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hth\OneDrive\Desktop\dhis2\"/>
    </mc:Choice>
  </mc:AlternateContent>
  <bookViews>
    <workbookView xWindow="0" yWindow="0" windowWidth="24000" windowHeight="9510"/>
  </bookViews>
  <sheets>
    <sheet name="BCH01" sheetId="1" r:id="rId1"/>
    <sheet name="OrgUnits" sheetId="2" r:id="rId2"/>
    <sheet name="Sheet1" sheetId="3" r:id="rId3"/>
  </sheets>
  <definedNames>
    <definedName name="_xlnm._FilterDatabase" localSheetId="1" hidden="1">OrgUnits!$A$2:$N$15443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1" i="2" l="1"/>
  <c r="L14" i="2"/>
  <c r="L15" i="2"/>
  <c r="L18" i="2"/>
  <c r="L19" i="2"/>
  <c r="L27" i="2"/>
  <c r="L52" i="2"/>
  <c r="L65" i="2"/>
  <c r="L68" i="2"/>
  <c r="L75" i="2"/>
  <c r="L85" i="2"/>
  <c r="L87" i="2"/>
  <c r="L95" i="2"/>
  <c r="L102" i="2"/>
  <c r="L103" i="2"/>
  <c r="L105" i="2"/>
  <c r="L124" i="2"/>
  <c r="L129" i="2"/>
  <c r="L136" i="2"/>
  <c r="L146" i="2"/>
  <c r="L180" i="2"/>
  <c r="L183" i="2"/>
  <c r="L205" i="2"/>
  <c r="L206" i="2"/>
  <c r="L222" i="2"/>
  <c r="L226" i="2"/>
  <c r="L231" i="2"/>
  <c r="L238" i="2"/>
  <c r="L239" i="2"/>
  <c r="L251" i="2"/>
  <c r="L253" i="2"/>
  <c r="L257" i="2"/>
  <c r="L274" i="2"/>
  <c r="L298" i="2"/>
  <c r="L306" i="2"/>
  <c r="L316" i="2"/>
  <c r="L319" i="2"/>
  <c r="L327" i="2"/>
  <c r="L339" i="2"/>
  <c r="L357" i="2"/>
  <c r="L358" i="2"/>
  <c r="L359" i="2"/>
  <c r="L378" i="2"/>
  <c r="L382" i="2"/>
  <c r="L390" i="2"/>
  <c r="L396" i="2"/>
  <c r="L398" i="2"/>
  <c r="L411" i="2"/>
  <c r="L412" i="2"/>
  <c r="L417" i="2"/>
  <c r="L419" i="2"/>
  <c r="L421" i="2"/>
  <c r="L425" i="2"/>
  <c r="L433" i="2"/>
  <c r="L464" i="2"/>
  <c r="L471" i="2"/>
  <c r="L474" i="2"/>
  <c r="L476" i="2"/>
  <c r="L481" i="2"/>
  <c r="L484" i="2"/>
  <c r="L487" i="2"/>
  <c r="L489" i="2"/>
  <c r="L497" i="2"/>
  <c r="L501" i="2"/>
  <c r="L502" i="2"/>
  <c r="L504" i="2"/>
  <c r="L505" i="2"/>
  <c r="L544" i="2"/>
  <c r="L569" i="2"/>
  <c r="L572" i="2"/>
  <c r="L584" i="2"/>
  <c r="L603" i="2"/>
  <c r="L612" i="2"/>
  <c r="L619" i="2"/>
  <c r="L620" i="2"/>
  <c r="L621" i="2"/>
  <c r="L638" i="2"/>
  <c r="L644" i="2"/>
  <c r="L648" i="2"/>
  <c r="L652" i="2"/>
  <c r="L676" i="2"/>
  <c r="L685" i="2"/>
  <c r="L703" i="2"/>
  <c r="L706" i="2"/>
  <c r="L708" i="2"/>
  <c r="L715" i="2"/>
  <c r="L719" i="2"/>
  <c r="L720" i="2"/>
  <c r="L734" i="2"/>
  <c r="L740" i="2"/>
  <c r="L741" i="2"/>
  <c r="L755" i="2"/>
  <c r="L767" i="2"/>
  <c r="L769" i="2"/>
  <c r="L770" i="2"/>
  <c r="L810" i="2"/>
  <c r="L815" i="2"/>
  <c r="L824" i="2"/>
  <c r="L857" i="2"/>
  <c r="L863" i="2"/>
  <c r="L868" i="2"/>
  <c r="L878" i="2"/>
  <c r="L883" i="2"/>
  <c r="L897" i="2"/>
  <c r="L898" i="2"/>
  <c r="L899" i="2"/>
  <c r="L900" i="2"/>
  <c r="L901" i="2"/>
  <c r="L902" i="2"/>
  <c r="L903" i="2"/>
  <c r="L905" i="2"/>
  <c r="L928" i="2"/>
  <c r="L937" i="2"/>
  <c r="L941" i="2"/>
  <c r="L942" i="2"/>
  <c r="L943" i="2"/>
  <c r="L952" i="2"/>
  <c r="L960" i="2"/>
  <c r="L961" i="2"/>
  <c r="L963" i="2"/>
  <c r="L966" i="2"/>
  <c r="L967" i="2"/>
  <c r="L968" i="2"/>
  <c r="L969" i="2"/>
  <c r="L972" i="2"/>
  <c r="L973" i="2"/>
  <c r="L976" i="2"/>
  <c r="L977" i="2"/>
  <c r="L981" i="2"/>
  <c r="L982" i="2"/>
  <c r="L984" i="2"/>
  <c r="L985" i="2"/>
  <c r="L991" i="2"/>
  <c r="L1000" i="2"/>
  <c r="L1001" i="2"/>
  <c r="L1004" i="2"/>
  <c r="L1007" i="2"/>
  <c r="L1008" i="2"/>
  <c r="L1010" i="2"/>
  <c r="L1013" i="2"/>
  <c r="L1018" i="2"/>
  <c r="L1021" i="2"/>
  <c r="L1023" i="2"/>
  <c r="L1028" i="2"/>
  <c r="L1029" i="2"/>
  <c r="L1031" i="2"/>
  <c r="L1032" i="2"/>
  <c r="L1033" i="2"/>
  <c r="L1036" i="2"/>
  <c r="L1037" i="2"/>
  <c r="L1044" i="2"/>
  <c r="L1054" i="2"/>
  <c r="L1059" i="2"/>
  <c r="L1094" i="2"/>
  <c r="L1098" i="2"/>
  <c r="L1102" i="2"/>
  <c r="L1108" i="2"/>
  <c r="L1111" i="2"/>
  <c r="L1112" i="2"/>
  <c r="L1145" i="2"/>
  <c r="L1146" i="2"/>
  <c r="L1154" i="2"/>
  <c r="L1157" i="2"/>
  <c r="L1158" i="2"/>
  <c r="L1163" i="2"/>
  <c r="L1168" i="2"/>
  <c r="L1169" i="2"/>
  <c r="L1178" i="2"/>
  <c r="L1196" i="2"/>
  <c r="L1197" i="2"/>
  <c r="L1198" i="2"/>
  <c r="L1199" i="2"/>
  <c r="L1200" i="2"/>
  <c r="L1201" i="2"/>
  <c r="L1202" i="2"/>
  <c r="L1203" i="2"/>
  <c r="L1205" i="2"/>
  <c r="L1206" i="2"/>
  <c r="L1211" i="2"/>
  <c r="L1212" i="2"/>
  <c r="L1215" i="2"/>
  <c r="L1228" i="2"/>
  <c r="L1320" i="2"/>
  <c r="L1370" i="2"/>
  <c r="L1381" i="2"/>
  <c r="L1417" i="2"/>
  <c r="L1418" i="2"/>
  <c r="L1421" i="2"/>
  <c r="L1425" i="2"/>
  <c r="L1426" i="2"/>
  <c r="L1468" i="2"/>
  <c r="L1511" i="2"/>
  <c r="L1520" i="2"/>
  <c r="L1564" i="2"/>
  <c r="L1578" i="2"/>
  <c r="L1643" i="2"/>
  <c r="L1670" i="2"/>
  <c r="L1687" i="2"/>
  <c r="L1690" i="2"/>
  <c r="L1693" i="2"/>
  <c r="L1745" i="2"/>
  <c r="L1769" i="2"/>
  <c r="L1784" i="2"/>
  <c r="L1794" i="2"/>
  <c r="L1795" i="2"/>
  <c r="L1802" i="2"/>
  <c r="L1814" i="2"/>
  <c r="L1815" i="2"/>
  <c r="L1817" i="2"/>
  <c r="L1818" i="2"/>
  <c r="L1821" i="2"/>
  <c r="L1823" i="2"/>
  <c r="L1826" i="2"/>
  <c r="L1828" i="2"/>
  <c r="L1829" i="2"/>
  <c r="L1830" i="2"/>
  <c r="L1833" i="2"/>
  <c r="L1834" i="2"/>
  <c r="L1836" i="2"/>
  <c r="L1838" i="2"/>
  <c r="L1840" i="2"/>
  <c r="L1842" i="2"/>
  <c r="L1845" i="2"/>
  <c r="L1852" i="2"/>
  <c r="L1856" i="2"/>
  <c r="L1869" i="2"/>
  <c r="L1870" i="2"/>
  <c r="L1876" i="2"/>
  <c r="L1880" i="2"/>
  <c r="L1884" i="2"/>
  <c r="L1901" i="2"/>
  <c r="L1912" i="2"/>
  <c r="L1913" i="2"/>
  <c r="L1922" i="2"/>
  <c r="L1923" i="2"/>
  <c r="L1927" i="2"/>
  <c r="L1928" i="2"/>
  <c r="L1930" i="2"/>
  <c r="L1933" i="2"/>
  <c r="L1935" i="2"/>
  <c r="L1941" i="2"/>
  <c r="L1943" i="2"/>
  <c r="L1944" i="2"/>
  <c r="L1945" i="2"/>
  <c r="L1947" i="2"/>
  <c r="L2016" i="2"/>
  <c r="L2024" i="2"/>
  <c r="L2025" i="2"/>
  <c r="L2057" i="2"/>
  <c r="L2078" i="2"/>
  <c r="L2087" i="2"/>
  <c r="L2097" i="2"/>
  <c r="L2103" i="2"/>
  <c r="L2107" i="2"/>
  <c r="L2110" i="2"/>
  <c r="L2129" i="2"/>
  <c r="L2181" i="2"/>
  <c r="L2182" i="2"/>
  <c r="L2204" i="2"/>
  <c r="L2208" i="2"/>
  <c r="L2231" i="2"/>
  <c r="L2258" i="2"/>
  <c r="L2361" i="2"/>
  <c r="L2365" i="2"/>
  <c r="L2368" i="2"/>
  <c r="L2369" i="2"/>
  <c r="L2372" i="2"/>
  <c r="L2374" i="2"/>
  <c r="L2379" i="2"/>
  <c r="L2382" i="2"/>
  <c r="L2388" i="2"/>
  <c r="L2389" i="2"/>
  <c r="L2390" i="2"/>
  <c r="L2406" i="2"/>
  <c r="L2409" i="2"/>
  <c r="L2415" i="2"/>
  <c r="L2416" i="2"/>
  <c r="L2425" i="2"/>
  <c r="L2432" i="2"/>
  <c r="L2438" i="2"/>
  <c r="L2444" i="2"/>
  <c r="L2447" i="2"/>
  <c r="L2456" i="2"/>
  <c r="L2465" i="2"/>
  <c r="L2467" i="2"/>
  <c r="L2498" i="2"/>
  <c r="L2512" i="2"/>
  <c r="L2530" i="2"/>
  <c r="L2532" i="2"/>
  <c r="L2537" i="2"/>
  <c r="L2555" i="2"/>
  <c r="L2600" i="2"/>
  <c r="L2601" i="2"/>
  <c r="L2609" i="2"/>
  <c r="L2629" i="2"/>
  <c r="L2673" i="2"/>
  <c r="L2674" i="2"/>
  <c r="L2675" i="2"/>
  <c r="L2715" i="2"/>
  <c r="L2722" i="2"/>
  <c r="L2723" i="2"/>
  <c r="L2727" i="2"/>
  <c r="L2731" i="2"/>
  <c r="L2734" i="2"/>
  <c r="L2739" i="2"/>
  <c r="L2745" i="2"/>
  <c r="L2772" i="2"/>
  <c r="L2775" i="2"/>
  <c r="L2788" i="2"/>
  <c r="L2790" i="2"/>
  <c r="L2840" i="2"/>
  <c r="L2888" i="2"/>
  <c r="L2903" i="2"/>
  <c r="L2904" i="2"/>
  <c r="L2906" i="2"/>
  <c r="L2996" i="2"/>
  <c r="L3013" i="2"/>
  <c r="L3060" i="2"/>
  <c r="L3062" i="2"/>
  <c r="L3073" i="2"/>
  <c r="L3080" i="2"/>
  <c r="L3081" i="2"/>
  <c r="L3100" i="2"/>
  <c r="L3102" i="2"/>
  <c r="L3160" i="2"/>
  <c r="L3163" i="2"/>
  <c r="L3173" i="2"/>
  <c r="L3181" i="2"/>
  <c r="L3185" i="2"/>
  <c r="L3197" i="2"/>
  <c r="L3203" i="2"/>
  <c r="L3226" i="2"/>
  <c r="L3260" i="2"/>
  <c r="L3269" i="2"/>
  <c r="L3317" i="2"/>
  <c r="L3319" i="2"/>
  <c r="L3343" i="2"/>
  <c r="L3381" i="2"/>
  <c r="L3391" i="2"/>
  <c r="L3393" i="2"/>
  <c r="L3402" i="2"/>
  <c r="L3410" i="2"/>
  <c r="L3415" i="2"/>
  <c r="L3421" i="2"/>
  <c r="L3440" i="2"/>
  <c r="L3464" i="2"/>
  <c r="L3480" i="2"/>
  <c r="L3485" i="2"/>
  <c r="L3486" i="2"/>
  <c r="L3489" i="2"/>
  <c r="L3504" i="2"/>
  <c r="L3509" i="2"/>
  <c r="L3522" i="2"/>
  <c r="L3538" i="2"/>
  <c r="L3543" i="2"/>
  <c r="L3545" i="2"/>
  <c r="L3563" i="2"/>
  <c r="L3609" i="2"/>
  <c r="L3621" i="2"/>
  <c r="L3625" i="2"/>
  <c r="L3626" i="2"/>
  <c r="L3627" i="2"/>
  <c r="L3661" i="2"/>
  <c r="L3664" i="2"/>
  <c r="L3666" i="2"/>
  <c r="L3667" i="2"/>
  <c r="L3668" i="2"/>
  <c r="L3669" i="2"/>
  <c r="L3675" i="2"/>
  <c r="L3676" i="2"/>
  <c r="L3678" i="2"/>
  <c r="L3679" i="2"/>
  <c r="L3681" i="2"/>
  <c r="L3682" i="2"/>
  <c r="L3684" i="2"/>
  <c r="L3691" i="2"/>
  <c r="L3692" i="2"/>
  <c r="L3693" i="2"/>
  <c r="L3702" i="2"/>
  <c r="L3707" i="2"/>
  <c r="L3710" i="2"/>
  <c r="L3712" i="2"/>
  <c r="L3713" i="2"/>
  <c r="L3717" i="2"/>
  <c r="L3720" i="2"/>
  <c r="L3721" i="2"/>
  <c r="L3723" i="2"/>
  <c r="L3725" i="2"/>
  <c r="L3727" i="2"/>
  <c r="L3729" i="2"/>
  <c r="L3733" i="2"/>
  <c r="L3739" i="2"/>
  <c r="L3762" i="2"/>
  <c r="L3785" i="2"/>
  <c r="L3786" i="2"/>
  <c r="L3788" i="2"/>
  <c r="L3789" i="2"/>
  <c r="L3792" i="2"/>
  <c r="L3794" i="2"/>
  <c r="L3800" i="2"/>
  <c r="L3817" i="2"/>
  <c r="L3825" i="2"/>
  <c r="L3830" i="2"/>
  <c r="L3831" i="2"/>
  <c r="L3855" i="2"/>
  <c r="L3870" i="2"/>
  <c r="L3873" i="2"/>
  <c r="L3876" i="2"/>
  <c r="L3878" i="2"/>
  <c r="L3893" i="2"/>
  <c r="L3895" i="2"/>
  <c r="L3897" i="2"/>
  <c r="L3904" i="2"/>
  <c r="L3917" i="2"/>
  <c r="L3925" i="2"/>
  <c r="L3936" i="2"/>
  <c r="L3942" i="2"/>
  <c r="L3950" i="2"/>
  <c r="L3966" i="2"/>
  <c r="L3968" i="2"/>
  <c r="L3969" i="2"/>
  <c r="L3972" i="2"/>
  <c r="L3976" i="2"/>
  <c r="L3977" i="2"/>
  <c r="L3988" i="2"/>
  <c r="L4011" i="2"/>
  <c r="L4023" i="2"/>
  <c r="L4035" i="2"/>
  <c r="L4046" i="2"/>
  <c r="L4047" i="2"/>
  <c r="L4051" i="2"/>
  <c r="L4059" i="2"/>
  <c r="L4063" i="2"/>
  <c r="L4066" i="2"/>
  <c r="L4080" i="2"/>
  <c r="L4102" i="2"/>
  <c r="L4113" i="2"/>
  <c r="L4115" i="2"/>
  <c r="L4117" i="2"/>
  <c r="L4125" i="2"/>
  <c r="L4132" i="2"/>
  <c r="L4133" i="2"/>
  <c r="L4171" i="2"/>
  <c r="L4174" i="2"/>
  <c r="L4175" i="2"/>
  <c r="L4189" i="2"/>
  <c r="L4197" i="2"/>
  <c r="L4198" i="2"/>
  <c r="L4200" i="2"/>
  <c r="L4205" i="2"/>
  <c r="L4210" i="2"/>
  <c r="L4220" i="2"/>
  <c r="L4223" i="2"/>
  <c r="L4225" i="2"/>
  <c r="L4226" i="2"/>
  <c r="L4245" i="2"/>
  <c r="L4254" i="2"/>
  <c r="L4256" i="2"/>
  <c r="L4272" i="2"/>
  <c r="L4288" i="2"/>
  <c r="L4304" i="2"/>
  <c r="L4311" i="2"/>
  <c r="L4316" i="2"/>
  <c r="L4317" i="2"/>
  <c r="L4339" i="2"/>
  <c r="L4348" i="2"/>
  <c r="L4351" i="2"/>
  <c r="L4354" i="2"/>
  <c r="L4356" i="2"/>
  <c r="L4370" i="2"/>
  <c r="L4373" i="2"/>
  <c r="L4375" i="2"/>
  <c r="L4385" i="2"/>
  <c r="L4408" i="2"/>
  <c r="L4410" i="2"/>
  <c r="L4417" i="2"/>
  <c r="L4427" i="2"/>
  <c r="L4440" i="2"/>
  <c r="L4446" i="2"/>
  <c r="L4450" i="2"/>
  <c r="L4452" i="2"/>
  <c r="L4456" i="2"/>
  <c r="L4461" i="2"/>
  <c r="L4468" i="2"/>
  <c r="L4473" i="2"/>
  <c r="L4542" i="2"/>
  <c r="L4559" i="2"/>
  <c r="L4577" i="2"/>
  <c r="L4578" i="2"/>
  <c r="L4580" i="2"/>
  <c r="L4658" i="2"/>
  <c r="L4672" i="2"/>
  <c r="L4679" i="2"/>
  <c r="L4681" i="2"/>
  <c r="L4690" i="2"/>
  <c r="L4701" i="2"/>
  <c r="L4714" i="2"/>
  <c r="L4730" i="2"/>
  <c r="L4742" i="2"/>
  <c r="L4753" i="2"/>
  <c r="L4754" i="2"/>
  <c r="L4779" i="2"/>
  <c r="L4820" i="2"/>
  <c r="L4824" i="2"/>
  <c r="L4854" i="2"/>
  <c r="L4855" i="2"/>
  <c r="L4856" i="2"/>
  <c r="L4857" i="2"/>
  <c r="L4860" i="2"/>
  <c r="L4861" i="2"/>
  <c r="L4862" i="2"/>
  <c r="L4876" i="2"/>
  <c r="L4909" i="2"/>
  <c r="L4940" i="2"/>
  <c r="L4959" i="2"/>
  <c r="L4962" i="2"/>
  <c r="L4987" i="2"/>
  <c r="L4994" i="2"/>
  <c r="L4999" i="2"/>
  <c r="L5002" i="2"/>
  <c r="L5018" i="2"/>
  <c r="L5023" i="2"/>
  <c r="L5044" i="2"/>
  <c r="L5065" i="2"/>
  <c r="L5081" i="2"/>
  <c r="L5094" i="2"/>
  <c r="L5099" i="2"/>
  <c r="L5103" i="2"/>
  <c r="L5121" i="2"/>
  <c r="L5130" i="2"/>
  <c r="L5137" i="2"/>
  <c r="L5153" i="2"/>
  <c r="L5156" i="2"/>
  <c r="L5171" i="2"/>
  <c r="L5172" i="2"/>
  <c r="L5190" i="2"/>
  <c r="L5208" i="2"/>
  <c r="L5228" i="2"/>
  <c r="L5261" i="2"/>
  <c r="L5273" i="2"/>
  <c r="L5287" i="2"/>
  <c r="L5293" i="2"/>
  <c r="L5300" i="2"/>
  <c r="L5301" i="2"/>
  <c r="L5306" i="2"/>
  <c r="L5313" i="2"/>
  <c r="L5315" i="2"/>
  <c r="L5328" i="2"/>
  <c r="L5329" i="2"/>
  <c r="L5331" i="2"/>
  <c r="L5335" i="2"/>
  <c r="L5339" i="2"/>
  <c r="L5379" i="2"/>
  <c r="L5380" i="2"/>
  <c r="L5386" i="2"/>
  <c r="L5392" i="2"/>
  <c r="L5398" i="2"/>
  <c r="L5412" i="2"/>
  <c r="L5426" i="2"/>
  <c r="L5428" i="2"/>
  <c r="L5429" i="2"/>
  <c r="L5431" i="2"/>
  <c r="L5440" i="2"/>
  <c r="L5443" i="2"/>
  <c r="L5452" i="2"/>
  <c r="L5457" i="2"/>
  <c r="L5458" i="2"/>
  <c r="L5464" i="2"/>
  <c r="L5467" i="2"/>
  <c r="L5468" i="2"/>
  <c r="L5470" i="2"/>
  <c r="L5471" i="2"/>
  <c r="L5475" i="2"/>
  <c r="L5488" i="2"/>
  <c r="L5494" i="2"/>
  <c r="L5496" i="2"/>
  <c r="L5498" i="2"/>
  <c r="L5499" i="2"/>
  <c r="L5516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3" i="2"/>
  <c r="L5572" i="2"/>
  <c r="L5574" i="2"/>
  <c r="L5575" i="2"/>
  <c r="L5578" i="2"/>
  <c r="L5582" i="2"/>
  <c r="L5586" i="2"/>
  <c r="L5591" i="2"/>
  <c r="L5597" i="2"/>
  <c r="L5598" i="2"/>
  <c r="L5603" i="2"/>
  <c r="L5609" i="2"/>
  <c r="L5615" i="2"/>
  <c r="L5629" i="2"/>
  <c r="L5633" i="2"/>
  <c r="L5635" i="2"/>
  <c r="L5636" i="2"/>
  <c r="L5638" i="2"/>
  <c r="L5639" i="2"/>
  <c r="L5641" i="2"/>
  <c r="L5642" i="2"/>
  <c r="L5643" i="2"/>
  <c r="L5644" i="2"/>
  <c r="L5645" i="2"/>
  <c r="L5649" i="2"/>
  <c r="L5650" i="2"/>
  <c r="L5651" i="2"/>
  <c r="L5652" i="2"/>
  <c r="L5653" i="2"/>
  <c r="L5654" i="2"/>
  <c r="L5656" i="2"/>
  <c r="L5657" i="2"/>
  <c r="L5658" i="2"/>
  <c r="L5659" i="2"/>
  <c r="L5660" i="2"/>
  <c r="L5665" i="2"/>
  <c r="L5666" i="2"/>
  <c r="L5667" i="2"/>
  <c r="L5668" i="2"/>
  <c r="L5670" i="2"/>
  <c r="L5671" i="2"/>
  <c r="L5673" i="2"/>
  <c r="L5690" i="2"/>
  <c r="L5695" i="2"/>
  <c r="L5696" i="2"/>
  <c r="L5699" i="2"/>
  <c r="L5711" i="2"/>
  <c r="L5713" i="2"/>
  <c r="L5731" i="2"/>
  <c r="L5732" i="2"/>
  <c r="L5733" i="2"/>
  <c r="L5734" i="2"/>
  <c r="L5735" i="2"/>
  <c r="L5736" i="2"/>
  <c r="L5737" i="2"/>
  <c r="L5738" i="2"/>
  <c r="L5739" i="2"/>
  <c r="L5740" i="2"/>
  <c r="L5742" i="2"/>
  <c r="L5747" i="2"/>
  <c r="L5748" i="2"/>
  <c r="L5757" i="2"/>
  <c r="L5758" i="2"/>
  <c r="L5759" i="2"/>
  <c r="L5770" i="2"/>
  <c r="L5777" i="2"/>
  <c r="L5778" i="2"/>
  <c r="L5784" i="2"/>
  <c r="L5799" i="2"/>
  <c r="L5801" i="2"/>
  <c r="L5807" i="2"/>
  <c r="L5814" i="2"/>
  <c r="L5818" i="2"/>
  <c r="L5819" i="2"/>
  <c r="L5822" i="2"/>
  <c r="L5827" i="2"/>
  <c r="L5830" i="2"/>
  <c r="L5832" i="2"/>
  <c r="L5833" i="2"/>
  <c r="L5837" i="2"/>
  <c r="L5851" i="2"/>
  <c r="L5853" i="2"/>
  <c r="L5855" i="2"/>
  <c r="L5873" i="2"/>
  <c r="L5876" i="2"/>
  <c r="L5883" i="2"/>
  <c r="L5884" i="2"/>
  <c r="L5895" i="2"/>
  <c r="L5896" i="2"/>
  <c r="L5904" i="2"/>
  <c r="L5907" i="2"/>
  <c r="L5911" i="2"/>
  <c r="L5916" i="2"/>
  <c r="L5917" i="2"/>
  <c r="L5931" i="2"/>
  <c r="L5932" i="2"/>
  <c r="L5935" i="2"/>
  <c r="L5939" i="2"/>
  <c r="L5942" i="2"/>
  <c r="L5943" i="2"/>
  <c r="L5949" i="2"/>
  <c r="L5950" i="2"/>
  <c r="L5951" i="2"/>
  <c r="L5960" i="2"/>
  <c r="L5961" i="2"/>
  <c r="L5979" i="2"/>
  <c r="L5980" i="2"/>
  <c r="L5992" i="2"/>
  <c r="L5995" i="2"/>
  <c r="L5996" i="2"/>
  <c r="L6007" i="2"/>
  <c r="L6024" i="2"/>
  <c r="L6031" i="2"/>
  <c r="L6033" i="2"/>
  <c r="L6042" i="2"/>
  <c r="L6074" i="2"/>
  <c r="L6087" i="2"/>
  <c r="L6089" i="2"/>
  <c r="L6091" i="2"/>
  <c r="L6108" i="2"/>
  <c r="L6118" i="2"/>
  <c r="L6133" i="2"/>
  <c r="L6138" i="2"/>
  <c r="L6149" i="2"/>
  <c r="L6151" i="2"/>
  <c r="M6151" i="2" s="1"/>
  <c r="L6156" i="2"/>
  <c r="L6158" i="2"/>
  <c r="L6173" i="2"/>
  <c r="L6176" i="2"/>
  <c r="L6179" i="2"/>
  <c r="L6183" i="2"/>
  <c r="L6188" i="2"/>
  <c r="L6193" i="2"/>
  <c r="L6200" i="2"/>
  <c r="L6203" i="2"/>
  <c r="L6206" i="2"/>
  <c r="L6208" i="2"/>
  <c r="L6230" i="2"/>
  <c r="L6239" i="2"/>
  <c r="L6241" i="2"/>
  <c r="L6249" i="2"/>
  <c r="L6252" i="2"/>
  <c r="L6258" i="2"/>
  <c r="L6259" i="2"/>
  <c r="L6275" i="2"/>
  <c r="L6285" i="2"/>
  <c r="L6292" i="2"/>
  <c r="L6297" i="2"/>
  <c r="L6302" i="2"/>
  <c r="L6333" i="2"/>
  <c r="L6334" i="2"/>
  <c r="L6351" i="2"/>
  <c r="L6354" i="2"/>
  <c r="L6359" i="2"/>
  <c r="L6360" i="2"/>
  <c r="L6361" i="2"/>
  <c r="L6372" i="2"/>
  <c r="L6374" i="2"/>
  <c r="L6377" i="2"/>
  <c r="L6379" i="2"/>
  <c r="L6402" i="2"/>
  <c r="L6404" i="2"/>
  <c r="L6412" i="2"/>
  <c r="L6419" i="2"/>
  <c r="L6423" i="2"/>
  <c r="L6428" i="2"/>
  <c r="L6437" i="2"/>
  <c r="L6448" i="2"/>
  <c r="L6449" i="2"/>
  <c r="L6452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2" i="2"/>
  <c r="L6473" i="2"/>
  <c r="L6486" i="2"/>
  <c r="L6503" i="2"/>
  <c r="L6504" i="2"/>
  <c r="L6505" i="2"/>
  <c r="L6507" i="2"/>
  <c r="L6508" i="2"/>
  <c r="L6509" i="2"/>
  <c r="L6510" i="2"/>
  <c r="L6514" i="2"/>
  <c r="L6528" i="2"/>
  <c r="L6532" i="2"/>
  <c r="L6533" i="2"/>
  <c r="L6534" i="2"/>
  <c r="L6536" i="2"/>
  <c r="L6539" i="2"/>
  <c r="L6543" i="2"/>
  <c r="L6549" i="2"/>
  <c r="L6568" i="2"/>
  <c r="L6569" i="2"/>
  <c r="L6570" i="2"/>
  <c r="L6579" i="2"/>
  <c r="L6583" i="2"/>
  <c r="L6584" i="2"/>
  <c r="L6588" i="2"/>
  <c r="L6589" i="2"/>
  <c r="L6594" i="2"/>
  <c r="L6599" i="2"/>
  <c r="L6610" i="2"/>
  <c r="L6613" i="2"/>
  <c r="L6618" i="2"/>
  <c r="L6627" i="2"/>
  <c r="L6632" i="2"/>
  <c r="L6647" i="2"/>
  <c r="L6658" i="2"/>
  <c r="L6664" i="2"/>
  <c r="L6687" i="2"/>
  <c r="L6729" i="2"/>
  <c r="L6734" i="2"/>
  <c r="L6735" i="2"/>
  <c r="L6745" i="2"/>
  <c r="L6754" i="2"/>
  <c r="L6759" i="2"/>
  <c r="L6763" i="2"/>
  <c r="L6768" i="2"/>
  <c r="L6774" i="2"/>
  <c r="L6775" i="2"/>
  <c r="L6778" i="2"/>
  <c r="L6780" i="2"/>
  <c r="L6789" i="2"/>
  <c r="L6790" i="2"/>
  <c r="L6792" i="2"/>
  <c r="L6793" i="2"/>
  <c r="L6802" i="2"/>
  <c r="L6811" i="2"/>
  <c r="L6812" i="2"/>
  <c r="L6815" i="2"/>
  <c r="L6817" i="2"/>
  <c r="L6822" i="2"/>
  <c r="L6831" i="2"/>
  <c r="L6837" i="2"/>
  <c r="L6840" i="2"/>
  <c r="L6843" i="2"/>
  <c r="L6858" i="2"/>
  <c r="L6865" i="2"/>
  <c r="L6868" i="2"/>
  <c r="L6879" i="2"/>
  <c r="L6893" i="2"/>
  <c r="L6896" i="2"/>
  <c r="L6933" i="2"/>
  <c r="L6956" i="2"/>
  <c r="L6964" i="2"/>
  <c r="L6968" i="2"/>
  <c r="L6986" i="2"/>
  <c r="L6987" i="2"/>
  <c r="L6988" i="2"/>
  <c r="L7000" i="2"/>
  <c r="L7010" i="2"/>
  <c r="L7027" i="2"/>
  <c r="L7042" i="2"/>
  <c r="L7044" i="2"/>
  <c r="L7045" i="2"/>
  <c r="L7054" i="2"/>
  <c r="L7055" i="2"/>
  <c r="L7064" i="2"/>
  <c r="L7073" i="2"/>
  <c r="L7096" i="2"/>
  <c r="L7100" i="2"/>
  <c r="L7103" i="2"/>
  <c r="L7133" i="2"/>
  <c r="L7150" i="2"/>
  <c r="L7155" i="2"/>
  <c r="L7158" i="2"/>
  <c r="L7160" i="2"/>
  <c r="L7163" i="2"/>
  <c r="L7197" i="2"/>
  <c r="L7204" i="2"/>
  <c r="L7207" i="2"/>
  <c r="L7225" i="2"/>
  <c r="L7246" i="2"/>
  <c r="L7247" i="2"/>
  <c r="L7269" i="2"/>
  <c r="L7272" i="2"/>
  <c r="L7286" i="2"/>
  <c r="L7292" i="2"/>
  <c r="L7299" i="2"/>
  <c r="L7304" i="2"/>
  <c r="L7316" i="2"/>
  <c r="L7330" i="2"/>
  <c r="L7331" i="2"/>
  <c r="L7349" i="2"/>
  <c r="L7354" i="2"/>
  <c r="L7360" i="2"/>
  <c r="L7367" i="2"/>
  <c r="L7379" i="2"/>
  <c r="L7382" i="2"/>
  <c r="L7389" i="2"/>
  <c r="L7394" i="2"/>
  <c r="L7395" i="2"/>
  <c r="L7421" i="2"/>
  <c r="L7423" i="2"/>
  <c r="L7437" i="2"/>
  <c r="L7478" i="2"/>
  <c r="L7490" i="2"/>
  <c r="L7492" i="2"/>
  <c r="L7554" i="2"/>
  <c r="L7571" i="2"/>
  <c r="L7575" i="2"/>
  <c r="L7578" i="2"/>
  <c r="L7591" i="2"/>
  <c r="L7593" i="2"/>
  <c r="L7595" i="2"/>
  <c r="L7599" i="2"/>
  <c r="L7614" i="2"/>
  <c r="L7625" i="2"/>
  <c r="L7628" i="2"/>
  <c r="L7638" i="2"/>
  <c r="L7644" i="2"/>
  <c r="L7657" i="2"/>
  <c r="L7662" i="2"/>
  <c r="L7663" i="2"/>
  <c r="L7664" i="2"/>
  <c r="L7666" i="2"/>
  <c r="L7667" i="2"/>
  <c r="L7720" i="2"/>
  <c r="L7721" i="2"/>
  <c r="L7725" i="2"/>
  <c r="L7744" i="2"/>
  <c r="L7749" i="2"/>
  <c r="L7781" i="2"/>
  <c r="L7805" i="2"/>
  <c r="L7810" i="2"/>
  <c r="L7813" i="2"/>
  <c r="L7830" i="2"/>
  <c r="L7845" i="2"/>
  <c r="L7850" i="2"/>
  <c r="L7914" i="2"/>
  <c r="L7918" i="2"/>
  <c r="L7920" i="2"/>
  <c r="L7921" i="2"/>
  <c r="L7922" i="2"/>
  <c r="L7934" i="2"/>
  <c r="L7935" i="2"/>
  <c r="L7937" i="2"/>
  <c r="L7941" i="2"/>
  <c r="L7958" i="2"/>
  <c r="L7963" i="2"/>
  <c r="L7968" i="2"/>
  <c r="L7977" i="2"/>
  <c r="L7978" i="2"/>
  <c r="L7996" i="2"/>
  <c r="L8002" i="2"/>
  <c r="L8006" i="2"/>
  <c r="L8015" i="2"/>
  <c r="L8017" i="2"/>
  <c r="L8019" i="2"/>
  <c r="L8035" i="2"/>
  <c r="L8047" i="2"/>
  <c r="L8051" i="2"/>
  <c r="L8052" i="2"/>
  <c r="L8066" i="2"/>
  <c r="L8075" i="2"/>
  <c r="L8076" i="2"/>
  <c r="L8077" i="2"/>
  <c r="L8124" i="2"/>
  <c r="L8129" i="2"/>
  <c r="L8149" i="2"/>
  <c r="L8152" i="2"/>
  <c r="L8156" i="2"/>
  <c r="L8158" i="2"/>
  <c r="L8160" i="2"/>
  <c r="L8162" i="2"/>
  <c r="L8181" i="2"/>
  <c r="L8188" i="2"/>
  <c r="L8191" i="2"/>
  <c r="L8200" i="2"/>
  <c r="L8206" i="2"/>
  <c r="L8207" i="2"/>
  <c r="L8213" i="2"/>
  <c r="L8223" i="2"/>
  <c r="L8224" i="2"/>
  <c r="L8226" i="2"/>
  <c r="L8228" i="2"/>
  <c r="L8230" i="2"/>
  <c r="L8234" i="2"/>
  <c r="L8255" i="2"/>
  <c r="L8256" i="2"/>
  <c r="L8257" i="2"/>
  <c r="L8261" i="2"/>
  <c r="L8266" i="2"/>
  <c r="L8273" i="2"/>
  <c r="L8278" i="2"/>
  <c r="L8279" i="2"/>
  <c r="L8280" i="2"/>
  <c r="L8282" i="2"/>
  <c r="L8286" i="2"/>
  <c r="L8293" i="2"/>
  <c r="L8299" i="2"/>
  <c r="L8305" i="2"/>
  <c r="L8311" i="2"/>
  <c r="L8313" i="2"/>
  <c r="L8316" i="2"/>
  <c r="L8344" i="2"/>
  <c r="L8345" i="2"/>
  <c r="L8365" i="2"/>
  <c r="L8389" i="2"/>
  <c r="L8429" i="2"/>
  <c r="L8433" i="2"/>
  <c r="L8443" i="2"/>
  <c r="L8447" i="2"/>
  <c r="L8463" i="2"/>
  <c r="L8465" i="2"/>
  <c r="L8467" i="2"/>
  <c r="L8475" i="2"/>
  <c r="L8484" i="2"/>
  <c r="L8485" i="2"/>
  <c r="L8486" i="2"/>
  <c r="L8489" i="2"/>
  <c r="L8497" i="2"/>
  <c r="L8506" i="2"/>
  <c r="L8515" i="2"/>
  <c r="L8518" i="2"/>
  <c r="L8521" i="2"/>
  <c r="L8523" i="2"/>
  <c r="L8526" i="2"/>
  <c r="L8530" i="2"/>
  <c r="L8537" i="2"/>
  <c r="L8541" i="2"/>
  <c r="L8568" i="2"/>
  <c r="L8575" i="2"/>
  <c r="L8613" i="2"/>
  <c r="L8678" i="2"/>
  <c r="L8684" i="2"/>
  <c r="L8688" i="2"/>
  <c r="L8693" i="2"/>
  <c r="L8707" i="2"/>
  <c r="L8731" i="2"/>
  <c r="L8781" i="2"/>
  <c r="L8784" i="2"/>
  <c r="L8790" i="2"/>
  <c r="L8798" i="2"/>
  <c r="L8802" i="2"/>
  <c r="L8812" i="2"/>
  <c r="L8817" i="2"/>
  <c r="L8820" i="2"/>
  <c r="L8827" i="2"/>
  <c r="L8833" i="2"/>
  <c r="L8841" i="2"/>
  <c r="L8853" i="2"/>
  <c r="L8860" i="2"/>
  <c r="L8869" i="2"/>
  <c r="L8873" i="2"/>
  <c r="L8875" i="2"/>
  <c r="L8876" i="2"/>
  <c r="L8877" i="2"/>
  <c r="L8879" i="2"/>
  <c r="L8881" i="2"/>
  <c r="L8882" i="2"/>
  <c r="L8888" i="2"/>
  <c r="L8889" i="2"/>
  <c r="L8907" i="2"/>
  <c r="L8917" i="2"/>
  <c r="L8954" i="2"/>
  <c r="L8955" i="2"/>
  <c r="L8965" i="2"/>
  <c r="L8969" i="2"/>
  <c r="L8972" i="2"/>
  <c r="L8974" i="2"/>
  <c r="L8985" i="2"/>
  <c r="L9006" i="2"/>
  <c r="L9009" i="2"/>
  <c r="L9014" i="2"/>
  <c r="L9016" i="2"/>
  <c r="L9022" i="2"/>
  <c r="L9023" i="2"/>
  <c r="L9036" i="2"/>
  <c r="L9037" i="2"/>
  <c r="L9038" i="2"/>
  <c r="L9039" i="2"/>
  <c r="L9040" i="2"/>
  <c r="L9046" i="2"/>
  <c r="L9057" i="2"/>
  <c r="L9060" i="2"/>
  <c r="L9072" i="2"/>
  <c r="L9073" i="2"/>
  <c r="L9096" i="2"/>
  <c r="L9097" i="2"/>
  <c r="L9105" i="2"/>
  <c r="L9106" i="2"/>
  <c r="L9108" i="2"/>
  <c r="L9109" i="2"/>
  <c r="L9110" i="2"/>
  <c r="L9111" i="2"/>
  <c r="L9112" i="2"/>
  <c r="L9113" i="2"/>
  <c r="L9114" i="2"/>
  <c r="L9115" i="2"/>
  <c r="L9116" i="2"/>
  <c r="L9117" i="2"/>
  <c r="L9119" i="2"/>
  <c r="L9127" i="2"/>
  <c r="L9142" i="2"/>
  <c r="L9145" i="2"/>
  <c r="L9147" i="2"/>
  <c r="L9152" i="2"/>
  <c r="L9175" i="2"/>
  <c r="L9177" i="2"/>
  <c r="L9181" i="2"/>
  <c r="L9193" i="2"/>
  <c r="L9200" i="2"/>
  <c r="L9209" i="2"/>
  <c r="L9217" i="2"/>
  <c r="L9224" i="2"/>
  <c r="L9243" i="2"/>
  <c r="L9247" i="2"/>
  <c r="L9248" i="2"/>
  <c r="L9265" i="2"/>
  <c r="L9273" i="2"/>
  <c r="L9278" i="2"/>
  <c r="L9293" i="2"/>
  <c r="L9299" i="2"/>
  <c r="L9301" i="2"/>
  <c r="L9319" i="2"/>
  <c r="L9320" i="2"/>
  <c r="L9321" i="2"/>
  <c r="L9322" i="2"/>
  <c r="L9327" i="2"/>
  <c r="L9330" i="2"/>
  <c r="L9342" i="2"/>
  <c r="L9344" i="2"/>
  <c r="L9345" i="2"/>
  <c r="L9346" i="2"/>
  <c r="L9370" i="2"/>
  <c r="L9375" i="2"/>
  <c r="L9391" i="2"/>
  <c r="L9392" i="2"/>
  <c r="L9404" i="2"/>
  <c r="L9415" i="2"/>
  <c r="L9416" i="2"/>
  <c r="L9420" i="2"/>
  <c r="L9424" i="2"/>
  <c r="L9427" i="2"/>
  <c r="L9429" i="2"/>
  <c r="L9430" i="2"/>
  <c r="L9431" i="2"/>
  <c r="L9434" i="2"/>
  <c r="L9435" i="2"/>
  <c r="L9438" i="2"/>
  <c r="L9444" i="2"/>
  <c r="L9448" i="2"/>
  <c r="L9454" i="2"/>
  <c r="L9484" i="2"/>
  <c r="L9487" i="2"/>
  <c r="L9495" i="2"/>
  <c r="L9500" i="2"/>
  <c r="L9508" i="2"/>
  <c r="L9511" i="2"/>
  <c r="L9522" i="2"/>
  <c r="L9524" i="2"/>
  <c r="L9530" i="2"/>
  <c r="L9536" i="2"/>
  <c r="L9539" i="2"/>
  <c r="L9543" i="2"/>
  <c r="L9546" i="2"/>
  <c r="L9549" i="2"/>
  <c r="L9555" i="2"/>
  <c r="L9560" i="2"/>
  <c r="L9562" i="2"/>
  <c r="L9565" i="2"/>
  <c r="L9569" i="2"/>
  <c r="L9575" i="2"/>
  <c r="L9576" i="2"/>
  <c r="L9587" i="2"/>
  <c r="L9592" i="2"/>
  <c r="L9595" i="2"/>
  <c r="L9599" i="2"/>
  <c r="L9602" i="2"/>
  <c r="L9603" i="2"/>
  <c r="L9613" i="2"/>
  <c r="L9617" i="2"/>
  <c r="L9620" i="2"/>
  <c r="L9624" i="2"/>
  <c r="L9627" i="2"/>
  <c r="L9636" i="2"/>
  <c r="L9638" i="2"/>
  <c r="L9645" i="2"/>
  <c r="L9654" i="2"/>
  <c r="L9671" i="2"/>
  <c r="L9688" i="2"/>
  <c r="L9700" i="2"/>
  <c r="L9706" i="2"/>
  <c r="L9708" i="2"/>
  <c r="L9725" i="2"/>
  <c r="L9740" i="2"/>
  <c r="L9750" i="2"/>
  <c r="L9777" i="2"/>
  <c r="L9780" i="2"/>
  <c r="L9822" i="2"/>
  <c r="L9891" i="2"/>
  <c r="L9907" i="2"/>
  <c r="L9914" i="2"/>
  <c r="L9920" i="2"/>
  <c r="L9922" i="2"/>
  <c r="L9925" i="2"/>
  <c r="L9929" i="2"/>
  <c r="L9935" i="2"/>
  <c r="L9937" i="2"/>
  <c r="L9952" i="2"/>
  <c r="L9954" i="2"/>
  <c r="L9957" i="2"/>
  <c r="L9983" i="2"/>
  <c r="L9984" i="2"/>
  <c r="L9996" i="2"/>
  <c r="L10015" i="2"/>
  <c r="L10017" i="2"/>
  <c r="L10040" i="2"/>
  <c r="L10050" i="2"/>
  <c r="L10054" i="2"/>
  <c r="L10060" i="2"/>
  <c r="L10076" i="2"/>
  <c r="L10087" i="2"/>
  <c r="L10097" i="2"/>
  <c r="L10099" i="2"/>
  <c r="L10100" i="2"/>
  <c r="L10101" i="2"/>
  <c r="L10107" i="2"/>
  <c r="L10108" i="2"/>
  <c r="L10113" i="2"/>
  <c r="L10118" i="2"/>
  <c r="L10128" i="2"/>
  <c r="L10134" i="2"/>
  <c r="L10146" i="2"/>
  <c r="L10151" i="2"/>
  <c r="L10173" i="2"/>
  <c r="L10193" i="2"/>
  <c r="L10207" i="2"/>
  <c r="L10217" i="2"/>
  <c r="L10220" i="2"/>
  <c r="L10240" i="2"/>
  <c r="L10242" i="2"/>
  <c r="L10245" i="2"/>
  <c r="L10246" i="2"/>
  <c r="L10264" i="2"/>
  <c r="L10292" i="2"/>
  <c r="L10296" i="2"/>
  <c r="L10320" i="2"/>
  <c r="L10350" i="2"/>
  <c r="L10366" i="2"/>
  <c r="L10379" i="2"/>
  <c r="L10386" i="2"/>
  <c r="L10392" i="2"/>
  <c r="L10393" i="2"/>
  <c r="L10394" i="2"/>
  <c r="L10428" i="2"/>
  <c r="L10439" i="2"/>
  <c r="L10445" i="2"/>
  <c r="L10478" i="2"/>
  <c r="L10484" i="2"/>
  <c r="L10490" i="2"/>
  <c r="L10513" i="2"/>
  <c r="L10525" i="2"/>
  <c r="L10526" i="2"/>
  <c r="L10527" i="2"/>
  <c r="L10528" i="2"/>
  <c r="L10529" i="2"/>
  <c r="L10536" i="2"/>
  <c r="L10553" i="2"/>
  <c r="L10559" i="2"/>
  <c r="L10568" i="2"/>
  <c r="L10569" i="2"/>
  <c r="L10572" i="2"/>
  <c r="L10573" i="2"/>
  <c r="L10587" i="2"/>
  <c r="L10589" i="2"/>
  <c r="L10599" i="2"/>
  <c r="L10603" i="2"/>
  <c r="L10607" i="2"/>
  <c r="L10615" i="2"/>
  <c r="L10642" i="2"/>
  <c r="L10644" i="2"/>
  <c r="L10647" i="2"/>
  <c r="L10648" i="2"/>
  <c r="L10654" i="2"/>
  <c r="L10664" i="2"/>
  <c r="L10667" i="2"/>
  <c r="L10731" i="2"/>
  <c r="L10746" i="2"/>
  <c r="L10770" i="2"/>
  <c r="L10788" i="2"/>
  <c r="L10808" i="2"/>
  <c r="L10815" i="2"/>
  <c r="L10839" i="2"/>
  <c r="L10859" i="2"/>
  <c r="L10879" i="2"/>
  <c r="L10894" i="2"/>
  <c r="L10898" i="2"/>
  <c r="L10919" i="2"/>
  <c r="L10927" i="2"/>
  <c r="L10928" i="2"/>
  <c r="L10933" i="2"/>
  <c r="L10936" i="2"/>
  <c r="L10950" i="2"/>
  <c r="L10951" i="2"/>
  <c r="L10963" i="2"/>
  <c r="L10974" i="2"/>
  <c r="L10980" i="2"/>
  <c r="L10983" i="2"/>
  <c r="L10989" i="2"/>
  <c r="L10991" i="2"/>
  <c r="L11016" i="2"/>
  <c r="L11024" i="2"/>
  <c r="L11032" i="2"/>
  <c r="L11034" i="2"/>
  <c r="L11049" i="2"/>
  <c r="L11052" i="2"/>
  <c r="L11058" i="2"/>
  <c r="L11061" i="2"/>
  <c r="L11063" i="2"/>
  <c r="L11079" i="2"/>
  <c r="L11081" i="2"/>
  <c r="L11085" i="2"/>
  <c r="L11088" i="2"/>
  <c r="L11094" i="2"/>
  <c r="L11097" i="2"/>
  <c r="L11105" i="2"/>
  <c r="L11107" i="2"/>
  <c r="L11115" i="2"/>
  <c r="L11127" i="2"/>
  <c r="L11161" i="2"/>
  <c r="L11164" i="2"/>
  <c r="L11184" i="2"/>
  <c r="L11205" i="2"/>
  <c r="L11219" i="2"/>
  <c r="L11225" i="2"/>
  <c r="L11249" i="2"/>
  <c r="L11251" i="2"/>
  <c r="L11259" i="2"/>
  <c r="L11284" i="2"/>
  <c r="L11300" i="2"/>
  <c r="L11346" i="2"/>
  <c r="L11363" i="2"/>
  <c r="L11370" i="2"/>
  <c r="L11372" i="2"/>
  <c r="L11373" i="2"/>
  <c r="L11374" i="2"/>
  <c r="L11378" i="2"/>
  <c r="L11394" i="2"/>
  <c r="L11397" i="2"/>
  <c r="L11398" i="2"/>
  <c r="L11399" i="2"/>
  <c r="L11405" i="2"/>
  <c r="L11406" i="2"/>
  <c r="L11407" i="2"/>
  <c r="L11408" i="2"/>
  <c r="L11409" i="2"/>
  <c r="L11460" i="2"/>
  <c r="L11479" i="2"/>
  <c r="L11488" i="2"/>
  <c r="L11489" i="2"/>
  <c r="L11502" i="2"/>
  <c r="L11508" i="2"/>
  <c r="L11524" i="2"/>
  <c r="L11525" i="2"/>
  <c r="L11534" i="2"/>
  <c r="L11544" i="2"/>
  <c r="L11551" i="2"/>
  <c r="L11555" i="2"/>
  <c r="L11564" i="2"/>
  <c r="L11580" i="2"/>
  <c r="L11604" i="2"/>
  <c r="L11620" i="2"/>
  <c r="L11630" i="2"/>
  <c r="L11640" i="2"/>
  <c r="L11642" i="2"/>
  <c r="L11643" i="2"/>
  <c r="L11644" i="2"/>
  <c r="L11646" i="2"/>
  <c r="L11647" i="2"/>
  <c r="L11663" i="2"/>
  <c r="L11670" i="2"/>
  <c r="L11682" i="2"/>
  <c r="L11699" i="2"/>
  <c r="L11700" i="2"/>
  <c r="L11701" i="2"/>
  <c r="L11702" i="2"/>
  <c r="L11703" i="2"/>
  <c r="L11704" i="2"/>
  <c r="L11705" i="2"/>
  <c r="L11706" i="2"/>
  <c r="L11707" i="2"/>
  <c r="L11708" i="2"/>
  <c r="L11726" i="2"/>
  <c r="L11727" i="2"/>
  <c r="L11740" i="2"/>
  <c r="L11745" i="2"/>
  <c r="L11751" i="2"/>
  <c r="L11753" i="2"/>
  <c r="L11757" i="2"/>
  <c r="L11758" i="2"/>
  <c r="L11763" i="2"/>
  <c r="L11764" i="2"/>
  <c r="L11769" i="2"/>
  <c r="L11777" i="2"/>
  <c r="L11797" i="2"/>
  <c r="L11801" i="2"/>
  <c r="L11809" i="2"/>
  <c r="L11823" i="2"/>
  <c r="L11834" i="2"/>
  <c r="L11837" i="2"/>
  <c r="L11863" i="2"/>
  <c r="L11867" i="2"/>
  <c r="L11875" i="2"/>
  <c r="L11876" i="2"/>
  <c r="L11886" i="2"/>
  <c r="L11890" i="2"/>
  <c r="L11893" i="2"/>
  <c r="L11924" i="2"/>
  <c r="L11946" i="2"/>
  <c r="L11970" i="2"/>
  <c r="L11977" i="2"/>
  <c r="L11980" i="2"/>
  <c r="L11991" i="2"/>
  <c r="L12007" i="2"/>
  <c r="L12021" i="2"/>
  <c r="L12034" i="2"/>
  <c r="L12038" i="2"/>
  <c r="L12042" i="2"/>
  <c r="L12043" i="2"/>
  <c r="L12047" i="2"/>
  <c r="L12048" i="2"/>
  <c r="L12049" i="2"/>
  <c r="L12050" i="2"/>
  <c r="L12051" i="2"/>
  <c r="L12055" i="2"/>
  <c r="L12059" i="2"/>
  <c r="L12063" i="2"/>
  <c r="L12069" i="2"/>
  <c r="L12095" i="2"/>
  <c r="L12113" i="2"/>
  <c r="L12116" i="2"/>
  <c r="L12123" i="2"/>
  <c r="L12127" i="2"/>
  <c r="L12137" i="2"/>
  <c r="L12152" i="2"/>
  <c r="L12155" i="2"/>
  <c r="L12162" i="2"/>
  <c r="L12165" i="2"/>
  <c r="L12182" i="2"/>
  <c r="L12183" i="2"/>
  <c r="L12184" i="2"/>
  <c r="L12185" i="2"/>
  <c r="L12192" i="2"/>
  <c r="L12195" i="2"/>
  <c r="L12202" i="2"/>
  <c r="L12203" i="2"/>
  <c r="L12205" i="2"/>
  <c r="L12207" i="2"/>
  <c r="L12210" i="2"/>
  <c r="L12225" i="2"/>
  <c r="L12227" i="2"/>
  <c r="L12230" i="2"/>
  <c r="L12231" i="2"/>
  <c r="L12239" i="2"/>
  <c r="L12245" i="2"/>
  <c r="L12250" i="2"/>
  <c r="L12256" i="2"/>
  <c r="L12262" i="2"/>
  <c r="L12270" i="2"/>
  <c r="L12273" i="2"/>
  <c r="L12293" i="2"/>
  <c r="L12310" i="2"/>
  <c r="L12318" i="2"/>
  <c r="L12319" i="2"/>
  <c r="L12327" i="2"/>
  <c r="L12331" i="2"/>
  <c r="L12335" i="2"/>
  <c r="L12349" i="2"/>
  <c r="L12358" i="2"/>
  <c r="L12363" i="2"/>
  <c r="L12364" i="2"/>
  <c r="L12373" i="2"/>
  <c r="L12379" i="2"/>
  <c r="L12382" i="2"/>
  <c r="L12386" i="2"/>
  <c r="L12388" i="2"/>
  <c r="L12391" i="2"/>
  <c r="L12398" i="2"/>
  <c r="L12401" i="2"/>
  <c r="L12402" i="2"/>
  <c r="L12403" i="2"/>
  <c r="L12404" i="2"/>
  <c r="L12407" i="2"/>
  <c r="L12412" i="2"/>
  <c r="L12415" i="2"/>
  <c r="L12423" i="2"/>
  <c r="L12425" i="2"/>
  <c r="L12427" i="2"/>
  <c r="L12429" i="2"/>
  <c r="L12434" i="2"/>
  <c r="L12438" i="2"/>
  <c r="L12439" i="2"/>
  <c r="L12440" i="2"/>
  <c r="L12441" i="2"/>
  <c r="L12444" i="2"/>
  <c r="L12446" i="2"/>
  <c r="L12451" i="2"/>
  <c r="L12452" i="2"/>
  <c r="L12485" i="2"/>
  <c r="L12486" i="2"/>
  <c r="L12503" i="2"/>
  <c r="L12510" i="2"/>
  <c r="L12523" i="2"/>
  <c r="L12528" i="2"/>
  <c r="L12532" i="2"/>
  <c r="L12536" i="2"/>
  <c r="L12537" i="2"/>
  <c r="L12538" i="2"/>
  <c r="L12539" i="2"/>
  <c r="L12542" i="2"/>
  <c r="L12551" i="2"/>
  <c r="L12561" i="2"/>
  <c r="L12577" i="2"/>
  <c r="L12584" i="2"/>
  <c r="L12585" i="2"/>
  <c r="L12587" i="2"/>
  <c r="L12591" i="2"/>
  <c r="L12659" i="2"/>
  <c r="L12663" i="2"/>
  <c r="L12664" i="2"/>
  <c r="L12672" i="2"/>
  <c r="L12676" i="2"/>
  <c r="L12686" i="2"/>
  <c r="L12692" i="2"/>
  <c r="L12708" i="2"/>
  <c r="L12713" i="2"/>
  <c r="L12714" i="2"/>
  <c r="L12731" i="2"/>
  <c r="L12741" i="2"/>
  <c r="L12742" i="2"/>
  <c r="L12743" i="2"/>
  <c r="L12756" i="2"/>
  <c r="L12757" i="2"/>
  <c r="L12766" i="2"/>
  <c r="L12781" i="2"/>
  <c r="L12807" i="2"/>
  <c r="L12829" i="2"/>
  <c r="L12832" i="2"/>
  <c r="L12836" i="2"/>
  <c r="L12840" i="2"/>
  <c r="L12869" i="2"/>
  <c r="L12878" i="2"/>
  <c r="L12894" i="2"/>
  <c r="L12912" i="2"/>
  <c r="L12915" i="2"/>
  <c r="L12916" i="2"/>
  <c r="L12918" i="2"/>
  <c r="L12920" i="2"/>
  <c r="L12934" i="2"/>
  <c r="L12954" i="2"/>
  <c r="L12960" i="2"/>
  <c r="L12972" i="2"/>
  <c r="L12976" i="2"/>
  <c r="L12996" i="2"/>
  <c r="L12998" i="2"/>
  <c r="L13031" i="2"/>
  <c r="L13035" i="2"/>
  <c r="L13041" i="2"/>
  <c r="L13045" i="2"/>
  <c r="L13054" i="2"/>
  <c r="L13056" i="2"/>
  <c r="L13072" i="2"/>
  <c r="L13094" i="2"/>
  <c r="L13113" i="2"/>
  <c r="L13128" i="2"/>
  <c r="L13135" i="2"/>
  <c r="L13148" i="2"/>
  <c r="L13149" i="2"/>
  <c r="L13167" i="2"/>
  <c r="L13170" i="2"/>
  <c r="L13195" i="2"/>
  <c r="L13197" i="2"/>
  <c r="L13198" i="2"/>
  <c r="L13207" i="2"/>
  <c r="L13234" i="2"/>
  <c r="L13243" i="2"/>
  <c r="L13262" i="2"/>
  <c r="L13266" i="2"/>
  <c r="L13291" i="2"/>
  <c r="L13310" i="2"/>
  <c r="L13318" i="2"/>
  <c r="L13325" i="2"/>
  <c r="L13330" i="2"/>
  <c r="L13332" i="2"/>
  <c r="L13339" i="2"/>
  <c r="L13366" i="2"/>
  <c r="L13376" i="2"/>
  <c r="L13385" i="2"/>
  <c r="L13399" i="2"/>
  <c r="L13402" i="2"/>
  <c r="L13403" i="2"/>
  <c r="L13413" i="2"/>
  <c r="L13416" i="2"/>
  <c r="L13419" i="2"/>
  <c r="L13423" i="2"/>
  <c r="L13431" i="2"/>
  <c r="L13439" i="2"/>
  <c r="L13447" i="2"/>
  <c r="L13451" i="2"/>
  <c r="L13452" i="2"/>
  <c r="L13460" i="2"/>
  <c r="L13469" i="2"/>
  <c r="L13470" i="2"/>
  <c r="L13474" i="2"/>
  <c r="L13475" i="2"/>
  <c r="L13478" i="2"/>
  <c r="L13482" i="2"/>
  <c r="L13484" i="2"/>
  <c r="L13491" i="2"/>
  <c r="L13499" i="2"/>
  <c r="L13501" i="2"/>
  <c r="L13503" i="2"/>
  <c r="L13504" i="2"/>
  <c r="L13507" i="2"/>
  <c r="L13510" i="2"/>
  <c r="L13517" i="2"/>
  <c r="L13520" i="2"/>
  <c r="L13530" i="2"/>
  <c r="L13550" i="2"/>
  <c r="L13553" i="2"/>
  <c r="L13559" i="2"/>
  <c r="L13566" i="2"/>
  <c r="L13574" i="2"/>
  <c r="L13610" i="2"/>
  <c r="L13621" i="2"/>
  <c r="L13622" i="2"/>
  <c r="L13633" i="2"/>
  <c r="L13660" i="2"/>
  <c r="L13663" i="2"/>
  <c r="L13679" i="2"/>
  <c r="L13686" i="2"/>
  <c r="L13692" i="2"/>
  <c r="L13704" i="2"/>
  <c r="L13721" i="2"/>
  <c r="L13731" i="2"/>
  <c r="L13746" i="2"/>
  <c r="L13748" i="2"/>
  <c r="L13762" i="2"/>
  <c r="L13777" i="2"/>
  <c r="L13779" i="2"/>
  <c r="L13781" i="2"/>
  <c r="L13784" i="2"/>
  <c r="L13790" i="2"/>
  <c r="L13794" i="2"/>
  <c r="L13832" i="2"/>
  <c r="L13838" i="2"/>
  <c r="L13856" i="2"/>
  <c r="L13868" i="2"/>
  <c r="L13883" i="2"/>
  <c r="L13901" i="2"/>
  <c r="L13923" i="2"/>
  <c r="L13957" i="2"/>
  <c r="L13967" i="2"/>
  <c r="L13972" i="2"/>
  <c r="L14000" i="2"/>
  <c r="L14015" i="2"/>
  <c r="L14017" i="2"/>
  <c r="L14028" i="2"/>
  <c r="L14030" i="2"/>
  <c r="L14035" i="2"/>
  <c r="L14037" i="2"/>
  <c r="L14039" i="2"/>
  <c r="L14042" i="2"/>
  <c r="L14047" i="2"/>
  <c r="L14055" i="2"/>
  <c r="L14059" i="2"/>
  <c r="L14060" i="2"/>
  <c r="L14066" i="2"/>
  <c r="L14073" i="2"/>
  <c r="L14080" i="2"/>
  <c r="L14104" i="2"/>
  <c r="L14105" i="2"/>
  <c r="L14106" i="2"/>
  <c r="L14113" i="2"/>
  <c r="L14133" i="2"/>
  <c r="L14138" i="2"/>
  <c r="L14142" i="2"/>
  <c r="L14153" i="2"/>
  <c r="L14160" i="2"/>
  <c r="L14163" i="2"/>
  <c r="L14164" i="2"/>
  <c r="L14178" i="2"/>
  <c r="L14182" i="2"/>
  <c r="L14185" i="2"/>
  <c r="L14203" i="2"/>
  <c r="L14238" i="2"/>
  <c r="L14241" i="2"/>
  <c r="L14246" i="2"/>
  <c r="L14254" i="2"/>
  <c r="L14258" i="2"/>
  <c r="L14262" i="2"/>
  <c r="L14265" i="2"/>
  <c r="L14275" i="2"/>
  <c r="L14277" i="2"/>
  <c r="L14284" i="2"/>
  <c r="L14285" i="2"/>
  <c r="L14287" i="2"/>
  <c r="L14291" i="2"/>
  <c r="L14300" i="2"/>
  <c r="L14333" i="2"/>
  <c r="L14349" i="2"/>
  <c r="L14353" i="2"/>
  <c r="L14363" i="2"/>
  <c r="L14366" i="2"/>
  <c r="L14371" i="2"/>
  <c r="L14386" i="2"/>
  <c r="L14387" i="2"/>
  <c r="L14395" i="2"/>
  <c r="L14401" i="2"/>
  <c r="L14406" i="2"/>
  <c r="L14413" i="2"/>
  <c r="L14417" i="2"/>
  <c r="L14418" i="2"/>
  <c r="L14421" i="2"/>
  <c r="L14425" i="2"/>
  <c r="L14430" i="2"/>
  <c r="L14435" i="2"/>
  <c r="L14440" i="2"/>
  <c r="L14445" i="2"/>
  <c r="L14446" i="2"/>
  <c r="L14448" i="2"/>
  <c r="L14457" i="2"/>
  <c r="L14461" i="2"/>
  <c r="L14462" i="2"/>
  <c r="L14463" i="2"/>
  <c r="L14467" i="2"/>
  <c r="L14470" i="2"/>
  <c r="L14475" i="2"/>
  <c r="L14482" i="2"/>
  <c r="L14484" i="2"/>
  <c r="L14488" i="2"/>
  <c r="L14510" i="2"/>
  <c r="L14511" i="2"/>
  <c r="L14512" i="2"/>
  <c r="L14513" i="2"/>
  <c r="L14533" i="2"/>
  <c r="L14537" i="2"/>
  <c r="L14544" i="2"/>
  <c r="L14548" i="2"/>
  <c r="L14553" i="2"/>
  <c r="L14572" i="2"/>
  <c r="L14574" i="2"/>
  <c r="L14577" i="2"/>
  <c r="L14591" i="2"/>
  <c r="L14593" i="2"/>
  <c r="L14602" i="2"/>
  <c r="L14603" i="2"/>
  <c r="L14607" i="2"/>
  <c r="L14610" i="2"/>
  <c r="L14611" i="2"/>
  <c r="L14627" i="2"/>
  <c r="L14643" i="2"/>
  <c r="L14652" i="2"/>
  <c r="L14658" i="2"/>
  <c r="L14662" i="2"/>
  <c r="L14669" i="2"/>
  <c r="L14686" i="2"/>
  <c r="L14700" i="2"/>
  <c r="L14703" i="2"/>
  <c r="L14713" i="2"/>
  <c r="L14747" i="2"/>
  <c r="L14750" i="2"/>
  <c r="L14751" i="2"/>
  <c r="L14766" i="2"/>
  <c r="L14775" i="2"/>
  <c r="L14778" i="2"/>
  <c r="L14794" i="2"/>
  <c r="L14798" i="2"/>
  <c r="L14806" i="2"/>
  <c r="L14808" i="2"/>
  <c r="L14837" i="2"/>
  <c r="L14844" i="2"/>
  <c r="L14861" i="2"/>
  <c r="L14862" i="2"/>
  <c r="L14863" i="2"/>
  <c r="L14873" i="2"/>
  <c r="L14877" i="2"/>
  <c r="L14897" i="2"/>
  <c r="L14905" i="2"/>
  <c r="L14906" i="2"/>
  <c r="L14908" i="2"/>
  <c r="L14909" i="2"/>
  <c r="L14924" i="2"/>
  <c r="L14925" i="2"/>
  <c r="L14926" i="2"/>
  <c r="L14949" i="2"/>
  <c r="L14953" i="2"/>
  <c r="L14957" i="2"/>
  <c r="L14966" i="2"/>
  <c r="L14991" i="2"/>
  <c r="L14995" i="2"/>
  <c r="L15003" i="2"/>
  <c r="L15019" i="2"/>
  <c r="L15020" i="2"/>
  <c r="L15028" i="2"/>
  <c r="L15034" i="2"/>
  <c r="L15035" i="2"/>
  <c r="L15036" i="2"/>
  <c r="L15053" i="2"/>
  <c r="L15063" i="2"/>
  <c r="L15068" i="2"/>
  <c r="L15088" i="2"/>
  <c r="L15114" i="2"/>
  <c r="L15115" i="2"/>
  <c r="L15118" i="2"/>
  <c r="L15121" i="2"/>
  <c r="L15138" i="2"/>
  <c r="L15139" i="2"/>
  <c r="L15152" i="2"/>
  <c r="L15159" i="2"/>
  <c r="L15171" i="2"/>
  <c r="L15183" i="2"/>
  <c r="L15188" i="2"/>
  <c r="L15194" i="2"/>
  <c r="L15197" i="2"/>
  <c r="L15216" i="2"/>
  <c r="L15230" i="2"/>
  <c r="L15232" i="2"/>
  <c r="L15255" i="2"/>
  <c r="L15264" i="2"/>
  <c r="L15282" i="2"/>
  <c r="L15293" i="2"/>
  <c r="L15298" i="2"/>
  <c r="L15307" i="2"/>
  <c r="L15309" i="2"/>
  <c r="L15314" i="2"/>
  <c r="L15318" i="2"/>
  <c r="L15328" i="2"/>
  <c r="L15348" i="2"/>
  <c r="L15358" i="2"/>
  <c r="L15366" i="2"/>
  <c r="L15403" i="2"/>
  <c r="L15408" i="2"/>
  <c r="L15423" i="2"/>
  <c r="L15425" i="2"/>
  <c r="L15436" i="2"/>
  <c r="L15442" i="2"/>
  <c r="L15443" i="2"/>
  <c r="L1214" i="2"/>
  <c r="L1213" i="2"/>
  <c r="L1208" i="2"/>
  <c r="L1207" i="2"/>
  <c r="L1209" i="2"/>
  <c r="L1210" i="2"/>
  <c r="L1798" i="2"/>
  <c r="L15430" i="2"/>
  <c r="L15440" i="2"/>
  <c r="L15439" i="2"/>
  <c r="L15438" i="2"/>
  <c r="L15437" i="2"/>
  <c r="L15434" i="2"/>
  <c r="L15435" i="2"/>
  <c r="L15432" i="2"/>
  <c r="L15433" i="2"/>
  <c r="L15441" i="2"/>
  <c r="L15431" i="2"/>
  <c r="L14589" i="2"/>
  <c r="L6565" i="2"/>
  <c r="L6562" i="2"/>
  <c r="L6561" i="2"/>
  <c r="L6519" i="2"/>
  <c r="L8466" i="2"/>
  <c r="L8538" i="2"/>
  <c r="L8535" i="2"/>
  <c r="L8536" i="2"/>
  <c r="L8539" i="2"/>
  <c r="L8534" i="2"/>
  <c r="L8531" i="2"/>
  <c r="L8519" i="2"/>
  <c r="L8517" i="2"/>
  <c r="L8532" i="2"/>
  <c r="L8522" i="2"/>
  <c r="L8520" i="2"/>
  <c r="L8525" i="2"/>
  <c r="L8529" i="2"/>
  <c r="L8527" i="2"/>
  <c r="L8524" i="2"/>
  <c r="L8528" i="2"/>
  <c r="L8516" i="2"/>
  <c r="L8514" i="2"/>
  <c r="L8510" i="2"/>
  <c r="L8513" i="2"/>
  <c r="L8512" i="2"/>
  <c r="L8511" i="2"/>
  <c r="L8509" i="2"/>
  <c r="L8508" i="2"/>
  <c r="L8507" i="2"/>
  <c r="L8505" i="2"/>
  <c r="L8502" i="2"/>
  <c r="L8503" i="2"/>
  <c r="L8504" i="2"/>
  <c r="L8495" i="2"/>
  <c r="L8491" i="2"/>
  <c r="L8490" i="2"/>
  <c r="L8488" i="2"/>
  <c r="L8500" i="2"/>
  <c r="L8494" i="2"/>
  <c r="L8501" i="2"/>
  <c r="L8487" i="2"/>
  <c r="L8496" i="2"/>
  <c r="L8498" i="2"/>
  <c r="L8499" i="2"/>
  <c r="L8493" i="2"/>
  <c r="L8492" i="2"/>
  <c r="L8482" i="2"/>
  <c r="L8481" i="2"/>
  <c r="L8473" i="2"/>
  <c r="L8471" i="2"/>
  <c r="L8472" i="2"/>
  <c r="L8483" i="2"/>
  <c r="L8476" i="2"/>
  <c r="L8478" i="2"/>
  <c r="L8480" i="2"/>
  <c r="L8479" i="2"/>
  <c r="L8477" i="2"/>
  <c r="L8474" i="2"/>
  <c r="L8470" i="2"/>
  <c r="L8468" i="2"/>
  <c r="L8469" i="2"/>
  <c r="L8464" i="2"/>
  <c r="L8462" i="2"/>
  <c r="L8461" i="2"/>
  <c r="L8459" i="2"/>
  <c r="L8460" i="2"/>
  <c r="L8458" i="2"/>
  <c r="L8457" i="2"/>
  <c r="L8456" i="2"/>
  <c r="L8217" i="2"/>
  <c r="L8328" i="2"/>
  <c r="L8189" i="2"/>
  <c r="L8186" i="2"/>
  <c r="L8187" i="2"/>
  <c r="L8182" i="2"/>
  <c r="L8180" i="2"/>
  <c r="L8184" i="2"/>
  <c r="L8453" i="2"/>
  <c r="L8451" i="2"/>
  <c r="L8439" i="2"/>
  <c r="L8258" i="2"/>
  <c r="L8298" i="2"/>
  <c r="L8432" i="2"/>
  <c r="L8428" i="2"/>
  <c r="L8421" i="2"/>
  <c r="L8420" i="2"/>
  <c r="L8422" i="2"/>
  <c r="L8423" i="2"/>
  <c r="L8419" i="2"/>
  <c r="L8425" i="2"/>
  <c r="L8412" i="2"/>
  <c r="L8363" i="2"/>
  <c r="L8362" i="2"/>
  <c r="L8364" i="2"/>
  <c r="L8359" i="2"/>
  <c r="L8356" i="2"/>
  <c r="L8358" i="2"/>
  <c r="L8361" i="2"/>
  <c r="L8357" i="2"/>
  <c r="L8355" i="2"/>
  <c r="L8360" i="2"/>
  <c r="L8418" i="2"/>
  <c r="L8414" i="2"/>
  <c r="L8415" i="2"/>
  <c r="L8416" i="2"/>
  <c r="L8405" i="2"/>
  <c r="L8404" i="2"/>
  <c r="L8402" i="2"/>
  <c r="L8401" i="2"/>
  <c r="L8406" i="2"/>
  <c r="L8403" i="2"/>
  <c r="L8408" i="2"/>
  <c r="L8400" i="2"/>
  <c r="L8407" i="2"/>
  <c r="L8392" i="2"/>
  <c r="L8393" i="2"/>
  <c r="L8394" i="2"/>
  <c r="L8391" i="2"/>
  <c r="L8372" i="2"/>
  <c r="L8373" i="2"/>
  <c r="L8374" i="2"/>
  <c r="L8384" i="2"/>
  <c r="L8390" i="2"/>
  <c r="L8368" i="2"/>
  <c r="L8369" i="2"/>
  <c r="L8380" i="2"/>
  <c r="L8377" i="2"/>
  <c r="L8376" i="2"/>
  <c r="L8371" i="2"/>
  <c r="L8348" i="2"/>
  <c r="L8346" i="2"/>
  <c r="L8347" i="2"/>
  <c r="L8343" i="2"/>
  <c r="L8342" i="2"/>
  <c r="L8340" i="2"/>
  <c r="L8339" i="2"/>
  <c r="L8336" i="2"/>
  <c r="L8338" i="2"/>
  <c r="L8331" i="2"/>
  <c r="L8332" i="2"/>
  <c r="L8321" i="2"/>
  <c r="L8322" i="2"/>
  <c r="L8315" i="2"/>
  <c r="L8317" i="2"/>
  <c r="L8310" i="2"/>
  <c r="L8309" i="2"/>
  <c r="L8303" i="2"/>
  <c r="L8302" i="2"/>
  <c r="L8294" i="2"/>
  <c r="L8288" i="2"/>
  <c r="L8287" i="2"/>
  <c r="L8271" i="2"/>
  <c r="L8274" i="2"/>
  <c r="L8269" i="2"/>
  <c r="L8272" i="2"/>
  <c r="L8270" i="2"/>
  <c r="L8292" i="2"/>
  <c r="L8291" i="2"/>
  <c r="L8276" i="2"/>
  <c r="L8285" i="2"/>
  <c r="L8265" i="2"/>
  <c r="L8263" i="2"/>
  <c r="L8262" i="2"/>
  <c r="L8246" i="2"/>
  <c r="L8254" i="2"/>
  <c r="L8236" i="2"/>
  <c r="L8225" i="2"/>
  <c r="L8220" i="2"/>
  <c r="L8210" i="2"/>
  <c r="L8205" i="2"/>
  <c r="L8212" i="2"/>
  <c r="L8208" i="2"/>
  <c r="L8203" i="2"/>
  <c r="L8199" i="2"/>
  <c r="L8194" i="2"/>
  <c r="L8448" i="2"/>
  <c r="L8185" i="2"/>
  <c r="L8183" i="2"/>
  <c r="L8179" i="2"/>
  <c r="L8155" i="2"/>
  <c r="L8138" i="2"/>
  <c r="L8137" i="2"/>
  <c r="L8151" i="2"/>
  <c r="L8145" i="2"/>
  <c r="L8144" i="2"/>
  <c r="L8143" i="2"/>
  <c r="L8140" i="2"/>
  <c r="L8141" i="2"/>
  <c r="L8142" i="2"/>
  <c r="L8139" i="2"/>
  <c r="L8136" i="2"/>
  <c r="L8131" i="2"/>
  <c r="L8130" i="2"/>
  <c r="L8128" i="2"/>
  <c r="L8127" i="2"/>
  <c r="L8117" i="2"/>
  <c r="L8116" i="2"/>
  <c r="L8123" i="2"/>
  <c r="L8119" i="2"/>
  <c r="L8122" i="2"/>
  <c r="L8120" i="2"/>
  <c r="L8121" i="2"/>
  <c r="L8118" i="2"/>
  <c r="L8114" i="2"/>
  <c r="L8113" i="2"/>
  <c r="L8109" i="2"/>
  <c r="L8110" i="2"/>
  <c r="L8108" i="2"/>
  <c r="L8106" i="2"/>
  <c r="L8105" i="2"/>
  <c r="L8103" i="2"/>
  <c r="L8104" i="2"/>
  <c r="L8007" i="2"/>
  <c r="L8004" i="2"/>
  <c r="L8135" i="2"/>
  <c r="L8107" i="2"/>
  <c r="L8003" i="2"/>
  <c r="L7933" i="2"/>
  <c r="L7932" i="2"/>
  <c r="L7931" i="2"/>
  <c r="L7927" i="2"/>
  <c r="L7905" i="2"/>
  <c r="L7904" i="2"/>
  <c r="L7903" i="2"/>
  <c r="L7902" i="2"/>
  <c r="L7898" i="2"/>
  <c r="L7895" i="2"/>
  <c r="L7896" i="2"/>
  <c r="L7894" i="2"/>
  <c r="L7900" i="2"/>
  <c r="L7885" i="2"/>
  <c r="L7892" i="2"/>
  <c r="L7889" i="2"/>
  <c r="L7887" i="2"/>
  <c r="L7886" i="2"/>
  <c r="L7881" i="2"/>
  <c r="L7879" i="2"/>
  <c r="L7884" i="2"/>
  <c r="L7883" i="2"/>
  <c r="L7874" i="2"/>
  <c r="L7882" i="2"/>
  <c r="L7876" i="2"/>
  <c r="L7875" i="2"/>
  <c r="L7867" i="2"/>
  <c r="L7871" i="2"/>
  <c r="L7869" i="2"/>
  <c r="L7868" i="2"/>
  <c r="L7873" i="2"/>
  <c r="L7865" i="2"/>
  <c r="L7860" i="2"/>
  <c r="L7866" i="2"/>
  <c r="L7864" i="2"/>
  <c r="L7863" i="2"/>
  <c r="L7861" i="2"/>
  <c r="L7855" i="2"/>
  <c r="L7854" i="2"/>
  <c r="L7859" i="2"/>
  <c r="L7858" i="2"/>
  <c r="L7853" i="2"/>
  <c r="L7852" i="2"/>
  <c r="L7851" i="2"/>
  <c r="L7849" i="2"/>
  <c r="L7846" i="2"/>
  <c r="L7844" i="2"/>
  <c r="L7842" i="2"/>
  <c r="L7839" i="2"/>
  <c r="L7838" i="2"/>
  <c r="L7837" i="2"/>
  <c r="L7841" i="2"/>
  <c r="L7833" i="2"/>
  <c r="L7829" i="2"/>
  <c r="L7834" i="2"/>
  <c r="L7828" i="2"/>
  <c r="L7827" i="2"/>
  <c r="L7825" i="2"/>
  <c r="L7826" i="2"/>
  <c r="L7822" i="2"/>
  <c r="L7823" i="2"/>
  <c r="L7821" i="2"/>
  <c r="L7820" i="2"/>
  <c r="L7819" i="2"/>
  <c r="L7818" i="2"/>
  <c r="L7726" i="2"/>
  <c r="L7724" i="2"/>
  <c r="L7723" i="2"/>
  <c r="L7722" i="2"/>
  <c r="L7916" i="2"/>
  <c r="L7990" i="2"/>
  <c r="L7991" i="2"/>
  <c r="L7988" i="2"/>
  <c r="L7987" i="2"/>
  <c r="L7955" i="2"/>
  <c r="L7981" i="2"/>
  <c r="L7957" i="2"/>
  <c r="L7972" i="2"/>
  <c r="L7969" i="2"/>
  <c r="L7966" i="2"/>
  <c r="L7964" i="2"/>
  <c r="L7961" i="2"/>
  <c r="L7915" i="2"/>
  <c r="L7756" i="2"/>
  <c r="L7754" i="2"/>
  <c r="L7752" i="2"/>
  <c r="L7747" i="2"/>
  <c r="L7753" i="2"/>
  <c r="L7750" i="2"/>
  <c r="L7748" i="2"/>
  <c r="L7745" i="2"/>
  <c r="L7746" i="2"/>
  <c r="L7751" i="2"/>
  <c r="L7743" i="2"/>
  <c r="L7733" i="2"/>
  <c r="L7734" i="2"/>
  <c r="L7735" i="2"/>
  <c r="L7816" i="2"/>
  <c r="L7815" i="2"/>
  <c r="L7812" i="2"/>
  <c r="L7798" i="2"/>
  <c r="L7797" i="2"/>
  <c r="L7796" i="2"/>
  <c r="L7811" i="2"/>
  <c r="L7809" i="2"/>
  <c r="L7801" i="2"/>
  <c r="L7800" i="2"/>
  <c r="L7799" i="2"/>
  <c r="L7802" i="2"/>
  <c r="L7808" i="2"/>
  <c r="L7807" i="2"/>
  <c r="L7804" i="2"/>
  <c r="L7803" i="2"/>
  <c r="L7806" i="2"/>
  <c r="L7790" i="2"/>
  <c r="L7794" i="2"/>
  <c r="L7792" i="2"/>
  <c r="L7793" i="2"/>
  <c r="L7795" i="2"/>
  <c r="L7791" i="2"/>
  <c r="L7789" i="2"/>
  <c r="L7783" i="2"/>
  <c r="L7788" i="2"/>
  <c r="L7787" i="2"/>
  <c r="L7786" i="2"/>
  <c r="L7785" i="2"/>
  <c r="L7782" i="2"/>
  <c r="L7784" i="2"/>
  <c r="L7780" i="2"/>
  <c r="L7777" i="2"/>
  <c r="L7778" i="2"/>
  <c r="L7779" i="2"/>
  <c r="L7776" i="2"/>
  <c r="L7775" i="2"/>
  <c r="L7772" i="2"/>
  <c r="L7773" i="2"/>
  <c r="L7771" i="2"/>
  <c r="L7774" i="2"/>
  <c r="L7770" i="2"/>
  <c r="L7764" i="2"/>
  <c r="L7765" i="2"/>
  <c r="L7763" i="2"/>
  <c r="L7758" i="2"/>
  <c r="L7769" i="2"/>
  <c r="L7768" i="2"/>
  <c r="L7767" i="2"/>
  <c r="L7766" i="2"/>
  <c r="L7760" i="2"/>
  <c r="L7762" i="2"/>
  <c r="L7761" i="2"/>
  <c r="L7757" i="2"/>
  <c r="L7759" i="2"/>
  <c r="L7755" i="2"/>
  <c r="L7741" i="2"/>
  <c r="L7742" i="2"/>
  <c r="L7740" i="2"/>
  <c r="L7739" i="2"/>
  <c r="L7737" i="2"/>
  <c r="L7738" i="2"/>
  <c r="L7736" i="2"/>
  <c r="L7729" i="2"/>
  <c r="L7732" i="2"/>
  <c r="L7731" i="2"/>
  <c r="L7730" i="2"/>
  <c r="L7728" i="2"/>
  <c r="L7993" i="2"/>
  <c r="L7994" i="2"/>
  <c r="L7985" i="2"/>
  <c r="L7983" i="2"/>
  <c r="L7984" i="2"/>
  <c r="L7980" i="2"/>
  <c r="L7975" i="2"/>
  <c r="L7956" i="2"/>
  <c r="L7936" i="2"/>
  <c r="L7919" i="2"/>
  <c r="L7907" i="2"/>
  <c r="L7913" i="2"/>
  <c r="L7832" i="2"/>
  <c r="L7857" i="2"/>
  <c r="L7719" i="2"/>
  <c r="L8573" i="2"/>
  <c r="L8562" i="2"/>
  <c r="L8558" i="2"/>
  <c r="L8557" i="2"/>
  <c r="L8551" i="2"/>
  <c r="L8545" i="2"/>
  <c r="L7929" i="2"/>
  <c r="L7928" i="2"/>
  <c r="L7906" i="2"/>
  <c r="L7899" i="2"/>
  <c r="L7897" i="2"/>
  <c r="L7901" i="2"/>
  <c r="L7890" i="2"/>
  <c r="L7891" i="2"/>
  <c r="L7880" i="2"/>
  <c r="L7877" i="2"/>
  <c r="L7872" i="2"/>
  <c r="L7870" i="2"/>
  <c r="L7856" i="2"/>
  <c r="L7862" i="2"/>
  <c r="L7847" i="2"/>
  <c r="L7840" i="2"/>
  <c r="L7831" i="2"/>
  <c r="L7824" i="2"/>
  <c r="L8579" i="2"/>
  <c r="L8219" i="2"/>
  <c r="L8218" i="2"/>
  <c r="L8196" i="2"/>
  <c r="L8442" i="2"/>
  <c r="L8440" i="2"/>
  <c r="L8441" i="2"/>
  <c r="L8430" i="2"/>
  <c r="L8431" i="2"/>
  <c r="L8435" i="2"/>
  <c r="L8436" i="2"/>
  <c r="L8434" i="2"/>
  <c r="L8437" i="2"/>
  <c r="L8438" i="2"/>
  <c r="L8424" i="2"/>
  <c r="L8427" i="2"/>
  <c r="L8426" i="2"/>
  <c r="L8367" i="2"/>
  <c r="L8366" i="2"/>
  <c r="L8413" i="2"/>
  <c r="L8417" i="2"/>
  <c r="L8409" i="2"/>
  <c r="L8410" i="2"/>
  <c r="L8411" i="2"/>
  <c r="L8398" i="2"/>
  <c r="L8397" i="2"/>
  <c r="L8396" i="2"/>
  <c r="L8395" i="2"/>
  <c r="L8375" i="2"/>
  <c r="L8388" i="2"/>
  <c r="L8385" i="2"/>
  <c r="L8386" i="2"/>
  <c r="L8387" i="2"/>
  <c r="L8370" i="2"/>
  <c r="L8381" i="2"/>
  <c r="L8382" i="2"/>
  <c r="L8383" i="2"/>
  <c r="L8399" i="2"/>
  <c r="L8379" i="2"/>
  <c r="L8378" i="2"/>
  <c r="L8353" i="2"/>
  <c r="L8350" i="2"/>
  <c r="L8349" i="2"/>
  <c r="L8351" i="2"/>
  <c r="L8354" i="2"/>
  <c r="L8352" i="2"/>
  <c r="L8341" i="2"/>
  <c r="L8337" i="2"/>
  <c r="L8333" i="2"/>
  <c r="L8334" i="2"/>
  <c r="L8335" i="2"/>
  <c r="L8329" i="2"/>
  <c r="L8330" i="2"/>
  <c r="L8324" i="2"/>
  <c r="L8323" i="2"/>
  <c r="L8327" i="2"/>
  <c r="L8326" i="2"/>
  <c r="L8325" i="2"/>
  <c r="L8319" i="2"/>
  <c r="L8320" i="2"/>
  <c r="L8318" i="2"/>
  <c r="L8312" i="2"/>
  <c r="L8314" i="2"/>
  <c r="L8307" i="2"/>
  <c r="L8308" i="2"/>
  <c r="L8306" i="2"/>
  <c r="L8304" i="2"/>
  <c r="L8300" i="2"/>
  <c r="L8301" i="2"/>
  <c r="L8297" i="2"/>
  <c r="L8295" i="2"/>
  <c r="L8296" i="2"/>
  <c r="L8289" i="2"/>
  <c r="L8284" i="2"/>
  <c r="L8283" i="2"/>
  <c r="L8281" i="2"/>
  <c r="L8277" i="2"/>
  <c r="L8290" i="2"/>
  <c r="L8275" i="2"/>
  <c r="L8268" i="2"/>
  <c r="L8267" i="2"/>
  <c r="L8259" i="2"/>
  <c r="L8264" i="2"/>
  <c r="L8260" i="2"/>
  <c r="L8247" i="2"/>
  <c r="L8245" i="2"/>
  <c r="L8229" i="2"/>
  <c r="L8231" i="2"/>
  <c r="L8227" i="2"/>
  <c r="L8253" i="2"/>
  <c r="L8252" i="2"/>
  <c r="L8248" i="2"/>
  <c r="L8250" i="2"/>
  <c r="L8251" i="2"/>
  <c r="L8249" i="2"/>
  <c r="L8241" i="2"/>
  <c r="L8237" i="2"/>
  <c r="L8239" i="2"/>
  <c r="L8240" i="2"/>
  <c r="L8238" i="2"/>
  <c r="L8242" i="2"/>
  <c r="L8243" i="2"/>
  <c r="L8244" i="2"/>
  <c r="L8235" i="2"/>
  <c r="L8232" i="2"/>
  <c r="L8233" i="2"/>
  <c r="L8222" i="2"/>
  <c r="L8221" i="2"/>
  <c r="L8216" i="2"/>
  <c r="L8215" i="2"/>
  <c r="L8214" i="2"/>
  <c r="L8209" i="2"/>
  <c r="L8204" i="2"/>
  <c r="L8211" i="2"/>
  <c r="L8198" i="2"/>
  <c r="L8201" i="2"/>
  <c r="L8202" i="2"/>
  <c r="L8197" i="2"/>
  <c r="L8195" i="2"/>
  <c r="L8449" i="2"/>
  <c r="L8446" i="2"/>
  <c r="L8445" i="2"/>
  <c r="L8444" i="2"/>
  <c r="L8193" i="2"/>
  <c r="L8452" i="2"/>
  <c r="L8190" i="2"/>
  <c r="L8154" i="2"/>
  <c r="L8146" i="2"/>
  <c r="L8134" i="2"/>
  <c r="L8133" i="2"/>
  <c r="L8132" i="2"/>
  <c r="L8126" i="2"/>
  <c r="L8115" i="2"/>
  <c r="L8112" i="2"/>
  <c r="L8111" i="2"/>
  <c r="L7998" i="2"/>
  <c r="L8001" i="2"/>
  <c r="L7727" i="2"/>
  <c r="L7718" i="2"/>
  <c r="L7973" i="2"/>
  <c r="L7974" i="2"/>
  <c r="L7970" i="2"/>
  <c r="L7971" i="2"/>
  <c r="L7967" i="2"/>
  <c r="L7962" i="2"/>
  <c r="L7960" i="2"/>
  <c r="L7959" i="2"/>
  <c r="L7814" i="2"/>
  <c r="L7997" i="2"/>
  <c r="L7986" i="2"/>
  <c r="L7908" i="2"/>
  <c r="L8450" i="2"/>
  <c r="L8164" i="2"/>
  <c r="L8178" i="2"/>
  <c r="L8177" i="2"/>
  <c r="L8176" i="2"/>
  <c r="L8175" i="2"/>
  <c r="L8169" i="2"/>
  <c r="L8168" i="2"/>
  <c r="L8172" i="2"/>
  <c r="L8167" i="2"/>
  <c r="L8171" i="2"/>
  <c r="L8173" i="2"/>
  <c r="L8174" i="2"/>
  <c r="L8170" i="2"/>
  <c r="L8161" i="2"/>
  <c r="L8165" i="2"/>
  <c r="L8166" i="2"/>
  <c r="L8163" i="2"/>
  <c r="L8098" i="2"/>
  <c r="L8090" i="2"/>
  <c r="L8086" i="2"/>
  <c r="L8084" i="2"/>
  <c r="L8070" i="2"/>
  <c r="L8067" i="2"/>
  <c r="L8065" i="2"/>
  <c r="L8059" i="2"/>
  <c r="L8036" i="2"/>
  <c r="L8032" i="2"/>
  <c r="L8093" i="2"/>
  <c r="L8094" i="2"/>
  <c r="L8089" i="2"/>
  <c r="L8085" i="2"/>
  <c r="L8069" i="2"/>
  <c r="L8055" i="2"/>
  <c r="L8053" i="2"/>
  <c r="L8048" i="2"/>
  <c r="L8050" i="2"/>
  <c r="L8026" i="2"/>
  <c r="L8027" i="2"/>
  <c r="L8024" i="2"/>
  <c r="L8038" i="2"/>
  <c r="L8031" i="2"/>
  <c r="L8011" i="2"/>
  <c r="L8010" i="2"/>
  <c r="L8009" i="2"/>
  <c r="L8008" i="2"/>
  <c r="L8099" i="2"/>
  <c r="L8153" i="2"/>
  <c r="L8148" i="2"/>
  <c r="L8147" i="2"/>
  <c r="L8125" i="2"/>
  <c r="L7954" i="2"/>
  <c r="L7951" i="2"/>
  <c r="L7946" i="2"/>
  <c r="L7945" i="2"/>
  <c r="L7940" i="2"/>
  <c r="L7893" i="2"/>
  <c r="L7888" i="2"/>
  <c r="L7836" i="2"/>
  <c r="L7992" i="2"/>
  <c r="L7989" i="2"/>
  <c r="L7982" i="2"/>
  <c r="L7979" i="2"/>
  <c r="L7976" i="2"/>
  <c r="L7917" i="2"/>
  <c r="L7910" i="2"/>
  <c r="L7911" i="2"/>
  <c r="L7909" i="2"/>
  <c r="L7912" i="2"/>
  <c r="L7878" i="2"/>
  <c r="L7835" i="2"/>
  <c r="L7817" i="2"/>
  <c r="L8159" i="2"/>
  <c r="L8677" i="2"/>
  <c r="L14588" i="2"/>
  <c r="L11569" i="2"/>
  <c r="L11570" i="2"/>
  <c r="L11567" i="2"/>
  <c r="L11568" i="2"/>
  <c r="L9767" i="2"/>
  <c r="L6764" i="2"/>
  <c r="L6557" i="2"/>
  <c r="L6747" i="2"/>
  <c r="L6748" i="2"/>
  <c r="L6733" i="2"/>
  <c r="L6710" i="2"/>
  <c r="L6691" i="2"/>
  <c r="L6670" i="2"/>
  <c r="L6662" i="2"/>
  <c r="L6640" i="2"/>
  <c r="L6639" i="2"/>
  <c r="L6634" i="2"/>
  <c r="L6601" i="2"/>
  <c r="L6571" i="2"/>
  <c r="L6572" i="2"/>
  <c r="L6590" i="2"/>
  <c r="L6516" i="2"/>
  <c r="L6515" i="2"/>
  <c r="L15429" i="2"/>
  <c r="L15428" i="2"/>
  <c r="L15424" i="2"/>
  <c r="L15370" i="2"/>
  <c r="L15272" i="2"/>
  <c r="L15271" i="2"/>
  <c r="L15267" i="2"/>
  <c r="L15270" i="2"/>
  <c r="L15268" i="2"/>
  <c r="L15269" i="2"/>
  <c r="L15265" i="2"/>
  <c r="L15266" i="2"/>
  <c r="L15422" i="2"/>
  <c r="L15421" i="2"/>
  <c r="L15420" i="2"/>
  <c r="L15382" i="2"/>
  <c r="L15410" i="2"/>
  <c r="L15381" i="2"/>
  <c r="L15380" i="2"/>
  <c r="L15414" i="2"/>
  <c r="L15413" i="2"/>
  <c r="L15411" i="2"/>
  <c r="L15412" i="2"/>
  <c r="L15419" i="2"/>
  <c r="L15417" i="2"/>
  <c r="L15416" i="2"/>
  <c r="L15418" i="2"/>
  <c r="L15415" i="2"/>
  <c r="L15409" i="2"/>
  <c r="L15400" i="2"/>
  <c r="L15402" i="2"/>
  <c r="L15404" i="2"/>
  <c r="L15401" i="2"/>
  <c r="L15397" i="2"/>
  <c r="L15399" i="2"/>
  <c r="L15398" i="2"/>
  <c r="L15390" i="2"/>
  <c r="L15392" i="2"/>
  <c r="L15389" i="2"/>
  <c r="L15391" i="2"/>
  <c r="L15388" i="2"/>
  <c r="L15383" i="2"/>
  <c r="L15407" i="2"/>
  <c r="L15406" i="2"/>
  <c r="L15386" i="2"/>
  <c r="L15384" i="2"/>
  <c r="L15385" i="2"/>
  <c r="L15395" i="2"/>
  <c r="L15393" i="2"/>
  <c r="L15394" i="2"/>
  <c r="L15396" i="2"/>
  <c r="L15405" i="2"/>
  <c r="L15387" i="2"/>
  <c r="L15369" i="2"/>
  <c r="L15379" i="2"/>
  <c r="L15371" i="2"/>
  <c r="L15372" i="2"/>
  <c r="L15374" i="2"/>
  <c r="L15375" i="2"/>
  <c r="L15373" i="2"/>
  <c r="L15377" i="2"/>
  <c r="L15376" i="2"/>
  <c r="L15378" i="2"/>
  <c r="L15367" i="2"/>
  <c r="L15368" i="2"/>
  <c r="L15361" i="2"/>
  <c r="L15364" i="2"/>
  <c r="L15365" i="2"/>
  <c r="L15362" i="2"/>
  <c r="L15363" i="2"/>
  <c r="L15357" i="2"/>
  <c r="L15355" i="2"/>
  <c r="L15354" i="2"/>
  <c r="L15360" i="2"/>
  <c r="L15359" i="2"/>
  <c r="L15356" i="2"/>
  <c r="L15349" i="2"/>
  <c r="L15350" i="2"/>
  <c r="L15353" i="2"/>
  <c r="L15352" i="2"/>
  <c r="L15351" i="2"/>
  <c r="L15345" i="2"/>
  <c r="L15347" i="2"/>
  <c r="L15346" i="2"/>
  <c r="L15342" i="2"/>
  <c r="L15343" i="2"/>
  <c r="L15344" i="2"/>
  <c r="L15341" i="2"/>
  <c r="L15339" i="2"/>
  <c r="L15340" i="2"/>
  <c r="L15338" i="2"/>
  <c r="L15337" i="2"/>
  <c r="L15335" i="2"/>
  <c r="L15331" i="2"/>
  <c r="L15334" i="2"/>
  <c r="L15336" i="2"/>
  <c r="L15332" i="2"/>
  <c r="L15333" i="2"/>
  <c r="L15327" i="2"/>
  <c r="L15330" i="2"/>
  <c r="L15329" i="2"/>
  <c r="L15321" i="2"/>
  <c r="L15320" i="2"/>
  <c r="L15319" i="2"/>
  <c r="L15317" i="2"/>
  <c r="L15316" i="2"/>
  <c r="L15315" i="2"/>
  <c r="L15304" i="2"/>
  <c r="L15305" i="2"/>
  <c r="L15306" i="2"/>
  <c r="L15308" i="2"/>
  <c r="L15326" i="2"/>
  <c r="L15325" i="2"/>
  <c r="L15322" i="2"/>
  <c r="L15313" i="2"/>
  <c r="L15312" i="2"/>
  <c r="L15310" i="2"/>
  <c r="L15311" i="2"/>
  <c r="L15323" i="2"/>
  <c r="L15324" i="2"/>
  <c r="L15303" i="2"/>
  <c r="L15302" i="2"/>
  <c r="L15301" i="2"/>
  <c r="L15299" i="2"/>
  <c r="L15297" i="2"/>
  <c r="L15300" i="2"/>
  <c r="L15296" i="2"/>
  <c r="L15290" i="2"/>
  <c r="L15289" i="2"/>
  <c r="L15288" i="2"/>
  <c r="L15280" i="2"/>
  <c r="L15292" i="2"/>
  <c r="L15294" i="2"/>
  <c r="L15295" i="2"/>
  <c r="L15291" i="2"/>
  <c r="L15283" i="2"/>
  <c r="L15287" i="2"/>
  <c r="L15285" i="2"/>
  <c r="L15286" i="2"/>
  <c r="L15284" i="2"/>
  <c r="L15279" i="2"/>
  <c r="L15278" i="2"/>
  <c r="L15281" i="2"/>
  <c r="L15277" i="2"/>
  <c r="L15276" i="2"/>
  <c r="L15274" i="2"/>
  <c r="L15273" i="2"/>
  <c r="L15275" i="2"/>
  <c r="L15262" i="2"/>
  <c r="L15263" i="2"/>
  <c r="L15261" i="2"/>
  <c r="L15260" i="2"/>
  <c r="L15259" i="2"/>
  <c r="L15252" i="2"/>
  <c r="L15258" i="2"/>
  <c r="L15253" i="2"/>
  <c r="L15254" i="2"/>
  <c r="L15257" i="2"/>
  <c r="L15256" i="2"/>
  <c r="L15251" i="2"/>
  <c r="L15246" i="2"/>
  <c r="L15245" i="2"/>
  <c r="L15244" i="2"/>
  <c r="L15243" i="2"/>
  <c r="L15242" i="2"/>
  <c r="L15241" i="2"/>
  <c r="L15239" i="2"/>
  <c r="L15249" i="2"/>
  <c r="L15248" i="2"/>
  <c r="L15247" i="2"/>
  <c r="L15240" i="2"/>
  <c r="L15238" i="2"/>
  <c r="L15426" i="2"/>
  <c r="L15427" i="2"/>
  <c r="L15250" i="2"/>
  <c r="L15042" i="2"/>
  <c r="L15234" i="2"/>
  <c r="L15233" i="2"/>
  <c r="L15041" i="2"/>
  <c r="L15040" i="2"/>
  <c r="L15038" i="2"/>
  <c r="L15037" i="2"/>
  <c r="L15032" i="2"/>
  <c r="L15031" i="2"/>
  <c r="L15029" i="2"/>
  <c r="L15237" i="2"/>
  <c r="L15231" i="2"/>
  <c r="L15064" i="2"/>
  <c r="L15073" i="2"/>
  <c r="L15066" i="2"/>
  <c r="L15065" i="2"/>
  <c r="L15062" i="2"/>
  <c r="L15060" i="2"/>
  <c r="L15061" i="2"/>
  <c r="L15046" i="2"/>
  <c r="L15043" i="2"/>
  <c r="L15229" i="2"/>
  <c r="L15225" i="2"/>
  <c r="L15227" i="2"/>
  <c r="L15226" i="2"/>
  <c r="L15228" i="2"/>
  <c r="L15182" i="2"/>
  <c r="L15224" i="2"/>
  <c r="L15215" i="2"/>
  <c r="L15185" i="2"/>
  <c r="L15184" i="2"/>
  <c r="L15181" i="2"/>
  <c r="L15217" i="2"/>
  <c r="L15223" i="2"/>
  <c r="L15222" i="2"/>
  <c r="L15220" i="2"/>
  <c r="L15221" i="2"/>
  <c r="L15218" i="2"/>
  <c r="L15219" i="2"/>
  <c r="L15214" i="2"/>
  <c r="L15213" i="2"/>
  <c r="L15211" i="2"/>
  <c r="L15212" i="2"/>
  <c r="L15205" i="2"/>
  <c r="L15207" i="2"/>
  <c r="L15206" i="2"/>
  <c r="L15204" i="2"/>
  <c r="L15203" i="2"/>
  <c r="L15200" i="2"/>
  <c r="L15202" i="2"/>
  <c r="L15201" i="2"/>
  <c r="L15198" i="2"/>
  <c r="L15199" i="2"/>
  <c r="L15187" i="2"/>
  <c r="L15189" i="2"/>
  <c r="L15209" i="2"/>
  <c r="L15210" i="2"/>
  <c r="L15186" i="2"/>
  <c r="L15192" i="2"/>
  <c r="L15191" i="2"/>
  <c r="L15190" i="2"/>
  <c r="L15193" i="2"/>
  <c r="L15208" i="2"/>
  <c r="L15196" i="2"/>
  <c r="L15195" i="2"/>
  <c r="L15180" i="2"/>
  <c r="L15179" i="2"/>
  <c r="L15174" i="2"/>
  <c r="L15178" i="2"/>
  <c r="L15175" i="2"/>
  <c r="L15177" i="2"/>
  <c r="L15176" i="2"/>
  <c r="L15173" i="2"/>
  <c r="L15172" i="2"/>
  <c r="L15170" i="2"/>
  <c r="L15169" i="2"/>
  <c r="L15168" i="2"/>
  <c r="L15166" i="2"/>
  <c r="L15167" i="2"/>
  <c r="L15165" i="2"/>
  <c r="L15150" i="2"/>
  <c r="L15161" i="2"/>
  <c r="L15164" i="2"/>
  <c r="L15162" i="2"/>
  <c r="L15163" i="2"/>
  <c r="L15160" i="2"/>
  <c r="L15155" i="2"/>
  <c r="L15154" i="2"/>
  <c r="L15158" i="2"/>
  <c r="L15157" i="2"/>
  <c r="L15156" i="2"/>
  <c r="L15151" i="2"/>
  <c r="L15153" i="2"/>
  <c r="L15149" i="2"/>
  <c r="L15148" i="2"/>
  <c r="L15147" i="2"/>
  <c r="L15146" i="2"/>
  <c r="L15145" i="2"/>
  <c r="L15144" i="2"/>
  <c r="L15142" i="2"/>
  <c r="L15143" i="2"/>
  <c r="L15140" i="2"/>
  <c r="L15141" i="2"/>
  <c r="L15130" i="2"/>
  <c r="L15128" i="2"/>
  <c r="L15126" i="2"/>
  <c r="L15127" i="2"/>
  <c r="L15129" i="2"/>
  <c r="L15125" i="2"/>
  <c r="L15131" i="2"/>
  <c r="L15122" i="2"/>
  <c r="L15119" i="2"/>
  <c r="L15120" i="2"/>
  <c r="L15107" i="2"/>
  <c r="L15137" i="2"/>
  <c r="L15136" i="2"/>
  <c r="L15124" i="2"/>
  <c r="L15132" i="2"/>
  <c r="L15116" i="2"/>
  <c r="L15113" i="2"/>
  <c r="L15112" i="2"/>
  <c r="L15135" i="2"/>
  <c r="L15134" i="2"/>
  <c r="L15133" i="2"/>
  <c r="L15123" i="2"/>
  <c r="L15117" i="2"/>
  <c r="L15111" i="2"/>
  <c r="L15110" i="2"/>
  <c r="L15108" i="2"/>
  <c r="L15109" i="2"/>
  <c r="L15106" i="2"/>
  <c r="L15105" i="2"/>
  <c r="L15104" i="2"/>
  <c r="L15103" i="2"/>
  <c r="L15095" i="2"/>
  <c r="L15098" i="2"/>
  <c r="L15097" i="2"/>
  <c r="L15096" i="2"/>
  <c r="L15080" i="2"/>
  <c r="L15081" i="2"/>
  <c r="L15079" i="2"/>
  <c r="L15101" i="2"/>
  <c r="L15100" i="2"/>
  <c r="L15099" i="2"/>
  <c r="L15085" i="2"/>
  <c r="L15089" i="2"/>
  <c r="L15094" i="2"/>
  <c r="L15087" i="2"/>
  <c r="L15091" i="2"/>
  <c r="L15092" i="2"/>
  <c r="L15086" i="2"/>
  <c r="L15090" i="2"/>
  <c r="L15093" i="2"/>
  <c r="L15102" i="2"/>
  <c r="L15084" i="2"/>
  <c r="L15083" i="2"/>
  <c r="L15082" i="2"/>
  <c r="L15078" i="2"/>
  <c r="L15076" i="2"/>
  <c r="L15075" i="2"/>
  <c r="L15077" i="2"/>
  <c r="L15074" i="2"/>
  <c r="L15069" i="2"/>
  <c r="L15071" i="2"/>
  <c r="L15070" i="2"/>
  <c r="L15072" i="2"/>
  <c r="L15067" i="2"/>
  <c r="L15055" i="2"/>
  <c r="L15059" i="2"/>
  <c r="L15057" i="2"/>
  <c r="L15058" i="2"/>
  <c r="L15056" i="2"/>
  <c r="L15054" i="2"/>
  <c r="L15047" i="2"/>
  <c r="L15048" i="2"/>
  <c r="L15050" i="2"/>
  <c r="L15052" i="2"/>
  <c r="L15051" i="2"/>
  <c r="L15049" i="2"/>
  <c r="L15044" i="2"/>
  <c r="L15045" i="2"/>
  <c r="L15235" i="2"/>
  <c r="L15236" i="2"/>
  <c r="L15039" i="2"/>
  <c r="L15033" i="2"/>
  <c r="L15030" i="2"/>
  <c r="L15016" i="2"/>
  <c r="L14990" i="2"/>
  <c r="L14979" i="2"/>
  <c r="L14981" i="2"/>
  <c r="L14727" i="2"/>
  <c r="L14967" i="2"/>
  <c r="L14972" i="2"/>
  <c r="L14968" i="2"/>
  <c r="L14971" i="2"/>
  <c r="L14969" i="2"/>
  <c r="L14726" i="2"/>
  <c r="L14724" i="2"/>
  <c r="L14725" i="2"/>
  <c r="L14599" i="2"/>
  <c r="L14601" i="2"/>
  <c r="L14723" i="2"/>
  <c r="L14722" i="2"/>
  <c r="L14719" i="2"/>
  <c r="L14718" i="2"/>
  <c r="L14706" i="2"/>
  <c r="L14702" i="2"/>
  <c r="L14698" i="2"/>
  <c r="L14699" i="2"/>
  <c r="L14694" i="2"/>
  <c r="L14692" i="2"/>
  <c r="L14693" i="2"/>
  <c r="L14696" i="2"/>
  <c r="L14691" i="2"/>
  <c r="L14697" i="2"/>
  <c r="L14680" i="2"/>
  <c r="L14678" i="2"/>
  <c r="L14679" i="2"/>
  <c r="L14676" i="2"/>
  <c r="L14666" i="2"/>
  <c r="L14667" i="2"/>
  <c r="L14665" i="2"/>
  <c r="L14654" i="2"/>
  <c r="L14651" i="2"/>
  <c r="L14648" i="2"/>
  <c r="L14646" i="2"/>
  <c r="L14638" i="2"/>
  <c r="L14633" i="2"/>
  <c r="L14631" i="2"/>
  <c r="L14625" i="2"/>
  <c r="L14624" i="2"/>
  <c r="L14596" i="2"/>
  <c r="L15014" i="2"/>
  <c r="L14998" i="2"/>
  <c r="L14997" i="2"/>
  <c r="L15026" i="2"/>
  <c r="L15027" i="2"/>
  <c r="L15024" i="2"/>
  <c r="L15025" i="2"/>
  <c r="L15023" i="2"/>
  <c r="L15022" i="2"/>
  <c r="L15021" i="2"/>
  <c r="L15018" i="2"/>
  <c r="L15017" i="2"/>
  <c r="L15015" i="2"/>
  <c r="L15013" i="2"/>
  <c r="L15012" i="2"/>
  <c r="L15011" i="2"/>
  <c r="L15010" i="2"/>
  <c r="L15009" i="2"/>
  <c r="L15007" i="2"/>
  <c r="L15006" i="2"/>
  <c r="L15002" i="2"/>
  <c r="L15005" i="2"/>
  <c r="L15004" i="2"/>
  <c r="L15008" i="2"/>
  <c r="L15001" i="2"/>
  <c r="L14999" i="2"/>
  <c r="L15000" i="2"/>
  <c r="L14996" i="2"/>
  <c r="L14994" i="2"/>
  <c r="L14992" i="2"/>
  <c r="L14993" i="2"/>
  <c r="L14988" i="2"/>
  <c r="L14989" i="2"/>
  <c r="L14987" i="2"/>
  <c r="L14792" i="2"/>
  <c r="L14790" i="2"/>
  <c r="L14791" i="2"/>
  <c r="L14869" i="2"/>
  <c r="L14964" i="2"/>
  <c r="L14963" i="2"/>
  <c r="L14965" i="2"/>
  <c r="L14962" i="2"/>
  <c r="L14959" i="2"/>
  <c r="L14961" i="2"/>
  <c r="L14958" i="2"/>
  <c r="L14907" i="2"/>
  <c r="L14955" i="2"/>
  <c r="L14954" i="2"/>
  <c r="L14903" i="2"/>
  <c r="L14902" i="2"/>
  <c r="L14904" i="2"/>
  <c r="L14956" i="2"/>
  <c r="L14946" i="2"/>
  <c r="L14945" i="2"/>
  <c r="L14943" i="2"/>
  <c r="L14944" i="2"/>
  <c r="L14952" i="2"/>
  <c r="L14948" i="2"/>
  <c r="L14951" i="2"/>
  <c r="L14950" i="2"/>
  <c r="L14947" i="2"/>
  <c r="L14939" i="2"/>
  <c r="L14940" i="2"/>
  <c r="L14941" i="2"/>
  <c r="L14942" i="2"/>
  <c r="L14936" i="2"/>
  <c r="L14937" i="2"/>
  <c r="L14930" i="2"/>
  <c r="L14928" i="2"/>
  <c r="L14927" i="2"/>
  <c r="L14929" i="2"/>
  <c r="L14912" i="2"/>
  <c r="L14920" i="2"/>
  <c r="L14921" i="2"/>
  <c r="L14922" i="2"/>
  <c r="L14923" i="2"/>
  <c r="L14910" i="2"/>
  <c r="L14911" i="2"/>
  <c r="L14919" i="2"/>
  <c r="L14918" i="2"/>
  <c r="L14917" i="2"/>
  <c r="L14916" i="2"/>
  <c r="L14934" i="2"/>
  <c r="L14935" i="2"/>
  <c r="L14932" i="2"/>
  <c r="L14931" i="2"/>
  <c r="L14933" i="2"/>
  <c r="L14914" i="2"/>
  <c r="L14915" i="2"/>
  <c r="L14898" i="2"/>
  <c r="L14901" i="2"/>
  <c r="L14899" i="2"/>
  <c r="L14900" i="2"/>
  <c r="L14896" i="2"/>
  <c r="L14894" i="2"/>
  <c r="L14893" i="2"/>
  <c r="L14890" i="2"/>
  <c r="L14892" i="2"/>
  <c r="L14891" i="2"/>
  <c r="L14883" i="2"/>
  <c r="L14882" i="2"/>
  <c r="L14881" i="2"/>
  <c r="L14884" i="2"/>
  <c r="L14878" i="2"/>
  <c r="L14879" i="2"/>
  <c r="L14880" i="2"/>
  <c r="L14885" i="2"/>
  <c r="L14874" i="2"/>
  <c r="L14875" i="2"/>
  <c r="L14876" i="2"/>
  <c r="L14870" i="2"/>
  <c r="L14872" i="2"/>
  <c r="L14871" i="2"/>
  <c r="L14868" i="2"/>
  <c r="L14867" i="2"/>
  <c r="L14866" i="2"/>
  <c r="L14865" i="2"/>
  <c r="L14864" i="2"/>
  <c r="L14854" i="2"/>
  <c r="L14852" i="2"/>
  <c r="L14853" i="2"/>
  <c r="L14855" i="2"/>
  <c r="L14851" i="2"/>
  <c r="L14849" i="2"/>
  <c r="L14850" i="2"/>
  <c r="L14847" i="2"/>
  <c r="L14848" i="2"/>
  <c r="L14846" i="2"/>
  <c r="L14843" i="2"/>
  <c r="L14842" i="2"/>
  <c r="L14859" i="2"/>
  <c r="L14845" i="2"/>
  <c r="L14858" i="2"/>
  <c r="L14857" i="2"/>
  <c r="L14856" i="2"/>
  <c r="L14838" i="2"/>
  <c r="L14841" i="2"/>
  <c r="L14839" i="2"/>
  <c r="L14840" i="2"/>
  <c r="L14836" i="2"/>
  <c r="L14835" i="2"/>
  <c r="L14834" i="2"/>
  <c r="L14833" i="2"/>
  <c r="L14826" i="2"/>
  <c r="L14827" i="2"/>
  <c r="L14807" i="2"/>
  <c r="L14803" i="2"/>
  <c r="L14805" i="2"/>
  <c r="L14804" i="2"/>
  <c r="L14800" i="2"/>
  <c r="L14799" i="2"/>
  <c r="L14832" i="2"/>
  <c r="L14831" i="2"/>
  <c r="L14830" i="2"/>
  <c r="L14829" i="2"/>
  <c r="L14824" i="2"/>
  <c r="L14823" i="2"/>
  <c r="L14822" i="2"/>
  <c r="L14816" i="2"/>
  <c r="L14818" i="2"/>
  <c r="L14821" i="2"/>
  <c r="L14817" i="2"/>
  <c r="L14819" i="2"/>
  <c r="L14814" i="2"/>
  <c r="L14815" i="2"/>
  <c r="L14820" i="2"/>
  <c r="L14802" i="2"/>
  <c r="L14797" i="2"/>
  <c r="L14825" i="2"/>
  <c r="L14813" i="2"/>
  <c r="L14810" i="2"/>
  <c r="L14811" i="2"/>
  <c r="L14812" i="2"/>
  <c r="L14801" i="2"/>
  <c r="L14795" i="2"/>
  <c r="L14793" i="2"/>
  <c r="L14789" i="2"/>
  <c r="L14785" i="2"/>
  <c r="L14788" i="2"/>
  <c r="L14787" i="2"/>
  <c r="L14786" i="2"/>
  <c r="L14783" i="2"/>
  <c r="L14784" i="2"/>
  <c r="L14782" i="2"/>
  <c r="L14781" i="2"/>
  <c r="L14780" i="2"/>
  <c r="L14779" i="2"/>
  <c r="L14776" i="2"/>
  <c r="L14777" i="2"/>
  <c r="L14774" i="2"/>
  <c r="L14770" i="2"/>
  <c r="L14769" i="2"/>
  <c r="L14773" i="2"/>
  <c r="L14771" i="2"/>
  <c r="L14772" i="2"/>
  <c r="L14970" i="2"/>
  <c r="L14608" i="2"/>
  <c r="L14721" i="2"/>
  <c r="L14716" i="2"/>
  <c r="L14720" i="2"/>
  <c r="L14715" i="2"/>
  <c r="L14714" i="2"/>
  <c r="L14711" i="2"/>
  <c r="L14705" i="2"/>
  <c r="L14704" i="2"/>
  <c r="L14695" i="2"/>
  <c r="L14683" i="2"/>
  <c r="L14684" i="2"/>
  <c r="L14685" i="2"/>
  <c r="L14682" i="2"/>
  <c r="L14681" i="2"/>
  <c r="L14675" i="2"/>
  <c r="L14674" i="2"/>
  <c r="L14673" i="2"/>
  <c r="L14672" i="2"/>
  <c r="L14671" i="2"/>
  <c r="L14670" i="2"/>
  <c r="L14664" i="2"/>
  <c r="L14663" i="2"/>
  <c r="L14660" i="2"/>
  <c r="L14657" i="2"/>
  <c r="L14655" i="2"/>
  <c r="L14656" i="2"/>
  <c r="L14647" i="2"/>
  <c r="L14642" i="2"/>
  <c r="L14653" i="2"/>
  <c r="L14650" i="2"/>
  <c r="L14649" i="2"/>
  <c r="L14644" i="2"/>
  <c r="L14641" i="2"/>
  <c r="L14639" i="2"/>
  <c r="L14640" i="2"/>
  <c r="L14637" i="2"/>
  <c r="L14636" i="2"/>
  <c r="L14628" i="2"/>
  <c r="L14619" i="2"/>
  <c r="L14622" i="2"/>
  <c r="L14620" i="2"/>
  <c r="L14626" i="2"/>
  <c r="L14597" i="2"/>
  <c r="L14595" i="2"/>
  <c r="L14594" i="2"/>
  <c r="L14982" i="2"/>
  <c r="L14980" i="2"/>
  <c r="L14983" i="2"/>
  <c r="L14977" i="2"/>
  <c r="L14976" i="2"/>
  <c r="L14975" i="2"/>
  <c r="L14974" i="2"/>
  <c r="L14973" i="2"/>
  <c r="L14984" i="2"/>
  <c r="L14986" i="2"/>
  <c r="L14985" i="2"/>
  <c r="L14978" i="2"/>
  <c r="L14604" i="2"/>
  <c r="L14717" i="2"/>
  <c r="L14712" i="2"/>
  <c r="L14690" i="2"/>
  <c r="L14708" i="2"/>
  <c r="L14710" i="2"/>
  <c r="L14707" i="2"/>
  <c r="L14709" i="2"/>
  <c r="L14701" i="2"/>
  <c r="L14687" i="2"/>
  <c r="L14688" i="2"/>
  <c r="L14689" i="2"/>
  <c r="L14677" i="2"/>
  <c r="L14668" i="2"/>
  <c r="L14661" i="2"/>
  <c r="L14659" i="2"/>
  <c r="L14645" i="2"/>
  <c r="L14634" i="2"/>
  <c r="L14635" i="2"/>
  <c r="L14632" i="2"/>
  <c r="L14630" i="2"/>
  <c r="L14629" i="2"/>
  <c r="L14621" i="2"/>
  <c r="L14623" i="2"/>
  <c r="L14618" i="2"/>
  <c r="L14617" i="2"/>
  <c r="L14616" i="2"/>
  <c r="L14605" i="2"/>
  <c r="L14606" i="2"/>
  <c r="L14600" i="2"/>
  <c r="L14598" i="2"/>
  <c r="L14592" i="2"/>
  <c r="L14609" i="2"/>
  <c r="L14615" i="2"/>
  <c r="L14612" i="2"/>
  <c r="L14739" i="2"/>
  <c r="L14765" i="2"/>
  <c r="L14764" i="2"/>
  <c r="L14760" i="2"/>
  <c r="L14762" i="2"/>
  <c r="L14761" i="2"/>
  <c r="L14763" i="2"/>
  <c r="L14758" i="2"/>
  <c r="L14756" i="2"/>
  <c r="L14757" i="2"/>
  <c r="L14759" i="2"/>
  <c r="L14755" i="2"/>
  <c r="L14753" i="2"/>
  <c r="L14752" i="2"/>
  <c r="L14754" i="2"/>
  <c r="L14742" i="2"/>
  <c r="L14743" i="2"/>
  <c r="L14744" i="2"/>
  <c r="L14740" i="2"/>
  <c r="L14749" i="2"/>
  <c r="L14748" i="2"/>
  <c r="L14746" i="2"/>
  <c r="L14745" i="2"/>
  <c r="L14741" i="2"/>
  <c r="L14738" i="2"/>
  <c r="L14737" i="2"/>
  <c r="L14735" i="2"/>
  <c r="L14733" i="2"/>
  <c r="L14736" i="2"/>
  <c r="L14734" i="2"/>
  <c r="L14732" i="2"/>
  <c r="L14731" i="2"/>
  <c r="L14728" i="2"/>
  <c r="L14730" i="2"/>
  <c r="L14729" i="2"/>
  <c r="L14960" i="2"/>
  <c r="L14938" i="2"/>
  <c r="L14913" i="2"/>
  <c r="L14895" i="2"/>
  <c r="L14886" i="2"/>
  <c r="L14887" i="2"/>
  <c r="L14889" i="2"/>
  <c r="L14888" i="2"/>
  <c r="L14860" i="2"/>
  <c r="L14828" i="2"/>
  <c r="L14796" i="2"/>
  <c r="L14809" i="2"/>
  <c r="L14768" i="2"/>
  <c r="L14767" i="2"/>
  <c r="L14613" i="2"/>
  <c r="L14614" i="2"/>
  <c r="L14590" i="2"/>
  <c r="L14587" i="2"/>
  <c r="L14569" i="2"/>
  <c r="L14551" i="2"/>
  <c r="L14531" i="2"/>
  <c r="L14530" i="2"/>
  <c r="L14524" i="2"/>
  <c r="L14525" i="2"/>
  <c r="L14522" i="2"/>
  <c r="L14539" i="2"/>
  <c r="L14527" i="2"/>
  <c r="L14519" i="2"/>
  <c r="L14578" i="2"/>
  <c r="L14575" i="2"/>
  <c r="L14566" i="2"/>
  <c r="L14528" i="2"/>
  <c r="L14529" i="2"/>
  <c r="L14523" i="2"/>
  <c r="L14521" i="2"/>
  <c r="L14517" i="2"/>
  <c r="L14516" i="2"/>
  <c r="L14550" i="2"/>
  <c r="L14209" i="2"/>
  <c r="L14215" i="2"/>
  <c r="L14214" i="2"/>
  <c r="L14212" i="2"/>
  <c r="L14201" i="2"/>
  <c r="L14172" i="2"/>
  <c r="L14173" i="2"/>
  <c r="L14179" i="2"/>
  <c r="L14196" i="2"/>
  <c r="L14195" i="2"/>
  <c r="L14194" i="2"/>
  <c r="L14193" i="2"/>
  <c r="L14192" i="2"/>
  <c r="L14191" i="2"/>
  <c r="L14189" i="2"/>
  <c r="L14188" i="2"/>
  <c r="L14187" i="2"/>
  <c r="L14186" i="2"/>
  <c r="L14184" i="2"/>
  <c r="L14181" i="2"/>
  <c r="L14183" i="2"/>
  <c r="L14180" i="2"/>
  <c r="L14177" i="2"/>
  <c r="L14175" i="2"/>
  <c r="L14176" i="2"/>
  <c r="L14171" i="2"/>
  <c r="L13395" i="2"/>
  <c r="L13394" i="2"/>
  <c r="L13400" i="2"/>
  <c r="L13398" i="2"/>
  <c r="L13396" i="2"/>
  <c r="L12753" i="2"/>
  <c r="L13350" i="2"/>
  <c r="L13348" i="2"/>
  <c r="L13359" i="2"/>
  <c r="L13120" i="2"/>
  <c r="L13341" i="2"/>
  <c r="L13088" i="2"/>
  <c r="L13005" i="2"/>
  <c r="L13361" i="2"/>
  <c r="L13362" i="2"/>
  <c r="L13360" i="2"/>
  <c r="L13355" i="2"/>
  <c r="L13356" i="2"/>
  <c r="L13354" i="2"/>
  <c r="L13353" i="2"/>
  <c r="L13347" i="2"/>
  <c r="L13346" i="2"/>
  <c r="L13343" i="2"/>
  <c r="L13344" i="2"/>
  <c r="L13345" i="2"/>
  <c r="L12968" i="2"/>
  <c r="L12942" i="2"/>
  <c r="L12941" i="2"/>
  <c r="L12770" i="2"/>
  <c r="L12771" i="2"/>
  <c r="L12767" i="2"/>
  <c r="L12755" i="2"/>
  <c r="L12752" i="2"/>
  <c r="L13363" i="2"/>
  <c r="L12763" i="2"/>
  <c r="L12749" i="2"/>
  <c r="L12745" i="2"/>
  <c r="L12746" i="2"/>
  <c r="L12744" i="2"/>
  <c r="L14565" i="2"/>
  <c r="L14561" i="2"/>
  <c r="L14562" i="2"/>
  <c r="L14555" i="2"/>
  <c r="L14556" i="2"/>
  <c r="L14552" i="2"/>
  <c r="L14564" i="2"/>
  <c r="L14563" i="2"/>
  <c r="L14560" i="2"/>
  <c r="L14559" i="2"/>
  <c r="L14558" i="2"/>
  <c r="L14557" i="2"/>
  <c r="L14554" i="2"/>
  <c r="L14534" i="2"/>
  <c r="L14216" i="2"/>
  <c r="L14174" i="2"/>
  <c r="L12945" i="2"/>
  <c r="L12944" i="2"/>
  <c r="L12943" i="2"/>
  <c r="L14549" i="2"/>
  <c r="L14518" i="2"/>
  <c r="L14520" i="2"/>
  <c r="L14526" i="2"/>
  <c r="L14576" i="2"/>
  <c r="L14570" i="2"/>
  <c r="L14568" i="2"/>
  <c r="L14567" i="2"/>
  <c r="L14538" i="2"/>
  <c r="L14535" i="2"/>
  <c r="L14532" i="2"/>
  <c r="L14506" i="2"/>
  <c r="L14540" i="2"/>
  <c r="L14547" i="2"/>
  <c r="L14546" i="2"/>
  <c r="L14545" i="2"/>
  <c r="L14542" i="2"/>
  <c r="L14541" i="2"/>
  <c r="L14211" i="2"/>
  <c r="L14208" i="2"/>
  <c r="L14205" i="2"/>
  <c r="L14206" i="2"/>
  <c r="L14204" i="2"/>
  <c r="L14202" i="2"/>
  <c r="L14210" i="2"/>
  <c r="L14213" i="2"/>
  <c r="L14207" i="2"/>
  <c r="L14082" i="2"/>
  <c r="L14081" i="2"/>
  <c r="L14079" i="2"/>
  <c r="L13397" i="2"/>
  <c r="L13401" i="2"/>
  <c r="L13369" i="2"/>
  <c r="L13393" i="2"/>
  <c r="L13392" i="2"/>
  <c r="L13391" i="2"/>
  <c r="L13390" i="2"/>
  <c r="L13389" i="2"/>
  <c r="L13388" i="2"/>
  <c r="L13386" i="2"/>
  <c r="L13387" i="2"/>
  <c r="L13384" i="2"/>
  <c r="L13383" i="2"/>
  <c r="L13381" i="2"/>
  <c r="L13382" i="2"/>
  <c r="L13379" i="2"/>
  <c r="L13380" i="2"/>
  <c r="L13378" i="2"/>
  <c r="L13377" i="2"/>
  <c r="L13373" i="2"/>
  <c r="L13375" i="2"/>
  <c r="L13374" i="2"/>
  <c r="L13372" i="2"/>
  <c r="L13370" i="2"/>
  <c r="L13371" i="2"/>
  <c r="L13368" i="2"/>
  <c r="L13367" i="2"/>
  <c r="L13365" i="2"/>
  <c r="L13321" i="2"/>
  <c r="L12935" i="2"/>
  <c r="L12933" i="2"/>
  <c r="L12932" i="2"/>
  <c r="L12931" i="2"/>
  <c r="L12926" i="2"/>
  <c r="L12928" i="2"/>
  <c r="L12930" i="2"/>
  <c r="L12929" i="2"/>
  <c r="L12927" i="2"/>
  <c r="L12924" i="2"/>
  <c r="L12879" i="2"/>
  <c r="L12873" i="2"/>
  <c r="L12874" i="2"/>
  <c r="L13340" i="2"/>
  <c r="L13333" i="2"/>
  <c r="L13334" i="2"/>
  <c r="L13335" i="2"/>
  <c r="L13336" i="2"/>
  <c r="L13338" i="2"/>
  <c r="L13337" i="2"/>
  <c r="L13322" i="2"/>
  <c r="L13323" i="2"/>
  <c r="L13327" i="2"/>
  <c r="L13328" i="2"/>
  <c r="L13326" i="2"/>
  <c r="L13329" i="2"/>
  <c r="L13324" i="2"/>
  <c r="L13331" i="2"/>
  <c r="L13212" i="2"/>
  <c r="L13317" i="2"/>
  <c r="L13213" i="2"/>
  <c r="L13214" i="2"/>
  <c r="L13211" i="2"/>
  <c r="L13319" i="2"/>
  <c r="L13309" i="2"/>
  <c r="L13303" i="2"/>
  <c r="L13304" i="2"/>
  <c r="L13315" i="2"/>
  <c r="L13316" i="2"/>
  <c r="L13305" i="2"/>
  <c r="L13306" i="2"/>
  <c r="L13313" i="2"/>
  <c r="L13311" i="2"/>
  <c r="L13314" i="2"/>
  <c r="L13312" i="2"/>
  <c r="L13308" i="2"/>
  <c r="L13307" i="2"/>
  <c r="L13292" i="2"/>
  <c r="L13299" i="2"/>
  <c r="L13289" i="2"/>
  <c r="L13288" i="2"/>
  <c r="L13290" i="2"/>
  <c r="L13300" i="2"/>
  <c r="L13287" i="2"/>
  <c r="L13294" i="2"/>
  <c r="L13301" i="2"/>
  <c r="L13295" i="2"/>
  <c r="L13302" i="2"/>
  <c r="L13298" i="2"/>
  <c r="L13285" i="2"/>
  <c r="L13286" i="2"/>
  <c r="L13293" i="2"/>
  <c r="L13296" i="2"/>
  <c r="L13297" i="2"/>
  <c r="L13284" i="2"/>
  <c r="L13283" i="2"/>
  <c r="L13274" i="2"/>
  <c r="L13272" i="2"/>
  <c r="L13273" i="2"/>
  <c r="L13271" i="2"/>
  <c r="L13267" i="2"/>
  <c r="L13269" i="2"/>
  <c r="L13270" i="2"/>
  <c r="L13268" i="2"/>
  <c r="L13217" i="2"/>
  <c r="L13264" i="2"/>
  <c r="L13258" i="2"/>
  <c r="L13252" i="2"/>
  <c r="L13255" i="2"/>
  <c r="L13257" i="2"/>
  <c r="L13256" i="2"/>
  <c r="L13254" i="2"/>
  <c r="L13253" i="2"/>
  <c r="L13215" i="2"/>
  <c r="L13281" i="2"/>
  <c r="L13282" i="2"/>
  <c r="L13275" i="2"/>
  <c r="L13216" i="2"/>
  <c r="L13261" i="2"/>
  <c r="L13260" i="2"/>
  <c r="L13259" i="2"/>
  <c r="L13228" i="2"/>
  <c r="L13229" i="2"/>
  <c r="L13248" i="2"/>
  <c r="L13226" i="2"/>
  <c r="L13242" i="2"/>
  <c r="L13251" i="2"/>
  <c r="L13232" i="2"/>
  <c r="L13249" i="2"/>
  <c r="L13241" i="2"/>
  <c r="L13224" i="2"/>
  <c r="L13245" i="2"/>
  <c r="L13225" i="2"/>
  <c r="L13250" i="2"/>
  <c r="L13236" i="2"/>
  <c r="L13237" i="2"/>
  <c r="L13230" i="2"/>
  <c r="L13233" i="2"/>
  <c r="L13235" i="2"/>
  <c r="L13240" i="2"/>
  <c r="L13239" i="2"/>
  <c r="L13244" i="2"/>
  <c r="L13227" i="2"/>
  <c r="L13246" i="2"/>
  <c r="L13247" i="2"/>
  <c r="L13238" i="2"/>
  <c r="L13231" i="2"/>
  <c r="L13279" i="2"/>
  <c r="L13280" i="2"/>
  <c r="L13278" i="2"/>
  <c r="L13277" i="2"/>
  <c r="L13276" i="2"/>
  <c r="L13265" i="2"/>
  <c r="L13263" i="2"/>
  <c r="L13219" i="2"/>
  <c r="L13218" i="2"/>
  <c r="L13220" i="2"/>
  <c r="L13221" i="2"/>
  <c r="L13223" i="2"/>
  <c r="L13222" i="2"/>
  <c r="L13201" i="2"/>
  <c r="L13203" i="2"/>
  <c r="L13209" i="2"/>
  <c r="L13205" i="2"/>
  <c r="L13204" i="2"/>
  <c r="L13202" i="2"/>
  <c r="L13208" i="2"/>
  <c r="L13206" i="2"/>
  <c r="L13210" i="2"/>
  <c r="L13196" i="2"/>
  <c r="L13200" i="2"/>
  <c r="L13199" i="2"/>
  <c r="L13193" i="2"/>
  <c r="L13191" i="2"/>
  <c r="L13194" i="2"/>
  <c r="L13190" i="2"/>
  <c r="L13192" i="2"/>
  <c r="L13189" i="2"/>
  <c r="L13184" i="2"/>
  <c r="L13182" i="2"/>
  <c r="L13181" i="2"/>
  <c r="L13178" i="2"/>
  <c r="L13179" i="2"/>
  <c r="L13180" i="2"/>
  <c r="L13177" i="2"/>
  <c r="L13183" i="2"/>
  <c r="L13172" i="2"/>
  <c r="L13173" i="2"/>
  <c r="L13175" i="2"/>
  <c r="L13174" i="2"/>
  <c r="L13176" i="2"/>
  <c r="L13185" i="2"/>
  <c r="L13188" i="2"/>
  <c r="L13187" i="2"/>
  <c r="L13186" i="2"/>
  <c r="L13162" i="2"/>
  <c r="L13168" i="2"/>
  <c r="L13155" i="2"/>
  <c r="L13156" i="2"/>
  <c r="L13163" i="2"/>
  <c r="L13165" i="2"/>
  <c r="L13157" i="2"/>
  <c r="L13161" i="2"/>
  <c r="L13159" i="2"/>
  <c r="L13166" i="2"/>
  <c r="L13169" i="2"/>
  <c r="L13158" i="2"/>
  <c r="L13164" i="2"/>
  <c r="L13160" i="2"/>
  <c r="L13171" i="2"/>
  <c r="L13147" i="2"/>
  <c r="L13150" i="2"/>
  <c r="L13145" i="2"/>
  <c r="L13144" i="2"/>
  <c r="L13153" i="2"/>
  <c r="L13146" i="2"/>
  <c r="L13154" i="2"/>
  <c r="L13152" i="2"/>
  <c r="L13151" i="2"/>
  <c r="L13143" i="2"/>
  <c r="L13142" i="2"/>
  <c r="L13141" i="2"/>
  <c r="L13140" i="2"/>
  <c r="L13139" i="2"/>
  <c r="L13138" i="2"/>
  <c r="L13136" i="2"/>
  <c r="L13137" i="2"/>
  <c r="L13134" i="2"/>
  <c r="L13133" i="2"/>
  <c r="L13132" i="2"/>
  <c r="L13121" i="2"/>
  <c r="L13129" i="2"/>
  <c r="L13122" i="2"/>
  <c r="L13126" i="2"/>
  <c r="L13124" i="2"/>
  <c r="L13131" i="2"/>
  <c r="L13127" i="2"/>
  <c r="L13123" i="2"/>
  <c r="L13125" i="2"/>
  <c r="L13130" i="2"/>
  <c r="L13119" i="2"/>
  <c r="L13117" i="2"/>
  <c r="L13114" i="2"/>
  <c r="L13116" i="2"/>
  <c r="L13118" i="2"/>
  <c r="L13115" i="2"/>
  <c r="L13098" i="2"/>
  <c r="L13096" i="2"/>
  <c r="L13095" i="2"/>
  <c r="L13097" i="2"/>
  <c r="L13093" i="2"/>
  <c r="L13092" i="2"/>
  <c r="L13091" i="2"/>
  <c r="L13089" i="2"/>
  <c r="L13090" i="2"/>
  <c r="L13081" i="2"/>
  <c r="L13080" i="2"/>
  <c r="L13079" i="2"/>
  <c r="L13068" i="2"/>
  <c r="L13070" i="2"/>
  <c r="L13076" i="2"/>
  <c r="L13055" i="2"/>
  <c r="L13075" i="2"/>
  <c r="L13064" i="2"/>
  <c r="L13069" i="2"/>
  <c r="L13071" i="2"/>
  <c r="L13077" i="2"/>
  <c r="L13058" i="2"/>
  <c r="L13062" i="2"/>
  <c r="L13073" i="2"/>
  <c r="L13057" i="2"/>
  <c r="L13078" i="2"/>
  <c r="L13059" i="2"/>
  <c r="L13060" i="2"/>
  <c r="L13063" i="2"/>
  <c r="L13065" i="2"/>
  <c r="L13067" i="2"/>
  <c r="L13074" i="2"/>
  <c r="L13061" i="2"/>
  <c r="L13066" i="2"/>
  <c r="L13047" i="2"/>
  <c r="L13110" i="2"/>
  <c r="L13087" i="2"/>
  <c r="L13111" i="2"/>
  <c r="L13112" i="2"/>
  <c r="L13053" i="2"/>
  <c r="L13051" i="2"/>
  <c r="L13050" i="2"/>
  <c r="L13048" i="2"/>
  <c r="L13049" i="2"/>
  <c r="L13109" i="2"/>
  <c r="L13105" i="2"/>
  <c r="L13107" i="2"/>
  <c r="L13104" i="2"/>
  <c r="L13102" i="2"/>
  <c r="L13106" i="2"/>
  <c r="L13100" i="2"/>
  <c r="L13099" i="2"/>
  <c r="L13101" i="2"/>
  <c r="L13103" i="2"/>
  <c r="L13108" i="2"/>
  <c r="L13085" i="2"/>
  <c r="L13084" i="2"/>
  <c r="L13082" i="2"/>
  <c r="L13083" i="2"/>
  <c r="L13086" i="2"/>
  <c r="L13052" i="2"/>
  <c r="L13046" i="2"/>
  <c r="L13043" i="2"/>
  <c r="L13042" i="2"/>
  <c r="L13044" i="2"/>
  <c r="L13039" i="2"/>
  <c r="L13040" i="2"/>
  <c r="L13037" i="2"/>
  <c r="L13038" i="2"/>
  <c r="L13036" i="2"/>
  <c r="L13008" i="2"/>
  <c r="L13007" i="2"/>
  <c r="L13006" i="2"/>
  <c r="L13009" i="2"/>
  <c r="L13002" i="2"/>
  <c r="L13003" i="2"/>
  <c r="L12995" i="2"/>
  <c r="L12997" i="2"/>
  <c r="L13001" i="2"/>
  <c r="L12994" i="2"/>
  <c r="L13000" i="2"/>
  <c r="L12999" i="2"/>
  <c r="L12993" i="2"/>
  <c r="L13004" i="2"/>
  <c r="L12992" i="2"/>
  <c r="L12950" i="2"/>
  <c r="L12952" i="2"/>
  <c r="L12951" i="2"/>
  <c r="L12953" i="2"/>
  <c r="L13029" i="2"/>
  <c r="L13033" i="2"/>
  <c r="L13030" i="2"/>
  <c r="L13028" i="2"/>
  <c r="L13034" i="2"/>
  <c r="L13032" i="2"/>
  <c r="L13026" i="2"/>
  <c r="L13027" i="2"/>
  <c r="L13019" i="2"/>
  <c r="L13014" i="2"/>
  <c r="L13015" i="2"/>
  <c r="L13021" i="2"/>
  <c r="L13022" i="2"/>
  <c r="L13013" i="2"/>
  <c r="L13018" i="2"/>
  <c r="L13020" i="2"/>
  <c r="L13025" i="2"/>
  <c r="L13017" i="2"/>
  <c r="L13024" i="2"/>
  <c r="L13016" i="2"/>
  <c r="L13012" i="2"/>
  <c r="L13023" i="2"/>
  <c r="L13011" i="2"/>
  <c r="L12974" i="2"/>
  <c r="L12989" i="2"/>
  <c r="L12990" i="2"/>
  <c r="L12991" i="2"/>
  <c r="L12988" i="2"/>
  <c r="L12980" i="2"/>
  <c r="L12981" i="2"/>
  <c r="L12978" i="2"/>
  <c r="L12984" i="2"/>
  <c r="L12986" i="2"/>
  <c r="L12987" i="2"/>
  <c r="L12982" i="2"/>
  <c r="L12985" i="2"/>
  <c r="L12975" i="2"/>
  <c r="L12979" i="2"/>
  <c r="L12977" i="2"/>
  <c r="L12983" i="2"/>
  <c r="L12955" i="2"/>
  <c r="L12949" i="2"/>
  <c r="L12947" i="2"/>
  <c r="L12948" i="2"/>
  <c r="L12946" i="2"/>
  <c r="L13010" i="2"/>
  <c r="L12971" i="2"/>
  <c r="L12973" i="2"/>
  <c r="L12970" i="2"/>
  <c r="L12969" i="2"/>
  <c r="L12967" i="2"/>
  <c r="L12966" i="2"/>
  <c r="L12963" i="2"/>
  <c r="L12959" i="2"/>
  <c r="L12958" i="2"/>
  <c r="L12961" i="2"/>
  <c r="L12964" i="2"/>
  <c r="L12965" i="2"/>
  <c r="L12956" i="2"/>
  <c r="L12962" i="2"/>
  <c r="L12957" i="2"/>
  <c r="L12938" i="2"/>
  <c r="L12937" i="2"/>
  <c r="L12936" i="2"/>
  <c r="L12939" i="2"/>
  <c r="L12925" i="2"/>
  <c r="L12914" i="2"/>
  <c r="L12917" i="2"/>
  <c r="L12921" i="2"/>
  <c r="L12922" i="2"/>
  <c r="L12919" i="2"/>
  <c r="L12923" i="2"/>
  <c r="L12913" i="2"/>
  <c r="L12940" i="2"/>
  <c r="L12903" i="2"/>
  <c r="L12911" i="2"/>
  <c r="L12910" i="2"/>
  <c r="L12909" i="2"/>
  <c r="L12906" i="2"/>
  <c r="L12907" i="2"/>
  <c r="L12905" i="2"/>
  <c r="L12904" i="2"/>
  <c r="L12908" i="2"/>
  <c r="L12902" i="2"/>
  <c r="L12882" i="2"/>
  <c r="L12881" i="2"/>
  <c r="L12901" i="2"/>
  <c r="L12887" i="2"/>
  <c r="L12899" i="2"/>
  <c r="L12892" i="2"/>
  <c r="L12891" i="2"/>
  <c r="L12900" i="2"/>
  <c r="L12897" i="2"/>
  <c r="L12889" i="2"/>
  <c r="L12890" i="2"/>
  <c r="L12884" i="2"/>
  <c r="L12886" i="2"/>
  <c r="L12896" i="2"/>
  <c r="L12885" i="2"/>
  <c r="L12888" i="2"/>
  <c r="L12893" i="2"/>
  <c r="L12898" i="2"/>
  <c r="L12895" i="2"/>
  <c r="L12883" i="2"/>
  <c r="L12880" i="2"/>
  <c r="L12876" i="2"/>
  <c r="L12877" i="2"/>
  <c r="L12865" i="2"/>
  <c r="L12863" i="2"/>
  <c r="L12870" i="2"/>
  <c r="L12871" i="2"/>
  <c r="L12866" i="2"/>
  <c r="L12864" i="2"/>
  <c r="L12868" i="2"/>
  <c r="L12867" i="2"/>
  <c r="L12872" i="2"/>
  <c r="L12844" i="2"/>
  <c r="L13357" i="2"/>
  <c r="L12761" i="2"/>
  <c r="L12747" i="2"/>
  <c r="L13342" i="2"/>
  <c r="L12860" i="2"/>
  <c r="L12762" i="2"/>
  <c r="L12754" i="2"/>
  <c r="L13364" i="2"/>
  <c r="L13358" i="2"/>
  <c r="L13352" i="2"/>
  <c r="L13351" i="2"/>
  <c r="L13349" i="2"/>
  <c r="L12875" i="2"/>
  <c r="L13320" i="2"/>
  <c r="L12813" i="2"/>
  <c r="L12857" i="2"/>
  <c r="L12765" i="2"/>
  <c r="L12769" i="2"/>
  <c r="L12768" i="2"/>
  <c r="L12764" i="2"/>
  <c r="L12760" i="2"/>
  <c r="L12759" i="2"/>
  <c r="L12758" i="2"/>
  <c r="L12750" i="2"/>
  <c r="L12751" i="2"/>
  <c r="L12748" i="2"/>
  <c r="L14508" i="2"/>
  <c r="L14515" i="2"/>
  <c r="L14509" i="2"/>
  <c r="L14514" i="2"/>
  <c r="L14507" i="2"/>
  <c r="L14582" i="2"/>
  <c r="L14581" i="2"/>
  <c r="L14580" i="2"/>
  <c r="L14579" i="2"/>
  <c r="L14585" i="2"/>
  <c r="L14586" i="2"/>
  <c r="L14584" i="2"/>
  <c r="L14583" i="2"/>
  <c r="L14543" i="2"/>
  <c r="L14573" i="2"/>
  <c r="L14571" i="2"/>
  <c r="L14536" i="2"/>
  <c r="L14345" i="2"/>
  <c r="L14344" i="2"/>
  <c r="L14359" i="2"/>
  <c r="L14356" i="2"/>
  <c r="L14355" i="2"/>
  <c r="L14358" i="2"/>
  <c r="L14357" i="2"/>
  <c r="L14352" i="2"/>
  <c r="L14351" i="2"/>
  <c r="L14348" i="2"/>
  <c r="L14347" i="2"/>
  <c r="L14346" i="2"/>
  <c r="L14343" i="2"/>
  <c r="L14342" i="2"/>
  <c r="L14458" i="2"/>
  <c r="L14504" i="2"/>
  <c r="L14341" i="2"/>
  <c r="L14340" i="2"/>
  <c r="L14339" i="2"/>
  <c r="L14327" i="2"/>
  <c r="L14326" i="2"/>
  <c r="L14334" i="2"/>
  <c r="L14293" i="2"/>
  <c r="L14272" i="2"/>
  <c r="L14270" i="2"/>
  <c r="L14271" i="2"/>
  <c r="L14269" i="2"/>
  <c r="L14266" i="2"/>
  <c r="L14267" i="2"/>
  <c r="L14247" i="2"/>
  <c r="L14274" i="2"/>
  <c r="L14268" i="2"/>
  <c r="L14252" i="2"/>
  <c r="L14248" i="2"/>
  <c r="L14249" i="2"/>
  <c r="L14245" i="2"/>
  <c r="L14221" i="2"/>
  <c r="L14502" i="2"/>
  <c r="L14501" i="2"/>
  <c r="L14500" i="2"/>
  <c r="L14499" i="2"/>
  <c r="L14497" i="2"/>
  <c r="L14498" i="2"/>
  <c r="L14495" i="2"/>
  <c r="L14494" i="2"/>
  <c r="L14496" i="2"/>
  <c r="L14493" i="2"/>
  <c r="L14492" i="2"/>
  <c r="L14491" i="2"/>
  <c r="L14490" i="2"/>
  <c r="L14489" i="2"/>
  <c r="L14485" i="2"/>
  <c r="L14486" i="2"/>
  <c r="L14487" i="2"/>
  <c r="L14481" i="2"/>
  <c r="L14480" i="2"/>
  <c r="L14483" i="2"/>
  <c r="L14479" i="2"/>
  <c r="L14478" i="2"/>
  <c r="L14476" i="2"/>
  <c r="L14469" i="2"/>
  <c r="L14474" i="2"/>
  <c r="L14473" i="2"/>
  <c r="L14472" i="2"/>
  <c r="L14471" i="2"/>
  <c r="L14468" i="2"/>
  <c r="L14466" i="2"/>
  <c r="L14464" i="2"/>
  <c r="L14465" i="2"/>
  <c r="L14456" i="2"/>
  <c r="L14452" i="2"/>
  <c r="L14354" i="2"/>
  <c r="L14350" i="2"/>
  <c r="L14400" i="2"/>
  <c r="L14503" i="2"/>
  <c r="L14360" i="2"/>
  <c r="L14338" i="2"/>
  <c r="L14328" i="2"/>
  <c r="L14324" i="2"/>
  <c r="L14323" i="2"/>
  <c r="L14294" i="2"/>
  <c r="L14335" i="2"/>
  <c r="L14251" i="2"/>
  <c r="L14263" i="2"/>
  <c r="L14224" i="2"/>
  <c r="L14257" i="2"/>
  <c r="L14264" i="2"/>
  <c r="L14261" i="2"/>
  <c r="L14260" i="2"/>
  <c r="L14259" i="2"/>
  <c r="L14256" i="2"/>
  <c r="L14255" i="2"/>
  <c r="L14226" i="2"/>
  <c r="L14229" i="2"/>
  <c r="L14225" i="2"/>
  <c r="L14288" i="2"/>
  <c r="L14290" i="2"/>
  <c r="L14289" i="2"/>
  <c r="L14283" i="2"/>
  <c r="L14281" i="2"/>
  <c r="L14282" i="2"/>
  <c r="L14280" i="2"/>
  <c r="L14286" i="2"/>
  <c r="L14278" i="2"/>
  <c r="L14279" i="2"/>
  <c r="L14276" i="2"/>
  <c r="L14273" i="2"/>
  <c r="L14250" i="2"/>
  <c r="L14244" i="2"/>
  <c r="L14240" i="2"/>
  <c r="L14243" i="2"/>
  <c r="L14242" i="2"/>
  <c r="L14239" i="2"/>
  <c r="L14237" i="2"/>
  <c r="L14236" i="2"/>
  <c r="L14235" i="2"/>
  <c r="L14231" i="2"/>
  <c r="L14233" i="2"/>
  <c r="L14234" i="2"/>
  <c r="L14232" i="2"/>
  <c r="L14230" i="2"/>
  <c r="L14228" i="2"/>
  <c r="L14227" i="2"/>
  <c r="L14222" i="2"/>
  <c r="L14223" i="2"/>
  <c r="L14220" i="2"/>
  <c r="L14219" i="2"/>
  <c r="L14217" i="2"/>
  <c r="L14218" i="2"/>
  <c r="L14477" i="2"/>
  <c r="L14376" i="2"/>
  <c r="L14375" i="2"/>
  <c r="L14460" i="2"/>
  <c r="L14459" i="2"/>
  <c r="L14455" i="2"/>
  <c r="L14434" i="2"/>
  <c r="L14454" i="2"/>
  <c r="L14453" i="2"/>
  <c r="L14451" i="2"/>
  <c r="L14447" i="2"/>
  <c r="L14444" i="2"/>
  <c r="L14450" i="2"/>
  <c r="L14436" i="2"/>
  <c r="L14443" i="2"/>
  <c r="L14437" i="2"/>
  <c r="L14439" i="2"/>
  <c r="L14438" i="2"/>
  <c r="L14442" i="2"/>
  <c r="L14441" i="2"/>
  <c r="L14449" i="2"/>
  <c r="L14428" i="2"/>
  <c r="L14427" i="2"/>
  <c r="L14431" i="2"/>
  <c r="L14426" i="2"/>
  <c r="L14429" i="2"/>
  <c r="L14432" i="2"/>
  <c r="L14433" i="2"/>
  <c r="L14424" i="2"/>
  <c r="L14423" i="2"/>
  <c r="L14422" i="2"/>
  <c r="L14419" i="2"/>
  <c r="L14420" i="2"/>
  <c r="L14416" i="2"/>
  <c r="L14415" i="2"/>
  <c r="L14412" i="2"/>
  <c r="L14414" i="2"/>
  <c r="L14408" i="2"/>
  <c r="L14405" i="2"/>
  <c r="L14404" i="2"/>
  <c r="L14403" i="2"/>
  <c r="L14410" i="2"/>
  <c r="L14409" i="2"/>
  <c r="L14411" i="2"/>
  <c r="L14407" i="2"/>
  <c r="L14399" i="2"/>
  <c r="L14402" i="2"/>
  <c r="L14396" i="2"/>
  <c r="L14385" i="2"/>
  <c r="L14384" i="2"/>
  <c r="L14398" i="2"/>
  <c r="L14397" i="2"/>
  <c r="L14390" i="2"/>
  <c r="L14393" i="2"/>
  <c r="L14392" i="2"/>
  <c r="L14394" i="2"/>
  <c r="L14391" i="2"/>
  <c r="L14383" i="2"/>
  <c r="L14381" i="2"/>
  <c r="L14382" i="2"/>
  <c r="L14389" i="2"/>
  <c r="L14388" i="2"/>
  <c r="L14378" i="2"/>
  <c r="L14380" i="2"/>
  <c r="L14379" i="2"/>
  <c r="L14377" i="2"/>
  <c r="L14369" i="2"/>
  <c r="L14368" i="2"/>
  <c r="L14374" i="2"/>
  <c r="L14373" i="2"/>
  <c r="L14372" i="2"/>
  <c r="L14370" i="2"/>
  <c r="L14367" i="2"/>
  <c r="L14362" i="2"/>
  <c r="L14365" i="2"/>
  <c r="L14364" i="2"/>
  <c r="L14361" i="2"/>
  <c r="L14299" i="2"/>
  <c r="L14298" i="2"/>
  <c r="L14297" i="2"/>
  <c r="L14295" i="2"/>
  <c r="L14319" i="2"/>
  <c r="L14311" i="2"/>
  <c r="L14317" i="2"/>
  <c r="L14318" i="2"/>
  <c r="L14316" i="2"/>
  <c r="L14314" i="2"/>
  <c r="L14312" i="2"/>
  <c r="L14313" i="2"/>
  <c r="L14315" i="2"/>
  <c r="L14310" i="2"/>
  <c r="L14309" i="2"/>
  <c r="L14308" i="2"/>
  <c r="L14307" i="2"/>
  <c r="L14305" i="2"/>
  <c r="L14304" i="2"/>
  <c r="L14306" i="2"/>
  <c r="L14302" i="2"/>
  <c r="L14303" i="2"/>
  <c r="L14301" i="2"/>
  <c r="L14296" i="2"/>
  <c r="L14325" i="2"/>
  <c r="L14337" i="2"/>
  <c r="L14336" i="2"/>
  <c r="L14330" i="2"/>
  <c r="L14332" i="2"/>
  <c r="L14331" i="2"/>
  <c r="L14329" i="2"/>
  <c r="L14321" i="2"/>
  <c r="L14322" i="2"/>
  <c r="L14320" i="2"/>
  <c r="L14253" i="2"/>
  <c r="L14292" i="2"/>
  <c r="L14199" i="2"/>
  <c r="L14200" i="2"/>
  <c r="L14198" i="2"/>
  <c r="L14197" i="2"/>
  <c r="L14167" i="2"/>
  <c r="L14162" i="2"/>
  <c r="L14161" i="2"/>
  <c r="L14132" i="2"/>
  <c r="L14134" i="2"/>
  <c r="L14130" i="2"/>
  <c r="L14131" i="2"/>
  <c r="L14136" i="2"/>
  <c r="L14129" i="2"/>
  <c r="L14128" i="2"/>
  <c r="L14135" i="2"/>
  <c r="L14083" i="2"/>
  <c r="L14092" i="2"/>
  <c r="L14166" i="2"/>
  <c r="L14159" i="2"/>
  <c r="L14156" i="2"/>
  <c r="L14147" i="2"/>
  <c r="L14149" i="2"/>
  <c r="L14148" i="2"/>
  <c r="L14154" i="2"/>
  <c r="L14152" i="2"/>
  <c r="L14127" i="2"/>
  <c r="L14116" i="2"/>
  <c r="L14114" i="2"/>
  <c r="L14101" i="2"/>
  <c r="L14093" i="2"/>
  <c r="L14085" i="2"/>
  <c r="L14169" i="2"/>
  <c r="L14170" i="2"/>
  <c r="L14090" i="2"/>
  <c r="L14168" i="2"/>
  <c r="L14146" i="2"/>
  <c r="L14165" i="2"/>
  <c r="L14157" i="2"/>
  <c r="L14150" i="2"/>
  <c r="L14155" i="2"/>
  <c r="L14158" i="2"/>
  <c r="L14151" i="2"/>
  <c r="L14145" i="2"/>
  <c r="L14144" i="2"/>
  <c r="L14143" i="2"/>
  <c r="L14141" i="2"/>
  <c r="L14140" i="2"/>
  <c r="L14137" i="2"/>
  <c r="L14139" i="2"/>
  <c r="L14126" i="2"/>
  <c r="L14124" i="2"/>
  <c r="L14125" i="2"/>
  <c r="L14123" i="2"/>
  <c r="L14122" i="2"/>
  <c r="L14121" i="2"/>
  <c r="L14118" i="2"/>
  <c r="L14119" i="2"/>
  <c r="L14115" i="2"/>
  <c r="L14112" i="2"/>
  <c r="L14120" i="2"/>
  <c r="L14111" i="2"/>
  <c r="L14110" i="2"/>
  <c r="L14117" i="2"/>
  <c r="L14109" i="2"/>
  <c r="L14108" i="2"/>
  <c r="L14107" i="2"/>
  <c r="L14103" i="2"/>
  <c r="L14097" i="2"/>
  <c r="L14098" i="2"/>
  <c r="L14096" i="2"/>
  <c r="L14102" i="2"/>
  <c r="L14099" i="2"/>
  <c r="L14100" i="2"/>
  <c r="L14094" i="2"/>
  <c r="L14095" i="2"/>
  <c r="L14091" i="2"/>
  <c r="L14086" i="2"/>
  <c r="L14087" i="2"/>
  <c r="L14089" i="2"/>
  <c r="L14088" i="2"/>
  <c r="L14084" i="2"/>
  <c r="L14190" i="2"/>
  <c r="L13924" i="2"/>
  <c r="L14034" i="2"/>
  <c r="L14078" i="2"/>
  <c r="L14067" i="2"/>
  <c r="L14065" i="2"/>
  <c r="L14068" i="2"/>
  <c r="L14058" i="2"/>
  <c r="L14051" i="2"/>
  <c r="L14027" i="2"/>
  <c r="L14025" i="2"/>
  <c r="L14077" i="2"/>
  <c r="L14074" i="2"/>
  <c r="L14075" i="2"/>
  <c r="L14076" i="2"/>
  <c r="L14072" i="2"/>
  <c r="L14071" i="2"/>
  <c r="L14069" i="2"/>
  <c r="L14064" i="2"/>
  <c r="L14061" i="2"/>
  <c r="L14057" i="2"/>
  <c r="L14056" i="2"/>
  <c r="L14053" i="2"/>
  <c r="L14054" i="2"/>
  <c r="L14052" i="2"/>
  <c r="L14050" i="2"/>
  <c r="L14040" i="2"/>
  <c r="L14048" i="2"/>
  <c r="L14046" i="2"/>
  <c r="L14044" i="2"/>
  <c r="L14043" i="2"/>
  <c r="L14045" i="2"/>
  <c r="L14041" i="2"/>
  <c r="L14033" i="2"/>
  <c r="L14038" i="2"/>
  <c r="L14032" i="2"/>
  <c r="L14031" i="2"/>
  <c r="L14029" i="2"/>
  <c r="L13963" i="2"/>
  <c r="L13877" i="2"/>
  <c r="L13889" i="2"/>
  <c r="L13885" i="2"/>
  <c r="L13886" i="2"/>
  <c r="L13887" i="2"/>
  <c r="L13888" i="2"/>
  <c r="L13884" i="2"/>
  <c r="L13882" i="2"/>
  <c r="L13881" i="2"/>
  <c r="L13880" i="2"/>
  <c r="L13879" i="2"/>
  <c r="L13878" i="2"/>
  <c r="L13876" i="2"/>
  <c r="L13875" i="2"/>
  <c r="L13909" i="2"/>
  <c r="L13866" i="2"/>
  <c r="L13905" i="2"/>
  <c r="L13899" i="2"/>
  <c r="L13900" i="2"/>
  <c r="L13904" i="2"/>
  <c r="L13903" i="2"/>
  <c r="L13902" i="2"/>
  <c r="L13898" i="2"/>
  <c r="L13872" i="2"/>
  <c r="L13922" i="2"/>
  <c r="L13921" i="2"/>
  <c r="L13920" i="2"/>
  <c r="L13918" i="2"/>
  <c r="L13919" i="2"/>
  <c r="L13913" i="2"/>
  <c r="L13917" i="2"/>
  <c r="L13916" i="2"/>
  <c r="L13915" i="2"/>
  <c r="L13914" i="2"/>
  <c r="L13910" i="2"/>
  <c r="L13911" i="2"/>
  <c r="L13912" i="2"/>
  <c r="L13908" i="2"/>
  <c r="L13906" i="2"/>
  <c r="L13896" i="2"/>
  <c r="L13892" i="2"/>
  <c r="L13893" i="2"/>
  <c r="L13891" i="2"/>
  <c r="L13890" i="2"/>
  <c r="L13874" i="2"/>
  <c r="L13873" i="2"/>
  <c r="L13870" i="2"/>
  <c r="L13871" i="2"/>
  <c r="L13869" i="2"/>
  <c r="L13867" i="2"/>
  <c r="L13865" i="2"/>
  <c r="L13857" i="2"/>
  <c r="L13862" i="2"/>
  <c r="L13861" i="2"/>
  <c r="L13860" i="2"/>
  <c r="L13859" i="2"/>
  <c r="L13858" i="2"/>
  <c r="L13855" i="2"/>
  <c r="L13807" i="2"/>
  <c r="L13533" i="2"/>
  <c r="L13531" i="2"/>
  <c r="L13528" i="2"/>
  <c r="L13523" i="2"/>
  <c r="L13522" i="2"/>
  <c r="L13521" i="2"/>
  <c r="L13524" i="2"/>
  <c r="L13518" i="2"/>
  <c r="L13514" i="2"/>
  <c r="L13805" i="2"/>
  <c r="L13473" i="2"/>
  <c r="L13583" i="2"/>
  <c r="L13582" i="2"/>
  <c r="L13578" i="2"/>
  <c r="L13577" i="2"/>
  <c r="L13575" i="2"/>
  <c r="L13576" i="2"/>
  <c r="L13803" i="2"/>
  <c r="L13802" i="2"/>
  <c r="L13797" i="2"/>
  <c r="L13741" i="2"/>
  <c r="L13738" i="2"/>
  <c r="L13739" i="2"/>
  <c r="L13740" i="2"/>
  <c r="L13764" i="2"/>
  <c r="L13765" i="2"/>
  <c r="L13767" i="2"/>
  <c r="L13768" i="2"/>
  <c r="L13766" i="2"/>
  <c r="L13761" i="2"/>
  <c r="L13751" i="2"/>
  <c r="L13749" i="2"/>
  <c r="L13743" i="2"/>
  <c r="L13712" i="2"/>
  <c r="L13711" i="2"/>
  <c r="L13713" i="2"/>
  <c r="L13706" i="2"/>
  <c r="L13707" i="2"/>
  <c r="L13702" i="2"/>
  <c r="L13696" i="2"/>
  <c r="L13695" i="2"/>
  <c r="L13699" i="2"/>
  <c r="L13701" i="2"/>
  <c r="L13697" i="2"/>
  <c r="L13700" i="2"/>
  <c r="L13698" i="2"/>
  <c r="L13691" i="2"/>
  <c r="L13684" i="2"/>
  <c r="L13678" i="2"/>
  <c r="L13677" i="2"/>
  <c r="L13676" i="2"/>
  <c r="L13675" i="2"/>
  <c r="L13647" i="2"/>
  <c r="L13646" i="2"/>
  <c r="L13648" i="2"/>
  <c r="L13641" i="2"/>
  <c r="L13642" i="2"/>
  <c r="L13640" i="2"/>
  <c r="L13643" i="2"/>
  <c r="L13608" i="2"/>
  <c r="L13595" i="2"/>
  <c r="L13614" i="2"/>
  <c r="L13613" i="2"/>
  <c r="L13615" i="2"/>
  <c r="L13606" i="2"/>
  <c r="L13603" i="2"/>
  <c r="L13605" i="2"/>
  <c r="L13604" i="2"/>
  <c r="L13602" i="2"/>
  <c r="L13549" i="2"/>
  <c r="L13558" i="2"/>
  <c r="L13557" i="2"/>
  <c r="L13546" i="2"/>
  <c r="L13548" i="2"/>
  <c r="L13547" i="2"/>
  <c r="L13415" i="2"/>
  <c r="L13414" i="2"/>
  <c r="L13412" i="2"/>
  <c r="L13411" i="2"/>
  <c r="L13410" i="2"/>
  <c r="L13409" i="2"/>
  <c r="L13457" i="2"/>
  <c r="L13458" i="2"/>
  <c r="L13456" i="2"/>
  <c r="L13455" i="2"/>
  <c r="L13453" i="2"/>
  <c r="L13454" i="2"/>
  <c r="L13450" i="2"/>
  <c r="L13449" i="2"/>
  <c r="L13445" i="2"/>
  <c r="L13448" i="2"/>
  <c r="L13444" i="2"/>
  <c r="L13446" i="2"/>
  <c r="L13443" i="2"/>
  <c r="L13442" i="2"/>
  <c r="L13441" i="2"/>
  <c r="L13440" i="2"/>
  <c r="L13435" i="2"/>
  <c r="L13433" i="2"/>
  <c r="L13429" i="2"/>
  <c r="L13438" i="2"/>
  <c r="L13432" i="2"/>
  <c r="L13430" i="2"/>
  <c r="L13437" i="2"/>
  <c r="L13436" i="2"/>
  <c r="L13434" i="2"/>
  <c r="L13424" i="2"/>
  <c r="L13427" i="2"/>
  <c r="L13428" i="2"/>
  <c r="L13425" i="2"/>
  <c r="L13426" i="2"/>
  <c r="L13421" i="2"/>
  <c r="L13418" i="2"/>
  <c r="L13417" i="2"/>
  <c r="L13422" i="2"/>
  <c r="L13420" i="2"/>
  <c r="L13407" i="2"/>
  <c r="L13408" i="2"/>
  <c r="L13405" i="2"/>
  <c r="L13406" i="2"/>
  <c r="L13404" i="2"/>
  <c r="L13969" i="2"/>
  <c r="L13978" i="2"/>
  <c r="L13970" i="2"/>
  <c r="L14022" i="2"/>
  <c r="L14021" i="2"/>
  <c r="L14020" i="2"/>
  <c r="L14012" i="2"/>
  <c r="L14011" i="2"/>
  <c r="L14018" i="2"/>
  <c r="L14019" i="2"/>
  <c r="L14016" i="2"/>
  <c r="L14008" i="2"/>
  <c r="L14009" i="2"/>
  <c r="L14006" i="2"/>
  <c r="L14007" i="2"/>
  <c r="L14005" i="2"/>
  <c r="L14002" i="2"/>
  <c r="L13999" i="2"/>
  <c r="L14001" i="2"/>
  <c r="L13998" i="2"/>
  <c r="L13997" i="2"/>
  <c r="L13995" i="2"/>
  <c r="L13992" i="2"/>
  <c r="L13991" i="2"/>
  <c r="L13988" i="2"/>
  <c r="L13989" i="2"/>
  <c r="L13994" i="2"/>
  <c r="L13993" i="2"/>
  <c r="L13990" i="2"/>
  <c r="L13986" i="2"/>
  <c r="L13984" i="2"/>
  <c r="L13985" i="2"/>
  <c r="L13981" i="2"/>
  <c r="L13982" i="2"/>
  <c r="L13983" i="2"/>
  <c r="L13980" i="2"/>
  <c r="L13979" i="2"/>
  <c r="L13977" i="2"/>
  <c r="L13974" i="2"/>
  <c r="L13975" i="2"/>
  <c r="L13976" i="2"/>
  <c r="L13971" i="2"/>
  <c r="L13973" i="2"/>
  <c r="L14010" i="2"/>
  <c r="L14014" i="2"/>
  <c r="L14013" i="2"/>
  <c r="L14004" i="2"/>
  <c r="L14003" i="2"/>
  <c r="L13996" i="2"/>
  <c r="L13987" i="2"/>
  <c r="L14024" i="2"/>
  <c r="L13532" i="2"/>
  <c r="L13529" i="2"/>
  <c r="L13527" i="2"/>
  <c r="L13526" i="2"/>
  <c r="L13525" i="2"/>
  <c r="L13519" i="2"/>
  <c r="L13516" i="2"/>
  <c r="L14063" i="2"/>
  <c r="L13962" i="2"/>
  <c r="L13907" i="2"/>
  <c r="L13897" i="2"/>
  <c r="L13895" i="2"/>
  <c r="L13894" i="2"/>
  <c r="L13810" i="2"/>
  <c r="L13809" i="2"/>
  <c r="L13808" i="2"/>
  <c r="L13804" i="2"/>
  <c r="L13515" i="2"/>
  <c r="L13468" i="2"/>
  <c r="L13467" i="2"/>
  <c r="L13512" i="2"/>
  <c r="L13502" i="2"/>
  <c r="L13511" i="2"/>
  <c r="L13509" i="2"/>
  <c r="L13506" i="2"/>
  <c r="L13505" i="2"/>
  <c r="L13508" i="2"/>
  <c r="L13498" i="2"/>
  <c r="L13500" i="2"/>
  <c r="L13497" i="2"/>
  <c r="L13496" i="2"/>
  <c r="L13495" i="2"/>
  <c r="L13494" i="2"/>
  <c r="L13493" i="2"/>
  <c r="L13490" i="2"/>
  <c r="L13489" i="2"/>
  <c r="L13488" i="2"/>
  <c r="L13487" i="2"/>
  <c r="L13483" i="2"/>
  <c r="L13481" i="2"/>
  <c r="L13485" i="2"/>
  <c r="L13486" i="2"/>
  <c r="L13480" i="2"/>
  <c r="L13476" i="2"/>
  <c r="L13479" i="2"/>
  <c r="L13477" i="2"/>
  <c r="L13472" i="2"/>
  <c r="L13471" i="2"/>
  <c r="L13466" i="2"/>
  <c r="L13461" i="2"/>
  <c r="L13465" i="2"/>
  <c r="L13464" i="2"/>
  <c r="L13463" i="2"/>
  <c r="L13462" i="2"/>
  <c r="L13459" i="2"/>
  <c r="L13806" i="2"/>
  <c r="L13801" i="2"/>
  <c r="L13788" i="2"/>
  <c r="L13737" i="2"/>
  <c r="L13732" i="2"/>
  <c r="L13771" i="2"/>
  <c r="L13772" i="2"/>
  <c r="L13769" i="2"/>
  <c r="L13760" i="2"/>
  <c r="L13750" i="2"/>
  <c r="L13747" i="2"/>
  <c r="L13726" i="2"/>
  <c r="L13728" i="2"/>
  <c r="L13727" i="2"/>
  <c r="L13729" i="2"/>
  <c r="L13674" i="2"/>
  <c r="L13669" i="2"/>
  <c r="L13644" i="2"/>
  <c r="L13645" i="2"/>
  <c r="L13639" i="2"/>
  <c r="L13630" i="2"/>
  <c r="L13653" i="2"/>
  <c r="L13654" i="2"/>
  <c r="L13655" i="2"/>
  <c r="L13594" i="2"/>
  <c r="L13612" i="2"/>
  <c r="L13601" i="2"/>
  <c r="L13564" i="2"/>
  <c r="L13567" i="2"/>
  <c r="L13565" i="2"/>
  <c r="L13563" i="2"/>
  <c r="L13544" i="2"/>
  <c r="L13545" i="2"/>
  <c r="L13543" i="2"/>
  <c r="L13534" i="2"/>
  <c r="L13492" i="2"/>
  <c r="L14036" i="2"/>
  <c r="L14070" i="2"/>
  <c r="L14062" i="2"/>
  <c r="L14049" i="2"/>
  <c r="L13930" i="2"/>
  <c r="L13929" i="2"/>
  <c r="L13961" i="2"/>
  <c r="L13960" i="2"/>
  <c r="L13956" i="2"/>
  <c r="L13959" i="2"/>
  <c r="L13954" i="2"/>
  <c r="L13953" i="2"/>
  <c r="L13952" i="2"/>
  <c r="L13951" i="2"/>
  <c r="L13950" i="2"/>
  <c r="L13948" i="2"/>
  <c r="L13947" i="2"/>
  <c r="L13945" i="2"/>
  <c r="L13944" i="2"/>
  <c r="L13932" i="2"/>
  <c r="L13942" i="2"/>
  <c r="L13941" i="2"/>
  <c r="L13935" i="2"/>
  <c r="L13939" i="2"/>
  <c r="L13936" i="2"/>
  <c r="L13937" i="2"/>
  <c r="L13938" i="2"/>
  <c r="L13931" i="2"/>
  <c r="L13933" i="2"/>
  <c r="L13934" i="2"/>
  <c r="L13928" i="2"/>
  <c r="L13926" i="2"/>
  <c r="L13927" i="2"/>
  <c r="L13925" i="2"/>
  <c r="L13955" i="2"/>
  <c r="L13958" i="2"/>
  <c r="L13949" i="2"/>
  <c r="L13946" i="2"/>
  <c r="L13943" i="2"/>
  <c r="L13940" i="2"/>
  <c r="L13968" i="2"/>
  <c r="L14026" i="2"/>
  <c r="L14023" i="2"/>
  <c r="L13966" i="2"/>
  <c r="L13965" i="2"/>
  <c r="L13964" i="2"/>
  <c r="L13864" i="2"/>
  <c r="L13852" i="2"/>
  <c r="L13854" i="2"/>
  <c r="L13851" i="2"/>
  <c r="L13853" i="2"/>
  <c r="L13850" i="2"/>
  <c r="L13849" i="2"/>
  <c r="L13848" i="2"/>
  <c r="L13847" i="2"/>
  <c r="L13846" i="2"/>
  <c r="L13845" i="2"/>
  <c r="L13844" i="2"/>
  <c r="L13843" i="2"/>
  <c r="L13841" i="2"/>
  <c r="L13842" i="2"/>
  <c r="L13840" i="2"/>
  <c r="L13839" i="2"/>
  <c r="L13837" i="2"/>
  <c r="L13836" i="2"/>
  <c r="L13835" i="2"/>
  <c r="L13834" i="2"/>
  <c r="L13833" i="2"/>
  <c r="L13831" i="2"/>
  <c r="L13830" i="2"/>
  <c r="L13824" i="2"/>
  <c r="L13823" i="2"/>
  <c r="L13826" i="2"/>
  <c r="L13827" i="2"/>
  <c r="L13825" i="2"/>
  <c r="L13821" i="2"/>
  <c r="L13820" i="2"/>
  <c r="L13819" i="2"/>
  <c r="L13818" i="2"/>
  <c r="L13817" i="2"/>
  <c r="L13815" i="2"/>
  <c r="L13814" i="2"/>
  <c r="L13812" i="2"/>
  <c r="L13811" i="2"/>
  <c r="L13829" i="2"/>
  <c r="L13828" i="2"/>
  <c r="L13822" i="2"/>
  <c r="L13816" i="2"/>
  <c r="L13813" i="2"/>
  <c r="L13863" i="2"/>
  <c r="L13579" i="2"/>
  <c r="L13581" i="2"/>
  <c r="L13580" i="2"/>
  <c r="L13573" i="2"/>
  <c r="L13572" i="2"/>
  <c r="L13571" i="2"/>
  <c r="L13570" i="2"/>
  <c r="L13569" i="2"/>
  <c r="L13799" i="2"/>
  <c r="L13800" i="2"/>
  <c r="L13798" i="2"/>
  <c r="L13791" i="2"/>
  <c r="L13796" i="2"/>
  <c r="L13793" i="2"/>
  <c r="L13792" i="2"/>
  <c r="L13795" i="2"/>
  <c r="L13787" i="2"/>
  <c r="L13789" i="2"/>
  <c r="L13782" i="2"/>
  <c r="L13786" i="2"/>
  <c r="L13783" i="2"/>
  <c r="L13785" i="2"/>
  <c r="L13780" i="2"/>
  <c r="L13776" i="2"/>
  <c r="L13775" i="2"/>
  <c r="L13773" i="2"/>
  <c r="L13774" i="2"/>
  <c r="L13736" i="2"/>
  <c r="L13735" i="2"/>
  <c r="L13734" i="2"/>
  <c r="L13733" i="2"/>
  <c r="L13730" i="2"/>
  <c r="L13778" i="2"/>
  <c r="L13763" i="2"/>
  <c r="L13770" i="2"/>
  <c r="L13759" i="2"/>
  <c r="L13754" i="2"/>
  <c r="L13756" i="2"/>
  <c r="L13757" i="2"/>
  <c r="L13753" i="2"/>
  <c r="L13755" i="2"/>
  <c r="L13758" i="2"/>
  <c r="L13745" i="2"/>
  <c r="L13744" i="2"/>
  <c r="L13742" i="2"/>
  <c r="L13752" i="2"/>
  <c r="L13719" i="2"/>
  <c r="L13725" i="2"/>
  <c r="L13714" i="2"/>
  <c r="L13716" i="2"/>
  <c r="L13724" i="2"/>
  <c r="L13718" i="2"/>
  <c r="L13723" i="2"/>
  <c r="L13717" i="2"/>
  <c r="L13722" i="2"/>
  <c r="L13720" i="2"/>
  <c r="L13715" i="2"/>
  <c r="L13708" i="2"/>
  <c r="L13709" i="2"/>
  <c r="L13710" i="2"/>
  <c r="L13705" i="2"/>
  <c r="L13703" i="2"/>
  <c r="L13693" i="2"/>
  <c r="L13694" i="2"/>
  <c r="L13688" i="2"/>
  <c r="L13689" i="2"/>
  <c r="L13690" i="2"/>
  <c r="L13687" i="2"/>
  <c r="L13685" i="2"/>
  <c r="L13683" i="2"/>
  <c r="L13681" i="2"/>
  <c r="L13682" i="2"/>
  <c r="L13680" i="2"/>
  <c r="L13673" i="2"/>
  <c r="L13670" i="2"/>
  <c r="L13672" i="2"/>
  <c r="L13671" i="2"/>
  <c r="L13667" i="2"/>
  <c r="L13668" i="2"/>
  <c r="L13665" i="2"/>
  <c r="L13664" i="2"/>
  <c r="L13666" i="2"/>
  <c r="L13638" i="2"/>
  <c r="L13624" i="2"/>
  <c r="L13662" i="2"/>
  <c r="L13659" i="2"/>
  <c r="L13661" i="2"/>
  <c r="L13658" i="2"/>
  <c r="L13636" i="2"/>
  <c r="L13637" i="2"/>
  <c r="L13631" i="2"/>
  <c r="L13626" i="2"/>
  <c r="L13625" i="2"/>
  <c r="L13628" i="2"/>
  <c r="L13629" i="2"/>
  <c r="L13627" i="2"/>
  <c r="L13656" i="2"/>
  <c r="L13657" i="2"/>
  <c r="L13649" i="2"/>
  <c r="L13651" i="2"/>
  <c r="L13652" i="2"/>
  <c r="L13650" i="2"/>
  <c r="L13635" i="2"/>
  <c r="L13634" i="2"/>
  <c r="L13632" i="2"/>
  <c r="L13623" i="2"/>
  <c r="L13619" i="2"/>
  <c r="L13620" i="2"/>
  <c r="L13618" i="2"/>
  <c r="L13609" i="2"/>
  <c r="L13607" i="2"/>
  <c r="L13592" i="2"/>
  <c r="L13591" i="2"/>
  <c r="L13590" i="2"/>
  <c r="L13593" i="2"/>
  <c r="L13617" i="2"/>
  <c r="L13616" i="2"/>
  <c r="L13611" i="2"/>
  <c r="L13596" i="2"/>
  <c r="L13600" i="2"/>
  <c r="L13597" i="2"/>
  <c r="L13598" i="2"/>
  <c r="L13599" i="2"/>
  <c r="L13588" i="2"/>
  <c r="L13589" i="2"/>
  <c r="L13587" i="2"/>
  <c r="L13586" i="2"/>
  <c r="L13585" i="2"/>
  <c r="L13584" i="2"/>
  <c r="L13568" i="2"/>
  <c r="L13561" i="2"/>
  <c r="L13562" i="2"/>
  <c r="L13560" i="2"/>
  <c r="L13556" i="2"/>
  <c r="L13555" i="2"/>
  <c r="L13552" i="2"/>
  <c r="L13551" i="2"/>
  <c r="L13554" i="2"/>
  <c r="L13536" i="2"/>
  <c r="L13538" i="2"/>
  <c r="L13539" i="2"/>
  <c r="L13537" i="2"/>
  <c r="L13541" i="2"/>
  <c r="L13542" i="2"/>
  <c r="L13540" i="2"/>
  <c r="L13535" i="2"/>
  <c r="L13513" i="2"/>
  <c r="L12791" i="2"/>
  <c r="L12786" i="2"/>
  <c r="L12790" i="2"/>
  <c r="L12788" i="2"/>
  <c r="L12782" i="2"/>
  <c r="L12784" i="2"/>
  <c r="L12783" i="2"/>
  <c r="L12785" i="2"/>
  <c r="L12862" i="2"/>
  <c r="L12861" i="2"/>
  <c r="L12858" i="2"/>
  <c r="L12859" i="2"/>
  <c r="L12856" i="2"/>
  <c r="L12854" i="2"/>
  <c r="L12855" i="2"/>
  <c r="L12851" i="2"/>
  <c r="L12843" i="2"/>
  <c r="L12852" i="2"/>
  <c r="L12842" i="2"/>
  <c r="L12841" i="2"/>
  <c r="L12850" i="2"/>
  <c r="L12853" i="2"/>
  <c r="L12846" i="2"/>
  <c r="L12849" i="2"/>
  <c r="L12845" i="2"/>
  <c r="L12848" i="2"/>
  <c r="L12847" i="2"/>
  <c r="L12839" i="2"/>
  <c r="L12837" i="2"/>
  <c r="L12838" i="2"/>
  <c r="L12834" i="2"/>
  <c r="L12835" i="2"/>
  <c r="L12833" i="2"/>
  <c r="L12831" i="2"/>
  <c r="L12828" i="2"/>
  <c r="L12827" i="2"/>
  <c r="L12830" i="2"/>
  <c r="L12826" i="2"/>
  <c r="L12825" i="2"/>
  <c r="L12824" i="2"/>
  <c r="L12822" i="2"/>
  <c r="L12823" i="2"/>
  <c r="L12820" i="2"/>
  <c r="L12821" i="2"/>
  <c r="L12818" i="2"/>
  <c r="L12817" i="2"/>
  <c r="L12819" i="2"/>
  <c r="L12816" i="2"/>
  <c r="L12815" i="2"/>
  <c r="L12814" i="2"/>
  <c r="L12808" i="2"/>
  <c r="L12809" i="2"/>
  <c r="L12810" i="2"/>
  <c r="L12799" i="2"/>
  <c r="L12811" i="2"/>
  <c r="L12812" i="2"/>
  <c r="L12806" i="2"/>
  <c r="L12803" i="2"/>
  <c r="L12801" i="2"/>
  <c r="L12804" i="2"/>
  <c r="L12805" i="2"/>
  <c r="L12802" i="2"/>
  <c r="L12800" i="2"/>
  <c r="L12797" i="2"/>
  <c r="L12798" i="2"/>
  <c r="L12795" i="2"/>
  <c r="L12793" i="2"/>
  <c r="L12796" i="2"/>
  <c r="L12794" i="2"/>
  <c r="L12792" i="2"/>
  <c r="L12789" i="2"/>
  <c r="L12787" i="2"/>
  <c r="L12780" i="2"/>
  <c r="L12779" i="2"/>
  <c r="L12778" i="2"/>
  <c r="L12777" i="2"/>
  <c r="L12776" i="2"/>
  <c r="L12775" i="2"/>
  <c r="L12773" i="2"/>
  <c r="L12774" i="2"/>
  <c r="L12772" i="2"/>
  <c r="L12717" i="2"/>
  <c r="L12716" i="2"/>
  <c r="L12715" i="2"/>
  <c r="L12711" i="2"/>
  <c r="L12710" i="2"/>
  <c r="L12706" i="2"/>
  <c r="L12530" i="2"/>
  <c r="L12529" i="2"/>
  <c r="L12521" i="2"/>
  <c r="L12520" i="2"/>
  <c r="L12574" i="2"/>
  <c r="L12570" i="2"/>
  <c r="L12569" i="2"/>
  <c r="L12571" i="2"/>
  <c r="L12572" i="2"/>
  <c r="L12573" i="2"/>
  <c r="L12566" i="2"/>
  <c r="L12568" i="2"/>
  <c r="L12567" i="2"/>
  <c r="L12704" i="2"/>
  <c r="L12702" i="2"/>
  <c r="L12703" i="2"/>
  <c r="L12701" i="2"/>
  <c r="L12695" i="2"/>
  <c r="L12677" i="2"/>
  <c r="L12674" i="2"/>
  <c r="L12675" i="2"/>
  <c r="L12700" i="2"/>
  <c r="L12696" i="2"/>
  <c r="L12698" i="2"/>
  <c r="L12699" i="2"/>
  <c r="L12697" i="2"/>
  <c r="L12693" i="2"/>
  <c r="L12694" i="2"/>
  <c r="L12689" i="2"/>
  <c r="L12687" i="2"/>
  <c r="L12690" i="2"/>
  <c r="L12691" i="2"/>
  <c r="L12688" i="2"/>
  <c r="L12685" i="2"/>
  <c r="L12678" i="2"/>
  <c r="L12683" i="2"/>
  <c r="L12684" i="2"/>
  <c r="L12679" i="2"/>
  <c r="L12682" i="2"/>
  <c r="L12681" i="2"/>
  <c r="L12680" i="2"/>
  <c r="L12673" i="2"/>
  <c r="L12669" i="2"/>
  <c r="L12668" i="2"/>
  <c r="L12671" i="2"/>
  <c r="L12670" i="2"/>
  <c r="L12667" i="2"/>
  <c r="L12666" i="2"/>
  <c r="L12665" i="2"/>
  <c r="L12662" i="2"/>
  <c r="L12661" i="2"/>
  <c r="L12660" i="2"/>
  <c r="L12653" i="2"/>
  <c r="L12654" i="2"/>
  <c r="L12652" i="2"/>
  <c r="L12648" i="2"/>
  <c r="L12647" i="2"/>
  <c r="L12646" i="2"/>
  <c r="L12651" i="2"/>
  <c r="L12655" i="2"/>
  <c r="L12643" i="2"/>
  <c r="L12644" i="2"/>
  <c r="L12657" i="2"/>
  <c r="L12658" i="2"/>
  <c r="L12656" i="2"/>
  <c r="L12649" i="2"/>
  <c r="L12650" i="2"/>
  <c r="L12645" i="2"/>
  <c r="L12642" i="2"/>
  <c r="L12641" i="2"/>
  <c r="L12638" i="2"/>
  <c r="L12640" i="2"/>
  <c r="L12639" i="2"/>
  <c r="L12635" i="2"/>
  <c r="L12636" i="2"/>
  <c r="L12627" i="2"/>
  <c r="L12629" i="2"/>
  <c r="L12628" i="2"/>
  <c r="L12626" i="2"/>
  <c r="L12630" i="2"/>
  <c r="L12625" i="2"/>
  <c r="L12637" i="2"/>
  <c r="L12633" i="2"/>
  <c r="L12634" i="2"/>
  <c r="L12631" i="2"/>
  <c r="L12621" i="2"/>
  <c r="L12619" i="2"/>
  <c r="L12618" i="2"/>
  <c r="L12624" i="2"/>
  <c r="L12622" i="2"/>
  <c r="L12620" i="2"/>
  <c r="L12623" i="2"/>
  <c r="L12632" i="2"/>
  <c r="L12590" i="2"/>
  <c r="L12589" i="2"/>
  <c r="L12588" i="2"/>
  <c r="L12576" i="2"/>
  <c r="L12575" i="2"/>
  <c r="L12565" i="2"/>
  <c r="L12564" i="2"/>
  <c r="L12563" i="2"/>
  <c r="L12562" i="2"/>
  <c r="L12553" i="2"/>
  <c r="L12558" i="2"/>
  <c r="L12559" i="2"/>
  <c r="L12555" i="2"/>
  <c r="L12556" i="2"/>
  <c r="L12557" i="2"/>
  <c r="L12560" i="2"/>
  <c r="L12554" i="2"/>
  <c r="L12552" i="2"/>
  <c r="L12550" i="2"/>
  <c r="L12705" i="2"/>
  <c r="L12535" i="2"/>
  <c r="L12515" i="2"/>
  <c r="L12709" i="2"/>
  <c r="L12712" i="2"/>
  <c r="L12617" i="2"/>
  <c r="L12614" i="2"/>
  <c r="L12613" i="2"/>
  <c r="L12611" i="2"/>
  <c r="L12610" i="2"/>
  <c r="L12605" i="2"/>
  <c r="L12603" i="2"/>
  <c r="L12600" i="2"/>
  <c r="L12598" i="2"/>
  <c r="L12595" i="2"/>
  <c r="L12593" i="2"/>
  <c r="L12586" i="2"/>
  <c r="L12582" i="2"/>
  <c r="L12581" i="2"/>
  <c r="L12548" i="2"/>
  <c r="L12549" i="2"/>
  <c r="L12543" i="2"/>
  <c r="L12546" i="2"/>
  <c r="L12540" i="2"/>
  <c r="L12526" i="2"/>
  <c r="L12517" i="2"/>
  <c r="L12527" i="2"/>
  <c r="L12519" i="2"/>
  <c r="L12525" i="2"/>
  <c r="L12511" i="2"/>
  <c r="L12509" i="2"/>
  <c r="L12725" i="2"/>
  <c r="L12739" i="2"/>
  <c r="L12737" i="2"/>
  <c r="L12740" i="2"/>
  <c r="L12738" i="2"/>
  <c r="L12736" i="2"/>
  <c r="L12735" i="2"/>
  <c r="L12734" i="2"/>
  <c r="L12733" i="2"/>
  <c r="L12732" i="2"/>
  <c r="L12730" i="2"/>
  <c r="L12729" i="2"/>
  <c r="L12728" i="2"/>
  <c r="L12727" i="2"/>
  <c r="L12726" i="2"/>
  <c r="L12724" i="2"/>
  <c r="L12723" i="2"/>
  <c r="L12722" i="2"/>
  <c r="L12718" i="2"/>
  <c r="L12719" i="2"/>
  <c r="L12721" i="2"/>
  <c r="L12720" i="2"/>
  <c r="L12616" i="2"/>
  <c r="L12615" i="2"/>
  <c r="L12612" i="2"/>
  <c r="L12607" i="2"/>
  <c r="L12609" i="2"/>
  <c r="L12608" i="2"/>
  <c r="L12606" i="2"/>
  <c r="L12604" i="2"/>
  <c r="L12601" i="2"/>
  <c r="L12602" i="2"/>
  <c r="L12599" i="2"/>
  <c r="L12596" i="2"/>
  <c r="L12597" i="2"/>
  <c r="L12594" i="2"/>
  <c r="L12592" i="2"/>
  <c r="L12583" i="2"/>
  <c r="L12580" i="2"/>
  <c r="L12579" i="2"/>
  <c r="L12578" i="2"/>
  <c r="L12544" i="2"/>
  <c r="L12541" i="2"/>
  <c r="L12545" i="2"/>
  <c r="L12547" i="2"/>
  <c r="L12534" i="2"/>
  <c r="L12533" i="2"/>
  <c r="L12524" i="2"/>
  <c r="L12516" i="2"/>
  <c r="L12514" i="2"/>
  <c r="L12531" i="2"/>
  <c r="L12522" i="2"/>
  <c r="L12518" i="2"/>
  <c r="L12512" i="2"/>
  <c r="L12513" i="2"/>
  <c r="L12508" i="2"/>
  <c r="L12707" i="2"/>
  <c r="L12505" i="2"/>
  <c r="L12504" i="2"/>
  <c r="L12506" i="2"/>
  <c r="L12507" i="2"/>
  <c r="L12453" i="2"/>
  <c r="L12500" i="2"/>
  <c r="L12499" i="2"/>
  <c r="L12497" i="2"/>
  <c r="L12498" i="2"/>
  <c r="L12488" i="2"/>
  <c r="L12495" i="2"/>
  <c r="L12496" i="2"/>
  <c r="L12492" i="2"/>
  <c r="L12493" i="2"/>
  <c r="L12490" i="2"/>
  <c r="L12489" i="2"/>
  <c r="L12494" i="2"/>
  <c r="L12491" i="2"/>
  <c r="L12487" i="2"/>
  <c r="L12484" i="2"/>
  <c r="L12483" i="2"/>
  <c r="L12481" i="2"/>
  <c r="L12480" i="2"/>
  <c r="L12482" i="2"/>
  <c r="L12479" i="2"/>
  <c r="L12477" i="2"/>
  <c r="L12478" i="2"/>
  <c r="L12475" i="2"/>
  <c r="L12476" i="2"/>
  <c r="L12471" i="2"/>
  <c r="L12469" i="2"/>
  <c r="L12473" i="2"/>
  <c r="L12474" i="2"/>
  <c r="L12467" i="2"/>
  <c r="L12468" i="2"/>
  <c r="L12472" i="2"/>
  <c r="L12470" i="2"/>
  <c r="L12466" i="2"/>
  <c r="L12461" i="2"/>
  <c r="L12462" i="2"/>
  <c r="L12463" i="2"/>
  <c r="L12457" i="2"/>
  <c r="L12456" i="2"/>
  <c r="L12464" i="2"/>
  <c r="L12465" i="2"/>
  <c r="L12460" i="2"/>
  <c r="L12458" i="2"/>
  <c r="L12459" i="2"/>
  <c r="L12455" i="2"/>
  <c r="L12454" i="2"/>
  <c r="L12450" i="2"/>
  <c r="L12449" i="2"/>
  <c r="L12448" i="2"/>
  <c r="L12447" i="2"/>
  <c r="L12424" i="2"/>
  <c r="L12426" i="2"/>
  <c r="L12422" i="2"/>
  <c r="L12420" i="2"/>
  <c r="L12419" i="2"/>
  <c r="L12418" i="2"/>
  <c r="L12421" i="2"/>
  <c r="L12417" i="2"/>
  <c r="L12416" i="2"/>
  <c r="L12414" i="2"/>
  <c r="L12413" i="2"/>
  <c r="L12409" i="2"/>
  <c r="L12408" i="2"/>
  <c r="L12405" i="2"/>
  <c r="L12406" i="2"/>
  <c r="L12400" i="2"/>
  <c r="L12399" i="2"/>
  <c r="L12397" i="2"/>
  <c r="L12395" i="2"/>
  <c r="L12392" i="2"/>
  <c r="L12394" i="2"/>
  <c r="L12390" i="2"/>
  <c r="L12393" i="2"/>
  <c r="L12389" i="2"/>
  <c r="L12387" i="2"/>
  <c r="L12385" i="2"/>
  <c r="L12383" i="2"/>
  <c r="L12384" i="2"/>
  <c r="L12212" i="2"/>
  <c r="L12211" i="2"/>
  <c r="L12208" i="2"/>
  <c r="L12209" i="2"/>
  <c r="L12206" i="2"/>
  <c r="L12377" i="2"/>
  <c r="L12376" i="2"/>
  <c r="L12374" i="2"/>
  <c r="L12367" i="2"/>
  <c r="L12368" i="2"/>
  <c r="L12372" i="2"/>
  <c r="L12366" i="2"/>
  <c r="L12344" i="2"/>
  <c r="L12312" i="2"/>
  <c r="L12311" i="2"/>
  <c r="L12313" i="2"/>
  <c r="L12309" i="2"/>
  <c r="L12348" i="2"/>
  <c r="L12346" i="2"/>
  <c r="L12345" i="2"/>
  <c r="L12365" i="2"/>
  <c r="L12362" i="2"/>
  <c r="L12361" i="2"/>
  <c r="L12342" i="2"/>
  <c r="L12341" i="2"/>
  <c r="L12343" i="2"/>
  <c r="L12340" i="2"/>
  <c r="L12337" i="2"/>
  <c r="L12334" i="2"/>
  <c r="L12332" i="2"/>
  <c r="L12315" i="2"/>
  <c r="L12314" i="2"/>
  <c r="L12316" i="2"/>
  <c r="L12317" i="2"/>
  <c r="L12326" i="2"/>
  <c r="L12328" i="2"/>
  <c r="L12325" i="2"/>
  <c r="L12323" i="2"/>
  <c r="L12324" i="2"/>
  <c r="L12305" i="2"/>
  <c r="L12307" i="2"/>
  <c r="L12306" i="2"/>
  <c r="L12308" i="2"/>
  <c r="L12299" i="2"/>
  <c r="L12300" i="2"/>
  <c r="L12297" i="2"/>
  <c r="L12298" i="2"/>
  <c r="L12292" i="2"/>
  <c r="L12294" i="2"/>
  <c r="L12289" i="2"/>
  <c r="L12290" i="2"/>
  <c r="L12291" i="2"/>
  <c r="L12287" i="2"/>
  <c r="L12284" i="2"/>
  <c r="L12283" i="2"/>
  <c r="L12282" i="2"/>
  <c r="L12281" i="2"/>
  <c r="L12279" i="2"/>
  <c r="L12275" i="2"/>
  <c r="L12276" i="2"/>
  <c r="L12274" i="2"/>
  <c r="L12280" i="2"/>
  <c r="L12277" i="2"/>
  <c r="L12278" i="2"/>
  <c r="L12269" i="2"/>
  <c r="L12271" i="2"/>
  <c r="L12272" i="2"/>
  <c r="L12255" i="2"/>
  <c r="L12253" i="2"/>
  <c r="L12254" i="2"/>
  <c r="L12248" i="2"/>
  <c r="L12241" i="2"/>
  <c r="L12240" i="2"/>
  <c r="L12260" i="2"/>
  <c r="L12261" i="2"/>
  <c r="L12247" i="2"/>
  <c r="L12243" i="2"/>
  <c r="L12242" i="2"/>
  <c r="L12244" i="2"/>
  <c r="L12258" i="2"/>
  <c r="L12259" i="2"/>
  <c r="L12238" i="2"/>
  <c r="L12236" i="2"/>
  <c r="L12234" i="2"/>
  <c r="L12235" i="2"/>
  <c r="L12221" i="2"/>
  <c r="L12222" i="2"/>
  <c r="L12215" i="2"/>
  <c r="L12214" i="2"/>
  <c r="L12229" i="2"/>
  <c r="L12228" i="2"/>
  <c r="L12220" i="2"/>
  <c r="L12219" i="2"/>
  <c r="L12218" i="2"/>
  <c r="L12217" i="2"/>
  <c r="L12213" i="2"/>
  <c r="L12201" i="2"/>
  <c r="L12199" i="2"/>
  <c r="L12198" i="2"/>
  <c r="L12194" i="2"/>
  <c r="L12196" i="2"/>
  <c r="L12200" i="2"/>
  <c r="L12189" i="2"/>
  <c r="L12188" i="2"/>
  <c r="L12191" i="2"/>
  <c r="L12186" i="2"/>
  <c r="L12187" i="2"/>
  <c r="L12181" i="2"/>
  <c r="L12428" i="2"/>
  <c r="L12502" i="2"/>
  <c r="L12501" i="2"/>
  <c r="L12442" i="2"/>
  <c r="L12411" i="2"/>
  <c r="L12396" i="2"/>
  <c r="L12378" i="2"/>
  <c r="L12177" i="2"/>
  <c r="L12176" i="2"/>
  <c r="L12180" i="2"/>
  <c r="L12179" i="2"/>
  <c r="L12178" i="2"/>
  <c r="L12436" i="2"/>
  <c r="L12437" i="2"/>
  <c r="L12433" i="2"/>
  <c r="L12431" i="2"/>
  <c r="L12435" i="2"/>
  <c r="L12432" i="2"/>
  <c r="L12430" i="2"/>
  <c r="L12445" i="2"/>
  <c r="L12443" i="2"/>
  <c r="L12410" i="2"/>
  <c r="L12375" i="2"/>
  <c r="L12371" i="2"/>
  <c r="L12370" i="2"/>
  <c r="L12369" i="2"/>
  <c r="L12347" i="2"/>
  <c r="L12352" i="2"/>
  <c r="L12355" i="2"/>
  <c r="L12353" i="2"/>
  <c r="L12359" i="2"/>
  <c r="L12360" i="2"/>
  <c r="L12350" i="2"/>
  <c r="L12356" i="2"/>
  <c r="L12354" i="2"/>
  <c r="L12357" i="2"/>
  <c r="L12351" i="2"/>
  <c r="L12338" i="2"/>
  <c r="L12339" i="2"/>
  <c r="L12333" i="2"/>
  <c r="L12330" i="2"/>
  <c r="L12320" i="2"/>
  <c r="L12322" i="2"/>
  <c r="L12321" i="2"/>
  <c r="L12336" i="2"/>
  <c r="L12329" i="2"/>
  <c r="L12304" i="2"/>
  <c r="L12303" i="2"/>
  <c r="L12302" i="2"/>
  <c r="L12301" i="2"/>
  <c r="L12295" i="2"/>
  <c r="L12296" i="2"/>
  <c r="L12288" i="2"/>
  <c r="L12286" i="2"/>
  <c r="L12285" i="2"/>
  <c r="L12263" i="2"/>
  <c r="L12266" i="2"/>
  <c r="L12264" i="2"/>
  <c r="L12268" i="2"/>
  <c r="L12265" i="2"/>
  <c r="L12267" i="2"/>
  <c r="L12251" i="2"/>
  <c r="L12252" i="2"/>
  <c r="L12249" i="2"/>
  <c r="L12246" i="2"/>
  <c r="L12257" i="2"/>
  <c r="L12237" i="2"/>
  <c r="L12233" i="2"/>
  <c r="L12224" i="2"/>
  <c r="L12226" i="2"/>
  <c r="L12223" i="2"/>
  <c r="L12216" i="2"/>
  <c r="L12232" i="2"/>
  <c r="L12204" i="2"/>
  <c r="L12193" i="2"/>
  <c r="L12197" i="2"/>
  <c r="L12190" i="2"/>
  <c r="L12381" i="2"/>
  <c r="L12380" i="2"/>
  <c r="L12157" i="2"/>
  <c r="L12163" i="2"/>
  <c r="L12160" i="2"/>
  <c r="L12159" i="2"/>
  <c r="L11574" i="2"/>
  <c r="L11572" i="2"/>
  <c r="L11577" i="2"/>
  <c r="L11592" i="2"/>
  <c r="L12169" i="2"/>
  <c r="L12168" i="2"/>
  <c r="L12166" i="2"/>
  <c r="L12175" i="2"/>
  <c r="L12173" i="2"/>
  <c r="L12172" i="2"/>
  <c r="L12170" i="2"/>
  <c r="L12167" i="2"/>
  <c r="L12171" i="2"/>
  <c r="L12158" i="2"/>
  <c r="L11584" i="2"/>
  <c r="L11583" i="2"/>
  <c r="L11582" i="2"/>
  <c r="L11581" i="2"/>
  <c r="L11579" i="2"/>
  <c r="L11576" i="2"/>
  <c r="L11590" i="2"/>
  <c r="L11573" i="2"/>
  <c r="L12174" i="2"/>
  <c r="L12164" i="2"/>
  <c r="L12161" i="2"/>
  <c r="L12156" i="2"/>
  <c r="L11873" i="2"/>
  <c r="L11904" i="2"/>
  <c r="L11899" i="2"/>
  <c r="L11894" i="2"/>
  <c r="L11892" i="2"/>
  <c r="L11737" i="2"/>
  <c r="L11738" i="2"/>
  <c r="L11667" i="2"/>
  <c r="L11666" i="2"/>
  <c r="L11665" i="2"/>
  <c r="L11645" i="2"/>
  <c r="L11641" i="2"/>
  <c r="L11619" i="2"/>
  <c r="L11610" i="2"/>
  <c r="L11594" i="2"/>
  <c r="L11601" i="2"/>
  <c r="L11600" i="2"/>
  <c r="L11598" i="2"/>
  <c r="L11597" i="2"/>
  <c r="L11596" i="2"/>
  <c r="L12066" i="2"/>
  <c r="L12060" i="2"/>
  <c r="L12054" i="2"/>
  <c r="L12052" i="2"/>
  <c r="L12046" i="2"/>
  <c r="L12045" i="2"/>
  <c r="L12039" i="2"/>
  <c r="L12031" i="2"/>
  <c r="L11933" i="2"/>
  <c r="L11932" i="2"/>
  <c r="L11931" i="2"/>
  <c r="L11930" i="2"/>
  <c r="L12029" i="2"/>
  <c r="L12027" i="2"/>
  <c r="L12028" i="2"/>
  <c r="L12026" i="2"/>
  <c r="L12023" i="2"/>
  <c r="L12024" i="2"/>
  <c r="L12025" i="2"/>
  <c r="L12016" i="2"/>
  <c r="L12015" i="2"/>
  <c r="L11995" i="2"/>
  <c r="L11994" i="2"/>
  <c r="L11992" i="2"/>
  <c r="L11993" i="2"/>
  <c r="L11990" i="2"/>
  <c r="L12022" i="2"/>
  <c r="L12018" i="2"/>
  <c r="L12017" i="2"/>
  <c r="L12020" i="2"/>
  <c r="L12019" i="2"/>
  <c r="L12014" i="2"/>
  <c r="L12008" i="2"/>
  <c r="L11999" i="2"/>
  <c r="L11998" i="2"/>
  <c r="L12003" i="2"/>
  <c r="L12004" i="2"/>
  <c r="L12006" i="2"/>
  <c r="L12005" i="2"/>
  <c r="L11996" i="2"/>
  <c r="L11997" i="2"/>
  <c r="L12002" i="2"/>
  <c r="L12001" i="2"/>
  <c r="L12000" i="2"/>
  <c r="L12012" i="2"/>
  <c r="L12011" i="2"/>
  <c r="L12013" i="2"/>
  <c r="L12010" i="2"/>
  <c r="L12009" i="2"/>
  <c r="L11989" i="2"/>
  <c r="L11988" i="2"/>
  <c r="L11987" i="2"/>
  <c r="L11986" i="2"/>
  <c r="L11985" i="2"/>
  <c r="L11979" i="2"/>
  <c r="L11983" i="2"/>
  <c r="L11984" i="2"/>
  <c r="L11982" i="2"/>
  <c r="L11981" i="2"/>
  <c r="L11978" i="2"/>
  <c r="L11975" i="2"/>
  <c r="L11976" i="2"/>
  <c r="L11972" i="2"/>
  <c r="L11973" i="2"/>
  <c r="L11974" i="2"/>
  <c r="L11966" i="2"/>
  <c r="L11964" i="2"/>
  <c r="L11965" i="2"/>
  <c r="L11963" i="2"/>
  <c r="L11962" i="2"/>
  <c r="L11961" i="2"/>
  <c r="L11959" i="2"/>
  <c r="L11971" i="2"/>
  <c r="L11960" i="2"/>
  <c r="L11969" i="2"/>
  <c r="L11968" i="2"/>
  <c r="L11967" i="2"/>
  <c r="L11957" i="2"/>
  <c r="L11958" i="2"/>
  <c r="L11956" i="2"/>
  <c r="L11955" i="2"/>
  <c r="L11954" i="2"/>
  <c r="L11949" i="2"/>
  <c r="L11940" i="2"/>
  <c r="L11939" i="2"/>
  <c r="L11938" i="2"/>
  <c r="L11937" i="2"/>
  <c r="L11936" i="2"/>
  <c r="L11951" i="2"/>
  <c r="L11953" i="2"/>
  <c r="L11950" i="2"/>
  <c r="L11952" i="2"/>
  <c r="L11948" i="2"/>
  <c r="L11935" i="2"/>
  <c r="L11945" i="2"/>
  <c r="L11947" i="2"/>
  <c r="L11944" i="2"/>
  <c r="L11943" i="2"/>
  <c r="L11941" i="2"/>
  <c r="L11942" i="2"/>
  <c r="L11934" i="2"/>
  <c r="L11928" i="2"/>
  <c r="L11929" i="2"/>
  <c r="L11927" i="2"/>
  <c r="L11922" i="2"/>
  <c r="L11926" i="2"/>
  <c r="L11923" i="2"/>
  <c r="L11925" i="2"/>
  <c r="L11920" i="2"/>
  <c r="L11921" i="2"/>
  <c r="L11917" i="2"/>
  <c r="L11919" i="2"/>
  <c r="L11918" i="2"/>
  <c r="L12037" i="2"/>
  <c r="L12036" i="2"/>
  <c r="L12035" i="2"/>
  <c r="L12067" i="2"/>
  <c r="L12068" i="2"/>
  <c r="L12065" i="2"/>
  <c r="L12062" i="2"/>
  <c r="L12064" i="2"/>
  <c r="L12061" i="2"/>
  <c r="L12058" i="2"/>
  <c r="L12056" i="2"/>
  <c r="L12057" i="2"/>
  <c r="L12053" i="2"/>
  <c r="L12044" i="2"/>
  <c r="L12041" i="2"/>
  <c r="L12040" i="2"/>
  <c r="L12033" i="2"/>
  <c r="L12032" i="2"/>
  <c r="L12030" i="2"/>
  <c r="L11606" i="2"/>
  <c r="L11770" i="2"/>
  <c r="L11724" i="2"/>
  <c r="L11781" i="2"/>
  <c r="L11780" i="2"/>
  <c r="L11767" i="2"/>
  <c r="L11766" i="2"/>
  <c r="L11768" i="2"/>
  <c r="L11765" i="2"/>
  <c r="L11761" i="2"/>
  <c r="L11762" i="2"/>
  <c r="L11759" i="2"/>
  <c r="L11760" i="2"/>
  <c r="L11754" i="2"/>
  <c r="L11755" i="2"/>
  <c r="L11756" i="2"/>
  <c r="L11752" i="2"/>
  <c r="L11750" i="2"/>
  <c r="L11748" i="2"/>
  <c r="L11747" i="2"/>
  <c r="L11749" i="2"/>
  <c r="L11746" i="2"/>
  <c r="L11744" i="2"/>
  <c r="L11743" i="2"/>
  <c r="L11741" i="2"/>
  <c r="L11739" i="2"/>
  <c r="L11742" i="2"/>
  <c r="L11736" i="2"/>
  <c r="L11735" i="2"/>
  <c r="L11733" i="2"/>
  <c r="L11732" i="2"/>
  <c r="L11734" i="2"/>
  <c r="L11731" i="2"/>
  <c r="L11730" i="2"/>
  <c r="L11725" i="2"/>
  <c r="L11723" i="2"/>
  <c r="L11719" i="2"/>
  <c r="L11796" i="2"/>
  <c r="L11794" i="2"/>
  <c r="L11795" i="2"/>
  <c r="L11788" i="2"/>
  <c r="L11791" i="2"/>
  <c r="L11792" i="2"/>
  <c r="L11790" i="2"/>
  <c r="L11789" i="2"/>
  <c r="L11787" i="2"/>
  <c r="L11784" i="2"/>
  <c r="L11786" i="2"/>
  <c r="L11785" i="2"/>
  <c r="L11782" i="2"/>
  <c r="L12154" i="2"/>
  <c r="L12142" i="2"/>
  <c r="L12149" i="2"/>
  <c r="L12151" i="2"/>
  <c r="L12148" i="2"/>
  <c r="L12145" i="2"/>
  <c r="L12144" i="2"/>
  <c r="L12146" i="2"/>
  <c r="L12150" i="2"/>
  <c r="L12143" i="2"/>
  <c r="L12147" i="2"/>
  <c r="L12153" i="2"/>
  <c r="L12141" i="2"/>
  <c r="L12134" i="2"/>
  <c r="L12139" i="2"/>
  <c r="L12138" i="2"/>
  <c r="L12140" i="2"/>
  <c r="L12136" i="2"/>
  <c r="L12131" i="2"/>
  <c r="L12132" i="2"/>
  <c r="L12130" i="2"/>
  <c r="L12090" i="2"/>
  <c r="L12092" i="2"/>
  <c r="L12093" i="2"/>
  <c r="L12091" i="2"/>
  <c r="L12089" i="2"/>
  <c r="L12088" i="2"/>
  <c r="L12128" i="2"/>
  <c r="L12129" i="2"/>
  <c r="L12126" i="2"/>
  <c r="L12125" i="2"/>
  <c r="L12115" i="2"/>
  <c r="L12114" i="2"/>
  <c r="L12108" i="2"/>
  <c r="L12110" i="2"/>
  <c r="L12107" i="2"/>
  <c r="L12109" i="2"/>
  <c r="L12111" i="2"/>
  <c r="L12112" i="2"/>
  <c r="L12106" i="2"/>
  <c r="L12102" i="2"/>
  <c r="L12103" i="2"/>
  <c r="L12101" i="2"/>
  <c r="L12124" i="2"/>
  <c r="L12105" i="2"/>
  <c r="L12104" i="2"/>
  <c r="L12097" i="2"/>
  <c r="L12100" i="2"/>
  <c r="L12098" i="2"/>
  <c r="L12099" i="2"/>
  <c r="L12122" i="2"/>
  <c r="L12121" i="2"/>
  <c r="L12117" i="2"/>
  <c r="L12119" i="2"/>
  <c r="L12120" i="2"/>
  <c r="L12118" i="2"/>
  <c r="L12094" i="2"/>
  <c r="L12096" i="2"/>
  <c r="L12079" i="2"/>
  <c r="L12080" i="2"/>
  <c r="L12086" i="2"/>
  <c r="L12078" i="2"/>
  <c r="L12084" i="2"/>
  <c r="L12083" i="2"/>
  <c r="L12087" i="2"/>
  <c r="L12081" i="2"/>
  <c r="L12085" i="2"/>
  <c r="L12082" i="2"/>
  <c r="L12077" i="2"/>
  <c r="L12075" i="2"/>
  <c r="L12076" i="2"/>
  <c r="L12073" i="2"/>
  <c r="L12074" i="2"/>
  <c r="L12072" i="2"/>
  <c r="L12070" i="2"/>
  <c r="L12071" i="2"/>
  <c r="L11914" i="2"/>
  <c r="L11911" i="2"/>
  <c r="L11913" i="2"/>
  <c r="L11910" i="2"/>
  <c r="L11912" i="2"/>
  <c r="L11909" i="2"/>
  <c r="L11907" i="2"/>
  <c r="L11903" i="2"/>
  <c r="L11891" i="2"/>
  <c r="L11897" i="2"/>
  <c r="L11896" i="2"/>
  <c r="L11898" i="2"/>
  <c r="L11889" i="2"/>
  <c r="L11888" i="2"/>
  <c r="L11887" i="2"/>
  <c r="L11883" i="2"/>
  <c r="L11882" i="2"/>
  <c r="L11885" i="2"/>
  <c r="L11879" i="2"/>
  <c r="L11880" i="2"/>
  <c r="L11881" i="2"/>
  <c r="L11884" i="2"/>
  <c r="L11878" i="2"/>
  <c r="L11874" i="2"/>
  <c r="L11877" i="2"/>
  <c r="L11854" i="2"/>
  <c r="L11853" i="2"/>
  <c r="L11852" i="2"/>
  <c r="L11846" i="2"/>
  <c r="L11847" i="2"/>
  <c r="L11844" i="2"/>
  <c r="L11849" i="2"/>
  <c r="L11850" i="2"/>
  <c r="L11851" i="2"/>
  <c r="L11848" i="2"/>
  <c r="L11845" i="2"/>
  <c r="L11840" i="2"/>
  <c r="L11839" i="2"/>
  <c r="L11838" i="2"/>
  <c r="L11828" i="2"/>
  <c r="L11827" i="2"/>
  <c r="L11826" i="2"/>
  <c r="L11865" i="2"/>
  <c r="L11866" i="2"/>
  <c r="L11864" i="2"/>
  <c r="L11862" i="2"/>
  <c r="L11860" i="2"/>
  <c r="L11872" i="2"/>
  <c r="L11835" i="2"/>
  <c r="L11830" i="2"/>
  <c r="L11831" i="2"/>
  <c r="L11833" i="2"/>
  <c r="L11832" i="2"/>
  <c r="L11855" i="2"/>
  <c r="L11856" i="2"/>
  <c r="L11857" i="2"/>
  <c r="L11858" i="2"/>
  <c r="L11841" i="2"/>
  <c r="L11829" i="2"/>
  <c r="L11824" i="2"/>
  <c r="L11825" i="2"/>
  <c r="L11822" i="2"/>
  <c r="L11821" i="2"/>
  <c r="L11820" i="2"/>
  <c r="L11816" i="2"/>
  <c r="L11818" i="2"/>
  <c r="L11817" i="2"/>
  <c r="L11819" i="2"/>
  <c r="L11812" i="2"/>
  <c r="L11811" i="2"/>
  <c r="L11810" i="2"/>
  <c r="L11805" i="2"/>
  <c r="L11804" i="2"/>
  <c r="L11800" i="2"/>
  <c r="L11813" i="2"/>
  <c r="L11814" i="2"/>
  <c r="L11815" i="2"/>
  <c r="L11807" i="2"/>
  <c r="L11806" i="2"/>
  <c r="L11803" i="2"/>
  <c r="L11802" i="2"/>
  <c r="L11799" i="2"/>
  <c r="L11798" i="2"/>
  <c r="L11783" i="2"/>
  <c r="L11721" i="2"/>
  <c r="L11720" i="2"/>
  <c r="L11774" i="2"/>
  <c r="L11775" i="2"/>
  <c r="L11772" i="2"/>
  <c r="L11771" i="2"/>
  <c r="L11779" i="2"/>
  <c r="L11773" i="2"/>
  <c r="L11776" i="2"/>
  <c r="L11778" i="2"/>
  <c r="L11722" i="2"/>
  <c r="L11729" i="2"/>
  <c r="L11728" i="2"/>
  <c r="L11716" i="2"/>
  <c r="L11717" i="2"/>
  <c r="L11718" i="2"/>
  <c r="L11715" i="2"/>
  <c r="L11712" i="2"/>
  <c r="L11711" i="2"/>
  <c r="L11713" i="2"/>
  <c r="L11710" i="2"/>
  <c r="L11709" i="2"/>
  <c r="L11714" i="2"/>
  <c r="L11905" i="2"/>
  <c r="L11906" i="2"/>
  <c r="L11902" i="2"/>
  <c r="L11901" i="2"/>
  <c r="L11900" i="2"/>
  <c r="L11895" i="2"/>
  <c r="L12133" i="2"/>
  <c r="L11793" i="2"/>
  <c r="L12135" i="2"/>
  <c r="L11916" i="2"/>
  <c r="L11915" i="2"/>
  <c r="L11908" i="2"/>
  <c r="L11843" i="2"/>
  <c r="L11871" i="2"/>
  <c r="L11868" i="2"/>
  <c r="L11869" i="2"/>
  <c r="L11870" i="2"/>
  <c r="L11836" i="2"/>
  <c r="L11859" i="2"/>
  <c r="L11842" i="2"/>
  <c r="L11808" i="2"/>
  <c r="L11635" i="2"/>
  <c r="L11632" i="2"/>
  <c r="L11631" i="2"/>
  <c r="L11637" i="2"/>
  <c r="L11634" i="2"/>
  <c r="L11633" i="2"/>
  <c r="L11636" i="2"/>
  <c r="L11593" i="2"/>
  <c r="L11861" i="2"/>
  <c r="L11655" i="2"/>
  <c r="L11654" i="2"/>
  <c r="L11698" i="2"/>
  <c r="L11696" i="2"/>
  <c r="L11697" i="2"/>
  <c r="L11685" i="2"/>
  <c r="L11695" i="2"/>
  <c r="L11693" i="2"/>
  <c r="L11689" i="2"/>
  <c r="L11692" i="2"/>
  <c r="L11691" i="2"/>
  <c r="L11690" i="2"/>
  <c r="L11688" i="2"/>
  <c r="L11686" i="2"/>
  <c r="L11687" i="2"/>
  <c r="L11694" i="2"/>
  <c r="L11684" i="2"/>
  <c r="L11683" i="2"/>
  <c r="L11680" i="2"/>
  <c r="L11678" i="2"/>
  <c r="L11681" i="2"/>
  <c r="L11679" i="2"/>
  <c r="L11676" i="2"/>
  <c r="L11673" i="2"/>
  <c r="L11674" i="2"/>
  <c r="L11675" i="2"/>
  <c r="L11677" i="2"/>
  <c r="L11672" i="2"/>
  <c r="L11671" i="2"/>
  <c r="L11669" i="2"/>
  <c r="L11668" i="2"/>
  <c r="L11664" i="2"/>
  <c r="L11658" i="2"/>
  <c r="L11660" i="2"/>
  <c r="L11661" i="2"/>
  <c r="L11662" i="2"/>
  <c r="L11659" i="2"/>
  <c r="L11657" i="2"/>
  <c r="L11656" i="2"/>
  <c r="L11653" i="2"/>
  <c r="L11652" i="2"/>
  <c r="L11651" i="2"/>
  <c r="L11649" i="2"/>
  <c r="L11650" i="2"/>
  <c r="L11648" i="2"/>
  <c r="L11627" i="2"/>
  <c r="L11626" i="2"/>
  <c r="L11625" i="2"/>
  <c r="L11624" i="2"/>
  <c r="L11622" i="2"/>
  <c r="L11623" i="2"/>
  <c r="L11621" i="2"/>
  <c r="L11639" i="2"/>
  <c r="L11638" i="2"/>
  <c r="L11629" i="2"/>
  <c r="L11628" i="2"/>
  <c r="L11603" i="2"/>
  <c r="L11618" i="2"/>
  <c r="L11616" i="2"/>
  <c r="L11615" i="2"/>
  <c r="L11614" i="2"/>
  <c r="L11617" i="2"/>
  <c r="L11613" i="2"/>
  <c r="L11612" i="2"/>
  <c r="L11611" i="2"/>
  <c r="L11609" i="2"/>
  <c r="L11608" i="2"/>
  <c r="L11607" i="2"/>
  <c r="L11605" i="2"/>
  <c r="L11602" i="2"/>
  <c r="L11599" i="2"/>
  <c r="L11595" i="2"/>
  <c r="L11588" i="2"/>
  <c r="L11591" i="2"/>
  <c r="L11589" i="2"/>
  <c r="L11585" i="2"/>
  <c r="L11586" i="2"/>
  <c r="L11587" i="2"/>
  <c r="L11578" i="2"/>
  <c r="L11575" i="2"/>
  <c r="L11571" i="2"/>
  <c r="L11549" i="2"/>
  <c r="L11548" i="2"/>
  <c r="L11547" i="2"/>
  <c r="L10987" i="2"/>
  <c r="L10941" i="2"/>
  <c r="L11069" i="2"/>
  <c r="L11067" i="2"/>
  <c r="L11068" i="2"/>
  <c r="L11066" i="2"/>
  <c r="L11033" i="2"/>
  <c r="L11062" i="2"/>
  <c r="L11054" i="2"/>
  <c r="L11036" i="2"/>
  <c r="L11025" i="2"/>
  <c r="L11023" i="2"/>
  <c r="L11010" i="2"/>
  <c r="L11019" i="2"/>
  <c r="L11020" i="2"/>
  <c r="L11003" i="2"/>
  <c r="L11006" i="2"/>
  <c r="L11005" i="2"/>
  <c r="L10996" i="2"/>
  <c r="L10994" i="2"/>
  <c r="L10995" i="2"/>
  <c r="L11000" i="2"/>
  <c r="L10999" i="2"/>
  <c r="L10997" i="2"/>
  <c r="L10986" i="2"/>
  <c r="L10985" i="2"/>
  <c r="L10993" i="2"/>
  <c r="L10984" i="2"/>
  <c r="L10976" i="2"/>
  <c r="L10977" i="2"/>
  <c r="L10981" i="2"/>
  <c r="L10978" i="2"/>
  <c r="L10979" i="2"/>
  <c r="L10960" i="2"/>
  <c r="L10961" i="2"/>
  <c r="L10952" i="2"/>
  <c r="L10955" i="2"/>
  <c r="L10917" i="2"/>
  <c r="L10918" i="2"/>
  <c r="L10916" i="2"/>
  <c r="L10934" i="2"/>
  <c r="L10926" i="2"/>
  <c r="L10925" i="2"/>
  <c r="L10932" i="2"/>
  <c r="L10924" i="2"/>
  <c r="L10915" i="2"/>
  <c r="L10911" i="2"/>
  <c r="L10912" i="2"/>
  <c r="L10992" i="2"/>
  <c r="L10940" i="2"/>
  <c r="L11077" i="2"/>
  <c r="L11563" i="2"/>
  <c r="L11562" i="2"/>
  <c r="L11561" i="2"/>
  <c r="L11565" i="2"/>
  <c r="L11553" i="2"/>
  <c r="L11552" i="2"/>
  <c r="L11550" i="2"/>
  <c r="L11009" i="2"/>
  <c r="L11002" i="2"/>
  <c r="L11008" i="2"/>
  <c r="L11075" i="2"/>
  <c r="L11084" i="2"/>
  <c r="L11083" i="2"/>
  <c r="L11082" i="2"/>
  <c r="L11086" i="2"/>
  <c r="L11093" i="2"/>
  <c r="L11092" i="2"/>
  <c r="L11096" i="2"/>
  <c r="L11090" i="2"/>
  <c r="L11087" i="2"/>
  <c r="L11080" i="2"/>
  <c r="L11076" i="2"/>
  <c r="L11064" i="2"/>
  <c r="L10907" i="2"/>
  <c r="L10906" i="2"/>
  <c r="L10904" i="2"/>
  <c r="L10902" i="2"/>
  <c r="L10900" i="2"/>
  <c r="L10899" i="2"/>
  <c r="L11566" i="2"/>
  <c r="L11557" i="2"/>
  <c r="L11559" i="2"/>
  <c r="L11558" i="2"/>
  <c r="L11556" i="2"/>
  <c r="L11554" i="2"/>
  <c r="L11493" i="2"/>
  <c r="L11499" i="2"/>
  <c r="L11498" i="2"/>
  <c r="L11510" i="2"/>
  <c r="L11546" i="2"/>
  <c r="L11545" i="2"/>
  <c r="L11542" i="2"/>
  <c r="L11543" i="2"/>
  <c r="L11531" i="2"/>
  <c r="L11530" i="2"/>
  <c r="L11541" i="2"/>
  <c r="L11540" i="2"/>
  <c r="L11538" i="2"/>
  <c r="L11537" i="2"/>
  <c r="L11533" i="2"/>
  <c r="L11536" i="2"/>
  <c r="L11535" i="2"/>
  <c r="L11539" i="2"/>
  <c r="L11532" i="2"/>
  <c r="L11527" i="2"/>
  <c r="L11529" i="2"/>
  <c r="L11528" i="2"/>
  <c r="L11526" i="2"/>
  <c r="L11523" i="2"/>
  <c r="L11520" i="2"/>
  <c r="L11522" i="2"/>
  <c r="L11521" i="2"/>
  <c r="L11519" i="2"/>
  <c r="L11518" i="2"/>
  <c r="L11517" i="2"/>
  <c r="L11516" i="2"/>
  <c r="L11515" i="2"/>
  <c r="L11514" i="2"/>
  <c r="L11513" i="2"/>
  <c r="L11512" i="2"/>
  <c r="L11511" i="2"/>
  <c r="L11504" i="2"/>
  <c r="L11503" i="2"/>
  <c r="L11509" i="2"/>
  <c r="L11507" i="2"/>
  <c r="L11506" i="2"/>
  <c r="L11505" i="2"/>
  <c r="L11501" i="2"/>
  <c r="L11500" i="2"/>
  <c r="L11497" i="2"/>
  <c r="L11496" i="2"/>
  <c r="L11495" i="2"/>
  <c r="L11494" i="2"/>
  <c r="L11492" i="2"/>
  <c r="L11490" i="2"/>
  <c r="L11487" i="2"/>
  <c r="L11485" i="2"/>
  <c r="L11446" i="2"/>
  <c r="L11445" i="2"/>
  <c r="L11443" i="2"/>
  <c r="L11442" i="2"/>
  <c r="L11441" i="2"/>
  <c r="L11440" i="2"/>
  <c r="L11439" i="2"/>
  <c r="L11438" i="2"/>
  <c r="L11437" i="2"/>
  <c r="L11436" i="2"/>
  <c r="L11435" i="2"/>
  <c r="L11431" i="2"/>
  <c r="L11430" i="2"/>
  <c r="L11432" i="2"/>
  <c r="L11434" i="2"/>
  <c r="L11429" i="2"/>
  <c r="L11433" i="2"/>
  <c r="L11428" i="2"/>
  <c r="L11427" i="2"/>
  <c r="L11414" i="2"/>
  <c r="L11395" i="2"/>
  <c r="L11491" i="2"/>
  <c r="L11486" i="2"/>
  <c r="L11483" i="2"/>
  <c r="L11451" i="2"/>
  <c r="L11447" i="2"/>
  <c r="L11475" i="2"/>
  <c r="L11478" i="2"/>
  <c r="L11477" i="2"/>
  <c r="L11476" i="2"/>
  <c r="L11474" i="2"/>
  <c r="L11473" i="2"/>
  <c r="L11472" i="2"/>
  <c r="L11471" i="2"/>
  <c r="L11470" i="2"/>
  <c r="L11469" i="2"/>
  <c r="L11468" i="2"/>
  <c r="L11467" i="2"/>
  <c r="L11466" i="2"/>
  <c r="L11465" i="2"/>
  <c r="L11462" i="2"/>
  <c r="L11463" i="2"/>
  <c r="L11461" i="2"/>
  <c r="L11458" i="2"/>
  <c r="L11459" i="2"/>
  <c r="L11455" i="2"/>
  <c r="L11452" i="2"/>
  <c r="L11453" i="2"/>
  <c r="L11454" i="2"/>
  <c r="L11457" i="2"/>
  <c r="L11456" i="2"/>
  <c r="L11450" i="2"/>
  <c r="L11449" i="2"/>
  <c r="L11448" i="2"/>
  <c r="L11464" i="2"/>
  <c r="L11396" i="2"/>
  <c r="L11403" i="2"/>
  <c r="L11404" i="2"/>
  <c r="L11426" i="2"/>
  <c r="L11425" i="2"/>
  <c r="L11423" i="2"/>
  <c r="L11424" i="2"/>
  <c r="L11422" i="2"/>
  <c r="L11421" i="2"/>
  <c r="L11418" i="2"/>
  <c r="L11420" i="2"/>
  <c r="L11419" i="2"/>
  <c r="L11416" i="2"/>
  <c r="L11417" i="2"/>
  <c r="L11415" i="2"/>
  <c r="L11412" i="2"/>
  <c r="L11413" i="2"/>
  <c r="L11411" i="2"/>
  <c r="L11410" i="2"/>
  <c r="L11402" i="2"/>
  <c r="L11401" i="2"/>
  <c r="L11400" i="2"/>
  <c r="L11484" i="2"/>
  <c r="L11482" i="2"/>
  <c r="L11480" i="2"/>
  <c r="L11481" i="2"/>
  <c r="L11444" i="2"/>
  <c r="L11352" i="2"/>
  <c r="L11345" i="2"/>
  <c r="L11350" i="2"/>
  <c r="L11347" i="2"/>
  <c r="L11291" i="2"/>
  <c r="L11290" i="2"/>
  <c r="L11289" i="2"/>
  <c r="L11287" i="2"/>
  <c r="L11292" i="2"/>
  <c r="L11288" i="2"/>
  <c r="L11286" i="2"/>
  <c r="L11343" i="2"/>
  <c r="L11342" i="2"/>
  <c r="L11341" i="2"/>
  <c r="L11340" i="2"/>
  <c r="L11337" i="2"/>
  <c r="L11331" i="2"/>
  <c r="L11338" i="2"/>
  <c r="L11339" i="2"/>
  <c r="L11334" i="2"/>
  <c r="L11336" i="2"/>
  <c r="L11335" i="2"/>
  <c r="L11332" i="2"/>
  <c r="L11333" i="2"/>
  <c r="L11323" i="2"/>
  <c r="L11325" i="2"/>
  <c r="L11328" i="2"/>
  <c r="L11329" i="2"/>
  <c r="L11322" i="2"/>
  <c r="L11324" i="2"/>
  <c r="L11330" i="2"/>
  <c r="L11327" i="2"/>
  <c r="L11326" i="2"/>
  <c r="L11321" i="2"/>
  <c r="L11320" i="2"/>
  <c r="L11319" i="2"/>
  <c r="L11316" i="2"/>
  <c r="L11317" i="2"/>
  <c r="L11318" i="2"/>
  <c r="L11315" i="2"/>
  <c r="L11301" i="2"/>
  <c r="L11313" i="2"/>
  <c r="L11312" i="2"/>
  <c r="L11309" i="2"/>
  <c r="L11314" i="2"/>
  <c r="L11303" i="2"/>
  <c r="L11302" i="2"/>
  <c r="L11299" i="2"/>
  <c r="L11311" i="2"/>
  <c r="L11310" i="2"/>
  <c r="L11306" i="2"/>
  <c r="L11305" i="2"/>
  <c r="L11304" i="2"/>
  <c r="L11308" i="2"/>
  <c r="L11307" i="2"/>
  <c r="L11298" i="2"/>
  <c r="L11297" i="2"/>
  <c r="L11296" i="2"/>
  <c r="L11295" i="2"/>
  <c r="L11294" i="2"/>
  <c r="L11293" i="2"/>
  <c r="L11285" i="2"/>
  <c r="L11279" i="2"/>
  <c r="L11283" i="2"/>
  <c r="L11281" i="2"/>
  <c r="L11280" i="2"/>
  <c r="L11282" i="2"/>
  <c r="L11278" i="2"/>
  <c r="L11371" i="2"/>
  <c r="L11365" i="2"/>
  <c r="L11359" i="2"/>
  <c r="L11356" i="2"/>
  <c r="L11369" i="2"/>
  <c r="L11368" i="2"/>
  <c r="L11366" i="2"/>
  <c r="L11367" i="2"/>
  <c r="L11362" i="2"/>
  <c r="L11364" i="2"/>
  <c r="L11361" i="2"/>
  <c r="L11360" i="2"/>
  <c r="L11357" i="2"/>
  <c r="L11358" i="2"/>
  <c r="L11355" i="2"/>
  <c r="L11353" i="2"/>
  <c r="L11354" i="2"/>
  <c r="L11344" i="2"/>
  <c r="L11109" i="2"/>
  <c r="L11108" i="2"/>
  <c r="L11106" i="2"/>
  <c r="L11116" i="2"/>
  <c r="L11111" i="2"/>
  <c r="L11390" i="2"/>
  <c r="L11392" i="2"/>
  <c r="L11391" i="2"/>
  <c r="L11393" i="2"/>
  <c r="L11386" i="2"/>
  <c r="L11387" i="2"/>
  <c r="L11384" i="2"/>
  <c r="L11385" i="2"/>
  <c r="L11382" i="2"/>
  <c r="L11379" i="2"/>
  <c r="L11377" i="2"/>
  <c r="L11388" i="2"/>
  <c r="L11389" i="2"/>
  <c r="L11383" i="2"/>
  <c r="L11381" i="2"/>
  <c r="L11380" i="2"/>
  <c r="L11376" i="2"/>
  <c r="L11375" i="2"/>
  <c r="L11351" i="2"/>
  <c r="L11349" i="2"/>
  <c r="L11348" i="2"/>
  <c r="L11245" i="2"/>
  <c r="L11152" i="2"/>
  <c r="L11150" i="2"/>
  <c r="L11151" i="2"/>
  <c r="L11146" i="2"/>
  <c r="L11148" i="2"/>
  <c r="L11147" i="2"/>
  <c r="L11239" i="2"/>
  <c r="L11238" i="2"/>
  <c r="L11214" i="2"/>
  <c r="L11213" i="2"/>
  <c r="L11212" i="2"/>
  <c r="L11232" i="2"/>
  <c r="L11237" i="2"/>
  <c r="L11234" i="2"/>
  <c r="L11236" i="2"/>
  <c r="L11235" i="2"/>
  <c r="L11233" i="2"/>
  <c r="L11231" i="2"/>
  <c r="L11226" i="2"/>
  <c r="L11223" i="2"/>
  <c r="L11224" i="2"/>
  <c r="L11217" i="2"/>
  <c r="L11218" i="2"/>
  <c r="L11230" i="2"/>
  <c r="L11216" i="2"/>
  <c r="L11215" i="2"/>
  <c r="L11221" i="2"/>
  <c r="L11220" i="2"/>
  <c r="L11222" i="2"/>
  <c r="L11229" i="2"/>
  <c r="L11227" i="2"/>
  <c r="L11228" i="2"/>
  <c r="L11208" i="2"/>
  <c r="L11211" i="2"/>
  <c r="L11210" i="2"/>
  <c r="L11209" i="2"/>
  <c r="L11207" i="2"/>
  <c r="L11206" i="2"/>
  <c r="L11204" i="2"/>
  <c r="L11203" i="2"/>
  <c r="L11201" i="2"/>
  <c r="L11202" i="2"/>
  <c r="L11200" i="2"/>
  <c r="L11199" i="2"/>
  <c r="L11198" i="2"/>
  <c r="L11195" i="2"/>
  <c r="L11196" i="2"/>
  <c r="L11194" i="2"/>
  <c r="L11193" i="2"/>
  <c r="L11192" i="2"/>
  <c r="L11188" i="2"/>
  <c r="L11190" i="2"/>
  <c r="L11189" i="2"/>
  <c r="L11187" i="2"/>
  <c r="L11185" i="2"/>
  <c r="L11186" i="2"/>
  <c r="L11180" i="2"/>
  <c r="L11179" i="2"/>
  <c r="L11181" i="2"/>
  <c r="L11182" i="2"/>
  <c r="L11183" i="2"/>
  <c r="L11191" i="2"/>
  <c r="L11178" i="2"/>
  <c r="L11177" i="2"/>
  <c r="L11170" i="2"/>
  <c r="L11167" i="2"/>
  <c r="L11169" i="2"/>
  <c r="L11168" i="2"/>
  <c r="L11156" i="2"/>
  <c r="L11176" i="2"/>
  <c r="L11174" i="2"/>
  <c r="L11172" i="2"/>
  <c r="L11173" i="2"/>
  <c r="L11175" i="2"/>
  <c r="L11171" i="2"/>
  <c r="L11163" i="2"/>
  <c r="L11162" i="2"/>
  <c r="L11165" i="2"/>
  <c r="L11157" i="2"/>
  <c r="L11155" i="2"/>
  <c r="L11166" i="2"/>
  <c r="L11158" i="2"/>
  <c r="L11159" i="2"/>
  <c r="L11160" i="2"/>
  <c r="L11154" i="2"/>
  <c r="L11153" i="2"/>
  <c r="L11149" i="2"/>
  <c r="L11145" i="2"/>
  <c r="L11144" i="2"/>
  <c r="L11143" i="2"/>
  <c r="L11142" i="2"/>
  <c r="L11141" i="2"/>
  <c r="L11140" i="2"/>
  <c r="L11137" i="2"/>
  <c r="L11138" i="2"/>
  <c r="L11139" i="2"/>
  <c r="L11134" i="2"/>
  <c r="L11136" i="2"/>
  <c r="L11135" i="2"/>
  <c r="L11247" i="2"/>
  <c r="L11246" i="2"/>
  <c r="L11258" i="2"/>
  <c r="L11244" i="2"/>
  <c r="L11243" i="2"/>
  <c r="L11197" i="2"/>
  <c r="L11277" i="2"/>
  <c r="L11275" i="2"/>
  <c r="L11276" i="2"/>
  <c r="L11274" i="2"/>
  <c r="L11273" i="2"/>
  <c r="L11272" i="2"/>
  <c r="L11271" i="2"/>
  <c r="L11270" i="2"/>
  <c r="L11268" i="2"/>
  <c r="L11265" i="2"/>
  <c r="L11266" i="2"/>
  <c r="L11269" i="2"/>
  <c r="L11267" i="2"/>
  <c r="L11264" i="2"/>
  <c r="L11263" i="2"/>
  <c r="L11262" i="2"/>
  <c r="L11261" i="2"/>
  <c r="L11260" i="2"/>
  <c r="L11257" i="2"/>
  <c r="L11254" i="2"/>
  <c r="L11256" i="2"/>
  <c r="L11255" i="2"/>
  <c r="L11252" i="2"/>
  <c r="L11253" i="2"/>
  <c r="L11250" i="2"/>
  <c r="L11248" i="2"/>
  <c r="L11242" i="2"/>
  <c r="L11241" i="2"/>
  <c r="L11240" i="2"/>
  <c r="L11112" i="2"/>
  <c r="L11101" i="2"/>
  <c r="L11133" i="2"/>
  <c r="L11132" i="2"/>
  <c r="L11131" i="2"/>
  <c r="L11120" i="2"/>
  <c r="L11130" i="2"/>
  <c r="L11129" i="2"/>
  <c r="L11128" i="2"/>
  <c r="L11123" i="2"/>
  <c r="L11121" i="2"/>
  <c r="L11122" i="2"/>
  <c r="L11125" i="2"/>
  <c r="L11126" i="2"/>
  <c r="L11124" i="2"/>
  <c r="L11119" i="2"/>
  <c r="L11118" i="2"/>
  <c r="L11117" i="2"/>
  <c r="L11113" i="2"/>
  <c r="L11114" i="2"/>
  <c r="L11110" i="2"/>
  <c r="L11103" i="2"/>
  <c r="L11104" i="2"/>
  <c r="L11102" i="2"/>
  <c r="L11100" i="2"/>
  <c r="L11099" i="2"/>
  <c r="L10945" i="2"/>
  <c r="L10939" i="2"/>
  <c r="L10943" i="2"/>
  <c r="L10942" i="2"/>
  <c r="L11074" i="2"/>
  <c r="L11073" i="2"/>
  <c r="L11070" i="2"/>
  <c r="L11072" i="2"/>
  <c r="L11071" i="2"/>
  <c r="L11065" i="2"/>
  <c r="L11035" i="2"/>
  <c r="L11056" i="2"/>
  <c r="L11060" i="2"/>
  <c r="L11059" i="2"/>
  <c r="L11057" i="2"/>
  <c r="L11055" i="2"/>
  <c r="L11051" i="2"/>
  <c r="L11053" i="2"/>
  <c r="L11048" i="2"/>
  <c r="L11043" i="2"/>
  <c r="L11042" i="2"/>
  <c r="L11050" i="2"/>
  <c r="L11041" i="2"/>
  <c r="L11040" i="2"/>
  <c r="L11037" i="2"/>
  <c r="L11038" i="2"/>
  <c r="L11039" i="2"/>
  <c r="L11047" i="2"/>
  <c r="L11044" i="2"/>
  <c r="L11045" i="2"/>
  <c r="L11046" i="2"/>
  <c r="L11029" i="2"/>
  <c r="L11027" i="2"/>
  <c r="L11028" i="2"/>
  <c r="L11030" i="2"/>
  <c r="L11031" i="2"/>
  <c r="L11026" i="2"/>
  <c r="L11022" i="2"/>
  <c r="L11021" i="2"/>
  <c r="L11018" i="2"/>
  <c r="L11017" i="2"/>
  <c r="L11015" i="2"/>
  <c r="L11011" i="2"/>
  <c r="L11013" i="2"/>
  <c r="L11012" i="2"/>
  <c r="L11014" i="2"/>
  <c r="L11007" i="2"/>
  <c r="L11004" i="2"/>
  <c r="L11001" i="2"/>
  <c r="L10998" i="2"/>
  <c r="L10990" i="2"/>
  <c r="L10988" i="2"/>
  <c r="L10982" i="2"/>
  <c r="L10975" i="2"/>
  <c r="L10967" i="2"/>
  <c r="L10965" i="2"/>
  <c r="L10968" i="2"/>
  <c r="L10966" i="2"/>
  <c r="L10958" i="2"/>
  <c r="L10959" i="2"/>
  <c r="L10973" i="2"/>
  <c r="L10972" i="2"/>
  <c r="L10970" i="2"/>
  <c r="L10971" i="2"/>
  <c r="L10969" i="2"/>
  <c r="L10964" i="2"/>
  <c r="L10957" i="2"/>
  <c r="L10956" i="2"/>
  <c r="L10962" i="2"/>
  <c r="L10954" i="2"/>
  <c r="L10953" i="2"/>
  <c r="L10948" i="2"/>
  <c r="L10947" i="2"/>
  <c r="L10946" i="2"/>
  <c r="L10944" i="2"/>
  <c r="L10935" i="2"/>
  <c r="L10937" i="2"/>
  <c r="L10938" i="2"/>
  <c r="L10923" i="2"/>
  <c r="L10922" i="2"/>
  <c r="L10931" i="2"/>
  <c r="L10930" i="2"/>
  <c r="L10929" i="2"/>
  <c r="L10920" i="2"/>
  <c r="L10921" i="2"/>
  <c r="L10914" i="2"/>
  <c r="L10913" i="2"/>
  <c r="L10909" i="2"/>
  <c r="L11098" i="2"/>
  <c r="L11095" i="2"/>
  <c r="L11091" i="2"/>
  <c r="L11089" i="2"/>
  <c r="L11078" i="2"/>
  <c r="L10949" i="2"/>
  <c r="L10910" i="2"/>
  <c r="L10908" i="2"/>
  <c r="L10905" i="2"/>
  <c r="L10903" i="2"/>
  <c r="L10901" i="2"/>
  <c r="L11560" i="2"/>
  <c r="L10775" i="2"/>
  <c r="L10776" i="2"/>
  <c r="L10771" i="2"/>
  <c r="L10772" i="2"/>
  <c r="L10773" i="2"/>
  <c r="L10774" i="2"/>
  <c r="L10769" i="2"/>
  <c r="L10768" i="2"/>
  <c r="L10896" i="2"/>
  <c r="L10897" i="2"/>
  <c r="L10895" i="2"/>
  <c r="L10887" i="2"/>
  <c r="L10893" i="2"/>
  <c r="L10850" i="2"/>
  <c r="L10851" i="2"/>
  <c r="L10852" i="2"/>
  <c r="L10853" i="2"/>
  <c r="L10849" i="2"/>
  <c r="L10889" i="2"/>
  <c r="L10888" i="2"/>
  <c r="L10891" i="2"/>
  <c r="L10892" i="2"/>
  <c r="L10890" i="2"/>
  <c r="L10886" i="2"/>
  <c r="L10885" i="2"/>
  <c r="L10877" i="2"/>
  <c r="L10878" i="2"/>
  <c r="L10876" i="2"/>
  <c r="L10857" i="2"/>
  <c r="L10856" i="2"/>
  <c r="L10872" i="2"/>
  <c r="L10874" i="2"/>
  <c r="L10875" i="2"/>
  <c r="L10871" i="2"/>
  <c r="L10869" i="2"/>
  <c r="L10868" i="2"/>
  <c r="L10867" i="2"/>
  <c r="L10866" i="2"/>
  <c r="L10865" i="2"/>
  <c r="L10855" i="2"/>
  <c r="L10854" i="2"/>
  <c r="L10873" i="2"/>
  <c r="L10870" i="2"/>
  <c r="L10863" i="2"/>
  <c r="L10862" i="2"/>
  <c r="L10861" i="2"/>
  <c r="L10864" i="2"/>
  <c r="L10860" i="2"/>
  <c r="L10883" i="2"/>
  <c r="L10880" i="2"/>
  <c r="L10884" i="2"/>
  <c r="L10882" i="2"/>
  <c r="L10881" i="2"/>
  <c r="L10858" i="2"/>
  <c r="L10847" i="2"/>
  <c r="L10848" i="2"/>
  <c r="L10843" i="2"/>
  <c r="L10845" i="2"/>
  <c r="L10846" i="2"/>
  <c r="L10844" i="2"/>
  <c r="L10842" i="2"/>
  <c r="L10840" i="2"/>
  <c r="L10838" i="2"/>
  <c r="L10836" i="2"/>
  <c r="L10837" i="2"/>
  <c r="L10841" i="2"/>
  <c r="L10834" i="2"/>
  <c r="L10835" i="2"/>
  <c r="L10832" i="2"/>
  <c r="L10833" i="2"/>
  <c r="L10830" i="2"/>
  <c r="L10831" i="2"/>
  <c r="L10829" i="2"/>
  <c r="L10828" i="2"/>
  <c r="L10818" i="2"/>
  <c r="L10817" i="2"/>
  <c r="L10816" i="2"/>
  <c r="L10812" i="2"/>
  <c r="L10811" i="2"/>
  <c r="L10813" i="2"/>
  <c r="L10810" i="2"/>
  <c r="L10814" i="2"/>
  <c r="L10809" i="2"/>
  <c r="L10806" i="2"/>
  <c r="L10825" i="2"/>
  <c r="L10826" i="2"/>
  <c r="L10824" i="2"/>
  <c r="L10827" i="2"/>
  <c r="L10807" i="2"/>
  <c r="L10823" i="2"/>
  <c r="L10822" i="2"/>
  <c r="L10821" i="2"/>
  <c r="L10820" i="2"/>
  <c r="L10819" i="2"/>
  <c r="L10804" i="2"/>
  <c r="L10805" i="2"/>
  <c r="L10797" i="2"/>
  <c r="L10795" i="2"/>
  <c r="L10796" i="2"/>
  <c r="L10781" i="2"/>
  <c r="L10783" i="2"/>
  <c r="L10782" i="2"/>
  <c r="L10780" i="2"/>
  <c r="L10802" i="2"/>
  <c r="L10803" i="2"/>
  <c r="L10800" i="2"/>
  <c r="L10801" i="2"/>
  <c r="L10798" i="2"/>
  <c r="L10799" i="2"/>
  <c r="L10794" i="2"/>
  <c r="L10791" i="2"/>
  <c r="L10790" i="2"/>
  <c r="L10792" i="2"/>
  <c r="L10793" i="2"/>
  <c r="L10789" i="2"/>
  <c r="L10779" i="2"/>
  <c r="L10778" i="2"/>
  <c r="L10787" i="2"/>
  <c r="L10785" i="2"/>
  <c r="L10786" i="2"/>
  <c r="L10784" i="2"/>
  <c r="L10777" i="2"/>
  <c r="L10761" i="2"/>
  <c r="L10762" i="2"/>
  <c r="L10767" i="2"/>
  <c r="L10766" i="2"/>
  <c r="L10763" i="2"/>
  <c r="L10764" i="2"/>
  <c r="L10765" i="2"/>
  <c r="L10760" i="2"/>
  <c r="L10759" i="2"/>
  <c r="L10758" i="2"/>
  <c r="L10757" i="2"/>
  <c r="L10755" i="2"/>
  <c r="L10751" i="2"/>
  <c r="L10753" i="2"/>
  <c r="L10750" i="2"/>
  <c r="L10754" i="2"/>
  <c r="L10752" i="2"/>
  <c r="L10756" i="2"/>
  <c r="L10661" i="2"/>
  <c r="L10660" i="2"/>
  <c r="L10663" i="2"/>
  <c r="L10675" i="2"/>
  <c r="L10676" i="2"/>
  <c r="L10662" i="2"/>
  <c r="L10551" i="2"/>
  <c r="L10542" i="2"/>
  <c r="L10541" i="2"/>
  <c r="L10543" i="2"/>
  <c r="L10544" i="2"/>
  <c r="L10545" i="2"/>
  <c r="L10546" i="2"/>
  <c r="L10534" i="2"/>
  <c r="L10680" i="2"/>
  <c r="L10695" i="2"/>
  <c r="L10697" i="2"/>
  <c r="L10698" i="2"/>
  <c r="L10747" i="2"/>
  <c r="L10748" i="2"/>
  <c r="L10745" i="2"/>
  <c r="L10742" i="2"/>
  <c r="L10738" i="2"/>
  <c r="L10737" i="2"/>
  <c r="L10744" i="2"/>
  <c r="L10743" i="2"/>
  <c r="L10739" i="2"/>
  <c r="L10741" i="2"/>
  <c r="L10740" i="2"/>
  <c r="L10734" i="2"/>
  <c r="L10736" i="2"/>
  <c r="L10735" i="2"/>
  <c r="L10733" i="2"/>
  <c r="L10732" i="2"/>
  <c r="L10730" i="2"/>
  <c r="L10729" i="2"/>
  <c r="L10728" i="2"/>
  <c r="L10727" i="2"/>
  <c r="L10726" i="2"/>
  <c r="L10725" i="2"/>
  <c r="L10724" i="2"/>
  <c r="L10723" i="2"/>
  <c r="L10722" i="2"/>
  <c r="L10721" i="2"/>
  <c r="L10718" i="2"/>
  <c r="L10716" i="2"/>
  <c r="L10710" i="2"/>
  <c r="L10711" i="2"/>
  <c r="L10712" i="2"/>
  <c r="L10719" i="2"/>
  <c r="L10715" i="2"/>
  <c r="L10714" i="2"/>
  <c r="L10717" i="2"/>
  <c r="L10713" i="2"/>
  <c r="L10709" i="2"/>
  <c r="L10708" i="2"/>
  <c r="L10707" i="2"/>
  <c r="L10705" i="2"/>
  <c r="L10706" i="2"/>
  <c r="L10704" i="2"/>
  <c r="L10703" i="2"/>
  <c r="L10702" i="2"/>
  <c r="L10701" i="2"/>
  <c r="L10700" i="2"/>
  <c r="L10699" i="2"/>
  <c r="L10696" i="2"/>
  <c r="L10694" i="2"/>
  <c r="L10693" i="2"/>
  <c r="L10692" i="2"/>
  <c r="L10691" i="2"/>
  <c r="L10689" i="2"/>
  <c r="L10688" i="2"/>
  <c r="L10687" i="2"/>
  <c r="L10684" i="2"/>
  <c r="L10686" i="2"/>
  <c r="L10683" i="2"/>
  <c r="L10681" i="2"/>
  <c r="L10685" i="2"/>
  <c r="L10682" i="2"/>
  <c r="L10720" i="2"/>
  <c r="L10690" i="2"/>
  <c r="L10533" i="2"/>
  <c r="L10532" i="2"/>
  <c r="L10531" i="2"/>
  <c r="L10530" i="2"/>
  <c r="L10678" i="2"/>
  <c r="L10749" i="2"/>
  <c r="L10677" i="2"/>
  <c r="L10666" i="2"/>
  <c r="L10665" i="2"/>
  <c r="L10668" i="2"/>
  <c r="L10672" i="2"/>
  <c r="L10674" i="2"/>
  <c r="L10673" i="2"/>
  <c r="L10550" i="2"/>
  <c r="L10548" i="2"/>
  <c r="L10547" i="2"/>
  <c r="L10549" i="2"/>
  <c r="L10537" i="2"/>
  <c r="L10505" i="2"/>
  <c r="L10539" i="2"/>
  <c r="L10503" i="2"/>
  <c r="L10504" i="2"/>
  <c r="L10679" i="2"/>
  <c r="L10671" i="2"/>
  <c r="L10670" i="2"/>
  <c r="L10669" i="2"/>
  <c r="L10552" i="2"/>
  <c r="L10574" i="2"/>
  <c r="L10570" i="2"/>
  <c r="L10575" i="2"/>
  <c r="L10571" i="2"/>
  <c r="L10567" i="2"/>
  <c r="L10565" i="2"/>
  <c r="L10659" i="2"/>
  <c r="L10632" i="2"/>
  <c r="L10637" i="2"/>
  <c r="L10641" i="2"/>
  <c r="L10635" i="2"/>
  <c r="L10630" i="2"/>
  <c r="L10639" i="2"/>
  <c r="L10629" i="2"/>
  <c r="L10640" i="2"/>
  <c r="L10636" i="2"/>
  <c r="L10633" i="2"/>
  <c r="L10638" i="2"/>
  <c r="L10634" i="2"/>
  <c r="L10631" i="2"/>
  <c r="L10628" i="2"/>
  <c r="L10627" i="2"/>
  <c r="L10624" i="2"/>
  <c r="L10625" i="2"/>
  <c r="L10626" i="2"/>
  <c r="L10658" i="2"/>
  <c r="L10657" i="2"/>
  <c r="L10651" i="2"/>
  <c r="L10655" i="2"/>
  <c r="L10653" i="2"/>
  <c r="L10656" i="2"/>
  <c r="L10652" i="2"/>
  <c r="L10646" i="2"/>
  <c r="L10645" i="2"/>
  <c r="L10649" i="2"/>
  <c r="L10650" i="2"/>
  <c r="L10643" i="2"/>
  <c r="L10620" i="2"/>
  <c r="L10619" i="2"/>
  <c r="L10621" i="2"/>
  <c r="L10623" i="2"/>
  <c r="L10622" i="2"/>
  <c r="L10613" i="2"/>
  <c r="L10612" i="2"/>
  <c r="L10614" i="2"/>
  <c r="L10618" i="2"/>
  <c r="L10616" i="2"/>
  <c r="L10617" i="2"/>
  <c r="L10611" i="2"/>
  <c r="L10610" i="2"/>
  <c r="L10608" i="2"/>
  <c r="L10609" i="2"/>
  <c r="L10606" i="2"/>
  <c r="L10601" i="2"/>
  <c r="L10600" i="2"/>
  <c r="L10604" i="2"/>
  <c r="L10605" i="2"/>
  <c r="L10598" i="2"/>
  <c r="L10602" i="2"/>
  <c r="L10597" i="2"/>
  <c r="L10596" i="2"/>
  <c r="L10592" i="2"/>
  <c r="L10595" i="2"/>
  <c r="L10594" i="2"/>
  <c r="L10591" i="2"/>
  <c r="L10593" i="2"/>
  <c r="L10586" i="2"/>
  <c r="L10577" i="2"/>
  <c r="L10576" i="2"/>
  <c r="L10590" i="2"/>
  <c r="L10588" i="2"/>
  <c r="L10579" i="2"/>
  <c r="L10581" i="2"/>
  <c r="L10584" i="2"/>
  <c r="L10583" i="2"/>
  <c r="L10580" i="2"/>
  <c r="L10582" i="2"/>
  <c r="L10585" i="2"/>
  <c r="L10578" i="2"/>
  <c r="L10566" i="2"/>
  <c r="L10556" i="2"/>
  <c r="L10564" i="2"/>
  <c r="L10563" i="2"/>
  <c r="L10558" i="2"/>
  <c r="L10561" i="2"/>
  <c r="L10560" i="2"/>
  <c r="L10557" i="2"/>
  <c r="L10562" i="2"/>
  <c r="L10555" i="2"/>
  <c r="L10554" i="2"/>
  <c r="L10509" i="2"/>
  <c r="L10508" i="2"/>
  <c r="L10507" i="2"/>
  <c r="L10524" i="2"/>
  <c r="L10523" i="2"/>
  <c r="L10521" i="2"/>
  <c r="L10522" i="2"/>
  <c r="L10520" i="2"/>
  <c r="L10519" i="2"/>
  <c r="L10518" i="2"/>
  <c r="L10517" i="2"/>
  <c r="L10515" i="2"/>
  <c r="L10514" i="2"/>
  <c r="L10516" i="2"/>
  <c r="L10511" i="2"/>
  <c r="L10510" i="2"/>
  <c r="L10512" i="2"/>
  <c r="L10506" i="2"/>
  <c r="L10540" i="2"/>
  <c r="L10538" i="2"/>
  <c r="L10535" i="2"/>
  <c r="L10424" i="2"/>
  <c r="L10427" i="2"/>
  <c r="L10426" i="2"/>
  <c r="L10425" i="2"/>
  <c r="L10423" i="2"/>
  <c r="L10422" i="2"/>
  <c r="L10421" i="2"/>
  <c r="L10285" i="2"/>
  <c r="L10284" i="2"/>
  <c r="L10283" i="2"/>
  <c r="L10282" i="2"/>
  <c r="L10238" i="2"/>
  <c r="L10236" i="2"/>
  <c r="L10237" i="2"/>
  <c r="L10279" i="2"/>
  <c r="L10280" i="2"/>
  <c r="L10278" i="2"/>
  <c r="L10263" i="2"/>
  <c r="L10262" i="2"/>
  <c r="L10277" i="2"/>
  <c r="L10276" i="2"/>
  <c r="L10275" i="2"/>
  <c r="L10274" i="2"/>
  <c r="L10271" i="2"/>
  <c r="L10270" i="2"/>
  <c r="L10265" i="2"/>
  <c r="L10267" i="2"/>
  <c r="L10268" i="2"/>
  <c r="L10273" i="2"/>
  <c r="L10272" i="2"/>
  <c r="L10269" i="2"/>
  <c r="L10266" i="2"/>
  <c r="L10260" i="2"/>
  <c r="L10261" i="2"/>
  <c r="L10259" i="2"/>
  <c r="L10258" i="2"/>
  <c r="L10256" i="2"/>
  <c r="L10257" i="2"/>
  <c r="L10254" i="2"/>
  <c r="L10255" i="2"/>
  <c r="L10253" i="2"/>
  <c r="L10252" i="2"/>
  <c r="L10251" i="2"/>
  <c r="L10250" i="2"/>
  <c r="L10249" i="2"/>
  <c r="L10248" i="2"/>
  <c r="L10247" i="2"/>
  <c r="L10244" i="2"/>
  <c r="L10243" i="2"/>
  <c r="L10241" i="2"/>
  <c r="L10239" i="2"/>
  <c r="L10235" i="2"/>
  <c r="L10234" i="2"/>
  <c r="L10231" i="2"/>
  <c r="L10232" i="2"/>
  <c r="L10233" i="2"/>
  <c r="L10225" i="2"/>
  <c r="L10226" i="2"/>
  <c r="L10228" i="2"/>
  <c r="L10230" i="2"/>
  <c r="L10227" i="2"/>
  <c r="L10229" i="2"/>
  <c r="L10223" i="2"/>
  <c r="L10417" i="2"/>
  <c r="L10142" i="2"/>
  <c r="L10140" i="2"/>
  <c r="L10139" i="2"/>
  <c r="L10132" i="2"/>
  <c r="L10117" i="2"/>
  <c r="L10110" i="2"/>
  <c r="L10094" i="2"/>
  <c r="L10090" i="2"/>
  <c r="L10083" i="2"/>
  <c r="L10043" i="2"/>
  <c r="L10042" i="2"/>
  <c r="L10039" i="2"/>
  <c r="L10037" i="2"/>
  <c r="L10012" i="2"/>
  <c r="L10028" i="2"/>
  <c r="L10027" i="2"/>
  <c r="L10026" i="2"/>
  <c r="L10024" i="2"/>
  <c r="L10025" i="2"/>
  <c r="L10023" i="2"/>
  <c r="L10022" i="2"/>
  <c r="L10021" i="2"/>
  <c r="L10020" i="2"/>
  <c r="L10019" i="2"/>
  <c r="L10016" i="2"/>
  <c r="L10018" i="2"/>
  <c r="L10014" i="2"/>
  <c r="L10013" i="2"/>
  <c r="L10011" i="2"/>
  <c r="L10483" i="2"/>
  <c r="L10457" i="2"/>
  <c r="L10450" i="2"/>
  <c r="L10475" i="2"/>
  <c r="L10474" i="2"/>
  <c r="L10482" i="2"/>
  <c r="L10479" i="2"/>
  <c r="L10476" i="2"/>
  <c r="L10481" i="2"/>
  <c r="L10480" i="2"/>
  <c r="L10477" i="2"/>
  <c r="L10472" i="2"/>
  <c r="L10470" i="2"/>
  <c r="L10473" i="2"/>
  <c r="L10471" i="2"/>
  <c r="L10469" i="2"/>
  <c r="L10468" i="2"/>
  <c r="L10467" i="2"/>
  <c r="L10466" i="2"/>
  <c r="L10465" i="2"/>
  <c r="L10464" i="2"/>
  <c r="L10459" i="2"/>
  <c r="L10463" i="2"/>
  <c r="L10462" i="2"/>
  <c r="L10461" i="2"/>
  <c r="L10460" i="2"/>
  <c r="L10458" i="2"/>
  <c r="L10456" i="2"/>
  <c r="L10455" i="2"/>
  <c r="L10451" i="2"/>
  <c r="L10452" i="2"/>
  <c r="L10453" i="2"/>
  <c r="L10454" i="2"/>
  <c r="L10449" i="2"/>
  <c r="L10447" i="2"/>
  <c r="L10448" i="2"/>
  <c r="L10446" i="2"/>
  <c r="L10493" i="2"/>
  <c r="L10492" i="2"/>
  <c r="L10491" i="2"/>
  <c r="L10489" i="2"/>
  <c r="L10488" i="2"/>
  <c r="L10487" i="2"/>
  <c r="L10486" i="2"/>
  <c r="L10485" i="2"/>
  <c r="L10416" i="2"/>
  <c r="L10286" i="2"/>
  <c r="L10441" i="2"/>
  <c r="L10443" i="2"/>
  <c r="L10438" i="2"/>
  <c r="L10435" i="2"/>
  <c r="L10436" i="2"/>
  <c r="L10433" i="2"/>
  <c r="L10432" i="2"/>
  <c r="L10431" i="2"/>
  <c r="L10430" i="2"/>
  <c r="L10221" i="2"/>
  <c r="L10218" i="2"/>
  <c r="L10095" i="2"/>
  <c r="L10081" i="2"/>
  <c r="L10072" i="2"/>
  <c r="L10502" i="2"/>
  <c r="L10501" i="2"/>
  <c r="L10500" i="2"/>
  <c r="L10499" i="2"/>
  <c r="L10498" i="2"/>
  <c r="L10497" i="2"/>
  <c r="L10496" i="2"/>
  <c r="L10495" i="2"/>
  <c r="L10494" i="2"/>
  <c r="L10444" i="2"/>
  <c r="L10440" i="2"/>
  <c r="L10442" i="2"/>
  <c r="L10437" i="2"/>
  <c r="L10434" i="2"/>
  <c r="L10429" i="2"/>
  <c r="L10281" i="2"/>
  <c r="L10372" i="2"/>
  <c r="L10362" i="2"/>
  <c r="L10355" i="2"/>
  <c r="L10215" i="2"/>
  <c r="L10141" i="2"/>
  <c r="L10138" i="2"/>
  <c r="L10137" i="2"/>
  <c r="L10136" i="2"/>
  <c r="L10135" i="2"/>
  <c r="L10131" i="2"/>
  <c r="L10125" i="2"/>
  <c r="L10127" i="2"/>
  <c r="L10126" i="2"/>
  <c r="L10123" i="2"/>
  <c r="L10129" i="2"/>
  <c r="L10130" i="2"/>
  <c r="L10124" i="2"/>
  <c r="L10122" i="2"/>
  <c r="L10121" i="2"/>
  <c r="L10119" i="2"/>
  <c r="L10120" i="2"/>
  <c r="L10116" i="2"/>
  <c r="L10103" i="2"/>
  <c r="L10093" i="2"/>
  <c r="L10088" i="2"/>
  <c r="L10078" i="2"/>
  <c r="L10114" i="2"/>
  <c r="L10048" i="2"/>
  <c r="L10047" i="2"/>
  <c r="L10065" i="2"/>
  <c r="L10069" i="2"/>
  <c r="L10070" i="2"/>
  <c r="L10068" i="2"/>
  <c r="L10067" i="2"/>
  <c r="L10066" i="2"/>
  <c r="L10062" i="2"/>
  <c r="L10064" i="2"/>
  <c r="L10063" i="2"/>
  <c r="L10056" i="2"/>
  <c r="L10055" i="2"/>
  <c r="L10053" i="2"/>
  <c r="L10052" i="2"/>
  <c r="L10051" i="2"/>
  <c r="L10049" i="2"/>
  <c r="L10044" i="2"/>
  <c r="L10112" i="2"/>
  <c r="L10084" i="2"/>
  <c r="L10079" i="2"/>
  <c r="L10075" i="2"/>
  <c r="L10089" i="2"/>
  <c r="L10086" i="2"/>
  <c r="L10080" i="2"/>
  <c r="L10077" i="2"/>
  <c r="L10420" i="2"/>
  <c r="L10419" i="2"/>
  <c r="L10418" i="2"/>
  <c r="L10314" i="2"/>
  <c r="L10316" i="2"/>
  <c r="L10315" i="2"/>
  <c r="L10313" i="2"/>
  <c r="L10310" i="2"/>
  <c r="L10311" i="2"/>
  <c r="L10312" i="2"/>
  <c r="L10308" i="2"/>
  <c r="L10307" i="2"/>
  <c r="L10309" i="2"/>
  <c r="L10306" i="2"/>
  <c r="L10305" i="2"/>
  <c r="L10304" i="2"/>
  <c r="L10415" i="2"/>
  <c r="L10414" i="2"/>
  <c r="L10413" i="2"/>
  <c r="L10411" i="2"/>
  <c r="L10412" i="2"/>
  <c r="L10383" i="2"/>
  <c r="L10384" i="2"/>
  <c r="L10382" i="2"/>
  <c r="L10381" i="2"/>
  <c r="L10409" i="2"/>
  <c r="L10408" i="2"/>
  <c r="L10406" i="2"/>
  <c r="L10407" i="2"/>
  <c r="L10410" i="2"/>
  <c r="L10405" i="2"/>
  <c r="L10404" i="2"/>
  <c r="L10396" i="2"/>
  <c r="L10397" i="2"/>
  <c r="L10398" i="2"/>
  <c r="L10395" i="2"/>
  <c r="L10385" i="2"/>
  <c r="L10389" i="2"/>
  <c r="L10390" i="2"/>
  <c r="L10391" i="2"/>
  <c r="L10388" i="2"/>
  <c r="L10403" i="2"/>
  <c r="L10387" i="2"/>
  <c r="L10401" i="2"/>
  <c r="L10402" i="2"/>
  <c r="L10399" i="2"/>
  <c r="L10400" i="2"/>
  <c r="L10378" i="2"/>
  <c r="L10376" i="2"/>
  <c r="L10377" i="2"/>
  <c r="L10375" i="2"/>
  <c r="L10373" i="2"/>
  <c r="L10380" i="2"/>
  <c r="L10374" i="2"/>
  <c r="L10367" i="2"/>
  <c r="L10369" i="2"/>
  <c r="L10370" i="2"/>
  <c r="L10368" i="2"/>
  <c r="L10371" i="2"/>
  <c r="L10364" i="2"/>
  <c r="L10363" i="2"/>
  <c r="L10365" i="2"/>
  <c r="L10361" i="2"/>
  <c r="L10360" i="2"/>
  <c r="L10359" i="2"/>
  <c r="L10358" i="2"/>
  <c r="L10357" i="2"/>
  <c r="L10356" i="2"/>
  <c r="L10354" i="2"/>
  <c r="L10353" i="2"/>
  <c r="L10352" i="2"/>
  <c r="L10351" i="2"/>
  <c r="L10347" i="2"/>
  <c r="L10349" i="2"/>
  <c r="L10348" i="2"/>
  <c r="L10345" i="2"/>
  <c r="L10346" i="2"/>
  <c r="L10344" i="2"/>
  <c r="L10325" i="2"/>
  <c r="L10323" i="2"/>
  <c r="L10324" i="2"/>
  <c r="L10322" i="2"/>
  <c r="L10343" i="2"/>
  <c r="L10342" i="2"/>
  <c r="L10339" i="2"/>
  <c r="L10336" i="2"/>
  <c r="L10340" i="2"/>
  <c r="L10341" i="2"/>
  <c r="L10337" i="2"/>
  <c r="L10338" i="2"/>
  <c r="L10332" i="2"/>
  <c r="L10333" i="2"/>
  <c r="L10331" i="2"/>
  <c r="L10334" i="2"/>
  <c r="L10335" i="2"/>
  <c r="L10330" i="2"/>
  <c r="L10321" i="2"/>
  <c r="L10329" i="2"/>
  <c r="L10326" i="2"/>
  <c r="L10327" i="2"/>
  <c r="L10328" i="2"/>
  <c r="L10319" i="2"/>
  <c r="L10317" i="2"/>
  <c r="L10318" i="2"/>
  <c r="L10303" i="2"/>
  <c r="L10302" i="2"/>
  <c r="L10301" i="2"/>
  <c r="L10300" i="2"/>
  <c r="L10299" i="2"/>
  <c r="L10298" i="2"/>
  <c r="L10295" i="2"/>
  <c r="L10297" i="2"/>
  <c r="L10293" i="2"/>
  <c r="L10294" i="2"/>
  <c r="L10287" i="2"/>
  <c r="L10289" i="2"/>
  <c r="L10290" i="2"/>
  <c r="L10291" i="2"/>
  <c r="L10288" i="2"/>
  <c r="L10224" i="2"/>
  <c r="L10208" i="2"/>
  <c r="L10209" i="2"/>
  <c r="L10210" i="2"/>
  <c r="L10195" i="2"/>
  <c r="L10212" i="2"/>
  <c r="L10211" i="2"/>
  <c r="L10164" i="2"/>
  <c r="L10162" i="2"/>
  <c r="L10206" i="2"/>
  <c r="L10203" i="2"/>
  <c r="L10205" i="2"/>
  <c r="L10204" i="2"/>
  <c r="L10202" i="2"/>
  <c r="L10201" i="2"/>
  <c r="L10198" i="2"/>
  <c r="L10199" i="2"/>
  <c r="L10196" i="2"/>
  <c r="L10200" i="2"/>
  <c r="L10197" i="2"/>
  <c r="L10194" i="2"/>
  <c r="L10192" i="2"/>
  <c r="L10191" i="2"/>
  <c r="L10190" i="2"/>
  <c r="L10189" i="2"/>
  <c r="L10185" i="2"/>
  <c r="L10188" i="2"/>
  <c r="L10187" i="2"/>
  <c r="L10186" i="2"/>
  <c r="L10184" i="2"/>
  <c r="L10182" i="2"/>
  <c r="L10183" i="2"/>
  <c r="L10181" i="2"/>
  <c r="L10178" i="2"/>
  <c r="L10180" i="2"/>
  <c r="L10179" i="2"/>
  <c r="L10175" i="2"/>
  <c r="L10176" i="2"/>
  <c r="L10177" i="2"/>
  <c r="L10166" i="2"/>
  <c r="L10167" i="2"/>
  <c r="L10165" i="2"/>
  <c r="L10174" i="2"/>
  <c r="L10171" i="2"/>
  <c r="L10172" i="2"/>
  <c r="L10168" i="2"/>
  <c r="L10170" i="2"/>
  <c r="L10169" i="2"/>
  <c r="L10163" i="2"/>
  <c r="L10160" i="2"/>
  <c r="L10159" i="2"/>
  <c r="L10161" i="2"/>
  <c r="L10157" i="2"/>
  <c r="L10158" i="2"/>
  <c r="L10156" i="2"/>
  <c r="L10155" i="2"/>
  <c r="L10153" i="2"/>
  <c r="L10154" i="2"/>
  <c r="L10152" i="2"/>
  <c r="L10150" i="2"/>
  <c r="L10149" i="2"/>
  <c r="L10148" i="2"/>
  <c r="L10147" i="2"/>
  <c r="L10145" i="2"/>
  <c r="L10143" i="2"/>
  <c r="L10144" i="2"/>
  <c r="L10222" i="2"/>
  <c r="L10219" i="2"/>
  <c r="L10216" i="2"/>
  <c r="L10214" i="2"/>
  <c r="L10213" i="2"/>
  <c r="L10133" i="2"/>
  <c r="L10031" i="2"/>
  <c r="L10115" i="2"/>
  <c r="L10105" i="2"/>
  <c r="L10104" i="2"/>
  <c r="L10102" i="2"/>
  <c r="L10096" i="2"/>
  <c r="L10092" i="2"/>
  <c r="L10091" i="2"/>
  <c r="L10085" i="2"/>
  <c r="L10098" i="2"/>
  <c r="L10082" i="2"/>
  <c r="L10046" i="2"/>
  <c r="L10071" i="2"/>
  <c r="L10057" i="2"/>
  <c r="L10059" i="2"/>
  <c r="L10058" i="2"/>
  <c r="L10061" i="2"/>
  <c r="L10045" i="2"/>
  <c r="L10033" i="2"/>
  <c r="L10041" i="2"/>
  <c r="L10038" i="2"/>
  <c r="L10034" i="2"/>
  <c r="L10036" i="2"/>
  <c r="L10035" i="2"/>
  <c r="L10111" i="2"/>
  <c r="L10109" i="2"/>
  <c r="L10106" i="2"/>
  <c r="L10074" i="2"/>
  <c r="L10073" i="2"/>
  <c r="L10032" i="2"/>
  <c r="L10029" i="2"/>
  <c r="L10030" i="2"/>
  <c r="L10010" i="2"/>
  <c r="L9978" i="2"/>
  <c r="L10009" i="2"/>
  <c r="L10008" i="2"/>
  <c r="L10001" i="2"/>
  <c r="L9998" i="2"/>
  <c r="L9999" i="2"/>
  <c r="L10000" i="2"/>
  <c r="L10007" i="2"/>
  <c r="L10006" i="2"/>
  <c r="L10002" i="2"/>
  <c r="L10004" i="2"/>
  <c r="L10005" i="2"/>
  <c r="L10003" i="2"/>
  <c r="L9994" i="2"/>
  <c r="L9995" i="2"/>
  <c r="L9997" i="2"/>
  <c r="L9993" i="2"/>
  <c r="L9992" i="2"/>
  <c r="L9990" i="2"/>
  <c r="L9989" i="2"/>
  <c r="L9988" i="2"/>
  <c r="L9987" i="2"/>
  <c r="L9986" i="2"/>
  <c r="L9985" i="2"/>
  <c r="L9981" i="2"/>
  <c r="L9980" i="2"/>
  <c r="L9982" i="2"/>
  <c r="L9979" i="2"/>
  <c r="L9977" i="2"/>
  <c r="L9976" i="2"/>
  <c r="L9781" i="2"/>
  <c r="L9775" i="2"/>
  <c r="L9991" i="2"/>
  <c r="L9964" i="2"/>
  <c r="L9963" i="2"/>
  <c r="L9962" i="2"/>
  <c r="L9961" i="2"/>
  <c r="L9778" i="2"/>
  <c r="L9968" i="2"/>
  <c r="L9974" i="2"/>
  <c r="L9972" i="2"/>
  <c r="L9973" i="2"/>
  <c r="L9971" i="2"/>
  <c r="L9970" i="2"/>
  <c r="L9975" i="2"/>
  <c r="L9959" i="2"/>
  <c r="L9966" i="2"/>
  <c r="L9965" i="2"/>
  <c r="L9960" i="2"/>
  <c r="L9958" i="2"/>
  <c r="L9887" i="2"/>
  <c r="L9875" i="2"/>
  <c r="L9871" i="2"/>
  <c r="L9880" i="2"/>
  <c r="L9881" i="2"/>
  <c r="L9885" i="2"/>
  <c r="L9884" i="2"/>
  <c r="L9878" i="2"/>
  <c r="L9879" i="2"/>
  <c r="L9872" i="2"/>
  <c r="L9870" i="2"/>
  <c r="L9888" i="2"/>
  <c r="L9874" i="2"/>
  <c r="L9886" i="2"/>
  <c r="L9883" i="2"/>
  <c r="L9882" i="2"/>
  <c r="L9877" i="2"/>
  <c r="L9876" i="2"/>
  <c r="L9873" i="2"/>
  <c r="L9905" i="2"/>
  <c r="L9903" i="2"/>
  <c r="L9904" i="2"/>
  <c r="L9901" i="2"/>
  <c r="L9906" i="2"/>
  <c r="L9902" i="2"/>
  <c r="L9900" i="2"/>
  <c r="L9955" i="2"/>
  <c r="L9956" i="2"/>
  <c r="L9943" i="2"/>
  <c r="L9944" i="2"/>
  <c r="L9942" i="2"/>
  <c r="L9953" i="2"/>
  <c r="L9951" i="2"/>
  <c r="L9945" i="2"/>
  <c r="L9946" i="2"/>
  <c r="L9950" i="2"/>
  <c r="L9949" i="2"/>
  <c r="L9947" i="2"/>
  <c r="L9948" i="2"/>
  <c r="L9939" i="2"/>
  <c r="L9938" i="2"/>
  <c r="L9933" i="2"/>
  <c r="L9934" i="2"/>
  <c r="L9940" i="2"/>
  <c r="L9936" i="2"/>
  <c r="L9941" i="2"/>
  <c r="L9932" i="2"/>
  <c r="L9931" i="2"/>
  <c r="L9930" i="2"/>
  <c r="L9928" i="2"/>
  <c r="L9927" i="2"/>
  <c r="L9926" i="2"/>
  <c r="L9924" i="2"/>
  <c r="L9923" i="2"/>
  <c r="L9921" i="2"/>
  <c r="L9919" i="2"/>
  <c r="L9916" i="2"/>
  <c r="L9917" i="2"/>
  <c r="L9918" i="2"/>
  <c r="L9915" i="2"/>
  <c r="L9913" i="2"/>
  <c r="L9908" i="2"/>
  <c r="L9911" i="2"/>
  <c r="L9912" i="2"/>
  <c r="L9910" i="2"/>
  <c r="L9909" i="2"/>
  <c r="L9899" i="2"/>
  <c r="L9895" i="2"/>
  <c r="L9897" i="2"/>
  <c r="L9898" i="2"/>
  <c r="L9896" i="2"/>
  <c r="L9893" i="2"/>
  <c r="L9892" i="2"/>
  <c r="L9894" i="2"/>
  <c r="L9890" i="2"/>
  <c r="L9889" i="2"/>
  <c r="L9862" i="2"/>
  <c r="L9863" i="2"/>
  <c r="L9786" i="2"/>
  <c r="L9854" i="2"/>
  <c r="L9782" i="2"/>
  <c r="L9861" i="2"/>
  <c r="L9857" i="2"/>
  <c r="L9788" i="2"/>
  <c r="L9804" i="2"/>
  <c r="L9853" i="2"/>
  <c r="L9852" i="2"/>
  <c r="L9851" i="2"/>
  <c r="L9850" i="2"/>
  <c r="L9849" i="2"/>
  <c r="L9848" i="2"/>
  <c r="L9847" i="2"/>
  <c r="L9846" i="2"/>
  <c r="L9845" i="2"/>
  <c r="L9844" i="2"/>
  <c r="L9843" i="2"/>
  <c r="L9838" i="2"/>
  <c r="L9834" i="2"/>
  <c r="L9835" i="2"/>
  <c r="L9840" i="2"/>
  <c r="L9841" i="2"/>
  <c r="L9842" i="2"/>
  <c r="L9832" i="2"/>
  <c r="L9833" i="2"/>
  <c r="L9831" i="2"/>
  <c r="L9839" i="2"/>
  <c r="L9836" i="2"/>
  <c r="L9837" i="2"/>
  <c r="L9830" i="2"/>
  <c r="L9828" i="2"/>
  <c r="L9829" i="2"/>
  <c r="L9827" i="2"/>
  <c r="L9826" i="2"/>
  <c r="L9825" i="2"/>
  <c r="L9823" i="2"/>
  <c r="L9821" i="2"/>
  <c r="L9820" i="2"/>
  <c r="L9824" i="2"/>
  <c r="L9819" i="2"/>
  <c r="L9816" i="2"/>
  <c r="L9814" i="2"/>
  <c r="L9813" i="2"/>
  <c r="L9815" i="2"/>
  <c r="L9807" i="2"/>
  <c r="L9808" i="2"/>
  <c r="L9818" i="2"/>
  <c r="L9817" i="2"/>
  <c r="L9811" i="2"/>
  <c r="L9810" i="2"/>
  <c r="L9812" i="2"/>
  <c r="L9806" i="2"/>
  <c r="L9809" i="2"/>
  <c r="L9805" i="2"/>
  <c r="L9803" i="2"/>
  <c r="L9802" i="2"/>
  <c r="L9801" i="2"/>
  <c r="L9798" i="2"/>
  <c r="L9800" i="2"/>
  <c r="L9799" i="2"/>
  <c r="L9797" i="2"/>
  <c r="L9795" i="2"/>
  <c r="L9796" i="2"/>
  <c r="L9793" i="2"/>
  <c r="L9792" i="2"/>
  <c r="L9794" i="2"/>
  <c r="L9790" i="2"/>
  <c r="L9789" i="2"/>
  <c r="L9787" i="2"/>
  <c r="L9864" i="2"/>
  <c r="L9868" i="2"/>
  <c r="L9867" i="2"/>
  <c r="L9865" i="2"/>
  <c r="L9869" i="2"/>
  <c r="L9866" i="2"/>
  <c r="L9860" i="2"/>
  <c r="L9859" i="2"/>
  <c r="L9858" i="2"/>
  <c r="L9856" i="2"/>
  <c r="L9791" i="2"/>
  <c r="L9785" i="2"/>
  <c r="L9784" i="2"/>
  <c r="L9783" i="2"/>
  <c r="L9855" i="2"/>
  <c r="L9779" i="2"/>
  <c r="L9776" i="2"/>
  <c r="L9773" i="2"/>
  <c r="L9771" i="2"/>
  <c r="L9770" i="2"/>
  <c r="L9772" i="2"/>
  <c r="L9769" i="2"/>
  <c r="L9969" i="2"/>
  <c r="L9967" i="2"/>
  <c r="L9774" i="2"/>
  <c r="L9768" i="2"/>
  <c r="L9693" i="2"/>
  <c r="L9766" i="2"/>
  <c r="L9765" i="2"/>
  <c r="L9764" i="2"/>
  <c r="L9760" i="2"/>
  <c r="L9761" i="2"/>
  <c r="L9759" i="2"/>
  <c r="L9763" i="2"/>
  <c r="L9762" i="2"/>
  <c r="L9758" i="2"/>
  <c r="L9757" i="2"/>
  <c r="L9755" i="2"/>
  <c r="L9756" i="2"/>
  <c r="L9754" i="2"/>
  <c r="L9753" i="2"/>
  <c r="L9752" i="2"/>
  <c r="L9751" i="2"/>
  <c r="L9749" i="2"/>
  <c r="L9748" i="2"/>
  <c r="L9739" i="2"/>
  <c r="L9737" i="2"/>
  <c r="L9747" i="2"/>
  <c r="L9746" i="2"/>
  <c r="L9745" i="2"/>
  <c r="L9744" i="2"/>
  <c r="L9743" i="2"/>
  <c r="L9741" i="2"/>
  <c r="L9742" i="2"/>
  <c r="L9738" i="2"/>
  <c r="L9736" i="2"/>
  <c r="L9735" i="2"/>
  <c r="L9734" i="2"/>
  <c r="L9733" i="2"/>
  <c r="L9732" i="2"/>
  <c r="L9731" i="2"/>
  <c r="L9730" i="2"/>
  <c r="L9729" i="2"/>
  <c r="L9728" i="2"/>
  <c r="L9727" i="2"/>
  <c r="L9726" i="2"/>
  <c r="L9724" i="2"/>
  <c r="L9723" i="2"/>
  <c r="L9713" i="2"/>
  <c r="L9720" i="2"/>
  <c r="L9722" i="2"/>
  <c r="L9721" i="2"/>
  <c r="L9718" i="2"/>
  <c r="L9717" i="2"/>
  <c r="L9716" i="2"/>
  <c r="L9715" i="2"/>
  <c r="L9714" i="2"/>
  <c r="L9711" i="2"/>
  <c r="L9719" i="2"/>
  <c r="L9712" i="2"/>
  <c r="L9710" i="2"/>
  <c r="L9709" i="2"/>
  <c r="L9705" i="2"/>
  <c r="L9707" i="2"/>
  <c r="L9704" i="2"/>
  <c r="L9703" i="2"/>
  <c r="L9702" i="2"/>
  <c r="L9701" i="2"/>
  <c r="L9696" i="2"/>
  <c r="L9694" i="2"/>
  <c r="L9699" i="2"/>
  <c r="L9698" i="2"/>
  <c r="L9697" i="2"/>
  <c r="L9695" i="2"/>
  <c r="L9692" i="2"/>
  <c r="L9691" i="2"/>
  <c r="L9686" i="2"/>
  <c r="L9685" i="2"/>
  <c r="L9683" i="2"/>
  <c r="L9690" i="2"/>
  <c r="L9689" i="2"/>
  <c r="L9687" i="2"/>
  <c r="L9684" i="2"/>
  <c r="L9682" i="2"/>
  <c r="L9668" i="2"/>
  <c r="L9667" i="2"/>
  <c r="L9653" i="2"/>
  <c r="L9652" i="2"/>
  <c r="L9669" i="2"/>
  <c r="L9670" i="2"/>
  <c r="L9665" i="2"/>
  <c r="L9666" i="2"/>
  <c r="L9664" i="2"/>
  <c r="L9662" i="2"/>
  <c r="L9661" i="2"/>
  <c r="L9660" i="2"/>
  <c r="L9663" i="2"/>
  <c r="L9658" i="2"/>
  <c r="L9659" i="2"/>
  <c r="L9656" i="2"/>
  <c r="L9657" i="2"/>
  <c r="L9655" i="2"/>
  <c r="L9650" i="2"/>
  <c r="L9651" i="2"/>
  <c r="L9473" i="2"/>
  <c r="L9433" i="2"/>
  <c r="L9432" i="2"/>
  <c r="L9460" i="2"/>
  <c r="L9459" i="2"/>
  <c r="L9457" i="2"/>
  <c r="L9461" i="2"/>
  <c r="L9458" i="2"/>
  <c r="L9456" i="2"/>
  <c r="L9455" i="2"/>
  <c r="L9443" i="2"/>
  <c r="L9452" i="2"/>
  <c r="L9451" i="2"/>
  <c r="L9447" i="2"/>
  <c r="L9449" i="2"/>
  <c r="L9450" i="2"/>
  <c r="L9453" i="2"/>
  <c r="L9446" i="2"/>
  <c r="L9445" i="2"/>
  <c r="L9442" i="2"/>
  <c r="L9440" i="2"/>
  <c r="L9441" i="2"/>
  <c r="L9439" i="2"/>
  <c r="L9437" i="2"/>
  <c r="L9436" i="2"/>
  <c r="L9333" i="2"/>
  <c r="L9332" i="2"/>
  <c r="L9329" i="2"/>
  <c r="L9328" i="2"/>
  <c r="L9325" i="2"/>
  <c r="L9324" i="2"/>
  <c r="L9326" i="2"/>
  <c r="L9348" i="2"/>
  <c r="L9423" i="2"/>
  <c r="L9422" i="2"/>
  <c r="L9421" i="2"/>
  <c r="L9425" i="2"/>
  <c r="L9419" i="2"/>
  <c r="L9417" i="2"/>
  <c r="L9418" i="2"/>
  <c r="L9414" i="2"/>
  <c r="L9413" i="2"/>
  <c r="L9412" i="2"/>
  <c r="L9407" i="2"/>
  <c r="L9408" i="2"/>
  <c r="L9405" i="2"/>
  <c r="L9400" i="2"/>
  <c r="L9397" i="2"/>
  <c r="L9401" i="2"/>
  <c r="L9406" i="2"/>
  <c r="L9398" i="2"/>
  <c r="L9403" i="2"/>
  <c r="L9402" i="2"/>
  <c r="L9399" i="2"/>
  <c r="L9409" i="2"/>
  <c r="L9411" i="2"/>
  <c r="L9410" i="2"/>
  <c r="L9396" i="2"/>
  <c r="L9394" i="2"/>
  <c r="L9393" i="2"/>
  <c r="L9395" i="2"/>
  <c r="L9386" i="2"/>
  <c r="L9388" i="2"/>
  <c r="L9390" i="2"/>
  <c r="L9389" i="2"/>
  <c r="L9385" i="2"/>
  <c r="L9387" i="2"/>
  <c r="L9384" i="2"/>
  <c r="L9383" i="2"/>
  <c r="L9379" i="2"/>
  <c r="L9381" i="2"/>
  <c r="L9373" i="2"/>
  <c r="L9376" i="2"/>
  <c r="L9377" i="2"/>
  <c r="L9380" i="2"/>
  <c r="L9378" i="2"/>
  <c r="L9382" i="2"/>
  <c r="L9374" i="2"/>
  <c r="L9372" i="2"/>
  <c r="L9371" i="2"/>
  <c r="L9368" i="2"/>
  <c r="L9369" i="2"/>
  <c r="L9365" i="2"/>
  <c r="L9361" i="2"/>
  <c r="L9362" i="2"/>
  <c r="L9364" i="2"/>
  <c r="L9367" i="2"/>
  <c r="L9366" i="2"/>
  <c r="L9363" i="2"/>
  <c r="L9359" i="2"/>
  <c r="L9360" i="2"/>
  <c r="L9358" i="2"/>
  <c r="L9357" i="2"/>
  <c r="L9354" i="2"/>
  <c r="L9356" i="2"/>
  <c r="L9355" i="2"/>
  <c r="L9353" i="2"/>
  <c r="L9352" i="2"/>
  <c r="L9351" i="2"/>
  <c r="L9347" i="2"/>
  <c r="L9350" i="2"/>
  <c r="L9349" i="2"/>
  <c r="L9343" i="2"/>
  <c r="L9341" i="2"/>
  <c r="L9339" i="2"/>
  <c r="L9340" i="2"/>
  <c r="L9337" i="2"/>
  <c r="L9338" i="2"/>
  <c r="L9331" i="2"/>
  <c r="L9323" i="2"/>
  <c r="L9468" i="2"/>
  <c r="L9467" i="2"/>
  <c r="L9466" i="2"/>
  <c r="L9465" i="2"/>
  <c r="L9464" i="2"/>
  <c r="L9463" i="2"/>
  <c r="L9462" i="2"/>
  <c r="L9336" i="2"/>
  <c r="L9334" i="2"/>
  <c r="L8988" i="2"/>
  <c r="L8983" i="2"/>
  <c r="L8984" i="2"/>
  <c r="L8982" i="2"/>
  <c r="L8980" i="2"/>
  <c r="L8981" i="2"/>
  <c r="L8979" i="2"/>
  <c r="L8978" i="2"/>
  <c r="L8977" i="2"/>
  <c r="L8976" i="2"/>
  <c r="L8975" i="2"/>
  <c r="L8953" i="2"/>
  <c r="L8824" i="2"/>
  <c r="L8829" i="2"/>
  <c r="L8825" i="2"/>
  <c r="L8826" i="2"/>
  <c r="L8893" i="2"/>
  <c r="L8894" i="2"/>
  <c r="L8892" i="2"/>
  <c r="L8890" i="2"/>
  <c r="L8891" i="2"/>
  <c r="L8887" i="2"/>
  <c r="L8871" i="2"/>
  <c r="L8870" i="2"/>
  <c r="L8886" i="2"/>
  <c r="L8885" i="2"/>
  <c r="L8884" i="2"/>
  <c r="L8883" i="2"/>
  <c r="L8880" i="2"/>
  <c r="L8878" i="2"/>
  <c r="L8872" i="2"/>
  <c r="L8874" i="2"/>
  <c r="L8866" i="2"/>
  <c r="L8867" i="2"/>
  <c r="L8868" i="2"/>
  <c r="L8864" i="2"/>
  <c r="L8865" i="2"/>
  <c r="L8863" i="2"/>
  <c r="L8862" i="2"/>
  <c r="L8861" i="2"/>
  <c r="L8858" i="2"/>
  <c r="L8857" i="2"/>
  <c r="L8859" i="2"/>
  <c r="L8856" i="2"/>
  <c r="L8855" i="2"/>
  <c r="L8851" i="2"/>
  <c r="L8852" i="2"/>
  <c r="L8854" i="2"/>
  <c r="L8850" i="2"/>
  <c r="L8849" i="2"/>
  <c r="L8848" i="2"/>
  <c r="L8846" i="2"/>
  <c r="L8842" i="2"/>
  <c r="L8843" i="2"/>
  <c r="L8840" i="2"/>
  <c r="L8839" i="2"/>
  <c r="L8847" i="2"/>
  <c r="L8838" i="2"/>
  <c r="L8844" i="2"/>
  <c r="L8845" i="2"/>
  <c r="L8837" i="2"/>
  <c r="L8835" i="2"/>
  <c r="L8836" i="2"/>
  <c r="L8834" i="2"/>
  <c r="L8831" i="2"/>
  <c r="L8832" i="2"/>
  <c r="L8830" i="2"/>
  <c r="L8828" i="2"/>
  <c r="L8823" i="2"/>
  <c r="L8822" i="2"/>
  <c r="L8821" i="2"/>
  <c r="L8819" i="2"/>
  <c r="L8818" i="2"/>
  <c r="L8816" i="2"/>
  <c r="L8815" i="2"/>
  <c r="L8814" i="2"/>
  <c r="L8811" i="2"/>
  <c r="L8813" i="2"/>
  <c r="L8945" i="2"/>
  <c r="L8943" i="2"/>
  <c r="L8940" i="2"/>
  <c r="L8937" i="2"/>
  <c r="L8971" i="2"/>
  <c r="L8973" i="2"/>
  <c r="L8958" i="2"/>
  <c r="L8919" i="2"/>
  <c r="L8900" i="2"/>
  <c r="L8905" i="2"/>
  <c r="L8807" i="2"/>
  <c r="L8796" i="2"/>
  <c r="L9591" i="2"/>
  <c r="L9644" i="2"/>
  <c r="L9635" i="2"/>
  <c r="L9637" i="2"/>
  <c r="L9628" i="2"/>
  <c r="L9626" i="2"/>
  <c r="L9609" i="2"/>
  <c r="L9606" i="2"/>
  <c r="L9608" i="2"/>
  <c r="L9597" i="2"/>
  <c r="L9593" i="2"/>
  <c r="L9647" i="2"/>
  <c r="L9648" i="2"/>
  <c r="L9649" i="2"/>
  <c r="L9646" i="2"/>
  <c r="L9643" i="2"/>
  <c r="L9642" i="2"/>
  <c r="L9641" i="2"/>
  <c r="L9640" i="2"/>
  <c r="L9639" i="2"/>
  <c r="L9633" i="2"/>
  <c r="L9630" i="2"/>
  <c r="L9629" i="2"/>
  <c r="L9632" i="2"/>
  <c r="L9634" i="2"/>
  <c r="L9631" i="2"/>
  <c r="L9625" i="2"/>
  <c r="L9623" i="2"/>
  <c r="L9622" i="2"/>
  <c r="L9621" i="2"/>
  <c r="L9618" i="2"/>
  <c r="L9619" i="2"/>
  <c r="L9616" i="2"/>
  <c r="L9615" i="2"/>
  <c r="L9614" i="2"/>
  <c r="L9610" i="2"/>
  <c r="L9601" i="2"/>
  <c r="L9605" i="2"/>
  <c r="L9604" i="2"/>
  <c r="L9612" i="2"/>
  <c r="L9611" i="2"/>
  <c r="L9607" i="2"/>
  <c r="L9600" i="2"/>
  <c r="L9598" i="2"/>
  <c r="L9594" i="2"/>
  <c r="L9596" i="2"/>
  <c r="L9590" i="2"/>
  <c r="L9589" i="2"/>
  <c r="L9588" i="2"/>
  <c r="L9488" i="2"/>
  <c r="L9490" i="2"/>
  <c r="L9494" i="2"/>
  <c r="L9492" i="2"/>
  <c r="L9493" i="2"/>
  <c r="L9489" i="2"/>
  <c r="L9491" i="2"/>
  <c r="L9499" i="2"/>
  <c r="L9498" i="2"/>
  <c r="L9497" i="2"/>
  <c r="L9496" i="2"/>
  <c r="L9579" i="2"/>
  <c r="L9578" i="2"/>
  <c r="L9574" i="2"/>
  <c r="L9545" i="2"/>
  <c r="L9544" i="2"/>
  <c r="L9570" i="2"/>
  <c r="L9571" i="2"/>
  <c r="L9563" i="2"/>
  <c r="L9558" i="2"/>
  <c r="L9556" i="2"/>
  <c r="L9559" i="2"/>
  <c r="L9557" i="2"/>
  <c r="L9552" i="2"/>
  <c r="L9553" i="2"/>
  <c r="L9554" i="2"/>
  <c r="L9561" i="2"/>
  <c r="L9551" i="2"/>
  <c r="L9538" i="2"/>
  <c r="L9537" i="2"/>
  <c r="L9534" i="2"/>
  <c r="L9535" i="2"/>
  <c r="L9533" i="2"/>
  <c r="L9532" i="2"/>
  <c r="L9531" i="2"/>
  <c r="L9529" i="2"/>
  <c r="L9527" i="2"/>
  <c r="L9528" i="2"/>
  <c r="L9519" i="2"/>
  <c r="L9517" i="2"/>
  <c r="L9515" i="2"/>
  <c r="L9516" i="2"/>
  <c r="L9512" i="2"/>
  <c r="L9513" i="2"/>
  <c r="L9521" i="2"/>
  <c r="L9523" i="2"/>
  <c r="L9525" i="2"/>
  <c r="L9510" i="2"/>
  <c r="L9509" i="2"/>
  <c r="L9507" i="2"/>
  <c r="L9506" i="2"/>
  <c r="L9505" i="2"/>
  <c r="L9503" i="2"/>
  <c r="L9486" i="2"/>
  <c r="L9485" i="2"/>
  <c r="L9483" i="2"/>
  <c r="L9335" i="2"/>
  <c r="L9479" i="2"/>
  <c r="L9480" i="2"/>
  <c r="L9478" i="2"/>
  <c r="L9501" i="2"/>
  <c r="L9577" i="2"/>
  <c r="L9572" i="2"/>
  <c r="L9573" i="2"/>
  <c r="L9566" i="2"/>
  <c r="L9567" i="2"/>
  <c r="L9568" i="2"/>
  <c r="L9564" i="2"/>
  <c r="L9547" i="2"/>
  <c r="L9548" i="2"/>
  <c r="L9550" i="2"/>
  <c r="L9541" i="2"/>
  <c r="L9540" i="2"/>
  <c r="L9542" i="2"/>
  <c r="L9526" i="2"/>
  <c r="L9518" i="2"/>
  <c r="L9514" i="2"/>
  <c r="L9520" i="2"/>
  <c r="L9504" i="2"/>
  <c r="L9502" i="2"/>
  <c r="L9481" i="2"/>
  <c r="L9482" i="2"/>
  <c r="L9313" i="2"/>
  <c r="L9304" i="2"/>
  <c r="L9289" i="2"/>
  <c r="L9266" i="2"/>
  <c r="L9262" i="2"/>
  <c r="L9258" i="2"/>
  <c r="L9101" i="2"/>
  <c r="L9428" i="2"/>
  <c r="L9426" i="2"/>
  <c r="L9089" i="2"/>
  <c r="L9084" i="2"/>
  <c r="L9085" i="2"/>
  <c r="L9083" i="2"/>
  <c r="L9087" i="2"/>
  <c r="L9088" i="2"/>
  <c r="L9082" i="2"/>
  <c r="L9054" i="2"/>
  <c r="L9317" i="2"/>
  <c r="L9318" i="2"/>
  <c r="L9310" i="2"/>
  <c r="L9309" i="2"/>
  <c r="L9316" i="2"/>
  <c r="L9315" i="2"/>
  <c r="L9279" i="2"/>
  <c r="L9275" i="2"/>
  <c r="L9277" i="2"/>
  <c r="L9276" i="2"/>
  <c r="L9312" i="2"/>
  <c r="L9311" i="2"/>
  <c r="L9314" i="2"/>
  <c r="L9306" i="2"/>
  <c r="L9308" i="2"/>
  <c r="L9307" i="2"/>
  <c r="L9305" i="2"/>
  <c r="L9296" i="2"/>
  <c r="L9286" i="2"/>
  <c r="L9287" i="2"/>
  <c r="L9284" i="2"/>
  <c r="L9285" i="2"/>
  <c r="L9294" i="2"/>
  <c r="L9295" i="2"/>
  <c r="L9281" i="2"/>
  <c r="L9292" i="2"/>
  <c r="L9290" i="2"/>
  <c r="L9291" i="2"/>
  <c r="L9298" i="2"/>
  <c r="L9300" i="2"/>
  <c r="L9272" i="2"/>
  <c r="L9271" i="2"/>
  <c r="L9269" i="2"/>
  <c r="L9267" i="2"/>
  <c r="L9268" i="2"/>
  <c r="L9270" i="2"/>
  <c r="L9261" i="2"/>
  <c r="L9260" i="2"/>
  <c r="L9259" i="2"/>
  <c r="L9254" i="2"/>
  <c r="L9249" i="2"/>
  <c r="L9251" i="2"/>
  <c r="L9252" i="2"/>
  <c r="L9250" i="2"/>
  <c r="L9256" i="2"/>
  <c r="L9257" i="2"/>
  <c r="L9255" i="2"/>
  <c r="L9253" i="2"/>
  <c r="L9244" i="2"/>
  <c r="L9246" i="2"/>
  <c r="L9245" i="2"/>
  <c r="L9239" i="2"/>
  <c r="L9240" i="2"/>
  <c r="L9238" i="2"/>
  <c r="L9235" i="2"/>
  <c r="L9178" i="2"/>
  <c r="L9154" i="2"/>
  <c r="L9153" i="2"/>
  <c r="L9150" i="2"/>
  <c r="L9151" i="2"/>
  <c r="L9149" i="2"/>
  <c r="L9148" i="2"/>
  <c r="L9146" i="2"/>
  <c r="L9139" i="2"/>
  <c r="L9138" i="2"/>
  <c r="L9136" i="2"/>
  <c r="L9135" i="2"/>
  <c r="L9131" i="2"/>
  <c r="L9129" i="2"/>
  <c r="L9128" i="2"/>
  <c r="L9130" i="2"/>
  <c r="L9141" i="2"/>
  <c r="L9140" i="2"/>
  <c r="L9132" i="2"/>
  <c r="L9126" i="2"/>
  <c r="L9125" i="2"/>
  <c r="L9122" i="2"/>
  <c r="L9124" i="2"/>
  <c r="L9123" i="2"/>
  <c r="L9120" i="2"/>
  <c r="L9121" i="2"/>
  <c r="L9098" i="2"/>
  <c r="L9099" i="2"/>
  <c r="L9100" i="2"/>
  <c r="L9091" i="2"/>
  <c r="L9090" i="2"/>
  <c r="L9102" i="2"/>
  <c r="L9103" i="2"/>
  <c r="L9104" i="2"/>
  <c r="L9092" i="2"/>
  <c r="L9093" i="2"/>
  <c r="L9094" i="2"/>
  <c r="L9095" i="2"/>
  <c r="L9080" i="2"/>
  <c r="L9081" i="2"/>
  <c r="L9079" i="2"/>
  <c r="L9078" i="2"/>
  <c r="L9055" i="2"/>
  <c r="L9056" i="2"/>
  <c r="L9076" i="2"/>
  <c r="L9075" i="2"/>
  <c r="L9063" i="2"/>
  <c r="L9069" i="2"/>
  <c r="L9074" i="2"/>
  <c r="L9064" i="2"/>
  <c r="L9071" i="2"/>
  <c r="L9059" i="2"/>
  <c r="L9068" i="2"/>
  <c r="L9058" i="2"/>
  <c r="L9065" i="2"/>
  <c r="L9062" i="2"/>
  <c r="L9066" i="2"/>
  <c r="L9061" i="2"/>
  <c r="L9067" i="2"/>
  <c r="L9070" i="2"/>
  <c r="L9048" i="2"/>
  <c r="L9053" i="2"/>
  <c r="L9050" i="2"/>
  <c r="L9051" i="2"/>
  <c r="L9049" i="2"/>
  <c r="L9047" i="2"/>
  <c r="L9052" i="2"/>
  <c r="L8970" i="2"/>
  <c r="L8968" i="2"/>
  <c r="L8930" i="2"/>
  <c r="L8933" i="2"/>
  <c r="L8928" i="2"/>
  <c r="L8952" i="2"/>
  <c r="L8956" i="2"/>
  <c r="L8938" i="2"/>
  <c r="L8950" i="2"/>
  <c r="L8949" i="2"/>
  <c r="L8951" i="2"/>
  <c r="L8947" i="2"/>
  <c r="L8948" i="2"/>
  <c r="L8946" i="2"/>
  <c r="L8944" i="2"/>
  <c r="L8942" i="2"/>
  <c r="L8941" i="2"/>
  <c r="L8939" i="2"/>
  <c r="L8935" i="2"/>
  <c r="L8931" i="2"/>
  <c r="L8910" i="2"/>
  <c r="L8927" i="2"/>
  <c r="L8923" i="2"/>
  <c r="L8926" i="2"/>
  <c r="L8924" i="2"/>
  <c r="L8925" i="2"/>
  <c r="L8922" i="2"/>
  <c r="L8921" i="2"/>
  <c r="L8918" i="2"/>
  <c r="L8916" i="2"/>
  <c r="L8915" i="2"/>
  <c r="L8914" i="2"/>
  <c r="L8913" i="2"/>
  <c r="L8912" i="2"/>
  <c r="L8911" i="2"/>
  <c r="L8909" i="2"/>
  <c r="L8908" i="2"/>
  <c r="L8804" i="2"/>
  <c r="L8803" i="2"/>
  <c r="L8986" i="2"/>
  <c r="L8961" i="2"/>
  <c r="L8960" i="2"/>
  <c r="L8967" i="2"/>
  <c r="L8962" i="2"/>
  <c r="L8966" i="2"/>
  <c r="L8963" i="2"/>
  <c r="L8964" i="2"/>
  <c r="L8959" i="2"/>
  <c r="L8957" i="2"/>
  <c r="L8934" i="2"/>
  <c r="L8920" i="2"/>
  <c r="L8903" i="2"/>
  <c r="L8906" i="2"/>
  <c r="L8902" i="2"/>
  <c r="L8899" i="2"/>
  <c r="L8897" i="2"/>
  <c r="L8904" i="2"/>
  <c r="L8901" i="2"/>
  <c r="L8898" i="2"/>
  <c r="L8896" i="2"/>
  <c r="L8895" i="2"/>
  <c r="L8810" i="2"/>
  <c r="L8808" i="2"/>
  <c r="L8809" i="2"/>
  <c r="L8806" i="2"/>
  <c r="L8805" i="2"/>
  <c r="L8800" i="2"/>
  <c r="L8801" i="2"/>
  <c r="L8795" i="2"/>
  <c r="L8797" i="2"/>
  <c r="L8799" i="2"/>
  <c r="L9681" i="2"/>
  <c r="L9585" i="2"/>
  <c r="L9584" i="2"/>
  <c r="L9583" i="2"/>
  <c r="L9581" i="2"/>
  <c r="L9580" i="2"/>
  <c r="L9582" i="2"/>
  <c r="L9586" i="2"/>
  <c r="L9674" i="2"/>
  <c r="L9673" i="2"/>
  <c r="L9680" i="2"/>
  <c r="L9678" i="2"/>
  <c r="L9679" i="2"/>
  <c r="L9677" i="2"/>
  <c r="L9676" i="2"/>
  <c r="L9675" i="2"/>
  <c r="L9672" i="2"/>
  <c r="L9477" i="2"/>
  <c r="L9476" i="2"/>
  <c r="L9475" i="2"/>
  <c r="L9472" i="2"/>
  <c r="L9474" i="2"/>
  <c r="L9471" i="2"/>
  <c r="L9470" i="2"/>
  <c r="L9469" i="2"/>
  <c r="L9170" i="2"/>
  <c r="L9169" i="2"/>
  <c r="L9163" i="2"/>
  <c r="L9162" i="2"/>
  <c r="L9160" i="2"/>
  <c r="L9168" i="2"/>
  <c r="L9233" i="2"/>
  <c r="L9231" i="2"/>
  <c r="L9232" i="2"/>
  <c r="L9206" i="2"/>
  <c r="L9219" i="2"/>
  <c r="L9223" i="2"/>
  <c r="L9222" i="2"/>
  <c r="L9221" i="2"/>
  <c r="L9218" i="2"/>
  <c r="L9215" i="2"/>
  <c r="L9210" i="2"/>
  <c r="L9208" i="2"/>
  <c r="L9213" i="2"/>
  <c r="L9212" i="2"/>
  <c r="L9204" i="2"/>
  <c r="L9202" i="2"/>
  <c r="L9201" i="2"/>
  <c r="L9199" i="2"/>
  <c r="L9197" i="2"/>
  <c r="L9198" i="2"/>
  <c r="L9196" i="2"/>
  <c r="L9195" i="2"/>
  <c r="L9192" i="2"/>
  <c r="L9187" i="2"/>
  <c r="L9190" i="2"/>
  <c r="L9185" i="2"/>
  <c r="L9182" i="2"/>
  <c r="L9174" i="2"/>
  <c r="L9173" i="2"/>
  <c r="L9172" i="2"/>
  <c r="L9156" i="2"/>
  <c r="L9158" i="2"/>
  <c r="L9303" i="2"/>
  <c r="L9143" i="2"/>
  <c r="L9280" i="2"/>
  <c r="L9236" i="2"/>
  <c r="L9237" i="2"/>
  <c r="L9234" i="2"/>
  <c r="L9167" i="2"/>
  <c r="L9166" i="2"/>
  <c r="L9161" i="2"/>
  <c r="L9230" i="2"/>
  <c r="L9227" i="2"/>
  <c r="L9228" i="2"/>
  <c r="L9225" i="2"/>
  <c r="L9229" i="2"/>
  <c r="L9207" i="2"/>
  <c r="L9205" i="2"/>
  <c r="L9220" i="2"/>
  <c r="L9216" i="2"/>
  <c r="L9211" i="2"/>
  <c r="L9203" i="2"/>
  <c r="L9194" i="2"/>
  <c r="L9191" i="2"/>
  <c r="L9189" i="2"/>
  <c r="L9186" i="2"/>
  <c r="L9188" i="2"/>
  <c r="L9184" i="2"/>
  <c r="L9183" i="2"/>
  <c r="L9180" i="2"/>
  <c r="L9179" i="2"/>
  <c r="L9176" i="2"/>
  <c r="L9171" i="2"/>
  <c r="L9164" i="2"/>
  <c r="L9165" i="2"/>
  <c r="L9159" i="2"/>
  <c r="L9157" i="2"/>
  <c r="L9155" i="2"/>
  <c r="L9242" i="2"/>
  <c r="L9241" i="2"/>
  <c r="L9107" i="2"/>
  <c r="L9118" i="2"/>
  <c r="L9274" i="2"/>
  <c r="L9144" i="2"/>
  <c r="L9137" i="2"/>
  <c r="L9134" i="2"/>
  <c r="L9077" i="2"/>
  <c r="L9045" i="2"/>
  <c r="L9214" i="2"/>
  <c r="L9086" i="2"/>
  <c r="L9302" i="2"/>
  <c r="L9283" i="2"/>
  <c r="L9282" i="2"/>
  <c r="L9288" i="2"/>
  <c r="L9264" i="2"/>
  <c r="L9263" i="2"/>
  <c r="L9133" i="2"/>
  <c r="L9005" i="2"/>
  <c r="L9032" i="2"/>
  <c r="L9031" i="2"/>
  <c r="L9027" i="2"/>
  <c r="L9028" i="2"/>
  <c r="L9025" i="2"/>
  <c r="L9026" i="2"/>
  <c r="L9024" i="2"/>
  <c r="L9030" i="2"/>
  <c r="L9029" i="2"/>
  <c r="L9021" i="2"/>
  <c r="L9019" i="2"/>
  <c r="L9020" i="2"/>
  <c r="L9018" i="2"/>
  <c r="L9017" i="2"/>
  <c r="L9015" i="2"/>
  <c r="L9008" i="2"/>
  <c r="L9011" i="2"/>
  <c r="L9012" i="2"/>
  <c r="L9007" i="2"/>
  <c r="L9010" i="2"/>
  <c r="L9013" i="2"/>
  <c r="L9004" i="2"/>
  <c r="L9003" i="2"/>
  <c r="L9002" i="2"/>
  <c r="L8992" i="2"/>
  <c r="L9000" i="2"/>
  <c r="L8998" i="2"/>
  <c r="L8997" i="2"/>
  <c r="L8996" i="2"/>
  <c r="L8994" i="2"/>
  <c r="L8995" i="2"/>
  <c r="L8993" i="2"/>
  <c r="L8991" i="2"/>
  <c r="L8990" i="2"/>
  <c r="L8989" i="2"/>
  <c r="L9042" i="2"/>
  <c r="L9041" i="2"/>
  <c r="L9034" i="2"/>
  <c r="L9035" i="2"/>
  <c r="L9033" i="2"/>
  <c r="L8999" i="2"/>
  <c r="L9001" i="2"/>
  <c r="L8936" i="2"/>
  <c r="L8932" i="2"/>
  <c r="L8929" i="2"/>
  <c r="L9044" i="2"/>
  <c r="L9043" i="2"/>
  <c r="L8987" i="2"/>
  <c r="L8680" i="2"/>
  <c r="L8679" i="2"/>
  <c r="L8794" i="2"/>
  <c r="L8793" i="2"/>
  <c r="L8792" i="2"/>
  <c r="L8785" i="2"/>
  <c r="L8748" i="2"/>
  <c r="L8757" i="2"/>
  <c r="L8756" i="2"/>
  <c r="L8755" i="2"/>
  <c r="L8734" i="2"/>
  <c r="L8730" i="2"/>
  <c r="L8716" i="2"/>
  <c r="L8791" i="2"/>
  <c r="L8789" i="2"/>
  <c r="L8788" i="2"/>
  <c r="L8787" i="2"/>
  <c r="L8786" i="2"/>
  <c r="L8783" i="2"/>
  <c r="L8782" i="2"/>
  <c r="L8780" i="2"/>
  <c r="L8747" i="2"/>
  <c r="L8746" i="2"/>
  <c r="L8739" i="2"/>
  <c r="L8745" i="2"/>
  <c r="L8744" i="2"/>
  <c r="L8741" i="2"/>
  <c r="L8743" i="2"/>
  <c r="L8742" i="2"/>
  <c r="L8740" i="2"/>
  <c r="L8738" i="2"/>
  <c r="L8737" i="2"/>
  <c r="L8733" i="2"/>
  <c r="L8736" i="2"/>
  <c r="L8735" i="2"/>
  <c r="L8729" i="2"/>
  <c r="L8732" i="2"/>
  <c r="L8728" i="2"/>
  <c r="L8727" i="2"/>
  <c r="L8725" i="2"/>
  <c r="L8726" i="2"/>
  <c r="L8717" i="2"/>
  <c r="L8722" i="2"/>
  <c r="L8723" i="2"/>
  <c r="L8721" i="2"/>
  <c r="L8720" i="2"/>
  <c r="L8719" i="2"/>
  <c r="L8718" i="2"/>
  <c r="L8715" i="2"/>
  <c r="L8699" i="2"/>
  <c r="L8700" i="2"/>
  <c r="L8698" i="2"/>
  <c r="L8689" i="2"/>
  <c r="L8687" i="2"/>
  <c r="L8778" i="2"/>
  <c r="L8779" i="2"/>
  <c r="L8777" i="2"/>
  <c r="L8775" i="2"/>
  <c r="L8776" i="2"/>
  <c r="L8774" i="2"/>
  <c r="L8764" i="2"/>
  <c r="L8763" i="2"/>
  <c r="L8762" i="2"/>
  <c r="L8760" i="2"/>
  <c r="L8761" i="2"/>
  <c r="L8772" i="2"/>
  <c r="L8773" i="2"/>
  <c r="L8771" i="2"/>
  <c r="L8770" i="2"/>
  <c r="L8768" i="2"/>
  <c r="L8765" i="2"/>
  <c r="L8769" i="2"/>
  <c r="L8766" i="2"/>
  <c r="L8767" i="2"/>
  <c r="L8759" i="2"/>
  <c r="L8758" i="2"/>
  <c r="L8749" i="2"/>
  <c r="L8754" i="2"/>
  <c r="L8752" i="2"/>
  <c r="L8751" i="2"/>
  <c r="L8753" i="2"/>
  <c r="L8750" i="2"/>
  <c r="L8724" i="2"/>
  <c r="L8714" i="2"/>
  <c r="L8711" i="2"/>
  <c r="L8712" i="2"/>
  <c r="L8713" i="2"/>
  <c r="L8708" i="2"/>
  <c r="L8706" i="2"/>
  <c r="L8703" i="2"/>
  <c r="L8710" i="2"/>
  <c r="L8704" i="2"/>
  <c r="L8705" i="2"/>
  <c r="L8709" i="2"/>
  <c r="L8702" i="2"/>
  <c r="L8701" i="2"/>
  <c r="L8696" i="2"/>
  <c r="L8695" i="2"/>
  <c r="L8694" i="2"/>
  <c r="L8692" i="2"/>
  <c r="L8697" i="2"/>
  <c r="L8691" i="2"/>
  <c r="L8690" i="2"/>
  <c r="L8686" i="2"/>
  <c r="L8685" i="2"/>
  <c r="L8683" i="2"/>
  <c r="L8682" i="2"/>
  <c r="L8681" i="2"/>
  <c r="L8636" i="2"/>
  <c r="L8608" i="2"/>
  <c r="L8668" i="2"/>
  <c r="L8604" i="2"/>
  <c r="L8601" i="2"/>
  <c r="L8610" i="2"/>
  <c r="L8645" i="2"/>
  <c r="L8676" i="2"/>
  <c r="L8675" i="2"/>
  <c r="L8674" i="2"/>
  <c r="L8673" i="2"/>
  <c r="L8672" i="2"/>
  <c r="L8666" i="2"/>
  <c r="L8661" i="2"/>
  <c r="L8671" i="2"/>
  <c r="L8670" i="2"/>
  <c r="L8669" i="2"/>
  <c r="L8667" i="2"/>
  <c r="L8663" i="2"/>
  <c r="L8665" i="2"/>
  <c r="L8664" i="2"/>
  <c r="L8662" i="2"/>
  <c r="L8660" i="2"/>
  <c r="L8658" i="2"/>
  <c r="L8659" i="2"/>
  <c r="L8656" i="2"/>
  <c r="L8657" i="2"/>
  <c r="L8655" i="2"/>
  <c r="L8654" i="2"/>
  <c r="L8653" i="2"/>
  <c r="L8651" i="2"/>
  <c r="L8652" i="2"/>
  <c r="L8646" i="2"/>
  <c r="L8649" i="2"/>
  <c r="L8650" i="2"/>
  <c r="L8648" i="2"/>
  <c r="L8647" i="2"/>
  <c r="L8644" i="2"/>
  <c r="L8643" i="2"/>
  <c r="L8642" i="2"/>
  <c r="L8641" i="2"/>
  <c r="L8640" i="2"/>
  <c r="L8639" i="2"/>
  <c r="L8638" i="2"/>
  <c r="L8637" i="2"/>
  <c r="L8635" i="2"/>
  <c r="L8634" i="2"/>
  <c r="L8633" i="2"/>
  <c r="L8623" i="2"/>
  <c r="L8631" i="2"/>
  <c r="L8632" i="2"/>
  <c r="L8630" i="2"/>
  <c r="L8627" i="2"/>
  <c r="L8626" i="2"/>
  <c r="L8625" i="2"/>
  <c r="L8624" i="2"/>
  <c r="L8622" i="2"/>
  <c r="L8629" i="2"/>
  <c r="L8628" i="2"/>
  <c r="L8619" i="2"/>
  <c r="L8621" i="2"/>
  <c r="L8620" i="2"/>
  <c r="L8616" i="2"/>
  <c r="L8615" i="2"/>
  <c r="L8614" i="2"/>
  <c r="L8617" i="2"/>
  <c r="L8618" i="2"/>
  <c r="L8609" i="2"/>
  <c r="L8611" i="2"/>
  <c r="L8612" i="2"/>
  <c r="L8606" i="2"/>
  <c r="L8600" i="2"/>
  <c r="L8607" i="2"/>
  <c r="L8605" i="2"/>
  <c r="L8602" i="2"/>
  <c r="L8603" i="2"/>
  <c r="L8540" i="2"/>
  <c r="L8533" i="2"/>
  <c r="L8192" i="2"/>
  <c r="L8101" i="2"/>
  <c r="L8100" i="2"/>
  <c r="L8005" i="2"/>
  <c r="L8000" i="2"/>
  <c r="L7999" i="2"/>
  <c r="L7949" i="2"/>
  <c r="L7995" i="2"/>
  <c r="L8552" i="2"/>
  <c r="L8553" i="2"/>
  <c r="L8576" i="2"/>
  <c r="L8577" i="2"/>
  <c r="L8574" i="2"/>
  <c r="L8572" i="2"/>
  <c r="L8571" i="2"/>
  <c r="L8570" i="2"/>
  <c r="L8567" i="2"/>
  <c r="L8569" i="2"/>
  <c r="L8566" i="2"/>
  <c r="L8565" i="2"/>
  <c r="L8564" i="2"/>
  <c r="L8563" i="2"/>
  <c r="L8559" i="2"/>
  <c r="L8560" i="2"/>
  <c r="L8556" i="2"/>
  <c r="L8555" i="2"/>
  <c r="L8554" i="2"/>
  <c r="L8561" i="2"/>
  <c r="L8550" i="2"/>
  <c r="L8549" i="2"/>
  <c r="L8548" i="2"/>
  <c r="L8547" i="2"/>
  <c r="L8546" i="2"/>
  <c r="L8150" i="2"/>
  <c r="L8102" i="2"/>
  <c r="L7952" i="2"/>
  <c r="L7953" i="2"/>
  <c r="L7950" i="2"/>
  <c r="L7947" i="2"/>
  <c r="L7948" i="2"/>
  <c r="L7943" i="2"/>
  <c r="L7944" i="2"/>
  <c r="L7938" i="2"/>
  <c r="L7939" i="2"/>
  <c r="L7925" i="2"/>
  <c r="L7924" i="2"/>
  <c r="L7923" i="2"/>
  <c r="L7965" i="2"/>
  <c r="L8584" i="2"/>
  <c r="L8583" i="2"/>
  <c r="L8582" i="2"/>
  <c r="L8599" i="2"/>
  <c r="L8594" i="2"/>
  <c r="L8598" i="2"/>
  <c r="L8597" i="2"/>
  <c r="L8595" i="2"/>
  <c r="L8596" i="2"/>
  <c r="L8593" i="2"/>
  <c r="L8592" i="2"/>
  <c r="L8591" i="2"/>
  <c r="L8590" i="2"/>
  <c r="L8589" i="2"/>
  <c r="L8588" i="2"/>
  <c r="L8587" i="2"/>
  <c r="L8585" i="2"/>
  <c r="L8586" i="2"/>
  <c r="L8581" i="2"/>
  <c r="L8578" i="2"/>
  <c r="L8544" i="2"/>
  <c r="L8580" i="2"/>
  <c r="L8543" i="2"/>
  <c r="L8542" i="2"/>
  <c r="L8455" i="2"/>
  <c r="L8454" i="2"/>
  <c r="L8022" i="2"/>
  <c r="L8021" i="2"/>
  <c r="L8097" i="2"/>
  <c r="L8095" i="2"/>
  <c r="L8092" i="2"/>
  <c r="L8072" i="2"/>
  <c r="L8091" i="2"/>
  <c r="L8088" i="2"/>
  <c r="L8082" i="2"/>
  <c r="L8081" i="2"/>
  <c r="L8080" i="2"/>
  <c r="L8074" i="2"/>
  <c r="L8078" i="2"/>
  <c r="L8068" i="2"/>
  <c r="L8063" i="2"/>
  <c r="L8060" i="2"/>
  <c r="L8058" i="2"/>
  <c r="L8056" i="2"/>
  <c r="L8057" i="2"/>
  <c r="L8054" i="2"/>
  <c r="L8049" i="2"/>
  <c r="L8046" i="2"/>
  <c r="L8042" i="2"/>
  <c r="L8045" i="2"/>
  <c r="L8040" i="2"/>
  <c r="L8039" i="2"/>
  <c r="L8034" i="2"/>
  <c r="L8025" i="2"/>
  <c r="L8028" i="2"/>
  <c r="L8037" i="2"/>
  <c r="L8033" i="2"/>
  <c r="L8029" i="2"/>
  <c r="L8018" i="2"/>
  <c r="L8014" i="2"/>
  <c r="L8012" i="2"/>
  <c r="L8023" i="2"/>
  <c r="L8020" i="2"/>
  <c r="L8096" i="2"/>
  <c r="L8073" i="2"/>
  <c r="L8087" i="2"/>
  <c r="L8083" i="2"/>
  <c r="L8079" i="2"/>
  <c r="L8071" i="2"/>
  <c r="L8064" i="2"/>
  <c r="L8061" i="2"/>
  <c r="L8062" i="2"/>
  <c r="L8041" i="2"/>
  <c r="L8044" i="2"/>
  <c r="L8043" i="2"/>
  <c r="L8030" i="2"/>
  <c r="L8016" i="2"/>
  <c r="L8013" i="2"/>
  <c r="L8157" i="2"/>
  <c r="L7942" i="2"/>
  <c r="L7930" i="2"/>
  <c r="L7926" i="2"/>
  <c r="L7848" i="2"/>
  <c r="L7676" i="2"/>
  <c r="L7713" i="2"/>
  <c r="L7694" i="2"/>
  <c r="L7684" i="2"/>
  <c r="L7715" i="2"/>
  <c r="L7714" i="2"/>
  <c r="L7652" i="2"/>
  <c r="L7647" i="2"/>
  <c r="L7649" i="2"/>
  <c r="L7650" i="2"/>
  <c r="L7651" i="2"/>
  <c r="L7648" i="2"/>
  <c r="L7646" i="2"/>
  <c r="L7645" i="2"/>
  <c r="L7629" i="2"/>
  <c r="L7631" i="2"/>
  <c r="L7630" i="2"/>
  <c r="L7636" i="2"/>
  <c r="L7635" i="2"/>
  <c r="L7634" i="2"/>
  <c r="L7633" i="2"/>
  <c r="L7632" i="2"/>
  <c r="L7620" i="2"/>
  <c r="L7619" i="2"/>
  <c r="L7617" i="2"/>
  <c r="L7661" i="2"/>
  <c r="L7621" i="2"/>
  <c r="L7627" i="2"/>
  <c r="L7626" i="2"/>
  <c r="L7624" i="2"/>
  <c r="L7622" i="2"/>
  <c r="L7623" i="2"/>
  <c r="L7253" i="2"/>
  <c r="L7249" i="2"/>
  <c r="L7244" i="2"/>
  <c r="L7248" i="2"/>
  <c r="L7245" i="2"/>
  <c r="L7333" i="2"/>
  <c r="L7332" i="2"/>
  <c r="L7329" i="2"/>
  <c r="L7328" i="2"/>
  <c r="L7326" i="2"/>
  <c r="L7327" i="2"/>
  <c r="L7324" i="2"/>
  <c r="L7307" i="2"/>
  <c r="L7305" i="2"/>
  <c r="L7323" i="2"/>
  <c r="L7317" i="2"/>
  <c r="L7308" i="2"/>
  <c r="L7309" i="2"/>
  <c r="L7312" i="2"/>
  <c r="L7313" i="2"/>
  <c r="L7311" i="2"/>
  <c r="L7302" i="2"/>
  <c r="L7301" i="2"/>
  <c r="L7303" i="2"/>
  <c r="L7298" i="2"/>
  <c r="L7297" i="2"/>
  <c r="L7296" i="2"/>
  <c r="L7293" i="2"/>
  <c r="L7291" i="2"/>
  <c r="L7290" i="2"/>
  <c r="L7289" i="2"/>
  <c r="L7288" i="2"/>
  <c r="L7285" i="2"/>
  <c r="L7283" i="2"/>
  <c r="L7279" i="2"/>
  <c r="L7273" i="2"/>
  <c r="L7281" i="2"/>
  <c r="L7278" i="2"/>
  <c r="L7277" i="2"/>
  <c r="L7282" i="2"/>
  <c r="L7280" i="2"/>
  <c r="L7276" i="2"/>
  <c r="L7271" i="2"/>
  <c r="L7270" i="2"/>
  <c r="L7259" i="2"/>
  <c r="L7268" i="2"/>
  <c r="L7267" i="2"/>
  <c r="L7257" i="2"/>
  <c r="L7258" i="2"/>
  <c r="L7266" i="2"/>
  <c r="L7256" i="2"/>
  <c r="L7254" i="2"/>
  <c r="L7255" i="2"/>
  <c r="L7252" i="2"/>
  <c r="L7250" i="2"/>
  <c r="L7241" i="2"/>
  <c r="L7240" i="2"/>
  <c r="L7238" i="2"/>
  <c r="L7239" i="2"/>
  <c r="L7429" i="2"/>
  <c r="L7428" i="2"/>
  <c r="L7427" i="2"/>
  <c r="L7339" i="2"/>
  <c r="L7362" i="2"/>
  <c r="L7359" i="2"/>
  <c r="L7358" i="2"/>
  <c r="L7401" i="2"/>
  <c r="L7400" i="2"/>
  <c r="L7399" i="2"/>
  <c r="L7355" i="2"/>
  <c r="L7300" i="2"/>
  <c r="L7353" i="2"/>
  <c r="L7345" i="2"/>
  <c r="L7344" i="2"/>
  <c r="L7340" i="2"/>
  <c r="L7233" i="2"/>
  <c r="L7704" i="2"/>
  <c r="L7701" i="2"/>
  <c r="L7702" i="2"/>
  <c r="L7703" i="2"/>
  <c r="L7700" i="2"/>
  <c r="L7699" i="2"/>
  <c r="L7678" i="2"/>
  <c r="L7680" i="2"/>
  <c r="L7717" i="2"/>
  <c r="L7712" i="2"/>
  <c r="L7711" i="2"/>
  <c r="L7707" i="2"/>
  <c r="L7710" i="2"/>
  <c r="L7709" i="2"/>
  <c r="L7708" i="2"/>
  <c r="L7695" i="2"/>
  <c r="L7696" i="2"/>
  <c r="L7692" i="2"/>
  <c r="L7693" i="2"/>
  <c r="L7690" i="2"/>
  <c r="L7691" i="2"/>
  <c r="L7689" i="2"/>
  <c r="L7686" i="2"/>
  <c r="L7685" i="2"/>
  <c r="L7688" i="2"/>
  <c r="L7683" i="2"/>
  <c r="L7687" i="2"/>
  <c r="L7682" i="2"/>
  <c r="L7681" i="2"/>
  <c r="L7679" i="2"/>
  <c r="L7677" i="2"/>
  <c r="L7675" i="2"/>
  <c r="L7672" i="2"/>
  <c r="L7670" i="2"/>
  <c r="L7669" i="2"/>
  <c r="L7668" i="2"/>
  <c r="L7338" i="2"/>
  <c r="L7284" i="2"/>
  <c r="L7673" i="2"/>
  <c r="L7674" i="2"/>
  <c r="L7716" i="2"/>
  <c r="L7671" i="2"/>
  <c r="L7642" i="2"/>
  <c r="L7656" i="2"/>
  <c r="L7655" i="2"/>
  <c r="L7654" i="2"/>
  <c r="L7653" i="2"/>
  <c r="L7643" i="2"/>
  <c r="L7641" i="2"/>
  <c r="L7640" i="2"/>
  <c r="L7659" i="2"/>
  <c r="L7658" i="2"/>
  <c r="L7639" i="2"/>
  <c r="L7618" i="2"/>
  <c r="L7660" i="2"/>
  <c r="L7432" i="2"/>
  <c r="L7431" i="2"/>
  <c r="L7430" i="2"/>
  <c r="L7425" i="2"/>
  <c r="L7426" i="2"/>
  <c r="L7424" i="2"/>
  <c r="L7416" i="2"/>
  <c r="L7417" i="2"/>
  <c r="L7415" i="2"/>
  <c r="L7422" i="2"/>
  <c r="L7420" i="2"/>
  <c r="L7418" i="2"/>
  <c r="L7419" i="2"/>
  <c r="L7414" i="2"/>
  <c r="L7413" i="2"/>
  <c r="L7411" i="2"/>
  <c r="L7412" i="2"/>
  <c r="L7410" i="2"/>
  <c r="L7409" i="2"/>
  <c r="L7408" i="2"/>
  <c r="L7403" i="2"/>
  <c r="L7407" i="2"/>
  <c r="L7406" i="2"/>
  <c r="L7405" i="2"/>
  <c r="L7402" i="2"/>
  <c r="L7361" i="2"/>
  <c r="L7357" i="2"/>
  <c r="L7336" i="2"/>
  <c r="L7337" i="2"/>
  <c r="L7231" i="2"/>
  <c r="L7226" i="2"/>
  <c r="L7227" i="2"/>
  <c r="L7334" i="2"/>
  <c r="L7335" i="2"/>
  <c r="L7234" i="2"/>
  <c r="L7229" i="2"/>
  <c r="L7698" i="2"/>
  <c r="L7706" i="2"/>
  <c r="L7705" i="2"/>
  <c r="L7697" i="2"/>
  <c r="L7665" i="2"/>
  <c r="L7637" i="2"/>
  <c r="L7497" i="2"/>
  <c r="L7491" i="2"/>
  <c r="L7444" i="2"/>
  <c r="L7438" i="2"/>
  <c r="L7608" i="2"/>
  <c r="L7606" i="2"/>
  <c r="L7607" i="2"/>
  <c r="L7589" i="2"/>
  <c r="L7586" i="2"/>
  <c r="L7611" i="2"/>
  <c r="L7612" i="2"/>
  <c r="L7610" i="2"/>
  <c r="L7605" i="2"/>
  <c r="L7603" i="2"/>
  <c r="L7601" i="2"/>
  <c r="L7600" i="2"/>
  <c r="L7597" i="2"/>
  <c r="L7594" i="2"/>
  <c r="L7592" i="2"/>
  <c r="L7588" i="2"/>
  <c r="L7587" i="2"/>
  <c r="L7583" i="2"/>
  <c r="L7582" i="2"/>
  <c r="L7441" i="2"/>
  <c r="L7574" i="2"/>
  <c r="L7573" i="2"/>
  <c r="L7572" i="2"/>
  <c r="L7496" i="2"/>
  <c r="L7495" i="2"/>
  <c r="L7581" i="2"/>
  <c r="L7576" i="2"/>
  <c r="L7580" i="2"/>
  <c r="L7577" i="2"/>
  <c r="L7569" i="2"/>
  <c r="L7561" i="2"/>
  <c r="L7494" i="2"/>
  <c r="L7493" i="2"/>
  <c r="L7452" i="2"/>
  <c r="L7451" i="2"/>
  <c r="L7488" i="2"/>
  <c r="L7487" i="2"/>
  <c r="L7484" i="2"/>
  <c r="L7482" i="2"/>
  <c r="L7485" i="2"/>
  <c r="L7481" i="2"/>
  <c r="L7483" i="2"/>
  <c r="L7486" i="2"/>
  <c r="L7480" i="2"/>
  <c r="L7477" i="2"/>
  <c r="L7479" i="2"/>
  <c r="L7476" i="2"/>
  <c r="L7475" i="2"/>
  <c r="L7474" i="2"/>
  <c r="L7472" i="2"/>
  <c r="L7471" i="2"/>
  <c r="L7473" i="2"/>
  <c r="L7470" i="2"/>
  <c r="L7469" i="2"/>
  <c r="L7468" i="2"/>
  <c r="L7466" i="2"/>
  <c r="L7465" i="2"/>
  <c r="L7467" i="2"/>
  <c r="L7464" i="2"/>
  <c r="L7463" i="2"/>
  <c r="L7462" i="2"/>
  <c r="L7457" i="2"/>
  <c r="L7458" i="2"/>
  <c r="L7453" i="2"/>
  <c r="L7461" i="2"/>
  <c r="L7460" i="2"/>
  <c r="L7459" i="2"/>
  <c r="L7454" i="2"/>
  <c r="L7455" i="2"/>
  <c r="L7456" i="2"/>
  <c r="L7450" i="2"/>
  <c r="L7449" i="2"/>
  <c r="L7446" i="2"/>
  <c r="L7448" i="2"/>
  <c r="L7447" i="2"/>
  <c r="L7442" i="2"/>
  <c r="L7440" i="2"/>
  <c r="L7439" i="2"/>
  <c r="L7436" i="2"/>
  <c r="L7435" i="2"/>
  <c r="L7489" i="2"/>
  <c r="L7445" i="2"/>
  <c r="L7443" i="2"/>
  <c r="L7434" i="2"/>
  <c r="L7433" i="2"/>
  <c r="L7616" i="2"/>
  <c r="L7615" i="2"/>
  <c r="L7604" i="2"/>
  <c r="L7590" i="2"/>
  <c r="L7613" i="2"/>
  <c r="L7609" i="2"/>
  <c r="L7602" i="2"/>
  <c r="L7598" i="2"/>
  <c r="L7596" i="2"/>
  <c r="L7585" i="2"/>
  <c r="L7536" i="2"/>
  <c r="L7511" i="2"/>
  <c r="L7510" i="2"/>
  <c r="L7508" i="2"/>
  <c r="L7498" i="2"/>
  <c r="L7553" i="2"/>
  <c r="L7551" i="2"/>
  <c r="L7552" i="2"/>
  <c r="L7550" i="2"/>
  <c r="L7549" i="2"/>
  <c r="L7541" i="2"/>
  <c r="L7547" i="2"/>
  <c r="L7545" i="2"/>
  <c r="L7546" i="2"/>
  <c r="L7543" i="2"/>
  <c r="L7548" i="2"/>
  <c r="L7544" i="2"/>
  <c r="L7542" i="2"/>
  <c r="L7538" i="2"/>
  <c r="L7537" i="2"/>
  <c r="L7540" i="2"/>
  <c r="L7539" i="2"/>
  <c r="L7535" i="2"/>
  <c r="L7534" i="2"/>
  <c r="L7533" i="2"/>
  <c r="L7532" i="2"/>
  <c r="L7531" i="2"/>
  <c r="L7530" i="2"/>
  <c r="L7529" i="2"/>
  <c r="L7527" i="2"/>
  <c r="L7528" i="2"/>
  <c r="L7526" i="2"/>
  <c r="L7525" i="2"/>
  <c r="L7523" i="2"/>
  <c r="L7524" i="2"/>
  <c r="L7522" i="2"/>
  <c r="L7521" i="2"/>
  <c r="L7520" i="2"/>
  <c r="L7519" i="2"/>
  <c r="L7518" i="2"/>
  <c r="L7517" i="2"/>
  <c r="L7516" i="2"/>
  <c r="L7514" i="2"/>
  <c r="L7513" i="2"/>
  <c r="L7515" i="2"/>
  <c r="L7512" i="2"/>
  <c r="L7509" i="2"/>
  <c r="L7506" i="2"/>
  <c r="L7507" i="2"/>
  <c r="L7503" i="2"/>
  <c r="L7504" i="2"/>
  <c r="L7505" i="2"/>
  <c r="L7502" i="2"/>
  <c r="L7500" i="2"/>
  <c r="L7501" i="2"/>
  <c r="L7499" i="2"/>
  <c r="L7556" i="2"/>
  <c r="L7557" i="2"/>
  <c r="L7555" i="2"/>
  <c r="L7560" i="2"/>
  <c r="L7559" i="2"/>
  <c r="L7558" i="2"/>
  <c r="L7570" i="2"/>
  <c r="L7579" i="2"/>
  <c r="L7568" i="2"/>
  <c r="L7567" i="2"/>
  <c r="L7563" i="2"/>
  <c r="L7566" i="2"/>
  <c r="L7565" i="2"/>
  <c r="L7564" i="2"/>
  <c r="L7562" i="2"/>
  <c r="L7584" i="2"/>
  <c r="L7368" i="2"/>
  <c r="L7366" i="2"/>
  <c r="L7398" i="2"/>
  <c r="L7397" i="2"/>
  <c r="L7396" i="2"/>
  <c r="L7387" i="2"/>
  <c r="L7392" i="2"/>
  <c r="L7390" i="2"/>
  <c r="L7393" i="2"/>
  <c r="L7388" i="2"/>
  <c r="L7391" i="2"/>
  <c r="L7383" i="2"/>
  <c r="L7386" i="2"/>
  <c r="L7384" i="2"/>
  <c r="L7385" i="2"/>
  <c r="L7381" i="2"/>
  <c r="L7380" i="2"/>
  <c r="L7378" i="2"/>
  <c r="L7377" i="2"/>
  <c r="L7376" i="2"/>
  <c r="L7373" i="2"/>
  <c r="L7374" i="2"/>
  <c r="L7375" i="2"/>
  <c r="L7372" i="2"/>
  <c r="L7371" i="2"/>
  <c r="L7370" i="2"/>
  <c r="L7369" i="2"/>
  <c r="L7365" i="2"/>
  <c r="L7364" i="2"/>
  <c r="L7363" i="2"/>
  <c r="L7356" i="2"/>
  <c r="L7351" i="2"/>
  <c r="L7350" i="2"/>
  <c r="L7352" i="2"/>
  <c r="L7347" i="2"/>
  <c r="L7348" i="2"/>
  <c r="L7346" i="2"/>
  <c r="L7343" i="2"/>
  <c r="L7342" i="2"/>
  <c r="L7341" i="2"/>
  <c r="L7251" i="2"/>
  <c r="L7306" i="2"/>
  <c r="L7325" i="2"/>
  <c r="L7322" i="2"/>
  <c r="L7321" i="2"/>
  <c r="L7318" i="2"/>
  <c r="L7319" i="2"/>
  <c r="L7320" i="2"/>
  <c r="L7315" i="2"/>
  <c r="L7314" i="2"/>
  <c r="L7310" i="2"/>
  <c r="L7294" i="2"/>
  <c r="L7295" i="2"/>
  <c r="L7287" i="2"/>
  <c r="L7275" i="2"/>
  <c r="L7274" i="2"/>
  <c r="L7260" i="2"/>
  <c r="L7261" i="2"/>
  <c r="L7265" i="2"/>
  <c r="L7263" i="2"/>
  <c r="L7262" i="2"/>
  <c r="L7264" i="2"/>
  <c r="L7243" i="2"/>
  <c r="L7242" i="2"/>
  <c r="L7237" i="2"/>
  <c r="L7236" i="2"/>
  <c r="L7235" i="2"/>
  <c r="L7232" i="2"/>
  <c r="L7230" i="2"/>
  <c r="L7228" i="2"/>
  <c r="L7404" i="2"/>
  <c r="L7214" i="2"/>
  <c r="L7208" i="2"/>
  <c r="L7213" i="2"/>
  <c r="L7195" i="2"/>
  <c r="L7194" i="2"/>
  <c r="L7205" i="2"/>
  <c r="L7199" i="2"/>
  <c r="L7196" i="2"/>
  <c r="L7211" i="2"/>
  <c r="L7201" i="2"/>
  <c r="L7198" i="2"/>
  <c r="L6963" i="2"/>
  <c r="L6965" i="2"/>
  <c r="L6875" i="2"/>
  <c r="L6874" i="2"/>
  <c r="L6873" i="2"/>
  <c r="L6872" i="2"/>
  <c r="L6870" i="2"/>
  <c r="L6871" i="2"/>
  <c r="L6869" i="2"/>
  <c r="L6864" i="2"/>
  <c r="L6863" i="2"/>
  <c r="L6862" i="2"/>
  <c r="L6861" i="2"/>
  <c r="L6860" i="2"/>
  <c r="L6859" i="2"/>
  <c r="L6830" i="2"/>
  <c r="L6829" i="2"/>
  <c r="L6825" i="2"/>
  <c r="L6824" i="2"/>
  <c r="L6823" i="2"/>
  <c r="L6818" i="2"/>
  <c r="L6820" i="2"/>
  <c r="L6814" i="2"/>
  <c r="L6813" i="2"/>
  <c r="L6816" i="2"/>
  <c r="L6821" i="2"/>
  <c r="L6810" i="2"/>
  <c r="L6819" i="2"/>
  <c r="L6809" i="2"/>
  <c r="L6808" i="2"/>
  <c r="L6807" i="2"/>
  <c r="L6806" i="2"/>
  <c r="L6805" i="2"/>
  <c r="L6804" i="2"/>
  <c r="L6800" i="2"/>
  <c r="L6799" i="2"/>
  <c r="L6801" i="2"/>
  <c r="L6803" i="2"/>
  <c r="L6798" i="2"/>
  <c r="L6797" i="2"/>
  <c r="L6788" i="2"/>
  <c r="L6777" i="2"/>
  <c r="L6795" i="2"/>
  <c r="L6794" i="2"/>
  <c r="L6787" i="2"/>
  <c r="L6776" i="2"/>
  <c r="L6910" i="2"/>
  <c r="L6907" i="2"/>
  <c r="L6934" i="2"/>
  <c r="L6932" i="2"/>
  <c r="L6926" i="2"/>
  <c r="L6929" i="2"/>
  <c r="L6928" i="2"/>
  <c r="L6930" i="2"/>
  <c r="L6931" i="2"/>
  <c r="L6927" i="2"/>
  <c r="L6925" i="2"/>
  <c r="L6924" i="2"/>
  <c r="L6923" i="2"/>
  <c r="L6922" i="2"/>
  <c r="L6921" i="2"/>
  <c r="L6920" i="2"/>
  <c r="L6918" i="2"/>
  <c r="L6919" i="2"/>
  <c r="L6916" i="2"/>
  <c r="L6915" i="2"/>
  <c r="L6912" i="2"/>
  <c r="L6914" i="2"/>
  <c r="L6913" i="2"/>
  <c r="L6909" i="2"/>
  <c r="L6908" i="2"/>
  <c r="L6906" i="2"/>
  <c r="L6905" i="2"/>
  <c r="L6904" i="2"/>
  <c r="L6901" i="2"/>
  <c r="L6900" i="2"/>
  <c r="L6899" i="2"/>
  <c r="L6898" i="2"/>
  <c r="L6895" i="2"/>
  <c r="L6897" i="2"/>
  <c r="L6894" i="2"/>
  <c r="L6892" i="2"/>
  <c r="L6889" i="2"/>
  <c r="L6891" i="2"/>
  <c r="L6890" i="2"/>
  <c r="L6887" i="2"/>
  <c r="L6888" i="2"/>
  <c r="L6886" i="2"/>
  <c r="L6882" i="2"/>
  <c r="L6880" i="2"/>
  <c r="L6885" i="2"/>
  <c r="L6883" i="2"/>
  <c r="L6881" i="2"/>
  <c r="L6876" i="2"/>
  <c r="L6877" i="2"/>
  <c r="L6867" i="2"/>
  <c r="L6855" i="2"/>
  <c r="L6851" i="2"/>
  <c r="L6853" i="2"/>
  <c r="L6850" i="2"/>
  <c r="L6849" i="2"/>
  <c r="L6782" i="2"/>
  <c r="L6781" i="2"/>
  <c r="L6779" i="2"/>
  <c r="L6796" i="2"/>
  <c r="L6786" i="2"/>
  <c r="L6785" i="2"/>
  <c r="L6784" i="2"/>
  <c r="L6783" i="2"/>
  <c r="L7220" i="2"/>
  <c r="L6857" i="2"/>
  <c r="L7219" i="2"/>
  <c r="L7216" i="2"/>
  <c r="L7221" i="2"/>
  <c r="L7215" i="2"/>
  <c r="L7209" i="2"/>
  <c r="L7206" i="2"/>
  <c r="L7212" i="2"/>
  <c r="L7203" i="2"/>
  <c r="L7186" i="2"/>
  <c r="L6967" i="2"/>
  <c r="L7008" i="2"/>
  <c r="L7009" i="2"/>
  <c r="L7005" i="2"/>
  <c r="L7004" i="2"/>
  <c r="L7001" i="2"/>
  <c r="L7003" i="2"/>
  <c r="L7002" i="2"/>
  <c r="L7007" i="2"/>
  <c r="L7006" i="2"/>
  <c r="L6999" i="2"/>
  <c r="L6984" i="2"/>
  <c r="L7190" i="2"/>
  <c r="L7192" i="2"/>
  <c r="L7191" i="2"/>
  <c r="L7188" i="2"/>
  <c r="L7189" i="2"/>
  <c r="L7187" i="2"/>
  <c r="L7185" i="2"/>
  <c r="L7171" i="2"/>
  <c r="L7134" i="2"/>
  <c r="L7184" i="2"/>
  <c r="L7183" i="2"/>
  <c r="L7131" i="2"/>
  <c r="L7128" i="2"/>
  <c r="L7132" i="2"/>
  <c r="L7129" i="2"/>
  <c r="L7130" i="2"/>
  <c r="L7127" i="2"/>
  <c r="L7173" i="2"/>
  <c r="L7174" i="2"/>
  <c r="L7172" i="2"/>
  <c r="L7182" i="2"/>
  <c r="L7180" i="2"/>
  <c r="L7181" i="2"/>
  <c r="L7178" i="2"/>
  <c r="L7177" i="2"/>
  <c r="L7179" i="2"/>
  <c r="L7175" i="2"/>
  <c r="L7176" i="2"/>
  <c r="L7170" i="2"/>
  <c r="L7169" i="2"/>
  <c r="L7162" i="2"/>
  <c r="L7135" i="2"/>
  <c r="L7136" i="2"/>
  <c r="L7159" i="2"/>
  <c r="L7161" i="2"/>
  <c r="L7148" i="2"/>
  <c r="L7152" i="2"/>
  <c r="L7153" i="2"/>
  <c r="L7156" i="2"/>
  <c r="L7149" i="2"/>
  <c r="L7154" i="2"/>
  <c r="L7157" i="2"/>
  <c r="L7151" i="2"/>
  <c r="L7139" i="2"/>
  <c r="L7145" i="2"/>
  <c r="L7144" i="2"/>
  <c r="L7146" i="2"/>
  <c r="L7141" i="2"/>
  <c r="L7140" i="2"/>
  <c r="L7142" i="2"/>
  <c r="L7147" i="2"/>
  <c r="L7143" i="2"/>
  <c r="L7168" i="2"/>
  <c r="L7166" i="2"/>
  <c r="L7165" i="2"/>
  <c r="L7164" i="2"/>
  <c r="L7167" i="2"/>
  <c r="L7137" i="2"/>
  <c r="L7138" i="2"/>
  <c r="L7118" i="2"/>
  <c r="L7124" i="2"/>
  <c r="L7121" i="2"/>
  <c r="L7123" i="2"/>
  <c r="L7125" i="2"/>
  <c r="L7120" i="2"/>
  <c r="L7126" i="2"/>
  <c r="L7119" i="2"/>
  <c r="L7122" i="2"/>
  <c r="L7117" i="2"/>
  <c r="L7115" i="2"/>
  <c r="L7114" i="2"/>
  <c r="L7116" i="2"/>
  <c r="L7110" i="2"/>
  <c r="L7109" i="2"/>
  <c r="L7113" i="2"/>
  <c r="L7111" i="2"/>
  <c r="L7112" i="2"/>
  <c r="L7108" i="2"/>
  <c r="L7104" i="2"/>
  <c r="L7097" i="2"/>
  <c r="L7101" i="2"/>
  <c r="L7099" i="2"/>
  <c r="L7107" i="2"/>
  <c r="L7102" i="2"/>
  <c r="L7105" i="2"/>
  <c r="L7098" i="2"/>
  <c r="L7106" i="2"/>
  <c r="L7095" i="2"/>
  <c r="L7093" i="2"/>
  <c r="L7094" i="2"/>
  <c r="L7092" i="2"/>
  <c r="L7091" i="2"/>
  <c r="L7087" i="2"/>
  <c r="L7090" i="2"/>
  <c r="L7089" i="2"/>
  <c r="L7088" i="2"/>
  <c r="L7085" i="2"/>
  <c r="L7086" i="2"/>
  <c r="L7084" i="2"/>
  <c r="L7083" i="2"/>
  <c r="L7080" i="2"/>
  <c r="L7081" i="2"/>
  <c r="L7079" i="2"/>
  <c r="L7082" i="2"/>
  <c r="L7076" i="2"/>
  <c r="L7068" i="2"/>
  <c r="L7069" i="2"/>
  <c r="L7074" i="2"/>
  <c r="L7070" i="2"/>
  <c r="L7077" i="2"/>
  <c r="L7075" i="2"/>
  <c r="L7072" i="2"/>
  <c r="L7078" i="2"/>
  <c r="L7071" i="2"/>
  <c r="L7067" i="2"/>
  <c r="L7060" i="2"/>
  <c r="L7059" i="2"/>
  <c r="L7058" i="2"/>
  <c r="L7057" i="2"/>
  <c r="L7066" i="2"/>
  <c r="L7065" i="2"/>
  <c r="L7052" i="2"/>
  <c r="L7056" i="2"/>
  <c r="L7053" i="2"/>
  <c r="L7051" i="2"/>
  <c r="L7061" i="2"/>
  <c r="L7063" i="2"/>
  <c r="L7062" i="2"/>
  <c r="L7050" i="2"/>
  <c r="L7049" i="2"/>
  <c r="L7048" i="2"/>
  <c r="L7047" i="2"/>
  <c r="L7046" i="2"/>
  <c r="L7043" i="2"/>
  <c r="L7024" i="2"/>
  <c r="L7021" i="2"/>
  <c r="L7020" i="2"/>
  <c r="L7041" i="2"/>
  <c r="L7035" i="2"/>
  <c r="L7039" i="2"/>
  <c r="L7040" i="2"/>
  <c r="L7038" i="2"/>
  <c r="L7037" i="2"/>
  <c r="L7036" i="2"/>
  <c r="L7034" i="2"/>
  <c r="L7030" i="2"/>
  <c r="L7033" i="2"/>
  <c r="L7028" i="2"/>
  <c r="L7029" i="2"/>
  <c r="L7031" i="2"/>
  <c r="L7032" i="2"/>
  <c r="L7022" i="2"/>
  <c r="L7023" i="2"/>
  <c r="L7026" i="2"/>
  <c r="L7025" i="2"/>
  <c r="L7016" i="2"/>
  <c r="L7019" i="2"/>
  <c r="L7017" i="2"/>
  <c r="L7018" i="2"/>
  <c r="L7013" i="2"/>
  <c r="L7012" i="2"/>
  <c r="L7015" i="2"/>
  <c r="L7014" i="2"/>
  <c r="L7011" i="2"/>
  <c r="L6997" i="2"/>
  <c r="L6998" i="2"/>
  <c r="L6996" i="2"/>
  <c r="L6993" i="2"/>
  <c r="L6994" i="2"/>
  <c r="L6990" i="2"/>
  <c r="L6989" i="2"/>
  <c r="L6992" i="2"/>
  <c r="L6991" i="2"/>
  <c r="L6995" i="2"/>
  <c r="L6985" i="2"/>
  <c r="L6978" i="2"/>
  <c r="L6982" i="2"/>
  <c r="L6979" i="2"/>
  <c r="L6975" i="2"/>
  <c r="L6983" i="2"/>
  <c r="L6981" i="2"/>
  <c r="L6980" i="2"/>
  <c r="L6976" i="2"/>
  <c r="L6977" i="2"/>
  <c r="L6841" i="2"/>
  <c r="L6838" i="2"/>
  <c r="L6938" i="2"/>
  <c r="L6947" i="2"/>
  <c r="L6946" i="2"/>
  <c r="L6941" i="2"/>
  <c r="L6911" i="2"/>
  <c r="L6791" i="2"/>
  <c r="L6962" i="2"/>
  <c r="L6951" i="2"/>
  <c r="L6957" i="2"/>
  <c r="L6955" i="2"/>
  <c r="L6954" i="2"/>
  <c r="L6953" i="2"/>
  <c r="L6952" i="2"/>
  <c r="L6948" i="2"/>
  <c r="L6949" i="2"/>
  <c r="L6950" i="2"/>
  <c r="L6878" i="2"/>
  <c r="L6854" i="2"/>
  <c r="L6902" i="2"/>
  <c r="L6903" i="2"/>
  <c r="L6884" i="2"/>
  <c r="L6866" i="2"/>
  <c r="L6839" i="2"/>
  <c r="L7223" i="2"/>
  <c r="L7224" i="2"/>
  <c r="L7222" i="2"/>
  <c r="L7218" i="2"/>
  <c r="L7217" i="2"/>
  <c r="L7210" i="2"/>
  <c r="L7202" i="2"/>
  <c r="L7200" i="2"/>
  <c r="L6971" i="2"/>
  <c r="L6973" i="2"/>
  <c r="L6970" i="2"/>
  <c r="L6969" i="2"/>
  <c r="L6974" i="2"/>
  <c r="L6972" i="2"/>
  <c r="L6966" i="2"/>
  <c r="L6935" i="2"/>
  <c r="L6917" i="2"/>
  <c r="L6852" i="2"/>
  <c r="L6835" i="2"/>
  <c r="L6834" i="2"/>
  <c r="L6832" i="2"/>
  <c r="L6961" i="2"/>
  <c r="L6958" i="2"/>
  <c r="L6959" i="2"/>
  <c r="L6960" i="2"/>
  <c r="L6937" i="2"/>
  <c r="L6942" i="2"/>
  <c r="L6943" i="2"/>
  <c r="L6945" i="2"/>
  <c r="L6944" i="2"/>
  <c r="L6940" i="2"/>
  <c r="L6939" i="2"/>
  <c r="L6936" i="2"/>
  <c r="L6856" i="2"/>
  <c r="L6848" i="2"/>
  <c r="L6847" i="2"/>
  <c r="L6844" i="2"/>
  <c r="L6846" i="2"/>
  <c r="L6845" i="2"/>
  <c r="L6842" i="2"/>
  <c r="L6836" i="2"/>
  <c r="L6833" i="2"/>
  <c r="L6827" i="2"/>
  <c r="L6826" i="2"/>
  <c r="L6828" i="2"/>
  <c r="L6773" i="2"/>
  <c r="L6772" i="2"/>
  <c r="L7193" i="2"/>
  <c r="L6771" i="2"/>
  <c r="L6770" i="2"/>
  <c r="L6596" i="2"/>
  <c r="L6521" i="2"/>
  <c r="L6556" i="2"/>
  <c r="L6555" i="2"/>
  <c r="L6551" i="2"/>
  <c r="L6553" i="2"/>
  <c r="L6552" i="2"/>
  <c r="L6550" i="2"/>
  <c r="L6546" i="2"/>
  <c r="L6547" i="2"/>
  <c r="L6548" i="2"/>
  <c r="L6757" i="2"/>
  <c r="L6758" i="2"/>
  <c r="L6756" i="2"/>
  <c r="L6755" i="2"/>
  <c r="L6749" i="2"/>
  <c r="L6751" i="2"/>
  <c r="L6750" i="2"/>
  <c r="L6753" i="2"/>
  <c r="L6752" i="2"/>
  <c r="L6744" i="2"/>
  <c r="L6746" i="2"/>
  <c r="L6694" i="2"/>
  <c r="L6692" i="2"/>
  <c r="L6693" i="2"/>
  <c r="L4" i="2"/>
  <c r="L6738" i="2"/>
  <c r="L6737" i="2"/>
  <c r="L6743" i="2"/>
  <c r="L6742" i="2"/>
  <c r="L6739" i="2"/>
  <c r="L6740" i="2"/>
  <c r="L6741" i="2"/>
  <c r="L6736" i="2"/>
  <c r="L6732" i="2"/>
  <c r="L6731" i="2"/>
  <c r="L6730" i="2"/>
  <c r="L6724" i="2"/>
  <c r="L6723" i="2"/>
  <c r="L6721" i="2"/>
  <c r="L6722" i="2"/>
  <c r="L6720" i="2"/>
  <c r="L6719" i="2"/>
  <c r="L6701" i="2"/>
  <c r="L6702" i="2"/>
  <c r="L6714" i="2"/>
  <c r="L6716" i="2"/>
  <c r="L6718" i="2"/>
  <c r="L6717" i="2"/>
  <c r="L6715" i="2"/>
  <c r="L6713" i="2"/>
  <c r="L6712" i="2"/>
  <c r="L6711" i="2"/>
  <c r="L6706" i="2"/>
  <c r="L6708" i="2"/>
  <c r="L6709" i="2"/>
  <c r="L6707" i="2"/>
  <c r="L6695" i="2"/>
  <c r="L6727" i="2"/>
  <c r="L6726" i="2"/>
  <c r="L6728" i="2"/>
  <c r="L6699" i="2"/>
  <c r="L6700" i="2"/>
  <c r="L6698" i="2"/>
  <c r="L6696" i="2"/>
  <c r="L6697" i="2"/>
  <c r="L6705" i="2"/>
  <c r="L6725" i="2"/>
  <c r="L6703" i="2"/>
  <c r="L6704" i="2"/>
  <c r="L6688" i="2"/>
  <c r="L6686" i="2"/>
  <c r="L6689" i="2"/>
  <c r="L6690" i="2"/>
  <c r="L6685" i="2"/>
  <c r="L6682" i="2"/>
  <c r="L6683" i="2"/>
  <c r="L6684" i="2"/>
  <c r="L6681" i="2"/>
  <c r="L6676" i="2"/>
  <c r="L6674" i="2"/>
  <c r="L6675" i="2"/>
  <c r="L6673" i="2"/>
  <c r="L6672" i="2"/>
  <c r="L6671" i="2"/>
  <c r="L6678" i="2"/>
  <c r="L6677" i="2"/>
  <c r="L6680" i="2"/>
  <c r="L6679" i="2"/>
  <c r="L6666" i="2"/>
  <c r="L6667" i="2"/>
  <c r="L6668" i="2"/>
  <c r="L6669" i="2"/>
  <c r="L6665" i="2"/>
  <c r="L6663" i="2"/>
  <c r="L6661" i="2"/>
  <c r="L6657" i="2"/>
  <c r="L6659" i="2"/>
  <c r="L6653" i="2"/>
  <c r="L6654" i="2"/>
  <c r="L6655" i="2"/>
  <c r="L6656" i="2"/>
  <c r="L6650" i="2"/>
  <c r="L6652" i="2"/>
  <c r="L6651" i="2"/>
  <c r="L6649" i="2"/>
  <c r="L6648" i="2"/>
  <c r="L6646" i="2"/>
  <c r="L6645" i="2"/>
  <c r="L6644" i="2"/>
  <c r="L6643" i="2"/>
  <c r="L6642" i="2"/>
  <c r="L6636" i="2"/>
  <c r="L6637" i="2"/>
  <c r="L6635" i="2"/>
  <c r="L6638" i="2"/>
  <c r="L6641" i="2"/>
  <c r="L6633" i="2"/>
  <c r="L6630" i="2"/>
  <c r="L6631" i="2"/>
  <c r="L6629" i="2"/>
  <c r="L6628" i="2"/>
  <c r="L6625" i="2"/>
  <c r="L6619" i="2"/>
  <c r="L6617" i="2"/>
  <c r="L6614" i="2"/>
  <c r="L6609" i="2"/>
  <c r="L6612" i="2"/>
  <c r="L6611" i="2"/>
  <c r="L6626" i="2"/>
  <c r="L6624" i="2"/>
  <c r="L6621" i="2"/>
  <c r="L6616" i="2"/>
  <c r="L6615" i="2"/>
  <c r="L6622" i="2"/>
  <c r="L6623" i="2"/>
  <c r="L6620" i="2"/>
  <c r="L6608" i="2"/>
  <c r="L6607" i="2"/>
  <c r="L6605" i="2"/>
  <c r="L6606" i="2"/>
  <c r="L6603" i="2"/>
  <c r="L6604" i="2"/>
  <c r="L6602" i="2"/>
  <c r="L6600" i="2"/>
  <c r="L6595" i="2"/>
  <c r="L6567" i="2"/>
  <c r="L6597" i="2"/>
  <c r="L6598" i="2"/>
  <c r="L6580" i="2"/>
  <c r="L6592" i="2"/>
  <c r="L6593" i="2"/>
  <c r="L6591" i="2"/>
  <c r="L6585" i="2"/>
  <c r="L6582" i="2"/>
  <c r="L6581" i="2"/>
  <c r="L6587" i="2"/>
  <c r="L6586" i="2"/>
  <c r="L6566" i="2"/>
  <c r="L6578" i="2"/>
  <c r="L6573" i="2"/>
  <c r="L6574" i="2"/>
  <c r="L6576" i="2"/>
  <c r="L6577" i="2"/>
  <c r="L6575" i="2"/>
  <c r="L6554" i="2"/>
  <c r="L6560" i="2"/>
  <c r="L6559" i="2"/>
  <c r="L6558" i="2"/>
  <c r="L6545" i="2"/>
  <c r="L6537" i="2"/>
  <c r="L6542" i="2"/>
  <c r="L6544" i="2"/>
  <c r="L6541" i="2"/>
  <c r="L6538" i="2"/>
  <c r="L6540" i="2"/>
  <c r="L6535" i="2"/>
  <c r="L6524" i="2"/>
  <c r="L6529" i="2"/>
  <c r="L6525" i="2"/>
  <c r="L6523" i="2"/>
  <c r="L6527" i="2"/>
  <c r="L6526" i="2"/>
  <c r="L6530" i="2"/>
  <c r="L6531" i="2"/>
  <c r="L6522" i="2"/>
  <c r="L6769" i="2"/>
  <c r="L6517" i="2"/>
  <c r="L6767" i="2"/>
  <c r="L6766" i="2"/>
  <c r="L6765" i="2"/>
  <c r="L6761" i="2"/>
  <c r="L6762" i="2"/>
  <c r="L6760" i="2"/>
  <c r="L6660" i="2"/>
  <c r="L6563" i="2"/>
  <c r="L6564" i="2"/>
  <c r="L6520" i="2"/>
  <c r="L6518" i="2"/>
  <c r="L6513" i="2"/>
  <c r="L6511" i="2"/>
  <c r="L7843" i="2"/>
  <c r="L14505" i="2"/>
  <c r="L9297" i="2"/>
  <c r="L9226" i="2"/>
  <c r="L6512" i="2"/>
  <c r="L6506" i="2"/>
  <c r="L6502" i="2"/>
  <c r="L6501" i="2"/>
  <c r="L6474" i="2"/>
  <c r="L6500" i="2"/>
  <c r="L6497" i="2"/>
  <c r="L6492" i="2"/>
  <c r="L6475" i="2"/>
  <c r="L6499" i="2"/>
  <c r="L6498" i="2"/>
  <c r="L6495" i="2"/>
  <c r="L6496" i="2"/>
  <c r="L6494" i="2"/>
  <c r="L6493" i="2"/>
  <c r="L6491" i="2"/>
  <c r="L6490" i="2"/>
  <c r="L6489" i="2"/>
  <c r="L6488" i="2"/>
  <c r="L6487" i="2"/>
  <c r="L6485" i="2"/>
  <c r="L6484" i="2"/>
  <c r="L6483" i="2"/>
  <c r="L6479" i="2"/>
  <c r="L6481" i="2"/>
  <c r="L6482" i="2"/>
  <c r="L6480" i="2"/>
  <c r="L6478" i="2"/>
  <c r="L6477" i="2"/>
  <c r="L6476" i="2"/>
  <c r="L5307" i="2"/>
  <c r="L4579" i="2"/>
  <c r="L4581" i="2"/>
  <c r="L6453" i="2"/>
  <c r="L5312" i="2"/>
  <c r="L5309" i="2"/>
  <c r="L5308" i="2"/>
  <c r="L5311" i="2"/>
  <c r="L5310" i="2"/>
  <c r="L5700" i="2"/>
  <c r="L5712" i="2"/>
  <c r="L5710" i="2"/>
  <c r="L5707" i="2"/>
  <c r="L5708" i="2"/>
  <c r="L5705" i="2"/>
  <c r="L5706" i="2"/>
  <c r="L5709" i="2"/>
  <c r="L5704" i="2"/>
  <c r="L5703" i="2"/>
  <c r="L5702" i="2"/>
  <c r="L5701" i="2"/>
  <c r="L5723" i="2"/>
  <c r="L5724" i="2"/>
  <c r="L5729" i="2"/>
  <c r="L5730" i="2"/>
  <c r="L5722" i="2"/>
  <c r="L5726" i="2"/>
  <c r="L5725" i="2"/>
  <c r="L5728" i="2"/>
  <c r="L5727" i="2"/>
  <c r="L5721" i="2"/>
  <c r="L5719" i="2"/>
  <c r="L5720" i="2"/>
  <c r="L5716" i="2"/>
  <c r="L5714" i="2"/>
  <c r="L5718" i="2"/>
  <c r="L5715" i="2"/>
  <c r="L5717" i="2"/>
  <c r="L5698" i="2"/>
  <c r="L5686" i="2"/>
  <c r="L5680" i="2"/>
  <c r="L5691" i="2"/>
  <c r="L5694" i="2"/>
  <c r="L5693" i="2"/>
  <c r="L5692" i="2"/>
  <c r="L5689" i="2"/>
  <c r="L5688" i="2"/>
  <c r="L5687" i="2"/>
  <c r="L5685" i="2"/>
  <c r="L5683" i="2"/>
  <c r="L5682" i="2"/>
  <c r="L5684" i="2"/>
  <c r="L5697" i="2"/>
  <c r="L5681" i="2"/>
  <c r="L5679" i="2"/>
  <c r="L5678" i="2"/>
  <c r="L5677" i="2"/>
  <c r="L5314" i="2"/>
  <c r="L5675" i="2"/>
  <c r="L5674" i="2"/>
  <c r="L5676" i="2"/>
  <c r="L5353" i="2"/>
  <c r="L5661" i="2"/>
  <c r="L5662" i="2"/>
  <c r="L5655" i="2"/>
  <c r="L5640" i="2"/>
  <c r="L5599" i="2"/>
  <c r="L5616" i="2"/>
  <c r="L5538" i="2"/>
  <c r="L5493" i="2"/>
  <c r="L5473" i="2"/>
  <c r="L5460" i="2"/>
  <c r="L5472" i="2"/>
  <c r="L5465" i="2"/>
  <c r="L5433" i="2"/>
  <c r="L5393" i="2"/>
  <c r="L5376" i="2"/>
  <c r="L5321" i="2"/>
  <c r="L5326" i="2"/>
  <c r="L5324" i="2"/>
  <c r="L5669" i="2"/>
  <c r="L5664" i="2"/>
  <c r="L5672" i="2"/>
  <c r="L5663" i="2"/>
  <c r="L5648" i="2"/>
  <c r="L5647" i="2"/>
  <c r="L5634" i="2"/>
  <c r="L5637" i="2"/>
  <c r="L5631" i="2"/>
  <c r="L5632" i="2"/>
  <c r="L5630" i="2"/>
  <c r="L5628" i="2"/>
  <c r="L5626" i="2"/>
  <c r="L5625" i="2"/>
  <c r="L5627" i="2"/>
  <c r="L5624" i="2"/>
  <c r="L5623" i="2"/>
  <c r="L5621" i="2"/>
  <c r="L5620" i="2"/>
  <c r="L5587" i="2"/>
  <c r="L5602" i="2"/>
  <c r="L5577" i="2"/>
  <c r="L5594" i="2"/>
  <c r="L5595" i="2"/>
  <c r="L5610" i="2"/>
  <c r="L5604" i="2"/>
  <c r="L5585" i="2"/>
  <c r="L5613" i="2"/>
  <c r="L5600" i="2"/>
  <c r="L5576" i="2"/>
  <c r="L5605" i="2"/>
  <c r="L5611" i="2"/>
  <c r="L5601" i="2"/>
  <c r="L5596" i="2"/>
  <c r="L5589" i="2"/>
  <c r="L5614" i="2"/>
  <c r="L5617" i="2"/>
  <c r="L5618" i="2"/>
  <c r="L5622" i="2"/>
  <c r="L5619" i="2"/>
  <c r="L5579" i="2"/>
  <c r="L5588" i="2"/>
  <c r="L5592" i="2"/>
  <c r="L5593" i="2"/>
  <c r="L5608" i="2"/>
  <c r="L5584" i="2"/>
  <c r="L5606" i="2"/>
  <c r="L5612" i="2"/>
  <c r="L5607" i="2"/>
  <c r="L5580" i="2"/>
  <c r="L5590" i="2"/>
  <c r="L5583" i="2"/>
  <c r="L5581" i="2"/>
  <c r="L5646" i="2"/>
  <c r="L5571" i="2"/>
  <c r="L5570" i="2"/>
  <c r="L5573" i="2"/>
  <c r="L5569" i="2"/>
  <c r="L5560" i="2"/>
  <c r="L5541" i="2"/>
  <c r="L5545" i="2"/>
  <c r="L5543" i="2"/>
  <c r="L5540" i="2"/>
  <c r="L5544" i="2"/>
  <c r="L5542" i="2"/>
  <c r="L5531" i="2"/>
  <c r="L5518" i="2"/>
  <c r="L5528" i="2"/>
  <c r="L5536" i="2"/>
  <c r="L5515" i="2"/>
  <c r="L5508" i="2"/>
  <c r="L5503" i="2"/>
  <c r="L5505" i="2"/>
  <c r="L5514" i="2"/>
  <c r="L5520" i="2"/>
  <c r="L5534" i="2"/>
  <c r="L5533" i="2"/>
  <c r="L5517" i="2"/>
  <c r="L5525" i="2"/>
  <c r="L5521" i="2"/>
  <c r="L5524" i="2"/>
  <c r="L5523" i="2"/>
  <c r="L5539" i="2"/>
  <c r="L5513" i="2"/>
  <c r="L5507" i="2"/>
  <c r="L5519" i="2"/>
  <c r="L5506" i="2"/>
  <c r="L5511" i="2"/>
  <c r="L5512" i="2"/>
  <c r="L5527" i="2"/>
  <c r="L5501" i="2"/>
  <c r="L5502" i="2"/>
  <c r="L5500" i="2"/>
  <c r="L5535" i="2"/>
  <c r="L5504" i="2"/>
  <c r="L5509" i="2"/>
  <c r="L5526" i="2"/>
  <c r="L5522" i="2"/>
  <c r="L5529" i="2"/>
  <c r="L5510" i="2"/>
  <c r="L5530" i="2"/>
  <c r="L5537" i="2"/>
  <c r="L5532" i="2"/>
  <c r="L5497" i="2"/>
  <c r="L5491" i="2"/>
  <c r="L5492" i="2"/>
  <c r="L5485" i="2"/>
  <c r="L5482" i="2"/>
  <c r="L5487" i="2"/>
  <c r="L5483" i="2"/>
  <c r="L5495" i="2"/>
  <c r="L5480" i="2"/>
  <c r="L5479" i="2"/>
  <c r="L5478" i="2"/>
  <c r="L5461" i="2"/>
  <c r="L5459" i="2"/>
  <c r="L5481" i="2"/>
  <c r="L5486" i="2"/>
  <c r="L5484" i="2"/>
  <c r="L5490" i="2"/>
  <c r="L5489" i="2"/>
  <c r="L5474" i="2"/>
  <c r="L5477" i="2"/>
  <c r="L5476" i="2"/>
  <c r="L5463" i="2"/>
  <c r="L5466" i="2"/>
  <c r="L5469" i="2"/>
  <c r="L5462" i="2"/>
  <c r="L5446" i="2"/>
  <c r="L5454" i="2"/>
  <c r="L5455" i="2"/>
  <c r="L5450" i="2"/>
  <c r="L5449" i="2"/>
  <c r="L5456" i="2"/>
  <c r="L5448" i="2"/>
  <c r="L5453" i="2"/>
  <c r="L5445" i="2"/>
  <c r="L5447" i="2"/>
  <c r="L5451" i="2"/>
  <c r="L5444" i="2"/>
  <c r="L5439" i="2"/>
  <c r="L5441" i="2"/>
  <c r="L5437" i="2"/>
  <c r="L5442" i="2"/>
  <c r="L5438" i="2"/>
  <c r="L5436" i="2"/>
  <c r="L5566" i="2"/>
  <c r="L5568" i="2"/>
  <c r="L5562" i="2"/>
  <c r="L5565" i="2"/>
  <c r="L5564" i="2"/>
  <c r="L5561" i="2"/>
  <c r="L5434" i="2"/>
  <c r="L5435" i="2"/>
  <c r="L5375" i="2"/>
  <c r="L5432" i="2"/>
  <c r="L5427" i="2"/>
  <c r="L5430" i="2"/>
  <c r="L5425" i="2"/>
  <c r="L5404" i="2"/>
  <c r="L5391" i="2"/>
  <c r="L5403" i="2"/>
  <c r="L5395" i="2"/>
  <c r="L5415" i="2"/>
  <c r="L5417" i="2"/>
  <c r="L5381" i="2"/>
  <c r="L5384" i="2"/>
  <c r="L5421" i="2"/>
  <c r="L5416" i="2"/>
  <c r="L5378" i="2"/>
  <c r="L5424" i="2"/>
  <c r="L5423" i="2"/>
  <c r="L5401" i="2"/>
  <c r="L5385" i="2"/>
  <c r="L5394" i="2"/>
  <c r="L5414" i="2"/>
  <c r="L5411" i="2"/>
  <c r="L5397" i="2"/>
  <c r="L5422" i="2"/>
  <c r="L5400" i="2"/>
  <c r="L5388" i="2"/>
  <c r="L5383" i="2"/>
  <c r="L5387" i="2"/>
  <c r="L5413" i="2"/>
  <c r="L5408" i="2"/>
  <c r="L5420" i="2"/>
  <c r="L5389" i="2"/>
  <c r="L5410" i="2"/>
  <c r="L5399" i="2"/>
  <c r="L5407" i="2"/>
  <c r="L5419" i="2"/>
  <c r="L5409" i="2"/>
  <c r="L5382" i="2"/>
  <c r="L5390" i="2"/>
  <c r="L5402" i="2"/>
  <c r="L5405" i="2"/>
  <c r="L5418" i="2"/>
  <c r="L5396" i="2"/>
  <c r="L5406" i="2"/>
  <c r="L5377" i="2"/>
  <c r="L5352" i="2"/>
  <c r="L5351" i="2"/>
  <c r="L5350" i="2"/>
  <c r="L5349" i="2"/>
  <c r="L5345" i="2"/>
  <c r="L5343" i="2"/>
  <c r="L5342" i="2"/>
  <c r="L5346" i="2"/>
  <c r="L5341" i="2"/>
  <c r="L5340" i="2"/>
  <c r="L5347" i="2"/>
  <c r="L5344" i="2"/>
  <c r="L5348" i="2"/>
  <c r="L5338" i="2"/>
  <c r="L5336" i="2"/>
  <c r="L5374" i="2"/>
  <c r="L5373" i="2"/>
  <c r="L5372" i="2"/>
  <c r="L5371" i="2"/>
  <c r="L5369" i="2"/>
  <c r="L5364" i="2"/>
  <c r="L5370" i="2"/>
  <c r="L5367" i="2"/>
  <c r="L5368" i="2"/>
  <c r="L5366" i="2"/>
  <c r="L5365" i="2"/>
  <c r="L5363" i="2"/>
  <c r="L5362" i="2"/>
  <c r="L5355" i="2"/>
  <c r="L5358" i="2"/>
  <c r="L5359" i="2"/>
  <c r="L5360" i="2"/>
  <c r="L5356" i="2"/>
  <c r="L5357" i="2"/>
  <c r="L5361" i="2"/>
  <c r="L5354" i="2"/>
  <c r="L5323" i="2"/>
  <c r="L5319" i="2"/>
  <c r="L5318" i="2"/>
  <c r="L5322" i="2"/>
  <c r="L5316" i="2"/>
  <c r="L5320" i="2"/>
  <c r="L5317" i="2"/>
  <c r="L5333" i="2"/>
  <c r="L5332" i="2"/>
  <c r="L5334" i="2"/>
  <c r="L5330" i="2"/>
  <c r="L5327" i="2"/>
  <c r="L5325" i="2"/>
  <c r="L5567" i="2"/>
  <c r="L5337" i="2"/>
  <c r="L5305" i="2"/>
  <c r="L5304" i="2"/>
  <c r="L5266" i="2"/>
  <c r="L5265" i="2"/>
  <c r="L5264" i="2"/>
  <c r="L5303" i="2"/>
  <c r="L5302" i="2"/>
  <c r="L5298" i="2"/>
  <c r="L5297" i="2"/>
  <c r="L5299" i="2"/>
  <c r="L5295" i="2"/>
  <c r="L5294" i="2"/>
  <c r="L5292" i="2"/>
  <c r="L5291" i="2"/>
  <c r="L5289" i="2"/>
  <c r="L5290" i="2"/>
  <c r="L5288" i="2"/>
  <c r="L5286" i="2"/>
  <c r="L5283" i="2"/>
  <c r="L5284" i="2"/>
  <c r="L5285" i="2"/>
  <c r="L5281" i="2"/>
  <c r="L5280" i="2"/>
  <c r="L5279" i="2"/>
  <c r="L5278" i="2"/>
  <c r="L5276" i="2"/>
  <c r="L5277" i="2"/>
  <c r="L5272" i="2"/>
  <c r="L5275" i="2"/>
  <c r="L5274" i="2"/>
  <c r="L5271" i="2"/>
  <c r="L5270" i="2"/>
  <c r="L5269" i="2"/>
  <c r="L5263" i="2"/>
  <c r="L5267" i="2"/>
  <c r="L5268" i="2"/>
  <c r="L5262" i="2"/>
  <c r="L5260" i="2"/>
  <c r="L5256" i="2"/>
  <c r="L5255" i="2"/>
  <c r="L5258" i="2"/>
  <c r="L5257" i="2"/>
  <c r="L5254" i="2"/>
  <c r="L5253" i="2"/>
  <c r="L5252" i="2"/>
  <c r="L5251" i="2"/>
  <c r="L4822" i="2"/>
  <c r="L4823" i="2"/>
  <c r="L4821" i="2"/>
  <c r="L4819" i="2"/>
  <c r="L4818" i="2"/>
  <c r="L4807" i="2"/>
  <c r="L4815" i="2"/>
  <c r="L4813" i="2"/>
  <c r="L4811" i="2"/>
  <c r="L4810" i="2"/>
  <c r="L4804" i="2"/>
  <c r="L4801" i="2"/>
  <c r="L4798" i="2"/>
  <c r="L4784" i="2"/>
  <c r="L4783" i="2"/>
  <c r="L4780" i="2"/>
  <c r="L4781" i="2"/>
  <c r="L4778" i="2"/>
  <c r="L4786" i="2"/>
  <c r="L4788" i="2"/>
  <c r="L4775" i="2"/>
  <c r="L4776" i="2"/>
  <c r="L4789" i="2"/>
  <c r="L4787" i="2"/>
  <c r="L4777" i="2"/>
  <c r="L4814" i="2"/>
  <c r="L4812" i="2"/>
  <c r="L4809" i="2"/>
  <c r="L4808" i="2"/>
  <c r="L4806" i="2"/>
  <c r="L4805" i="2"/>
  <c r="L4800" i="2"/>
  <c r="L4799" i="2"/>
  <c r="L4774" i="2"/>
  <c r="L4817" i="2"/>
  <c r="L4803" i="2"/>
  <c r="L4792" i="2"/>
  <c r="L4802" i="2"/>
  <c r="L4782" i="2"/>
  <c r="L4884" i="2"/>
  <c r="L4671" i="2"/>
  <c r="L5240" i="2"/>
  <c r="L5241" i="2"/>
  <c r="L5239" i="2"/>
  <c r="L5250" i="2"/>
  <c r="L5249" i="2"/>
  <c r="L5248" i="2"/>
  <c r="L5247" i="2"/>
  <c r="L5246" i="2"/>
  <c r="L5245" i="2"/>
  <c r="L5244" i="2"/>
  <c r="L5243" i="2"/>
  <c r="L5242" i="2"/>
  <c r="L5238" i="2"/>
  <c r="L5236" i="2"/>
  <c r="L5235" i="2"/>
  <c r="L5234" i="2"/>
  <c r="L5233" i="2"/>
  <c r="L5232" i="2"/>
  <c r="L5227" i="2"/>
  <c r="L5224" i="2"/>
  <c r="L5205" i="2"/>
  <c r="L5229" i="2"/>
  <c r="L5231" i="2"/>
  <c r="L5230" i="2"/>
  <c r="L5223" i="2"/>
  <c r="L5221" i="2"/>
  <c r="L5222" i="2"/>
  <c r="L5220" i="2"/>
  <c r="L5218" i="2"/>
  <c r="L5217" i="2"/>
  <c r="L5219" i="2"/>
  <c r="L5215" i="2"/>
  <c r="L5213" i="2"/>
  <c r="L5211" i="2"/>
  <c r="L5212" i="2"/>
  <c r="L5210" i="2"/>
  <c r="L5202" i="2"/>
  <c r="L5207" i="2"/>
  <c r="L5206" i="2"/>
  <c r="L5226" i="2"/>
  <c r="L5225" i="2"/>
  <c r="L5203" i="2"/>
  <c r="L5201" i="2"/>
  <c r="L5200" i="2"/>
  <c r="L5209" i="2"/>
  <c r="L5216" i="2"/>
  <c r="L5199" i="2"/>
  <c r="L5197" i="2"/>
  <c r="L5196" i="2"/>
  <c r="L5194" i="2"/>
  <c r="L5107" i="2"/>
  <c r="L5102" i="2"/>
  <c r="L5173" i="2"/>
  <c r="L5106" i="2"/>
  <c r="L5174" i="2"/>
  <c r="L5120" i="2"/>
  <c r="L5122" i="2"/>
  <c r="L5119" i="2"/>
  <c r="L5118" i="2"/>
  <c r="L5117" i="2"/>
  <c r="L5115" i="2"/>
  <c r="L5114" i="2"/>
  <c r="L5113" i="2"/>
  <c r="L5112" i="2"/>
  <c r="L5111" i="2"/>
  <c r="L5110" i="2"/>
  <c r="L5108" i="2"/>
  <c r="L5109" i="2"/>
  <c r="L5105" i="2"/>
  <c r="L5104" i="2"/>
  <c r="L5095" i="2"/>
  <c r="L5195" i="2"/>
  <c r="L5198" i="2"/>
  <c r="L5182" i="2"/>
  <c r="L5184" i="2"/>
  <c r="L5181" i="2"/>
  <c r="L5183" i="2"/>
  <c r="L5178" i="2"/>
  <c r="L5179" i="2"/>
  <c r="L5176" i="2"/>
  <c r="L5193" i="2"/>
  <c r="L5192" i="2"/>
  <c r="L5191" i="2"/>
  <c r="L5186" i="2"/>
  <c r="L5177" i="2"/>
  <c r="L5185" i="2"/>
  <c r="L5187" i="2"/>
  <c r="L5180" i="2"/>
  <c r="L5175" i="2"/>
  <c r="L5189" i="2"/>
  <c r="L5170" i="2"/>
  <c r="L5166" i="2"/>
  <c r="L5165" i="2"/>
  <c r="L5169" i="2"/>
  <c r="L5168" i="2"/>
  <c r="L5167" i="2"/>
  <c r="L5155" i="2"/>
  <c r="L5160" i="2"/>
  <c r="L5159" i="2"/>
  <c r="L5164" i="2"/>
  <c r="L5149" i="2"/>
  <c r="L5150" i="2"/>
  <c r="L5147" i="2"/>
  <c r="L5124" i="2"/>
  <c r="L5143" i="2"/>
  <c r="L5139" i="2"/>
  <c r="L5136" i="2"/>
  <c r="L5135" i="2"/>
  <c r="L5132" i="2"/>
  <c r="L5125" i="2"/>
  <c r="L5123" i="2"/>
  <c r="L5162" i="2"/>
  <c r="L5161" i="2"/>
  <c r="L5151" i="2"/>
  <c r="L5158" i="2"/>
  <c r="L5157" i="2"/>
  <c r="L5145" i="2"/>
  <c r="L5144" i="2"/>
  <c r="L5141" i="2"/>
  <c r="L5140" i="2"/>
  <c r="L5138" i="2"/>
  <c r="L5134" i="2"/>
  <c r="L5133" i="2"/>
  <c r="L5131" i="2"/>
  <c r="L5129" i="2"/>
  <c r="L5127" i="2"/>
  <c r="L5128" i="2"/>
  <c r="L5126" i="2"/>
  <c r="L5142" i="2"/>
  <c r="L5097" i="2"/>
  <c r="L5098" i="2"/>
  <c r="L5101" i="2"/>
  <c r="L5100" i="2"/>
  <c r="L5096" i="2"/>
  <c r="L5084" i="2"/>
  <c r="L5093" i="2"/>
  <c r="L5088" i="2"/>
  <c r="L5090" i="2"/>
  <c r="L5092" i="2"/>
  <c r="L5091" i="2"/>
  <c r="L5089" i="2"/>
  <c r="L5087" i="2"/>
  <c r="L5086" i="2"/>
  <c r="L5085" i="2"/>
  <c r="L5083" i="2"/>
  <c r="L5082" i="2"/>
  <c r="L5078" i="2"/>
  <c r="L5076" i="2"/>
  <c r="L5077" i="2"/>
  <c r="L5074" i="2"/>
  <c r="L5075" i="2"/>
  <c r="L5073" i="2"/>
  <c r="L5071" i="2"/>
  <c r="L5070" i="2"/>
  <c r="L5069" i="2"/>
  <c r="L5064" i="2"/>
  <c r="L5063" i="2"/>
  <c r="L5061" i="2"/>
  <c r="L5060" i="2"/>
  <c r="L5067" i="2"/>
  <c r="L5066" i="2"/>
  <c r="L5072" i="2"/>
  <c r="L5062" i="2"/>
  <c r="L5058" i="2"/>
  <c r="L5053" i="2"/>
  <c r="L5030" i="2"/>
  <c r="L5022" i="2"/>
  <c r="L5021" i="2"/>
  <c r="L5048" i="2"/>
  <c r="L5047" i="2"/>
  <c r="L5046" i="2"/>
  <c r="L5045" i="2"/>
  <c r="L5043" i="2"/>
  <c r="L5042" i="2"/>
  <c r="L5031" i="2"/>
  <c r="L5032" i="2"/>
  <c r="L5056" i="2"/>
  <c r="L5055" i="2"/>
  <c r="L5054" i="2"/>
  <c r="L5052" i="2"/>
  <c r="L5050" i="2"/>
  <c r="L5051" i="2"/>
  <c r="L5049" i="2"/>
  <c r="L5039" i="2"/>
  <c r="L5038" i="2"/>
  <c r="L5036" i="2"/>
  <c r="L5037" i="2"/>
  <c r="L5034" i="2"/>
  <c r="L5035" i="2"/>
  <c r="L5033" i="2"/>
  <c r="L5041" i="2"/>
  <c r="L5057" i="2"/>
  <c r="L5040" i="2"/>
  <c r="L5020" i="2"/>
  <c r="L5025" i="2"/>
  <c r="L5026" i="2"/>
  <c r="L5029" i="2"/>
  <c r="L5027" i="2"/>
  <c r="L5024" i="2"/>
  <c r="L5059" i="2"/>
  <c r="L4986" i="2"/>
  <c r="L4980" i="2"/>
  <c r="L4977" i="2"/>
  <c r="L5015" i="2"/>
  <c r="L5014" i="2"/>
  <c r="L5017" i="2"/>
  <c r="L5016" i="2"/>
  <c r="L4983" i="2"/>
  <c r="L4984" i="2"/>
  <c r="L5005" i="2"/>
  <c r="L5004" i="2"/>
  <c r="L5001" i="2"/>
  <c r="L5003" i="2"/>
  <c r="L4996" i="2"/>
  <c r="L4997" i="2"/>
  <c r="L4988" i="2"/>
  <c r="L4998" i="2"/>
  <c r="L4993" i="2"/>
  <c r="L4992" i="2"/>
  <c r="L4989" i="2"/>
  <c r="L4978" i="2"/>
  <c r="L4982" i="2"/>
  <c r="L4981" i="2"/>
  <c r="L4979" i="2"/>
  <c r="L4976" i="2"/>
  <c r="L4985" i="2"/>
  <c r="L4975" i="2"/>
  <c r="L4974" i="2"/>
  <c r="L5013" i="2"/>
  <c r="L5012" i="2"/>
  <c r="L5011" i="2"/>
  <c r="L5009" i="2"/>
  <c r="L5007" i="2"/>
  <c r="L5008" i="2"/>
  <c r="L5010" i="2"/>
  <c r="L4973" i="2"/>
  <c r="L4972" i="2"/>
  <c r="L4971" i="2"/>
  <c r="L4968" i="2"/>
  <c r="L4970" i="2"/>
  <c r="L4969" i="2"/>
  <c r="L4967" i="2"/>
  <c r="L4958" i="2"/>
  <c r="L4957" i="2"/>
  <c r="L4949" i="2"/>
  <c r="L4960" i="2"/>
  <c r="L4966" i="2"/>
  <c r="L4965" i="2"/>
  <c r="L4963" i="2"/>
  <c r="L4952" i="2"/>
  <c r="L4948" i="2"/>
  <c r="L4946" i="2"/>
  <c r="L4953" i="2"/>
  <c r="L4954" i="2"/>
  <c r="L4951" i="2"/>
  <c r="L4945" i="2"/>
  <c r="L4944" i="2"/>
  <c r="L4947" i="2"/>
  <c r="L4950" i="2"/>
  <c r="L4933" i="2"/>
  <c r="L4932" i="2"/>
  <c r="L4931" i="2"/>
  <c r="L4924" i="2"/>
  <c r="L4922" i="2"/>
  <c r="L4923" i="2"/>
  <c r="L4911" i="2"/>
  <c r="L4910" i="2"/>
  <c r="L4943" i="2"/>
  <c r="L4942" i="2"/>
  <c r="L4941" i="2"/>
  <c r="L4920" i="2"/>
  <c r="L4918" i="2"/>
  <c r="L4916" i="2"/>
  <c r="L4934" i="2"/>
  <c r="L4938" i="2"/>
  <c r="L4939" i="2"/>
  <c r="L4937" i="2"/>
  <c r="L4936" i="2"/>
  <c r="L4935" i="2"/>
  <c r="L4929" i="2"/>
  <c r="L4928" i="2"/>
  <c r="L4927" i="2"/>
  <c r="L4926" i="2"/>
  <c r="L4925" i="2"/>
  <c r="L4930" i="2"/>
  <c r="L4921" i="2"/>
  <c r="L4915" i="2"/>
  <c r="L4914" i="2"/>
  <c r="L4912" i="2"/>
  <c r="L4913" i="2"/>
  <c r="L4887" i="2"/>
  <c r="L4888" i="2"/>
  <c r="L4905" i="2"/>
  <c r="L4886" i="2"/>
  <c r="L4908" i="2"/>
  <c r="L4907" i="2"/>
  <c r="L4906" i="2"/>
  <c r="L4904" i="2"/>
  <c r="L4897" i="2"/>
  <c r="L4895" i="2"/>
  <c r="L4899" i="2"/>
  <c r="L4896" i="2"/>
  <c r="L4898" i="2"/>
  <c r="L4903" i="2"/>
  <c r="L4902" i="2"/>
  <c r="L4901" i="2"/>
  <c r="L4900" i="2"/>
  <c r="L4889" i="2"/>
  <c r="L4891" i="2"/>
  <c r="L4890" i="2"/>
  <c r="L4894" i="2"/>
  <c r="L4893" i="2"/>
  <c r="L4892" i="2"/>
  <c r="L4885" i="2"/>
  <c r="L4883" i="2"/>
  <c r="L4882" i="2"/>
  <c r="L4880" i="2"/>
  <c r="L4866" i="2"/>
  <c r="L4864" i="2"/>
  <c r="L4867" i="2"/>
  <c r="L4852" i="2"/>
  <c r="L4845" i="2"/>
  <c r="L4844" i="2"/>
  <c r="L4879" i="2"/>
  <c r="L4878" i="2"/>
  <c r="L4877" i="2"/>
  <c r="L4872" i="2"/>
  <c r="L4871" i="2"/>
  <c r="L4870" i="2"/>
  <c r="L4868" i="2"/>
  <c r="L4869" i="2"/>
  <c r="L4875" i="2"/>
  <c r="L4874" i="2"/>
  <c r="L4873" i="2"/>
  <c r="L4863" i="2"/>
  <c r="L4865" i="2"/>
  <c r="L4849" i="2"/>
  <c r="L4848" i="2"/>
  <c r="L4847" i="2"/>
  <c r="L4881" i="2"/>
  <c r="L4858" i="2"/>
  <c r="L4859" i="2"/>
  <c r="L4853" i="2"/>
  <c r="L4846" i="2"/>
  <c r="L4842" i="2"/>
  <c r="L4843" i="2"/>
  <c r="L4841" i="2"/>
  <c r="L4832" i="2"/>
  <c r="L4840" i="2"/>
  <c r="L4839" i="2"/>
  <c r="L4838" i="2"/>
  <c r="L4836" i="2"/>
  <c r="L4837" i="2"/>
  <c r="L4835" i="2"/>
  <c r="L4834" i="2"/>
  <c r="L4833" i="2"/>
  <c r="L4831" i="2"/>
  <c r="L4830" i="2"/>
  <c r="L4829" i="2"/>
  <c r="L4828" i="2"/>
  <c r="L4827" i="2"/>
  <c r="L4826" i="2"/>
  <c r="L4790" i="2"/>
  <c r="L4825" i="2"/>
  <c r="L4793" i="2"/>
  <c r="L4795" i="2"/>
  <c r="L4794" i="2"/>
  <c r="L4791" i="2"/>
  <c r="L4796" i="2"/>
  <c r="L4797" i="2"/>
  <c r="L4816" i="2"/>
  <c r="L4770" i="2"/>
  <c r="L4768" i="2"/>
  <c r="L4769" i="2"/>
  <c r="L4773" i="2"/>
  <c r="L4762" i="2"/>
  <c r="L4766" i="2"/>
  <c r="L4763" i="2"/>
  <c r="L4764" i="2"/>
  <c r="L4717" i="2"/>
  <c r="L4715" i="2"/>
  <c r="L4733" i="2"/>
  <c r="L4732" i="2"/>
  <c r="L4731" i="2"/>
  <c r="L4729" i="2"/>
  <c r="L4718" i="2"/>
  <c r="L4719" i="2"/>
  <c r="L4772" i="2"/>
  <c r="L4767" i="2"/>
  <c r="L4734" i="2"/>
  <c r="L4728" i="2"/>
  <c r="L4727" i="2"/>
  <c r="L4726" i="2"/>
  <c r="L4725" i="2"/>
  <c r="L4711" i="2"/>
  <c r="L4712" i="2"/>
  <c r="L4710" i="2"/>
  <c r="L4709" i="2"/>
  <c r="L4708" i="2"/>
  <c r="L4706" i="2"/>
  <c r="L4705" i="2"/>
  <c r="L4720" i="2"/>
  <c r="L4765" i="2"/>
  <c r="L4756" i="2"/>
  <c r="L4755" i="2"/>
  <c r="L4752" i="2"/>
  <c r="L4751" i="2"/>
  <c r="L4750" i="2"/>
  <c r="L4749" i="2"/>
  <c r="L4748" i="2"/>
  <c r="L4747" i="2"/>
  <c r="L4746" i="2"/>
  <c r="L4761" i="2"/>
  <c r="L4760" i="2"/>
  <c r="L4759" i="2"/>
  <c r="L4757" i="2"/>
  <c r="L4758" i="2"/>
  <c r="L4745" i="2"/>
  <c r="L4739" i="2"/>
  <c r="L4737" i="2"/>
  <c r="L4738" i="2"/>
  <c r="L4740" i="2"/>
  <c r="L4735" i="2"/>
  <c r="L4741" i="2"/>
  <c r="L4744" i="2"/>
  <c r="L4743" i="2"/>
  <c r="L4724" i="2"/>
  <c r="L4723" i="2"/>
  <c r="L4722" i="2"/>
  <c r="L4713" i="2"/>
  <c r="L4716" i="2"/>
  <c r="L4700" i="2"/>
  <c r="L4689" i="2"/>
  <c r="L4688" i="2"/>
  <c r="L4687" i="2"/>
  <c r="L4678" i="2"/>
  <c r="L4677" i="2"/>
  <c r="L4676" i="2"/>
  <c r="L4673" i="2"/>
  <c r="L4686" i="2"/>
  <c r="L4680" i="2"/>
  <c r="L4702" i="2"/>
  <c r="L4692" i="2"/>
  <c r="L4698" i="2"/>
  <c r="L4697" i="2"/>
  <c r="L4696" i="2"/>
  <c r="L4695" i="2"/>
  <c r="L4694" i="2"/>
  <c r="L4693" i="2"/>
  <c r="L4685" i="2"/>
  <c r="L4703" i="2"/>
  <c r="L4699" i="2"/>
  <c r="L4683" i="2"/>
  <c r="L4684" i="2"/>
  <c r="L4682" i="2"/>
  <c r="L4674" i="2"/>
  <c r="L4675" i="2"/>
  <c r="L4666" i="2"/>
  <c r="L4670" i="2"/>
  <c r="L4667" i="2"/>
  <c r="L4669" i="2"/>
  <c r="L4668" i="2"/>
  <c r="L4665" i="2"/>
  <c r="L4664" i="2"/>
  <c r="L4663" i="2"/>
  <c r="L4662" i="2"/>
  <c r="L4661" i="2"/>
  <c r="L5296" i="2"/>
  <c r="L5282" i="2"/>
  <c r="L5259" i="2"/>
  <c r="L4785" i="2"/>
  <c r="L5019" i="2"/>
  <c r="L4660" i="2"/>
  <c r="L4659" i="2"/>
  <c r="L5237" i="2"/>
  <c r="L5214" i="2"/>
  <c r="L5204" i="2"/>
  <c r="L5116" i="2"/>
  <c r="L5188" i="2"/>
  <c r="L5148" i="2"/>
  <c r="L5152" i="2"/>
  <c r="L5154" i="2"/>
  <c r="L5163" i="2"/>
  <c r="L5146" i="2"/>
  <c r="L5080" i="2"/>
  <c r="L5079" i="2"/>
  <c r="L5068" i="2"/>
  <c r="L5028" i="2"/>
  <c r="L5006" i="2"/>
  <c r="L5000" i="2"/>
  <c r="L4995" i="2"/>
  <c r="L4990" i="2"/>
  <c r="L4991" i="2"/>
  <c r="L4956" i="2"/>
  <c r="L4955" i="2"/>
  <c r="L4964" i="2"/>
  <c r="L4961" i="2"/>
  <c r="L4919" i="2"/>
  <c r="L4917" i="2"/>
  <c r="L4851" i="2"/>
  <c r="L4850" i="2"/>
  <c r="L4771" i="2"/>
  <c r="L4707" i="2"/>
  <c r="L4721" i="2"/>
  <c r="L4736" i="2"/>
  <c r="L4704" i="2"/>
  <c r="L4691" i="2"/>
  <c r="L4583" i="2"/>
  <c r="L4582" i="2"/>
  <c r="L4602" i="2"/>
  <c r="L4600" i="2"/>
  <c r="L4601" i="2"/>
  <c r="L4656" i="2"/>
  <c r="L4654" i="2"/>
  <c r="L4655" i="2"/>
  <c r="L4653" i="2"/>
  <c r="L4652" i="2"/>
  <c r="L4650" i="2"/>
  <c r="L4651" i="2"/>
  <c r="L4649" i="2"/>
  <c r="L4640" i="2"/>
  <c r="L4639" i="2"/>
  <c r="L4647" i="2"/>
  <c r="L4648" i="2"/>
  <c r="L4646" i="2"/>
  <c r="L4645" i="2"/>
  <c r="L4644" i="2"/>
  <c r="L4642" i="2"/>
  <c r="L4641" i="2"/>
  <c r="L4643" i="2"/>
  <c r="L4637" i="2"/>
  <c r="L4638" i="2"/>
  <c r="L4636" i="2"/>
  <c r="L4635" i="2"/>
  <c r="L4634" i="2"/>
  <c r="L4633" i="2"/>
  <c r="L4632" i="2"/>
  <c r="L4630" i="2"/>
  <c r="L4631" i="2"/>
  <c r="L4629" i="2"/>
  <c r="L4628" i="2"/>
  <c r="L4627" i="2"/>
  <c r="L4626" i="2"/>
  <c r="L4625" i="2"/>
  <c r="L4624" i="2"/>
  <c r="L4623" i="2"/>
  <c r="L4622" i="2"/>
  <c r="L4621" i="2"/>
  <c r="L4620" i="2"/>
  <c r="L4619" i="2"/>
  <c r="L4616" i="2"/>
  <c r="L4617" i="2"/>
  <c r="L4618" i="2"/>
  <c r="L4615" i="2"/>
  <c r="L4614" i="2"/>
  <c r="L4611" i="2"/>
  <c r="L4606" i="2"/>
  <c r="L4607" i="2"/>
  <c r="L4613" i="2"/>
  <c r="L4610" i="2"/>
  <c r="L4609" i="2"/>
  <c r="L4608" i="2"/>
  <c r="L4605" i="2"/>
  <c r="L4612" i="2"/>
  <c r="L4604" i="2"/>
  <c r="L4595" i="2"/>
  <c r="L4599" i="2"/>
  <c r="L4598" i="2"/>
  <c r="L4597" i="2"/>
  <c r="L4596" i="2"/>
  <c r="L4591" i="2"/>
  <c r="L4588" i="2"/>
  <c r="L4585" i="2"/>
  <c r="L4589" i="2"/>
  <c r="L4587" i="2"/>
  <c r="L4590" i="2"/>
  <c r="L4593" i="2"/>
  <c r="L4592" i="2"/>
  <c r="L4594" i="2"/>
  <c r="L4603" i="2"/>
  <c r="L4586" i="2"/>
  <c r="L4657" i="2"/>
  <c r="L4584" i="2"/>
  <c r="L6470" i="2"/>
  <c r="L6471" i="2"/>
  <c r="L6434" i="2"/>
  <c r="L6363" i="2"/>
  <c r="L6345" i="2"/>
  <c r="L5866" i="2"/>
  <c r="L6264" i="2"/>
  <c r="L6214" i="2"/>
  <c r="L6082" i="2"/>
  <c r="L6054" i="2"/>
  <c r="L5998" i="2"/>
  <c r="L5841" i="2"/>
  <c r="L5813" i="2"/>
  <c r="L5805" i="2"/>
  <c r="L6416" i="2"/>
  <c r="L6415" i="2"/>
  <c r="L6414" i="2"/>
  <c r="L6450" i="2"/>
  <c r="L6446" i="2"/>
  <c r="L6445" i="2"/>
  <c r="L6447" i="2"/>
  <c r="L6443" i="2"/>
  <c r="L6442" i="2"/>
  <c r="L6441" i="2"/>
  <c r="L6440" i="2"/>
  <c r="L6438" i="2"/>
  <c r="L6436" i="2"/>
  <c r="L6433" i="2"/>
  <c r="L6435" i="2"/>
  <c r="L6432" i="2"/>
  <c r="L6431" i="2"/>
  <c r="L6430" i="2"/>
  <c r="L6429" i="2"/>
  <c r="L6426" i="2"/>
  <c r="L6427" i="2"/>
  <c r="L6422" i="2"/>
  <c r="L6425" i="2"/>
  <c r="L6424" i="2"/>
  <c r="L6421" i="2"/>
  <c r="L6420" i="2"/>
  <c r="L6417" i="2"/>
  <c r="L6418" i="2"/>
  <c r="L6413" i="2"/>
  <c r="L6411" i="2"/>
  <c r="L6407" i="2"/>
  <c r="L6406" i="2"/>
  <c r="L6409" i="2"/>
  <c r="L6408" i="2"/>
  <c r="L6405" i="2"/>
  <c r="L6403" i="2"/>
  <c r="L6444" i="2"/>
  <c r="L6439" i="2"/>
  <c r="L6410" i="2"/>
  <c r="L6348" i="2"/>
  <c r="L6346" i="2"/>
  <c r="L6347" i="2"/>
  <c r="L6401" i="2"/>
  <c r="L6399" i="2"/>
  <c r="L6400" i="2"/>
  <c r="L6398" i="2"/>
  <c r="L6397" i="2"/>
  <c r="L6395" i="2"/>
  <c r="L6396" i="2"/>
  <c r="L6394" i="2"/>
  <c r="L6386" i="2"/>
  <c r="L6385" i="2"/>
  <c r="L6392" i="2"/>
  <c r="L6393" i="2"/>
  <c r="L6391" i="2"/>
  <c r="L6390" i="2"/>
  <c r="L6388" i="2"/>
  <c r="L6387" i="2"/>
  <c r="L6389" i="2"/>
  <c r="L6383" i="2"/>
  <c r="L6384" i="2"/>
  <c r="L6382" i="2"/>
  <c r="L6381" i="2"/>
  <c r="L6380" i="2"/>
  <c r="L6378" i="2"/>
  <c r="L6375" i="2"/>
  <c r="L6376" i="2"/>
  <c r="L6373" i="2"/>
  <c r="L6371" i="2"/>
  <c r="L6370" i="2"/>
  <c r="L6369" i="2"/>
  <c r="L6368" i="2"/>
  <c r="L6367" i="2"/>
  <c r="L6366" i="2"/>
  <c r="L6365" i="2"/>
  <c r="L6364" i="2"/>
  <c r="L6362" i="2"/>
  <c r="L6356" i="2"/>
  <c r="L6352" i="2"/>
  <c r="L6353" i="2"/>
  <c r="L6358" i="2"/>
  <c r="L6355" i="2"/>
  <c r="L6357" i="2"/>
  <c r="L6350" i="2"/>
  <c r="L6341" i="2"/>
  <c r="L6344" i="2"/>
  <c r="L6343" i="2"/>
  <c r="L6342" i="2"/>
  <c r="L6337" i="2"/>
  <c r="L6331" i="2"/>
  <c r="L6335" i="2"/>
  <c r="L6336" i="2"/>
  <c r="L6339" i="2"/>
  <c r="L6338" i="2"/>
  <c r="L6340" i="2"/>
  <c r="L6349" i="2"/>
  <c r="L6332" i="2"/>
  <c r="L6451" i="2"/>
  <c r="L6304" i="2"/>
  <c r="L6303" i="2"/>
  <c r="L6322" i="2"/>
  <c r="L6327" i="2"/>
  <c r="L6326" i="2"/>
  <c r="L6325" i="2"/>
  <c r="L6330" i="2"/>
  <c r="L6329" i="2"/>
  <c r="L6328" i="2"/>
  <c r="L6324" i="2"/>
  <c r="L6323" i="2"/>
  <c r="L6321" i="2"/>
  <c r="L6320" i="2"/>
  <c r="L6319" i="2"/>
  <c r="L6318" i="2"/>
  <c r="L6315" i="2"/>
  <c r="L6317" i="2"/>
  <c r="L6316" i="2"/>
  <c r="L6314" i="2"/>
  <c r="L6313" i="2"/>
  <c r="L6310" i="2"/>
  <c r="L6308" i="2"/>
  <c r="L6307" i="2"/>
  <c r="L6311" i="2"/>
  <c r="L6312" i="2"/>
  <c r="L6309" i="2"/>
  <c r="L6306" i="2"/>
  <c r="L6305" i="2"/>
  <c r="L6299" i="2"/>
  <c r="L6300" i="2"/>
  <c r="L6298" i="2"/>
  <c r="L6293" i="2"/>
  <c r="L6295" i="2"/>
  <c r="L6296" i="2"/>
  <c r="L6294" i="2"/>
  <c r="L6291" i="2"/>
  <c r="L6290" i="2"/>
  <c r="L6289" i="2"/>
  <c r="L6288" i="2"/>
  <c r="L6287" i="2"/>
  <c r="L6286" i="2"/>
  <c r="L6284" i="2"/>
  <c r="L6283" i="2"/>
  <c r="L6282" i="2"/>
  <c r="L6281" i="2"/>
  <c r="L6301" i="2"/>
  <c r="L6231" i="2"/>
  <c r="L5897" i="2"/>
  <c r="L5894" i="2"/>
  <c r="L5892" i="2"/>
  <c r="L5893" i="2"/>
  <c r="L5891" i="2"/>
  <c r="L5890" i="2"/>
  <c r="L5889" i="2"/>
  <c r="L5887" i="2"/>
  <c r="L5886" i="2"/>
  <c r="L5877" i="2"/>
  <c r="L5875" i="2"/>
  <c r="L5861" i="2"/>
  <c r="L5860" i="2"/>
  <c r="L5858" i="2"/>
  <c r="L5856" i="2"/>
  <c r="L5863" i="2"/>
  <c r="L5862" i="2"/>
  <c r="L5850" i="2"/>
  <c r="L5867" i="2"/>
  <c r="L5849" i="2"/>
  <c r="L5880" i="2"/>
  <c r="L5852" i="2"/>
  <c r="L5857" i="2"/>
  <c r="L5854" i="2"/>
  <c r="L5888" i="2"/>
  <c r="L5885" i="2"/>
  <c r="L5882" i="2"/>
  <c r="L5881" i="2"/>
  <c r="L5879" i="2"/>
  <c r="L5848" i="2"/>
  <c r="L5878" i="2"/>
  <c r="L5871" i="2"/>
  <c r="L5870" i="2"/>
  <c r="L5865" i="2"/>
  <c r="L5864" i="2"/>
  <c r="L5859" i="2"/>
  <c r="L6280" i="2"/>
  <c r="L5749" i="2"/>
  <c r="L6267" i="2"/>
  <c r="L6279" i="2"/>
  <c r="L6278" i="2"/>
  <c r="L6277" i="2"/>
  <c r="L6276" i="2"/>
  <c r="L6274" i="2"/>
  <c r="L6273" i="2"/>
  <c r="L6272" i="2"/>
  <c r="L6271" i="2"/>
  <c r="L6270" i="2"/>
  <c r="L6269" i="2"/>
  <c r="L6268" i="2"/>
  <c r="L6266" i="2"/>
  <c r="L6265" i="2"/>
  <c r="L6261" i="2"/>
  <c r="L6263" i="2"/>
  <c r="L6262" i="2"/>
  <c r="L6257" i="2"/>
  <c r="L6255" i="2"/>
  <c r="L6254" i="2"/>
  <c r="L6240" i="2"/>
  <c r="L6260" i="2"/>
  <c r="L6253" i="2"/>
  <c r="L6250" i="2"/>
  <c r="L6251" i="2"/>
  <c r="L6248" i="2"/>
  <c r="L6247" i="2"/>
  <c r="L6246" i="2"/>
  <c r="L6245" i="2"/>
  <c r="L6244" i="2"/>
  <c r="L6242" i="2"/>
  <c r="L6238" i="2"/>
  <c r="L6236" i="2"/>
  <c r="L6234" i="2"/>
  <c r="L6232" i="2"/>
  <c r="L6256" i="2"/>
  <c r="L6235" i="2"/>
  <c r="L6237" i="2"/>
  <c r="L6233" i="2"/>
  <c r="L6243" i="2"/>
  <c r="L6229" i="2"/>
  <c r="L6220" i="2"/>
  <c r="L6218" i="2"/>
  <c r="L6223" i="2"/>
  <c r="L6222" i="2"/>
  <c r="L6155" i="2"/>
  <c r="L6154" i="2"/>
  <c r="L6153" i="2"/>
  <c r="L6152" i="2"/>
  <c r="L6150" i="2"/>
  <c r="L6148" i="2"/>
  <c r="L6147" i="2"/>
  <c r="L6146" i="2"/>
  <c r="L6145" i="2"/>
  <c r="L6144" i="2"/>
  <c r="L6143" i="2"/>
  <c r="L6142" i="2"/>
  <c r="L6140" i="2"/>
  <c r="L6141" i="2"/>
  <c r="L6137" i="2"/>
  <c r="L6136" i="2"/>
  <c r="L6139" i="2"/>
  <c r="L6219" i="2"/>
  <c r="L6226" i="2"/>
  <c r="L6225" i="2"/>
  <c r="L6228" i="2"/>
  <c r="L6227" i="2"/>
  <c r="L6224" i="2"/>
  <c r="L6221" i="2"/>
  <c r="L6215" i="2"/>
  <c r="L6205" i="2"/>
  <c r="L6209" i="2"/>
  <c r="L6210" i="2"/>
  <c r="L6207" i="2"/>
  <c r="L6204" i="2"/>
  <c r="L6217" i="2"/>
  <c r="L6216" i="2"/>
  <c r="L6211" i="2"/>
  <c r="L6202" i="2"/>
  <c r="L6201" i="2"/>
  <c r="L6213" i="2"/>
  <c r="L6212" i="2"/>
  <c r="L6199" i="2"/>
  <c r="L6194" i="2"/>
  <c r="L6198" i="2"/>
  <c r="L6197" i="2"/>
  <c r="L6196" i="2"/>
  <c r="L6195" i="2"/>
  <c r="L6191" i="2"/>
  <c r="L6181" i="2"/>
  <c r="L6180" i="2"/>
  <c r="L6182" i="2"/>
  <c r="L6184" i="2"/>
  <c r="L6175" i="2"/>
  <c r="L6171" i="2"/>
  <c r="L6167" i="2"/>
  <c r="L6160" i="2"/>
  <c r="L6159" i="2"/>
  <c r="L6157" i="2"/>
  <c r="L6190" i="2"/>
  <c r="L6189" i="2"/>
  <c r="L6162" i="2"/>
  <c r="L6177" i="2"/>
  <c r="L6161" i="2"/>
  <c r="L6192" i="2"/>
  <c r="L6187" i="2"/>
  <c r="L6186" i="2"/>
  <c r="L6185" i="2"/>
  <c r="L6178" i="2"/>
  <c r="L6174" i="2"/>
  <c r="L6172" i="2"/>
  <c r="L6170" i="2"/>
  <c r="L6169" i="2"/>
  <c r="L6168" i="2"/>
  <c r="L6166" i="2"/>
  <c r="L6165" i="2"/>
  <c r="L6164" i="2"/>
  <c r="L6163" i="2"/>
  <c r="L6131" i="2"/>
  <c r="L6135" i="2"/>
  <c r="L6134" i="2"/>
  <c r="L6132" i="2"/>
  <c r="L6130" i="2"/>
  <c r="L6129" i="2"/>
  <c r="L6120" i="2"/>
  <c r="L6128" i="2"/>
  <c r="L6127" i="2"/>
  <c r="L6126" i="2"/>
  <c r="L6125" i="2"/>
  <c r="L6121" i="2"/>
  <c r="L6124" i="2"/>
  <c r="L6123" i="2"/>
  <c r="L6122" i="2"/>
  <c r="L6119" i="2"/>
  <c r="L6117" i="2"/>
  <c r="L6116" i="2"/>
  <c r="L6115" i="2"/>
  <c r="L6114" i="2"/>
  <c r="L6113" i="2"/>
  <c r="L6112" i="2"/>
  <c r="L6111" i="2"/>
  <c r="L6110" i="2"/>
  <c r="L6109" i="2"/>
  <c r="L6107" i="2"/>
  <c r="L6106" i="2"/>
  <c r="L6099" i="2"/>
  <c r="L6103" i="2"/>
  <c r="L6102" i="2"/>
  <c r="L6101" i="2"/>
  <c r="L6100" i="2"/>
  <c r="L6097" i="2"/>
  <c r="L6098" i="2"/>
  <c r="L6105" i="2"/>
  <c r="L6104" i="2"/>
  <c r="L6071" i="2"/>
  <c r="L6084" i="2"/>
  <c r="L6088" i="2"/>
  <c r="L6077" i="2"/>
  <c r="L6095" i="2"/>
  <c r="L6094" i="2"/>
  <c r="L6092" i="2"/>
  <c r="L6093" i="2"/>
  <c r="L6090" i="2"/>
  <c r="L6085" i="2"/>
  <c r="L6081" i="2"/>
  <c r="L6080" i="2"/>
  <c r="L6079" i="2"/>
  <c r="L6075" i="2"/>
  <c r="L6096" i="2"/>
  <c r="L6086" i="2"/>
  <c r="L6083" i="2"/>
  <c r="L6078" i="2"/>
  <c r="L6076" i="2"/>
  <c r="L6073" i="2"/>
  <c r="L6072" i="2"/>
  <c r="L6043" i="2"/>
  <c r="L6038" i="2"/>
  <c r="L6070" i="2"/>
  <c r="L6069" i="2"/>
  <c r="L6068" i="2"/>
  <c r="L6067" i="2"/>
  <c r="L6066" i="2"/>
  <c r="L6065" i="2"/>
  <c r="L6064" i="2"/>
  <c r="L6063" i="2"/>
  <c r="L6062" i="2"/>
  <c r="L6060" i="2"/>
  <c r="L6059" i="2"/>
  <c r="L6061" i="2"/>
  <c r="L6057" i="2"/>
  <c r="L6056" i="2"/>
  <c r="L6055" i="2"/>
  <c r="L6048" i="2"/>
  <c r="L6058" i="2"/>
  <c r="L6050" i="2"/>
  <c r="L6052" i="2"/>
  <c r="L6051" i="2"/>
  <c r="L6053" i="2"/>
  <c r="L6049" i="2"/>
  <c r="L6040" i="2"/>
  <c r="L6039" i="2"/>
  <c r="L6046" i="2"/>
  <c r="L6045" i="2"/>
  <c r="L6044" i="2"/>
  <c r="L6041" i="2"/>
  <c r="L6047" i="2"/>
  <c r="L6037" i="2"/>
  <c r="L6032" i="2"/>
  <c r="L6036" i="2"/>
  <c r="L6035" i="2"/>
  <c r="L6034" i="2"/>
  <c r="L6022" i="2"/>
  <c r="L6021" i="2"/>
  <c r="L6023" i="2"/>
  <c r="L6020" i="2"/>
  <c r="L6019" i="2"/>
  <c r="L6025" i="2"/>
  <c r="L6030" i="2"/>
  <c r="L6029" i="2"/>
  <c r="L6028" i="2"/>
  <c r="L6027" i="2"/>
  <c r="L6026" i="2"/>
  <c r="L6015" i="2"/>
  <c r="L6016" i="2"/>
  <c r="L6018" i="2"/>
  <c r="L6017" i="2"/>
  <c r="L6013" i="2"/>
  <c r="L6012" i="2"/>
  <c r="L6011" i="2"/>
  <c r="L6010" i="2"/>
  <c r="L6014" i="2"/>
  <c r="L6005" i="2"/>
  <c r="L6004" i="2"/>
  <c r="L6003" i="2"/>
  <c r="L5997" i="2"/>
  <c r="L5994" i="2"/>
  <c r="L5986" i="2"/>
  <c r="L5993" i="2"/>
  <c r="L5991" i="2"/>
  <c r="L5984" i="2"/>
  <c r="L5983" i="2"/>
  <c r="L5982" i="2"/>
  <c r="L6006" i="2"/>
  <c r="L6009" i="2"/>
  <c r="L6008" i="2"/>
  <c r="L5989" i="2"/>
  <c r="L5988" i="2"/>
  <c r="L5987" i="2"/>
  <c r="L6002" i="2"/>
  <c r="L6001" i="2"/>
  <c r="L6000" i="2"/>
  <c r="L5999" i="2"/>
  <c r="L5990" i="2"/>
  <c r="L5985" i="2"/>
  <c r="L5981" i="2"/>
  <c r="L5956" i="2"/>
  <c r="L5969" i="2"/>
  <c r="L5978" i="2"/>
  <c r="L5977" i="2"/>
  <c r="L5975" i="2"/>
  <c r="L5976" i="2"/>
  <c r="L5974" i="2"/>
  <c r="L5973" i="2"/>
  <c r="L5972" i="2"/>
  <c r="L5971" i="2"/>
  <c r="L5970" i="2"/>
  <c r="L5963" i="2"/>
  <c r="L5962" i="2"/>
  <c r="L5966" i="2"/>
  <c r="L5968" i="2"/>
  <c r="L5967" i="2"/>
  <c r="L5964" i="2"/>
  <c r="L5965" i="2"/>
  <c r="L5958" i="2"/>
  <c r="L5957" i="2"/>
  <c r="L5959" i="2"/>
  <c r="L5955" i="2"/>
  <c r="L5954" i="2"/>
  <c r="L5953" i="2"/>
  <c r="L5952" i="2"/>
  <c r="L5945" i="2"/>
  <c r="L5944" i="2"/>
  <c r="L5928" i="2"/>
  <c r="L5920" i="2"/>
  <c r="L5919" i="2"/>
  <c r="L5918" i="2"/>
  <c r="L5921" i="2"/>
  <c r="L5948" i="2"/>
  <c r="L5947" i="2"/>
  <c r="L5946" i="2"/>
  <c r="L5941" i="2"/>
  <c r="L5940" i="2"/>
  <c r="L5925" i="2"/>
  <c r="L5922" i="2"/>
  <c r="L5924" i="2"/>
  <c r="L5923" i="2"/>
  <c r="L5927" i="2"/>
  <c r="L5926" i="2"/>
  <c r="L5937" i="2"/>
  <c r="L5938" i="2"/>
  <c r="L5934" i="2"/>
  <c r="L5933" i="2"/>
  <c r="L5936" i="2"/>
  <c r="L5929" i="2"/>
  <c r="L5930" i="2"/>
  <c r="L5915" i="2"/>
  <c r="L5913" i="2"/>
  <c r="L5914" i="2"/>
  <c r="L5912" i="2"/>
  <c r="L5910" i="2"/>
  <c r="L5908" i="2"/>
  <c r="L5909" i="2"/>
  <c r="L5906" i="2"/>
  <c r="L5905" i="2"/>
  <c r="L5903" i="2"/>
  <c r="L5902" i="2"/>
  <c r="L5901" i="2"/>
  <c r="L5868" i="2"/>
  <c r="L5898" i="2"/>
  <c r="L5869" i="2"/>
  <c r="L5899" i="2"/>
  <c r="L5900" i="2"/>
  <c r="L5872" i="2"/>
  <c r="L5874" i="2"/>
  <c r="L5843" i="2"/>
  <c r="L5839" i="2"/>
  <c r="L5798" i="2"/>
  <c r="L5797" i="2"/>
  <c r="L5794" i="2"/>
  <c r="L5793" i="2"/>
  <c r="L5812" i="2"/>
  <c r="L5811" i="2"/>
  <c r="L5800" i="2"/>
  <c r="L5802" i="2"/>
  <c r="L5803" i="2"/>
  <c r="L5847" i="2"/>
  <c r="L5845" i="2"/>
  <c r="L5844" i="2"/>
  <c r="L5846" i="2"/>
  <c r="L5842" i="2"/>
  <c r="L5810" i="2"/>
  <c r="L5809" i="2"/>
  <c r="L5792" i="2"/>
  <c r="L5790" i="2"/>
  <c r="L5804" i="2"/>
  <c r="L5840" i="2"/>
  <c r="L5828" i="2"/>
  <c r="L5831" i="2"/>
  <c r="L5829" i="2"/>
  <c r="L5834" i="2"/>
  <c r="L5838" i="2"/>
  <c r="L5835" i="2"/>
  <c r="L5836" i="2"/>
  <c r="L5825" i="2"/>
  <c r="L5820" i="2"/>
  <c r="L5815" i="2"/>
  <c r="L5823" i="2"/>
  <c r="L5824" i="2"/>
  <c r="L5816" i="2"/>
  <c r="L5821" i="2"/>
  <c r="L5817" i="2"/>
  <c r="L5826" i="2"/>
  <c r="L5808" i="2"/>
  <c r="L5806" i="2"/>
  <c r="L5796" i="2"/>
  <c r="L5795" i="2"/>
  <c r="L5791" i="2"/>
  <c r="L5785" i="2"/>
  <c r="L5775" i="2"/>
  <c r="L5774" i="2"/>
  <c r="L5762" i="2"/>
  <c r="L5760" i="2"/>
  <c r="L5761" i="2"/>
  <c r="L5753" i="2"/>
  <c r="L5752" i="2"/>
  <c r="L5767" i="2"/>
  <c r="L5766" i="2"/>
  <c r="L5763" i="2"/>
  <c r="L5765" i="2"/>
  <c r="L5764" i="2"/>
  <c r="L5756" i="2"/>
  <c r="L5755" i="2"/>
  <c r="L5787" i="2"/>
  <c r="L5786" i="2"/>
  <c r="L5788" i="2"/>
  <c r="L5783" i="2"/>
  <c r="L5782" i="2"/>
  <c r="L5781" i="2"/>
  <c r="L5780" i="2"/>
  <c r="L5779" i="2"/>
  <c r="L5776" i="2"/>
  <c r="L5771" i="2"/>
  <c r="L5751" i="2"/>
  <c r="L5768" i="2"/>
  <c r="L5772" i="2"/>
  <c r="L5789" i="2"/>
  <c r="L5773" i="2"/>
  <c r="L5769" i="2"/>
  <c r="L5754" i="2"/>
  <c r="L5750" i="2"/>
  <c r="L5744" i="2"/>
  <c r="L5746" i="2"/>
  <c r="L5745" i="2"/>
  <c r="L5743" i="2"/>
  <c r="L5741" i="2"/>
  <c r="L4553" i="2"/>
  <c r="L4552" i="2"/>
  <c r="L4569" i="2"/>
  <c r="L4572" i="2"/>
  <c r="L4571" i="2"/>
  <c r="L4570" i="2"/>
  <c r="L4568" i="2"/>
  <c r="L4567" i="2"/>
  <c r="L4576" i="2"/>
  <c r="L4575" i="2"/>
  <c r="L4574" i="2"/>
  <c r="L4566" i="2"/>
  <c r="L4573" i="2"/>
  <c r="L4564" i="2"/>
  <c r="L4563" i="2"/>
  <c r="L4561" i="2"/>
  <c r="L4560" i="2"/>
  <c r="L4558" i="2"/>
  <c r="L4557" i="2"/>
  <c r="L4556" i="2"/>
  <c r="L4555" i="2"/>
  <c r="L4554" i="2"/>
  <c r="L4551" i="2"/>
  <c r="L4548" i="2"/>
  <c r="L4546" i="2"/>
  <c r="L4544" i="2"/>
  <c r="L4545" i="2"/>
  <c r="L4549" i="2"/>
  <c r="L4547" i="2"/>
  <c r="L4543" i="2"/>
  <c r="L4522" i="2"/>
  <c r="L4521" i="2"/>
  <c r="L4515" i="2"/>
  <c r="L4530" i="2"/>
  <c r="L4539" i="2"/>
  <c r="L4540" i="2"/>
  <c r="L4519" i="2"/>
  <c r="L4537" i="2"/>
  <c r="L4520" i="2"/>
  <c r="L4525" i="2"/>
  <c r="L4534" i="2"/>
  <c r="L4523" i="2"/>
  <c r="L4529" i="2"/>
  <c r="L4514" i="2"/>
  <c r="L4516" i="2"/>
  <c r="L4532" i="2"/>
  <c r="L4526" i="2"/>
  <c r="L4536" i="2"/>
  <c r="L4518" i="2"/>
  <c r="L4533" i="2"/>
  <c r="L4517" i="2"/>
  <c r="L4541" i="2"/>
  <c r="L4531" i="2"/>
  <c r="L4524" i="2"/>
  <c r="L4528" i="2"/>
  <c r="L4535" i="2"/>
  <c r="L4527" i="2"/>
  <c r="L4565" i="2"/>
  <c r="L4562" i="2"/>
  <c r="L4550" i="2"/>
  <c r="L4538" i="2"/>
  <c r="L4513" i="2"/>
  <c r="L4512" i="2"/>
  <c r="L4511" i="2"/>
  <c r="L4479" i="2"/>
  <c r="L4478" i="2"/>
  <c r="L4502" i="2"/>
  <c r="L4507" i="2"/>
  <c r="L4506" i="2"/>
  <c r="L4505" i="2"/>
  <c r="L4510" i="2"/>
  <c r="L4509" i="2"/>
  <c r="L4508" i="2"/>
  <c r="L4504" i="2"/>
  <c r="L4503" i="2"/>
  <c r="L4501" i="2"/>
  <c r="L4500" i="2"/>
  <c r="L4499" i="2"/>
  <c r="L4498" i="2"/>
  <c r="L4495" i="2"/>
  <c r="L4497" i="2"/>
  <c r="L4496" i="2"/>
  <c r="L4494" i="2"/>
  <c r="L4493" i="2"/>
  <c r="L4490" i="2"/>
  <c r="L4488" i="2"/>
  <c r="L4487" i="2"/>
  <c r="L4491" i="2"/>
  <c r="L4492" i="2"/>
  <c r="L4489" i="2"/>
  <c r="L4485" i="2"/>
  <c r="L4480" i="2"/>
  <c r="L4475" i="2"/>
  <c r="L4476" i="2"/>
  <c r="L4474" i="2"/>
  <c r="L4469" i="2"/>
  <c r="L4471" i="2"/>
  <c r="L4472" i="2"/>
  <c r="L4470" i="2"/>
  <c r="L4467" i="2"/>
  <c r="L4466" i="2"/>
  <c r="L4465" i="2"/>
  <c r="L4464" i="2"/>
  <c r="L4463" i="2"/>
  <c r="L4462" i="2"/>
  <c r="L4460" i="2"/>
  <c r="L4459" i="2"/>
  <c r="L4458" i="2"/>
  <c r="L4457" i="2"/>
  <c r="L4486" i="2"/>
  <c r="L4484" i="2"/>
  <c r="L4483" i="2"/>
  <c r="L4482" i="2"/>
  <c r="L4481" i="2"/>
  <c r="L4477" i="2"/>
  <c r="L3619" i="2"/>
  <c r="L2645" i="2"/>
  <c r="L2642" i="2"/>
  <c r="L2643" i="2"/>
  <c r="L2644" i="2"/>
  <c r="L2641" i="2"/>
  <c r="L2640" i="2"/>
  <c r="L2639" i="2"/>
  <c r="L2638" i="2"/>
  <c r="L2637" i="2"/>
  <c r="L2585" i="2"/>
  <c r="L2586" i="2"/>
  <c r="L2617" i="2"/>
  <c r="L2635" i="2"/>
  <c r="L2634" i="2"/>
  <c r="L2631" i="2"/>
  <c r="L2622" i="2"/>
  <c r="L2621" i="2"/>
  <c r="L2623" i="2"/>
  <c r="L2628" i="2"/>
  <c r="L2618" i="2"/>
  <c r="L2616" i="2"/>
  <c r="L2615" i="2"/>
  <c r="L2613" i="2"/>
  <c r="L2612" i="2"/>
  <c r="L2607" i="2"/>
  <c r="L2603" i="2"/>
  <c r="L2592" i="2"/>
  <c r="L2598" i="2"/>
  <c r="L2587" i="2"/>
  <c r="L2590" i="2"/>
  <c r="L2588" i="2"/>
  <c r="L2589" i="2"/>
  <c r="L2606" i="2"/>
  <c r="L2581" i="2"/>
  <c r="L2580" i="2"/>
  <c r="L2566" i="2"/>
  <c r="L2565" i="2"/>
  <c r="L2558" i="2"/>
  <c r="L2557" i="2"/>
  <c r="L2556" i="2"/>
  <c r="L2564" i="2"/>
  <c r="L2561" i="2"/>
  <c r="L2563" i="2"/>
  <c r="L2559" i="2"/>
  <c r="L2554" i="2"/>
  <c r="L2552" i="2"/>
  <c r="L2551" i="2"/>
  <c r="L2550" i="2"/>
  <c r="L2549" i="2"/>
  <c r="L2636" i="2"/>
  <c r="L2632" i="2"/>
  <c r="L2633" i="2"/>
  <c r="L2630" i="2"/>
  <c r="L2626" i="2"/>
  <c r="L2625" i="2"/>
  <c r="L2627" i="2"/>
  <c r="L2624" i="2"/>
  <c r="L2620" i="2"/>
  <c r="L2619" i="2"/>
  <c r="L2614" i="2"/>
  <c r="L2610" i="2"/>
  <c r="L2611" i="2"/>
  <c r="L2608" i="2"/>
  <c r="L2604" i="2"/>
  <c r="L2605" i="2"/>
  <c r="L2602" i="2"/>
  <c r="L2597" i="2"/>
  <c r="L2596" i="2"/>
  <c r="L2595" i="2"/>
  <c r="L2593" i="2"/>
  <c r="L2594" i="2"/>
  <c r="L2599" i="2"/>
  <c r="L2591" i="2"/>
  <c r="L2579" i="2"/>
  <c r="L2560" i="2"/>
  <c r="L2553" i="2"/>
  <c r="L2583" i="2"/>
  <c r="L2584" i="2"/>
  <c r="L2582" i="2"/>
  <c r="L2578" i="2"/>
  <c r="L2576" i="2"/>
  <c r="L2577" i="2"/>
  <c r="L2575" i="2"/>
  <c r="L2573" i="2"/>
  <c r="L2572" i="2"/>
  <c r="L2571" i="2"/>
  <c r="L2570" i="2"/>
  <c r="L2562" i="2"/>
  <c r="L3059" i="2"/>
  <c r="L2392" i="2"/>
  <c r="L2339" i="2"/>
  <c r="L3618" i="2"/>
  <c r="L3617" i="2"/>
  <c r="L3606" i="2"/>
  <c r="L3616" i="2"/>
  <c r="L3615" i="2"/>
  <c r="L3614" i="2"/>
  <c r="L3613" i="2"/>
  <c r="L3612" i="2"/>
  <c r="L3611" i="2"/>
  <c r="L3610" i="2"/>
  <c r="L3608" i="2"/>
  <c r="L3607" i="2"/>
  <c r="L3604" i="2"/>
  <c r="L3605" i="2"/>
  <c r="L3603" i="2"/>
  <c r="L3602" i="2"/>
  <c r="L3586" i="2"/>
  <c r="L3585" i="2"/>
  <c r="L3601" i="2"/>
  <c r="L3597" i="2"/>
  <c r="L3596" i="2"/>
  <c r="L3600" i="2"/>
  <c r="L3599" i="2"/>
  <c r="L3598" i="2"/>
  <c r="L3595" i="2"/>
  <c r="L3594" i="2"/>
  <c r="L3593" i="2"/>
  <c r="L3592" i="2"/>
  <c r="L3591" i="2"/>
  <c r="L3590" i="2"/>
  <c r="L3589" i="2"/>
  <c r="L3587" i="2"/>
  <c r="L3588" i="2"/>
  <c r="L3584" i="2"/>
  <c r="L3583" i="2"/>
  <c r="L3582" i="2"/>
  <c r="L3578" i="2"/>
  <c r="L3548" i="2"/>
  <c r="L3542" i="2"/>
  <c r="L3539" i="2"/>
  <c r="L3540" i="2"/>
  <c r="L3536" i="2"/>
  <c r="L3534" i="2"/>
  <c r="L3531" i="2"/>
  <c r="L3523" i="2"/>
  <c r="L3581" i="2"/>
  <c r="L3551" i="2"/>
  <c r="L3576" i="2"/>
  <c r="L3577" i="2"/>
  <c r="L3573" i="2"/>
  <c r="L3575" i="2"/>
  <c r="L3574" i="2"/>
  <c r="L3571" i="2"/>
  <c r="L3572" i="2"/>
  <c r="L3570" i="2"/>
  <c r="L3569" i="2"/>
  <c r="L3567" i="2"/>
  <c r="L3566" i="2"/>
  <c r="L3565" i="2"/>
  <c r="L3564" i="2"/>
  <c r="L3561" i="2"/>
  <c r="L3562" i="2"/>
  <c r="L3559" i="2"/>
  <c r="L3560" i="2"/>
  <c r="L3558" i="2"/>
  <c r="L3557" i="2"/>
  <c r="L3556" i="2"/>
  <c r="L3552" i="2"/>
  <c r="L3555" i="2"/>
  <c r="L3554" i="2"/>
  <c r="L3553" i="2"/>
  <c r="L3550" i="2"/>
  <c r="L3526" i="2"/>
  <c r="L3541" i="2"/>
  <c r="L3537" i="2"/>
  <c r="L3532" i="2"/>
  <c r="L3533" i="2"/>
  <c r="L3530" i="2"/>
  <c r="L3524" i="2"/>
  <c r="L3580" i="2"/>
  <c r="L3579" i="2"/>
  <c r="L3535" i="2"/>
  <c r="L3529" i="2"/>
  <c r="L3527" i="2"/>
  <c r="L3525" i="2"/>
  <c r="L3528" i="2"/>
  <c r="L3546" i="2"/>
  <c r="L3547" i="2"/>
  <c r="L3544" i="2"/>
  <c r="L3568" i="2"/>
  <c r="L3549" i="2"/>
  <c r="L3521" i="2"/>
  <c r="L3520" i="2"/>
  <c r="L3512" i="2"/>
  <c r="L3517" i="2"/>
  <c r="L3516" i="2"/>
  <c r="L3515" i="2"/>
  <c r="L3519" i="2"/>
  <c r="L3518" i="2"/>
  <c r="L3266" i="2"/>
  <c r="L3265" i="2"/>
  <c r="L3514" i="2"/>
  <c r="L3439" i="2"/>
  <c r="L3438" i="2"/>
  <c r="L3432" i="2"/>
  <c r="L3431" i="2"/>
  <c r="L3333" i="2"/>
  <c r="L3332" i="2"/>
  <c r="L3331" i="2"/>
  <c r="L3330" i="2"/>
  <c r="L3329" i="2"/>
  <c r="L3328" i="2"/>
  <c r="L3327" i="2"/>
  <c r="L3261" i="2"/>
  <c r="L3259" i="2"/>
  <c r="L3262" i="2"/>
  <c r="L3324" i="2"/>
  <c r="L3325" i="2"/>
  <c r="L3323" i="2"/>
  <c r="L3303" i="2"/>
  <c r="L3302" i="2"/>
  <c r="L3321" i="2"/>
  <c r="L3322" i="2"/>
  <c r="L3318" i="2"/>
  <c r="L3316" i="2"/>
  <c r="L3315" i="2"/>
  <c r="L3314" i="2"/>
  <c r="L3311" i="2"/>
  <c r="L3309" i="2"/>
  <c r="L3306" i="2"/>
  <c r="L3305" i="2"/>
  <c r="L3308" i="2"/>
  <c r="L3310" i="2"/>
  <c r="L3307" i="2"/>
  <c r="L3320" i="2"/>
  <c r="L3313" i="2"/>
  <c r="L3312" i="2"/>
  <c r="L3304" i="2"/>
  <c r="L3301" i="2"/>
  <c r="L3300" i="2"/>
  <c r="L3299" i="2"/>
  <c r="L3298" i="2"/>
  <c r="L3297" i="2"/>
  <c r="L3296" i="2"/>
  <c r="L3295" i="2"/>
  <c r="L3292" i="2"/>
  <c r="L3291" i="2"/>
  <c r="L3293" i="2"/>
  <c r="L3294" i="2"/>
  <c r="L3290" i="2"/>
  <c r="L3288" i="2"/>
  <c r="L3289" i="2"/>
  <c r="L3286" i="2"/>
  <c r="L3287" i="2"/>
  <c r="L3283" i="2"/>
  <c r="L3282" i="2"/>
  <c r="L3281" i="2"/>
  <c r="L3279" i="2"/>
  <c r="L3280" i="2"/>
  <c r="L3284" i="2"/>
  <c r="L3285" i="2"/>
  <c r="L3278" i="2"/>
  <c r="L3277" i="2"/>
  <c r="L3272" i="2"/>
  <c r="L3276" i="2"/>
  <c r="L3275" i="2"/>
  <c r="L3273" i="2"/>
  <c r="L3274" i="2"/>
  <c r="L3270" i="2"/>
  <c r="L3271" i="2"/>
  <c r="L3267" i="2"/>
  <c r="L3268" i="2"/>
  <c r="L3264" i="2"/>
  <c r="L3263" i="2"/>
  <c r="L3258" i="2"/>
  <c r="L3257" i="2"/>
  <c r="L3256" i="2"/>
  <c r="L3254" i="2"/>
  <c r="L3252" i="2"/>
  <c r="L3255" i="2"/>
  <c r="L3253" i="2"/>
  <c r="L3251" i="2"/>
  <c r="L3250" i="2"/>
  <c r="L3246" i="2"/>
  <c r="L3244" i="2"/>
  <c r="L3249" i="2"/>
  <c r="L3245" i="2"/>
  <c r="L3248" i="2"/>
  <c r="L3247" i="2"/>
  <c r="L3326" i="2"/>
  <c r="L3513" i="2"/>
  <c r="L3446" i="2"/>
  <c r="L3475" i="2"/>
  <c r="L3476" i="2"/>
  <c r="L3474" i="2"/>
  <c r="L3473" i="2"/>
  <c r="L3471" i="2"/>
  <c r="L3470" i="2"/>
  <c r="L3467" i="2"/>
  <c r="L3472" i="2"/>
  <c r="L3468" i="2"/>
  <c r="L3469" i="2"/>
  <c r="L3465" i="2"/>
  <c r="L3466" i="2"/>
  <c r="L3463" i="2"/>
  <c r="L3462" i="2"/>
  <c r="L3461" i="2"/>
  <c r="L3453" i="2"/>
  <c r="L3460" i="2"/>
  <c r="L3456" i="2"/>
  <c r="L3459" i="2"/>
  <c r="L3457" i="2"/>
  <c r="L3454" i="2"/>
  <c r="L3452" i="2"/>
  <c r="L3458" i="2"/>
  <c r="L3455" i="2"/>
  <c r="L3448" i="2"/>
  <c r="L3444" i="2"/>
  <c r="L3443" i="2"/>
  <c r="L3511" i="2"/>
  <c r="L3510" i="2"/>
  <c r="L3505" i="2"/>
  <c r="L3507" i="2"/>
  <c r="L3508" i="2"/>
  <c r="L3506" i="2"/>
  <c r="L3502" i="2"/>
  <c r="L3500" i="2"/>
  <c r="L3499" i="2"/>
  <c r="L3501" i="2"/>
  <c r="L3503" i="2"/>
  <c r="L3498" i="2"/>
  <c r="L3497" i="2"/>
  <c r="L3494" i="2"/>
  <c r="L3487" i="2"/>
  <c r="L3477" i="2"/>
  <c r="L3451" i="2"/>
  <c r="L3450" i="2"/>
  <c r="L3447" i="2"/>
  <c r="L3445" i="2"/>
  <c r="L3442" i="2"/>
  <c r="L3441" i="2"/>
  <c r="L3478" i="2"/>
  <c r="L3496" i="2"/>
  <c r="L3495" i="2"/>
  <c r="L3492" i="2"/>
  <c r="L3493" i="2"/>
  <c r="L3491" i="2"/>
  <c r="L3490" i="2"/>
  <c r="L3488" i="2"/>
  <c r="L3484" i="2"/>
  <c r="L3483" i="2"/>
  <c r="L3482" i="2"/>
  <c r="L3481" i="2"/>
  <c r="L3479" i="2"/>
  <c r="L3449" i="2"/>
  <c r="L3437" i="2"/>
  <c r="L3435" i="2"/>
  <c r="L3433" i="2"/>
  <c r="L3436" i="2"/>
  <c r="L3434" i="2"/>
  <c r="L3428" i="2"/>
  <c r="L3427" i="2"/>
  <c r="L3425" i="2"/>
  <c r="L3424" i="2"/>
  <c r="L3429" i="2"/>
  <c r="L3426" i="2"/>
  <c r="L3396" i="2"/>
  <c r="L3395" i="2"/>
  <c r="L3394" i="2"/>
  <c r="L3392" i="2"/>
  <c r="L3390" i="2"/>
  <c r="L3389" i="2"/>
  <c r="L3404" i="2"/>
  <c r="L3401" i="2"/>
  <c r="L3397" i="2"/>
  <c r="L3398" i="2"/>
  <c r="L3399" i="2"/>
  <c r="L3400" i="2"/>
  <c r="L3403" i="2"/>
  <c r="L3407" i="2"/>
  <c r="L3406" i="2"/>
  <c r="L3405" i="2"/>
  <c r="L3385" i="2"/>
  <c r="L3388" i="2"/>
  <c r="L3387" i="2"/>
  <c r="L3386" i="2"/>
  <c r="L3384" i="2"/>
  <c r="L3382" i="2"/>
  <c r="L3350" i="2"/>
  <c r="L3348" i="2"/>
  <c r="L3349" i="2"/>
  <c r="L3345" i="2"/>
  <c r="L3346" i="2"/>
  <c r="L3347" i="2"/>
  <c r="L3344" i="2"/>
  <c r="L3377" i="2"/>
  <c r="L3370" i="2"/>
  <c r="L3366" i="2"/>
  <c r="L3363" i="2"/>
  <c r="L3360" i="2"/>
  <c r="L3339" i="2"/>
  <c r="L3338" i="2"/>
  <c r="L3337" i="2"/>
  <c r="L3336" i="2"/>
  <c r="L3335" i="2"/>
  <c r="L3334" i="2"/>
  <c r="L3417" i="2"/>
  <c r="L3419" i="2"/>
  <c r="L3418" i="2"/>
  <c r="L3416" i="2"/>
  <c r="L3420" i="2"/>
  <c r="L3342" i="2"/>
  <c r="L3341" i="2"/>
  <c r="L3340" i="2"/>
  <c r="L3373" i="2"/>
  <c r="L3369" i="2"/>
  <c r="L3368" i="2"/>
  <c r="L3357" i="2"/>
  <c r="L3356" i="2"/>
  <c r="L3430" i="2"/>
  <c r="L3423" i="2"/>
  <c r="L3414" i="2"/>
  <c r="L3413" i="2"/>
  <c r="L3412" i="2"/>
  <c r="L3411" i="2"/>
  <c r="L3409" i="2"/>
  <c r="L3408" i="2"/>
  <c r="L3422" i="2"/>
  <c r="L3383" i="2"/>
  <c r="L3380" i="2"/>
  <c r="L3379" i="2"/>
  <c r="L3378" i="2"/>
  <c r="L3376" i="2"/>
  <c r="L3375" i="2"/>
  <c r="L3374" i="2"/>
  <c r="L3372" i="2"/>
  <c r="L3371" i="2"/>
  <c r="L3367" i="2"/>
  <c r="L3365" i="2"/>
  <c r="L3364" i="2"/>
  <c r="L3361" i="2"/>
  <c r="L3362" i="2"/>
  <c r="L3359" i="2"/>
  <c r="L3358" i="2"/>
  <c r="L3355" i="2"/>
  <c r="L3353" i="2"/>
  <c r="L3352" i="2"/>
  <c r="L3351" i="2"/>
  <c r="L3354" i="2"/>
  <c r="L3243" i="2"/>
  <c r="L3242" i="2"/>
  <c r="L3241" i="2"/>
  <c r="L3240" i="2"/>
  <c r="L3239" i="2"/>
  <c r="L3238" i="2"/>
  <c r="L3227" i="2"/>
  <c r="L3236" i="2"/>
  <c r="L3235" i="2"/>
  <c r="L3234" i="2"/>
  <c r="L3233" i="2"/>
  <c r="L3231" i="2"/>
  <c r="L3232" i="2"/>
  <c r="L3230" i="2"/>
  <c r="L3229" i="2"/>
  <c r="L3228" i="2"/>
  <c r="L3225" i="2"/>
  <c r="L3237" i="2"/>
  <c r="L3224" i="2"/>
  <c r="L3223" i="2"/>
  <c r="L3222" i="2"/>
  <c r="L3221" i="2"/>
  <c r="L3220" i="2"/>
  <c r="L3219" i="2"/>
  <c r="L3218" i="2"/>
  <c r="L3217" i="2"/>
  <c r="L3210" i="2"/>
  <c r="L3204" i="2"/>
  <c r="L3182" i="2"/>
  <c r="L3180" i="2"/>
  <c r="L3183" i="2"/>
  <c r="L3179" i="2"/>
  <c r="L3178" i="2"/>
  <c r="L3177" i="2"/>
  <c r="L3175" i="2"/>
  <c r="L3172" i="2"/>
  <c r="L3209" i="2"/>
  <c r="L3208" i="2"/>
  <c r="L3207" i="2"/>
  <c r="L3206" i="2"/>
  <c r="L3171" i="2"/>
  <c r="L3211" i="2"/>
  <c r="L3216" i="2"/>
  <c r="L3215" i="2"/>
  <c r="L3212" i="2"/>
  <c r="L3214" i="2"/>
  <c r="L3213" i="2"/>
  <c r="L3201" i="2"/>
  <c r="L3202" i="2"/>
  <c r="L3196" i="2"/>
  <c r="L3187" i="2"/>
  <c r="L3200" i="2"/>
  <c r="L3191" i="2"/>
  <c r="L3188" i="2"/>
  <c r="L3194" i="2"/>
  <c r="L3186" i="2"/>
  <c r="L3189" i="2"/>
  <c r="L3199" i="2"/>
  <c r="L3190" i="2"/>
  <c r="L3198" i="2"/>
  <c r="L3192" i="2"/>
  <c r="L3193" i="2"/>
  <c r="L3195" i="2"/>
  <c r="L3184" i="2"/>
  <c r="L3176" i="2"/>
  <c r="L3174" i="2"/>
  <c r="L3205" i="2"/>
  <c r="L3170" i="2"/>
  <c r="L3169" i="2"/>
  <c r="L3096" i="2"/>
  <c r="L3072" i="2"/>
  <c r="L3071" i="2"/>
  <c r="L3061" i="2"/>
  <c r="L3064" i="2"/>
  <c r="L3063" i="2"/>
  <c r="L3142" i="2"/>
  <c r="L3139" i="2"/>
  <c r="L3135" i="2"/>
  <c r="L3138" i="2"/>
  <c r="L3137" i="2"/>
  <c r="L3136" i="2"/>
  <c r="L3134" i="2"/>
  <c r="L3133" i="2"/>
  <c r="L3132" i="2"/>
  <c r="L3131" i="2"/>
  <c r="L3127" i="2"/>
  <c r="L3130" i="2"/>
  <c r="L3129" i="2"/>
  <c r="L3128" i="2"/>
  <c r="L3125" i="2"/>
  <c r="L3120" i="2"/>
  <c r="L3126" i="2"/>
  <c r="L3123" i="2"/>
  <c r="L3124" i="2"/>
  <c r="L3122" i="2"/>
  <c r="L3121" i="2"/>
  <c r="L3119" i="2"/>
  <c r="L3118" i="2"/>
  <c r="L3141" i="2"/>
  <c r="L3149" i="2"/>
  <c r="L3148" i="2"/>
  <c r="L3147" i="2"/>
  <c r="L3146" i="2"/>
  <c r="L3143" i="2"/>
  <c r="L3145" i="2"/>
  <c r="L3144" i="2"/>
  <c r="L3140" i="2"/>
  <c r="L3083" i="2"/>
  <c r="L3090" i="2"/>
  <c r="L3086" i="2"/>
  <c r="L3087" i="2"/>
  <c r="L3088" i="2"/>
  <c r="L3085" i="2"/>
  <c r="L3084" i="2"/>
  <c r="L3082" i="2"/>
  <c r="L3095" i="2"/>
  <c r="L3093" i="2"/>
  <c r="L3092" i="2"/>
  <c r="L3168" i="2"/>
  <c r="L3154" i="2"/>
  <c r="L3153" i="2"/>
  <c r="L3152" i="2"/>
  <c r="L3167" i="2"/>
  <c r="L3166" i="2"/>
  <c r="L3161" i="2"/>
  <c r="L3165" i="2"/>
  <c r="L3159" i="2"/>
  <c r="L3158" i="2"/>
  <c r="L3157" i="2"/>
  <c r="L3155" i="2"/>
  <c r="L3156" i="2"/>
  <c r="L3164" i="2"/>
  <c r="L3162" i="2"/>
  <c r="L3150" i="2"/>
  <c r="L3151" i="2"/>
  <c r="L3117" i="2"/>
  <c r="L3115" i="2"/>
  <c r="L3114" i="2"/>
  <c r="L3113" i="2"/>
  <c r="L3111" i="2"/>
  <c r="L3112" i="2"/>
  <c r="L3109" i="2"/>
  <c r="L3108" i="2"/>
  <c r="L3107" i="2"/>
  <c r="L3106" i="2"/>
  <c r="L3105" i="2"/>
  <c r="L3104" i="2"/>
  <c r="L3103" i="2"/>
  <c r="L3099" i="2"/>
  <c r="L3098" i="2"/>
  <c r="L3101" i="2"/>
  <c r="L3097" i="2"/>
  <c r="L3091" i="2"/>
  <c r="L3089" i="2"/>
  <c r="L3079" i="2"/>
  <c r="L3078" i="2"/>
  <c r="L3116" i="2"/>
  <c r="L3094" i="2"/>
  <c r="L3110" i="2"/>
  <c r="L3070" i="2"/>
  <c r="L3077" i="2"/>
  <c r="L3076" i="2"/>
  <c r="L3075" i="2"/>
  <c r="L3074" i="2"/>
  <c r="L3067" i="2"/>
  <c r="L3068" i="2"/>
  <c r="L3069" i="2"/>
  <c r="L3066" i="2"/>
  <c r="L3065" i="2"/>
  <c r="L2974" i="2"/>
  <c r="L3058" i="2"/>
  <c r="L3056" i="2"/>
  <c r="L3055" i="2"/>
  <c r="L3057" i="2"/>
  <c r="L3040" i="2"/>
  <c r="L3041" i="2"/>
  <c r="L3054" i="2"/>
  <c r="L3053" i="2"/>
  <c r="L3052" i="2"/>
  <c r="L3051" i="2"/>
  <c r="L3050" i="2"/>
  <c r="L3049" i="2"/>
  <c r="L3048" i="2"/>
  <c r="L3046" i="2"/>
  <c r="L3045" i="2"/>
  <c r="L3047" i="2"/>
  <c r="L3044" i="2"/>
  <c r="L3043" i="2"/>
  <c r="L3042" i="2"/>
  <c r="L3034" i="2"/>
  <c r="L3033" i="2"/>
  <c r="L3032" i="2"/>
  <c r="L3039" i="2"/>
  <c r="L3038" i="2"/>
  <c r="L3037" i="2"/>
  <c r="L3036" i="2"/>
  <c r="L3035" i="2"/>
  <c r="L3031" i="2"/>
  <c r="L3030" i="2"/>
  <c r="L3004" i="2"/>
  <c r="L3005" i="2"/>
  <c r="L3003" i="2"/>
  <c r="L3002" i="2"/>
  <c r="L3001" i="2"/>
  <c r="L3000" i="2"/>
  <c r="L2999" i="2"/>
  <c r="L2998" i="2"/>
  <c r="L2995" i="2"/>
  <c r="L2994" i="2"/>
  <c r="L2997" i="2"/>
  <c r="L2993" i="2"/>
  <c r="L3009" i="2"/>
  <c r="L3011" i="2"/>
  <c r="L3010" i="2"/>
  <c r="L3012" i="2"/>
  <c r="L3008" i="2"/>
  <c r="L3007" i="2"/>
  <c r="L3006" i="2"/>
  <c r="L2976" i="2"/>
  <c r="L2975" i="2"/>
  <c r="L3029" i="2"/>
  <c r="L3024" i="2"/>
  <c r="L3025" i="2"/>
  <c r="L3027" i="2"/>
  <c r="L3026" i="2"/>
  <c r="L3028" i="2"/>
  <c r="L3023" i="2"/>
  <c r="L3022" i="2"/>
  <c r="L3021" i="2"/>
  <c r="L3020" i="2"/>
  <c r="L3019" i="2"/>
  <c r="L3017" i="2"/>
  <c r="L3016" i="2"/>
  <c r="L3018" i="2"/>
  <c r="L3015" i="2"/>
  <c r="L3014" i="2"/>
  <c r="L2979" i="2"/>
  <c r="L2978" i="2"/>
  <c r="L2986" i="2"/>
  <c r="L2982" i="2"/>
  <c r="L2983" i="2"/>
  <c r="L2985" i="2"/>
  <c r="L2984" i="2"/>
  <c r="L2981" i="2"/>
  <c r="L2980" i="2"/>
  <c r="L2977" i="2"/>
  <c r="L2990" i="2"/>
  <c r="L2992" i="2"/>
  <c r="L2991" i="2"/>
  <c r="L2987" i="2"/>
  <c r="L2989" i="2"/>
  <c r="L2988" i="2"/>
  <c r="L2958" i="2"/>
  <c r="L2959" i="2"/>
  <c r="L2973" i="2"/>
  <c r="L2972" i="2"/>
  <c r="L2971" i="2"/>
  <c r="L2970" i="2"/>
  <c r="L2968" i="2"/>
  <c r="L2969" i="2"/>
  <c r="L2967" i="2"/>
  <c r="L2966" i="2"/>
  <c r="L2965" i="2"/>
  <c r="L2964" i="2"/>
  <c r="L2962" i="2"/>
  <c r="L2961" i="2"/>
  <c r="L2963" i="2"/>
  <c r="L2960" i="2"/>
  <c r="L2956" i="2"/>
  <c r="L2957" i="2"/>
  <c r="L2955" i="2"/>
  <c r="L2954" i="2"/>
  <c r="L2940" i="2"/>
  <c r="L2941" i="2"/>
  <c r="L2939" i="2"/>
  <c r="L2938" i="2"/>
  <c r="L2952" i="2"/>
  <c r="L2953" i="2"/>
  <c r="L2951" i="2"/>
  <c r="L2950" i="2"/>
  <c r="L2949" i="2"/>
  <c r="L2948" i="2"/>
  <c r="L2947" i="2"/>
  <c r="L2946" i="2"/>
  <c r="L2945" i="2"/>
  <c r="L2942" i="2"/>
  <c r="L2944" i="2"/>
  <c r="L2943" i="2"/>
  <c r="L2936" i="2"/>
  <c r="L2937" i="2"/>
  <c r="L2935" i="2"/>
  <c r="L2932" i="2"/>
  <c r="L2931" i="2"/>
  <c r="L2917" i="2"/>
  <c r="L2914" i="2"/>
  <c r="L2934" i="2"/>
  <c r="L2933" i="2"/>
  <c r="L2913" i="2"/>
  <c r="L2916" i="2"/>
  <c r="L2915" i="2"/>
  <c r="L2919" i="2"/>
  <c r="L2930" i="2"/>
  <c r="L2928" i="2"/>
  <c r="L2929" i="2"/>
  <c r="L2927" i="2"/>
  <c r="L2926" i="2"/>
  <c r="L2922" i="2"/>
  <c r="L2921" i="2"/>
  <c r="L2925" i="2"/>
  <c r="L2923" i="2"/>
  <c r="L2924" i="2"/>
  <c r="L2920" i="2"/>
  <c r="L2918" i="2"/>
  <c r="L2911" i="2"/>
  <c r="L2912" i="2"/>
  <c r="L2910" i="2"/>
  <c r="L2882" i="2"/>
  <c r="L2881" i="2"/>
  <c r="L2880" i="2"/>
  <c r="L2879" i="2"/>
  <c r="L2878" i="2"/>
  <c r="L2877" i="2"/>
  <c r="L2837" i="2"/>
  <c r="L2836" i="2"/>
  <c r="L2838" i="2"/>
  <c r="L2907" i="2"/>
  <c r="L2905" i="2"/>
  <c r="L2873" i="2"/>
  <c r="L2909" i="2"/>
  <c r="L2908" i="2"/>
  <c r="L2853" i="2"/>
  <c r="L2866" i="2"/>
  <c r="L2865" i="2"/>
  <c r="L2860" i="2"/>
  <c r="L2864" i="2"/>
  <c r="L2862" i="2"/>
  <c r="L2863" i="2"/>
  <c r="L2861" i="2"/>
  <c r="L2859" i="2"/>
  <c r="L2858" i="2"/>
  <c r="L2857" i="2"/>
  <c r="L2854" i="2"/>
  <c r="L2856" i="2"/>
  <c r="L2855" i="2"/>
  <c r="L2852" i="2"/>
  <c r="L2843" i="2"/>
  <c r="L2850" i="2"/>
  <c r="L2849" i="2"/>
  <c r="L2848" i="2"/>
  <c r="L2839" i="2"/>
  <c r="L2851" i="2"/>
  <c r="L2897" i="2"/>
  <c r="L2902" i="2"/>
  <c r="L2901" i="2"/>
  <c r="L2900" i="2"/>
  <c r="L2899" i="2"/>
  <c r="L2898" i="2"/>
  <c r="L2896" i="2"/>
  <c r="L2895" i="2"/>
  <c r="L2894" i="2"/>
  <c r="L2893" i="2"/>
  <c r="L2892" i="2"/>
  <c r="L2891" i="2"/>
  <c r="L2889" i="2"/>
  <c r="L2890" i="2"/>
  <c r="L2887" i="2"/>
  <c r="L2886" i="2"/>
  <c r="L2885" i="2"/>
  <c r="L2884" i="2"/>
  <c r="L2883" i="2"/>
  <c r="L2870" i="2"/>
  <c r="L2869" i="2"/>
  <c r="L2868" i="2"/>
  <c r="L2867" i="2"/>
  <c r="L2872" i="2"/>
  <c r="L2876" i="2"/>
  <c r="L2874" i="2"/>
  <c r="L2875" i="2"/>
  <c r="L2871" i="2"/>
  <c r="L2846" i="2"/>
  <c r="L2847" i="2"/>
  <c r="L2845" i="2"/>
  <c r="L2844" i="2"/>
  <c r="L2842" i="2"/>
  <c r="L2841" i="2"/>
  <c r="L2835" i="2"/>
  <c r="L2834" i="2"/>
  <c r="L2833" i="2"/>
  <c r="L2832" i="2"/>
  <c r="L2831" i="2"/>
  <c r="L2830" i="2"/>
  <c r="L2804" i="2"/>
  <c r="L2819" i="2"/>
  <c r="L2829" i="2"/>
  <c r="L2828" i="2"/>
  <c r="L2827" i="2"/>
  <c r="L2826" i="2"/>
  <c r="L2825" i="2"/>
  <c r="L2824" i="2"/>
  <c r="L2823" i="2"/>
  <c r="L2822" i="2"/>
  <c r="L2821" i="2"/>
  <c r="L2820" i="2"/>
  <c r="L2805" i="2"/>
  <c r="L2815" i="2"/>
  <c r="L2818" i="2"/>
  <c r="L2817" i="2"/>
  <c r="L2816" i="2"/>
  <c r="L2812" i="2"/>
  <c r="L2807" i="2"/>
  <c r="L2811" i="2"/>
  <c r="L2809" i="2"/>
  <c r="L2810" i="2"/>
  <c r="L2808" i="2"/>
  <c r="L2814" i="2"/>
  <c r="L2813" i="2"/>
  <c r="L2806" i="2"/>
  <c r="L2803" i="2"/>
  <c r="L2800" i="2"/>
  <c r="L2802" i="2"/>
  <c r="L2801" i="2"/>
  <c r="L2799" i="2"/>
  <c r="L2797" i="2"/>
  <c r="L2766" i="2"/>
  <c r="L2769" i="2"/>
  <c r="L2767" i="2"/>
  <c r="L2757" i="2"/>
  <c r="L2756" i="2"/>
  <c r="L2755" i="2"/>
  <c r="L2768" i="2"/>
  <c r="L2765" i="2"/>
  <c r="L2764" i="2"/>
  <c r="L2762" i="2"/>
  <c r="L2763" i="2"/>
  <c r="L2761" i="2"/>
  <c r="L2760" i="2"/>
  <c r="L2759" i="2"/>
  <c r="L2758" i="2"/>
  <c r="L2667" i="2"/>
  <c r="L2681" i="2"/>
  <c r="L2678" i="2"/>
  <c r="L2680" i="2"/>
  <c r="L2679" i="2"/>
  <c r="L2677" i="2"/>
  <c r="L2676" i="2"/>
  <c r="L2672" i="2"/>
  <c r="L2701" i="2"/>
  <c r="L2668" i="2"/>
  <c r="L2686" i="2"/>
  <c r="L2685" i="2"/>
  <c r="L2796" i="2"/>
  <c r="L2794" i="2"/>
  <c r="L2795" i="2"/>
  <c r="L2793" i="2"/>
  <c r="L2792" i="2"/>
  <c r="L2791" i="2"/>
  <c r="L2789" i="2"/>
  <c r="L2773" i="2"/>
  <c r="L2774" i="2"/>
  <c r="L2784" i="2"/>
  <c r="L2783" i="2"/>
  <c r="L2782" i="2"/>
  <c r="L2780" i="2"/>
  <c r="L2779" i="2"/>
  <c r="L2777" i="2"/>
  <c r="L2778" i="2"/>
  <c r="L2776" i="2"/>
  <c r="L2771" i="2"/>
  <c r="L2770" i="2"/>
  <c r="L2785" i="2"/>
  <c r="L2786" i="2"/>
  <c r="L2787" i="2"/>
  <c r="L2781" i="2"/>
  <c r="L2754" i="2"/>
  <c r="L2749" i="2"/>
  <c r="L2750" i="2"/>
  <c r="L2748" i="2"/>
  <c r="L2752" i="2"/>
  <c r="L2753" i="2"/>
  <c r="L2733" i="2"/>
  <c r="L2730" i="2"/>
  <c r="L2728" i="2"/>
  <c r="L2726" i="2"/>
  <c r="L2725" i="2"/>
  <c r="L2720" i="2"/>
  <c r="L2719" i="2"/>
  <c r="L2716" i="2"/>
  <c r="L2717" i="2"/>
  <c r="L2695" i="2"/>
  <c r="L2699" i="2"/>
  <c r="L2698" i="2"/>
  <c r="L2697" i="2"/>
  <c r="L2696" i="2"/>
  <c r="L2693" i="2"/>
  <c r="L2691" i="2"/>
  <c r="L2689" i="2"/>
  <c r="L2692" i="2"/>
  <c r="L2690" i="2"/>
  <c r="L2694" i="2"/>
  <c r="L2688" i="2"/>
  <c r="L2687" i="2"/>
  <c r="L2703" i="2"/>
  <c r="L2702" i="2"/>
  <c r="L2700" i="2"/>
  <c r="L2684" i="2"/>
  <c r="L2683" i="2"/>
  <c r="L2682" i="2"/>
  <c r="L2669" i="2"/>
  <c r="L2670" i="2"/>
  <c r="L2666" i="2"/>
  <c r="L2665" i="2"/>
  <c r="L2798" i="2"/>
  <c r="L2736" i="2"/>
  <c r="L2741" i="2"/>
  <c r="L2742" i="2"/>
  <c r="L2743" i="2"/>
  <c r="L2740" i="2"/>
  <c r="L2744" i="2"/>
  <c r="L2738" i="2"/>
  <c r="L2735" i="2"/>
  <c r="L2751" i="2"/>
  <c r="L2747" i="2"/>
  <c r="L2746" i="2"/>
  <c r="L2737" i="2"/>
  <c r="L2729" i="2"/>
  <c r="L2721" i="2"/>
  <c r="L2724" i="2"/>
  <c r="L2718" i="2"/>
  <c r="L2732" i="2"/>
  <c r="L2710" i="2"/>
  <c r="L2711" i="2"/>
  <c r="L2712" i="2"/>
  <c r="L2713" i="2"/>
  <c r="L2709" i="2"/>
  <c r="L2708" i="2"/>
  <c r="L2707" i="2"/>
  <c r="L2706" i="2"/>
  <c r="L2705" i="2"/>
  <c r="L2704" i="2"/>
  <c r="L2714" i="2"/>
  <c r="L2671" i="2"/>
  <c r="L2664" i="2"/>
  <c r="L2659" i="2"/>
  <c r="L2660" i="2"/>
  <c r="L2658" i="2"/>
  <c r="L2663" i="2"/>
  <c r="L2662" i="2"/>
  <c r="L2661" i="2"/>
  <c r="L2657" i="2"/>
  <c r="L2656" i="2"/>
  <c r="L2655" i="2"/>
  <c r="L2649" i="2"/>
  <c r="L2569" i="2"/>
  <c r="L2568" i="2"/>
  <c r="L2648" i="2"/>
  <c r="L2647" i="2"/>
  <c r="L2646" i="2"/>
  <c r="L2567" i="2"/>
  <c r="L2651" i="2"/>
  <c r="L2650" i="2"/>
  <c r="L2654" i="2"/>
  <c r="L2653" i="2"/>
  <c r="L2652" i="2"/>
  <c r="L2574" i="2"/>
  <c r="L2548" i="2"/>
  <c r="L2542" i="2"/>
  <c r="L2543" i="2"/>
  <c r="L2547" i="2"/>
  <c r="L2546" i="2"/>
  <c r="L2544" i="2"/>
  <c r="L2545" i="2"/>
  <c r="L2541" i="2"/>
  <c r="L2536" i="2"/>
  <c r="L2540" i="2"/>
  <c r="L2539" i="2"/>
  <c r="L2538" i="2"/>
  <c r="L2534" i="2"/>
  <c r="L2477" i="2"/>
  <c r="L2490" i="2"/>
  <c r="L2497" i="2"/>
  <c r="L2496" i="2"/>
  <c r="L2493" i="2"/>
  <c r="L2491" i="2"/>
  <c r="L2495" i="2"/>
  <c r="L2492" i="2"/>
  <c r="L2489" i="2"/>
  <c r="L2486" i="2"/>
  <c r="L2484" i="2"/>
  <c r="L2482" i="2"/>
  <c r="L2476" i="2"/>
  <c r="L2475" i="2"/>
  <c r="L2474" i="2"/>
  <c r="L2505" i="2"/>
  <c r="L2509" i="2"/>
  <c r="L2511" i="2"/>
  <c r="L2510" i="2"/>
  <c r="L2508" i="2"/>
  <c r="L2506" i="2"/>
  <c r="L2507" i="2"/>
  <c r="L2471" i="2"/>
  <c r="L2535" i="2"/>
  <c r="L2503" i="2"/>
  <c r="L2504" i="2"/>
  <c r="L2502" i="2"/>
  <c r="L2501" i="2"/>
  <c r="L2473" i="2"/>
  <c r="L2472" i="2"/>
  <c r="L2533" i="2"/>
  <c r="L2531" i="2"/>
  <c r="L2522" i="2"/>
  <c r="L2521" i="2"/>
  <c r="L2520" i="2"/>
  <c r="L2519" i="2"/>
  <c r="L2518" i="2"/>
  <c r="L2517" i="2"/>
  <c r="L2516" i="2"/>
  <c r="L2515" i="2"/>
  <c r="L2514" i="2"/>
  <c r="L2513" i="2"/>
  <c r="L2527" i="2"/>
  <c r="L2526" i="2"/>
  <c r="L2525" i="2"/>
  <c r="L2524" i="2"/>
  <c r="L2529" i="2"/>
  <c r="L2528" i="2"/>
  <c r="L2523" i="2"/>
  <c r="L2500" i="2"/>
  <c r="L2499" i="2"/>
  <c r="L2494" i="2"/>
  <c r="L2488" i="2"/>
  <c r="L2487" i="2"/>
  <c r="L2485" i="2"/>
  <c r="L2483" i="2"/>
  <c r="L2481" i="2"/>
  <c r="L2480" i="2"/>
  <c r="L2479" i="2"/>
  <c r="L2478" i="2"/>
  <c r="L2470" i="2"/>
  <c r="L2469" i="2"/>
  <c r="L2463" i="2"/>
  <c r="L2464" i="2"/>
  <c r="L2427" i="2"/>
  <c r="L2426" i="2"/>
  <c r="L2424" i="2"/>
  <c r="L2423" i="2"/>
  <c r="L2410" i="2"/>
  <c r="L2407" i="2"/>
  <c r="L2411" i="2"/>
  <c r="L2408" i="2"/>
  <c r="L2405" i="2"/>
  <c r="L2403" i="2"/>
  <c r="L2404" i="2"/>
  <c r="L2400" i="2"/>
  <c r="L2394" i="2"/>
  <c r="L2393" i="2"/>
  <c r="L2421" i="2"/>
  <c r="L2396" i="2"/>
  <c r="L2395" i="2"/>
  <c r="L2402" i="2"/>
  <c r="L2399" i="2"/>
  <c r="L2397" i="2"/>
  <c r="L2468" i="2"/>
  <c r="L2466" i="2"/>
  <c r="L2428" i="2"/>
  <c r="L2435" i="2"/>
  <c r="L2434" i="2"/>
  <c r="L2433" i="2"/>
  <c r="L2449" i="2"/>
  <c r="L2450" i="2"/>
  <c r="L2459" i="2"/>
  <c r="L2458" i="2"/>
  <c r="L2457" i="2"/>
  <c r="L2460" i="2"/>
  <c r="L2461" i="2"/>
  <c r="L2453" i="2"/>
  <c r="L2451" i="2"/>
  <c r="L2452" i="2"/>
  <c r="L2454" i="2"/>
  <c r="L2455" i="2"/>
  <c r="L2448" i="2"/>
  <c r="L2446" i="2"/>
  <c r="L2445" i="2"/>
  <c r="L2443" i="2"/>
  <c r="L2442" i="2"/>
  <c r="L2441" i="2"/>
  <c r="L2440" i="2"/>
  <c r="L2439" i="2"/>
  <c r="L2436" i="2"/>
  <c r="L2437" i="2"/>
  <c r="L2431" i="2"/>
  <c r="L2430" i="2"/>
  <c r="L2417" i="2"/>
  <c r="L2401" i="2"/>
  <c r="L2398" i="2"/>
  <c r="L2419" i="2"/>
  <c r="L2422" i="2"/>
  <c r="L2429" i="2"/>
  <c r="L2414" i="2"/>
  <c r="L2412" i="2"/>
  <c r="L2413" i="2"/>
  <c r="L2420" i="2"/>
  <c r="L2418" i="2"/>
  <c r="L2462" i="2"/>
  <c r="L2355" i="2"/>
  <c r="L2350" i="2"/>
  <c r="L2349" i="2"/>
  <c r="L2391" i="2"/>
  <c r="L2386" i="2"/>
  <c r="L2387" i="2"/>
  <c r="L2385" i="2"/>
  <c r="L2384" i="2"/>
  <c r="L2383" i="2"/>
  <c r="L2381" i="2"/>
  <c r="L2380" i="2"/>
  <c r="L2377" i="2"/>
  <c r="L2378" i="2"/>
  <c r="L2376" i="2"/>
  <c r="L2375" i="2"/>
  <c r="L2373" i="2"/>
  <c r="L2371" i="2"/>
  <c r="L2367" i="2"/>
  <c r="L2370" i="2"/>
  <c r="L2366" i="2"/>
  <c r="L2364" i="2"/>
  <c r="L2363" i="2"/>
  <c r="L2360" i="2"/>
  <c r="L2353" i="2"/>
  <c r="L2354" i="2"/>
  <c r="L2352" i="2"/>
  <c r="L2362" i="2"/>
  <c r="L2359" i="2"/>
  <c r="L2357" i="2"/>
  <c r="L2358" i="2"/>
  <c r="L2356" i="2"/>
  <c r="L2351" i="2"/>
  <c r="L2348" i="2"/>
  <c r="L2347" i="2"/>
  <c r="L2346" i="2"/>
  <c r="L2345" i="2"/>
  <c r="L2341" i="2"/>
  <c r="L2344" i="2"/>
  <c r="L2342" i="2"/>
  <c r="L2343" i="2"/>
  <c r="L2340" i="2"/>
  <c r="L2334" i="2"/>
  <c r="L2336" i="2"/>
  <c r="L2332" i="2"/>
  <c r="L2331" i="2"/>
  <c r="L2338" i="2"/>
  <c r="L2333" i="2"/>
  <c r="L2337" i="2"/>
  <c r="L2335" i="2"/>
  <c r="L2328" i="2"/>
  <c r="L2325" i="2"/>
  <c r="L2326" i="2"/>
  <c r="L2329" i="2"/>
  <c r="L2323" i="2"/>
  <c r="L2322" i="2"/>
  <c r="L2321" i="2"/>
  <c r="L2327" i="2"/>
  <c r="L2330" i="2"/>
  <c r="L2324" i="2"/>
  <c r="L2311" i="2"/>
  <c r="L2314" i="2"/>
  <c r="L2317" i="2"/>
  <c r="L2313" i="2"/>
  <c r="L2312" i="2"/>
  <c r="L2315" i="2"/>
  <c r="L2320" i="2"/>
  <c r="L2319" i="2"/>
  <c r="L2316" i="2"/>
  <c r="L2318" i="2"/>
  <c r="L2303" i="2"/>
  <c r="L2307" i="2"/>
  <c r="L2308" i="2"/>
  <c r="L2305" i="2"/>
  <c r="L2310" i="2"/>
  <c r="L2302" i="2"/>
  <c r="L2306" i="2"/>
  <c r="L2309" i="2"/>
  <c r="L2304" i="2"/>
  <c r="L2295" i="2"/>
  <c r="L2288" i="2"/>
  <c r="L2296" i="2"/>
  <c r="L2289" i="2"/>
  <c r="L2292" i="2"/>
  <c r="L2293" i="2"/>
  <c r="L2298" i="2"/>
  <c r="L2300" i="2"/>
  <c r="L2299" i="2"/>
  <c r="L2294" i="2"/>
  <c r="L2290" i="2"/>
  <c r="L2297" i="2"/>
  <c r="L2291" i="2"/>
  <c r="L2301" i="2"/>
  <c r="L2284" i="2"/>
  <c r="L2275" i="2"/>
  <c r="L2285" i="2"/>
  <c r="L2281" i="2"/>
  <c r="L2282" i="2"/>
  <c r="L2273" i="2"/>
  <c r="L2286" i="2"/>
  <c r="L2283" i="2"/>
  <c r="L2276" i="2"/>
  <c r="L2287" i="2"/>
  <c r="L2274" i="2"/>
  <c r="L2278" i="2"/>
  <c r="L2277" i="2"/>
  <c r="L2272" i="2"/>
  <c r="L2279" i="2"/>
  <c r="L2280" i="2"/>
  <c r="L2263" i="2"/>
  <c r="L2262" i="2"/>
  <c r="L2270" i="2"/>
  <c r="L2256" i="2"/>
  <c r="L2266" i="2"/>
  <c r="L2254" i="2"/>
  <c r="L2271" i="2"/>
  <c r="L2265" i="2"/>
  <c r="L2268" i="2"/>
  <c r="L2260" i="2"/>
  <c r="L2255" i="2"/>
  <c r="L2269" i="2"/>
  <c r="L2259" i="2"/>
  <c r="L2264" i="2"/>
  <c r="L2261" i="2"/>
  <c r="L2267" i="2"/>
  <c r="L2257" i="2"/>
  <c r="L2253" i="2"/>
  <c r="L2252" i="2"/>
  <c r="L2251" i="2"/>
  <c r="L2250" i="2"/>
  <c r="L2249" i="2"/>
  <c r="L2248" i="2"/>
  <c r="L2247" i="2"/>
  <c r="L2246" i="2"/>
  <c r="L2245" i="2"/>
  <c r="L2234" i="2"/>
  <c r="L2242" i="2"/>
  <c r="L2240" i="2"/>
  <c r="L2233" i="2"/>
  <c r="L2229" i="2"/>
  <c r="L2224" i="2"/>
  <c r="L2243" i="2"/>
  <c r="L2232" i="2"/>
  <c r="L2236" i="2"/>
  <c r="L2226" i="2"/>
  <c r="L2227" i="2"/>
  <c r="L2244" i="2"/>
  <c r="L2230" i="2"/>
  <c r="L2228" i="2"/>
  <c r="L2241" i="2"/>
  <c r="L2225" i="2"/>
  <c r="L2238" i="2"/>
  <c r="L2239" i="2"/>
  <c r="L2223" i="2"/>
  <c r="L2237" i="2"/>
  <c r="L2235" i="2"/>
  <c r="L2222" i="2"/>
  <c r="L2221" i="2"/>
  <c r="L2218" i="2"/>
  <c r="L2219" i="2"/>
  <c r="L2220" i="2"/>
  <c r="L2216" i="2"/>
  <c r="L2215" i="2"/>
  <c r="L2217" i="2"/>
  <c r="L2214" i="2"/>
  <c r="L2206" i="2"/>
  <c r="L2207" i="2"/>
  <c r="L2205" i="2"/>
  <c r="L2210" i="2"/>
  <c r="L2212" i="2"/>
  <c r="L2213" i="2"/>
  <c r="L2211" i="2"/>
  <c r="L2209" i="2"/>
  <c r="L2197" i="2"/>
  <c r="L2200" i="2"/>
  <c r="L2194" i="2"/>
  <c r="L2198" i="2"/>
  <c r="L2203" i="2"/>
  <c r="L2199" i="2"/>
  <c r="L2201" i="2"/>
  <c r="L2195" i="2"/>
  <c r="L2202" i="2"/>
  <c r="L2196" i="2"/>
  <c r="L2193" i="2"/>
  <c r="L2189" i="2"/>
  <c r="L2187" i="2"/>
  <c r="L2184" i="2"/>
  <c r="L2186" i="2"/>
  <c r="L2185" i="2"/>
  <c r="L2192" i="2"/>
  <c r="L2183" i="2"/>
  <c r="L2188" i="2"/>
  <c r="L2191" i="2"/>
  <c r="L2190" i="2"/>
  <c r="L2173" i="2"/>
  <c r="L2179" i="2"/>
  <c r="L2176" i="2"/>
  <c r="L2177" i="2"/>
  <c r="L2174" i="2"/>
  <c r="L2170" i="2"/>
  <c r="L2172" i="2"/>
  <c r="L2175" i="2"/>
  <c r="L2178" i="2"/>
  <c r="L2180" i="2"/>
  <c r="L2171" i="2"/>
  <c r="L2164" i="2"/>
  <c r="L2162" i="2"/>
  <c r="L2161" i="2"/>
  <c r="L2165" i="2"/>
  <c r="L2163" i="2"/>
  <c r="L2158" i="2"/>
  <c r="L2167" i="2"/>
  <c r="L2169" i="2"/>
  <c r="L2160" i="2"/>
  <c r="L2166" i="2"/>
  <c r="L2157" i="2"/>
  <c r="L2159" i="2"/>
  <c r="L2168" i="2"/>
  <c r="L2156" i="2"/>
  <c r="L2145" i="2"/>
  <c r="L2150" i="2"/>
  <c r="L2155" i="2"/>
  <c r="L2149" i="2"/>
  <c r="L2147" i="2"/>
  <c r="L2151" i="2"/>
  <c r="L2144" i="2"/>
  <c r="L2152" i="2"/>
  <c r="L2154" i="2"/>
  <c r="L2153" i="2"/>
  <c r="L2148" i="2"/>
  <c r="L2146" i="2"/>
  <c r="L2143" i="2"/>
  <c r="L2137" i="2"/>
  <c r="L2135" i="2"/>
  <c r="L2128" i="2"/>
  <c r="L2126" i="2"/>
  <c r="L2139" i="2"/>
  <c r="L2134" i="2"/>
  <c r="L2121" i="2"/>
  <c r="L2136" i="2"/>
  <c r="L2140" i="2"/>
  <c r="L2141" i="2"/>
  <c r="L2131" i="2"/>
  <c r="L2118" i="2"/>
  <c r="L2119" i="2"/>
  <c r="L2133" i="2"/>
  <c r="L2138" i="2"/>
  <c r="L2127" i="2"/>
  <c r="L2125" i="2"/>
  <c r="L2123" i="2"/>
  <c r="L2142" i="2"/>
  <c r="L2120" i="2"/>
  <c r="L2132" i="2"/>
  <c r="L2130" i="2"/>
  <c r="L2124" i="2"/>
  <c r="L2122" i="2"/>
  <c r="L2111" i="2"/>
  <c r="L2108" i="2"/>
  <c r="L2117" i="2"/>
  <c r="L2114" i="2"/>
  <c r="L2115" i="2"/>
  <c r="L2109" i="2"/>
  <c r="L2116" i="2"/>
  <c r="L2112" i="2"/>
  <c r="L2113" i="2"/>
  <c r="L2104" i="2"/>
  <c r="L2100" i="2"/>
  <c r="L2101" i="2"/>
  <c r="L2102" i="2"/>
  <c r="L2099" i="2"/>
  <c r="L2106" i="2"/>
  <c r="L2105" i="2"/>
  <c r="L2098" i="2"/>
  <c r="L2090" i="2"/>
  <c r="L2088" i="2"/>
  <c r="L2091" i="2"/>
  <c r="L2094" i="2"/>
  <c r="L2096" i="2"/>
  <c r="L2089" i="2"/>
  <c r="L2095" i="2"/>
  <c r="L2093" i="2"/>
  <c r="L2092" i="2"/>
  <c r="L2081" i="2"/>
  <c r="L2084" i="2"/>
  <c r="L2086" i="2"/>
  <c r="L2082" i="2"/>
  <c r="L2085" i="2"/>
  <c r="L2079" i="2"/>
  <c r="L2080" i="2"/>
  <c r="L2083" i="2"/>
  <c r="L2073" i="2"/>
  <c r="L2070" i="2"/>
  <c r="L2077" i="2"/>
  <c r="L2069" i="2"/>
  <c r="L2075" i="2"/>
  <c r="L2076" i="2"/>
  <c r="L2068" i="2"/>
  <c r="L2074" i="2"/>
  <c r="L2071" i="2"/>
  <c r="L2072" i="2"/>
  <c r="L2061" i="2"/>
  <c r="L2062" i="2"/>
  <c r="L2067" i="2"/>
  <c r="L2065" i="2"/>
  <c r="L2058" i="2"/>
  <c r="L2059" i="2"/>
  <c r="L2066" i="2"/>
  <c r="L2060" i="2"/>
  <c r="L2063" i="2"/>
  <c r="L2064" i="2"/>
  <c r="L2048" i="2"/>
  <c r="L2052" i="2"/>
  <c r="L2053" i="2"/>
  <c r="L2056" i="2"/>
  <c r="L2049" i="2"/>
  <c r="L2054" i="2"/>
  <c r="L2051" i="2"/>
  <c r="L2050" i="2"/>
  <c r="L2047" i="2"/>
  <c r="L2055" i="2"/>
  <c r="L2045" i="2"/>
  <c r="L2038" i="2"/>
  <c r="L2043" i="2"/>
  <c r="L2044" i="2"/>
  <c r="L2040" i="2"/>
  <c r="L2037" i="2"/>
  <c r="L2041" i="2"/>
  <c r="L2042" i="2"/>
  <c r="L2046" i="2"/>
  <c r="L2039" i="2"/>
  <c r="L2033" i="2"/>
  <c r="L2032" i="2"/>
  <c r="L2035" i="2"/>
  <c r="L2031" i="2"/>
  <c r="L2030" i="2"/>
  <c r="L2027" i="2"/>
  <c r="L2026" i="2"/>
  <c r="L2028" i="2"/>
  <c r="L2029" i="2"/>
  <c r="L2036" i="2"/>
  <c r="L2034" i="2"/>
  <c r="L3622" i="2"/>
  <c r="L3620" i="2"/>
  <c r="L2023" i="2"/>
  <c r="L2021" i="2"/>
  <c r="L2020" i="2"/>
  <c r="L2013" i="2"/>
  <c r="L1865" i="2"/>
  <c r="L1797" i="2"/>
  <c r="L1796" i="2"/>
  <c r="L1791" i="2"/>
  <c r="L1792" i="2"/>
  <c r="L1855" i="2"/>
  <c r="L1839" i="2"/>
  <c r="L1835" i="2"/>
  <c r="L1837" i="2"/>
  <c r="L1832" i="2"/>
  <c r="L1831" i="2"/>
  <c r="L1827" i="2"/>
  <c r="L1825" i="2"/>
  <c r="L1812" i="2"/>
  <c r="L1813" i="2"/>
  <c r="L1811" i="2"/>
  <c r="L1864" i="2"/>
  <c r="L1863" i="2"/>
  <c r="L1858" i="2"/>
  <c r="L1859" i="2"/>
  <c r="L1861" i="2"/>
  <c r="L1860" i="2"/>
  <c r="L1857" i="2"/>
  <c r="L1854" i="2"/>
  <c r="L1851" i="2"/>
  <c r="L1850" i="2"/>
  <c r="L1849" i="2"/>
  <c r="L1848" i="2"/>
  <c r="L1846" i="2"/>
  <c r="L1844" i="2"/>
  <c r="L1843" i="2"/>
  <c r="L1809" i="2"/>
  <c r="L1806" i="2"/>
  <c r="L1808" i="2"/>
  <c r="L1807" i="2"/>
  <c r="L1805" i="2"/>
  <c r="L1810" i="2"/>
  <c r="L1803" i="2"/>
  <c r="L1801" i="2"/>
  <c r="L1800" i="2"/>
  <c r="L1793" i="2"/>
  <c r="L1789" i="2"/>
  <c r="L1788" i="2"/>
  <c r="L1819" i="2"/>
  <c r="L1820" i="2"/>
  <c r="L1816" i="2"/>
  <c r="L1824" i="2"/>
  <c r="L1822" i="2"/>
  <c r="L1862" i="2"/>
  <c r="L1853" i="2"/>
  <c r="L1847" i="2"/>
  <c r="L1841" i="2"/>
  <c r="L1804" i="2"/>
  <c r="L1799" i="2"/>
  <c r="L1790" i="2"/>
  <c r="L1924" i="2"/>
  <c r="L1926" i="2"/>
  <c r="L1946" i="2"/>
  <c r="L1940" i="2"/>
  <c r="L1942" i="2"/>
  <c r="L1938" i="2"/>
  <c r="L1939" i="2"/>
  <c r="L1937" i="2"/>
  <c r="L1936" i="2"/>
  <c r="L1934" i="2"/>
  <c r="L1932" i="2"/>
  <c r="L1931" i="2"/>
  <c r="L1929" i="2"/>
  <c r="L1925" i="2"/>
  <c r="L1919" i="2"/>
  <c r="L1920" i="2"/>
  <c r="L1921" i="2"/>
  <c r="L1918" i="2"/>
  <c r="L1917" i="2"/>
  <c r="L1916" i="2"/>
  <c r="L1915" i="2"/>
  <c r="L1914" i="2"/>
  <c r="L1911" i="2"/>
  <c r="L1910" i="2"/>
  <c r="L1909" i="2"/>
  <c r="L1908" i="2"/>
  <c r="L1892" i="2"/>
  <c r="L1887" i="2"/>
  <c r="L1891" i="2"/>
  <c r="L1890" i="2"/>
  <c r="L1877" i="2"/>
  <c r="L1875" i="2"/>
  <c r="L1874" i="2"/>
  <c r="L1873" i="2"/>
  <c r="L1872" i="2"/>
  <c r="L1871" i="2"/>
  <c r="L1974" i="2"/>
  <c r="L1994" i="2"/>
  <c r="L1993" i="2"/>
  <c r="L1997" i="2"/>
  <c r="L1996" i="2"/>
  <c r="L1995" i="2"/>
  <c r="L1992" i="2"/>
  <c r="L1991" i="2"/>
  <c r="L1988" i="2"/>
  <c r="L1983" i="2"/>
  <c r="L1982" i="2"/>
  <c r="L1981" i="2"/>
  <c r="L1979" i="2"/>
  <c r="L1978" i="2"/>
  <c r="L1976" i="2"/>
  <c r="L1977" i="2"/>
  <c r="L1975" i="2"/>
  <c r="L1989" i="2"/>
  <c r="L1985" i="2"/>
  <c r="L1984" i="2"/>
  <c r="L1987" i="2"/>
  <c r="L1986" i="2"/>
  <c r="L1980" i="2"/>
  <c r="L1990" i="2"/>
  <c r="L1971" i="2"/>
  <c r="L1972" i="2"/>
  <c r="L1970" i="2"/>
  <c r="L1969" i="2"/>
  <c r="L1973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48" i="2"/>
  <c r="L1949" i="2"/>
  <c r="L1952" i="2"/>
  <c r="L1954" i="2"/>
  <c r="L1953" i="2"/>
  <c r="L1951" i="2"/>
  <c r="L1950" i="2"/>
  <c r="L1904" i="2"/>
  <c r="L1905" i="2"/>
  <c r="L1903" i="2"/>
  <c r="L1894" i="2"/>
  <c r="L1895" i="2"/>
  <c r="L1906" i="2"/>
  <c r="L1907" i="2"/>
  <c r="L1897" i="2"/>
  <c r="L1902" i="2"/>
  <c r="L1900" i="2"/>
  <c r="L1899" i="2"/>
  <c r="L1898" i="2"/>
  <c r="L1896" i="2"/>
  <c r="L1889" i="2"/>
  <c r="L1888" i="2"/>
  <c r="L1893" i="2"/>
  <c r="L1885" i="2"/>
  <c r="L1883" i="2"/>
  <c r="L1886" i="2"/>
  <c r="L1879" i="2"/>
  <c r="L1881" i="2"/>
  <c r="L1882" i="2"/>
  <c r="L1878" i="2"/>
  <c r="L1868" i="2"/>
  <c r="L1867" i="2"/>
  <c r="L1866" i="2"/>
  <c r="L2004" i="2"/>
  <c r="L2003" i="2"/>
  <c r="L2002" i="2"/>
  <c r="L2001" i="2"/>
  <c r="L2000" i="2"/>
  <c r="L1999" i="2"/>
  <c r="L1998" i="2"/>
  <c r="L1787" i="2"/>
  <c r="L1785" i="2"/>
  <c r="L2022" i="2"/>
  <c r="L2019" i="2"/>
  <c r="L2018" i="2"/>
  <c r="L2017" i="2"/>
  <c r="L2015" i="2"/>
  <c r="L2014" i="2"/>
  <c r="L2012" i="2"/>
  <c r="L2011" i="2"/>
  <c r="L2010" i="2"/>
  <c r="L2009" i="2"/>
  <c r="L2007" i="2"/>
  <c r="L2008" i="2"/>
  <c r="L2006" i="2"/>
  <c r="L2005" i="2"/>
  <c r="L1786" i="2"/>
  <c r="L4419" i="2"/>
  <c r="L4438" i="2"/>
  <c r="L4426" i="2"/>
  <c r="L3937" i="2"/>
  <c r="L4273" i="2"/>
  <c r="L4242" i="2"/>
  <c r="L4176" i="2"/>
  <c r="L4079" i="2"/>
  <c r="L4024" i="2"/>
  <c r="L3987" i="2"/>
  <c r="L3967" i="2"/>
  <c r="L3849" i="2"/>
  <c r="L3853" i="2"/>
  <c r="L4454" i="2"/>
  <c r="L4420" i="2"/>
  <c r="L4453" i="2"/>
  <c r="L4451" i="2"/>
  <c r="L4449" i="2"/>
  <c r="L4447" i="2"/>
  <c r="L4444" i="2"/>
  <c r="L4442" i="2"/>
  <c r="L4443" i="2"/>
  <c r="L4441" i="2"/>
  <c r="L4439" i="2"/>
  <c r="L4437" i="2"/>
  <c r="L4435" i="2"/>
  <c r="L4434" i="2"/>
  <c r="L4433" i="2"/>
  <c r="L4432" i="2"/>
  <c r="L4430" i="2"/>
  <c r="L4431" i="2"/>
  <c r="L4429" i="2"/>
  <c r="L4428" i="2"/>
  <c r="L4425" i="2"/>
  <c r="L4424" i="2"/>
  <c r="L4423" i="2"/>
  <c r="L4421" i="2"/>
  <c r="L4422" i="2"/>
  <c r="L4418" i="2"/>
  <c r="L4416" i="2"/>
  <c r="L4413" i="2"/>
  <c r="L4411" i="2"/>
  <c r="L4415" i="2"/>
  <c r="L4414" i="2"/>
  <c r="L4412" i="2"/>
  <c r="L4409" i="2"/>
  <c r="L4448" i="2"/>
  <c r="L4445" i="2"/>
  <c r="L4436" i="2"/>
  <c r="L4364" i="2"/>
  <c r="L4363" i="2"/>
  <c r="L4361" i="2"/>
  <c r="L4362" i="2"/>
  <c r="L4406" i="2"/>
  <c r="L4407" i="2"/>
  <c r="L4404" i="2"/>
  <c r="L4405" i="2"/>
  <c r="L4403" i="2"/>
  <c r="L4401" i="2"/>
  <c r="L4402" i="2"/>
  <c r="L4400" i="2"/>
  <c r="L4394" i="2"/>
  <c r="L4399" i="2"/>
  <c r="L4398" i="2"/>
  <c r="L4396" i="2"/>
  <c r="L4395" i="2"/>
  <c r="L4397" i="2"/>
  <c r="L4393" i="2"/>
  <c r="L4392" i="2"/>
  <c r="L4391" i="2"/>
  <c r="L4390" i="2"/>
  <c r="L4389" i="2"/>
  <c r="L4388" i="2"/>
  <c r="L4386" i="2"/>
  <c r="L4387" i="2"/>
  <c r="L4384" i="2"/>
  <c r="L4383" i="2"/>
  <c r="L4382" i="2"/>
  <c r="L4381" i="2"/>
  <c r="L4380" i="2"/>
  <c r="L4379" i="2"/>
  <c r="L4378" i="2"/>
  <c r="L4377" i="2"/>
  <c r="L4376" i="2"/>
  <c r="L4374" i="2"/>
  <c r="L4366" i="2"/>
  <c r="L4367" i="2"/>
  <c r="L4372" i="2"/>
  <c r="L4369" i="2"/>
  <c r="L4368" i="2"/>
  <c r="L4365" i="2"/>
  <c r="L4371" i="2"/>
  <c r="L4357" i="2"/>
  <c r="L4360" i="2"/>
  <c r="L4359" i="2"/>
  <c r="L4358" i="2"/>
  <c r="L4349" i="2"/>
  <c r="L4352" i="2"/>
  <c r="L4350" i="2"/>
  <c r="L4353" i="2"/>
  <c r="L4355" i="2"/>
  <c r="L4455" i="2"/>
  <c r="L4321" i="2"/>
  <c r="L4320" i="2"/>
  <c r="L4344" i="2"/>
  <c r="L4343" i="2"/>
  <c r="L4342" i="2"/>
  <c r="L4347" i="2"/>
  <c r="L4346" i="2"/>
  <c r="L4345" i="2"/>
  <c r="L4341" i="2"/>
  <c r="L4340" i="2"/>
  <c r="L4338" i="2"/>
  <c r="L4337" i="2"/>
  <c r="L4336" i="2"/>
  <c r="L4335" i="2"/>
  <c r="L4332" i="2"/>
  <c r="L4334" i="2"/>
  <c r="L4333" i="2"/>
  <c r="L4331" i="2"/>
  <c r="L4330" i="2"/>
  <c r="L4327" i="2"/>
  <c r="L4325" i="2"/>
  <c r="L4324" i="2"/>
  <c r="L4328" i="2"/>
  <c r="L4329" i="2"/>
  <c r="L4326" i="2"/>
  <c r="L4323" i="2"/>
  <c r="L4322" i="2"/>
  <c r="L4318" i="2"/>
  <c r="L4319" i="2"/>
  <c r="L4312" i="2"/>
  <c r="L4314" i="2"/>
  <c r="L4315" i="2"/>
  <c r="L4313" i="2"/>
  <c r="L4310" i="2"/>
  <c r="L4309" i="2"/>
  <c r="L4308" i="2"/>
  <c r="L4307" i="2"/>
  <c r="L4306" i="2"/>
  <c r="L4305" i="2"/>
  <c r="L4303" i="2"/>
  <c r="L4302" i="2"/>
  <c r="L4301" i="2"/>
  <c r="L4300" i="2"/>
  <c r="L4299" i="2"/>
  <c r="L4298" i="2"/>
  <c r="L4297" i="2"/>
  <c r="L4296" i="2"/>
  <c r="L4295" i="2"/>
  <c r="L4294" i="2"/>
  <c r="L4293" i="2"/>
  <c r="L4247" i="2"/>
  <c r="L3938" i="2"/>
  <c r="L3935" i="2"/>
  <c r="L3933" i="2"/>
  <c r="L3934" i="2"/>
  <c r="L3932" i="2"/>
  <c r="L3931" i="2"/>
  <c r="L3930" i="2"/>
  <c r="L3928" i="2"/>
  <c r="L3927" i="2"/>
  <c r="L3918" i="2"/>
  <c r="L3916" i="2"/>
  <c r="L3903" i="2"/>
  <c r="L3902" i="2"/>
  <c r="L3900" i="2"/>
  <c r="L3899" i="2"/>
  <c r="L3898" i="2"/>
  <c r="L3896" i="2"/>
  <c r="L3905" i="2"/>
  <c r="L3908" i="2"/>
  <c r="L3894" i="2"/>
  <c r="L3909" i="2"/>
  <c r="L3892" i="2"/>
  <c r="L3921" i="2"/>
  <c r="L3929" i="2"/>
  <c r="L3924" i="2"/>
  <c r="L3926" i="2"/>
  <c r="L3923" i="2"/>
  <c r="L3922" i="2"/>
  <c r="L3920" i="2"/>
  <c r="L3891" i="2"/>
  <c r="L3919" i="2"/>
  <c r="L3910" i="2"/>
  <c r="L3912" i="2"/>
  <c r="L3911" i="2"/>
  <c r="L3907" i="2"/>
  <c r="L3906" i="2"/>
  <c r="L3901" i="2"/>
  <c r="L4292" i="2"/>
  <c r="L3808" i="2"/>
  <c r="L4281" i="2"/>
  <c r="L4291" i="2"/>
  <c r="L4290" i="2"/>
  <c r="L4289" i="2"/>
  <c r="L4287" i="2"/>
  <c r="L4286" i="2"/>
  <c r="L4285" i="2"/>
  <c r="L4284" i="2"/>
  <c r="L4283" i="2"/>
  <c r="L4282" i="2"/>
  <c r="L4280" i="2"/>
  <c r="L4279" i="2"/>
  <c r="L4275" i="2"/>
  <c r="L4277" i="2"/>
  <c r="L4276" i="2"/>
  <c r="L4278" i="2"/>
  <c r="L4271" i="2"/>
  <c r="L4269" i="2"/>
  <c r="L4268" i="2"/>
  <c r="L4255" i="2"/>
  <c r="L4274" i="2"/>
  <c r="L4266" i="2"/>
  <c r="L4265" i="2"/>
  <c r="L4267" i="2"/>
  <c r="L4264" i="2"/>
  <c r="L4263" i="2"/>
  <c r="L4262" i="2"/>
  <c r="L4261" i="2"/>
  <c r="L4260" i="2"/>
  <c r="L4259" i="2"/>
  <c r="L4257" i="2"/>
  <c r="L4253" i="2"/>
  <c r="L4251" i="2"/>
  <c r="L4249" i="2"/>
  <c r="L4270" i="2"/>
  <c r="L4250" i="2"/>
  <c r="L4252" i="2"/>
  <c r="L4248" i="2"/>
  <c r="L4258" i="2"/>
  <c r="L4246" i="2"/>
  <c r="L4236" i="2"/>
  <c r="L4234" i="2"/>
  <c r="L4239" i="2"/>
  <c r="L4238" i="2"/>
  <c r="L4217" i="2"/>
  <c r="L4173" i="2"/>
  <c r="L4172" i="2"/>
  <c r="L4170" i="2"/>
  <c r="L4169" i="2"/>
  <c r="L4168" i="2"/>
  <c r="L4167" i="2"/>
  <c r="L4166" i="2"/>
  <c r="L4165" i="2"/>
  <c r="L4164" i="2"/>
  <c r="L4163" i="2"/>
  <c r="L4162" i="2"/>
  <c r="L4161" i="2"/>
  <c r="L4159" i="2"/>
  <c r="L4160" i="2"/>
  <c r="L4157" i="2"/>
  <c r="L4156" i="2"/>
  <c r="L4155" i="2"/>
  <c r="L4158" i="2"/>
  <c r="L4235" i="2"/>
  <c r="L4241" i="2"/>
  <c r="L4244" i="2"/>
  <c r="L4243" i="2"/>
  <c r="L4240" i="2"/>
  <c r="L4237" i="2"/>
  <c r="L4231" i="2"/>
  <c r="L4222" i="2"/>
  <c r="L4227" i="2"/>
  <c r="L4224" i="2"/>
  <c r="L4221" i="2"/>
  <c r="L4233" i="2"/>
  <c r="L4232" i="2"/>
  <c r="L4228" i="2"/>
  <c r="L4219" i="2"/>
  <c r="L4218" i="2"/>
  <c r="L4230" i="2"/>
  <c r="L4229" i="2"/>
  <c r="L4216" i="2"/>
  <c r="L4211" i="2"/>
  <c r="L4215" i="2"/>
  <c r="L4214" i="2"/>
  <c r="L4213" i="2"/>
  <c r="L4212" i="2"/>
  <c r="L4209" i="2"/>
  <c r="L4208" i="2"/>
  <c r="L4199" i="2"/>
  <c r="L4201" i="2"/>
  <c r="L4193" i="2"/>
  <c r="L4185" i="2"/>
  <c r="L4178" i="2"/>
  <c r="L4177" i="2"/>
  <c r="L4207" i="2"/>
  <c r="L4206" i="2"/>
  <c r="L4180" i="2"/>
  <c r="L4195" i="2"/>
  <c r="L4179" i="2"/>
  <c r="L4204" i="2"/>
  <c r="L4203" i="2"/>
  <c r="L4202" i="2"/>
  <c r="L4196" i="2"/>
  <c r="L4192" i="2"/>
  <c r="L4191" i="2"/>
  <c r="L4190" i="2"/>
  <c r="L4188" i="2"/>
  <c r="L4187" i="2"/>
  <c r="L4186" i="2"/>
  <c r="L4184" i="2"/>
  <c r="L4183" i="2"/>
  <c r="L4182" i="2"/>
  <c r="L4181" i="2"/>
  <c r="L4194" i="2"/>
  <c r="L4152" i="2"/>
  <c r="L4153" i="2"/>
  <c r="L4154" i="2"/>
  <c r="L4151" i="2"/>
  <c r="L4150" i="2"/>
  <c r="L4143" i="2"/>
  <c r="L4149" i="2"/>
  <c r="L4148" i="2"/>
  <c r="L4147" i="2"/>
  <c r="L4146" i="2"/>
  <c r="L4145" i="2"/>
  <c r="L4144" i="2"/>
  <c r="L4142" i="2"/>
  <c r="L4141" i="2"/>
  <c r="L4140" i="2"/>
  <c r="L4139" i="2"/>
  <c r="L4138" i="2"/>
  <c r="L4137" i="2"/>
  <c r="L4136" i="2"/>
  <c r="L4135" i="2"/>
  <c r="L4134" i="2"/>
  <c r="L4131" i="2"/>
  <c r="L4124" i="2"/>
  <c r="L4128" i="2"/>
  <c r="L4127" i="2"/>
  <c r="L4126" i="2"/>
  <c r="L4122" i="2"/>
  <c r="L4123" i="2"/>
  <c r="L4130" i="2"/>
  <c r="L4129" i="2"/>
  <c r="L4096" i="2"/>
  <c r="L4109" i="2"/>
  <c r="L4112" i="2"/>
  <c r="L4103" i="2"/>
  <c r="L4120" i="2"/>
  <c r="L4119" i="2"/>
  <c r="L4118" i="2"/>
  <c r="L4116" i="2"/>
  <c r="L4114" i="2"/>
  <c r="L4110" i="2"/>
  <c r="L4106" i="2"/>
  <c r="L4107" i="2"/>
  <c r="L4105" i="2"/>
  <c r="L4100" i="2"/>
  <c r="L4121" i="2"/>
  <c r="L4111" i="2"/>
  <c r="L4108" i="2"/>
  <c r="L4104" i="2"/>
  <c r="L4101" i="2"/>
  <c r="L4098" i="2"/>
  <c r="L4097" i="2"/>
  <c r="L4099" i="2"/>
  <c r="L4068" i="2"/>
  <c r="L4067" i="2"/>
  <c r="L4095" i="2"/>
  <c r="L4094" i="2"/>
  <c r="L4093" i="2"/>
  <c r="L4092" i="2"/>
  <c r="L4091" i="2"/>
  <c r="L4090" i="2"/>
  <c r="L4089" i="2"/>
  <c r="L4088" i="2"/>
  <c r="L4087" i="2"/>
  <c r="L4085" i="2"/>
  <c r="L4084" i="2"/>
  <c r="L4086" i="2"/>
  <c r="L4082" i="2"/>
  <c r="L4081" i="2"/>
  <c r="L4073" i="2"/>
  <c r="L4083" i="2"/>
  <c r="L4075" i="2"/>
  <c r="L4077" i="2"/>
  <c r="L4076" i="2"/>
  <c r="L4078" i="2"/>
  <c r="L4074" i="2"/>
  <c r="L4065" i="2"/>
  <c r="L4064" i="2"/>
  <c r="L4071" i="2"/>
  <c r="L4070" i="2"/>
  <c r="L4069" i="2"/>
  <c r="L4072" i="2"/>
  <c r="L4058" i="2"/>
  <c r="L4062" i="2"/>
  <c r="L4061" i="2"/>
  <c r="L4060" i="2"/>
  <c r="L4049" i="2"/>
  <c r="L4048" i="2"/>
  <c r="L4050" i="2"/>
  <c r="L4052" i="2"/>
  <c r="L4057" i="2"/>
  <c r="L4056" i="2"/>
  <c r="L4055" i="2"/>
  <c r="L4054" i="2"/>
  <c r="L4053" i="2"/>
  <c r="L4042" i="2"/>
  <c r="L4043" i="2"/>
  <c r="L4045" i="2"/>
  <c r="L4044" i="2"/>
  <c r="L4041" i="2"/>
  <c r="L4040" i="2"/>
  <c r="L4039" i="2"/>
  <c r="L4038" i="2"/>
  <c r="L4033" i="2"/>
  <c r="L4032" i="2"/>
  <c r="L4031" i="2"/>
  <c r="L4025" i="2"/>
  <c r="L4022" i="2"/>
  <c r="L4021" i="2"/>
  <c r="L4020" i="2"/>
  <c r="L4015" i="2"/>
  <c r="L4014" i="2"/>
  <c r="L4013" i="2"/>
  <c r="L4034" i="2"/>
  <c r="L4037" i="2"/>
  <c r="L4036" i="2"/>
  <c r="L4018" i="2"/>
  <c r="L4017" i="2"/>
  <c r="L4026" i="2"/>
  <c r="L4030" i="2"/>
  <c r="L4029" i="2"/>
  <c r="L4028" i="2"/>
  <c r="L4027" i="2"/>
  <c r="L4019" i="2"/>
  <c r="L4016" i="2"/>
  <c r="L4012" i="2"/>
  <c r="L4010" i="2"/>
  <c r="L3992" i="2"/>
  <c r="L4005" i="2"/>
  <c r="L4009" i="2"/>
  <c r="L4008" i="2"/>
  <c r="L4007" i="2"/>
  <c r="L4006" i="2"/>
  <c r="L3999" i="2"/>
  <c r="L3998" i="2"/>
  <c r="L3997" i="2"/>
  <c r="L3996" i="2"/>
  <c r="L4002" i="2"/>
  <c r="L4004" i="2"/>
  <c r="L4003" i="2"/>
  <c r="L4000" i="2"/>
  <c r="L4001" i="2"/>
  <c r="L3994" i="2"/>
  <c r="L3993" i="2"/>
  <c r="L3995" i="2"/>
  <c r="L3991" i="2"/>
  <c r="L3990" i="2"/>
  <c r="L3989" i="2"/>
  <c r="L3983" i="2"/>
  <c r="L3982" i="2"/>
  <c r="L3981" i="2"/>
  <c r="L3965" i="2"/>
  <c r="L3958" i="2"/>
  <c r="L3957" i="2"/>
  <c r="L3956" i="2"/>
  <c r="L3959" i="2"/>
  <c r="L3955" i="2"/>
  <c r="L3986" i="2"/>
  <c r="L3985" i="2"/>
  <c r="L3984" i="2"/>
  <c r="L3979" i="2"/>
  <c r="L3980" i="2"/>
  <c r="L3978" i="2"/>
  <c r="L3960" i="2"/>
  <c r="L3962" i="2"/>
  <c r="L3961" i="2"/>
  <c r="L3964" i="2"/>
  <c r="L3963" i="2"/>
  <c r="L3974" i="2"/>
  <c r="L3975" i="2"/>
  <c r="L3971" i="2"/>
  <c r="L3970" i="2"/>
  <c r="L3973" i="2"/>
  <c r="L3954" i="2"/>
  <c r="L3953" i="2"/>
  <c r="L3951" i="2"/>
  <c r="L3952" i="2"/>
  <c r="L3949" i="2"/>
  <c r="L3948" i="2"/>
  <c r="L3946" i="2"/>
  <c r="L3945" i="2"/>
  <c r="L3947" i="2"/>
  <c r="L3944" i="2"/>
  <c r="L3943" i="2"/>
  <c r="L3939" i="2"/>
  <c r="L3940" i="2"/>
  <c r="L3941" i="2"/>
  <c r="L3913" i="2"/>
  <c r="L3914" i="2"/>
  <c r="L3915" i="2"/>
  <c r="L3888" i="2"/>
  <c r="L3883" i="2"/>
  <c r="L3884" i="2"/>
  <c r="L3848" i="2"/>
  <c r="L3847" i="2"/>
  <c r="L3844" i="2"/>
  <c r="L3843" i="2"/>
  <c r="L3860" i="2"/>
  <c r="L3859" i="2"/>
  <c r="L3850" i="2"/>
  <c r="L3851" i="2"/>
  <c r="L3889" i="2"/>
  <c r="L3890" i="2"/>
  <c r="L3886" i="2"/>
  <c r="L3887" i="2"/>
  <c r="L3858" i="2"/>
  <c r="L3857" i="2"/>
  <c r="L3841" i="2"/>
  <c r="L3852" i="2"/>
  <c r="L3885" i="2"/>
  <c r="L3874" i="2"/>
  <c r="L3877" i="2"/>
  <c r="L3875" i="2"/>
  <c r="L3879" i="2"/>
  <c r="L3882" i="2"/>
  <c r="L3880" i="2"/>
  <c r="L3881" i="2"/>
  <c r="L3861" i="2"/>
  <c r="L3871" i="2"/>
  <c r="L3863" i="2"/>
  <c r="L3865" i="2"/>
  <c r="L3862" i="2"/>
  <c r="L3867" i="2"/>
  <c r="L3866" i="2"/>
  <c r="L3864" i="2"/>
  <c r="L3869" i="2"/>
  <c r="L3868" i="2"/>
  <c r="L3872" i="2"/>
  <c r="L3856" i="2"/>
  <c r="L3854" i="2"/>
  <c r="L3846" i="2"/>
  <c r="L3845" i="2"/>
  <c r="L3842" i="2"/>
  <c r="L3837" i="2"/>
  <c r="L3828" i="2"/>
  <c r="L3827" i="2"/>
  <c r="L3819" i="2"/>
  <c r="L3818" i="2"/>
  <c r="L3816" i="2"/>
  <c r="L3815" i="2"/>
  <c r="L3811" i="2"/>
  <c r="L3820" i="2"/>
  <c r="L3821" i="2"/>
  <c r="L3822" i="2"/>
  <c r="L3814" i="2"/>
  <c r="L3813" i="2"/>
  <c r="L3839" i="2"/>
  <c r="L3838" i="2"/>
  <c r="L3840" i="2"/>
  <c r="L3836" i="2"/>
  <c r="L3835" i="2"/>
  <c r="L3834" i="2"/>
  <c r="L3833" i="2"/>
  <c r="L3832" i="2"/>
  <c r="L3829" i="2"/>
  <c r="L3810" i="2"/>
  <c r="L3823" i="2"/>
  <c r="L3826" i="2"/>
  <c r="L3824" i="2"/>
  <c r="L3812" i="2"/>
  <c r="L3809" i="2"/>
  <c r="L3804" i="2"/>
  <c r="L3807" i="2"/>
  <c r="L3805" i="2"/>
  <c r="L3806" i="2"/>
  <c r="L3803" i="2"/>
  <c r="L3802" i="2"/>
  <c r="L3801" i="2"/>
  <c r="L3799" i="2"/>
  <c r="L3798" i="2"/>
  <c r="L3797" i="2"/>
  <c r="L3796" i="2"/>
  <c r="L3795" i="2"/>
  <c r="L3793" i="2"/>
  <c r="L3673" i="2"/>
  <c r="L3672" i="2"/>
  <c r="L3671" i="2"/>
  <c r="L3670" i="2"/>
  <c r="L3741" i="2"/>
  <c r="L3744" i="2"/>
  <c r="L3740" i="2"/>
  <c r="L3732" i="2"/>
  <c r="L3731" i="2"/>
  <c r="L3728" i="2"/>
  <c r="L3730" i="2"/>
  <c r="L3726" i="2"/>
  <c r="L3724" i="2"/>
  <c r="L3722" i="2"/>
  <c r="L3735" i="2"/>
  <c r="L3737" i="2"/>
  <c r="L3736" i="2"/>
  <c r="L3734" i="2"/>
  <c r="L3719" i="2"/>
  <c r="L3718" i="2"/>
  <c r="L3716" i="2"/>
  <c r="L3715" i="2"/>
  <c r="L3714" i="2"/>
  <c r="L3711" i="2"/>
  <c r="L3706" i="2"/>
  <c r="L3709" i="2"/>
  <c r="L3705" i="2"/>
  <c r="L3704" i="2"/>
  <c r="L3703" i="2"/>
  <c r="L3698" i="2"/>
  <c r="L3697" i="2"/>
  <c r="L3696" i="2"/>
  <c r="L3695" i="2"/>
  <c r="L3694" i="2"/>
  <c r="L3690" i="2"/>
  <c r="L3689" i="2"/>
  <c r="L3683" i="2"/>
  <c r="L3685" i="2"/>
  <c r="L3680" i="2"/>
  <c r="L3677" i="2"/>
  <c r="L3665" i="2"/>
  <c r="L3645" i="2"/>
  <c r="L3643" i="2"/>
  <c r="L3641" i="2"/>
  <c r="L3644" i="2"/>
  <c r="L3653" i="2"/>
  <c r="L3784" i="2"/>
  <c r="L3783" i="2"/>
  <c r="L3782" i="2"/>
  <c r="L3781" i="2"/>
  <c r="L3769" i="2"/>
  <c r="L3775" i="2"/>
  <c r="L3768" i="2"/>
  <c r="L3776" i="2"/>
  <c r="L3780" i="2"/>
  <c r="L3779" i="2"/>
  <c r="L3778" i="2"/>
  <c r="L3777" i="2"/>
  <c r="L3771" i="2"/>
  <c r="L3770" i="2"/>
  <c r="L3774" i="2"/>
  <c r="L3772" i="2"/>
  <c r="L3773" i="2"/>
  <c r="L3766" i="2"/>
  <c r="L3765" i="2"/>
  <c r="L3764" i="2"/>
  <c r="L3767" i="2"/>
  <c r="L3763" i="2"/>
  <c r="L3761" i="2"/>
  <c r="L3760" i="2"/>
  <c r="L3759" i="2"/>
  <c r="L3758" i="2"/>
  <c r="L3757" i="2"/>
  <c r="L3756" i="2"/>
  <c r="L3755" i="2"/>
  <c r="L3752" i="2"/>
  <c r="L3754" i="2"/>
  <c r="L3753" i="2"/>
  <c r="L3751" i="2"/>
  <c r="L3745" i="2"/>
  <c r="L3749" i="2"/>
  <c r="L3748" i="2"/>
  <c r="L3750" i="2"/>
  <c r="L3787" i="2"/>
  <c r="L3746" i="2"/>
  <c r="L3747" i="2"/>
  <c r="L3655" i="2"/>
  <c r="L3654" i="2"/>
  <c r="L3742" i="2"/>
  <c r="L3743" i="2"/>
  <c r="L3708" i="2"/>
  <c r="L3701" i="2"/>
  <c r="L3700" i="2"/>
  <c r="L3699" i="2"/>
  <c r="L3662" i="2"/>
  <c r="L3663" i="2"/>
  <c r="L3651" i="2"/>
  <c r="L3652" i="2"/>
  <c r="L3650" i="2"/>
  <c r="L3648" i="2"/>
  <c r="L3649" i="2"/>
  <c r="L3647" i="2"/>
  <c r="L3646" i="2"/>
  <c r="L3642" i="2"/>
  <c r="L3640" i="2"/>
  <c r="L3639" i="2"/>
  <c r="L3635" i="2"/>
  <c r="L3634" i="2"/>
  <c r="L3638" i="2"/>
  <c r="L3637" i="2"/>
  <c r="L3636" i="2"/>
  <c r="L3633" i="2"/>
  <c r="L3632" i="2"/>
  <c r="L3631" i="2"/>
  <c r="L3630" i="2"/>
  <c r="L3629" i="2"/>
  <c r="L3628" i="2"/>
  <c r="L3688" i="2"/>
  <c r="L3687" i="2"/>
  <c r="L3686" i="2"/>
  <c r="L3738" i="2"/>
  <c r="L3674" i="2"/>
  <c r="L3660" i="2"/>
  <c r="L3659" i="2"/>
  <c r="L3658" i="2"/>
  <c r="L3657" i="2"/>
  <c r="L3656" i="2"/>
  <c r="L3623" i="2"/>
  <c r="L3791" i="2"/>
  <c r="L3790" i="2"/>
  <c r="L3624" i="2"/>
  <c r="L1783" i="2"/>
  <c r="L1782" i="2"/>
  <c r="L1781" i="2"/>
  <c r="L1780" i="2"/>
  <c r="L1779" i="2"/>
  <c r="L1776" i="2"/>
  <c r="L1775" i="2"/>
  <c r="L1777" i="2"/>
  <c r="L1778" i="2"/>
  <c r="L1774" i="2"/>
  <c r="L1773" i="2"/>
  <c r="L1772" i="2"/>
  <c r="L1768" i="2"/>
  <c r="L1770" i="2"/>
  <c r="L1771" i="2"/>
  <c r="L1225" i="2"/>
  <c r="L1226" i="2"/>
  <c r="L1223" i="2"/>
  <c r="L1219" i="2"/>
  <c r="L1218" i="2"/>
  <c r="L1227" i="2"/>
  <c r="L1224" i="2"/>
  <c r="L1222" i="2"/>
  <c r="L1221" i="2"/>
  <c r="L1220" i="2"/>
  <c r="L1217" i="2"/>
  <c r="L1718" i="2"/>
  <c r="L1383" i="2"/>
  <c r="L1382" i="2"/>
  <c r="L1380" i="2"/>
  <c r="L1378" i="2"/>
  <c r="L1379" i="2"/>
  <c r="L1377" i="2"/>
  <c r="L1376" i="2"/>
  <c r="L1375" i="2"/>
  <c r="L1373" i="2"/>
  <c r="L1372" i="2"/>
  <c r="L1363" i="2"/>
  <c r="L1361" i="2"/>
  <c r="L1348" i="2"/>
  <c r="L1347" i="2"/>
  <c r="L1345" i="2"/>
  <c r="L1343" i="2"/>
  <c r="L1342" i="2"/>
  <c r="L1340" i="2"/>
  <c r="L1350" i="2"/>
  <c r="L1349" i="2"/>
  <c r="L1353" i="2"/>
  <c r="L1338" i="2"/>
  <c r="L1337" i="2"/>
  <c r="L1354" i="2"/>
  <c r="L1336" i="2"/>
  <c r="L1366" i="2"/>
  <c r="L1339" i="2"/>
  <c r="L1344" i="2"/>
  <c r="L1341" i="2"/>
  <c r="L1374" i="2"/>
  <c r="L1369" i="2"/>
  <c r="L1371" i="2"/>
  <c r="L1368" i="2"/>
  <c r="L1367" i="2"/>
  <c r="L1365" i="2"/>
  <c r="L1362" i="2"/>
  <c r="L1335" i="2"/>
  <c r="L1364" i="2"/>
  <c r="L1357" i="2"/>
  <c r="L1356" i="2"/>
  <c r="L1352" i="2"/>
  <c r="L1351" i="2"/>
  <c r="L1346" i="2"/>
  <c r="L1767" i="2"/>
  <c r="L1237" i="2"/>
  <c r="L1754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3" i="2"/>
  <c r="L1752" i="2"/>
  <c r="L1748" i="2"/>
  <c r="L1750" i="2"/>
  <c r="L1749" i="2"/>
  <c r="L1751" i="2"/>
  <c r="L1744" i="2"/>
  <c r="L1742" i="2"/>
  <c r="L1741" i="2"/>
  <c r="L1727" i="2"/>
  <c r="L1747" i="2"/>
  <c r="L1746" i="2"/>
  <c r="L1740" i="2"/>
  <c r="L1738" i="2"/>
  <c r="L1737" i="2"/>
  <c r="L1739" i="2"/>
  <c r="L1736" i="2"/>
  <c r="L1735" i="2"/>
  <c r="L1734" i="2"/>
  <c r="L1733" i="2"/>
  <c r="L1732" i="2"/>
  <c r="L1731" i="2"/>
  <c r="L1729" i="2"/>
  <c r="L1728" i="2"/>
  <c r="L1726" i="2"/>
  <c r="L1725" i="2"/>
  <c r="L1723" i="2"/>
  <c r="L1721" i="2"/>
  <c r="L1719" i="2"/>
  <c r="L1743" i="2"/>
  <c r="L1722" i="2"/>
  <c r="L1724" i="2"/>
  <c r="L1720" i="2"/>
  <c r="L1730" i="2"/>
  <c r="L1717" i="2"/>
  <c r="L1716" i="2"/>
  <c r="L1707" i="2"/>
  <c r="L1705" i="2"/>
  <c r="L1710" i="2"/>
  <c r="L1709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8" i="2"/>
  <c r="L1629" i="2"/>
  <c r="L1626" i="2"/>
  <c r="L1625" i="2"/>
  <c r="L1624" i="2"/>
  <c r="L1627" i="2"/>
  <c r="L1706" i="2"/>
  <c r="L1713" i="2"/>
  <c r="L1712" i="2"/>
  <c r="L1715" i="2"/>
  <c r="L1714" i="2"/>
  <c r="L1711" i="2"/>
  <c r="L1708" i="2"/>
  <c r="L1702" i="2"/>
  <c r="L1692" i="2"/>
  <c r="L1696" i="2"/>
  <c r="L1697" i="2"/>
  <c r="L1694" i="2"/>
  <c r="L1691" i="2"/>
  <c r="L1704" i="2"/>
  <c r="L1703" i="2"/>
  <c r="L1695" i="2"/>
  <c r="L1698" i="2"/>
  <c r="L1689" i="2"/>
  <c r="L1688" i="2"/>
  <c r="L1700" i="2"/>
  <c r="L1699" i="2"/>
  <c r="L1701" i="2"/>
  <c r="L1686" i="2"/>
  <c r="L1681" i="2"/>
  <c r="L1685" i="2"/>
  <c r="L1684" i="2"/>
  <c r="L1683" i="2"/>
  <c r="L1682" i="2"/>
  <c r="L1680" i="2"/>
  <c r="L1678" i="2"/>
  <c r="L1668" i="2"/>
  <c r="L1667" i="2"/>
  <c r="L1669" i="2"/>
  <c r="L1671" i="2"/>
  <c r="L1662" i="2"/>
  <c r="L1658" i="2"/>
  <c r="L1654" i="2"/>
  <c r="L1647" i="2"/>
  <c r="L1646" i="2"/>
  <c r="L1645" i="2"/>
  <c r="L1644" i="2"/>
  <c r="L1677" i="2"/>
  <c r="L1676" i="2"/>
  <c r="L1649" i="2"/>
  <c r="L1664" i="2"/>
  <c r="L1648" i="2"/>
  <c r="L1679" i="2"/>
  <c r="L1675" i="2"/>
  <c r="L1674" i="2"/>
  <c r="L1673" i="2"/>
  <c r="L1672" i="2"/>
  <c r="L1666" i="2"/>
  <c r="L1665" i="2"/>
  <c r="L1661" i="2"/>
  <c r="L1660" i="2"/>
  <c r="L1659" i="2"/>
  <c r="L1657" i="2"/>
  <c r="L1656" i="2"/>
  <c r="L1655" i="2"/>
  <c r="L1653" i="2"/>
  <c r="L1652" i="2"/>
  <c r="L1651" i="2"/>
  <c r="L1650" i="2"/>
  <c r="L1663" i="2"/>
  <c r="L1619" i="2"/>
  <c r="L1621" i="2"/>
  <c r="L1623" i="2"/>
  <c r="L1622" i="2"/>
  <c r="L1620" i="2"/>
  <c r="L1618" i="2"/>
  <c r="L1617" i="2"/>
  <c r="L1608" i="2"/>
  <c r="L1616" i="2"/>
  <c r="L1615" i="2"/>
  <c r="L1614" i="2"/>
  <c r="L1613" i="2"/>
  <c r="L1609" i="2"/>
  <c r="L1612" i="2"/>
  <c r="L1611" i="2"/>
  <c r="L1610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88" i="2"/>
  <c r="L1592" i="2"/>
  <c r="L1591" i="2"/>
  <c r="L1590" i="2"/>
  <c r="L1589" i="2"/>
  <c r="L1586" i="2"/>
  <c r="L1587" i="2"/>
  <c r="L1594" i="2"/>
  <c r="L1593" i="2"/>
  <c r="L1558" i="2"/>
  <c r="L1572" i="2"/>
  <c r="L1576" i="2"/>
  <c r="L1575" i="2"/>
  <c r="L1565" i="2"/>
  <c r="L1584" i="2"/>
  <c r="L1583" i="2"/>
  <c r="L1580" i="2"/>
  <c r="L1581" i="2"/>
  <c r="L1582" i="2"/>
  <c r="L1579" i="2"/>
  <c r="L1577" i="2"/>
  <c r="L1573" i="2"/>
  <c r="L1569" i="2"/>
  <c r="L1570" i="2"/>
  <c r="L1568" i="2"/>
  <c r="L1567" i="2"/>
  <c r="L1562" i="2"/>
  <c r="L1585" i="2"/>
  <c r="L1574" i="2"/>
  <c r="L1571" i="2"/>
  <c r="L1566" i="2"/>
  <c r="L1563" i="2"/>
  <c r="L1560" i="2"/>
  <c r="L1559" i="2"/>
  <c r="L1561" i="2"/>
  <c r="L1530" i="2"/>
  <c r="L1529" i="2"/>
  <c r="L1525" i="2"/>
  <c r="L1557" i="2"/>
  <c r="L1556" i="2"/>
  <c r="L1555" i="2"/>
  <c r="L1554" i="2"/>
  <c r="L1553" i="2"/>
  <c r="L1552" i="2"/>
  <c r="L1551" i="2"/>
  <c r="L1550" i="2"/>
  <c r="L1549" i="2"/>
  <c r="L1547" i="2"/>
  <c r="L1546" i="2"/>
  <c r="L1548" i="2"/>
  <c r="L1544" i="2"/>
  <c r="L1543" i="2"/>
  <c r="L1542" i="2"/>
  <c r="L1535" i="2"/>
  <c r="L1545" i="2"/>
  <c r="L1537" i="2"/>
  <c r="L1539" i="2"/>
  <c r="L1538" i="2"/>
  <c r="L1541" i="2"/>
  <c r="L1540" i="2"/>
  <c r="L1536" i="2"/>
  <c r="L1527" i="2"/>
  <c r="L1526" i="2"/>
  <c r="L1533" i="2"/>
  <c r="L1532" i="2"/>
  <c r="L1531" i="2"/>
  <c r="L1528" i="2"/>
  <c r="L1534" i="2"/>
  <c r="L1524" i="2"/>
  <c r="L1519" i="2"/>
  <c r="L1523" i="2"/>
  <c r="L1522" i="2"/>
  <c r="L1521" i="2"/>
  <c r="L1509" i="2"/>
  <c r="L1508" i="2"/>
  <c r="L1510" i="2"/>
  <c r="L1507" i="2"/>
  <c r="L1506" i="2"/>
  <c r="L1512" i="2"/>
  <c r="L1518" i="2"/>
  <c r="L1517" i="2"/>
  <c r="L1516" i="2"/>
  <c r="L1515" i="2"/>
  <c r="L1514" i="2"/>
  <c r="L1513" i="2"/>
  <c r="L1502" i="2"/>
  <c r="L1503" i="2"/>
  <c r="L1505" i="2"/>
  <c r="L1504" i="2"/>
  <c r="L1500" i="2"/>
  <c r="L1499" i="2"/>
  <c r="L1498" i="2"/>
  <c r="L1497" i="2"/>
  <c r="L1501" i="2"/>
  <c r="L1492" i="2"/>
  <c r="L1491" i="2"/>
  <c r="L1490" i="2"/>
  <c r="L1484" i="2"/>
  <c r="L1483" i="2"/>
  <c r="L1482" i="2"/>
  <c r="L1481" i="2"/>
  <c r="L1473" i="2"/>
  <c r="L1479" i="2"/>
  <c r="L1480" i="2"/>
  <c r="L1478" i="2"/>
  <c r="L1471" i="2"/>
  <c r="L1470" i="2"/>
  <c r="L1469" i="2"/>
  <c r="L1494" i="2"/>
  <c r="L1493" i="2"/>
  <c r="L1496" i="2"/>
  <c r="L1495" i="2"/>
  <c r="L1476" i="2"/>
  <c r="L1475" i="2"/>
  <c r="L1474" i="2"/>
  <c r="L1485" i="2"/>
  <c r="L1489" i="2"/>
  <c r="L1488" i="2"/>
  <c r="L1487" i="2"/>
  <c r="L1486" i="2"/>
  <c r="L1477" i="2"/>
  <c r="L1472" i="2"/>
  <c r="L1467" i="2"/>
  <c r="L1466" i="2"/>
  <c r="L1443" i="2"/>
  <c r="L1456" i="2"/>
  <c r="L1465" i="2"/>
  <c r="L1464" i="2"/>
  <c r="L1462" i="2"/>
  <c r="L1463" i="2"/>
  <c r="L1461" i="2"/>
  <c r="L1460" i="2"/>
  <c r="L1459" i="2"/>
  <c r="L1458" i="2"/>
  <c r="L1457" i="2"/>
  <c r="L1450" i="2"/>
  <c r="L1449" i="2"/>
  <c r="L1448" i="2"/>
  <c r="L1447" i="2"/>
  <c r="L1453" i="2"/>
  <c r="L1455" i="2"/>
  <c r="L1454" i="2"/>
  <c r="L1451" i="2"/>
  <c r="L1452" i="2"/>
  <c r="L1445" i="2"/>
  <c r="L1444" i="2"/>
  <c r="L1446" i="2"/>
  <c r="L1442" i="2"/>
  <c r="L1441" i="2"/>
  <c r="L1440" i="2"/>
  <c r="L1439" i="2"/>
  <c r="L1438" i="2"/>
  <c r="L1432" i="2"/>
  <c r="L1431" i="2"/>
  <c r="L1430" i="2"/>
  <c r="L1414" i="2"/>
  <c r="L1406" i="2"/>
  <c r="L1405" i="2"/>
  <c r="L1404" i="2"/>
  <c r="L1407" i="2"/>
  <c r="L1403" i="2"/>
  <c r="L1435" i="2"/>
  <c r="L1437" i="2"/>
  <c r="L1436" i="2"/>
  <c r="L1434" i="2"/>
  <c r="L1433" i="2"/>
  <c r="L1428" i="2"/>
  <c r="L1429" i="2"/>
  <c r="L1427" i="2"/>
  <c r="L1411" i="2"/>
  <c r="L1408" i="2"/>
  <c r="L1410" i="2"/>
  <c r="L1409" i="2"/>
  <c r="L1413" i="2"/>
  <c r="L1412" i="2"/>
  <c r="L1423" i="2"/>
  <c r="L1424" i="2"/>
  <c r="L1420" i="2"/>
  <c r="L1419" i="2"/>
  <c r="L1422" i="2"/>
  <c r="L1415" i="2"/>
  <c r="L1416" i="2"/>
  <c r="L1402" i="2"/>
  <c r="L1401" i="2"/>
  <c r="L1399" i="2"/>
  <c r="L1400" i="2"/>
  <c r="L1398" i="2"/>
  <c r="L1397" i="2"/>
  <c r="L1396" i="2"/>
  <c r="L1394" i="2"/>
  <c r="L1393" i="2"/>
  <c r="L1395" i="2"/>
  <c r="L1392" i="2"/>
  <c r="L1391" i="2"/>
  <c r="L1390" i="2"/>
  <c r="L1389" i="2"/>
  <c r="L1388" i="2"/>
  <c r="L1387" i="2"/>
  <c r="L1355" i="2"/>
  <c r="L1384" i="2"/>
  <c r="L1385" i="2"/>
  <c r="L1386" i="2"/>
  <c r="L1358" i="2"/>
  <c r="L1359" i="2"/>
  <c r="L1360" i="2"/>
  <c r="L1330" i="2"/>
  <c r="L1325" i="2"/>
  <c r="L1326" i="2"/>
  <c r="L1287" i="2"/>
  <c r="L1286" i="2"/>
  <c r="L1285" i="2"/>
  <c r="L1282" i="2"/>
  <c r="L1281" i="2"/>
  <c r="L1299" i="2"/>
  <c r="L1298" i="2"/>
  <c r="L1288" i="2"/>
  <c r="L1289" i="2"/>
  <c r="L1290" i="2"/>
  <c r="L1334" i="2"/>
  <c r="L1332" i="2"/>
  <c r="L1331" i="2"/>
  <c r="L1333" i="2"/>
  <c r="L1328" i="2"/>
  <c r="L1329" i="2"/>
  <c r="L1297" i="2"/>
  <c r="L1296" i="2"/>
  <c r="L1280" i="2"/>
  <c r="L1278" i="2"/>
  <c r="L1291" i="2"/>
  <c r="L1327" i="2"/>
  <c r="L1315" i="2"/>
  <c r="L1319" i="2"/>
  <c r="L1318" i="2"/>
  <c r="L1317" i="2"/>
  <c r="L1316" i="2"/>
  <c r="L1321" i="2"/>
  <c r="L1324" i="2"/>
  <c r="L1322" i="2"/>
  <c r="L1323" i="2"/>
  <c r="L1300" i="2"/>
  <c r="L1312" i="2"/>
  <c r="L1308" i="2"/>
  <c r="L1310" i="2"/>
  <c r="L1305" i="2"/>
  <c r="L1303" i="2"/>
  <c r="L1304" i="2"/>
  <c r="L1302" i="2"/>
  <c r="L1307" i="2"/>
  <c r="L1309" i="2"/>
  <c r="L1311" i="2"/>
  <c r="L1306" i="2"/>
  <c r="L1301" i="2"/>
  <c r="L1313" i="2"/>
  <c r="L1314" i="2"/>
  <c r="L1295" i="2"/>
  <c r="L1294" i="2"/>
  <c r="L1293" i="2"/>
  <c r="L1292" i="2"/>
  <c r="L1284" i="2"/>
  <c r="L1283" i="2"/>
  <c r="L1279" i="2"/>
  <c r="L1273" i="2"/>
  <c r="L1263" i="2"/>
  <c r="L1262" i="2"/>
  <c r="L1250" i="2"/>
  <c r="L1248" i="2"/>
  <c r="L1249" i="2"/>
  <c r="L1247" i="2"/>
  <c r="L1246" i="2"/>
  <c r="L1245" i="2"/>
  <c r="L1241" i="2"/>
  <c r="L1240" i="2"/>
  <c r="L1255" i="2"/>
  <c r="L1254" i="2"/>
  <c r="L1251" i="2"/>
  <c r="L1253" i="2"/>
  <c r="L1252" i="2"/>
  <c r="L1244" i="2"/>
  <c r="L1243" i="2"/>
  <c r="L1275" i="2"/>
  <c r="L1274" i="2"/>
  <c r="L1276" i="2"/>
  <c r="L1265" i="2"/>
  <c r="L1272" i="2"/>
  <c r="L1271" i="2"/>
  <c r="L1270" i="2"/>
  <c r="L1269" i="2"/>
  <c r="L1268" i="2"/>
  <c r="L1267" i="2"/>
  <c r="L1266" i="2"/>
  <c r="L1264" i="2"/>
  <c r="L1259" i="2"/>
  <c r="L1239" i="2"/>
  <c r="L1256" i="2"/>
  <c r="L1260" i="2"/>
  <c r="L1277" i="2"/>
  <c r="L1261" i="2"/>
  <c r="L1257" i="2"/>
  <c r="L1258" i="2"/>
  <c r="L1242" i="2"/>
  <c r="L1238" i="2"/>
  <c r="L1232" i="2"/>
  <c r="L1236" i="2"/>
  <c r="L1235" i="2"/>
  <c r="L1233" i="2"/>
  <c r="L1234" i="2"/>
  <c r="L1231" i="2"/>
  <c r="L1230" i="2"/>
  <c r="L1229" i="2"/>
  <c r="L1216" i="2"/>
  <c r="L1204" i="2"/>
  <c r="L1050" i="2"/>
  <c r="L1181" i="2"/>
  <c r="L1194" i="2"/>
  <c r="L1193" i="2"/>
  <c r="L1195" i="2"/>
  <c r="L1192" i="2"/>
  <c r="L1191" i="2"/>
  <c r="L1182" i="2"/>
  <c r="L1179" i="2"/>
  <c r="L1180" i="2"/>
  <c r="L1189" i="2"/>
  <c r="L1190" i="2"/>
  <c r="L1188" i="2"/>
  <c r="L1187" i="2"/>
  <c r="L1186" i="2"/>
  <c r="L1185" i="2"/>
  <c r="L1184" i="2"/>
  <c r="L1183" i="2"/>
  <c r="L1048" i="2"/>
  <c r="L1047" i="2"/>
  <c r="L1049" i="2"/>
  <c r="L1177" i="2"/>
  <c r="L1139" i="2"/>
  <c r="L1141" i="2"/>
  <c r="L1071" i="2"/>
  <c r="L1175" i="2"/>
  <c r="L1174" i="2"/>
  <c r="L1155" i="2"/>
  <c r="L1137" i="2"/>
  <c r="L1159" i="2"/>
  <c r="L1136" i="2"/>
  <c r="L1134" i="2"/>
  <c r="L1131" i="2"/>
  <c r="L1135" i="2"/>
  <c r="L1132" i="2"/>
  <c r="L1133" i="2"/>
  <c r="L1156" i="2"/>
  <c r="L1140" i="2"/>
  <c r="L1142" i="2"/>
  <c r="L1130" i="2"/>
  <c r="L1124" i="2"/>
  <c r="L1121" i="2"/>
  <c r="L1125" i="2"/>
  <c r="L1126" i="2"/>
  <c r="L1119" i="2"/>
  <c r="L1128" i="2"/>
  <c r="L1120" i="2"/>
  <c r="L1123" i="2"/>
  <c r="L1129" i="2"/>
  <c r="L1127" i="2"/>
  <c r="L1118" i="2"/>
  <c r="L1116" i="2"/>
  <c r="L1115" i="2"/>
  <c r="L1117" i="2"/>
  <c r="L1113" i="2"/>
  <c r="L1114" i="2"/>
  <c r="L1152" i="2"/>
  <c r="L1153" i="2"/>
  <c r="L1150" i="2"/>
  <c r="L1149" i="2"/>
  <c r="L1144" i="2"/>
  <c r="L1147" i="2"/>
  <c r="L1148" i="2"/>
  <c r="L1151" i="2"/>
  <c r="L1143" i="2"/>
  <c r="L1173" i="2"/>
  <c r="L1170" i="2"/>
  <c r="L1171" i="2"/>
  <c r="L1172" i="2"/>
  <c r="L1167" i="2"/>
  <c r="L1161" i="2"/>
  <c r="L1166" i="2"/>
  <c r="L1162" i="2"/>
  <c r="L1164" i="2"/>
  <c r="L1165" i="2"/>
  <c r="L1095" i="2"/>
  <c r="L1090" i="2"/>
  <c r="L1092" i="2"/>
  <c r="L1058" i="2"/>
  <c r="L1085" i="2"/>
  <c r="L1079" i="2"/>
  <c r="L1066" i="2"/>
  <c r="L1076" i="2"/>
  <c r="L1080" i="2"/>
  <c r="L1063" i="2"/>
  <c r="L1062" i="2"/>
  <c r="L1065" i="2"/>
  <c r="L1060" i="2"/>
  <c r="L1073" i="2"/>
  <c r="L1089" i="2"/>
  <c r="L1069" i="2"/>
  <c r="L1064" i="2"/>
  <c r="L1061" i="2"/>
  <c r="L1086" i="2"/>
  <c r="L1082" i="2"/>
  <c r="L1072" i="2"/>
  <c r="L1083" i="2"/>
  <c r="L1081" i="2"/>
  <c r="L1075" i="2"/>
  <c r="L1057" i="2"/>
  <c r="L1084" i="2"/>
  <c r="L1068" i="2"/>
  <c r="L1088" i="2"/>
  <c r="L1067" i="2"/>
  <c r="L1055" i="2"/>
  <c r="L1091" i="2"/>
  <c r="L1093" i="2"/>
  <c r="L1087" i="2"/>
  <c r="L1077" i="2"/>
  <c r="L1070" i="2"/>
  <c r="L1078" i="2"/>
  <c r="L1097" i="2"/>
  <c r="L1096" i="2"/>
  <c r="L1056" i="2"/>
  <c r="L1103" i="2"/>
  <c r="L1106" i="2"/>
  <c r="L1105" i="2"/>
  <c r="L1101" i="2"/>
  <c r="L1104" i="2"/>
  <c r="L1100" i="2"/>
  <c r="L1107" i="2"/>
  <c r="L1110" i="2"/>
  <c r="L1099" i="2"/>
  <c r="L1176" i="2"/>
  <c r="L1138" i="2"/>
  <c r="L1122" i="2"/>
  <c r="L1160" i="2"/>
  <c r="L1074" i="2"/>
  <c r="L1109" i="2"/>
  <c r="L1052" i="2"/>
  <c r="L1053" i="2"/>
  <c r="L1051" i="2"/>
  <c r="L954" i="2"/>
  <c r="L953" i="2"/>
  <c r="L951" i="2"/>
  <c r="L950" i="2"/>
  <c r="L949" i="2"/>
  <c r="L948" i="2"/>
  <c r="L945" i="2"/>
  <c r="L946" i="2"/>
  <c r="L947" i="2"/>
  <c r="L116" i="2"/>
  <c r="L361" i="2"/>
  <c r="L329" i="2"/>
  <c r="L384" i="2"/>
  <c r="L371" i="2"/>
  <c r="L310" i="2"/>
  <c r="L268" i="2"/>
  <c r="L229" i="2"/>
  <c r="L209" i="2"/>
  <c r="L228" i="2"/>
  <c r="L227" i="2"/>
  <c r="L213" i="2"/>
  <c r="L208" i="2"/>
  <c r="L200" i="2"/>
  <c r="L197" i="2"/>
  <c r="L195" i="2"/>
  <c r="L194" i="2"/>
  <c r="L192" i="2"/>
  <c r="L189" i="2"/>
  <c r="L190" i="2"/>
  <c r="L186" i="2"/>
  <c r="L185" i="2"/>
  <c r="L184" i="2"/>
  <c r="L172" i="2"/>
  <c r="L174" i="2"/>
  <c r="L173" i="2"/>
  <c r="L169" i="2"/>
  <c r="L165" i="2"/>
  <c r="L164" i="2"/>
  <c r="L156" i="2"/>
  <c r="L158" i="2"/>
  <c r="L157" i="2"/>
  <c r="L149" i="2"/>
  <c r="L148" i="2"/>
  <c r="L151" i="2"/>
  <c r="L150" i="2"/>
  <c r="L154" i="2"/>
  <c r="L152" i="2"/>
  <c r="L147" i="2"/>
  <c r="L394" i="2"/>
  <c r="L392" i="2"/>
  <c r="L388" i="2"/>
  <c r="L296" i="2"/>
  <c r="L292" i="2"/>
  <c r="L366" i="2"/>
  <c r="L321" i="2"/>
  <c r="L315" i="2"/>
  <c r="L301" i="2"/>
  <c r="L300" i="2"/>
  <c r="L387" i="2"/>
  <c r="L363" i="2"/>
  <c r="L285" i="2"/>
  <c r="L286" i="2"/>
  <c r="L281" i="2"/>
  <c r="L266" i="2"/>
  <c r="L261" i="2"/>
  <c r="L256" i="2"/>
  <c r="L258" i="2"/>
  <c r="L246" i="2"/>
  <c r="L249" i="2"/>
  <c r="L248" i="2"/>
  <c r="L241" i="2"/>
  <c r="L230" i="2"/>
  <c r="L145" i="2"/>
  <c r="L143" i="2"/>
  <c r="L144" i="2"/>
  <c r="L128" i="2"/>
  <c r="L161" i="2"/>
  <c r="L187" i="2"/>
  <c r="L188" i="2"/>
  <c r="L182" i="2"/>
  <c r="L178" i="2"/>
  <c r="L179" i="2"/>
  <c r="L170" i="2"/>
  <c r="L166" i="2"/>
  <c r="L163" i="2"/>
  <c r="L159" i="2"/>
  <c r="L153" i="2"/>
  <c r="L191" i="2"/>
  <c r="L175" i="2"/>
  <c r="L132" i="2"/>
  <c r="L134" i="2"/>
  <c r="L121" i="2"/>
  <c r="L106" i="2"/>
  <c r="L97" i="2"/>
  <c r="L100" i="2"/>
  <c r="L438" i="2"/>
  <c r="L437" i="2"/>
  <c r="L79" i="2"/>
  <c r="L78" i="2"/>
  <c r="L436" i="2"/>
  <c r="L414" i="2"/>
  <c r="L416" i="2"/>
  <c r="L120" i="2"/>
  <c r="L119" i="2"/>
  <c r="L118" i="2"/>
  <c r="L117" i="2"/>
  <c r="L115" i="2"/>
  <c r="L110" i="2"/>
  <c r="L114" i="2"/>
  <c r="L113" i="2"/>
  <c r="L112" i="2"/>
  <c r="L391" i="2"/>
  <c r="L362" i="2"/>
  <c r="L360" i="2"/>
  <c r="L352" i="2"/>
  <c r="L356" i="2"/>
  <c r="L353" i="2"/>
  <c r="L354" i="2"/>
  <c r="L355" i="2"/>
  <c r="L351" i="2"/>
  <c r="L350" i="2"/>
  <c r="L325" i="2"/>
  <c r="L345" i="2"/>
  <c r="L332" i="2"/>
  <c r="L330" i="2"/>
  <c r="L338" i="2"/>
  <c r="L326" i="2"/>
  <c r="L328" i="2"/>
  <c r="L342" i="2"/>
  <c r="L336" i="2"/>
  <c r="L346" i="2"/>
  <c r="L349" i="2"/>
  <c r="L334" i="2"/>
  <c r="L333" i="2"/>
  <c r="L348" i="2"/>
  <c r="L331" i="2"/>
  <c r="L323" i="2"/>
  <c r="L347" i="2"/>
  <c r="L335" i="2"/>
  <c r="L340" i="2"/>
  <c r="L322" i="2"/>
  <c r="L343" i="2"/>
  <c r="L337" i="2"/>
  <c r="L344" i="2"/>
  <c r="L324" i="2"/>
  <c r="L341" i="2"/>
  <c r="L386" i="2"/>
  <c r="L385" i="2"/>
  <c r="L383" i="2"/>
  <c r="L381" i="2"/>
  <c r="L380" i="2"/>
  <c r="L379" i="2"/>
  <c r="L317" i="2"/>
  <c r="L308" i="2"/>
  <c r="L307" i="2"/>
  <c r="L278" i="2"/>
  <c r="L273" i="2"/>
  <c r="L269" i="2"/>
  <c r="L270" i="2"/>
  <c r="L210" i="2"/>
  <c r="L224" i="2"/>
  <c r="L223" i="2"/>
  <c r="L221" i="2"/>
  <c r="L220" i="2"/>
  <c r="L219" i="2"/>
  <c r="L217" i="2"/>
  <c r="L218" i="2"/>
  <c r="L216" i="2"/>
  <c r="L215" i="2"/>
  <c r="L211" i="2"/>
  <c r="L203" i="2"/>
  <c r="L204" i="2"/>
  <c r="L202" i="2"/>
  <c r="L201" i="2"/>
  <c r="L199" i="2"/>
  <c r="L162" i="2"/>
  <c r="L160" i="2"/>
  <c r="L196" i="2"/>
  <c r="L155" i="2"/>
  <c r="L397" i="2"/>
  <c r="L393" i="2"/>
  <c r="L389" i="2"/>
  <c r="L295" i="2"/>
  <c r="L294" i="2"/>
  <c r="L293" i="2"/>
  <c r="L291" i="2"/>
  <c r="L365" i="2"/>
  <c r="L375" i="2"/>
  <c r="L374" i="2"/>
  <c r="L373" i="2"/>
  <c r="L372" i="2"/>
  <c r="L370" i="2"/>
  <c r="L369" i="2"/>
  <c r="L368" i="2"/>
  <c r="L367" i="2"/>
  <c r="L320" i="2"/>
  <c r="L318" i="2"/>
  <c r="L314" i="2"/>
  <c r="L302" i="2"/>
  <c r="L299" i="2"/>
  <c r="L297" i="2"/>
  <c r="L309" i="2"/>
  <c r="L303" i="2"/>
  <c r="L313" i="2"/>
  <c r="L312" i="2"/>
  <c r="L311" i="2"/>
  <c r="L305" i="2"/>
  <c r="L304" i="2"/>
  <c r="L377" i="2"/>
  <c r="L376" i="2"/>
  <c r="L364" i="2"/>
  <c r="L290" i="2"/>
  <c r="L289" i="2"/>
  <c r="L288" i="2"/>
  <c r="L287" i="2"/>
  <c r="L284" i="2"/>
  <c r="L282" i="2"/>
  <c r="L279" i="2"/>
  <c r="L280" i="2"/>
  <c r="L277" i="2"/>
  <c r="L276" i="2"/>
  <c r="L275" i="2"/>
  <c r="L271" i="2"/>
  <c r="L272" i="2"/>
  <c r="L265" i="2"/>
  <c r="L267" i="2"/>
  <c r="L260" i="2"/>
  <c r="L262" i="2"/>
  <c r="L264" i="2"/>
  <c r="L263" i="2"/>
  <c r="L259" i="2"/>
  <c r="L247" i="2"/>
  <c r="L255" i="2"/>
  <c r="L254" i="2"/>
  <c r="L250" i="2"/>
  <c r="L252" i="2"/>
  <c r="L242" i="2"/>
  <c r="L243" i="2"/>
  <c r="L244" i="2"/>
  <c r="L240" i="2"/>
  <c r="L245" i="2"/>
  <c r="L232" i="2"/>
  <c r="L214" i="2"/>
  <c r="L236" i="2"/>
  <c r="L235" i="2"/>
  <c r="L237" i="2"/>
  <c r="L234" i="2"/>
  <c r="L233" i="2"/>
  <c r="L142" i="2"/>
  <c r="L141" i="2"/>
  <c r="L140" i="2"/>
  <c r="L139" i="2"/>
  <c r="L138" i="2"/>
  <c r="L137" i="2"/>
  <c r="L126" i="2"/>
  <c r="L135" i="2"/>
  <c r="L130" i="2"/>
  <c r="L125" i="2"/>
  <c r="L123" i="2"/>
  <c r="L127" i="2"/>
  <c r="L198" i="2"/>
  <c r="L193" i="2"/>
  <c r="L181" i="2"/>
  <c r="L176" i="2"/>
  <c r="L171" i="2"/>
  <c r="L168" i="2"/>
  <c r="L167" i="2"/>
  <c r="L131" i="2"/>
  <c r="L133" i="2"/>
  <c r="L122" i="2"/>
  <c r="L111" i="2"/>
  <c r="L108" i="2"/>
  <c r="L101" i="2"/>
  <c r="L109" i="2"/>
  <c r="L107" i="2"/>
  <c r="L104" i="2"/>
  <c r="L99" i="2"/>
  <c r="L98" i="2"/>
  <c r="L92" i="2"/>
  <c r="L96" i="2"/>
  <c r="L94" i="2"/>
  <c r="L93" i="2"/>
  <c r="L91" i="2"/>
  <c r="L90" i="2"/>
  <c r="L89" i="2"/>
  <c r="L88" i="2"/>
  <c r="L86" i="2"/>
  <c r="L84" i="2"/>
  <c r="L82" i="2"/>
  <c r="L83" i="2"/>
  <c r="L395" i="2"/>
  <c r="L283" i="2"/>
  <c r="L225" i="2"/>
  <c r="L212" i="2"/>
  <c r="L207" i="2"/>
  <c r="L428" i="2"/>
  <c r="L426" i="2"/>
  <c r="L423" i="2"/>
  <c r="L424" i="2"/>
  <c r="L420" i="2"/>
  <c r="L422" i="2"/>
  <c r="L418" i="2"/>
  <c r="L435" i="2"/>
  <c r="L434" i="2"/>
  <c r="L432" i="2"/>
  <c r="L431" i="2"/>
  <c r="L429" i="2"/>
  <c r="L430" i="2"/>
  <c r="L427" i="2"/>
  <c r="L415" i="2"/>
  <c r="L867" i="2"/>
  <c r="L866" i="2"/>
  <c r="L869" i="2"/>
  <c r="L865" i="2"/>
  <c r="L864" i="2"/>
  <c r="L818" i="2"/>
  <c r="L859" i="2"/>
  <c r="L856" i="2"/>
  <c r="L860" i="2"/>
  <c r="L833" i="2"/>
  <c r="L831" i="2"/>
  <c r="L830" i="2"/>
  <c r="L829" i="2"/>
  <c r="L828" i="2"/>
  <c r="L826" i="2"/>
  <c r="L778" i="2"/>
  <c r="L762" i="2"/>
  <c r="L656" i="2"/>
  <c r="L570" i="2"/>
  <c r="L470" i="2"/>
  <c r="L64" i="2"/>
  <c r="L63" i="2"/>
  <c r="L45" i="2"/>
  <c r="L884" i="2"/>
  <c r="L944" i="2"/>
  <c r="L940" i="2"/>
  <c r="L939" i="2"/>
  <c r="L938" i="2"/>
  <c r="L935" i="2"/>
  <c r="L934" i="2"/>
  <c r="L936" i="2"/>
  <c r="L932" i="2"/>
  <c r="L933" i="2"/>
  <c r="L929" i="2"/>
  <c r="L930" i="2"/>
  <c r="L931" i="2"/>
  <c r="L923" i="2"/>
  <c r="L904" i="2"/>
  <c r="L926" i="2"/>
  <c r="L919" i="2"/>
  <c r="L915" i="2"/>
  <c r="L917" i="2"/>
  <c r="L927" i="2"/>
  <c r="L914" i="2"/>
  <c r="L918" i="2"/>
  <c r="L924" i="2"/>
  <c r="L925" i="2"/>
  <c r="L910" i="2"/>
  <c r="L912" i="2"/>
  <c r="L909" i="2"/>
  <c r="L921" i="2"/>
  <c r="L916" i="2"/>
  <c r="L907" i="2"/>
  <c r="L911" i="2"/>
  <c r="L920" i="2"/>
  <c r="L908" i="2"/>
  <c r="L906" i="2"/>
  <c r="L922" i="2"/>
  <c r="L913" i="2"/>
  <c r="L896" i="2"/>
  <c r="L895" i="2"/>
  <c r="L888" i="2"/>
  <c r="L890" i="2"/>
  <c r="L887" i="2"/>
  <c r="L886" i="2"/>
  <c r="L894" i="2"/>
  <c r="L892" i="2"/>
  <c r="L893" i="2"/>
  <c r="L889" i="2"/>
  <c r="L891" i="2"/>
  <c r="L885" i="2"/>
  <c r="L881" i="2"/>
  <c r="L880" i="2"/>
  <c r="L879" i="2"/>
  <c r="L882" i="2"/>
  <c r="L875" i="2"/>
  <c r="L876" i="2"/>
  <c r="L874" i="2"/>
  <c r="L870" i="2"/>
  <c r="L873" i="2"/>
  <c r="L871" i="2"/>
  <c r="L877" i="2"/>
  <c r="L872" i="2"/>
  <c r="L862" i="2"/>
  <c r="L819" i="2"/>
  <c r="L822" i="2"/>
  <c r="L821" i="2"/>
  <c r="L820" i="2"/>
  <c r="L817" i="2"/>
  <c r="L816" i="2"/>
  <c r="L814" i="2"/>
  <c r="L811" i="2"/>
  <c r="L812" i="2"/>
  <c r="L801" i="2"/>
  <c r="L791" i="2"/>
  <c r="L805" i="2"/>
  <c r="L793" i="2"/>
  <c r="L789" i="2"/>
  <c r="L803" i="2"/>
  <c r="L783" i="2"/>
  <c r="L788" i="2"/>
  <c r="L799" i="2"/>
  <c r="L798" i="2"/>
  <c r="L786" i="2"/>
  <c r="L797" i="2"/>
  <c r="L792" i="2"/>
  <c r="L807" i="2"/>
  <c r="L796" i="2"/>
  <c r="L823" i="2"/>
  <c r="L808" i="2"/>
  <c r="L813" i="2"/>
  <c r="L784" i="2"/>
  <c r="L790" i="2"/>
  <c r="L802" i="2"/>
  <c r="L787" i="2"/>
  <c r="L806" i="2"/>
  <c r="L804" i="2"/>
  <c r="L795" i="2"/>
  <c r="L785" i="2"/>
  <c r="L794" i="2"/>
  <c r="L800" i="2"/>
  <c r="L782" i="2"/>
  <c r="L781" i="2"/>
  <c r="L852" i="2"/>
  <c r="L858" i="2"/>
  <c r="L855" i="2"/>
  <c r="L853" i="2"/>
  <c r="L861" i="2"/>
  <c r="L854" i="2"/>
  <c r="L844" i="2"/>
  <c r="L845" i="2"/>
  <c r="L843" i="2"/>
  <c r="L842" i="2"/>
  <c r="L840" i="2"/>
  <c r="L836" i="2"/>
  <c r="L832" i="2"/>
  <c r="L827" i="2"/>
  <c r="L834" i="2"/>
  <c r="L835" i="2"/>
  <c r="L825" i="2"/>
  <c r="L839" i="2"/>
  <c r="L838" i="2"/>
  <c r="L841" i="2"/>
  <c r="L837" i="2"/>
  <c r="L779" i="2"/>
  <c r="L777" i="2"/>
  <c r="L776" i="2"/>
  <c r="L780" i="2"/>
  <c r="L846" i="2"/>
  <c r="L851" i="2"/>
  <c r="L850" i="2"/>
  <c r="L849" i="2"/>
  <c r="L848" i="2"/>
  <c r="L847" i="2"/>
  <c r="L774" i="2"/>
  <c r="L772" i="2"/>
  <c r="L771" i="2"/>
  <c r="L768" i="2"/>
  <c r="L757" i="2"/>
  <c r="L759" i="2"/>
  <c r="L760" i="2"/>
  <c r="L758" i="2"/>
  <c r="L756" i="2"/>
  <c r="L761" i="2"/>
  <c r="L766" i="2"/>
  <c r="L765" i="2"/>
  <c r="L764" i="2"/>
  <c r="L763" i="2"/>
  <c r="L754" i="2"/>
  <c r="L753" i="2"/>
  <c r="L775" i="2"/>
  <c r="L773" i="2"/>
  <c r="L745" i="2"/>
  <c r="L746" i="2"/>
  <c r="L747" i="2"/>
  <c r="L749" i="2"/>
  <c r="L748" i="2"/>
  <c r="L751" i="2"/>
  <c r="L752" i="2"/>
  <c r="L750" i="2"/>
  <c r="L732" i="2"/>
  <c r="L744" i="2"/>
  <c r="L742" i="2"/>
  <c r="L743" i="2"/>
  <c r="L739" i="2"/>
  <c r="L738" i="2"/>
  <c r="L737" i="2"/>
  <c r="L736" i="2"/>
  <c r="L735" i="2"/>
  <c r="L733" i="2"/>
  <c r="L731" i="2"/>
  <c r="L728" i="2"/>
  <c r="L730" i="2"/>
  <c r="L729" i="2"/>
  <c r="L724" i="2"/>
  <c r="L723" i="2"/>
  <c r="L722" i="2"/>
  <c r="L721" i="2"/>
  <c r="L712" i="2"/>
  <c r="L713" i="2"/>
  <c r="L711" i="2"/>
  <c r="L710" i="2"/>
  <c r="L709" i="2"/>
  <c r="L707" i="2"/>
  <c r="L705" i="2"/>
  <c r="L704" i="2"/>
  <c r="L702" i="2"/>
  <c r="L727" i="2"/>
  <c r="L726" i="2"/>
  <c r="L725" i="2"/>
  <c r="L718" i="2"/>
  <c r="L717" i="2"/>
  <c r="L714" i="2"/>
  <c r="L716" i="2"/>
  <c r="L701" i="2"/>
  <c r="L675" i="2"/>
  <c r="L674" i="2"/>
  <c r="L673" i="2"/>
  <c r="L672" i="2"/>
  <c r="L663" i="2"/>
  <c r="L653" i="2"/>
  <c r="L670" i="2"/>
  <c r="L661" i="2"/>
  <c r="L667" i="2"/>
  <c r="L664" i="2"/>
  <c r="L666" i="2"/>
  <c r="L671" i="2"/>
  <c r="L662" i="2"/>
  <c r="L659" i="2"/>
  <c r="L669" i="2"/>
  <c r="L655" i="2"/>
  <c r="L658" i="2"/>
  <c r="L657" i="2"/>
  <c r="L660" i="2"/>
  <c r="L665" i="2"/>
  <c r="L654" i="2"/>
  <c r="L668" i="2"/>
  <c r="L694" i="2"/>
  <c r="L693" i="2"/>
  <c r="L689" i="2"/>
  <c r="L688" i="2"/>
  <c r="L686" i="2"/>
  <c r="L690" i="2"/>
  <c r="L680" i="2"/>
  <c r="L682" i="2"/>
  <c r="L681" i="2"/>
  <c r="L691" i="2"/>
  <c r="L687" i="2"/>
  <c r="L692" i="2"/>
  <c r="L684" i="2"/>
  <c r="L683" i="2"/>
  <c r="L679" i="2"/>
  <c r="L678" i="2"/>
  <c r="L695" i="2"/>
  <c r="L645" i="2"/>
  <c r="L643" i="2"/>
  <c r="L642" i="2"/>
  <c r="L641" i="2"/>
  <c r="L637" i="2"/>
  <c r="L639" i="2"/>
  <c r="L640" i="2"/>
  <c r="L623" i="2"/>
  <c r="L630" i="2"/>
  <c r="L629" i="2"/>
  <c r="L634" i="2"/>
  <c r="L628" i="2"/>
  <c r="L631" i="2"/>
  <c r="L624" i="2"/>
  <c r="L636" i="2"/>
  <c r="L627" i="2"/>
  <c r="L633" i="2"/>
  <c r="L626" i="2"/>
  <c r="L635" i="2"/>
  <c r="L632" i="2"/>
  <c r="L622" i="2"/>
  <c r="L625" i="2"/>
  <c r="L616" i="2"/>
  <c r="L617" i="2"/>
  <c r="L614" i="2"/>
  <c r="L615" i="2"/>
  <c r="L677" i="2"/>
  <c r="L651" i="2"/>
  <c r="L650" i="2"/>
  <c r="L649" i="2"/>
  <c r="L647" i="2"/>
  <c r="L646" i="2"/>
  <c r="L700" i="2"/>
  <c r="L699" i="2"/>
  <c r="L696" i="2"/>
  <c r="L698" i="2"/>
  <c r="L697" i="2"/>
  <c r="L618" i="2"/>
  <c r="L613" i="2"/>
  <c r="L610" i="2"/>
  <c r="L611" i="2"/>
  <c r="L608" i="2"/>
  <c r="L606" i="2"/>
  <c r="L607" i="2"/>
  <c r="L609" i="2"/>
  <c r="L590" i="2"/>
  <c r="L592" i="2"/>
  <c r="L591" i="2"/>
  <c r="L602" i="2"/>
  <c r="L601" i="2"/>
  <c r="L600" i="2"/>
  <c r="L599" i="2"/>
  <c r="L598" i="2"/>
  <c r="L604" i="2"/>
  <c r="L605" i="2"/>
  <c r="L597" i="2"/>
  <c r="L596" i="2"/>
  <c r="L595" i="2"/>
  <c r="L594" i="2"/>
  <c r="L593" i="2"/>
  <c r="L587" i="2"/>
  <c r="L588" i="2"/>
  <c r="L589" i="2"/>
  <c r="L586" i="2"/>
  <c r="L585" i="2"/>
  <c r="L583" i="2"/>
  <c r="L582" i="2"/>
  <c r="L538" i="2"/>
  <c r="L539" i="2"/>
  <c r="L577" i="2"/>
  <c r="L580" i="2"/>
  <c r="L578" i="2"/>
  <c r="L579" i="2"/>
  <c r="L576" i="2"/>
  <c r="L574" i="2"/>
  <c r="L573" i="2"/>
  <c r="L571" i="2"/>
  <c r="L568" i="2"/>
  <c r="L567" i="2"/>
  <c r="L566" i="2"/>
  <c r="L565" i="2"/>
  <c r="L563" i="2"/>
  <c r="L564" i="2"/>
  <c r="L561" i="2"/>
  <c r="L560" i="2"/>
  <c r="L559" i="2"/>
  <c r="L558" i="2"/>
  <c r="L557" i="2"/>
  <c r="L556" i="2"/>
  <c r="L555" i="2"/>
  <c r="L554" i="2"/>
  <c r="L553" i="2"/>
  <c r="L552" i="2"/>
  <c r="L546" i="2"/>
  <c r="L548" i="2"/>
  <c r="L550" i="2"/>
  <c r="L549" i="2"/>
  <c r="L547" i="2"/>
  <c r="L551" i="2"/>
  <c r="L545" i="2"/>
  <c r="L543" i="2"/>
  <c r="L542" i="2"/>
  <c r="L540" i="2"/>
  <c r="L541" i="2"/>
  <c r="L537" i="2"/>
  <c r="L575" i="2"/>
  <c r="L562" i="2"/>
  <c r="L533" i="2"/>
  <c r="L535" i="2"/>
  <c r="L536" i="2"/>
  <c r="L519" i="2"/>
  <c r="L520" i="2"/>
  <c r="L523" i="2"/>
  <c r="L527" i="2"/>
  <c r="L514" i="2"/>
  <c r="L524" i="2"/>
  <c r="L528" i="2"/>
  <c r="L531" i="2"/>
  <c r="L513" i="2"/>
  <c r="L522" i="2"/>
  <c r="L525" i="2"/>
  <c r="L516" i="2"/>
  <c r="L512" i="2"/>
  <c r="L518" i="2"/>
  <c r="L529" i="2"/>
  <c r="L526" i="2"/>
  <c r="L532" i="2"/>
  <c r="L530" i="2"/>
  <c r="L511" i="2"/>
  <c r="L515" i="2"/>
  <c r="L517" i="2"/>
  <c r="L581" i="2"/>
  <c r="L510" i="2"/>
  <c r="L509" i="2"/>
  <c r="L508" i="2"/>
  <c r="L507" i="2"/>
  <c r="L506" i="2"/>
  <c r="L486" i="2"/>
  <c r="L485" i="2"/>
  <c r="L503" i="2"/>
  <c r="L496" i="2"/>
  <c r="L498" i="2"/>
  <c r="L491" i="2"/>
  <c r="L495" i="2"/>
  <c r="L492" i="2"/>
  <c r="L488" i="2"/>
  <c r="L500" i="2"/>
  <c r="L493" i="2"/>
  <c r="L490" i="2"/>
  <c r="L499" i="2"/>
  <c r="L494" i="2"/>
  <c r="L483" i="2"/>
  <c r="L480" i="2"/>
  <c r="L479" i="2"/>
  <c r="L468" i="2"/>
  <c r="L466" i="2"/>
  <c r="L467" i="2"/>
  <c r="L465" i="2"/>
  <c r="L463" i="2"/>
  <c r="L461" i="2"/>
  <c r="L460" i="2"/>
  <c r="L462" i="2"/>
  <c r="L458" i="2"/>
  <c r="L455" i="2"/>
  <c r="L454" i="2"/>
  <c r="L457" i="2"/>
  <c r="L456" i="2"/>
  <c r="L459" i="2"/>
  <c r="L449" i="2"/>
  <c r="L478" i="2"/>
  <c r="L475" i="2"/>
  <c r="L473" i="2"/>
  <c r="L472" i="2"/>
  <c r="L469" i="2"/>
  <c r="L477" i="2"/>
  <c r="L450" i="2"/>
  <c r="L453" i="2"/>
  <c r="L452" i="2"/>
  <c r="L451" i="2"/>
  <c r="L443" i="2"/>
  <c r="L446" i="2"/>
  <c r="L445" i="2"/>
  <c r="L444" i="2"/>
  <c r="L442" i="2"/>
  <c r="L441" i="2"/>
  <c r="L440" i="2"/>
  <c r="L448" i="2"/>
  <c r="L447" i="2"/>
  <c r="L439" i="2"/>
  <c r="L413" i="2"/>
  <c r="L410" i="2"/>
  <c r="L407" i="2"/>
  <c r="L400" i="2"/>
  <c r="L408" i="2"/>
  <c r="L404" i="2"/>
  <c r="L402" i="2"/>
  <c r="L405" i="2"/>
  <c r="L401" i="2"/>
  <c r="L406" i="2"/>
  <c r="L409" i="2"/>
  <c r="L403" i="2"/>
  <c r="L399" i="2"/>
  <c r="L76" i="2"/>
  <c r="L74" i="2"/>
  <c r="L73" i="2"/>
  <c r="L60" i="2"/>
  <c r="L59" i="2"/>
  <c r="L58" i="2"/>
  <c r="L57" i="2"/>
  <c r="L56" i="2"/>
  <c r="L67" i="2"/>
  <c r="L66" i="2"/>
  <c r="L62" i="2"/>
  <c r="L61" i="2"/>
  <c r="L77" i="2"/>
  <c r="L72" i="2"/>
  <c r="L71" i="2"/>
  <c r="L70" i="2"/>
  <c r="L69" i="2"/>
  <c r="L55" i="2"/>
  <c r="L48" i="2"/>
  <c r="L47" i="2"/>
  <c r="L50" i="2"/>
  <c r="L51" i="2"/>
  <c r="L49" i="2"/>
  <c r="L43" i="2"/>
  <c r="L42" i="2"/>
  <c r="L54" i="2"/>
  <c r="L53" i="2"/>
  <c r="L44" i="2"/>
  <c r="L46" i="2"/>
  <c r="L39" i="2"/>
  <c r="L40" i="2"/>
  <c r="L41" i="2"/>
  <c r="L38" i="2"/>
  <c r="L37" i="2"/>
  <c r="L36" i="2"/>
  <c r="L35" i="2"/>
  <c r="L34" i="2"/>
  <c r="L33" i="2"/>
  <c r="L32" i="2"/>
  <c r="L31" i="2"/>
  <c r="L30" i="2"/>
  <c r="L29" i="2"/>
  <c r="L482" i="2"/>
  <c r="L80" i="2"/>
  <c r="L81" i="2"/>
  <c r="L177" i="2"/>
  <c r="L809" i="2"/>
  <c r="L534" i="2"/>
  <c r="L521" i="2"/>
  <c r="L955" i="2"/>
  <c r="L8" i="2"/>
  <c r="L6" i="2"/>
  <c r="L5" i="2"/>
  <c r="L23" i="2"/>
  <c r="L24" i="2"/>
  <c r="L26" i="2"/>
  <c r="L25" i="2"/>
  <c r="L7" i="2"/>
  <c r="L956" i="2"/>
  <c r="L959" i="2"/>
  <c r="L958" i="2"/>
  <c r="L957" i="2"/>
  <c r="L28" i="2"/>
  <c r="L17" i="2"/>
  <c r="L21" i="2"/>
  <c r="L20" i="2"/>
  <c r="L22" i="2"/>
  <c r="L13" i="2"/>
  <c r="L12" i="2"/>
  <c r="L16" i="2"/>
  <c r="L9" i="2"/>
  <c r="L1039" i="2"/>
  <c r="L1040" i="2"/>
  <c r="L1027" i="2"/>
  <c r="L987" i="2"/>
  <c r="L1042" i="2"/>
  <c r="L1041" i="2"/>
  <c r="L1043" i="2"/>
  <c r="L1038" i="2"/>
  <c r="L1030" i="2"/>
  <c r="L1035" i="2"/>
  <c r="L1034" i="2"/>
  <c r="L1026" i="2"/>
  <c r="L1025" i="2"/>
  <c r="L1024" i="2"/>
  <c r="L1022" i="2"/>
  <c r="L1020" i="2"/>
  <c r="L1019" i="2"/>
  <c r="L1017" i="2"/>
  <c r="L1016" i="2"/>
  <c r="L975" i="2"/>
  <c r="L974" i="2"/>
  <c r="L1015" i="2"/>
  <c r="L1014" i="2"/>
  <c r="L1012" i="2"/>
  <c r="L1011" i="2"/>
  <c r="L1009" i="2"/>
  <c r="L1005" i="2"/>
  <c r="L1002" i="2"/>
  <c r="L1006" i="2"/>
  <c r="L1003" i="2"/>
  <c r="L997" i="2"/>
  <c r="L995" i="2"/>
  <c r="L996" i="2"/>
  <c r="L999" i="2"/>
  <c r="L998" i="2"/>
  <c r="L994" i="2"/>
  <c r="L993" i="2"/>
  <c r="L992" i="2"/>
  <c r="L990" i="2"/>
  <c r="L989" i="2"/>
  <c r="L988" i="2"/>
  <c r="L986" i="2"/>
  <c r="L980" i="2"/>
  <c r="L979" i="2"/>
  <c r="L978" i="2"/>
  <c r="L983" i="2"/>
  <c r="L971" i="2"/>
  <c r="L970" i="2"/>
  <c r="L965" i="2"/>
  <c r="L964" i="2"/>
  <c r="L962" i="2"/>
  <c r="L1046" i="2"/>
  <c r="L1045" i="2"/>
  <c r="L3" i="2"/>
  <c r="L10" i="2"/>
  <c r="M983" i="2" l="1"/>
  <c r="N983" i="2"/>
  <c r="M999" i="2"/>
  <c r="N999" i="2"/>
  <c r="M1015" i="2"/>
  <c r="N1015" i="2"/>
  <c r="M1035" i="2"/>
  <c r="N1035" i="2"/>
  <c r="M12" i="2"/>
  <c r="N12" i="2"/>
  <c r="M25" i="2"/>
  <c r="N25" i="2"/>
  <c r="M81" i="2"/>
  <c r="N81" i="2"/>
  <c r="M38" i="2"/>
  <c r="N38" i="2"/>
  <c r="M50" i="2"/>
  <c r="N50" i="2"/>
  <c r="M67" i="2"/>
  <c r="N67" i="2"/>
  <c r="M406" i="2"/>
  <c r="N406" i="2"/>
  <c r="M448" i="2"/>
  <c r="N448" i="2"/>
  <c r="M477" i="2"/>
  <c r="N477" i="2"/>
  <c r="M458" i="2"/>
  <c r="N458" i="2"/>
  <c r="M494" i="2"/>
  <c r="N494" i="2"/>
  <c r="M485" i="2"/>
  <c r="N485" i="2"/>
  <c r="M532" i="2"/>
  <c r="N532" i="2"/>
  <c r="M514" i="2"/>
  <c r="N514" i="2"/>
  <c r="M540" i="2"/>
  <c r="N540" i="2"/>
  <c r="M554" i="2"/>
  <c r="N554" i="2"/>
  <c r="M567" i="2"/>
  <c r="N567" i="2"/>
  <c r="M582" i="2"/>
  <c r="N582" i="2"/>
  <c r="M605" i="2"/>
  <c r="N605" i="2"/>
  <c r="M606" i="2"/>
  <c r="N606" i="2"/>
  <c r="M647" i="2"/>
  <c r="N647" i="2"/>
  <c r="M635" i="2"/>
  <c r="N635" i="2"/>
  <c r="M640" i="2"/>
  <c r="N640" i="2"/>
  <c r="M692" i="2"/>
  <c r="N692" i="2"/>
  <c r="M668" i="2"/>
  <c r="N668" i="2"/>
  <c r="M664" i="2"/>
  <c r="N664" i="2"/>
  <c r="M714" i="2"/>
  <c r="N714" i="2"/>
  <c r="M711" i="2"/>
  <c r="N711" i="2"/>
  <c r="M735" i="2"/>
  <c r="N735" i="2"/>
  <c r="M748" i="2"/>
  <c r="N748" i="2"/>
  <c r="M766" i="2"/>
  <c r="N766" i="2"/>
  <c r="M848" i="2"/>
  <c r="N848" i="2"/>
  <c r="M839" i="2"/>
  <c r="N839" i="2"/>
  <c r="M854" i="2"/>
  <c r="N854" i="2"/>
  <c r="M804" i="2"/>
  <c r="N804" i="2"/>
  <c r="M797" i="2"/>
  <c r="N797" i="2"/>
  <c r="M812" i="2"/>
  <c r="N812" i="2"/>
  <c r="M871" i="2"/>
  <c r="N871" i="2"/>
  <c r="M889" i="2"/>
  <c r="N889" i="2"/>
  <c r="M906" i="2"/>
  <c r="N906" i="2"/>
  <c r="M918" i="2"/>
  <c r="N918" i="2"/>
  <c r="M933" i="2"/>
  <c r="N933" i="2"/>
  <c r="M64" i="2"/>
  <c r="N64" i="2"/>
  <c r="M860" i="2"/>
  <c r="N860" i="2"/>
  <c r="M429" i="2"/>
  <c r="N429" i="2"/>
  <c r="M207" i="2"/>
  <c r="N207" i="2"/>
  <c r="M91" i="2"/>
  <c r="N91" i="2"/>
  <c r="M111" i="2"/>
  <c r="N111" i="2"/>
  <c r="M123" i="2"/>
  <c r="N123" i="2"/>
  <c r="M234" i="2"/>
  <c r="N234" i="2"/>
  <c r="M250" i="2"/>
  <c r="N250" i="2"/>
  <c r="M271" i="2"/>
  <c r="N271" i="2"/>
  <c r="M364" i="2"/>
  <c r="N364" i="2"/>
  <c r="M302" i="2"/>
  <c r="N302" i="2"/>
  <c r="M365" i="2"/>
  <c r="N365" i="2"/>
  <c r="M199" i="2"/>
  <c r="N199" i="2"/>
  <c r="M221" i="2"/>
  <c r="N221" i="2"/>
  <c r="M380" i="2"/>
  <c r="N380" i="2"/>
  <c r="M335" i="2"/>
  <c r="N335" i="2"/>
  <c r="M326" i="2"/>
  <c r="N326" i="2"/>
  <c r="M352" i="2"/>
  <c r="N352" i="2"/>
  <c r="M120" i="2"/>
  <c r="N120" i="2"/>
  <c r="M134" i="2"/>
  <c r="N134" i="2"/>
  <c r="M188" i="2"/>
  <c r="N188" i="2"/>
  <c r="M258" i="2"/>
  <c r="N258" i="2"/>
  <c r="M321" i="2"/>
  <c r="N321" i="2"/>
  <c r="M148" i="2"/>
  <c r="N148" i="2"/>
  <c r="M185" i="2"/>
  <c r="N185" i="2"/>
  <c r="M228" i="2"/>
  <c r="N228" i="2"/>
  <c r="M945" i="2"/>
  <c r="N945" i="2"/>
  <c r="M1160" i="2"/>
  <c r="N1160" i="2"/>
  <c r="M1103" i="2"/>
  <c r="N1103" i="2"/>
  <c r="M1088" i="2"/>
  <c r="N1088" i="2"/>
  <c r="M1069" i="2"/>
  <c r="N1069" i="2"/>
  <c r="M1058" i="2"/>
  <c r="N1058" i="2"/>
  <c r="M1170" i="2"/>
  <c r="N1170" i="2"/>
  <c r="M1113" i="2"/>
  <c r="N1113" i="2"/>
  <c r="M1125" i="2"/>
  <c r="N1125" i="2"/>
  <c r="M1136" i="2"/>
  <c r="N1136" i="2"/>
  <c r="M1048" i="2"/>
  <c r="N1048" i="2"/>
  <c r="M1191" i="2"/>
  <c r="N1191" i="2"/>
  <c r="M1234" i="2"/>
  <c r="N1234" i="2"/>
  <c r="M1256" i="2"/>
  <c r="N1256" i="2"/>
  <c r="M1276" i="2"/>
  <c r="N1276" i="2"/>
  <c r="M1245" i="2"/>
  <c r="N1245" i="2"/>
  <c r="M1292" i="2"/>
  <c r="N1292" i="2"/>
  <c r="M1304" i="2"/>
  <c r="N1304" i="2"/>
  <c r="M1317" i="2"/>
  <c r="N1317" i="2"/>
  <c r="M1333" i="2"/>
  <c r="N1333" i="2"/>
  <c r="M1286" i="2"/>
  <c r="N1286" i="2"/>
  <c r="M1387" i="2"/>
  <c r="N1387" i="2"/>
  <c r="M1400" i="2"/>
  <c r="N1400" i="2"/>
  <c r="M1413" i="2"/>
  <c r="N1413" i="2"/>
  <c r="M1435" i="2"/>
  <c r="N1435" i="2"/>
  <c r="M1440" i="2"/>
  <c r="N1440" i="2"/>
  <c r="M1448" i="2"/>
  <c r="N1448" i="2"/>
  <c r="M1456" i="2"/>
  <c r="N1456" i="2"/>
  <c r="M1475" i="2"/>
  <c r="N1475" i="2"/>
  <c r="M1473" i="2"/>
  <c r="N1473" i="2"/>
  <c r="M1500" i="2"/>
  <c r="N1500" i="2"/>
  <c r="M1506" i="2"/>
  <c r="N1506" i="2"/>
  <c r="M1531" i="2"/>
  <c r="N1531" i="2"/>
  <c r="M1535" i="2"/>
  <c r="N1535" i="2"/>
  <c r="M1554" i="2"/>
  <c r="N1554" i="2"/>
  <c r="M1571" i="2"/>
  <c r="N1571" i="2"/>
  <c r="M1581" i="2"/>
  <c r="N1581" i="2"/>
  <c r="M1586" i="2"/>
  <c r="N1586" i="2"/>
  <c r="M1601" i="2"/>
  <c r="N1601" i="2"/>
  <c r="M1614" i="2"/>
  <c r="N1614" i="2"/>
  <c r="M1650" i="2"/>
  <c r="N1650" i="2"/>
  <c r="M1672" i="2"/>
  <c r="N1672" i="2"/>
  <c r="M1646" i="2"/>
  <c r="N1646" i="2"/>
  <c r="M1683" i="2"/>
  <c r="N1683" i="2"/>
  <c r="M1703" i="2"/>
  <c r="N1703" i="2"/>
  <c r="M1712" i="2"/>
  <c r="N1712" i="2"/>
  <c r="M1633" i="2"/>
  <c r="N1633" i="2"/>
  <c r="M1705" i="2"/>
  <c r="N1705" i="2"/>
  <c r="M1725" i="2"/>
  <c r="N1725" i="2"/>
  <c r="M1738" i="2"/>
  <c r="N1738" i="2"/>
  <c r="M1752" i="2"/>
  <c r="N1752" i="2"/>
  <c r="M1765" i="2"/>
  <c r="N1765" i="2"/>
  <c r="M1362" i="2"/>
  <c r="N1362" i="2"/>
  <c r="M1354" i="2"/>
  <c r="N1354" i="2"/>
  <c r="M1361" i="2"/>
  <c r="N1361" i="2"/>
  <c r="M1718" i="2"/>
  <c r="N1718" i="2"/>
  <c r="M1771" i="2"/>
  <c r="N1771" i="2"/>
  <c r="M1781" i="2"/>
  <c r="N1781" i="2"/>
  <c r="M3674" i="2"/>
  <c r="N3674" i="2"/>
  <c r="M3637" i="2"/>
  <c r="N3637" i="2"/>
  <c r="M3652" i="2"/>
  <c r="N3652" i="2"/>
  <c r="M3747" i="2"/>
  <c r="N3747" i="2"/>
  <c r="M3756" i="2"/>
  <c r="N3756" i="2"/>
  <c r="M3772" i="2"/>
  <c r="N3772" i="2"/>
  <c r="M3781" i="2"/>
  <c r="N3781" i="2"/>
  <c r="M3685" i="2"/>
  <c r="N3685" i="2"/>
  <c r="M3709" i="2"/>
  <c r="N3709" i="2"/>
  <c r="M3722" i="2"/>
  <c r="N3722" i="2"/>
  <c r="M3672" i="2"/>
  <c r="N3672" i="2"/>
  <c r="M3805" i="2"/>
  <c r="N3805" i="2"/>
  <c r="M3834" i="2"/>
  <c r="N3834" i="2"/>
  <c r="M3815" i="2"/>
  <c r="N3815" i="2"/>
  <c r="M3872" i="2"/>
  <c r="N3872" i="2"/>
  <c r="M3880" i="2"/>
  <c r="N3880" i="2"/>
  <c r="M3886" i="2"/>
  <c r="N3886" i="2"/>
  <c r="M3883" i="2"/>
  <c r="N3883" i="2"/>
  <c r="M3946" i="2"/>
  <c r="N3946" i="2"/>
  <c r="M3963" i="2"/>
  <c r="N3963" i="2"/>
  <c r="M3959" i="2"/>
  <c r="N3959" i="2"/>
  <c r="M3993" i="2"/>
  <c r="N3993" i="2"/>
  <c r="M4007" i="2"/>
  <c r="N4007" i="2"/>
  <c r="M4030" i="2"/>
  <c r="N4030" i="2"/>
  <c r="M4022" i="2"/>
  <c r="N4022" i="2"/>
  <c r="M4042" i="2"/>
  <c r="N4042" i="2"/>
  <c r="M4062" i="2"/>
  <c r="N4062" i="2"/>
  <c r="M4075" i="2"/>
  <c r="N4075" i="2"/>
  <c r="M4091" i="2"/>
  <c r="N4091" i="2"/>
  <c r="M4108" i="2"/>
  <c r="N4108" i="2"/>
  <c r="M4120" i="2"/>
  <c r="N4120" i="2"/>
  <c r="M4124" i="2"/>
  <c r="N4124" i="2"/>
  <c r="M4145" i="2"/>
  <c r="N4145" i="2"/>
  <c r="M4181" i="2"/>
  <c r="N4181" i="2"/>
  <c r="M4203" i="2"/>
  <c r="N4203" i="2"/>
  <c r="M4199" i="2"/>
  <c r="N4199" i="2"/>
  <c r="M4219" i="2"/>
  <c r="N4219" i="2"/>
  <c r="M4244" i="2"/>
  <c r="N4244" i="2"/>
  <c r="M4164" i="2"/>
  <c r="N4164" i="2"/>
  <c r="M4234" i="2"/>
  <c r="N4234" i="2"/>
  <c r="M4259" i="2"/>
  <c r="N4259" i="2"/>
  <c r="M4269" i="2"/>
  <c r="N4269" i="2"/>
  <c r="M4286" i="2"/>
  <c r="N4286" i="2"/>
  <c r="M3912" i="2"/>
  <c r="N3912" i="2"/>
  <c r="M3909" i="2"/>
  <c r="N3909" i="2"/>
  <c r="M3927" i="2"/>
  <c r="N3927" i="2"/>
  <c r="M4295" i="2"/>
  <c r="N4295" i="2"/>
  <c r="M4308" i="2"/>
  <c r="N4308" i="2"/>
  <c r="M4329" i="2"/>
  <c r="N4329" i="2"/>
  <c r="M4337" i="2"/>
  <c r="N4337" i="2"/>
  <c r="M4455" i="2"/>
  <c r="N4455" i="2"/>
  <c r="M4368" i="2"/>
  <c r="N4368" i="2"/>
  <c r="M4382" i="2"/>
  <c r="N4382" i="2"/>
  <c r="M4395" i="2"/>
  <c r="N4395" i="2"/>
  <c r="M4406" i="2"/>
  <c r="N4406" i="2"/>
  <c r="M4411" i="2"/>
  <c r="N4411" i="2"/>
  <c r="M4430" i="2"/>
  <c r="N4430" i="2"/>
  <c r="M4449" i="2"/>
  <c r="N4449" i="2"/>
  <c r="M4242" i="2"/>
  <c r="N4242" i="2"/>
  <c r="M2010" i="2"/>
  <c r="N2010" i="2"/>
  <c r="M1999" i="2"/>
  <c r="N1999" i="2"/>
  <c r="M1879" i="2"/>
  <c r="N1879" i="2"/>
  <c r="M1897" i="2"/>
  <c r="N1897" i="2"/>
  <c r="M1952" i="2"/>
  <c r="N1952" i="2"/>
  <c r="M1964" i="2"/>
  <c r="N1964" i="2"/>
  <c r="M1986" i="2"/>
  <c r="N1986" i="2"/>
  <c r="M1983" i="2"/>
  <c r="N1983" i="2"/>
  <c r="M1873" i="2"/>
  <c r="N1873" i="2"/>
  <c r="M1914" i="2"/>
  <c r="N1914" i="2"/>
  <c r="M1934" i="2"/>
  <c r="N1934" i="2"/>
  <c r="M1804" i="2"/>
  <c r="N1804" i="2"/>
  <c r="M1793" i="2"/>
  <c r="N1793" i="2"/>
  <c r="M1846" i="2"/>
  <c r="N1846" i="2"/>
  <c r="M1864" i="2"/>
  <c r="N1864" i="2"/>
  <c r="M1792" i="2"/>
  <c r="N1792" i="2"/>
  <c r="M2036" i="2"/>
  <c r="N2036" i="2"/>
  <c r="M2042" i="2"/>
  <c r="N2042" i="2"/>
  <c r="M2054" i="2"/>
  <c r="N2054" i="2"/>
  <c r="M2065" i="2"/>
  <c r="N2065" i="2"/>
  <c r="M2070" i="2"/>
  <c r="N2070" i="2"/>
  <c r="M2095" i="2"/>
  <c r="N2095" i="2"/>
  <c r="M2101" i="2"/>
  <c r="N2101" i="2"/>
  <c r="M2122" i="2"/>
  <c r="N2122" i="2"/>
  <c r="M2118" i="2"/>
  <c r="N2118" i="2"/>
  <c r="M2143" i="2"/>
  <c r="N2143" i="2"/>
  <c r="M2145" i="2"/>
  <c r="N2145" i="2"/>
  <c r="M2161" i="2"/>
  <c r="N2161" i="2"/>
  <c r="M2179" i="2"/>
  <c r="N2179" i="2"/>
  <c r="M2193" i="2"/>
  <c r="N2193" i="2"/>
  <c r="M2211" i="2"/>
  <c r="N2211" i="2"/>
  <c r="M2219" i="2"/>
  <c r="N2219" i="2"/>
  <c r="M2230" i="2"/>
  <c r="N2230" i="2"/>
  <c r="M2234" i="2"/>
  <c r="N2234" i="2"/>
  <c r="M2261" i="2"/>
  <c r="N2261" i="2"/>
  <c r="M2270" i="2"/>
  <c r="N2270" i="2"/>
  <c r="M2286" i="2"/>
  <c r="N2286" i="2"/>
  <c r="M2299" i="2"/>
  <c r="N2299" i="2"/>
  <c r="M2302" i="2"/>
  <c r="N2302" i="2"/>
  <c r="M2313" i="2"/>
  <c r="N2313" i="2"/>
  <c r="M2325" i="2"/>
  <c r="N2325" i="2"/>
  <c r="M2342" i="2"/>
  <c r="N2342" i="2"/>
  <c r="M2362" i="2"/>
  <c r="N2362" i="2"/>
  <c r="M2375" i="2"/>
  <c r="N2375" i="2"/>
  <c r="M2349" i="2"/>
  <c r="N2349" i="2"/>
  <c r="M2398" i="2"/>
  <c r="N2398" i="2"/>
  <c r="M2445" i="2"/>
  <c r="N2445" i="2"/>
  <c r="M2459" i="2"/>
  <c r="N2459" i="2"/>
  <c r="M2395" i="2"/>
  <c r="N2395" i="2"/>
  <c r="M2410" i="2"/>
  <c r="N2410" i="2"/>
  <c r="M2481" i="2"/>
  <c r="N2481" i="2"/>
  <c r="M2525" i="2"/>
  <c r="N2525" i="2"/>
  <c r="M2522" i="2"/>
  <c r="N2522" i="2"/>
  <c r="M2506" i="2"/>
  <c r="N2506" i="2"/>
  <c r="M2489" i="2"/>
  <c r="N2489" i="2"/>
  <c r="M2540" i="2"/>
  <c r="N2540" i="2"/>
  <c r="M2653" i="2"/>
  <c r="N2653" i="2"/>
  <c r="M2656" i="2"/>
  <c r="N2656" i="2"/>
  <c r="M2705" i="2"/>
  <c r="N2705" i="2"/>
  <c r="M2721" i="2"/>
  <c r="N2721" i="2"/>
  <c r="M2741" i="2"/>
  <c r="N2741" i="2"/>
  <c r="M2703" i="2"/>
  <c r="N2703" i="2"/>
  <c r="M2699" i="2"/>
  <c r="N2699" i="2"/>
  <c r="M2752" i="2"/>
  <c r="N2752" i="2"/>
  <c r="M2778" i="2"/>
  <c r="N2778" i="2"/>
  <c r="M2793" i="2"/>
  <c r="N2793" i="2"/>
  <c r="M2680" i="2"/>
  <c r="N2680" i="2"/>
  <c r="M2768" i="2"/>
  <c r="N2768" i="2"/>
  <c r="M2803" i="2"/>
  <c r="N2803" i="2"/>
  <c r="M2818" i="2"/>
  <c r="N2818" i="2"/>
  <c r="M2829" i="2"/>
  <c r="N2829" i="2"/>
  <c r="M2845" i="2"/>
  <c r="N2845" i="2"/>
  <c r="M978" i="2"/>
  <c r="N978" i="2"/>
  <c r="M996" i="2"/>
  <c r="N996" i="2"/>
  <c r="M974" i="2"/>
  <c r="N974" i="2"/>
  <c r="M1030" i="2"/>
  <c r="N1030" i="2"/>
  <c r="M13" i="2"/>
  <c r="N13" i="2"/>
  <c r="M26" i="2"/>
  <c r="N26" i="2"/>
  <c r="M80" i="2"/>
  <c r="N80" i="2"/>
  <c r="M41" i="2"/>
  <c r="N41" i="2"/>
  <c r="M47" i="2"/>
  <c r="N47" i="2"/>
  <c r="M56" i="2"/>
  <c r="N56" i="2"/>
  <c r="M401" i="2"/>
  <c r="N401" i="2"/>
  <c r="M440" i="2"/>
  <c r="N440" i="2"/>
  <c r="M469" i="2"/>
  <c r="N469" i="2"/>
  <c r="M462" i="2"/>
  <c r="N462" i="2"/>
  <c r="M499" i="2"/>
  <c r="N499" i="2"/>
  <c r="M486" i="2"/>
  <c r="N486" i="2"/>
  <c r="M526" i="2"/>
  <c r="N526" i="2"/>
  <c r="M527" i="2"/>
  <c r="N527" i="2"/>
  <c r="M542" i="2"/>
  <c r="N542" i="2"/>
  <c r="M555" i="2"/>
  <c r="N555" i="2"/>
  <c r="M568" i="2"/>
  <c r="N568" i="2"/>
  <c r="M583" i="2"/>
  <c r="N583" i="2"/>
  <c r="M604" i="2"/>
  <c r="N604" i="2"/>
  <c r="M608" i="2"/>
  <c r="N608" i="2"/>
  <c r="M649" i="2"/>
  <c r="N649" i="2"/>
  <c r="M626" i="2"/>
  <c r="N626" i="2"/>
  <c r="M639" i="2"/>
  <c r="N639" i="2"/>
  <c r="M687" i="2"/>
  <c r="N687" i="2"/>
  <c r="M654" i="2"/>
  <c r="N654" i="2"/>
  <c r="M667" i="2"/>
  <c r="N667" i="2"/>
  <c r="M717" i="2"/>
  <c r="N717" i="2"/>
  <c r="M713" i="2"/>
  <c r="N713" i="2"/>
  <c r="M736" i="2"/>
  <c r="N736" i="2"/>
  <c r="M749" i="2"/>
  <c r="N749" i="2"/>
  <c r="M761" i="2"/>
  <c r="N761" i="2"/>
  <c r="M849" i="2"/>
  <c r="N849" i="2"/>
  <c r="M825" i="2"/>
  <c r="N825" i="2"/>
  <c r="M861" i="2"/>
  <c r="N861" i="2"/>
  <c r="M806" i="2"/>
  <c r="N806" i="2"/>
  <c r="M786" i="2"/>
  <c r="N786" i="2"/>
  <c r="M811" i="2"/>
  <c r="N811" i="2"/>
  <c r="M873" i="2"/>
  <c r="N873" i="2"/>
  <c r="M893" i="2"/>
  <c r="N893" i="2"/>
  <c r="M908" i="2"/>
  <c r="N908" i="2"/>
  <c r="M914" i="2"/>
  <c r="N914" i="2"/>
  <c r="M932" i="2"/>
  <c r="N932" i="2"/>
  <c r="M470" i="2"/>
  <c r="N470" i="2"/>
  <c r="M856" i="2"/>
  <c r="N856" i="2"/>
  <c r="M431" i="2"/>
  <c r="N431" i="2"/>
  <c r="M212" i="2"/>
  <c r="N212" i="2"/>
  <c r="M93" i="2"/>
  <c r="N93" i="2"/>
  <c r="M122" i="2"/>
  <c r="N122" i="2"/>
  <c r="M125" i="2"/>
  <c r="N125" i="2"/>
  <c r="M237" i="2"/>
  <c r="N237" i="2"/>
  <c r="M254" i="2"/>
  <c r="N254" i="2"/>
  <c r="M275" i="2"/>
  <c r="N275" i="2"/>
  <c r="M376" i="2"/>
  <c r="N376" i="2"/>
  <c r="M314" i="2"/>
  <c r="N314" i="2"/>
  <c r="M291" i="2"/>
  <c r="N291" i="2"/>
  <c r="M201" i="2"/>
  <c r="N201" i="2"/>
  <c r="M223" i="2"/>
  <c r="N223" i="2"/>
  <c r="M381" i="2"/>
  <c r="N381" i="2"/>
  <c r="M347" i="2"/>
  <c r="N347" i="2"/>
  <c r="M338" i="2"/>
  <c r="N338" i="2"/>
  <c r="M360" i="2"/>
  <c r="N360" i="2"/>
  <c r="M416" i="2"/>
  <c r="N416" i="2"/>
  <c r="M132" i="2"/>
  <c r="N132" i="2"/>
  <c r="M187" i="2"/>
  <c r="N187" i="2"/>
  <c r="M256" i="2"/>
  <c r="N256" i="2"/>
  <c r="M366" i="2"/>
  <c r="N366" i="2"/>
  <c r="M149" i="2"/>
  <c r="N149" i="2"/>
  <c r="M186" i="2"/>
  <c r="N186" i="2"/>
  <c r="M209" i="2"/>
  <c r="N209" i="2"/>
  <c r="M948" i="2"/>
  <c r="N948" i="2"/>
  <c r="M1122" i="2"/>
  <c r="N1122" i="2"/>
  <c r="M1056" i="2"/>
  <c r="N1056" i="2"/>
  <c r="M1068" i="2"/>
  <c r="N1068" i="2"/>
  <c r="M1089" i="2"/>
  <c r="N1089" i="2"/>
  <c r="M1092" i="2"/>
  <c r="N1092" i="2"/>
  <c r="M1173" i="2"/>
  <c r="N1173" i="2"/>
  <c r="M1117" i="2"/>
  <c r="N1117" i="2"/>
  <c r="M1121" i="2"/>
  <c r="N1121" i="2"/>
  <c r="M1159" i="2"/>
  <c r="N1159" i="2"/>
  <c r="M1183" i="2"/>
  <c r="N1183" i="2"/>
  <c r="M1192" i="2"/>
  <c r="N1192" i="2"/>
  <c r="M1233" i="2"/>
  <c r="N1233" i="2"/>
  <c r="M1239" i="2"/>
  <c r="N1239" i="2"/>
  <c r="M1274" i="2"/>
  <c r="N1274" i="2"/>
  <c r="M1246" i="2"/>
  <c r="N1246" i="2"/>
  <c r="M1293" i="2"/>
  <c r="N1293" i="2"/>
  <c r="M1303" i="2"/>
  <c r="N1303" i="2"/>
  <c r="M1318" i="2"/>
  <c r="N1318" i="2"/>
  <c r="M1331" i="2"/>
  <c r="N1331" i="2"/>
  <c r="M1287" i="2"/>
  <c r="N1287" i="2"/>
  <c r="M1388" i="2"/>
  <c r="N1388" i="2"/>
  <c r="M1399" i="2"/>
  <c r="N1399" i="2"/>
  <c r="M1409" i="2"/>
  <c r="N1409" i="2"/>
  <c r="M1403" i="2"/>
  <c r="N1403" i="2"/>
  <c r="M1441" i="2"/>
  <c r="N1441" i="2"/>
  <c r="M1449" i="2"/>
  <c r="N1449" i="2"/>
  <c r="M1443" i="2"/>
  <c r="N1443" i="2"/>
  <c r="M1476" i="2"/>
  <c r="N1476" i="2"/>
  <c r="M1481" i="2"/>
  <c r="N1481" i="2"/>
  <c r="M1504" i="2"/>
  <c r="N1504" i="2"/>
  <c r="M1507" i="2"/>
  <c r="N1507" i="2"/>
  <c r="M1532" i="2"/>
  <c r="N1532" i="2"/>
  <c r="M1542" i="2"/>
  <c r="N1542" i="2"/>
  <c r="M1555" i="2"/>
  <c r="N1555" i="2"/>
  <c r="M1574" i="2"/>
  <c r="N1574" i="2"/>
  <c r="M1580" i="2"/>
  <c r="N1580" i="2"/>
  <c r="M1589" i="2"/>
  <c r="N1589" i="2"/>
  <c r="M1602" i="2"/>
  <c r="N1602" i="2"/>
  <c r="M1615" i="2"/>
  <c r="N1615" i="2"/>
  <c r="M1651" i="2"/>
  <c r="N1651" i="2"/>
  <c r="M1673" i="2"/>
  <c r="N1673" i="2"/>
  <c r="M1647" i="2"/>
  <c r="N1647" i="2"/>
  <c r="M1684" i="2"/>
  <c r="N1684" i="2"/>
  <c r="M1704" i="2"/>
  <c r="N1704" i="2"/>
  <c r="M1713" i="2"/>
  <c r="N1713" i="2"/>
  <c r="M1634" i="2"/>
  <c r="N1634" i="2"/>
  <c r="M1707" i="2"/>
  <c r="N1707" i="2"/>
  <c r="M1726" i="2"/>
  <c r="N1726" i="2"/>
  <c r="M1740" i="2"/>
  <c r="N1740" i="2"/>
  <c r="M1753" i="2"/>
  <c r="N1753" i="2"/>
  <c r="M1766" i="2"/>
  <c r="N1766" i="2"/>
  <c r="M1365" i="2"/>
  <c r="N1365" i="2"/>
  <c r="M1337" i="2"/>
  <c r="N1337" i="2"/>
  <c r="M1363" i="2"/>
  <c r="N1363" i="2"/>
  <c r="M1217" i="2"/>
  <c r="N1217" i="2"/>
  <c r="M1770" i="2"/>
  <c r="N1770" i="2"/>
  <c r="M1782" i="2"/>
  <c r="N1782" i="2"/>
  <c r="M3738" i="2"/>
  <c r="N3738" i="2"/>
  <c r="M3638" i="2"/>
  <c r="N3638" i="2"/>
  <c r="M3651" i="2"/>
  <c r="N3651" i="2"/>
  <c r="M3746" i="2"/>
  <c r="N3746" i="2"/>
  <c r="M3757" i="2"/>
  <c r="N3757" i="2"/>
  <c r="M3774" i="2"/>
  <c r="N3774" i="2"/>
  <c r="M3782" i="2"/>
  <c r="N3782" i="2"/>
  <c r="M3683" i="2"/>
  <c r="N3683" i="2"/>
  <c r="M3706" i="2"/>
  <c r="N3706" i="2"/>
  <c r="M3724" i="2"/>
  <c r="N3724" i="2"/>
  <c r="M3673" i="2"/>
  <c r="N3673" i="2"/>
  <c r="M3807" i="2"/>
  <c r="N3807" i="2"/>
  <c r="M3835" i="2"/>
  <c r="N3835" i="2"/>
  <c r="M3816" i="2"/>
  <c r="N3816" i="2"/>
  <c r="M3868" i="2"/>
  <c r="N3868" i="2"/>
  <c r="M3882" i="2"/>
  <c r="N3882" i="2"/>
  <c r="M3890" i="2"/>
  <c r="N3890" i="2"/>
  <c r="M3888" i="2"/>
  <c r="N3888" i="2"/>
  <c r="M3948" i="2"/>
  <c r="N3948" i="2"/>
  <c r="M3964" i="2"/>
  <c r="N3964" i="2"/>
  <c r="M3956" i="2"/>
  <c r="N3956" i="2"/>
  <c r="M3994" i="2"/>
  <c r="N3994" i="2"/>
  <c r="M4008" i="2"/>
  <c r="N4008" i="2"/>
  <c r="M4026" i="2"/>
  <c r="N4026" i="2"/>
  <c r="M4025" i="2"/>
  <c r="N4025" i="2"/>
  <c r="M4053" i="2"/>
  <c r="N4053" i="2"/>
  <c r="M4058" i="2"/>
  <c r="N4058" i="2"/>
  <c r="M4083" i="2"/>
  <c r="N4083" i="2"/>
  <c r="M4092" i="2"/>
  <c r="N4092" i="2"/>
  <c r="M4111" i="2"/>
  <c r="N4111" i="2"/>
  <c r="M4103" i="2"/>
  <c r="N4103" i="2"/>
  <c r="M4131" i="2"/>
  <c r="N4131" i="2"/>
  <c r="M4146" i="2"/>
  <c r="N4146" i="2"/>
  <c r="M4182" i="2"/>
  <c r="N4182" i="2"/>
  <c r="M4204" i="2"/>
  <c r="N4204" i="2"/>
  <c r="M4208" i="2"/>
  <c r="N4208" i="2"/>
  <c r="M4228" i="2"/>
  <c r="N4228" i="2"/>
  <c r="M4241" i="2"/>
  <c r="N4241" i="2"/>
  <c r="M4165" i="2"/>
  <c r="N4165" i="2"/>
  <c r="M4236" i="2"/>
  <c r="N4236" i="2"/>
  <c r="M4260" i="2"/>
  <c r="N4260" i="2"/>
  <c r="M4271" i="2"/>
  <c r="N4271" i="2"/>
  <c r="M4287" i="2"/>
  <c r="N4287" i="2"/>
  <c r="M3910" i="2"/>
  <c r="N3910" i="2"/>
  <c r="M3894" i="2"/>
  <c r="N3894" i="2"/>
  <c r="M3928" i="2"/>
  <c r="N3928" i="2"/>
  <c r="M4296" i="2"/>
  <c r="N4296" i="2"/>
  <c r="M4309" i="2"/>
  <c r="N4309" i="2"/>
  <c r="M4328" i="2"/>
  <c r="N4328" i="2"/>
  <c r="M4338" i="2"/>
  <c r="N4338" i="2"/>
  <c r="M4355" i="2"/>
  <c r="N4355" i="2"/>
  <c r="M4369" i="2"/>
  <c r="N4369" i="2"/>
  <c r="M4383" i="2"/>
  <c r="N4383" i="2"/>
  <c r="M4396" i="2"/>
  <c r="N4396" i="2"/>
  <c r="M4362" i="2"/>
  <c r="N4362" i="2"/>
  <c r="M4413" i="2"/>
  <c r="N4413" i="2"/>
  <c r="M4432" i="2"/>
  <c r="N4432" i="2"/>
  <c r="M4451" i="2"/>
  <c r="N4451" i="2"/>
  <c r="M4273" i="2"/>
  <c r="N4273" i="2"/>
  <c r="M2011" i="2"/>
  <c r="N2011" i="2"/>
  <c r="M2000" i="2"/>
  <c r="N2000" i="2"/>
  <c r="M1886" i="2"/>
  <c r="N1886" i="2"/>
  <c r="M1907" i="2"/>
  <c r="N1907" i="2"/>
  <c r="M1949" i="2"/>
  <c r="N1949" i="2"/>
  <c r="M1965" i="2"/>
  <c r="N1965" i="2"/>
  <c r="M1987" i="2"/>
  <c r="N1987" i="2"/>
  <c r="M1988" i="2"/>
  <c r="N1988" i="2"/>
  <c r="M1874" i="2"/>
  <c r="N1874" i="2"/>
  <c r="M1915" i="2"/>
  <c r="N1915" i="2"/>
  <c r="M1936" i="2"/>
  <c r="N1936" i="2"/>
  <c r="M1841" i="2"/>
  <c r="N1841" i="2"/>
  <c r="M1800" i="2"/>
  <c r="N1800" i="2"/>
  <c r="M1848" i="2"/>
  <c r="N1848" i="2"/>
  <c r="M1811" i="2"/>
  <c r="N1811" i="2"/>
  <c r="M1791" i="2"/>
  <c r="N1791" i="2"/>
  <c r="M2029" i="2"/>
  <c r="N2029" i="2"/>
  <c r="M2041" i="2"/>
  <c r="N2041" i="2"/>
  <c r="M2049" i="2"/>
  <c r="N2049" i="2"/>
  <c r="M2067" i="2"/>
  <c r="N2067" i="2"/>
  <c r="M2073" i="2"/>
  <c r="N2073" i="2"/>
  <c r="M2089" i="2"/>
  <c r="N2089" i="2"/>
  <c r="M2100" i="2"/>
  <c r="N2100" i="2"/>
  <c r="M2124" i="2"/>
  <c r="N2124" i="2"/>
  <c r="M2131" i="2"/>
  <c r="N2131" i="2"/>
  <c r="M2146" i="2"/>
  <c r="N2146" i="2"/>
  <c r="M2156" i="2"/>
  <c r="N2156" i="2"/>
  <c r="M2162" i="2"/>
  <c r="N2162" i="2"/>
  <c r="M2173" i="2"/>
  <c r="N2173" i="2"/>
  <c r="M2196" i="2"/>
  <c r="N2196" i="2"/>
  <c r="M2213" i="2"/>
  <c r="N2213" i="2"/>
  <c r="M2218" i="2"/>
  <c r="N2218" i="2"/>
  <c r="M2244" i="2"/>
  <c r="N2244" i="2"/>
  <c r="M2245" i="2"/>
  <c r="N2245" i="2"/>
  <c r="M2264" i="2"/>
  <c r="N2264" i="2"/>
  <c r="M2262" i="2"/>
  <c r="N2262" i="2"/>
  <c r="M2273" i="2"/>
  <c r="N2273" i="2"/>
  <c r="M2300" i="2"/>
  <c r="N2300" i="2"/>
  <c r="M2310" i="2"/>
  <c r="N2310" i="2"/>
  <c r="M2317" i="2"/>
  <c r="N2317" i="2"/>
  <c r="M2328" i="2"/>
  <c r="N2328" i="2"/>
  <c r="M2344" i="2"/>
  <c r="N2344" i="2"/>
  <c r="M2352" i="2"/>
  <c r="N2352" i="2"/>
  <c r="M2376" i="2"/>
  <c r="N2376" i="2"/>
  <c r="M2350" i="2"/>
  <c r="N2350" i="2"/>
  <c r="M2401" i="2"/>
  <c r="N2401" i="2"/>
  <c r="M2446" i="2"/>
  <c r="N2446" i="2"/>
  <c r="M2450" i="2"/>
  <c r="N2450" i="2"/>
  <c r="M2396" i="2"/>
  <c r="N2396" i="2"/>
  <c r="M2423" i="2"/>
  <c r="N2423" i="2"/>
  <c r="M2483" i="2"/>
  <c r="N2483" i="2"/>
  <c r="M2526" i="2"/>
  <c r="N2526" i="2"/>
  <c r="M2531" i="2"/>
  <c r="N2531" i="2"/>
  <c r="M2508" i="2"/>
  <c r="N2508" i="2"/>
  <c r="M2492" i="2"/>
  <c r="N2492" i="2"/>
  <c r="M2536" i="2"/>
  <c r="N2536" i="2"/>
  <c r="M2654" i="2"/>
  <c r="N2654" i="2"/>
  <c r="M2657" i="2"/>
  <c r="N2657" i="2"/>
  <c r="M2706" i="2"/>
  <c r="N2706" i="2"/>
  <c r="M2729" i="2"/>
  <c r="N2729" i="2"/>
  <c r="M2736" i="2"/>
  <c r="N2736" i="2"/>
  <c r="M2687" i="2"/>
  <c r="N2687" i="2"/>
  <c r="M2695" i="2"/>
  <c r="N2695" i="2"/>
  <c r="M2748" i="2"/>
  <c r="N2748" i="2"/>
  <c r="M2777" i="2"/>
  <c r="N2777" i="2"/>
  <c r="M2795" i="2"/>
  <c r="N2795" i="2"/>
  <c r="M2678" i="2"/>
  <c r="N2678" i="2"/>
  <c r="M979" i="2"/>
  <c r="N979" i="2"/>
  <c r="M995" i="2"/>
  <c r="N995" i="2"/>
  <c r="M975" i="2"/>
  <c r="N975" i="2"/>
  <c r="M1038" i="2"/>
  <c r="N1038" i="2"/>
  <c r="M22" i="2"/>
  <c r="N22" i="2"/>
  <c r="M24" i="2"/>
  <c r="N24" i="2"/>
  <c r="M482" i="2"/>
  <c r="N482" i="2"/>
  <c r="M40" i="2"/>
  <c r="N40" i="2"/>
  <c r="M48" i="2"/>
  <c r="N48" i="2"/>
  <c r="M57" i="2"/>
  <c r="N57" i="2"/>
  <c r="M405" i="2"/>
  <c r="N405" i="2"/>
  <c r="M441" i="2"/>
  <c r="N441" i="2"/>
  <c r="M472" i="2"/>
  <c r="N472" i="2"/>
  <c r="M460" i="2"/>
  <c r="N460" i="2"/>
  <c r="M490" i="2"/>
  <c r="N490" i="2"/>
  <c r="M506" i="2"/>
  <c r="N506" i="2"/>
  <c r="M529" i="2"/>
  <c r="N529" i="2"/>
  <c r="M523" i="2"/>
  <c r="N523" i="2"/>
  <c r="M543" i="2"/>
  <c r="N543" i="2"/>
  <c r="M556" i="2"/>
  <c r="N556" i="2"/>
  <c r="M571" i="2"/>
  <c r="N571" i="2"/>
  <c r="M585" i="2"/>
  <c r="N585" i="2"/>
  <c r="M598" i="2"/>
  <c r="N598" i="2"/>
  <c r="M611" i="2"/>
  <c r="N611" i="2"/>
  <c r="M650" i="2"/>
  <c r="N650" i="2"/>
  <c r="M633" i="2"/>
  <c r="N633" i="2"/>
  <c r="M637" i="2"/>
  <c r="N637" i="2"/>
  <c r="M691" i="2"/>
  <c r="N691" i="2"/>
  <c r="M665" i="2"/>
  <c r="N665" i="2"/>
  <c r="M661" i="2"/>
  <c r="N661" i="2"/>
  <c r="M718" i="2"/>
  <c r="N718" i="2"/>
  <c r="M712" i="2"/>
  <c r="N712" i="2"/>
  <c r="M737" i="2"/>
  <c r="N737" i="2"/>
  <c r="M747" i="2"/>
  <c r="N747" i="2"/>
  <c r="M756" i="2"/>
  <c r="N756" i="2"/>
  <c r="M850" i="2"/>
  <c r="N850" i="2"/>
  <c r="M835" i="2"/>
  <c r="N835" i="2"/>
  <c r="M853" i="2"/>
  <c r="N853" i="2"/>
  <c r="M787" i="2"/>
  <c r="N787" i="2"/>
  <c r="M798" i="2"/>
  <c r="N798" i="2"/>
  <c r="M814" i="2"/>
  <c r="N814" i="2"/>
  <c r="M870" i="2"/>
  <c r="N870" i="2"/>
  <c r="M892" i="2"/>
  <c r="N892" i="2"/>
  <c r="M920" i="2"/>
  <c r="N920" i="2"/>
  <c r="M927" i="2"/>
  <c r="N927" i="2"/>
  <c r="M936" i="2"/>
  <c r="N936" i="2"/>
  <c r="M570" i="2"/>
  <c r="N570" i="2"/>
  <c r="M859" i="2"/>
  <c r="N859" i="2"/>
  <c r="M432" i="2"/>
  <c r="N432" i="2"/>
  <c r="M225" i="2"/>
  <c r="N225" i="2"/>
  <c r="M94" i="2"/>
  <c r="N94" i="2"/>
  <c r="M133" i="2"/>
  <c r="N133" i="2"/>
  <c r="M130" i="2"/>
  <c r="N130" i="2"/>
  <c r="M235" i="2"/>
  <c r="N235" i="2"/>
  <c r="M255" i="2"/>
  <c r="N255" i="2"/>
  <c r="M276" i="2"/>
  <c r="N276" i="2"/>
  <c r="M377" i="2"/>
  <c r="N377" i="2"/>
  <c r="M318" i="2"/>
  <c r="N318" i="2"/>
  <c r="M293" i="2"/>
  <c r="N293" i="2"/>
  <c r="M202" i="2"/>
  <c r="N202" i="2"/>
  <c r="M224" i="2"/>
  <c r="N224" i="2"/>
  <c r="M383" i="2"/>
  <c r="N383" i="2"/>
  <c r="M323" i="2"/>
  <c r="N323" i="2"/>
  <c r="M330" i="2"/>
  <c r="N330" i="2"/>
  <c r="M362" i="2"/>
  <c r="N362" i="2"/>
  <c r="M414" i="2"/>
  <c r="N414" i="2"/>
  <c r="M175" i="2"/>
  <c r="N175" i="2"/>
  <c r="M161" i="2"/>
  <c r="N161" i="2"/>
  <c r="M261" i="2"/>
  <c r="N261" i="2"/>
  <c r="M292" i="2"/>
  <c r="N292" i="2"/>
  <c r="M157" i="2"/>
  <c r="N157" i="2"/>
  <c r="M190" i="2"/>
  <c r="N190" i="2"/>
  <c r="M229" i="2"/>
  <c r="N229" i="2"/>
  <c r="M949" i="2"/>
  <c r="N949" i="2"/>
  <c r="M1138" i="2"/>
  <c r="N1138" i="2"/>
  <c r="M1096" i="2"/>
  <c r="N1096" i="2"/>
  <c r="M1084" i="2"/>
  <c r="N1084" i="2"/>
  <c r="M1073" i="2"/>
  <c r="N1073" i="2"/>
  <c r="M1090" i="2"/>
  <c r="N1090" i="2"/>
  <c r="M1143" i="2"/>
  <c r="N1143" i="2"/>
  <c r="M1115" i="2"/>
  <c r="N1115" i="2"/>
  <c r="M1124" i="2"/>
  <c r="N1124" i="2"/>
  <c r="M1137" i="2"/>
  <c r="N1137" i="2"/>
  <c r="M1184" i="2"/>
  <c r="N1184" i="2"/>
  <c r="M1195" i="2"/>
  <c r="N1195" i="2"/>
  <c r="M1235" i="2"/>
  <c r="N1235" i="2"/>
  <c r="M1259" i="2"/>
  <c r="N1259" i="2"/>
  <c r="M1275" i="2"/>
  <c r="N1275" i="2"/>
  <c r="M1247" i="2"/>
  <c r="N1247" i="2"/>
  <c r="M1294" i="2"/>
  <c r="N1294" i="2"/>
  <c r="M1305" i="2"/>
  <c r="N1305" i="2"/>
  <c r="M1319" i="2"/>
  <c r="N1319" i="2"/>
  <c r="M1332" i="2"/>
  <c r="N1332" i="2"/>
  <c r="M1326" i="2"/>
  <c r="N1326" i="2"/>
  <c r="M1389" i="2"/>
  <c r="N1389" i="2"/>
  <c r="M1401" i="2"/>
  <c r="N1401" i="2"/>
  <c r="M1410" i="2"/>
  <c r="N1410" i="2"/>
  <c r="M1407" i="2"/>
  <c r="N1407" i="2"/>
  <c r="M1442" i="2"/>
  <c r="N1442" i="2"/>
  <c r="M1450" i="2"/>
  <c r="N1450" i="2"/>
  <c r="M1466" i="2"/>
  <c r="N1466" i="2"/>
  <c r="M1495" i="2"/>
  <c r="N1495" i="2"/>
  <c r="M1482" i="2"/>
  <c r="N1482" i="2"/>
  <c r="M1505" i="2"/>
  <c r="N1505" i="2"/>
  <c r="M1510" i="2"/>
  <c r="N1510" i="2"/>
  <c r="M1533" i="2"/>
  <c r="N1533" i="2"/>
  <c r="M1543" i="2"/>
  <c r="N1543" i="2"/>
  <c r="M1556" i="2"/>
  <c r="N1556" i="2"/>
  <c r="M1585" i="2"/>
  <c r="N1585" i="2"/>
  <c r="M1583" i="2"/>
  <c r="N1583" i="2"/>
  <c r="M1590" i="2"/>
  <c r="N1590" i="2"/>
  <c r="M1603" i="2"/>
  <c r="N1603" i="2"/>
  <c r="M1616" i="2"/>
  <c r="N1616" i="2"/>
  <c r="M1652" i="2"/>
  <c r="N1652" i="2"/>
  <c r="M1674" i="2"/>
  <c r="N1674" i="2"/>
  <c r="M1654" i="2"/>
  <c r="N1654" i="2"/>
  <c r="M1685" i="2"/>
  <c r="N1685" i="2"/>
  <c r="M1691" i="2"/>
  <c r="N1691" i="2"/>
  <c r="M1706" i="2"/>
  <c r="N1706" i="2"/>
  <c r="M1635" i="2"/>
  <c r="N1635" i="2"/>
  <c r="M1716" i="2"/>
  <c r="N1716" i="2"/>
  <c r="M1728" i="2"/>
  <c r="N1728" i="2"/>
  <c r="M1746" i="2"/>
  <c r="N1746" i="2"/>
  <c r="M1755" i="2"/>
  <c r="N1755" i="2"/>
  <c r="M1754" i="2"/>
  <c r="N1754" i="2"/>
  <c r="M1367" i="2"/>
  <c r="N1367" i="2"/>
  <c r="M1338" i="2"/>
  <c r="N1338" i="2"/>
  <c r="M1372" i="2"/>
  <c r="N1372" i="2"/>
  <c r="M1220" i="2"/>
  <c r="N1220" i="2"/>
  <c r="M1768" i="2"/>
  <c r="N1768" i="2"/>
  <c r="M1783" i="2"/>
  <c r="N1783" i="2"/>
  <c r="M3686" i="2"/>
  <c r="N3686" i="2"/>
  <c r="M3634" i="2"/>
  <c r="N3634" i="2"/>
  <c r="M3663" i="2"/>
  <c r="N3663" i="2"/>
  <c r="M3787" i="2"/>
  <c r="N3787" i="2"/>
  <c r="M3758" i="2"/>
  <c r="N3758" i="2"/>
  <c r="M3770" i="2"/>
  <c r="N3770" i="2"/>
  <c r="M3783" i="2"/>
  <c r="N3783" i="2"/>
  <c r="M3689" i="2"/>
  <c r="N3689" i="2"/>
  <c r="M3711" i="2"/>
  <c r="N3711" i="2"/>
  <c r="M3726" i="2"/>
  <c r="N3726" i="2"/>
  <c r="M3793" i="2"/>
  <c r="N3793" i="2"/>
  <c r="M3804" i="2"/>
  <c r="N3804" i="2"/>
  <c r="M3836" i="2"/>
  <c r="N3836" i="2"/>
  <c r="M3818" i="2"/>
  <c r="N3818" i="2"/>
  <c r="M3869" i="2"/>
  <c r="N3869" i="2"/>
  <c r="M3879" i="2"/>
  <c r="N3879" i="2"/>
  <c r="M3889" i="2"/>
  <c r="N3889" i="2"/>
  <c r="M3915" i="2"/>
  <c r="N3915" i="2"/>
  <c r="M3949" i="2"/>
  <c r="N3949" i="2"/>
  <c r="M3961" i="2"/>
  <c r="N3961" i="2"/>
  <c r="M3957" i="2"/>
  <c r="N3957" i="2"/>
  <c r="M4001" i="2"/>
  <c r="N4001" i="2"/>
  <c r="M4009" i="2"/>
  <c r="N4009" i="2"/>
  <c r="M4017" i="2"/>
  <c r="N4017" i="2"/>
  <c r="M4031" i="2"/>
  <c r="N4031" i="2"/>
  <c r="M4054" i="2"/>
  <c r="N4054" i="2"/>
  <c r="M4072" i="2"/>
  <c r="N4072" i="2"/>
  <c r="M4073" i="2"/>
  <c r="N4073" i="2"/>
  <c r="M4093" i="2"/>
  <c r="N4093" i="2"/>
  <c r="M4121" i="2"/>
  <c r="N4121" i="2"/>
  <c r="M4112" i="2"/>
  <c r="N4112" i="2"/>
  <c r="M4134" i="2"/>
  <c r="N4134" i="2"/>
  <c r="M4147" i="2"/>
  <c r="N4147" i="2"/>
  <c r="M4183" i="2"/>
  <c r="N4183" i="2"/>
  <c r="M4179" i="2"/>
  <c r="N4179" i="2"/>
  <c r="M4209" i="2"/>
  <c r="N4209" i="2"/>
  <c r="M4232" i="2"/>
  <c r="N4232" i="2"/>
  <c r="M4235" i="2"/>
  <c r="N4235" i="2"/>
  <c r="M4166" i="2"/>
  <c r="N4166" i="2"/>
  <c r="M4246" i="2"/>
  <c r="N4246" i="2"/>
  <c r="M4261" i="2"/>
  <c r="N4261" i="2"/>
  <c r="M4278" i="2"/>
  <c r="N4278" i="2"/>
  <c r="M4289" i="2"/>
  <c r="N4289" i="2"/>
  <c r="M3919" i="2"/>
  <c r="N3919" i="2"/>
  <c r="M3908" i="2"/>
  <c r="N3908" i="2"/>
  <c r="M3930" i="2"/>
  <c r="N3930" i="2"/>
  <c r="M4297" i="2"/>
  <c r="N4297" i="2"/>
  <c r="M4310" i="2"/>
  <c r="N4310" i="2"/>
  <c r="M4324" i="2"/>
  <c r="N4324" i="2"/>
  <c r="M4340" i="2"/>
  <c r="N4340" i="2"/>
  <c r="M4353" i="2"/>
  <c r="N4353" i="2"/>
  <c r="M4372" i="2"/>
  <c r="N4372" i="2"/>
  <c r="M4384" i="2"/>
  <c r="N4384" i="2"/>
  <c r="M4398" i="2"/>
  <c r="N4398" i="2"/>
  <c r="M4361" i="2"/>
  <c r="N4361" i="2"/>
  <c r="M4416" i="2"/>
  <c r="N4416" i="2"/>
  <c r="M4433" i="2"/>
  <c r="N4433" i="2"/>
  <c r="M4453" i="2"/>
  <c r="N4453" i="2"/>
  <c r="M3937" i="2"/>
  <c r="N3937" i="2"/>
  <c r="M2012" i="2"/>
  <c r="N2012" i="2"/>
  <c r="M2001" i="2"/>
  <c r="N2001" i="2"/>
  <c r="M1883" i="2"/>
  <c r="N1883" i="2"/>
  <c r="M1906" i="2"/>
  <c r="N1906" i="2"/>
  <c r="M1948" i="2"/>
  <c r="N1948" i="2"/>
  <c r="M1966" i="2"/>
  <c r="N1966" i="2"/>
  <c r="M1984" i="2"/>
  <c r="N1984" i="2"/>
  <c r="M1991" i="2"/>
  <c r="N1991" i="2"/>
  <c r="M1875" i="2"/>
  <c r="N1875" i="2"/>
  <c r="M1916" i="2"/>
  <c r="N1916" i="2"/>
  <c r="M1937" i="2"/>
  <c r="N1937" i="2"/>
  <c r="M1847" i="2"/>
  <c r="N1847" i="2"/>
  <c r="M1801" i="2"/>
  <c r="N1801" i="2"/>
  <c r="M1849" i="2"/>
  <c r="N1849" i="2"/>
  <c r="M1813" i="2"/>
  <c r="N1813" i="2"/>
  <c r="M1796" i="2"/>
  <c r="N1796" i="2"/>
  <c r="M2028" i="2"/>
  <c r="N2028" i="2"/>
  <c r="M2037" i="2"/>
  <c r="N2037" i="2"/>
  <c r="M2056" i="2"/>
  <c r="N2056" i="2"/>
  <c r="M2062" i="2"/>
  <c r="N2062" i="2"/>
  <c r="M2083" i="2"/>
  <c r="N2083" i="2"/>
  <c r="M2096" i="2"/>
  <c r="N2096" i="2"/>
  <c r="M2104" i="2"/>
  <c r="N2104" i="2"/>
  <c r="M2130" i="2"/>
  <c r="N2130" i="2"/>
  <c r="M2141" i="2"/>
  <c r="N2141" i="2"/>
  <c r="M2148" i="2"/>
  <c r="N2148" i="2"/>
  <c r="M2168" i="2"/>
  <c r="N2168" i="2"/>
  <c r="M2164" i="2"/>
  <c r="N2164" i="2"/>
  <c r="M2190" i="2"/>
  <c r="N2190" i="2"/>
  <c r="M2202" i="2"/>
  <c r="N2202" i="2"/>
  <c r="M2212" i="2"/>
  <c r="N2212" i="2"/>
  <c r="M2221" i="2"/>
  <c r="N2221" i="2"/>
  <c r="M2227" i="2"/>
  <c r="N2227" i="2"/>
  <c r="M2246" i="2"/>
  <c r="N2246" i="2"/>
  <c r="M2259" i="2"/>
  <c r="N2259" i="2"/>
  <c r="M2263" i="2"/>
  <c r="N2263" i="2"/>
  <c r="M2282" i="2"/>
  <c r="N2282" i="2"/>
  <c r="M2298" i="2"/>
  <c r="N2298" i="2"/>
  <c r="M2305" i="2"/>
  <c r="N2305" i="2"/>
  <c r="M2314" i="2"/>
  <c r="N2314" i="2"/>
  <c r="M2335" i="2"/>
  <c r="N2335" i="2"/>
  <c r="M2341" i="2"/>
  <c r="N2341" i="2"/>
  <c r="M2354" i="2"/>
  <c r="N2354" i="2"/>
  <c r="M2378" i="2"/>
  <c r="N2378" i="2"/>
  <c r="M2355" i="2"/>
  <c r="N2355" i="2"/>
  <c r="M2417" i="2"/>
  <c r="N2417" i="2"/>
  <c r="M2448" i="2"/>
  <c r="N2448" i="2"/>
  <c r="M2449" i="2"/>
  <c r="N2449" i="2"/>
  <c r="M2421" i="2"/>
  <c r="N2421" i="2"/>
  <c r="M2424" i="2"/>
  <c r="N2424" i="2"/>
  <c r="M2485" i="2"/>
  <c r="N2485" i="2"/>
  <c r="M2527" i="2"/>
  <c r="N2527" i="2"/>
  <c r="M2533" i="2"/>
  <c r="N2533" i="2"/>
  <c r="M2510" i="2"/>
  <c r="N2510" i="2"/>
  <c r="M2495" i="2"/>
  <c r="N2495" i="2"/>
  <c r="M2541" i="2"/>
  <c r="N2541" i="2"/>
  <c r="M2650" i="2"/>
  <c r="N2650" i="2"/>
  <c r="M2661" i="2"/>
  <c r="N2661" i="2"/>
  <c r="M2707" i="2"/>
  <c r="N2707" i="2"/>
  <c r="M2737" i="2"/>
  <c r="N2737" i="2"/>
  <c r="M10" i="2"/>
  <c r="N10" i="2"/>
  <c r="M980" i="2"/>
  <c r="N980" i="2"/>
  <c r="M997" i="2"/>
  <c r="N997" i="2"/>
  <c r="M1016" i="2"/>
  <c r="N1016" i="2"/>
  <c r="M1043" i="2"/>
  <c r="N1043" i="2"/>
  <c r="M20" i="2"/>
  <c r="N20" i="2"/>
  <c r="M23" i="2"/>
  <c r="N23" i="2"/>
  <c r="M29" i="2"/>
  <c r="N29" i="2"/>
  <c r="M39" i="2"/>
  <c r="N39" i="2"/>
  <c r="M55" i="2"/>
  <c r="N55" i="2"/>
  <c r="M58" i="2"/>
  <c r="N58" i="2"/>
  <c r="M402" i="2"/>
  <c r="N402" i="2"/>
  <c r="M442" i="2"/>
  <c r="N442" i="2"/>
  <c r="M473" i="2"/>
  <c r="N473" i="2"/>
  <c r="M461" i="2"/>
  <c r="N461" i="2"/>
  <c r="M493" i="2"/>
  <c r="N493" i="2"/>
  <c r="M507" i="2"/>
  <c r="N507" i="2"/>
  <c r="M518" i="2"/>
  <c r="N518" i="2"/>
  <c r="M520" i="2"/>
  <c r="N520" i="2"/>
  <c r="M545" i="2"/>
  <c r="N545" i="2"/>
  <c r="M557" i="2"/>
  <c r="N557" i="2"/>
  <c r="M573" i="2"/>
  <c r="N573" i="2"/>
  <c r="M586" i="2"/>
  <c r="N586" i="2"/>
  <c r="M599" i="2"/>
  <c r="N599" i="2"/>
  <c r="M610" i="2"/>
  <c r="N610" i="2"/>
  <c r="M651" i="2"/>
  <c r="N651" i="2"/>
  <c r="M627" i="2"/>
  <c r="N627" i="2"/>
  <c r="M641" i="2"/>
  <c r="N641" i="2"/>
  <c r="M681" i="2"/>
  <c r="N681" i="2"/>
  <c r="M660" i="2"/>
  <c r="N660" i="2"/>
  <c r="M670" i="2"/>
  <c r="N670" i="2"/>
  <c r="M725" i="2"/>
  <c r="N725" i="2"/>
  <c r="M721" i="2"/>
  <c r="N721" i="2"/>
  <c r="M738" i="2"/>
  <c r="N738" i="2"/>
  <c r="M746" i="2"/>
  <c r="N746" i="2"/>
  <c r="M758" i="2"/>
  <c r="N758" i="2"/>
  <c r="M851" i="2"/>
  <c r="N851" i="2"/>
  <c r="M834" i="2"/>
  <c r="N834" i="2"/>
  <c r="M855" i="2"/>
  <c r="N855" i="2"/>
  <c r="M802" i="2"/>
  <c r="N802" i="2"/>
  <c r="M799" i="2"/>
  <c r="N799" i="2"/>
  <c r="M816" i="2"/>
  <c r="N816" i="2"/>
  <c r="M874" i="2"/>
  <c r="N874" i="2"/>
  <c r="M894" i="2"/>
  <c r="N894" i="2"/>
  <c r="M911" i="2"/>
  <c r="N911" i="2"/>
  <c r="M917" i="2"/>
  <c r="N917" i="2"/>
  <c r="M934" i="2"/>
  <c r="N934" i="2"/>
  <c r="M656" i="2"/>
  <c r="N656" i="2"/>
  <c r="M818" i="2"/>
  <c r="N818" i="2"/>
  <c r="M434" i="2"/>
  <c r="N434" i="2"/>
  <c r="M283" i="2"/>
  <c r="N283" i="2"/>
  <c r="M96" i="2"/>
  <c r="N96" i="2"/>
  <c r="M131" i="2"/>
  <c r="N131" i="2"/>
  <c r="M135" i="2"/>
  <c r="N135" i="2"/>
  <c r="M236" i="2"/>
  <c r="N236" i="2"/>
  <c r="M247" i="2"/>
  <c r="N247" i="2"/>
  <c r="M277" i="2"/>
  <c r="N277" i="2"/>
  <c r="M304" i="2"/>
  <c r="N304" i="2"/>
  <c r="M320" i="2"/>
  <c r="N320" i="2"/>
  <c r="M294" i="2"/>
  <c r="N294" i="2"/>
  <c r="M204" i="2"/>
  <c r="N204" i="2"/>
  <c r="M210" i="2"/>
  <c r="N210" i="2"/>
  <c r="M385" i="2"/>
  <c r="N385" i="2"/>
  <c r="M331" i="2"/>
  <c r="N331" i="2"/>
  <c r="M332" i="2"/>
  <c r="N332" i="2"/>
  <c r="M391" i="2"/>
  <c r="N391" i="2"/>
  <c r="M436" i="2"/>
  <c r="N436" i="2"/>
  <c r="M191" i="2"/>
  <c r="N191" i="2"/>
  <c r="M128" i="2"/>
  <c r="N128" i="2"/>
  <c r="M266" i="2"/>
  <c r="N266" i="2"/>
  <c r="M296" i="2"/>
  <c r="N296" i="2"/>
  <c r="M158" i="2"/>
  <c r="N158" i="2"/>
  <c r="M189" i="2"/>
  <c r="N189" i="2"/>
  <c r="M268" i="2"/>
  <c r="N268" i="2"/>
  <c r="M950" i="2"/>
  <c r="N950" i="2"/>
  <c r="M1176" i="2"/>
  <c r="N1176" i="2"/>
  <c r="M1097" i="2"/>
  <c r="N1097" i="2"/>
  <c r="M1057" i="2"/>
  <c r="N1057" i="2"/>
  <c r="M1060" i="2"/>
  <c r="N1060" i="2"/>
  <c r="M1095" i="2"/>
  <c r="N1095" i="2"/>
  <c r="M1151" i="2"/>
  <c r="N1151" i="2"/>
  <c r="M1116" i="2"/>
  <c r="N1116" i="2"/>
  <c r="M1130" i="2"/>
  <c r="N1130" i="2"/>
  <c r="M1155" i="2"/>
  <c r="N1155" i="2"/>
  <c r="M1185" i="2"/>
  <c r="N1185" i="2"/>
  <c r="M1193" i="2"/>
  <c r="N1193" i="2"/>
  <c r="M1236" i="2"/>
  <c r="N1236" i="2"/>
  <c r="M1264" i="2"/>
  <c r="N1264" i="2"/>
  <c r="M1243" i="2"/>
  <c r="N1243" i="2"/>
  <c r="M1249" i="2"/>
  <c r="N1249" i="2"/>
  <c r="M1295" i="2"/>
  <c r="N1295" i="2"/>
  <c r="M1310" i="2"/>
  <c r="N1310" i="2"/>
  <c r="M1315" i="2"/>
  <c r="N1315" i="2"/>
  <c r="M1334" i="2"/>
  <c r="N1334" i="2"/>
  <c r="M1325" i="2"/>
  <c r="N1325" i="2"/>
  <c r="M1390" i="2"/>
  <c r="N1390" i="2"/>
  <c r="M1402" i="2"/>
  <c r="N1402" i="2"/>
  <c r="M1408" i="2"/>
  <c r="N1408" i="2"/>
  <c r="M1404" i="2"/>
  <c r="N1404" i="2"/>
  <c r="M1446" i="2"/>
  <c r="N1446" i="2"/>
  <c r="M1457" i="2"/>
  <c r="N1457" i="2"/>
  <c r="M1467" i="2"/>
  <c r="N1467" i="2"/>
  <c r="M1496" i="2"/>
  <c r="N1496" i="2"/>
  <c r="M1483" i="2"/>
  <c r="N1483" i="2"/>
  <c r="M1503" i="2"/>
  <c r="N1503" i="2"/>
  <c r="M1508" i="2"/>
  <c r="N1508" i="2"/>
  <c r="M1526" i="2"/>
  <c r="N1526" i="2"/>
  <c r="M1544" i="2"/>
  <c r="N1544" i="2"/>
  <c r="M1557" i="2"/>
  <c r="N1557" i="2"/>
  <c r="M1562" i="2"/>
  <c r="N1562" i="2"/>
  <c r="M1584" i="2"/>
  <c r="N1584" i="2"/>
  <c r="M1591" i="2"/>
  <c r="N1591" i="2"/>
  <c r="M1604" i="2"/>
  <c r="N1604" i="2"/>
  <c r="M1608" i="2"/>
  <c r="N1608" i="2"/>
  <c r="M1653" i="2"/>
  <c r="N1653" i="2"/>
  <c r="M1675" i="2"/>
  <c r="N1675" i="2"/>
  <c r="M1658" i="2"/>
  <c r="N1658" i="2"/>
  <c r="M1681" i="2"/>
  <c r="N1681" i="2"/>
  <c r="M1694" i="2"/>
  <c r="N1694" i="2"/>
  <c r="M1627" i="2"/>
  <c r="N1627" i="2"/>
  <c r="M1636" i="2"/>
  <c r="N1636" i="2"/>
  <c r="M1717" i="2"/>
  <c r="N1717" i="2"/>
  <c r="M1729" i="2"/>
  <c r="N1729" i="2"/>
  <c r="M1747" i="2"/>
  <c r="N1747" i="2"/>
  <c r="M1756" i="2"/>
  <c r="N1756" i="2"/>
  <c r="M1237" i="2"/>
  <c r="N1237" i="2"/>
  <c r="M1368" i="2"/>
  <c r="N1368" i="2"/>
  <c r="M1353" i="2"/>
  <c r="N1353" i="2"/>
  <c r="M1373" i="2"/>
  <c r="N1373" i="2"/>
  <c r="M1221" i="2"/>
  <c r="N1221" i="2"/>
  <c r="M1772" i="2"/>
  <c r="N1772" i="2"/>
  <c r="M3624" i="2"/>
  <c r="N3624" i="2"/>
  <c r="M3687" i="2"/>
  <c r="N3687" i="2"/>
  <c r="M3635" i="2"/>
  <c r="N3635" i="2"/>
  <c r="M3662" i="2"/>
  <c r="N3662" i="2"/>
  <c r="M3750" i="2"/>
  <c r="N3750" i="2"/>
  <c r="M3759" i="2"/>
  <c r="N3759" i="2"/>
  <c r="M3771" i="2"/>
  <c r="N3771" i="2"/>
  <c r="M3784" i="2"/>
  <c r="N3784" i="2"/>
  <c r="M3690" i="2"/>
  <c r="N3690" i="2"/>
  <c r="M3714" i="2"/>
  <c r="N3714" i="2"/>
  <c r="M3730" i="2"/>
  <c r="N3730" i="2"/>
  <c r="M3795" i="2"/>
  <c r="N3795" i="2"/>
  <c r="M3809" i="2"/>
  <c r="N3809" i="2"/>
  <c r="M3840" i="2"/>
  <c r="N3840" i="2"/>
  <c r="M3819" i="2"/>
  <c r="N3819" i="2"/>
  <c r="M3864" i="2"/>
  <c r="N3864" i="2"/>
  <c r="M3875" i="2"/>
  <c r="N3875" i="2"/>
  <c r="M3851" i="2"/>
  <c r="N3851" i="2"/>
  <c r="M3914" i="2"/>
  <c r="N3914" i="2"/>
  <c r="M3952" i="2"/>
  <c r="N3952" i="2"/>
  <c r="M3962" i="2"/>
  <c r="N3962" i="2"/>
  <c r="M3958" i="2"/>
  <c r="N3958" i="2"/>
  <c r="M4000" i="2"/>
  <c r="N4000" i="2"/>
  <c r="M4005" i="2"/>
  <c r="N4005" i="2"/>
  <c r="M4018" i="2"/>
  <c r="N4018" i="2"/>
  <c r="M4032" i="2"/>
  <c r="N4032" i="2"/>
  <c r="M4055" i="2"/>
  <c r="N4055" i="2"/>
  <c r="M4069" i="2"/>
  <c r="N4069" i="2"/>
  <c r="M4081" i="2"/>
  <c r="N4081" i="2"/>
  <c r="M4094" i="2"/>
  <c r="N4094" i="2"/>
  <c r="M4100" i="2"/>
  <c r="N4100" i="2"/>
  <c r="M4109" i="2"/>
  <c r="N4109" i="2"/>
  <c r="M4135" i="2"/>
  <c r="N4135" i="2"/>
  <c r="M4148" i="2"/>
  <c r="N4148" i="2"/>
  <c r="M4184" i="2"/>
  <c r="N4184" i="2"/>
  <c r="M4195" i="2"/>
  <c r="N4195" i="2"/>
  <c r="M4212" i="2"/>
  <c r="N4212" i="2"/>
  <c r="M4233" i="2"/>
  <c r="N4233" i="2"/>
  <c r="M4158" i="2"/>
  <c r="N4158" i="2"/>
  <c r="M4167" i="2"/>
  <c r="N4167" i="2"/>
  <c r="M4258" i="2"/>
  <c r="N4258" i="2"/>
  <c r="M4262" i="2"/>
  <c r="N4262" i="2"/>
  <c r="M4276" i="2"/>
  <c r="N4276" i="2"/>
  <c r="M4290" i="2"/>
  <c r="N4290" i="2"/>
  <c r="M3891" i="2"/>
  <c r="N3891" i="2"/>
  <c r="M3905" i="2"/>
  <c r="N3905" i="2"/>
  <c r="M3931" i="2"/>
  <c r="N3931" i="2"/>
  <c r="M4298" i="2"/>
  <c r="N4298" i="2"/>
  <c r="M4313" i="2"/>
  <c r="N4313" i="2"/>
  <c r="M4325" i="2"/>
  <c r="N4325" i="2"/>
  <c r="M4341" i="2"/>
  <c r="N4341" i="2"/>
  <c r="M4350" i="2"/>
  <c r="N4350" i="2"/>
  <c r="M4367" i="2"/>
  <c r="N4367" i="2"/>
  <c r="M4387" i="2"/>
  <c r="N4387" i="2"/>
  <c r="M4399" i="2"/>
  <c r="N4399" i="2"/>
  <c r="M4363" i="2"/>
  <c r="N4363" i="2"/>
  <c r="M4418" i="2"/>
  <c r="N4418" i="2"/>
  <c r="M4434" i="2"/>
  <c r="N4434" i="2"/>
  <c r="M4420" i="2"/>
  <c r="N4420" i="2"/>
  <c r="M4426" i="2"/>
  <c r="N4426" i="2"/>
  <c r="M2014" i="2"/>
  <c r="N2014" i="2"/>
  <c r="M2002" i="2"/>
  <c r="N2002" i="2"/>
  <c r="M1885" i="2"/>
  <c r="N1885" i="2"/>
  <c r="M1895" i="2"/>
  <c r="N1895" i="2"/>
  <c r="M1955" i="2"/>
  <c r="N1955" i="2"/>
  <c r="M1967" i="2"/>
  <c r="N1967" i="2"/>
  <c r="M1985" i="2"/>
  <c r="N1985" i="2"/>
  <c r="M1992" i="2"/>
  <c r="N1992" i="2"/>
  <c r="M1877" i="2"/>
  <c r="N1877" i="2"/>
  <c r="M1917" i="2"/>
  <c r="N1917" i="2"/>
  <c r="M1939" i="2"/>
  <c r="N1939" i="2"/>
  <c r="M1853" i="2"/>
  <c r="N1853" i="2"/>
  <c r="M1803" i="2"/>
  <c r="N1803" i="2"/>
  <c r="M1850" i="2"/>
  <c r="N1850" i="2"/>
  <c r="M1812" i="2"/>
  <c r="N1812" i="2"/>
  <c r="M1797" i="2"/>
  <c r="N1797" i="2"/>
  <c r="M2026" i="2"/>
  <c r="N2026" i="2"/>
  <c r="M2040" i="2"/>
  <c r="N2040" i="2"/>
  <c r="M2053" i="2"/>
  <c r="N2053" i="2"/>
  <c r="M2061" i="2"/>
  <c r="N2061" i="2"/>
  <c r="M2080" i="2"/>
  <c r="N2080" i="2"/>
  <c r="M2094" i="2"/>
  <c r="N2094" i="2"/>
  <c r="M2113" i="2"/>
  <c r="N2113" i="2"/>
  <c r="M2132" i="2"/>
  <c r="N2132" i="2"/>
  <c r="M2140" i="2"/>
  <c r="N2140" i="2"/>
  <c r="M2153" i="2"/>
  <c r="N2153" i="2"/>
  <c r="M2159" i="2"/>
  <c r="N2159" i="2"/>
  <c r="M2171" i="2"/>
  <c r="N2171" i="2"/>
  <c r="M2191" i="2"/>
  <c r="N2191" i="2"/>
  <c r="M2195" i="2"/>
  <c r="N2195" i="2"/>
  <c r="M2210" i="2"/>
  <c r="N2210" i="2"/>
  <c r="M2222" i="2"/>
  <c r="N2222" i="2"/>
  <c r="M2226" i="2"/>
  <c r="N2226" i="2"/>
  <c r="M2247" i="2"/>
  <c r="N2247" i="2"/>
  <c r="M2269" i="2"/>
  <c r="N2269" i="2"/>
  <c r="M2280" i="2"/>
  <c r="N2280" i="2"/>
  <c r="M2281" i="2"/>
  <c r="N2281" i="2"/>
  <c r="M2293" i="2"/>
  <c r="N2293" i="2"/>
  <c r="M2308" i="2"/>
  <c r="N2308" i="2"/>
  <c r="M2311" i="2"/>
  <c r="N2311" i="2"/>
  <c r="M2337" i="2"/>
  <c r="N2337" i="2"/>
  <c r="M2345" i="2"/>
  <c r="N2345" i="2"/>
  <c r="M2353" i="2"/>
  <c r="N2353" i="2"/>
  <c r="M2377" i="2"/>
  <c r="N2377" i="2"/>
  <c r="M2462" i="2"/>
  <c r="N2462" i="2"/>
  <c r="M2430" i="2"/>
  <c r="N2430" i="2"/>
  <c r="M2455" i="2"/>
  <c r="N2455" i="2"/>
  <c r="M2433" i="2"/>
  <c r="N2433" i="2"/>
  <c r="M2393" i="2"/>
  <c r="N2393" i="2"/>
  <c r="M2426" i="2"/>
  <c r="N2426" i="2"/>
  <c r="M2487" i="2"/>
  <c r="N2487" i="2"/>
  <c r="M2513" i="2"/>
  <c r="N2513" i="2"/>
  <c r="M2472" i="2"/>
  <c r="N2472" i="2"/>
  <c r="M2511" i="2"/>
  <c r="N2511" i="2"/>
  <c r="M2491" i="2"/>
  <c r="N2491" i="2"/>
  <c r="M2545" i="2"/>
  <c r="N2545" i="2"/>
  <c r="M2651" i="2"/>
  <c r="N2651" i="2"/>
  <c r="M2662" i="2"/>
  <c r="N2662" i="2"/>
  <c r="M2708" i="2"/>
  <c r="N2708" i="2"/>
  <c r="M2746" i="2"/>
  <c r="N2746" i="2"/>
  <c r="M2665" i="2"/>
  <c r="N2665" i="2"/>
  <c r="M2694" i="2"/>
  <c r="N2694" i="2"/>
  <c r="M2716" i="2"/>
  <c r="N2716" i="2"/>
  <c r="M2749" i="2"/>
  <c r="N2749" i="2"/>
  <c r="M2780" i="2"/>
  <c r="N2780" i="2"/>
  <c r="M2796" i="2"/>
  <c r="N2796" i="2"/>
  <c r="M2667" i="2"/>
  <c r="N2667" i="2"/>
  <c r="M2757" i="2"/>
  <c r="N2757" i="2"/>
  <c r="M2814" i="2"/>
  <c r="N2814" i="2"/>
  <c r="M2820" i="2"/>
  <c r="N2820" i="2"/>
  <c r="M2830" i="2"/>
  <c r="N2830" i="2"/>
  <c r="M2871" i="2"/>
  <c r="N2871" i="2"/>
  <c r="M2886" i="2"/>
  <c r="N2886" i="2"/>
  <c r="M2900" i="2"/>
  <c r="N2900" i="2"/>
  <c r="M2856" i="2"/>
  <c r="N2856" i="2"/>
  <c r="M2853" i="2"/>
  <c r="N2853" i="2"/>
  <c r="M2880" i="2"/>
  <c r="N2880" i="2"/>
  <c r="M2922" i="2"/>
  <c r="N2922" i="2"/>
  <c r="M2914" i="2"/>
  <c r="N2914" i="2"/>
  <c r="M2947" i="2"/>
  <c r="N2947" i="2"/>
  <c r="M2955" i="2"/>
  <c r="N2955" i="2"/>
  <c r="M2968" i="2"/>
  <c r="N2968" i="2"/>
  <c r="M2990" i="2"/>
  <c r="N2990" i="2"/>
  <c r="M3015" i="2"/>
  <c r="N3015" i="2"/>
  <c r="M3025" i="2"/>
  <c r="N3025" i="2"/>
  <c r="M2993" i="2"/>
  <c r="N2993" i="2"/>
  <c r="M3030" i="2"/>
  <c r="N3030" i="2"/>
  <c r="M3044" i="2"/>
  <c r="N3044" i="2"/>
  <c r="M3040" i="2"/>
  <c r="N3040" i="2"/>
  <c r="M3075" i="2"/>
  <c r="N3075" i="2"/>
  <c r="M3101" i="2"/>
  <c r="N3101" i="2"/>
  <c r="M3113" i="2"/>
  <c r="N3113" i="2"/>
  <c r="M3159" i="2"/>
  <c r="N3159" i="2"/>
  <c r="M3082" i="2"/>
  <c r="N3082" i="2"/>
  <c r="M3146" i="2"/>
  <c r="N3146" i="2"/>
  <c r="M3120" i="2"/>
  <c r="N3120" i="2"/>
  <c r="M3138" i="2"/>
  <c r="N3138" i="2"/>
  <c r="M3205" i="2"/>
  <c r="N3205" i="2"/>
  <c r="M3194" i="2"/>
  <c r="N3194" i="2"/>
  <c r="M3216" i="2"/>
  <c r="N3216" i="2"/>
  <c r="M3183" i="2"/>
  <c r="N3183" i="2"/>
  <c r="M3224" i="2"/>
  <c r="N3224" i="2"/>
  <c r="M3227" i="2"/>
  <c r="N3227" i="2"/>
  <c r="M3358" i="2"/>
  <c r="N3358" i="2"/>
  <c r="M3378" i="2"/>
  <c r="N3378" i="2"/>
  <c r="M3430" i="2"/>
  <c r="N3430" i="2"/>
  <c r="M3419" i="2"/>
  <c r="N3419" i="2"/>
  <c r="M3377" i="2"/>
  <c r="N3377" i="2"/>
  <c r="M3388" i="2"/>
  <c r="N3388" i="2"/>
  <c r="M3389" i="2"/>
  <c r="N3389" i="2"/>
  <c r="M3434" i="2"/>
  <c r="N3434" i="2"/>
  <c r="M3490" i="2"/>
  <c r="N3490" i="2"/>
  <c r="M3451" i="2"/>
  <c r="N3451" i="2"/>
  <c r="M3508" i="2"/>
  <c r="N3508" i="2"/>
  <c r="M3457" i="2"/>
  <c r="N3457" i="2"/>
  <c r="M3472" i="2"/>
  <c r="N3472" i="2"/>
  <c r="M3248" i="2"/>
  <c r="N3248" i="2"/>
  <c r="M3257" i="2"/>
  <c r="N3257" i="2"/>
  <c r="M3" i="2"/>
  <c r="N3" i="2"/>
  <c r="M986" i="2"/>
  <c r="N986" i="2"/>
  <c r="M1003" i="2"/>
  <c r="N1003" i="2"/>
  <c r="M1017" i="2"/>
  <c r="N1017" i="2"/>
  <c r="M1041" i="2"/>
  <c r="N1041" i="2"/>
  <c r="M21" i="2"/>
  <c r="N21" i="2"/>
  <c r="M5" i="2"/>
  <c r="N5" i="2"/>
  <c r="M30" i="2"/>
  <c r="N30" i="2"/>
  <c r="M46" i="2"/>
  <c r="N46" i="2"/>
  <c r="M69" i="2"/>
  <c r="N69" i="2"/>
  <c r="M59" i="2"/>
  <c r="N59" i="2"/>
  <c r="M404" i="2"/>
  <c r="N404" i="2"/>
  <c r="M444" i="2"/>
  <c r="N444" i="2"/>
  <c r="M475" i="2"/>
  <c r="N475" i="2"/>
  <c r="M463" i="2"/>
  <c r="N463" i="2"/>
  <c r="M500" i="2"/>
  <c r="N500" i="2"/>
  <c r="M508" i="2"/>
  <c r="N508" i="2"/>
  <c r="M512" i="2"/>
  <c r="N512" i="2"/>
  <c r="M519" i="2"/>
  <c r="N519" i="2"/>
  <c r="M551" i="2"/>
  <c r="N551" i="2"/>
  <c r="M558" i="2"/>
  <c r="N558" i="2"/>
  <c r="M574" i="2"/>
  <c r="N574" i="2"/>
  <c r="M589" i="2"/>
  <c r="N589" i="2"/>
  <c r="M600" i="2"/>
  <c r="N600" i="2"/>
  <c r="M613" i="2"/>
  <c r="N613" i="2"/>
  <c r="M677" i="2"/>
  <c r="N677" i="2"/>
  <c r="M636" i="2"/>
  <c r="N636" i="2"/>
  <c r="M642" i="2"/>
  <c r="N642" i="2"/>
  <c r="M682" i="2"/>
  <c r="N682" i="2"/>
  <c r="M657" i="2"/>
  <c r="N657" i="2"/>
  <c r="M653" i="2"/>
  <c r="N653" i="2"/>
  <c r="M726" i="2"/>
  <c r="N726" i="2"/>
  <c r="M722" i="2"/>
  <c r="N722" i="2"/>
  <c r="M739" i="2"/>
  <c r="N739" i="2"/>
  <c r="M745" i="2"/>
  <c r="N745" i="2"/>
  <c r="M760" i="2"/>
  <c r="N760" i="2"/>
  <c r="M846" i="2"/>
  <c r="N846" i="2"/>
  <c r="M827" i="2"/>
  <c r="N827" i="2"/>
  <c r="M858" i="2"/>
  <c r="N858" i="2"/>
  <c r="M790" i="2"/>
  <c r="N790" i="2"/>
  <c r="M788" i="2"/>
  <c r="N788" i="2"/>
  <c r="M817" i="2"/>
  <c r="N817" i="2"/>
  <c r="M876" i="2"/>
  <c r="N876" i="2"/>
  <c r="M886" i="2"/>
  <c r="N886" i="2"/>
  <c r="M907" i="2"/>
  <c r="N907" i="2"/>
  <c r="M915" i="2"/>
  <c r="N915" i="2"/>
  <c r="M935" i="2"/>
  <c r="N935" i="2"/>
  <c r="M762" i="2"/>
  <c r="N762" i="2"/>
  <c r="M864" i="2"/>
  <c r="N864" i="2"/>
  <c r="M435" i="2"/>
  <c r="N435" i="2"/>
  <c r="M395" i="2"/>
  <c r="N395" i="2"/>
  <c r="M92" i="2"/>
  <c r="N92" i="2"/>
  <c r="M167" i="2"/>
  <c r="N167" i="2"/>
  <c r="M126" i="2"/>
  <c r="N126" i="2"/>
  <c r="M214" i="2"/>
  <c r="N214" i="2"/>
  <c r="M259" i="2"/>
  <c r="N259" i="2"/>
  <c r="M280" i="2"/>
  <c r="N280" i="2"/>
  <c r="M305" i="2"/>
  <c r="N305" i="2"/>
  <c r="M367" i="2"/>
  <c r="N367" i="2"/>
  <c r="M295" i="2"/>
  <c r="N295" i="2"/>
  <c r="M203" i="2"/>
  <c r="N203" i="2"/>
  <c r="M270" i="2"/>
  <c r="N270" i="2"/>
  <c r="M386" i="2"/>
  <c r="N386" i="2"/>
  <c r="M348" i="2"/>
  <c r="N348" i="2"/>
  <c r="M345" i="2"/>
  <c r="N345" i="2"/>
  <c r="M112" i="2"/>
  <c r="N112" i="2"/>
  <c r="M78" i="2"/>
  <c r="N78" i="2"/>
  <c r="M153" i="2"/>
  <c r="N153" i="2"/>
  <c r="M144" i="2"/>
  <c r="N144" i="2"/>
  <c r="M281" i="2"/>
  <c r="N281" i="2"/>
  <c r="M388" i="2"/>
  <c r="N388" i="2"/>
  <c r="M156" i="2"/>
  <c r="N156" i="2"/>
  <c r="M192" i="2"/>
  <c r="N192" i="2"/>
  <c r="M310" i="2"/>
  <c r="N310" i="2"/>
  <c r="M951" i="2"/>
  <c r="N951" i="2"/>
  <c r="M1099" i="2"/>
  <c r="N1099" i="2"/>
  <c r="M1078" i="2"/>
  <c r="N1078" i="2"/>
  <c r="M1075" i="2"/>
  <c r="N1075" i="2"/>
  <c r="M1065" i="2"/>
  <c r="N1065" i="2"/>
  <c r="M1165" i="2"/>
  <c r="N1165" i="2"/>
  <c r="M1148" i="2"/>
  <c r="N1148" i="2"/>
  <c r="M1118" i="2"/>
  <c r="N1118" i="2"/>
  <c r="M1142" i="2"/>
  <c r="N1142" i="2"/>
  <c r="M1174" i="2"/>
  <c r="N1174" i="2"/>
  <c r="M1186" i="2"/>
  <c r="N1186" i="2"/>
  <c r="M1194" i="2"/>
  <c r="N1194" i="2"/>
  <c r="M1232" i="2"/>
  <c r="N1232" i="2"/>
  <c r="M1266" i="2"/>
  <c r="N1266" i="2"/>
  <c r="M1244" i="2"/>
  <c r="N1244" i="2"/>
  <c r="M1248" i="2"/>
  <c r="N1248" i="2"/>
  <c r="M1314" i="2"/>
  <c r="N1314" i="2"/>
  <c r="M1308" i="2"/>
  <c r="N1308" i="2"/>
  <c r="M1327" i="2"/>
  <c r="N1327" i="2"/>
  <c r="M1290" i="2"/>
  <c r="N1290" i="2"/>
  <c r="M1330" i="2"/>
  <c r="N1330" i="2"/>
  <c r="M1391" i="2"/>
  <c r="N1391" i="2"/>
  <c r="M1416" i="2"/>
  <c r="N1416" i="2"/>
  <c r="M1411" i="2"/>
  <c r="N1411" i="2"/>
  <c r="M1405" i="2"/>
  <c r="N1405" i="2"/>
  <c r="M1444" i="2"/>
  <c r="N1444" i="2"/>
  <c r="M1458" i="2"/>
  <c r="N1458" i="2"/>
  <c r="M1472" i="2"/>
  <c r="N1472" i="2"/>
  <c r="M1493" i="2"/>
  <c r="N1493" i="2"/>
  <c r="M1484" i="2"/>
  <c r="N1484" i="2"/>
  <c r="M1502" i="2"/>
  <c r="N1502" i="2"/>
  <c r="M1509" i="2"/>
  <c r="N1509" i="2"/>
  <c r="M1527" i="2"/>
  <c r="N1527" i="2"/>
  <c r="M1548" i="2"/>
  <c r="N1548" i="2"/>
  <c r="M1525" i="2"/>
  <c r="N1525" i="2"/>
  <c r="M1567" i="2"/>
  <c r="N1567" i="2"/>
  <c r="M1565" i="2"/>
  <c r="N1565" i="2"/>
  <c r="M1592" i="2"/>
  <c r="N1592" i="2"/>
  <c r="M1605" i="2"/>
  <c r="N1605" i="2"/>
  <c r="M1617" i="2"/>
  <c r="N1617" i="2"/>
  <c r="M1655" i="2"/>
  <c r="N1655" i="2"/>
  <c r="M1679" i="2"/>
  <c r="N1679" i="2"/>
  <c r="M1662" i="2"/>
  <c r="N1662" i="2"/>
  <c r="M1686" i="2"/>
  <c r="N1686" i="2"/>
  <c r="M1697" i="2"/>
  <c r="N1697" i="2"/>
  <c r="M1624" i="2"/>
  <c r="N1624" i="2"/>
  <c r="M1637" i="2"/>
  <c r="N1637" i="2"/>
  <c r="M1730" i="2"/>
  <c r="N1730" i="2"/>
  <c r="M1731" i="2"/>
  <c r="N1731" i="2"/>
  <c r="M1727" i="2"/>
  <c r="N1727" i="2"/>
  <c r="M1757" i="2"/>
  <c r="N1757" i="2"/>
  <c r="M1767" i="2"/>
  <c r="N1767" i="2"/>
  <c r="M1371" i="2"/>
  <c r="N1371" i="2"/>
  <c r="M1349" i="2"/>
  <c r="N1349" i="2"/>
  <c r="M1375" i="2"/>
  <c r="N1375" i="2"/>
  <c r="M1222" i="2"/>
  <c r="N1222" i="2"/>
  <c r="M1773" i="2"/>
  <c r="N1773" i="2"/>
  <c r="M3790" i="2"/>
  <c r="N3790" i="2"/>
  <c r="M3688" i="2"/>
  <c r="N3688" i="2"/>
  <c r="M3639" i="2"/>
  <c r="N3639" i="2"/>
  <c r="M3699" i="2"/>
  <c r="N3699" i="2"/>
  <c r="M3748" i="2"/>
  <c r="N3748" i="2"/>
  <c r="M3760" i="2"/>
  <c r="N3760" i="2"/>
  <c r="M3777" i="2"/>
  <c r="N3777" i="2"/>
  <c r="M3653" i="2"/>
  <c r="N3653" i="2"/>
  <c r="M3694" i="2"/>
  <c r="N3694" i="2"/>
  <c r="M3715" i="2"/>
  <c r="N3715" i="2"/>
  <c r="M3728" i="2"/>
  <c r="N3728" i="2"/>
  <c r="M3796" i="2"/>
  <c r="N3796" i="2"/>
  <c r="M3812" i="2"/>
  <c r="N3812" i="2"/>
  <c r="M3838" i="2"/>
  <c r="N3838" i="2"/>
  <c r="M3827" i="2"/>
  <c r="N3827" i="2"/>
  <c r="M3866" i="2"/>
  <c r="N3866" i="2"/>
  <c r="M3877" i="2"/>
  <c r="N3877" i="2"/>
  <c r="M3850" i="2"/>
  <c r="N3850" i="2"/>
  <c r="M3913" i="2"/>
  <c r="N3913" i="2"/>
  <c r="M3951" i="2"/>
  <c r="N3951" i="2"/>
  <c r="M3960" i="2"/>
  <c r="N3960" i="2"/>
  <c r="M3965" i="2"/>
  <c r="N3965" i="2"/>
  <c r="M4003" i="2"/>
  <c r="N4003" i="2"/>
  <c r="M3992" i="2"/>
  <c r="N3992" i="2"/>
  <c r="M4036" i="2"/>
  <c r="N4036" i="2"/>
  <c r="M4033" i="2"/>
  <c r="N4033" i="2"/>
  <c r="M4056" i="2"/>
  <c r="N4056" i="2"/>
  <c r="M4070" i="2"/>
  <c r="N4070" i="2"/>
  <c r="M4082" i="2"/>
  <c r="N4082" i="2"/>
  <c r="M4095" i="2"/>
  <c r="N4095" i="2"/>
  <c r="M4105" i="2"/>
  <c r="N4105" i="2"/>
  <c r="M4096" i="2"/>
  <c r="N4096" i="2"/>
  <c r="M4136" i="2"/>
  <c r="N4136" i="2"/>
  <c r="M4149" i="2"/>
  <c r="N4149" i="2"/>
  <c r="M4186" i="2"/>
  <c r="N4186" i="2"/>
  <c r="M4180" i="2"/>
  <c r="N4180" i="2"/>
  <c r="M4213" i="2"/>
  <c r="N4213" i="2"/>
  <c r="M4221" i="2"/>
  <c r="N4221" i="2"/>
  <c r="M4155" i="2"/>
  <c r="N4155" i="2"/>
  <c r="M4168" i="2"/>
  <c r="N4168" i="2"/>
  <c r="M4248" i="2"/>
  <c r="N4248" i="2"/>
  <c r="M4263" i="2"/>
  <c r="N4263" i="2"/>
  <c r="M4277" i="2"/>
  <c r="N4277" i="2"/>
  <c r="M4291" i="2"/>
  <c r="N4291" i="2"/>
  <c r="M3920" i="2"/>
  <c r="N3920" i="2"/>
  <c r="M3896" i="2"/>
  <c r="N3896" i="2"/>
  <c r="M3932" i="2"/>
  <c r="N3932" i="2"/>
  <c r="M4299" i="2"/>
  <c r="N4299" i="2"/>
  <c r="M4315" i="2"/>
  <c r="N4315" i="2"/>
  <c r="M4327" i="2"/>
  <c r="N4327" i="2"/>
  <c r="M4345" i="2"/>
  <c r="N4345" i="2"/>
  <c r="M4352" i="2"/>
  <c r="N4352" i="2"/>
  <c r="M4366" i="2"/>
  <c r="N4366" i="2"/>
  <c r="M4386" i="2"/>
  <c r="N4386" i="2"/>
  <c r="M4394" i="2"/>
  <c r="N4394" i="2"/>
  <c r="M4364" i="2"/>
  <c r="N4364" i="2"/>
  <c r="M4422" i="2"/>
  <c r="N4422" i="2"/>
  <c r="M4435" i="2"/>
  <c r="N4435" i="2"/>
  <c r="M4454" i="2"/>
  <c r="N4454" i="2"/>
  <c r="M4438" i="2"/>
  <c r="N4438" i="2"/>
  <c r="M2015" i="2"/>
  <c r="N2015" i="2"/>
  <c r="M2003" i="2"/>
  <c r="N2003" i="2"/>
  <c r="M1893" i="2"/>
  <c r="N1893" i="2"/>
  <c r="M1894" i="2"/>
  <c r="N1894" i="2"/>
  <c r="M1956" i="2"/>
  <c r="N1956" i="2"/>
  <c r="M1968" i="2"/>
  <c r="N1968" i="2"/>
  <c r="M1989" i="2"/>
  <c r="N1989" i="2"/>
  <c r="M1995" i="2"/>
  <c r="N1995" i="2"/>
  <c r="M1890" i="2"/>
  <c r="N1890" i="2"/>
  <c r="M1918" i="2"/>
  <c r="N1918" i="2"/>
  <c r="M1938" i="2"/>
  <c r="N1938" i="2"/>
  <c r="M1862" i="2"/>
  <c r="N1862" i="2"/>
  <c r="M1810" i="2"/>
  <c r="N1810" i="2"/>
  <c r="M1851" i="2"/>
  <c r="N1851" i="2"/>
  <c r="M1825" i="2"/>
  <c r="N1825" i="2"/>
  <c r="M1865" i="2"/>
  <c r="N1865" i="2"/>
  <c r="M2027" i="2"/>
  <c r="N2027" i="2"/>
  <c r="M2044" i="2"/>
  <c r="N2044" i="2"/>
  <c r="M2052" i="2"/>
  <c r="N2052" i="2"/>
  <c r="M2072" i="2"/>
  <c r="N2072" i="2"/>
  <c r="M2079" i="2"/>
  <c r="N2079" i="2"/>
  <c r="M2091" i="2"/>
  <c r="N2091" i="2"/>
  <c r="M2112" i="2"/>
  <c r="N2112" i="2"/>
  <c r="M2120" i="2"/>
  <c r="N2120" i="2"/>
  <c r="M2136" i="2"/>
  <c r="N2136" i="2"/>
  <c r="M2154" i="2"/>
  <c r="N2154" i="2"/>
  <c r="M2157" i="2"/>
  <c r="N2157" i="2"/>
  <c r="M2180" i="2"/>
  <c r="N2180" i="2"/>
  <c r="M2188" i="2"/>
  <c r="N2188" i="2"/>
  <c r="M2201" i="2"/>
  <c r="N2201" i="2"/>
  <c r="M2205" i="2"/>
  <c r="N2205" i="2"/>
  <c r="M2235" i="2"/>
  <c r="N2235" i="2"/>
  <c r="M2236" i="2"/>
  <c r="N2236" i="2"/>
  <c r="M2248" i="2"/>
  <c r="N2248" i="2"/>
  <c r="M2255" i="2"/>
  <c r="N2255" i="2"/>
  <c r="M2279" i="2"/>
  <c r="N2279" i="2"/>
  <c r="M2285" i="2"/>
  <c r="N2285" i="2"/>
  <c r="M2292" i="2"/>
  <c r="N2292" i="2"/>
  <c r="M2307" i="2"/>
  <c r="N2307" i="2"/>
  <c r="M2324" i="2"/>
  <c r="N2324" i="2"/>
  <c r="M2333" i="2"/>
  <c r="N2333" i="2"/>
  <c r="M2346" i="2"/>
  <c r="N2346" i="2"/>
  <c r="M2360" i="2"/>
  <c r="N2360" i="2"/>
  <c r="M2380" i="2"/>
  <c r="N2380" i="2"/>
  <c r="M2418" i="2"/>
  <c r="N2418" i="2"/>
  <c r="M2431" i="2"/>
  <c r="N2431" i="2"/>
  <c r="M2454" i="2"/>
  <c r="N2454" i="2"/>
  <c r="M2434" i="2"/>
  <c r="N2434" i="2"/>
  <c r="M2394" i="2"/>
  <c r="N2394" i="2"/>
  <c r="M2427" i="2"/>
  <c r="N2427" i="2"/>
  <c r="M2488" i="2"/>
  <c r="N2488" i="2"/>
  <c r="M2514" i="2"/>
  <c r="N2514" i="2"/>
  <c r="M2473" i="2"/>
  <c r="N2473" i="2"/>
  <c r="M2509" i="2"/>
  <c r="N2509" i="2"/>
  <c r="M2493" i="2"/>
  <c r="N2493" i="2"/>
  <c r="M2544" i="2"/>
  <c r="N2544" i="2"/>
  <c r="M1045" i="2"/>
  <c r="N1045" i="2"/>
  <c r="M988" i="2"/>
  <c r="N988" i="2"/>
  <c r="M1006" i="2"/>
  <c r="N1006" i="2"/>
  <c r="M1019" i="2"/>
  <c r="N1019" i="2"/>
  <c r="M1042" i="2"/>
  <c r="N1042" i="2"/>
  <c r="M17" i="2"/>
  <c r="N17" i="2"/>
  <c r="M6" i="2"/>
  <c r="N6" i="2"/>
  <c r="M31" i="2"/>
  <c r="N31" i="2"/>
  <c r="M44" i="2"/>
  <c r="N44" i="2"/>
  <c r="M70" i="2"/>
  <c r="N70" i="2"/>
  <c r="M60" i="2"/>
  <c r="N60" i="2"/>
  <c r="M408" i="2"/>
  <c r="N408" i="2"/>
  <c r="M445" i="2"/>
  <c r="N445" i="2"/>
  <c r="M478" i="2"/>
  <c r="N478" i="2"/>
  <c r="M465" i="2"/>
  <c r="N465" i="2"/>
  <c r="M488" i="2"/>
  <c r="N488" i="2"/>
  <c r="M509" i="2"/>
  <c r="N509" i="2"/>
  <c r="M516" i="2"/>
  <c r="N516" i="2"/>
  <c r="M536" i="2"/>
  <c r="N536" i="2"/>
  <c r="M547" i="2"/>
  <c r="N547" i="2"/>
  <c r="M559" i="2"/>
  <c r="N559" i="2"/>
  <c r="M576" i="2"/>
  <c r="N576" i="2"/>
  <c r="M588" i="2"/>
  <c r="N588" i="2"/>
  <c r="M601" i="2"/>
  <c r="N601" i="2"/>
  <c r="M618" i="2"/>
  <c r="N618" i="2"/>
  <c r="M615" i="2"/>
  <c r="N615" i="2"/>
  <c r="M624" i="2"/>
  <c r="N624" i="2"/>
  <c r="M643" i="2"/>
  <c r="N643" i="2"/>
  <c r="M680" i="2"/>
  <c r="N680" i="2"/>
  <c r="M658" i="2"/>
  <c r="N658" i="2"/>
  <c r="M663" i="2"/>
  <c r="N663" i="2"/>
  <c r="M727" i="2"/>
  <c r="N727" i="2"/>
  <c r="M723" i="2"/>
  <c r="N723" i="2"/>
  <c r="M743" i="2"/>
  <c r="N743" i="2"/>
  <c r="M773" i="2"/>
  <c r="N773" i="2"/>
  <c r="M759" i="2"/>
  <c r="N759" i="2"/>
  <c r="M780" i="2"/>
  <c r="N780" i="2"/>
  <c r="M832" i="2"/>
  <c r="N832" i="2"/>
  <c r="M852" i="2"/>
  <c r="N852" i="2"/>
  <c r="M784" i="2"/>
  <c r="N784" i="2"/>
  <c r="M783" i="2"/>
  <c r="N783" i="2"/>
  <c r="M820" i="2"/>
  <c r="N820" i="2"/>
  <c r="M875" i="2"/>
  <c r="N875" i="2"/>
  <c r="M887" i="2"/>
  <c r="N887" i="2"/>
  <c r="M916" i="2"/>
  <c r="N916" i="2"/>
  <c r="M919" i="2"/>
  <c r="N919" i="2"/>
  <c r="M938" i="2"/>
  <c r="N938" i="2"/>
  <c r="M778" i="2"/>
  <c r="N778" i="2"/>
  <c r="M865" i="2"/>
  <c r="N865" i="2"/>
  <c r="M418" i="2"/>
  <c r="N418" i="2"/>
  <c r="M83" i="2"/>
  <c r="N83" i="2"/>
  <c r="M98" i="2"/>
  <c r="N98" i="2"/>
  <c r="M168" i="2"/>
  <c r="N168" i="2"/>
  <c r="M137" i="2"/>
  <c r="N137" i="2"/>
  <c r="M232" i="2"/>
  <c r="N232" i="2"/>
  <c r="M263" i="2"/>
  <c r="N263" i="2"/>
  <c r="M279" i="2"/>
  <c r="N279" i="2"/>
  <c r="M311" i="2"/>
  <c r="N311" i="2"/>
  <c r="M368" i="2"/>
  <c r="N368" i="2"/>
  <c r="M389" i="2"/>
  <c r="N389" i="2"/>
  <c r="M211" i="2"/>
  <c r="N211" i="2"/>
  <c r="M269" i="2"/>
  <c r="N269" i="2"/>
  <c r="M341" i="2"/>
  <c r="N341" i="2"/>
  <c r="M333" i="2"/>
  <c r="N333" i="2"/>
  <c r="M325" i="2"/>
  <c r="N325" i="2"/>
  <c r="M113" i="2"/>
  <c r="N113" i="2"/>
  <c r="M79" i="2"/>
  <c r="N79" i="2"/>
  <c r="M159" i="2"/>
  <c r="N159" i="2"/>
  <c r="M143" i="2"/>
  <c r="N143" i="2"/>
  <c r="M286" i="2"/>
  <c r="N286" i="2"/>
  <c r="M392" i="2"/>
  <c r="N392" i="2"/>
  <c r="M164" i="2"/>
  <c r="N164" i="2"/>
  <c r="M194" i="2"/>
  <c r="N194" i="2"/>
  <c r="M371" i="2"/>
  <c r="N371" i="2"/>
  <c r="M953" i="2"/>
  <c r="N953" i="2"/>
  <c r="M1110" i="2"/>
  <c r="N1110" i="2"/>
  <c r="M1070" i="2"/>
  <c r="N1070" i="2"/>
  <c r="M1081" i="2"/>
  <c r="N1081" i="2"/>
  <c r="M1062" i="2"/>
  <c r="N1062" i="2"/>
  <c r="M1164" i="2"/>
  <c r="N1164" i="2"/>
  <c r="M1147" i="2"/>
  <c r="N1147" i="2"/>
  <c r="M1127" i="2"/>
  <c r="N1127" i="2"/>
  <c r="M1140" i="2"/>
  <c r="N1140" i="2"/>
  <c r="M1175" i="2"/>
  <c r="N1175" i="2"/>
  <c r="M1187" i="2"/>
  <c r="N1187" i="2"/>
  <c r="M1181" i="2"/>
  <c r="N1181" i="2"/>
  <c r="M1238" i="2"/>
  <c r="N1238" i="2"/>
  <c r="M1267" i="2"/>
  <c r="N1267" i="2"/>
  <c r="M1252" i="2"/>
  <c r="N1252" i="2"/>
  <c r="M1250" i="2"/>
  <c r="N1250" i="2"/>
  <c r="M1313" i="2"/>
  <c r="N1313" i="2"/>
  <c r="M1312" i="2"/>
  <c r="N1312" i="2"/>
  <c r="M1291" i="2"/>
  <c r="N1291" i="2"/>
  <c r="M1289" i="2"/>
  <c r="N1289" i="2"/>
  <c r="M1360" i="2"/>
  <c r="N1360" i="2"/>
  <c r="M1392" i="2"/>
  <c r="N1392" i="2"/>
  <c r="M1415" i="2"/>
  <c r="N1415" i="2"/>
  <c r="M1427" i="2"/>
  <c r="N1427" i="2"/>
  <c r="M1406" i="2"/>
  <c r="N1406" i="2"/>
  <c r="M1445" i="2"/>
  <c r="N1445" i="2"/>
  <c r="M1459" i="2"/>
  <c r="N1459" i="2"/>
  <c r="M1477" i="2"/>
  <c r="N1477" i="2"/>
  <c r="M1494" i="2"/>
  <c r="N1494" i="2"/>
  <c r="M1490" i="2"/>
  <c r="N1490" i="2"/>
  <c r="M1513" i="2"/>
  <c r="N1513" i="2"/>
  <c r="M1521" i="2"/>
  <c r="N1521" i="2"/>
  <c r="M1536" i="2"/>
  <c r="N1536" i="2"/>
  <c r="M1546" i="2"/>
  <c r="N1546" i="2"/>
  <c r="M1529" i="2"/>
  <c r="N1529" i="2"/>
  <c r="M1568" i="2"/>
  <c r="N1568" i="2"/>
  <c r="M1575" i="2"/>
  <c r="N1575" i="2"/>
  <c r="M1588" i="2"/>
  <c r="N1588" i="2"/>
  <c r="M1606" i="2"/>
  <c r="N1606" i="2"/>
  <c r="M1618" i="2"/>
  <c r="N1618" i="2"/>
  <c r="M1656" i="2"/>
  <c r="N1656" i="2"/>
  <c r="M1648" i="2"/>
  <c r="N1648" i="2"/>
  <c r="M1671" i="2"/>
  <c r="N1671" i="2"/>
  <c r="M1701" i="2"/>
  <c r="N1701" i="2"/>
  <c r="M1696" i="2"/>
  <c r="N1696" i="2"/>
  <c r="M1625" i="2"/>
  <c r="N1625" i="2"/>
  <c r="M1638" i="2"/>
  <c r="N1638" i="2"/>
  <c r="M1720" i="2"/>
  <c r="N1720" i="2"/>
  <c r="M1732" i="2"/>
  <c r="N1732" i="2"/>
  <c r="M1741" i="2"/>
  <c r="N1741" i="2"/>
  <c r="M1758" i="2"/>
  <c r="N1758" i="2"/>
  <c r="M1346" i="2"/>
  <c r="N1346" i="2"/>
  <c r="M1369" i="2"/>
  <c r="N1369" i="2"/>
  <c r="M1350" i="2"/>
  <c r="N1350" i="2"/>
  <c r="M1376" i="2"/>
  <c r="N1376" i="2"/>
  <c r="M1224" i="2"/>
  <c r="N1224" i="2"/>
  <c r="M1774" i="2"/>
  <c r="N1774" i="2"/>
  <c r="M3791" i="2"/>
  <c r="N3791" i="2"/>
  <c r="M3628" i="2"/>
  <c r="N3628" i="2"/>
  <c r="M3640" i="2"/>
  <c r="N3640" i="2"/>
  <c r="M3700" i="2"/>
  <c r="N3700" i="2"/>
  <c r="M3749" i="2"/>
  <c r="N3749" i="2"/>
  <c r="M3761" i="2"/>
  <c r="N3761" i="2"/>
  <c r="M3778" i="2"/>
  <c r="N3778" i="2"/>
  <c r="M3644" i="2"/>
  <c r="N3644" i="2"/>
  <c r="M3695" i="2"/>
  <c r="N3695" i="2"/>
  <c r="M3716" i="2"/>
  <c r="N3716" i="2"/>
  <c r="M3731" i="2"/>
  <c r="N3731" i="2"/>
  <c r="M3797" i="2"/>
  <c r="N3797" i="2"/>
  <c r="M3824" i="2"/>
  <c r="N3824" i="2"/>
  <c r="M3839" i="2"/>
  <c r="N3839" i="2"/>
  <c r="M3828" i="2"/>
  <c r="N3828" i="2"/>
  <c r="M3867" i="2"/>
  <c r="N3867" i="2"/>
  <c r="M3874" i="2"/>
  <c r="N3874" i="2"/>
  <c r="M3859" i="2"/>
  <c r="N3859" i="2"/>
  <c r="M3941" i="2"/>
  <c r="N3941" i="2"/>
  <c r="M3953" i="2"/>
  <c r="N3953" i="2"/>
  <c r="M3978" i="2"/>
  <c r="N3978" i="2"/>
  <c r="M3981" i="2"/>
  <c r="N3981" i="2"/>
  <c r="M4004" i="2"/>
  <c r="N4004" i="2"/>
  <c r="M4010" i="2"/>
  <c r="N4010" i="2"/>
  <c r="M4037" i="2"/>
  <c r="N4037" i="2"/>
  <c r="M4038" i="2"/>
  <c r="N4038" i="2"/>
  <c r="M4057" i="2"/>
  <c r="N4057" i="2"/>
  <c r="M4071" i="2"/>
  <c r="N4071" i="2"/>
  <c r="M4086" i="2"/>
  <c r="N4086" i="2"/>
  <c r="M4067" i="2"/>
  <c r="N4067" i="2"/>
  <c r="M4107" i="2"/>
  <c r="N4107" i="2"/>
  <c r="M4129" i="2"/>
  <c r="N4129" i="2"/>
  <c r="M4137" i="2"/>
  <c r="N4137" i="2"/>
  <c r="M4143" i="2"/>
  <c r="N4143" i="2"/>
  <c r="M4187" i="2"/>
  <c r="N4187" i="2"/>
  <c r="M4206" i="2"/>
  <c r="N4206" i="2"/>
  <c r="M4214" i="2"/>
  <c r="N4214" i="2"/>
  <c r="M4224" i="2"/>
  <c r="N4224" i="2"/>
  <c r="M4156" i="2"/>
  <c r="N4156" i="2"/>
  <c r="M4169" i="2"/>
  <c r="N4169" i="2"/>
  <c r="M4252" i="2"/>
  <c r="N4252" i="2"/>
  <c r="M4264" i="2"/>
  <c r="N4264" i="2"/>
  <c r="M4275" i="2"/>
  <c r="N4275" i="2"/>
  <c r="M4281" i="2"/>
  <c r="N4281" i="2"/>
  <c r="M3922" i="2"/>
  <c r="N3922" i="2"/>
  <c r="M3898" i="2"/>
  <c r="N3898" i="2"/>
  <c r="M3934" i="2"/>
  <c r="N3934" i="2"/>
  <c r="M4300" i="2"/>
  <c r="N4300" i="2"/>
  <c r="M4314" i="2"/>
  <c r="N4314" i="2"/>
  <c r="M4330" i="2"/>
  <c r="N4330" i="2"/>
  <c r="M4346" i="2"/>
  <c r="N4346" i="2"/>
  <c r="M4349" i="2"/>
  <c r="N4349" i="2"/>
  <c r="M4374" i="2"/>
  <c r="N4374" i="2"/>
  <c r="M4388" i="2"/>
  <c r="N4388" i="2"/>
  <c r="M4400" i="2"/>
  <c r="N4400" i="2"/>
  <c r="M4436" i="2"/>
  <c r="N4436" i="2"/>
  <c r="M4421" i="2"/>
  <c r="N4421" i="2"/>
  <c r="M4437" i="2"/>
  <c r="N4437" i="2"/>
  <c r="M3853" i="2"/>
  <c r="N3853" i="2"/>
  <c r="M4419" i="2"/>
  <c r="N4419" i="2"/>
  <c r="M2017" i="2"/>
  <c r="N2017" i="2"/>
  <c r="M2004" i="2"/>
  <c r="N2004" i="2"/>
  <c r="M1888" i="2"/>
  <c r="N1888" i="2"/>
  <c r="M1903" i="2"/>
  <c r="N1903" i="2"/>
  <c r="M1957" i="2"/>
  <c r="N1957" i="2"/>
  <c r="M1973" i="2"/>
  <c r="N1973" i="2"/>
  <c r="M1975" i="2"/>
  <c r="N1975" i="2"/>
  <c r="M1996" i="2"/>
  <c r="N1996" i="2"/>
  <c r="M1891" i="2"/>
  <c r="N1891" i="2"/>
  <c r="M1921" i="2"/>
  <c r="N1921" i="2"/>
  <c r="M1942" i="2"/>
  <c r="N1942" i="2"/>
  <c r="M1822" i="2"/>
  <c r="N1822" i="2"/>
  <c r="M1805" i="2"/>
  <c r="N1805" i="2"/>
  <c r="M1854" i="2"/>
  <c r="N1854" i="2"/>
  <c r="M1827" i="2"/>
  <c r="N1827" i="2"/>
  <c r="M2013" i="2"/>
  <c r="N2013" i="2"/>
  <c r="M2030" i="2"/>
  <c r="N2030" i="2"/>
  <c r="M2043" i="2"/>
  <c r="N2043" i="2"/>
  <c r="M2048" i="2"/>
  <c r="N2048" i="2"/>
  <c r="M2071" i="2"/>
  <c r="N2071" i="2"/>
  <c r="M2085" i="2"/>
  <c r="N2085" i="2"/>
  <c r="M2088" i="2"/>
  <c r="N2088" i="2"/>
  <c r="M2116" i="2"/>
  <c r="N2116" i="2"/>
  <c r="M2142" i="2"/>
  <c r="N2142" i="2"/>
  <c r="M2121" i="2"/>
  <c r="N2121" i="2"/>
  <c r="M2152" i="2"/>
  <c r="N2152" i="2"/>
  <c r="M2166" i="2"/>
  <c r="N2166" i="2"/>
  <c r="M2178" i="2"/>
  <c r="N2178" i="2"/>
  <c r="M2183" i="2"/>
  <c r="N2183" i="2"/>
  <c r="M2199" i="2"/>
  <c r="N2199" i="2"/>
  <c r="M2207" i="2"/>
  <c r="N2207" i="2"/>
  <c r="M2237" i="2"/>
  <c r="N2237" i="2"/>
  <c r="M2232" i="2"/>
  <c r="N2232" i="2"/>
  <c r="M2249" i="2"/>
  <c r="N2249" i="2"/>
  <c r="M2260" i="2"/>
  <c r="N2260" i="2"/>
  <c r="M2272" i="2"/>
  <c r="N2272" i="2"/>
  <c r="M2275" i="2"/>
  <c r="N2275" i="2"/>
  <c r="M1046" i="2"/>
  <c r="N1046" i="2"/>
  <c r="M989" i="2"/>
  <c r="N989" i="2"/>
  <c r="M1002" i="2"/>
  <c r="N1002" i="2"/>
  <c r="M1020" i="2"/>
  <c r="N1020" i="2"/>
  <c r="M987" i="2"/>
  <c r="N987" i="2"/>
  <c r="M28" i="2"/>
  <c r="N28" i="2"/>
  <c r="M8" i="2"/>
  <c r="N8" i="2"/>
  <c r="M32" i="2"/>
  <c r="N32" i="2"/>
  <c r="M53" i="2"/>
  <c r="N53" i="2"/>
  <c r="M71" i="2"/>
  <c r="N71" i="2"/>
  <c r="M73" i="2"/>
  <c r="N73" i="2"/>
  <c r="M400" i="2"/>
  <c r="N400" i="2"/>
  <c r="M446" i="2"/>
  <c r="N446" i="2"/>
  <c r="M449" i="2"/>
  <c r="N449" i="2"/>
  <c r="M467" i="2"/>
  <c r="N467" i="2"/>
  <c r="M492" i="2"/>
  <c r="N492" i="2"/>
  <c r="M510" i="2"/>
  <c r="N510" i="2"/>
  <c r="M525" i="2"/>
  <c r="N525" i="2"/>
  <c r="M535" i="2"/>
  <c r="N535" i="2"/>
  <c r="M549" i="2"/>
  <c r="N549" i="2"/>
  <c r="M560" i="2"/>
  <c r="N560" i="2"/>
  <c r="M579" i="2"/>
  <c r="N579" i="2"/>
  <c r="M587" i="2"/>
  <c r="N587" i="2"/>
  <c r="M602" i="2"/>
  <c r="N602" i="2"/>
  <c r="M697" i="2"/>
  <c r="N697" i="2"/>
  <c r="M614" i="2"/>
  <c r="N614" i="2"/>
  <c r="M631" i="2"/>
  <c r="N631" i="2"/>
  <c r="M645" i="2"/>
  <c r="N645" i="2"/>
  <c r="M690" i="2"/>
  <c r="N690" i="2"/>
  <c r="M655" i="2"/>
  <c r="N655" i="2"/>
  <c r="M672" i="2"/>
  <c r="N672" i="2"/>
  <c r="M702" i="2"/>
  <c r="N702" i="2"/>
  <c r="M724" i="2"/>
  <c r="N724" i="2"/>
  <c r="M742" i="2"/>
  <c r="N742" i="2"/>
  <c r="M775" i="2"/>
  <c r="N775" i="2"/>
  <c r="M757" i="2"/>
  <c r="N757" i="2"/>
  <c r="M776" i="2"/>
  <c r="N776" i="2"/>
  <c r="M836" i="2"/>
  <c r="N836" i="2"/>
  <c r="M781" i="2"/>
  <c r="N781" i="2"/>
  <c r="M813" i="2"/>
  <c r="N813" i="2"/>
  <c r="M803" i="2"/>
  <c r="N803" i="2"/>
  <c r="M821" i="2"/>
  <c r="N821" i="2"/>
  <c r="M882" i="2"/>
  <c r="N882" i="2"/>
  <c r="M890" i="2"/>
  <c r="N890" i="2"/>
  <c r="M921" i="2"/>
  <c r="N921" i="2"/>
  <c r="M926" i="2"/>
  <c r="N926" i="2"/>
  <c r="M939" i="2"/>
  <c r="N939" i="2"/>
  <c r="M826" i="2"/>
  <c r="N826" i="2"/>
  <c r="M869" i="2"/>
  <c r="N869" i="2"/>
  <c r="M422" i="2"/>
  <c r="N422" i="2"/>
  <c r="M82" i="2"/>
  <c r="N82" i="2"/>
  <c r="M99" i="2"/>
  <c r="N99" i="2"/>
  <c r="M171" i="2"/>
  <c r="N171" i="2"/>
  <c r="M138" i="2"/>
  <c r="N138" i="2"/>
  <c r="M245" i="2"/>
  <c r="N245" i="2"/>
  <c r="M264" i="2"/>
  <c r="N264" i="2"/>
  <c r="M282" i="2"/>
  <c r="N282" i="2"/>
  <c r="M312" i="2"/>
  <c r="N312" i="2"/>
  <c r="M369" i="2"/>
  <c r="N369" i="2"/>
  <c r="M393" i="2"/>
  <c r="N393" i="2"/>
  <c r="M215" i="2"/>
  <c r="N215" i="2"/>
  <c r="M273" i="2"/>
  <c r="N273" i="2"/>
  <c r="M324" i="2"/>
  <c r="N324" i="2"/>
  <c r="M334" i="2"/>
  <c r="N334" i="2"/>
  <c r="M350" i="2"/>
  <c r="N350" i="2"/>
  <c r="M114" i="2"/>
  <c r="N114" i="2"/>
  <c r="M437" i="2"/>
  <c r="N437" i="2"/>
  <c r="M163" i="2"/>
  <c r="N163" i="2"/>
  <c r="M145" i="2"/>
  <c r="N145" i="2"/>
  <c r="M285" i="2"/>
  <c r="N285" i="2"/>
  <c r="M394" i="2"/>
  <c r="N394" i="2"/>
  <c r="M165" i="2"/>
  <c r="N165" i="2"/>
  <c r="M195" i="2"/>
  <c r="N195" i="2"/>
  <c r="M384" i="2"/>
  <c r="N384" i="2"/>
  <c r="M954" i="2"/>
  <c r="N954" i="2"/>
  <c r="M1107" i="2"/>
  <c r="N1107" i="2"/>
  <c r="M1077" i="2"/>
  <c r="N1077" i="2"/>
  <c r="M1083" i="2"/>
  <c r="N1083" i="2"/>
  <c r="M1063" i="2"/>
  <c r="N1063" i="2"/>
  <c r="M1162" i="2"/>
  <c r="N1162" i="2"/>
  <c r="M1144" i="2"/>
  <c r="N1144" i="2"/>
  <c r="M1129" i="2"/>
  <c r="N1129" i="2"/>
  <c r="M1156" i="2"/>
  <c r="N1156" i="2"/>
  <c r="M1071" i="2"/>
  <c r="N1071" i="2"/>
  <c r="M1188" i="2"/>
  <c r="N1188" i="2"/>
  <c r="M1050" i="2"/>
  <c r="N1050" i="2"/>
  <c r="M1242" i="2"/>
  <c r="N1242" i="2"/>
  <c r="M1268" i="2"/>
  <c r="N1268" i="2"/>
  <c r="M1253" i="2"/>
  <c r="N1253" i="2"/>
  <c r="M1262" i="2"/>
  <c r="N1262" i="2"/>
  <c r="M1301" i="2"/>
  <c r="N1301" i="2"/>
  <c r="M1300" i="2"/>
  <c r="N1300" i="2"/>
  <c r="M1278" i="2"/>
  <c r="N1278" i="2"/>
  <c r="M1288" i="2"/>
  <c r="N1288" i="2"/>
  <c r="M1359" i="2"/>
  <c r="N1359" i="2"/>
  <c r="M1395" i="2"/>
  <c r="N1395" i="2"/>
  <c r="M1422" i="2"/>
  <c r="N1422" i="2"/>
  <c r="M1429" i="2"/>
  <c r="N1429" i="2"/>
  <c r="M1414" i="2"/>
  <c r="N1414" i="2"/>
  <c r="M1452" i="2"/>
  <c r="N1452" i="2"/>
  <c r="M1460" i="2"/>
  <c r="N1460" i="2"/>
  <c r="M1486" i="2"/>
  <c r="N1486" i="2"/>
  <c r="M1469" i="2"/>
  <c r="N1469" i="2"/>
  <c r="M1491" i="2"/>
  <c r="N1491" i="2"/>
  <c r="M1514" i="2"/>
  <c r="N1514" i="2"/>
  <c r="M1522" i="2"/>
  <c r="N1522" i="2"/>
  <c r="M1540" i="2"/>
  <c r="N1540" i="2"/>
  <c r="M1547" i="2"/>
  <c r="N1547" i="2"/>
  <c r="M1530" i="2"/>
  <c r="N1530" i="2"/>
  <c r="M1570" i="2"/>
  <c r="N1570" i="2"/>
  <c r="M1576" i="2"/>
  <c r="N1576" i="2"/>
  <c r="M1595" i="2"/>
  <c r="N1595" i="2"/>
  <c r="M1607" i="2"/>
  <c r="N1607" i="2"/>
  <c r="M1620" i="2"/>
  <c r="N1620" i="2"/>
  <c r="M1657" i="2"/>
  <c r="N1657" i="2"/>
  <c r="M1664" i="2"/>
  <c r="N1664" i="2"/>
  <c r="M1669" i="2"/>
  <c r="N1669" i="2"/>
  <c r="M1699" i="2"/>
  <c r="N1699" i="2"/>
  <c r="M1692" i="2"/>
  <c r="N1692" i="2"/>
  <c r="M1626" i="2"/>
  <c r="N1626" i="2"/>
  <c r="M1639" i="2"/>
  <c r="N1639" i="2"/>
  <c r="M1724" i="2"/>
  <c r="N1724" i="2"/>
  <c r="M1733" i="2"/>
  <c r="N1733" i="2"/>
  <c r="M1742" i="2"/>
  <c r="N1742" i="2"/>
  <c r="M1759" i="2"/>
  <c r="N1759" i="2"/>
  <c r="M1351" i="2"/>
  <c r="N1351" i="2"/>
  <c r="M1374" i="2"/>
  <c r="N1374" i="2"/>
  <c r="M1340" i="2"/>
  <c r="N1340" i="2"/>
  <c r="M1377" i="2"/>
  <c r="N1377" i="2"/>
  <c r="M1227" i="2"/>
  <c r="N1227" i="2"/>
  <c r="M1778" i="2"/>
  <c r="N1778" i="2"/>
  <c r="M3623" i="2"/>
  <c r="N3623" i="2"/>
  <c r="M3629" i="2"/>
  <c r="N3629" i="2"/>
  <c r="M3642" i="2"/>
  <c r="N3642" i="2"/>
  <c r="M3701" i="2"/>
  <c r="N3701" i="2"/>
  <c r="M3745" i="2"/>
  <c r="N3745" i="2"/>
  <c r="M3763" i="2"/>
  <c r="N3763" i="2"/>
  <c r="M3779" i="2"/>
  <c r="N3779" i="2"/>
  <c r="M3641" i="2"/>
  <c r="N3641" i="2"/>
  <c r="M3696" i="2"/>
  <c r="N3696" i="2"/>
  <c r="M3718" i="2"/>
  <c r="N3718" i="2"/>
  <c r="M3732" i="2"/>
  <c r="N3732" i="2"/>
  <c r="M3798" i="2"/>
  <c r="N3798" i="2"/>
  <c r="M3826" i="2"/>
  <c r="N3826" i="2"/>
  <c r="M3813" i="2"/>
  <c r="N3813" i="2"/>
  <c r="M3837" i="2"/>
  <c r="N3837" i="2"/>
  <c r="M3862" i="2"/>
  <c r="N3862" i="2"/>
  <c r="M3885" i="2"/>
  <c r="N3885" i="2"/>
  <c r="M3860" i="2"/>
  <c r="N3860" i="2"/>
  <c r="M3940" i="2"/>
  <c r="N3940" i="2"/>
  <c r="M3954" i="2"/>
  <c r="N3954" i="2"/>
  <c r="M3980" i="2"/>
  <c r="N3980" i="2"/>
  <c r="M3982" i="2"/>
  <c r="N3982" i="2"/>
  <c r="M4002" i="2"/>
  <c r="N4002" i="2"/>
  <c r="M4012" i="2"/>
  <c r="N4012" i="2"/>
  <c r="M4034" i="2"/>
  <c r="N4034" i="2"/>
  <c r="M4039" i="2"/>
  <c r="N4039" i="2"/>
  <c r="M4052" i="2"/>
  <c r="N4052" i="2"/>
  <c r="M4064" i="2"/>
  <c r="N4064" i="2"/>
  <c r="M4084" i="2"/>
  <c r="N4084" i="2"/>
  <c r="M4068" i="2"/>
  <c r="N4068" i="2"/>
  <c r="M4106" i="2"/>
  <c r="N4106" i="2"/>
  <c r="M4130" i="2"/>
  <c r="N4130" i="2"/>
  <c r="M4138" i="2"/>
  <c r="N4138" i="2"/>
  <c r="M4150" i="2"/>
  <c r="N4150" i="2"/>
  <c r="M4188" i="2"/>
  <c r="N4188" i="2"/>
  <c r="M4207" i="2"/>
  <c r="N4207" i="2"/>
  <c r="M4215" i="2"/>
  <c r="N4215" i="2"/>
  <c r="M4227" i="2"/>
  <c r="N4227" i="2"/>
  <c r="M4157" i="2"/>
  <c r="N4157" i="2"/>
  <c r="M4170" i="2"/>
  <c r="N4170" i="2"/>
  <c r="M4250" i="2"/>
  <c r="N4250" i="2"/>
  <c r="M4267" i="2"/>
  <c r="N4267" i="2"/>
  <c r="M4279" i="2"/>
  <c r="N4279" i="2"/>
  <c r="M3808" i="2"/>
  <c r="N3808" i="2"/>
  <c r="M3923" i="2"/>
  <c r="N3923" i="2"/>
  <c r="M3899" i="2"/>
  <c r="N3899" i="2"/>
  <c r="M3933" i="2"/>
  <c r="N3933" i="2"/>
  <c r="M4301" i="2"/>
  <c r="N4301" i="2"/>
  <c r="M4312" i="2"/>
  <c r="N4312" i="2"/>
  <c r="M4331" i="2"/>
  <c r="N4331" i="2"/>
  <c r="M4347" i="2"/>
  <c r="N4347" i="2"/>
  <c r="M4358" i="2"/>
  <c r="N4358" i="2"/>
  <c r="M4376" i="2"/>
  <c r="N4376" i="2"/>
  <c r="M4389" i="2"/>
  <c r="N4389" i="2"/>
  <c r="M4402" i="2"/>
  <c r="N4402" i="2"/>
  <c r="M4445" i="2"/>
  <c r="N4445" i="2"/>
  <c r="M4423" i="2"/>
  <c r="N4423" i="2"/>
  <c r="M4439" i="2"/>
  <c r="N4439" i="2"/>
  <c r="M3849" i="2"/>
  <c r="N3849" i="2"/>
  <c r="M1786" i="2"/>
  <c r="N1786" i="2"/>
  <c r="M2018" i="2"/>
  <c r="N2018" i="2"/>
  <c r="M1866" i="2"/>
  <c r="N1866" i="2"/>
  <c r="M1889" i="2"/>
  <c r="N1889" i="2"/>
  <c r="M1905" i="2"/>
  <c r="N1905" i="2"/>
  <c r="M1958" i="2"/>
  <c r="N1958" i="2"/>
  <c r="M1969" i="2"/>
  <c r="N1969" i="2"/>
  <c r="M1977" i="2"/>
  <c r="N1977" i="2"/>
  <c r="M1997" i="2"/>
  <c r="N1997" i="2"/>
  <c r="M1887" i="2"/>
  <c r="N1887" i="2"/>
  <c r="M1920" i="2"/>
  <c r="N1920" i="2"/>
  <c r="M1940" i="2"/>
  <c r="N1940" i="2"/>
  <c r="M1824" i="2"/>
  <c r="N1824" i="2"/>
  <c r="M1807" i="2"/>
  <c r="N1807" i="2"/>
  <c r="M1857" i="2"/>
  <c r="N1857" i="2"/>
  <c r="M1831" i="2"/>
  <c r="N1831" i="2"/>
  <c r="M2020" i="2"/>
  <c r="N2020" i="2"/>
  <c r="M2031" i="2"/>
  <c r="N2031" i="2"/>
  <c r="M2038" i="2"/>
  <c r="N2038" i="2"/>
  <c r="M2064" i="2"/>
  <c r="N2064" i="2"/>
  <c r="M2074" i="2"/>
  <c r="N2074" i="2"/>
  <c r="M2082" i="2"/>
  <c r="N2082" i="2"/>
  <c r="M2090" i="2"/>
  <c r="N2090" i="2"/>
  <c r="M2109" i="2"/>
  <c r="N2109" i="2"/>
  <c r="M2123" i="2"/>
  <c r="N2123" i="2"/>
  <c r="M2134" i="2"/>
  <c r="N2134" i="2"/>
  <c r="M2144" i="2"/>
  <c r="N2144" i="2"/>
  <c r="M2160" i="2"/>
  <c r="N2160" i="2"/>
  <c r="M2175" i="2"/>
  <c r="N2175" i="2"/>
  <c r="M2192" i="2"/>
  <c r="N2192" i="2"/>
  <c r="M2203" i="2"/>
  <c r="N2203" i="2"/>
  <c r="M2206" i="2"/>
  <c r="N2206" i="2"/>
  <c r="M2223" i="2"/>
  <c r="N2223" i="2"/>
  <c r="M2243" i="2"/>
  <c r="N2243" i="2"/>
  <c r="M2250" i="2"/>
  <c r="N2250" i="2"/>
  <c r="M2268" i="2"/>
  <c r="N2268" i="2"/>
  <c r="M2277" i="2"/>
  <c r="N2277" i="2"/>
  <c r="M2284" i="2"/>
  <c r="N2284" i="2"/>
  <c r="M2296" i="2"/>
  <c r="N2296" i="2"/>
  <c r="M2318" i="2"/>
  <c r="N2318" i="2"/>
  <c r="M2327" i="2"/>
  <c r="N2327" i="2"/>
  <c r="M2331" i="2"/>
  <c r="N2331" i="2"/>
  <c r="M2348" i="2"/>
  <c r="N2348" i="2"/>
  <c r="M2364" i="2"/>
  <c r="N2364" i="2"/>
  <c r="M2383" i="2"/>
  <c r="N2383" i="2"/>
  <c r="M2413" i="2"/>
  <c r="N2413" i="2"/>
  <c r="M2436" i="2"/>
  <c r="N2436" i="2"/>
  <c r="M2451" i="2"/>
  <c r="N2451" i="2"/>
  <c r="M2428" i="2"/>
  <c r="N2428" i="2"/>
  <c r="M2404" i="2"/>
  <c r="N2404" i="2"/>
  <c r="M2463" i="2"/>
  <c r="N2463" i="2"/>
  <c r="M2499" i="2"/>
  <c r="N2499" i="2"/>
  <c r="M2516" i="2"/>
  <c r="N2516" i="2"/>
  <c r="M2502" i="2"/>
  <c r="N2502" i="2"/>
  <c r="M2474" i="2"/>
  <c r="N2474" i="2"/>
  <c r="M2497" i="2"/>
  <c r="N2497" i="2"/>
  <c r="M2547" i="2"/>
  <c r="N2547" i="2"/>
  <c r="M2647" i="2"/>
  <c r="N2647" i="2"/>
  <c r="M2660" i="2"/>
  <c r="N2660" i="2"/>
  <c r="M2712" i="2"/>
  <c r="N2712" i="2"/>
  <c r="M2735" i="2"/>
  <c r="N2735" i="2"/>
  <c r="M2669" i="2"/>
  <c r="N2669" i="2"/>
  <c r="M2689" i="2"/>
  <c r="N2689" i="2"/>
  <c r="M2725" i="2"/>
  <c r="N2725" i="2"/>
  <c r="M2787" i="2"/>
  <c r="N2787" i="2"/>
  <c r="M2784" i="2"/>
  <c r="N2784" i="2"/>
  <c r="M2668" i="2"/>
  <c r="N2668" i="2"/>
  <c r="M2760" i="2"/>
  <c r="N2760" i="2"/>
  <c r="M2766" i="2"/>
  <c r="N2766" i="2"/>
  <c r="M2809" i="2"/>
  <c r="N2809" i="2"/>
  <c r="M2823" i="2"/>
  <c r="N2823" i="2"/>
  <c r="M2833" i="2"/>
  <c r="N2833" i="2"/>
  <c r="M2876" i="2"/>
  <c r="N2876" i="2"/>
  <c r="M2889" i="2"/>
  <c r="N2889" i="2"/>
  <c r="M2897" i="2"/>
  <c r="N2897" i="2"/>
  <c r="M2858" i="2"/>
  <c r="N2858" i="2"/>
  <c r="M2873" i="2"/>
  <c r="N2873" i="2"/>
  <c r="M2910" i="2"/>
  <c r="N2910" i="2"/>
  <c r="M2929" i="2"/>
  <c r="N2929" i="2"/>
  <c r="M2932" i="2"/>
  <c r="N2932" i="2"/>
  <c r="M2950" i="2"/>
  <c r="N2950" i="2"/>
  <c r="M2960" i="2"/>
  <c r="N2960" i="2"/>
  <c r="M2972" i="2"/>
  <c r="N2972" i="2"/>
  <c r="M2981" i="2"/>
  <c r="N2981" i="2"/>
  <c r="M3017" i="2"/>
  <c r="N3017" i="2"/>
  <c r="M2975" i="2"/>
  <c r="N2975" i="2"/>
  <c r="M2995" i="2"/>
  <c r="N2995" i="2"/>
  <c r="M3036" i="2"/>
  <c r="N3036" i="2"/>
  <c r="M3046" i="2"/>
  <c r="N3046" i="2"/>
  <c r="M3056" i="2"/>
  <c r="N3056" i="2"/>
  <c r="M3070" i="2"/>
  <c r="N3070" i="2"/>
  <c r="M3103" i="2"/>
  <c r="N3103" i="2"/>
  <c r="M3117" i="2"/>
  <c r="N3117" i="2"/>
  <c r="M3166" i="2"/>
  <c r="N3166" i="2"/>
  <c r="M3088" i="2"/>
  <c r="N3088" i="2"/>
  <c r="M3149" i="2"/>
  <c r="N3149" i="2"/>
  <c r="M3129" i="2"/>
  <c r="N3129" i="2"/>
  <c r="M3142" i="2"/>
  <c r="N3142" i="2"/>
  <c r="M3184" i="2"/>
  <c r="N3184" i="2"/>
  <c r="M3200" i="2"/>
  <c r="N3200" i="2"/>
  <c r="M3206" i="2"/>
  <c r="N3206" i="2"/>
  <c r="M3204" i="2"/>
  <c r="N3204" i="2"/>
  <c r="M3228" i="2"/>
  <c r="N3228" i="2"/>
  <c r="M3240" i="2"/>
  <c r="N3240" i="2"/>
  <c r="M3361" i="2"/>
  <c r="N3361" i="2"/>
  <c r="M3383" i="2"/>
  <c r="N3383" i="2"/>
  <c r="M3368" i="2"/>
  <c r="N3368" i="2"/>
  <c r="M3335" i="2"/>
  <c r="N3335" i="2"/>
  <c r="M3346" i="2"/>
  <c r="N3346" i="2"/>
  <c r="M3406" i="2"/>
  <c r="N3406" i="2"/>
  <c r="M3394" i="2"/>
  <c r="N3394" i="2"/>
  <c r="M3435" i="2"/>
  <c r="N3435" i="2"/>
  <c r="M962" i="2"/>
  <c r="N962" i="2"/>
  <c r="M990" i="2"/>
  <c r="N990" i="2"/>
  <c r="M1005" i="2"/>
  <c r="N1005" i="2"/>
  <c r="M1022" i="2"/>
  <c r="N1022" i="2"/>
  <c r="M1027" i="2"/>
  <c r="N1027" i="2"/>
  <c r="M957" i="2"/>
  <c r="N957" i="2"/>
  <c r="M955" i="2"/>
  <c r="N955" i="2"/>
  <c r="M33" i="2"/>
  <c r="N33" i="2"/>
  <c r="M54" i="2"/>
  <c r="N54" i="2"/>
  <c r="M72" i="2"/>
  <c r="N72" i="2"/>
  <c r="M74" i="2"/>
  <c r="N74" i="2"/>
  <c r="M407" i="2"/>
  <c r="N407" i="2"/>
  <c r="M443" i="2"/>
  <c r="N443" i="2"/>
  <c r="M459" i="2"/>
  <c r="N459" i="2"/>
  <c r="M466" i="2"/>
  <c r="N466" i="2"/>
  <c r="M495" i="2"/>
  <c r="N495" i="2"/>
  <c r="M581" i="2"/>
  <c r="N581" i="2"/>
  <c r="M522" i="2"/>
  <c r="N522" i="2"/>
  <c r="M533" i="2"/>
  <c r="N533" i="2"/>
  <c r="M550" i="2"/>
  <c r="N550" i="2"/>
  <c r="M561" i="2"/>
  <c r="N561" i="2"/>
  <c r="M578" i="2"/>
  <c r="N578" i="2"/>
  <c r="M593" i="2"/>
  <c r="N593" i="2"/>
  <c r="M591" i="2"/>
  <c r="N591" i="2"/>
  <c r="M698" i="2"/>
  <c r="N698" i="2"/>
  <c r="M617" i="2"/>
  <c r="N617" i="2"/>
  <c r="M628" i="2"/>
  <c r="N628" i="2"/>
  <c r="M695" i="2"/>
  <c r="N695" i="2"/>
  <c r="M686" i="2"/>
  <c r="N686" i="2"/>
  <c r="M669" i="2"/>
  <c r="N669" i="2"/>
  <c r="M673" i="2"/>
  <c r="N673" i="2"/>
  <c r="M704" i="2"/>
  <c r="N704" i="2"/>
  <c r="M729" i="2"/>
  <c r="N729" i="2"/>
  <c r="M744" i="2"/>
  <c r="N744" i="2"/>
  <c r="M753" i="2"/>
  <c r="N753" i="2"/>
  <c r="M768" i="2"/>
  <c r="N768" i="2"/>
  <c r="M777" i="2"/>
  <c r="N777" i="2"/>
  <c r="M840" i="2"/>
  <c r="N840" i="2"/>
  <c r="M782" i="2"/>
  <c r="N782" i="2"/>
  <c r="M808" i="2"/>
  <c r="N808" i="2"/>
  <c r="M789" i="2"/>
  <c r="N789" i="2"/>
  <c r="M822" i="2"/>
  <c r="N822" i="2"/>
  <c r="M879" i="2"/>
  <c r="N879" i="2"/>
  <c r="M888" i="2"/>
  <c r="N888" i="2"/>
  <c r="M909" i="2"/>
  <c r="N909" i="2"/>
  <c r="M904" i="2"/>
  <c r="N904" i="2"/>
  <c r="M940" i="2"/>
  <c r="N940" i="2"/>
  <c r="M828" i="2"/>
  <c r="N828" i="2"/>
  <c r="M866" i="2"/>
  <c r="N866" i="2"/>
  <c r="M420" i="2"/>
  <c r="N420" i="2"/>
  <c r="M84" i="2"/>
  <c r="N84" i="2"/>
  <c r="M104" i="2"/>
  <c r="N104" i="2"/>
  <c r="M176" i="2"/>
  <c r="N176" i="2"/>
  <c r="M139" i="2"/>
  <c r="N139" i="2"/>
  <c r="M240" i="2"/>
  <c r="N240" i="2"/>
  <c r="M262" i="2"/>
  <c r="N262" i="2"/>
  <c r="M284" i="2"/>
  <c r="N284" i="2"/>
  <c r="M313" i="2"/>
  <c r="N313" i="2"/>
  <c r="M370" i="2"/>
  <c r="N370" i="2"/>
  <c r="M397" i="2"/>
  <c r="N397" i="2"/>
  <c r="M216" i="2"/>
  <c r="N216" i="2"/>
  <c r="M278" i="2"/>
  <c r="N278" i="2"/>
  <c r="M344" i="2"/>
  <c r="N344" i="2"/>
  <c r="M349" i="2"/>
  <c r="N349" i="2"/>
  <c r="M351" i="2"/>
  <c r="N351" i="2"/>
  <c r="M110" i="2"/>
  <c r="N110" i="2"/>
  <c r="M438" i="2"/>
  <c r="N438" i="2"/>
  <c r="M166" i="2"/>
  <c r="N166" i="2"/>
  <c r="M230" i="2"/>
  <c r="N230" i="2"/>
  <c r="M363" i="2"/>
  <c r="N363" i="2"/>
  <c r="M147" i="2"/>
  <c r="N147" i="2"/>
  <c r="M169" i="2"/>
  <c r="N169" i="2"/>
  <c r="M197" i="2"/>
  <c r="N197" i="2"/>
  <c r="M329" i="2"/>
  <c r="N329" i="2"/>
  <c r="M1051" i="2"/>
  <c r="N1051" i="2"/>
  <c r="M1100" i="2"/>
  <c r="N1100" i="2"/>
  <c r="M1087" i="2"/>
  <c r="N1087" i="2"/>
  <c r="M1072" i="2"/>
  <c r="N1072" i="2"/>
  <c r="M1080" i="2"/>
  <c r="N1080" i="2"/>
  <c r="M1166" i="2"/>
  <c r="N1166" i="2"/>
  <c r="M1149" i="2"/>
  <c r="N1149" i="2"/>
  <c r="M1123" i="2"/>
  <c r="N1123" i="2"/>
  <c r="M1133" i="2"/>
  <c r="N1133" i="2"/>
  <c r="M1141" i="2"/>
  <c r="N1141" i="2"/>
  <c r="M1190" i="2"/>
  <c r="N1190" i="2"/>
  <c r="M1204" i="2"/>
  <c r="N1204" i="2"/>
  <c r="M1258" i="2"/>
  <c r="N1258" i="2"/>
  <c r="M1269" i="2"/>
  <c r="N1269" i="2"/>
  <c r="M1251" i="2"/>
  <c r="N1251" i="2"/>
  <c r="M1263" i="2"/>
  <c r="N1263" i="2"/>
  <c r="M1306" i="2"/>
  <c r="N1306" i="2"/>
  <c r="M1323" i="2"/>
  <c r="N1323" i="2"/>
  <c r="M1280" i="2"/>
  <c r="N1280" i="2"/>
  <c r="M1298" i="2"/>
  <c r="N1298" i="2"/>
  <c r="M1358" i="2"/>
  <c r="N1358" i="2"/>
  <c r="M1393" i="2"/>
  <c r="N1393" i="2"/>
  <c r="M1419" i="2"/>
  <c r="N1419" i="2"/>
  <c r="M1428" i="2"/>
  <c r="N1428" i="2"/>
  <c r="M1430" i="2"/>
  <c r="N1430" i="2"/>
  <c r="M1451" i="2"/>
  <c r="N1451" i="2"/>
  <c r="M1461" i="2"/>
  <c r="N1461" i="2"/>
  <c r="M1487" i="2"/>
  <c r="N1487" i="2"/>
  <c r="M1470" i="2"/>
  <c r="N1470" i="2"/>
  <c r="M1492" i="2"/>
  <c r="N1492" i="2"/>
  <c r="M1515" i="2"/>
  <c r="N1515" i="2"/>
  <c r="M1523" i="2"/>
  <c r="N1523" i="2"/>
  <c r="M1541" i="2"/>
  <c r="N1541" i="2"/>
  <c r="M1549" i="2"/>
  <c r="N1549" i="2"/>
  <c r="M1561" i="2"/>
  <c r="N1561" i="2"/>
  <c r="M1569" i="2"/>
  <c r="N1569" i="2"/>
  <c r="M1572" i="2"/>
  <c r="N1572" i="2"/>
  <c r="M1596" i="2"/>
  <c r="N1596" i="2"/>
  <c r="M1610" i="2"/>
  <c r="N1610" i="2"/>
  <c r="M1622" i="2"/>
  <c r="N1622" i="2"/>
  <c r="M1659" i="2"/>
  <c r="N1659" i="2"/>
  <c r="M1649" i="2"/>
  <c r="N1649" i="2"/>
  <c r="M1667" i="2"/>
  <c r="N1667" i="2"/>
  <c r="M1700" i="2"/>
  <c r="N1700" i="2"/>
  <c r="M1702" i="2"/>
  <c r="N1702" i="2"/>
  <c r="M1629" i="2"/>
  <c r="N1629" i="2"/>
  <c r="M1640" i="2"/>
  <c r="N1640" i="2"/>
  <c r="M1722" i="2"/>
  <c r="N1722" i="2"/>
  <c r="M1734" i="2"/>
  <c r="N1734" i="2"/>
  <c r="M1744" i="2"/>
  <c r="N1744" i="2"/>
  <c r="M1760" i="2"/>
  <c r="N1760" i="2"/>
  <c r="M1352" i="2"/>
  <c r="N1352" i="2"/>
  <c r="M1341" i="2"/>
  <c r="N1341" i="2"/>
  <c r="M1342" i="2"/>
  <c r="N1342" i="2"/>
  <c r="M1379" i="2"/>
  <c r="N1379" i="2"/>
  <c r="M1218" i="2"/>
  <c r="N1218" i="2"/>
  <c r="M1777" i="2"/>
  <c r="N1777" i="2"/>
  <c r="M3656" i="2"/>
  <c r="N3656" i="2"/>
  <c r="M3630" i="2"/>
  <c r="N3630" i="2"/>
  <c r="M3646" i="2"/>
  <c r="N3646" i="2"/>
  <c r="M3708" i="2"/>
  <c r="N3708" i="2"/>
  <c r="M3751" i="2"/>
  <c r="N3751" i="2"/>
  <c r="M3767" i="2"/>
  <c r="N3767" i="2"/>
  <c r="M3780" i="2"/>
  <c r="N3780" i="2"/>
  <c r="M3643" i="2"/>
  <c r="N3643" i="2"/>
  <c r="M3697" i="2"/>
  <c r="N3697" i="2"/>
  <c r="M3719" i="2"/>
  <c r="N3719" i="2"/>
  <c r="M3740" i="2"/>
  <c r="N3740" i="2"/>
  <c r="M3799" i="2"/>
  <c r="N3799" i="2"/>
  <c r="M3823" i="2"/>
  <c r="N3823" i="2"/>
  <c r="M3814" i="2"/>
  <c r="N3814" i="2"/>
  <c r="M3842" i="2"/>
  <c r="N3842" i="2"/>
  <c r="M3865" i="2"/>
  <c r="N3865" i="2"/>
  <c r="M3852" i="2"/>
  <c r="N3852" i="2"/>
  <c r="M3843" i="2"/>
  <c r="N3843" i="2"/>
  <c r="M3939" i="2"/>
  <c r="N3939" i="2"/>
  <c r="M3973" i="2"/>
  <c r="N3973" i="2"/>
  <c r="M3979" i="2"/>
  <c r="N3979" i="2"/>
  <c r="M3983" i="2"/>
  <c r="N3983" i="2"/>
  <c r="M3996" i="2"/>
  <c r="N3996" i="2"/>
  <c r="M4016" i="2"/>
  <c r="N4016" i="2"/>
  <c r="M4013" i="2"/>
  <c r="N4013" i="2"/>
  <c r="M4040" i="2"/>
  <c r="N4040" i="2"/>
  <c r="M4050" i="2"/>
  <c r="N4050" i="2"/>
  <c r="M4065" i="2"/>
  <c r="N4065" i="2"/>
  <c r="M4085" i="2"/>
  <c r="N4085" i="2"/>
  <c r="M4099" i="2"/>
  <c r="N4099" i="2"/>
  <c r="M4110" i="2"/>
  <c r="N4110" i="2"/>
  <c r="M4123" i="2"/>
  <c r="N4123" i="2"/>
  <c r="M4139" i="2"/>
  <c r="N4139" i="2"/>
  <c r="M4151" i="2"/>
  <c r="N4151" i="2"/>
  <c r="M4190" i="2"/>
  <c r="N4190" i="2"/>
  <c r="M4177" i="2"/>
  <c r="N4177" i="2"/>
  <c r="M4211" i="2"/>
  <c r="N4211" i="2"/>
  <c r="M4222" i="2"/>
  <c r="N4222" i="2"/>
  <c r="M4160" i="2"/>
  <c r="N4160" i="2"/>
  <c r="M4172" i="2"/>
  <c r="N4172" i="2"/>
  <c r="M4270" i="2"/>
  <c r="N4270" i="2"/>
  <c r="M4265" i="2"/>
  <c r="N4265" i="2"/>
  <c r="M4280" i="2"/>
  <c r="N4280" i="2"/>
  <c r="M4292" i="2"/>
  <c r="N4292" i="2"/>
  <c r="M3926" i="2"/>
  <c r="N3926" i="2"/>
  <c r="M3900" i="2"/>
  <c r="N3900" i="2"/>
  <c r="M3935" i="2"/>
  <c r="N3935" i="2"/>
  <c r="M4302" i="2"/>
  <c r="N4302" i="2"/>
  <c r="M4319" i="2"/>
  <c r="N4319" i="2"/>
  <c r="M4333" i="2"/>
  <c r="N4333" i="2"/>
  <c r="M4342" i="2"/>
  <c r="N4342" i="2"/>
  <c r="M4359" i="2"/>
  <c r="N4359" i="2"/>
  <c r="M4377" i="2"/>
  <c r="N4377" i="2"/>
  <c r="M4390" i="2"/>
  <c r="N4390" i="2"/>
  <c r="M4401" i="2"/>
  <c r="N4401" i="2"/>
  <c r="M4448" i="2"/>
  <c r="N4448" i="2"/>
  <c r="M4424" i="2"/>
  <c r="N4424" i="2"/>
  <c r="M4441" i="2"/>
  <c r="N4441" i="2"/>
  <c r="M3967" i="2"/>
  <c r="N3967" i="2"/>
  <c r="M2005" i="2"/>
  <c r="N2005" i="2"/>
  <c r="M2019" i="2"/>
  <c r="N2019" i="2"/>
  <c r="M1867" i="2"/>
  <c r="N1867" i="2"/>
  <c r="M1896" i="2"/>
  <c r="N1896" i="2"/>
  <c r="M1904" i="2"/>
  <c r="N1904" i="2"/>
  <c r="M1959" i="2"/>
  <c r="N1959" i="2"/>
  <c r="M1970" i="2"/>
  <c r="N1970" i="2"/>
  <c r="M1976" i="2"/>
  <c r="N1976" i="2"/>
  <c r="M1993" i="2"/>
  <c r="N1993" i="2"/>
  <c r="M1892" i="2"/>
  <c r="N1892" i="2"/>
  <c r="M1919" i="2"/>
  <c r="N1919" i="2"/>
  <c r="M1946" i="2"/>
  <c r="N1946" i="2"/>
  <c r="M1816" i="2"/>
  <c r="N1816" i="2"/>
  <c r="M1808" i="2"/>
  <c r="N1808" i="2"/>
  <c r="M1860" i="2"/>
  <c r="N1860" i="2"/>
  <c r="M1832" i="2"/>
  <c r="N1832" i="2"/>
  <c r="M2021" i="2"/>
  <c r="N2021" i="2"/>
  <c r="M2035" i="2"/>
  <c r="N2035" i="2"/>
  <c r="M2045" i="2"/>
  <c r="N2045" i="2"/>
  <c r="M2063" i="2"/>
  <c r="N2063" i="2"/>
  <c r="M2068" i="2"/>
  <c r="N2068" i="2"/>
  <c r="M2086" i="2"/>
  <c r="N2086" i="2"/>
  <c r="M2098" i="2"/>
  <c r="N2098" i="2"/>
  <c r="M2115" i="2"/>
  <c r="N2115" i="2"/>
  <c r="M2125" i="2"/>
  <c r="N2125" i="2"/>
  <c r="M2139" i="2"/>
  <c r="N2139" i="2"/>
  <c r="M2151" i="2"/>
  <c r="N2151" i="2"/>
  <c r="M2169" i="2"/>
  <c r="N2169" i="2"/>
  <c r="M2172" i="2"/>
  <c r="N2172" i="2"/>
  <c r="M2185" i="2"/>
  <c r="N2185" i="2"/>
  <c r="M2198" i="2"/>
  <c r="N2198" i="2"/>
  <c r="M2214" i="2"/>
  <c r="N2214" i="2"/>
  <c r="M2239" i="2"/>
  <c r="N2239" i="2"/>
  <c r="M2224" i="2"/>
  <c r="N2224" i="2"/>
  <c r="M2251" i="2"/>
  <c r="N2251" i="2"/>
  <c r="M2265" i="2"/>
  <c r="N2265" i="2"/>
  <c r="M2278" i="2"/>
  <c r="N2278" i="2"/>
  <c r="M2301" i="2"/>
  <c r="N2301" i="2"/>
  <c r="M2288" i="2"/>
  <c r="N2288" i="2"/>
  <c r="M2316" i="2"/>
  <c r="N2316" i="2"/>
  <c r="M2321" i="2"/>
  <c r="N2321" i="2"/>
  <c r="M2332" i="2"/>
  <c r="N2332" i="2"/>
  <c r="M2351" i="2"/>
  <c r="N2351" i="2"/>
  <c r="M2366" i="2"/>
  <c r="N2366" i="2"/>
  <c r="M2384" i="2"/>
  <c r="N2384" i="2"/>
  <c r="M2412" i="2"/>
  <c r="N2412" i="2"/>
  <c r="M964" i="2"/>
  <c r="N964" i="2"/>
  <c r="M992" i="2"/>
  <c r="N992" i="2"/>
  <c r="M1009" i="2"/>
  <c r="N1009" i="2"/>
  <c r="M1024" i="2"/>
  <c r="N1024" i="2"/>
  <c r="M1040" i="2"/>
  <c r="N1040" i="2"/>
  <c r="M958" i="2"/>
  <c r="N958" i="2"/>
  <c r="M521" i="2"/>
  <c r="N521" i="2"/>
  <c r="M34" i="2"/>
  <c r="N34" i="2"/>
  <c r="M42" i="2"/>
  <c r="N42" i="2"/>
  <c r="M77" i="2"/>
  <c r="N77" i="2"/>
  <c r="M76" i="2"/>
  <c r="N76" i="2"/>
  <c r="M410" i="2"/>
  <c r="N410" i="2"/>
  <c r="M451" i="2"/>
  <c r="N451" i="2"/>
  <c r="M456" i="2"/>
  <c r="N456" i="2"/>
  <c r="M468" i="2"/>
  <c r="N468" i="2"/>
  <c r="M491" i="2"/>
  <c r="N491" i="2"/>
  <c r="M517" i="2"/>
  <c r="N517" i="2"/>
  <c r="M513" i="2"/>
  <c r="N513" i="2"/>
  <c r="M562" i="2"/>
  <c r="N562" i="2"/>
  <c r="M548" i="2"/>
  <c r="N548" i="2"/>
  <c r="M564" i="2"/>
  <c r="N564" i="2"/>
  <c r="M580" i="2"/>
  <c r="N580" i="2"/>
  <c r="M594" i="2"/>
  <c r="N594" i="2"/>
  <c r="M592" i="2"/>
  <c r="N592" i="2"/>
  <c r="M696" i="2"/>
  <c r="N696" i="2"/>
  <c r="M616" i="2"/>
  <c r="N616" i="2"/>
  <c r="M634" i="2"/>
  <c r="N634" i="2"/>
  <c r="M678" i="2"/>
  <c r="N678" i="2"/>
  <c r="M688" i="2"/>
  <c r="N688" i="2"/>
  <c r="M659" i="2"/>
  <c r="N659" i="2"/>
  <c r="M674" i="2"/>
  <c r="N674" i="2"/>
  <c r="M705" i="2"/>
  <c r="N705" i="2"/>
  <c r="M730" i="2"/>
  <c r="N730" i="2"/>
  <c r="M732" i="2"/>
  <c r="N732" i="2"/>
  <c r="M754" i="2"/>
  <c r="N754" i="2"/>
  <c r="M771" i="2"/>
  <c r="N771" i="2"/>
  <c r="M779" i="2"/>
  <c r="N779" i="2"/>
  <c r="M842" i="2"/>
  <c r="N842" i="2"/>
  <c r="M800" i="2"/>
  <c r="N800" i="2"/>
  <c r="M823" i="2"/>
  <c r="N823" i="2"/>
  <c r="M793" i="2"/>
  <c r="N793" i="2"/>
  <c r="M819" i="2"/>
  <c r="N819" i="2"/>
  <c r="M880" i="2"/>
  <c r="N880" i="2"/>
  <c r="M895" i="2"/>
  <c r="N895" i="2"/>
  <c r="M912" i="2"/>
  <c r="N912" i="2"/>
  <c r="M923" i="2"/>
  <c r="N923" i="2"/>
  <c r="M944" i="2"/>
  <c r="N944" i="2"/>
  <c r="M829" i="2"/>
  <c r="N829" i="2"/>
  <c r="M867" i="2"/>
  <c r="N867" i="2"/>
  <c r="M424" i="2"/>
  <c r="N424" i="2"/>
  <c r="M86" i="2"/>
  <c r="N86" i="2"/>
  <c r="M107" i="2"/>
  <c r="N107" i="2"/>
  <c r="M181" i="2"/>
  <c r="N181" i="2"/>
  <c r="M140" i="2"/>
  <c r="N140" i="2"/>
  <c r="M244" i="2"/>
  <c r="N244" i="2"/>
  <c r="M260" i="2"/>
  <c r="N260" i="2"/>
  <c r="M287" i="2"/>
  <c r="N287" i="2"/>
  <c r="M303" i="2"/>
  <c r="N303" i="2"/>
  <c r="M372" i="2"/>
  <c r="N372" i="2"/>
  <c r="M155" i="2"/>
  <c r="N155" i="2"/>
  <c r="M218" i="2"/>
  <c r="N218" i="2"/>
  <c r="M307" i="2"/>
  <c r="N307" i="2"/>
  <c r="M337" i="2"/>
  <c r="N337" i="2"/>
  <c r="M346" i="2"/>
  <c r="N346" i="2"/>
  <c r="M355" i="2"/>
  <c r="N355" i="2"/>
  <c r="M115" i="2"/>
  <c r="N115" i="2"/>
  <c r="M100" i="2"/>
  <c r="N100" i="2"/>
  <c r="M170" i="2"/>
  <c r="N170" i="2"/>
  <c r="M241" i="2"/>
  <c r="N241" i="2"/>
  <c r="M387" i="2"/>
  <c r="N387" i="2"/>
  <c r="M152" i="2"/>
  <c r="N152" i="2"/>
  <c r="M173" i="2"/>
  <c r="N173" i="2"/>
  <c r="M200" i="2"/>
  <c r="N200" i="2"/>
  <c r="M361" i="2"/>
  <c r="N361" i="2"/>
  <c r="M1053" i="2"/>
  <c r="N1053" i="2"/>
  <c r="M1104" i="2"/>
  <c r="N1104" i="2"/>
  <c r="M1093" i="2"/>
  <c r="N1093" i="2"/>
  <c r="M1082" i="2"/>
  <c r="N1082" i="2"/>
  <c r="M1076" i="2"/>
  <c r="N1076" i="2"/>
  <c r="M1161" i="2"/>
  <c r="N1161" i="2"/>
  <c r="M1150" i="2"/>
  <c r="N1150" i="2"/>
  <c r="M1120" i="2"/>
  <c r="N1120" i="2"/>
  <c r="M1132" i="2"/>
  <c r="N1132" i="2"/>
  <c r="M1139" i="2"/>
  <c r="N1139" i="2"/>
  <c r="M1189" i="2"/>
  <c r="N1189" i="2"/>
  <c r="M1216" i="2"/>
  <c r="N1216" i="2"/>
  <c r="M1257" i="2"/>
  <c r="N1257" i="2"/>
  <c r="M1270" i="2"/>
  <c r="N1270" i="2"/>
  <c r="M1254" i="2"/>
  <c r="N1254" i="2"/>
  <c r="M1273" i="2"/>
  <c r="N1273" i="2"/>
  <c r="M1311" i="2"/>
  <c r="N1311" i="2"/>
  <c r="M1322" i="2"/>
  <c r="N1322" i="2"/>
  <c r="M1296" i="2"/>
  <c r="N1296" i="2"/>
  <c r="M1299" i="2"/>
  <c r="N1299" i="2"/>
  <c r="M1386" i="2"/>
  <c r="N1386" i="2"/>
  <c r="M1394" i="2"/>
  <c r="N1394" i="2"/>
  <c r="M1420" i="2"/>
  <c r="N1420" i="2"/>
  <c r="M1433" i="2"/>
  <c r="N1433" i="2"/>
  <c r="M1431" i="2"/>
  <c r="N1431" i="2"/>
  <c r="M1454" i="2"/>
  <c r="N1454" i="2"/>
  <c r="M1463" i="2"/>
  <c r="N1463" i="2"/>
  <c r="M1488" i="2"/>
  <c r="N1488" i="2"/>
  <c r="M1471" i="2"/>
  <c r="N1471" i="2"/>
  <c r="M1501" i="2"/>
  <c r="N1501" i="2"/>
  <c r="M1516" i="2"/>
  <c r="N1516" i="2"/>
  <c r="M1519" i="2"/>
  <c r="N1519" i="2"/>
  <c r="M1538" i="2"/>
  <c r="N1538" i="2"/>
  <c r="M1550" i="2"/>
  <c r="N1550" i="2"/>
  <c r="M1559" i="2"/>
  <c r="N1559" i="2"/>
  <c r="M1573" i="2"/>
  <c r="N1573" i="2"/>
  <c r="M1558" i="2"/>
  <c r="N1558" i="2"/>
  <c r="M1597" i="2"/>
  <c r="N1597" i="2"/>
  <c r="M1611" i="2"/>
  <c r="N1611" i="2"/>
  <c r="M1623" i="2"/>
  <c r="N1623" i="2"/>
  <c r="M1660" i="2"/>
  <c r="N1660" i="2"/>
  <c r="M1676" i="2"/>
  <c r="N1676" i="2"/>
  <c r="M1668" i="2"/>
  <c r="N1668" i="2"/>
  <c r="M1688" i="2"/>
  <c r="N1688" i="2"/>
  <c r="M1708" i="2"/>
  <c r="N1708" i="2"/>
  <c r="M1628" i="2"/>
  <c r="N1628" i="2"/>
  <c r="M1641" i="2"/>
  <c r="N1641" i="2"/>
  <c r="M1743" i="2"/>
  <c r="N1743" i="2"/>
  <c r="M1735" i="2"/>
  <c r="N1735" i="2"/>
  <c r="M1751" i="2"/>
  <c r="N1751" i="2"/>
  <c r="M1761" i="2"/>
  <c r="N1761" i="2"/>
  <c r="M1356" i="2"/>
  <c r="N1356" i="2"/>
  <c r="M1344" i="2"/>
  <c r="N1344" i="2"/>
  <c r="M1343" i="2"/>
  <c r="N1343" i="2"/>
  <c r="M1378" i="2"/>
  <c r="N1378" i="2"/>
  <c r="M1219" i="2"/>
  <c r="N1219" i="2"/>
  <c r="M1775" i="2"/>
  <c r="N1775" i="2"/>
  <c r="M3657" i="2"/>
  <c r="N3657" i="2"/>
  <c r="M3631" i="2"/>
  <c r="N3631" i="2"/>
  <c r="M3647" i="2"/>
  <c r="N3647" i="2"/>
  <c r="M3743" i="2"/>
  <c r="N3743" i="2"/>
  <c r="M3753" i="2"/>
  <c r="N3753" i="2"/>
  <c r="M3764" i="2"/>
  <c r="N3764" i="2"/>
  <c r="M3776" i="2"/>
  <c r="N3776" i="2"/>
  <c r="M3645" i="2"/>
  <c r="N3645" i="2"/>
  <c r="M3698" i="2"/>
  <c r="N3698" i="2"/>
  <c r="M3734" i="2"/>
  <c r="N3734" i="2"/>
  <c r="M3744" i="2"/>
  <c r="N3744" i="2"/>
  <c r="M3801" i="2"/>
  <c r="N3801" i="2"/>
  <c r="M3810" i="2"/>
  <c r="N3810" i="2"/>
  <c r="M3822" i="2"/>
  <c r="N3822" i="2"/>
  <c r="M3845" i="2"/>
  <c r="N3845" i="2"/>
  <c r="M3863" i="2"/>
  <c r="N3863" i="2"/>
  <c r="M3841" i="2"/>
  <c r="N3841" i="2"/>
  <c r="M3844" i="2"/>
  <c r="N3844" i="2"/>
  <c r="M3943" i="2"/>
  <c r="N3943" i="2"/>
  <c r="M3970" i="2"/>
  <c r="N3970" i="2"/>
  <c r="M3984" i="2"/>
  <c r="N3984" i="2"/>
  <c r="M3989" i="2"/>
  <c r="N3989" i="2"/>
  <c r="M3997" i="2"/>
  <c r="N3997" i="2"/>
  <c r="M4019" i="2"/>
  <c r="N4019" i="2"/>
  <c r="M4014" i="2"/>
  <c r="N4014" i="2"/>
  <c r="M4041" i="2"/>
  <c r="N4041" i="2"/>
  <c r="M4048" i="2"/>
  <c r="N4048" i="2"/>
  <c r="M4074" i="2"/>
  <c r="N4074" i="2"/>
  <c r="M4087" i="2"/>
  <c r="N4087" i="2"/>
  <c r="M4097" i="2"/>
  <c r="N4097" i="2"/>
  <c r="M4114" i="2"/>
  <c r="N4114" i="2"/>
  <c r="M4122" i="2"/>
  <c r="N4122" i="2"/>
  <c r="M4140" i="2"/>
  <c r="N4140" i="2"/>
  <c r="M4154" i="2"/>
  <c r="N4154" i="2"/>
  <c r="M4191" i="2"/>
  <c r="N4191" i="2"/>
  <c r="M4178" i="2"/>
  <c r="N4178" i="2"/>
  <c r="M4216" i="2"/>
  <c r="N4216" i="2"/>
  <c r="M4231" i="2"/>
  <c r="N4231" i="2"/>
  <c r="M4159" i="2"/>
  <c r="N4159" i="2"/>
  <c r="M4173" i="2"/>
  <c r="N4173" i="2"/>
  <c r="M4249" i="2"/>
  <c r="N4249" i="2"/>
  <c r="M4266" i="2"/>
  <c r="N4266" i="2"/>
  <c r="M4282" i="2"/>
  <c r="N4282" i="2"/>
  <c r="M3901" i="2"/>
  <c r="N3901" i="2"/>
  <c r="M3924" i="2"/>
  <c r="N3924" i="2"/>
  <c r="M3902" i="2"/>
  <c r="N3902" i="2"/>
  <c r="M3938" i="2"/>
  <c r="N3938" i="2"/>
  <c r="M4303" i="2"/>
  <c r="N4303" i="2"/>
  <c r="M4318" i="2"/>
  <c r="N4318" i="2"/>
  <c r="M4334" i="2"/>
  <c r="N4334" i="2"/>
  <c r="M4343" i="2"/>
  <c r="N4343" i="2"/>
  <c r="M4360" i="2"/>
  <c r="N4360" i="2"/>
  <c r="M4378" i="2"/>
  <c r="N4378" i="2"/>
  <c r="M4391" i="2"/>
  <c r="N4391" i="2"/>
  <c r="M4403" i="2"/>
  <c r="N4403" i="2"/>
  <c r="M4409" i="2"/>
  <c r="N4409" i="2"/>
  <c r="M4425" i="2"/>
  <c r="N4425" i="2"/>
  <c r="M4443" i="2"/>
  <c r="N4443" i="2"/>
  <c r="M3987" i="2"/>
  <c r="N3987" i="2"/>
  <c r="M2006" i="2"/>
  <c r="N2006" i="2"/>
  <c r="M2022" i="2"/>
  <c r="N2022" i="2"/>
  <c r="M1868" i="2"/>
  <c r="N1868" i="2"/>
  <c r="M1898" i="2"/>
  <c r="N1898" i="2"/>
  <c r="M1950" i="2"/>
  <c r="N1950" i="2"/>
  <c r="M1960" i="2"/>
  <c r="N1960" i="2"/>
  <c r="M1972" i="2"/>
  <c r="N1972" i="2"/>
  <c r="M1978" i="2"/>
  <c r="N1978" i="2"/>
  <c r="M1994" i="2"/>
  <c r="N1994" i="2"/>
  <c r="M1908" i="2"/>
  <c r="N1908" i="2"/>
  <c r="M1925" i="2"/>
  <c r="N1925" i="2"/>
  <c r="M1926" i="2"/>
  <c r="N1926" i="2"/>
  <c r="M1820" i="2"/>
  <c r="N1820" i="2"/>
  <c r="M1806" i="2"/>
  <c r="N1806" i="2"/>
  <c r="M1861" i="2"/>
  <c r="N1861" i="2"/>
  <c r="M1837" i="2"/>
  <c r="N1837" i="2"/>
  <c r="M2023" i="2"/>
  <c r="N2023" i="2"/>
  <c r="M2032" i="2"/>
  <c r="N2032" i="2"/>
  <c r="M2055" i="2"/>
  <c r="N2055" i="2"/>
  <c r="M2060" i="2"/>
  <c r="N2060" i="2"/>
  <c r="M2076" i="2"/>
  <c r="N2076" i="2"/>
  <c r="M2084" i="2"/>
  <c r="N2084" i="2"/>
  <c r="M2105" i="2"/>
  <c r="N2105" i="2"/>
  <c r="M2114" i="2"/>
  <c r="N2114" i="2"/>
  <c r="M2127" i="2"/>
  <c r="N2127" i="2"/>
  <c r="M2126" i="2"/>
  <c r="N2126" i="2"/>
  <c r="M2147" i="2"/>
  <c r="N2147" i="2"/>
  <c r="M2167" i="2"/>
  <c r="N2167" i="2"/>
  <c r="M2170" i="2"/>
  <c r="N2170" i="2"/>
  <c r="M2186" i="2"/>
  <c r="N2186" i="2"/>
  <c r="M2194" i="2"/>
  <c r="N2194" i="2"/>
  <c r="M2217" i="2"/>
  <c r="N2217" i="2"/>
  <c r="M2238" i="2"/>
  <c r="N2238" i="2"/>
  <c r="M2229" i="2"/>
  <c r="N2229" i="2"/>
  <c r="M2252" i="2"/>
  <c r="N2252" i="2"/>
  <c r="M2271" i="2"/>
  <c r="N2271" i="2"/>
  <c r="M2274" i="2"/>
  <c r="N2274" i="2"/>
  <c r="M2291" i="2"/>
  <c r="N2291" i="2"/>
  <c r="M2295" i="2"/>
  <c r="N2295" i="2"/>
  <c r="M2319" i="2"/>
  <c r="N2319" i="2"/>
  <c r="M2322" i="2"/>
  <c r="N2322" i="2"/>
  <c r="M2336" i="2"/>
  <c r="N2336" i="2"/>
  <c r="M2356" i="2"/>
  <c r="N2356" i="2"/>
  <c r="M2370" i="2"/>
  <c r="N2370" i="2"/>
  <c r="M2385" i="2"/>
  <c r="N2385" i="2"/>
  <c r="M2414" i="2"/>
  <c r="N2414" i="2"/>
  <c r="M2440" i="2"/>
  <c r="N2440" i="2"/>
  <c r="M2461" i="2"/>
  <c r="N2461" i="2"/>
  <c r="M2468" i="2"/>
  <c r="N2468" i="2"/>
  <c r="M2405" i="2"/>
  <c r="N2405" i="2"/>
  <c r="M2470" i="2"/>
  <c r="N2470" i="2"/>
  <c r="M2523" i="2"/>
  <c r="N2523" i="2"/>
  <c r="M2518" i="2"/>
  <c r="N2518" i="2"/>
  <c r="M2503" i="2"/>
  <c r="N2503" i="2"/>
  <c r="M2476" i="2"/>
  <c r="N2476" i="2"/>
  <c r="M2477" i="2"/>
  <c r="N2477" i="2"/>
  <c r="M2542" i="2"/>
  <c r="N2542" i="2"/>
  <c r="M2568" i="2"/>
  <c r="N2568" i="2"/>
  <c r="M2664" i="2"/>
  <c r="N2664" i="2"/>
  <c r="M2710" i="2"/>
  <c r="N2710" i="2"/>
  <c r="M2744" i="2"/>
  <c r="N2744" i="2"/>
  <c r="M2683" i="2"/>
  <c r="N2683" i="2"/>
  <c r="M2693" i="2"/>
  <c r="N2693" i="2"/>
  <c r="M2728" i="2"/>
  <c r="N2728" i="2"/>
  <c r="M2785" i="2"/>
  <c r="N2785" i="2"/>
  <c r="M2773" i="2"/>
  <c r="N2773" i="2"/>
  <c r="M2672" i="2"/>
  <c r="N2672" i="2"/>
  <c r="M2763" i="2"/>
  <c r="N2763" i="2"/>
  <c r="M2799" i="2"/>
  <c r="N2799" i="2"/>
  <c r="M2807" i="2"/>
  <c r="N2807" i="2"/>
  <c r="M2825" i="2"/>
  <c r="N2825" i="2"/>
  <c r="M2835" i="2"/>
  <c r="N2835" i="2"/>
  <c r="M2867" i="2"/>
  <c r="N2867" i="2"/>
  <c r="M2892" i="2"/>
  <c r="N2892" i="2"/>
  <c r="M2839" i="2"/>
  <c r="N2839" i="2"/>
  <c r="M2861" i="2"/>
  <c r="N2861" i="2"/>
  <c r="M2907" i="2"/>
  <c r="N2907" i="2"/>
  <c r="M2911" i="2"/>
  <c r="N2911" i="2"/>
  <c r="M2930" i="2"/>
  <c r="N2930" i="2"/>
  <c r="M2937" i="2"/>
  <c r="N2937" i="2"/>
  <c r="M965" i="2"/>
  <c r="N965" i="2"/>
  <c r="M993" i="2"/>
  <c r="N993" i="2"/>
  <c r="M1011" i="2"/>
  <c r="N1011" i="2"/>
  <c r="M1025" i="2"/>
  <c r="N1025" i="2"/>
  <c r="M1039" i="2"/>
  <c r="N1039" i="2"/>
  <c r="M959" i="2"/>
  <c r="N959" i="2"/>
  <c r="M534" i="2"/>
  <c r="N534" i="2"/>
  <c r="M35" i="2"/>
  <c r="N35" i="2"/>
  <c r="M43" i="2"/>
  <c r="N43" i="2"/>
  <c r="M61" i="2"/>
  <c r="N61" i="2"/>
  <c r="M399" i="2"/>
  <c r="N399" i="2"/>
  <c r="M413" i="2"/>
  <c r="N413" i="2"/>
  <c r="M452" i="2"/>
  <c r="N452" i="2"/>
  <c r="M457" i="2"/>
  <c r="N457" i="2"/>
  <c r="M479" i="2"/>
  <c r="N479" i="2"/>
  <c r="M498" i="2"/>
  <c r="N498" i="2"/>
  <c r="M515" i="2"/>
  <c r="N515" i="2"/>
  <c r="M531" i="2"/>
  <c r="N531" i="2"/>
  <c r="M575" i="2"/>
  <c r="N575" i="2"/>
  <c r="M546" i="2"/>
  <c r="N546" i="2"/>
  <c r="M563" i="2"/>
  <c r="N563" i="2"/>
  <c r="M577" i="2"/>
  <c r="N577" i="2"/>
  <c r="M595" i="2"/>
  <c r="N595" i="2"/>
  <c r="M590" i="2"/>
  <c r="N590" i="2"/>
  <c r="M699" i="2"/>
  <c r="N699" i="2"/>
  <c r="M625" i="2"/>
  <c r="N625" i="2"/>
  <c r="M629" i="2"/>
  <c r="N629" i="2"/>
  <c r="M679" i="2"/>
  <c r="N679" i="2"/>
  <c r="M689" i="2"/>
  <c r="N689" i="2"/>
  <c r="M662" i="2"/>
  <c r="N662" i="2"/>
  <c r="M675" i="2"/>
  <c r="N675" i="2"/>
  <c r="M707" i="2"/>
  <c r="N707" i="2"/>
  <c r="M728" i="2"/>
  <c r="N728" i="2"/>
  <c r="M750" i="2"/>
  <c r="N750" i="2"/>
  <c r="M763" i="2"/>
  <c r="N763" i="2"/>
  <c r="M772" i="2"/>
  <c r="N772" i="2"/>
  <c r="M837" i="2"/>
  <c r="N837" i="2"/>
  <c r="M843" i="2"/>
  <c r="N843" i="2"/>
  <c r="M794" i="2"/>
  <c r="N794" i="2"/>
  <c r="M796" i="2"/>
  <c r="N796" i="2"/>
  <c r="M805" i="2"/>
  <c r="N805" i="2"/>
  <c r="M862" i="2"/>
  <c r="N862" i="2"/>
  <c r="M881" i="2"/>
  <c r="N881" i="2"/>
  <c r="M896" i="2"/>
  <c r="N896" i="2"/>
  <c r="M910" i="2"/>
  <c r="N910" i="2"/>
  <c r="M931" i="2"/>
  <c r="N931" i="2"/>
  <c r="M884" i="2"/>
  <c r="N884" i="2"/>
  <c r="M830" i="2"/>
  <c r="N830" i="2"/>
  <c r="M415" i="2"/>
  <c r="N415" i="2"/>
  <c r="M423" i="2"/>
  <c r="N423" i="2"/>
  <c r="M88" i="2"/>
  <c r="N88" i="2"/>
  <c r="M109" i="2"/>
  <c r="N109" i="2"/>
  <c r="M193" i="2"/>
  <c r="N193" i="2"/>
  <c r="M141" i="2"/>
  <c r="N141" i="2"/>
  <c r="M243" i="2"/>
  <c r="N243" i="2"/>
  <c r="M267" i="2"/>
  <c r="N267" i="2"/>
  <c r="M288" i="2"/>
  <c r="N288" i="2"/>
  <c r="M309" i="2"/>
  <c r="N309" i="2"/>
  <c r="M373" i="2"/>
  <c r="N373" i="2"/>
  <c r="M196" i="2"/>
  <c r="N196" i="2"/>
  <c r="M217" i="2"/>
  <c r="N217" i="2"/>
  <c r="M308" i="2"/>
  <c r="N308" i="2"/>
  <c r="M343" i="2"/>
  <c r="N343" i="2"/>
  <c r="M336" i="2"/>
  <c r="N336" i="2"/>
  <c r="M354" i="2"/>
  <c r="N354" i="2"/>
  <c r="M117" i="2"/>
  <c r="N117" i="2"/>
  <c r="M97" i="2"/>
  <c r="N97" i="2"/>
  <c r="M179" i="2"/>
  <c r="N179" i="2"/>
  <c r="M248" i="2"/>
  <c r="N248" i="2"/>
  <c r="M300" i="2"/>
  <c r="N300" i="2"/>
  <c r="M154" i="2"/>
  <c r="N154" i="2"/>
  <c r="M174" i="2"/>
  <c r="N174" i="2"/>
  <c r="M208" i="2"/>
  <c r="N208" i="2"/>
  <c r="M116" i="2"/>
  <c r="N116" i="2"/>
  <c r="M1052" i="2"/>
  <c r="N1052" i="2"/>
  <c r="M1101" i="2"/>
  <c r="N1101" i="2"/>
  <c r="M1091" i="2"/>
  <c r="N1091" i="2"/>
  <c r="M1086" i="2"/>
  <c r="N1086" i="2"/>
  <c r="M1066" i="2"/>
  <c r="N1066" i="2"/>
  <c r="M1167" i="2"/>
  <c r="N1167" i="2"/>
  <c r="M1153" i="2"/>
  <c r="N1153" i="2"/>
  <c r="M1128" i="2"/>
  <c r="N1128" i="2"/>
  <c r="M1135" i="2"/>
  <c r="N1135" i="2"/>
  <c r="M1177" i="2"/>
  <c r="N1177" i="2"/>
  <c r="M1180" i="2"/>
  <c r="N1180" i="2"/>
  <c r="M1229" i="2"/>
  <c r="N1229" i="2"/>
  <c r="M1261" i="2"/>
  <c r="N1261" i="2"/>
  <c r="M1271" i="2"/>
  <c r="N1271" i="2"/>
  <c r="M1255" i="2"/>
  <c r="N1255" i="2"/>
  <c r="M1279" i="2"/>
  <c r="N1279" i="2"/>
  <c r="M1309" i="2"/>
  <c r="N1309" i="2"/>
  <c r="M1324" i="2"/>
  <c r="N1324" i="2"/>
  <c r="M1297" i="2"/>
  <c r="N1297" i="2"/>
  <c r="M1281" i="2"/>
  <c r="N1281" i="2"/>
  <c r="M1385" i="2"/>
  <c r="N1385" i="2"/>
  <c r="M1396" i="2"/>
  <c r="N1396" i="2"/>
  <c r="M1424" i="2"/>
  <c r="N1424" i="2"/>
  <c r="M1434" i="2"/>
  <c r="N1434" i="2"/>
  <c r="M1432" i="2"/>
  <c r="N1432" i="2"/>
  <c r="M1455" i="2"/>
  <c r="N1455" i="2"/>
  <c r="M1462" i="2"/>
  <c r="N1462" i="2"/>
  <c r="M1489" i="2"/>
  <c r="N1489" i="2"/>
  <c r="M1478" i="2"/>
  <c r="N1478" i="2"/>
  <c r="M1497" i="2"/>
  <c r="N1497" i="2"/>
  <c r="M1517" i="2"/>
  <c r="N1517" i="2"/>
  <c r="M1524" i="2"/>
  <c r="N1524" i="2"/>
  <c r="M1539" i="2"/>
  <c r="N1539" i="2"/>
  <c r="M1551" i="2"/>
  <c r="N1551" i="2"/>
  <c r="M1560" i="2"/>
  <c r="N1560" i="2"/>
  <c r="M1577" i="2"/>
  <c r="N1577" i="2"/>
  <c r="M1593" i="2"/>
  <c r="N1593" i="2"/>
  <c r="M1598" i="2"/>
  <c r="N1598" i="2"/>
  <c r="M1612" i="2"/>
  <c r="N1612" i="2"/>
  <c r="M1621" i="2"/>
  <c r="N1621" i="2"/>
  <c r="M1661" i="2"/>
  <c r="N1661" i="2"/>
  <c r="M1677" i="2"/>
  <c r="N1677" i="2"/>
  <c r="M1678" i="2"/>
  <c r="N1678" i="2"/>
  <c r="M1689" i="2"/>
  <c r="N1689" i="2"/>
  <c r="M1711" i="2"/>
  <c r="N1711" i="2"/>
  <c r="M1630" i="2"/>
  <c r="N1630" i="2"/>
  <c r="M1642" i="2"/>
  <c r="N1642" i="2"/>
  <c r="M1719" i="2"/>
  <c r="N1719" i="2"/>
  <c r="M1736" i="2"/>
  <c r="N1736" i="2"/>
  <c r="M1749" i="2"/>
  <c r="N1749" i="2"/>
  <c r="M1762" i="2"/>
  <c r="N1762" i="2"/>
  <c r="M1357" i="2"/>
  <c r="N1357" i="2"/>
  <c r="M1339" i="2"/>
  <c r="N1339" i="2"/>
  <c r="M1345" i="2"/>
  <c r="N1345" i="2"/>
  <c r="M1380" i="2"/>
  <c r="N1380" i="2"/>
  <c r="M1223" i="2"/>
  <c r="N1223" i="2"/>
  <c r="M1776" i="2"/>
  <c r="N1776" i="2"/>
  <c r="M3658" i="2"/>
  <c r="N3658" i="2"/>
  <c r="M3632" i="2"/>
  <c r="N3632" i="2"/>
  <c r="M3649" i="2"/>
  <c r="N3649" i="2"/>
  <c r="M3742" i="2"/>
  <c r="N3742" i="2"/>
  <c r="M3754" i="2"/>
  <c r="N3754" i="2"/>
  <c r="M3765" i="2"/>
  <c r="N3765" i="2"/>
  <c r="M3768" i="2"/>
  <c r="N3768" i="2"/>
  <c r="M3665" i="2"/>
  <c r="N3665" i="2"/>
  <c r="M3703" i="2"/>
  <c r="N3703" i="2"/>
  <c r="M3736" i="2"/>
  <c r="N3736" i="2"/>
  <c r="M3741" i="2"/>
  <c r="N3741" i="2"/>
  <c r="M3802" i="2"/>
  <c r="N3802" i="2"/>
  <c r="M3829" i="2"/>
  <c r="N3829" i="2"/>
  <c r="M3821" i="2"/>
  <c r="N3821" i="2"/>
  <c r="M3846" i="2"/>
  <c r="N3846" i="2"/>
  <c r="M3871" i="2"/>
  <c r="N3871" i="2"/>
  <c r="M3857" i="2"/>
  <c r="N3857" i="2"/>
  <c r="M3847" i="2"/>
  <c r="N3847" i="2"/>
  <c r="M3944" i="2"/>
  <c r="N3944" i="2"/>
  <c r="M3971" i="2"/>
  <c r="N3971" i="2"/>
  <c r="M3985" i="2"/>
  <c r="N3985" i="2"/>
  <c r="M3990" i="2"/>
  <c r="N3990" i="2"/>
  <c r="M3998" i="2"/>
  <c r="N3998" i="2"/>
  <c r="M4027" i="2"/>
  <c r="N4027" i="2"/>
  <c r="M4015" i="2"/>
  <c r="N4015" i="2"/>
  <c r="M4044" i="2"/>
  <c r="N4044" i="2"/>
  <c r="M4049" i="2"/>
  <c r="N4049" i="2"/>
  <c r="M4078" i="2"/>
  <c r="N4078" i="2"/>
  <c r="M4088" i="2"/>
  <c r="N4088" i="2"/>
  <c r="M4098" i="2"/>
  <c r="N4098" i="2"/>
  <c r="M4116" i="2"/>
  <c r="N4116" i="2"/>
  <c r="M4126" i="2"/>
  <c r="N4126" i="2"/>
  <c r="M4141" i="2"/>
  <c r="N4141" i="2"/>
  <c r="M4153" i="2"/>
  <c r="N4153" i="2"/>
  <c r="M4192" i="2"/>
  <c r="N4192" i="2"/>
  <c r="M4185" i="2"/>
  <c r="N4185" i="2"/>
  <c r="M4229" i="2"/>
  <c r="N4229" i="2"/>
  <c r="M4237" i="2"/>
  <c r="N4237" i="2"/>
  <c r="M4161" i="2"/>
  <c r="N4161" i="2"/>
  <c r="M4217" i="2"/>
  <c r="N4217" i="2"/>
  <c r="M4251" i="2"/>
  <c r="N4251" i="2"/>
  <c r="M4274" i="2"/>
  <c r="N4274" i="2"/>
  <c r="M4283" i="2"/>
  <c r="N4283" i="2"/>
  <c r="M3906" i="2"/>
  <c r="N3906" i="2"/>
  <c r="M3929" i="2"/>
  <c r="N3929" i="2"/>
  <c r="M3903" i="2"/>
  <c r="N3903" i="2"/>
  <c r="M4247" i="2"/>
  <c r="N4247" i="2"/>
  <c r="M4305" i="2"/>
  <c r="N4305" i="2"/>
  <c r="M4322" i="2"/>
  <c r="N4322" i="2"/>
  <c r="M4332" i="2"/>
  <c r="N4332" i="2"/>
  <c r="M4344" i="2"/>
  <c r="N4344" i="2"/>
  <c r="M4357" i="2"/>
  <c r="N4357" i="2"/>
  <c r="M4379" i="2"/>
  <c r="N4379" i="2"/>
  <c r="M4392" i="2"/>
  <c r="N4392" i="2"/>
  <c r="M4405" i="2"/>
  <c r="N4405" i="2"/>
  <c r="M4412" i="2"/>
  <c r="N4412" i="2"/>
  <c r="M4428" i="2"/>
  <c r="N4428" i="2"/>
  <c r="M4442" i="2"/>
  <c r="N4442" i="2"/>
  <c r="M4024" i="2"/>
  <c r="N4024" i="2"/>
  <c r="M2008" i="2"/>
  <c r="N2008" i="2"/>
  <c r="M1785" i="2"/>
  <c r="N1785" i="2"/>
  <c r="M1878" i="2"/>
  <c r="N1878" i="2"/>
  <c r="M1899" i="2"/>
  <c r="N1899" i="2"/>
  <c r="M1951" i="2"/>
  <c r="N1951" i="2"/>
  <c r="M1961" i="2"/>
  <c r="N1961" i="2"/>
  <c r="M1971" i="2"/>
  <c r="N1971" i="2"/>
  <c r="M1979" i="2"/>
  <c r="N1979" i="2"/>
  <c r="M1974" i="2"/>
  <c r="N1974" i="2"/>
  <c r="M1909" i="2"/>
  <c r="N1909" i="2"/>
  <c r="M1929" i="2"/>
  <c r="N1929" i="2"/>
  <c r="M1924" i="2"/>
  <c r="N1924" i="2"/>
  <c r="M1819" i="2"/>
  <c r="N1819" i="2"/>
  <c r="M1809" i="2"/>
  <c r="N1809" i="2"/>
  <c r="M1859" i="2"/>
  <c r="N1859" i="2"/>
  <c r="M1835" i="2"/>
  <c r="N1835" i="2"/>
  <c r="M3620" i="2"/>
  <c r="N3620" i="2"/>
  <c r="M2033" i="2"/>
  <c r="N2033" i="2"/>
  <c r="M2047" i="2"/>
  <c r="N2047" i="2"/>
  <c r="M2066" i="2"/>
  <c r="N2066" i="2"/>
  <c r="M2075" i="2"/>
  <c r="N2075" i="2"/>
  <c r="M2081" i="2"/>
  <c r="N2081" i="2"/>
  <c r="M2106" i="2"/>
  <c r="N2106" i="2"/>
  <c r="M2117" i="2"/>
  <c r="N2117" i="2"/>
  <c r="M2138" i="2"/>
  <c r="N2138" i="2"/>
  <c r="M2128" i="2"/>
  <c r="N2128" i="2"/>
  <c r="M2149" i="2"/>
  <c r="N2149" i="2"/>
  <c r="M2158" i="2"/>
  <c r="N2158" i="2"/>
  <c r="M2174" i="2"/>
  <c r="N2174" i="2"/>
  <c r="M2184" i="2"/>
  <c r="N2184" i="2"/>
  <c r="M2200" i="2"/>
  <c r="N2200" i="2"/>
  <c r="M2215" i="2"/>
  <c r="N2215" i="2"/>
  <c r="M2225" i="2"/>
  <c r="N2225" i="2"/>
  <c r="M2233" i="2"/>
  <c r="N2233" i="2"/>
  <c r="M2253" i="2"/>
  <c r="N2253" i="2"/>
  <c r="M2254" i="2"/>
  <c r="N2254" i="2"/>
  <c r="M2287" i="2"/>
  <c r="N2287" i="2"/>
  <c r="M2297" i="2"/>
  <c r="N2297" i="2"/>
  <c r="M2304" i="2"/>
  <c r="N2304" i="2"/>
  <c r="M2320" i="2"/>
  <c r="N2320" i="2"/>
  <c r="M2323" i="2"/>
  <c r="N2323" i="2"/>
  <c r="M2334" i="2"/>
  <c r="N2334" i="2"/>
  <c r="M2358" i="2"/>
  <c r="N2358" i="2"/>
  <c r="M2367" i="2"/>
  <c r="N2367" i="2"/>
  <c r="M2387" i="2"/>
  <c r="N2387" i="2"/>
  <c r="M2429" i="2"/>
  <c r="N2429" i="2"/>
  <c r="M2441" i="2"/>
  <c r="N2441" i="2"/>
  <c r="M2460" i="2"/>
  <c r="N2460" i="2"/>
  <c r="M2397" i="2"/>
  <c r="N2397" i="2"/>
  <c r="M2408" i="2"/>
  <c r="N2408" i="2"/>
  <c r="M2478" i="2"/>
  <c r="N2478" i="2"/>
  <c r="M2528" i="2"/>
  <c r="N2528" i="2"/>
  <c r="M2519" i="2"/>
  <c r="N2519" i="2"/>
  <c r="M2535" i="2"/>
  <c r="N2535" i="2"/>
  <c r="M2482" i="2"/>
  <c r="N2482" i="2"/>
  <c r="M2534" i="2"/>
  <c r="N2534" i="2"/>
  <c r="M2548" i="2"/>
  <c r="N2548" i="2"/>
  <c r="M2569" i="2"/>
  <c r="N2569" i="2"/>
  <c r="M2671" i="2"/>
  <c r="N2671" i="2"/>
  <c r="M2732" i="2"/>
  <c r="N2732" i="2"/>
  <c r="M2740" i="2"/>
  <c r="N2740" i="2"/>
  <c r="M2684" i="2"/>
  <c r="N2684" i="2"/>
  <c r="M2696" i="2"/>
  <c r="N2696" i="2"/>
  <c r="M2730" i="2"/>
  <c r="N2730" i="2"/>
  <c r="M2770" i="2"/>
  <c r="N2770" i="2"/>
  <c r="M2789" i="2"/>
  <c r="N2789" i="2"/>
  <c r="M2676" i="2"/>
  <c r="N2676" i="2"/>
  <c r="M2762" i="2"/>
  <c r="N2762" i="2"/>
  <c r="M2801" i="2"/>
  <c r="N2801" i="2"/>
  <c r="M2812" i="2"/>
  <c r="N2812" i="2"/>
  <c r="M2826" i="2"/>
  <c r="N2826" i="2"/>
  <c r="M2841" i="2"/>
  <c r="N2841" i="2"/>
  <c r="M2868" i="2"/>
  <c r="N2868" i="2"/>
  <c r="M2893" i="2"/>
  <c r="N2893" i="2"/>
  <c r="M2848" i="2"/>
  <c r="N2848" i="2"/>
  <c r="M2863" i="2"/>
  <c r="N2863" i="2"/>
  <c r="M2838" i="2"/>
  <c r="N2838" i="2"/>
  <c r="M2918" i="2"/>
  <c r="N2918" i="2"/>
  <c r="M2919" i="2"/>
  <c r="N2919" i="2"/>
  <c r="M2936" i="2"/>
  <c r="N2936" i="2"/>
  <c r="M2952" i="2"/>
  <c r="N2952" i="2"/>
  <c r="M970" i="2"/>
  <c r="N970" i="2"/>
  <c r="M994" i="2"/>
  <c r="N994" i="2"/>
  <c r="M1012" i="2"/>
  <c r="N1012" i="2"/>
  <c r="M1026" i="2"/>
  <c r="N1026" i="2"/>
  <c r="M9" i="2"/>
  <c r="N9" i="2"/>
  <c r="M956" i="2"/>
  <c r="N956" i="2"/>
  <c r="M809" i="2"/>
  <c r="N809" i="2"/>
  <c r="M36" i="2"/>
  <c r="N36" i="2"/>
  <c r="M49" i="2"/>
  <c r="N49" i="2"/>
  <c r="M62" i="2"/>
  <c r="N62" i="2"/>
  <c r="M403" i="2"/>
  <c r="N403" i="2"/>
  <c r="M439" i="2"/>
  <c r="N439" i="2"/>
  <c r="M453" i="2"/>
  <c r="N453" i="2"/>
  <c r="M454" i="2"/>
  <c r="N454" i="2"/>
  <c r="M480" i="2"/>
  <c r="N480" i="2"/>
  <c r="M496" i="2"/>
  <c r="N496" i="2"/>
  <c r="M511" i="2"/>
  <c r="N511" i="2"/>
  <c r="M528" i="2"/>
  <c r="N528" i="2"/>
  <c r="M537" i="2"/>
  <c r="N537" i="2"/>
  <c r="M552" i="2"/>
  <c r="N552" i="2"/>
  <c r="M565" i="2"/>
  <c r="N565" i="2"/>
  <c r="M539" i="2"/>
  <c r="N539" i="2"/>
  <c r="M596" i="2"/>
  <c r="N596" i="2"/>
  <c r="M609" i="2"/>
  <c r="N609" i="2"/>
  <c r="M700" i="2"/>
  <c r="N700" i="2"/>
  <c r="M622" i="2"/>
  <c r="N622" i="2"/>
  <c r="M630" i="2"/>
  <c r="N630" i="2"/>
  <c r="M683" i="2"/>
  <c r="N683" i="2"/>
  <c r="M693" i="2"/>
  <c r="N693" i="2"/>
  <c r="M671" i="2"/>
  <c r="N671" i="2"/>
  <c r="M701" i="2"/>
  <c r="N701" i="2"/>
  <c r="M709" i="2"/>
  <c r="N709" i="2"/>
  <c r="M731" i="2"/>
  <c r="N731" i="2"/>
  <c r="M752" i="2"/>
  <c r="N752" i="2"/>
  <c r="M764" i="2"/>
  <c r="N764" i="2"/>
  <c r="M774" i="2"/>
  <c r="N774" i="2"/>
  <c r="M841" i="2"/>
  <c r="N841" i="2"/>
  <c r="M845" i="2"/>
  <c r="N845" i="2"/>
  <c r="M785" i="2"/>
  <c r="N785" i="2"/>
  <c r="M807" i="2"/>
  <c r="N807" i="2"/>
  <c r="M791" i="2"/>
  <c r="N791" i="2"/>
  <c r="M872" i="2"/>
  <c r="N872" i="2"/>
  <c r="M885" i="2"/>
  <c r="N885" i="2"/>
  <c r="M913" i="2"/>
  <c r="N913" i="2"/>
  <c r="M925" i="2"/>
  <c r="N925" i="2"/>
  <c r="M930" i="2"/>
  <c r="N930" i="2"/>
  <c r="M45" i="2"/>
  <c r="N45" i="2"/>
  <c r="M831" i="2"/>
  <c r="N831" i="2"/>
  <c r="M427" i="2"/>
  <c r="N427" i="2"/>
  <c r="M426" i="2"/>
  <c r="N426" i="2"/>
  <c r="M89" i="2"/>
  <c r="N89" i="2"/>
  <c r="M101" i="2"/>
  <c r="N101" i="2"/>
  <c r="M198" i="2"/>
  <c r="N198" i="2"/>
  <c r="M142" i="2"/>
  <c r="N142" i="2"/>
  <c r="M242" i="2"/>
  <c r="N242" i="2"/>
  <c r="M265" i="2"/>
  <c r="N265" i="2"/>
  <c r="M289" i="2"/>
  <c r="N289" i="2"/>
  <c r="M297" i="2"/>
  <c r="N297" i="2"/>
  <c r="M374" i="2"/>
  <c r="N374" i="2"/>
  <c r="M160" i="2"/>
  <c r="N160" i="2"/>
  <c r="M219" i="2"/>
  <c r="N219" i="2"/>
  <c r="M317" i="2"/>
  <c r="N317" i="2"/>
  <c r="M322" i="2"/>
  <c r="N322" i="2"/>
  <c r="M342" i="2"/>
  <c r="N342" i="2"/>
  <c r="M353" i="2"/>
  <c r="N353" i="2"/>
  <c r="M118" i="2"/>
  <c r="N118" i="2"/>
  <c r="M106" i="2"/>
  <c r="N106" i="2"/>
  <c r="M178" i="2"/>
  <c r="N178" i="2"/>
  <c r="M249" i="2"/>
  <c r="N249" i="2"/>
  <c r="M301" i="2"/>
  <c r="N301" i="2"/>
  <c r="M150" i="2"/>
  <c r="N150" i="2"/>
  <c r="M172" i="2"/>
  <c r="N172" i="2"/>
  <c r="M213" i="2"/>
  <c r="N213" i="2"/>
  <c r="M947" i="2"/>
  <c r="N947" i="2"/>
  <c r="M1109" i="2"/>
  <c r="N1109" i="2"/>
  <c r="M1105" i="2"/>
  <c r="N1105" i="2"/>
  <c r="M1055" i="2"/>
  <c r="N1055" i="2"/>
  <c r="M1061" i="2"/>
  <c r="N1061" i="2"/>
  <c r="M1079" i="2"/>
  <c r="N1079" i="2"/>
  <c r="M1172" i="2"/>
  <c r="N1172" i="2"/>
  <c r="M1152" i="2"/>
  <c r="N1152" i="2"/>
  <c r="M1119" i="2"/>
  <c r="N1119" i="2"/>
  <c r="M1131" i="2"/>
  <c r="N1131" i="2"/>
  <c r="M1049" i="2"/>
  <c r="N1049" i="2"/>
  <c r="M1179" i="2"/>
  <c r="N1179" i="2"/>
  <c r="M1230" i="2"/>
  <c r="N1230" i="2"/>
  <c r="M1277" i="2"/>
  <c r="N1277" i="2"/>
  <c r="M1272" i="2"/>
  <c r="N1272" i="2"/>
  <c r="M1240" i="2"/>
  <c r="N1240" i="2"/>
  <c r="M1283" i="2"/>
  <c r="N1283" i="2"/>
  <c r="M1307" i="2"/>
  <c r="N1307" i="2"/>
  <c r="M1321" i="2"/>
  <c r="N1321" i="2"/>
  <c r="M1329" i="2"/>
  <c r="N1329" i="2"/>
  <c r="M1282" i="2"/>
  <c r="N1282" i="2"/>
  <c r="M1384" i="2"/>
  <c r="N1384" i="2"/>
  <c r="M1397" i="2"/>
  <c r="N1397" i="2"/>
  <c r="M1423" i="2"/>
  <c r="N1423" i="2"/>
  <c r="M1436" i="2"/>
  <c r="N1436" i="2"/>
  <c r="M1438" i="2"/>
  <c r="N1438" i="2"/>
  <c r="M1453" i="2"/>
  <c r="N1453" i="2"/>
  <c r="M1464" i="2"/>
  <c r="N1464" i="2"/>
  <c r="M1485" i="2"/>
  <c r="N1485" i="2"/>
  <c r="M1480" i="2"/>
  <c r="N1480" i="2"/>
  <c r="M1498" i="2"/>
  <c r="N1498" i="2"/>
  <c r="M1518" i="2"/>
  <c r="N1518" i="2"/>
  <c r="M1534" i="2"/>
  <c r="N1534" i="2"/>
  <c r="M1537" i="2"/>
  <c r="N1537" i="2"/>
  <c r="M1552" i="2"/>
  <c r="N1552" i="2"/>
  <c r="M1563" i="2"/>
  <c r="N1563" i="2"/>
  <c r="M1579" i="2"/>
  <c r="N1579" i="2"/>
  <c r="M1594" i="2"/>
  <c r="N1594" i="2"/>
  <c r="M1599" i="2"/>
  <c r="N1599" i="2"/>
  <c r="M1609" i="2"/>
  <c r="N1609" i="2"/>
  <c r="M1619" i="2"/>
  <c r="N1619" i="2"/>
  <c r="M1665" i="2"/>
  <c r="N1665" i="2"/>
  <c r="M1644" i="2"/>
  <c r="N1644" i="2"/>
  <c r="M1680" i="2"/>
  <c r="N1680" i="2"/>
  <c r="M1698" i="2"/>
  <c r="N1698" i="2"/>
  <c r="M1714" i="2"/>
  <c r="N1714" i="2"/>
  <c r="M1631" i="2"/>
  <c r="N1631" i="2"/>
  <c r="M1709" i="2"/>
  <c r="N1709" i="2"/>
  <c r="M1721" i="2"/>
  <c r="N1721" i="2"/>
  <c r="M1739" i="2"/>
  <c r="N1739" i="2"/>
  <c r="M1750" i="2"/>
  <c r="N1750" i="2"/>
  <c r="M1763" i="2"/>
  <c r="N1763" i="2"/>
  <c r="M1364" i="2"/>
  <c r="N1364" i="2"/>
  <c r="M1366" i="2"/>
  <c r="N1366" i="2"/>
  <c r="M1347" i="2"/>
  <c r="N1347" i="2"/>
  <c r="M1382" i="2"/>
  <c r="N1382" i="2"/>
  <c r="M1226" i="2"/>
  <c r="N1226" i="2"/>
  <c r="M1779" i="2"/>
  <c r="N1779" i="2"/>
  <c r="M3659" i="2"/>
  <c r="N3659" i="2"/>
  <c r="M3633" i="2"/>
  <c r="N3633" i="2"/>
  <c r="M3648" i="2"/>
  <c r="N3648" i="2"/>
  <c r="M3654" i="2"/>
  <c r="N3654" i="2"/>
  <c r="M3752" i="2"/>
  <c r="N3752" i="2"/>
  <c r="M3766" i="2"/>
  <c r="N3766" i="2"/>
  <c r="M3775" i="2"/>
  <c r="N3775" i="2"/>
  <c r="M3677" i="2"/>
  <c r="N3677" i="2"/>
  <c r="M3704" i="2"/>
  <c r="N3704" i="2"/>
  <c r="M3737" i="2"/>
  <c r="N3737" i="2"/>
  <c r="M3670" i="2"/>
  <c r="N3670" i="2"/>
  <c r="M3803" i="2"/>
  <c r="N3803" i="2"/>
  <c r="M3832" i="2"/>
  <c r="N3832" i="2"/>
  <c r="M3820" i="2"/>
  <c r="N3820" i="2"/>
  <c r="M3854" i="2"/>
  <c r="N3854" i="2"/>
  <c r="M3861" i="2"/>
  <c r="N3861" i="2"/>
  <c r="M3858" i="2"/>
  <c r="N3858" i="2"/>
  <c r="M3848" i="2"/>
  <c r="N3848" i="2"/>
  <c r="M3947" i="2"/>
  <c r="N3947" i="2"/>
  <c r="M3975" i="2"/>
  <c r="N3975" i="2"/>
  <c r="M3986" i="2"/>
  <c r="N3986" i="2"/>
  <c r="M3991" i="2"/>
  <c r="N3991" i="2"/>
  <c r="M3999" i="2"/>
  <c r="N3999" i="2"/>
  <c r="M4028" i="2"/>
  <c r="N4028" i="2"/>
  <c r="M4020" i="2"/>
  <c r="N4020" i="2"/>
  <c r="M4045" i="2"/>
  <c r="N4045" i="2"/>
  <c r="M4060" i="2"/>
  <c r="N4060" i="2"/>
  <c r="M4076" i="2"/>
  <c r="N4076" i="2"/>
  <c r="M4089" i="2"/>
  <c r="N4089" i="2"/>
  <c r="M4101" i="2"/>
  <c r="N4101" i="2"/>
  <c r="M4118" i="2"/>
  <c r="N4118" i="2"/>
  <c r="M4127" i="2"/>
  <c r="N4127" i="2"/>
  <c r="M4142" i="2"/>
  <c r="N4142" i="2"/>
  <c r="M4152" i="2"/>
  <c r="N4152" i="2"/>
  <c r="M4196" i="2"/>
  <c r="N4196" i="2"/>
  <c r="M4193" i="2"/>
  <c r="N4193" i="2"/>
  <c r="M4230" i="2"/>
  <c r="N4230" i="2"/>
  <c r="M4240" i="2"/>
  <c r="N4240" i="2"/>
  <c r="M4162" i="2"/>
  <c r="N4162" i="2"/>
  <c r="M4238" i="2"/>
  <c r="N4238" i="2"/>
  <c r="M4253" i="2"/>
  <c r="N4253" i="2"/>
  <c r="M4255" i="2"/>
  <c r="N4255" i="2"/>
  <c r="M4284" i="2"/>
  <c r="N4284" i="2"/>
  <c r="M3907" i="2"/>
  <c r="N3907" i="2"/>
  <c r="M3921" i="2"/>
  <c r="N3921" i="2"/>
  <c r="M3916" i="2"/>
  <c r="N3916" i="2"/>
  <c r="M4293" i="2"/>
  <c r="N4293" i="2"/>
  <c r="M4306" i="2"/>
  <c r="N4306" i="2"/>
  <c r="M4323" i="2"/>
  <c r="N4323" i="2"/>
  <c r="M4335" i="2"/>
  <c r="N4335" i="2"/>
  <c r="M4320" i="2"/>
  <c r="N4320" i="2"/>
  <c r="M4371" i="2"/>
  <c r="N4371" i="2"/>
  <c r="M4380" i="2"/>
  <c r="N4380" i="2"/>
  <c r="M4393" i="2"/>
  <c r="N4393" i="2"/>
  <c r="M4404" i="2"/>
  <c r="N4404" i="2"/>
  <c r="M4414" i="2"/>
  <c r="N4414" i="2"/>
  <c r="M4429" i="2"/>
  <c r="N4429" i="2"/>
  <c r="M4444" i="2"/>
  <c r="N4444" i="2"/>
  <c r="M4079" i="2"/>
  <c r="N4079" i="2"/>
  <c r="M2007" i="2"/>
  <c r="N2007" i="2"/>
  <c r="M1787" i="2"/>
  <c r="N1787" i="2"/>
  <c r="M1882" i="2"/>
  <c r="N1882" i="2"/>
  <c r="M1900" i="2"/>
  <c r="N1900" i="2"/>
  <c r="M1953" i="2"/>
  <c r="N1953" i="2"/>
  <c r="M1962" i="2"/>
  <c r="N1962" i="2"/>
  <c r="M1990" i="2"/>
  <c r="N1990" i="2"/>
  <c r="M1981" i="2"/>
  <c r="N1981" i="2"/>
  <c r="M1871" i="2"/>
  <c r="N1871" i="2"/>
  <c r="M1910" i="2"/>
  <c r="N1910" i="2"/>
  <c r="M1931" i="2"/>
  <c r="N1931" i="2"/>
  <c r="M1790" i="2"/>
  <c r="N1790" i="2"/>
  <c r="M1788" i="2"/>
  <c r="N1788" i="2"/>
  <c r="M1843" i="2"/>
  <c r="N1843" i="2"/>
  <c r="M1858" i="2"/>
  <c r="N1858" i="2"/>
  <c r="M1839" i="2"/>
  <c r="N1839" i="2"/>
  <c r="M3622" i="2"/>
  <c r="N3622" i="2"/>
  <c r="M2039" i="2"/>
  <c r="N2039" i="2"/>
  <c r="M2050" i="2"/>
  <c r="N2050" i="2"/>
  <c r="M2059" i="2"/>
  <c r="N2059" i="2"/>
  <c r="M2069" i="2"/>
  <c r="N2069" i="2"/>
  <c r="M2092" i="2"/>
  <c r="N2092" i="2"/>
  <c r="M2099" i="2"/>
  <c r="N2099" i="2"/>
  <c r="M2108" i="2"/>
  <c r="N2108" i="2"/>
  <c r="M2133" i="2"/>
  <c r="N2133" i="2"/>
  <c r="M2135" i="2"/>
  <c r="N2135" i="2"/>
  <c r="M2155" i="2"/>
  <c r="N2155" i="2"/>
  <c r="M2163" i="2"/>
  <c r="N2163" i="2"/>
  <c r="M2177" i="2"/>
  <c r="N2177" i="2"/>
  <c r="M2187" i="2"/>
  <c r="N2187" i="2"/>
  <c r="M2197" i="2"/>
  <c r="N2197" i="2"/>
  <c r="M2216" i="2"/>
  <c r="N2216" i="2"/>
  <c r="M2241" i="2"/>
  <c r="N2241" i="2"/>
  <c r="M2240" i="2"/>
  <c r="N2240" i="2"/>
  <c r="M2257" i="2"/>
  <c r="N2257" i="2"/>
  <c r="M2266" i="2"/>
  <c r="N2266" i="2"/>
  <c r="M2276" i="2"/>
  <c r="N2276" i="2"/>
  <c r="M2290" i="2"/>
  <c r="N2290" i="2"/>
  <c r="M2309" i="2"/>
  <c r="N2309" i="2"/>
  <c r="M2315" i="2"/>
  <c r="N2315" i="2"/>
  <c r="M2329" i="2"/>
  <c r="N2329" i="2"/>
  <c r="M2340" i="2"/>
  <c r="N2340" i="2"/>
  <c r="M2357" i="2"/>
  <c r="N2357" i="2"/>
  <c r="M2371" i="2"/>
  <c r="N2371" i="2"/>
  <c r="M2386" i="2"/>
  <c r="N2386" i="2"/>
  <c r="M2422" i="2"/>
  <c r="N2422" i="2"/>
  <c r="M2442" i="2"/>
  <c r="N2442" i="2"/>
  <c r="M2457" i="2"/>
  <c r="N2457" i="2"/>
  <c r="M2399" i="2"/>
  <c r="N2399" i="2"/>
  <c r="M2411" i="2"/>
  <c r="N2411" i="2"/>
  <c r="M2479" i="2"/>
  <c r="N2479" i="2"/>
  <c r="M2529" i="2"/>
  <c r="N2529" i="2"/>
  <c r="M2520" i="2"/>
  <c r="N2520" i="2"/>
  <c r="M2471" i="2"/>
  <c r="N2471" i="2"/>
  <c r="M2484" i="2"/>
  <c r="N2484" i="2"/>
  <c r="M2538" i="2"/>
  <c r="N2538" i="2"/>
  <c r="M2574" i="2"/>
  <c r="N2574" i="2"/>
  <c r="M2649" i="2"/>
  <c r="N2649" i="2"/>
  <c r="M2714" i="2"/>
  <c r="N2714" i="2"/>
  <c r="M2718" i="2"/>
  <c r="N2718" i="2"/>
  <c r="M2743" i="2"/>
  <c r="N2743" i="2"/>
  <c r="M2700" i="2"/>
  <c r="N2700" i="2"/>
  <c r="M2697" i="2"/>
  <c r="N2697" i="2"/>
  <c r="M2733" i="2"/>
  <c r="N2733" i="2"/>
  <c r="M2771" i="2"/>
  <c r="N2771" i="2"/>
  <c r="M971" i="2"/>
  <c r="N971" i="2"/>
  <c r="M998" i="2"/>
  <c r="N998" i="2"/>
  <c r="M1014" i="2"/>
  <c r="N1014" i="2"/>
  <c r="M1034" i="2"/>
  <c r="N1034" i="2"/>
  <c r="M16" i="2"/>
  <c r="N16" i="2"/>
  <c r="M7" i="2"/>
  <c r="N7" i="2"/>
  <c r="M177" i="2"/>
  <c r="N177" i="2"/>
  <c r="M37" i="2"/>
  <c r="N37" i="2"/>
  <c r="M51" i="2"/>
  <c r="N51" i="2"/>
  <c r="M66" i="2"/>
  <c r="N66" i="2"/>
  <c r="M409" i="2"/>
  <c r="N409" i="2"/>
  <c r="M447" i="2"/>
  <c r="N447" i="2"/>
  <c r="M450" i="2"/>
  <c r="N450" i="2"/>
  <c r="M455" i="2"/>
  <c r="N455" i="2"/>
  <c r="M483" i="2"/>
  <c r="N483" i="2"/>
  <c r="M503" i="2"/>
  <c r="N503" i="2"/>
  <c r="M530" i="2"/>
  <c r="N530" i="2"/>
  <c r="M524" i="2"/>
  <c r="N524" i="2"/>
  <c r="M541" i="2"/>
  <c r="N541" i="2"/>
  <c r="M553" i="2"/>
  <c r="N553" i="2"/>
  <c r="M566" i="2"/>
  <c r="N566" i="2"/>
  <c r="M538" i="2"/>
  <c r="N538" i="2"/>
  <c r="M597" i="2"/>
  <c r="N597" i="2"/>
  <c r="M607" i="2"/>
  <c r="N607" i="2"/>
  <c r="M646" i="2"/>
  <c r="N646" i="2"/>
  <c r="M632" i="2"/>
  <c r="N632" i="2"/>
  <c r="M623" i="2"/>
  <c r="N623" i="2"/>
  <c r="M684" i="2"/>
  <c r="N684" i="2"/>
  <c r="M694" i="2"/>
  <c r="N694" i="2"/>
  <c r="M666" i="2"/>
  <c r="N666" i="2"/>
  <c r="M716" i="2"/>
  <c r="N716" i="2"/>
  <c r="M710" i="2"/>
  <c r="N710" i="2"/>
  <c r="M733" i="2"/>
  <c r="N733" i="2"/>
  <c r="M751" i="2"/>
  <c r="N751" i="2"/>
  <c r="M765" i="2"/>
  <c r="N765" i="2"/>
  <c r="M847" i="2"/>
  <c r="N847" i="2"/>
  <c r="M838" i="2"/>
  <c r="N838" i="2"/>
  <c r="M844" i="2"/>
  <c r="N844" i="2"/>
  <c r="M795" i="2"/>
  <c r="N795" i="2"/>
  <c r="M792" i="2"/>
  <c r="N792" i="2"/>
  <c r="M801" i="2"/>
  <c r="N801" i="2"/>
  <c r="M877" i="2"/>
  <c r="N877" i="2"/>
  <c r="M891" i="2"/>
  <c r="N891" i="2"/>
  <c r="M922" i="2"/>
  <c r="N922" i="2"/>
  <c r="M924" i="2"/>
  <c r="N924" i="2"/>
  <c r="M929" i="2"/>
  <c r="N929" i="2"/>
  <c r="M63" i="2"/>
  <c r="N63" i="2"/>
  <c r="M833" i="2"/>
  <c r="N833" i="2"/>
  <c r="M430" i="2"/>
  <c r="N430" i="2"/>
  <c r="M428" i="2"/>
  <c r="N428" i="2"/>
  <c r="M90" i="2"/>
  <c r="N90" i="2"/>
  <c r="M108" i="2"/>
  <c r="N108" i="2"/>
  <c r="M127" i="2"/>
  <c r="N127" i="2"/>
  <c r="M233" i="2"/>
  <c r="N233" i="2"/>
  <c r="M252" i="2"/>
  <c r="N252" i="2"/>
  <c r="M272" i="2"/>
  <c r="N272" i="2"/>
  <c r="M290" i="2"/>
  <c r="N290" i="2"/>
  <c r="M299" i="2"/>
  <c r="N299" i="2"/>
  <c r="M375" i="2"/>
  <c r="N375" i="2"/>
  <c r="M162" i="2"/>
  <c r="N162" i="2"/>
  <c r="M220" i="2"/>
  <c r="N220" i="2"/>
  <c r="M379" i="2"/>
  <c r="N379" i="2"/>
  <c r="M340" i="2"/>
  <c r="N340" i="2"/>
  <c r="M328" i="2"/>
  <c r="N328" i="2"/>
  <c r="M356" i="2"/>
  <c r="N356" i="2"/>
  <c r="M119" i="2"/>
  <c r="N119" i="2"/>
  <c r="M121" i="2"/>
  <c r="N121" i="2"/>
  <c r="M182" i="2"/>
  <c r="N182" i="2"/>
  <c r="M246" i="2"/>
  <c r="N246" i="2"/>
  <c r="M315" i="2"/>
  <c r="N315" i="2"/>
  <c r="M151" i="2"/>
  <c r="N151" i="2"/>
  <c r="M184" i="2"/>
  <c r="N184" i="2"/>
  <c r="M227" i="2"/>
  <c r="N227" i="2"/>
  <c r="M946" i="2"/>
  <c r="N946" i="2"/>
  <c r="M1074" i="2"/>
  <c r="N1074" i="2"/>
  <c r="M1106" i="2"/>
  <c r="N1106" i="2"/>
  <c r="M1067" i="2"/>
  <c r="N1067" i="2"/>
  <c r="M1064" i="2"/>
  <c r="N1064" i="2"/>
  <c r="M1085" i="2"/>
  <c r="N1085" i="2"/>
  <c r="M1171" i="2"/>
  <c r="N1171" i="2"/>
  <c r="M1114" i="2"/>
  <c r="N1114" i="2"/>
  <c r="M1126" i="2"/>
  <c r="N1126" i="2"/>
  <c r="M1134" i="2"/>
  <c r="N1134" i="2"/>
  <c r="M1047" i="2"/>
  <c r="N1047" i="2"/>
  <c r="M1182" i="2"/>
  <c r="N1182" i="2"/>
  <c r="M1231" i="2"/>
  <c r="N1231" i="2"/>
  <c r="M1260" i="2"/>
  <c r="N1260" i="2"/>
  <c r="M1265" i="2"/>
  <c r="N1265" i="2"/>
  <c r="M1241" i="2"/>
  <c r="N1241" i="2"/>
  <c r="M1284" i="2"/>
  <c r="N1284" i="2"/>
  <c r="M1302" i="2"/>
  <c r="N1302" i="2"/>
  <c r="M1316" i="2"/>
  <c r="N1316" i="2"/>
  <c r="M1328" i="2"/>
  <c r="N1328" i="2"/>
  <c r="M1285" i="2"/>
  <c r="N1285" i="2"/>
  <c r="M1355" i="2"/>
  <c r="N1355" i="2"/>
  <c r="M1398" i="2"/>
  <c r="N1398" i="2"/>
  <c r="M1412" i="2"/>
  <c r="N1412" i="2"/>
  <c r="M1437" i="2"/>
  <c r="N1437" i="2"/>
  <c r="M1439" i="2"/>
  <c r="N1439" i="2"/>
  <c r="M1447" i="2"/>
  <c r="N1447" i="2"/>
  <c r="M1465" i="2"/>
  <c r="N1465" i="2"/>
  <c r="M1474" i="2"/>
  <c r="N1474" i="2"/>
  <c r="M1479" i="2"/>
  <c r="N1479" i="2"/>
  <c r="M1499" i="2"/>
  <c r="N1499" i="2"/>
  <c r="M1512" i="2"/>
  <c r="N1512" i="2"/>
  <c r="M1528" i="2"/>
  <c r="N1528" i="2"/>
  <c r="M1545" i="2"/>
  <c r="N1545" i="2"/>
  <c r="M1553" i="2"/>
  <c r="N1553" i="2"/>
  <c r="M1566" i="2"/>
  <c r="N1566" i="2"/>
  <c r="M1582" i="2"/>
  <c r="N1582" i="2"/>
  <c r="M1587" i="2"/>
  <c r="N1587" i="2"/>
  <c r="M1600" i="2"/>
  <c r="N1600" i="2"/>
  <c r="M1613" i="2"/>
  <c r="N1613" i="2"/>
  <c r="M1663" i="2"/>
  <c r="N1663" i="2"/>
  <c r="M1666" i="2"/>
  <c r="N1666" i="2"/>
  <c r="M1645" i="2"/>
  <c r="N1645" i="2"/>
  <c r="M1682" i="2"/>
  <c r="N1682" i="2"/>
  <c r="M1695" i="2"/>
  <c r="N1695" i="2"/>
  <c r="M1715" i="2"/>
  <c r="N1715" i="2"/>
  <c r="M1632" i="2"/>
  <c r="N1632" i="2"/>
  <c r="M1710" i="2"/>
  <c r="N1710" i="2"/>
  <c r="M1723" i="2"/>
  <c r="N1723" i="2"/>
  <c r="M1737" i="2"/>
  <c r="N1737" i="2"/>
  <c r="M1748" i="2"/>
  <c r="N1748" i="2"/>
  <c r="M1764" i="2"/>
  <c r="N1764" i="2"/>
  <c r="M1335" i="2"/>
  <c r="N1335" i="2"/>
  <c r="M1336" i="2"/>
  <c r="N1336" i="2"/>
  <c r="M1348" i="2"/>
  <c r="N1348" i="2"/>
  <c r="M1383" i="2"/>
  <c r="N1383" i="2"/>
  <c r="M1225" i="2"/>
  <c r="N1225" i="2"/>
  <c r="M1780" i="2"/>
  <c r="N1780" i="2"/>
  <c r="M3660" i="2"/>
  <c r="N3660" i="2"/>
  <c r="M3636" i="2"/>
  <c r="N3636" i="2"/>
  <c r="M3650" i="2"/>
  <c r="N3650" i="2"/>
  <c r="M3655" i="2"/>
  <c r="N3655" i="2"/>
  <c r="M3755" i="2"/>
  <c r="N3755" i="2"/>
  <c r="M3773" i="2"/>
  <c r="N3773" i="2"/>
  <c r="M3769" i="2"/>
  <c r="N3769" i="2"/>
  <c r="M3680" i="2"/>
  <c r="N3680" i="2"/>
  <c r="M3705" i="2"/>
  <c r="N3705" i="2"/>
  <c r="M3735" i="2"/>
  <c r="N3735" i="2"/>
  <c r="M3671" i="2"/>
  <c r="N3671" i="2"/>
  <c r="M3806" i="2"/>
  <c r="N3806" i="2"/>
  <c r="M3833" i="2"/>
  <c r="N3833" i="2"/>
  <c r="M3811" i="2"/>
  <c r="N3811" i="2"/>
  <c r="M3856" i="2"/>
  <c r="N3856" i="2"/>
  <c r="M3881" i="2"/>
  <c r="N3881" i="2"/>
  <c r="M3887" i="2"/>
  <c r="N3887" i="2"/>
  <c r="M3884" i="2"/>
  <c r="N3884" i="2"/>
  <c r="M3945" i="2"/>
  <c r="N3945" i="2"/>
  <c r="M3974" i="2"/>
  <c r="N3974" i="2"/>
  <c r="M3955" i="2"/>
  <c r="N3955" i="2"/>
  <c r="M3995" i="2"/>
  <c r="N3995" i="2"/>
  <c r="M4006" i="2"/>
  <c r="N4006" i="2"/>
  <c r="M4029" i="2"/>
  <c r="N4029" i="2"/>
  <c r="M4021" i="2"/>
  <c r="N4021" i="2"/>
  <c r="M4043" i="2"/>
  <c r="N4043" i="2"/>
  <c r="M4061" i="2"/>
  <c r="N4061" i="2"/>
  <c r="M4077" i="2"/>
  <c r="N4077" i="2"/>
  <c r="M4090" i="2"/>
  <c r="N4090" i="2"/>
  <c r="M4104" i="2"/>
  <c r="N4104" i="2"/>
  <c r="M4119" i="2"/>
  <c r="N4119" i="2"/>
  <c r="M4128" i="2"/>
  <c r="N4128" i="2"/>
  <c r="M4144" i="2"/>
  <c r="N4144" i="2"/>
  <c r="M4194" i="2"/>
  <c r="N4194" i="2"/>
  <c r="M4202" i="2"/>
  <c r="N4202" i="2"/>
  <c r="M4201" i="2"/>
  <c r="N4201" i="2"/>
  <c r="M4218" i="2"/>
  <c r="N4218" i="2"/>
  <c r="M4243" i="2"/>
  <c r="N4243" i="2"/>
  <c r="M4163" i="2"/>
  <c r="N4163" i="2"/>
  <c r="M4239" i="2"/>
  <c r="N4239" i="2"/>
  <c r="M4257" i="2"/>
  <c r="N4257" i="2"/>
  <c r="M4268" i="2"/>
  <c r="N4268" i="2"/>
  <c r="M4285" i="2"/>
  <c r="N4285" i="2"/>
  <c r="M3911" i="2"/>
  <c r="N3911" i="2"/>
  <c r="M3892" i="2"/>
  <c r="N3892" i="2"/>
  <c r="M3918" i="2"/>
  <c r="N3918" i="2"/>
  <c r="M4294" i="2"/>
  <c r="N4294" i="2"/>
  <c r="M4307" i="2"/>
  <c r="N4307" i="2"/>
  <c r="M4326" i="2"/>
  <c r="N4326" i="2"/>
  <c r="M4336" i="2"/>
  <c r="N4336" i="2"/>
  <c r="M4321" i="2"/>
  <c r="N4321" i="2"/>
  <c r="M4365" i="2"/>
  <c r="N4365" i="2"/>
  <c r="M4381" i="2"/>
  <c r="N4381" i="2"/>
  <c r="M4397" i="2"/>
  <c r="N4397" i="2"/>
  <c r="M4407" i="2"/>
  <c r="N4407" i="2"/>
  <c r="M4415" i="2"/>
  <c r="N4415" i="2"/>
  <c r="M4431" i="2"/>
  <c r="N4431" i="2"/>
  <c r="M4447" i="2"/>
  <c r="N4447" i="2"/>
  <c r="M4176" i="2"/>
  <c r="N4176" i="2"/>
  <c r="M2009" i="2"/>
  <c r="N2009" i="2"/>
  <c r="M1998" i="2"/>
  <c r="N1998" i="2"/>
  <c r="M1881" i="2"/>
  <c r="N1881" i="2"/>
  <c r="M1902" i="2"/>
  <c r="N1902" i="2"/>
  <c r="M1954" i="2"/>
  <c r="N1954" i="2"/>
  <c r="M1963" i="2"/>
  <c r="N1963" i="2"/>
  <c r="M1980" i="2"/>
  <c r="N1980" i="2"/>
  <c r="M1982" i="2"/>
  <c r="N1982" i="2"/>
  <c r="M1872" i="2"/>
  <c r="N1872" i="2"/>
  <c r="M1911" i="2"/>
  <c r="N1911" i="2"/>
  <c r="M1932" i="2"/>
  <c r="N1932" i="2"/>
  <c r="M1799" i="2"/>
  <c r="N1799" i="2"/>
  <c r="M1789" i="2"/>
  <c r="N1789" i="2"/>
  <c r="M1844" i="2"/>
  <c r="N1844" i="2"/>
  <c r="M1863" i="2"/>
  <c r="N1863" i="2"/>
  <c r="M1855" i="2"/>
  <c r="N1855" i="2"/>
  <c r="M2034" i="2"/>
  <c r="N2034" i="2"/>
  <c r="M2046" i="2"/>
  <c r="N2046" i="2"/>
  <c r="M2051" i="2"/>
  <c r="N2051" i="2"/>
  <c r="M2058" i="2"/>
  <c r="N2058" i="2"/>
  <c r="M2077" i="2"/>
  <c r="N2077" i="2"/>
  <c r="M2093" i="2"/>
  <c r="N2093" i="2"/>
  <c r="M2102" i="2"/>
  <c r="N2102" i="2"/>
  <c r="M2111" i="2"/>
  <c r="N2111" i="2"/>
  <c r="M2119" i="2"/>
  <c r="N2119" i="2"/>
  <c r="M2137" i="2"/>
  <c r="N2137" i="2"/>
  <c r="M2150" i="2"/>
  <c r="N2150" i="2"/>
  <c r="M2165" i="2"/>
  <c r="N2165" i="2"/>
  <c r="M2176" i="2"/>
  <c r="N2176" i="2"/>
  <c r="M2189" i="2"/>
  <c r="N2189" i="2"/>
  <c r="M2209" i="2"/>
  <c r="N2209" i="2"/>
  <c r="M2220" i="2"/>
  <c r="N2220" i="2"/>
  <c r="M2228" i="2"/>
  <c r="N2228" i="2"/>
  <c r="M2242" i="2"/>
  <c r="N2242" i="2"/>
  <c r="M2267" i="2"/>
  <c r="N2267" i="2"/>
  <c r="M2256" i="2"/>
  <c r="N2256" i="2"/>
  <c r="M2283" i="2"/>
  <c r="N2283" i="2"/>
  <c r="M2294" i="2"/>
  <c r="N2294" i="2"/>
  <c r="M2306" i="2"/>
  <c r="N2306" i="2"/>
  <c r="M2312" i="2"/>
  <c r="N2312" i="2"/>
  <c r="M2326" i="2"/>
  <c r="N2326" i="2"/>
  <c r="M2343" i="2"/>
  <c r="N2343" i="2"/>
  <c r="M2359" i="2"/>
  <c r="N2359" i="2"/>
  <c r="M2373" i="2"/>
  <c r="N2373" i="2"/>
  <c r="M2391" i="2"/>
  <c r="N2391" i="2"/>
  <c r="M2419" i="2"/>
  <c r="N2419" i="2"/>
  <c r="M2443" i="2"/>
  <c r="N2443" i="2"/>
  <c r="M2458" i="2"/>
  <c r="N2458" i="2"/>
  <c r="M2402" i="2"/>
  <c r="N2402" i="2"/>
  <c r="M2407" i="2"/>
  <c r="N2407" i="2"/>
  <c r="M2480" i="2"/>
  <c r="N2480" i="2"/>
  <c r="M2524" i="2"/>
  <c r="N2524" i="2"/>
  <c r="M2521" i="2"/>
  <c r="N2521" i="2"/>
  <c r="M2507" i="2"/>
  <c r="N2507" i="2"/>
  <c r="M2486" i="2"/>
  <c r="N2486" i="2"/>
  <c r="M2539" i="2"/>
  <c r="N2539" i="2"/>
  <c r="M2652" i="2"/>
  <c r="N2652" i="2"/>
  <c r="M2655" i="2"/>
  <c r="N2655" i="2"/>
  <c r="M2704" i="2"/>
  <c r="N2704" i="2"/>
  <c r="M2724" i="2"/>
  <c r="N2724" i="2"/>
  <c r="M2742" i="2"/>
  <c r="N2742" i="2"/>
  <c r="M2702" i="2"/>
  <c r="N2702" i="2"/>
  <c r="M2698" i="2"/>
  <c r="N2698" i="2"/>
  <c r="M2753" i="2"/>
  <c r="N2753" i="2"/>
  <c r="M2776" i="2"/>
  <c r="N2776" i="2"/>
  <c r="M2792" i="2"/>
  <c r="N2792" i="2"/>
  <c r="M2679" i="2"/>
  <c r="N2679" i="2"/>
  <c r="M2765" i="2"/>
  <c r="N2765" i="2"/>
  <c r="M2800" i="2"/>
  <c r="N2800" i="2"/>
  <c r="M2817" i="2"/>
  <c r="N2817" i="2"/>
  <c r="M2828" i="2"/>
  <c r="N2828" i="2"/>
  <c r="M2844" i="2"/>
  <c r="N2844" i="2"/>
  <c r="M2870" i="2"/>
  <c r="N2870" i="2"/>
  <c r="M2895" i="2"/>
  <c r="N2895" i="2"/>
  <c r="M2850" i="2"/>
  <c r="N2850" i="2"/>
  <c r="M2864" i="2"/>
  <c r="N2864" i="2"/>
  <c r="M2837" i="2"/>
  <c r="N2837" i="2"/>
  <c r="M2924" i="2"/>
  <c r="N2924" i="2"/>
  <c r="M2916" i="2"/>
  <c r="N2916" i="2"/>
  <c r="M2944" i="2"/>
  <c r="N2944" i="2"/>
  <c r="M2883" i="2"/>
  <c r="N2883" i="2"/>
  <c r="M2896" i="2"/>
  <c r="N2896" i="2"/>
  <c r="M2843" i="2"/>
  <c r="N2843" i="2"/>
  <c r="M2860" i="2"/>
  <c r="N2860" i="2"/>
  <c r="M2877" i="2"/>
  <c r="N2877" i="2"/>
  <c r="M2923" i="2"/>
  <c r="N2923" i="2"/>
  <c r="M2913" i="2"/>
  <c r="N2913" i="2"/>
  <c r="M2942" i="2"/>
  <c r="N2942" i="2"/>
  <c r="M2941" i="2"/>
  <c r="N2941" i="2"/>
  <c r="M2966" i="2"/>
  <c r="N2966" i="2"/>
  <c r="M2987" i="2"/>
  <c r="N2987" i="2"/>
  <c r="M2978" i="2"/>
  <c r="N2978" i="2"/>
  <c r="M3028" i="2"/>
  <c r="N3028" i="2"/>
  <c r="M3010" i="2"/>
  <c r="N3010" i="2"/>
  <c r="M3003" i="2"/>
  <c r="N3003" i="2"/>
  <c r="M3034" i="2"/>
  <c r="N3034" i="2"/>
  <c r="M3053" i="2"/>
  <c r="N3053" i="2"/>
  <c r="M3068" i="2"/>
  <c r="N3068" i="2"/>
  <c r="M3089" i="2"/>
  <c r="N3089" i="2"/>
  <c r="M3109" i="2"/>
  <c r="N3109" i="2"/>
  <c r="M3155" i="2"/>
  <c r="N3155" i="2"/>
  <c r="M3092" i="2"/>
  <c r="N3092" i="2"/>
  <c r="M3144" i="2"/>
  <c r="N3144" i="2"/>
  <c r="M3124" i="2"/>
  <c r="N3124" i="2"/>
  <c r="M3134" i="2"/>
  <c r="N3134" i="2"/>
  <c r="M3096" i="2"/>
  <c r="N3096" i="2"/>
  <c r="M3199" i="2"/>
  <c r="N3199" i="2"/>
  <c r="M3214" i="2"/>
  <c r="N3214" i="2"/>
  <c r="M3177" i="2"/>
  <c r="N3177" i="2"/>
  <c r="M3221" i="2"/>
  <c r="N3221" i="2"/>
  <c r="M3234" i="2"/>
  <c r="N3234" i="2"/>
  <c r="M3352" i="2"/>
  <c r="N3352" i="2"/>
  <c r="M3374" i="2"/>
  <c r="N3374" i="2"/>
  <c r="M3413" i="2"/>
  <c r="N3413" i="2"/>
  <c r="M3420" i="2"/>
  <c r="N3420" i="2"/>
  <c r="M3363" i="2"/>
  <c r="N3363" i="2"/>
  <c r="M3384" i="2"/>
  <c r="N3384" i="2"/>
  <c r="M3397" i="2"/>
  <c r="N3397" i="2"/>
  <c r="M3425" i="2"/>
  <c r="N3425" i="2"/>
  <c r="M3483" i="2"/>
  <c r="N3483" i="2"/>
  <c r="M3445" i="2"/>
  <c r="N3445" i="2"/>
  <c r="M3500" i="2"/>
  <c r="N3500" i="2"/>
  <c r="M3458" i="2"/>
  <c r="N3458" i="2"/>
  <c r="M3465" i="2"/>
  <c r="N3465" i="2"/>
  <c r="M3513" i="2"/>
  <c r="N3513" i="2"/>
  <c r="M3252" i="2"/>
  <c r="N3252" i="2"/>
  <c r="M3273" i="2"/>
  <c r="N3273" i="2"/>
  <c r="M3283" i="2"/>
  <c r="N3283" i="2"/>
  <c r="M3297" i="2"/>
  <c r="N3297" i="2"/>
  <c r="M3305" i="2"/>
  <c r="N3305" i="2"/>
  <c r="M3323" i="2"/>
  <c r="N3323" i="2"/>
  <c r="M3333" i="2"/>
  <c r="N3333" i="2"/>
  <c r="M3517" i="2"/>
  <c r="N3517" i="2"/>
  <c r="M3529" i="2"/>
  <c r="N3529" i="2"/>
  <c r="M3553" i="2"/>
  <c r="N3553" i="2"/>
  <c r="M3565" i="2"/>
  <c r="N3565" i="2"/>
  <c r="M3551" i="2"/>
  <c r="N3551" i="2"/>
  <c r="M3583" i="2"/>
  <c r="N3583" i="2"/>
  <c r="M3599" i="2"/>
  <c r="N3599" i="2"/>
  <c r="M3608" i="2"/>
  <c r="N3608" i="2"/>
  <c r="M2392" i="2"/>
  <c r="N2392" i="2"/>
  <c r="M2584" i="2"/>
  <c r="N2584" i="2"/>
  <c r="M2602" i="2"/>
  <c r="N2602" i="2"/>
  <c r="M2626" i="2"/>
  <c r="N2626" i="2"/>
  <c r="M2561" i="2"/>
  <c r="N2561" i="2"/>
  <c r="M2590" i="2"/>
  <c r="N2590" i="2"/>
  <c r="M2623" i="2"/>
  <c r="N2623" i="2"/>
  <c r="M2640" i="2"/>
  <c r="N2640" i="2"/>
  <c r="M4486" i="2"/>
  <c r="N4486" i="2"/>
  <c r="M4472" i="2"/>
  <c r="N4472" i="2"/>
  <c r="M4488" i="2"/>
  <c r="N4488" i="2"/>
  <c r="M4504" i="2"/>
  <c r="N4504" i="2"/>
  <c r="M4513" i="2"/>
  <c r="N4513" i="2"/>
  <c r="M4533" i="2"/>
  <c r="N4533" i="2"/>
  <c r="M4537" i="2"/>
  <c r="N4537" i="2"/>
  <c r="M4544" i="2"/>
  <c r="N4544" i="2"/>
  <c r="M4564" i="2"/>
  <c r="N4564" i="2"/>
  <c r="M4552" i="2"/>
  <c r="N4552" i="2"/>
  <c r="M5772" i="2"/>
  <c r="N5772" i="2"/>
  <c r="M5787" i="2"/>
  <c r="N5787" i="2"/>
  <c r="M5762" i="2"/>
  <c r="N5762" i="2"/>
  <c r="M5816" i="2"/>
  <c r="N5816" i="2"/>
  <c r="M5828" i="2"/>
  <c r="N5828" i="2"/>
  <c r="M5803" i="2"/>
  <c r="N5803" i="2"/>
  <c r="M5872" i="2"/>
  <c r="N5872" i="2"/>
  <c r="M5908" i="2"/>
  <c r="N5908" i="2"/>
  <c r="M5937" i="2"/>
  <c r="N5937" i="2"/>
  <c r="M5921" i="2"/>
  <c r="N5921" i="2"/>
  <c r="M5957" i="2"/>
  <c r="N5957" i="2"/>
  <c r="M5973" i="2"/>
  <c r="N5973" i="2"/>
  <c r="M6000" i="2"/>
  <c r="N6000" i="2"/>
  <c r="M5991" i="2"/>
  <c r="N5991" i="2"/>
  <c r="M6013" i="2"/>
  <c r="N6013" i="2"/>
  <c r="M6020" i="2"/>
  <c r="N6020" i="2"/>
  <c r="M6045" i="2"/>
  <c r="N6045" i="2"/>
  <c r="M6056" i="2"/>
  <c r="N6056" i="2"/>
  <c r="M6069" i="2"/>
  <c r="N6069" i="2"/>
  <c r="M6079" i="2"/>
  <c r="N6079" i="2"/>
  <c r="M6071" i="2"/>
  <c r="N6071" i="2"/>
  <c r="M6109" i="2"/>
  <c r="N6109" i="2"/>
  <c r="M6124" i="2"/>
  <c r="N6124" i="2"/>
  <c r="M6131" i="2"/>
  <c r="N6131" i="2"/>
  <c r="M6186" i="2"/>
  <c r="N6186" i="2"/>
  <c r="M6171" i="2"/>
  <c r="N6171" i="2"/>
  <c r="M6199" i="2"/>
  <c r="N6199" i="2"/>
  <c r="M6205" i="2"/>
  <c r="N6205" i="2"/>
  <c r="M6141" i="2"/>
  <c r="N6141" i="2"/>
  <c r="M6154" i="2"/>
  <c r="N6154" i="2"/>
  <c r="M6232" i="2"/>
  <c r="N6232" i="2"/>
  <c r="M6253" i="2"/>
  <c r="N6253" i="2"/>
  <c r="M6269" i="2"/>
  <c r="N6269" i="2"/>
  <c r="M6280" i="2"/>
  <c r="N6280" i="2"/>
  <c r="M5888" i="2"/>
  <c r="N5888" i="2"/>
  <c r="M5860" i="2"/>
  <c r="N5860" i="2"/>
  <c r="M5897" i="2"/>
  <c r="N5897" i="2"/>
  <c r="M6291" i="2"/>
  <c r="N6291" i="2"/>
  <c r="M6311" i="2"/>
  <c r="N6311" i="2"/>
  <c r="M6321" i="2"/>
  <c r="N6321" i="2"/>
  <c r="M6451" i="2"/>
  <c r="N6451" i="2"/>
  <c r="M6344" i="2"/>
  <c r="N6344" i="2"/>
  <c r="M6366" i="2"/>
  <c r="N6366" i="2"/>
  <c r="M6382" i="2"/>
  <c r="N6382" i="2"/>
  <c r="M6394" i="2"/>
  <c r="N6394" i="2"/>
  <c r="M6439" i="2"/>
  <c r="N6439" i="2"/>
  <c r="M6420" i="2"/>
  <c r="N6420" i="2"/>
  <c r="M6433" i="2"/>
  <c r="N6433" i="2"/>
  <c r="M6415" i="2"/>
  <c r="N6415" i="2"/>
  <c r="M6363" i="2"/>
  <c r="N6363" i="2"/>
  <c r="M4587" i="2"/>
  <c r="N4587" i="2"/>
  <c r="M4605" i="2"/>
  <c r="N4605" i="2"/>
  <c r="M4616" i="2"/>
  <c r="N4616" i="2"/>
  <c r="M4631" i="2"/>
  <c r="N4631" i="2"/>
  <c r="M4644" i="2"/>
  <c r="N4644" i="2"/>
  <c r="M4655" i="2"/>
  <c r="N4655" i="2"/>
  <c r="M4707" i="2"/>
  <c r="N4707" i="2"/>
  <c r="M4995" i="2"/>
  <c r="N4995" i="2"/>
  <c r="M5188" i="2"/>
  <c r="N5188" i="2"/>
  <c r="M4661" i="2"/>
  <c r="N4661" i="2"/>
  <c r="M4682" i="2"/>
  <c r="N4682" i="2"/>
  <c r="M4692" i="2"/>
  <c r="N4692" i="2"/>
  <c r="M4716" i="2"/>
  <c r="N4716" i="2"/>
  <c r="M4739" i="2"/>
  <c r="N4739" i="2"/>
  <c r="M4751" i="2"/>
  <c r="N4751" i="2"/>
  <c r="M4711" i="2"/>
  <c r="N4711" i="2"/>
  <c r="M4732" i="2"/>
  <c r="N4732" i="2"/>
  <c r="M4816" i="2"/>
  <c r="N4816" i="2"/>
  <c r="M4829" i="2"/>
  <c r="N4829" i="2"/>
  <c r="M4841" i="2"/>
  <c r="N4841" i="2"/>
  <c r="M4863" i="2"/>
  <c r="N4863" i="2"/>
  <c r="M4844" i="2"/>
  <c r="N4844" i="2"/>
  <c r="M4894" i="2"/>
  <c r="N4894" i="2"/>
  <c r="M4897" i="2"/>
  <c r="N4897" i="2"/>
  <c r="M4915" i="2"/>
  <c r="N4915" i="2"/>
  <c r="M4938" i="2"/>
  <c r="N4938" i="2"/>
  <c r="M4924" i="2"/>
  <c r="N4924" i="2"/>
  <c r="M4948" i="2"/>
  <c r="N4948" i="2"/>
  <c r="M4968" i="2"/>
  <c r="N4968" i="2"/>
  <c r="M4975" i="2"/>
  <c r="N4975" i="2"/>
  <c r="M4997" i="2"/>
  <c r="N4997" i="2"/>
  <c r="M4977" i="2"/>
  <c r="N4977" i="2"/>
  <c r="M5041" i="2"/>
  <c r="N5041" i="2"/>
  <c r="M5054" i="2"/>
  <c r="N5054" i="2"/>
  <c r="M5022" i="2"/>
  <c r="N5022" i="2"/>
  <c r="M5069" i="2"/>
  <c r="N5069" i="2"/>
  <c r="M5086" i="2"/>
  <c r="N5086" i="2"/>
  <c r="M5098" i="2"/>
  <c r="N5098" i="2"/>
  <c r="M5141" i="2"/>
  <c r="N5141" i="2"/>
  <c r="M5136" i="2"/>
  <c r="N5136" i="2"/>
  <c r="M5168" i="2"/>
  <c r="N5168" i="2"/>
  <c r="M5191" i="2"/>
  <c r="N5191" i="2"/>
  <c r="M5095" i="2"/>
  <c r="N5095" i="2"/>
  <c r="M5118" i="2"/>
  <c r="N5118" i="2"/>
  <c r="M5199" i="2"/>
  <c r="N5199" i="2"/>
  <c r="M5212" i="2"/>
  <c r="N5212" i="2"/>
  <c r="M5231" i="2"/>
  <c r="N5231" i="2"/>
  <c r="M5243" i="2"/>
  <c r="N5243" i="2"/>
  <c r="M4884" i="2"/>
  <c r="N4884" i="2"/>
  <c r="M4809" i="2"/>
  <c r="N4809" i="2"/>
  <c r="M4780" i="2"/>
  <c r="N4780" i="2"/>
  <c r="M4819" i="2"/>
  <c r="N4819" i="2"/>
  <c r="M5260" i="2"/>
  <c r="N5260" i="2"/>
  <c r="M5276" i="2"/>
  <c r="N5276" i="2"/>
  <c r="M5291" i="2"/>
  <c r="N5291" i="2"/>
  <c r="M5304" i="2"/>
  <c r="N5304" i="2"/>
  <c r="M5316" i="2"/>
  <c r="N5316" i="2"/>
  <c r="M5355" i="2"/>
  <c r="N5355" i="2"/>
  <c r="M5373" i="2"/>
  <c r="N5373" i="2"/>
  <c r="M5345" i="2"/>
  <c r="N5345" i="2"/>
  <c r="M5382" i="2"/>
  <c r="N5382" i="2"/>
  <c r="M5388" i="2"/>
  <c r="N5388" i="2"/>
  <c r="M5416" i="2"/>
  <c r="N5416" i="2"/>
  <c r="M5427" i="2"/>
  <c r="N5427" i="2"/>
  <c r="M5438" i="2"/>
  <c r="N5438" i="2"/>
  <c r="M5449" i="2"/>
  <c r="N5449" i="2"/>
  <c r="M5489" i="2"/>
  <c r="N5489" i="2"/>
  <c r="M5487" i="2"/>
  <c r="N5487" i="2"/>
  <c r="M5526" i="2"/>
  <c r="N5526" i="2"/>
  <c r="M5507" i="2"/>
  <c r="N5507" i="2"/>
  <c r="M5505" i="2"/>
  <c r="N5505" i="2"/>
  <c r="M5545" i="2"/>
  <c r="N5545" i="2"/>
  <c r="M5607" i="2"/>
  <c r="N5607" i="2"/>
  <c r="M5617" i="2"/>
  <c r="N5617" i="2"/>
  <c r="M5610" i="2"/>
  <c r="N5610" i="2"/>
  <c r="M5626" i="2"/>
  <c r="N5626" i="2"/>
  <c r="M5669" i="2"/>
  <c r="N5669" i="2"/>
  <c r="M5538" i="2"/>
  <c r="N5538" i="2"/>
  <c r="M5677" i="2"/>
  <c r="N5677" i="2"/>
  <c r="M5692" i="2"/>
  <c r="N5692" i="2"/>
  <c r="M5720" i="2"/>
  <c r="N5720" i="2"/>
  <c r="M5701" i="2"/>
  <c r="N5701" i="2"/>
  <c r="M5310" i="2"/>
  <c r="N5310" i="2"/>
  <c r="M6480" i="2"/>
  <c r="N6480" i="2"/>
  <c r="M6493" i="2"/>
  <c r="N6493" i="2"/>
  <c r="M6502" i="2"/>
  <c r="N6502" i="2"/>
  <c r="M6563" i="2"/>
  <c r="N6563" i="2"/>
  <c r="M6530" i="2"/>
  <c r="N6530" i="2"/>
  <c r="M6542" i="2"/>
  <c r="N6542" i="2"/>
  <c r="M6578" i="2"/>
  <c r="N6578" i="2"/>
  <c r="M6597" i="2"/>
  <c r="N6597" i="2"/>
  <c r="M6623" i="2"/>
  <c r="N6623" i="2"/>
  <c r="M6619" i="2"/>
  <c r="N6619" i="2"/>
  <c r="M6642" i="2"/>
  <c r="N6642" i="2"/>
  <c r="M6654" i="2"/>
  <c r="N6654" i="2"/>
  <c r="M6680" i="2"/>
  <c r="N6680" i="2"/>
  <c r="M6682" i="2"/>
  <c r="N6682" i="2"/>
  <c r="M6698" i="2"/>
  <c r="N6698" i="2"/>
  <c r="M6712" i="2"/>
  <c r="N6712" i="2"/>
  <c r="M6721" i="2"/>
  <c r="N6721" i="2"/>
  <c r="M6737" i="2"/>
  <c r="N6737" i="2"/>
  <c r="M6749" i="2"/>
  <c r="N6749" i="2"/>
  <c r="M6555" i="2"/>
  <c r="N6555" i="2"/>
  <c r="M6833" i="2"/>
  <c r="N6833" i="2"/>
  <c r="M6944" i="2"/>
  <c r="N6944" i="2"/>
  <c r="M6852" i="2"/>
  <c r="N6852" i="2"/>
  <c r="M7210" i="2"/>
  <c r="N7210" i="2"/>
  <c r="M6878" i="2"/>
  <c r="N6878" i="2"/>
  <c r="M6911" i="2"/>
  <c r="N6911" i="2"/>
  <c r="M6975" i="2"/>
  <c r="N6975" i="2"/>
  <c r="M6996" i="2"/>
  <c r="N6996" i="2"/>
  <c r="M7025" i="2"/>
  <c r="N7025" i="2"/>
  <c r="M7037" i="2"/>
  <c r="N7037" i="2"/>
  <c r="M7048" i="2"/>
  <c r="N7048" i="2"/>
  <c r="M7057" i="2"/>
  <c r="N7057" i="2"/>
  <c r="M7069" i="2"/>
  <c r="N7069" i="2"/>
  <c r="M7089" i="2"/>
  <c r="N7089" i="2"/>
  <c r="M7107" i="2"/>
  <c r="N7107" i="2"/>
  <c r="M7114" i="2"/>
  <c r="N7114" i="2"/>
  <c r="M7138" i="2"/>
  <c r="N7138" i="2"/>
  <c r="M7146" i="2"/>
  <c r="N7146" i="2"/>
  <c r="M7161" i="2"/>
  <c r="N7161" i="2"/>
  <c r="M7181" i="2"/>
  <c r="N7181" i="2"/>
  <c r="M7183" i="2"/>
  <c r="N7183" i="2"/>
  <c r="M6999" i="2"/>
  <c r="N6999" i="2"/>
  <c r="M7203" i="2"/>
  <c r="N7203" i="2"/>
  <c r="M6785" i="2"/>
  <c r="N6785" i="2"/>
  <c r="M6877" i="2"/>
  <c r="N6877" i="2"/>
  <c r="M6889" i="2"/>
  <c r="N6889" i="2"/>
  <c r="M6908" i="2"/>
  <c r="N6908" i="2"/>
  <c r="M6923" i="2"/>
  <c r="N6923" i="2"/>
  <c r="M6910" i="2"/>
  <c r="N6910" i="2"/>
  <c r="M6800" i="2"/>
  <c r="N6800" i="2"/>
  <c r="M6814" i="2"/>
  <c r="N6814" i="2"/>
  <c r="M6863" i="2"/>
  <c r="N6863" i="2"/>
  <c r="M7201" i="2"/>
  <c r="N7201" i="2"/>
  <c r="M7230" i="2"/>
  <c r="N7230" i="2"/>
  <c r="M7260" i="2"/>
  <c r="N7260" i="2"/>
  <c r="M7321" i="2"/>
  <c r="N7321" i="2"/>
  <c r="M7350" i="2"/>
  <c r="N7350" i="2"/>
  <c r="M7373" i="2"/>
  <c r="N7373" i="2"/>
  <c r="M7393" i="2"/>
  <c r="N7393" i="2"/>
  <c r="M7565" i="2"/>
  <c r="N7565" i="2"/>
  <c r="M7556" i="2"/>
  <c r="N7556" i="2"/>
  <c r="M7515" i="2"/>
  <c r="N7515" i="2"/>
  <c r="M7525" i="2"/>
  <c r="N7525" i="2"/>
  <c r="M7540" i="2"/>
  <c r="N7540" i="2"/>
  <c r="M7550" i="2"/>
  <c r="N7550" i="2"/>
  <c r="M7602" i="2"/>
  <c r="N7602" i="2"/>
  <c r="M7435" i="2"/>
  <c r="N7435" i="2"/>
  <c r="M7454" i="2"/>
  <c r="N7454" i="2"/>
  <c r="M7466" i="2"/>
  <c r="N7466" i="2"/>
  <c r="M7480" i="2"/>
  <c r="N7480" i="2"/>
  <c r="M7494" i="2"/>
  <c r="N7494" i="2"/>
  <c r="M7441" i="2"/>
  <c r="N7441" i="2"/>
  <c r="M7610" i="2"/>
  <c r="N7610" i="2"/>
  <c r="M7637" i="2"/>
  <c r="N7637" i="2"/>
  <c r="M7231" i="2"/>
  <c r="N7231" i="2"/>
  <c r="M7410" i="2"/>
  <c r="N7410" i="2"/>
  <c r="M7424" i="2"/>
  <c r="N7424" i="2"/>
  <c r="M7641" i="2"/>
  <c r="N7641" i="2"/>
  <c r="M7338" i="2"/>
  <c r="N7338" i="2"/>
  <c r="M7688" i="2"/>
  <c r="N7688" i="2"/>
  <c r="M7710" i="2"/>
  <c r="N7710" i="2"/>
  <c r="M7704" i="2"/>
  <c r="N7704" i="2"/>
  <c r="M7359" i="2"/>
  <c r="N7359" i="2"/>
  <c r="M7255" i="2"/>
  <c r="N7255" i="2"/>
  <c r="M7280" i="2"/>
  <c r="N7280" i="2"/>
  <c r="M7291" i="2"/>
  <c r="N7291" i="2"/>
  <c r="M7308" i="2"/>
  <c r="N7308" i="2"/>
  <c r="M7245" i="2"/>
  <c r="N7245" i="2"/>
  <c r="M7617" i="2"/>
  <c r="N7617" i="2"/>
  <c r="M7646" i="2"/>
  <c r="N7646" i="2"/>
  <c r="M7676" i="2"/>
  <c r="N7676" i="2"/>
  <c r="M8062" i="2"/>
  <c r="N8062" i="2"/>
  <c r="M8014" i="2"/>
  <c r="N8014" i="2"/>
  <c r="M8046" i="2"/>
  <c r="N8046" i="2"/>
  <c r="M8081" i="2"/>
  <c r="N8081" i="2"/>
  <c r="M8542" i="2"/>
  <c r="N8542" i="2"/>
  <c r="M8591" i="2"/>
  <c r="N8591" i="2"/>
  <c r="M7965" i="2"/>
  <c r="N7965" i="2"/>
  <c r="M7952" i="2"/>
  <c r="N7952" i="2"/>
  <c r="M8560" i="2"/>
  <c r="N8560" i="2"/>
  <c r="M8577" i="2"/>
  <c r="N8577" i="2"/>
  <c r="M8533" i="2"/>
  <c r="N8533" i="2"/>
  <c r="M8617" i="2"/>
  <c r="N8617" i="2"/>
  <c r="M8626" i="2"/>
  <c r="N8626" i="2"/>
  <c r="M8640" i="2"/>
  <c r="N8640" i="2"/>
  <c r="M8653" i="2"/>
  <c r="N8653" i="2"/>
  <c r="M8667" i="2"/>
  <c r="N8667" i="2"/>
  <c r="M8610" i="2"/>
  <c r="N8610" i="2"/>
  <c r="M8691" i="2"/>
  <c r="N8691" i="2"/>
  <c r="M8703" i="2"/>
  <c r="N8703" i="2"/>
  <c r="M8754" i="2"/>
  <c r="N8754" i="2"/>
  <c r="M8772" i="2"/>
  <c r="N8772" i="2"/>
  <c r="M8687" i="2"/>
  <c r="N8687" i="2"/>
  <c r="M8717" i="2"/>
  <c r="N8717" i="2"/>
  <c r="M8740" i="2"/>
  <c r="N8740" i="2"/>
  <c r="M8786" i="2"/>
  <c r="N8786" i="2"/>
  <c r="M8785" i="2"/>
  <c r="N8785" i="2"/>
  <c r="M9001" i="2"/>
  <c r="N9001" i="2"/>
  <c r="M8994" i="2"/>
  <c r="N8994" i="2"/>
  <c r="M9012" i="2"/>
  <c r="N9012" i="2"/>
  <c r="M9026" i="2"/>
  <c r="N9026" i="2"/>
  <c r="M9283" i="2"/>
  <c r="N9283" i="2"/>
  <c r="M9241" i="2"/>
  <c r="N9241" i="2"/>
  <c r="M9184" i="2"/>
  <c r="N9184" i="2"/>
  <c r="M9229" i="2"/>
  <c r="N9229" i="2"/>
  <c r="M9143" i="2"/>
  <c r="N9143" i="2"/>
  <c r="M9195" i="2"/>
  <c r="N9195" i="2"/>
  <c r="M9215" i="2"/>
  <c r="N9215" i="2"/>
  <c r="M9162" i="2"/>
  <c r="N9162" i="2"/>
  <c r="M9672" i="2"/>
  <c r="N9672" i="2"/>
  <c r="M9581" i="2"/>
  <c r="N9581" i="2"/>
  <c r="M8809" i="2"/>
  <c r="N8809" i="2"/>
  <c r="M8903" i="2"/>
  <c r="N8903" i="2"/>
  <c r="M8986" i="2"/>
  <c r="N8986" i="2"/>
  <c r="M8921" i="2"/>
  <c r="N8921" i="2"/>
  <c r="M8942" i="2"/>
  <c r="N8942" i="2"/>
  <c r="M8933" i="2"/>
  <c r="N8933" i="2"/>
  <c r="M9067" i="2"/>
  <c r="N9067" i="2"/>
  <c r="M9063" i="2"/>
  <c r="N9063" i="2"/>
  <c r="M9092" i="2"/>
  <c r="N9092" i="2"/>
  <c r="M9124" i="2"/>
  <c r="N9124" i="2"/>
  <c r="M9136" i="2"/>
  <c r="N9136" i="2"/>
  <c r="M9238" i="2"/>
  <c r="N9238" i="2"/>
  <c r="M9251" i="2"/>
  <c r="N9251" i="2"/>
  <c r="M9300" i="2"/>
  <c r="N9300" i="2"/>
  <c r="M9296" i="2"/>
  <c r="N9296" i="2"/>
  <c r="M9315" i="2"/>
  <c r="N9315" i="2"/>
  <c r="M9084" i="2"/>
  <c r="N9084" i="2"/>
  <c r="M9481" i="2"/>
  <c r="N9481" i="2"/>
  <c r="M9547" i="2"/>
  <c r="N9547" i="2"/>
  <c r="M9335" i="2"/>
  <c r="N9335" i="2"/>
  <c r="M9521" i="2"/>
  <c r="N9521" i="2"/>
  <c r="M9533" i="2"/>
  <c r="N9533" i="2"/>
  <c r="M9556" i="2"/>
  <c r="N9556" i="2"/>
  <c r="M9498" i="2"/>
  <c r="N9498" i="2"/>
  <c r="M9596" i="2"/>
  <c r="N9596" i="2"/>
  <c r="M9615" i="2"/>
  <c r="N9615" i="2"/>
  <c r="M9630" i="2"/>
  <c r="N9630" i="2"/>
  <c r="M9597" i="2"/>
  <c r="N9597" i="2"/>
  <c r="M8905" i="2"/>
  <c r="N8905" i="2"/>
  <c r="M8814" i="2"/>
  <c r="N8814" i="2"/>
  <c r="M8834" i="2"/>
  <c r="N8834" i="2"/>
  <c r="M8846" i="2"/>
  <c r="N8846" i="2"/>
  <c r="M8861" i="2"/>
  <c r="N8861" i="2"/>
  <c r="M8883" i="2"/>
  <c r="N8883" i="2"/>
  <c r="M8826" i="2"/>
  <c r="N8826" i="2"/>
  <c r="M8982" i="2"/>
  <c r="N8982" i="2"/>
  <c r="M9468" i="2"/>
  <c r="N9468" i="2"/>
  <c r="M9351" i="2"/>
  <c r="N9351" i="2"/>
  <c r="M9367" i="2"/>
  <c r="N9367" i="2"/>
  <c r="M9380" i="2"/>
  <c r="N9380" i="2"/>
  <c r="M9388" i="2"/>
  <c r="N9388" i="2"/>
  <c r="M9398" i="2"/>
  <c r="N9398" i="2"/>
  <c r="M9417" i="2"/>
  <c r="N9417" i="2"/>
  <c r="M9332" i="2"/>
  <c r="N9332" i="2"/>
  <c r="M9449" i="2"/>
  <c r="N9449" i="2"/>
  <c r="M9432" i="2"/>
  <c r="N9432" i="2"/>
  <c r="M9661" i="2"/>
  <c r="N9661" i="2"/>
  <c r="M9684" i="2"/>
  <c r="N9684" i="2"/>
  <c r="M9699" i="2"/>
  <c r="N9699" i="2"/>
  <c r="M9719" i="2"/>
  <c r="N9719" i="2"/>
  <c r="M9724" i="2"/>
  <c r="N9724" i="2"/>
  <c r="M9738" i="2"/>
  <c r="N9738" i="2"/>
  <c r="M9751" i="2"/>
  <c r="N9751" i="2"/>
  <c r="M9760" i="2"/>
  <c r="N9760" i="2"/>
  <c r="M9771" i="2"/>
  <c r="N9771" i="2"/>
  <c r="M9860" i="2"/>
  <c r="N9860" i="2"/>
  <c r="M9793" i="2"/>
  <c r="N9793" i="2"/>
  <c r="M9806" i="2"/>
  <c r="N9806" i="2"/>
  <c r="M9819" i="2"/>
  <c r="N9819" i="2"/>
  <c r="M9836" i="2"/>
  <c r="N9836" i="2"/>
  <c r="M9844" i="2"/>
  <c r="N9844" i="2"/>
  <c r="M9857" i="2"/>
  <c r="N9857" i="2"/>
  <c r="M9896" i="2"/>
  <c r="N9896" i="2"/>
  <c r="M9918" i="2"/>
  <c r="N9918" i="2"/>
  <c r="M9932" i="2"/>
  <c r="N9932" i="2"/>
  <c r="M9946" i="2"/>
  <c r="N9946" i="2"/>
  <c r="M9901" i="2"/>
  <c r="N9901" i="2"/>
  <c r="M9870" i="2"/>
  <c r="N9870" i="2"/>
  <c r="M9960" i="2"/>
  <c r="N9960" i="2"/>
  <c r="M9961" i="2"/>
  <c r="N9961" i="2"/>
  <c r="M9981" i="2"/>
  <c r="N9981" i="2"/>
  <c r="M10003" i="2"/>
  <c r="N10003" i="2"/>
  <c r="M9978" i="2"/>
  <c r="N9978" i="2"/>
  <c r="M10034" i="2"/>
  <c r="N10034" i="2"/>
  <c r="M10098" i="2"/>
  <c r="N10098" i="2"/>
  <c r="M10214" i="2"/>
  <c r="N10214" i="2"/>
  <c r="M10154" i="2"/>
  <c r="N10154" i="2"/>
  <c r="M10168" i="2"/>
  <c r="N10168" i="2"/>
  <c r="M10178" i="2"/>
  <c r="N10178" i="2"/>
  <c r="M10192" i="2"/>
  <c r="N10192" i="2"/>
  <c r="M10206" i="2"/>
  <c r="N10206" i="2"/>
  <c r="M10290" i="2"/>
  <c r="N10290" i="2"/>
  <c r="M10303" i="2"/>
  <c r="N10303" i="2"/>
  <c r="M10331" i="2"/>
  <c r="N10331" i="2"/>
  <c r="M10324" i="2"/>
  <c r="N10324" i="2"/>
  <c r="M10354" i="2"/>
  <c r="N10354" i="2"/>
  <c r="M10370" i="2"/>
  <c r="N10370" i="2"/>
  <c r="M10402" i="2"/>
  <c r="N10402" i="2"/>
  <c r="M10396" i="2"/>
  <c r="N10396" i="2"/>
  <c r="M10412" i="2"/>
  <c r="N10412" i="2"/>
  <c r="M10311" i="2"/>
  <c r="N10311" i="2"/>
  <c r="M10089" i="2"/>
  <c r="N10089" i="2"/>
  <c r="M10063" i="2"/>
  <c r="N10063" i="2"/>
  <c r="M10078" i="2"/>
  <c r="N10078" i="2"/>
  <c r="M10123" i="2"/>
  <c r="N10123" i="2"/>
  <c r="M10362" i="2"/>
  <c r="N10362" i="2"/>
  <c r="M10497" i="2"/>
  <c r="N10497" i="2"/>
  <c r="M10431" i="2"/>
  <c r="N10431" i="2"/>
  <c r="M10487" i="2"/>
  <c r="N10487" i="2"/>
  <c r="M10452" i="2"/>
  <c r="N10452" i="2"/>
  <c r="M10466" i="2"/>
  <c r="N10466" i="2"/>
  <c r="M10479" i="2"/>
  <c r="N10479" i="2"/>
  <c r="M10019" i="2"/>
  <c r="N10019" i="2"/>
  <c r="M10039" i="2"/>
  <c r="N10039" i="2"/>
  <c r="M10417" i="2"/>
  <c r="N10417" i="2"/>
  <c r="M10235" i="2"/>
  <c r="N10235" i="2"/>
  <c r="M10255" i="2"/>
  <c r="N10255" i="2"/>
  <c r="M10268" i="2"/>
  <c r="N10268" i="2"/>
  <c r="M10280" i="2"/>
  <c r="N10280" i="2"/>
  <c r="M10425" i="2"/>
  <c r="N10425" i="2"/>
  <c r="M10514" i="2"/>
  <c r="N10514" i="2"/>
  <c r="M10509" i="2"/>
  <c r="N10509" i="2"/>
  <c r="M10578" i="2"/>
  <c r="N10578" i="2"/>
  <c r="M10586" i="2"/>
  <c r="N10586" i="2"/>
  <c r="M10600" i="2"/>
  <c r="N10600" i="2"/>
  <c r="M10613" i="2"/>
  <c r="N10613" i="2"/>
  <c r="M10656" i="2"/>
  <c r="N10656" i="2"/>
  <c r="M10634" i="2"/>
  <c r="N10634" i="2"/>
  <c r="M10659" i="2"/>
  <c r="N10659" i="2"/>
  <c r="M10504" i="2"/>
  <c r="N10504" i="2"/>
  <c r="M10668" i="2"/>
  <c r="N10668" i="2"/>
  <c r="M10682" i="2"/>
  <c r="N10682" i="2"/>
  <c r="M10694" i="2"/>
  <c r="N10694" i="2"/>
  <c r="M10709" i="2"/>
  <c r="N10709" i="2"/>
  <c r="M10722" i="2"/>
  <c r="N10722" i="2"/>
  <c r="M10736" i="2"/>
  <c r="N10736" i="2"/>
  <c r="M10747" i="2"/>
  <c r="N10747" i="2"/>
  <c r="M10551" i="2"/>
  <c r="N10551" i="2"/>
  <c r="M10751" i="2"/>
  <c r="N10751" i="2"/>
  <c r="M10761" i="2"/>
  <c r="N10761" i="2"/>
  <c r="M10791" i="2"/>
  <c r="N10791" i="2"/>
  <c r="M10796" i="2"/>
  <c r="N10796" i="2"/>
  <c r="M10824" i="2"/>
  <c r="N10824" i="2"/>
  <c r="M10818" i="2"/>
  <c r="N10818" i="2"/>
  <c r="M10838" i="2"/>
  <c r="N10838" i="2"/>
  <c r="M10884" i="2"/>
  <c r="N10884" i="2"/>
  <c r="M10865" i="2"/>
  <c r="N10865" i="2"/>
  <c r="M10878" i="2"/>
  <c r="N10878" i="2"/>
  <c r="M10851" i="2"/>
  <c r="N10851" i="2"/>
  <c r="M10771" i="2"/>
  <c r="N10771" i="2"/>
  <c r="M11091" i="2"/>
  <c r="N11091" i="2"/>
  <c r="M10923" i="2"/>
  <c r="N10923" i="2"/>
  <c r="M10957" i="2"/>
  <c r="N10957" i="2"/>
  <c r="M10967" i="2"/>
  <c r="N10967" i="2"/>
  <c r="M11011" i="2"/>
  <c r="N11011" i="2"/>
  <c r="M11046" i="2"/>
  <c r="N11046" i="2"/>
  <c r="M11048" i="2"/>
  <c r="N11048" i="2"/>
  <c r="M11070" i="2"/>
  <c r="N11070" i="2"/>
  <c r="M11110" i="2"/>
  <c r="N11110" i="2"/>
  <c r="M11128" i="2"/>
  <c r="N11128" i="2"/>
  <c r="M11248" i="2"/>
  <c r="N11248" i="2"/>
  <c r="M11264" i="2"/>
  <c r="N11264" i="2"/>
  <c r="M11275" i="2"/>
  <c r="N11275" i="2"/>
  <c r="M11138" i="2"/>
  <c r="N11138" i="2"/>
  <c r="M11159" i="2"/>
  <c r="N11159" i="2"/>
  <c r="M11174" i="2"/>
  <c r="N11174" i="2"/>
  <c r="M11181" i="2"/>
  <c r="N11181" i="2"/>
  <c r="M11196" i="2"/>
  <c r="N11196" i="2"/>
  <c r="M11210" i="2"/>
  <c r="N11210" i="2"/>
  <c r="M11218" i="2"/>
  <c r="N11218" i="2"/>
  <c r="M11212" i="2"/>
  <c r="N11212" i="2"/>
  <c r="M11348" i="2"/>
  <c r="N11348" i="2"/>
  <c r="M11382" i="2"/>
  <c r="N11382" i="2"/>
  <c r="M11108" i="2"/>
  <c r="N11108" i="2"/>
  <c r="M11367" i="2"/>
  <c r="N11367" i="2"/>
  <c r="M11283" i="2"/>
  <c r="N11283" i="2"/>
  <c r="M11305" i="2"/>
  <c r="N11305" i="2"/>
  <c r="M11315" i="2"/>
  <c r="N11315" i="2"/>
  <c r="M2755" i="2"/>
  <c r="N2755" i="2"/>
  <c r="M2806" i="2"/>
  <c r="N2806" i="2"/>
  <c r="M2815" i="2"/>
  <c r="N2815" i="2"/>
  <c r="M2819" i="2"/>
  <c r="N2819" i="2"/>
  <c r="M2847" i="2"/>
  <c r="N2847" i="2"/>
  <c r="M2884" i="2"/>
  <c r="N2884" i="2"/>
  <c r="M2898" i="2"/>
  <c r="N2898" i="2"/>
  <c r="M2852" i="2"/>
  <c r="N2852" i="2"/>
  <c r="M2865" i="2"/>
  <c r="N2865" i="2"/>
  <c r="M2878" i="2"/>
  <c r="N2878" i="2"/>
  <c r="M2925" i="2"/>
  <c r="N2925" i="2"/>
  <c r="M2933" i="2"/>
  <c r="N2933" i="2"/>
  <c r="M2945" i="2"/>
  <c r="N2945" i="2"/>
  <c r="M2940" i="2"/>
  <c r="N2940" i="2"/>
  <c r="M2967" i="2"/>
  <c r="N2967" i="2"/>
  <c r="M2991" i="2"/>
  <c r="N2991" i="2"/>
  <c r="M2979" i="2"/>
  <c r="N2979" i="2"/>
  <c r="M3026" i="2"/>
  <c r="N3026" i="2"/>
  <c r="M3011" i="2"/>
  <c r="N3011" i="2"/>
  <c r="M3005" i="2"/>
  <c r="N3005" i="2"/>
  <c r="M3042" i="2"/>
  <c r="N3042" i="2"/>
  <c r="M3054" i="2"/>
  <c r="N3054" i="2"/>
  <c r="M3067" i="2"/>
  <c r="N3067" i="2"/>
  <c r="M3091" i="2"/>
  <c r="N3091" i="2"/>
  <c r="M3112" i="2"/>
  <c r="N3112" i="2"/>
  <c r="M3157" i="2"/>
  <c r="N3157" i="2"/>
  <c r="M3093" i="2"/>
  <c r="N3093" i="2"/>
  <c r="M3145" i="2"/>
  <c r="N3145" i="2"/>
  <c r="M3123" i="2"/>
  <c r="N3123" i="2"/>
  <c r="M3136" i="2"/>
  <c r="N3136" i="2"/>
  <c r="M3169" i="2"/>
  <c r="N3169" i="2"/>
  <c r="M3189" i="2"/>
  <c r="N3189" i="2"/>
  <c r="M3212" i="2"/>
  <c r="N3212" i="2"/>
  <c r="M3178" i="2"/>
  <c r="N3178" i="2"/>
  <c r="M3222" i="2"/>
  <c r="N3222" i="2"/>
  <c r="M3235" i="2"/>
  <c r="N3235" i="2"/>
  <c r="M3353" i="2"/>
  <c r="N3353" i="2"/>
  <c r="M3375" i="2"/>
  <c r="N3375" i="2"/>
  <c r="M3414" i="2"/>
  <c r="N3414" i="2"/>
  <c r="M3416" i="2"/>
  <c r="N3416" i="2"/>
  <c r="M3366" i="2"/>
  <c r="N3366" i="2"/>
  <c r="M3386" i="2"/>
  <c r="N3386" i="2"/>
  <c r="M3401" i="2"/>
  <c r="N3401" i="2"/>
  <c r="M3427" i="2"/>
  <c r="N3427" i="2"/>
  <c r="M3484" i="2"/>
  <c r="N3484" i="2"/>
  <c r="M3447" i="2"/>
  <c r="N3447" i="2"/>
  <c r="M3502" i="2"/>
  <c r="N3502" i="2"/>
  <c r="M3452" i="2"/>
  <c r="N3452" i="2"/>
  <c r="M3469" i="2"/>
  <c r="N3469" i="2"/>
  <c r="M3326" i="2"/>
  <c r="N3326" i="2"/>
  <c r="M3254" i="2"/>
  <c r="N3254" i="2"/>
  <c r="M3275" i="2"/>
  <c r="N3275" i="2"/>
  <c r="M3287" i="2"/>
  <c r="N3287" i="2"/>
  <c r="M3298" i="2"/>
  <c r="N3298" i="2"/>
  <c r="M3306" i="2"/>
  <c r="N3306" i="2"/>
  <c r="M3325" i="2"/>
  <c r="N3325" i="2"/>
  <c r="M3431" i="2"/>
  <c r="N3431" i="2"/>
  <c r="M3512" i="2"/>
  <c r="N3512" i="2"/>
  <c r="M3535" i="2"/>
  <c r="N3535" i="2"/>
  <c r="M3554" i="2"/>
  <c r="N3554" i="2"/>
  <c r="M3566" i="2"/>
  <c r="N3566" i="2"/>
  <c r="M3581" i="2"/>
  <c r="N3581" i="2"/>
  <c r="M3584" i="2"/>
  <c r="N3584" i="2"/>
  <c r="M3600" i="2"/>
  <c r="N3600" i="2"/>
  <c r="M3610" i="2"/>
  <c r="N3610" i="2"/>
  <c r="M3059" i="2"/>
  <c r="N3059" i="2"/>
  <c r="M2583" i="2"/>
  <c r="N2583" i="2"/>
  <c r="M2605" i="2"/>
  <c r="N2605" i="2"/>
  <c r="M2630" i="2"/>
  <c r="N2630" i="2"/>
  <c r="M2564" i="2"/>
  <c r="N2564" i="2"/>
  <c r="M2587" i="2"/>
  <c r="N2587" i="2"/>
  <c r="M2621" i="2"/>
  <c r="N2621" i="2"/>
  <c r="M2641" i="2"/>
  <c r="N2641" i="2"/>
  <c r="M4457" i="2"/>
  <c r="N4457" i="2"/>
  <c r="M4471" i="2"/>
  <c r="N4471" i="2"/>
  <c r="M4490" i="2"/>
  <c r="N4490" i="2"/>
  <c r="M4508" i="2"/>
  <c r="N4508" i="2"/>
  <c r="M4538" i="2"/>
  <c r="N4538" i="2"/>
  <c r="M4518" i="2"/>
  <c r="N4518" i="2"/>
  <c r="M4519" i="2"/>
  <c r="N4519" i="2"/>
  <c r="M4546" i="2"/>
  <c r="N4546" i="2"/>
  <c r="M4573" i="2"/>
  <c r="N4573" i="2"/>
  <c r="M4553" i="2"/>
  <c r="N4553" i="2"/>
  <c r="M5768" i="2"/>
  <c r="N5768" i="2"/>
  <c r="M5755" i="2"/>
  <c r="N5755" i="2"/>
  <c r="M5774" i="2"/>
  <c r="N5774" i="2"/>
  <c r="M5824" i="2"/>
  <c r="N5824" i="2"/>
  <c r="M5840" i="2"/>
  <c r="N5840" i="2"/>
  <c r="M5802" i="2"/>
  <c r="N5802" i="2"/>
  <c r="M5900" i="2"/>
  <c r="N5900" i="2"/>
  <c r="M5910" i="2"/>
  <c r="N5910" i="2"/>
  <c r="M5926" i="2"/>
  <c r="N5926" i="2"/>
  <c r="M5918" i="2"/>
  <c r="N5918" i="2"/>
  <c r="M5958" i="2"/>
  <c r="N5958" i="2"/>
  <c r="M5974" i="2"/>
  <c r="N5974" i="2"/>
  <c r="M6001" i="2"/>
  <c r="N6001" i="2"/>
  <c r="M5993" i="2"/>
  <c r="N5993" i="2"/>
  <c r="M6017" i="2"/>
  <c r="N6017" i="2"/>
  <c r="M6023" i="2"/>
  <c r="N6023" i="2"/>
  <c r="M6046" i="2"/>
  <c r="N6046" i="2"/>
  <c r="M6057" i="2"/>
  <c r="N6057" i="2"/>
  <c r="M6070" i="2"/>
  <c r="N6070" i="2"/>
  <c r="M6080" i="2"/>
  <c r="N6080" i="2"/>
  <c r="M6104" i="2"/>
  <c r="N6104" i="2"/>
  <c r="M6110" i="2"/>
  <c r="N6110" i="2"/>
  <c r="M6121" i="2"/>
  <c r="N6121" i="2"/>
  <c r="M6163" i="2"/>
  <c r="N6163" i="2"/>
  <c r="M6187" i="2"/>
  <c r="N6187" i="2"/>
  <c r="M6175" i="2"/>
  <c r="N6175" i="2"/>
  <c r="M6212" i="2"/>
  <c r="N6212" i="2"/>
  <c r="M6215" i="2"/>
  <c r="N6215" i="2"/>
  <c r="M6140" i="2"/>
  <c r="N6140" i="2"/>
  <c r="M6155" i="2"/>
  <c r="N6155" i="2"/>
  <c r="M6234" i="2"/>
  <c r="N6234" i="2"/>
  <c r="M6260" i="2"/>
  <c r="N6260" i="2"/>
  <c r="M6270" i="2"/>
  <c r="N6270" i="2"/>
  <c r="M5859" i="2"/>
  <c r="N5859" i="2"/>
  <c r="M5854" i="2"/>
  <c r="N5854" i="2"/>
  <c r="M5861" i="2"/>
  <c r="N5861" i="2"/>
  <c r="M6231" i="2"/>
  <c r="N6231" i="2"/>
  <c r="M6294" i="2"/>
  <c r="N6294" i="2"/>
  <c r="M6307" i="2"/>
  <c r="N6307" i="2"/>
  <c r="M6323" i="2"/>
  <c r="N6323" i="2"/>
  <c r="M6332" i="2"/>
  <c r="N6332" i="2"/>
  <c r="M6341" i="2"/>
  <c r="N6341" i="2"/>
  <c r="M6367" i="2"/>
  <c r="N6367" i="2"/>
  <c r="M6384" i="2"/>
  <c r="N6384" i="2"/>
  <c r="M6396" i="2"/>
  <c r="N6396" i="2"/>
  <c r="M6444" i="2"/>
  <c r="N6444" i="2"/>
  <c r="M6421" i="2"/>
  <c r="N6421" i="2"/>
  <c r="M6436" i="2"/>
  <c r="N6436" i="2"/>
  <c r="M6416" i="2"/>
  <c r="N6416" i="2"/>
  <c r="M6434" i="2"/>
  <c r="N6434" i="2"/>
  <c r="M4589" i="2"/>
  <c r="N4589" i="2"/>
  <c r="M4608" i="2"/>
  <c r="N4608" i="2"/>
  <c r="M4619" i="2"/>
  <c r="N4619" i="2"/>
  <c r="M4630" i="2"/>
  <c r="N4630" i="2"/>
  <c r="M4645" i="2"/>
  <c r="N4645" i="2"/>
  <c r="M4654" i="2"/>
  <c r="N4654" i="2"/>
  <c r="M4771" i="2"/>
  <c r="N4771" i="2"/>
  <c r="M5000" i="2"/>
  <c r="N5000" i="2"/>
  <c r="M5116" i="2"/>
  <c r="N5116" i="2"/>
  <c r="M4662" i="2"/>
  <c r="N4662" i="2"/>
  <c r="M4684" i="2"/>
  <c r="N4684" i="2"/>
  <c r="M4702" i="2"/>
  <c r="N4702" i="2"/>
  <c r="M4713" i="2"/>
  <c r="N4713" i="2"/>
  <c r="M4745" i="2"/>
  <c r="N4745" i="2"/>
  <c r="M4752" i="2"/>
  <c r="N4752" i="2"/>
  <c r="M4725" i="2"/>
  <c r="N4725" i="2"/>
  <c r="M4733" i="2"/>
  <c r="N4733" i="2"/>
  <c r="M4797" i="2"/>
  <c r="N4797" i="2"/>
  <c r="M4830" i="2"/>
  <c r="N4830" i="2"/>
  <c r="M4843" i="2"/>
  <c r="N4843" i="2"/>
  <c r="M4873" i="2"/>
  <c r="N4873" i="2"/>
  <c r="M4845" i="2"/>
  <c r="N4845" i="2"/>
  <c r="M4890" i="2"/>
  <c r="N4890" i="2"/>
  <c r="M4904" i="2"/>
  <c r="N4904" i="2"/>
  <c r="M4921" i="2"/>
  <c r="N4921" i="2"/>
  <c r="M4934" i="2"/>
  <c r="N4934" i="2"/>
  <c r="M4931" i="2"/>
  <c r="N4931" i="2"/>
  <c r="M4952" i="2"/>
  <c r="N4952" i="2"/>
  <c r="M4971" i="2"/>
  <c r="N4971" i="2"/>
  <c r="M4985" i="2"/>
  <c r="N4985" i="2"/>
  <c r="M4996" i="2"/>
  <c r="N4996" i="2"/>
  <c r="M4980" i="2"/>
  <c r="N4980" i="2"/>
  <c r="M5033" i="2"/>
  <c r="N5033" i="2"/>
  <c r="M5055" i="2"/>
  <c r="N5055" i="2"/>
  <c r="M5030" i="2"/>
  <c r="N5030" i="2"/>
  <c r="M5070" i="2"/>
  <c r="N5070" i="2"/>
  <c r="M5087" i="2"/>
  <c r="N5087" i="2"/>
  <c r="M5097" i="2"/>
  <c r="N5097" i="2"/>
  <c r="M5144" i="2"/>
  <c r="N5144" i="2"/>
  <c r="M5139" i="2"/>
  <c r="N5139" i="2"/>
  <c r="M5169" i="2"/>
  <c r="N5169" i="2"/>
  <c r="M5192" i="2"/>
  <c r="N5192" i="2"/>
  <c r="M5104" i="2"/>
  <c r="N5104" i="2"/>
  <c r="M5119" i="2"/>
  <c r="N5119" i="2"/>
  <c r="M5216" i="2"/>
  <c r="N5216" i="2"/>
  <c r="M5211" i="2"/>
  <c r="N5211" i="2"/>
  <c r="M5229" i="2"/>
  <c r="N5229" i="2"/>
  <c r="M5244" i="2"/>
  <c r="N5244" i="2"/>
  <c r="M4782" i="2"/>
  <c r="N4782" i="2"/>
  <c r="M4812" i="2"/>
  <c r="N4812" i="2"/>
  <c r="M4783" i="2"/>
  <c r="N4783" i="2"/>
  <c r="M4821" i="2"/>
  <c r="N4821" i="2"/>
  <c r="M5262" i="2"/>
  <c r="N5262" i="2"/>
  <c r="M5278" i="2"/>
  <c r="N5278" i="2"/>
  <c r="M5292" i="2"/>
  <c r="N5292" i="2"/>
  <c r="M5305" i="2"/>
  <c r="N5305" i="2"/>
  <c r="M5322" i="2"/>
  <c r="N5322" i="2"/>
  <c r="M5362" i="2"/>
  <c r="N5362" i="2"/>
  <c r="M5374" i="2"/>
  <c r="N5374" i="2"/>
  <c r="M5349" i="2"/>
  <c r="N5349" i="2"/>
  <c r="M5409" i="2"/>
  <c r="N5409" i="2"/>
  <c r="M5400" i="2"/>
  <c r="N5400" i="2"/>
  <c r="M5421" i="2"/>
  <c r="N5421" i="2"/>
  <c r="M5432" i="2"/>
  <c r="N5432" i="2"/>
  <c r="M5442" i="2"/>
  <c r="N5442" i="2"/>
  <c r="M5450" i="2"/>
  <c r="N5450" i="2"/>
  <c r="M5490" i="2"/>
  <c r="N5490" i="2"/>
  <c r="M5482" i="2"/>
  <c r="N5482" i="2"/>
  <c r="M5509" i="2"/>
  <c r="N5509" i="2"/>
  <c r="M5513" i="2"/>
  <c r="N5513" i="2"/>
  <c r="M5503" i="2"/>
  <c r="N5503" i="2"/>
  <c r="M5541" i="2"/>
  <c r="N5541" i="2"/>
  <c r="M5612" i="2"/>
  <c r="N5612" i="2"/>
  <c r="M5614" i="2"/>
  <c r="N5614" i="2"/>
  <c r="M5595" i="2"/>
  <c r="N5595" i="2"/>
  <c r="M5628" i="2"/>
  <c r="N5628" i="2"/>
  <c r="M5324" i="2"/>
  <c r="N5324" i="2"/>
  <c r="M5616" i="2"/>
  <c r="N5616" i="2"/>
  <c r="M5678" i="2"/>
  <c r="N5678" i="2"/>
  <c r="M5693" i="2"/>
  <c r="N5693" i="2"/>
  <c r="M5719" i="2"/>
  <c r="N5719" i="2"/>
  <c r="M5702" i="2"/>
  <c r="N5702" i="2"/>
  <c r="M5311" i="2"/>
  <c r="N5311" i="2"/>
  <c r="M6482" i="2"/>
  <c r="N6482" i="2"/>
  <c r="M6494" i="2"/>
  <c r="N6494" i="2"/>
  <c r="M6506" i="2"/>
  <c r="N6506" i="2"/>
  <c r="M6660" i="2"/>
  <c r="N6660" i="2"/>
  <c r="M6526" i="2"/>
  <c r="N6526" i="2"/>
  <c r="M6537" i="2"/>
  <c r="N6537" i="2"/>
  <c r="M6566" i="2"/>
  <c r="N6566" i="2"/>
  <c r="M6567" i="2"/>
  <c r="N6567" i="2"/>
  <c r="M6622" i="2"/>
  <c r="N6622" i="2"/>
  <c r="M6625" i="2"/>
  <c r="N6625" i="2"/>
  <c r="M6643" i="2"/>
  <c r="N6643" i="2"/>
  <c r="M6653" i="2"/>
  <c r="N6653" i="2"/>
  <c r="M6677" i="2"/>
  <c r="N6677" i="2"/>
  <c r="M6685" i="2"/>
  <c r="N6685" i="2"/>
  <c r="M6700" i="2"/>
  <c r="N6700" i="2"/>
  <c r="M6713" i="2"/>
  <c r="N6713" i="2"/>
  <c r="M6723" i="2"/>
  <c r="N6723" i="2"/>
  <c r="M6738" i="2"/>
  <c r="N6738" i="2"/>
  <c r="M6755" i="2"/>
  <c r="N6755" i="2"/>
  <c r="M6556" i="2"/>
  <c r="N6556" i="2"/>
  <c r="M6836" i="2"/>
  <c r="N6836" i="2"/>
  <c r="M6945" i="2"/>
  <c r="N6945" i="2"/>
  <c r="M6917" i="2"/>
  <c r="N6917" i="2"/>
  <c r="M7217" i="2"/>
  <c r="N7217" i="2"/>
  <c r="M6950" i="2"/>
  <c r="N6950" i="2"/>
  <c r="M6941" i="2"/>
  <c r="N6941" i="2"/>
  <c r="M6979" i="2"/>
  <c r="N6979" i="2"/>
  <c r="M6998" i="2"/>
  <c r="N6998" i="2"/>
  <c r="M7026" i="2"/>
  <c r="N7026" i="2"/>
  <c r="M7038" i="2"/>
  <c r="N7038" i="2"/>
  <c r="M7049" i="2"/>
  <c r="N7049" i="2"/>
  <c r="M7058" i="2"/>
  <c r="N7058" i="2"/>
  <c r="M7068" i="2"/>
  <c r="N7068" i="2"/>
  <c r="M7090" i="2"/>
  <c r="N7090" i="2"/>
  <c r="M7099" i="2"/>
  <c r="N7099" i="2"/>
  <c r="M7115" i="2"/>
  <c r="N7115" i="2"/>
  <c r="M7137" i="2"/>
  <c r="N7137" i="2"/>
  <c r="M7144" i="2"/>
  <c r="N7144" i="2"/>
  <c r="M7159" i="2"/>
  <c r="N7159" i="2"/>
  <c r="M7180" i="2"/>
  <c r="N7180" i="2"/>
  <c r="M7184" i="2"/>
  <c r="N7184" i="2"/>
  <c r="M7006" i="2"/>
  <c r="N7006" i="2"/>
  <c r="M7212" i="2"/>
  <c r="N7212" i="2"/>
  <c r="M6786" i="2"/>
  <c r="N6786" i="2"/>
  <c r="M6876" i="2"/>
  <c r="N6876" i="2"/>
  <c r="M6892" i="2"/>
  <c r="N6892" i="2"/>
  <c r="M6909" i="2"/>
  <c r="N6909" i="2"/>
  <c r="M6924" i="2"/>
  <c r="N6924" i="2"/>
  <c r="M6776" i="2"/>
  <c r="N6776" i="2"/>
  <c r="M6804" i="2"/>
  <c r="N6804" i="2"/>
  <c r="M6820" i="2"/>
  <c r="N6820" i="2"/>
  <c r="M6864" i="2"/>
  <c r="N6864" i="2"/>
  <c r="M7211" i="2"/>
  <c r="N7211" i="2"/>
  <c r="M7232" i="2"/>
  <c r="N7232" i="2"/>
  <c r="M7274" i="2"/>
  <c r="N7274" i="2"/>
  <c r="M7322" i="2"/>
  <c r="N7322" i="2"/>
  <c r="M7351" i="2"/>
  <c r="N7351" i="2"/>
  <c r="M7376" i="2"/>
  <c r="N7376" i="2"/>
  <c r="M7390" i="2"/>
  <c r="N7390" i="2"/>
  <c r="M7566" i="2"/>
  <c r="N7566" i="2"/>
  <c r="M7499" i="2"/>
  <c r="N7499" i="2"/>
  <c r="M7513" i="2"/>
  <c r="N7513" i="2"/>
  <c r="M7526" i="2"/>
  <c r="N7526" i="2"/>
  <c r="M7537" i="2"/>
  <c r="N7537" i="2"/>
  <c r="M7552" i="2"/>
  <c r="N7552" i="2"/>
  <c r="M7609" i="2"/>
  <c r="N7609" i="2"/>
  <c r="M7436" i="2"/>
  <c r="N7436" i="2"/>
  <c r="M7459" i="2"/>
  <c r="N7459" i="2"/>
  <c r="M7468" i="2"/>
  <c r="N7468" i="2"/>
  <c r="M7486" i="2"/>
  <c r="N7486" i="2"/>
  <c r="M7561" i="2"/>
  <c r="N7561" i="2"/>
  <c r="M7582" i="2"/>
  <c r="N7582" i="2"/>
  <c r="M7612" i="2"/>
  <c r="N7612" i="2"/>
  <c r="M7665" i="2"/>
  <c r="N7665" i="2"/>
  <c r="M7337" i="2"/>
  <c r="N7337" i="2"/>
  <c r="M7412" i="2"/>
  <c r="N7412" i="2"/>
  <c r="M7426" i="2"/>
  <c r="N7426" i="2"/>
  <c r="M7643" i="2"/>
  <c r="N7643" i="2"/>
  <c r="M7668" i="2"/>
  <c r="N7668" i="2"/>
  <c r="M7685" i="2"/>
  <c r="N7685" i="2"/>
  <c r="M7707" i="2"/>
  <c r="N7707" i="2"/>
  <c r="M7233" i="2"/>
  <c r="N7233" i="2"/>
  <c r="M7362" i="2"/>
  <c r="N7362" i="2"/>
  <c r="M7254" i="2"/>
  <c r="N7254" i="2"/>
  <c r="M7282" i="2"/>
  <c r="N7282" i="2"/>
  <c r="M7293" i="2"/>
  <c r="N7293" i="2"/>
  <c r="M7317" i="2"/>
  <c r="N7317" i="2"/>
  <c r="M7248" i="2"/>
  <c r="N7248" i="2"/>
  <c r="M7619" i="2"/>
  <c r="N7619" i="2"/>
  <c r="M7648" i="2"/>
  <c r="N7648" i="2"/>
  <c r="M7848" i="2"/>
  <c r="N7848" i="2"/>
  <c r="M8061" i="2"/>
  <c r="N8061" i="2"/>
  <c r="M8018" i="2"/>
  <c r="N8018" i="2"/>
  <c r="M8049" i="2"/>
  <c r="N8049" i="2"/>
  <c r="M8082" i="2"/>
  <c r="N8082" i="2"/>
  <c r="M8543" i="2"/>
  <c r="N8543" i="2"/>
  <c r="M8592" i="2"/>
  <c r="N8592" i="2"/>
  <c r="M7923" i="2"/>
  <c r="N7923" i="2"/>
  <c r="M8102" i="2"/>
  <c r="N8102" i="2"/>
  <c r="M8559" i="2"/>
  <c r="N8559" i="2"/>
  <c r="M8576" i="2"/>
  <c r="N8576" i="2"/>
  <c r="M8540" i="2"/>
  <c r="N8540" i="2"/>
  <c r="M8614" i="2"/>
  <c r="N8614" i="2"/>
  <c r="M8627" i="2"/>
  <c r="N8627" i="2"/>
  <c r="M8641" i="2"/>
  <c r="N8641" i="2"/>
  <c r="M8654" i="2"/>
  <c r="N8654" i="2"/>
  <c r="M8669" i="2"/>
  <c r="N8669" i="2"/>
  <c r="M8601" i="2"/>
  <c r="N8601" i="2"/>
  <c r="M8697" i="2"/>
  <c r="N8697" i="2"/>
  <c r="M8706" i="2"/>
  <c r="N8706" i="2"/>
  <c r="M8749" i="2"/>
  <c r="N8749" i="2"/>
  <c r="M8761" i="2"/>
  <c r="N8761" i="2"/>
  <c r="M8689" i="2"/>
  <c r="N8689" i="2"/>
  <c r="M8726" i="2"/>
  <c r="N8726" i="2"/>
  <c r="M8742" i="2"/>
  <c r="N8742" i="2"/>
  <c r="M8787" i="2"/>
  <c r="N8787" i="2"/>
  <c r="M8792" i="2"/>
  <c r="N8792" i="2"/>
  <c r="M8999" i="2"/>
  <c r="N8999" i="2"/>
  <c r="M8996" i="2"/>
  <c r="N8996" i="2"/>
  <c r="M9011" i="2"/>
  <c r="N9011" i="2"/>
  <c r="M9025" i="2"/>
  <c r="N9025" i="2"/>
  <c r="M9302" i="2"/>
  <c r="N9302" i="2"/>
  <c r="M9242" i="2"/>
  <c r="N9242" i="2"/>
  <c r="M9188" i="2"/>
  <c r="N9188" i="2"/>
  <c r="M9225" i="2"/>
  <c r="N9225" i="2"/>
  <c r="M9303" i="2"/>
  <c r="N9303" i="2"/>
  <c r="M9196" i="2"/>
  <c r="N9196" i="2"/>
  <c r="M9218" i="2"/>
  <c r="N9218" i="2"/>
  <c r="M9163" i="2"/>
  <c r="N9163" i="2"/>
  <c r="M9675" i="2"/>
  <c r="N9675" i="2"/>
  <c r="M9583" i="2"/>
  <c r="N9583" i="2"/>
  <c r="M8808" i="2"/>
  <c r="N8808" i="2"/>
  <c r="M8920" i="2"/>
  <c r="N8920" i="2"/>
  <c r="M8803" i="2"/>
  <c r="N8803" i="2"/>
  <c r="M8922" i="2"/>
  <c r="N8922" i="2"/>
  <c r="M8944" i="2"/>
  <c r="N8944" i="2"/>
  <c r="M8930" i="2"/>
  <c r="N8930" i="2"/>
  <c r="M9061" i="2"/>
  <c r="N9061" i="2"/>
  <c r="M9075" i="2"/>
  <c r="N9075" i="2"/>
  <c r="M9104" i="2"/>
  <c r="N9104" i="2"/>
  <c r="M9122" i="2"/>
  <c r="N9122" i="2"/>
  <c r="M9138" i="2"/>
  <c r="N9138" i="2"/>
  <c r="M9240" i="2"/>
  <c r="N9240" i="2"/>
  <c r="M9249" i="2"/>
  <c r="N9249" i="2"/>
  <c r="M9298" i="2"/>
  <c r="N9298" i="2"/>
  <c r="M9305" i="2"/>
  <c r="N9305" i="2"/>
  <c r="M9316" i="2"/>
  <c r="N9316" i="2"/>
  <c r="M9089" i="2"/>
  <c r="N9089" i="2"/>
  <c r="M9502" i="2"/>
  <c r="N9502" i="2"/>
  <c r="M9564" i="2"/>
  <c r="N9564" i="2"/>
  <c r="M9483" i="2"/>
  <c r="N9483" i="2"/>
  <c r="M9513" i="2"/>
  <c r="N9513" i="2"/>
  <c r="M9535" i="2"/>
  <c r="N9535" i="2"/>
  <c r="M9558" i="2"/>
  <c r="N9558" i="2"/>
  <c r="M9499" i="2"/>
  <c r="N9499" i="2"/>
  <c r="M9594" i="2"/>
  <c r="N9594" i="2"/>
  <c r="M9616" i="2"/>
  <c r="N9616" i="2"/>
  <c r="M9633" i="2"/>
  <c r="N9633" i="2"/>
  <c r="M9608" i="2"/>
  <c r="N9608" i="2"/>
  <c r="M8900" i="2"/>
  <c r="N8900" i="2"/>
  <c r="M8815" i="2"/>
  <c r="N8815" i="2"/>
  <c r="M8836" i="2"/>
  <c r="N8836" i="2"/>
  <c r="M8848" i="2"/>
  <c r="N8848" i="2"/>
  <c r="M8862" i="2"/>
  <c r="N8862" i="2"/>
  <c r="M8884" i="2"/>
  <c r="N8884" i="2"/>
  <c r="M8825" i="2"/>
  <c r="N8825" i="2"/>
  <c r="M8984" i="2"/>
  <c r="N8984" i="2"/>
  <c r="M9323" i="2"/>
  <c r="N9323" i="2"/>
  <c r="M9352" i="2"/>
  <c r="N9352" i="2"/>
  <c r="M9364" i="2"/>
  <c r="N9364" i="2"/>
  <c r="M9377" i="2"/>
  <c r="N9377" i="2"/>
  <c r="M9386" i="2"/>
  <c r="N9386" i="2"/>
  <c r="M9406" i="2"/>
  <c r="N9406" i="2"/>
  <c r="M9419" i="2"/>
  <c r="N9419" i="2"/>
  <c r="M9333" i="2"/>
  <c r="N9333" i="2"/>
  <c r="M9447" i="2"/>
  <c r="N9447" i="2"/>
  <c r="M9433" i="2"/>
  <c r="N9433" i="2"/>
  <c r="M9662" i="2"/>
  <c r="N9662" i="2"/>
  <c r="M9687" i="2"/>
  <c r="N9687" i="2"/>
  <c r="M9694" i="2"/>
  <c r="N9694" i="2"/>
  <c r="M9711" i="2"/>
  <c r="N9711" i="2"/>
  <c r="M9726" i="2"/>
  <c r="N9726" i="2"/>
  <c r="M9742" i="2"/>
  <c r="N9742" i="2"/>
  <c r="M9752" i="2"/>
  <c r="N9752" i="2"/>
  <c r="M9764" i="2"/>
  <c r="N9764" i="2"/>
  <c r="M9773" i="2"/>
  <c r="N9773" i="2"/>
  <c r="M9866" i="2"/>
  <c r="N9866" i="2"/>
  <c r="M9796" i="2"/>
  <c r="N9796" i="2"/>
  <c r="M9812" i="2"/>
  <c r="N9812" i="2"/>
  <c r="M9824" i="2"/>
  <c r="N9824" i="2"/>
  <c r="M9839" i="2"/>
  <c r="N9839" i="2"/>
  <c r="M9845" i="2"/>
  <c r="N9845" i="2"/>
  <c r="M9861" i="2"/>
  <c r="N9861" i="2"/>
  <c r="M9898" i="2"/>
  <c r="N9898" i="2"/>
  <c r="M9917" i="2"/>
  <c r="N9917" i="2"/>
  <c r="M9941" i="2"/>
  <c r="N9941" i="2"/>
  <c r="M9945" i="2"/>
  <c r="N9945" i="2"/>
  <c r="M9904" i="2"/>
  <c r="N9904" i="2"/>
  <c r="M9872" i="2"/>
  <c r="N9872" i="2"/>
  <c r="M9965" i="2"/>
  <c r="N9965" i="2"/>
  <c r="M9962" i="2"/>
  <c r="N9962" i="2"/>
  <c r="M9985" i="2"/>
  <c r="N9985" i="2"/>
  <c r="M10005" i="2"/>
  <c r="N10005" i="2"/>
  <c r="M10010" i="2"/>
  <c r="N10010" i="2"/>
  <c r="M10038" i="2"/>
  <c r="N10038" i="2"/>
  <c r="M10085" i="2"/>
  <c r="N10085" i="2"/>
  <c r="M10216" i="2"/>
  <c r="N10216" i="2"/>
  <c r="M10153" i="2"/>
  <c r="N10153" i="2"/>
  <c r="M10172" i="2"/>
  <c r="N10172" i="2"/>
  <c r="M10181" i="2"/>
  <c r="N10181" i="2"/>
  <c r="M10194" i="2"/>
  <c r="N10194" i="2"/>
  <c r="M10162" i="2"/>
  <c r="N10162" i="2"/>
  <c r="M10289" i="2"/>
  <c r="N10289" i="2"/>
  <c r="M10318" i="2"/>
  <c r="N10318" i="2"/>
  <c r="M10333" i="2"/>
  <c r="N10333" i="2"/>
  <c r="M10323" i="2"/>
  <c r="N10323" i="2"/>
  <c r="M10356" i="2"/>
  <c r="N10356" i="2"/>
  <c r="M10369" i="2"/>
  <c r="N10369" i="2"/>
  <c r="M10401" i="2"/>
  <c r="N10401" i="2"/>
  <c r="M10404" i="2"/>
  <c r="N10404" i="2"/>
  <c r="M10411" i="2"/>
  <c r="N10411" i="2"/>
  <c r="M10310" i="2"/>
  <c r="N10310" i="2"/>
  <c r="M10075" i="2"/>
  <c r="N10075" i="2"/>
  <c r="M10064" i="2"/>
  <c r="N10064" i="2"/>
  <c r="M10088" i="2"/>
  <c r="N10088" i="2"/>
  <c r="M10126" i="2"/>
  <c r="N10126" i="2"/>
  <c r="M10372" i="2"/>
  <c r="N10372" i="2"/>
  <c r="M10498" i="2"/>
  <c r="N10498" i="2"/>
  <c r="M10432" i="2"/>
  <c r="N10432" i="2"/>
  <c r="M10488" i="2"/>
  <c r="N10488" i="2"/>
  <c r="M10451" i="2"/>
  <c r="N10451" i="2"/>
  <c r="M10467" i="2"/>
  <c r="N10467" i="2"/>
  <c r="M10482" i="2"/>
  <c r="N10482" i="2"/>
  <c r="M10020" i="2"/>
  <c r="N10020" i="2"/>
  <c r="M10042" i="2"/>
  <c r="N10042" i="2"/>
  <c r="M10223" i="2"/>
  <c r="N10223" i="2"/>
  <c r="M10239" i="2"/>
  <c r="N10239" i="2"/>
  <c r="M10254" i="2"/>
  <c r="N10254" i="2"/>
  <c r="M10267" i="2"/>
  <c r="N10267" i="2"/>
  <c r="M10279" i="2"/>
  <c r="N10279" i="2"/>
  <c r="M10426" i="2"/>
  <c r="N10426" i="2"/>
  <c r="M10515" i="2"/>
  <c r="N10515" i="2"/>
  <c r="M10554" i="2"/>
  <c r="N10554" i="2"/>
  <c r="M10585" i="2"/>
  <c r="N10585" i="2"/>
  <c r="M10593" i="2"/>
  <c r="N10593" i="2"/>
  <c r="M10601" i="2"/>
  <c r="N10601" i="2"/>
  <c r="M10622" i="2"/>
  <c r="N10622" i="2"/>
  <c r="M10653" i="2"/>
  <c r="N10653" i="2"/>
  <c r="M10638" i="2"/>
  <c r="N10638" i="2"/>
  <c r="M10565" i="2"/>
  <c r="N10565" i="2"/>
  <c r="M10503" i="2"/>
  <c r="N10503" i="2"/>
  <c r="M10665" i="2"/>
  <c r="N10665" i="2"/>
  <c r="M10685" i="2"/>
  <c r="N10685" i="2"/>
  <c r="M10696" i="2"/>
  <c r="N10696" i="2"/>
  <c r="M10713" i="2"/>
  <c r="N10713" i="2"/>
  <c r="M10723" i="2"/>
  <c r="N10723" i="2"/>
  <c r="M10734" i="2"/>
  <c r="N10734" i="2"/>
  <c r="M10698" i="2"/>
  <c r="N10698" i="2"/>
  <c r="M10662" i="2"/>
  <c r="N10662" i="2"/>
  <c r="M10755" i="2"/>
  <c r="N10755" i="2"/>
  <c r="M10777" i="2"/>
  <c r="N10777" i="2"/>
  <c r="M10794" i="2"/>
  <c r="N10794" i="2"/>
  <c r="M10795" i="2"/>
  <c r="N10795" i="2"/>
  <c r="M10826" i="2"/>
  <c r="N10826" i="2"/>
  <c r="M10828" i="2"/>
  <c r="N10828" i="2"/>
  <c r="M10840" i="2"/>
  <c r="N10840" i="2"/>
  <c r="M10880" i="2"/>
  <c r="N10880" i="2"/>
  <c r="M10866" i="2"/>
  <c r="N10866" i="2"/>
  <c r="M10877" i="2"/>
  <c r="N10877" i="2"/>
  <c r="M10850" i="2"/>
  <c r="N10850" i="2"/>
  <c r="M10776" i="2"/>
  <c r="N10776" i="2"/>
  <c r="M11095" i="2"/>
  <c r="N11095" i="2"/>
  <c r="M10938" i="2"/>
  <c r="N10938" i="2"/>
  <c r="M10964" i="2"/>
  <c r="N10964" i="2"/>
  <c r="M10975" i="2"/>
  <c r="N10975" i="2"/>
  <c r="M11015" i="2"/>
  <c r="N11015" i="2"/>
  <c r="M11045" i="2"/>
  <c r="N11045" i="2"/>
  <c r="M11053" i="2"/>
  <c r="N11053" i="2"/>
  <c r="M11073" i="2"/>
  <c r="N11073" i="2"/>
  <c r="M11114" i="2"/>
  <c r="N11114" i="2"/>
  <c r="M11129" i="2"/>
  <c r="N11129" i="2"/>
  <c r="M11250" i="2"/>
  <c r="N11250" i="2"/>
  <c r="M11267" i="2"/>
  <c r="N11267" i="2"/>
  <c r="M11277" i="2"/>
  <c r="N11277" i="2"/>
  <c r="M11137" i="2"/>
  <c r="N11137" i="2"/>
  <c r="M11158" i="2"/>
  <c r="N11158" i="2"/>
  <c r="M2798" i="2"/>
  <c r="N2798" i="2"/>
  <c r="M2688" i="2"/>
  <c r="N2688" i="2"/>
  <c r="M2717" i="2"/>
  <c r="N2717" i="2"/>
  <c r="M2750" i="2"/>
  <c r="N2750" i="2"/>
  <c r="M2779" i="2"/>
  <c r="N2779" i="2"/>
  <c r="M2794" i="2"/>
  <c r="N2794" i="2"/>
  <c r="M2681" i="2"/>
  <c r="N2681" i="2"/>
  <c r="M2756" i="2"/>
  <c r="N2756" i="2"/>
  <c r="M2813" i="2"/>
  <c r="N2813" i="2"/>
  <c r="M2805" i="2"/>
  <c r="N2805" i="2"/>
  <c r="M2804" i="2"/>
  <c r="N2804" i="2"/>
  <c r="M2846" i="2"/>
  <c r="N2846" i="2"/>
  <c r="M2885" i="2"/>
  <c r="N2885" i="2"/>
  <c r="M2899" i="2"/>
  <c r="N2899" i="2"/>
  <c r="M2855" i="2"/>
  <c r="N2855" i="2"/>
  <c r="M2866" i="2"/>
  <c r="N2866" i="2"/>
  <c r="M2879" i="2"/>
  <c r="N2879" i="2"/>
  <c r="M2921" i="2"/>
  <c r="N2921" i="2"/>
  <c r="M2934" i="2"/>
  <c r="N2934" i="2"/>
  <c r="M2946" i="2"/>
  <c r="N2946" i="2"/>
  <c r="M2954" i="2"/>
  <c r="N2954" i="2"/>
  <c r="M2969" i="2"/>
  <c r="N2969" i="2"/>
  <c r="M2992" i="2"/>
  <c r="N2992" i="2"/>
  <c r="M3014" i="2"/>
  <c r="N3014" i="2"/>
  <c r="M3027" i="2"/>
  <c r="N3027" i="2"/>
  <c r="M3009" i="2"/>
  <c r="N3009" i="2"/>
  <c r="M3004" i="2"/>
  <c r="N3004" i="2"/>
  <c r="M3043" i="2"/>
  <c r="N3043" i="2"/>
  <c r="M3041" i="2"/>
  <c r="N3041" i="2"/>
  <c r="M3074" i="2"/>
  <c r="N3074" i="2"/>
  <c r="M3097" i="2"/>
  <c r="N3097" i="2"/>
  <c r="M3111" i="2"/>
  <c r="N3111" i="2"/>
  <c r="M3158" i="2"/>
  <c r="N3158" i="2"/>
  <c r="M3095" i="2"/>
  <c r="N3095" i="2"/>
  <c r="M3143" i="2"/>
  <c r="N3143" i="2"/>
  <c r="M3126" i="2"/>
  <c r="N3126" i="2"/>
  <c r="M3137" i="2"/>
  <c r="N3137" i="2"/>
  <c r="M3170" i="2"/>
  <c r="N3170" i="2"/>
  <c r="M3186" i="2"/>
  <c r="N3186" i="2"/>
  <c r="M3215" i="2"/>
  <c r="N3215" i="2"/>
  <c r="M3179" i="2"/>
  <c r="N3179" i="2"/>
  <c r="M3223" i="2"/>
  <c r="N3223" i="2"/>
  <c r="M3236" i="2"/>
  <c r="N3236" i="2"/>
  <c r="M3355" i="2"/>
  <c r="N3355" i="2"/>
  <c r="M3376" i="2"/>
  <c r="N3376" i="2"/>
  <c r="M3423" i="2"/>
  <c r="N3423" i="2"/>
  <c r="M3418" i="2"/>
  <c r="N3418" i="2"/>
  <c r="M3370" i="2"/>
  <c r="N3370" i="2"/>
  <c r="M3387" i="2"/>
  <c r="N3387" i="2"/>
  <c r="M3404" i="2"/>
  <c r="N3404" i="2"/>
  <c r="M3428" i="2"/>
  <c r="N3428" i="2"/>
  <c r="M3488" i="2"/>
  <c r="N3488" i="2"/>
  <c r="M3450" i="2"/>
  <c r="N3450" i="2"/>
  <c r="M3506" i="2"/>
  <c r="N3506" i="2"/>
  <c r="M3454" i="2"/>
  <c r="N3454" i="2"/>
  <c r="M3468" i="2"/>
  <c r="N3468" i="2"/>
  <c r="M3247" i="2"/>
  <c r="N3247" i="2"/>
  <c r="M3256" i="2"/>
  <c r="N3256" i="2"/>
  <c r="M3276" i="2"/>
  <c r="N3276" i="2"/>
  <c r="M3286" i="2"/>
  <c r="N3286" i="2"/>
  <c r="M3299" i="2"/>
  <c r="N3299" i="2"/>
  <c r="M3309" i="2"/>
  <c r="N3309" i="2"/>
  <c r="M3324" i="2"/>
  <c r="N3324" i="2"/>
  <c r="M3432" i="2"/>
  <c r="N3432" i="2"/>
  <c r="M3520" i="2"/>
  <c r="N3520" i="2"/>
  <c r="M3579" i="2"/>
  <c r="N3579" i="2"/>
  <c r="M3555" i="2"/>
  <c r="N3555" i="2"/>
  <c r="M3567" i="2"/>
  <c r="N3567" i="2"/>
  <c r="M3523" i="2"/>
  <c r="N3523" i="2"/>
  <c r="M3588" i="2"/>
  <c r="N3588" i="2"/>
  <c r="M3596" i="2"/>
  <c r="N3596" i="2"/>
  <c r="M3611" i="2"/>
  <c r="N3611" i="2"/>
  <c r="M2562" i="2"/>
  <c r="N2562" i="2"/>
  <c r="M2553" i="2"/>
  <c r="N2553" i="2"/>
  <c r="M2604" i="2"/>
  <c r="N2604" i="2"/>
  <c r="M2633" i="2"/>
  <c r="N2633" i="2"/>
  <c r="M2556" i="2"/>
  <c r="N2556" i="2"/>
  <c r="M2598" i="2"/>
  <c r="N2598" i="2"/>
  <c r="M2622" i="2"/>
  <c r="N2622" i="2"/>
  <c r="M2644" i="2"/>
  <c r="N2644" i="2"/>
  <c r="M4458" i="2"/>
  <c r="N4458" i="2"/>
  <c r="M4469" i="2"/>
  <c r="N4469" i="2"/>
  <c r="M4493" i="2"/>
  <c r="N4493" i="2"/>
  <c r="M4509" i="2"/>
  <c r="N4509" i="2"/>
  <c r="M4550" i="2"/>
  <c r="N4550" i="2"/>
  <c r="M4536" i="2"/>
  <c r="N4536" i="2"/>
  <c r="M4540" i="2"/>
  <c r="N4540" i="2"/>
  <c r="M4548" i="2"/>
  <c r="N4548" i="2"/>
  <c r="M4566" i="2"/>
  <c r="N4566" i="2"/>
  <c r="M5741" i="2"/>
  <c r="N5741" i="2"/>
  <c r="M5751" i="2"/>
  <c r="N5751" i="2"/>
  <c r="M5756" i="2"/>
  <c r="N5756" i="2"/>
  <c r="M5775" i="2"/>
  <c r="N5775" i="2"/>
  <c r="M5823" i="2"/>
  <c r="N5823" i="2"/>
  <c r="M5804" i="2"/>
  <c r="N5804" i="2"/>
  <c r="M5800" i="2"/>
  <c r="N5800" i="2"/>
  <c r="M5899" i="2"/>
  <c r="N5899" i="2"/>
  <c r="M5912" i="2"/>
  <c r="N5912" i="2"/>
  <c r="M5927" i="2"/>
  <c r="N5927" i="2"/>
  <c r="M5919" i="2"/>
  <c r="N5919" i="2"/>
  <c r="M5965" i="2"/>
  <c r="N5965" i="2"/>
  <c r="M5976" i="2"/>
  <c r="N5976" i="2"/>
  <c r="M6002" i="2"/>
  <c r="N6002" i="2"/>
  <c r="M5986" i="2"/>
  <c r="N5986" i="2"/>
  <c r="M6018" i="2"/>
  <c r="N6018" i="2"/>
  <c r="M6021" i="2"/>
  <c r="N6021" i="2"/>
  <c r="M6039" i="2"/>
  <c r="N6039" i="2"/>
  <c r="M6061" i="2"/>
  <c r="N6061" i="2"/>
  <c r="M6038" i="2"/>
  <c r="N6038" i="2"/>
  <c r="M6081" i="2"/>
  <c r="N6081" i="2"/>
  <c r="M6105" i="2"/>
  <c r="N6105" i="2"/>
  <c r="M6111" i="2"/>
  <c r="N6111" i="2"/>
  <c r="M6125" i="2"/>
  <c r="N6125" i="2"/>
  <c r="M6164" i="2"/>
  <c r="N6164" i="2"/>
  <c r="M6192" i="2"/>
  <c r="N6192" i="2"/>
  <c r="M6184" i="2"/>
  <c r="N6184" i="2"/>
  <c r="M6213" i="2"/>
  <c r="N6213" i="2"/>
  <c r="M6221" i="2"/>
  <c r="N6221" i="2"/>
  <c r="M6142" i="2"/>
  <c r="N6142" i="2"/>
  <c r="M6222" i="2"/>
  <c r="N6222" i="2"/>
  <c r="M6236" i="2"/>
  <c r="N6236" i="2"/>
  <c r="M6240" i="2"/>
  <c r="N6240" i="2"/>
  <c r="M6271" i="2"/>
  <c r="N6271" i="2"/>
  <c r="M5864" i="2"/>
  <c r="N5864" i="2"/>
  <c r="M5857" i="2"/>
  <c r="N5857" i="2"/>
  <c r="M5875" i="2"/>
  <c r="N5875" i="2"/>
  <c r="M6301" i="2"/>
  <c r="N6301" i="2"/>
  <c r="M6296" i="2"/>
  <c r="N6296" i="2"/>
  <c r="M6308" i="2"/>
  <c r="N6308" i="2"/>
  <c r="M6324" i="2"/>
  <c r="N6324" i="2"/>
  <c r="M6349" i="2"/>
  <c r="N6349" i="2"/>
  <c r="M6350" i="2"/>
  <c r="N6350" i="2"/>
  <c r="M6368" i="2"/>
  <c r="N6368" i="2"/>
  <c r="M6383" i="2"/>
  <c r="N6383" i="2"/>
  <c r="M6395" i="2"/>
  <c r="N6395" i="2"/>
  <c r="M6403" i="2"/>
  <c r="N6403" i="2"/>
  <c r="M6424" i="2"/>
  <c r="N6424" i="2"/>
  <c r="M6438" i="2"/>
  <c r="N6438" i="2"/>
  <c r="M5805" i="2"/>
  <c r="N5805" i="2"/>
  <c r="M6471" i="2"/>
  <c r="N6471" i="2"/>
  <c r="M4585" i="2"/>
  <c r="N4585" i="2"/>
  <c r="M4609" i="2"/>
  <c r="N4609" i="2"/>
  <c r="M4620" i="2"/>
  <c r="N4620" i="2"/>
  <c r="M4632" i="2"/>
  <c r="N4632" i="2"/>
  <c r="M4646" i="2"/>
  <c r="N4646" i="2"/>
  <c r="M4656" i="2"/>
  <c r="N4656" i="2"/>
  <c r="M4850" i="2"/>
  <c r="N4850" i="2"/>
  <c r="M5006" i="2"/>
  <c r="N5006" i="2"/>
  <c r="M5204" i="2"/>
  <c r="N5204" i="2"/>
  <c r="M4663" i="2"/>
  <c r="N4663" i="2"/>
  <c r="M4683" i="2"/>
  <c r="N4683" i="2"/>
  <c r="M4680" i="2"/>
  <c r="N4680" i="2"/>
  <c r="M4722" i="2"/>
  <c r="N4722" i="2"/>
  <c r="M4758" i="2"/>
  <c r="N4758" i="2"/>
  <c r="M4755" i="2"/>
  <c r="N4755" i="2"/>
  <c r="M4726" i="2"/>
  <c r="N4726" i="2"/>
  <c r="M4715" i="2"/>
  <c r="N4715" i="2"/>
  <c r="M4796" i="2"/>
  <c r="N4796" i="2"/>
  <c r="M4831" i="2"/>
  <c r="N4831" i="2"/>
  <c r="M4842" i="2"/>
  <c r="N4842" i="2"/>
  <c r="M4874" i="2"/>
  <c r="N4874" i="2"/>
  <c r="M4852" i="2"/>
  <c r="N4852" i="2"/>
  <c r="M4891" i="2"/>
  <c r="N4891" i="2"/>
  <c r="M4906" i="2"/>
  <c r="N4906" i="2"/>
  <c r="M4930" i="2"/>
  <c r="N4930" i="2"/>
  <c r="M4916" i="2"/>
  <c r="N4916" i="2"/>
  <c r="M4932" i="2"/>
  <c r="N4932" i="2"/>
  <c r="M4963" i="2"/>
  <c r="N4963" i="2"/>
  <c r="M4972" i="2"/>
  <c r="N4972" i="2"/>
  <c r="M4976" i="2"/>
  <c r="N4976" i="2"/>
  <c r="M5003" i="2"/>
  <c r="N5003" i="2"/>
  <c r="M4986" i="2"/>
  <c r="N4986" i="2"/>
  <c r="M5035" i="2"/>
  <c r="N5035" i="2"/>
  <c r="M5056" i="2"/>
  <c r="N5056" i="2"/>
  <c r="M5053" i="2"/>
  <c r="N5053" i="2"/>
  <c r="M5071" i="2"/>
  <c r="N5071" i="2"/>
  <c r="M5089" i="2"/>
  <c r="N5089" i="2"/>
  <c r="M5142" i="2"/>
  <c r="N5142" i="2"/>
  <c r="M5145" i="2"/>
  <c r="N5145" i="2"/>
  <c r="M5143" i="2"/>
  <c r="N5143" i="2"/>
  <c r="M5165" i="2"/>
  <c r="N5165" i="2"/>
  <c r="M5193" i="2"/>
  <c r="N5193" i="2"/>
  <c r="M5105" i="2"/>
  <c r="N5105" i="2"/>
  <c r="M5122" i="2"/>
  <c r="N5122" i="2"/>
  <c r="M5209" i="2"/>
  <c r="N5209" i="2"/>
  <c r="M5213" i="2"/>
  <c r="N5213" i="2"/>
  <c r="M5205" i="2"/>
  <c r="N5205" i="2"/>
  <c r="M5245" i="2"/>
  <c r="N5245" i="2"/>
  <c r="M4802" i="2"/>
  <c r="N4802" i="2"/>
  <c r="M4814" i="2"/>
  <c r="N4814" i="2"/>
  <c r="M4784" i="2"/>
  <c r="N4784" i="2"/>
  <c r="M4823" i="2"/>
  <c r="N4823" i="2"/>
  <c r="M5268" i="2"/>
  <c r="N5268" i="2"/>
  <c r="M5279" i="2"/>
  <c r="N5279" i="2"/>
  <c r="M5294" i="2"/>
  <c r="N5294" i="2"/>
  <c r="M5337" i="2"/>
  <c r="N5337" i="2"/>
  <c r="M5318" i="2"/>
  <c r="N5318" i="2"/>
  <c r="M5363" i="2"/>
  <c r="N5363" i="2"/>
  <c r="M5336" i="2"/>
  <c r="N5336" i="2"/>
  <c r="M5350" i="2"/>
  <c r="N5350" i="2"/>
  <c r="M5419" i="2"/>
  <c r="N5419" i="2"/>
  <c r="M5422" i="2"/>
  <c r="N5422" i="2"/>
  <c r="M5384" i="2"/>
  <c r="N5384" i="2"/>
  <c r="M5375" i="2"/>
  <c r="N5375" i="2"/>
  <c r="M5437" i="2"/>
  <c r="N5437" i="2"/>
  <c r="M5455" i="2"/>
  <c r="N5455" i="2"/>
  <c r="M5484" i="2"/>
  <c r="N5484" i="2"/>
  <c r="M5485" i="2"/>
  <c r="N5485" i="2"/>
  <c r="M5504" i="2"/>
  <c r="N5504" i="2"/>
  <c r="M5539" i="2"/>
  <c r="N5539" i="2"/>
  <c r="M5508" i="2"/>
  <c r="N5508" i="2"/>
  <c r="M5560" i="2"/>
  <c r="N5560" i="2"/>
  <c r="M5606" i="2"/>
  <c r="N5606" i="2"/>
  <c r="M5589" i="2"/>
  <c r="N5589" i="2"/>
  <c r="M5594" i="2"/>
  <c r="N5594" i="2"/>
  <c r="M5630" i="2"/>
  <c r="N5630" i="2"/>
  <c r="M5326" i="2"/>
  <c r="N5326" i="2"/>
  <c r="M5599" i="2"/>
  <c r="N5599" i="2"/>
  <c r="M5679" i="2"/>
  <c r="N5679" i="2"/>
  <c r="M5694" i="2"/>
  <c r="N5694" i="2"/>
  <c r="M5721" i="2"/>
  <c r="N5721" i="2"/>
  <c r="M5703" i="2"/>
  <c r="N5703" i="2"/>
  <c r="M5308" i="2"/>
  <c r="N5308" i="2"/>
  <c r="M6481" i="2"/>
  <c r="N6481" i="2"/>
  <c r="M6496" i="2"/>
  <c r="N6496" i="2"/>
  <c r="M6512" i="2"/>
  <c r="N6512" i="2"/>
  <c r="M6760" i="2"/>
  <c r="N6760" i="2"/>
  <c r="M6527" i="2"/>
  <c r="N6527" i="2"/>
  <c r="M6545" i="2"/>
  <c r="N6545" i="2"/>
  <c r="M6586" i="2"/>
  <c r="N6586" i="2"/>
  <c r="M6595" i="2"/>
  <c r="N6595" i="2"/>
  <c r="M6615" i="2"/>
  <c r="N6615" i="2"/>
  <c r="M6628" i="2"/>
  <c r="N6628" i="2"/>
  <c r="M6644" i="2"/>
  <c r="N6644" i="2"/>
  <c r="M6659" i="2"/>
  <c r="N6659" i="2"/>
  <c r="M6678" i="2"/>
  <c r="N6678" i="2"/>
  <c r="M6690" i="2"/>
  <c r="N6690" i="2"/>
  <c r="M6699" i="2"/>
  <c r="N6699" i="2"/>
  <c r="M6715" i="2"/>
  <c r="N6715" i="2"/>
  <c r="M6724" i="2"/>
  <c r="N6724" i="2"/>
  <c r="M4" i="2"/>
  <c r="N4" i="2"/>
  <c r="M6756" i="2"/>
  <c r="N6756" i="2"/>
  <c r="M6521" i="2"/>
  <c r="N6521" i="2"/>
  <c r="M6842" i="2"/>
  <c r="N6842" i="2"/>
  <c r="M6943" i="2"/>
  <c r="N6943" i="2"/>
  <c r="M6935" i="2"/>
  <c r="N6935" i="2"/>
  <c r="M7218" i="2"/>
  <c r="N7218" i="2"/>
  <c r="M6949" i="2"/>
  <c r="N6949" i="2"/>
  <c r="M6946" i="2"/>
  <c r="N6946" i="2"/>
  <c r="M6982" i="2"/>
  <c r="N6982" i="2"/>
  <c r="M6997" i="2"/>
  <c r="N6997" i="2"/>
  <c r="M7023" i="2"/>
  <c r="N7023" i="2"/>
  <c r="M7040" i="2"/>
  <c r="N7040" i="2"/>
  <c r="M7050" i="2"/>
  <c r="N7050" i="2"/>
  <c r="M7059" i="2"/>
  <c r="N7059" i="2"/>
  <c r="M7076" i="2"/>
  <c r="N7076" i="2"/>
  <c r="M7087" i="2"/>
  <c r="N7087" i="2"/>
  <c r="M7101" i="2"/>
  <c r="N7101" i="2"/>
  <c r="M7117" i="2"/>
  <c r="N7117" i="2"/>
  <c r="M7167" i="2"/>
  <c r="N7167" i="2"/>
  <c r="M7145" i="2"/>
  <c r="N7145" i="2"/>
  <c r="M7136" i="2"/>
  <c r="N7136" i="2"/>
  <c r="M7182" i="2"/>
  <c r="N7182" i="2"/>
  <c r="M7134" i="2"/>
  <c r="N7134" i="2"/>
  <c r="M7007" i="2"/>
  <c r="N7007" i="2"/>
  <c r="M7206" i="2"/>
  <c r="N7206" i="2"/>
  <c r="M6796" i="2"/>
  <c r="N6796" i="2"/>
  <c r="M6881" i="2"/>
  <c r="N6881" i="2"/>
  <c r="M6894" i="2"/>
  <c r="N6894" i="2"/>
  <c r="M6913" i="2"/>
  <c r="N6913" i="2"/>
  <c r="M6925" i="2"/>
  <c r="N6925" i="2"/>
  <c r="M6787" i="2"/>
  <c r="N6787" i="2"/>
  <c r="M6805" i="2"/>
  <c r="N6805" i="2"/>
  <c r="M6818" i="2"/>
  <c r="N6818" i="2"/>
  <c r="M6869" i="2"/>
  <c r="N6869" i="2"/>
  <c r="M7196" i="2"/>
  <c r="N7196" i="2"/>
  <c r="M7235" i="2"/>
  <c r="N7235" i="2"/>
  <c r="M7275" i="2"/>
  <c r="N7275" i="2"/>
  <c r="M7325" i="2"/>
  <c r="N7325" i="2"/>
  <c r="M7356" i="2"/>
  <c r="N7356" i="2"/>
  <c r="M7377" i="2"/>
  <c r="N7377" i="2"/>
  <c r="M7392" i="2"/>
  <c r="N7392" i="2"/>
  <c r="M7563" i="2"/>
  <c r="N7563" i="2"/>
  <c r="M7501" i="2"/>
  <c r="N7501" i="2"/>
  <c r="M7514" i="2"/>
  <c r="N7514" i="2"/>
  <c r="M7528" i="2"/>
  <c r="N7528" i="2"/>
  <c r="M7538" i="2"/>
  <c r="N7538" i="2"/>
  <c r="M7551" i="2"/>
  <c r="N7551" i="2"/>
  <c r="M7613" i="2"/>
  <c r="N7613" i="2"/>
  <c r="M7439" i="2"/>
  <c r="N7439" i="2"/>
  <c r="M7460" i="2"/>
  <c r="N7460" i="2"/>
  <c r="M7469" i="2"/>
  <c r="N7469" i="2"/>
  <c r="M7483" i="2"/>
  <c r="N7483" i="2"/>
  <c r="M7569" i="2"/>
  <c r="N7569" i="2"/>
  <c r="M7583" i="2"/>
  <c r="N7583" i="2"/>
  <c r="M7611" i="2"/>
  <c r="N7611" i="2"/>
  <c r="M7697" i="2"/>
  <c r="N7697" i="2"/>
  <c r="M7336" i="2"/>
  <c r="N7336" i="2"/>
  <c r="M7411" i="2"/>
  <c r="N7411" i="2"/>
  <c r="M7425" i="2"/>
  <c r="N7425" i="2"/>
  <c r="M7653" i="2"/>
  <c r="N7653" i="2"/>
  <c r="M7669" i="2"/>
  <c r="N7669" i="2"/>
  <c r="M7686" i="2"/>
  <c r="N7686" i="2"/>
  <c r="M7711" i="2"/>
  <c r="N7711" i="2"/>
  <c r="M7340" i="2"/>
  <c r="N7340" i="2"/>
  <c r="M7339" i="2"/>
  <c r="N7339" i="2"/>
  <c r="M7256" i="2"/>
  <c r="N7256" i="2"/>
  <c r="M7277" i="2"/>
  <c r="N7277" i="2"/>
  <c r="M7296" i="2"/>
  <c r="N7296" i="2"/>
  <c r="M7323" i="2"/>
  <c r="N7323" i="2"/>
  <c r="M7244" i="2"/>
  <c r="N7244" i="2"/>
  <c r="M7620" i="2"/>
  <c r="N7620" i="2"/>
  <c r="M7651" i="2"/>
  <c r="N7651" i="2"/>
  <c r="M7926" i="2"/>
  <c r="N7926" i="2"/>
  <c r="M8064" i="2"/>
  <c r="N8064" i="2"/>
  <c r="M8029" i="2"/>
  <c r="N8029" i="2"/>
  <c r="M8054" i="2"/>
  <c r="N8054" i="2"/>
  <c r="M8088" i="2"/>
  <c r="N8088" i="2"/>
  <c r="M8580" i="2"/>
  <c r="N8580" i="2"/>
  <c r="M8593" i="2"/>
  <c r="N8593" i="2"/>
  <c r="M7924" i="2"/>
  <c r="N7924" i="2"/>
  <c r="M8150" i="2"/>
  <c r="N8150" i="2"/>
  <c r="M8563" i="2"/>
  <c r="N8563" i="2"/>
  <c r="M8553" i="2"/>
  <c r="N8553" i="2"/>
  <c r="M8603" i="2"/>
  <c r="N8603" i="2"/>
  <c r="M8615" i="2"/>
  <c r="N8615" i="2"/>
  <c r="M8630" i="2"/>
  <c r="N8630" i="2"/>
  <c r="M8642" i="2"/>
  <c r="N8642" i="2"/>
  <c r="M8655" i="2"/>
  <c r="N8655" i="2"/>
  <c r="M8670" i="2"/>
  <c r="N8670" i="2"/>
  <c r="M8604" i="2"/>
  <c r="N8604" i="2"/>
  <c r="M8692" i="2"/>
  <c r="N8692" i="2"/>
  <c r="M8708" i="2"/>
  <c r="N8708" i="2"/>
  <c r="M8758" i="2"/>
  <c r="N8758" i="2"/>
  <c r="M8760" i="2"/>
  <c r="N8760" i="2"/>
  <c r="M8698" i="2"/>
  <c r="N8698" i="2"/>
  <c r="M8725" i="2"/>
  <c r="N8725" i="2"/>
  <c r="M8743" i="2"/>
  <c r="N8743" i="2"/>
  <c r="M8788" i="2"/>
  <c r="N8788" i="2"/>
  <c r="M8793" i="2"/>
  <c r="N8793" i="2"/>
  <c r="M9033" i="2"/>
  <c r="N9033" i="2"/>
  <c r="M8997" i="2"/>
  <c r="N8997" i="2"/>
  <c r="M9008" i="2"/>
  <c r="N9008" i="2"/>
  <c r="M9028" i="2"/>
  <c r="N9028" i="2"/>
  <c r="M9086" i="2"/>
  <c r="N9086" i="2"/>
  <c r="M9155" i="2"/>
  <c r="N9155" i="2"/>
  <c r="M9186" i="2"/>
  <c r="N9186" i="2"/>
  <c r="M9228" i="2"/>
  <c r="N9228" i="2"/>
  <c r="M9158" i="2"/>
  <c r="N9158" i="2"/>
  <c r="M9198" i="2"/>
  <c r="N9198" i="2"/>
  <c r="M9221" i="2"/>
  <c r="N9221" i="2"/>
  <c r="M9169" i="2"/>
  <c r="N9169" i="2"/>
  <c r="M9676" i="2"/>
  <c r="N9676" i="2"/>
  <c r="M9584" i="2"/>
  <c r="N9584" i="2"/>
  <c r="M8810" i="2"/>
  <c r="N8810" i="2"/>
  <c r="M8934" i="2"/>
  <c r="N8934" i="2"/>
  <c r="M8804" i="2"/>
  <c r="N8804" i="2"/>
  <c r="M8925" i="2"/>
  <c r="N8925" i="2"/>
  <c r="M8946" i="2"/>
  <c r="N8946" i="2"/>
  <c r="M8968" i="2"/>
  <c r="N8968" i="2"/>
  <c r="M9066" i="2"/>
  <c r="N9066" i="2"/>
  <c r="M9076" i="2"/>
  <c r="N9076" i="2"/>
  <c r="M9103" i="2"/>
  <c r="N9103" i="2"/>
  <c r="M9125" i="2"/>
  <c r="N9125" i="2"/>
  <c r="M9139" i="2"/>
  <c r="N9139" i="2"/>
  <c r="M9239" i="2"/>
  <c r="N9239" i="2"/>
  <c r="M9254" i="2"/>
  <c r="N9254" i="2"/>
  <c r="M9291" i="2"/>
  <c r="N9291" i="2"/>
  <c r="M9307" i="2"/>
  <c r="N9307" i="2"/>
  <c r="M9309" i="2"/>
  <c r="N9309" i="2"/>
  <c r="M9426" i="2"/>
  <c r="N9426" i="2"/>
  <c r="M9504" i="2"/>
  <c r="N9504" i="2"/>
  <c r="M9568" i="2"/>
  <c r="N9568" i="2"/>
  <c r="M9485" i="2"/>
  <c r="N9485" i="2"/>
  <c r="M9512" i="2"/>
  <c r="N9512" i="2"/>
  <c r="M9534" i="2"/>
  <c r="N9534" i="2"/>
  <c r="M9563" i="2"/>
  <c r="N9563" i="2"/>
  <c r="M9491" i="2"/>
  <c r="N9491" i="2"/>
  <c r="M9598" i="2"/>
  <c r="N9598" i="2"/>
  <c r="M9619" i="2"/>
  <c r="N9619" i="2"/>
  <c r="M9639" i="2"/>
  <c r="N9639" i="2"/>
  <c r="M9606" i="2"/>
  <c r="N9606" i="2"/>
  <c r="M8919" i="2"/>
  <c r="N8919" i="2"/>
  <c r="M8816" i="2"/>
  <c r="N8816" i="2"/>
  <c r="M8835" i="2"/>
  <c r="N8835" i="2"/>
  <c r="M8849" i="2"/>
  <c r="N8849" i="2"/>
  <c r="M8863" i="2"/>
  <c r="N8863" i="2"/>
  <c r="M8885" i="2"/>
  <c r="N8885" i="2"/>
  <c r="M8829" i="2"/>
  <c r="N8829" i="2"/>
  <c r="M8983" i="2"/>
  <c r="N8983" i="2"/>
  <c r="M9331" i="2"/>
  <c r="N9331" i="2"/>
  <c r="M9353" i="2"/>
  <c r="N9353" i="2"/>
  <c r="M9362" i="2"/>
  <c r="N9362" i="2"/>
  <c r="M9376" i="2"/>
  <c r="N9376" i="2"/>
  <c r="M9395" i="2"/>
  <c r="N9395" i="2"/>
  <c r="M9401" i="2"/>
  <c r="N9401" i="2"/>
  <c r="M9425" i="2"/>
  <c r="N9425" i="2"/>
  <c r="M9436" i="2"/>
  <c r="N9436" i="2"/>
  <c r="M9451" i="2"/>
  <c r="N9451" i="2"/>
  <c r="M9473" i="2"/>
  <c r="N9473" i="2"/>
  <c r="M9664" i="2"/>
  <c r="N9664" i="2"/>
  <c r="M9689" i="2"/>
  <c r="N9689" i="2"/>
  <c r="M9696" i="2"/>
  <c r="N9696" i="2"/>
  <c r="M9714" i="2"/>
  <c r="N9714" i="2"/>
  <c r="M9727" i="2"/>
  <c r="N9727" i="2"/>
  <c r="M9741" i="2"/>
  <c r="N9741" i="2"/>
  <c r="M9753" i="2"/>
  <c r="N9753" i="2"/>
  <c r="M9765" i="2"/>
  <c r="N9765" i="2"/>
  <c r="M9776" i="2"/>
  <c r="N9776" i="2"/>
  <c r="M9869" i="2"/>
  <c r="N9869" i="2"/>
  <c r="M9795" i="2"/>
  <c r="N9795" i="2"/>
  <c r="M9810" i="2"/>
  <c r="N9810" i="2"/>
  <c r="M9820" i="2"/>
  <c r="N9820" i="2"/>
  <c r="M9831" i="2"/>
  <c r="N9831" i="2"/>
  <c r="M9846" i="2"/>
  <c r="N9846" i="2"/>
  <c r="M9782" i="2"/>
  <c r="N9782" i="2"/>
  <c r="M9897" i="2"/>
  <c r="N9897" i="2"/>
  <c r="M9916" i="2"/>
  <c r="N9916" i="2"/>
  <c r="M9936" i="2"/>
  <c r="N9936" i="2"/>
  <c r="M9951" i="2"/>
  <c r="N9951" i="2"/>
  <c r="M9903" i="2"/>
  <c r="N9903" i="2"/>
  <c r="M9879" i="2"/>
  <c r="N9879" i="2"/>
  <c r="M9966" i="2"/>
  <c r="N9966" i="2"/>
  <c r="M9963" i="2"/>
  <c r="N9963" i="2"/>
  <c r="M9986" i="2"/>
  <c r="N9986" i="2"/>
  <c r="M10004" i="2"/>
  <c r="N10004" i="2"/>
  <c r="M10030" i="2"/>
  <c r="N10030" i="2"/>
  <c r="M10041" i="2"/>
  <c r="N10041" i="2"/>
  <c r="M10091" i="2"/>
  <c r="N10091" i="2"/>
  <c r="M10219" i="2"/>
  <c r="N10219" i="2"/>
  <c r="M10155" i="2"/>
  <c r="N10155" i="2"/>
  <c r="M10171" i="2"/>
  <c r="N10171" i="2"/>
  <c r="M10183" i="2"/>
  <c r="N10183" i="2"/>
  <c r="M10197" i="2"/>
  <c r="N10197" i="2"/>
  <c r="M10164" i="2"/>
  <c r="N10164" i="2"/>
  <c r="M10287" i="2"/>
  <c r="N10287" i="2"/>
  <c r="M10317" i="2"/>
  <c r="N10317" i="2"/>
  <c r="M10332" i="2"/>
  <c r="N10332" i="2"/>
  <c r="M10325" i="2"/>
  <c r="N10325" i="2"/>
  <c r="M10357" i="2"/>
  <c r="N10357" i="2"/>
  <c r="M10367" i="2"/>
  <c r="N10367" i="2"/>
  <c r="M10387" i="2"/>
  <c r="N10387" i="2"/>
  <c r="M10405" i="2"/>
  <c r="N10405" i="2"/>
  <c r="M10413" i="2"/>
  <c r="N10413" i="2"/>
  <c r="M10313" i="2"/>
  <c r="N10313" i="2"/>
  <c r="M10079" i="2"/>
  <c r="N10079" i="2"/>
  <c r="M10062" i="2"/>
  <c r="N10062" i="2"/>
  <c r="M10093" i="2"/>
  <c r="N10093" i="2"/>
  <c r="M10127" i="2"/>
  <c r="N10127" i="2"/>
  <c r="M10281" i="2"/>
  <c r="N10281" i="2"/>
  <c r="M10499" i="2"/>
  <c r="N10499" i="2"/>
  <c r="M10433" i="2"/>
  <c r="N10433" i="2"/>
  <c r="M10489" i="2"/>
  <c r="N10489" i="2"/>
  <c r="M10455" i="2"/>
  <c r="N10455" i="2"/>
  <c r="M10468" i="2"/>
  <c r="N10468" i="2"/>
  <c r="M10474" i="2"/>
  <c r="N10474" i="2"/>
  <c r="M10021" i="2"/>
  <c r="N10021" i="2"/>
  <c r="M10043" i="2"/>
  <c r="N10043" i="2"/>
  <c r="M10229" i="2"/>
  <c r="N10229" i="2"/>
  <c r="M10241" i="2"/>
  <c r="N10241" i="2"/>
  <c r="M10257" i="2"/>
  <c r="N10257" i="2"/>
  <c r="M10265" i="2"/>
  <c r="N10265" i="2"/>
  <c r="M10237" i="2"/>
  <c r="N10237" i="2"/>
  <c r="M10427" i="2"/>
  <c r="N10427" i="2"/>
  <c r="M10517" i="2"/>
  <c r="N10517" i="2"/>
  <c r="M10555" i="2"/>
  <c r="N10555" i="2"/>
  <c r="M10582" i="2"/>
  <c r="N10582" i="2"/>
  <c r="M10591" i="2"/>
  <c r="N10591" i="2"/>
  <c r="M10606" i="2"/>
  <c r="N10606" i="2"/>
  <c r="M10623" i="2"/>
  <c r="N10623" i="2"/>
  <c r="M10655" i="2"/>
  <c r="N10655" i="2"/>
  <c r="M10633" i="2"/>
  <c r="N10633" i="2"/>
  <c r="M10567" i="2"/>
  <c r="N10567" i="2"/>
  <c r="M10539" i="2"/>
  <c r="N10539" i="2"/>
  <c r="M10666" i="2"/>
  <c r="N10666" i="2"/>
  <c r="M10681" i="2"/>
  <c r="N10681" i="2"/>
  <c r="M10699" i="2"/>
  <c r="N10699" i="2"/>
  <c r="M10717" i="2"/>
  <c r="N10717" i="2"/>
  <c r="M10724" i="2"/>
  <c r="N10724" i="2"/>
  <c r="M10740" i="2"/>
  <c r="N10740" i="2"/>
  <c r="M10697" i="2"/>
  <c r="N10697" i="2"/>
  <c r="M10676" i="2"/>
  <c r="N10676" i="2"/>
  <c r="M10757" i="2"/>
  <c r="N10757" i="2"/>
  <c r="M10784" i="2"/>
  <c r="N10784" i="2"/>
  <c r="M10799" i="2"/>
  <c r="N10799" i="2"/>
  <c r="M10797" i="2"/>
  <c r="N10797" i="2"/>
  <c r="M10825" i="2"/>
  <c r="N10825" i="2"/>
  <c r="M10829" i="2"/>
  <c r="N10829" i="2"/>
  <c r="M10842" i="2"/>
  <c r="N10842" i="2"/>
  <c r="M10883" i="2"/>
  <c r="N10883" i="2"/>
  <c r="M10867" i="2"/>
  <c r="N10867" i="2"/>
  <c r="M10885" i="2"/>
  <c r="N10885" i="2"/>
  <c r="M10893" i="2"/>
  <c r="N10893" i="2"/>
  <c r="M10775" i="2"/>
  <c r="N10775" i="2"/>
  <c r="M11098" i="2"/>
  <c r="N11098" i="2"/>
  <c r="M10937" i="2"/>
  <c r="N10937" i="2"/>
  <c r="M10969" i="2"/>
  <c r="N10969" i="2"/>
  <c r="M10982" i="2"/>
  <c r="N10982" i="2"/>
  <c r="M11017" i="2"/>
  <c r="N11017" i="2"/>
  <c r="M11044" i="2"/>
  <c r="N11044" i="2"/>
  <c r="M11051" i="2"/>
  <c r="N11051" i="2"/>
  <c r="M11074" i="2"/>
  <c r="N11074" i="2"/>
  <c r="M11113" i="2"/>
  <c r="N11113" i="2"/>
  <c r="M11130" i="2"/>
  <c r="N11130" i="2"/>
  <c r="M11253" i="2"/>
  <c r="N11253" i="2"/>
  <c r="M11269" i="2"/>
  <c r="N11269" i="2"/>
  <c r="M11197" i="2"/>
  <c r="N11197" i="2"/>
  <c r="M11140" i="2"/>
  <c r="N11140" i="2"/>
  <c r="M11166" i="2"/>
  <c r="N11166" i="2"/>
  <c r="M11156" i="2"/>
  <c r="N11156" i="2"/>
  <c r="M11180" i="2"/>
  <c r="N11180" i="2"/>
  <c r="M11198" i="2"/>
  <c r="N11198" i="2"/>
  <c r="M11208" i="2"/>
  <c r="N11208" i="2"/>
  <c r="M11224" i="2"/>
  <c r="N11224" i="2"/>
  <c r="M11214" i="2"/>
  <c r="N11214" i="2"/>
  <c r="M11351" i="2"/>
  <c r="N11351" i="2"/>
  <c r="M11384" i="2"/>
  <c r="N11384" i="2"/>
  <c r="M11344" i="2"/>
  <c r="N11344" i="2"/>
  <c r="M11368" i="2"/>
  <c r="N11368" i="2"/>
  <c r="M11285" i="2"/>
  <c r="N11285" i="2"/>
  <c r="M11310" i="2"/>
  <c r="N11310" i="2"/>
  <c r="M11317" i="2"/>
  <c r="N11317" i="2"/>
  <c r="M11325" i="2"/>
  <c r="N11325" i="2"/>
  <c r="M11341" i="2"/>
  <c r="N11341" i="2"/>
  <c r="M11345" i="2"/>
  <c r="N11345" i="2"/>
  <c r="M11413" i="2"/>
  <c r="N11413" i="2"/>
  <c r="M11425" i="2"/>
  <c r="N11425" i="2"/>
  <c r="M11453" i="2"/>
  <c r="N11453" i="2"/>
  <c r="M11469" i="2"/>
  <c r="N11469" i="2"/>
  <c r="M11483" i="2"/>
  <c r="N11483" i="2"/>
  <c r="M11431" i="2"/>
  <c r="N11431" i="2"/>
  <c r="M3272" i="2"/>
  <c r="N3272" i="2"/>
  <c r="M3289" i="2"/>
  <c r="N3289" i="2"/>
  <c r="M3300" i="2"/>
  <c r="N3300" i="2"/>
  <c r="M3311" i="2"/>
  <c r="N3311" i="2"/>
  <c r="M3262" i="2"/>
  <c r="N3262" i="2"/>
  <c r="M3438" i="2"/>
  <c r="N3438" i="2"/>
  <c r="M3521" i="2"/>
  <c r="N3521" i="2"/>
  <c r="M3580" i="2"/>
  <c r="N3580" i="2"/>
  <c r="M3552" i="2"/>
  <c r="N3552" i="2"/>
  <c r="M3569" i="2"/>
  <c r="N3569" i="2"/>
  <c r="M3531" i="2"/>
  <c r="N3531" i="2"/>
  <c r="M3587" i="2"/>
  <c r="N3587" i="2"/>
  <c r="M3597" i="2"/>
  <c r="N3597" i="2"/>
  <c r="M3612" i="2"/>
  <c r="N3612" i="2"/>
  <c r="M2570" i="2"/>
  <c r="N2570" i="2"/>
  <c r="M2560" i="2"/>
  <c r="N2560" i="2"/>
  <c r="M2608" i="2"/>
  <c r="N2608" i="2"/>
  <c r="M2632" i="2"/>
  <c r="N2632" i="2"/>
  <c r="M2557" i="2"/>
  <c r="N2557" i="2"/>
  <c r="M2592" i="2"/>
  <c r="N2592" i="2"/>
  <c r="M2631" i="2"/>
  <c r="N2631" i="2"/>
  <c r="M2643" i="2"/>
  <c r="N2643" i="2"/>
  <c r="M4459" i="2"/>
  <c r="N4459" i="2"/>
  <c r="M4474" i="2"/>
  <c r="N4474" i="2"/>
  <c r="M4494" i="2"/>
  <c r="N4494" i="2"/>
  <c r="M4510" i="2"/>
  <c r="N4510" i="2"/>
  <c r="M4562" i="2"/>
  <c r="N4562" i="2"/>
  <c r="M4526" i="2"/>
  <c r="N4526" i="2"/>
  <c r="M4539" i="2"/>
  <c r="N4539" i="2"/>
  <c r="M4551" i="2"/>
  <c r="N4551" i="2"/>
  <c r="M4574" i="2"/>
  <c r="N4574" i="2"/>
  <c r="M5743" i="2"/>
  <c r="N5743" i="2"/>
  <c r="M5771" i="2"/>
  <c r="N5771" i="2"/>
  <c r="M5764" i="2"/>
  <c r="N5764" i="2"/>
  <c r="M5785" i="2"/>
  <c r="N5785" i="2"/>
  <c r="M5815" i="2"/>
  <c r="N5815" i="2"/>
  <c r="M5790" i="2"/>
  <c r="N5790" i="2"/>
  <c r="M5811" i="2"/>
  <c r="N5811" i="2"/>
  <c r="M5869" i="2"/>
  <c r="N5869" i="2"/>
  <c r="M5914" i="2"/>
  <c r="N5914" i="2"/>
  <c r="M5923" i="2"/>
  <c r="N5923" i="2"/>
  <c r="M5920" i="2"/>
  <c r="N5920" i="2"/>
  <c r="M5964" i="2"/>
  <c r="N5964" i="2"/>
  <c r="M5975" i="2"/>
  <c r="N5975" i="2"/>
  <c r="M5987" i="2"/>
  <c r="N5987" i="2"/>
  <c r="M5994" i="2"/>
  <c r="N5994" i="2"/>
  <c r="M6016" i="2"/>
  <c r="N6016" i="2"/>
  <c r="M6022" i="2"/>
  <c r="N6022" i="2"/>
  <c r="M6040" i="2"/>
  <c r="N6040" i="2"/>
  <c r="M6059" i="2"/>
  <c r="N6059" i="2"/>
  <c r="M6043" i="2"/>
  <c r="N6043" i="2"/>
  <c r="M6085" i="2"/>
  <c r="N6085" i="2"/>
  <c r="M6098" i="2"/>
  <c r="N6098" i="2"/>
  <c r="M6112" i="2"/>
  <c r="N6112" i="2"/>
  <c r="M6126" i="2"/>
  <c r="N6126" i="2"/>
  <c r="M6165" i="2"/>
  <c r="N6165" i="2"/>
  <c r="M6161" i="2"/>
  <c r="N6161" i="2"/>
  <c r="M6182" i="2"/>
  <c r="N6182" i="2"/>
  <c r="M6201" i="2"/>
  <c r="N6201" i="2"/>
  <c r="M6224" i="2"/>
  <c r="N6224" i="2"/>
  <c r="M6143" i="2"/>
  <c r="N6143" i="2"/>
  <c r="M6223" i="2"/>
  <c r="N6223" i="2"/>
  <c r="M6238" i="2"/>
  <c r="N6238" i="2"/>
  <c r="M6254" i="2"/>
  <c r="N6254" i="2"/>
  <c r="M6272" i="2"/>
  <c r="N6272" i="2"/>
  <c r="M5865" i="2"/>
  <c r="N5865" i="2"/>
  <c r="M5852" i="2"/>
  <c r="N5852" i="2"/>
  <c r="M5877" i="2"/>
  <c r="N5877" i="2"/>
  <c r="M6281" i="2"/>
  <c r="N6281" i="2"/>
  <c r="M6295" i="2"/>
  <c r="N6295" i="2"/>
  <c r="M6310" i="2"/>
  <c r="N6310" i="2"/>
  <c r="M6328" i="2"/>
  <c r="N6328" i="2"/>
  <c r="M6340" i="2"/>
  <c r="N6340" i="2"/>
  <c r="M6357" i="2"/>
  <c r="N6357" i="2"/>
  <c r="M6369" i="2"/>
  <c r="N6369" i="2"/>
  <c r="M6389" i="2"/>
  <c r="N6389" i="2"/>
  <c r="M6397" i="2"/>
  <c r="N6397" i="2"/>
  <c r="M6405" i="2"/>
  <c r="N6405" i="2"/>
  <c r="M6425" i="2"/>
  <c r="N6425" i="2"/>
  <c r="M6440" i="2"/>
  <c r="N6440" i="2"/>
  <c r="M5813" i="2"/>
  <c r="N5813" i="2"/>
  <c r="M6470" i="2"/>
  <c r="N6470" i="2"/>
  <c r="M4588" i="2"/>
  <c r="N4588" i="2"/>
  <c r="M4610" i="2"/>
  <c r="N4610" i="2"/>
  <c r="M4621" i="2"/>
  <c r="N4621" i="2"/>
  <c r="M4633" i="2"/>
  <c r="N4633" i="2"/>
  <c r="M4648" i="2"/>
  <c r="N4648" i="2"/>
  <c r="M4601" i="2"/>
  <c r="N4601" i="2"/>
  <c r="M4851" i="2"/>
  <c r="N4851" i="2"/>
  <c r="M5028" i="2"/>
  <c r="N5028" i="2"/>
  <c r="M5214" i="2"/>
  <c r="N5214" i="2"/>
  <c r="M4664" i="2"/>
  <c r="N4664" i="2"/>
  <c r="M4699" i="2"/>
  <c r="N4699" i="2"/>
  <c r="M4686" i="2"/>
  <c r="N4686" i="2"/>
  <c r="M4723" i="2"/>
  <c r="N4723" i="2"/>
  <c r="M4757" i="2"/>
  <c r="N4757" i="2"/>
  <c r="M4756" i="2"/>
  <c r="N4756" i="2"/>
  <c r="M4727" i="2"/>
  <c r="N4727" i="2"/>
  <c r="M4717" i="2"/>
  <c r="N4717" i="2"/>
  <c r="M4791" i="2"/>
  <c r="N4791" i="2"/>
  <c r="M4833" i="2"/>
  <c r="N4833" i="2"/>
  <c r="M4846" i="2"/>
  <c r="N4846" i="2"/>
  <c r="M4875" i="2"/>
  <c r="N4875" i="2"/>
  <c r="M4867" i="2"/>
  <c r="N4867" i="2"/>
  <c r="M4889" i="2"/>
  <c r="N4889" i="2"/>
  <c r="M4907" i="2"/>
  <c r="N4907" i="2"/>
  <c r="M4925" i="2"/>
  <c r="N4925" i="2"/>
  <c r="M4918" i="2"/>
  <c r="N4918" i="2"/>
  <c r="M4933" i="2"/>
  <c r="N4933" i="2"/>
  <c r="M4965" i="2"/>
  <c r="N4965" i="2"/>
  <c r="M4973" i="2"/>
  <c r="N4973" i="2"/>
  <c r="M4979" i="2"/>
  <c r="N4979" i="2"/>
  <c r="M5001" i="2"/>
  <c r="N5001" i="2"/>
  <c r="M5059" i="2"/>
  <c r="N5059" i="2"/>
  <c r="M5034" i="2"/>
  <c r="N5034" i="2"/>
  <c r="M5032" i="2"/>
  <c r="N5032" i="2"/>
  <c r="M5058" i="2"/>
  <c r="N5058" i="2"/>
  <c r="M5073" i="2"/>
  <c r="N5073" i="2"/>
  <c r="M5091" i="2"/>
  <c r="N5091" i="2"/>
  <c r="M5126" i="2"/>
  <c r="N5126" i="2"/>
  <c r="M5157" i="2"/>
  <c r="N5157" i="2"/>
  <c r="M5124" i="2"/>
  <c r="N5124" i="2"/>
  <c r="M5166" i="2"/>
  <c r="N5166" i="2"/>
  <c r="M5176" i="2"/>
  <c r="N5176" i="2"/>
  <c r="M5109" i="2"/>
  <c r="N5109" i="2"/>
  <c r="M5120" i="2"/>
  <c r="N5120" i="2"/>
  <c r="M5200" i="2"/>
  <c r="N5200" i="2"/>
  <c r="M5215" i="2"/>
  <c r="N5215" i="2"/>
  <c r="M5224" i="2"/>
  <c r="N5224" i="2"/>
  <c r="M5246" i="2"/>
  <c r="N5246" i="2"/>
  <c r="M4792" i="2"/>
  <c r="N4792" i="2"/>
  <c r="M4777" i="2"/>
  <c r="N4777" i="2"/>
  <c r="M4798" i="2"/>
  <c r="N4798" i="2"/>
  <c r="M4822" i="2"/>
  <c r="N4822" i="2"/>
  <c r="M5267" i="2"/>
  <c r="N5267" i="2"/>
  <c r="M5280" i="2"/>
  <c r="N5280" i="2"/>
  <c r="M5295" i="2"/>
  <c r="N5295" i="2"/>
  <c r="M5567" i="2"/>
  <c r="N5567" i="2"/>
  <c r="M5319" i="2"/>
  <c r="N5319" i="2"/>
  <c r="M5365" i="2"/>
  <c r="N5365" i="2"/>
  <c r="M5338" i="2"/>
  <c r="N5338" i="2"/>
  <c r="M5351" i="2"/>
  <c r="N5351" i="2"/>
  <c r="M5407" i="2"/>
  <c r="N5407" i="2"/>
  <c r="M5397" i="2"/>
  <c r="N5397" i="2"/>
  <c r="M5381" i="2"/>
  <c r="N5381" i="2"/>
  <c r="M5435" i="2"/>
  <c r="N5435" i="2"/>
  <c r="M5441" i="2"/>
  <c r="N5441" i="2"/>
  <c r="M5454" i="2"/>
  <c r="N5454" i="2"/>
  <c r="M5486" i="2"/>
  <c r="N5486" i="2"/>
  <c r="M5492" i="2"/>
  <c r="N5492" i="2"/>
  <c r="M5535" i="2"/>
  <c r="N5535" i="2"/>
  <c r="M5523" i="2"/>
  <c r="N5523" i="2"/>
  <c r="M5515" i="2"/>
  <c r="N5515" i="2"/>
  <c r="M5569" i="2"/>
  <c r="N5569" i="2"/>
  <c r="M5584" i="2"/>
  <c r="N5584" i="2"/>
  <c r="M5596" i="2"/>
  <c r="N5596" i="2"/>
  <c r="M5577" i="2"/>
  <c r="N5577" i="2"/>
  <c r="M5632" i="2"/>
  <c r="N5632" i="2"/>
  <c r="M5321" i="2"/>
  <c r="N5321" i="2"/>
  <c r="M5640" i="2"/>
  <c r="N5640" i="2"/>
  <c r="M5681" i="2"/>
  <c r="N5681" i="2"/>
  <c r="M5691" i="2"/>
  <c r="N5691" i="2"/>
  <c r="M5727" i="2"/>
  <c r="N5727" i="2"/>
  <c r="M5704" i="2"/>
  <c r="N5704" i="2"/>
  <c r="M5309" i="2"/>
  <c r="N5309" i="2"/>
  <c r="M6479" i="2"/>
  <c r="N6479" i="2"/>
  <c r="M6495" i="2"/>
  <c r="N6495" i="2"/>
  <c r="M9226" i="2"/>
  <c r="N9226" i="2"/>
  <c r="M6762" i="2"/>
  <c r="N6762" i="2"/>
  <c r="M6523" i="2"/>
  <c r="N6523" i="2"/>
  <c r="M6558" i="2"/>
  <c r="N6558" i="2"/>
  <c r="M6587" i="2"/>
  <c r="N6587" i="2"/>
  <c r="M6600" i="2"/>
  <c r="N6600" i="2"/>
  <c r="M6616" i="2"/>
  <c r="N6616" i="2"/>
  <c r="M6629" i="2"/>
  <c r="N6629" i="2"/>
  <c r="M6645" i="2"/>
  <c r="N6645" i="2"/>
  <c r="M6657" i="2"/>
  <c r="N6657" i="2"/>
  <c r="M6671" i="2"/>
  <c r="N6671" i="2"/>
  <c r="M6689" i="2"/>
  <c r="N6689" i="2"/>
  <c r="M6728" i="2"/>
  <c r="N6728" i="2"/>
  <c r="M6717" i="2"/>
  <c r="N6717" i="2"/>
  <c r="M6730" i="2"/>
  <c r="N6730" i="2"/>
  <c r="M6693" i="2"/>
  <c r="N6693" i="2"/>
  <c r="M6758" i="2"/>
  <c r="N6758" i="2"/>
  <c r="M6596" i="2"/>
  <c r="N6596" i="2"/>
  <c r="M6845" i="2"/>
  <c r="N6845" i="2"/>
  <c r="M6942" i="2"/>
  <c r="N6942" i="2"/>
  <c r="M6966" i="2"/>
  <c r="N6966" i="2"/>
  <c r="M7222" i="2"/>
  <c r="N7222" i="2"/>
  <c r="M6948" i="2"/>
  <c r="N6948" i="2"/>
  <c r="M6947" i="2"/>
  <c r="N6947" i="2"/>
  <c r="M6978" i="2"/>
  <c r="N6978" i="2"/>
  <c r="M7011" i="2"/>
  <c r="N7011" i="2"/>
  <c r="M7022" i="2"/>
  <c r="N7022" i="2"/>
  <c r="M7039" i="2"/>
  <c r="N7039" i="2"/>
  <c r="M7062" i="2"/>
  <c r="N7062" i="2"/>
  <c r="M7060" i="2"/>
  <c r="N7060" i="2"/>
  <c r="M7082" i="2"/>
  <c r="N7082" i="2"/>
  <c r="M7091" i="2"/>
  <c r="N7091" i="2"/>
  <c r="M7097" i="2"/>
  <c r="N7097" i="2"/>
  <c r="M7122" i="2"/>
  <c r="N7122" i="2"/>
  <c r="M7164" i="2"/>
  <c r="N7164" i="2"/>
  <c r="M7139" i="2"/>
  <c r="N7139" i="2"/>
  <c r="M7135" i="2"/>
  <c r="N7135" i="2"/>
  <c r="M7172" i="2"/>
  <c r="N7172" i="2"/>
  <c r="M7171" i="2"/>
  <c r="N7171" i="2"/>
  <c r="M7002" i="2"/>
  <c r="N7002" i="2"/>
  <c r="M7209" i="2"/>
  <c r="N7209" i="2"/>
  <c r="M6779" i="2"/>
  <c r="N6779" i="2"/>
  <c r="M6883" i="2"/>
  <c r="N6883" i="2"/>
  <c r="M6897" i="2"/>
  <c r="N6897" i="2"/>
  <c r="M6914" i="2"/>
  <c r="N6914" i="2"/>
  <c r="M6927" i="2"/>
  <c r="N6927" i="2"/>
  <c r="M6794" i="2"/>
  <c r="N6794" i="2"/>
  <c r="M6806" i="2"/>
  <c r="N6806" i="2"/>
  <c r="M6823" i="2"/>
  <c r="N6823" i="2"/>
  <c r="M6871" i="2"/>
  <c r="N6871" i="2"/>
  <c r="M7199" i="2"/>
  <c r="N7199" i="2"/>
  <c r="M7236" i="2"/>
  <c r="N7236" i="2"/>
  <c r="M7287" i="2"/>
  <c r="N7287" i="2"/>
  <c r="M7306" i="2"/>
  <c r="N7306" i="2"/>
  <c r="M7363" i="2"/>
  <c r="N7363" i="2"/>
  <c r="M7378" i="2"/>
  <c r="N7378" i="2"/>
  <c r="M7387" i="2"/>
  <c r="N7387" i="2"/>
  <c r="M7567" i="2"/>
  <c r="N7567" i="2"/>
  <c r="M7500" i="2"/>
  <c r="N7500" i="2"/>
  <c r="M7516" i="2"/>
  <c r="N7516" i="2"/>
  <c r="M7527" i="2"/>
  <c r="N7527" i="2"/>
  <c r="M7542" i="2"/>
  <c r="N7542" i="2"/>
  <c r="M7553" i="2"/>
  <c r="N7553" i="2"/>
  <c r="M7590" i="2"/>
  <c r="N7590" i="2"/>
  <c r="M7440" i="2"/>
  <c r="N7440" i="2"/>
  <c r="M7461" i="2"/>
  <c r="N7461" i="2"/>
  <c r="M7470" i="2"/>
  <c r="N7470" i="2"/>
  <c r="M7481" i="2"/>
  <c r="N7481" i="2"/>
  <c r="M7577" i="2"/>
  <c r="N7577" i="2"/>
  <c r="M7587" i="2"/>
  <c r="N7587" i="2"/>
  <c r="M7586" i="2"/>
  <c r="N7586" i="2"/>
  <c r="M7705" i="2"/>
  <c r="N7705" i="2"/>
  <c r="M7357" i="2"/>
  <c r="N7357" i="2"/>
  <c r="M7413" i="2"/>
  <c r="N7413" i="2"/>
  <c r="M7430" i="2"/>
  <c r="N7430" i="2"/>
  <c r="M7654" i="2"/>
  <c r="N7654" i="2"/>
  <c r="M7670" i="2"/>
  <c r="N7670" i="2"/>
  <c r="M7689" i="2"/>
  <c r="N7689" i="2"/>
  <c r="M7712" i="2"/>
  <c r="N7712" i="2"/>
  <c r="M7344" i="2"/>
  <c r="N7344" i="2"/>
  <c r="M7427" i="2"/>
  <c r="N7427" i="2"/>
  <c r="M7266" i="2"/>
  <c r="N7266" i="2"/>
  <c r="M7278" i="2"/>
  <c r="N7278" i="2"/>
  <c r="M7297" i="2"/>
  <c r="N7297" i="2"/>
  <c r="M7305" i="2"/>
  <c r="N7305" i="2"/>
  <c r="M7249" i="2"/>
  <c r="N7249" i="2"/>
  <c r="M7632" i="2"/>
  <c r="N7632" i="2"/>
  <c r="M7650" i="2"/>
  <c r="N7650" i="2"/>
  <c r="M7930" i="2"/>
  <c r="N7930" i="2"/>
  <c r="M8071" i="2"/>
  <c r="N8071" i="2"/>
  <c r="M8033" i="2"/>
  <c r="N8033" i="2"/>
  <c r="M8057" i="2"/>
  <c r="N8057" i="2"/>
  <c r="M8091" i="2"/>
  <c r="N8091" i="2"/>
  <c r="M8544" i="2"/>
  <c r="N8544" i="2"/>
  <c r="M8596" i="2"/>
  <c r="N8596" i="2"/>
  <c r="M7925" i="2"/>
  <c r="N7925" i="2"/>
  <c r="M8546" i="2"/>
  <c r="N8546" i="2"/>
  <c r="M8564" i="2"/>
  <c r="N8564" i="2"/>
  <c r="M8552" i="2"/>
  <c r="N8552" i="2"/>
  <c r="M8602" i="2"/>
  <c r="N8602" i="2"/>
  <c r="M8616" i="2"/>
  <c r="N8616" i="2"/>
  <c r="M8632" i="2"/>
  <c r="N8632" i="2"/>
  <c r="M8643" i="2"/>
  <c r="N8643" i="2"/>
  <c r="M8657" i="2"/>
  <c r="N8657" i="2"/>
  <c r="M8671" i="2"/>
  <c r="N8671" i="2"/>
  <c r="M8668" i="2"/>
  <c r="N8668" i="2"/>
  <c r="M8694" i="2"/>
  <c r="N8694" i="2"/>
  <c r="M8713" i="2"/>
  <c r="N8713" i="2"/>
  <c r="M8759" i="2"/>
  <c r="N8759" i="2"/>
  <c r="M8762" i="2"/>
  <c r="N8762" i="2"/>
  <c r="M8700" i="2"/>
  <c r="N8700" i="2"/>
  <c r="M8727" i="2"/>
  <c r="N8727" i="2"/>
  <c r="M8741" i="2"/>
  <c r="N8741" i="2"/>
  <c r="M8789" i="2"/>
  <c r="N8789" i="2"/>
  <c r="M8794" i="2"/>
  <c r="N8794" i="2"/>
  <c r="M9035" i="2"/>
  <c r="N9035" i="2"/>
  <c r="M8998" i="2"/>
  <c r="N8998" i="2"/>
  <c r="M9015" i="2"/>
  <c r="N9015" i="2"/>
  <c r="M9027" i="2"/>
  <c r="N9027" i="2"/>
  <c r="M9214" i="2"/>
  <c r="N9214" i="2"/>
  <c r="M9157" i="2"/>
  <c r="N9157" i="2"/>
  <c r="M9189" i="2"/>
  <c r="N9189" i="2"/>
  <c r="M9227" i="2"/>
  <c r="N9227" i="2"/>
  <c r="M9156" i="2"/>
  <c r="N9156" i="2"/>
  <c r="M9197" i="2"/>
  <c r="N9197" i="2"/>
  <c r="M9222" i="2"/>
  <c r="N9222" i="2"/>
  <c r="M9170" i="2"/>
  <c r="N9170" i="2"/>
  <c r="M9677" i="2"/>
  <c r="N9677" i="2"/>
  <c r="M9585" i="2"/>
  <c r="N9585" i="2"/>
  <c r="M8895" i="2"/>
  <c r="N8895" i="2"/>
  <c r="M8957" i="2"/>
  <c r="N8957" i="2"/>
  <c r="M8908" i="2"/>
  <c r="N8908" i="2"/>
  <c r="M8924" i="2"/>
  <c r="N8924" i="2"/>
  <c r="M8948" i="2"/>
  <c r="N8948" i="2"/>
  <c r="M8970" i="2"/>
  <c r="N8970" i="2"/>
  <c r="M9062" i="2"/>
  <c r="N9062" i="2"/>
  <c r="M9056" i="2"/>
  <c r="N9056" i="2"/>
  <c r="M9102" i="2"/>
  <c r="N9102" i="2"/>
  <c r="M9126" i="2"/>
  <c r="N9126" i="2"/>
  <c r="M9146" i="2"/>
  <c r="N9146" i="2"/>
  <c r="M9245" i="2"/>
  <c r="N9245" i="2"/>
  <c r="M9259" i="2"/>
  <c r="N9259" i="2"/>
  <c r="M9290" i="2"/>
  <c r="N9290" i="2"/>
  <c r="M9308" i="2"/>
  <c r="N9308" i="2"/>
  <c r="M9310" i="2"/>
  <c r="N9310" i="2"/>
  <c r="M9428" i="2"/>
  <c r="N9428" i="2"/>
  <c r="M9520" i="2"/>
  <c r="N9520" i="2"/>
  <c r="M9567" i="2"/>
  <c r="N9567" i="2"/>
  <c r="M9486" i="2"/>
  <c r="N9486" i="2"/>
  <c r="M9516" i="2"/>
  <c r="N9516" i="2"/>
  <c r="M9537" i="2"/>
  <c r="N9537" i="2"/>
  <c r="M9571" i="2"/>
  <c r="N9571" i="2"/>
  <c r="M9489" i="2"/>
  <c r="N9489" i="2"/>
  <c r="M9600" i="2"/>
  <c r="N9600" i="2"/>
  <c r="M9618" i="2"/>
  <c r="N9618" i="2"/>
  <c r="M9640" i="2"/>
  <c r="N9640" i="2"/>
  <c r="M9609" i="2"/>
  <c r="N9609" i="2"/>
  <c r="M8958" i="2"/>
  <c r="N8958" i="2"/>
  <c r="M8818" i="2"/>
  <c r="N8818" i="2"/>
  <c r="M8837" i="2"/>
  <c r="N8837" i="2"/>
  <c r="M8850" i="2"/>
  <c r="N8850" i="2"/>
  <c r="M8865" i="2"/>
  <c r="N8865" i="2"/>
  <c r="M8886" i="2"/>
  <c r="N8886" i="2"/>
  <c r="M8824" i="2"/>
  <c r="N8824" i="2"/>
  <c r="M8988" i="2"/>
  <c r="N8988" i="2"/>
  <c r="M9338" i="2"/>
  <c r="N9338" i="2"/>
  <c r="M9355" i="2"/>
  <c r="N9355" i="2"/>
  <c r="M9361" i="2"/>
  <c r="N9361" i="2"/>
  <c r="M9373" i="2"/>
  <c r="N9373" i="2"/>
  <c r="M9393" i="2"/>
  <c r="N9393" i="2"/>
  <c r="M9397" i="2"/>
  <c r="N9397" i="2"/>
  <c r="M9421" i="2"/>
  <c r="N9421" i="2"/>
  <c r="M9437" i="2"/>
  <c r="N9437" i="2"/>
  <c r="M9452" i="2"/>
  <c r="N9452" i="2"/>
  <c r="M9651" i="2"/>
  <c r="N9651" i="2"/>
  <c r="M9666" i="2"/>
  <c r="N9666" i="2"/>
  <c r="M9690" i="2"/>
  <c r="N9690" i="2"/>
  <c r="M9701" i="2"/>
  <c r="N9701" i="2"/>
  <c r="M9715" i="2"/>
  <c r="N9715" i="2"/>
  <c r="M9728" i="2"/>
  <c r="N9728" i="2"/>
  <c r="M9743" i="2"/>
  <c r="N9743" i="2"/>
  <c r="M9754" i="2"/>
  <c r="N9754" i="2"/>
  <c r="M9766" i="2"/>
  <c r="N9766" i="2"/>
  <c r="M9779" i="2"/>
  <c r="N9779" i="2"/>
  <c r="M9865" i="2"/>
  <c r="N9865" i="2"/>
  <c r="M9797" i="2"/>
  <c r="N9797" i="2"/>
  <c r="M9811" i="2"/>
  <c r="N9811" i="2"/>
  <c r="M9821" i="2"/>
  <c r="N9821" i="2"/>
  <c r="M9833" i="2"/>
  <c r="N9833" i="2"/>
  <c r="M9847" i="2"/>
  <c r="N9847" i="2"/>
  <c r="M9854" i="2"/>
  <c r="N9854" i="2"/>
  <c r="M9895" i="2"/>
  <c r="N9895" i="2"/>
  <c r="M9919" i="2"/>
  <c r="N9919" i="2"/>
  <c r="M9940" i="2"/>
  <c r="N9940" i="2"/>
  <c r="M9953" i="2"/>
  <c r="N9953" i="2"/>
  <c r="M9905" i="2"/>
  <c r="N9905" i="2"/>
  <c r="M9878" i="2"/>
  <c r="N9878" i="2"/>
  <c r="M9959" i="2"/>
  <c r="N9959" i="2"/>
  <c r="M9964" i="2"/>
  <c r="N9964" i="2"/>
  <c r="M9987" i="2"/>
  <c r="N9987" i="2"/>
  <c r="M10002" i="2"/>
  <c r="N10002" i="2"/>
  <c r="M10029" i="2"/>
  <c r="N10029" i="2"/>
  <c r="M10033" i="2"/>
  <c r="N10033" i="2"/>
  <c r="M10092" i="2"/>
  <c r="N10092" i="2"/>
  <c r="M10222" i="2"/>
  <c r="N10222" i="2"/>
  <c r="M10156" i="2"/>
  <c r="N10156" i="2"/>
  <c r="M10174" i="2"/>
  <c r="N10174" i="2"/>
  <c r="M10182" i="2"/>
  <c r="N10182" i="2"/>
  <c r="M10200" i="2"/>
  <c r="N10200" i="2"/>
  <c r="M10211" i="2"/>
  <c r="N10211" i="2"/>
  <c r="M10294" i="2"/>
  <c r="N10294" i="2"/>
  <c r="M10319" i="2"/>
  <c r="N10319" i="2"/>
  <c r="M10338" i="2"/>
  <c r="N10338" i="2"/>
  <c r="M10344" i="2"/>
  <c r="N10344" i="2"/>
  <c r="M10358" i="2"/>
  <c r="N10358" i="2"/>
  <c r="M10374" i="2"/>
  <c r="N10374" i="2"/>
  <c r="M10403" i="2"/>
  <c r="N10403" i="2"/>
  <c r="M10410" i="2"/>
  <c r="N10410" i="2"/>
  <c r="M10414" i="2"/>
  <c r="N10414" i="2"/>
  <c r="M10315" i="2"/>
  <c r="N10315" i="2"/>
  <c r="M10084" i="2"/>
  <c r="N10084" i="2"/>
  <c r="M10066" i="2"/>
  <c r="N10066" i="2"/>
  <c r="M10103" i="2"/>
  <c r="N10103" i="2"/>
  <c r="M10125" i="2"/>
  <c r="N10125" i="2"/>
  <c r="M10429" i="2"/>
  <c r="N10429" i="2"/>
  <c r="M10500" i="2"/>
  <c r="N10500" i="2"/>
  <c r="M10436" i="2"/>
  <c r="N10436" i="2"/>
  <c r="M10491" i="2"/>
  <c r="N10491" i="2"/>
  <c r="M10456" i="2"/>
  <c r="N10456" i="2"/>
  <c r="M10469" i="2"/>
  <c r="N10469" i="2"/>
  <c r="M10475" i="2"/>
  <c r="N10475" i="2"/>
  <c r="M10022" i="2"/>
  <c r="N10022" i="2"/>
  <c r="M10083" i="2"/>
  <c r="N10083" i="2"/>
  <c r="M10227" i="2"/>
  <c r="N10227" i="2"/>
  <c r="M10243" i="2"/>
  <c r="N10243" i="2"/>
  <c r="M10256" i="2"/>
  <c r="N10256" i="2"/>
  <c r="M10270" i="2"/>
  <c r="N10270" i="2"/>
  <c r="M10236" i="2"/>
  <c r="N10236" i="2"/>
  <c r="M10424" i="2"/>
  <c r="N10424" i="2"/>
  <c r="M10518" i="2"/>
  <c r="N10518" i="2"/>
  <c r="M10562" i="2"/>
  <c r="N10562" i="2"/>
  <c r="M10580" i="2"/>
  <c r="N10580" i="2"/>
  <c r="M10594" i="2"/>
  <c r="N10594" i="2"/>
  <c r="M10609" i="2"/>
  <c r="N10609" i="2"/>
  <c r="M10621" i="2"/>
  <c r="N10621" i="2"/>
  <c r="M10651" i="2"/>
  <c r="N10651" i="2"/>
  <c r="M10636" i="2"/>
  <c r="N10636" i="2"/>
  <c r="M10571" i="2"/>
  <c r="N10571" i="2"/>
  <c r="M10505" i="2"/>
  <c r="N10505" i="2"/>
  <c r="M10677" i="2"/>
  <c r="N10677" i="2"/>
  <c r="M10683" i="2"/>
  <c r="N10683" i="2"/>
  <c r="M10700" i="2"/>
  <c r="N10700" i="2"/>
  <c r="M10714" i="2"/>
  <c r="N10714" i="2"/>
  <c r="M10725" i="2"/>
  <c r="N10725" i="2"/>
  <c r="M10741" i="2"/>
  <c r="N10741" i="2"/>
  <c r="M10695" i="2"/>
  <c r="N10695" i="2"/>
  <c r="M10675" i="2"/>
  <c r="N10675" i="2"/>
  <c r="M10758" i="2"/>
  <c r="N10758" i="2"/>
  <c r="M10786" i="2"/>
  <c r="N10786" i="2"/>
  <c r="M10798" i="2"/>
  <c r="N10798" i="2"/>
  <c r="M10805" i="2"/>
  <c r="N10805" i="2"/>
  <c r="M10806" i="2"/>
  <c r="N10806" i="2"/>
  <c r="M10831" i="2"/>
  <c r="N10831" i="2"/>
  <c r="M10844" i="2"/>
  <c r="N10844" i="2"/>
  <c r="M10860" i="2"/>
  <c r="N10860" i="2"/>
  <c r="M10868" i="2"/>
  <c r="N10868" i="2"/>
  <c r="M10886" i="2"/>
  <c r="N10886" i="2"/>
  <c r="M10887" i="2"/>
  <c r="N10887" i="2"/>
  <c r="M11560" i="2"/>
  <c r="N11560" i="2"/>
  <c r="M10909" i="2"/>
  <c r="N10909" i="2"/>
  <c r="M10935" i="2"/>
  <c r="N10935" i="2"/>
  <c r="M10971" i="2"/>
  <c r="N10971" i="2"/>
  <c r="M10988" i="2"/>
  <c r="N10988" i="2"/>
  <c r="M11018" i="2"/>
  <c r="N11018" i="2"/>
  <c r="M11047" i="2"/>
  <c r="N11047" i="2"/>
  <c r="M11055" i="2"/>
  <c r="N11055" i="2"/>
  <c r="M10942" i="2"/>
  <c r="N10942" i="2"/>
  <c r="M11117" i="2"/>
  <c r="N11117" i="2"/>
  <c r="M11120" i="2"/>
  <c r="N11120" i="2"/>
  <c r="M11252" i="2"/>
  <c r="N11252" i="2"/>
  <c r="M11266" i="2"/>
  <c r="N11266" i="2"/>
  <c r="M11243" i="2"/>
  <c r="N11243" i="2"/>
  <c r="M11141" i="2"/>
  <c r="N11141" i="2"/>
  <c r="M11155" i="2"/>
  <c r="N11155" i="2"/>
  <c r="M11168" i="2"/>
  <c r="N11168" i="2"/>
  <c r="M11186" i="2"/>
  <c r="N11186" i="2"/>
  <c r="M11199" i="2"/>
  <c r="N11199" i="2"/>
  <c r="M11228" i="2"/>
  <c r="N11228" i="2"/>
  <c r="M11223" i="2"/>
  <c r="N11223" i="2"/>
  <c r="M11238" i="2"/>
  <c r="N11238" i="2"/>
  <c r="M11375" i="2"/>
  <c r="N11375" i="2"/>
  <c r="M11387" i="2"/>
  <c r="N11387" i="2"/>
  <c r="M11354" i="2"/>
  <c r="N11354" i="2"/>
  <c r="M11369" i="2"/>
  <c r="N11369" i="2"/>
  <c r="M11293" i="2"/>
  <c r="N11293" i="2"/>
  <c r="M11311" i="2"/>
  <c r="N11311" i="2"/>
  <c r="M11316" i="2"/>
  <c r="N11316" i="2"/>
  <c r="M11323" i="2"/>
  <c r="N11323" i="2"/>
  <c r="M11342" i="2"/>
  <c r="N11342" i="2"/>
  <c r="M11352" i="2"/>
  <c r="N11352" i="2"/>
  <c r="M11412" i="2"/>
  <c r="N11412" i="2"/>
  <c r="M11426" i="2"/>
  <c r="N11426" i="2"/>
  <c r="M11452" i="2"/>
  <c r="N11452" i="2"/>
  <c r="M11470" i="2"/>
  <c r="N11470" i="2"/>
  <c r="M11486" i="2"/>
  <c r="N11486" i="2"/>
  <c r="M11435" i="2"/>
  <c r="N11435" i="2"/>
  <c r="M11487" i="2"/>
  <c r="N11487" i="2"/>
  <c r="M11509" i="2"/>
  <c r="N11509" i="2"/>
  <c r="M11521" i="2"/>
  <c r="N11521" i="2"/>
  <c r="M11533" i="2"/>
  <c r="N11533" i="2"/>
  <c r="M11498" i="2"/>
  <c r="N11498" i="2"/>
  <c r="M10904" i="2"/>
  <c r="N10904" i="2"/>
  <c r="M11082" i="2"/>
  <c r="N11082" i="2"/>
  <c r="M11562" i="2"/>
  <c r="N11562" i="2"/>
  <c r="M10934" i="2"/>
  <c r="N10934" i="2"/>
  <c r="M10976" i="2"/>
  <c r="N10976" i="2"/>
  <c r="M11006" i="2"/>
  <c r="N11006" i="2"/>
  <c r="M11068" i="2"/>
  <c r="N11068" i="2"/>
  <c r="M11586" i="2"/>
  <c r="N11586" i="2"/>
  <c r="M11611" i="2"/>
  <c r="N11611" i="2"/>
  <c r="M11639" i="2"/>
  <c r="N11639" i="2"/>
  <c r="M11652" i="2"/>
  <c r="N11652" i="2"/>
  <c r="M11671" i="2"/>
  <c r="N11671" i="2"/>
  <c r="M11684" i="2"/>
  <c r="N11684" i="2"/>
  <c r="M11697" i="2"/>
  <c r="N11697" i="2"/>
  <c r="M11632" i="2"/>
  <c r="N11632" i="2"/>
  <c r="M11915" i="2"/>
  <c r="N11915" i="2"/>
  <c r="M11709" i="2"/>
  <c r="N11709" i="2"/>
  <c r="M11778" i="2"/>
  <c r="N11778" i="2"/>
  <c r="M11799" i="2"/>
  <c r="N11799" i="2"/>
  <c r="M11811" i="2"/>
  <c r="N11811" i="2"/>
  <c r="M11841" i="2"/>
  <c r="N11841" i="2"/>
  <c r="M11862" i="2"/>
  <c r="N11862" i="2"/>
  <c r="M11851" i="2"/>
  <c r="N11851" i="2"/>
  <c r="M11884" i="2"/>
  <c r="N11884" i="2"/>
  <c r="M11897" i="2"/>
  <c r="N11897" i="2"/>
  <c r="M12072" i="2"/>
  <c r="N12072" i="2"/>
  <c r="M12078" i="2"/>
  <c r="N12078" i="2"/>
  <c r="M12099" i="2"/>
  <c r="N12099" i="2"/>
  <c r="M12111" i="2"/>
  <c r="N12111" i="2"/>
  <c r="M12089" i="2"/>
  <c r="N12089" i="2"/>
  <c r="M12134" i="2"/>
  <c r="N12134" i="2"/>
  <c r="M2567" i="2"/>
  <c r="N2567" i="2"/>
  <c r="M2663" i="2"/>
  <c r="N2663" i="2"/>
  <c r="M2709" i="2"/>
  <c r="N2709" i="2"/>
  <c r="M2747" i="2"/>
  <c r="N2747" i="2"/>
  <c r="M2666" i="2"/>
  <c r="N2666" i="2"/>
  <c r="M2690" i="2"/>
  <c r="N2690" i="2"/>
  <c r="M2719" i="2"/>
  <c r="N2719" i="2"/>
  <c r="M2754" i="2"/>
  <c r="N2754" i="2"/>
  <c r="M2782" i="2"/>
  <c r="N2782" i="2"/>
  <c r="M2685" i="2"/>
  <c r="N2685" i="2"/>
  <c r="M2758" i="2"/>
  <c r="N2758" i="2"/>
  <c r="M2767" i="2"/>
  <c r="N2767" i="2"/>
  <c r="M2808" i="2"/>
  <c r="N2808" i="2"/>
  <c r="M2821" i="2"/>
  <c r="N2821" i="2"/>
  <c r="M2831" i="2"/>
  <c r="N2831" i="2"/>
  <c r="M2875" i="2"/>
  <c r="N2875" i="2"/>
  <c r="M2887" i="2"/>
  <c r="N2887" i="2"/>
  <c r="M2901" i="2"/>
  <c r="N2901" i="2"/>
  <c r="M2854" i="2"/>
  <c r="N2854" i="2"/>
  <c r="M2908" i="2"/>
  <c r="N2908" i="2"/>
  <c r="M2881" i="2"/>
  <c r="N2881" i="2"/>
  <c r="M2926" i="2"/>
  <c r="N2926" i="2"/>
  <c r="M2917" i="2"/>
  <c r="N2917" i="2"/>
  <c r="M2948" i="2"/>
  <c r="N2948" i="2"/>
  <c r="M2957" i="2"/>
  <c r="N2957" i="2"/>
  <c r="M2970" i="2"/>
  <c r="N2970" i="2"/>
  <c r="M2977" i="2"/>
  <c r="N2977" i="2"/>
  <c r="M3018" i="2"/>
  <c r="N3018" i="2"/>
  <c r="M3024" i="2"/>
  <c r="N3024" i="2"/>
  <c r="M2997" i="2"/>
  <c r="N2997" i="2"/>
  <c r="M3031" i="2"/>
  <c r="N3031" i="2"/>
  <c r="M3047" i="2"/>
  <c r="N3047" i="2"/>
  <c r="M3057" i="2"/>
  <c r="N3057" i="2"/>
  <c r="M3076" i="2"/>
  <c r="N3076" i="2"/>
  <c r="M3098" i="2"/>
  <c r="N3098" i="2"/>
  <c r="M3114" i="2"/>
  <c r="N3114" i="2"/>
  <c r="M3165" i="2"/>
  <c r="N3165" i="2"/>
  <c r="M3084" i="2"/>
  <c r="N3084" i="2"/>
  <c r="M3147" i="2"/>
  <c r="N3147" i="2"/>
  <c r="M3125" i="2"/>
  <c r="N3125" i="2"/>
  <c r="M3135" i="2"/>
  <c r="N3135" i="2"/>
  <c r="M3174" i="2"/>
  <c r="N3174" i="2"/>
  <c r="M3188" i="2"/>
  <c r="N3188" i="2"/>
  <c r="M3211" i="2"/>
  <c r="N3211" i="2"/>
  <c r="M3180" i="2"/>
  <c r="N3180" i="2"/>
  <c r="M3237" i="2"/>
  <c r="N3237" i="2"/>
  <c r="M3238" i="2"/>
  <c r="N3238" i="2"/>
  <c r="M3359" i="2"/>
  <c r="N3359" i="2"/>
  <c r="M3379" i="2"/>
  <c r="N3379" i="2"/>
  <c r="M3356" i="2"/>
  <c r="N3356" i="2"/>
  <c r="M3417" i="2"/>
  <c r="N3417" i="2"/>
  <c r="M3344" i="2"/>
  <c r="N3344" i="2"/>
  <c r="M3385" i="2"/>
  <c r="N3385" i="2"/>
  <c r="M3390" i="2"/>
  <c r="N3390" i="2"/>
  <c r="M3436" i="2"/>
  <c r="N3436" i="2"/>
  <c r="M3491" i="2"/>
  <c r="N3491" i="2"/>
  <c r="M3477" i="2"/>
  <c r="N3477" i="2"/>
  <c r="M3507" i="2"/>
  <c r="N3507" i="2"/>
  <c r="M3459" i="2"/>
  <c r="N3459" i="2"/>
  <c r="M3467" i="2"/>
  <c r="N3467" i="2"/>
  <c r="M3245" i="2"/>
  <c r="N3245" i="2"/>
  <c r="M3258" i="2"/>
  <c r="N3258" i="2"/>
  <c r="M3277" i="2"/>
  <c r="N3277" i="2"/>
  <c r="M3288" i="2"/>
  <c r="N3288" i="2"/>
  <c r="M3301" i="2"/>
  <c r="N3301" i="2"/>
  <c r="M3314" i="2"/>
  <c r="N3314" i="2"/>
  <c r="M3259" i="2"/>
  <c r="N3259" i="2"/>
  <c r="M3439" i="2"/>
  <c r="N3439" i="2"/>
  <c r="M3549" i="2"/>
  <c r="N3549" i="2"/>
  <c r="M3524" i="2"/>
  <c r="N3524" i="2"/>
  <c r="M3556" i="2"/>
  <c r="N3556" i="2"/>
  <c r="M3570" i="2"/>
  <c r="N3570" i="2"/>
  <c r="M3534" i="2"/>
  <c r="N3534" i="2"/>
  <c r="M3589" i="2"/>
  <c r="N3589" i="2"/>
  <c r="M3601" i="2"/>
  <c r="N3601" i="2"/>
  <c r="M3613" i="2"/>
  <c r="N3613" i="2"/>
  <c r="M2571" i="2"/>
  <c r="N2571" i="2"/>
  <c r="M2579" i="2"/>
  <c r="N2579" i="2"/>
  <c r="M2611" i="2"/>
  <c r="N2611" i="2"/>
  <c r="M2636" i="2"/>
  <c r="N2636" i="2"/>
  <c r="M2558" i="2"/>
  <c r="N2558" i="2"/>
  <c r="M2603" i="2"/>
  <c r="N2603" i="2"/>
  <c r="M2634" i="2"/>
  <c r="N2634" i="2"/>
  <c r="M2642" i="2"/>
  <c r="N2642" i="2"/>
  <c r="M4460" i="2"/>
  <c r="N4460" i="2"/>
  <c r="M4476" i="2"/>
  <c r="N4476" i="2"/>
  <c r="M4496" i="2"/>
  <c r="N4496" i="2"/>
  <c r="M4505" i="2"/>
  <c r="N4505" i="2"/>
  <c r="M4565" i="2"/>
  <c r="N4565" i="2"/>
  <c r="M4532" i="2"/>
  <c r="N4532" i="2"/>
  <c r="M4530" i="2"/>
  <c r="N4530" i="2"/>
  <c r="M4554" i="2"/>
  <c r="N4554" i="2"/>
  <c r="M4575" i="2"/>
  <c r="N4575" i="2"/>
  <c r="M5745" i="2"/>
  <c r="N5745" i="2"/>
  <c r="M5776" i="2"/>
  <c r="N5776" i="2"/>
  <c r="M5765" i="2"/>
  <c r="N5765" i="2"/>
  <c r="M5791" i="2"/>
  <c r="N5791" i="2"/>
  <c r="M5820" i="2"/>
  <c r="N5820" i="2"/>
  <c r="M5792" i="2"/>
  <c r="N5792" i="2"/>
  <c r="M5812" i="2"/>
  <c r="N5812" i="2"/>
  <c r="M5898" i="2"/>
  <c r="N5898" i="2"/>
  <c r="M5913" i="2"/>
  <c r="N5913" i="2"/>
  <c r="M5924" i="2"/>
  <c r="N5924" i="2"/>
  <c r="M5928" i="2"/>
  <c r="N5928" i="2"/>
  <c r="M5967" i="2"/>
  <c r="N5967" i="2"/>
  <c r="M5977" i="2"/>
  <c r="N5977" i="2"/>
  <c r="M5988" i="2"/>
  <c r="N5988" i="2"/>
  <c r="M5997" i="2"/>
  <c r="N5997" i="2"/>
  <c r="M6015" i="2"/>
  <c r="N6015" i="2"/>
  <c r="M6034" i="2"/>
  <c r="N6034" i="2"/>
  <c r="M6049" i="2"/>
  <c r="N6049" i="2"/>
  <c r="M6060" i="2"/>
  <c r="N6060" i="2"/>
  <c r="M6072" i="2"/>
  <c r="N6072" i="2"/>
  <c r="M6090" i="2"/>
  <c r="N6090" i="2"/>
  <c r="M6097" i="2"/>
  <c r="N6097" i="2"/>
  <c r="M6113" i="2"/>
  <c r="N6113" i="2"/>
  <c r="M6127" i="2"/>
  <c r="N6127" i="2"/>
  <c r="M6166" i="2"/>
  <c r="N6166" i="2"/>
  <c r="M6177" i="2"/>
  <c r="N6177" i="2"/>
  <c r="M6180" i="2"/>
  <c r="N6180" i="2"/>
  <c r="M6202" i="2"/>
  <c r="N6202" i="2"/>
  <c r="M6227" i="2"/>
  <c r="N6227" i="2"/>
  <c r="M6144" i="2"/>
  <c r="N6144" i="2"/>
  <c r="M6218" i="2"/>
  <c r="N6218" i="2"/>
  <c r="M6242" i="2"/>
  <c r="N6242" i="2"/>
  <c r="M6255" i="2"/>
  <c r="N6255" i="2"/>
  <c r="M6273" i="2"/>
  <c r="N6273" i="2"/>
  <c r="M5870" i="2"/>
  <c r="N5870" i="2"/>
  <c r="M5880" i="2"/>
  <c r="N5880" i="2"/>
  <c r="M5886" i="2"/>
  <c r="N5886" i="2"/>
  <c r="M6282" i="2"/>
  <c r="N6282" i="2"/>
  <c r="M6293" i="2"/>
  <c r="N6293" i="2"/>
  <c r="M6313" i="2"/>
  <c r="N6313" i="2"/>
  <c r="M6329" i="2"/>
  <c r="N6329" i="2"/>
  <c r="M6338" i="2"/>
  <c r="N6338" i="2"/>
  <c r="M6355" i="2"/>
  <c r="N6355" i="2"/>
  <c r="M6370" i="2"/>
  <c r="N6370" i="2"/>
  <c r="M6387" i="2"/>
  <c r="N6387" i="2"/>
  <c r="M6398" i="2"/>
  <c r="N6398" i="2"/>
  <c r="M6408" i="2"/>
  <c r="N6408" i="2"/>
  <c r="M6422" i="2"/>
  <c r="N6422" i="2"/>
  <c r="M6441" i="2"/>
  <c r="N6441" i="2"/>
  <c r="M5841" i="2"/>
  <c r="N5841" i="2"/>
  <c r="M4584" i="2"/>
  <c r="N4584" i="2"/>
  <c r="M4591" i="2"/>
  <c r="N4591" i="2"/>
  <c r="M4613" i="2"/>
  <c r="N4613" i="2"/>
  <c r="M4622" i="2"/>
  <c r="N4622" i="2"/>
  <c r="M4634" i="2"/>
  <c r="N4634" i="2"/>
  <c r="M4647" i="2"/>
  <c r="N4647" i="2"/>
  <c r="M4600" i="2"/>
  <c r="N4600" i="2"/>
  <c r="M4917" i="2"/>
  <c r="N4917" i="2"/>
  <c r="M5068" i="2"/>
  <c r="N5068" i="2"/>
  <c r="M5237" i="2"/>
  <c r="N5237" i="2"/>
  <c r="M4665" i="2"/>
  <c r="N4665" i="2"/>
  <c r="M4703" i="2"/>
  <c r="N4703" i="2"/>
  <c r="M4673" i="2"/>
  <c r="N4673" i="2"/>
  <c r="M4724" i="2"/>
  <c r="N4724" i="2"/>
  <c r="M4759" i="2"/>
  <c r="N4759" i="2"/>
  <c r="M4765" i="2"/>
  <c r="N4765" i="2"/>
  <c r="M4728" i="2"/>
  <c r="N4728" i="2"/>
  <c r="M4764" i="2"/>
  <c r="N4764" i="2"/>
  <c r="M4794" i="2"/>
  <c r="N4794" i="2"/>
  <c r="M4834" i="2"/>
  <c r="N4834" i="2"/>
  <c r="M4853" i="2"/>
  <c r="N4853" i="2"/>
  <c r="M4869" i="2"/>
  <c r="N4869" i="2"/>
  <c r="M4864" i="2"/>
  <c r="N4864" i="2"/>
  <c r="M4900" i="2"/>
  <c r="N4900" i="2"/>
  <c r="M4908" i="2"/>
  <c r="N4908" i="2"/>
  <c r="M4926" i="2"/>
  <c r="N4926" i="2"/>
  <c r="M4920" i="2"/>
  <c r="N4920" i="2"/>
  <c r="M4950" i="2"/>
  <c r="N4950" i="2"/>
  <c r="M4966" i="2"/>
  <c r="N4966" i="2"/>
  <c r="M5010" i="2"/>
  <c r="N5010" i="2"/>
  <c r="M4981" i="2"/>
  <c r="N4981" i="2"/>
  <c r="M5004" i="2"/>
  <c r="N5004" i="2"/>
  <c r="M5024" i="2"/>
  <c r="N5024" i="2"/>
  <c r="M5037" i="2"/>
  <c r="N5037" i="2"/>
  <c r="M5031" i="2"/>
  <c r="N5031" i="2"/>
  <c r="M5062" i="2"/>
  <c r="N5062" i="2"/>
  <c r="M5075" i="2"/>
  <c r="N5075" i="2"/>
  <c r="M5092" i="2"/>
  <c r="N5092" i="2"/>
  <c r="M5128" i="2"/>
  <c r="N5128" i="2"/>
  <c r="M5158" i="2"/>
  <c r="N5158" i="2"/>
  <c r="M5147" i="2"/>
  <c r="N5147" i="2"/>
  <c r="M5170" i="2"/>
  <c r="N5170" i="2"/>
  <c r="M5179" i="2"/>
  <c r="N5179" i="2"/>
  <c r="M5108" i="2"/>
  <c r="N5108" i="2"/>
  <c r="M5174" i="2"/>
  <c r="N5174" i="2"/>
  <c r="M5201" i="2"/>
  <c r="N5201" i="2"/>
  <c r="M5219" i="2"/>
  <c r="N5219" i="2"/>
  <c r="M5227" i="2"/>
  <c r="N5227" i="2"/>
  <c r="M5247" i="2"/>
  <c r="N5247" i="2"/>
  <c r="M4803" i="2"/>
  <c r="N4803" i="2"/>
  <c r="M4787" i="2"/>
  <c r="N4787" i="2"/>
  <c r="M4801" i="2"/>
  <c r="N4801" i="2"/>
  <c r="M5251" i="2"/>
  <c r="N5251" i="2"/>
  <c r="M5263" i="2"/>
  <c r="N5263" i="2"/>
  <c r="M5281" i="2"/>
  <c r="N5281" i="2"/>
  <c r="M5299" i="2"/>
  <c r="N5299" i="2"/>
  <c r="M5325" i="2"/>
  <c r="N5325" i="2"/>
  <c r="M5323" i="2"/>
  <c r="N5323" i="2"/>
  <c r="M5366" i="2"/>
  <c r="N5366" i="2"/>
  <c r="M5348" i="2"/>
  <c r="N5348" i="2"/>
  <c r="M5352" i="2"/>
  <c r="N5352" i="2"/>
  <c r="M5399" i="2"/>
  <c r="N5399" i="2"/>
  <c r="M5411" i="2"/>
  <c r="N5411" i="2"/>
  <c r="M5417" i="2"/>
  <c r="N5417" i="2"/>
  <c r="M5434" i="2"/>
  <c r="N5434" i="2"/>
  <c r="M5439" i="2"/>
  <c r="N5439" i="2"/>
  <c r="M5446" i="2"/>
  <c r="N5446" i="2"/>
  <c r="M5481" i="2"/>
  <c r="N5481" i="2"/>
  <c r="M5491" i="2"/>
  <c r="N5491" i="2"/>
  <c r="M5500" i="2"/>
  <c r="N5500" i="2"/>
  <c r="M5524" i="2"/>
  <c r="N5524" i="2"/>
  <c r="M5536" i="2"/>
  <c r="N5536" i="2"/>
  <c r="M5573" i="2"/>
  <c r="N5573" i="2"/>
  <c r="M5608" i="2"/>
  <c r="N5608" i="2"/>
  <c r="M5601" i="2"/>
  <c r="N5601" i="2"/>
  <c r="M5602" i="2"/>
  <c r="N5602" i="2"/>
  <c r="M5631" i="2"/>
  <c r="N5631" i="2"/>
  <c r="M5376" i="2"/>
  <c r="N5376" i="2"/>
  <c r="M5655" i="2"/>
  <c r="N5655" i="2"/>
  <c r="M5697" i="2"/>
  <c r="N5697" i="2"/>
  <c r="M5680" i="2"/>
  <c r="N5680" i="2"/>
  <c r="M5728" i="2"/>
  <c r="N5728" i="2"/>
  <c r="M5709" i="2"/>
  <c r="N5709" i="2"/>
  <c r="M5312" i="2"/>
  <c r="N5312" i="2"/>
  <c r="M6483" i="2"/>
  <c r="N6483" i="2"/>
  <c r="M6498" i="2"/>
  <c r="N6498" i="2"/>
  <c r="M9297" i="2"/>
  <c r="N9297" i="2"/>
  <c r="M6761" i="2"/>
  <c r="N6761" i="2"/>
  <c r="M6525" i="2"/>
  <c r="N6525" i="2"/>
  <c r="M6559" i="2"/>
  <c r="N6559" i="2"/>
  <c r="M6581" i="2"/>
  <c r="N6581" i="2"/>
  <c r="M6602" i="2"/>
  <c r="N6602" i="2"/>
  <c r="M6621" i="2"/>
  <c r="N6621" i="2"/>
  <c r="M6631" i="2"/>
  <c r="N6631" i="2"/>
  <c r="M6646" i="2"/>
  <c r="N6646" i="2"/>
  <c r="M6661" i="2"/>
  <c r="N6661" i="2"/>
  <c r="M6672" i="2"/>
  <c r="N6672" i="2"/>
  <c r="M6686" i="2"/>
  <c r="N6686" i="2"/>
  <c r="M6726" i="2"/>
  <c r="N6726" i="2"/>
  <c r="M6718" i="2"/>
  <c r="N6718" i="2"/>
  <c r="M6731" i="2"/>
  <c r="N6731" i="2"/>
  <c r="M6692" i="2"/>
  <c r="N6692" i="2"/>
  <c r="M6757" i="2"/>
  <c r="N6757" i="2"/>
  <c r="M6770" i="2"/>
  <c r="N6770" i="2"/>
  <c r="M6846" i="2"/>
  <c r="N6846" i="2"/>
  <c r="M6937" i="2"/>
  <c r="N6937" i="2"/>
  <c r="M6972" i="2"/>
  <c r="N6972" i="2"/>
  <c r="M7224" i="2"/>
  <c r="N7224" i="2"/>
  <c r="M6952" i="2"/>
  <c r="N6952" i="2"/>
  <c r="M6938" i="2"/>
  <c r="N6938" i="2"/>
  <c r="M6985" i="2"/>
  <c r="N6985" i="2"/>
  <c r="M7014" i="2"/>
  <c r="N7014" i="2"/>
  <c r="M7032" i="2"/>
  <c r="N7032" i="2"/>
  <c r="M7035" i="2"/>
  <c r="N7035" i="2"/>
  <c r="M7063" i="2"/>
  <c r="N7063" i="2"/>
  <c r="M7067" i="2"/>
  <c r="N7067" i="2"/>
  <c r="M7079" i="2"/>
  <c r="N7079" i="2"/>
  <c r="M7092" i="2"/>
  <c r="N7092" i="2"/>
  <c r="M7104" i="2"/>
  <c r="N7104" i="2"/>
  <c r="M7119" i="2"/>
  <c r="N7119" i="2"/>
  <c r="M7165" i="2"/>
  <c r="N7165" i="2"/>
  <c r="M7151" i="2"/>
  <c r="N7151" i="2"/>
  <c r="M7162" i="2"/>
  <c r="N7162" i="2"/>
  <c r="M7174" i="2"/>
  <c r="N7174" i="2"/>
  <c r="M7185" i="2"/>
  <c r="N7185" i="2"/>
  <c r="M7003" i="2"/>
  <c r="N7003" i="2"/>
  <c r="M7215" i="2"/>
  <c r="N7215" i="2"/>
  <c r="M6781" i="2"/>
  <c r="N6781" i="2"/>
  <c r="M6885" i="2"/>
  <c r="N6885" i="2"/>
  <c r="M6895" i="2"/>
  <c r="N6895" i="2"/>
  <c r="M6912" i="2"/>
  <c r="N6912" i="2"/>
  <c r="M6931" i="2"/>
  <c r="N6931" i="2"/>
  <c r="M6795" i="2"/>
  <c r="N6795" i="2"/>
  <c r="M6807" i="2"/>
  <c r="N6807" i="2"/>
  <c r="M6824" i="2"/>
  <c r="N6824" i="2"/>
  <c r="M6870" i="2"/>
  <c r="N6870" i="2"/>
  <c r="M7205" i="2"/>
  <c r="N7205" i="2"/>
  <c r="M7237" i="2"/>
  <c r="N7237" i="2"/>
  <c r="M7295" i="2"/>
  <c r="N7295" i="2"/>
  <c r="M7251" i="2"/>
  <c r="N7251" i="2"/>
  <c r="M7364" i="2"/>
  <c r="N7364" i="2"/>
  <c r="M7380" i="2"/>
  <c r="N7380" i="2"/>
  <c r="M7396" i="2"/>
  <c r="N7396" i="2"/>
  <c r="M7568" i="2"/>
  <c r="N7568" i="2"/>
  <c r="M7502" i="2"/>
  <c r="N7502" i="2"/>
  <c r="M7517" i="2"/>
  <c r="N7517" i="2"/>
  <c r="M7529" i="2"/>
  <c r="N7529" i="2"/>
  <c r="M7544" i="2"/>
  <c r="N7544" i="2"/>
  <c r="M7498" i="2"/>
  <c r="N7498" i="2"/>
  <c r="M7604" i="2"/>
  <c r="N7604" i="2"/>
  <c r="M7442" i="2"/>
  <c r="N7442" i="2"/>
  <c r="M7453" i="2"/>
  <c r="N7453" i="2"/>
  <c r="M7473" i="2"/>
  <c r="N7473" i="2"/>
  <c r="M7485" i="2"/>
  <c r="N7485" i="2"/>
  <c r="M7580" i="2"/>
  <c r="N7580" i="2"/>
  <c r="M7588" i="2"/>
  <c r="N7588" i="2"/>
  <c r="M7589" i="2"/>
  <c r="N7589" i="2"/>
  <c r="M7706" i="2"/>
  <c r="N7706" i="2"/>
  <c r="M7361" i="2"/>
  <c r="N7361" i="2"/>
  <c r="M7414" i="2"/>
  <c r="N7414" i="2"/>
  <c r="M7431" i="2"/>
  <c r="N7431" i="2"/>
  <c r="M7655" i="2"/>
  <c r="N7655" i="2"/>
  <c r="M7672" i="2"/>
  <c r="N7672" i="2"/>
  <c r="M7691" i="2"/>
  <c r="N7691" i="2"/>
  <c r="M7717" i="2"/>
  <c r="N7717" i="2"/>
  <c r="M7345" i="2"/>
  <c r="N7345" i="2"/>
  <c r="M7428" i="2"/>
  <c r="N7428" i="2"/>
  <c r="M7258" i="2"/>
  <c r="N7258" i="2"/>
  <c r="M7281" i="2"/>
  <c r="N7281" i="2"/>
  <c r="M7298" i="2"/>
  <c r="N7298" i="2"/>
  <c r="M7307" i="2"/>
  <c r="N7307" i="2"/>
  <c r="M7253" i="2"/>
  <c r="N7253" i="2"/>
  <c r="M7633" i="2"/>
  <c r="N7633" i="2"/>
  <c r="M7649" i="2"/>
  <c r="N7649" i="2"/>
  <c r="M7942" i="2"/>
  <c r="N7942" i="2"/>
  <c r="M8079" i="2"/>
  <c r="N8079" i="2"/>
  <c r="M8037" i="2"/>
  <c r="N8037" i="2"/>
  <c r="M8056" i="2"/>
  <c r="N8056" i="2"/>
  <c r="M8072" i="2"/>
  <c r="N8072" i="2"/>
  <c r="M8578" i="2"/>
  <c r="N8578" i="2"/>
  <c r="M8595" i="2"/>
  <c r="N8595" i="2"/>
  <c r="M7939" i="2"/>
  <c r="N7939" i="2"/>
  <c r="M8547" i="2"/>
  <c r="N8547" i="2"/>
  <c r="M8565" i="2"/>
  <c r="N8565" i="2"/>
  <c r="M7995" i="2"/>
  <c r="N7995" i="2"/>
  <c r="M8605" i="2"/>
  <c r="N8605" i="2"/>
  <c r="M8620" i="2"/>
  <c r="N8620" i="2"/>
  <c r="M8631" i="2"/>
  <c r="N8631" i="2"/>
  <c r="M8644" i="2"/>
  <c r="N8644" i="2"/>
  <c r="M8656" i="2"/>
  <c r="N8656" i="2"/>
  <c r="M8661" i="2"/>
  <c r="N8661" i="2"/>
  <c r="M8608" i="2"/>
  <c r="N8608" i="2"/>
  <c r="M8695" i="2"/>
  <c r="N8695" i="2"/>
  <c r="M8712" i="2"/>
  <c r="N8712" i="2"/>
  <c r="M8767" i="2"/>
  <c r="N8767" i="2"/>
  <c r="M8763" i="2"/>
  <c r="N8763" i="2"/>
  <c r="M8699" i="2"/>
  <c r="N8699" i="2"/>
  <c r="M8728" i="2"/>
  <c r="N8728" i="2"/>
  <c r="M8744" i="2"/>
  <c r="N8744" i="2"/>
  <c r="M8791" i="2"/>
  <c r="N8791" i="2"/>
  <c r="M8679" i="2"/>
  <c r="N8679" i="2"/>
  <c r="M9034" i="2"/>
  <c r="N9034" i="2"/>
  <c r="M9000" i="2"/>
  <c r="N9000" i="2"/>
  <c r="M9017" i="2"/>
  <c r="N9017" i="2"/>
  <c r="M9031" i="2"/>
  <c r="N9031" i="2"/>
  <c r="M9045" i="2"/>
  <c r="N9045" i="2"/>
  <c r="M9159" i="2"/>
  <c r="N9159" i="2"/>
  <c r="M9191" i="2"/>
  <c r="N9191" i="2"/>
  <c r="M9230" i="2"/>
  <c r="N9230" i="2"/>
  <c r="M9172" i="2"/>
  <c r="N9172" i="2"/>
  <c r="M9199" i="2"/>
  <c r="N9199" i="2"/>
  <c r="M9223" i="2"/>
  <c r="N9223" i="2"/>
  <c r="M9469" i="2"/>
  <c r="N9469" i="2"/>
  <c r="M9679" i="2"/>
  <c r="N9679" i="2"/>
  <c r="M9681" i="2"/>
  <c r="N9681" i="2"/>
  <c r="M8896" i="2"/>
  <c r="N8896" i="2"/>
  <c r="M8959" i="2"/>
  <c r="N8959" i="2"/>
  <c r="M8909" i="2"/>
  <c r="N8909" i="2"/>
  <c r="M8926" i="2"/>
  <c r="N8926" i="2"/>
  <c r="M8947" i="2"/>
  <c r="N8947" i="2"/>
  <c r="M9052" i="2"/>
  <c r="N9052" i="2"/>
  <c r="M9065" i="2"/>
  <c r="N9065" i="2"/>
  <c r="M9055" i="2"/>
  <c r="N9055" i="2"/>
  <c r="M9090" i="2"/>
  <c r="N9090" i="2"/>
  <c r="M9132" i="2"/>
  <c r="N9132" i="2"/>
  <c r="M9148" i="2"/>
  <c r="N9148" i="2"/>
  <c r="M9246" i="2"/>
  <c r="N9246" i="2"/>
  <c r="M9260" i="2"/>
  <c r="N9260" i="2"/>
  <c r="M9292" i="2"/>
  <c r="N9292" i="2"/>
  <c r="M9306" i="2"/>
  <c r="N9306" i="2"/>
  <c r="M9318" i="2"/>
  <c r="N9318" i="2"/>
  <c r="M9101" i="2"/>
  <c r="N9101" i="2"/>
  <c r="M9514" i="2"/>
  <c r="N9514" i="2"/>
  <c r="M9566" i="2"/>
  <c r="N9566" i="2"/>
  <c r="M9503" i="2"/>
  <c r="N9503" i="2"/>
  <c r="M9515" i="2"/>
  <c r="N9515" i="2"/>
  <c r="M9538" i="2"/>
  <c r="N9538" i="2"/>
  <c r="M9570" i="2"/>
  <c r="N9570" i="2"/>
  <c r="M9493" i="2"/>
  <c r="N9493" i="2"/>
  <c r="M9607" i="2"/>
  <c r="N9607" i="2"/>
  <c r="M9621" i="2"/>
  <c r="N9621" i="2"/>
  <c r="M9641" i="2"/>
  <c r="N9641" i="2"/>
  <c r="M9626" i="2"/>
  <c r="N9626" i="2"/>
  <c r="M8973" i="2"/>
  <c r="N8973" i="2"/>
  <c r="M8819" i="2"/>
  <c r="N8819" i="2"/>
  <c r="M8845" i="2"/>
  <c r="N8845" i="2"/>
  <c r="M8854" i="2"/>
  <c r="N8854" i="2"/>
  <c r="M8864" i="2"/>
  <c r="N8864" i="2"/>
  <c r="M8870" i="2"/>
  <c r="N8870" i="2"/>
  <c r="M8953" i="2"/>
  <c r="N8953" i="2"/>
  <c r="M9334" i="2"/>
  <c r="N9334" i="2"/>
  <c r="M9337" i="2"/>
  <c r="N9337" i="2"/>
  <c r="M9356" i="2"/>
  <c r="N9356" i="2"/>
  <c r="M9365" i="2"/>
  <c r="N9365" i="2"/>
  <c r="M9381" i="2"/>
  <c r="N9381" i="2"/>
  <c r="M9394" i="2"/>
  <c r="N9394" i="2"/>
  <c r="M9400" i="2"/>
  <c r="N9400" i="2"/>
  <c r="M9422" i="2"/>
  <c r="N9422" i="2"/>
  <c r="M9439" i="2"/>
  <c r="N9439" i="2"/>
  <c r="M9443" i="2"/>
  <c r="N9443" i="2"/>
  <c r="M9650" i="2"/>
  <c r="N9650" i="2"/>
  <c r="M9665" i="2"/>
  <c r="N9665" i="2"/>
  <c r="M9683" i="2"/>
  <c r="N9683" i="2"/>
  <c r="M9702" i="2"/>
  <c r="N9702" i="2"/>
  <c r="M9716" i="2"/>
  <c r="N9716" i="2"/>
  <c r="M9729" i="2"/>
  <c r="N9729" i="2"/>
  <c r="M9744" i="2"/>
  <c r="N9744" i="2"/>
  <c r="M9756" i="2"/>
  <c r="N9756" i="2"/>
  <c r="M9693" i="2"/>
  <c r="N9693" i="2"/>
  <c r="M9855" i="2"/>
  <c r="N9855" i="2"/>
  <c r="M9867" i="2"/>
  <c r="N9867" i="2"/>
  <c r="M9799" i="2"/>
  <c r="N9799" i="2"/>
  <c r="M9817" i="2"/>
  <c r="N9817" i="2"/>
  <c r="M9823" i="2"/>
  <c r="N9823" i="2"/>
  <c r="M9832" i="2"/>
  <c r="N9832" i="2"/>
  <c r="M9848" i="2"/>
  <c r="N9848" i="2"/>
  <c r="M9786" i="2"/>
  <c r="N9786" i="2"/>
  <c r="M9899" i="2"/>
  <c r="N9899" i="2"/>
  <c r="M9921" i="2"/>
  <c r="N9921" i="2"/>
  <c r="M9934" i="2"/>
  <c r="N9934" i="2"/>
  <c r="M9942" i="2"/>
  <c r="N9942" i="2"/>
  <c r="M9873" i="2"/>
  <c r="N9873" i="2"/>
  <c r="M9884" i="2"/>
  <c r="N9884" i="2"/>
  <c r="M9975" i="2"/>
  <c r="N9975" i="2"/>
  <c r="M9991" i="2"/>
  <c r="N9991" i="2"/>
  <c r="M9988" i="2"/>
  <c r="N9988" i="2"/>
  <c r="M10006" i="2"/>
  <c r="N10006" i="2"/>
  <c r="M10032" i="2"/>
  <c r="N10032" i="2"/>
  <c r="M10045" i="2"/>
  <c r="N10045" i="2"/>
  <c r="M10096" i="2"/>
  <c r="N10096" i="2"/>
  <c r="M10144" i="2"/>
  <c r="N10144" i="2"/>
  <c r="M10158" i="2"/>
  <c r="N10158" i="2"/>
  <c r="M10165" i="2"/>
  <c r="N10165" i="2"/>
  <c r="M10184" i="2"/>
  <c r="N10184" i="2"/>
  <c r="M10196" i="2"/>
  <c r="N10196" i="2"/>
  <c r="M10212" i="2"/>
  <c r="N10212" i="2"/>
  <c r="M10293" i="2"/>
  <c r="N10293" i="2"/>
  <c r="M10328" i="2"/>
  <c r="N10328" i="2"/>
  <c r="M10337" i="2"/>
  <c r="N10337" i="2"/>
  <c r="M10346" i="2"/>
  <c r="N10346" i="2"/>
  <c r="M10359" i="2"/>
  <c r="N10359" i="2"/>
  <c r="M10380" i="2"/>
  <c r="N10380" i="2"/>
  <c r="M10388" i="2"/>
  <c r="N10388" i="2"/>
  <c r="M10407" i="2"/>
  <c r="N10407" i="2"/>
  <c r="M10415" i="2"/>
  <c r="N10415" i="2"/>
  <c r="M10316" i="2"/>
  <c r="N10316" i="2"/>
  <c r="M10112" i="2"/>
  <c r="N10112" i="2"/>
  <c r="M10067" i="2"/>
  <c r="N10067" i="2"/>
  <c r="M10116" i="2"/>
  <c r="N10116" i="2"/>
  <c r="M10131" i="2"/>
  <c r="N10131" i="2"/>
  <c r="M10434" i="2"/>
  <c r="N10434" i="2"/>
  <c r="M10501" i="2"/>
  <c r="N10501" i="2"/>
  <c r="M10435" i="2"/>
  <c r="N10435" i="2"/>
  <c r="M10492" i="2"/>
  <c r="N10492" i="2"/>
  <c r="M10458" i="2"/>
  <c r="N10458" i="2"/>
  <c r="M10471" i="2"/>
  <c r="N10471" i="2"/>
  <c r="M10450" i="2"/>
  <c r="N10450" i="2"/>
  <c r="M10023" i="2"/>
  <c r="N10023" i="2"/>
  <c r="M10090" i="2"/>
  <c r="N10090" i="2"/>
  <c r="M10230" i="2"/>
  <c r="N10230" i="2"/>
  <c r="M10244" i="2"/>
  <c r="N10244" i="2"/>
  <c r="M10258" i="2"/>
  <c r="N10258" i="2"/>
  <c r="M10271" i="2"/>
  <c r="N10271" i="2"/>
  <c r="M10238" i="2"/>
  <c r="N10238" i="2"/>
  <c r="M10535" i="2"/>
  <c r="N10535" i="2"/>
  <c r="M10519" i="2"/>
  <c r="N10519" i="2"/>
  <c r="M10557" i="2"/>
  <c r="N10557" i="2"/>
  <c r="M10583" i="2"/>
  <c r="N10583" i="2"/>
  <c r="M10595" i="2"/>
  <c r="N10595" i="2"/>
  <c r="M10608" i="2"/>
  <c r="N10608" i="2"/>
  <c r="M10619" i="2"/>
  <c r="N10619" i="2"/>
  <c r="M10657" i="2"/>
  <c r="N10657" i="2"/>
  <c r="M10640" i="2"/>
  <c r="N10640" i="2"/>
  <c r="M10575" i="2"/>
  <c r="N10575" i="2"/>
  <c r="M10537" i="2"/>
  <c r="N10537" i="2"/>
  <c r="M10749" i="2"/>
  <c r="N10749" i="2"/>
  <c r="M10686" i="2"/>
  <c r="N10686" i="2"/>
  <c r="M10701" i="2"/>
  <c r="N10701" i="2"/>
  <c r="M10715" i="2"/>
  <c r="N10715" i="2"/>
  <c r="M10726" i="2"/>
  <c r="N10726" i="2"/>
  <c r="M10739" i="2"/>
  <c r="N10739" i="2"/>
  <c r="M10680" i="2"/>
  <c r="N10680" i="2"/>
  <c r="M10663" i="2"/>
  <c r="N10663" i="2"/>
  <c r="M10759" i="2"/>
  <c r="N10759" i="2"/>
  <c r="M10785" i="2"/>
  <c r="N10785" i="2"/>
  <c r="M10801" i="2"/>
  <c r="N10801" i="2"/>
  <c r="M10804" i="2"/>
  <c r="N10804" i="2"/>
  <c r="M10809" i="2"/>
  <c r="N10809" i="2"/>
  <c r="M10830" i="2"/>
  <c r="N10830" i="2"/>
  <c r="M10846" i="2"/>
  <c r="N10846" i="2"/>
  <c r="M10864" i="2"/>
  <c r="N10864" i="2"/>
  <c r="M10869" i="2"/>
  <c r="N10869" i="2"/>
  <c r="M10890" i="2"/>
  <c r="N10890" i="2"/>
  <c r="M10895" i="2"/>
  <c r="N10895" i="2"/>
  <c r="M10901" i="2"/>
  <c r="N10901" i="2"/>
  <c r="M10913" i="2"/>
  <c r="N10913" i="2"/>
  <c r="M10944" i="2"/>
  <c r="N10944" i="2"/>
  <c r="M10970" i="2"/>
  <c r="N10970" i="2"/>
  <c r="M10990" i="2"/>
  <c r="N10990" i="2"/>
  <c r="M11021" i="2"/>
  <c r="N11021" i="2"/>
  <c r="M2289" i="2"/>
  <c r="N2289" i="2"/>
  <c r="M2303" i="2"/>
  <c r="N2303" i="2"/>
  <c r="M2330" i="2"/>
  <c r="N2330" i="2"/>
  <c r="M2338" i="2"/>
  <c r="N2338" i="2"/>
  <c r="M2347" i="2"/>
  <c r="N2347" i="2"/>
  <c r="M2363" i="2"/>
  <c r="N2363" i="2"/>
  <c r="M2381" i="2"/>
  <c r="N2381" i="2"/>
  <c r="M2420" i="2"/>
  <c r="N2420" i="2"/>
  <c r="M2437" i="2"/>
  <c r="N2437" i="2"/>
  <c r="M2452" i="2"/>
  <c r="N2452" i="2"/>
  <c r="M2435" i="2"/>
  <c r="N2435" i="2"/>
  <c r="M2400" i="2"/>
  <c r="N2400" i="2"/>
  <c r="M2464" i="2"/>
  <c r="N2464" i="2"/>
  <c r="M2494" i="2"/>
  <c r="N2494" i="2"/>
  <c r="M2515" i="2"/>
  <c r="N2515" i="2"/>
  <c r="M2501" i="2"/>
  <c r="N2501" i="2"/>
  <c r="M2505" i="2"/>
  <c r="N2505" i="2"/>
  <c r="M2496" i="2"/>
  <c r="N2496" i="2"/>
  <c r="M2546" i="2"/>
  <c r="N2546" i="2"/>
  <c r="M2646" i="2"/>
  <c r="N2646" i="2"/>
  <c r="M2658" i="2"/>
  <c r="N2658" i="2"/>
  <c r="M2713" i="2"/>
  <c r="N2713" i="2"/>
  <c r="M2751" i="2"/>
  <c r="N2751" i="2"/>
  <c r="M2670" i="2"/>
  <c r="N2670" i="2"/>
  <c r="M2692" i="2"/>
  <c r="N2692" i="2"/>
  <c r="M2720" i="2"/>
  <c r="N2720" i="2"/>
  <c r="M2781" i="2"/>
  <c r="N2781" i="2"/>
  <c r="M2783" i="2"/>
  <c r="N2783" i="2"/>
  <c r="M2686" i="2"/>
  <c r="N2686" i="2"/>
  <c r="M2759" i="2"/>
  <c r="N2759" i="2"/>
  <c r="M2769" i="2"/>
  <c r="N2769" i="2"/>
  <c r="M2810" i="2"/>
  <c r="N2810" i="2"/>
  <c r="M2822" i="2"/>
  <c r="N2822" i="2"/>
  <c r="M2832" i="2"/>
  <c r="N2832" i="2"/>
  <c r="M2874" i="2"/>
  <c r="N2874" i="2"/>
  <c r="M2890" i="2"/>
  <c r="N2890" i="2"/>
  <c r="M2902" i="2"/>
  <c r="N2902" i="2"/>
  <c r="M2857" i="2"/>
  <c r="N2857" i="2"/>
  <c r="M2909" i="2"/>
  <c r="N2909" i="2"/>
  <c r="M2882" i="2"/>
  <c r="N2882" i="2"/>
  <c r="M2927" i="2"/>
  <c r="N2927" i="2"/>
  <c r="M2931" i="2"/>
  <c r="N2931" i="2"/>
  <c r="M2949" i="2"/>
  <c r="N2949" i="2"/>
  <c r="M2956" i="2"/>
  <c r="N2956" i="2"/>
  <c r="M2971" i="2"/>
  <c r="N2971" i="2"/>
  <c r="M2980" i="2"/>
  <c r="N2980" i="2"/>
  <c r="M3016" i="2"/>
  <c r="N3016" i="2"/>
  <c r="M3029" i="2"/>
  <c r="N3029" i="2"/>
  <c r="M2994" i="2"/>
  <c r="N2994" i="2"/>
  <c r="M3035" i="2"/>
  <c r="N3035" i="2"/>
  <c r="M3045" i="2"/>
  <c r="N3045" i="2"/>
  <c r="M3055" i="2"/>
  <c r="N3055" i="2"/>
  <c r="M3077" i="2"/>
  <c r="N3077" i="2"/>
  <c r="M3099" i="2"/>
  <c r="N3099" i="2"/>
  <c r="M3115" i="2"/>
  <c r="N3115" i="2"/>
  <c r="M3161" i="2"/>
  <c r="N3161" i="2"/>
  <c r="M3085" i="2"/>
  <c r="N3085" i="2"/>
  <c r="M3148" i="2"/>
  <c r="N3148" i="2"/>
  <c r="M3128" i="2"/>
  <c r="N3128" i="2"/>
  <c r="M3139" i="2"/>
  <c r="N3139" i="2"/>
  <c r="M3176" i="2"/>
  <c r="N3176" i="2"/>
  <c r="M3191" i="2"/>
  <c r="N3191" i="2"/>
  <c r="M3171" i="2"/>
  <c r="N3171" i="2"/>
  <c r="M3182" i="2"/>
  <c r="N3182" i="2"/>
  <c r="M3225" i="2"/>
  <c r="N3225" i="2"/>
  <c r="M3239" i="2"/>
  <c r="N3239" i="2"/>
  <c r="M3362" i="2"/>
  <c r="N3362" i="2"/>
  <c r="M3380" i="2"/>
  <c r="N3380" i="2"/>
  <c r="M3357" i="2"/>
  <c r="N3357" i="2"/>
  <c r="M3334" i="2"/>
  <c r="N3334" i="2"/>
  <c r="M3347" i="2"/>
  <c r="N3347" i="2"/>
  <c r="M3405" i="2"/>
  <c r="N3405" i="2"/>
  <c r="M3392" i="2"/>
  <c r="N3392" i="2"/>
  <c r="M3433" i="2"/>
  <c r="N3433" i="2"/>
  <c r="M3493" i="2"/>
  <c r="N3493" i="2"/>
  <c r="M3487" i="2"/>
  <c r="N3487" i="2"/>
  <c r="M3505" i="2"/>
  <c r="N3505" i="2"/>
  <c r="M3456" i="2"/>
  <c r="N3456" i="2"/>
  <c r="M3470" i="2"/>
  <c r="N3470" i="2"/>
  <c r="M3249" i="2"/>
  <c r="N3249" i="2"/>
  <c r="M3263" i="2"/>
  <c r="N3263" i="2"/>
  <c r="M3278" i="2"/>
  <c r="N3278" i="2"/>
  <c r="M3290" i="2"/>
  <c r="N3290" i="2"/>
  <c r="M3304" i="2"/>
  <c r="N3304" i="2"/>
  <c r="M3315" i="2"/>
  <c r="N3315" i="2"/>
  <c r="M3261" i="2"/>
  <c r="N3261" i="2"/>
  <c r="M3514" i="2"/>
  <c r="N3514" i="2"/>
  <c r="M3568" i="2"/>
  <c r="N3568" i="2"/>
  <c r="M3530" i="2"/>
  <c r="N3530" i="2"/>
  <c r="M3557" i="2"/>
  <c r="N3557" i="2"/>
  <c r="M3572" i="2"/>
  <c r="N3572" i="2"/>
  <c r="M3536" i="2"/>
  <c r="N3536" i="2"/>
  <c r="M3590" i="2"/>
  <c r="N3590" i="2"/>
  <c r="M3585" i="2"/>
  <c r="N3585" i="2"/>
  <c r="M3614" i="2"/>
  <c r="N3614" i="2"/>
  <c r="M2572" i="2"/>
  <c r="N2572" i="2"/>
  <c r="M2591" i="2"/>
  <c r="N2591" i="2"/>
  <c r="M2610" i="2"/>
  <c r="N2610" i="2"/>
  <c r="M2549" i="2"/>
  <c r="N2549" i="2"/>
  <c r="M2565" i="2"/>
  <c r="N2565" i="2"/>
  <c r="M2607" i="2"/>
  <c r="N2607" i="2"/>
  <c r="M2635" i="2"/>
  <c r="N2635" i="2"/>
  <c r="M2645" i="2"/>
  <c r="N2645" i="2"/>
  <c r="M4462" i="2"/>
  <c r="N4462" i="2"/>
  <c r="M4475" i="2"/>
  <c r="N4475" i="2"/>
  <c r="M4497" i="2"/>
  <c r="N4497" i="2"/>
  <c r="M4506" i="2"/>
  <c r="N4506" i="2"/>
  <c r="M4527" i="2"/>
  <c r="N4527" i="2"/>
  <c r="M4516" i="2"/>
  <c r="N4516" i="2"/>
  <c r="M4515" i="2"/>
  <c r="N4515" i="2"/>
  <c r="M4555" i="2"/>
  <c r="N4555" i="2"/>
  <c r="M4576" i="2"/>
  <c r="N4576" i="2"/>
  <c r="M5746" i="2"/>
  <c r="N5746" i="2"/>
  <c r="M5779" i="2"/>
  <c r="N5779" i="2"/>
  <c r="M5763" i="2"/>
  <c r="N5763" i="2"/>
  <c r="M5795" i="2"/>
  <c r="N5795" i="2"/>
  <c r="M5825" i="2"/>
  <c r="N5825" i="2"/>
  <c r="M5809" i="2"/>
  <c r="N5809" i="2"/>
  <c r="M5793" i="2"/>
  <c r="N5793" i="2"/>
  <c r="M5868" i="2"/>
  <c r="N5868" i="2"/>
  <c r="M5915" i="2"/>
  <c r="N5915" i="2"/>
  <c r="M5922" i="2"/>
  <c r="N5922" i="2"/>
  <c r="M5944" i="2"/>
  <c r="N5944" i="2"/>
  <c r="M5968" i="2"/>
  <c r="N5968" i="2"/>
  <c r="M5978" i="2"/>
  <c r="N5978" i="2"/>
  <c r="M5989" i="2"/>
  <c r="N5989" i="2"/>
  <c r="M6003" i="2"/>
  <c r="N6003" i="2"/>
  <c r="M6026" i="2"/>
  <c r="N6026" i="2"/>
  <c r="M6035" i="2"/>
  <c r="N6035" i="2"/>
  <c r="M6053" i="2"/>
  <c r="N6053" i="2"/>
  <c r="M6062" i="2"/>
  <c r="N6062" i="2"/>
  <c r="M6073" i="2"/>
  <c r="N6073" i="2"/>
  <c r="M6093" i="2"/>
  <c r="N6093" i="2"/>
  <c r="M6100" i="2"/>
  <c r="N6100" i="2"/>
  <c r="M6114" i="2"/>
  <c r="N6114" i="2"/>
  <c r="M6128" i="2"/>
  <c r="N6128" i="2"/>
  <c r="M6168" i="2"/>
  <c r="N6168" i="2"/>
  <c r="M6162" i="2"/>
  <c r="N6162" i="2"/>
  <c r="M6181" i="2"/>
  <c r="N6181" i="2"/>
  <c r="M6211" i="2"/>
  <c r="N6211" i="2"/>
  <c r="M6228" i="2"/>
  <c r="N6228" i="2"/>
  <c r="M6145" i="2"/>
  <c r="N6145" i="2"/>
  <c r="M6220" i="2"/>
  <c r="N6220" i="2"/>
  <c r="M6244" i="2"/>
  <c r="N6244" i="2"/>
  <c r="M6257" i="2"/>
  <c r="N6257" i="2"/>
  <c r="M6274" i="2"/>
  <c r="N6274" i="2"/>
  <c r="M5871" i="2"/>
  <c r="N5871" i="2"/>
  <c r="M5849" i="2"/>
  <c r="N5849" i="2"/>
  <c r="M5887" i="2"/>
  <c r="N5887" i="2"/>
  <c r="M6283" i="2"/>
  <c r="N6283" i="2"/>
  <c r="M6298" i="2"/>
  <c r="N6298" i="2"/>
  <c r="M6314" i="2"/>
  <c r="N6314" i="2"/>
  <c r="M6330" i="2"/>
  <c r="N6330" i="2"/>
  <c r="M6339" i="2"/>
  <c r="N6339" i="2"/>
  <c r="M6358" i="2"/>
  <c r="N6358" i="2"/>
  <c r="M6371" i="2"/>
  <c r="N6371" i="2"/>
  <c r="M6388" i="2"/>
  <c r="N6388" i="2"/>
  <c r="M6400" i="2"/>
  <c r="N6400" i="2"/>
  <c r="M6409" i="2"/>
  <c r="N6409" i="2"/>
  <c r="M6427" i="2"/>
  <c r="N6427" i="2"/>
  <c r="M6442" i="2"/>
  <c r="N6442" i="2"/>
  <c r="M5998" i="2"/>
  <c r="N5998" i="2"/>
  <c r="M4657" i="2"/>
  <c r="N4657" i="2"/>
  <c r="M4596" i="2"/>
  <c r="N4596" i="2"/>
  <c r="M4607" i="2"/>
  <c r="N4607" i="2"/>
  <c r="M4623" i="2"/>
  <c r="N4623" i="2"/>
  <c r="M4635" i="2"/>
  <c r="N4635" i="2"/>
  <c r="M4639" i="2"/>
  <c r="N4639" i="2"/>
  <c r="M4602" i="2"/>
  <c r="N4602" i="2"/>
  <c r="M4919" i="2"/>
  <c r="N4919" i="2"/>
  <c r="M5079" i="2"/>
  <c r="N5079" i="2"/>
  <c r="M4659" i="2"/>
  <c r="N4659" i="2"/>
  <c r="M4668" i="2"/>
  <c r="N4668" i="2"/>
  <c r="M4685" i="2"/>
  <c r="N4685" i="2"/>
  <c r="M4676" i="2"/>
  <c r="N4676" i="2"/>
  <c r="M4743" i="2"/>
  <c r="N4743" i="2"/>
  <c r="M4760" i="2"/>
  <c r="N4760" i="2"/>
  <c r="M4720" i="2"/>
  <c r="N4720" i="2"/>
  <c r="M4734" i="2"/>
  <c r="N4734" i="2"/>
  <c r="M4763" i="2"/>
  <c r="N4763" i="2"/>
  <c r="M4795" i="2"/>
  <c r="N4795" i="2"/>
  <c r="M4835" i="2"/>
  <c r="N4835" i="2"/>
  <c r="M4859" i="2"/>
  <c r="N4859" i="2"/>
  <c r="M4868" i="2"/>
  <c r="N4868" i="2"/>
  <c r="M4866" i="2"/>
  <c r="N4866" i="2"/>
  <c r="M4901" i="2"/>
  <c r="N4901" i="2"/>
  <c r="M4886" i="2"/>
  <c r="N4886" i="2"/>
  <c r="M4927" i="2"/>
  <c r="N4927" i="2"/>
  <c r="M4941" i="2"/>
  <c r="N4941" i="2"/>
  <c r="M4947" i="2"/>
  <c r="N4947" i="2"/>
  <c r="M4960" i="2"/>
  <c r="N4960" i="2"/>
  <c r="M5008" i="2"/>
  <c r="N5008" i="2"/>
  <c r="M4982" i="2"/>
  <c r="N4982" i="2"/>
  <c r="M5005" i="2"/>
  <c r="N5005" i="2"/>
  <c r="M5027" i="2"/>
  <c r="N5027" i="2"/>
  <c r="M5036" i="2"/>
  <c r="N5036" i="2"/>
  <c r="M5042" i="2"/>
  <c r="N5042" i="2"/>
  <c r="M5072" i="2"/>
  <c r="N5072" i="2"/>
  <c r="M5074" i="2"/>
  <c r="N5074" i="2"/>
  <c r="M5090" i="2"/>
  <c r="N5090" i="2"/>
  <c r="M5127" i="2"/>
  <c r="N5127" i="2"/>
  <c r="M5151" i="2"/>
  <c r="N5151" i="2"/>
  <c r="M5150" i="2"/>
  <c r="N5150" i="2"/>
  <c r="M5189" i="2"/>
  <c r="N5189" i="2"/>
  <c r="M5178" i="2"/>
  <c r="N5178" i="2"/>
  <c r="M5110" i="2"/>
  <c r="N5110" i="2"/>
  <c r="M5106" i="2"/>
  <c r="N5106" i="2"/>
  <c r="M5203" i="2"/>
  <c r="N5203" i="2"/>
  <c r="M5217" i="2"/>
  <c r="N5217" i="2"/>
  <c r="M5232" i="2"/>
  <c r="N5232" i="2"/>
  <c r="M5248" i="2"/>
  <c r="N5248" i="2"/>
  <c r="M4817" i="2"/>
  <c r="N4817" i="2"/>
  <c r="M4789" i="2"/>
  <c r="N4789" i="2"/>
  <c r="M4804" i="2"/>
  <c r="N4804" i="2"/>
  <c r="M5252" i="2"/>
  <c r="N5252" i="2"/>
  <c r="M5269" i="2"/>
  <c r="N5269" i="2"/>
  <c r="M5285" i="2"/>
  <c r="N5285" i="2"/>
  <c r="M5297" i="2"/>
  <c r="N5297" i="2"/>
  <c r="M5327" i="2"/>
  <c r="N5327" i="2"/>
  <c r="M5354" i="2"/>
  <c r="N5354" i="2"/>
  <c r="M5368" i="2"/>
  <c r="N5368" i="2"/>
  <c r="M5344" i="2"/>
  <c r="N5344" i="2"/>
  <c r="M5377" i="2"/>
  <c r="N5377" i="2"/>
  <c r="M5410" i="2"/>
  <c r="N5410" i="2"/>
  <c r="M5414" i="2"/>
  <c r="N5414" i="2"/>
  <c r="M5415" i="2"/>
  <c r="N5415" i="2"/>
  <c r="M5561" i="2"/>
  <c r="N5561" i="2"/>
  <c r="M5444" i="2"/>
  <c r="N5444" i="2"/>
  <c r="M5462" i="2"/>
  <c r="N5462" i="2"/>
  <c r="M5459" i="2"/>
  <c r="N5459" i="2"/>
  <c r="M5497" i="2"/>
  <c r="N5497" i="2"/>
  <c r="M5502" i="2"/>
  <c r="N5502" i="2"/>
  <c r="M5521" i="2"/>
  <c r="N5521" i="2"/>
  <c r="M5528" i="2"/>
  <c r="N5528" i="2"/>
  <c r="M5570" i="2"/>
  <c r="N5570" i="2"/>
  <c r="M5593" i="2"/>
  <c r="N5593" i="2"/>
  <c r="M5611" i="2"/>
  <c r="N5611" i="2"/>
  <c r="M5587" i="2"/>
  <c r="N5587" i="2"/>
  <c r="M5637" i="2"/>
  <c r="N5637" i="2"/>
  <c r="M5393" i="2"/>
  <c r="N5393" i="2"/>
  <c r="M5662" i="2"/>
  <c r="N5662" i="2"/>
  <c r="M5684" i="2"/>
  <c r="N5684" i="2"/>
  <c r="M5686" i="2"/>
  <c r="N5686" i="2"/>
  <c r="M5725" i="2"/>
  <c r="N5725" i="2"/>
  <c r="M5706" i="2"/>
  <c r="N5706" i="2"/>
  <c r="M6453" i="2"/>
  <c r="N6453" i="2"/>
  <c r="M6484" i="2"/>
  <c r="N6484" i="2"/>
  <c r="M6499" i="2"/>
  <c r="N6499" i="2"/>
  <c r="M14505" i="2"/>
  <c r="N14505" i="2"/>
  <c r="M6765" i="2"/>
  <c r="N6765" i="2"/>
  <c r="M6529" i="2"/>
  <c r="N6529" i="2"/>
  <c r="M6560" i="2"/>
  <c r="N6560" i="2"/>
  <c r="M6582" i="2"/>
  <c r="N6582" i="2"/>
  <c r="M6604" i="2"/>
  <c r="N6604" i="2"/>
  <c r="M6624" i="2"/>
  <c r="N6624" i="2"/>
  <c r="M6630" i="2"/>
  <c r="N6630" i="2"/>
  <c r="M6648" i="2"/>
  <c r="N6648" i="2"/>
  <c r="M6663" i="2"/>
  <c r="N6663" i="2"/>
  <c r="M6673" i="2"/>
  <c r="N6673" i="2"/>
  <c r="M6688" i="2"/>
  <c r="N6688" i="2"/>
  <c r="M6727" i="2"/>
  <c r="N6727" i="2"/>
  <c r="M6716" i="2"/>
  <c r="N6716" i="2"/>
  <c r="M6732" i="2"/>
  <c r="N6732" i="2"/>
  <c r="M6694" i="2"/>
  <c r="N6694" i="2"/>
  <c r="M6548" i="2"/>
  <c r="N6548" i="2"/>
  <c r="M6771" i="2"/>
  <c r="N6771" i="2"/>
  <c r="M6844" i="2"/>
  <c r="N6844" i="2"/>
  <c r="M6960" i="2"/>
  <c r="N6960" i="2"/>
  <c r="M6974" i="2"/>
  <c r="N6974" i="2"/>
  <c r="M7223" i="2"/>
  <c r="N7223" i="2"/>
  <c r="M6953" i="2"/>
  <c r="N6953" i="2"/>
  <c r="M6838" i="2"/>
  <c r="N6838" i="2"/>
  <c r="M6995" i="2"/>
  <c r="N6995" i="2"/>
  <c r="M7015" i="2"/>
  <c r="N7015" i="2"/>
  <c r="M7031" i="2"/>
  <c r="N7031" i="2"/>
  <c r="M7041" i="2"/>
  <c r="N7041" i="2"/>
  <c r="M7061" i="2"/>
  <c r="N7061" i="2"/>
  <c r="M7071" i="2"/>
  <c r="N7071" i="2"/>
  <c r="M7081" i="2"/>
  <c r="N7081" i="2"/>
  <c r="M7094" i="2"/>
  <c r="N7094" i="2"/>
  <c r="M7108" i="2"/>
  <c r="N7108" i="2"/>
  <c r="M7126" i="2"/>
  <c r="N7126" i="2"/>
  <c r="M7166" i="2"/>
  <c r="N7166" i="2"/>
  <c r="M7157" i="2"/>
  <c r="N7157" i="2"/>
  <c r="M7169" i="2"/>
  <c r="N7169" i="2"/>
  <c r="M7173" i="2"/>
  <c r="N7173" i="2"/>
  <c r="M7187" i="2"/>
  <c r="N7187" i="2"/>
  <c r="M7001" i="2"/>
  <c r="N7001" i="2"/>
  <c r="M7221" i="2"/>
  <c r="N7221" i="2"/>
  <c r="M6782" i="2"/>
  <c r="N6782" i="2"/>
  <c r="M6880" i="2"/>
  <c r="N6880" i="2"/>
  <c r="M6898" i="2"/>
  <c r="N6898" i="2"/>
  <c r="M6915" i="2"/>
  <c r="N6915" i="2"/>
  <c r="M6930" i="2"/>
  <c r="N6930" i="2"/>
  <c r="M6777" i="2"/>
  <c r="N6777" i="2"/>
  <c r="M6808" i="2"/>
  <c r="N6808" i="2"/>
  <c r="M6825" i="2"/>
  <c r="N6825" i="2"/>
  <c r="M6872" i="2"/>
  <c r="N6872" i="2"/>
  <c r="M7194" i="2"/>
  <c r="N7194" i="2"/>
  <c r="M7242" i="2"/>
  <c r="N7242" i="2"/>
  <c r="M7294" i="2"/>
  <c r="N7294" i="2"/>
  <c r="M7341" i="2"/>
  <c r="N7341" i="2"/>
  <c r="M7365" i="2"/>
  <c r="N7365" i="2"/>
  <c r="M7381" i="2"/>
  <c r="N7381" i="2"/>
  <c r="M7397" i="2"/>
  <c r="N7397" i="2"/>
  <c r="M7579" i="2"/>
  <c r="N7579" i="2"/>
  <c r="M7505" i="2"/>
  <c r="N7505" i="2"/>
  <c r="M7518" i="2"/>
  <c r="N7518" i="2"/>
  <c r="M7530" i="2"/>
  <c r="N7530" i="2"/>
  <c r="M7548" i="2"/>
  <c r="N7548" i="2"/>
  <c r="M7508" i="2"/>
  <c r="N7508" i="2"/>
  <c r="M7615" i="2"/>
  <c r="N7615" i="2"/>
  <c r="M7447" i="2"/>
  <c r="N7447" i="2"/>
  <c r="M7458" i="2"/>
  <c r="N7458" i="2"/>
  <c r="M7471" i="2"/>
  <c r="N7471" i="2"/>
  <c r="M7482" i="2"/>
  <c r="N7482" i="2"/>
  <c r="M7576" i="2"/>
  <c r="N7576" i="2"/>
  <c r="M7592" i="2"/>
  <c r="N7592" i="2"/>
  <c r="M7607" i="2"/>
  <c r="N7607" i="2"/>
  <c r="M7698" i="2"/>
  <c r="N7698" i="2"/>
  <c r="M7402" i="2"/>
  <c r="N7402" i="2"/>
  <c r="M7419" i="2"/>
  <c r="N7419" i="2"/>
  <c r="M7432" i="2"/>
  <c r="N7432" i="2"/>
  <c r="M7656" i="2"/>
  <c r="N7656" i="2"/>
  <c r="M7675" i="2"/>
  <c r="N7675" i="2"/>
  <c r="M7690" i="2"/>
  <c r="N7690" i="2"/>
  <c r="M7680" i="2"/>
  <c r="N7680" i="2"/>
  <c r="M7353" i="2"/>
  <c r="N7353" i="2"/>
  <c r="M7429" i="2"/>
  <c r="N7429" i="2"/>
  <c r="M7257" i="2"/>
  <c r="N7257" i="2"/>
  <c r="M7273" i="2"/>
  <c r="N7273" i="2"/>
  <c r="M7303" i="2"/>
  <c r="N7303" i="2"/>
  <c r="M7324" i="2"/>
  <c r="N7324" i="2"/>
  <c r="M7623" i="2"/>
  <c r="N7623" i="2"/>
  <c r="M7634" i="2"/>
  <c r="N7634" i="2"/>
  <c r="M7647" i="2"/>
  <c r="N7647" i="2"/>
  <c r="M8157" i="2"/>
  <c r="N8157" i="2"/>
  <c r="M8083" i="2"/>
  <c r="N8083" i="2"/>
  <c r="M8028" i="2"/>
  <c r="N8028" i="2"/>
  <c r="M8058" i="2"/>
  <c r="N8058" i="2"/>
  <c r="M8092" i="2"/>
  <c r="N8092" i="2"/>
  <c r="M8581" i="2"/>
  <c r="N8581" i="2"/>
  <c r="M8597" i="2"/>
  <c r="N8597" i="2"/>
  <c r="M7938" i="2"/>
  <c r="N7938" i="2"/>
  <c r="M8548" i="2"/>
  <c r="N8548" i="2"/>
  <c r="M8566" i="2"/>
  <c r="N8566" i="2"/>
  <c r="M7949" i="2"/>
  <c r="N7949" i="2"/>
  <c r="M8607" i="2"/>
  <c r="N8607" i="2"/>
  <c r="M8621" i="2"/>
  <c r="N8621" i="2"/>
  <c r="M8623" i="2"/>
  <c r="N8623" i="2"/>
  <c r="M8647" i="2"/>
  <c r="N8647" i="2"/>
  <c r="M8659" i="2"/>
  <c r="N8659" i="2"/>
  <c r="M8666" i="2"/>
  <c r="N8666" i="2"/>
  <c r="M8636" i="2"/>
  <c r="N8636" i="2"/>
  <c r="M8696" i="2"/>
  <c r="N8696" i="2"/>
  <c r="M8711" i="2"/>
  <c r="N8711" i="2"/>
  <c r="M8766" i="2"/>
  <c r="N8766" i="2"/>
  <c r="M8764" i="2"/>
  <c r="N8764" i="2"/>
  <c r="M8715" i="2"/>
  <c r="N8715" i="2"/>
  <c r="M8732" i="2"/>
  <c r="N8732" i="2"/>
  <c r="M8745" i="2"/>
  <c r="N8745" i="2"/>
  <c r="M8716" i="2"/>
  <c r="N8716" i="2"/>
  <c r="M8680" i="2"/>
  <c r="N8680" i="2"/>
  <c r="M9041" i="2"/>
  <c r="N9041" i="2"/>
  <c r="M8992" i="2"/>
  <c r="N8992" i="2"/>
  <c r="M9018" i="2"/>
  <c r="N9018" i="2"/>
  <c r="M9032" i="2"/>
  <c r="N9032" i="2"/>
  <c r="M9077" i="2"/>
  <c r="N9077" i="2"/>
  <c r="M9165" i="2"/>
  <c r="N9165" i="2"/>
  <c r="M9194" i="2"/>
  <c r="N9194" i="2"/>
  <c r="M9161" i="2"/>
  <c r="N9161" i="2"/>
  <c r="M9173" i="2"/>
  <c r="N9173" i="2"/>
  <c r="M9201" i="2"/>
  <c r="N9201" i="2"/>
  <c r="M9219" i="2"/>
  <c r="N9219" i="2"/>
  <c r="M9470" i="2"/>
  <c r="N9470" i="2"/>
  <c r="M9678" i="2"/>
  <c r="N9678" i="2"/>
  <c r="M8799" i="2"/>
  <c r="N8799" i="2"/>
  <c r="M8898" i="2"/>
  <c r="N8898" i="2"/>
  <c r="M8964" i="2"/>
  <c r="N8964" i="2"/>
  <c r="M8911" i="2"/>
  <c r="N8911" i="2"/>
  <c r="M8923" i="2"/>
  <c r="N8923" i="2"/>
  <c r="M8951" i="2"/>
  <c r="N8951" i="2"/>
  <c r="M9047" i="2"/>
  <c r="N9047" i="2"/>
  <c r="M9058" i="2"/>
  <c r="N9058" i="2"/>
  <c r="M9078" i="2"/>
  <c r="N9078" i="2"/>
  <c r="M9091" i="2"/>
  <c r="N9091" i="2"/>
  <c r="M9140" i="2"/>
  <c r="N9140" i="2"/>
  <c r="M9149" i="2"/>
  <c r="N9149" i="2"/>
  <c r="M9244" i="2"/>
  <c r="N9244" i="2"/>
  <c r="M9261" i="2"/>
  <c r="N9261" i="2"/>
  <c r="M9281" i="2"/>
  <c r="N9281" i="2"/>
  <c r="M9314" i="2"/>
  <c r="N9314" i="2"/>
  <c r="M9317" i="2"/>
  <c r="N9317" i="2"/>
  <c r="M9258" i="2"/>
  <c r="N9258" i="2"/>
  <c r="M9518" i="2"/>
  <c r="N9518" i="2"/>
  <c r="M9573" i="2"/>
  <c r="N9573" i="2"/>
  <c r="M9505" i="2"/>
  <c r="N9505" i="2"/>
  <c r="M9517" i="2"/>
  <c r="N9517" i="2"/>
  <c r="M9551" i="2"/>
  <c r="N9551" i="2"/>
  <c r="M9544" i="2"/>
  <c r="N9544" i="2"/>
  <c r="M9492" i="2"/>
  <c r="N9492" i="2"/>
  <c r="M9611" i="2"/>
  <c r="N9611" i="2"/>
  <c r="M9622" i="2"/>
  <c r="N9622" i="2"/>
  <c r="M9642" i="2"/>
  <c r="N9642" i="2"/>
  <c r="M9628" i="2"/>
  <c r="N9628" i="2"/>
  <c r="M8971" i="2"/>
  <c r="N8971" i="2"/>
  <c r="M8821" i="2"/>
  <c r="N8821" i="2"/>
  <c r="M8844" i="2"/>
  <c r="N8844" i="2"/>
  <c r="M8852" i="2"/>
  <c r="N8852" i="2"/>
  <c r="M8868" i="2"/>
  <c r="N8868" i="2"/>
  <c r="M8871" i="2"/>
  <c r="N8871" i="2"/>
  <c r="M8975" i="2"/>
  <c r="N8975" i="2"/>
  <c r="M9336" i="2"/>
  <c r="N9336" i="2"/>
  <c r="M9340" i="2"/>
  <c r="N9340" i="2"/>
  <c r="M9354" i="2"/>
  <c r="N9354" i="2"/>
  <c r="M9369" i="2"/>
  <c r="N9369" i="2"/>
  <c r="M9379" i="2"/>
  <c r="N9379" i="2"/>
  <c r="M9396" i="2"/>
  <c r="N9396" i="2"/>
  <c r="M9405" i="2"/>
  <c r="N9405" i="2"/>
  <c r="M9423" i="2"/>
  <c r="N9423" i="2"/>
  <c r="M9441" i="2"/>
  <c r="N9441" i="2"/>
  <c r="M9455" i="2"/>
  <c r="N9455" i="2"/>
  <c r="M9655" i="2"/>
  <c r="N9655" i="2"/>
  <c r="M9670" i="2"/>
  <c r="N9670" i="2"/>
  <c r="M9685" i="2"/>
  <c r="N9685" i="2"/>
  <c r="M9703" i="2"/>
  <c r="N9703" i="2"/>
  <c r="M9717" i="2"/>
  <c r="N9717" i="2"/>
  <c r="M9730" i="2"/>
  <c r="N9730" i="2"/>
  <c r="M9745" i="2"/>
  <c r="N9745" i="2"/>
  <c r="M9755" i="2"/>
  <c r="N9755" i="2"/>
  <c r="M9768" i="2"/>
  <c r="N9768" i="2"/>
  <c r="M9783" i="2"/>
  <c r="N9783" i="2"/>
  <c r="M9868" i="2"/>
  <c r="N9868" i="2"/>
  <c r="M9800" i="2"/>
  <c r="N9800" i="2"/>
  <c r="M9818" i="2"/>
  <c r="N9818" i="2"/>
  <c r="M9825" i="2"/>
  <c r="N9825" i="2"/>
  <c r="M9842" i="2"/>
  <c r="N9842" i="2"/>
  <c r="M9849" i="2"/>
  <c r="N9849" i="2"/>
  <c r="M9863" i="2"/>
  <c r="N9863" i="2"/>
  <c r="M9909" i="2"/>
  <c r="N9909" i="2"/>
  <c r="M9923" i="2"/>
  <c r="N9923" i="2"/>
  <c r="M9933" i="2"/>
  <c r="N9933" i="2"/>
  <c r="M9944" i="2"/>
  <c r="N9944" i="2"/>
  <c r="M9876" i="2"/>
  <c r="N9876" i="2"/>
  <c r="M9885" i="2"/>
  <c r="N9885" i="2"/>
  <c r="M9970" i="2"/>
  <c r="N9970" i="2"/>
  <c r="M9775" i="2"/>
  <c r="N9775" i="2"/>
  <c r="M9989" i="2"/>
  <c r="N9989" i="2"/>
  <c r="M10007" i="2"/>
  <c r="N10007" i="2"/>
  <c r="M10073" i="2"/>
  <c r="N10073" i="2"/>
  <c r="M10061" i="2"/>
  <c r="N10061" i="2"/>
  <c r="M10102" i="2"/>
  <c r="N10102" i="2"/>
  <c r="M10143" i="2"/>
  <c r="N10143" i="2"/>
  <c r="M10157" i="2"/>
  <c r="N10157" i="2"/>
  <c r="M10167" i="2"/>
  <c r="N10167" i="2"/>
  <c r="M10186" i="2"/>
  <c r="N10186" i="2"/>
  <c r="M10199" i="2"/>
  <c r="N10199" i="2"/>
  <c r="M10195" i="2"/>
  <c r="N10195" i="2"/>
  <c r="M10297" i="2"/>
  <c r="N10297" i="2"/>
  <c r="M10327" i="2"/>
  <c r="N10327" i="2"/>
  <c r="M10341" i="2"/>
  <c r="N10341" i="2"/>
  <c r="M10345" i="2"/>
  <c r="N10345" i="2"/>
  <c r="M10360" i="2"/>
  <c r="N10360" i="2"/>
  <c r="M10373" i="2"/>
  <c r="N10373" i="2"/>
  <c r="M10391" i="2"/>
  <c r="N10391" i="2"/>
  <c r="M10406" i="2"/>
  <c r="N10406" i="2"/>
  <c r="M10304" i="2"/>
  <c r="N10304" i="2"/>
  <c r="M10314" i="2"/>
  <c r="N10314" i="2"/>
  <c r="M10044" i="2"/>
  <c r="N10044" i="2"/>
  <c r="M10068" i="2"/>
  <c r="N10068" i="2"/>
  <c r="M10120" i="2"/>
  <c r="N10120" i="2"/>
  <c r="M10135" i="2"/>
  <c r="N10135" i="2"/>
  <c r="M10437" i="2"/>
  <c r="N10437" i="2"/>
  <c r="M10502" i="2"/>
  <c r="N10502" i="2"/>
  <c r="M10438" i="2"/>
  <c r="N10438" i="2"/>
  <c r="M10493" i="2"/>
  <c r="N10493" i="2"/>
  <c r="M10460" i="2"/>
  <c r="N10460" i="2"/>
  <c r="M10473" i="2"/>
  <c r="N10473" i="2"/>
  <c r="M10457" i="2"/>
  <c r="N10457" i="2"/>
  <c r="M10025" i="2"/>
  <c r="N10025" i="2"/>
  <c r="M10094" i="2"/>
  <c r="N10094" i="2"/>
  <c r="M10228" i="2"/>
  <c r="N10228" i="2"/>
  <c r="M10247" i="2"/>
  <c r="N10247" i="2"/>
  <c r="M10259" i="2"/>
  <c r="N10259" i="2"/>
  <c r="M10274" i="2"/>
  <c r="N10274" i="2"/>
  <c r="M10282" i="2"/>
  <c r="N10282" i="2"/>
  <c r="M10538" i="2"/>
  <c r="N10538" i="2"/>
  <c r="M10520" i="2"/>
  <c r="N10520" i="2"/>
  <c r="M10560" i="2"/>
  <c r="N10560" i="2"/>
  <c r="M10584" i="2"/>
  <c r="N10584" i="2"/>
  <c r="M10592" i="2"/>
  <c r="N10592" i="2"/>
  <c r="M10610" i="2"/>
  <c r="N10610" i="2"/>
  <c r="M10620" i="2"/>
  <c r="N10620" i="2"/>
  <c r="M10658" i="2"/>
  <c r="N10658" i="2"/>
  <c r="M10629" i="2"/>
  <c r="N10629" i="2"/>
  <c r="M10570" i="2"/>
  <c r="N10570" i="2"/>
  <c r="M10549" i="2"/>
  <c r="N10549" i="2"/>
  <c r="M10678" i="2"/>
  <c r="N10678" i="2"/>
  <c r="M10684" i="2"/>
  <c r="N10684" i="2"/>
  <c r="M10702" i="2"/>
  <c r="N10702" i="2"/>
  <c r="M10719" i="2"/>
  <c r="N10719" i="2"/>
  <c r="M10727" i="2"/>
  <c r="N10727" i="2"/>
  <c r="M10743" i="2"/>
  <c r="N10743" i="2"/>
  <c r="M10534" i="2"/>
  <c r="N10534" i="2"/>
  <c r="M10660" i="2"/>
  <c r="N10660" i="2"/>
  <c r="M10760" i="2"/>
  <c r="N10760" i="2"/>
  <c r="M10787" i="2"/>
  <c r="N10787" i="2"/>
  <c r="M10800" i="2"/>
  <c r="N10800" i="2"/>
  <c r="M10819" i="2"/>
  <c r="N10819" i="2"/>
  <c r="M10814" i="2"/>
  <c r="N10814" i="2"/>
  <c r="M10833" i="2"/>
  <c r="N10833" i="2"/>
  <c r="M10845" i="2"/>
  <c r="N10845" i="2"/>
  <c r="M10861" i="2"/>
  <c r="N10861" i="2"/>
  <c r="M10871" i="2"/>
  <c r="N10871" i="2"/>
  <c r="M10892" i="2"/>
  <c r="N10892" i="2"/>
  <c r="M10897" i="2"/>
  <c r="N10897" i="2"/>
  <c r="M10903" i="2"/>
  <c r="N10903" i="2"/>
  <c r="M10914" i="2"/>
  <c r="N10914" i="2"/>
  <c r="M10946" i="2"/>
  <c r="N10946" i="2"/>
  <c r="M10972" i="2"/>
  <c r="N10972" i="2"/>
  <c r="M10998" i="2"/>
  <c r="N10998" i="2"/>
  <c r="M3492" i="2"/>
  <c r="N3492" i="2"/>
  <c r="M3494" i="2"/>
  <c r="N3494" i="2"/>
  <c r="M3510" i="2"/>
  <c r="N3510" i="2"/>
  <c r="M3460" i="2"/>
  <c r="N3460" i="2"/>
  <c r="M3471" i="2"/>
  <c r="N3471" i="2"/>
  <c r="M3244" i="2"/>
  <c r="N3244" i="2"/>
  <c r="M3264" i="2"/>
  <c r="N3264" i="2"/>
  <c r="M3285" i="2"/>
  <c r="N3285" i="2"/>
  <c r="M3294" i="2"/>
  <c r="N3294" i="2"/>
  <c r="M3312" i="2"/>
  <c r="N3312" i="2"/>
  <c r="M3316" i="2"/>
  <c r="N3316" i="2"/>
  <c r="M3327" i="2"/>
  <c r="N3327" i="2"/>
  <c r="M3265" i="2"/>
  <c r="N3265" i="2"/>
  <c r="M3544" i="2"/>
  <c r="N3544" i="2"/>
  <c r="M3533" i="2"/>
  <c r="N3533" i="2"/>
  <c r="M3558" i="2"/>
  <c r="N3558" i="2"/>
  <c r="M3571" i="2"/>
  <c r="N3571" i="2"/>
  <c r="M3540" i="2"/>
  <c r="N3540" i="2"/>
  <c r="M3591" i="2"/>
  <c r="N3591" i="2"/>
  <c r="M3586" i="2"/>
  <c r="N3586" i="2"/>
  <c r="M3615" i="2"/>
  <c r="N3615" i="2"/>
  <c r="M2573" i="2"/>
  <c r="N2573" i="2"/>
  <c r="M2599" i="2"/>
  <c r="N2599" i="2"/>
  <c r="M2614" i="2"/>
  <c r="N2614" i="2"/>
  <c r="M2550" i="2"/>
  <c r="N2550" i="2"/>
  <c r="M2566" i="2"/>
  <c r="N2566" i="2"/>
  <c r="M2612" i="2"/>
  <c r="N2612" i="2"/>
  <c r="M2617" i="2"/>
  <c r="N2617" i="2"/>
  <c r="M3619" i="2"/>
  <c r="N3619" i="2"/>
  <c r="M4463" i="2"/>
  <c r="N4463" i="2"/>
  <c r="M4480" i="2"/>
  <c r="N4480" i="2"/>
  <c r="M4495" i="2"/>
  <c r="N4495" i="2"/>
  <c r="M4507" i="2"/>
  <c r="N4507" i="2"/>
  <c r="M4535" i="2"/>
  <c r="N4535" i="2"/>
  <c r="M4514" i="2"/>
  <c r="N4514" i="2"/>
  <c r="M4521" i="2"/>
  <c r="N4521" i="2"/>
  <c r="M4556" i="2"/>
  <c r="N4556" i="2"/>
  <c r="M4567" i="2"/>
  <c r="N4567" i="2"/>
  <c r="M5744" i="2"/>
  <c r="N5744" i="2"/>
  <c r="M5780" i="2"/>
  <c r="N5780" i="2"/>
  <c r="M5766" i="2"/>
  <c r="N5766" i="2"/>
  <c r="M5796" i="2"/>
  <c r="N5796" i="2"/>
  <c r="M5836" i="2"/>
  <c r="N5836" i="2"/>
  <c r="M5810" i="2"/>
  <c r="N5810" i="2"/>
  <c r="M5794" i="2"/>
  <c r="N5794" i="2"/>
  <c r="M5901" i="2"/>
  <c r="N5901" i="2"/>
  <c r="M5930" i="2"/>
  <c r="N5930" i="2"/>
  <c r="M5925" i="2"/>
  <c r="N5925" i="2"/>
  <c r="M5945" i="2"/>
  <c r="N5945" i="2"/>
  <c r="M5966" i="2"/>
  <c r="N5966" i="2"/>
  <c r="M5969" i="2"/>
  <c r="N5969" i="2"/>
  <c r="M6008" i="2"/>
  <c r="N6008" i="2"/>
  <c r="M6004" i="2"/>
  <c r="N6004" i="2"/>
  <c r="M6027" i="2"/>
  <c r="N6027" i="2"/>
  <c r="M6036" i="2"/>
  <c r="N6036" i="2"/>
  <c r="M6051" i="2"/>
  <c r="N6051" i="2"/>
  <c r="M6063" i="2"/>
  <c r="N6063" i="2"/>
  <c r="M6076" i="2"/>
  <c r="N6076" i="2"/>
  <c r="M6092" i="2"/>
  <c r="N6092" i="2"/>
  <c r="M6101" i="2"/>
  <c r="N6101" i="2"/>
  <c r="M6115" i="2"/>
  <c r="N6115" i="2"/>
  <c r="M6120" i="2"/>
  <c r="N6120" i="2"/>
  <c r="M6169" i="2"/>
  <c r="N6169" i="2"/>
  <c r="M6189" i="2"/>
  <c r="N6189" i="2"/>
  <c r="M6191" i="2"/>
  <c r="N6191" i="2"/>
  <c r="M6216" i="2"/>
  <c r="N6216" i="2"/>
  <c r="M6225" i="2"/>
  <c r="N6225" i="2"/>
  <c r="M6146" i="2"/>
  <c r="N6146" i="2"/>
  <c r="M6229" i="2"/>
  <c r="N6229" i="2"/>
  <c r="M6245" i="2"/>
  <c r="N6245" i="2"/>
  <c r="M6262" i="2"/>
  <c r="N6262" i="2"/>
  <c r="M6276" i="2"/>
  <c r="N6276" i="2"/>
  <c r="M5878" i="2"/>
  <c r="N5878" i="2"/>
  <c r="M5867" i="2"/>
  <c r="N5867" i="2"/>
  <c r="M5889" i="2"/>
  <c r="N5889" i="2"/>
  <c r="M6284" i="2"/>
  <c r="N6284" i="2"/>
  <c r="M6300" i="2"/>
  <c r="N6300" i="2"/>
  <c r="M6316" i="2"/>
  <c r="N6316" i="2"/>
  <c r="M6325" i="2"/>
  <c r="N6325" i="2"/>
  <c r="M6336" i="2"/>
  <c r="N6336" i="2"/>
  <c r="M6353" i="2"/>
  <c r="N6353" i="2"/>
  <c r="M6373" i="2"/>
  <c r="N6373" i="2"/>
  <c r="M6390" i="2"/>
  <c r="N6390" i="2"/>
  <c r="M6399" i="2"/>
  <c r="N6399" i="2"/>
  <c r="M6406" i="2"/>
  <c r="N6406" i="2"/>
  <c r="M6426" i="2"/>
  <c r="N6426" i="2"/>
  <c r="M6443" i="2"/>
  <c r="N6443" i="2"/>
  <c r="M6054" i="2"/>
  <c r="N6054" i="2"/>
  <c r="M4586" i="2"/>
  <c r="N4586" i="2"/>
  <c r="M4597" i="2"/>
  <c r="N4597" i="2"/>
  <c r="M4606" i="2"/>
  <c r="N4606" i="2"/>
  <c r="M4624" i="2"/>
  <c r="N4624" i="2"/>
  <c r="M4636" i="2"/>
  <c r="N4636" i="2"/>
  <c r="M4640" i="2"/>
  <c r="N4640" i="2"/>
  <c r="M4582" i="2"/>
  <c r="N4582" i="2"/>
  <c r="M4961" i="2"/>
  <c r="N4961" i="2"/>
  <c r="M5080" i="2"/>
  <c r="N5080" i="2"/>
  <c r="M4660" i="2"/>
  <c r="N4660" i="2"/>
  <c r="M4669" i="2"/>
  <c r="N4669" i="2"/>
  <c r="M4693" i="2"/>
  <c r="N4693" i="2"/>
  <c r="M4677" i="2"/>
  <c r="N4677" i="2"/>
  <c r="M4744" i="2"/>
  <c r="N4744" i="2"/>
  <c r="M4761" i="2"/>
  <c r="N4761" i="2"/>
  <c r="M4705" i="2"/>
  <c r="N4705" i="2"/>
  <c r="M4767" i="2"/>
  <c r="N4767" i="2"/>
  <c r="M4766" i="2"/>
  <c r="N4766" i="2"/>
  <c r="M4793" i="2"/>
  <c r="N4793" i="2"/>
  <c r="M4837" i="2"/>
  <c r="N4837" i="2"/>
  <c r="M4858" i="2"/>
  <c r="N4858" i="2"/>
  <c r="M4870" i="2"/>
  <c r="N4870" i="2"/>
  <c r="M4880" i="2"/>
  <c r="N4880" i="2"/>
  <c r="M4902" i="2"/>
  <c r="N4902" i="2"/>
  <c r="M4905" i="2"/>
  <c r="N4905" i="2"/>
  <c r="M4928" i="2"/>
  <c r="N4928" i="2"/>
  <c r="M4942" i="2"/>
  <c r="N4942" i="2"/>
  <c r="M4944" i="2"/>
  <c r="N4944" i="2"/>
  <c r="M4949" i="2"/>
  <c r="N4949" i="2"/>
  <c r="M5007" i="2"/>
  <c r="N5007" i="2"/>
  <c r="M4978" i="2"/>
  <c r="N4978" i="2"/>
  <c r="M4984" i="2"/>
  <c r="N4984" i="2"/>
  <c r="M5029" i="2"/>
  <c r="N5029" i="2"/>
  <c r="M5038" i="2"/>
  <c r="N5038" i="2"/>
  <c r="M5043" i="2"/>
  <c r="N5043" i="2"/>
  <c r="M5066" i="2"/>
  <c r="N5066" i="2"/>
  <c r="M5077" i="2"/>
  <c r="N5077" i="2"/>
  <c r="M5088" i="2"/>
  <c r="N5088" i="2"/>
  <c r="M5129" i="2"/>
  <c r="N5129" i="2"/>
  <c r="M5161" i="2"/>
  <c r="N5161" i="2"/>
  <c r="M5149" i="2"/>
  <c r="N5149" i="2"/>
  <c r="M5175" i="2"/>
  <c r="N5175" i="2"/>
  <c r="M5183" i="2"/>
  <c r="N5183" i="2"/>
  <c r="M5111" i="2"/>
  <c r="N5111" i="2"/>
  <c r="M5173" i="2"/>
  <c r="N5173" i="2"/>
  <c r="M5225" i="2"/>
  <c r="N5225" i="2"/>
  <c r="M5218" i="2"/>
  <c r="N5218" i="2"/>
  <c r="M5233" i="2"/>
  <c r="N5233" i="2"/>
  <c r="M5249" i="2"/>
  <c r="N5249" i="2"/>
  <c r="M4774" i="2"/>
  <c r="N4774" i="2"/>
  <c r="M4776" i="2"/>
  <c r="N4776" i="2"/>
  <c r="M4810" i="2"/>
  <c r="N4810" i="2"/>
  <c r="M5253" i="2"/>
  <c r="N5253" i="2"/>
  <c r="M5270" i="2"/>
  <c r="N5270" i="2"/>
  <c r="M5284" i="2"/>
  <c r="N5284" i="2"/>
  <c r="M5298" i="2"/>
  <c r="N5298" i="2"/>
  <c r="M5330" i="2"/>
  <c r="N5330" i="2"/>
  <c r="M5361" i="2"/>
  <c r="N5361" i="2"/>
  <c r="M5367" i="2"/>
  <c r="N5367" i="2"/>
  <c r="M5347" i="2"/>
  <c r="N5347" i="2"/>
  <c r="M5406" i="2"/>
  <c r="N5406" i="2"/>
  <c r="M5389" i="2"/>
  <c r="N5389" i="2"/>
  <c r="M5394" i="2"/>
  <c r="N5394" i="2"/>
  <c r="M5395" i="2"/>
  <c r="N5395" i="2"/>
  <c r="M5564" i="2"/>
  <c r="N5564" i="2"/>
  <c r="M5451" i="2"/>
  <c r="N5451" i="2"/>
  <c r="M5469" i="2"/>
  <c r="N5469" i="2"/>
  <c r="M5461" i="2"/>
  <c r="N5461" i="2"/>
  <c r="M5532" i="2"/>
  <c r="N5532" i="2"/>
  <c r="M5501" i="2"/>
  <c r="N5501" i="2"/>
  <c r="M5525" i="2"/>
  <c r="N5525" i="2"/>
  <c r="M5518" i="2"/>
  <c r="N5518" i="2"/>
  <c r="M5571" i="2"/>
  <c r="N5571" i="2"/>
  <c r="M5592" i="2"/>
  <c r="N5592" i="2"/>
  <c r="M5605" i="2"/>
  <c r="N5605" i="2"/>
  <c r="M5620" i="2"/>
  <c r="N5620" i="2"/>
  <c r="M5634" i="2"/>
  <c r="N5634" i="2"/>
  <c r="M5433" i="2"/>
  <c r="N5433" i="2"/>
  <c r="M5661" i="2"/>
  <c r="N5661" i="2"/>
  <c r="M5682" i="2"/>
  <c r="N5682" i="2"/>
  <c r="M5698" i="2"/>
  <c r="N5698" i="2"/>
  <c r="M5726" i="2"/>
  <c r="N5726" i="2"/>
  <c r="M5705" i="2"/>
  <c r="N5705" i="2"/>
  <c r="M4581" i="2"/>
  <c r="N4581" i="2"/>
  <c r="M6485" i="2"/>
  <c r="N6485" i="2"/>
  <c r="M6475" i="2"/>
  <c r="N6475" i="2"/>
  <c r="M7843" i="2"/>
  <c r="N7843" i="2"/>
  <c r="M6766" i="2"/>
  <c r="N6766" i="2"/>
  <c r="M6524" i="2"/>
  <c r="N6524" i="2"/>
  <c r="M6554" i="2"/>
  <c r="N6554" i="2"/>
  <c r="M6585" i="2"/>
  <c r="N6585" i="2"/>
  <c r="M6603" i="2"/>
  <c r="N6603" i="2"/>
  <c r="M6626" i="2"/>
  <c r="N6626" i="2"/>
  <c r="M6633" i="2"/>
  <c r="N6633" i="2"/>
  <c r="M6649" i="2"/>
  <c r="N6649" i="2"/>
  <c r="M6665" i="2"/>
  <c r="N6665" i="2"/>
  <c r="M6675" i="2"/>
  <c r="N6675" i="2"/>
  <c r="M6704" i="2"/>
  <c r="N6704" i="2"/>
  <c r="M6695" i="2"/>
  <c r="N6695" i="2"/>
  <c r="M6714" i="2"/>
  <c r="N6714" i="2"/>
  <c r="M6736" i="2"/>
  <c r="N6736" i="2"/>
  <c r="M6746" i="2"/>
  <c r="N6746" i="2"/>
  <c r="M6547" i="2"/>
  <c r="N6547" i="2"/>
  <c r="M7193" i="2"/>
  <c r="N7193" i="2"/>
  <c r="M6847" i="2"/>
  <c r="N6847" i="2"/>
  <c r="M6959" i="2"/>
  <c r="N6959" i="2"/>
  <c r="M6969" i="2"/>
  <c r="N6969" i="2"/>
  <c r="M6839" i="2"/>
  <c r="N6839" i="2"/>
  <c r="M6954" i="2"/>
  <c r="N6954" i="2"/>
  <c r="M6841" i="2"/>
  <c r="N6841" i="2"/>
  <c r="M6991" i="2"/>
  <c r="N6991" i="2"/>
  <c r="M7012" i="2"/>
  <c r="N7012" i="2"/>
  <c r="M7029" i="2"/>
  <c r="N7029" i="2"/>
  <c r="M7020" i="2"/>
  <c r="N7020" i="2"/>
  <c r="M7051" i="2"/>
  <c r="N7051" i="2"/>
  <c r="M7078" i="2"/>
  <c r="N7078" i="2"/>
  <c r="M7080" i="2"/>
  <c r="N7080" i="2"/>
  <c r="M7093" i="2"/>
  <c r="N7093" i="2"/>
  <c r="M7112" i="2"/>
  <c r="N7112" i="2"/>
  <c r="M7120" i="2"/>
  <c r="N7120" i="2"/>
  <c r="M7168" i="2"/>
  <c r="N7168" i="2"/>
  <c r="M7154" i="2"/>
  <c r="N7154" i="2"/>
  <c r="M7170" i="2"/>
  <c r="N7170" i="2"/>
  <c r="M7127" i="2"/>
  <c r="N7127" i="2"/>
  <c r="M7189" i="2"/>
  <c r="N7189" i="2"/>
  <c r="M7004" i="2"/>
  <c r="N7004" i="2"/>
  <c r="M7216" i="2"/>
  <c r="N7216" i="2"/>
  <c r="M6849" i="2"/>
  <c r="N6849" i="2"/>
  <c r="M6882" i="2"/>
  <c r="N6882" i="2"/>
  <c r="M6899" i="2"/>
  <c r="N6899" i="2"/>
  <c r="M6916" i="2"/>
  <c r="N6916" i="2"/>
  <c r="M6928" i="2"/>
  <c r="N6928" i="2"/>
  <c r="M6788" i="2"/>
  <c r="N6788" i="2"/>
  <c r="M6809" i="2"/>
  <c r="N6809" i="2"/>
  <c r="M6829" i="2"/>
  <c r="N6829" i="2"/>
  <c r="M6873" i="2"/>
  <c r="N6873" i="2"/>
  <c r="M7195" i="2"/>
  <c r="N7195" i="2"/>
  <c r="M7243" i="2"/>
  <c r="N7243" i="2"/>
  <c r="M7310" i="2"/>
  <c r="N7310" i="2"/>
  <c r="M7342" i="2"/>
  <c r="N7342" i="2"/>
  <c r="M7369" i="2"/>
  <c r="N7369" i="2"/>
  <c r="M7385" i="2"/>
  <c r="N7385" i="2"/>
  <c r="M7398" i="2"/>
  <c r="N7398" i="2"/>
  <c r="M7570" i="2"/>
  <c r="N7570" i="2"/>
  <c r="M7504" i="2"/>
  <c r="N7504" i="2"/>
  <c r="M7519" i="2"/>
  <c r="N7519" i="2"/>
  <c r="M7531" i="2"/>
  <c r="N7531" i="2"/>
  <c r="M7543" i="2"/>
  <c r="N7543" i="2"/>
  <c r="M7510" i="2"/>
  <c r="N7510" i="2"/>
  <c r="M7616" i="2"/>
  <c r="N7616" i="2"/>
  <c r="M7448" i="2"/>
  <c r="N7448" i="2"/>
  <c r="M7457" i="2"/>
  <c r="N7457" i="2"/>
  <c r="M7472" i="2"/>
  <c r="N7472" i="2"/>
  <c r="M7484" i="2"/>
  <c r="N7484" i="2"/>
  <c r="M7581" i="2"/>
  <c r="N7581" i="2"/>
  <c r="M7594" i="2"/>
  <c r="N7594" i="2"/>
  <c r="M7606" i="2"/>
  <c r="N7606" i="2"/>
  <c r="M7229" i="2"/>
  <c r="N7229" i="2"/>
  <c r="M7405" i="2"/>
  <c r="N7405" i="2"/>
  <c r="M7418" i="2"/>
  <c r="N7418" i="2"/>
  <c r="M7660" i="2"/>
  <c r="N7660" i="2"/>
  <c r="M7642" i="2"/>
  <c r="N7642" i="2"/>
  <c r="M7677" i="2"/>
  <c r="N7677" i="2"/>
  <c r="M7693" i="2"/>
  <c r="N7693" i="2"/>
  <c r="M7678" i="2"/>
  <c r="N7678" i="2"/>
  <c r="M7300" i="2"/>
  <c r="N7300" i="2"/>
  <c r="M7239" i="2"/>
  <c r="N7239" i="2"/>
  <c r="M7267" i="2"/>
  <c r="N7267" i="2"/>
  <c r="M7279" i="2"/>
  <c r="N7279" i="2"/>
  <c r="M7301" i="2"/>
  <c r="N7301" i="2"/>
  <c r="M7327" i="2"/>
  <c r="N7327" i="2"/>
  <c r="M7622" i="2"/>
  <c r="N7622" i="2"/>
  <c r="M7635" i="2"/>
  <c r="N7635" i="2"/>
  <c r="M7652" i="2"/>
  <c r="N7652" i="2"/>
  <c r="M8013" i="2"/>
  <c r="N8013" i="2"/>
  <c r="M8087" i="2"/>
  <c r="N8087" i="2"/>
  <c r="M8025" i="2"/>
  <c r="N8025" i="2"/>
  <c r="M8060" i="2"/>
  <c r="N8060" i="2"/>
  <c r="M8095" i="2"/>
  <c r="N8095" i="2"/>
  <c r="M8586" i="2"/>
  <c r="N8586" i="2"/>
  <c r="M8598" i="2"/>
  <c r="N8598" i="2"/>
  <c r="M7944" i="2"/>
  <c r="N7944" i="2"/>
  <c r="M8549" i="2"/>
  <c r="N8549" i="2"/>
  <c r="M8569" i="2"/>
  <c r="N8569" i="2"/>
  <c r="M7999" i="2"/>
  <c r="N7999" i="2"/>
  <c r="M8600" i="2"/>
  <c r="N8600" i="2"/>
  <c r="M8619" i="2"/>
  <c r="N8619" i="2"/>
  <c r="M8633" i="2"/>
  <c r="N8633" i="2"/>
  <c r="M8648" i="2"/>
  <c r="N8648" i="2"/>
  <c r="M8658" i="2"/>
  <c r="N8658" i="2"/>
  <c r="M8672" i="2"/>
  <c r="N8672" i="2"/>
  <c r="M8681" i="2"/>
  <c r="N8681" i="2"/>
  <c r="M8701" i="2"/>
  <c r="N8701" i="2"/>
  <c r="M8714" i="2"/>
  <c r="N8714" i="2"/>
  <c r="M8769" i="2"/>
  <c r="N8769" i="2"/>
  <c r="M8774" i="2"/>
  <c r="N8774" i="2"/>
  <c r="M8718" i="2"/>
  <c r="N8718" i="2"/>
  <c r="M8729" i="2"/>
  <c r="N8729" i="2"/>
  <c r="M8739" i="2"/>
  <c r="N8739" i="2"/>
  <c r="M8730" i="2"/>
  <c r="N8730" i="2"/>
  <c r="M8987" i="2"/>
  <c r="N8987" i="2"/>
  <c r="M9042" i="2"/>
  <c r="N9042" i="2"/>
  <c r="M9002" i="2"/>
  <c r="N9002" i="2"/>
  <c r="M9020" i="2"/>
  <c r="N9020" i="2"/>
  <c r="M9005" i="2"/>
  <c r="N9005" i="2"/>
  <c r="M9134" i="2"/>
  <c r="N9134" i="2"/>
  <c r="M9164" i="2"/>
  <c r="N9164" i="2"/>
  <c r="M9203" i="2"/>
  <c r="N9203" i="2"/>
  <c r="M9166" i="2"/>
  <c r="N9166" i="2"/>
  <c r="M9174" i="2"/>
  <c r="N9174" i="2"/>
  <c r="M9202" i="2"/>
  <c r="N9202" i="2"/>
  <c r="M9206" i="2"/>
  <c r="N9206" i="2"/>
  <c r="M9471" i="2"/>
  <c r="N9471" i="2"/>
  <c r="M9680" i="2"/>
  <c r="N9680" i="2"/>
  <c r="M8797" i="2"/>
  <c r="N8797" i="2"/>
  <c r="M8901" i="2"/>
  <c r="N8901" i="2"/>
  <c r="M8963" i="2"/>
  <c r="N8963" i="2"/>
  <c r="M8912" i="2"/>
  <c r="N8912" i="2"/>
  <c r="M8927" i="2"/>
  <c r="N8927" i="2"/>
  <c r="M8949" i="2"/>
  <c r="N8949" i="2"/>
  <c r="M9049" i="2"/>
  <c r="N9049" i="2"/>
  <c r="M9068" i="2"/>
  <c r="N9068" i="2"/>
  <c r="M9079" i="2"/>
  <c r="N9079" i="2"/>
  <c r="M9100" i="2"/>
  <c r="N9100" i="2"/>
  <c r="M9141" i="2"/>
  <c r="N9141" i="2"/>
  <c r="M9151" i="2"/>
  <c r="N9151" i="2"/>
  <c r="M9253" i="2"/>
  <c r="N9253" i="2"/>
  <c r="M9270" i="2"/>
  <c r="N9270" i="2"/>
  <c r="M9295" i="2"/>
  <c r="N9295" i="2"/>
  <c r="M9311" i="2"/>
  <c r="N9311" i="2"/>
  <c r="M9054" i="2"/>
  <c r="N9054" i="2"/>
  <c r="M9262" i="2"/>
  <c r="N9262" i="2"/>
  <c r="M9526" i="2"/>
  <c r="N9526" i="2"/>
  <c r="M9572" i="2"/>
  <c r="N9572" i="2"/>
  <c r="M9506" i="2"/>
  <c r="N9506" i="2"/>
  <c r="M9519" i="2"/>
  <c r="N9519" i="2"/>
  <c r="M9561" i="2"/>
  <c r="N9561" i="2"/>
  <c r="M9545" i="2"/>
  <c r="N9545" i="2"/>
  <c r="M9494" i="2"/>
  <c r="N9494" i="2"/>
  <c r="M9612" i="2"/>
  <c r="N9612" i="2"/>
  <c r="M9623" i="2"/>
  <c r="N9623" i="2"/>
  <c r="M9643" i="2"/>
  <c r="N9643" i="2"/>
  <c r="M9637" i="2"/>
  <c r="N9637" i="2"/>
  <c r="M8937" i="2"/>
  <c r="N8937" i="2"/>
  <c r="M8822" i="2"/>
  <c r="N8822" i="2"/>
  <c r="M8838" i="2"/>
  <c r="N8838" i="2"/>
  <c r="M8851" i="2"/>
  <c r="N8851" i="2"/>
  <c r="M8867" i="2"/>
  <c r="N8867" i="2"/>
  <c r="M8887" i="2"/>
  <c r="N8887" i="2"/>
  <c r="M8976" i="2"/>
  <c r="N8976" i="2"/>
  <c r="M9462" i="2"/>
  <c r="N9462" i="2"/>
  <c r="M9339" i="2"/>
  <c r="N9339" i="2"/>
  <c r="M9357" i="2"/>
  <c r="N9357" i="2"/>
  <c r="M9368" i="2"/>
  <c r="N9368" i="2"/>
  <c r="M9383" i="2"/>
  <c r="N9383" i="2"/>
  <c r="M9410" i="2"/>
  <c r="N9410" i="2"/>
  <c r="M9408" i="2"/>
  <c r="N9408" i="2"/>
  <c r="M9348" i="2"/>
  <c r="N9348" i="2"/>
  <c r="M9440" i="2"/>
  <c r="N9440" i="2"/>
  <c r="M9456" i="2"/>
  <c r="N9456" i="2"/>
  <c r="M9657" i="2"/>
  <c r="N9657" i="2"/>
  <c r="M9669" i="2"/>
  <c r="N9669" i="2"/>
  <c r="M9686" i="2"/>
  <c r="N9686" i="2"/>
  <c r="M9704" i="2"/>
  <c r="N9704" i="2"/>
  <c r="M9718" i="2"/>
  <c r="N9718" i="2"/>
  <c r="M9731" i="2"/>
  <c r="N9731" i="2"/>
  <c r="M9746" i="2"/>
  <c r="N9746" i="2"/>
  <c r="M9757" i="2"/>
  <c r="N9757" i="2"/>
  <c r="M9774" i="2"/>
  <c r="N9774" i="2"/>
  <c r="M9784" i="2"/>
  <c r="N9784" i="2"/>
  <c r="M9864" i="2"/>
  <c r="N9864" i="2"/>
  <c r="M9798" i="2"/>
  <c r="N9798" i="2"/>
  <c r="M9808" i="2"/>
  <c r="N9808" i="2"/>
  <c r="M9826" i="2"/>
  <c r="N9826" i="2"/>
  <c r="M9841" i="2"/>
  <c r="N9841" i="2"/>
  <c r="M9850" i="2"/>
  <c r="N9850" i="2"/>
  <c r="M9862" i="2"/>
  <c r="N9862" i="2"/>
  <c r="M9910" i="2"/>
  <c r="N9910" i="2"/>
  <c r="M9924" i="2"/>
  <c r="N9924" i="2"/>
  <c r="M9938" i="2"/>
  <c r="N9938" i="2"/>
  <c r="M9943" i="2"/>
  <c r="N9943" i="2"/>
  <c r="M9877" i="2"/>
  <c r="N9877" i="2"/>
  <c r="M9881" i="2"/>
  <c r="N9881" i="2"/>
  <c r="M9971" i="2"/>
  <c r="N9971" i="2"/>
  <c r="M9781" i="2"/>
  <c r="N9781" i="2"/>
  <c r="M9990" i="2"/>
  <c r="N9990" i="2"/>
  <c r="M10000" i="2"/>
  <c r="N10000" i="2"/>
  <c r="M10074" i="2"/>
  <c r="N10074" i="2"/>
  <c r="M10058" i="2"/>
  <c r="N10058" i="2"/>
  <c r="M10104" i="2"/>
  <c r="N10104" i="2"/>
  <c r="M10145" i="2"/>
  <c r="N10145" i="2"/>
  <c r="M10161" i="2"/>
  <c r="N10161" i="2"/>
  <c r="M10166" i="2"/>
  <c r="N10166" i="2"/>
  <c r="M10187" i="2"/>
  <c r="N10187" i="2"/>
  <c r="M10198" i="2"/>
  <c r="N10198" i="2"/>
  <c r="M10210" i="2"/>
  <c r="N10210" i="2"/>
  <c r="M10295" i="2"/>
  <c r="N10295" i="2"/>
  <c r="M10326" i="2"/>
  <c r="N10326" i="2"/>
  <c r="M10340" i="2"/>
  <c r="N10340" i="2"/>
  <c r="M10348" i="2"/>
  <c r="N10348" i="2"/>
  <c r="M10361" i="2"/>
  <c r="N10361" i="2"/>
  <c r="M10375" i="2"/>
  <c r="N10375" i="2"/>
  <c r="M10390" i="2"/>
  <c r="N10390" i="2"/>
  <c r="M10408" i="2"/>
  <c r="N10408" i="2"/>
  <c r="M10305" i="2"/>
  <c r="N10305" i="2"/>
  <c r="M10418" i="2"/>
  <c r="N10418" i="2"/>
  <c r="M10049" i="2"/>
  <c r="N10049" i="2"/>
  <c r="M10070" i="2"/>
  <c r="N10070" i="2"/>
  <c r="M10119" i="2"/>
  <c r="N10119" i="2"/>
  <c r="M10136" i="2"/>
  <c r="N10136" i="2"/>
  <c r="M10442" i="2"/>
  <c r="N10442" i="2"/>
  <c r="M10072" i="2"/>
  <c r="N10072" i="2"/>
  <c r="M10443" i="2"/>
  <c r="N10443" i="2"/>
  <c r="M10446" i="2"/>
  <c r="N10446" i="2"/>
  <c r="M10461" i="2"/>
  <c r="N10461" i="2"/>
  <c r="M10470" i="2"/>
  <c r="N10470" i="2"/>
  <c r="M10483" i="2"/>
  <c r="N10483" i="2"/>
  <c r="M10024" i="2"/>
  <c r="N10024" i="2"/>
  <c r="M10110" i="2"/>
  <c r="N10110" i="2"/>
  <c r="M10226" i="2"/>
  <c r="N10226" i="2"/>
  <c r="M10248" i="2"/>
  <c r="N10248" i="2"/>
  <c r="M10261" i="2"/>
  <c r="N10261" i="2"/>
  <c r="M10275" i="2"/>
  <c r="N10275" i="2"/>
  <c r="M10283" i="2"/>
  <c r="N10283" i="2"/>
  <c r="M10540" i="2"/>
  <c r="N10540" i="2"/>
  <c r="M10522" i="2"/>
  <c r="N10522" i="2"/>
  <c r="M10561" i="2"/>
  <c r="N10561" i="2"/>
  <c r="M10581" i="2"/>
  <c r="N10581" i="2"/>
  <c r="M10596" i="2"/>
  <c r="N10596" i="2"/>
  <c r="M10611" i="2"/>
  <c r="N10611" i="2"/>
  <c r="M10643" i="2"/>
  <c r="N10643" i="2"/>
  <c r="M10626" i="2"/>
  <c r="N10626" i="2"/>
  <c r="M10639" i="2"/>
  <c r="N10639" i="2"/>
  <c r="M10574" i="2"/>
  <c r="N10574" i="2"/>
  <c r="M10547" i="2"/>
  <c r="N10547" i="2"/>
  <c r="M10530" i="2"/>
  <c r="N10530" i="2"/>
  <c r="M10687" i="2"/>
  <c r="N10687" i="2"/>
  <c r="M10703" i="2"/>
  <c r="N10703" i="2"/>
  <c r="M10712" i="2"/>
  <c r="N10712" i="2"/>
  <c r="M10728" i="2"/>
  <c r="N10728" i="2"/>
  <c r="M10744" i="2"/>
  <c r="N10744" i="2"/>
  <c r="M10546" i="2"/>
  <c r="N10546" i="2"/>
  <c r="M10661" i="2"/>
  <c r="N10661" i="2"/>
  <c r="M10765" i="2"/>
  <c r="N10765" i="2"/>
  <c r="M10778" i="2"/>
  <c r="N10778" i="2"/>
  <c r="M10803" i="2"/>
  <c r="N10803" i="2"/>
  <c r="M10820" i="2"/>
  <c r="N10820" i="2"/>
  <c r="M10810" i="2"/>
  <c r="N10810" i="2"/>
  <c r="M10832" i="2"/>
  <c r="N10832" i="2"/>
  <c r="M10843" i="2"/>
  <c r="N10843" i="2"/>
  <c r="M10862" i="2"/>
  <c r="N10862" i="2"/>
  <c r="M10875" i="2"/>
  <c r="N10875" i="2"/>
  <c r="M10891" i="2"/>
  <c r="N10891" i="2"/>
  <c r="M10896" i="2"/>
  <c r="N10896" i="2"/>
  <c r="M10905" i="2"/>
  <c r="N10905" i="2"/>
  <c r="M10921" i="2"/>
  <c r="N10921" i="2"/>
  <c r="M10947" i="2"/>
  <c r="N10947" i="2"/>
  <c r="M10973" i="2"/>
  <c r="N10973" i="2"/>
  <c r="M11001" i="2"/>
  <c r="N11001" i="2"/>
  <c r="M11026" i="2"/>
  <c r="N11026" i="2"/>
  <c r="M11037" i="2"/>
  <c r="N11037" i="2"/>
  <c r="M11060" i="2"/>
  <c r="N11060" i="2"/>
  <c r="M10945" i="2"/>
  <c r="N10945" i="2"/>
  <c r="M11124" i="2"/>
  <c r="N11124" i="2"/>
  <c r="M11133" i="2"/>
  <c r="N11133" i="2"/>
  <c r="M11254" i="2"/>
  <c r="N11254" i="2"/>
  <c r="M11270" i="2"/>
  <c r="N11270" i="2"/>
  <c r="M11246" i="2"/>
  <c r="N11246" i="2"/>
  <c r="M11144" i="2"/>
  <c r="N11144" i="2"/>
  <c r="M11162" i="2"/>
  <c r="N11162" i="2"/>
  <c r="M11170" i="2"/>
  <c r="N11170" i="2"/>
  <c r="M11189" i="2"/>
  <c r="N11189" i="2"/>
  <c r="M11201" i="2"/>
  <c r="N11201" i="2"/>
  <c r="M11222" i="2"/>
  <c r="N11222" i="2"/>
  <c r="M11233" i="2"/>
  <c r="N11233" i="2"/>
  <c r="M11148" i="2"/>
  <c r="N11148" i="2"/>
  <c r="M11381" i="2"/>
  <c r="N11381" i="2"/>
  <c r="M11391" i="2"/>
  <c r="N11391" i="2"/>
  <c r="M11358" i="2"/>
  <c r="N11358" i="2"/>
  <c r="M11365" i="2"/>
  <c r="N11365" i="2"/>
  <c r="M11296" i="2"/>
  <c r="N11296" i="2"/>
  <c r="M11303" i="2"/>
  <c r="N11303" i="2"/>
  <c r="M11321" i="2"/>
  <c r="N11321" i="2"/>
  <c r="M11335" i="2"/>
  <c r="N11335" i="2"/>
  <c r="M11288" i="2"/>
  <c r="N11288" i="2"/>
  <c r="M11480" i="2"/>
  <c r="N11480" i="2"/>
  <c r="M11416" i="2"/>
  <c r="N11416" i="2"/>
  <c r="M11396" i="2"/>
  <c r="N11396" i="2"/>
  <c r="M11458" i="2"/>
  <c r="N11458" i="2"/>
  <c r="M11473" i="2"/>
  <c r="N11473" i="2"/>
  <c r="M11414" i="2"/>
  <c r="N11414" i="2"/>
  <c r="M11438" i="2"/>
  <c r="N11438" i="2"/>
  <c r="M11494" i="2"/>
  <c r="N11494" i="2"/>
  <c r="M11511" i="2"/>
  <c r="N11511" i="2"/>
  <c r="M11523" i="2"/>
  <c r="N11523" i="2"/>
  <c r="M11540" i="2"/>
  <c r="N11540" i="2"/>
  <c r="M11554" i="2"/>
  <c r="N11554" i="2"/>
  <c r="M11064" i="2"/>
  <c r="N11064" i="2"/>
  <c r="M11075" i="2"/>
  <c r="N11075" i="2"/>
  <c r="M10940" i="2"/>
  <c r="N10940" i="2"/>
  <c r="M10917" i="2"/>
  <c r="N10917" i="2"/>
  <c r="M10985" i="2"/>
  <c r="N10985" i="2"/>
  <c r="M11019" i="2"/>
  <c r="N11019" i="2"/>
  <c r="M10941" i="2"/>
  <c r="N10941" i="2"/>
  <c r="M11591" i="2"/>
  <c r="N11591" i="2"/>
  <c r="M11617" i="2"/>
  <c r="N11617" i="2"/>
  <c r="M11622" i="2"/>
  <c r="N11622" i="2"/>
  <c r="M11657" i="2"/>
  <c r="N11657" i="2"/>
  <c r="M11675" i="2"/>
  <c r="N11675" i="2"/>
  <c r="M11686" i="2"/>
  <c r="N11686" i="2"/>
  <c r="M11654" i="2"/>
  <c r="N11654" i="2"/>
  <c r="M11842" i="2"/>
  <c r="N11842" i="2"/>
  <c r="M11793" i="2"/>
  <c r="N11793" i="2"/>
  <c r="M11711" i="2"/>
  <c r="N11711" i="2"/>
  <c r="M11779" i="2"/>
  <c r="N11779" i="2"/>
  <c r="M11806" i="2"/>
  <c r="N11806" i="2"/>
  <c r="M11817" i="2"/>
  <c r="N11817" i="2"/>
  <c r="M11856" i="2"/>
  <c r="N11856" i="2"/>
  <c r="M11865" i="2"/>
  <c r="N11865" i="2"/>
  <c r="M11844" i="2"/>
  <c r="N11844" i="2"/>
  <c r="M11879" i="2"/>
  <c r="N11879" i="2"/>
  <c r="M11907" i="2"/>
  <c r="N11907" i="2"/>
  <c r="M12076" i="2"/>
  <c r="N12076" i="2"/>
  <c r="M2439" i="2"/>
  <c r="N2439" i="2"/>
  <c r="M2453" i="2"/>
  <c r="N2453" i="2"/>
  <c r="M2466" i="2"/>
  <c r="N2466" i="2"/>
  <c r="M2403" i="2"/>
  <c r="N2403" i="2"/>
  <c r="M2469" i="2"/>
  <c r="N2469" i="2"/>
  <c r="M2500" i="2"/>
  <c r="N2500" i="2"/>
  <c r="M2517" i="2"/>
  <c r="N2517" i="2"/>
  <c r="M2504" i="2"/>
  <c r="N2504" i="2"/>
  <c r="M2475" i="2"/>
  <c r="N2475" i="2"/>
  <c r="M2490" i="2"/>
  <c r="N2490" i="2"/>
  <c r="M2543" i="2"/>
  <c r="N2543" i="2"/>
  <c r="M2648" i="2"/>
  <c r="N2648" i="2"/>
  <c r="M2659" i="2"/>
  <c r="N2659" i="2"/>
  <c r="M2711" i="2"/>
  <c r="N2711" i="2"/>
  <c r="M2738" i="2"/>
  <c r="N2738" i="2"/>
  <c r="M2682" i="2"/>
  <c r="N2682" i="2"/>
  <c r="M2691" i="2"/>
  <c r="N2691" i="2"/>
  <c r="M2726" i="2"/>
  <c r="N2726" i="2"/>
  <c r="M2786" i="2"/>
  <c r="N2786" i="2"/>
  <c r="M2774" i="2"/>
  <c r="N2774" i="2"/>
  <c r="M2701" i="2"/>
  <c r="N2701" i="2"/>
  <c r="M2761" i="2"/>
  <c r="N2761" i="2"/>
  <c r="M2797" i="2"/>
  <c r="N2797" i="2"/>
  <c r="M2811" i="2"/>
  <c r="N2811" i="2"/>
  <c r="M2824" i="2"/>
  <c r="N2824" i="2"/>
  <c r="M2834" i="2"/>
  <c r="N2834" i="2"/>
  <c r="M2872" i="2"/>
  <c r="N2872" i="2"/>
  <c r="M2891" i="2"/>
  <c r="N2891" i="2"/>
  <c r="M2851" i="2"/>
  <c r="N2851" i="2"/>
  <c r="M2859" i="2"/>
  <c r="N2859" i="2"/>
  <c r="M2905" i="2"/>
  <c r="N2905" i="2"/>
  <c r="M2912" i="2"/>
  <c r="N2912" i="2"/>
  <c r="M2928" i="2"/>
  <c r="N2928" i="2"/>
  <c r="M2935" i="2"/>
  <c r="N2935" i="2"/>
  <c r="M2951" i="2"/>
  <c r="N2951" i="2"/>
  <c r="M2963" i="2"/>
  <c r="N2963" i="2"/>
  <c r="M2973" i="2"/>
  <c r="N2973" i="2"/>
  <c r="M2984" i="2"/>
  <c r="N2984" i="2"/>
  <c r="M3019" i="2"/>
  <c r="N3019" i="2"/>
  <c r="M2976" i="2"/>
  <c r="N2976" i="2"/>
  <c r="M2998" i="2"/>
  <c r="N2998" i="2"/>
  <c r="M3037" i="2"/>
  <c r="N3037" i="2"/>
  <c r="M3048" i="2"/>
  <c r="N3048" i="2"/>
  <c r="M3058" i="2"/>
  <c r="N3058" i="2"/>
  <c r="M3110" i="2"/>
  <c r="N3110" i="2"/>
  <c r="M3104" i="2"/>
  <c r="N3104" i="2"/>
  <c r="M3151" i="2"/>
  <c r="N3151" i="2"/>
  <c r="M3167" i="2"/>
  <c r="N3167" i="2"/>
  <c r="M3087" i="2"/>
  <c r="N3087" i="2"/>
  <c r="M3141" i="2"/>
  <c r="N3141" i="2"/>
  <c r="M3130" i="2"/>
  <c r="N3130" i="2"/>
  <c r="M3063" i="2"/>
  <c r="N3063" i="2"/>
  <c r="M3195" i="2"/>
  <c r="N3195" i="2"/>
  <c r="M3187" i="2"/>
  <c r="N3187" i="2"/>
  <c r="M3207" i="2"/>
  <c r="N3207" i="2"/>
  <c r="M3210" i="2"/>
  <c r="N3210" i="2"/>
  <c r="M3229" i="2"/>
  <c r="N3229" i="2"/>
  <c r="M3241" i="2"/>
  <c r="N3241" i="2"/>
  <c r="M3364" i="2"/>
  <c r="N3364" i="2"/>
  <c r="M3422" i="2"/>
  <c r="N3422" i="2"/>
  <c r="M3369" i="2"/>
  <c r="N3369" i="2"/>
  <c r="M3336" i="2"/>
  <c r="N3336" i="2"/>
  <c r="M3345" i="2"/>
  <c r="N3345" i="2"/>
  <c r="M3407" i="2"/>
  <c r="N3407" i="2"/>
  <c r="M3395" i="2"/>
  <c r="N3395" i="2"/>
  <c r="M3437" i="2"/>
  <c r="N3437" i="2"/>
  <c r="M3495" i="2"/>
  <c r="N3495" i="2"/>
  <c r="M3497" i="2"/>
  <c r="N3497" i="2"/>
  <c r="M3511" i="2"/>
  <c r="N3511" i="2"/>
  <c r="M3453" i="2"/>
  <c r="N3453" i="2"/>
  <c r="M3473" i="2"/>
  <c r="N3473" i="2"/>
  <c r="M3246" i="2"/>
  <c r="N3246" i="2"/>
  <c r="M3268" i="2"/>
  <c r="N3268" i="2"/>
  <c r="M3284" i="2"/>
  <c r="N3284" i="2"/>
  <c r="M3293" i="2"/>
  <c r="N3293" i="2"/>
  <c r="M3313" i="2"/>
  <c r="N3313" i="2"/>
  <c r="M3318" i="2"/>
  <c r="N3318" i="2"/>
  <c r="M3328" i="2"/>
  <c r="N3328" i="2"/>
  <c r="M3266" i="2"/>
  <c r="N3266" i="2"/>
  <c r="M3547" i="2"/>
  <c r="N3547" i="2"/>
  <c r="M3532" i="2"/>
  <c r="N3532" i="2"/>
  <c r="M3560" i="2"/>
  <c r="N3560" i="2"/>
  <c r="M3574" i="2"/>
  <c r="N3574" i="2"/>
  <c r="M3539" i="2"/>
  <c r="N3539" i="2"/>
  <c r="M3592" i="2"/>
  <c r="N3592" i="2"/>
  <c r="M3602" i="2"/>
  <c r="N3602" i="2"/>
  <c r="M3616" i="2"/>
  <c r="N3616" i="2"/>
  <c r="M2575" i="2"/>
  <c r="N2575" i="2"/>
  <c r="M2594" i="2"/>
  <c r="N2594" i="2"/>
  <c r="M2619" i="2"/>
  <c r="N2619" i="2"/>
  <c r="M2551" i="2"/>
  <c r="N2551" i="2"/>
  <c r="M2580" i="2"/>
  <c r="N2580" i="2"/>
  <c r="M2613" i="2"/>
  <c r="N2613" i="2"/>
  <c r="M2586" i="2"/>
  <c r="N2586" i="2"/>
  <c r="M4477" i="2"/>
  <c r="N4477" i="2"/>
  <c r="M4464" i="2"/>
  <c r="N4464" i="2"/>
  <c r="M4485" i="2"/>
  <c r="N4485" i="2"/>
  <c r="M4498" i="2"/>
  <c r="N4498" i="2"/>
  <c r="M4502" i="2"/>
  <c r="N4502" i="2"/>
  <c r="M4528" i="2"/>
  <c r="N4528" i="2"/>
  <c r="M4529" i="2"/>
  <c r="N4529" i="2"/>
  <c r="M4522" i="2"/>
  <c r="N4522" i="2"/>
  <c r="M4557" i="2"/>
  <c r="N4557" i="2"/>
  <c r="M4568" i="2"/>
  <c r="N4568" i="2"/>
  <c r="M5750" i="2"/>
  <c r="N5750" i="2"/>
  <c r="M5781" i="2"/>
  <c r="N5781" i="2"/>
  <c r="M5767" i="2"/>
  <c r="N5767" i="2"/>
  <c r="M5806" i="2"/>
  <c r="N5806" i="2"/>
  <c r="M5835" i="2"/>
  <c r="N5835" i="2"/>
  <c r="M5842" i="2"/>
  <c r="N5842" i="2"/>
  <c r="M5797" i="2"/>
  <c r="N5797" i="2"/>
  <c r="M5902" i="2"/>
  <c r="N5902" i="2"/>
  <c r="M5929" i="2"/>
  <c r="N5929" i="2"/>
  <c r="M5940" i="2"/>
  <c r="N5940" i="2"/>
  <c r="M5952" i="2"/>
  <c r="N5952" i="2"/>
  <c r="M5962" i="2"/>
  <c r="N5962" i="2"/>
  <c r="M5956" i="2"/>
  <c r="N5956" i="2"/>
  <c r="M6009" i="2"/>
  <c r="N6009" i="2"/>
  <c r="M6005" i="2"/>
  <c r="N6005" i="2"/>
  <c r="M6028" i="2"/>
  <c r="N6028" i="2"/>
  <c r="M6032" i="2"/>
  <c r="N6032" i="2"/>
  <c r="M6052" i="2"/>
  <c r="N6052" i="2"/>
  <c r="M6064" i="2"/>
  <c r="N6064" i="2"/>
  <c r="M6078" i="2"/>
  <c r="N6078" i="2"/>
  <c r="M6094" i="2"/>
  <c r="N6094" i="2"/>
  <c r="M6102" i="2"/>
  <c r="N6102" i="2"/>
  <c r="M6116" i="2"/>
  <c r="N6116" i="2"/>
  <c r="M6129" i="2"/>
  <c r="N6129" i="2"/>
  <c r="M6170" i="2"/>
  <c r="N6170" i="2"/>
  <c r="M6190" i="2"/>
  <c r="N6190" i="2"/>
  <c r="M6195" i="2"/>
  <c r="N6195" i="2"/>
  <c r="M6217" i="2"/>
  <c r="N6217" i="2"/>
  <c r="M6226" i="2"/>
  <c r="N6226" i="2"/>
  <c r="M6147" i="2"/>
  <c r="N6147" i="2"/>
  <c r="M6243" i="2"/>
  <c r="N6243" i="2"/>
  <c r="M6246" i="2"/>
  <c r="N6246" i="2"/>
  <c r="M6263" i="2"/>
  <c r="N6263" i="2"/>
  <c r="M6277" i="2"/>
  <c r="N6277" i="2"/>
  <c r="M5848" i="2"/>
  <c r="N5848" i="2"/>
  <c r="M5850" i="2"/>
  <c r="N5850" i="2"/>
  <c r="M5890" i="2"/>
  <c r="N5890" i="2"/>
  <c r="M6286" i="2"/>
  <c r="N6286" i="2"/>
  <c r="M6299" i="2"/>
  <c r="N6299" i="2"/>
  <c r="M6317" i="2"/>
  <c r="N6317" i="2"/>
  <c r="M6326" i="2"/>
  <c r="N6326" i="2"/>
  <c r="M6335" i="2"/>
  <c r="N6335" i="2"/>
  <c r="M6352" i="2"/>
  <c r="N6352" i="2"/>
  <c r="M6376" i="2"/>
  <c r="N6376" i="2"/>
  <c r="M6391" i="2"/>
  <c r="N6391" i="2"/>
  <c r="M6401" i="2"/>
  <c r="N6401" i="2"/>
  <c r="M6407" i="2"/>
  <c r="N6407" i="2"/>
  <c r="M6429" i="2"/>
  <c r="N6429" i="2"/>
  <c r="M6447" i="2"/>
  <c r="N6447" i="2"/>
  <c r="M6082" i="2"/>
  <c r="N6082" i="2"/>
  <c r="M4603" i="2"/>
  <c r="N4603" i="2"/>
  <c r="M4598" i="2"/>
  <c r="N4598" i="2"/>
  <c r="M4611" i="2"/>
  <c r="N4611" i="2"/>
  <c r="M4625" i="2"/>
  <c r="N4625" i="2"/>
  <c r="M4638" i="2"/>
  <c r="N4638" i="2"/>
  <c r="M4649" i="2"/>
  <c r="N4649" i="2"/>
  <c r="M4583" i="2"/>
  <c r="N4583" i="2"/>
  <c r="M4964" i="2"/>
  <c r="N4964" i="2"/>
  <c r="M5146" i="2"/>
  <c r="N5146" i="2"/>
  <c r="M5019" i="2"/>
  <c r="N5019" i="2"/>
  <c r="M4667" i="2"/>
  <c r="N4667" i="2"/>
  <c r="M4694" i="2"/>
  <c r="N4694" i="2"/>
  <c r="M4678" i="2"/>
  <c r="N4678" i="2"/>
  <c r="M4741" i="2"/>
  <c r="N4741" i="2"/>
  <c r="M4746" i="2"/>
  <c r="N4746" i="2"/>
  <c r="M4706" i="2"/>
  <c r="N4706" i="2"/>
  <c r="M4772" i="2"/>
  <c r="N4772" i="2"/>
  <c r="M4762" i="2"/>
  <c r="N4762" i="2"/>
  <c r="M4825" i="2"/>
  <c r="N4825" i="2"/>
  <c r="M4836" i="2"/>
  <c r="N4836" i="2"/>
  <c r="M4881" i="2"/>
  <c r="N4881" i="2"/>
  <c r="M4871" i="2"/>
  <c r="N4871" i="2"/>
  <c r="M4882" i="2"/>
  <c r="N4882" i="2"/>
  <c r="M4903" i="2"/>
  <c r="N4903" i="2"/>
  <c r="M4888" i="2"/>
  <c r="N4888" i="2"/>
  <c r="M4929" i="2"/>
  <c r="N4929" i="2"/>
  <c r="M4943" i="2"/>
  <c r="N4943" i="2"/>
  <c r="M4945" i="2"/>
  <c r="N4945" i="2"/>
  <c r="M4957" i="2"/>
  <c r="N4957" i="2"/>
  <c r="M5009" i="2"/>
  <c r="N5009" i="2"/>
  <c r="M4989" i="2"/>
  <c r="N4989" i="2"/>
  <c r="M4983" i="2"/>
  <c r="N4983" i="2"/>
  <c r="M5026" i="2"/>
  <c r="N5026" i="2"/>
  <c r="M5039" i="2"/>
  <c r="N5039" i="2"/>
  <c r="M5045" i="2"/>
  <c r="N5045" i="2"/>
  <c r="M5067" i="2"/>
  <c r="N5067" i="2"/>
  <c r="M5076" i="2"/>
  <c r="N5076" i="2"/>
  <c r="M5093" i="2"/>
  <c r="N5093" i="2"/>
  <c r="M5131" i="2"/>
  <c r="N5131" i="2"/>
  <c r="M5162" i="2"/>
  <c r="N5162" i="2"/>
  <c r="M5164" i="2"/>
  <c r="N5164" i="2"/>
  <c r="M5180" i="2"/>
  <c r="N5180" i="2"/>
  <c r="M5181" i="2"/>
  <c r="N5181" i="2"/>
  <c r="M5112" i="2"/>
  <c r="N5112" i="2"/>
  <c r="M5102" i="2"/>
  <c r="N5102" i="2"/>
  <c r="M5226" i="2"/>
  <c r="N5226" i="2"/>
  <c r="M5220" i="2"/>
  <c r="N5220" i="2"/>
  <c r="M5234" i="2"/>
  <c r="N5234" i="2"/>
  <c r="M5250" i="2"/>
  <c r="N5250" i="2"/>
  <c r="M4799" i="2"/>
  <c r="N4799" i="2"/>
  <c r="M4775" i="2"/>
  <c r="N4775" i="2"/>
  <c r="M4811" i="2"/>
  <c r="N4811" i="2"/>
  <c r="M5254" i="2"/>
  <c r="N5254" i="2"/>
  <c r="M5271" i="2"/>
  <c r="N5271" i="2"/>
  <c r="M5283" i="2"/>
  <c r="N5283" i="2"/>
  <c r="M5302" i="2"/>
  <c r="N5302" i="2"/>
  <c r="M5334" i="2"/>
  <c r="N5334" i="2"/>
  <c r="M5357" i="2"/>
  <c r="N5357" i="2"/>
  <c r="M5370" i="2"/>
  <c r="N5370" i="2"/>
  <c r="M5340" i="2"/>
  <c r="N5340" i="2"/>
  <c r="M5396" i="2"/>
  <c r="N5396" i="2"/>
  <c r="M5420" i="2"/>
  <c r="N5420" i="2"/>
  <c r="M5385" i="2"/>
  <c r="N5385" i="2"/>
  <c r="M5403" i="2"/>
  <c r="N5403" i="2"/>
  <c r="M5565" i="2"/>
  <c r="N5565" i="2"/>
  <c r="M5447" i="2"/>
  <c r="N5447" i="2"/>
  <c r="M5466" i="2"/>
  <c r="N5466" i="2"/>
  <c r="M5478" i="2"/>
  <c r="N5478" i="2"/>
  <c r="M5537" i="2"/>
  <c r="N5537" i="2"/>
  <c r="M5527" i="2"/>
  <c r="N5527" i="2"/>
  <c r="M5517" i="2"/>
  <c r="N5517" i="2"/>
  <c r="M5531" i="2"/>
  <c r="N5531" i="2"/>
  <c r="M5646" i="2"/>
  <c r="N5646" i="2"/>
  <c r="M5588" i="2"/>
  <c r="N5588" i="2"/>
  <c r="M5576" i="2"/>
  <c r="N5576" i="2"/>
  <c r="M5621" i="2"/>
  <c r="N5621" i="2"/>
  <c r="M5647" i="2"/>
  <c r="N5647" i="2"/>
  <c r="M5465" i="2"/>
  <c r="N5465" i="2"/>
  <c r="M5353" i="2"/>
  <c r="N5353" i="2"/>
  <c r="M5683" i="2"/>
  <c r="N5683" i="2"/>
  <c r="M5717" i="2"/>
  <c r="N5717" i="2"/>
  <c r="M5722" i="2"/>
  <c r="N5722" i="2"/>
  <c r="M5708" i="2"/>
  <c r="N5708" i="2"/>
  <c r="M4579" i="2"/>
  <c r="N4579" i="2"/>
  <c r="M6487" i="2"/>
  <c r="N6487" i="2"/>
  <c r="M6492" i="2"/>
  <c r="N6492" i="2"/>
  <c r="M6511" i="2"/>
  <c r="N6511" i="2"/>
  <c r="M6767" i="2"/>
  <c r="N6767" i="2"/>
  <c r="M6535" i="2"/>
  <c r="N6535" i="2"/>
  <c r="M6575" i="2"/>
  <c r="N6575" i="2"/>
  <c r="M6591" i="2"/>
  <c r="N6591" i="2"/>
  <c r="M6606" i="2"/>
  <c r="N6606" i="2"/>
  <c r="M6611" i="2"/>
  <c r="N6611" i="2"/>
  <c r="M6641" i="2"/>
  <c r="N6641" i="2"/>
  <c r="M6651" i="2"/>
  <c r="N6651" i="2"/>
  <c r="M6669" i="2"/>
  <c r="N6669" i="2"/>
  <c r="M6674" i="2"/>
  <c r="N6674" i="2"/>
  <c r="M6703" i="2"/>
  <c r="N6703" i="2"/>
  <c r="M6707" i="2"/>
  <c r="N6707" i="2"/>
  <c r="M6702" i="2"/>
  <c r="N6702" i="2"/>
  <c r="M6741" i="2"/>
  <c r="N6741" i="2"/>
  <c r="M6744" i="2"/>
  <c r="N6744" i="2"/>
  <c r="M6546" i="2"/>
  <c r="N6546" i="2"/>
  <c r="M6772" i="2"/>
  <c r="N6772" i="2"/>
  <c r="M6848" i="2"/>
  <c r="N6848" i="2"/>
  <c r="M6958" i="2"/>
  <c r="N6958" i="2"/>
  <c r="M6970" i="2"/>
  <c r="N6970" i="2"/>
  <c r="M6866" i="2"/>
  <c r="N6866" i="2"/>
  <c r="M6955" i="2"/>
  <c r="N6955" i="2"/>
  <c r="M6977" i="2"/>
  <c r="N6977" i="2"/>
  <c r="M6992" i="2"/>
  <c r="N6992" i="2"/>
  <c r="M7013" i="2"/>
  <c r="N7013" i="2"/>
  <c r="M7028" i="2"/>
  <c r="N7028" i="2"/>
  <c r="M7021" i="2"/>
  <c r="N7021" i="2"/>
  <c r="M7053" i="2"/>
  <c r="N7053" i="2"/>
  <c r="M7072" i="2"/>
  <c r="N7072" i="2"/>
  <c r="M7083" i="2"/>
  <c r="N7083" i="2"/>
  <c r="M7095" i="2"/>
  <c r="N7095" i="2"/>
  <c r="M7111" i="2"/>
  <c r="N7111" i="2"/>
  <c r="M7125" i="2"/>
  <c r="N7125" i="2"/>
  <c r="M7143" i="2"/>
  <c r="N7143" i="2"/>
  <c r="M7149" i="2"/>
  <c r="N7149" i="2"/>
  <c r="M7176" i="2"/>
  <c r="N7176" i="2"/>
  <c r="M7130" i="2"/>
  <c r="N7130" i="2"/>
  <c r="M7188" i="2"/>
  <c r="N7188" i="2"/>
  <c r="M7005" i="2"/>
  <c r="N7005" i="2"/>
  <c r="M7219" i="2"/>
  <c r="N7219" i="2"/>
  <c r="M6850" i="2"/>
  <c r="N6850" i="2"/>
  <c r="M6886" i="2"/>
  <c r="N6886" i="2"/>
  <c r="M6900" i="2"/>
  <c r="N6900" i="2"/>
  <c r="M6919" i="2"/>
  <c r="N6919" i="2"/>
  <c r="M6929" i="2"/>
  <c r="N6929" i="2"/>
  <c r="M6797" i="2"/>
  <c r="N6797" i="2"/>
  <c r="M6819" i="2"/>
  <c r="N6819" i="2"/>
  <c r="M6830" i="2"/>
  <c r="N6830" i="2"/>
  <c r="M6874" i="2"/>
  <c r="N6874" i="2"/>
  <c r="M7213" i="2"/>
  <c r="N7213" i="2"/>
  <c r="M7264" i="2"/>
  <c r="N7264" i="2"/>
  <c r="M7314" i="2"/>
  <c r="N7314" i="2"/>
  <c r="M7343" i="2"/>
  <c r="N7343" i="2"/>
  <c r="M7370" i="2"/>
  <c r="N7370" i="2"/>
  <c r="M7384" i="2"/>
  <c r="N7384" i="2"/>
  <c r="M7366" i="2"/>
  <c r="N7366" i="2"/>
  <c r="M7558" i="2"/>
  <c r="N7558" i="2"/>
  <c r="M7503" i="2"/>
  <c r="N7503" i="2"/>
  <c r="M7520" i="2"/>
  <c r="N7520" i="2"/>
  <c r="M7532" i="2"/>
  <c r="N7532" i="2"/>
  <c r="M7546" i="2"/>
  <c r="N7546" i="2"/>
  <c r="M7511" i="2"/>
  <c r="N7511" i="2"/>
  <c r="M7433" i="2"/>
  <c r="N7433" i="2"/>
  <c r="M7446" i="2"/>
  <c r="N7446" i="2"/>
  <c r="M7462" i="2"/>
  <c r="N7462" i="2"/>
  <c r="M7474" i="2"/>
  <c r="N7474" i="2"/>
  <c r="M7487" i="2"/>
  <c r="N7487" i="2"/>
  <c r="M7495" i="2"/>
  <c r="N7495" i="2"/>
  <c r="M7597" i="2"/>
  <c r="N7597" i="2"/>
  <c r="M7608" i="2"/>
  <c r="N7608" i="2"/>
  <c r="M7234" i="2"/>
  <c r="N7234" i="2"/>
  <c r="M7406" i="2"/>
  <c r="N7406" i="2"/>
  <c r="M7420" i="2"/>
  <c r="N7420" i="2"/>
  <c r="M7618" i="2"/>
  <c r="N7618" i="2"/>
  <c r="M7671" i="2"/>
  <c r="N7671" i="2"/>
  <c r="M7679" i="2"/>
  <c r="N7679" i="2"/>
  <c r="M7692" i="2"/>
  <c r="N7692" i="2"/>
  <c r="M7699" i="2"/>
  <c r="N7699" i="2"/>
  <c r="M7355" i="2"/>
  <c r="N7355" i="2"/>
  <c r="M7238" i="2"/>
  <c r="N7238" i="2"/>
  <c r="M7268" i="2"/>
  <c r="N7268" i="2"/>
  <c r="M7283" i="2"/>
  <c r="N7283" i="2"/>
  <c r="M7302" i="2"/>
  <c r="N7302" i="2"/>
  <c r="M7326" i="2"/>
  <c r="N7326" i="2"/>
  <c r="M7624" i="2"/>
  <c r="N7624" i="2"/>
  <c r="M7636" i="2"/>
  <c r="N7636" i="2"/>
  <c r="M7714" i="2"/>
  <c r="N7714" i="2"/>
  <c r="M8016" i="2"/>
  <c r="N8016" i="2"/>
  <c r="M8073" i="2"/>
  <c r="N8073" i="2"/>
  <c r="M8034" i="2"/>
  <c r="N8034" i="2"/>
  <c r="M8063" i="2"/>
  <c r="N8063" i="2"/>
  <c r="M8097" i="2"/>
  <c r="N8097" i="2"/>
  <c r="M8585" i="2"/>
  <c r="N8585" i="2"/>
  <c r="M8594" i="2"/>
  <c r="N8594" i="2"/>
  <c r="M7943" i="2"/>
  <c r="N7943" i="2"/>
  <c r="M8550" i="2"/>
  <c r="N8550" i="2"/>
  <c r="M8567" i="2"/>
  <c r="N8567" i="2"/>
  <c r="M8000" i="2"/>
  <c r="N8000" i="2"/>
  <c r="M8606" i="2"/>
  <c r="N8606" i="2"/>
  <c r="M8628" i="2"/>
  <c r="N8628" i="2"/>
  <c r="M8634" i="2"/>
  <c r="N8634" i="2"/>
  <c r="M8650" i="2"/>
  <c r="N8650" i="2"/>
  <c r="M8660" i="2"/>
  <c r="N8660" i="2"/>
  <c r="M8673" i="2"/>
  <c r="N8673" i="2"/>
  <c r="M8682" i="2"/>
  <c r="N8682" i="2"/>
  <c r="M8702" i="2"/>
  <c r="N8702" i="2"/>
  <c r="M8724" i="2"/>
  <c r="N8724" i="2"/>
  <c r="M8765" i="2"/>
  <c r="N8765" i="2"/>
  <c r="M8776" i="2"/>
  <c r="N8776" i="2"/>
  <c r="M8719" i="2"/>
  <c r="N8719" i="2"/>
  <c r="M8735" i="2"/>
  <c r="N8735" i="2"/>
  <c r="M8746" i="2"/>
  <c r="N8746" i="2"/>
  <c r="M8734" i="2"/>
  <c r="N8734" i="2"/>
  <c r="M9043" i="2"/>
  <c r="N9043" i="2"/>
  <c r="M8989" i="2"/>
  <c r="N8989" i="2"/>
  <c r="M9003" i="2"/>
  <c r="N9003" i="2"/>
  <c r="M9019" i="2"/>
  <c r="N9019" i="2"/>
  <c r="M9133" i="2"/>
  <c r="N9133" i="2"/>
  <c r="M9137" i="2"/>
  <c r="N9137" i="2"/>
  <c r="M9171" i="2"/>
  <c r="N9171" i="2"/>
  <c r="M9211" i="2"/>
  <c r="N9211" i="2"/>
  <c r="M9167" i="2"/>
  <c r="N9167" i="2"/>
  <c r="M9182" i="2"/>
  <c r="N9182" i="2"/>
  <c r="M9204" i="2"/>
  <c r="N9204" i="2"/>
  <c r="M9232" i="2"/>
  <c r="N9232" i="2"/>
  <c r="M9474" i="2"/>
  <c r="N9474" i="2"/>
  <c r="M9673" i="2"/>
  <c r="N9673" i="2"/>
  <c r="M8795" i="2"/>
  <c r="N8795" i="2"/>
  <c r="M8904" i="2"/>
  <c r="N8904" i="2"/>
  <c r="M8966" i="2"/>
  <c r="N8966" i="2"/>
  <c r="M8913" i="2"/>
  <c r="N8913" i="2"/>
  <c r="M8910" i="2"/>
  <c r="N8910" i="2"/>
  <c r="M8950" i="2"/>
  <c r="N8950" i="2"/>
  <c r="M9051" i="2"/>
  <c r="N9051" i="2"/>
  <c r="M9059" i="2"/>
  <c r="N9059" i="2"/>
  <c r="M9081" i="2"/>
  <c r="N9081" i="2"/>
  <c r="M9099" i="2"/>
  <c r="N9099" i="2"/>
  <c r="M9130" i="2"/>
  <c r="N9130" i="2"/>
  <c r="M9150" i="2"/>
  <c r="N9150" i="2"/>
  <c r="M9255" i="2"/>
  <c r="N9255" i="2"/>
  <c r="M9268" i="2"/>
  <c r="N9268" i="2"/>
  <c r="M9294" i="2"/>
  <c r="N9294" i="2"/>
  <c r="M9312" i="2"/>
  <c r="N9312" i="2"/>
  <c r="M9082" i="2"/>
  <c r="N9082" i="2"/>
  <c r="M9266" i="2"/>
  <c r="N9266" i="2"/>
  <c r="M9542" i="2"/>
  <c r="N9542" i="2"/>
  <c r="M9577" i="2"/>
  <c r="N9577" i="2"/>
  <c r="M9507" i="2"/>
  <c r="N9507" i="2"/>
  <c r="M9528" i="2"/>
  <c r="N9528" i="2"/>
  <c r="M9554" i="2"/>
  <c r="N9554" i="2"/>
  <c r="M9574" i="2"/>
  <c r="N9574" i="2"/>
  <c r="M9490" i="2"/>
  <c r="N9490" i="2"/>
  <c r="M9604" i="2"/>
  <c r="N9604" i="2"/>
  <c r="M9625" i="2"/>
  <c r="N9625" i="2"/>
  <c r="M9646" i="2"/>
  <c r="N9646" i="2"/>
  <c r="M9635" i="2"/>
  <c r="N9635" i="2"/>
  <c r="M8940" i="2"/>
  <c r="N8940" i="2"/>
  <c r="M8823" i="2"/>
  <c r="N8823" i="2"/>
  <c r="M8847" i="2"/>
  <c r="N8847" i="2"/>
  <c r="M8855" i="2"/>
  <c r="N8855" i="2"/>
  <c r="M8866" i="2"/>
  <c r="N8866" i="2"/>
  <c r="M8891" i="2"/>
  <c r="N8891" i="2"/>
  <c r="M8977" i="2"/>
  <c r="N8977" i="2"/>
  <c r="M9463" i="2"/>
  <c r="N9463" i="2"/>
  <c r="M9341" i="2"/>
  <c r="N9341" i="2"/>
  <c r="M9358" i="2"/>
  <c r="N9358" i="2"/>
  <c r="M9371" i="2"/>
  <c r="N9371" i="2"/>
  <c r="M9384" i="2"/>
  <c r="N9384" i="2"/>
  <c r="M9411" i="2"/>
  <c r="N9411" i="2"/>
  <c r="M9407" i="2"/>
  <c r="N9407" i="2"/>
  <c r="M9326" i="2"/>
  <c r="N9326" i="2"/>
  <c r="M9442" i="2"/>
  <c r="N9442" i="2"/>
  <c r="M9458" i="2"/>
  <c r="N9458" i="2"/>
  <c r="M9656" i="2"/>
  <c r="N9656" i="2"/>
  <c r="M9652" i="2"/>
  <c r="N9652" i="2"/>
  <c r="M9691" i="2"/>
  <c r="N9691" i="2"/>
  <c r="M9707" i="2"/>
  <c r="N9707" i="2"/>
  <c r="M9721" i="2"/>
  <c r="N9721" i="2"/>
  <c r="M9732" i="2"/>
  <c r="N9732" i="2"/>
  <c r="M9747" i="2"/>
  <c r="N9747" i="2"/>
  <c r="M9758" i="2"/>
  <c r="N9758" i="2"/>
  <c r="M9967" i="2"/>
  <c r="N9967" i="2"/>
  <c r="M9785" i="2"/>
  <c r="N9785" i="2"/>
  <c r="M9787" i="2"/>
  <c r="N9787" i="2"/>
  <c r="M9801" i="2"/>
  <c r="N9801" i="2"/>
  <c r="M9807" i="2"/>
  <c r="N9807" i="2"/>
  <c r="M9827" i="2"/>
  <c r="N9827" i="2"/>
  <c r="M9840" i="2"/>
  <c r="N9840" i="2"/>
  <c r="M9851" i="2"/>
  <c r="N9851" i="2"/>
  <c r="M9889" i="2"/>
  <c r="N9889" i="2"/>
  <c r="M9912" i="2"/>
  <c r="N9912" i="2"/>
  <c r="M9926" i="2"/>
  <c r="N9926" i="2"/>
  <c r="M9939" i="2"/>
  <c r="N9939" i="2"/>
  <c r="M9956" i="2"/>
  <c r="N9956" i="2"/>
  <c r="M9882" i="2"/>
  <c r="N9882" i="2"/>
  <c r="M9880" i="2"/>
  <c r="N9880" i="2"/>
  <c r="M9973" i="2"/>
  <c r="N9973" i="2"/>
  <c r="M9976" i="2"/>
  <c r="N9976" i="2"/>
  <c r="M9992" i="2"/>
  <c r="N9992" i="2"/>
  <c r="M9999" i="2"/>
  <c r="N9999" i="2"/>
  <c r="M10106" i="2"/>
  <c r="N10106" i="2"/>
  <c r="M10059" i="2"/>
  <c r="N10059" i="2"/>
  <c r="M10105" i="2"/>
  <c r="N10105" i="2"/>
  <c r="M10147" i="2"/>
  <c r="N10147" i="2"/>
  <c r="M10159" i="2"/>
  <c r="N10159" i="2"/>
  <c r="M10177" i="2"/>
  <c r="N10177" i="2"/>
  <c r="M10188" i="2"/>
  <c r="N10188" i="2"/>
  <c r="M10201" i="2"/>
  <c r="N10201" i="2"/>
  <c r="M10209" i="2"/>
  <c r="N10209" i="2"/>
  <c r="M10298" i="2"/>
  <c r="N10298" i="2"/>
  <c r="M10329" i="2"/>
  <c r="N10329" i="2"/>
  <c r="M10336" i="2"/>
  <c r="N10336" i="2"/>
  <c r="M10349" i="2"/>
  <c r="N10349" i="2"/>
  <c r="M10365" i="2"/>
  <c r="N10365" i="2"/>
  <c r="M10377" i="2"/>
  <c r="N10377" i="2"/>
  <c r="M10389" i="2"/>
  <c r="N10389" i="2"/>
  <c r="M10409" i="2"/>
  <c r="N10409" i="2"/>
  <c r="M10306" i="2"/>
  <c r="N10306" i="2"/>
  <c r="M10419" i="2"/>
  <c r="N10419" i="2"/>
  <c r="M10051" i="2"/>
  <c r="N10051" i="2"/>
  <c r="M10069" i="2"/>
  <c r="N10069" i="2"/>
  <c r="M10121" i="2"/>
  <c r="N10121" i="2"/>
  <c r="M10137" i="2"/>
  <c r="N10137" i="2"/>
  <c r="M10440" i="2"/>
  <c r="N10440" i="2"/>
  <c r="M10081" i="2"/>
  <c r="N10081" i="2"/>
  <c r="M10441" i="2"/>
  <c r="N10441" i="2"/>
  <c r="M10448" i="2"/>
  <c r="N10448" i="2"/>
  <c r="M10462" i="2"/>
  <c r="N10462" i="2"/>
  <c r="M10472" i="2"/>
  <c r="N10472" i="2"/>
  <c r="M10011" i="2"/>
  <c r="N10011" i="2"/>
  <c r="M10026" i="2"/>
  <c r="N10026" i="2"/>
  <c r="M10117" i="2"/>
  <c r="N10117" i="2"/>
  <c r="M10225" i="2"/>
  <c r="N10225" i="2"/>
  <c r="M10249" i="2"/>
  <c r="N10249" i="2"/>
  <c r="M10260" i="2"/>
  <c r="N10260" i="2"/>
  <c r="M10276" i="2"/>
  <c r="N10276" i="2"/>
  <c r="M10284" i="2"/>
  <c r="N10284" i="2"/>
  <c r="M10506" i="2"/>
  <c r="N10506" i="2"/>
  <c r="M10521" i="2"/>
  <c r="N10521" i="2"/>
  <c r="M10558" i="2"/>
  <c r="N10558" i="2"/>
  <c r="M10579" i="2"/>
  <c r="N10579" i="2"/>
  <c r="M10597" i="2"/>
  <c r="N10597" i="2"/>
  <c r="M10617" i="2"/>
  <c r="N10617" i="2"/>
  <c r="M10650" i="2"/>
  <c r="N10650" i="2"/>
  <c r="M10625" i="2"/>
  <c r="N10625" i="2"/>
  <c r="M10630" i="2"/>
  <c r="N10630" i="2"/>
  <c r="M10552" i="2"/>
  <c r="N10552" i="2"/>
  <c r="M10548" i="2"/>
  <c r="N10548" i="2"/>
  <c r="M10531" i="2"/>
  <c r="N10531" i="2"/>
  <c r="M10688" i="2"/>
  <c r="N10688" i="2"/>
  <c r="M10704" i="2"/>
  <c r="N10704" i="2"/>
  <c r="M10711" i="2"/>
  <c r="N10711" i="2"/>
  <c r="M10729" i="2"/>
  <c r="N10729" i="2"/>
  <c r="M10737" i="2"/>
  <c r="N10737" i="2"/>
  <c r="M10545" i="2"/>
  <c r="N10545" i="2"/>
  <c r="M10756" i="2"/>
  <c r="N10756" i="2"/>
  <c r="M10764" i="2"/>
  <c r="N10764" i="2"/>
  <c r="M10779" i="2"/>
  <c r="N10779" i="2"/>
  <c r="M10802" i="2"/>
  <c r="N10802" i="2"/>
  <c r="M10821" i="2"/>
  <c r="N10821" i="2"/>
  <c r="M10813" i="2"/>
  <c r="N10813" i="2"/>
  <c r="M10835" i="2"/>
  <c r="N10835" i="2"/>
  <c r="M10848" i="2"/>
  <c r="N10848" i="2"/>
  <c r="M10863" i="2"/>
  <c r="N10863" i="2"/>
  <c r="M10874" i="2"/>
  <c r="N10874" i="2"/>
  <c r="M10888" i="2"/>
  <c r="N10888" i="2"/>
  <c r="M2953" i="2"/>
  <c r="N2953" i="2"/>
  <c r="M2961" i="2"/>
  <c r="N2961" i="2"/>
  <c r="M2959" i="2"/>
  <c r="N2959" i="2"/>
  <c r="M2985" i="2"/>
  <c r="N2985" i="2"/>
  <c r="M3020" i="2"/>
  <c r="N3020" i="2"/>
  <c r="M3006" i="2"/>
  <c r="N3006" i="2"/>
  <c r="M2999" i="2"/>
  <c r="N2999" i="2"/>
  <c r="M3038" i="2"/>
  <c r="N3038" i="2"/>
  <c r="M3049" i="2"/>
  <c r="N3049" i="2"/>
  <c r="M2974" i="2"/>
  <c r="N2974" i="2"/>
  <c r="M3094" i="2"/>
  <c r="N3094" i="2"/>
  <c r="M3105" i="2"/>
  <c r="N3105" i="2"/>
  <c r="M3150" i="2"/>
  <c r="N3150" i="2"/>
  <c r="M3152" i="2"/>
  <c r="N3152" i="2"/>
  <c r="M3086" i="2"/>
  <c r="N3086" i="2"/>
  <c r="M3118" i="2"/>
  <c r="N3118" i="2"/>
  <c r="M3127" i="2"/>
  <c r="N3127" i="2"/>
  <c r="M3064" i="2"/>
  <c r="N3064" i="2"/>
  <c r="M3193" i="2"/>
  <c r="N3193" i="2"/>
  <c r="M3196" i="2"/>
  <c r="N3196" i="2"/>
  <c r="M3208" i="2"/>
  <c r="N3208" i="2"/>
  <c r="M3217" i="2"/>
  <c r="N3217" i="2"/>
  <c r="M3230" i="2"/>
  <c r="N3230" i="2"/>
  <c r="M3242" i="2"/>
  <c r="N3242" i="2"/>
  <c r="M3365" i="2"/>
  <c r="N3365" i="2"/>
  <c r="M3408" i="2"/>
  <c r="N3408" i="2"/>
  <c r="M3373" i="2"/>
  <c r="N3373" i="2"/>
  <c r="M3337" i="2"/>
  <c r="N3337" i="2"/>
  <c r="M3349" i="2"/>
  <c r="N3349" i="2"/>
  <c r="M3403" i="2"/>
  <c r="N3403" i="2"/>
  <c r="M3396" i="2"/>
  <c r="N3396" i="2"/>
  <c r="M3449" i="2"/>
  <c r="N3449" i="2"/>
  <c r="M3496" i="2"/>
  <c r="N3496" i="2"/>
  <c r="M3498" i="2"/>
  <c r="N3498" i="2"/>
  <c r="M3443" i="2"/>
  <c r="N3443" i="2"/>
  <c r="M3461" i="2"/>
  <c r="N3461" i="2"/>
  <c r="M3474" i="2"/>
  <c r="N3474" i="2"/>
  <c r="M3250" i="2"/>
  <c r="N3250" i="2"/>
  <c r="M3267" i="2"/>
  <c r="N3267" i="2"/>
  <c r="M3280" i="2"/>
  <c r="N3280" i="2"/>
  <c r="M3291" i="2"/>
  <c r="N3291" i="2"/>
  <c r="M3320" i="2"/>
  <c r="N3320" i="2"/>
  <c r="M3322" i="2"/>
  <c r="N3322" i="2"/>
  <c r="M3329" i="2"/>
  <c r="N3329" i="2"/>
  <c r="M3518" i="2"/>
  <c r="N3518" i="2"/>
  <c r="M3546" i="2"/>
  <c r="N3546" i="2"/>
  <c r="M3537" i="2"/>
  <c r="N3537" i="2"/>
  <c r="M3559" i="2"/>
  <c r="N3559" i="2"/>
  <c r="M3575" i="2"/>
  <c r="N3575" i="2"/>
  <c r="M3542" i="2"/>
  <c r="N3542" i="2"/>
  <c r="M3593" i="2"/>
  <c r="N3593" i="2"/>
  <c r="M3603" i="2"/>
  <c r="N3603" i="2"/>
  <c r="M3606" i="2"/>
  <c r="N3606" i="2"/>
  <c r="M2577" i="2"/>
  <c r="N2577" i="2"/>
  <c r="M2593" i="2"/>
  <c r="N2593" i="2"/>
  <c r="M2620" i="2"/>
  <c r="N2620" i="2"/>
  <c r="M2552" i="2"/>
  <c r="N2552" i="2"/>
  <c r="M2581" i="2"/>
  <c r="N2581" i="2"/>
  <c r="M2615" i="2"/>
  <c r="N2615" i="2"/>
  <c r="M2585" i="2"/>
  <c r="N2585" i="2"/>
  <c r="M4481" i="2"/>
  <c r="N4481" i="2"/>
  <c r="M4465" i="2"/>
  <c r="N4465" i="2"/>
  <c r="M4489" i="2"/>
  <c r="N4489" i="2"/>
  <c r="M4499" i="2"/>
  <c r="N4499" i="2"/>
  <c r="M4478" i="2"/>
  <c r="N4478" i="2"/>
  <c r="M4524" i="2"/>
  <c r="N4524" i="2"/>
  <c r="M4523" i="2"/>
  <c r="N4523" i="2"/>
  <c r="M4543" i="2"/>
  <c r="N4543" i="2"/>
  <c r="M4558" i="2"/>
  <c r="N4558" i="2"/>
  <c r="M4570" i="2"/>
  <c r="N4570" i="2"/>
  <c r="M5754" i="2"/>
  <c r="N5754" i="2"/>
  <c r="M5782" i="2"/>
  <c r="N5782" i="2"/>
  <c r="M5752" i="2"/>
  <c r="N5752" i="2"/>
  <c r="M5808" i="2"/>
  <c r="N5808" i="2"/>
  <c r="M5838" i="2"/>
  <c r="N5838" i="2"/>
  <c r="M5846" i="2"/>
  <c r="N5846" i="2"/>
  <c r="M5798" i="2"/>
  <c r="N5798" i="2"/>
  <c r="M5903" i="2"/>
  <c r="N5903" i="2"/>
  <c r="M5936" i="2"/>
  <c r="N5936" i="2"/>
  <c r="M5941" i="2"/>
  <c r="N5941" i="2"/>
  <c r="M5953" i="2"/>
  <c r="N5953" i="2"/>
  <c r="M5963" i="2"/>
  <c r="N5963" i="2"/>
  <c r="M5981" i="2"/>
  <c r="N5981" i="2"/>
  <c r="M6006" i="2"/>
  <c r="N6006" i="2"/>
  <c r="M6014" i="2"/>
  <c r="N6014" i="2"/>
  <c r="M6029" i="2"/>
  <c r="N6029" i="2"/>
  <c r="M6037" i="2"/>
  <c r="N6037" i="2"/>
  <c r="M6050" i="2"/>
  <c r="N6050" i="2"/>
  <c r="M6065" i="2"/>
  <c r="N6065" i="2"/>
  <c r="M6083" i="2"/>
  <c r="N6083" i="2"/>
  <c r="M6095" i="2"/>
  <c r="N6095" i="2"/>
  <c r="M6103" i="2"/>
  <c r="N6103" i="2"/>
  <c r="M6117" i="2"/>
  <c r="N6117" i="2"/>
  <c r="M6130" i="2"/>
  <c r="N6130" i="2"/>
  <c r="M6172" i="2"/>
  <c r="N6172" i="2"/>
  <c r="M6157" i="2"/>
  <c r="N6157" i="2"/>
  <c r="M6196" i="2"/>
  <c r="N6196" i="2"/>
  <c r="M6204" i="2"/>
  <c r="N6204" i="2"/>
  <c r="M6219" i="2"/>
  <c r="N6219" i="2"/>
  <c r="M6148" i="2"/>
  <c r="N6148" i="2"/>
  <c r="M6233" i="2"/>
  <c r="N6233" i="2"/>
  <c r="M6247" i="2"/>
  <c r="N6247" i="2"/>
  <c r="M6261" i="2"/>
  <c r="N6261" i="2"/>
  <c r="M6278" i="2"/>
  <c r="N6278" i="2"/>
  <c r="M5879" i="2"/>
  <c r="N5879" i="2"/>
  <c r="M5862" i="2"/>
  <c r="N5862" i="2"/>
  <c r="M5891" i="2"/>
  <c r="N5891" i="2"/>
  <c r="M6287" i="2"/>
  <c r="N6287" i="2"/>
  <c r="M6305" i="2"/>
  <c r="N6305" i="2"/>
  <c r="M6315" i="2"/>
  <c r="N6315" i="2"/>
  <c r="M6327" i="2"/>
  <c r="N6327" i="2"/>
  <c r="M6331" i="2"/>
  <c r="N6331" i="2"/>
  <c r="M6356" i="2"/>
  <c r="N6356" i="2"/>
  <c r="M6375" i="2"/>
  <c r="N6375" i="2"/>
  <c r="M6393" i="2"/>
  <c r="N6393" i="2"/>
  <c r="M6347" i="2"/>
  <c r="N6347" i="2"/>
  <c r="M6411" i="2"/>
  <c r="N6411" i="2"/>
  <c r="M6430" i="2"/>
  <c r="N6430" i="2"/>
  <c r="M6445" i="2"/>
  <c r="N6445" i="2"/>
  <c r="M6214" i="2"/>
  <c r="N6214" i="2"/>
  <c r="M4594" i="2"/>
  <c r="N4594" i="2"/>
  <c r="M4599" i="2"/>
  <c r="N4599" i="2"/>
  <c r="M4614" i="2"/>
  <c r="N4614" i="2"/>
  <c r="M4626" i="2"/>
  <c r="N4626" i="2"/>
  <c r="M4637" i="2"/>
  <c r="N4637" i="2"/>
  <c r="M4651" i="2"/>
  <c r="N4651" i="2"/>
  <c r="M4691" i="2"/>
  <c r="N4691" i="2"/>
  <c r="M4955" i="2"/>
  <c r="N4955" i="2"/>
  <c r="M5163" i="2"/>
  <c r="N5163" i="2"/>
  <c r="M4785" i="2"/>
  <c r="N4785" i="2"/>
  <c r="M4670" i="2"/>
  <c r="N4670" i="2"/>
  <c r="M4695" i="2"/>
  <c r="N4695" i="2"/>
  <c r="M4687" i="2"/>
  <c r="N4687" i="2"/>
  <c r="M4735" i="2"/>
  <c r="N4735" i="2"/>
  <c r="M4747" i="2"/>
  <c r="N4747" i="2"/>
  <c r="M4708" i="2"/>
  <c r="N4708" i="2"/>
  <c r="M4719" i="2"/>
  <c r="N4719" i="2"/>
  <c r="M4773" i="2"/>
  <c r="N4773" i="2"/>
  <c r="M4790" i="2"/>
  <c r="N4790" i="2"/>
  <c r="M4838" i="2"/>
  <c r="N4838" i="2"/>
  <c r="M4847" i="2"/>
  <c r="N4847" i="2"/>
  <c r="M4872" i="2"/>
  <c r="N4872" i="2"/>
  <c r="M4883" i="2"/>
  <c r="N4883" i="2"/>
  <c r="M4898" i="2"/>
  <c r="N4898" i="2"/>
  <c r="M4887" i="2"/>
  <c r="N4887" i="2"/>
  <c r="M4935" i="2"/>
  <c r="N4935" i="2"/>
  <c r="M4910" i="2"/>
  <c r="N4910" i="2"/>
  <c r="M4951" i="2"/>
  <c r="N4951" i="2"/>
  <c r="M4958" i="2"/>
  <c r="N4958" i="2"/>
  <c r="M5011" i="2"/>
  <c r="N5011" i="2"/>
  <c r="M4992" i="2"/>
  <c r="N4992" i="2"/>
  <c r="M5016" i="2"/>
  <c r="N5016" i="2"/>
  <c r="M5025" i="2"/>
  <c r="N5025" i="2"/>
  <c r="M5049" i="2"/>
  <c r="N5049" i="2"/>
  <c r="M5046" i="2"/>
  <c r="N5046" i="2"/>
  <c r="M5060" i="2"/>
  <c r="N5060" i="2"/>
  <c r="M5078" i="2"/>
  <c r="N5078" i="2"/>
  <c r="M5084" i="2"/>
  <c r="N5084" i="2"/>
  <c r="M5133" i="2"/>
  <c r="N5133" i="2"/>
  <c r="M5123" i="2"/>
  <c r="N5123" i="2"/>
  <c r="M5159" i="2"/>
  <c r="N5159" i="2"/>
  <c r="M5187" i="2"/>
  <c r="N5187" i="2"/>
  <c r="M5184" i="2"/>
  <c r="N5184" i="2"/>
  <c r="M5113" i="2"/>
  <c r="N5113" i="2"/>
  <c r="M5107" i="2"/>
  <c r="N5107" i="2"/>
  <c r="M5206" i="2"/>
  <c r="N5206" i="2"/>
  <c r="M5222" i="2"/>
  <c r="N5222" i="2"/>
  <c r="M5235" i="2"/>
  <c r="N5235" i="2"/>
  <c r="M5239" i="2"/>
  <c r="N5239" i="2"/>
  <c r="M4800" i="2"/>
  <c r="N4800" i="2"/>
  <c r="M4788" i="2"/>
  <c r="N4788" i="2"/>
  <c r="M4813" i="2"/>
  <c r="N4813" i="2"/>
  <c r="M5257" i="2"/>
  <c r="N5257" i="2"/>
  <c r="M5274" i="2"/>
  <c r="N5274" i="2"/>
  <c r="M5286" i="2"/>
  <c r="N5286" i="2"/>
  <c r="M5303" i="2"/>
  <c r="N5303" i="2"/>
  <c r="M5332" i="2"/>
  <c r="N5332" i="2"/>
  <c r="M5356" i="2"/>
  <c r="N5356" i="2"/>
  <c r="M5364" i="2"/>
  <c r="N5364" i="2"/>
  <c r="M5341" i="2"/>
  <c r="N5341" i="2"/>
  <c r="M5418" i="2"/>
  <c r="N5418" i="2"/>
  <c r="M5408" i="2"/>
  <c r="N5408" i="2"/>
  <c r="M5401" i="2"/>
  <c r="N5401" i="2"/>
  <c r="M5391" i="2"/>
  <c r="N5391" i="2"/>
  <c r="M5562" i="2"/>
  <c r="N5562" i="2"/>
  <c r="M5445" i="2"/>
  <c r="N5445" i="2"/>
  <c r="M5463" i="2"/>
  <c r="N5463" i="2"/>
  <c r="M5479" i="2"/>
  <c r="N5479" i="2"/>
  <c r="M5530" i="2"/>
  <c r="N5530" i="2"/>
  <c r="M5512" i="2"/>
  <c r="N5512" i="2"/>
  <c r="M5533" i="2"/>
  <c r="N5533" i="2"/>
  <c r="M5542" i="2"/>
  <c r="N5542" i="2"/>
  <c r="M5581" i="2"/>
  <c r="N5581" i="2"/>
  <c r="M5579" i="2"/>
  <c r="N5579" i="2"/>
  <c r="M5600" i="2"/>
  <c r="N5600" i="2"/>
  <c r="M5623" i="2"/>
  <c r="N5623" i="2"/>
  <c r="M5648" i="2"/>
  <c r="N5648" i="2"/>
  <c r="M5472" i="2"/>
  <c r="N5472" i="2"/>
  <c r="M5676" i="2"/>
  <c r="N5676" i="2"/>
  <c r="M5685" i="2"/>
  <c r="N5685" i="2"/>
  <c r="M5715" i="2"/>
  <c r="N5715" i="2"/>
  <c r="M5730" i="2"/>
  <c r="N5730" i="2"/>
  <c r="M5707" i="2"/>
  <c r="N5707" i="2"/>
  <c r="M5307" i="2"/>
  <c r="N5307" i="2"/>
  <c r="M6488" i="2"/>
  <c r="N6488" i="2"/>
  <c r="M6497" i="2"/>
  <c r="N6497" i="2"/>
  <c r="M6513" i="2"/>
  <c r="N6513" i="2"/>
  <c r="M6517" i="2"/>
  <c r="N6517" i="2"/>
  <c r="M6540" i="2"/>
  <c r="N6540" i="2"/>
  <c r="M6577" i="2"/>
  <c r="N6577" i="2"/>
  <c r="M6593" i="2"/>
  <c r="N6593" i="2"/>
  <c r="M6605" i="2"/>
  <c r="N6605" i="2"/>
  <c r="M6612" i="2"/>
  <c r="N6612" i="2"/>
  <c r="M6638" i="2"/>
  <c r="N6638" i="2"/>
  <c r="M6652" i="2"/>
  <c r="N6652" i="2"/>
  <c r="M6668" i="2"/>
  <c r="N6668" i="2"/>
  <c r="M6676" i="2"/>
  <c r="N6676" i="2"/>
  <c r="M6725" i="2"/>
  <c r="N6725" i="2"/>
  <c r="M6709" i="2"/>
  <c r="N6709" i="2"/>
  <c r="M6701" i="2"/>
  <c r="N6701" i="2"/>
  <c r="M6740" i="2"/>
  <c r="N6740" i="2"/>
  <c r="M6752" i="2"/>
  <c r="N6752" i="2"/>
  <c r="M6550" i="2"/>
  <c r="N6550" i="2"/>
  <c r="M6773" i="2"/>
  <c r="N6773" i="2"/>
  <c r="M6856" i="2"/>
  <c r="N6856" i="2"/>
  <c r="M6961" i="2"/>
  <c r="N6961" i="2"/>
  <c r="M6973" i="2"/>
  <c r="N6973" i="2"/>
  <c r="M6884" i="2"/>
  <c r="N6884" i="2"/>
  <c r="M6957" i="2"/>
  <c r="N6957" i="2"/>
  <c r="M6976" i="2"/>
  <c r="N6976" i="2"/>
  <c r="M6989" i="2"/>
  <c r="N6989" i="2"/>
  <c r="M7018" i="2"/>
  <c r="N7018" i="2"/>
  <c r="M7033" i="2"/>
  <c r="N7033" i="2"/>
  <c r="M7024" i="2"/>
  <c r="N7024" i="2"/>
  <c r="M7056" i="2"/>
  <c r="N7056" i="2"/>
  <c r="M7075" i="2"/>
  <c r="N7075" i="2"/>
  <c r="M7084" i="2"/>
  <c r="N7084" i="2"/>
  <c r="M7106" i="2"/>
  <c r="N7106" i="2"/>
  <c r="M7113" i="2"/>
  <c r="N7113" i="2"/>
  <c r="M7123" i="2"/>
  <c r="N7123" i="2"/>
  <c r="M7147" i="2"/>
  <c r="N7147" i="2"/>
  <c r="M7156" i="2"/>
  <c r="N7156" i="2"/>
  <c r="M7175" i="2"/>
  <c r="N7175" i="2"/>
  <c r="M7129" i="2"/>
  <c r="N7129" i="2"/>
  <c r="M7191" i="2"/>
  <c r="N7191" i="2"/>
  <c r="M7009" i="2"/>
  <c r="N7009" i="2"/>
  <c r="M6857" i="2"/>
  <c r="N6857" i="2"/>
  <c r="M6853" i="2"/>
  <c r="N6853" i="2"/>
  <c r="M6888" i="2"/>
  <c r="N6888" i="2"/>
  <c r="M6901" i="2"/>
  <c r="N6901" i="2"/>
  <c r="M6918" i="2"/>
  <c r="N6918" i="2"/>
  <c r="M6926" i="2"/>
  <c r="N6926" i="2"/>
  <c r="M6798" i="2"/>
  <c r="N6798" i="2"/>
  <c r="M6810" i="2"/>
  <c r="N6810" i="2"/>
  <c r="M6859" i="2"/>
  <c r="N6859" i="2"/>
  <c r="M6875" i="2"/>
  <c r="N6875" i="2"/>
  <c r="M7208" i="2"/>
  <c r="N7208" i="2"/>
  <c r="M7262" i="2"/>
  <c r="N7262" i="2"/>
  <c r="M7315" i="2"/>
  <c r="N7315" i="2"/>
  <c r="M7346" i="2"/>
  <c r="N7346" i="2"/>
  <c r="M7371" i="2"/>
  <c r="N7371" i="2"/>
  <c r="M7386" i="2"/>
  <c r="N7386" i="2"/>
  <c r="M7368" i="2"/>
  <c r="N7368" i="2"/>
  <c r="M7559" i="2"/>
  <c r="N7559" i="2"/>
  <c r="M7507" i="2"/>
  <c r="N7507" i="2"/>
  <c r="M7521" i="2"/>
  <c r="N7521" i="2"/>
  <c r="M7533" i="2"/>
  <c r="N7533" i="2"/>
  <c r="M7545" i="2"/>
  <c r="N7545" i="2"/>
  <c r="M7536" i="2"/>
  <c r="N7536" i="2"/>
  <c r="M7434" i="2"/>
  <c r="N7434" i="2"/>
  <c r="M7449" i="2"/>
  <c r="N7449" i="2"/>
  <c r="M7463" i="2"/>
  <c r="N7463" i="2"/>
  <c r="M7475" i="2"/>
  <c r="N7475" i="2"/>
  <c r="M7488" i="2"/>
  <c r="N7488" i="2"/>
  <c r="M7496" i="2"/>
  <c r="N7496" i="2"/>
  <c r="M7600" i="2"/>
  <c r="N7600" i="2"/>
  <c r="M7438" i="2"/>
  <c r="N7438" i="2"/>
  <c r="M7335" i="2"/>
  <c r="N7335" i="2"/>
  <c r="M7407" i="2"/>
  <c r="N7407" i="2"/>
  <c r="M7422" i="2"/>
  <c r="N7422" i="2"/>
  <c r="M7639" i="2"/>
  <c r="N7639" i="2"/>
  <c r="M7716" i="2"/>
  <c r="N7716" i="2"/>
  <c r="M7681" i="2"/>
  <c r="N7681" i="2"/>
  <c r="M7696" i="2"/>
  <c r="N7696" i="2"/>
  <c r="M7700" i="2"/>
  <c r="N7700" i="2"/>
  <c r="M7399" i="2"/>
  <c r="N7399" i="2"/>
  <c r="M7240" i="2"/>
  <c r="N7240" i="2"/>
  <c r="M7259" i="2"/>
  <c r="N7259" i="2"/>
  <c r="M7285" i="2"/>
  <c r="N7285" i="2"/>
  <c r="M7311" i="2"/>
  <c r="N7311" i="2"/>
  <c r="M7328" i="2"/>
  <c r="N7328" i="2"/>
  <c r="M7626" i="2"/>
  <c r="N7626" i="2"/>
  <c r="M7630" i="2"/>
  <c r="N7630" i="2"/>
  <c r="M7715" i="2"/>
  <c r="N7715" i="2"/>
  <c r="M8030" i="2"/>
  <c r="N8030" i="2"/>
  <c r="M8096" i="2"/>
  <c r="N8096" i="2"/>
  <c r="M8039" i="2"/>
  <c r="N8039" i="2"/>
  <c r="M8068" i="2"/>
  <c r="N8068" i="2"/>
  <c r="M8021" i="2"/>
  <c r="N8021" i="2"/>
  <c r="M8587" i="2"/>
  <c r="N8587" i="2"/>
  <c r="M8599" i="2"/>
  <c r="N8599" i="2"/>
  <c r="M7948" i="2"/>
  <c r="N7948" i="2"/>
  <c r="M8561" i="2"/>
  <c r="N8561" i="2"/>
  <c r="M8570" i="2"/>
  <c r="N8570" i="2"/>
  <c r="M8005" i="2"/>
  <c r="N8005" i="2"/>
  <c r="M8612" i="2"/>
  <c r="N8612" i="2"/>
  <c r="M8629" i="2"/>
  <c r="N8629" i="2"/>
  <c r="M8635" i="2"/>
  <c r="N8635" i="2"/>
  <c r="M8649" i="2"/>
  <c r="N8649" i="2"/>
  <c r="M8662" i="2"/>
  <c r="N8662" i="2"/>
  <c r="M8674" i="2"/>
  <c r="N8674" i="2"/>
  <c r="M8683" i="2"/>
  <c r="N8683" i="2"/>
  <c r="M8709" i="2"/>
  <c r="N8709" i="2"/>
  <c r="M8750" i="2"/>
  <c r="N8750" i="2"/>
  <c r="M8768" i="2"/>
  <c r="N8768" i="2"/>
  <c r="M8775" i="2"/>
  <c r="N8775" i="2"/>
  <c r="M8720" i="2"/>
  <c r="N8720" i="2"/>
  <c r="M8736" i="2"/>
  <c r="N8736" i="2"/>
  <c r="M8747" i="2"/>
  <c r="N8747" i="2"/>
  <c r="M8755" i="2"/>
  <c r="N8755" i="2"/>
  <c r="M9044" i="2"/>
  <c r="N9044" i="2"/>
  <c r="M8990" i="2"/>
  <c r="N8990" i="2"/>
  <c r="M9004" i="2"/>
  <c r="N9004" i="2"/>
  <c r="M9021" i="2"/>
  <c r="N9021" i="2"/>
  <c r="M9263" i="2"/>
  <c r="N9263" i="2"/>
  <c r="M9144" i="2"/>
  <c r="N9144" i="2"/>
  <c r="M9176" i="2"/>
  <c r="N9176" i="2"/>
  <c r="M9216" i="2"/>
  <c r="N9216" i="2"/>
  <c r="M9234" i="2"/>
  <c r="N9234" i="2"/>
  <c r="M9185" i="2"/>
  <c r="N9185" i="2"/>
  <c r="M9212" i="2"/>
  <c r="N9212" i="2"/>
  <c r="M9231" i="2"/>
  <c r="N9231" i="2"/>
  <c r="M9472" i="2"/>
  <c r="N9472" i="2"/>
  <c r="M9674" i="2"/>
  <c r="N9674" i="2"/>
  <c r="M8801" i="2"/>
  <c r="N8801" i="2"/>
  <c r="M8897" i="2"/>
  <c r="N8897" i="2"/>
  <c r="M8962" i="2"/>
  <c r="N8962" i="2"/>
  <c r="M8914" i="2"/>
  <c r="N8914" i="2"/>
  <c r="M8931" i="2"/>
  <c r="N8931" i="2"/>
  <c r="M8938" i="2"/>
  <c r="N8938" i="2"/>
  <c r="M9050" i="2"/>
  <c r="N9050" i="2"/>
  <c r="M9071" i="2"/>
  <c r="N9071" i="2"/>
  <c r="M9080" i="2"/>
  <c r="N9080" i="2"/>
  <c r="M9098" i="2"/>
  <c r="N9098" i="2"/>
  <c r="M9128" i="2"/>
  <c r="N9128" i="2"/>
  <c r="M9153" i="2"/>
  <c r="N9153" i="2"/>
  <c r="M9257" i="2"/>
  <c r="N9257" i="2"/>
  <c r="M9267" i="2"/>
  <c r="N9267" i="2"/>
  <c r="M9285" i="2"/>
  <c r="N9285" i="2"/>
  <c r="M9276" i="2"/>
  <c r="N9276" i="2"/>
  <c r="M9088" i="2"/>
  <c r="N9088" i="2"/>
  <c r="M9289" i="2"/>
  <c r="N9289" i="2"/>
  <c r="M9540" i="2"/>
  <c r="N9540" i="2"/>
  <c r="M9501" i="2"/>
  <c r="N9501" i="2"/>
  <c r="M9509" i="2"/>
  <c r="N9509" i="2"/>
  <c r="M9527" i="2"/>
  <c r="N9527" i="2"/>
  <c r="M9553" i="2"/>
  <c r="N9553" i="2"/>
  <c r="M9578" i="2"/>
  <c r="N9578" i="2"/>
  <c r="M9488" i="2"/>
  <c r="N9488" i="2"/>
  <c r="M9605" i="2"/>
  <c r="N9605" i="2"/>
  <c r="M9631" i="2"/>
  <c r="N9631" i="2"/>
  <c r="M9649" i="2"/>
  <c r="N9649" i="2"/>
  <c r="M9644" i="2"/>
  <c r="N9644" i="2"/>
  <c r="M8943" i="2"/>
  <c r="N8943" i="2"/>
  <c r="M8828" i="2"/>
  <c r="N8828" i="2"/>
  <c r="M8839" i="2"/>
  <c r="N8839" i="2"/>
  <c r="M8856" i="2"/>
  <c r="N8856" i="2"/>
  <c r="M8874" i="2"/>
  <c r="N8874" i="2"/>
  <c r="M8890" i="2"/>
  <c r="N8890" i="2"/>
  <c r="M8978" i="2"/>
  <c r="N8978" i="2"/>
  <c r="M9464" i="2"/>
  <c r="N9464" i="2"/>
  <c r="M9343" i="2"/>
  <c r="N9343" i="2"/>
  <c r="M9360" i="2"/>
  <c r="N9360" i="2"/>
  <c r="M9372" i="2"/>
  <c r="N9372" i="2"/>
  <c r="M9387" i="2"/>
  <c r="N9387" i="2"/>
  <c r="M9409" i="2"/>
  <c r="N9409" i="2"/>
  <c r="M9412" i="2"/>
  <c r="N9412" i="2"/>
  <c r="M9324" i="2"/>
  <c r="N9324" i="2"/>
  <c r="M9445" i="2"/>
  <c r="N9445" i="2"/>
  <c r="M9461" i="2"/>
  <c r="N9461" i="2"/>
  <c r="M9659" i="2"/>
  <c r="N9659" i="2"/>
  <c r="M9653" i="2"/>
  <c r="N9653" i="2"/>
  <c r="M9692" i="2"/>
  <c r="N9692" i="2"/>
  <c r="M9705" i="2"/>
  <c r="N9705" i="2"/>
  <c r="M9722" i="2"/>
  <c r="N9722" i="2"/>
  <c r="M9733" i="2"/>
  <c r="N9733" i="2"/>
  <c r="M9737" i="2"/>
  <c r="N9737" i="2"/>
  <c r="M9762" i="2"/>
  <c r="N9762" i="2"/>
  <c r="M9969" i="2"/>
  <c r="N9969" i="2"/>
  <c r="M9791" i="2"/>
  <c r="N9791" i="2"/>
  <c r="M9789" i="2"/>
  <c r="N9789" i="2"/>
  <c r="M9802" i="2"/>
  <c r="N9802" i="2"/>
  <c r="M9815" i="2"/>
  <c r="N9815" i="2"/>
  <c r="M9829" i="2"/>
  <c r="N9829" i="2"/>
  <c r="M9835" i="2"/>
  <c r="N9835" i="2"/>
  <c r="M9852" i="2"/>
  <c r="N9852" i="2"/>
  <c r="M9890" i="2"/>
  <c r="N9890" i="2"/>
  <c r="M9911" i="2"/>
  <c r="N9911" i="2"/>
  <c r="M9927" i="2"/>
  <c r="N9927" i="2"/>
  <c r="M9948" i="2"/>
  <c r="N9948" i="2"/>
  <c r="M9955" i="2"/>
  <c r="N9955" i="2"/>
  <c r="M9883" i="2"/>
  <c r="N9883" i="2"/>
  <c r="M9871" i="2"/>
  <c r="N9871" i="2"/>
  <c r="M9972" i="2"/>
  <c r="N9972" i="2"/>
  <c r="M9977" i="2"/>
  <c r="N9977" i="2"/>
  <c r="M9993" i="2"/>
  <c r="N9993" i="2"/>
  <c r="M9998" i="2"/>
  <c r="N9998" i="2"/>
  <c r="M10109" i="2"/>
  <c r="N10109" i="2"/>
  <c r="M10057" i="2"/>
  <c r="N10057" i="2"/>
  <c r="M10115" i="2"/>
  <c r="N10115" i="2"/>
  <c r="M10148" i="2"/>
  <c r="N10148" i="2"/>
  <c r="M10160" i="2"/>
  <c r="N10160" i="2"/>
  <c r="M10176" i="2"/>
  <c r="N10176" i="2"/>
  <c r="M10185" i="2"/>
  <c r="N10185" i="2"/>
  <c r="M10202" i="2"/>
  <c r="N10202" i="2"/>
  <c r="M10208" i="2"/>
  <c r="N10208" i="2"/>
  <c r="M10299" i="2"/>
  <c r="N10299" i="2"/>
  <c r="M10321" i="2"/>
  <c r="N10321" i="2"/>
  <c r="M10339" i="2"/>
  <c r="N10339" i="2"/>
  <c r="M10347" i="2"/>
  <c r="N10347" i="2"/>
  <c r="M10363" i="2"/>
  <c r="N10363" i="2"/>
  <c r="M10376" i="2"/>
  <c r="N10376" i="2"/>
  <c r="M10385" i="2"/>
  <c r="N10385" i="2"/>
  <c r="M10381" i="2"/>
  <c r="N10381" i="2"/>
  <c r="M10309" i="2"/>
  <c r="N10309" i="2"/>
  <c r="M10420" i="2"/>
  <c r="N10420" i="2"/>
  <c r="M10052" i="2"/>
  <c r="N10052" i="2"/>
  <c r="M10065" i="2"/>
  <c r="N10065" i="2"/>
  <c r="M10122" i="2"/>
  <c r="N10122" i="2"/>
  <c r="M10138" i="2"/>
  <c r="N10138" i="2"/>
  <c r="M10444" i="2"/>
  <c r="N10444" i="2"/>
  <c r="M10095" i="2"/>
  <c r="N10095" i="2"/>
  <c r="M10286" i="2"/>
  <c r="N10286" i="2"/>
  <c r="M10447" i="2"/>
  <c r="N10447" i="2"/>
  <c r="M10463" i="2"/>
  <c r="N10463" i="2"/>
  <c r="M10477" i="2"/>
  <c r="N10477" i="2"/>
  <c r="M10013" i="2"/>
  <c r="N10013" i="2"/>
  <c r="M10027" i="2"/>
  <c r="N10027" i="2"/>
  <c r="M10132" i="2"/>
  <c r="N10132" i="2"/>
  <c r="M10233" i="2"/>
  <c r="N10233" i="2"/>
  <c r="M10250" i="2"/>
  <c r="N10250" i="2"/>
  <c r="M10266" i="2"/>
  <c r="N10266" i="2"/>
  <c r="M10277" i="2"/>
  <c r="N10277" i="2"/>
  <c r="M10285" i="2"/>
  <c r="N10285" i="2"/>
  <c r="M10512" i="2"/>
  <c r="N10512" i="2"/>
  <c r="M10523" i="2"/>
  <c r="N10523" i="2"/>
  <c r="M10563" i="2"/>
  <c r="N10563" i="2"/>
  <c r="M10588" i="2"/>
  <c r="N10588" i="2"/>
  <c r="M10602" i="2"/>
  <c r="N10602" i="2"/>
  <c r="M10616" i="2"/>
  <c r="N10616" i="2"/>
  <c r="M10649" i="2"/>
  <c r="N10649" i="2"/>
  <c r="M10624" i="2"/>
  <c r="N10624" i="2"/>
  <c r="M10635" i="2"/>
  <c r="N10635" i="2"/>
  <c r="M10669" i="2"/>
  <c r="N10669" i="2"/>
  <c r="M10550" i="2"/>
  <c r="N10550" i="2"/>
  <c r="M10532" i="2"/>
  <c r="N10532" i="2"/>
  <c r="M10689" i="2"/>
  <c r="N10689" i="2"/>
  <c r="M10706" i="2"/>
  <c r="N10706" i="2"/>
  <c r="M10710" i="2"/>
  <c r="N10710" i="2"/>
  <c r="M10730" i="2"/>
  <c r="N10730" i="2"/>
  <c r="M10738" i="2"/>
  <c r="N10738" i="2"/>
  <c r="M10544" i="2"/>
  <c r="N10544" i="2"/>
  <c r="M10752" i="2"/>
  <c r="N10752" i="2"/>
  <c r="M10763" i="2"/>
  <c r="N10763" i="2"/>
  <c r="M10789" i="2"/>
  <c r="N10789" i="2"/>
  <c r="M10780" i="2"/>
  <c r="N10780" i="2"/>
  <c r="M10822" i="2"/>
  <c r="N10822" i="2"/>
  <c r="M10811" i="2"/>
  <c r="N10811" i="2"/>
  <c r="M10834" i="2"/>
  <c r="N10834" i="2"/>
  <c r="M10847" i="2"/>
  <c r="N10847" i="2"/>
  <c r="M10870" i="2"/>
  <c r="N10870" i="2"/>
  <c r="M10872" i="2"/>
  <c r="N10872" i="2"/>
  <c r="M10889" i="2"/>
  <c r="N10889" i="2"/>
  <c r="M10769" i="2"/>
  <c r="N10769" i="2"/>
  <c r="M10910" i="2"/>
  <c r="N10910" i="2"/>
  <c r="M10929" i="2"/>
  <c r="N10929" i="2"/>
  <c r="M10953" i="2"/>
  <c r="N10953" i="2"/>
  <c r="M10958" i="2"/>
  <c r="N10958" i="2"/>
  <c r="M11007" i="2"/>
  <c r="N11007" i="2"/>
  <c r="M11030" i="2"/>
  <c r="N11030" i="2"/>
  <c r="M11041" i="2"/>
  <c r="N11041" i="2"/>
  <c r="M11035" i="2"/>
  <c r="N11035" i="2"/>
  <c r="M11100" i="2"/>
  <c r="N11100" i="2"/>
  <c r="M11125" i="2"/>
  <c r="N11125" i="2"/>
  <c r="M11112" i="2"/>
  <c r="N11112" i="2"/>
  <c r="M11260" i="2"/>
  <c r="N11260" i="2"/>
  <c r="M11272" i="2"/>
  <c r="N11272" i="2"/>
  <c r="M11135" i="2"/>
  <c r="N11135" i="2"/>
  <c r="M11149" i="2"/>
  <c r="N11149" i="2"/>
  <c r="M11171" i="2"/>
  <c r="N11171" i="2"/>
  <c r="M11178" i="2"/>
  <c r="N11178" i="2"/>
  <c r="M11188" i="2"/>
  <c r="N11188" i="2"/>
  <c r="M11204" i="2"/>
  <c r="N11204" i="2"/>
  <c r="M11221" i="2"/>
  <c r="N11221" i="2"/>
  <c r="M11236" i="2"/>
  <c r="N11236" i="2"/>
  <c r="M11151" i="2"/>
  <c r="N11151" i="2"/>
  <c r="M11389" i="2"/>
  <c r="N11389" i="2"/>
  <c r="M11390" i="2"/>
  <c r="N11390" i="2"/>
  <c r="M11360" i="2"/>
  <c r="N11360" i="2"/>
  <c r="M11278" i="2"/>
  <c r="N11278" i="2"/>
  <c r="M11298" i="2"/>
  <c r="N11298" i="2"/>
  <c r="M11309" i="2"/>
  <c r="N11309" i="2"/>
  <c r="M11327" i="2"/>
  <c r="N11327" i="2"/>
  <c r="M11334" i="2"/>
  <c r="N11334" i="2"/>
  <c r="M11287" i="2"/>
  <c r="N11287" i="2"/>
  <c r="M11484" i="2"/>
  <c r="N11484" i="2"/>
  <c r="M11420" i="2"/>
  <c r="N11420" i="2"/>
  <c r="M11448" i="2"/>
  <c r="N11448" i="2"/>
  <c r="M11463" i="2"/>
  <c r="N11463" i="2"/>
  <c r="M11476" i="2"/>
  <c r="N11476" i="2"/>
  <c r="M11428" i="2"/>
  <c r="N11428" i="2"/>
  <c r="M11440" i="2"/>
  <c r="N11440" i="2"/>
  <c r="M11496" i="2"/>
  <c r="N11496" i="2"/>
  <c r="M11513" i="2"/>
  <c r="N11513" i="2"/>
  <c r="M11528" i="2"/>
  <c r="N11528" i="2"/>
  <c r="M11530" i="2"/>
  <c r="N11530" i="2"/>
  <c r="M11558" i="2"/>
  <c r="N11558" i="2"/>
  <c r="M11080" i="2"/>
  <c r="N11080" i="2"/>
  <c r="M11002" i="2"/>
  <c r="N11002" i="2"/>
  <c r="M2962" i="2"/>
  <c r="N2962" i="2"/>
  <c r="M2958" i="2"/>
  <c r="N2958" i="2"/>
  <c r="M2983" i="2"/>
  <c r="N2983" i="2"/>
  <c r="M3021" i="2"/>
  <c r="N3021" i="2"/>
  <c r="M3007" i="2"/>
  <c r="N3007" i="2"/>
  <c r="M3000" i="2"/>
  <c r="N3000" i="2"/>
  <c r="M3039" i="2"/>
  <c r="N3039" i="2"/>
  <c r="M3050" i="2"/>
  <c r="N3050" i="2"/>
  <c r="M3065" i="2"/>
  <c r="N3065" i="2"/>
  <c r="M3116" i="2"/>
  <c r="N3116" i="2"/>
  <c r="M3106" i="2"/>
  <c r="N3106" i="2"/>
  <c r="M3162" i="2"/>
  <c r="N3162" i="2"/>
  <c r="M3153" i="2"/>
  <c r="N3153" i="2"/>
  <c r="M3090" i="2"/>
  <c r="N3090" i="2"/>
  <c r="M3119" i="2"/>
  <c r="N3119" i="2"/>
  <c r="M3131" i="2"/>
  <c r="N3131" i="2"/>
  <c r="M3061" i="2"/>
  <c r="N3061" i="2"/>
  <c r="M3192" i="2"/>
  <c r="N3192" i="2"/>
  <c r="M3202" i="2"/>
  <c r="N3202" i="2"/>
  <c r="M3209" i="2"/>
  <c r="N3209" i="2"/>
  <c r="M3218" i="2"/>
  <c r="N3218" i="2"/>
  <c r="M3232" i="2"/>
  <c r="N3232" i="2"/>
  <c r="M3243" i="2"/>
  <c r="N3243" i="2"/>
  <c r="M3367" i="2"/>
  <c r="N3367" i="2"/>
  <c r="M3409" i="2"/>
  <c r="N3409" i="2"/>
  <c r="M3340" i="2"/>
  <c r="N3340" i="2"/>
  <c r="M3338" i="2"/>
  <c r="N3338" i="2"/>
  <c r="M3348" i="2"/>
  <c r="N3348" i="2"/>
  <c r="M3400" i="2"/>
  <c r="N3400" i="2"/>
  <c r="M3426" i="2"/>
  <c r="N3426" i="2"/>
  <c r="M3479" i="2"/>
  <c r="N3479" i="2"/>
  <c r="M3478" i="2"/>
  <c r="N3478" i="2"/>
  <c r="M3503" i="2"/>
  <c r="N3503" i="2"/>
  <c r="M3444" i="2"/>
  <c r="N3444" i="2"/>
  <c r="M3462" i="2"/>
  <c r="N3462" i="2"/>
  <c r="M3476" i="2"/>
  <c r="N3476" i="2"/>
  <c r="M3251" i="2"/>
  <c r="N3251" i="2"/>
  <c r="M3271" i="2"/>
  <c r="N3271" i="2"/>
  <c r="M3279" i="2"/>
  <c r="N3279" i="2"/>
  <c r="M3292" i="2"/>
  <c r="N3292" i="2"/>
  <c r="M3307" i="2"/>
  <c r="N3307" i="2"/>
  <c r="M3321" i="2"/>
  <c r="N3321" i="2"/>
  <c r="M3330" i="2"/>
  <c r="N3330" i="2"/>
  <c r="M3519" i="2"/>
  <c r="N3519" i="2"/>
  <c r="M3528" i="2"/>
  <c r="N3528" i="2"/>
  <c r="M3541" i="2"/>
  <c r="N3541" i="2"/>
  <c r="M3562" i="2"/>
  <c r="N3562" i="2"/>
  <c r="M3573" i="2"/>
  <c r="N3573" i="2"/>
  <c r="M3548" i="2"/>
  <c r="N3548" i="2"/>
  <c r="M3594" i="2"/>
  <c r="N3594" i="2"/>
  <c r="M3605" i="2"/>
  <c r="N3605" i="2"/>
  <c r="M3617" i="2"/>
  <c r="N3617" i="2"/>
  <c r="M2576" i="2"/>
  <c r="N2576" i="2"/>
  <c r="M2595" i="2"/>
  <c r="N2595" i="2"/>
  <c r="M2624" i="2"/>
  <c r="N2624" i="2"/>
  <c r="M2554" i="2"/>
  <c r="N2554" i="2"/>
  <c r="M2606" i="2"/>
  <c r="N2606" i="2"/>
  <c r="M2616" i="2"/>
  <c r="N2616" i="2"/>
  <c r="M2637" i="2"/>
  <c r="N2637" i="2"/>
  <c r="M4482" i="2"/>
  <c r="N4482" i="2"/>
  <c r="M4466" i="2"/>
  <c r="N4466" i="2"/>
  <c r="M4492" i="2"/>
  <c r="N4492" i="2"/>
  <c r="M4500" i="2"/>
  <c r="N4500" i="2"/>
  <c r="M4479" i="2"/>
  <c r="N4479" i="2"/>
  <c r="M4531" i="2"/>
  <c r="N4531" i="2"/>
  <c r="M4534" i="2"/>
  <c r="N4534" i="2"/>
  <c r="M4547" i="2"/>
  <c r="N4547" i="2"/>
  <c r="M4560" i="2"/>
  <c r="N4560" i="2"/>
  <c r="M4571" i="2"/>
  <c r="N4571" i="2"/>
  <c r="M5769" i="2"/>
  <c r="N5769" i="2"/>
  <c r="M5783" i="2"/>
  <c r="N5783" i="2"/>
  <c r="M5753" i="2"/>
  <c r="N5753" i="2"/>
  <c r="M5826" i="2"/>
  <c r="N5826" i="2"/>
  <c r="M5834" i="2"/>
  <c r="N5834" i="2"/>
  <c r="M5844" i="2"/>
  <c r="N5844" i="2"/>
  <c r="M5839" i="2"/>
  <c r="N5839" i="2"/>
  <c r="M5905" i="2"/>
  <c r="N5905" i="2"/>
  <c r="M5933" i="2"/>
  <c r="N5933" i="2"/>
  <c r="M5946" i="2"/>
  <c r="N5946" i="2"/>
  <c r="M5954" i="2"/>
  <c r="N5954" i="2"/>
  <c r="M5970" i="2"/>
  <c r="N5970" i="2"/>
  <c r="M5985" i="2"/>
  <c r="N5985" i="2"/>
  <c r="M5982" i="2"/>
  <c r="N5982" i="2"/>
  <c r="M6010" i="2"/>
  <c r="N6010" i="2"/>
  <c r="M6030" i="2"/>
  <c r="N6030" i="2"/>
  <c r="M6047" i="2"/>
  <c r="N6047" i="2"/>
  <c r="M6058" i="2"/>
  <c r="N6058" i="2"/>
  <c r="M6066" i="2"/>
  <c r="N6066" i="2"/>
  <c r="M6086" i="2"/>
  <c r="N6086" i="2"/>
  <c r="M6077" i="2"/>
  <c r="N6077" i="2"/>
  <c r="M6099" i="2"/>
  <c r="N6099" i="2"/>
  <c r="M6119" i="2"/>
  <c r="N6119" i="2"/>
  <c r="M6132" i="2"/>
  <c r="N6132" i="2"/>
  <c r="M6174" i="2"/>
  <c r="N6174" i="2"/>
  <c r="M6159" i="2"/>
  <c r="N6159" i="2"/>
  <c r="M6197" i="2"/>
  <c r="N6197" i="2"/>
  <c r="M6207" i="2"/>
  <c r="N6207" i="2"/>
  <c r="M6139" i="2"/>
  <c r="N6139" i="2"/>
  <c r="M6150" i="2"/>
  <c r="N6150" i="2"/>
  <c r="M6237" i="2"/>
  <c r="N6237" i="2"/>
  <c r="M6248" i="2"/>
  <c r="N6248" i="2"/>
  <c r="M6265" i="2"/>
  <c r="N6265" i="2"/>
  <c r="M6279" i="2"/>
  <c r="N6279" i="2"/>
  <c r="M5881" i="2"/>
  <c r="N5881" i="2"/>
  <c r="M5863" i="2"/>
  <c r="N5863" i="2"/>
  <c r="M5893" i="2"/>
  <c r="N5893" i="2"/>
  <c r="M6288" i="2"/>
  <c r="N6288" i="2"/>
  <c r="M6306" i="2"/>
  <c r="N6306" i="2"/>
  <c r="M6318" i="2"/>
  <c r="N6318" i="2"/>
  <c r="M6322" i="2"/>
  <c r="N6322" i="2"/>
  <c r="M6337" i="2"/>
  <c r="N6337" i="2"/>
  <c r="M6362" i="2"/>
  <c r="N6362" i="2"/>
  <c r="M6378" i="2"/>
  <c r="N6378" i="2"/>
  <c r="M6392" i="2"/>
  <c r="N6392" i="2"/>
  <c r="M6346" i="2"/>
  <c r="N6346" i="2"/>
  <c r="M6413" i="2"/>
  <c r="N6413" i="2"/>
  <c r="M6431" i="2"/>
  <c r="N6431" i="2"/>
  <c r="M6446" i="2"/>
  <c r="N6446" i="2"/>
  <c r="M6264" i="2"/>
  <c r="N6264" i="2"/>
  <c r="M4592" i="2"/>
  <c r="N4592" i="2"/>
  <c r="M4595" i="2"/>
  <c r="N4595" i="2"/>
  <c r="M4615" i="2"/>
  <c r="N4615" i="2"/>
  <c r="M4627" i="2"/>
  <c r="N4627" i="2"/>
  <c r="M4643" i="2"/>
  <c r="N4643" i="2"/>
  <c r="M4650" i="2"/>
  <c r="N4650" i="2"/>
  <c r="M4704" i="2"/>
  <c r="N4704" i="2"/>
  <c r="M4956" i="2"/>
  <c r="N4956" i="2"/>
  <c r="M5154" i="2"/>
  <c r="N5154" i="2"/>
  <c r="M5259" i="2"/>
  <c r="N5259" i="2"/>
  <c r="M4666" i="2"/>
  <c r="N4666" i="2"/>
  <c r="M4696" i="2"/>
  <c r="N4696" i="2"/>
  <c r="M4688" i="2"/>
  <c r="N4688" i="2"/>
  <c r="M4740" i="2"/>
  <c r="N4740" i="2"/>
  <c r="M4748" i="2"/>
  <c r="N4748" i="2"/>
  <c r="M4709" i="2"/>
  <c r="N4709" i="2"/>
  <c r="M4718" i="2"/>
  <c r="N4718" i="2"/>
  <c r="M4769" i="2"/>
  <c r="N4769" i="2"/>
  <c r="M4826" i="2"/>
  <c r="N4826" i="2"/>
  <c r="M4839" i="2"/>
  <c r="N4839" i="2"/>
  <c r="M4848" i="2"/>
  <c r="N4848" i="2"/>
  <c r="M4877" i="2"/>
  <c r="N4877" i="2"/>
  <c r="M4885" i="2"/>
  <c r="N4885" i="2"/>
  <c r="M4896" i="2"/>
  <c r="N4896" i="2"/>
  <c r="M4913" i="2"/>
  <c r="N4913" i="2"/>
  <c r="M4936" i="2"/>
  <c r="N4936" i="2"/>
  <c r="M4911" i="2"/>
  <c r="N4911" i="2"/>
  <c r="M4954" i="2"/>
  <c r="N4954" i="2"/>
  <c r="M4967" i="2"/>
  <c r="N4967" i="2"/>
  <c r="M5012" i="2"/>
  <c r="N5012" i="2"/>
  <c r="M4993" i="2"/>
  <c r="N4993" i="2"/>
  <c r="M5017" i="2"/>
  <c r="N5017" i="2"/>
  <c r="M5020" i="2"/>
  <c r="N5020" i="2"/>
  <c r="M5051" i="2"/>
  <c r="N5051" i="2"/>
  <c r="M5047" i="2"/>
  <c r="N5047" i="2"/>
  <c r="M5061" i="2"/>
  <c r="N5061" i="2"/>
  <c r="M5082" i="2"/>
  <c r="N5082" i="2"/>
  <c r="M5096" i="2"/>
  <c r="N5096" i="2"/>
  <c r="M5134" i="2"/>
  <c r="N5134" i="2"/>
  <c r="M5125" i="2"/>
  <c r="N5125" i="2"/>
  <c r="M5160" i="2"/>
  <c r="N5160" i="2"/>
  <c r="M5185" i="2"/>
  <c r="N5185" i="2"/>
  <c r="M5182" i="2"/>
  <c r="N5182" i="2"/>
  <c r="M5114" i="2"/>
  <c r="N5114" i="2"/>
  <c r="M5194" i="2"/>
  <c r="N5194" i="2"/>
  <c r="M5207" i="2"/>
  <c r="N5207" i="2"/>
  <c r="M5221" i="2"/>
  <c r="N5221" i="2"/>
  <c r="M5236" i="2"/>
  <c r="N5236" i="2"/>
  <c r="M5241" i="2"/>
  <c r="N5241" i="2"/>
  <c r="M4805" i="2"/>
  <c r="N4805" i="2"/>
  <c r="M4786" i="2"/>
  <c r="N4786" i="2"/>
  <c r="M4815" i="2"/>
  <c r="N4815" i="2"/>
  <c r="M5258" i="2"/>
  <c r="N5258" i="2"/>
  <c r="M5275" i="2"/>
  <c r="N5275" i="2"/>
  <c r="M5288" i="2"/>
  <c r="N5288" i="2"/>
  <c r="M5264" i="2"/>
  <c r="N5264" i="2"/>
  <c r="M5333" i="2"/>
  <c r="N5333" i="2"/>
  <c r="M5360" i="2"/>
  <c r="N5360" i="2"/>
  <c r="M5369" i="2"/>
  <c r="N5369" i="2"/>
  <c r="M5346" i="2"/>
  <c r="N5346" i="2"/>
  <c r="M5405" i="2"/>
  <c r="N5405" i="2"/>
  <c r="M5413" i="2"/>
  <c r="N5413" i="2"/>
  <c r="M5423" i="2"/>
  <c r="N5423" i="2"/>
  <c r="M5404" i="2"/>
  <c r="N5404" i="2"/>
  <c r="M5568" i="2"/>
  <c r="N5568" i="2"/>
  <c r="M5453" i="2"/>
  <c r="N5453" i="2"/>
  <c r="M5476" i="2"/>
  <c r="N5476" i="2"/>
  <c r="M5480" i="2"/>
  <c r="N5480" i="2"/>
  <c r="M5510" i="2"/>
  <c r="N5510" i="2"/>
  <c r="M5511" i="2"/>
  <c r="N5511" i="2"/>
  <c r="M5534" i="2"/>
  <c r="N5534" i="2"/>
  <c r="M5544" i="2"/>
  <c r="N5544" i="2"/>
  <c r="M5583" i="2"/>
  <c r="N5583" i="2"/>
  <c r="M5619" i="2"/>
  <c r="N5619" i="2"/>
  <c r="M5613" i="2"/>
  <c r="N5613" i="2"/>
  <c r="M5624" i="2"/>
  <c r="N5624" i="2"/>
  <c r="M5663" i="2"/>
  <c r="N5663" i="2"/>
  <c r="M5460" i="2"/>
  <c r="N5460" i="2"/>
  <c r="M5674" i="2"/>
  <c r="N5674" i="2"/>
  <c r="M5687" i="2"/>
  <c r="N5687" i="2"/>
  <c r="M5718" i="2"/>
  <c r="N5718" i="2"/>
  <c r="M5729" i="2"/>
  <c r="N5729" i="2"/>
  <c r="M5710" i="2"/>
  <c r="N5710" i="2"/>
  <c r="M6476" i="2"/>
  <c r="N6476" i="2"/>
  <c r="M6489" i="2"/>
  <c r="N6489" i="2"/>
  <c r="M6500" i="2"/>
  <c r="N6500" i="2"/>
  <c r="M6518" i="2"/>
  <c r="N6518" i="2"/>
  <c r="M6769" i="2"/>
  <c r="N6769" i="2"/>
  <c r="M6538" i="2"/>
  <c r="N6538" i="2"/>
  <c r="M6576" i="2"/>
  <c r="N6576" i="2"/>
  <c r="M6592" i="2"/>
  <c r="N6592" i="2"/>
  <c r="M6607" i="2"/>
  <c r="N6607" i="2"/>
  <c r="M6609" i="2"/>
  <c r="N6609" i="2"/>
  <c r="M6635" i="2"/>
  <c r="N6635" i="2"/>
  <c r="M6650" i="2"/>
  <c r="N6650" i="2"/>
  <c r="M6667" i="2"/>
  <c r="N6667" i="2"/>
  <c r="M6681" i="2"/>
  <c r="N6681" i="2"/>
  <c r="M6705" i="2"/>
  <c r="N6705" i="2"/>
  <c r="M6708" i="2"/>
  <c r="N6708" i="2"/>
  <c r="M6719" i="2"/>
  <c r="N6719" i="2"/>
  <c r="M6739" i="2"/>
  <c r="N6739" i="2"/>
  <c r="M6753" i="2"/>
  <c r="N6753" i="2"/>
  <c r="M6552" i="2"/>
  <c r="N6552" i="2"/>
  <c r="M6828" i="2"/>
  <c r="N6828" i="2"/>
  <c r="M6936" i="2"/>
  <c r="N6936" i="2"/>
  <c r="M6832" i="2"/>
  <c r="N6832" i="2"/>
  <c r="M6971" i="2"/>
  <c r="N6971" i="2"/>
  <c r="M6903" i="2"/>
  <c r="N6903" i="2"/>
  <c r="M6951" i="2"/>
  <c r="N6951" i="2"/>
  <c r="M6980" i="2"/>
  <c r="N6980" i="2"/>
  <c r="M6990" i="2"/>
  <c r="N6990" i="2"/>
  <c r="M7017" i="2"/>
  <c r="N7017" i="2"/>
  <c r="M7030" i="2"/>
  <c r="N7030" i="2"/>
  <c r="M7043" i="2"/>
  <c r="N7043" i="2"/>
  <c r="M7052" i="2"/>
  <c r="N7052" i="2"/>
  <c r="M7077" i="2"/>
  <c r="N7077" i="2"/>
  <c r="M7086" i="2"/>
  <c r="N7086" i="2"/>
  <c r="M7098" i="2"/>
  <c r="N7098" i="2"/>
  <c r="M7109" i="2"/>
  <c r="N7109" i="2"/>
  <c r="M7121" i="2"/>
  <c r="N7121" i="2"/>
  <c r="M7142" i="2"/>
  <c r="N7142" i="2"/>
  <c r="M7153" i="2"/>
  <c r="N7153" i="2"/>
  <c r="M7179" i="2"/>
  <c r="N7179" i="2"/>
  <c r="M7132" i="2"/>
  <c r="N7132" i="2"/>
  <c r="M7192" i="2"/>
  <c r="N7192" i="2"/>
  <c r="M7008" i="2"/>
  <c r="N7008" i="2"/>
  <c r="M7220" i="2"/>
  <c r="N7220" i="2"/>
  <c r="M6851" i="2"/>
  <c r="N6851" i="2"/>
  <c r="M6887" i="2"/>
  <c r="N6887" i="2"/>
  <c r="M6904" i="2"/>
  <c r="N6904" i="2"/>
  <c r="M6920" i="2"/>
  <c r="N6920" i="2"/>
  <c r="M6932" i="2"/>
  <c r="N6932" i="2"/>
  <c r="M6803" i="2"/>
  <c r="N6803" i="2"/>
  <c r="M6821" i="2"/>
  <c r="N6821" i="2"/>
  <c r="M6860" i="2"/>
  <c r="N6860" i="2"/>
  <c r="M6965" i="2"/>
  <c r="N6965" i="2"/>
  <c r="M7214" i="2"/>
  <c r="N7214" i="2"/>
  <c r="M7263" i="2"/>
  <c r="N7263" i="2"/>
  <c r="M7320" i="2"/>
  <c r="N7320" i="2"/>
  <c r="M7348" i="2"/>
  <c r="N7348" i="2"/>
  <c r="M7372" i="2"/>
  <c r="N7372" i="2"/>
  <c r="M7383" i="2"/>
  <c r="N7383" i="2"/>
  <c r="M7584" i="2"/>
  <c r="N7584" i="2"/>
  <c r="M7560" i="2"/>
  <c r="N7560" i="2"/>
  <c r="M7506" i="2"/>
  <c r="N7506" i="2"/>
  <c r="M7522" i="2"/>
  <c r="N7522" i="2"/>
  <c r="M7534" i="2"/>
  <c r="N7534" i="2"/>
  <c r="M7547" i="2"/>
  <c r="N7547" i="2"/>
  <c r="M7585" i="2"/>
  <c r="N7585" i="2"/>
  <c r="M7443" i="2"/>
  <c r="N7443" i="2"/>
  <c r="M7450" i="2"/>
  <c r="N7450" i="2"/>
  <c r="M7464" i="2"/>
  <c r="N7464" i="2"/>
  <c r="M7476" i="2"/>
  <c r="N7476" i="2"/>
  <c r="M7451" i="2"/>
  <c r="N7451" i="2"/>
  <c r="M7572" i="2"/>
  <c r="N7572" i="2"/>
  <c r="M7601" i="2"/>
  <c r="N7601" i="2"/>
  <c r="M7444" i="2"/>
  <c r="N7444" i="2"/>
  <c r="M7334" i="2"/>
  <c r="N7334" i="2"/>
  <c r="M7403" i="2"/>
  <c r="N7403" i="2"/>
  <c r="M7415" i="2"/>
  <c r="N7415" i="2"/>
  <c r="M7658" i="2"/>
  <c r="N7658" i="2"/>
  <c r="M7674" i="2"/>
  <c r="N7674" i="2"/>
  <c r="M7682" i="2"/>
  <c r="N7682" i="2"/>
  <c r="M7695" i="2"/>
  <c r="N7695" i="2"/>
  <c r="M7703" i="2"/>
  <c r="N7703" i="2"/>
  <c r="M7400" i="2"/>
  <c r="N7400" i="2"/>
  <c r="M7241" i="2"/>
  <c r="N7241" i="2"/>
  <c r="M7270" i="2"/>
  <c r="N7270" i="2"/>
  <c r="M7288" i="2"/>
  <c r="N7288" i="2"/>
  <c r="M7313" i="2"/>
  <c r="N7313" i="2"/>
  <c r="M7329" i="2"/>
  <c r="N7329" i="2"/>
  <c r="M7627" i="2"/>
  <c r="N7627" i="2"/>
  <c r="M7631" i="2"/>
  <c r="N7631" i="2"/>
  <c r="M7684" i="2"/>
  <c r="N7684" i="2"/>
  <c r="M8043" i="2"/>
  <c r="N8043" i="2"/>
  <c r="M8020" i="2"/>
  <c r="N8020" i="2"/>
  <c r="M8040" i="2"/>
  <c r="N8040" i="2"/>
  <c r="M8078" i="2"/>
  <c r="N8078" i="2"/>
  <c r="M8022" i="2"/>
  <c r="N8022" i="2"/>
  <c r="M8588" i="2"/>
  <c r="N8588" i="2"/>
  <c r="M8582" i="2"/>
  <c r="N8582" i="2"/>
  <c r="M7947" i="2"/>
  <c r="N7947" i="2"/>
  <c r="M8554" i="2"/>
  <c r="N8554" i="2"/>
  <c r="M8571" i="2"/>
  <c r="N8571" i="2"/>
  <c r="M8100" i="2"/>
  <c r="N8100" i="2"/>
  <c r="M8611" i="2"/>
  <c r="N8611" i="2"/>
  <c r="M8622" i="2"/>
  <c r="N8622" i="2"/>
  <c r="M8637" i="2"/>
  <c r="N8637" i="2"/>
  <c r="M8646" i="2"/>
  <c r="N8646" i="2"/>
  <c r="M8664" i="2"/>
  <c r="N8664" i="2"/>
  <c r="M8675" i="2"/>
  <c r="N8675" i="2"/>
  <c r="M8685" i="2"/>
  <c r="N8685" i="2"/>
  <c r="M8705" i="2"/>
  <c r="N8705" i="2"/>
  <c r="M8753" i="2"/>
  <c r="N8753" i="2"/>
  <c r="M8770" i="2"/>
  <c r="N8770" i="2"/>
  <c r="M8777" i="2"/>
  <c r="N8777" i="2"/>
  <c r="M8721" i="2"/>
  <c r="N8721" i="2"/>
  <c r="M8733" i="2"/>
  <c r="N8733" i="2"/>
  <c r="M8780" i="2"/>
  <c r="N8780" i="2"/>
  <c r="M8756" i="2"/>
  <c r="N8756" i="2"/>
  <c r="M8929" i="2"/>
  <c r="N8929" i="2"/>
  <c r="M8991" i="2"/>
  <c r="N8991" i="2"/>
  <c r="M9013" i="2"/>
  <c r="N9013" i="2"/>
  <c r="M9029" i="2"/>
  <c r="N9029" i="2"/>
  <c r="M9264" i="2"/>
  <c r="N9264" i="2"/>
  <c r="M9274" i="2"/>
  <c r="N9274" i="2"/>
  <c r="M9179" i="2"/>
  <c r="N9179" i="2"/>
  <c r="M9220" i="2"/>
  <c r="N9220" i="2"/>
  <c r="M9237" i="2"/>
  <c r="N9237" i="2"/>
  <c r="M9190" i="2"/>
  <c r="N9190" i="2"/>
  <c r="M9213" i="2"/>
  <c r="N9213" i="2"/>
  <c r="M9233" i="2"/>
  <c r="N9233" i="2"/>
  <c r="M9475" i="2"/>
  <c r="N9475" i="2"/>
  <c r="M9586" i="2"/>
  <c r="N9586" i="2"/>
  <c r="M8800" i="2"/>
  <c r="N8800" i="2"/>
  <c r="M8899" i="2"/>
  <c r="N8899" i="2"/>
  <c r="M8967" i="2"/>
  <c r="N8967" i="2"/>
  <c r="M8915" i="2"/>
  <c r="N8915" i="2"/>
  <c r="M8935" i="2"/>
  <c r="N8935" i="2"/>
  <c r="M8956" i="2"/>
  <c r="N8956" i="2"/>
  <c r="M9053" i="2"/>
  <c r="N9053" i="2"/>
  <c r="M9064" i="2"/>
  <c r="N9064" i="2"/>
  <c r="M9095" i="2"/>
  <c r="N9095" i="2"/>
  <c r="M9121" i="2"/>
  <c r="N9121" i="2"/>
  <c r="M9129" i="2"/>
  <c r="N9129" i="2"/>
  <c r="M9154" i="2"/>
  <c r="N9154" i="2"/>
  <c r="M9256" i="2"/>
  <c r="N9256" i="2"/>
  <c r="M9269" i="2"/>
  <c r="N9269" i="2"/>
  <c r="M9284" i="2"/>
  <c r="N9284" i="2"/>
  <c r="M9277" i="2"/>
  <c r="N9277" i="2"/>
  <c r="M9087" i="2"/>
  <c r="N9087" i="2"/>
  <c r="M9304" i="2"/>
  <c r="N9304" i="2"/>
  <c r="M9541" i="2"/>
  <c r="N9541" i="2"/>
  <c r="M9478" i="2"/>
  <c r="N9478" i="2"/>
  <c r="M9510" i="2"/>
  <c r="N9510" i="2"/>
  <c r="M9529" i="2"/>
  <c r="N9529" i="2"/>
  <c r="M9552" i="2"/>
  <c r="N9552" i="2"/>
  <c r="M9579" i="2"/>
  <c r="N9579" i="2"/>
  <c r="M9588" i="2"/>
  <c r="N9588" i="2"/>
  <c r="M9601" i="2"/>
  <c r="N9601" i="2"/>
  <c r="M9634" i="2"/>
  <c r="N9634" i="2"/>
  <c r="M9648" i="2"/>
  <c r="N9648" i="2"/>
  <c r="M9591" i="2"/>
  <c r="N9591" i="2"/>
  <c r="M8945" i="2"/>
  <c r="N8945" i="2"/>
  <c r="M8830" i="2"/>
  <c r="N8830" i="2"/>
  <c r="M8840" i="2"/>
  <c r="N8840" i="2"/>
  <c r="M8859" i="2"/>
  <c r="N8859" i="2"/>
  <c r="M8872" i="2"/>
  <c r="N8872" i="2"/>
  <c r="M8892" i="2"/>
  <c r="N8892" i="2"/>
  <c r="M8979" i="2"/>
  <c r="N8979" i="2"/>
  <c r="M9465" i="2"/>
  <c r="N9465" i="2"/>
  <c r="M9349" i="2"/>
  <c r="N9349" i="2"/>
  <c r="M9359" i="2"/>
  <c r="N9359" i="2"/>
  <c r="M9374" i="2"/>
  <c r="N9374" i="2"/>
  <c r="M9385" i="2"/>
  <c r="N9385" i="2"/>
  <c r="M9399" i="2"/>
  <c r="N9399" i="2"/>
  <c r="M9413" i="2"/>
  <c r="N9413" i="2"/>
  <c r="M9325" i="2"/>
  <c r="N9325" i="2"/>
  <c r="M9446" i="2"/>
  <c r="N9446" i="2"/>
  <c r="M9457" i="2"/>
  <c r="N9457" i="2"/>
  <c r="M9658" i="2"/>
  <c r="N9658" i="2"/>
  <c r="M9667" i="2"/>
  <c r="N9667" i="2"/>
  <c r="M9695" i="2"/>
  <c r="N9695" i="2"/>
  <c r="M9709" i="2"/>
  <c r="N9709" i="2"/>
  <c r="M9720" i="2"/>
  <c r="N9720" i="2"/>
  <c r="M9734" i="2"/>
  <c r="N9734" i="2"/>
  <c r="M9739" i="2"/>
  <c r="N9739" i="2"/>
  <c r="M9763" i="2"/>
  <c r="N9763" i="2"/>
  <c r="M9769" i="2"/>
  <c r="N9769" i="2"/>
  <c r="M9856" i="2"/>
  <c r="N9856" i="2"/>
  <c r="M9790" i="2"/>
  <c r="N9790" i="2"/>
  <c r="M9803" i="2"/>
  <c r="N9803" i="2"/>
  <c r="M9813" i="2"/>
  <c r="N9813" i="2"/>
  <c r="M9828" i="2"/>
  <c r="N9828" i="2"/>
  <c r="M9834" i="2"/>
  <c r="N9834" i="2"/>
  <c r="M9853" i="2"/>
  <c r="N9853" i="2"/>
  <c r="M9894" i="2"/>
  <c r="N9894" i="2"/>
  <c r="M9908" i="2"/>
  <c r="N9908" i="2"/>
  <c r="M9928" i="2"/>
  <c r="N9928" i="2"/>
  <c r="M9947" i="2"/>
  <c r="N9947" i="2"/>
  <c r="M9900" i="2"/>
  <c r="N9900" i="2"/>
  <c r="M9886" i="2"/>
  <c r="N9886" i="2"/>
  <c r="M9875" i="2"/>
  <c r="N9875" i="2"/>
  <c r="M9974" i="2"/>
  <c r="N9974" i="2"/>
  <c r="M9979" i="2"/>
  <c r="N9979" i="2"/>
  <c r="M9997" i="2"/>
  <c r="N9997" i="2"/>
  <c r="M10001" i="2"/>
  <c r="N10001" i="2"/>
  <c r="M10111" i="2"/>
  <c r="N10111" i="2"/>
  <c r="M10071" i="2"/>
  <c r="N10071" i="2"/>
  <c r="M10031" i="2"/>
  <c r="N10031" i="2"/>
  <c r="M10149" i="2"/>
  <c r="N10149" i="2"/>
  <c r="M10163" i="2"/>
  <c r="N10163" i="2"/>
  <c r="M10175" i="2"/>
  <c r="N10175" i="2"/>
  <c r="M10189" i="2"/>
  <c r="N10189" i="2"/>
  <c r="M10204" i="2"/>
  <c r="N10204" i="2"/>
  <c r="M10224" i="2"/>
  <c r="N10224" i="2"/>
  <c r="M10300" i="2"/>
  <c r="N10300" i="2"/>
  <c r="M10330" i="2"/>
  <c r="N10330" i="2"/>
  <c r="M10342" i="2"/>
  <c r="N10342" i="2"/>
  <c r="M10351" i="2"/>
  <c r="N10351" i="2"/>
  <c r="M10364" i="2"/>
  <c r="N10364" i="2"/>
  <c r="M10378" i="2"/>
  <c r="N10378" i="2"/>
  <c r="M10395" i="2"/>
  <c r="N10395" i="2"/>
  <c r="M10382" i="2"/>
  <c r="N10382" i="2"/>
  <c r="M10307" i="2"/>
  <c r="N10307" i="2"/>
  <c r="M10077" i="2"/>
  <c r="N10077" i="2"/>
  <c r="M10053" i="2"/>
  <c r="N10053" i="2"/>
  <c r="M10047" i="2"/>
  <c r="N10047" i="2"/>
  <c r="M10124" i="2"/>
  <c r="N10124" i="2"/>
  <c r="M10141" i="2"/>
  <c r="N10141" i="2"/>
  <c r="M10494" i="2"/>
  <c r="N10494" i="2"/>
  <c r="M10218" i="2"/>
  <c r="N10218" i="2"/>
  <c r="M10416" i="2"/>
  <c r="N10416" i="2"/>
  <c r="M10449" i="2"/>
  <c r="N10449" i="2"/>
  <c r="M10459" i="2"/>
  <c r="N10459" i="2"/>
  <c r="M10480" i="2"/>
  <c r="N10480" i="2"/>
  <c r="M10014" i="2"/>
  <c r="N10014" i="2"/>
  <c r="M10028" i="2"/>
  <c r="N10028" i="2"/>
  <c r="M10139" i="2"/>
  <c r="N10139" i="2"/>
  <c r="M10232" i="2"/>
  <c r="N10232" i="2"/>
  <c r="M10251" i="2"/>
  <c r="N10251" i="2"/>
  <c r="M10269" i="2"/>
  <c r="N10269" i="2"/>
  <c r="M10262" i="2"/>
  <c r="N10262" i="2"/>
  <c r="M10421" i="2"/>
  <c r="N10421" i="2"/>
  <c r="M10510" i="2"/>
  <c r="N10510" i="2"/>
  <c r="M10524" i="2"/>
  <c r="N10524" i="2"/>
  <c r="M10564" i="2"/>
  <c r="N10564" i="2"/>
  <c r="M10590" i="2"/>
  <c r="N10590" i="2"/>
  <c r="M10598" i="2"/>
  <c r="N10598" i="2"/>
  <c r="M10618" i="2"/>
  <c r="N10618" i="2"/>
  <c r="M10645" i="2"/>
  <c r="N10645" i="2"/>
  <c r="M10627" i="2"/>
  <c r="N10627" i="2"/>
  <c r="M10641" i="2"/>
  <c r="N10641" i="2"/>
  <c r="M10670" i="2"/>
  <c r="N10670" i="2"/>
  <c r="M10673" i="2"/>
  <c r="N10673" i="2"/>
  <c r="M10533" i="2"/>
  <c r="N10533" i="2"/>
  <c r="M10691" i="2"/>
  <c r="N10691" i="2"/>
  <c r="M10705" i="2"/>
  <c r="N10705" i="2"/>
  <c r="M10716" i="2"/>
  <c r="N10716" i="2"/>
  <c r="M10732" i="2"/>
  <c r="N10732" i="2"/>
  <c r="M10742" i="2"/>
  <c r="N10742" i="2"/>
  <c r="M10543" i="2"/>
  <c r="N10543" i="2"/>
  <c r="M10754" i="2"/>
  <c r="N10754" i="2"/>
  <c r="M10766" i="2"/>
  <c r="N10766" i="2"/>
  <c r="M10793" i="2"/>
  <c r="N10793" i="2"/>
  <c r="M10782" i="2"/>
  <c r="N10782" i="2"/>
  <c r="M10823" i="2"/>
  <c r="N10823" i="2"/>
  <c r="M10812" i="2"/>
  <c r="N10812" i="2"/>
  <c r="M10841" i="2"/>
  <c r="N10841" i="2"/>
  <c r="M10858" i="2"/>
  <c r="N10858" i="2"/>
  <c r="M10873" i="2"/>
  <c r="N10873" i="2"/>
  <c r="M10856" i="2"/>
  <c r="N10856" i="2"/>
  <c r="M10849" i="2"/>
  <c r="N10849" i="2"/>
  <c r="M10774" i="2"/>
  <c r="N10774" i="2"/>
  <c r="M10949" i="2"/>
  <c r="N10949" i="2"/>
  <c r="M10930" i="2"/>
  <c r="N10930" i="2"/>
  <c r="M10954" i="2"/>
  <c r="N10954" i="2"/>
  <c r="M10966" i="2"/>
  <c r="N10966" i="2"/>
  <c r="M11014" i="2"/>
  <c r="N11014" i="2"/>
  <c r="M11028" i="2"/>
  <c r="N11028" i="2"/>
  <c r="M11050" i="2"/>
  <c r="N11050" i="2"/>
  <c r="M11065" i="2"/>
  <c r="N11065" i="2"/>
  <c r="M11102" i="2"/>
  <c r="N11102" i="2"/>
  <c r="M11122" i="2"/>
  <c r="N11122" i="2"/>
  <c r="M11240" i="2"/>
  <c r="N11240" i="2"/>
  <c r="M11261" i="2"/>
  <c r="N11261" i="2"/>
  <c r="M11273" i="2"/>
  <c r="N11273" i="2"/>
  <c r="M11136" i="2"/>
  <c r="N11136" i="2"/>
  <c r="M11153" i="2"/>
  <c r="N11153" i="2"/>
  <c r="M11175" i="2"/>
  <c r="N11175" i="2"/>
  <c r="M11191" i="2"/>
  <c r="N11191" i="2"/>
  <c r="M11192" i="2"/>
  <c r="N11192" i="2"/>
  <c r="M11206" i="2"/>
  <c r="N11206" i="2"/>
  <c r="M11215" i="2"/>
  <c r="N11215" i="2"/>
  <c r="M11234" i="2"/>
  <c r="N11234" i="2"/>
  <c r="M11150" i="2"/>
  <c r="N11150" i="2"/>
  <c r="M11388" i="2"/>
  <c r="N11388" i="2"/>
  <c r="M11111" i="2"/>
  <c r="N11111" i="2"/>
  <c r="M11361" i="2"/>
  <c r="N11361" i="2"/>
  <c r="M11282" i="2"/>
  <c r="N11282" i="2"/>
  <c r="M11307" i="2"/>
  <c r="N11307" i="2"/>
  <c r="M11312" i="2"/>
  <c r="N11312" i="2"/>
  <c r="M11330" i="2"/>
  <c r="N11330" i="2"/>
  <c r="M11339" i="2"/>
  <c r="N11339" i="2"/>
  <c r="M2791" i="2"/>
  <c r="N2791" i="2"/>
  <c r="M2677" i="2"/>
  <c r="N2677" i="2"/>
  <c r="M2764" i="2"/>
  <c r="N2764" i="2"/>
  <c r="M2802" i="2"/>
  <c r="N2802" i="2"/>
  <c r="M2816" i="2"/>
  <c r="N2816" i="2"/>
  <c r="M2827" i="2"/>
  <c r="N2827" i="2"/>
  <c r="M2842" i="2"/>
  <c r="N2842" i="2"/>
  <c r="M2869" i="2"/>
  <c r="N2869" i="2"/>
  <c r="M2894" i="2"/>
  <c r="N2894" i="2"/>
  <c r="M2849" i="2"/>
  <c r="N2849" i="2"/>
  <c r="M2862" i="2"/>
  <c r="N2862" i="2"/>
  <c r="M2836" i="2"/>
  <c r="N2836" i="2"/>
  <c r="M2920" i="2"/>
  <c r="N2920" i="2"/>
  <c r="M2915" i="2"/>
  <c r="N2915" i="2"/>
  <c r="M2943" i="2"/>
  <c r="N2943" i="2"/>
  <c r="M2938" i="2"/>
  <c r="N2938" i="2"/>
  <c r="M2964" i="2"/>
  <c r="N2964" i="2"/>
  <c r="M2988" i="2"/>
  <c r="N2988" i="2"/>
  <c r="M2982" i="2"/>
  <c r="N2982" i="2"/>
  <c r="M3022" i="2"/>
  <c r="N3022" i="2"/>
  <c r="M3008" i="2"/>
  <c r="N3008" i="2"/>
  <c r="M3001" i="2"/>
  <c r="N3001" i="2"/>
  <c r="M3032" i="2"/>
  <c r="N3032" i="2"/>
  <c r="M3051" i="2"/>
  <c r="N3051" i="2"/>
  <c r="M3066" i="2"/>
  <c r="N3066" i="2"/>
  <c r="M3078" i="2"/>
  <c r="N3078" i="2"/>
  <c r="M3107" i="2"/>
  <c r="N3107" i="2"/>
  <c r="M3164" i="2"/>
  <c r="N3164" i="2"/>
  <c r="M3154" i="2"/>
  <c r="N3154" i="2"/>
  <c r="M3083" i="2"/>
  <c r="N3083" i="2"/>
  <c r="M3121" i="2"/>
  <c r="N3121" i="2"/>
  <c r="M3132" i="2"/>
  <c r="N3132" i="2"/>
  <c r="M3071" i="2"/>
  <c r="N3071" i="2"/>
  <c r="M3198" i="2"/>
  <c r="N3198" i="2"/>
  <c r="M3201" i="2"/>
  <c r="N3201" i="2"/>
  <c r="M3172" i="2"/>
  <c r="N3172" i="2"/>
  <c r="M3219" i="2"/>
  <c r="N3219" i="2"/>
  <c r="M3231" i="2"/>
  <c r="N3231" i="2"/>
  <c r="M3354" i="2"/>
  <c r="N3354" i="2"/>
  <c r="M3371" i="2"/>
  <c r="N3371" i="2"/>
  <c r="M3411" i="2"/>
  <c r="N3411" i="2"/>
  <c r="M3341" i="2"/>
  <c r="N3341" i="2"/>
  <c r="M3339" i="2"/>
  <c r="N3339" i="2"/>
  <c r="M3350" i="2"/>
  <c r="N3350" i="2"/>
  <c r="M3399" i="2"/>
  <c r="N3399" i="2"/>
  <c r="M3429" i="2"/>
  <c r="N3429" i="2"/>
  <c r="M3481" i="2"/>
  <c r="N3481" i="2"/>
  <c r="M3441" i="2"/>
  <c r="N3441" i="2"/>
  <c r="M3501" i="2"/>
  <c r="N3501" i="2"/>
  <c r="M3448" i="2"/>
  <c r="N3448" i="2"/>
  <c r="M3463" i="2"/>
  <c r="N3463" i="2"/>
  <c r="M3475" i="2"/>
  <c r="N3475" i="2"/>
  <c r="M3253" i="2"/>
  <c r="N3253" i="2"/>
  <c r="M3270" i="2"/>
  <c r="N3270" i="2"/>
  <c r="M3281" i="2"/>
  <c r="N3281" i="2"/>
  <c r="M3295" i="2"/>
  <c r="N3295" i="2"/>
  <c r="M3310" i="2"/>
  <c r="N3310" i="2"/>
  <c r="M3302" i="2"/>
  <c r="N3302" i="2"/>
  <c r="M3331" i="2"/>
  <c r="N3331" i="2"/>
  <c r="M3515" i="2"/>
  <c r="N3515" i="2"/>
  <c r="M3525" i="2"/>
  <c r="N3525" i="2"/>
  <c r="M3526" i="2"/>
  <c r="N3526" i="2"/>
  <c r="M3561" i="2"/>
  <c r="N3561" i="2"/>
  <c r="M3577" i="2"/>
  <c r="N3577" i="2"/>
  <c r="M3578" i="2"/>
  <c r="N3578" i="2"/>
  <c r="M3595" i="2"/>
  <c r="N3595" i="2"/>
  <c r="M3604" i="2"/>
  <c r="N3604" i="2"/>
  <c r="M3618" i="2"/>
  <c r="N3618" i="2"/>
  <c r="M2578" i="2"/>
  <c r="N2578" i="2"/>
  <c r="M2596" i="2"/>
  <c r="N2596" i="2"/>
  <c r="M2627" i="2"/>
  <c r="N2627" i="2"/>
  <c r="M2559" i="2"/>
  <c r="N2559" i="2"/>
  <c r="M2589" i="2"/>
  <c r="N2589" i="2"/>
  <c r="M2618" i="2"/>
  <c r="N2618" i="2"/>
  <c r="M2638" i="2"/>
  <c r="N2638" i="2"/>
  <c r="M4483" i="2"/>
  <c r="N4483" i="2"/>
  <c r="M4467" i="2"/>
  <c r="N4467" i="2"/>
  <c r="M4491" i="2"/>
  <c r="N4491" i="2"/>
  <c r="M4501" i="2"/>
  <c r="N4501" i="2"/>
  <c r="M4511" i="2"/>
  <c r="N4511" i="2"/>
  <c r="M4541" i="2"/>
  <c r="N4541" i="2"/>
  <c r="M4525" i="2"/>
  <c r="N4525" i="2"/>
  <c r="M4549" i="2"/>
  <c r="N4549" i="2"/>
  <c r="M4561" i="2"/>
  <c r="N4561" i="2"/>
  <c r="M4572" i="2"/>
  <c r="N4572" i="2"/>
  <c r="M5773" i="2"/>
  <c r="N5773" i="2"/>
  <c r="M5788" i="2"/>
  <c r="N5788" i="2"/>
  <c r="M5761" i="2"/>
  <c r="N5761" i="2"/>
  <c r="M5817" i="2"/>
  <c r="N5817" i="2"/>
  <c r="M5829" i="2"/>
  <c r="N5829" i="2"/>
  <c r="M5845" i="2"/>
  <c r="N5845" i="2"/>
  <c r="M5843" i="2"/>
  <c r="N5843" i="2"/>
  <c r="M5906" i="2"/>
  <c r="N5906" i="2"/>
  <c r="M5934" i="2"/>
  <c r="N5934" i="2"/>
  <c r="M5947" i="2"/>
  <c r="N5947" i="2"/>
  <c r="M5955" i="2"/>
  <c r="N5955" i="2"/>
  <c r="M5971" i="2"/>
  <c r="N5971" i="2"/>
  <c r="M5990" i="2"/>
  <c r="N5990" i="2"/>
  <c r="M5983" i="2"/>
  <c r="N5983" i="2"/>
  <c r="M6011" i="2"/>
  <c r="N6011" i="2"/>
  <c r="M6025" i="2"/>
  <c r="N6025" i="2"/>
  <c r="M6041" i="2"/>
  <c r="N6041" i="2"/>
  <c r="M6048" i="2"/>
  <c r="N6048" i="2"/>
  <c r="M6067" i="2"/>
  <c r="N6067" i="2"/>
  <c r="M6096" i="2"/>
  <c r="N6096" i="2"/>
  <c r="M6088" i="2"/>
  <c r="N6088" i="2"/>
  <c r="M6106" i="2"/>
  <c r="N6106" i="2"/>
  <c r="M6122" i="2"/>
  <c r="N6122" i="2"/>
  <c r="M6134" i="2"/>
  <c r="N6134" i="2"/>
  <c r="M6178" i="2"/>
  <c r="N6178" i="2"/>
  <c r="M6160" i="2"/>
  <c r="N6160" i="2"/>
  <c r="M6198" i="2"/>
  <c r="N6198" i="2"/>
  <c r="M6210" i="2"/>
  <c r="N6210" i="2"/>
  <c r="M6136" i="2"/>
  <c r="N6136" i="2"/>
  <c r="M6152" i="2"/>
  <c r="N6152" i="2"/>
  <c r="M6235" i="2"/>
  <c r="N6235" i="2"/>
  <c r="M6251" i="2"/>
  <c r="N6251" i="2"/>
  <c r="M6266" i="2"/>
  <c r="N6266" i="2"/>
  <c r="M6267" i="2"/>
  <c r="N6267" i="2"/>
  <c r="M5882" i="2"/>
  <c r="N5882" i="2"/>
  <c r="M5856" i="2"/>
  <c r="N5856" i="2"/>
  <c r="M5892" i="2"/>
  <c r="N5892" i="2"/>
  <c r="M6289" i="2"/>
  <c r="N6289" i="2"/>
  <c r="M6309" i="2"/>
  <c r="N6309" i="2"/>
  <c r="M6319" i="2"/>
  <c r="N6319" i="2"/>
  <c r="M6303" i="2"/>
  <c r="N6303" i="2"/>
  <c r="M6342" i="2"/>
  <c r="N6342" i="2"/>
  <c r="M6364" i="2"/>
  <c r="N6364" i="2"/>
  <c r="M6380" i="2"/>
  <c r="N6380" i="2"/>
  <c r="M6385" i="2"/>
  <c r="N6385" i="2"/>
  <c r="M6348" i="2"/>
  <c r="N6348" i="2"/>
  <c r="M6418" i="2"/>
  <c r="N6418" i="2"/>
  <c r="M6432" i="2"/>
  <c r="N6432" i="2"/>
  <c r="M6450" i="2"/>
  <c r="N6450" i="2"/>
  <c r="M5866" i="2"/>
  <c r="N5866" i="2"/>
  <c r="M4593" i="2"/>
  <c r="N4593" i="2"/>
  <c r="M4604" i="2"/>
  <c r="N4604" i="2"/>
  <c r="M4618" i="2"/>
  <c r="N4618" i="2"/>
  <c r="M4628" i="2"/>
  <c r="N4628" i="2"/>
  <c r="M4641" i="2"/>
  <c r="N4641" i="2"/>
  <c r="M4652" i="2"/>
  <c r="N4652" i="2"/>
  <c r="M4736" i="2"/>
  <c r="N4736" i="2"/>
  <c r="M4991" i="2"/>
  <c r="N4991" i="2"/>
  <c r="M5152" i="2"/>
  <c r="N5152" i="2"/>
  <c r="M5282" i="2"/>
  <c r="N5282" i="2"/>
  <c r="M4675" i="2"/>
  <c r="N4675" i="2"/>
  <c r="M4697" i="2"/>
  <c r="N4697" i="2"/>
  <c r="M4689" i="2"/>
  <c r="N4689" i="2"/>
  <c r="M4738" i="2"/>
  <c r="N4738" i="2"/>
  <c r="M4749" i="2"/>
  <c r="N4749" i="2"/>
  <c r="M4710" i="2"/>
  <c r="N4710" i="2"/>
  <c r="M4729" i="2"/>
  <c r="N4729" i="2"/>
  <c r="M4768" i="2"/>
  <c r="N4768" i="2"/>
  <c r="M4827" i="2"/>
  <c r="N4827" i="2"/>
  <c r="M4840" i="2"/>
  <c r="N4840" i="2"/>
  <c r="M4849" i="2"/>
  <c r="N4849" i="2"/>
  <c r="M4878" i="2"/>
  <c r="N4878" i="2"/>
  <c r="M4892" i="2"/>
  <c r="N4892" i="2"/>
  <c r="M4899" i="2"/>
  <c r="N4899" i="2"/>
  <c r="M4912" i="2"/>
  <c r="N4912" i="2"/>
  <c r="M4937" i="2"/>
  <c r="N4937" i="2"/>
  <c r="M4923" i="2"/>
  <c r="N4923" i="2"/>
  <c r="M4953" i="2"/>
  <c r="N4953" i="2"/>
  <c r="M4969" i="2"/>
  <c r="N4969" i="2"/>
  <c r="M5013" i="2"/>
  <c r="N5013" i="2"/>
  <c r="M4998" i="2"/>
  <c r="N4998" i="2"/>
  <c r="M5014" i="2"/>
  <c r="N5014" i="2"/>
  <c r="M5040" i="2"/>
  <c r="N5040" i="2"/>
  <c r="M5050" i="2"/>
  <c r="N5050" i="2"/>
  <c r="M5048" i="2"/>
  <c r="N5048" i="2"/>
  <c r="M5063" i="2"/>
  <c r="N5063" i="2"/>
  <c r="M5083" i="2"/>
  <c r="N5083" i="2"/>
  <c r="M5100" i="2"/>
  <c r="N5100" i="2"/>
  <c r="M5138" i="2"/>
  <c r="N5138" i="2"/>
  <c r="M5132" i="2"/>
  <c r="N5132" i="2"/>
  <c r="M5155" i="2"/>
  <c r="N5155" i="2"/>
  <c r="M5177" i="2"/>
  <c r="N5177" i="2"/>
  <c r="M5198" i="2"/>
  <c r="N5198" i="2"/>
  <c r="M5115" i="2"/>
  <c r="N5115" i="2"/>
  <c r="M5196" i="2"/>
  <c r="N5196" i="2"/>
  <c r="M5202" i="2"/>
  <c r="N5202" i="2"/>
  <c r="M5223" i="2"/>
  <c r="N5223" i="2"/>
  <c r="M5238" i="2"/>
  <c r="N5238" i="2"/>
  <c r="M5240" i="2"/>
  <c r="N5240" i="2"/>
  <c r="M4806" i="2"/>
  <c r="N4806" i="2"/>
  <c r="M4778" i="2"/>
  <c r="N4778" i="2"/>
  <c r="M4807" i="2"/>
  <c r="N4807" i="2"/>
  <c r="M5255" i="2"/>
  <c r="N5255" i="2"/>
  <c r="M5272" i="2"/>
  <c r="N5272" i="2"/>
  <c r="M5290" i="2"/>
  <c r="N5290" i="2"/>
  <c r="M5265" i="2"/>
  <c r="N5265" i="2"/>
  <c r="M5317" i="2"/>
  <c r="N5317" i="2"/>
  <c r="M5359" i="2"/>
  <c r="N5359" i="2"/>
  <c r="M5371" i="2"/>
  <c r="N5371" i="2"/>
  <c r="M5342" i="2"/>
  <c r="N5342" i="2"/>
  <c r="M5402" i="2"/>
  <c r="N5402" i="2"/>
  <c r="M5387" i="2"/>
  <c r="N5387" i="2"/>
  <c r="M5424" i="2"/>
  <c r="N5424" i="2"/>
  <c r="M5425" i="2"/>
  <c r="N5425" i="2"/>
  <c r="M5566" i="2"/>
  <c r="N5566" i="2"/>
  <c r="M5448" i="2"/>
  <c r="N5448" i="2"/>
  <c r="M5477" i="2"/>
  <c r="N5477" i="2"/>
  <c r="M5495" i="2"/>
  <c r="N5495" i="2"/>
  <c r="M5529" i="2"/>
  <c r="N5529" i="2"/>
  <c r="M5506" i="2"/>
  <c r="N5506" i="2"/>
  <c r="M5520" i="2"/>
  <c r="N5520" i="2"/>
  <c r="M5540" i="2"/>
  <c r="N5540" i="2"/>
  <c r="M5590" i="2"/>
  <c r="N5590" i="2"/>
  <c r="M5622" i="2"/>
  <c r="N5622" i="2"/>
  <c r="M5585" i="2"/>
  <c r="N5585" i="2"/>
  <c r="M5627" i="2"/>
  <c r="N5627" i="2"/>
  <c r="M5672" i="2"/>
  <c r="N5672" i="2"/>
  <c r="M5473" i="2"/>
  <c r="N5473" i="2"/>
  <c r="M5675" i="2"/>
  <c r="N5675" i="2"/>
  <c r="M5688" i="2"/>
  <c r="N5688" i="2"/>
  <c r="M5714" i="2"/>
  <c r="N5714" i="2"/>
  <c r="M5724" i="2"/>
  <c r="N5724" i="2"/>
  <c r="M5712" i="2"/>
  <c r="N5712" i="2"/>
  <c r="M6477" i="2"/>
  <c r="N6477" i="2"/>
  <c r="M6490" i="2"/>
  <c r="N6490" i="2"/>
  <c r="M6474" i="2"/>
  <c r="N6474" i="2"/>
  <c r="M6520" i="2"/>
  <c r="N6520" i="2"/>
  <c r="M6522" i="2"/>
  <c r="N6522" i="2"/>
  <c r="M6541" i="2"/>
  <c r="N6541" i="2"/>
  <c r="M6574" i="2"/>
  <c r="N6574" i="2"/>
  <c r="M6580" i="2"/>
  <c r="N6580" i="2"/>
  <c r="M6608" i="2"/>
  <c r="N6608" i="2"/>
  <c r="M6614" i="2"/>
  <c r="N6614" i="2"/>
  <c r="M6637" i="2"/>
  <c r="N6637" i="2"/>
  <c r="M6656" i="2"/>
  <c r="N6656" i="2"/>
  <c r="M6666" i="2"/>
  <c r="N6666" i="2"/>
  <c r="M6684" i="2"/>
  <c r="N6684" i="2"/>
  <c r="M6697" i="2"/>
  <c r="N6697" i="2"/>
  <c r="M6706" i="2"/>
  <c r="N6706" i="2"/>
  <c r="M6720" i="2"/>
  <c r="N6720" i="2"/>
  <c r="M6742" i="2"/>
  <c r="N6742" i="2"/>
  <c r="M6750" i="2"/>
  <c r="N6750" i="2"/>
  <c r="M6553" i="2"/>
  <c r="N6553" i="2"/>
  <c r="M6826" i="2"/>
  <c r="N6826" i="2"/>
  <c r="M6939" i="2"/>
  <c r="N6939" i="2"/>
  <c r="M6834" i="2"/>
  <c r="N6834" i="2"/>
  <c r="M7200" i="2"/>
  <c r="N7200" i="2"/>
  <c r="M6902" i="2"/>
  <c r="N6902" i="2"/>
  <c r="M6962" i="2"/>
  <c r="N6962" i="2"/>
  <c r="M6981" i="2"/>
  <c r="N6981" i="2"/>
  <c r="M6994" i="2"/>
  <c r="N6994" i="2"/>
  <c r="M7019" i="2"/>
  <c r="N7019" i="2"/>
  <c r="M7034" i="2"/>
  <c r="N7034" i="2"/>
  <c r="M7046" i="2"/>
  <c r="N7046" i="2"/>
  <c r="M7065" i="2"/>
  <c r="N7065" i="2"/>
  <c r="M7070" i="2"/>
  <c r="N7070" i="2"/>
  <c r="M7085" i="2"/>
  <c r="N7085" i="2"/>
  <c r="M7105" i="2"/>
  <c r="N7105" i="2"/>
  <c r="M7110" i="2"/>
  <c r="N7110" i="2"/>
  <c r="M7124" i="2"/>
  <c r="N7124" i="2"/>
  <c r="M7140" i="2"/>
  <c r="N7140" i="2"/>
  <c r="M7152" i="2"/>
  <c r="N7152" i="2"/>
  <c r="M7177" i="2"/>
  <c r="N7177" i="2"/>
  <c r="M7128" i="2"/>
  <c r="N7128" i="2"/>
  <c r="M7190" i="2"/>
  <c r="N7190" i="2"/>
  <c r="M6967" i="2"/>
  <c r="N6967" i="2"/>
  <c r="M6783" i="2"/>
  <c r="N6783" i="2"/>
  <c r="M6855" i="2"/>
  <c r="N6855" i="2"/>
  <c r="M6890" i="2"/>
  <c r="N6890" i="2"/>
  <c r="M6905" i="2"/>
  <c r="N6905" i="2"/>
  <c r="M6921" i="2"/>
  <c r="N6921" i="2"/>
  <c r="M6934" i="2"/>
  <c r="N6934" i="2"/>
  <c r="M6801" i="2"/>
  <c r="N6801" i="2"/>
  <c r="M6816" i="2"/>
  <c r="N6816" i="2"/>
  <c r="M6861" i="2"/>
  <c r="N6861" i="2"/>
  <c r="M6963" i="2"/>
  <c r="N6963" i="2"/>
  <c r="M7404" i="2"/>
  <c r="N7404" i="2"/>
  <c r="M7265" i="2"/>
  <c r="N7265" i="2"/>
  <c r="M7319" i="2"/>
  <c r="N7319" i="2"/>
  <c r="M7347" i="2"/>
  <c r="N7347" i="2"/>
  <c r="M7375" i="2"/>
  <c r="N7375" i="2"/>
  <c r="M7391" i="2"/>
  <c r="N7391" i="2"/>
  <c r="M7562" i="2"/>
  <c r="N7562" i="2"/>
  <c r="M7555" i="2"/>
  <c r="N7555" i="2"/>
  <c r="M7509" i="2"/>
  <c r="N7509" i="2"/>
  <c r="M7524" i="2"/>
  <c r="N7524" i="2"/>
  <c r="M7535" i="2"/>
  <c r="N7535" i="2"/>
  <c r="M7541" i="2"/>
  <c r="N7541" i="2"/>
  <c r="M7596" i="2"/>
  <c r="N7596" i="2"/>
  <c r="M7445" i="2"/>
  <c r="N7445" i="2"/>
  <c r="M7456" i="2"/>
  <c r="N7456" i="2"/>
  <c r="M7467" i="2"/>
  <c r="N7467" i="2"/>
  <c r="M7479" i="2"/>
  <c r="N7479" i="2"/>
  <c r="M7452" i="2"/>
  <c r="N7452" i="2"/>
  <c r="M7573" i="2"/>
  <c r="N7573" i="2"/>
  <c r="M7603" i="2"/>
  <c r="N7603" i="2"/>
  <c r="M7491" i="2"/>
  <c r="N7491" i="2"/>
  <c r="M7227" i="2"/>
  <c r="N7227" i="2"/>
  <c r="M7408" i="2"/>
  <c r="N7408" i="2"/>
  <c r="M7417" i="2"/>
  <c r="N7417" i="2"/>
  <c r="M7659" i="2"/>
  <c r="N7659" i="2"/>
  <c r="M7673" i="2"/>
  <c r="N7673" i="2"/>
  <c r="M7687" i="2"/>
  <c r="N7687" i="2"/>
  <c r="M7708" i="2"/>
  <c r="N7708" i="2"/>
  <c r="M7702" i="2"/>
  <c r="N7702" i="2"/>
  <c r="M7401" i="2"/>
  <c r="N7401" i="2"/>
  <c r="M7250" i="2"/>
  <c r="N7250" i="2"/>
  <c r="M7271" i="2"/>
  <c r="N7271" i="2"/>
  <c r="M7289" i="2"/>
  <c r="N7289" i="2"/>
  <c r="M7312" i="2"/>
  <c r="N7312" i="2"/>
  <c r="M7332" i="2"/>
  <c r="N7332" i="2"/>
  <c r="M7621" i="2"/>
  <c r="N7621" i="2"/>
  <c r="M7629" i="2"/>
  <c r="N7629" i="2"/>
  <c r="M7694" i="2"/>
  <c r="N7694" i="2"/>
  <c r="M8044" i="2"/>
  <c r="N8044" i="2"/>
  <c r="M8023" i="2"/>
  <c r="N8023" i="2"/>
  <c r="M8045" i="2"/>
  <c r="N8045" i="2"/>
  <c r="M8074" i="2"/>
  <c r="N8074" i="2"/>
  <c r="M8454" i="2"/>
  <c r="N8454" i="2"/>
  <c r="M8589" i="2"/>
  <c r="N8589" i="2"/>
  <c r="M8583" i="2"/>
  <c r="N8583" i="2"/>
  <c r="M7950" i="2"/>
  <c r="N7950" i="2"/>
  <c r="M8555" i="2"/>
  <c r="N8555" i="2"/>
  <c r="M8572" i="2"/>
  <c r="N8572" i="2"/>
  <c r="M8101" i="2"/>
  <c r="N8101" i="2"/>
  <c r="M8609" i="2"/>
  <c r="N8609" i="2"/>
  <c r="M8624" i="2"/>
  <c r="N8624" i="2"/>
  <c r="M8638" i="2"/>
  <c r="N8638" i="2"/>
  <c r="M8652" i="2"/>
  <c r="N8652" i="2"/>
  <c r="M8665" i="2"/>
  <c r="N8665" i="2"/>
  <c r="M8676" i="2"/>
  <c r="N8676" i="2"/>
  <c r="M8686" i="2"/>
  <c r="N8686" i="2"/>
  <c r="M8704" i="2"/>
  <c r="N8704" i="2"/>
  <c r="M8751" i="2"/>
  <c r="N8751" i="2"/>
  <c r="M8771" i="2"/>
  <c r="N8771" i="2"/>
  <c r="M8779" i="2"/>
  <c r="N8779" i="2"/>
  <c r="M8723" i="2"/>
  <c r="N8723" i="2"/>
  <c r="M8737" i="2"/>
  <c r="N8737" i="2"/>
  <c r="M8782" i="2"/>
  <c r="N8782" i="2"/>
  <c r="M8757" i="2"/>
  <c r="N8757" i="2"/>
  <c r="M8932" i="2"/>
  <c r="N8932" i="2"/>
  <c r="M8993" i="2"/>
  <c r="N8993" i="2"/>
  <c r="M9010" i="2"/>
  <c r="N9010" i="2"/>
  <c r="M9030" i="2"/>
  <c r="N9030" i="2"/>
  <c r="M9288" i="2"/>
  <c r="N9288" i="2"/>
  <c r="M9118" i="2"/>
  <c r="N9118" i="2"/>
  <c r="M9180" i="2"/>
  <c r="N9180" i="2"/>
  <c r="M9205" i="2"/>
  <c r="N9205" i="2"/>
  <c r="M9236" i="2"/>
  <c r="N9236" i="2"/>
  <c r="M9187" i="2"/>
  <c r="N9187" i="2"/>
  <c r="M9208" i="2"/>
  <c r="N9208" i="2"/>
  <c r="M9168" i="2"/>
  <c r="N9168" i="2"/>
  <c r="M9476" i="2"/>
  <c r="N9476" i="2"/>
  <c r="M9582" i="2"/>
  <c r="N9582" i="2"/>
  <c r="M8805" i="2"/>
  <c r="N8805" i="2"/>
  <c r="M8902" i="2"/>
  <c r="N8902" i="2"/>
  <c r="M8960" i="2"/>
  <c r="N8960" i="2"/>
  <c r="M8916" i="2"/>
  <c r="N8916" i="2"/>
  <c r="M8939" i="2"/>
  <c r="N8939" i="2"/>
  <c r="M8952" i="2"/>
  <c r="N8952" i="2"/>
  <c r="M9048" i="2"/>
  <c r="N9048" i="2"/>
  <c r="M9074" i="2"/>
  <c r="N9074" i="2"/>
  <c r="M9094" i="2"/>
  <c r="N9094" i="2"/>
  <c r="M9120" i="2"/>
  <c r="N9120" i="2"/>
  <c r="M9131" i="2"/>
  <c r="N9131" i="2"/>
  <c r="M9178" i="2"/>
  <c r="N9178" i="2"/>
  <c r="M9250" i="2"/>
  <c r="N9250" i="2"/>
  <c r="M9271" i="2"/>
  <c r="N9271" i="2"/>
  <c r="M9287" i="2"/>
  <c r="N9287" i="2"/>
  <c r="M9275" i="2"/>
  <c r="N9275" i="2"/>
  <c r="M9083" i="2"/>
  <c r="N9083" i="2"/>
  <c r="M9313" i="2"/>
  <c r="N9313" i="2"/>
  <c r="M9550" i="2"/>
  <c r="N9550" i="2"/>
  <c r="M9480" i="2"/>
  <c r="N9480" i="2"/>
  <c r="M9525" i="2"/>
  <c r="N9525" i="2"/>
  <c r="M9531" i="2"/>
  <c r="N9531" i="2"/>
  <c r="M9557" i="2"/>
  <c r="N9557" i="2"/>
  <c r="M9496" i="2"/>
  <c r="N9496" i="2"/>
  <c r="M9589" i="2"/>
  <c r="N9589" i="2"/>
  <c r="M9610" i="2"/>
  <c r="N9610" i="2"/>
  <c r="M9632" i="2"/>
  <c r="N9632" i="2"/>
  <c r="M9647" i="2"/>
  <c r="N9647" i="2"/>
  <c r="M8796" i="2"/>
  <c r="N8796" i="2"/>
  <c r="M8813" i="2"/>
  <c r="N8813" i="2"/>
  <c r="M8832" i="2"/>
  <c r="N8832" i="2"/>
  <c r="M8843" i="2"/>
  <c r="N8843" i="2"/>
  <c r="M8857" i="2"/>
  <c r="N8857" i="2"/>
  <c r="M8878" i="2"/>
  <c r="N8878" i="2"/>
  <c r="M8894" i="2"/>
  <c r="N8894" i="2"/>
  <c r="M8981" i="2"/>
  <c r="N8981" i="2"/>
  <c r="M9466" i="2"/>
  <c r="N9466" i="2"/>
  <c r="M9350" i="2"/>
  <c r="N9350" i="2"/>
  <c r="M9363" i="2"/>
  <c r="N9363" i="2"/>
  <c r="M9382" i="2"/>
  <c r="N9382" i="2"/>
  <c r="M9389" i="2"/>
  <c r="N9389" i="2"/>
  <c r="M9402" i="2"/>
  <c r="N9402" i="2"/>
  <c r="M9414" i="2"/>
  <c r="N9414" i="2"/>
  <c r="M9328" i="2"/>
  <c r="N9328" i="2"/>
  <c r="M9453" i="2"/>
  <c r="N9453" i="2"/>
  <c r="M9459" i="2"/>
  <c r="N9459" i="2"/>
  <c r="M9663" i="2"/>
  <c r="N9663" i="2"/>
  <c r="M9668" i="2"/>
  <c r="N9668" i="2"/>
  <c r="M9697" i="2"/>
  <c r="N9697" i="2"/>
  <c r="M9710" i="2"/>
  <c r="N9710" i="2"/>
  <c r="M9713" i="2"/>
  <c r="N9713" i="2"/>
  <c r="M9735" i="2"/>
  <c r="N9735" i="2"/>
  <c r="M9748" i="2"/>
  <c r="N9748" i="2"/>
  <c r="M9759" i="2"/>
  <c r="N9759" i="2"/>
  <c r="M9772" i="2"/>
  <c r="N9772" i="2"/>
  <c r="M9858" i="2"/>
  <c r="N9858" i="2"/>
  <c r="M9794" i="2"/>
  <c r="N9794" i="2"/>
  <c r="M9805" i="2"/>
  <c r="N9805" i="2"/>
  <c r="M9814" i="2"/>
  <c r="N9814" i="2"/>
  <c r="M9830" i="2"/>
  <c r="N9830" i="2"/>
  <c r="M9838" i="2"/>
  <c r="N9838" i="2"/>
  <c r="M9804" i="2"/>
  <c r="N9804" i="2"/>
  <c r="M9892" i="2"/>
  <c r="N9892" i="2"/>
  <c r="M9913" i="2"/>
  <c r="N9913" i="2"/>
  <c r="M9930" i="2"/>
  <c r="N9930" i="2"/>
  <c r="M9949" i="2"/>
  <c r="N9949" i="2"/>
  <c r="M9902" i="2"/>
  <c r="N9902" i="2"/>
  <c r="M9874" i="2"/>
  <c r="N9874" i="2"/>
  <c r="M9887" i="2"/>
  <c r="N9887" i="2"/>
  <c r="M9968" i="2"/>
  <c r="N9968" i="2"/>
  <c r="M9982" i="2"/>
  <c r="N9982" i="2"/>
  <c r="M9995" i="2"/>
  <c r="N9995" i="2"/>
  <c r="M10008" i="2"/>
  <c r="N10008" i="2"/>
  <c r="M10035" i="2"/>
  <c r="N10035" i="2"/>
  <c r="M10046" i="2"/>
  <c r="N10046" i="2"/>
  <c r="M10133" i="2"/>
  <c r="N10133" i="2"/>
  <c r="M10150" i="2"/>
  <c r="N10150" i="2"/>
  <c r="M10169" i="2"/>
  <c r="N10169" i="2"/>
  <c r="M10179" i="2"/>
  <c r="N10179" i="2"/>
  <c r="M10190" i="2"/>
  <c r="N10190" i="2"/>
  <c r="M10205" i="2"/>
  <c r="N10205" i="2"/>
  <c r="M10288" i="2"/>
  <c r="N10288" i="2"/>
  <c r="M10301" i="2"/>
  <c r="N10301" i="2"/>
  <c r="M10335" i="2"/>
  <c r="N10335" i="2"/>
  <c r="M10343" i="2"/>
  <c r="N10343" i="2"/>
  <c r="M10352" i="2"/>
  <c r="N10352" i="2"/>
  <c r="M10371" i="2"/>
  <c r="N10371" i="2"/>
  <c r="M10400" i="2"/>
  <c r="N10400" i="2"/>
  <c r="M10398" i="2"/>
  <c r="N10398" i="2"/>
  <c r="M10384" i="2"/>
  <c r="N10384" i="2"/>
  <c r="M10308" i="2"/>
  <c r="N10308" i="2"/>
  <c r="M10080" i="2"/>
  <c r="N10080" i="2"/>
  <c r="M10055" i="2"/>
  <c r="N10055" i="2"/>
  <c r="M10048" i="2"/>
  <c r="N10048" i="2"/>
  <c r="M10130" i="2"/>
  <c r="N10130" i="2"/>
  <c r="M10215" i="2"/>
  <c r="N10215" i="2"/>
  <c r="M10495" i="2"/>
  <c r="N10495" i="2"/>
  <c r="M10221" i="2"/>
  <c r="N10221" i="2"/>
  <c r="M10485" i="2"/>
  <c r="N10485" i="2"/>
  <c r="M10454" i="2"/>
  <c r="N10454" i="2"/>
  <c r="M10464" i="2"/>
  <c r="N10464" i="2"/>
  <c r="M10481" i="2"/>
  <c r="N10481" i="2"/>
  <c r="M10018" i="2"/>
  <c r="N10018" i="2"/>
  <c r="M10012" i="2"/>
  <c r="N10012" i="2"/>
  <c r="M10140" i="2"/>
  <c r="N10140" i="2"/>
  <c r="M10231" i="2"/>
  <c r="N10231" i="2"/>
  <c r="M10252" i="2"/>
  <c r="N10252" i="2"/>
  <c r="M10272" i="2"/>
  <c r="N10272" i="2"/>
  <c r="M10263" i="2"/>
  <c r="N10263" i="2"/>
  <c r="M10422" i="2"/>
  <c r="N10422" i="2"/>
  <c r="M10511" i="2"/>
  <c r="N10511" i="2"/>
  <c r="M10507" i="2"/>
  <c r="N10507" i="2"/>
  <c r="M10556" i="2"/>
  <c r="N10556" i="2"/>
  <c r="M10576" i="2"/>
  <c r="N10576" i="2"/>
  <c r="M10605" i="2"/>
  <c r="N10605" i="2"/>
  <c r="M10614" i="2"/>
  <c r="N10614" i="2"/>
  <c r="M10646" i="2"/>
  <c r="N10646" i="2"/>
  <c r="M10628" i="2"/>
  <c r="N10628" i="2"/>
  <c r="M10637" i="2"/>
  <c r="N10637" i="2"/>
  <c r="M10671" i="2"/>
  <c r="N10671" i="2"/>
  <c r="M10674" i="2"/>
  <c r="N10674" i="2"/>
  <c r="M10690" i="2"/>
  <c r="N10690" i="2"/>
  <c r="M10692" i="2"/>
  <c r="N10692" i="2"/>
  <c r="M10707" i="2"/>
  <c r="N10707" i="2"/>
  <c r="M10718" i="2"/>
  <c r="N10718" i="2"/>
  <c r="M10733" i="2"/>
  <c r="N10733" i="2"/>
  <c r="M10745" i="2"/>
  <c r="N10745" i="2"/>
  <c r="M10541" i="2"/>
  <c r="N10541" i="2"/>
  <c r="M10750" i="2"/>
  <c r="N10750" i="2"/>
  <c r="M10767" i="2"/>
  <c r="N10767" i="2"/>
  <c r="M10792" i="2"/>
  <c r="N10792" i="2"/>
  <c r="M10783" i="2"/>
  <c r="N10783" i="2"/>
  <c r="M10807" i="2"/>
  <c r="N10807" i="2"/>
  <c r="M10816" i="2"/>
  <c r="N10816" i="2"/>
  <c r="M10837" i="2"/>
  <c r="N10837" i="2"/>
  <c r="M10881" i="2"/>
  <c r="N10881" i="2"/>
  <c r="M10854" i="2"/>
  <c r="N10854" i="2"/>
  <c r="M10857" i="2"/>
  <c r="N10857" i="2"/>
  <c r="M10853" i="2"/>
  <c r="N10853" i="2"/>
  <c r="M10773" i="2"/>
  <c r="N10773" i="2"/>
  <c r="M11078" i="2"/>
  <c r="N11078" i="2"/>
  <c r="M10931" i="2"/>
  <c r="N10931" i="2"/>
  <c r="M10962" i="2"/>
  <c r="N10962" i="2"/>
  <c r="M10968" i="2"/>
  <c r="N10968" i="2"/>
  <c r="M2939" i="2"/>
  <c r="N2939" i="2"/>
  <c r="M2965" i="2"/>
  <c r="N2965" i="2"/>
  <c r="M2989" i="2"/>
  <c r="N2989" i="2"/>
  <c r="M2986" i="2"/>
  <c r="N2986" i="2"/>
  <c r="M3023" i="2"/>
  <c r="N3023" i="2"/>
  <c r="M3012" i="2"/>
  <c r="N3012" i="2"/>
  <c r="M3002" i="2"/>
  <c r="N3002" i="2"/>
  <c r="M3033" i="2"/>
  <c r="N3033" i="2"/>
  <c r="M3052" i="2"/>
  <c r="N3052" i="2"/>
  <c r="M3069" i="2"/>
  <c r="N3069" i="2"/>
  <c r="M3079" i="2"/>
  <c r="N3079" i="2"/>
  <c r="M3108" i="2"/>
  <c r="N3108" i="2"/>
  <c r="M3156" i="2"/>
  <c r="N3156" i="2"/>
  <c r="M3168" i="2"/>
  <c r="N3168" i="2"/>
  <c r="M3140" i="2"/>
  <c r="N3140" i="2"/>
  <c r="M3122" i="2"/>
  <c r="N3122" i="2"/>
  <c r="M3133" i="2"/>
  <c r="N3133" i="2"/>
  <c r="M3072" i="2"/>
  <c r="N3072" i="2"/>
  <c r="M3190" i="2"/>
  <c r="N3190" i="2"/>
  <c r="M3213" i="2"/>
  <c r="N3213" i="2"/>
  <c r="M3175" i="2"/>
  <c r="N3175" i="2"/>
  <c r="M3220" i="2"/>
  <c r="N3220" i="2"/>
  <c r="M3233" i="2"/>
  <c r="N3233" i="2"/>
  <c r="M3351" i="2"/>
  <c r="N3351" i="2"/>
  <c r="M3372" i="2"/>
  <c r="N3372" i="2"/>
  <c r="M3412" i="2"/>
  <c r="N3412" i="2"/>
  <c r="M3342" i="2"/>
  <c r="N3342" i="2"/>
  <c r="M3360" i="2"/>
  <c r="N3360" i="2"/>
  <c r="M3382" i="2"/>
  <c r="N3382" i="2"/>
  <c r="M3398" i="2"/>
  <c r="N3398" i="2"/>
  <c r="M3424" i="2"/>
  <c r="N3424" i="2"/>
  <c r="M3482" i="2"/>
  <c r="N3482" i="2"/>
  <c r="M3442" i="2"/>
  <c r="N3442" i="2"/>
  <c r="M3499" i="2"/>
  <c r="N3499" i="2"/>
  <c r="M3455" i="2"/>
  <c r="N3455" i="2"/>
  <c r="M3466" i="2"/>
  <c r="N3466" i="2"/>
  <c r="M3446" i="2"/>
  <c r="N3446" i="2"/>
  <c r="M3255" i="2"/>
  <c r="N3255" i="2"/>
  <c r="M3274" i="2"/>
  <c r="N3274" i="2"/>
  <c r="M3282" i="2"/>
  <c r="N3282" i="2"/>
  <c r="M3296" i="2"/>
  <c r="N3296" i="2"/>
  <c r="M3308" i="2"/>
  <c r="N3308" i="2"/>
  <c r="M3303" i="2"/>
  <c r="N3303" i="2"/>
  <c r="M3332" i="2"/>
  <c r="N3332" i="2"/>
  <c r="M3516" i="2"/>
  <c r="N3516" i="2"/>
  <c r="M3527" i="2"/>
  <c r="N3527" i="2"/>
  <c r="M3550" i="2"/>
  <c r="N3550" i="2"/>
  <c r="M3564" i="2"/>
  <c r="N3564" i="2"/>
  <c r="M3576" i="2"/>
  <c r="N3576" i="2"/>
  <c r="M3582" i="2"/>
  <c r="N3582" i="2"/>
  <c r="M3598" i="2"/>
  <c r="N3598" i="2"/>
  <c r="M3607" i="2"/>
  <c r="N3607" i="2"/>
  <c r="M2339" i="2"/>
  <c r="N2339" i="2"/>
  <c r="M2582" i="2"/>
  <c r="N2582" i="2"/>
  <c r="M2597" i="2"/>
  <c r="N2597" i="2"/>
  <c r="M2625" i="2"/>
  <c r="N2625" i="2"/>
  <c r="M2563" i="2"/>
  <c r="N2563" i="2"/>
  <c r="M2588" i="2"/>
  <c r="N2588" i="2"/>
  <c r="M2628" i="2"/>
  <c r="N2628" i="2"/>
  <c r="M2639" i="2"/>
  <c r="N2639" i="2"/>
  <c r="M4484" i="2"/>
  <c r="N4484" i="2"/>
  <c r="M4470" i="2"/>
  <c r="N4470" i="2"/>
  <c r="M4487" i="2"/>
  <c r="N4487" i="2"/>
  <c r="M4503" i="2"/>
  <c r="N4503" i="2"/>
  <c r="M4512" i="2"/>
  <c r="N4512" i="2"/>
  <c r="M4517" i="2"/>
  <c r="N4517" i="2"/>
  <c r="M4520" i="2"/>
  <c r="N4520" i="2"/>
  <c r="M4545" i="2"/>
  <c r="N4545" i="2"/>
  <c r="M4563" i="2"/>
  <c r="N4563" i="2"/>
  <c r="M4569" i="2"/>
  <c r="N4569" i="2"/>
  <c r="M5789" i="2"/>
  <c r="N5789" i="2"/>
  <c r="M5786" i="2"/>
  <c r="N5786" i="2"/>
  <c r="M5760" i="2"/>
  <c r="N5760" i="2"/>
  <c r="M5821" i="2"/>
  <c r="N5821" i="2"/>
  <c r="M5831" i="2"/>
  <c r="N5831" i="2"/>
  <c r="M5847" i="2"/>
  <c r="N5847" i="2"/>
  <c r="M5874" i="2"/>
  <c r="N5874" i="2"/>
  <c r="M5909" i="2"/>
  <c r="N5909" i="2"/>
  <c r="M5938" i="2"/>
  <c r="N5938" i="2"/>
  <c r="M5948" i="2"/>
  <c r="N5948" i="2"/>
  <c r="M5959" i="2"/>
  <c r="N5959" i="2"/>
  <c r="M5972" i="2"/>
  <c r="N5972" i="2"/>
  <c r="M5999" i="2"/>
  <c r="N5999" i="2"/>
  <c r="M5984" i="2"/>
  <c r="N5984" i="2"/>
  <c r="M6012" i="2"/>
  <c r="N6012" i="2"/>
  <c r="M6019" i="2"/>
  <c r="N6019" i="2"/>
  <c r="M6044" i="2"/>
  <c r="N6044" i="2"/>
  <c r="M6055" i="2"/>
  <c r="N6055" i="2"/>
  <c r="M6068" i="2"/>
  <c r="N6068" i="2"/>
  <c r="M6075" i="2"/>
  <c r="N6075" i="2"/>
  <c r="M6084" i="2"/>
  <c r="N6084" i="2"/>
  <c r="M6107" i="2"/>
  <c r="N6107" i="2"/>
  <c r="M6123" i="2"/>
  <c r="N6123" i="2"/>
  <c r="M6135" i="2"/>
  <c r="N6135" i="2"/>
  <c r="M6185" i="2"/>
  <c r="N6185" i="2"/>
  <c r="M6167" i="2"/>
  <c r="N6167" i="2"/>
  <c r="M6194" i="2"/>
  <c r="N6194" i="2"/>
  <c r="M6209" i="2"/>
  <c r="N6209" i="2"/>
  <c r="M6137" i="2"/>
  <c r="N6137" i="2"/>
  <c r="M6153" i="2"/>
  <c r="N6153" i="2"/>
  <c r="M6256" i="2"/>
  <c r="N6256" i="2"/>
  <c r="M6250" i="2"/>
  <c r="N6250" i="2"/>
  <c r="M6268" i="2"/>
  <c r="N6268" i="2"/>
  <c r="M5749" i="2"/>
  <c r="N5749" i="2"/>
  <c r="M5885" i="2"/>
  <c r="N5885" i="2"/>
  <c r="M5858" i="2"/>
  <c r="N5858" i="2"/>
  <c r="M5894" i="2"/>
  <c r="N5894" i="2"/>
  <c r="M6290" i="2"/>
  <c r="N6290" i="2"/>
  <c r="M6312" i="2"/>
  <c r="N6312" i="2"/>
  <c r="M6320" i="2"/>
  <c r="N6320" i="2"/>
  <c r="M6304" i="2"/>
  <c r="N6304" i="2"/>
  <c r="M6343" i="2"/>
  <c r="N6343" i="2"/>
  <c r="M6365" i="2"/>
  <c r="N6365" i="2"/>
  <c r="M6381" i="2"/>
  <c r="N6381" i="2"/>
  <c r="M6386" i="2"/>
  <c r="N6386" i="2"/>
  <c r="M6410" i="2"/>
  <c r="N6410" i="2"/>
  <c r="M6417" i="2"/>
  <c r="N6417" i="2"/>
  <c r="M6435" i="2"/>
  <c r="N6435" i="2"/>
  <c r="M6414" i="2"/>
  <c r="N6414" i="2"/>
  <c r="M6345" i="2"/>
  <c r="N6345" i="2"/>
  <c r="M4590" i="2"/>
  <c r="N4590" i="2"/>
  <c r="M4612" i="2"/>
  <c r="N4612" i="2"/>
  <c r="M4617" i="2"/>
  <c r="N4617" i="2"/>
  <c r="M4629" i="2"/>
  <c r="N4629" i="2"/>
  <c r="M4642" i="2"/>
  <c r="N4642" i="2"/>
  <c r="M4653" i="2"/>
  <c r="N4653" i="2"/>
  <c r="M4721" i="2"/>
  <c r="N4721" i="2"/>
  <c r="M4990" i="2"/>
  <c r="N4990" i="2"/>
  <c r="M5148" i="2"/>
  <c r="N5148" i="2"/>
  <c r="M5296" i="2"/>
  <c r="N5296" i="2"/>
  <c r="M4674" i="2"/>
  <c r="N4674" i="2"/>
  <c r="M4698" i="2"/>
  <c r="N4698" i="2"/>
  <c r="M4700" i="2"/>
  <c r="N4700" i="2"/>
  <c r="M4737" i="2"/>
  <c r="N4737" i="2"/>
  <c r="M4750" i="2"/>
  <c r="N4750" i="2"/>
  <c r="M4712" i="2"/>
  <c r="N4712" i="2"/>
  <c r="M4731" i="2"/>
  <c r="N4731" i="2"/>
  <c r="M4770" i="2"/>
  <c r="N4770" i="2"/>
  <c r="M4828" i="2"/>
  <c r="N4828" i="2"/>
  <c r="M4832" i="2"/>
  <c r="N4832" i="2"/>
  <c r="M4865" i="2"/>
  <c r="N4865" i="2"/>
  <c r="M4879" i="2"/>
  <c r="N4879" i="2"/>
  <c r="M4893" i="2"/>
  <c r="N4893" i="2"/>
  <c r="M4895" i="2"/>
  <c r="N4895" i="2"/>
  <c r="M4914" i="2"/>
  <c r="N4914" i="2"/>
  <c r="M4939" i="2"/>
  <c r="N4939" i="2"/>
  <c r="M4922" i="2"/>
  <c r="N4922" i="2"/>
  <c r="M4946" i="2"/>
  <c r="N4946" i="2"/>
  <c r="M4970" i="2"/>
  <c r="N4970" i="2"/>
  <c r="M4974" i="2"/>
  <c r="N4974" i="2"/>
  <c r="M4988" i="2"/>
  <c r="N4988" i="2"/>
  <c r="M5015" i="2"/>
  <c r="N5015" i="2"/>
  <c r="M5057" i="2"/>
  <c r="N5057" i="2"/>
  <c r="M5052" i="2"/>
  <c r="N5052" i="2"/>
  <c r="M5021" i="2"/>
  <c r="N5021" i="2"/>
  <c r="M5064" i="2"/>
  <c r="N5064" i="2"/>
  <c r="M5085" i="2"/>
  <c r="N5085" i="2"/>
  <c r="M5101" i="2"/>
  <c r="N5101" i="2"/>
  <c r="M5140" i="2"/>
  <c r="N5140" i="2"/>
  <c r="M5135" i="2"/>
  <c r="N5135" i="2"/>
  <c r="M5167" i="2"/>
  <c r="N5167" i="2"/>
  <c r="M5186" i="2"/>
  <c r="N5186" i="2"/>
  <c r="M5195" i="2"/>
  <c r="N5195" i="2"/>
  <c r="M5117" i="2"/>
  <c r="N5117" i="2"/>
  <c r="M5197" i="2"/>
  <c r="N5197" i="2"/>
  <c r="M5210" i="2"/>
  <c r="N5210" i="2"/>
  <c r="M5230" i="2"/>
  <c r="N5230" i="2"/>
  <c r="M5242" i="2"/>
  <c r="N5242" i="2"/>
  <c r="M4671" i="2"/>
  <c r="N4671" i="2"/>
  <c r="M4808" i="2"/>
  <c r="N4808" i="2"/>
  <c r="M4781" i="2"/>
  <c r="N4781" i="2"/>
  <c r="M4818" i="2"/>
  <c r="N4818" i="2"/>
  <c r="M5256" i="2"/>
  <c r="N5256" i="2"/>
  <c r="M5277" i="2"/>
  <c r="N5277" i="2"/>
  <c r="M5289" i="2"/>
  <c r="N5289" i="2"/>
  <c r="M5266" i="2"/>
  <c r="N5266" i="2"/>
  <c r="M5320" i="2"/>
  <c r="N5320" i="2"/>
  <c r="M5358" i="2"/>
  <c r="N5358" i="2"/>
  <c r="M5372" i="2"/>
  <c r="N5372" i="2"/>
  <c r="M5343" i="2"/>
  <c r="N5343" i="2"/>
  <c r="M5390" i="2"/>
  <c r="N5390" i="2"/>
  <c r="M5383" i="2"/>
  <c r="N5383" i="2"/>
  <c r="M5378" i="2"/>
  <c r="N5378" i="2"/>
  <c r="M5430" i="2"/>
  <c r="N5430" i="2"/>
  <c r="M5436" i="2"/>
  <c r="N5436" i="2"/>
  <c r="M5456" i="2"/>
  <c r="N5456" i="2"/>
  <c r="M5474" i="2"/>
  <c r="N5474" i="2"/>
  <c r="M5483" i="2"/>
  <c r="N5483" i="2"/>
  <c r="M5522" i="2"/>
  <c r="N5522" i="2"/>
  <c r="M5519" i="2"/>
  <c r="N5519" i="2"/>
  <c r="M5514" i="2"/>
  <c r="N5514" i="2"/>
  <c r="M5543" i="2"/>
  <c r="N5543" i="2"/>
  <c r="M5580" i="2"/>
  <c r="N5580" i="2"/>
  <c r="M5618" i="2"/>
  <c r="N5618" i="2"/>
  <c r="M5604" i="2"/>
  <c r="N5604" i="2"/>
  <c r="M5625" i="2"/>
  <c r="N5625" i="2"/>
  <c r="M5664" i="2"/>
  <c r="N5664" i="2"/>
  <c r="M5493" i="2"/>
  <c r="N5493" i="2"/>
  <c r="M5314" i="2"/>
  <c r="N5314" i="2"/>
  <c r="M5689" i="2"/>
  <c r="N5689" i="2"/>
  <c r="M5716" i="2"/>
  <c r="N5716" i="2"/>
  <c r="M5723" i="2"/>
  <c r="N5723" i="2"/>
  <c r="M5700" i="2"/>
  <c r="N5700" i="2"/>
  <c r="M6478" i="2"/>
  <c r="N6478" i="2"/>
  <c r="M6491" i="2"/>
  <c r="N6491" i="2"/>
  <c r="M6501" i="2"/>
  <c r="N6501" i="2"/>
  <c r="M6564" i="2"/>
  <c r="N6564" i="2"/>
  <c r="M6531" i="2"/>
  <c r="N6531" i="2"/>
  <c r="M6544" i="2"/>
  <c r="N6544" i="2"/>
  <c r="M6573" i="2"/>
  <c r="N6573" i="2"/>
  <c r="M6598" i="2"/>
  <c r="N6598" i="2"/>
  <c r="M6620" i="2"/>
  <c r="N6620" i="2"/>
  <c r="M6617" i="2"/>
  <c r="N6617" i="2"/>
  <c r="M6636" i="2"/>
  <c r="N6636" i="2"/>
  <c r="M6655" i="2"/>
  <c r="N6655" i="2"/>
  <c r="M6679" i="2"/>
  <c r="N6679" i="2"/>
  <c r="M6683" i="2"/>
  <c r="N6683" i="2"/>
  <c r="M6696" i="2"/>
  <c r="N6696" i="2"/>
  <c r="M6711" i="2"/>
  <c r="N6711" i="2"/>
  <c r="M6722" i="2"/>
  <c r="N6722" i="2"/>
  <c r="M6743" i="2"/>
  <c r="N6743" i="2"/>
  <c r="M6751" i="2"/>
  <c r="N6751" i="2"/>
  <c r="M6551" i="2"/>
  <c r="N6551" i="2"/>
  <c r="M6827" i="2"/>
  <c r="N6827" i="2"/>
  <c r="M6940" i="2"/>
  <c r="N6940" i="2"/>
  <c r="M6835" i="2"/>
  <c r="N6835" i="2"/>
  <c r="M7202" i="2"/>
  <c r="N7202" i="2"/>
  <c r="M6854" i="2"/>
  <c r="N6854" i="2"/>
  <c r="M6791" i="2"/>
  <c r="N6791" i="2"/>
  <c r="M6983" i="2"/>
  <c r="N6983" i="2"/>
  <c r="M6993" i="2"/>
  <c r="N6993" i="2"/>
  <c r="M7016" i="2"/>
  <c r="N7016" i="2"/>
  <c r="M7036" i="2"/>
  <c r="N7036" i="2"/>
  <c r="M7047" i="2"/>
  <c r="N7047" i="2"/>
  <c r="M7066" i="2"/>
  <c r="N7066" i="2"/>
  <c r="M7074" i="2"/>
  <c r="N7074" i="2"/>
  <c r="M7088" i="2"/>
  <c r="N7088" i="2"/>
  <c r="M7102" i="2"/>
  <c r="N7102" i="2"/>
  <c r="M7116" i="2"/>
  <c r="N7116" i="2"/>
  <c r="M7118" i="2"/>
  <c r="N7118" i="2"/>
  <c r="M7141" i="2"/>
  <c r="N7141" i="2"/>
  <c r="M7148" i="2"/>
  <c r="N7148" i="2"/>
  <c r="M7178" i="2"/>
  <c r="N7178" i="2"/>
  <c r="M7131" i="2"/>
  <c r="N7131" i="2"/>
  <c r="M6984" i="2"/>
  <c r="N6984" i="2"/>
  <c r="M7186" i="2"/>
  <c r="N7186" i="2"/>
  <c r="M6784" i="2"/>
  <c r="N6784" i="2"/>
  <c r="M6867" i="2"/>
  <c r="N6867" i="2"/>
  <c r="M6891" i="2"/>
  <c r="N6891" i="2"/>
  <c r="M6906" i="2"/>
  <c r="N6906" i="2"/>
  <c r="M6922" i="2"/>
  <c r="N6922" i="2"/>
  <c r="M6907" i="2"/>
  <c r="N6907" i="2"/>
  <c r="M6799" i="2"/>
  <c r="N6799" i="2"/>
  <c r="M6813" i="2"/>
  <c r="N6813" i="2"/>
  <c r="M6862" i="2"/>
  <c r="N6862" i="2"/>
  <c r="M7198" i="2"/>
  <c r="N7198" i="2"/>
  <c r="M7228" i="2"/>
  <c r="N7228" i="2"/>
  <c r="M7261" i="2"/>
  <c r="N7261" i="2"/>
  <c r="M7318" i="2"/>
  <c r="N7318" i="2"/>
  <c r="M7352" i="2"/>
  <c r="N7352" i="2"/>
  <c r="M7374" i="2"/>
  <c r="N7374" i="2"/>
  <c r="M7388" i="2"/>
  <c r="N7388" i="2"/>
  <c r="M7564" i="2"/>
  <c r="N7564" i="2"/>
  <c r="M7557" i="2"/>
  <c r="N7557" i="2"/>
  <c r="M7512" i="2"/>
  <c r="N7512" i="2"/>
  <c r="M7523" i="2"/>
  <c r="N7523" i="2"/>
  <c r="M7539" i="2"/>
  <c r="N7539" i="2"/>
  <c r="M7549" i="2"/>
  <c r="N7549" i="2"/>
  <c r="M7598" i="2"/>
  <c r="N7598" i="2"/>
  <c r="M7489" i="2"/>
  <c r="N7489" i="2"/>
  <c r="M7455" i="2"/>
  <c r="N7455" i="2"/>
  <c r="M7465" i="2"/>
  <c r="N7465" i="2"/>
  <c r="M7477" i="2"/>
  <c r="N7477" i="2"/>
  <c r="M7493" i="2"/>
  <c r="N7493" i="2"/>
  <c r="M7574" i="2"/>
  <c r="N7574" i="2"/>
  <c r="M7605" i="2"/>
  <c r="N7605" i="2"/>
  <c r="M7497" i="2"/>
  <c r="N7497" i="2"/>
  <c r="M7226" i="2"/>
  <c r="N7226" i="2"/>
  <c r="M7409" i="2"/>
  <c r="N7409" i="2"/>
  <c r="M7416" i="2"/>
  <c r="N7416" i="2"/>
  <c r="M7640" i="2"/>
  <c r="N7640" i="2"/>
  <c r="M7284" i="2"/>
  <c r="N7284" i="2"/>
  <c r="M7683" i="2"/>
  <c r="N7683" i="2"/>
  <c r="M7709" i="2"/>
  <c r="N7709" i="2"/>
  <c r="M7701" i="2"/>
  <c r="N7701" i="2"/>
  <c r="M7358" i="2"/>
  <c r="N7358" i="2"/>
  <c r="M7252" i="2"/>
  <c r="N7252" i="2"/>
  <c r="M7276" i="2"/>
  <c r="N7276" i="2"/>
  <c r="M7290" i="2"/>
  <c r="N7290" i="2"/>
  <c r="M7309" i="2"/>
  <c r="N7309" i="2"/>
  <c r="M7333" i="2"/>
  <c r="N7333" i="2"/>
  <c r="M7661" i="2"/>
  <c r="N7661" i="2"/>
  <c r="M7645" i="2"/>
  <c r="N7645" i="2"/>
  <c r="M7713" i="2"/>
  <c r="N7713" i="2"/>
  <c r="M8041" i="2"/>
  <c r="N8041" i="2"/>
  <c r="M8012" i="2"/>
  <c r="N8012" i="2"/>
  <c r="M8042" i="2"/>
  <c r="N8042" i="2"/>
  <c r="M8080" i="2"/>
  <c r="N8080" i="2"/>
  <c r="M8455" i="2"/>
  <c r="N8455" i="2"/>
  <c r="M8590" i="2"/>
  <c r="N8590" i="2"/>
  <c r="M8584" i="2"/>
  <c r="N8584" i="2"/>
  <c r="M7953" i="2"/>
  <c r="N7953" i="2"/>
  <c r="M8556" i="2"/>
  <c r="N8556" i="2"/>
  <c r="M8574" i="2"/>
  <c r="N8574" i="2"/>
  <c r="M8192" i="2"/>
  <c r="N8192" i="2"/>
  <c r="M8618" i="2"/>
  <c r="N8618" i="2"/>
  <c r="M8625" i="2"/>
  <c r="N8625" i="2"/>
  <c r="M8639" i="2"/>
  <c r="N8639" i="2"/>
  <c r="M8651" i="2"/>
  <c r="N8651" i="2"/>
  <c r="M8663" i="2"/>
  <c r="N8663" i="2"/>
  <c r="M8645" i="2"/>
  <c r="N8645" i="2"/>
  <c r="M8690" i="2"/>
  <c r="N8690" i="2"/>
  <c r="M8710" i="2"/>
  <c r="N8710" i="2"/>
  <c r="M8752" i="2"/>
  <c r="N8752" i="2"/>
  <c r="M8773" i="2"/>
  <c r="N8773" i="2"/>
  <c r="M8778" i="2"/>
  <c r="N8778" i="2"/>
  <c r="M8722" i="2"/>
  <c r="N8722" i="2"/>
  <c r="M8738" i="2"/>
  <c r="N8738" i="2"/>
  <c r="M8783" i="2"/>
  <c r="N8783" i="2"/>
  <c r="M8748" i="2"/>
  <c r="N8748" i="2"/>
  <c r="M8936" i="2"/>
  <c r="N8936" i="2"/>
  <c r="M8995" i="2"/>
  <c r="N8995" i="2"/>
  <c r="M9007" i="2"/>
  <c r="N9007" i="2"/>
  <c r="M9024" i="2"/>
  <c r="N9024" i="2"/>
  <c r="M9282" i="2"/>
  <c r="N9282" i="2"/>
  <c r="M9107" i="2"/>
  <c r="N9107" i="2"/>
  <c r="M9183" i="2"/>
  <c r="N9183" i="2"/>
  <c r="M9207" i="2"/>
  <c r="N9207" i="2"/>
  <c r="M9280" i="2"/>
  <c r="N9280" i="2"/>
  <c r="M9192" i="2"/>
  <c r="N9192" i="2"/>
  <c r="M9210" i="2"/>
  <c r="N9210" i="2"/>
  <c r="M9160" i="2"/>
  <c r="N9160" i="2"/>
  <c r="M9477" i="2"/>
  <c r="N9477" i="2"/>
  <c r="M9580" i="2"/>
  <c r="N9580" i="2"/>
  <c r="M8806" i="2"/>
  <c r="N8806" i="2"/>
  <c r="M8906" i="2"/>
  <c r="N8906" i="2"/>
  <c r="M8961" i="2"/>
  <c r="N8961" i="2"/>
  <c r="M8918" i="2"/>
  <c r="N8918" i="2"/>
  <c r="M8941" i="2"/>
  <c r="N8941" i="2"/>
  <c r="M8928" i="2"/>
  <c r="N8928" i="2"/>
  <c r="M9070" i="2"/>
  <c r="N9070" i="2"/>
  <c r="M9069" i="2"/>
  <c r="N9069" i="2"/>
  <c r="M9093" i="2"/>
  <c r="N9093" i="2"/>
  <c r="M9123" i="2"/>
  <c r="N9123" i="2"/>
  <c r="M9135" i="2"/>
  <c r="N9135" i="2"/>
  <c r="M9235" i="2"/>
  <c r="N9235" i="2"/>
  <c r="M9252" i="2"/>
  <c r="N9252" i="2"/>
  <c r="M9272" i="2"/>
  <c r="N9272" i="2"/>
  <c r="M9286" i="2"/>
  <c r="N9286" i="2"/>
  <c r="M9279" i="2"/>
  <c r="N9279" i="2"/>
  <c r="M9085" i="2"/>
  <c r="N9085" i="2"/>
  <c r="M9482" i="2"/>
  <c r="N9482" i="2"/>
  <c r="M9548" i="2"/>
  <c r="N9548" i="2"/>
  <c r="M9479" i="2"/>
  <c r="N9479" i="2"/>
  <c r="M9523" i="2"/>
  <c r="N9523" i="2"/>
  <c r="M9532" i="2"/>
  <c r="N9532" i="2"/>
  <c r="M9559" i="2"/>
  <c r="N9559" i="2"/>
  <c r="M9497" i="2"/>
  <c r="N9497" i="2"/>
  <c r="M9590" i="2"/>
  <c r="N9590" i="2"/>
  <c r="M9614" i="2"/>
  <c r="N9614" i="2"/>
  <c r="M9629" i="2"/>
  <c r="N9629" i="2"/>
  <c r="M9593" i="2"/>
  <c r="N9593" i="2"/>
  <c r="M8807" i="2"/>
  <c r="N8807" i="2"/>
  <c r="M8811" i="2"/>
  <c r="N8811" i="2"/>
  <c r="M8831" i="2"/>
  <c r="N8831" i="2"/>
  <c r="M8842" i="2"/>
  <c r="N8842" i="2"/>
  <c r="M8858" i="2"/>
  <c r="N8858" i="2"/>
  <c r="M8880" i="2"/>
  <c r="N8880" i="2"/>
  <c r="M8893" i="2"/>
  <c r="N8893" i="2"/>
  <c r="M8980" i="2"/>
  <c r="N8980" i="2"/>
  <c r="M9467" i="2"/>
  <c r="N9467" i="2"/>
  <c r="M9347" i="2"/>
  <c r="N9347" i="2"/>
  <c r="M9366" i="2"/>
  <c r="N9366" i="2"/>
  <c r="M9378" i="2"/>
  <c r="N9378" i="2"/>
  <c r="M9390" i="2"/>
  <c r="N9390" i="2"/>
  <c r="M9403" i="2"/>
  <c r="N9403" i="2"/>
  <c r="M9418" i="2"/>
  <c r="N9418" i="2"/>
  <c r="M9329" i="2"/>
  <c r="N9329" i="2"/>
  <c r="M9450" i="2"/>
  <c r="N9450" i="2"/>
  <c r="M9460" i="2"/>
  <c r="N9460" i="2"/>
  <c r="M9660" i="2"/>
  <c r="N9660" i="2"/>
  <c r="M9682" i="2"/>
  <c r="N9682" i="2"/>
  <c r="M9698" i="2"/>
  <c r="N9698" i="2"/>
  <c r="M9712" i="2"/>
  <c r="N9712" i="2"/>
  <c r="M9723" i="2"/>
  <c r="N9723" i="2"/>
  <c r="M9736" i="2"/>
  <c r="N9736" i="2"/>
  <c r="M9749" i="2"/>
  <c r="N9749" i="2"/>
  <c r="M9761" i="2"/>
  <c r="N9761" i="2"/>
  <c r="M9770" i="2"/>
  <c r="N9770" i="2"/>
  <c r="M9859" i="2"/>
  <c r="N9859" i="2"/>
  <c r="M9792" i="2"/>
  <c r="N9792" i="2"/>
  <c r="M9809" i="2"/>
  <c r="N9809" i="2"/>
  <c r="M9816" i="2"/>
  <c r="N9816" i="2"/>
  <c r="M9837" i="2"/>
  <c r="N9837" i="2"/>
  <c r="M9843" i="2"/>
  <c r="N9843" i="2"/>
  <c r="M9788" i="2"/>
  <c r="N9788" i="2"/>
  <c r="M9893" i="2"/>
  <c r="N9893" i="2"/>
  <c r="M9915" i="2"/>
  <c r="N9915" i="2"/>
  <c r="M9931" i="2"/>
  <c r="N9931" i="2"/>
  <c r="M9950" i="2"/>
  <c r="N9950" i="2"/>
  <c r="M9906" i="2"/>
  <c r="N9906" i="2"/>
  <c r="M9888" i="2"/>
  <c r="N9888" i="2"/>
  <c r="M9958" i="2"/>
  <c r="N9958" i="2"/>
  <c r="M9778" i="2"/>
  <c r="N9778" i="2"/>
  <c r="M9980" i="2"/>
  <c r="N9980" i="2"/>
  <c r="M9994" i="2"/>
  <c r="N9994" i="2"/>
  <c r="M10009" i="2"/>
  <c r="N10009" i="2"/>
  <c r="M10036" i="2"/>
  <c r="N10036" i="2"/>
  <c r="M10082" i="2"/>
  <c r="N10082" i="2"/>
  <c r="M10213" i="2"/>
  <c r="N10213" i="2"/>
  <c r="M10152" i="2"/>
  <c r="N10152" i="2"/>
  <c r="M10170" i="2"/>
  <c r="N10170" i="2"/>
  <c r="M10180" i="2"/>
  <c r="N10180" i="2"/>
  <c r="M10191" i="2"/>
  <c r="N10191" i="2"/>
  <c r="M10203" i="2"/>
  <c r="N10203" i="2"/>
  <c r="M10291" i="2"/>
  <c r="N10291" i="2"/>
  <c r="M10302" i="2"/>
  <c r="N10302" i="2"/>
  <c r="M10334" i="2"/>
  <c r="N10334" i="2"/>
  <c r="M10322" i="2"/>
  <c r="N10322" i="2"/>
  <c r="M10353" i="2"/>
  <c r="N10353" i="2"/>
  <c r="M10368" i="2"/>
  <c r="N10368" i="2"/>
  <c r="M10399" i="2"/>
  <c r="N10399" i="2"/>
  <c r="M10397" i="2"/>
  <c r="N10397" i="2"/>
  <c r="M10383" i="2"/>
  <c r="N10383" i="2"/>
  <c r="M10312" i="2"/>
  <c r="N10312" i="2"/>
  <c r="M10086" i="2"/>
  <c r="N10086" i="2"/>
  <c r="M10056" i="2"/>
  <c r="N10056" i="2"/>
  <c r="M10114" i="2"/>
  <c r="N10114" i="2"/>
  <c r="M10129" i="2"/>
  <c r="N10129" i="2"/>
  <c r="M10355" i="2"/>
  <c r="N10355" i="2"/>
  <c r="M10496" i="2"/>
  <c r="N10496" i="2"/>
  <c r="M10430" i="2"/>
  <c r="N10430" i="2"/>
  <c r="M10486" i="2"/>
  <c r="N10486" i="2"/>
  <c r="M10453" i="2"/>
  <c r="N10453" i="2"/>
  <c r="M10465" i="2"/>
  <c r="N10465" i="2"/>
  <c r="M10476" i="2"/>
  <c r="N10476" i="2"/>
  <c r="M10016" i="2"/>
  <c r="N10016" i="2"/>
  <c r="M10037" i="2"/>
  <c r="N10037" i="2"/>
  <c r="M10142" i="2"/>
  <c r="N10142" i="2"/>
  <c r="M10234" i="2"/>
  <c r="N10234" i="2"/>
  <c r="M10253" i="2"/>
  <c r="N10253" i="2"/>
  <c r="M10273" i="2"/>
  <c r="N10273" i="2"/>
  <c r="M10278" i="2"/>
  <c r="N10278" i="2"/>
  <c r="M10423" i="2"/>
  <c r="N10423" i="2"/>
  <c r="M10516" i="2"/>
  <c r="N10516" i="2"/>
  <c r="M10508" i="2"/>
  <c r="N10508" i="2"/>
  <c r="M10566" i="2"/>
  <c r="N10566" i="2"/>
  <c r="M10577" i="2"/>
  <c r="N10577" i="2"/>
  <c r="M10604" i="2"/>
  <c r="N10604" i="2"/>
  <c r="M10612" i="2"/>
  <c r="N10612" i="2"/>
  <c r="M10652" i="2"/>
  <c r="N10652" i="2"/>
  <c r="M10631" i="2"/>
  <c r="N10631" i="2"/>
  <c r="M10632" i="2"/>
  <c r="N10632" i="2"/>
  <c r="M10679" i="2"/>
  <c r="N10679" i="2"/>
  <c r="M10672" i="2"/>
  <c r="N10672" i="2"/>
  <c r="M10720" i="2"/>
  <c r="N10720" i="2"/>
  <c r="M10693" i="2"/>
  <c r="N10693" i="2"/>
  <c r="M10708" i="2"/>
  <c r="N10708" i="2"/>
  <c r="M10721" i="2"/>
  <c r="N10721" i="2"/>
  <c r="M10735" i="2"/>
  <c r="N10735" i="2"/>
  <c r="M10748" i="2"/>
  <c r="N10748" i="2"/>
  <c r="M10542" i="2"/>
  <c r="N10542" i="2"/>
  <c r="M10753" i="2"/>
  <c r="N10753" i="2"/>
  <c r="M10762" i="2"/>
  <c r="N10762" i="2"/>
  <c r="M10790" i="2"/>
  <c r="N10790" i="2"/>
  <c r="M10781" i="2"/>
  <c r="N10781" i="2"/>
  <c r="M10827" i="2"/>
  <c r="N10827" i="2"/>
  <c r="M10817" i="2"/>
  <c r="N10817" i="2"/>
  <c r="M10836" i="2"/>
  <c r="N10836" i="2"/>
  <c r="M10882" i="2"/>
  <c r="N10882" i="2"/>
  <c r="M10855" i="2"/>
  <c r="N10855" i="2"/>
  <c r="M10876" i="2"/>
  <c r="N10876" i="2"/>
  <c r="M10852" i="2"/>
  <c r="N10852" i="2"/>
  <c r="M10772" i="2"/>
  <c r="N10772" i="2"/>
  <c r="M11089" i="2"/>
  <c r="N11089" i="2"/>
  <c r="M10922" i="2"/>
  <c r="N10922" i="2"/>
  <c r="M10956" i="2"/>
  <c r="N10956" i="2"/>
  <c r="M10965" i="2"/>
  <c r="N10965" i="2"/>
  <c r="M11013" i="2"/>
  <c r="N11013" i="2"/>
  <c r="M11029" i="2"/>
  <c r="N11029" i="2"/>
  <c r="M11043" i="2"/>
  <c r="N11043" i="2"/>
  <c r="M11072" i="2"/>
  <c r="N11072" i="2"/>
  <c r="M11103" i="2"/>
  <c r="N11103" i="2"/>
  <c r="M11123" i="2"/>
  <c r="N11123" i="2"/>
  <c r="M11242" i="2"/>
  <c r="N11242" i="2"/>
  <c r="M11263" i="2"/>
  <c r="N11263" i="2"/>
  <c r="M11276" i="2"/>
  <c r="N11276" i="2"/>
  <c r="M11139" i="2"/>
  <c r="N11139" i="2"/>
  <c r="M11160" i="2"/>
  <c r="N11160" i="2"/>
  <c r="M11172" i="2"/>
  <c r="N11172" i="2"/>
  <c r="M11182" i="2"/>
  <c r="N11182" i="2"/>
  <c r="M11194" i="2"/>
  <c r="N11194" i="2"/>
  <c r="M11209" i="2"/>
  <c r="N11209" i="2"/>
  <c r="M11230" i="2"/>
  <c r="N11230" i="2"/>
  <c r="M11232" i="2"/>
  <c r="N11232" i="2"/>
  <c r="M11245" i="2"/>
  <c r="N11245" i="2"/>
  <c r="M11379" i="2"/>
  <c r="N11379" i="2"/>
  <c r="M11106" i="2"/>
  <c r="N11106" i="2"/>
  <c r="M11362" i="2"/>
  <c r="N11362" i="2"/>
  <c r="M11281" i="2"/>
  <c r="N11281" i="2"/>
  <c r="M11304" i="2"/>
  <c r="N11304" i="2"/>
  <c r="M11301" i="2"/>
  <c r="N11301" i="2"/>
  <c r="M11322" i="2"/>
  <c r="N11322" i="2"/>
  <c r="M11331" i="2"/>
  <c r="N11331" i="2"/>
  <c r="M11291" i="2"/>
  <c r="N11291" i="2"/>
  <c r="M11402" i="2"/>
  <c r="N11402" i="2"/>
  <c r="M11422" i="2"/>
  <c r="N11422" i="2"/>
  <c r="M11456" i="2"/>
  <c r="N11456" i="2"/>
  <c r="M11466" i="2"/>
  <c r="N11466" i="2"/>
  <c r="M11475" i="2"/>
  <c r="N11475" i="2"/>
  <c r="M11434" i="2"/>
  <c r="N11434" i="2"/>
  <c r="M11443" i="2"/>
  <c r="N11443" i="2"/>
  <c r="M11501" i="2"/>
  <c r="N11501" i="2"/>
  <c r="M11516" i="2"/>
  <c r="N11516" i="2"/>
  <c r="M11532" i="2"/>
  <c r="N11532" i="2"/>
  <c r="M11542" i="2"/>
  <c r="N11542" i="2"/>
  <c r="M11566" i="2"/>
  <c r="N11566" i="2"/>
  <c r="M11096" i="2"/>
  <c r="N11096" i="2"/>
  <c r="M11552" i="2"/>
  <c r="N11552" i="2"/>
  <c r="M10924" i="2"/>
  <c r="N10924" i="2"/>
  <c r="M10979" i="2"/>
  <c r="N10979" i="2"/>
  <c r="M10995" i="2"/>
  <c r="N10995" i="2"/>
  <c r="M11054" i="2"/>
  <c r="N11054" i="2"/>
  <c r="M11571" i="2"/>
  <c r="N11571" i="2"/>
  <c r="M11605" i="2"/>
  <c r="N11605" i="2"/>
  <c r="M11603" i="2"/>
  <c r="N11603" i="2"/>
  <c r="M11648" i="2"/>
  <c r="N11648" i="2"/>
  <c r="M11658" i="2"/>
  <c r="N11658" i="2"/>
  <c r="M11681" i="2"/>
  <c r="N11681" i="2"/>
  <c r="M11689" i="2"/>
  <c r="N11689" i="2"/>
  <c r="M11633" i="2"/>
  <c r="N11633" i="2"/>
  <c r="M11868" i="2"/>
  <c r="N11868" i="2"/>
  <c r="M11902" i="2"/>
  <c r="N11902" i="2"/>
  <c r="M11716" i="2"/>
  <c r="N11716" i="2"/>
  <c r="M11720" i="2"/>
  <c r="N11720" i="2"/>
  <c r="M11800" i="2"/>
  <c r="N11800" i="2"/>
  <c r="M11822" i="2"/>
  <c r="N11822" i="2"/>
  <c r="M11830" i="2"/>
  <c r="N11830" i="2"/>
  <c r="M11839" i="2"/>
  <c r="N11839" i="2"/>
  <c r="M11854" i="2"/>
  <c r="N11854" i="2"/>
  <c r="M11888" i="2"/>
  <c r="N11888" i="2"/>
  <c r="M11911" i="2"/>
  <c r="N11911" i="2"/>
  <c r="M12081" i="2"/>
  <c r="N12081" i="2"/>
  <c r="M12119" i="2"/>
  <c r="N12119" i="2"/>
  <c r="M12103" i="2"/>
  <c r="N12103" i="2"/>
  <c r="M12126" i="2"/>
  <c r="N12126" i="2"/>
  <c r="M12136" i="2"/>
  <c r="N12136" i="2"/>
  <c r="M12145" i="2"/>
  <c r="N12145" i="2"/>
  <c r="M11790" i="2"/>
  <c r="N11790" i="2"/>
  <c r="M11734" i="2"/>
  <c r="N11734" i="2"/>
  <c r="M11747" i="2"/>
  <c r="N11747" i="2"/>
  <c r="M11768" i="2"/>
  <c r="N11768" i="2"/>
  <c r="M12041" i="2"/>
  <c r="N12041" i="2"/>
  <c r="M12035" i="2"/>
  <c r="N12035" i="2"/>
  <c r="M11927" i="2"/>
  <c r="N11927" i="2"/>
  <c r="M11952" i="2"/>
  <c r="N11952" i="2"/>
  <c r="M11956" i="2"/>
  <c r="N11956" i="2"/>
  <c r="M11965" i="2"/>
  <c r="N11965" i="2"/>
  <c r="M11983" i="2"/>
  <c r="N11983" i="2"/>
  <c r="M12000" i="2"/>
  <c r="N12000" i="2"/>
  <c r="M12014" i="2"/>
  <c r="N12014" i="2"/>
  <c r="M12016" i="2"/>
  <c r="N12016" i="2"/>
  <c r="M12031" i="2"/>
  <c r="N12031" i="2"/>
  <c r="M11601" i="2"/>
  <c r="N11601" i="2"/>
  <c r="M11894" i="2"/>
  <c r="N11894" i="2"/>
  <c r="M11581" i="2"/>
  <c r="N11581" i="2"/>
  <c r="M12168" i="2"/>
  <c r="N12168" i="2"/>
  <c r="M12190" i="2"/>
  <c r="N12190" i="2"/>
  <c r="M12246" i="2"/>
  <c r="N12246" i="2"/>
  <c r="M12288" i="2"/>
  <c r="N12288" i="2"/>
  <c r="M12330" i="2"/>
  <c r="N12330" i="2"/>
  <c r="M12355" i="2"/>
  <c r="N12355" i="2"/>
  <c r="M12435" i="2"/>
  <c r="N12435" i="2"/>
  <c r="M12411" i="2"/>
  <c r="N12411" i="2"/>
  <c r="M12196" i="2"/>
  <c r="N12196" i="2"/>
  <c r="M12214" i="2"/>
  <c r="N12214" i="2"/>
  <c r="M12243" i="2"/>
  <c r="N12243" i="2"/>
  <c r="M12269" i="2"/>
  <c r="N12269" i="2"/>
  <c r="M12287" i="2"/>
  <c r="N12287" i="2"/>
  <c r="M12307" i="2"/>
  <c r="N12307" i="2"/>
  <c r="M12334" i="2"/>
  <c r="N12334" i="2"/>
  <c r="M12309" i="2"/>
  <c r="N12309" i="2"/>
  <c r="M12206" i="2"/>
  <c r="N12206" i="2"/>
  <c r="M12394" i="2"/>
  <c r="N12394" i="2"/>
  <c r="M12416" i="2"/>
  <c r="N12416" i="2"/>
  <c r="M12450" i="2"/>
  <c r="N12450" i="2"/>
  <c r="M12461" i="2"/>
  <c r="N12461" i="2"/>
  <c r="M12478" i="2"/>
  <c r="N12478" i="2"/>
  <c r="M12490" i="2"/>
  <c r="N12490" i="2"/>
  <c r="M12506" i="2"/>
  <c r="N12506" i="2"/>
  <c r="M12524" i="2"/>
  <c r="N12524" i="2"/>
  <c r="M12594" i="2"/>
  <c r="N12594" i="2"/>
  <c r="M12615" i="2"/>
  <c r="N12615" i="2"/>
  <c r="M12729" i="2"/>
  <c r="N12729" i="2"/>
  <c r="M12509" i="2"/>
  <c r="N12509" i="2"/>
  <c r="M12581" i="2"/>
  <c r="N12581" i="2"/>
  <c r="M12614" i="2"/>
  <c r="N12614" i="2"/>
  <c r="M12556" i="2"/>
  <c r="N12556" i="2"/>
  <c r="M12589" i="2"/>
  <c r="N12589" i="2"/>
  <c r="M12633" i="2"/>
  <c r="N12633" i="2"/>
  <c r="M12638" i="2"/>
  <c r="N12638" i="2"/>
  <c r="M12651" i="2"/>
  <c r="N12651" i="2"/>
  <c r="M12667" i="2"/>
  <c r="N12667" i="2"/>
  <c r="M12678" i="2"/>
  <c r="N12678" i="2"/>
  <c r="M12696" i="2"/>
  <c r="N12696" i="2"/>
  <c r="M12566" i="2"/>
  <c r="N12566" i="2"/>
  <c r="M12710" i="2"/>
  <c r="N12710" i="2"/>
  <c r="M12779" i="2"/>
  <c r="N12779" i="2"/>
  <c r="M12802" i="2"/>
  <c r="N12802" i="2"/>
  <c r="M12814" i="2"/>
  <c r="N12814" i="2"/>
  <c r="M12826" i="2"/>
  <c r="N12826" i="2"/>
  <c r="M12848" i="2"/>
  <c r="N12848" i="2"/>
  <c r="M12854" i="2"/>
  <c r="N12854" i="2"/>
  <c r="M12786" i="2"/>
  <c r="N12786" i="2"/>
  <c r="M13551" i="2"/>
  <c r="N13551" i="2"/>
  <c r="M13589" i="2"/>
  <c r="N13589" i="2"/>
  <c r="M13591" i="2"/>
  <c r="N13591" i="2"/>
  <c r="M13652" i="2"/>
  <c r="N13652" i="2"/>
  <c r="M13636" i="2"/>
  <c r="N13636" i="2"/>
  <c r="M13671" i="2"/>
  <c r="N13671" i="2"/>
  <c r="M13688" i="2"/>
  <c r="N13688" i="2"/>
  <c r="M13723" i="2"/>
  <c r="N13723" i="2"/>
  <c r="M13755" i="2"/>
  <c r="N13755" i="2"/>
  <c r="M13735" i="2"/>
  <c r="N13735" i="2"/>
  <c r="M13787" i="2"/>
  <c r="N13787" i="2"/>
  <c r="M13572" i="2"/>
  <c r="N13572" i="2"/>
  <c r="M13812" i="2"/>
  <c r="N13812" i="2"/>
  <c r="M13824" i="2"/>
  <c r="N13824" i="2"/>
  <c r="M13843" i="2"/>
  <c r="N13843" i="2"/>
  <c r="M13864" i="2"/>
  <c r="N13864" i="2"/>
  <c r="M13955" i="2"/>
  <c r="N13955" i="2"/>
  <c r="M13935" i="2"/>
  <c r="N13935" i="2"/>
  <c r="M13954" i="2"/>
  <c r="N13954" i="2"/>
  <c r="M13534" i="2"/>
  <c r="N13534" i="2"/>
  <c r="M13654" i="2"/>
  <c r="N13654" i="2"/>
  <c r="M13747" i="2"/>
  <c r="N13747" i="2"/>
  <c r="M13462" i="2"/>
  <c r="N13462" i="2"/>
  <c r="M13486" i="2"/>
  <c r="N13486" i="2"/>
  <c r="M13497" i="2"/>
  <c r="N13497" i="2"/>
  <c r="M13515" i="2"/>
  <c r="N13515" i="2"/>
  <c r="M13519" i="2"/>
  <c r="N13519" i="2"/>
  <c r="M14014" i="2"/>
  <c r="N14014" i="2"/>
  <c r="M13981" i="2"/>
  <c r="N13981" i="2"/>
  <c r="M13997" i="2"/>
  <c r="N13997" i="2"/>
  <c r="M14018" i="2"/>
  <c r="N14018" i="2"/>
  <c r="M13408" i="2"/>
  <c r="N13408" i="2"/>
  <c r="M13434" i="2"/>
  <c r="N13434" i="2"/>
  <c r="M13443" i="2"/>
  <c r="N13443" i="2"/>
  <c r="M13457" i="2"/>
  <c r="N13457" i="2"/>
  <c r="M13549" i="2"/>
  <c r="N13549" i="2"/>
  <c r="M13640" i="2"/>
  <c r="N13640" i="2"/>
  <c r="M13698" i="2"/>
  <c r="N13698" i="2"/>
  <c r="M13712" i="2"/>
  <c r="N13712" i="2"/>
  <c r="M13738" i="2"/>
  <c r="N13738" i="2"/>
  <c r="M13805" i="2"/>
  <c r="N13805" i="2"/>
  <c r="M13858" i="2"/>
  <c r="N13858" i="2"/>
  <c r="M13874" i="2"/>
  <c r="N13874" i="2"/>
  <c r="M13915" i="2"/>
  <c r="N13915" i="2"/>
  <c r="M13903" i="2"/>
  <c r="N13903" i="2"/>
  <c r="M13881" i="2"/>
  <c r="N13881" i="2"/>
  <c r="M14032" i="2"/>
  <c r="N14032" i="2"/>
  <c r="M14054" i="2"/>
  <c r="N14054" i="2"/>
  <c r="M14077" i="2"/>
  <c r="N14077" i="2"/>
  <c r="M14084" i="2"/>
  <c r="N14084" i="2"/>
  <c r="M14098" i="2"/>
  <c r="N14098" i="2"/>
  <c r="M14119" i="2"/>
  <c r="N14119" i="2"/>
  <c r="M14143" i="2"/>
  <c r="N14143" i="2"/>
  <c r="M14170" i="2"/>
  <c r="N14170" i="2"/>
  <c r="M14147" i="2"/>
  <c r="N14147" i="2"/>
  <c r="M14134" i="2"/>
  <c r="N14134" i="2"/>
  <c r="M14322" i="2"/>
  <c r="N14322" i="2"/>
  <c r="M14302" i="2"/>
  <c r="N14302" i="2"/>
  <c r="M14316" i="2"/>
  <c r="N14316" i="2"/>
  <c r="M14362" i="2"/>
  <c r="N14362" i="2"/>
  <c r="M14388" i="2"/>
  <c r="N14388" i="2"/>
  <c r="M14384" i="2"/>
  <c r="N14384" i="2"/>
  <c r="M14408" i="2"/>
  <c r="N14408" i="2"/>
  <c r="M14429" i="2"/>
  <c r="N14429" i="2"/>
  <c r="M14436" i="2"/>
  <c r="N14436" i="2"/>
  <c r="M14376" i="2"/>
  <c r="N14376" i="2"/>
  <c r="M14234" i="2"/>
  <c r="N14234" i="2"/>
  <c r="M14273" i="2"/>
  <c r="N14273" i="2"/>
  <c r="M14225" i="2"/>
  <c r="N14225" i="2"/>
  <c r="M14251" i="2"/>
  <c r="N14251" i="2"/>
  <c r="M14452" i="2"/>
  <c r="N14452" i="2"/>
  <c r="M14478" i="2"/>
  <c r="N14478" i="2"/>
  <c r="M14493" i="2"/>
  <c r="N14493" i="2"/>
  <c r="M14249" i="2"/>
  <c r="N14249" i="2"/>
  <c r="M14293" i="2"/>
  <c r="N14293" i="2"/>
  <c r="M14347" i="2"/>
  <c r="N14347" i="2"/>
  <c r="M14571" i="2"/>
  <c r="N14571" i="2"/>
  <c r="M14514" i="2"/>
  <c r="N14514" i="2"/>
  <c r="M12769" i="2"/>
  <c r="N12769" i="2"/>
  <c r="M12762" i="2"/>
  <c r="N12762" i="2"/>
  <c r="M12871" i="2"/>
  <c r="N12871" i="2"/>
  <c r="M12885" i="2"/>
  <c r="N12885" i="2"/>
  <c r="M12901" i="2"/>
  <c r="N12901" i="2"/>
  <c r="M12903" i="2"/>
  <c r="N12903" i="2"/>
  <c r="M12937" i="2"/>
  <c r="N12937" i="2"/>
  <c r="M12967" i="2"/>
  <c r="N12967" i="2"/>
  <c r="M12977" i="2"/>
  <c r="N12977" i="2"/>
  <c r="M12991" i="2"/>
  <c r="N12991" i="2"/>
  <c r="M13018" i="2"/>
  <c r="N13018" i="2"/>
  <c r="M13030" i="2"/>
  <c r="N13030" i="2"/>
  <c r="M12994" i="2"/>
  <c r="N12994" i="2"/>
  <c r="M13037" i="2"/>
  <c r="N13037" i="2"/>
  <c r="M13085" i="2"/>
  <c r="N13085" i="2"/>
  <c r="M13049" i="2"/>
  <c r="N13049" i="2"/>
  <c r="M13074" i="2"/>
  <c r="N13074" i="2"/>
  <c r="M13071" i="2"/>
  <c r="N13071" i="2"/>
  <c r="M13089" i="2"/>
  <c r="N13089" i="2"/>
  <c r="M13117" i="2"/>
  <c r="N13117" i="2"/>
  <c r="M13132" i="2"/>
  <c r="N13132" i="2"/>
  <c r="M13152" i="2"/>
  <c r="N13152" i="2"/>
  <c r="M13169" i="2"/>
  <c r="N13169" i="2"/>
  <c r="M13187" i="2"/>
  <c r="N13187" i="2"/>
  <c r="M13178" i="2"/>
  <c r="N13178" i="2"/>
  <c r="M13196" i="2"/>
  <c r="N13196" i="2"/>
  <c r="M13221" i="2"/>
  <c r="N13221" i="2"/>
  <c r="M13238" i="2"/>
  <c r="N13238" i="2"/>
  <c r="M13250" i="2"/>
  <c r="N13250" i="2"/>
  <c r="M13228" i="2"/>
  <c r="N13228" i="2"/>
  <c r="M13257" i="2"/>
  <c r="N13257" i="2"/>
  <c r="M13272" i="2"/>
  <c r="N13272" i="2"/>
  <c r="M13301" i="2"/>
  <c r="N13301" i="2"/>
  <c r="M13314" i="2"/>
  <c r="N13314" i="2"/>
  <c r="M13214" i="2"/>
  <c r="N13214" i="2"/>
  <c r="M13337" i="2"/>
  <c r="N13337" i="2"/>
  <c r="M12929" i="2"/>
  <c r="N12929" i="2"/>
  <c r="M13371" i="2"/>
  <c r="N13371" i="2"/>
  <c r="M13383" i="2"/>
  <c r="N13383" i="2"/>
  <c r="M13397" i="2"/>
  <c r="N13397" i="2"/>
  <c r="M14211" i="2"/>
  <c r="N14211" i="2"/>
  <c r="M14568" i="2"/>
  <c r="N14568" i="2"/>
  <c r="M14534" i="2"/>
  <c r="N14534" i="2"/>
  <c r="M14561" i="2"/>
  <c r="N14561" i="2"/>
  <c r="M12770" i="2"/>
  <c r="N12770" i="2"/>
  <c r="M13355" i="2"/>
  <c r="N13355" i="2"/>
  <c r="M13396" i="2"/>
  <c r="N13396" i="2"/>
  <c r="M14184" i="2"/>
  <c r="N14184" i="2"/>
  <c r="M14173" i="2"/>
  <c r="N14173" i="2"/>
  <c r="M14529" i="2"/>
  <c r="N14529" i="2"/>
  <c r="M14531" i="2"/>
  <c r="N14531" i="2"/>
  <c r="M14860" i="2"/>
  <c r="N14860" i="2"/>
  <c r="M14731" i="2"/>
  <c r="N14731" i="2"/>
  <c r="M14749" i="2"/>
  <c r="N14749" i="2"/>
  <c r="M14758" i="2"/>
  <c r="N14758" i="2"/>
  <c r="M14598" i="2"/>
  <c r="N14598" i="2"/>
  <c r="M14635" i="2"/>
  <c r="N14635" i="2"/>
  <c r="M14707" i="2"/>
  <c r="N14707" i="2"/>
  <c r="M14974" i="2"/>
  <c r="N14974" i="2"/>
  <c r="M14622" i="2"/>
  <c r="N14622" i="2"/>
  <c r="M14642" i="2"/>
  <c r="N14642" i="2"/>
  <c r="M14674" i="2"/>
  <c r="N14674" i="2"/>
  <c r="M14715" i="2"/>
  <c r="N14715" i="2"/>
  <c r="M14777" i="2"/>
  <c r="N14777" i="2"/>
  <c r="M14789" i="2"/>
  <c r="N14789" i="2"/>
  <c r="M14815" i="2"/>
  <c r="N14815" i="2"/>
  <c r="M14831" i="2"/>
  <c r="N14831" i="2"/>
  <c r="M14835" i="2"/>
  <c r="N14835" i="2"/>
  <c r="M14843" i="2"/>
  <c r="N14843" i="2"/>
  <c r="M14865" i="2"/>
  <c r="N14865" i="2"/>
  <c r="M14879" i="2"/>
  <c r="N14879" i="2"/>
  <c r="M14900" i="2"/>
  <c r="N14900" i="2"/>
  <c r="M14917" i="2"/>
  <c r="N14917" i="2"/>
  <c r="M14928" i="2"/>
  <c r="N14928" i="2"/>
  <c r="M14952" i="2"/>
  <c r="N14952" i="2"/>
  <c r="M14958" i="2"/>
  <c r="N14958" i="2"/>
  <c r="M14989" i="2"/>
  <c r="N14989" i="2"/>
  <c r="M15002" i="2"/>
  <c r="N15002" i="2"/>
  <c r="M15022" i="2"/>
  <c r="N15022" i="2"/>
  <c r="M14631" i="2"/>
  <c r="N14631" i="2"/>
  <c r="M14678" i="2"/>
  <c r="N14678" i="2"/>
  <c r="M14718" i="2"/>
  <c r="N14718" i="2"/>
  <c r="M14972" i="2"/>
  <c r="N14972" i="2"/>
  <c r="M15045" i="2"/>
  <c r="N15045" i="2"/>
  <c r="M15059" i="2"/>
  <c r="N15059" i="2"/>
  <c r="M15082" i="2"/>
  <c r="N15082" i="2"/>
  <c r="M15085" i="2"/>
  <c r="N15085" i="2"/>
  <c r="M15104" i="2"/>
  <c r="N15104" i="2"/>
  <c r="M15112" i="2"/>
  <c r="N15112" i="2"/>
  <c r="M15125" i="2"/>
  <c r="N15125" i="2"/>
  <c r="M15146" i="2"/>
  <c r="N15146" i="2"/>
  <c r="M15163" i="2"/>
  <c r="N15163" i="2"/>
  <c r="M15173" i="2"/>
  <c r="N15173" i="2"/>
  <c r="M15190" i="2"/>
  <c r="N15190" i="2"/>
  <c r="M15200" i="2"/>
  <c r="N15200" i="2"/>
  <c r="M15221" i="2"/>
  <c r="N15221" i="2"/>
  <c r="M15226" i="2"/>
  <c r="N15226" i="2"/>
  <c r="M15064" i="2"/>
  <c r="N15064" i="2"/>
  <c r="M15042" i="2"/>
  <c r="N15042" i="2"/>
  <c r="M15243" i="2"/>
  <c r="N15243" i="2"/>
  <c r="M15260" i="2"/>
  <c r="N15260" i="2"/>
  <c r="M15284" i="2"/>
  <c r="N15284" i="2"/>
  <c r="M15290" i="2"/>
  <c r="N15290" i="2"/>
  <c r="M15312" i="2"/>
  <c r="N15312" i="2"/>
  <c r="M15319" i="2"/>
  <c r="N15319" i="2"/>
  <c r="M15337" i="2"/>
  <c r="N15337" i="2"/>
  <c r="M15352" i="2"/>
  <c r="N15352" i="2"/>
  <c r="M15365" i="2"/>
  <c r="N15365" i="2"/>
  <c r="M15371" i="2"/>
  <c r="N15371" i="2"/>
  <c r="M15406" i="2"/>
  <c r="N15406" i="2"/>
  <c r="M15404" i="2"/>
  <c r="N15404" i="2"/>
  <c r="M15414" i="2"/>
  <c r="N15414" i="2"/>
  <c r="M15270" i="2"/>
  <c r="N15270" i="2"/>
  <c r="M6571" i="2"/>
  <c r="N6571" i="2"/>
  <c r="M6557" i="2"/>
  <c r="N6557" i="2"/>
  <c r="M7878" i="2"/>
  <c r="N7878" i="2"/>
  <c r="M7888" i="2"/>
  <c r="N7888" i="2"/>
  <c r="M8008" i="2"/>
  <c r="N8008" i="2"/>
  <c r="M8055" i="2"/>
  <c r="N8055" i="2"/>
  <c r="M8084" i="2"/>
  <c r="N8084" i="2"/>
  <c r="M8167" i="2"/>
  <c r="N8167" i="2"/>
  <c r="M7997" i="2"/>
  <c r="N7997" i="2"/>
  <c r="M8001" i="2"/>
  <c r="N8001" i="2"/>
  <c r="M8452" i="2"/>
  <c r="N8452" i="2"/>
  <c r="M8204" i="2"/>
  <c r="N8204" i="2"/>
  <c r="M8242" i="2"/>
  <c r="N8242" i="2"/>
  <c r="M8227" i="2"/>
  <c r="N8227" i="2"/>
  <c r="M8277" i="2"/>
  <c r="N8277" i="2"/>
  <c r="M8308" i="2"/>
  <c r="N8308" i="2"/>
  <c r="M8330" i="2"/>
  <c r="N8330" i="2"/>
  <c r="M8353" i="2"/>
  <c r="N8353" i="2"/>
  <c r="M8375" i="2"/>
  <c r="N8375" i="2"/>
  <c r="M8426" i="2"/>
  <c r="N8426" i="2"/>
  <c r="M8442" i="2"/>
  <c r="N8442" i="2"/>
  <c r="M7872" i="2"/>
  <c r="N7872" i="2"/>
  <c r="M8551" i="2"/>
  <c r="N8551" i="2"/>
  <c r="M7956" i="2"/>
  <c r="N7956" i="2"/>
  <c r="M7729" i="2"/>
  <c r="N7729" i="2"/>
  <c r="M7762" i="2"/>
  <c r="N7762" i="2"/>
  <c r="M7771" i="2"/>
  <c r="N7771" i="2"/>
  <c r="M7786" i="2"/>
  <c r="N7786" i="2"/>
  <c r="M7803" i="2"/>
  <c r="N7803" i="2"/>
  <c r="M7798" i="2"/>
  <c r="N7798" i="2"/>
  <c r="M7750" i="2"/>
  <c r="N7750" i="2"/>
  <c r="M7957" i="2"/>
  <c r="N7957" i="2"/>
  <c r="M7818" i="2"/>
  <c r="N7818" i="2"/>
  <c r="M7833" i="2"/>
  <c r="N7833" i="2"/>
  <c r="M7858" i="2"/>
  <c r="N7858" i="2"/>
  <c r="M7869" i="2"/>
  <c r="N7869" i="2"/>
  <c r="M7887" i="2"/>
  <c r="N7887" i="2"/>
  <c r="M7905" i="2"/>
  <c r="N7905" i="2"/>
  <c r="M8105" i="2"/>
  <c r="N8105" i="2"/>
  <c r="M8123" i="2"/>
  <c r="N8123" i="2"/>
  <c r="M8143" i="2"/>
  <c r="N8143" i="2"/>
  <c r="M8199" i="2"/>
  <c r="N8199" i="2"/>
  <c r="M8263" i="2"/>
  <c r="N8263" i="2"/>
  <c r="M8288" i="2"/>
  <c r="N8288" i="2"/>
  <c r="M8338" i="2"/>
  <c r="N8338" i="2"/>
  <c r="M8380" i="2"/>
  <c r="N8380" i="2"/>
  <c r="M8407" i="2"/>
  <c r="N8407" i="2"/>
  <c r="M8418" i="2"/>
  <c r="N8418" i="2"/>
  <c r="M8425" i="2"/>
  <c r="N8425" i="2"/>
  <c r="M8453" i="2"/>
  <c r="N8453" i="2"/>
  <c r="M8460" i="2"/>
  <c r="N8460" i="2"/>
  <c r="M8478" i="2"/>
  <c r="N8478" i="2"/>
  <c r="M8496" i="2"/>
  <c r="N8496" i="2"/>
  <c r="M8505" i="2"/>
  <c r="N8505" i="2"/>
  <c r="M8527" i="2"/>
  <c r="N8527" i="2"/>
  <c r="M8535" i="2"/>
  <c r="N8535" i="2"/>
  <c r="M15435" i="2"/>
  <c r="N15435" i="2"/>
  <c r="M1213" i="2"/>
  <c r="N1213" i="2"/>
  <c r="M15328" i="2"/>
  <c r="N15328" i="2"/>
  <c r="M15216" i="2"/>
  <c r="N15216" i="2"/>
  <c r="M15115" i="2"/>
  <c r="N15115" i="2"/>
  <c r="M15003" i="2"/>
  <c r="N15003" i="2"/>
  <c r="M14906" i="2"/>
  <c r="N14906" i="2"/>
  <c r="M14798" i="2"/>
  <c r="N14798" i="2"/>
  <c r="M14669" i="2"/>
  <c r="N14669" i="2"/>
  <c r="M14591" i="2"/>
  <c r="N14591" i="2"/>
  <c r="M14510" i="2"/>
  <c r="N14510" i="2"/>
  <c r="M14446" i="2"/>
  <c r="N14446" i="2"/>
  <c r="M14395" i="2"/>
  <c r="N14395" i="2"/>
  <c r="M14285" i="2"/>
  <c r="N14285" i="2"/>
  <c r="M14185" i="2"/>
  <c r="N14185" i="2"/>
  <c r="M14105" i="2"/>
  <c r="N14105" i="2"/>
  <c r="M14035" i="2"/>
  <c r="N14035" i="2"/>
  <c r="M13868" i="2"/>
  <c r="N13868" i="2"/>
  <c r="M13746" i="2"/>
  <c r="N13746" i="2"/>
  <c r="M13610" i="2"/>
  <c r="N13610" i="2"/>
  <c r="M13503" i="2"/>
  <c r="N13503" i="2"/>
  <c r="M13452" i="2"/>
  <c r="N13452" i="2"/>
  <c r="M13385" i="2"/>
  <c r="N13385" i="2"/>
  <c r="M13243" i="2"/>
  <c r="N13243" i="2"/>
  <c r="M13113" i="2"/>
  <c r="N13113" i="2"/>
  <c r="M12972" i="2"/>
  <c r="N12972" i="2"/>
  <c r="M12840" i="2"/>
  <c r="N12840" i="2"/>
  <c r="M12731" i="2"/>
  <c r="N12731" i="2"/>
  <c r="M12587" i="2"/>
  <c r="N12587" i="2"/>
  <c r="M12528" i="2"/>
  <c r="N12528" i="2"/>
  <c r="M12439" i="2"/>
  <c r="N12439" i="2"/>
  <c r="M12402" i="2"/>
  <c r="N12402" i="2"/>
  <c r="M12349" i="2"/>
  <c r="N12349" i="2"/>
  <c r="M12250" i="2"/>
  <c r="N12250" i="2"/>
  <c r="M12195" i="2"/>
  <c r="N12195" i="2"/>
  <c r="M12123" i="2"/>
  <c r="N12123" i="2"/>
  <c r="M12047" i="2"/>
  <c r="N12047" i="2"/>
  <c r="M11924" i="2"/>
  <c r="N11924" i="2"/>
  <c r="M11801" i="2"/>
  <c r="N11801" i="2"/>
  <c r="M11727" i="2"/>
  <c r="N11727" i="2"/>
  <c r="M11682" i="2"/>
  <c r="N11682" i="2"/>
  <c r="M11580" i="2"/>
  <c r="N11580" i="2"/>
  <c r="M11479" i="2"/>
  <c r="N11479" i="2"/>
  <c r="M11374" i="2"/>
  <c r="N11374" i="2"/>
  <c r="M11219" i="2"/>
  <c r="N11219" i="2"/>
  <c r="M11085" i="2"/>
  <c r="N11085" i="2"/>
  <c r="M10991" i="2"/>
  <c r="N10991" i="2"/>
  <c r="M10919" i="2"/>
  <c r="N10919" i="2"/>
  <c r="M10667" i="2"/>
  <c r="N10667" i="2"/>
  <c r="M10587" i="2"/>
  <c r="N10587" i="2"/>
  <c r="M10525" i="2"/>
  <c r="N10525" i="2"/>
  <c r="M10379" i="2"/>
  <c r="N10379" i="2"/>
  <c r="M10217" i="2"/>
  <c r="N10217" i="2"/>
  <c r="M10101" i="2"/>
  <c r="N10101" i="2"/>
  <c r="M9996" i="2"/>
  <c r="N9996" i="2"/>
  <c r="M9914" i="2"/>
  <c r="N9914" i="2"/>
  <c r="M9688" i="2"/>
  <c r="N9688" i="2"/>
  <c r="M9602" i="2"/>
  <c r="N9602" i="2"/>
  <c r="M9549" i="2"/>
  <c r="N9549" i="2"/>
  <c r="M9487" i="2"/>
  <c r="N9487" i="2"/>
  <c r="M9424" i="2"/>
  <c r="N9424" i="2"/>
  <c r="M9342" i="2"/>
  <c r="N9342" i="2"/>
  <c r="M9265" i="2"/>
  <c r="N9265" i="2"/>
  <c r="M9152" i="2"/>
  <c r="N9152" i="2"/>
  <c r="M9111" i="2"/>
  <c r="N9111" i="2"/>
  <c r="M9046" i="2"/>
  <c r="N9046" i="2"/>
  <c r="M8985" i="2"/>
  <c r="N8985" i="2"/>
  <c r="M8881" i="2"/>
  <c r="N8881" i="2"/>
  <c r="M8820" i="2"/>
  <c r="N8820" i="2"/>
  <c r="M8684" i="2"/>
  <c r="N8684" i="2"/>
  <c r="M8515" i="2"/>
  <c r="N8515" i="2"/>
  <c r="M8443" i="2"/>
  <c r="N8443" i="2"/>
  <c r="M8293" i="2"/>
  <c r="N8293" i="2"/>
  <c r="M8234" i="2"/>
  <c r="N8234" i="2"/>
  <c r="M8181" i="2"/>
  <c r="N8181" i="2"/>
  <c r="M8066" i="2"/>
  <c r="N8066" i="2"/>
  <c r="M7977" i="2"/>
  <c r="N7977" i="2"/>
  <c r="M7914" i="2"/>
  <c r="N7914" i="2"/>
  <c r="M7720" i="2"/>
  <c r="N7720" i="2"/>
  <c r="M7599" i="2"/>
  <c r="N7599" i="2"/>
  <c r="M7423" i="2"/>
  <c r="N7423" i="2"/>
  <c r="M7330" i="2"/>
  <c r="N7330" i="2"/>
  <c r="M7204" i="2"/>
  <c r="N7204" i="2"/>
  <c r="M7064" i="2"/>
  <c r="N7064" i="2"/>
  <c r="M6968" i="2"/>
  <c r="N6968" i="2"/>
  <c r="M6837" i="2"/>
  <c r="N6837" i="2"/>
  <c r="M6780" i="2"/>
  <c r="N6780" i="2"/>
  <c r="M6687" i="2"/>
  <c r="N6687" i="2"/>
  <c r="M6588" i="2"/>
  <c r="N6588" i="2"/>
  <c r="M6533" i="2"/>
  <c r="N6533" i="2"/>
  <c r="M6473" i="2"/>
  <c r="N6473" i="2"/>
  <c r="M6459" i="2"/>
  <c r="N6459" i="2"/>
  <c r="M6419" i="2"/>
  <c r="N6419" i="2"/>
  <c r="M6351" i="2"/>
  <c r="N6351" i="2"/>
  <c r="M6241" i="2"/>
  <c r="N6241" i="2"/>
  <c r="M6173" i="2"/>
  <c r="N6173" i="2"/>
  <c r="M6074" i="2"/>
  <c r="N6074" i="2"/>
  <c r="M5960" i="2"/>
  <c r="N5960" i="2"/>
  <c r="M5911" i="2"/>
  <c r="N5911" i="2"/>
  <c r="M5837" i="2"/>
  <c r="N5837" i="2"/>
  <c r="M5784" i="2"/>
  <c r="N5784" i="2"/>
  <c r="M5738" i="2"/>
  <c r="N5738" i="2"/>
  <c r="M5695" i="2"/>
  <c r="N5695" i="2"/>
  <c r="M5657" i="2"/>
  <c r="N5657" i="2"/>
  <c r="M5641" i="2"/>
  <c r="N5641" i="2"/>
  <c r="M5591" i="2"/>
  <c r="N5591" i="2"/>
  <c r="M5555" i="2"/>
  <c r="N5555" i="2"/>
  <c r="M5498" i="2"/>
  <c r="N5498" i="2"/>
  <c r="M5452" i="2"/>
  <c r="N5452" i="2"/>
  <c r="M5379" i="2"/>
  <c r="N5379" i="2"/>
  <c r="M5287" i="2"/>
  <c r="N5287" i="2"/>
  <c r="M5121" i="2"/>
  <c r="N5121" i="2"/>
  <c r="M4987" i="2"/>
  <c r="N4987" i="2"/>
  <c r="M4854" i="2"/>
  <c r="N4854" i="2"/>
  <c r="M4679" i="2"/>
  <c r="N4679" i="2"/>
  <c r="M4452" i="2"/>
  <c r="N4452" i="2"/>
  <c r="M4356" i="2"/>
  <c r="N4356" i="2"/>
  <c r="M4254" i="2"/>
  <c r="N4254" i="2"/>
  <c r="M4175" i="2"/>
  <c r="N4175" i="2"/>
  <c r="M4063" i="2"/>
  <c r="N4063" i="2"/>
  <c r="M3969" i="2"/>
  <c r="N3969" i="2"/>
  <c r="M3878" i="2"/>
  <c r="N3878" i="2"/>
  <c r="M3789" i="2"/>
  <c r="N3789" i="2"/>
  <c r="M3720" i="2"/>
  <c r="N3720" i="2"/>
  <c r="M3681" i="2"/>
  <c r="N3681" i="2"/>
  <c r="M3626" i="2"/>
  <c r="N3626" i="2"/>
  <c r="M3486" i="2"/>
  <c r="N3486" i="2"/>
  <c r="M3343" i="2"/>
  <c r="N3343" i="2"/>
  <c r="M3160" i="2"/>
  <c r="N3160" i="2"/>
  <c r="M2903" i="2"/>
  <c r="N2903" i="2"/>
  <c r="M2723" i="2"/>
  <c r="N2723" i="2"/>
  <c r="M2532" i="2"/>
  <c r="N2532" i="2"/>
  <c r="M2416" i="2"/>
  <c r="N2416" i="2"/>
  <c r="M2368" i="2"/>
  <c r="N2368" i="2"/>
  <c r="M2103" i="2"/>
  <c r="N2103" i="2"/>
  <c r="M1941" i="2"/>
  <c r="N1941" i="2"/>
  <c r="M1880" i="2"/>
  <c r="N1880" i="2"/>
  <c r="M1833" i="2"/>
  <c r="N1833" i="2"/>
  <c r="M1795" i="2"/>
  <c r="N1795" i="2"/>
  <c r="M11329" i="2"/>
  <c r="N11329" i="2"/>
  <c r="M11337" i="2"/>
  <c r="N11337" i="2"/>
  <c r="M11347" i="2"/>
  <c r="N11347" i="2"/>
  <c r="M11410" i="2"/>
  <c r="N11410" i="2"/>
  <c r="M11424" i="2"/>
  <c r="N11424" i="2"/>
  <c r="M11457" i="2"/>
  <c r="N11457" i="2"/>
  <c r="M11467" i="2"/>
  <c r="N11467" i="2"/>
  <c r="M11447" i="2"/>
  <c r="N11447" i="2"/>
  <c r="M11432" i="2"/>
  <c r="N11432" i="2"/>
  <c r="M11445" i="2"/>
  <c r="N11445" i="2"/>
  <c r="M11505" i="2"/>
  <c r="N11505" i="2"/>
  <c r="M11517" i="2"/>
  <c r="N11517" i="2"/>
  <c r="M11539" i="2"/>
  <c r="N11539" i="2"/>
  <c r="M11545" i="2"/>
  <c r="N11545" i="2"/>
  <c r="M10899" i="2"/>
  <c r="N10899" i="2"/>
  <c r="M11092" i="2"/>
  <c r="N11092" i="2"/>
  <c r="M11553" i="2"/>
  <c r="N11553" i="2"/>
  <c r="M10932" i="2"/>
  <c r="N10932" i="2"/>
  <c r="M10978" i="2"/>
  <c r="N10978" i="2"/>
  <c r="M10994" i="2"/>
  <c r="N10994" i="2"/>
  <c r="M11062" i="2"/>
  <c r="N11062" i="2"/>
  <c r="M11575" i="2"/>
  <c r="N11575" i="2"/>
  <c r="M11607" i="2"/>
  <c r="N11607" i="2"/>
  <c r="M11628" i="2"/>
  <c r="N11628" i="2"/>
  <c r="M11650" i="2"/>
  <c r="N11650" i="2"/>
  <c r="M11664" i="2"/>
  <c r="N11664" i="2"/>
  <c r="M11678" i="2"/>
  <c r="N11678" i="2"/>
  <c r="M11693" i="2"/>
  <c r="N11693" i="2"/>
  <c r="M11634" i="2"/>
  <c r="N11634" i="2"/>
  <c r="M11871" i="2"/>
  <c r="N11871" i="2"/>
  <c r="M11906" i="2"/>
  <c r="N11906" i="2"/>
  <c r="M11728" i="2"/>
  <c r="N11728" i="2"/>
  <c r="M11721" i="2"/>
  <c r="N11721" i="2"/>
  <c r="M11804" i="2"/>
  <c r="N11804" i="2"/>
  <c r="M11825" i="2"/>
  <c r="N11825" i="2"/>
  <c r="M11835" i="2"/>
  <c r="N11835" i="2"/>
  <c r="M11840" i="2"/>
  <c r="N11840" i="2"/>
  <c r="M11877" i="2"/>
  <c r="N11877" i="2"/>
  <c r="M11889" i="2"/>
  <c r="N11889" i="2"/>
  <c r="M11914" i="2"/>
  <c r="N11914" i="2"/>
  <c r="M12087" i="2"/>
  <c r="N12087" i="2"/>
  <c r="M12117" i="2"/>
  <c r="N12117" i="2"/>
  <c r="M12102" i="2"/>
  <c r="N12102" i="2"/>
  <c r="M12129" i="2"/>
  <c r="N12129" i="2"/>
  <c r="M12140" i="2"/>
  <c r="N12140" i="2"/>
  <c r="M12148" i="2"/>
  <c r="N12148" i="2"/>
  <c r="M11792" i="2"/>
  <c r="N11792" i="2"/>
  <c r="M11732" i="2"/>
  <c r="N11732" i="2"/>
  <c r="M11748" i="2"/>
  <c r="N11748" i="2"/>
  <c r="M11766" i="2"/>
  <c r="N11766" i="2"/>
  <c r="M12044" i="2"/>
  <c r="N12044" i="2"/>
  <c r="M12036" i="2"/>
  <c r="N12036" i="2"/>
  <c r="M11929" i="2"/>
  <c r="N11929" i="2"/>
  <c r="M11950" i="2"/>
  <c r="N11950" i="2"/>
  <c r="M11958" i="2"/>
  <c r="N11958" i="2"/>
  <c r="M11964" i="2"/>
  <c r="N11964" i="2"/>
  <c r="M11979" i="2"/>
  <c r="N11979" i="2"/>
  <c r="M12001" i="2"/>
  <c r="N12001" i="2"/>
  <c r="M12019" i="2"/>
  <c r="N12019" i="2"/>
  <c r="M12025" i="2"/>
  <c r="N12025" i="2"/>
  <c r="M12039" i="2"/>
  <c r="N12039" i="2"/>
  <c r="M11594" i="2"/>
  <c r="N11594" i="2"/>
  <c r="M11899" i="2"/>
  <c r="N11899" i="2"/>
  <c r="M11582" i="2"/>
  <c r="N11582" i="2"/>
  <c r="M12169" i="2"/>
  <c r="N12169" i="2"/>
  <c r="M12197" i="2"/>
  <c r="N12197" i="2"/>
  <c r="M12249" i="2"/>
  <c r="N12249" i="2"/>
  <c r="M12296" i="2"/>
  <c r="N12296" i="2"/>
  <c r="M12333" i="2"/>
  <c r="N12333" i="2"/>
  <c r="M12352" i="2"/>
  <c r="N12352" i="2"/>
  <c r="M12431" i="2"/>
  <c r="N12431" i="2"/>
  <c r="M12442" i="2"/>
  <c r="N12442" i="2"/>
  <c r="M12194" i="2"/>
  <c r="N12194" i="2"/>
  <c r="M12215" i="2"/>
  <c r="N12215" i="2"/>
  <c r="M12247" i="2"/>
  <c r="N12247" i="2"/>
  <c r="M12278" i="2"/>
  <c r="N12278" i="2"/>
  <c r="M12291" i="2"/>
  <c r="N12291" i="2"/>
  <c r="M12305" i="2"/>
  <c r="N12305" i="2"/>
  <c r="M12337" i="2"/>
  <c r="N12337" i="2"/>
  <c r="M12313" i="2"/>
  <c r="N12313" i="2"/>
  <c r="M12209" i="2"/>
  <c r="N12209" i="2"/>
  <c r="M12392" i="2"/>
  <c r="N12392" i="2"/>
  <c r="M12417" i="2"/>
  <c r="N12417" i="2"/>
  <c r="M12454" i="2"/>
  <c r="N12454" i="2"/>
  <c r="M12466" i="2"/>
  <c r="N12466" i="2"/>
  <c r="M12477" i="2"/>
  <c r="N12477" i="2"/>
  <c r="M12493" i="2"/>
  <c r="N12493" i="2"/>
  <c r="M12504" i="2"/>
  <c r="N12504" i="2"/>
  <c r="M12533" i="2"/>
  <c r="N12533" i="2"/>
  <c r="M12597" i="2"/>
  <c r="N12597" i="2"/>
  <c r="M12616" i="2"/>
  <c r="N12616" i="2"/>
  <c r="M12730" i="2"/>
  <c r="N12730" i="2"/>
  <c r="M12511" i="2"/>
  <c r="N12511" i="2"/>
  <c r="M12582" i="2"/>
  <c r="N12582" i="2"/>
  <c r="M12617" i="2"/>
  <c r="N12617" i="2"/>
  <c r="M12555" i="2"/>
  <c r="N12555" i="2"/>
  <c r="M12590" i="2"/>
  <c r="N12590" i="2"/>
  <c r="M12637" i="2"/>
  <c r="N12637" i="2"/>
  <c r="M12641" i="2"/>
  <c r="N12641" i="2"/>
  <c r="M12646" i="2"/>
  <c r="N12646" i="2"/>
  <c r="M12670" i="2"/>
  <c r="N12670" i="2"/>
  <c r="M12685" i="2"/>
  <c r="N12685" i="2"/>
  <c r="M12700" i="2"/>
  <c r="N12700" i="2"/>
  <c r="M12573" i="2"/>
  <c r="N12573" i="2"/>
  <c r="M12711" i="2"/>
  <c r="N12711" i="2"/>
  <c r="M12780" i="2"/>
  <c r="N12780" i="2"/>
  <c r="M12805" i="2"/>
  <c r="N12805" i="2"/>
  <c r="M12815" i="2"/>
  <c r="N12815" i="2"/>
  <c r="M12830" i="2"/>
  <c r="N12830" i="2"/>
  <c r="M12845" i="2"/>
  <c r="N12845" i="2"/>
  <c r="M12856" i="2"/>
  <c r="N12856" i="2"/>
  <c r="M12791" i="2"/>
  <c r="N12791" i="2"/>
  <c r="M13552" i="2"/>
  <c r="N13552" i="2"/>
  <c r="M13588" i="2"/>
  <c r="N13588" i="2"/>
  <c r="M13592" i="2"/>
  <c r="N13592" i="2"/>
  <c r="M13651" i="2"/>
  <c r="N13651" i="2"/>
  <c r="M13658" i="2"/>
  <c r="N13658" i="2"/>
  <c r="M13672" i="2"/>
  <c r="N13672" i="2"/>
  <c r="M13694" i="2"/>
  <c r="N13694" i="2"/>
  <c r="M13718" i="2"/>
  <c r="N13718" i="2"/>
  <c r="M13753" i="2"/>
  <c r="N13753" i="2"/>
  <c r="M13736" i="2"/>
  <c r="N13736" i="2"/>
  <c r="M13795" i="2"/>
  <c r="N13795" i="2"/>
  <c r="M13573" i="2"/>
  <c r="N13573" i="2"/>
  <c r="M13814" i="2"/>
  <c r="N13814" i="2"/>
  <c r="M13830" i="2"/>
  <c r="N13830" i="2"/>
  <c r="M13844" i="2"/>
  <c r="N13844" i="2"/>
  <c r="M13964" i="2"/>
  <c r="N13964" i="2"/>
  <c r="M13925" i="2"/>
  <c r="N13925" i="2"/>
  <c r="M13941" i="2"/>
  <c r="N13941" i="2"/>
  <c r="M13959" i="2"/>
  <c r="N13959" i="2"/>
  <c r="M13543" i="2"/>
  <c r="N13543" i="2"/>
  <c r="M13653" i="2"/>
  <c r="N13653" i="2"/>
  <c r="M13750" i="2"/>
  <c r="N13750" i="2"/>
  <c r="M13463" i="2"/>
  <c r="N13463" i="2"/>
  <c r="M13485" i="2"/>
  <c r="N13485" i="2"/>
  <c r="M13500" i="2"/>
  <c r="N13500" i="2"/>
  <c r="M13804" i="2"/>
  <c r="N13804" i="2"/>
  <c r="M13525" i="2"/>
  <c r="N13525" i="2"/>
  <c r="M14010" i="2"/>
  <c r="N14010" i="2"/>
  <c r="M13985" i="2"/>
  <c r="N13985" i="2"/>
  <c r="M13998" i="2"/>
  <c r="N13998" i="2"/>
  <c r="M14011" i="2"/>
  <c r="N14011" i="2"/>
  <c r="M13407" i="2"/>
  <c r="N13407" i="2"/>
  <c r="M13436" i="2"/>
  <c r="N13436" i="2"/>
  <c r="M13446" i="2"/>
  <c r="N13446" i="2"/>
  <c r="M13409" i="2"/>
  <c r="N13409" i="2"/>
  <c r="M13602" i="2"/>
  <c r="N13602" i="2"/>
  <c r="M13642" i="2"/>
  <c r="N13642" i="2"/>
  <c r="M13700" i="2"/>
  <c r="N13700" i="2"/>
  <c r="M13743" i="2"/>
  <c r="N13743" i="2"/>
  <c r="M13741" i="2"/>
  <c r="N13741" i="2"/>
  <c r="M13514" i="2"/>
  <c r="N13514" i="2"/>
  <c r="M13859" i="2"/>
  <c r="N13859" i="2"/>
  <c r="M13890" i="2"/>
  <c r="N13890" i="2"/>
  <c r="M13916" i="2"/>
  <c r="N13916" i="2"/>
  <c r="M13904" i="2"/>
  <c r="N13904" i="2"/>
  <c r="M13882" i="2"/>
  <c r="N13882" i="2"/>
  <c r="M14038" i="2"/>
  <c r="N14038" i="2"/>
  <c r="M14053" i="2"/>
  <c r="N14053" i="2"/>
  <c r="M14025" i="2"/>
  <c r="N14025" i="2"/>
  <c r="M14088" i="2"/>
  <c r="N14088" i="2"/>
  <c r="M14097" i="2"/>
  <c r="N14097" i="2"/>
  <c r="M14118" i="2"/>
  <c r="N14118" i="2"/>
  <c r="M14144" i="2"/>
  <c r="N14144" i="2"/>
  <c r="M14169" i="2"/>
  <c r="N14169" i="2"/>
  <c r="M14156" i="2"/>
  <c r="N14156" i="2"/>
  <c r="M14132" i="2"/>
  <c r="N14132" i="2"/>
  <c r="M14321" i="2"/>
  <c r="N14321" i="2"/>
  <c r="M14306" i="2"/>
  <c r="N14306" i="2"/>
  <c r="M14318" i="2"/>
  <c r="N14318" i="2"/>
  <c r="M14367" i="2"/>
  <c r="N14367" i="2"/>
  <c r="M14389" i="2"/>
  <c r="N14389" i="2"/>
  <c r="M14385" i="2"/>
  <c r="N14385" i="2"/>
  <c r="M14414" i="2"/>
  <c r="N14414" i="2"/>
  <c r="M14426" i="2"/>
  <c r="N14426" i="2"/>
  <c r="M14450" i="2"/>
  <c r="N14450" i="2"/>
  <c r="M14477" i="2"/>
  <c r="N14477" i="2"/>
  <c r="M14233" i="2"/>
  <c r="N14233" i="2"/>
  <c r="M14276" i="2"/>
  <c r="N14276" i="2"/>
  <c r="M14229" i="2"/>
  <c r="N14229" i="2"/>
  <c r="M14335" i="2"/>
  <c r="N14335" i="2"/>
  <c r="M14456" i="2"/>
  <c r="N14456" i="2"/>
  <c r="M14479" i="2"/>
  <c r="N14479" i="2"/>
  <c r="M14496" i="2"/>
  <c r="N14496" i="2"/>
  <c r="M14248" i="2"/>
  <c r="N14248" i="2"/>
  <c r="M14334" i="2"/>
  <c r="N14334" i="2"/>
  <c r="M14348" i="2"/>
  <c r="N14348" i="2"/>
  <c r="M14573" i="2"/>
  <c r="N14573" i="2"/>
  <c r="M14509" i="2"/>
  <c r="N14509" i="2"/>
  <c r="M12765" i="2"/>
  <c r="N12765" i="2"/>
  <c r="M12860" i="2"/>
  <c r="N12860" i="2"/>
  <c r="M12870" i="2"/>
  <c r="N12870" i="2"/>
  <c r="M12896" i="2"/>
  <c r="N12896" i="2"/>
  <c r="M12881" i="2"/>
  <c r="N12881" i="2"/>
  <c r="M12940" i="2"/>
  <c r="N12940" i="2"/>
  <c r="M12938" i="2"/>
  <c r="N12938" i="2"/>
  <c r="M12969" i="2"/>
  <c r="N12969" i="2"/>
  <c r="M12979" i="2"/>
  <c r="N12979" i="2"/>
  <c r="M12990" i="2"/>
  <c r="N12990" i="2"/>
  <c r="M13013" i="2"/>
  <c r="N13013" i="2"/>
  <c r="M13033" i="2"/>
  <c r="N13033" i="2"/>
  <c r="M13001" i="2"/>
  <c r="N13001" i="2"/>
  <c r="M13040" i="2"/>
  <c r="N13040" i="2"/>
  <c r="M13108" i="2"/>
  <c r="N13108" i="2"/>
  <c r="M13048" i="2"/>
  <c r="N13048" i="2"/>
  <c r="M13067" i="2"/>
  <c r="N13067" i="2"/>
  <c r="M13069" i="2"/>
  <c r="N13069" i="2"/>
  <c r="M13091" i="2"/>
  <c r="N13091" i="2"/>
  <c r="M13119" i="2"/>
  <c r="N13119" i="2"/>
  <c r="M13133" i="2"/>
  <c r="N13133" i="2"/>
  <c r="M13154" i="2"/>
  <c r="N13154" i="2"/>
  <c r="M13166" i="2"/>
  <c r="N13166" i="2"/>
  <c r="M13188" i="2"/>
  <c r="N13188" i="2"/>
  <c r="M13181" i="2"/>
  <c r="N13181" i="2"/>
  <c r="M13210" i="2"/>
  <c r="N13210" i="2"/>
  <c r="M13220" i="2"/>
  <c r="N13220" i="2"/>
  <c r="M13247" i="2"/>
  <c r="N13247" i="2"/>
  <c r="M13225" i="2"/>
  <c r="N13225" i="2"/>
  <c r="M13259" i="2"/>
  <c r="N13259" i="2"/>
  <c r="M13255" i="2"/>
  <c r="N13255" i="2"/>
  <c r="M13274" i="2"/>
  <c r="N13274" i="2"/>
  <c r="M13294" i="2"/>
  <c r="N13294" i="2"/>
  <c r="M13311" i="2"/>
  <c r="N13311" i="2"/>
  <c r="M13213" i="2"/>
  <c r="N13213" i="2"/>
  <c r="M13338" i="2"/>
  <c r="N13338" i="2"/>
  <c r="M12930" i="2"/>
  <c r="N12930" i="2"/>
  <c r="M13370" i="2"/>
  <c r="N13370" i="2"/>
  <c r="M13384" i="2"/>
  <c r="N13384" i="2"/>
  <c r="M14079" i="2"/>
  <c r="N14079" i="2"/>
  <c r="M14541" i="2"/>
  <c r="N14541" i="2"/>
  <c r="M14570" i="2"/>
  <c r="N14570" i="2"/>
  <c r="M14554" i="2"/>
  <c r="N14554" i="2"/>
  <c r="M14565" i="2"/>
  <c r="N14565" i="2"/>
  <c r="M12941" i="2"/>
  <c r="N12941" i="2"/>
  <c r="M13360" i="2"/>
  <c r="N13360" i="2"/>
  <c r="M13398" i="2"/>
  <c r="N13398" i="2"/>
  <c r="M14186" i="2"/>
  <c r="N14186" i="2"/>
  <c r="M14172" i="2"/>
  <c r="N14172" i="2"/>
  <c r="M14528" i="2"/>
  <c r="N14528" i="2"/>
  <c r="M14551" i="2"/>
  <c r="N14551" i="2"/>
  <c r="M14888" i="2"/>
  <c r="N14888" i="2"/>
  <c r="M14732" i="2"/>
  <c r="N14732" i="2"/>
  <c r="M14740" i="2"/>
  <c r="N14740" i="2"/>
  <c r="M14763" i="2"/>
  <c r="N14763" i="2"/>
  <c r="M14600" i="2"/>
  <c r="N14600" i="2"/>
  <c r="M14634" i="2"/>
  <c r="N14634" i="2"/>
  <c r="M14710" i="2"/>
  <c r="N14710" i="2"/>
  <c r="M14975" i="2"/>
  <c r="N14975" i="2"/>
  <c r="M14619" i="2"/>
  <c r="N14619" i="2"/>
  <c r="M14647" i="2"/>
  <c r="N14647" i="2"/>
  <c r="M14675" i="2"/>
  <c r="N14675" i="2"/>
  <c r="M14720" i="2"/>
  <c r="N14720" i="2"/>
  <c r="M14776" i="2"/>
  <c r="N14776" i="2"/>
  <c r="M14793" i="2"/>
  <c r="N14793" i="2"/>
  <c r="M14814" i="2"/>
  <c r="N14814" i="2"/>
  <c r="M14832" i="2"/>
  <c r="N14832" i="2"/>
  <c r="M14836" i="2"/>
  <c r="N14836" i="2"/>
  <c r="M14846" i="2"/>
  <c r="N14846" i="2"/>
  <c r="M14866" i="2"/>
  <c r="N14866" i="2"/>
  <c r="M14878" i="2"/>
  <c r="N14878" i="2"/>
  <c r="M14899" i="2"/>
  <c r="N14899" i="2"/>
  <c r="M14918" i="2"/>
  <c r="N14918" i="2"/>
  <c r="M14930" i="2"/>
  <c r="N14930" i="2"/>
  <c r="M14944" i="2"/>
  <c r="N14944" i="2"/>
  <c r="M14961" i="2"/>
  <c r="N14961" i="2"/>
  <c r="M14988" i="2"/>
  <c r="N14988" i="2"/>
  <c r="M15006" i="2"/>
  <c r="N15006" i="2"/>
  <c r="M15023" i="2"/>
  <c r="N15023" i="2"/>
  <c r="M14633" i="2"/>
  <c r="N14633" i="2"/>
  <c r="M14680" i="2"/>
  <c r="N14680" i="2"/>
  <c r="M14719" i="2"/>
  <c r="N14719" i="2"/>
  <c r="M14967" i="2"/>
  <c r="N14967" i="2"/>
  <c r="M15044" i="2"/>
  <c r="N15044" i="2"/>
  <c r="M15055" i="2"/>
  <c r="N15055" i="2"/>
  <c r="M15083" i="2"/>
  <c r="N15083" i="2"/>
  <c r="M15099" i="2"/>
  <c r="N15099" i="2"/>
  <c r="M15105" i="2"/>
  <c r="N15105" i="2"/>
  <c r="M15113" i="2"/>
  <c r="N15113" i="2"/>
  <c r="M15129" i="2"/>
  <c r="N15129" i="2"/>
  <c r="M15147" i="2"/>
  <c r="N15147" i="2"/>
  <c r="M15162" i="2"/>
  <c r="N15162" i="2"/>
  <c r="M15176" i="2"/>
  <c r="N15176" i="2"/>
  <c r="M15191" i="2"/>
  <c r="N15191" i="2"/>
  <c r="M15203" i="2"/>
  <c r="N15203" i="2"/>
  <c r="M15220" i="2"/>
  <c r="N15220" i="2"/>
  <c r="M15227" i="2"/>
  <c r="N15227" i="2"/>
  <c r="M15231" i="2"/>
  <c r="N15231" i="2"/>
  <c r="M15250" i="2"/>
  <c r="N15250" i="2"/>
  <c r="M15244" i="2"/>
  <c r="N15244" i="2"/>
  <c r="M15261" i="2"/>
  <c r="N15261" i="2"/>
  <c r="M15286" i="2"/>
  <c r="N15286" i="2"/>
  <c r="M15296" i="2"/>
  <c r="N15296" i="2"/>
  <c r="M15313" i="2"/>
  <c r="N15313" i="2"/>
  <c r="M15320" i="2"/>
  <c r="N15320" i="2"/>
  <c r="M15338" i="2"/>
  <c r="N15338" i="2"/>
  <c r="M15353" i="2"/>
  <c r="N15353" i="2"/>
  <c r="M15364" i="2"/>
  <c r="N15364" i="2"/>
  <c r="M15379" i="2"/>
  <c r="N15379" i="2"/>
  <c r="M15407" i="2"/>
  <c r="N15407" i="2"/>
  <c r="M15402" i="2"/>
  <c r="N15402" i="2"/>
  <c r="M15380" i="2"/>
  <c r="N15380" i="2"/>
  <c r="M15267" i="2"/>
  <c r="N15267" i="2"/>
  <c r="M6601" i="2"/>
  <c r="N6601" i="2"/>
  <c r="M6764" i="2"/>
  <c r="N6764" i="2"/>
  <c r="M7912" i="2"/>
  <c r="N7912" i="2"/>
  <c r="M7893" i="2"/>
  <c r="N7893" i="2"/>
  <c r="M8009" i="2"/>
  <c r="N8009" i="2"/>
  <c r="M8069" i="2"/>
  <c r="N8069" i="2"/>
  <c r="M8086" i="2"/>
  <c r="N8086" i="2"/>
  <c r="M8172" i="2"/>
  <c r="N8172" i="2"/>
  <c r="M7814" i="2"/>
  <c r="N7814" i="2"/>
  <c r="M7998" i="2"/>
  <c r="N7998" i="2"/>
  <c r="M8193" i="2"/>
  <c r="N8193" i="2"/>
  <c r="M8209" i="2"/>
  <c r="N8209" i="2"/>
  <c r="M8238" i="2"/>
  <c r="N8238" i="2"/>
  <c r="M8231" i="2"/>
  <c r="N8231" i="2"/>
  <c r="M8281" i="2"/>
  <c r="N8281" i="2"/>
  <c r="M8307" i="2"/>
  <c r="N8307" i="2"/>
  <c r="M8329" i="2"/>
  <c r="N8329" i="2"/>
  <c r="M8378" i="2"/>
  <c r="N8378" i="2"/>
  <c r="M8395" i="2"/>
  <c r="N8395" i="2"/>
  <c r="M8427" i="2"/>
  <c r="N8427" i="2"/>
  <c r="M8196" i="2"/>
  <c r="N8196" i="2"/>
  <c r="M7877" i="2"/>
  <c r="N7877" i="2"/>
  <c r="M8557" i="2"/>
  <c r="N8557" i="2"/>
  <c r="M7975" i="2"/>
  <c r="N7975" i="2"/>
  <c r="M7736" i="2"/>
  <c r="N7736" i="2"/>
  <c r="M7760" i="2"/>
  <c r="N7760" i="2"/>
  <c r="M7773" i="2"/>
  <c r="N7773" i="2"/>
  <c r="M7787" i="2"/>
  <c r="N7787" i="2"/>
  <c r="M7804" i="2"/>
  <c r="N7804" i="2"/>
  <c r="M7812" i="2"/>
  <c r="N7812" i="2"/>
  <c r="M7753" i="2"/>
  <c r="N7753" i="2"/>
  <c r="M7981" i="2"/>
  <c r="N7981" i="2"/>
  <c r="M7819" i="2"/>
  <c r="N7819" i="2"/>
  <c r="M7841" i="2"/>
  <c r="N7841" i="2"/>
  <c r="M7859" i="2"/>
  <c r="N7859" i="2"/>
  <c r="M7871" i="2"/>
  <c r="N7871" i="2"/>
  <c r="M7889" i="2"/>
  <c r="N7889" i="2"/>
  <c r="M7927" i="2"/>
  <c r="N7927" i="2"/>
  <c r="M8106" i="2"/>
  <c r="N8106" i="2"/>
  <c r="M8116" i="2"/>
  <c r="N8116" i="2"/>
  <c r="M8144" i="2"/>
  <c r="N8144" i="2"/>
  <c r="M8203" i="2"/>
  <c r="N8203" i="2"/>
  <c r="M8265" i="2"/>
  <c r="N8265" i="2"/>
  <c r="M8294" i="2"/>
  <c r="N8294" i="2"/>
  <c r="M8336" i="2"/>
  <c r="N8336" i="2"/>
  <c r="M8369" i="2"/>
  <c r="N8369" i="2"/>
  <c r="M8400" i="2"/>
  <c r="N8400" i="2"/>
  <c r="M8360" i="2"/>
  <c r="N8360" i="2"/>
  <c r="M8419" i="2"/>
  <c r="N8419" i="2"/>
  <c r="M8184" i="2"/>
  <c r="N8184" i="2"/>
  <c r="M8459" i="2"/>
  <c r="N8459" i="2"/>
  <c r="M8476" i="2"/>
  <c r="N8476" i="2"/>
  <c r="M8487" i="2"/>
  <c r="N8487" i="2"/>
  <c r="M8507" i="2"/>
  <c r="N8507" i="2"/>
  <c r="M8529" i="2"/>
  <c r="N8529" i="2"/>
  <c r="M8538" i="2"/>
  <c r="N8538" i="2"/>
  <c r="M15434" i="2"/>
  <c r="N15434" i="2"/>
  <c r="M1214" i="2"/>
  <c r="N1214" i="2"/>
  <c r="M15318" i="2"/>
  <c r="N15318" i="2"/>
  <c r="M15197" i="2"/>
  <c r="N15197" i="2"/>
  <c r="M15114" i="2"/>
  <c r="N15114" i="2"/>
  <c r="M14995" i="2"/>
  <c r="N14995" i="2"/>
  <c r="M14905" i="2"/>
  <c r="N14905" i="2"/>
  <c r="M14794" i="2"/>
  <c r="N14794" i="2"/>
  <c r="M14662" i="2"/>
  <c r="N14662" i="2"/>
  <c r="M14577" i="2"/>
  <c r="N14577" i="2"/>
  <c r="M14488" i="2"/>
  <c r="N14488" i="2"/>
  <c r="M14445" i="2"/>
  <c r="N14445" i="2"/>
  <c r="M14387" i="2"/>
  <c r="N14387" i="2"/>
  <c r="M14284" i="2"/>
  <c r="N14284" i="2"/>
  <c r="M14182" i="2"/>
  <c r="N14182" i="2"/>
  <c r="M14104" i="2"/>
  <c r="N14104" i="2"/>
  <c r="M14030" i="2"/>
  <c r="N14030" i="2"/>
  <c r="M13856" i="2"/>
  <c r="N13856" i="2"/>
  <c r="M13731" i="2"/>
  <c r="N13731" i="2"/>
  <c r="M13574" i="2"/>
  <c r="N13574" i="2"/>
  <c r="M13501" i="2"/>
  <c r="N13501" i="2"/>
  <c r="M13451" i="2"/>
  <c r="N13451" i="2"/>
  <c r="M13376" i="2"/>
  <c r="N13376" i="2"/>
  <c r="M13234" i="2"/>
  <c r="N13234" i="2"/>
  <c r="M13094" i="2"/>
  <c r="N13094" i="2"/>
  <c r="M12960" i="2"/>
  <c r="N12960" i="2"/>
  <c r="M12836" i="2"/>
  <c r="N12836" i="2"/>
  <c r="M12714" i="2"/>
  <c r="N12714" i="2"/>
  <c r="M12585" i="2"/>
  <c r="N12585" i="2"/>
  <c r="M12523" i="2"/>
  <c r="N12523" i="2"/>
  <c r="M12438" i="2"/>
  <c r="N12438" i="2"/>
  <c r="M12401" i="2"/>
  <c r="N12401" i="2"/>
  <c r="M12335" i="2"/>
  <c r="N12335" i="2"/>
  <c r="M12245" i="2"/>
  <c r="N12245" i="2"/>
  <c r="M12192" i="2"/>
  <c r="N12192" i="2"/>
  <c r="M12116" i="2"/>
  <c r="N12116" i="2"/>
  <c r="M12043" i="2"/>
  <c r="N12043" i="2"/>
  <c r="M11893" i="2"/>
  <c r="N11893" i="2"/>
  <c r="M11797" i="2"/>
  <c r="N11797" i="2"/>
  <c r="M11726" i="2"/>
  <c r="N11726" i="2"/>
  <c r="M11670" i="2"/>
  <c r="N11670" i="2"/>
  <c r="M11564" i="2"/>
  <c r="N11564" i="2"/>
  <c r="M11460" i="2"/>
  <c r="N11460" i="2"/>
  <c r="M11373" i="2"/>
  <c r="N11373" i="2"/>
  <c r="M11205" i="2"/>
  <c r="N11205" i="2"/>
  <c r="M11081" i="2"/>
  <c r="N11081" i="2"/>
  <c r="M10989" i="2"/>
  <c r="N10989" i="2"/>
  <c r="M10898" i="2"/>
  <c r="N10898" i="2"/>
  <c r="M10664" i="2"/>
  <c r="N10664" i="2"/>
  <c r="M10573" i="2"/>
  <c r="N10573" i="2"/>
  <c r="M10513" i="2"/>
  <c r="N10513" i="2"/>
  <c r="M10366" i="2"/>
  <c r="N10366" i="2"/>
  <c r="M10207" i="2"/>
  <c r="N10207" i="2"/>
  <c r="M10100" i="2"/>
  <c r="N10100" i="2"/>
  <c r="M9984" i="2"/>
  <c r="N9984" i="2"/>
  <c r="M9907" i="2"/>
  <c r="N9907" i="2"/>
  <c r="M9671" i="2"/>
  <c r="N9671" i="2"/>
  <c r="M9599" i="2"/>
  <c r="N9599" i="2"/>
  <c r="M9546" i="2"/>
  <c r="N9546" i="2"/>
  <c r="M9484" i="2"/>
  <c r="N9484" i="2"/>
  <c r="M9420" i="2"/>
  <c r="N9420" i="2"/>
  <c r="M9330" i="2"/>
  <c r="N9330" i="2"/>
  <c r="M9248" i="2"/>
  <c r="N9248" i="2"/>
  <c r="M9147" i="2"/>
  <c r="N9147" i="2"/>
  <c r="M9110" i="2"/>
  <c r="N9110" i="2"/>
  <c r="M9040" i="2"/>
  <c r="N9040" i="2"/>
  <c r="M8974" i="2"/>
  <c r="N8974" i="2"/>
  <c r="M8879" i="2"/>
  <c r="N8879" i="2"/>
  <c r="M8817" i="2"/>
  <c r="N8817" i="2"/>
  <c r="M8678" i="2"/>
  <c r="N8678" i="2"/>
  <c r="M8506" i="2"/>
  <c r="N8506" i="2"/>
  <c r="M8433" i="2"/>
  <c r="N8433" i="2"/>
  <c r="M8286" i="2"/>
  <c r="N8286" i="2"/>
  <c r="M8230" i="2"/>
  <c r="N8230" i="2"/>
  <c r="M8162" i="2"/>
  <c r="N8162" i="2"/>
  <c r="M8052" i="2"/>
  <c r="N8052" i="2"/>
  <c r="M7968" i="2"/>
  <c r="N7968" i="2"/>
  <c r="M7850" i="2"/>
  <c r="N7850" i="2"/>
  <c r="M7667" i="2"/>
  <c r="N7667" i="2"/>
  <c r="M7595" i="2"/>
  <c r="N7595" i="2"/>
  <c r="M7421" i="2"/>
  <c r="N7421" i="2"/>
  <c r="M7316" i="2"/>
  <c r="N7316" i="2"/>
  <c r="M7197" i="2"/>
  <c r="N7197" i="2"/>
  <c r="M7055" i="2"/>
  <c r="N7055" i="2"/>
  <c r="M6964" i="2"/>
  <c r="N6964" i="2"/>
  <c r="M6831" i="2"/>
  <c r="N6831" i="2"/>
  <c r="M6778" i="2"/>
  <c r="N6778" i="2"/>
  <c r="M6664" i="2"/>
  <c r="N6664" i="2"/>
  <c r="M6584" i="2"/>
  <c r="N6584" i="2"/>
  <c r="M6532" i="2"/>
  <c r="N6532" i="2"/>
  <c r="M6472" i="2"/>
  <c r="N6472" i="2"/>
  <c r="M6458" i="2"/>
  <c r="N6458" i="2"/>
  <c r="M6412" i="2"/>
  <c r="N6412" i="2"/>
  <c r="M6334" i="2"/>
  <c r="N6334" i="2"/>
  <c r="M6239" i="2"/>
  <c r="N6239" i="2"/>
  <c r="M6158" i="2"/>
  <c r="N6158" i="2"/>
  <c r="M6042" i="2"/>
  <c r="N6042" i="2"/>
  <c r="M5951" i="2"/>
  <c r="N5951" i="2"/>
  <c r="M5907" i="2"/>
  <c r="N5907" i="2"/>
  <c r="M5833" i="2"/>
  <c r="N5833" i="2"/>
  <c r="M5778" i="2"/>
  <c r="N5778" i="2"/>
  <c r="M5737" i="2"/>
  <c r="N5737" i="2"/>
  <c r="M5690" i="2"/>
  <c r="N5690" i="2"/>
  <c r="M5656" i="2"/>
  <c r="N5656" i="2"/>
  <c r="M5639" i="2"/>
  <c r="N5639" i="2"/>
  <c r="M5586" i="2"/>
  <c r="N5586" i="2"/>
  <c r="M5554" i="2"/>
  <c r="N5554" i="2"/>
  <c r="M5496" i="2"/>
  <c r="N5496" i="2"/>
  <c r="M5443" i="2"/>
  <c r="N5443" i="2"/>
  <c r="M5339" i="2"/>
  <c r="N5339" i="2"/>
  <c r="M5273" i="2"/>
  <c r="N5273" i="2"/>
  <c r="M5103" i="2"/>
  <c r="N5103" i="2"/>
  <c r="M4962" i="2"/>
  <c r="N4962" i="2"/>
  <c r="M4824" i="2"/>
  <c r="N4824" i="2"/>
  <c r="M4672" i="2"/>
  <c r="N4672" i="2"/>
  <c r="M4450" i="2"/>
  <c r="N4450" i="2"/>
  <c r="M4354" i="2"/>
  <c r="N4354" i="2"/>
  <c r="M4245" i="2"/>
  <c r="N4245" i="2"/>
  <c r="M4174" i="2"/>
  <c r="N4174" i="2"/>
  <c r="M4059" i="2"/>
  <c r="N4059" i="2"/>
  <c r="M3968" i="2"/>
  <c r="N3968" i="2"/>
  <c r="M3876" i="2"/>
  <c r="N3876" i="2"/>
  <c r="M3788" i="2"/>
  <c r="N3788" i="2"/>
  <c r="M3717" i="2"/>
  <c r="N3717" i="2"/>
  <c r="M3679" i="2"/>
  <c r="N3679" i="2"/>
  <c r="M3625" i="2"/>
  <c r="N3625" i="2"/>
  <c r="M3485" i="2"/>
  <c r="N3485" i="2"/>
  <c r="M3319" i="2"/>
  <c r="N3319" i="2"/>
  <c r="M3102" i="2"/>
  <c r="N3102" i="2"/>
  <c r="M2888" i="2"/>
  <c r="N2888" i="2"/>
  <c r="M2722" i="2"/>
  <c r="N2722" i="2"/>
  <c r="M2530" i="2"/>
  <c r="N2530" i="2"/>
  <c r="M2415" i="2"/>
  <c r="N2415" i="2"/>
  <c r="M2365" i="2"/>
  <c r="N2365" i="2"/>
  <c r="M2097" i="2"/>
  <c r="N2097" i="2"/>
  <c r="M1935" i="2"/>
  <c r="N1935" i="2"/>
  <c r="M11176" i="2"/>
  <c r="N11176" i="2"/>
  <c r="M11179" i="2"/>
  <c r="N11179" i="2"/>
  <c r="M11195" i="2"/>
  <c r="N11195" i="2"/>
  <c r="M11211" i="2"/>
  <c r="N11211" i="2"/>
  <c r="M11217" i="2"/>
  <c r="N11217" i="2"/>
  <c r="M11213" i="2"/>
  <c r="N11213" i="2"/>
  <c r="M11349" i="2"/>
  <c r="N11349" i="2"/>
  <c r="M11385" i="2"/>
  <c r="N11385" i="2"/>
  <c r="M11109" i="2"/>
  <c r="N11109" i="2"/>
  <c r="M11366" i="2"/>
  <c r="N11366" i="2"/>
  <c r="M11279" i="2"/>
  <c r="N11279" i="2"/>
  <c r="M11306" i="2"/>
  <c r="N11306" i="2"/>
  <c r="M11318" i="2"/>
  <c r="N11318" i="2"/>
  <c r="M11328" i="2"/>
  <c r="N11328" i="2"/>
  <c r="M11340" i="2"/>
  <c r="N11340" i="2"/>
  <c r="M11350" i="2"/>
  <c r="N11350" i="2"/>
  <c r="M11411" i="2"/>
  <c r="N11411" i="2"/>
  <c r="M11423" i="2"/>
  <c r="N11423" i="2"/>
  <c r="M11454" i="2"/>
  <c r="N11454" i="2"/>
  <c r="M11468" i="2"/>
  <c r="N11468" i="2"/>
  <c r="M11451" i="2"/>
  <c r="N11451" i="2"/>
  <c r="M11430" i="2"/>
  <c r="N11430" i="2"/>
  <c r="M11446" i="2"/>
  <c r="N11446" i="2"/>
  <c r="M11506" i="2"/>
  <c r="N11506" i="2"/>
  <c r="M11518" i="2"/>
  <c r="N11518" i="2"/>
  <c r="M11535" i="2"/>
  <c r="N11535" i="2"/>
  <c r="M11546" i="2"/>
  <c r="N11546" i="2"/>
  <c r="M10900" i="2"/>
  <c r="N10900" i="2"/>
  <c r="M11093" i="2"/>
  <c r="N11093" i="2"/>
  <c r="M11565" i="2"/>
  <c r="N11565" i="2"/>
  <c r="M10925" i="2"/>
  <c r="N10925" i="2"/>
  <c r="M10981" i="2"/>
  <c r="N10981" i="2"/>
  <c r="M10996" i="2"/>
  <c r="N10996" i="2"/>
  <c r="M11033" i="2"/>
  <c r="N11033" i="2"/>
  <c r="M11578" i="2"/>
  <c r="N11578" i="2"/>
  <c r="M11608" i="2"/>
  <c r="N11608" i="2"/>
  <c r="M11629" i="2"/>
  <c r="N11629" i="2"/>
  <c r="M11649" i="2"/>
  <c r="N11649" i="2"/>
  <c r="M11668" i="2"/>
  <c r="N11668" i="2"/>
  <c r="M11680" i="2"/>
  <c r="N11680" i="2"/>
  <c r="M11695" i="2"/>
  <c r="N11695" i="2"/>
  <c r="M11637" i="2"/>
  <c r="N11637" i="2"/>
  <c r="M11843" i="2"/>
  <c r="N11843" i="2"/>
  <c r="M11905" i="2"/>
  <c r="N11905" i="2"/>
  <c r="M11729" i="2"/>
  <c r="N11729" i="2"/>
  <c r="M11783" i="2"/>
  <c r="N11783" i="2"/>
  <c r="M11805" i="2"/>
  <c r="N11805" i="2"/>
  <c r="M11824" i="2"/>
  <c r="N11824" i="2"/>
  <c r="M11872" i="2"/>
  <c r="N11872" i="2"/>
  <c r="M11845" i="2"/>
  <c r="N11845" i="2"/>
  <c r="M11874" i="2"/>
  <c r="N11874" i="2"/>
  <c r="M11898" i="2"/>
  <c r="N11898" i="2"/>
  <c r="M12071" i="2"/>
  <c r="N12071" i="2"/>
  <c r="M12083" i="2"/>
  <c r="N12083" i="2"/>
  <c r="M12121" i="2"/>
  <c r="N12121" i="2"/>
  <c r="M12106" i="2"/>
  <c r="N12106" i="2"/>
  <c r="M12128" i="2"/>
  <c r="N12128" i="2"/>
  <c r="M12138" i="2"/>
  <c r="N12138" i="2"/>
  <c r="M12151" i="2"/>
  <c r="N12151" i="2"/>
  <c r="M11791" i="2"/>
  <c r="N11791" i="2"/>
  <c r="M11733" i="2"/>
  <c r="N11733" i="2"/>
  <c r="M11750" i="2"/>
  <c r="N11750" i="2"/>
  <c r="M11767" i="2"/>
  <c r="N11767" i="2"/>
  <c r="M12053" i="2"/>
  <c r="N12053" i="2"/>
  <c r="M12037" i="2"/>
  <c r="N12037" i="2"/>
  <c r="M11928" i="2"/>
  <c r="N11928" i="2"/>
  <c r="M11953" i="2"/>
  <c r="N11953" i="2"/>
  <c r="M11957" i="2"/>
  <c r="N11957" i="2"/>
  <c r="M11966" i="2"/>
  <c r="N11966" i="2"/>
  <c r="M11985" i="2"/>
  <c r="N11985" i="2"/>
  <c r="M12002" i="2"/>
  <c r="N12002" i="2"/>
  <c r="M12020" i="2"/>
  <c r="N12020" i="2"/>
  <c r="M12024" i="2"/>
  <c r="N12024" i="2"/>
  <c r="M12045" i="2"/>
  <c r="N12045" i="2"/>
  <c r="M11610" i="2"/>
  <c r="N11610" i="2"/>
  <c r="M11904" i="2"/>
  <c r="N11904" i="2"/>
  <c r="M11583" i="2"/>
  <c r="N11583" i="2"/>
  <c r="M11592" i="2"/>
  <c r="N11592" i="2"/>
  <c r="M12193" i="2"/>
  <c r="N12193" i="2"/>
  <c r="M12252" i="2"/>
  <c r="N12252" i="2"/>
  <c r="M12295" i="2"/>
  <c r="N12295" i="2"/>
  <c r="M12339" i="2"/>
  <c r="N12339" i="2"/>
  <c r="M12347" i="2"/>
  <c r="N12347" i="2"/>
  <c r="M12433" i="2"/>
  <c r="N12433" i="2"/>
  <c r="M12501" i="2"/>
  <c r="N12501" i="2"/>
  <c r="M12198" i="2"/>
  <c r="N12198" i="2"/>
  <c r="M12222" i="2"/>
  <c r="N12222" i="2"/>
  <c r="M12261" i="2"/>
  <c r="N12261" i="2"/>
  <c r="M12277" i="2"/>
  <c r="N12277" i="2"/>
  <c r="M12290" i="2"/>
  <c r="N12290" i="2"/>
  <c r="M12324" i="2"/>
  <c r="N12324" i="2"/>
  <c r="M12340" i="2"/>
  <c r="N12340" i="2"/>
  <c r="M12311" i="2"/>
  <c r="N12311" i="2"/>
  <c r="M12208" i="2"/>
  <c r="N12208" i="2"/>
  <c r="M12395" i="2"/>
  <c r="N12395" i="2"/>
  <c r="M12421" i="2"/>
  <c r="N12421" i="2"/>
  <c r="M12455" i="2"/>
  <c r="N12455" i="2"/>
  <c r="M12470" i="2"/>
  <c r="N12470" i="2"/>
  <c r="M12479" i="2"/>
  <c r="N12479" i="2"/>
  <c r="M12492" i="2"/>
  <c r="N12492" i="2"/>
  <c r="M12505" i="2"/>
  <c r="N12505" i="2"/>
  <c r="M12534" i="2"/>
  <c r="N12534" i="2"/>
  <c r="M12596" i="2"/>
  <c r="N12596" i="2"/>
  <c r="M12720" i="2"/>
  <c r="N12720" i="2"/>
  <c r="M12732" i="2"/>
  <c r="N12732" i="2"/>
  <c r="M12525" i="2"/>
  <c r="N12525" i="2"/>
  <c r="M12586" i="2"/>
  <c r="N12586" i="2"/>
  <c r="M12712" i="2"/>
  <c r="N12712" i="2"/>
  <c r="M12559" i="2"/>
  <c r="N12559" i="2"/>
  <c r="M12632" i="2"/>
  <c r="N12632" i="2"/>
  <c r="M12625" i="2"/>
  <c r="N12625" i="2"/>
  <c r="M12642" i="2"/>
  <c r="N12642" i="2"/>
  <c r="M12647" i="2"/>
  <c r="N12647" i="2"/>
  <c r="M12671" i="2"/>
  <c r="N12671" i="2"/>
  <c r="M12688" i="2"/>
  <c r="N12688" i="2"/>
  <c r="M12675" i="2"/>
  <c r="N12675" i="2"/>
  <c r="M12572" i="2"/>
  <c r="N12572" i="2"/>
  <c r="M12715" i="2"/>
  <c r="N12715" i="2"/>
  <c r="M12787" i="2"/>
  <c r="N12787" i="2"/>
  <c r="M12804" i="2"/>
  <c r="N12804" i="2"/>
  <c r="M12816" i="2"/>
  <c r="N12816" i="2"/>
  <c r="M12827" i="2"/>
  <c r="N12827" i="2"/>
  <c r="M12849" i="2"/>
  <c r="N12849" i="2"/>
  <c r="M12859" i="2"/>
  <c r="N12859" i="2"/>
  <c r="M13513" i="2"/>
  <c r="N13513" i="2"/>
  <c r="M13555" i="2"/>
  <c r="N13555" i="2"/>
  <c r="M13599" i="2"/>
  <c r="N13599" i="2"/>
  <c r="M13607" i="2"/>
  <c r="N13607" i="2"/>
  <c r="M13649" i="2"/>
  <c r="N13649" i="2"/>
  <c r="M13661" i="2"/>
  <c r="N13661" i="2"/>
  <c r="M13670" i="2"/>
  <c r="N13670" i="2"/>
  <c r="M13693" i="2"/>
  <c r="N13693" i="2"/>
  <c r="M13724" i="2"/>
  <c r="N13724" i="2"/>
  <c r="M13757" i="2"/>
  <c r="N13757" i="2"/>
  <c r="M13774" i="2"/>
  <c r="N13774" i="2"/>
  <c r="M13792" i="2"/>
  <c r="N13792" i="2"/>
  <c r="M13580" i="2"/>
  <c r="N13580" i="2"/>
  <c r="M13815" i="2"/>
  <c r="N13815" i="2"/>
  <c r="M13831" i="2"/>
  <c r="N13831" i="2"/>
  <c r="M13845" i="2"/>
  <c r="N13845" i="2"/>
  <c r="M13965" i="2"/>
  <c r="N13965" i="2"/>
  <c r="M13927" i="2"/>
  <c r="N13927" i="2"/>
  <c r="M13942" i="2"/>
  <c r="N13942" i="2"/>
  <c r="M13956" i="2"/>
  <c r="N13956" i="2"/>
  <c r="M13545" i="2"/>
  <c r="N13545" i="2"/>
  <c r="M13630" i="2"/>
  <c r="N13630" i="2"/>
  <c r="M13760" i="2"/>
  <c r="N13760" i="2"/>
  <c r="M13464" i="2"/>
  <c r="N13464" i="2"/>
  <c r="M13481" i="2"/>
  <c r="N13481" i="2"/>
  <c r="M13498" i="2"/>
  <c r="N13498" i="2"/>
  <c r="M13808" i="2"/>
  <c r="N13808" i="2"/>
  <c r="M13526" i="2"/>
  <c r="N13526" i="2"/>
  <c r="M13973" i="2"/>
  <c r="N13973" i="2"/>
  <c r="M13984" i="2"/>
  <c r="N13984" i="2"/>
  <c r="M14001" i="2"/>
  <c r="N14001" i="2"/>
  <c r="M14012" i="2"/>
  <c r="N14012" i="2"/>
  <c r="M13420" i="2"/>
  <c r="N13420" i="2"/>
  <c r="M13437" i="2"/>
  <c r="N13437" i="2"/>
  <c r="M13444" i="2"/>
  <c r="N13444" i="2"/>
  <c r="M13410" i="2"/>
  <c r="N13410" i="2"/>
  <c r="M13604" i="2"/>
  <c r="N13604" i="2"/>
  <c r="M13641" i="2"/>
  <c r="N13641" i="2"/>
  <c r="M13697" i="2"/>
  <c r="N13697" i="2"/>
  <c r="M13749" i="2"/>
  <c r="N13749" i="2"/>
  <c r="M13797" i="2"/>
  <c r="N13797" i="2"/>
  <c r="M13518" i="2"/>
  <c r="N13518" i="2"/>
  <c r="M13860" i="2"/>
  <c r="N13860" i="2"/>
  <c r="M13891" i="2"/>
  <c r="N13891" i="2"/>
  <c r="M13917" i="2"/>
  <c r="N13917" i="2"/>
  <c r="M13900" i="2"/>
  <c r="N13900" i="2"/>
  <c r="M13884" i="2"/>
  <c r="N13884" i="2"/>
  <c r="M14033" i="2"/>
  <c r="N14033" i="2"/>
  <c r="M14056" i="2"/>
  <c r="N14056" i="2"/>
  <c r="M14027" i="2"/>
  <c r="N14027" i="2"/>
  <c r="M14089" i="2"/>
  <c r="N14089" i="2"/>
  <c r="M14103" i="2"/>
  <c r="N14103" i="2"/>
  <c r="M14121" i="2"/>
  <c r="N14121" i="2"/>
  <c r="M14145" i="2"/>
  <c r="N14145" i="2"/>
  <c r="M14085" i="2"/>
  <c r="N14085" i="2"/>
  <c r="M14159" i="2"/>
  <c r="N14159" i="2"/>
  <c r="M14161" i="2"/>
  <c r="N14161" i="2"/>
  <c r="M14329" i="2"/>
  <c r="N14329" i="2"/>
  <c r="M14304" i="2"/>
  <c r="N14304" i="2"/>
  <c r="M14317" i="2"/>
  <c r="N14317" i="2"/>
  <c r="M14370" i="2"/>
  <c r="N14370" i="2"/>
  <c r="M14382" i="2"/>
  <c r="N14382" i="2"/>
  <c r="M14396" i="2"/>
  <c r="N14396" i="2"/>
  <c r="M14412" i="2"/>
  <c r="N14412" i="2"/>
  <c r="M14431" i="2"/>
  <c r="N14431" i="2"/>
  <c r="M14444" i="2"/>
  <c r="N14444" i="2"/>
  <c r="M14218" i="2"/>
  <c r="N14218" i="2"/>
  <c r="M14231" i="2"/>
  <c r="N14231" i="2"/>
  <c r="M14279" i="2"/>
  <c r="N14279" i="2"/>
  <c r="M14226" i="2"/>
  <c r="N14226" i="2"/>
  <c r="M14294" i="2"/>
  <c r="N14294" i="2"/>
  <c r="M14465" i="2"/>
  <c r="N14465" i="2"/>
  <c r="M14483" i="2"/>
  <c r="N14483" i="2"/>
  <c r="M14494" i="2"/>
  <c r="N14494" i="2"/>
  <c r="M14252" i="2"/>
  <c r="N14252" i="2"/>
  <c r="M14326" i="2"/>
  <c r="N14326" i="2"/>
  <c r="M14351" i="2"/>
  <c r="N14351" i="2"/>
  <c r="M14543" i="2"/>
  <c r="N14543" i="2"/>
  <c r="M14515" i="2"/>
  <c r="N14515" i="2"/>
  <c r="M12857" i="2"/>
  <c r="N12857" i="2"/>
  <c r="M13342" i="2"/>
  <c r="N13342" i="2"/>
  <c r="M12863" i="2"/>
  <c r="N12863" i="2"/>
  <c r="M12886" i="2"/>
  <c r="N12886" i="2"/>
  <c r="M12882" i="2"/>
  <c r="N12882" i="2"/>
  <c r="M12913" i="2"/>
  <c r="N12913" i="2"/>
  <c r="M12957" i="2"/>
  <c r="N12957" i="2"/>
  <c r="M12970" i="2"/>
  <c r="N12970" i="2"/>
  <c r="M12975" i="2"/>
  <c r="N12975" i="2"/>
  <c r="M12989" i="2"/>
  <c r="N12989" i="2"/>
  <c r="M13022" i="2"/>
  <c r="N13022" i="2"/>
  <c r="M13029" i="2"/>
  <c r="N13029" i="2"/>
  <c r="M12997" i="2"/>
  <c r="N12997" i="2"/>
  <c r="M13039" i="2"/>
  <c r="N13039" i="2"/>
  <c r="M13103" i="2"/>
  <c r="N13103" i="2"/>
  <c r="M13050" i="2"/>
  <c r="N13050" i="2"/>
  <c r="M13065" i="2"/>
  <c r="N13065" i="2"/>
  <c r="M13064" i="2"/>
  <c r="N13064" i="2"/>
  <c r="M13092" i="2"/>
  <c r="N13092" i="2"/>
  <c r="M13130" i="2"/>
  <c r="N13130" i="2"/>
  <c r="M13134" i="2"/>
  <c r="N13134" i="2"/>
  <c r="M13146" i="2"/>
  <c r="N13146" i="2"/>
  <c r="M13159" i="2"/>
  <c r="N13159" i="2"/>
  <c r="M13185" i="2"/>
  <c r="N13185" i="2"/>
  <c r="M13182" i="2"/>
  <c r="N13182" i="2"/>
  <c r="M13206" i="2"/>
  <c r="N13206" i="2"/>
  <c r="M13218" i="2"/>
  <c r="N13218" i="2"/>
  <c r="M13246" i="2"/>
  <c r="N13246" i="2"/>
  <c r="M13245" i="2"/>
  <c r="N13245" i="2"/>
  <c r="M13260" i="2"/>
  <c r="N13260" i="2"/>
  <c r="M13252" i="2"/>
  <c r="N13252" i="2"/>
  <c r="M13283" i="2"/>
  <c r="N13283" i="2"/>
  <c r="M13287" i="2"/>
  <c r="N13287" i="2"/>
  <c r="M13313" i="2"/>
  <c r="N13313" i="2"/>
  <c r="M13317" i="2"/>
  <c r="N13317" i="2"/>
  <c r="M13336" i="2"/>
  <c r="N13336" i="2"/>
  <c r="M12928" i="2"/>
  <c r="N12928" i="2"/>
  <c r="M13372" i="2"/>
  <c r="N13372" i="2"/>
  <c r="M13387" i="2"/>
  <c r="N13387" i="2"/>
  <c r="M14081" i="2"/>
  <c r="N14081" i="2"/>
  <c r="M14542" i="2"/>
  <c r="N14542" i="2"/>
  <c r="M14576" i="2"/>
  <c r="N14576" i="2"/>
  <c r="M14557" i="2"/>
  <c r="N14557" i="2"/>
  <c r="M12744" i="2"/>
  <c r="N12744" i="2"/>
  <c r="M12942" i="2"/>
  <c r="N12942" i="2"/>
  <c r="M13362" i="2"/>
  <c r="N13362" i="2"/>
  <c r="M13400" i="2"/>
  <c r="N13400" i="2"/>
  <c r="M14187" i="2"/>
  <c r="N14187" i="2"/>
  <c r="M14201" i="2"/>
  <c r="N14201" i="2"/>
  <c r="M14566" i="2"/>
  <c r="N14566" i="2"/>
  <c r="M14569" i="2"/>
  <c r="N14569" i="2"/>
  <c r="M14889" i="2"/>
  <c r="N14889" i="2"/>
  <c r="M14734" i="2"/>
  <c r="N14734" i="2"/>
  <c r="M14744" i="2"/>
  <c r="N14744" i="2"/>
  <c r="M14761" i="2"/>
  <c r="N14761" i="2"/>
  <c r="M14606" i="2"/>
  <c r="N14606" i="2"/>
  <c r="M14645" i="2"/>
  <c r="N14645" i="2"/>
  <c r="M14708" i="2"/>
  <c r="N14708" i="2"/>
  <c r="M14976" i="2"/>
  <c r="N14976" i="2"/>
  <c r="M14628" i="2"/>
  <c r="N14628" i="2"/>
  <c r="M14656" i="2"/>
  <c r="N14656" i="2"/>
  <c r="M14681" i="2"/>
  <c r="N14681" i="2"/>
  <c r="M14716" i="2"/>
  <c r="N14716" i="2"/>
  <c r="M14779" i="2"/>
  <c r="N14779" i="2"/>
  <c r="M14795" i="2"/>
  <c r="N14795" i="2"/>
  <c r="M14819" i="2"/>
  <c r="N14819" i="2"/>
  <c r="M14799" i="2"/>
  <c r="N14799" i="2"/>
  <c r="M14840" i="2"/>
  <c r="N14840" i="2"/>
  <c r="M14848" i="2"/>
  <c r="N14848" i="2"/>
  <c r="M14867" i="2"/>
  <c r="N14867" i="2"/>
  <c r="M14884" i="2"/>
  <c r="N14884" i="2"/>
  <c r="M14901" i="2"/>
  <c r="N14901" i="2"/>
  <c r="M14919" i="2"/>
  <c r="N14919" i="2"/>
  <c r="M14937" i="2"/>
  <c r="N14937" i="2"/>
  <c r="M14943" i="2"/>
  <c r="N14943" i="2"/>
  <c r="M14959" i="2"/>
  <c r="N14959" i="2"/>
  <c r="M14993" i="2"/>
  <c r="N14993" i="2"/>
  <c r="M15007" i="2"/>
  <c r="N15007" i="2"/>
  <c r="M15025" i="2"/>
  <c r="N15025" i="2"/>
  <c r="M14638" i="2"/>
  <c r="N14638" i="2"/>
  <c r="M14697" i="2"/>
  <c r="N14697" i="2"/>
  <c r="M14722" i="2"/>
  <c r="N14722" i="2"/>
  <c r="M14727" i="2"/>
  <c r="N14727" i="2"/>
  <c r="M15049" i="2"/>
  <c r="N15049" i="2"/>
  <c r="M15067" i="2"/>
  <c r="N15067" i="2"/>
  <c r="M15084" i="2"/>
  <c r="N15084" i="2"/>
  <c r="M15100" i="2"/>
  <c r="N15100" i="2"/>
  <c r="M15106" i="2"/>
  <c r="N15106" i="2"/>
  <c r="M15116" i="2"/>
  <c r="N15116" i="2"/>
  <c r="M15127" i="2"/>
  <c r="N15127" i="2"/>
  <c r="M15148" i="2"/>
  <c r="N15148" i="2"/>
  <c r="M15164" i="2"/>
  <c r="N15164" i="2"/>
  <c r="M15177" i="2"/>
  <c r="N15177" i="2"/>
  <c r="M15192" i="2"/>
  <c r="N15192" i="2"/>
  <c r="M15204" i="2"/>
  <c r="N15204" i="2"/>
  <c r="M15222" i="2"/>
  <c r="N15222" i="2"/>
  <c r="M15225" i="2"/>
  <c r="N15225" i="2"/>
  <c r="M15237" i="2"/>
  <c r="N15237" i="2"/>
  <c r="M15427" i="2"/>
  <c r="N15427" i="2"/>
  <c r="M15245" i="2"/>
  <c r="N15245" i="2"/>
  <c r="M15263" i="2"/>
  <c r="N15263" i="2"/>
  <c r="M15285" i="2"/>
  <c r="N15285" i="2"/>
  <c r="M15300" i="2"/>
  <c r="N15300" i="2"/>
  <c r="M15322" i="2"/>
  <c r="N15322" i="2"/>
  <c r="M15321" i="2"/>
  <c r="N15321" i="2"/>
  <c r="M15340" i="2"/>
  <c r="N15340" i="2"/>
  <c r="M15350" i="2"/>
  <c r="N15350" i="2"/>
  <c r="M15361" i="2"/>
  <c r="N15361" i="2"/>
  <c r="M15369" i="2"/>
  <c r="N15369" i="2"/>
  <c r="M15383" i="2"/>
  <c r="N15383" i="2"/>
  <c r="M15400" i="2"/>
  <c r="N15400" i="2"/>
  <c r="M15381" i="2"/>
  <c r="N15381" i="2"/>
  <c r="M15271" i="2"/>
  <c r="N15271" i="2"/>
  <c r="M6634" i="2"/>
  <c r="N6634" i="2"/>
  <c r="M9767" i="2"/>
  <c r="N9767" i="2"/>
  <c r="M7909" i="2"/>
  <c r="N7909" i="2"/>
  <c r="M7940" i="2"/>
  <c r="N7940" i="2"/>
  <c r="M8010" i="2"/>
  <c r="N8010" i="2"/>
  <c r="M8085" i="2"/>
  <c r="N8085" i="2"/>
  <c r="M8090" i="2"/>
  <c r="N8090" i="2"/>
  <c r="M8168" i="2"/>
  <c r="N8168" i="2"/>
  <c r="M7959" i="2"/>
  <c r="N7959" i="2"/>
  <c r="M8111" i="2"/>
  <c r="N8111" i="2"/>
  <c r="M8444" i="2"/>
  <c r="N8444" i="2"/>
  <c r="M8214" i="2"/>
  <c r="N8214" i="2"/>
  <c r="M8240" i="2"/>
  <c r="N8240" i="2"/>
  <c r="M8229" i="2"/>
  <c r="N8229" i="2"/>
  <c r="M8283" i="2"/>
  <c r="N8283" i="2"/>
  <c r="M8314" i="2"/>
  <c r="N8314" i="2"/>
  <c r="M8335" i="2"/>
  <c r="N8335" i="2"/>
  <c r="M8379" i="2"/>
  <c r="N8379" i="2"/>
  <c r="M8396" i="2"/>
  <c r="N8396" i="2"/>
  <c r="M8424" i="2"/>
  <c r="N8424" i="2"/>
  <c r="M8218" i="2"/>
  <c r="N8218" i="2"/>
  <c r="M7880" i="2"/>
  <c r="N7880" i="2"/>
  <c r="M8558" i="2"/>
  <c r="N8558" i="2"/>
  <c r="M7980" i="2"/>
  <c r="N7980" i="2"/>
  <c r="M7738" i="2"/>
  <c r="N7738" i="2"/>
  <c r="M7766" i="2"/>
  <c r="N7766" i="2"/>
  <c r="M7772" i="2"/>
  <c r="N7772" i="2"/>
  <c r="M7788" i="2"/>
  <c r="N7788" i="2"/>
  <c r="M7807" i="2"/>
  <c r="N7807" i="2"/>
  <c r="M7815" i="2"/>
  <c r="N7815" i="2"/>
  <c r="M7747" i="2"/>
  <c r="N7747" i="2"/>
  <c r="M7955" i="2"/>
  <c r="N7955" i="2"/>
  <c r="M7820" i="2"/>
  <c r="N7820" i="2"/>
  <c r="M7837" i="2"/>
  <c r="N7837" i="2"/>
  <c r="M7854" i="2"/>
  <c r="N7854" i="2"/>
  <c r="M7867" i="2"/>
  <c r="N7867" i="2"/>
  <c r="M7892" i="2"/>
  <c r="N7892" i="2"/>
  <c r="M7931" i="2"/>
  <c r="N7931" i="2"/>
  <c r="M8108" i="2"/>
  <c r="N8108" i="2"/>
  <c r="M8117" i="2"/>
  <c r="N8117" i="2"/>
  <c r="M8145" i="2"/>
  <c r="N8145" i="2"/>
  <c r="M8208" i="2"/>
  <c r="N8208" i="2"/>
  <c r="M8285" i="2"/>
  <c r="N8285" i="2"/>
  <c r="M8302" i="2"/>
  <c r="N8302" i="2"/>
  <c r="M8339" i="2"/>
  <c r="N8339" i="2"/>
  <c r="M8368" i="2"/>
  <c r="N8368" i="2"/>
  <c r="M8408" i="2"/>
  <c r="N8408" i="2"/>
  <c r="M8355" i="2"/>
  <c r="N8355" i="2"/>
  <c r="M8423" i="2"/>
  <c r="N8423" i="2"/>
  <c r="M8180" i="2"/>
  <c r="N8180" i="2"/>
  <c r="M8461" i="2"/>
  <c r="N8461" i="2"/>
  <c r="M8483" i="2"/>
  <c r="N8483" i="2"/>
  <c r="M8501" i="2"/>
  <c r="N8501" i="2"/>
  <c r="M8508" i="2"/>
  <c r="N8508" i="2"/>
  <c r="M8525" i="2"/>
  <c r="N8525" i="2"/>
  <c r="M8466" i="2"/>
  <c r="N8466" i="2"/>
  <c r="M15437" i="2"/>
  <c r="N15437" i="2"/>
  <c r="M15443" i="2"/>
  <c r="N15443" i="2"/>
  <c r="M15314" i="2"/>
  <c r="N15314" i="2"/>
  <c r="M15194" i="2"/>
  <c r="N15194" i="2"/>
  <c r="M15088" i="2"/>
  <c r="N15088" i="2"/>
  <c r="M14991" i="2"/>
  <c r="N14991" i="2"/>
  <c r="M14897" i="2"/>
  <c r="N14897" i="2"/>
  <c r="M14778" i="2"/>
  <c r="N14778" i="2"/>
  <c r="M14658" i="2"/>
  <c r="N14658" i="2"/>
  <c r="M14574" i="2"/>
  <c r="N14574" i="2"/>
  <c r="M14484" i="2"/>
  <c r="N14484" i="2"/>
  <c r="M14440" i="2"/>
  <c r="N14440" i="2"/>
  <c r="M14386" i="2"/>
  <c r="N14386" i="2"/>
  <c r="M14277" i="2"/>
  <c r="N14277" i="2"/>
  <c r="M14178" i="2"/>
  <c r="N14178" i="2"/>
  <c r="M14080" i="2"/>
  <c r="N14080" i="2"/>
  <c r="M14028" i="2"/>
  <c r="N14028" i="2"/>
  <c r="M13838" i="2"/>
  <c r="N13838" i="2"/>
  <c r="M13721" i="2"/>
  <c r="N13721" i="2"/>
  <c r="M13566" i="2"/>
  <c r="N13566" i="2"/>
  <c r="M13499" i="2"/>
  <c r="N13499" i="2"/>
  <c r="M13447" i="2"/>
  <c r="N13447" i="2"/>
  <c r="M13366" i="2"/>
  <c r="N13366" i="2"/>
  <c r="M13207" i="2"/>
  <c r="N13207" i="2"/>
  <c r="M13072" i="2"/>
  <c r="N13072" i="2"/>
  <c r="M12954" i="2"/>
  <c r="N12954" i="2"/>
  <c r="M12832" i="2"/>
  <c r="N12832" i="2"/>
  <c r="M12713" i="2"/>
  <c r="N12713" i="2"/>
  <c r="M12584" i="2"/>
  <c r="N12584" i="2"/>
  <c r="M12510" i="2"/>
  <c r="N12510" i="2"/>
  <c r="M12434" i="2"/>
  <c r="N12434" i="2"/>
  <c r="M12398" i="2"/>
  <c r="N12398" i="2"/>
  <c r="M12331" i="2"/>
  <c r="N12331" i="2"/>
  <c r="M12239" i="2"/>
  <c r="N12239" i="2"/>
  <c r="M12185" i="2"/>
  <c r="N12185" i="2"/>
  <c r="M12113" i="2"/>
  <c r="N12113" i="2"/>
  <c r="M12042" i="2"/>
  <c r="N12042" i="2"/>
  <c r="M11890" i="2"/>
  <c r="N11890" i="2"/>
  <c r="M11777" i="2"/>
  <c r="N11777" i="2"/>
  <c r="M11708" i="2"/>
  <c r="N11708" i="2"/>
  <c r="M11663" i="2"/>
  <c r="N11663" i="2"/>
  <c r="M11555" i="2"/>
  <c r="N11555" i="2"/>
  <c r="M11409" i="2"/>
  <c r="N11409" i="2"/>
  <c r="M11372" i="2"/>
  <c r="N11372" i="2"/>
  <c r="M11184" i="2"/>
  <c r="N11184" i="2"/>
  <c r="M11079" i="2"/>
  <c r="N11079" i="2"/>
  <c r="M10983" i="2"/>
  <c r="N10983" i="2"/>
  <c r="M10894" i="2"/>
  <c r="N10894" i="2"/>
  <c r="M10654" i="2"/>
  <c r="N10654" i="2"/>
  <c r="M10572" i="2"/>
  <c r="N10572" i="2"/>
  <c r="M10490" i="2"/>
  <c r="N10490" i="2"/>
  <c r="M10350" i="2"/>
  <c r="N10350" i="2"/>
  <c r="M10193" i="2"/>
  <c r="N10193" i="2"/>
  <c r="M10099" i="2"/>
  <c r="N10099" i="2"/>
  <c r="M9983" i="2"/>
  <c r="N9983" i="2"/>
  <c r="M9891" i="2"/>
  <c r="N9891" i="2"/>
  <c r="M9654" i="2"/>
  <c r="N9654" i="2"/>
  <c r="M9595" i="2"/>
  <c r="N9595" i="2"/>
  <c r="M9543" i="2"/>
  <c r="N9543" i="2"/>
  <c r="M9454" i="2"/>
  <c r="N9454" i="2"/>
  <c r="M9416" i="2"/>
  <c r="N9416" i="2"/>
  <c r="M9327" i="2"/>
  <c r="N9327" i="2"/>
  <c r="M9247" i="2"/>
  <c r="N9247" i="2"/>
  <c r="M9145" i="2"/>
  <c r="N9145" i="2"/>
  <c r="M9109" i="2"/>
  <c r="N9109" i="2"/>
  <c r="M9039" i="2"/>
  <c r="N9039" i="2"/>
  <c r="M8972" i="2"/>
  <c r="N8972" i="2"/>
  <c r="M8877" i="2"/>
  <c r="N8877" i="2"/>
  <c r="M8812" i="2"/>
  <c r="N8812" i="2"/>
  <c r="M8613" i="2"/>
  <c r="N8613" i="2"/>
  <c r="M8497" i="2"/>
  <c r="N8497" i="2"/>
  <c r="M8429" i="2"/>
  <c r="N8429" i="2"/>
  <c r="M8282" i="2"/>
  <c r="N8282" i="2"/>
  <c r="M8228" i="2"/>
  <c r="N8228" i="2"/>
  <c r="M8160" i="2"/>
  <c r="N8160" i="2"/>
  <c r="M8051" i="2"/>
  <c r="N8051" i="2"/>
  <c r="M7963" i="2"/>
  <c r="N7963" i="2"/>
  <c r="M7845" i="2"/>
  <c r="N7845" i="2"/>
  <c r="M7666" i="2"/>
  <c r="N7666" i="2"/>
  <c r="M7593" i="2"/>
  <c r="N7593" i="2"/>
  <c r="M7395" i="2"/>
  <c r="N7395" i="2"/>
  <c r="M7304" i="2"/>
  <c r="N7304" i="2"/>
  <c r="M7163" i="2"/>
  <c r="N7163" i="2"/>
  <c r="M7054" i="2"/>
  <c r="N7054" i="2"/>
  <c r="M6956" i="2"/>
  <c r="N6956" i="2"/>
  <c r="M6822" i="2"/>
  <c r="N6822" i="2"/>
  <c r="M6775" i="2"/>
  <c r="N6775" i="2"/>
  <c r="M6658" i="2"/>
  <c r="N6658" i="2"/>
  <c r="M6583" i="2"/>
  <c r="N6583" i="2"/>
  <c r="M6528" i="2"/>
  <c r="N6528" i="2"/>
  <c r="M6469" i="2"/>
  <c r="N6469" i="2"/>
  <c r="M6457" i="2"/>
  <c r="N6457" i="2"/>
  <c r="M6404" i="2"/>
  <c r="N6404" i="2"/>
  <c r="M6333" i="2"/>
  <c r="N6333" i="2"/>
  <c r="M6230" i="2"/>
  <c r="N6230" i="2"/>
  <c r="M6156" i="2"/>
  <c r="N6156" i="2"/>
  <c r="M6033" i="2"/>
  <c r="N6033" i="2"/>
  <c r="M5950" i="2"/>
  <c r="N5950" i="2"/>
  <c r="M5904" i="2"/>
  <c r="N5904" i="2"/>
  <c r="M5832" i="2"/>
  <c r="N5832" i="2"/>
  <c r="M5777" i="2"/>
  <c r="N5777" i="2"/>
  <c r="M5736" i="2"/>
  <c r="N5736" i="2"/>
  <c r="M5673" i="2"/>
  <c r="N5673" i="2"/>
  <c r="M5654" i="2"/>
  <c r="N5654" i="2"/>
  <c r="M5638" i="2"/>
  <c r="N5638" i="2"/>
  <c r="M5582" i="2"/>
  <c r="N5582" i="2"/>
  <c r="M5553" i="2"/>
  <c r="N5553" i="2"/>
  <c r="M5494" i="2"/>
  <c r="N5494" i="2"/>
  <c r="M5440" i="2"/>
  <c r="N5440" i="2"/>
  <c r="M5335" i="2"/>
  <c r="N5335" i="2"/>
  <c r="M5261" i="2"/>
  <c r="N5261" i="2"/>
  <c r="M5099" i="2"/>
  <c r="N5099" i="2"/>
  <c r="M4959" i="2"/>
  <c r="N4959" i="2"/>
  <c r="M4820" i="2"/>
  <c r="N4820" i="2"/>
  <c r="M4658" i="2"/>
  <c r="N4658" i="2"/>
  <c r="M4446" i="2"/>
  <c r="N4446" i="2"/>
  <c r="M4351" i="2"/>
  <c r="N4351" i="2"/>
  <c r="M4226" i="2"/>
  <c r="N4226" i="2"/>
  <c r="M4171" i="2"/>
  <c r="N4171" i="2"/>
  <c r="M4051" i="2"/>
  <c r="N4051" i="2"/>
  <c r="M3966" i="2"/>
  <c r="N3966" i="2"/>
  <c r="M3873" i="2"/>
  <c r="N3873" i="2"/>
  <c r="M3786" i="2"/>
  <c r="N3786" i="2"/>
  <c r="M3713" i="2"/>
  <c r="N3713" i="2"/>
  <c r="M3678" i="2"/>
  <c r="N3678" i="2"/>
  <c r="M3621" i="2"/>
  <c r="N3621" i="2"/>
  <c r="M3480" i="2"/>
  <c r="N3480" i="2"/>
  <c r="M3317" i="2"/>
  <c r="N3317" i="2"/>
  <c r="M3100" i="2"/>
  <c r="N3100" i="2"/>
  <c r="M2840" i="2"/>
  <c r="N2840" i="2"/>
  <c r="M2715" i="2"/>
  <c r="N2715" i="2"/>
  <c r="M2512" i="2"/>
  <c r="N2512" i="2"/>
  <c r="M2409" i="2"/>
  <c r="N2409" i="2"/>
  <c r="M2361" i="2"/>
  <c r="N2361" i="2"/>
  <c r="M2087" i="2"/>
  <c r="N2087" i="2"/>
  <c r="M1933" i="2"/>
  <c r="N1933" i="2"/>
  <c r="M11485" i="2"/>
  <c r="N11485" i="2"/>
  <c r="M11507" i="2"/>
  <c r="N11507" i="2"/>
  <c r="M11519" i="2"/>
  <c r="N11519" i="2"/>
  <c r="M11536" i="2"/>
  <c r="N11536" i="2"/>
  <c r="M11510" i="2"/>
  <c r="N11510" i="2"/>
  <c r="M10902" i="2"/>
  <c r="N10902" i="2"/>
  <c r="M11086" i="2"/>
  <c r="N11086" i="2"/>
  <c r="M11561" i="2"/>
  <c r="N11561" i="2"/>
  <c r="M10926" i="2"/>
  <c r="N10926" i="2"/>
  <c r="M10977" i="2"/>
  <c r="N10977" i="2"/>
  <c r="M11005" i="2"/>
  <c r="N11005" i="2"/>
  <c r="M11066" i="2"/>
  <c r="N11066" i="2"/>
  <c r="M11587" i="2"/>
  <c r="N11587" i="2"/>
  <c r="M11609" i="2"/>
  <c r="N11609" i="2"/>
  <c r="M11638" i="2"/>
  <c r="N11638" i="2"/>
  <c r="M11651" i="2"/>
  <c r="N11651" i="2"/>
  <c r="M11669" i="2"/>
  <c r="N11669" i="2"/>
  <c r="M11683" i="2"/>
  <c r="N11683" i="2"/>
  <c r="M11685" i="2"/>
  <c r="N11685" i="2"/>
  <c r="M11631" i="2"/>
  <c r="N11631" i="2"/>
  <c r="M11908" i="2"/>
  <c r="N11908" i="2"/>
  <c r="M11714" i="2"/>
  <c r="N11714" i="2"/>
  <c r="M11722" i="2"/>
  <c r="N11722" i="2"/>
  <c r="M11798" i="2"/>
  <c r="N11798" i="2"/>
  <c r="M11810" i="2"/>
  <c r="N11810" i="2"/>
  <c r="M11829" i="2"/>
  <c r="N11829" i="2"/>
  <c r="M11860" i="2"/>
  <c r="N11860" i="2"/>
  <c r="M11848" i="2"/>
  <c r="N11848" i="2"/>
  <c r="M11878" i="2"/>
  <c r="N11878" i="2"/>
  <c r="M11896" i="2"/>
  <c r="N11896" i="2"/>
  <c r="M12070" i="2"/>
  <c r="N12070" i="2"/>
  <c r="M12084" i="2"/>
  <c r="N12084" i="2"/>
  <c r="M12122" i="2"/>
  <c r="N12122" i="2"/>
  <c r="M12112" i="2"/>
  <c r="N12112" i="2"/>
  <c r="M12088" i="2"/>
  <c r="N12088" i="2"/>
  <c r="M12139" i="2"/>
  <c r="N12139" i="2"/>
  <c r="M12149" i="2"/>
  <c r="N12149" i="2"/>
  <c r="M11788" i="2"/>
  <c r="N11788" i="2"/>
  <c r="M11735" i="2"/>
  <c r="N11735" i="2"/>
  <c r="M11752" i="2"/>
  <c r="N11752" i="2"/>
  <c r="M11780" i="2"/>
  <c r="N11780" i="2"/>
  <c r="M12057" i="2"/>
  <c r="N12057" i="2"/>
  <c r="M11918" i="2"/>
  <c r="N11918" i="2"/>
  <c r="M11934" i="2"/>
  <c r="N11934" i="2"/>
  <c r="M11951" i="2"/>
  <c r="N11951" i="2"/>
  <c r="M11967" i="2"/>
  <c r="N11967" i="2"/>
  <c r="M11974" i="2"/>
  <c r="N11974" i="2"/>
  <c r="M11986" i="2"/>
  <c r="N11986" i="2"/>
  <c r="M11997" i="2"/>
  <c r="N11997" i="2"/>
  <c r="M12017" i="2"/>
  <c r="N12017" i="2"/>
  <c r="M12023" i="2"/>
  <c r="N12023" i="2"/>
  <c r="M12046" i="2"/>
  <c r="N12046" i="2"/>
  <c r="M11619" i="2"/>
  <c r="N11619" i="2"/>
  <c r="M11873" i="2"/>
  <c r="N11873" i="2"/>
  <c r="M11584" i="2"/>
  <c r="N11584" i="2"/>
  <c r="M11577" i="2"/>
  <c r="N11577" i="2"/>
  <c r="M12204" i="2"/>
  <c r="N12204" i="2"/>
  <c r="M12251" i="2"/>
  <c r="N12251" i="2"/>
  <c r="M12301" i="2"/>
  <c r="N12301" i="2"/>
  <c r="M12338" i="2"/>
  <c r="N12338" i="2"/>
  <c r="M12369" i="2"/>
  <c r="N12369" i="2"/>
  <c r="M12437" i="2"/>
  <c r="N12437" i="2"/>
  <c r="M12502" i="2"/>
  <c r="N12502" i="2"/>
  <c r="M12199" i="2"/>
  <c r="N12199" i="2"/>
  <c r="M12221" i="2"/>
  <c r="N12221" i="2"/>
  <c r="M12260" i="2"/>
  <c r="N12260" i="2"/>
  <c r="M12280" i="2"/>
  <c r="N12280" i="2"/>
  <c r="M12289" i="2"/>
  <c r="N12289" i="2"/>
  <c r="M12323" i="2"/>
  <c r="N12323" i="2"/>
  <c r="M12343" i="2"/>
  <c r="N12343" i="2"/>
  <c r="M12312" i="2"/>
  <c r="N12312" i="2"/>
  <c r="M12211" i="2"/>
  <c r="N12211" i="2"/>
  <c r="M12397" i="2"/>
  <c r="N12397" i="2"/>
  <c r="M12418" i="2"/>
  <c r="N12418" i="2"/>
  <c r="M12459" i="2"/>
  <c r="N12459" i="2"/>
  <c r="M12472" i="2"/>
  <c r="N12472" i="2"/>
  <c r="M12482" i="2"/>
  <c r="N12482" i="2"/>
  <c r="M12496" i="2"/>
  <c r="N12496" i="2"/>
  <c r="M12707" i="2"/>
  <c r="N12707" i="2"/>
  <c r="M12547" i="2"/>
  <c r="N12547" i="2"/>
  <c r="M12599" i="2"/>
  <c r="N12599" i="2"/>
  <c r="M12721" i="2"/>
  <c r="N12721" i="2"/>
  <c r="M12733" i="2"/>
  <c r="N12733" i="2"/>
  <c r="M12519" i="2"/>
  <c r="N12519" i="2"/>
  <c r="M12593" i="2"/>
  <c r="N12593" i="2"/>
  <c r="M12709" i="2"/>
  <c r="N12709" i="2"/>
  <c r="M12558" i="2"/>
  <c r="N12558" i="2"/>
  <c r="M12623" i="2"/>
  <c r="N12623" i="2"/>
  <c r="M12630" i="2"/>
  <c r="N12630" i="2"/>
  <c r="M12645" i="2"/>
  <c r="N12645" i="2"/>
  <c r="M12648" i="2"/>
  <c r="N12648" i="2"/>
  <c r="M12668" i="2"/>
  <c r="N12668" i="2"/>
  <c r="M12691" i="2"/>
  <c r="N12691" i="2"/>
  <c r="M12674" i="2"/>
  <c r="N12674" i="2"/>
  <c r="M12571" i="2"/>
  <c r="N12571" i="2"/>
  <c r="M12716" i="2"/>
  <c r="N12716" i="2"/>
  <c r="M12789" i="2"/>
  <c r="N12789" i="2"/>
  <c r="M12801" i="2"/>
  <c r="N12801" i="2"/>
  <c r="M12819" i="2"/>
  <c r="N12819" i="2"/>
  <c r="M12828" i="2"/>
  <c r="N12828" i="2"/>
  <c r="M12846" i="2"/>
  <c r="N12846" i="2"/>
  <c r="M12858" i="2"/>
  <c r="N12858" i="2"/>
  <c r="M13535" i="2"/>
  <c r="N13535" i="2"/>
  <c r="M13556" i="2"/>
  <c r="N13556" i="2"/>
  <c r="M13598" i="2"/>
  <c r="N13598" i="2"/>
  <c r="M13609" i="2"/>
  <c r="N13609" i="2"/>
  <c r="M13657" i="2"/>
  <c r="N13657" i="2"/>
  <c r="M13659" i="2"/>
  <c r="N13659" i="2"/>
  <c r="M13673" i="2"/>
  <c r="N13673" i="2"/>
  <c r="M13703" i="2"/>
  <c r="N13703" i="2"/>
  <c r="M13716" i="2"/>
  <c r="N13716" i="2"/>
  <c r="M13756" i="2"/>
  <c r="N13756" i="2"/>
  <c r="M13773" i="2"/>
  <c r="N13773" i="2"/>
  <c r="M13793" i="2"/>
  <c r="N13793" i="2"/>
  <c r="M13581" i="2"/>
  <c r="N13581" i="2"/>
  <c r="M13817" i="2"/>
  <c r="N13817" i="2"/>
  <c r="M13833" i="2"/>
  <c r="N13833" i="2"/>
  <c r="M13846" i="2"/>
  <c r="N13846" i="2"/>
  <c r="M13966" i="2"/>
  <c r="N13966" i="2"/>
  <c r="M13926" i="2"/>
  <c r="N13926" i="2"/>
  <c r="M13932" i="2"/>
  <c r="N13932" i="2"/>
  <c r="M13960" i="2"/>
  <c r="N13960" i="2"/>
  <c r="M13544" i="2"/>
  <c r="N13544" i="2"/>
  <c r="M13639" i="2"/>
  <c r="N13639" i="2"/>
  <c r="M13769" i="2"/>
  <c r="N13769" i="2"/>
  <c r="M13465" i="2"/>
  <c r="N13465" i="2"/>
  <c r="M13483" i="2"/>
  <c r="N13483" i="2"/>
  <c r="M13508" i="2"/>
  <c r="N13508" i="2"/>
  <c r="M13809" i="2"/>
  <c r="N13809" i="2"/>
  <c r="M13527" i="2"/>
  <c r="N13527" i="2"/>
  <c r="M13971" i="2"/>
  <c r="N13971" i="2"/>
  <c r="M13986" i="2"/>
  <c r="N13986" i="2"/>
  <c r="M13999" i="2"/>
  <c r="N13999" i="2"/>
  <c r="M14020" i="2"/>
  <c r="N14020" i="2"/>
  <c r="M13422" i="2"/>
  <c r="N13422" i="2"/>
  <c r="M13430" i="2"/>
  <c r="N13430" i="2"/>
  <c r="M13448" i="2"/>
  <c r="N13448" i="2"/>
  <c r="M13411" i="2"/>
  <c r="N13411" i="2"/>
  <c r="M13605" i="2"/>
  <c r="N13605" i="2"/>
  <c r="M13648" i="2"/>
  <c r="N13648" i="2"/>
  <c r="M13701" i="2"/>
  <c r="N13701" i="2"/>
  <c r="M13751" i="2"/>
  <c r="N13751" i="2"/>
  <c r="M13802" i="2"/>
  <c r="N13802" i="2"/>
  <c r="M13524" i="2"/>
  <c r="N13524" i="2"/>
  <c r="M13861" i="2"/>
  <c r="N13861" i="2"/>
  <c r="M13893" i="2"/>
  <c r="N13893" i="2"/>
  <c r="M13913" i="2"/>
  <c r="N13913" i="2"/>
  <c r="M13899" i="2"/>
  <c r="N13899" i="2"/>
  <c r="M13888" i="2"/>
  <c r="N13888" i="2"/>
  <c r="M14041" i="2"/>
  <c r="N14041" i="2"/>
  <c r="M14057" i="2"/>
  <c r="N14057" i="2"/>
  <c r="M14051" i="2"/>
  <c r="N14051" i="2"/>
  <c r="M14087" i="2"/>
  <c r="N14087" i="2"/>
  <c r="M14107" i="2"/>
  <c r="N14107" i="2"/>
  <c r="M14122" i="2"/>
  <c r="N14122" i="2"/>
  <c r="M14151" i="2"/>
  <c r="N14151" i="2"/>
  <c r="M14093" i="2"/>
  <c r="N14093" i="2"/>
  <c r="M14166" i="2"/>
  <c r="N14166" i="2"/>
  <c r="M14162" i="2"/>
  <c r="N14162" i="2"/>
  <c r="M14331" i="2"/>
  <c r="N14331" i="2"/>
  <c r="M14305" i="2"/>
  <c r="N14305" i="2"/>
  <c r="M14311" i="2"/>
  <c r="N14311" i="2"/>
  <c r="M14372" i="2"/>
  <c r="N14372" i="2"/>
  <c r="M14381" i="2"/>
  <c r="N14381" i="2"/>
  <c r="M14402" i="2"/>
  <c r="N14402" i="2"/>
  <c r="M14415" i="2"/>
  <c r="N14415" i="2"/>
  <c r="M14427" i="2"/>
  <c r="N14427" i="2"/>
  <c r="M14447" i="2"/>
  <c r="N14447" i="2"/>
  <c r="M14217" i="2"/>
  <c r="N14217" i="2"/>
  <c r="M14235" i="2"/>
  <c r="N14235" i="2"/>
  <c r="M14278" i="2"/>
  <c r="N14278" i="2"/>
  <c r="M14255" i="2"/>
  <c r="N14255" i="2"/>
  <c r="M14323" i="2"/>
  <c r="N14323" i="2"/>
  <c r="M14464" i="2"/>
  <c r="N14464" i="2"/>
  <c r="M14480" i="2"/>
  <c r="N14480" i="2"/>
  <c r="M14495" i="2"/>
  <c r="N14495" i="2"/>
  <c r="M14268" i="2"/>
  <c r="N14268" i="2"/>
  <c r="M14327" i="2"/>
  <c r="N14327" i="2"/>
  <c r="M14352" i="2"/>
  <c r="N14352" i="2"/>
  <c r="M14583" i="2"/>
  <c r="N14583" i="2"/>
  <c r="M14508" i="2"/>
  <c r="N14508" i="2"/>
  <c r="M12813" i="2"/>
  <c r="N12813" i="2"/>
  <c r="M12747" i="2"/>
  <c r="N12747" i="2"/>
  <c r="M12865" i="2"/>
  <c r="N12865" i="2"/>
  <c r="M12884" i="2"/>
  <c r="N12884" i="2"/>
  <c r="M12902" i="2"/>
  <c r="N12902" i="2"/>
  <c r="M12923" i="2"/>
  <c r="N12923" i="2"/>
  <c r="M12962" i="2"/>
  <c r="N12962" i="2"/>
  <c r="M12973" i="2"/>
  <c r="N12973" i="2"/>
  <c r="M12985" i="2"/>
  <c r="N12985" i="2"/>
  <c r="M12974" i="2"/>
  <c r="N12974" i="2"/>
  <c r="M13021" i="2"/>
  <c r="N13021" i="2"/>
  <c r="M12953" i="2"/>
  <c r="N12953" i="2"/>
  <c r="M12995" i="2"/>
  <c r="N12995" i="2"/>
  <c r="M13044" i="2"/>
  <c r="N13044" i="2"/>
  <c r="M13101" i="2"/>
  <c r="N13101" i="2"/>
  <c r="M13051" i="2"/>
  <c r="N13051" i="2"/>
  <c r="M13063" i="2"/>
  <c r="N13063" i="2"/>
  <c r="M13075" i="2"/>
  <c r="N13075" i="2"/>
  <c r="M13093" i="2"/>
  <c r="N13093" i="2"/>
  <c r="M13125" i="2"/>
  <c r="N13125" i="2"/>
  <c r="M13137" i="2"/>
  <c r="N13137" i="2"/>
  <c r="M13153" i="2"/>
  <c r="N13153" i="2"/>
  <c r="M13161" i="2"/>
  <c r="N13161" i="2"/>
  <c r="M13176" i="2"/>
  <c r="N13176" i="2"/>
  <c r="M13184" i="2"/>
  <c r="N13184" i="2"/>
  <c r="M13208" i="2"/>
  <c r="N13208" i="2"/>
  <c r="M13219" i="2"/>
  <c r="N13219" i="2"/>
  <c r="M13227" i="2"/>
  <c r="N13227" i="2"/>
  <c r="M13224" i="2"/>
  <c r="N13224" i="2"/>
  <c r="M13261" i="2"/>
  <c r="N13261" i="2"/>
  <c r="M13258" i="2"/>
  <c r="N13258" i="2"/>
  <c r="M13284" i="2"/>
  <c r="N13284" i="2"/>
  <c r="M13300" i="2"/>
  <c r="N13300" i="2"/>
  <c r="M13306" i="2"/>
  <c r="N13306" i="2"/>
  <c r="M13212" i="2"/>
  <c r="N13212" i="2"/>
  <c r="M13335" i="2"/>
  <c r="N13335" i="2"/>
  <c r="M12926" i="2"/>
  <c r="N12926" i="2"/>
  <c r="M13374" i="2"/>
  <c r="N13374" i="2"/>
  <c r="M13386" i="2"/>
  <c r="N13386" i="2"/>
  <c r="M14082" i="2"/>
  <c r="N14082" i="2"/>
  <c r="M14545" i="2"/>
  <c r="N14545" i="2"/>
  <c r="M14526" i="2"/>
  <c r="N14526" i="2"/>
  <c r="M14558" i="2"/>
  <c r="N14558" i="2"/>
  <c r="M12746" i="2"/>
  <c r="N12746" i="2"/>
  <c r="M12968" i="2"/>
  <c r="N12968" i="2"/>
  <c r="M13361" i="2"/>
  <c r="N13361" i="2"/>
  <c r="M13394" i="2"/>
  <c r="N13394" i="2"/>
  <c r="M14188" i="2"/>
  <c r="N14188" i="2"/>
  <c r="M14212" i="2"/>
  <c r="N14212" i="2"/>
  <c r="M14575" i="2"/>
  <c r="N14575" i="2"/>
  <c r="M14587" i="2"/>
  <c r="N14587" i="2"/>
  <c r="M14887" i="2"/>
  <c r="N14887" i="2"/>
  <c r="M14736" i="2"/>
  <c r="N14736" i="2"/>
  <c r="M14743" i="2"/>
  <c r="N14743" i="2"/>
  <c r="M14762" i="2"/>
  <c r="N14762" i="2"/>
  <c r="M14605" i="2"/>
  <c r="N14605" i="2"/>
  <c r="M14659" i="2"/>
  <c r="N14659" i="2"/>
  <c r="M14690" i="2"/>
  <c r="N14690" i="2"/>
  <c r="M14977" i="2"/>
  <c r="N14977" i="2"/>
  <c r="M14636" i="2"/>
  <c r="N14636" i="2"/>
  <c r="M14655" i="2"/>
  <c r="N14655" i="2"/>
  <c r="M14682" i="2"/>
  <c r="N14682" i="2"/>
  <c r="M14721" i="2"/>
  <c r="N14721" i="2"/>
  <c r="M14780" i="2"/>
  <c r="N14780" i="2"/>
  <c r="M14801" i="2"/>
  <c r="N14801" i="2"/>
  <c r="M14817" i="2"/>
  <c r="N14817" i="2"/>
  <c r="M14800" i="2"/>
  <c r="N14800" i="2"/>
  <c r="M14839" i="2"/>
  <c r="N14839" i="2"/>
  <c r="M14847" i="2"/>
  <c r="N14847" i="2"/>
  <c r="M14868" i="2"/>
  <c r="N14868" i="2"/>
  <c r="M14881" i="2"/>
  <c r="N14881" i="2"/>
  <c r="M14898" i="2"/>
  <c r="N14898" i="2"/>
  <c r="M14911" i="2"/>
  <c r="N14911" i="2"/>
  <c r="M14936" i="2"/>
  <c r="N14936" i="2"/>
  <c r="M14945" i="2"/>
  <c r="N14945" i="2"/>
  <c r="M14962" i="2"/>
  <c r="N14962" i="2"/>
  <c r="M14992" i="2"/>
  <c r="N14992" i="2"/>
  <c r="M15009" i="2"/>
  <c r="N15009" i="2"/>
  <c r="M15024" i="2"/>
  <c r="N15024" i="2"/>
  <c r="M14646" i="2"/>
  <c r="N14646" i="2"/>
  <c r="M14691" i="2"/>
  <c r="N14691" i="2"/>
  <c r="M14723" i="2"/>
  <c r="N14723" i="2"/>
  <c r="M14981" i="2"/>
  <c r="N14981" i="2"/>
  <c r="M15051" i="2"/>
  <c r="N15051" i="2"/>
  <c r="M15072" i="2"/>
  <c r="N15072" i="2"/>
  <c r="M15102" i="2"/>
  <c r="N15102" i="2"/>
  <c r="M15101" i="2"/>
  <c r="N15101" i="2"/>
  <c r="M15109" i="2"/>
  <c r="N15109" i="2"/>
  <c r="M15132" i="2"/>
  <c r="N15132" i="2"/>
  <c r="M15126" i="2"/>
  <c r="N15126" i="2"/>
  <c r="M15149" i="2"/>
  <c r="N15149" i="2"/>
  <c r="M15161" i="2"/>
  <c r="N15161" i="2"/>
  <c r="M15175" i="2"/>
  <c r="N15175" i="2"/>
  <c r="M15186" i="2"/>
  <c r="N15186" i="2"/>
  <c r="M15206" i="2"/>
  <c r="N15206" i="2"/>
  <c r="M15223" i="2"/>
  <c r="N15223" i="2"/>
  <c r="M15229" i="2"/>
  <c r="N15229" i="2"/>
  <c r="M15029" i="2"/>
  <c r="N15029" i="2"/>
  <c r="M15426" i="2"/>
  <c r="N15426" i="2"/>
  <c r="M15246" i="2"/>
  <c r="N15246" i="2"/>
  <c r="M15262" i="2"/>
  <c r="N15262" i="2"/>
  <c r="M15287" i="2"/>
  <c r="N15287" i="2"/>
  <c r="M15297" i="2"/>
  <c r="N15297" i="2"/>
  <c r="M15325" i="2"/>
  <c r="N15325" i="2"/>
  <c r="M15329" i="2"/>
  <c r="N15329" i="2"/>
  <c r="M15339" i="2"/>
  <c r="N15339" i="2"/>
  <c r="M15349" i="2"/>
  <c r="N15349" i="2"/>
  <c r="M15368" i="2"/>
  <c r="N15368" i="2"/>
  <c r="M15387" i="2"/>
  <c r="N15387" i="2"/>
  <c r="M15388" i="2"/>
  <c r="N15388" i="2"/>
  <c r="M15409" i="2"/>
  <c r="N15409" i="2"/>
  <c r="M15410" i="2"/>
  <c r="N15410" i="2"/>
  <c r="M15272" i="2"/>
  <c r="N15272" i="2"/>
  <c r="M6639" i="2"/>
  <c r="N6639" i="2"/>
  <c r="M11568" i="2"/>
  <c r="N11568" i="2"/>
  <c r="M7911" i="2"/>
  <c r="N7911" i="2"/>
  <c r="M7945" i="2"/>
  <c r="N7945" i="2"/>
  <c r="M8011" i="2"/>
  <c r="N8011" i="2"/>
  <c r="M8089" i="2"/>
  <c r="N8089" i="2"/>
  <c r="M8098" i="2"/>
  <c r="N8098" i="2"/>
  <c r="M8169" i="2"/>
  <c r="N8169" i="2"/>
  <c r="M7960" i="2"/>
  <c r="N7960" i="2"/>
  <c r="M8112" i="2"/>
  <c r="N8112" i="2"/>
  <c r="M8445" i="2"/>
  <c r="N8445" i="2"/>
  <c r="M8215" i="2"/>
  <c r="N8215" i="2"/>
  <c r="M8239" i="2"/>
  <c r="N8239" i="2"/>
  <c r="M8245" i="2"/>
  <c r="N8245" i="2"/>
  <c r="M8284" i="2"/>
  <c r="N8284" i="2"/>
  <c r="M8312" i="2"/>
  <c r="N8312" i="2"/>
  <c r="M8334" i="2"/>
  <c r="N8334" i="2"/>
  <c r="M8399" i="2"/>
  <c r="N8399" i="2"/>
  <c r="M8397" i="2"/>
  <c r="N8397" i="2"/>
  <c r="M8438" i="2"/>
  <c r="N8438" i="2"/>
  <c r="M8219" i="2"/>
  <c r="N8219" i="2"/>
  <c r="M7891" i="2"/>
  <c r="N7891" i="2"/>
  <c r="M8562" i="2"/>
  <c r="N8562" i="2"/>
  <c r="M7984" i="2"/>
  <c r="N7984" i="2"/>
  <c r="M7737" i="2"/>
  <c r="N7737" i="2"/>
  <c r="M7767" i="2"/>
  <c r="N7767" i="2"/>
  <c r="M7775" i="2"/>
  <c r="N7775" i="2"/>
  <c r="M7783" i="2"/>
  <c r="N7783" i="2"/>
  <c r="M7808" i="2"/>
  <c r="N7808" i="2"/>
  <c r="M7816" i="2"/>
  <c r="N7816" i="2"/>
  <c r="M7752" i="2"/>
  <c r="N7752" i="2"/>
  <c r="M7987" i="2"/>
  <c r="N7987" i="2"/>
  <c r="M7821" i="2"/>
  <c r="N7821" i="2"/>
  <c r="M7838" i="2"/>
  <c r="N7838" i="2"/>
  <c r="M7855" i="2"/>
  <c r="N7855" i="2"/>
  <c r="M7875" i="2"/>
  <c r="N7875" i="2"/>
  <c r="M7885" i="2"/>
  <c r="N7885" i="2"/>
  <c r="M7932" i="2"/>
  <c r="N7932" i="2"/>
  <c r="M8110" i="2"/>
  <c r="N8110" i="2"/>
  <c r="M8127" i="2"/>
  <c r="N8127" i="2"/>
  <c r="M8151" i="2"/>
  <c r="N8151" i="2"/>
  <c r="M8212" i="2"/>
  <c r="N8212" i="2"/>
  <c r="M8276" i="2"/>
  <c r="N8276" i="2"/>
  <c r="M8303" i="2"/>
  <c r="N8303" i="2"/>
  <c r="M8340" i="2"/>
  <c r="N8340" i="2"/>
  <c r="M8390" i="2"/>
  <c r="N8390" i="2"/>
  <c r="M8403" i="2"/>
  <c r="N8403" i="2"/>
  <c r="M8357" i="2"/>
  <c r="N8357" i="2"/>
  <c r="M8422" i="2"/>
  <c r="N8422" i="2"/>
  <c r="M8182" i="2"/>
  <c r="N8182" i="2"/>
  <c r="M8462" i="2"/>
  <c r="N8462" i="2"/>
  <c r="M8472" i="2"/>
  <c r="N8472" i="2"/>
  <c r="M8494" i="2"/>
  <c r="N8494" i="2"/>
  <c r="M8509" i="2"/>
  <c r="N8509" i="2"/>
  <c r="M8520" i="2"/>
  <c r="N8520" i="2"/>
  <c r="M6519" i="2"/>
  <c r="N6519" i="2"/>
  <c r="M15438" i="2"/>
  <c r="N15438" i="2"/>
  <c r="M15442" i="2"/>
  <c r="N15442" i="2"/>
  <c r="M15309" i="2"/>
  <c r="N15309" i="2"/>
  <c r="M15188" i="2"/>
  <c r="N15188" i="2"/>
  <c r="M15068" i="2"/>
  <c r="N15068" i="2"/>
  <c r="M14966" i="2"/>
  <c r="N14966" i="2"/>
  <c r="M14877" i="2"/>
  <c r="N14877" i="2"/>
  <c r="M14775" i="2"/>
  <c r="N14775" i="2"/>
  <c r="M14652" i="2"/>
  <c r="N14652" i="2"/>
  <c r="M14572" i="2"/>
  <c r="N14572" i="2"/>
  <c r="M14482" i="2"/>
  <c r="N14482" i="2"/>
  <c r="M14435" i="2"/>
  <c r="N14435" i="2"/>
  <c r="M14371" i="2"/>
  <c r="N14371" i="2"/>
  <c r="M14275" i="2"/>
  <c r="N14275" i="2"/>
  <c r="M14164" i="2"/>
  <c r="N14164" i="2"/>
  <c r="M14073" i="2"/>
  <c r="N14073" i="2"/>
  <c r="M14017" i="2"/>
  <c r="N14017" i="2"/>
  <c r="M13832" i="2"/>
  <c r="N13832" i="2"/>
  <c r="M13704" i="2"/>
  <c r="N13704" i="2"/>
  <c r="M13559" i="2"/>
  <c r="N13559" i="2"/>
  <c r="M13491" i="2"/>
  <c r="N13491" i="2"/>
  <c r="M13439" i="2"/>
  <c r="N13439" i="2"/>
  <c r="M13339" i="2"/>
  <c r="N13339" i="2"/>
  <c r="M13198" i="2"/>
  <c r="N13198" i="2"/>
  <c r="M13056" i="2"/>
  <c r="N13056" i="2"/>
  <c r="M12934" i="2"/>
  <c r="N12934" i="2"/>
  <c r="M12829" i="2"/>
  <c r="N12829" i="2"/>
  <c r="M12708" i="2"/>
  <c r="N12708" i="2"/>
  <c r="M12577" i="2"/>
  <c r="N12577" i="2"/>
  <c r="M12503" i="2"/>
  <c r="N12503" i="2"/>
  <c r="M12429" i="2"/>
  <c r="N12429" i="2"/>
  <c r="M12391" i="2"/>
  <c r="N12391" i="2"/>
  <c r="M12327" i="2"/>
  <c r="N12327" i="2"/>
  <c r="M12231" i="2"/>
  <c r="N12231" i="2"/>
  <c r="M12184" i="2"/>
  <c r="N12184" i="2"/>
  <c r="M12095" i="2"/>
  <c r="N12095" i="2"/>
  <c r="M12038" i="2"/>
  <c r="N12038" i="2"/>
  <c r="M11886" i="2"/>
  <c r="N11886" i="2"/>
  <c r="M11769" i="2"/>
  <c r="N11769" i="2"/>
  <c r="M11707" i="2"/>
  <c r="N11707" i="2"/>
  <c r="M11647" i="2"/>
  <c r="N11647" i="2"/>
  <c r="M11551" i="2"/>
  <c r="N11551" i="2"/>
  <c r="M11408" i="2"/>
  <c r="N11408" i="2"/>
  <c r="M11370" i="2"/>
  <c r="N11370" i="2"/>
  <c r="M11164" i="2"/>
  <c r="N11164" i="2"/>
  <c r="M11063" i="2"/>
  <c r="N11063" i="2"/>
  <c r="M10980" i="2"/>
  <c r="N10980" i="2"/>
  <c r="M10879" i="2"/>
  <c r="N10879" i="2"/>
  <c r="M10648" i="2"/>
  <c r="N10648" i="2"/>
  <c r="M10569" i="2"/>
  <c r="N10569" i="2"/>
  <c r="M10484" i="2"/>
  <c r="N10484" i="2"/>
  <c r="M10320" i="2"/>
  <c r="N10320" i="2"/>
  <c r="M10173" i="2"/>
  <c r="N10173" i="2"/>
  <c r="M10097" i="2"/>
  <c r="N10097" i="2"/>
  <c r="M9957" i="2"/>
  <c r="N9957" i="2"/>
  <c r="M9822" i="2"/>
  <c r="N9822" i="2"/>
  <c r="M9645" i="2"/>
  <c r="N9645" i="2"/>
  <c r="M9592" i="2"/>
  <c r="N9592" i="2"/>
  <c r="M9539" i="2"/>
  <c r="N9539" i="2"/>
  <c r="M9448" i="2"/>
  <c r="N9448" i="2"/>
  <c r="M9415" i="2"/>
  <c r="N9415" i="2"/>
  <c r="M9322" i="2"/>
  <c r="N9322" i="2"/>
  <c r="M9243" i="2"/>
  <c r="N9243" i="2"/>
  <c r="M9142" i="2"/>
  <c r="N9142" i="2"/>
  <c r="M9108" i="2"/>
  <c r="N9108" i="2"/>
  <c r="M9038" i="2"/>
  <c r="N9038" i="2"/>
  <c r="M8969" i="2"/>
  <c r="N8969" i="2"/>
  <c r="M8876" i="2"/>
  <c r="N8876" i="2"/>
  <c r="M8802" i="2"/>
  <c r="N8802" i="2"/>
  <c r="M8575" i="2"/>
  <c r="N8575" i="2"/>
  <c r="M8489" i="2"/>
  <c r="N8489" i="2"/>
  <c r="M8389" i="2"/>
  <c r="N8389" i="2"/>
  <c r="M8280" i="2"/>
  <c r="N8280" i="2"/>
  <c r="M8226" i="2"/>
  <c r="N8226" i="2"/>
  <c r="M8158" i="2"/>
  <c r="N8158" i="2"/>
  <c r="M8047" i="2"/>
  <c r="N8047" i="2"/>
  <c r="M7958" i="2"/>
  <c r="N7958" i="2"/>
  <c r="M7830" i="2"/>
  <c r="N7830" i="2"/>
  <c r="M7664" i="2"/>
  <c r="N7664" i="2"/>
  <c r="M7591" i="2"/>
  <c r="N7591" i="2"/>
  <c r="M7394" i="2"/>
  <c r="N7394" i="2"/>
  <c r="M7299" i="2"/>
  <c r="N7299" i="2"/>
  <c r="M7160" i="2"/>
  <c r="N7160" i="2"/>
  <c r="M7045" i="2"/>
  <c r="N7045" i="2"/>
  <c r="M6933" i="2"/>
  <c r="N6933" i="2"/>
  <c r="M6817" i="2"/>
  <c r="N6817" i="2"/>
  <c r="M6774" i="2"/>
  <c r="N6774" i="2"/>
  <c r="M6647" i="2"/>
  <c r="N6647" i="2"/>
  <c r="M6579" i="2"/>
  <c r="N6579" i="2"/>
  <c r="M6514" i="2"/>
  <c r="N6514" i="2"/>
  <c r="M6468" i="2"/>
  <c r="N6468" i="2"/>
  <c r="M6456" i="2"/>
  <c r="N6456" i="2"/>
  <c r="M6402" i="2"/>
  <c r="N6402" i="2"/>
  <c r="M6302" i="2"/>
  <c r="N6302" i="2"/>
  <c r="M6208" i="2"/>
  <c r="N6208" i="2"/>
  <c r="M6031" i="2"/>
  <c r="N6031" i="2"/>
  <c r="M5949" i="2"/>
  <c r="N5949" i="2"/>
  <c r="M5896" i="2"/>
  <c r="N5896" i="2"/>
  <c r="M5830" i="2"/>
  <c r="N5830" i="2"/>
  <c r="M5770" i="2"/>
  <c r="N5770" i="2"/>
  <c r="M5735" i="2"/>
  <c r="N5735" i="2"/>
  <c r="M5671" i="2"/>
  <c r="N5671" i="2"/>
  <c r="M5653" i="2"/>
  <c r="N5653" i="2"/>
  <c r="M5636" i="2"/>
  <c r="N5636" i="2"/>
  <c r="M5578" i="2"/>
  <c r="N5578" i="2"/>
  <c r="M5552" i="2"/>
  <c r="N5552" i="2"/>
  <c r="M5488" i="2"/>
  <c r="N5488" i="2"/>
  <c r="M5431" i="2"/>
  <c r="N5431" i="2"/>
  <c r="M5331" i="2"/>
  <c r="N5331" i="2"/>
  <c r="M5228" i="2"/>
  <c r="N5228" i="2"/>
  <c r="M5094" i="2"/>
  <c r="N5094" i="2"/>
  <c r="M4940" i="2"/>
  <c r="N4940" i="2"/>
  <c r="M4779" i="2"/>
  <c r="N4779" i="2"/>
  <c r="M4580" i="2"/>
  <c r="N4580" i="2"/>
  <c r="M4440" i="2"/>
  <c r="N4440" i="2"/>
  <c r="M4348" i="2"/>
  <c r="N4348" i="2"/>
  <c r="M4225" i="2"/>
  <c r="N4225" i="2"/>
  <c r="M4133" i="2"/>
  <c r="N4133" i="2"/>
  <c r="M4047" i="2"/>
  <c r="N4047" i="2"/>
  <c r="M3950" i="2"/>
  <c r="N3950" i="2"/>
  <c r="M3870" i="2"/>
  <c r="N3870" i="2"/>
  <c r="M3785" i="2"/>
  <c r="N3785" i="2"/>
  <c r="M3712" i="2"/>
  <c r="N3712" i="2"/>
  <c r="M3676" i="2"/>
  <c r="N3676" i="2"/>
  <c r="M3609" i="2"/>
  <c r="N3609" i="2"/>
  <c r="M3464" i="2"/>
  <c r="N3464" i="2"/>
  <c r="M3269" i="2"/>
  <c r="N3269" i="2"/>
  <c r="M3081" i="2"/>
  <c r="N3081" i="2"/>
  <c r="M2790" i="2"/>
  <c r="N2790" i="2"/>
  <c r="M2675" i="2"/>
  <c r="N2675" i="2"/>
  <c r="M2498" i="2"/>
  <c r="N2498" i="2"/>
  <c r="M2406" i="2"/>
  <c r="N2406" i="2"/>
  <c r="M2258" i="2"/>
  <c r="N2258" i="2"/>
  <c r="M2078" i="2"/>
  <c r="N2078" i="2"/>
  <c r="M1930" i="2"/>
  <c r="N1930" i="2"/>
  <c r="M12142" i="2"/>
  <c r="N12142" i="2"/>
  <c r="M11795" i="2"/>
  <c r="N11795" i="2"/>
  <c r="M11736" i="2"/>
  <c r="N11736" i="2"/>
  <c r="M11756" i="2"/>
  <c r="N11756" i="2"/>
  <c r="M11781" i="2"/>
  <c r="N11781" i="2"/>
  <c r="M12056" i="2"/>
  <c r="N12056" i="2"/>
  <c r="M11919" i="2"/>
  <c r="N11919" i="2"/>
  <c r="M11942" i="2"/>
  <c r="N11942" i="2"/>
  <c r="M11936" i="2"/>
  <c r="N11936" i="2"/>
  <c r="M11968" i="2"/>
  <c r="N11968" i="2"/>
  <c r="M11973" i="2"/>
  <c r="N11973" i="2"/>
  <c r="M11987" i="2"/>
  <c r="N11987" i="2"/>
  <c r="M11996" i="2"/>
  <c r="N11996" i="2"/>
  <c r="M12018" i="2"/>
  <c r="N12018" i="2"/>
  <c r="M12026" i="2"/>
  <c r="N12026" i="2"/>
  <c r="M12052" i="2"/>
  <c r="N12052" i="2"/>
  <c r="M11641" i="2"/>
  <c r="N11641" i="2"/>
  <c r="M12156" i="2"/>
  <c r="N12156" i="2"/>
  <c r="M12158" i="2"/>
  <c r="N12158" i="2"/>
  <c r="M11572" i="2"/>
  <c r="N11572" i="2"/>
  <c r="M12232" i="2"/>
  <c r="N12232" i="2"/>
  <c r="M12267" i="2"/>
  <c r="N12267" i="2"/>
  <c r="M12302" i="2"/>
  <c r="N12302" i="2"/>
  <c r="M12351" i="2"/>
  <c r="N12351" i="2"/>
  <c r="M12370" i="2"/>
  <c r="N12370" i="2"/>
  <c r="M12436" i="2"/>
  <c r="N12436" i="2"/>
  <c r="M12428" i="2"/>
  <c r="N12428" i="2"/>
  <c r="M12201" i="2"/>
  <c r="N12201" i="2"/>
  <c r="M12235" i="2"/>
  <c r="N12235" i="2"/>
  <c r="M12240" i="2"/>
  <c r="N12240" i="2"/>
  <c r="M12274" i="2"/>
  <c r="N12274" i="2"/>
  <c r="M12294" i="2"/>
  <c r="N12294" i="2"/>
  <c r="M12325" i="2"/>
  <c r="N12325" i="2"/>
  <c r="M12341" i="2"/>
  <c r="N12341" i="2"/>
  <c r="M12344" i="2"/>
  <c r="N12344" i="2"/>
  <c r="M12212" i="2"/>
  <c r="N12212" i="2"/>
  <c r="M12399" i="2"/>
  <c r="N12399" i="2"/>
  <c r="M12419" i="2"/>
  <c r="N12419" i="2"/>
  <c r="M12458" i="2"/>
  <c r="N12458" i="2"/>
  <c r="M12468" i="2"/>
  <c r="N12468" i="2"/>
  <c r="M12480" i="2"/>
  <c r="N12480" i="2"/>
  <c r="M12495" i="2"/>
  <c r="N12495" i="2"/>
  <c r="M12508" i="2"/>
  <c r="N12508" i="2"/>
  <c r="M12545" i="2"/>
  <c r="N12545" i="2"/>
  <c r="M12602" i="2"/>
  <c r="N12602" i="2"/>
  <c r="M12719" i="2"/>
  <c r="N12719" i="2"/>
  <c r="M12734" i="2"/>
  <c r="N12734" i="2"/>
  <c r="M12527" i="2"/>
  <c r="N12527" i="2"/>
  <c r="M12595" i="2"/>
  <c r="N12595" i="2"/>
  <c r="M12515" i="2"/>
  <c r="N12515" i="2"/>
  <c r="M12553" i="2"/>
  <c r="N12553" i="2"/>
  <c r="M12620" i="2"/>
  <c r="N12620" i="2"/>
  <c r="M12626" i="2"/>
  <c r="N12626" i="2"/>
  <c r="M12650" i="2"/>
  <c r="N12650" i="2"/>
  <c r="M12652" i="2"/>
  <c r="N12652" i="2"/>
  <c r="M12669" i="2"/>
  <c r="N12669" i="2"/>
  <c r="M12690" i="2"/>
  <c r="N12690" i="2"/>
  <c r="M12677" i="2"/>
  <c r="N12677" i="2"/>
  <c r="M12569" i="2"/>
  <c r="N12569" i="2"/>
  <c r="M12717" i="2"/>
  <c r="N12717" i="2"/>
  <c r="M12792" i="2"/>
  <c r="N12792" i="2"/>
  <c r="M12803" i="2"/>
  <c r="N12803" i="2"/>
  <c r="M12817" i="2"/>
  <c r="N12817" i="2"/>
  <c r="M12831" i="2"/>
  <c r="N12831" i="2"/>
  <c r="M12853" i="2"/>
  <c r="N12853" i="2"/>
  <c r="M12861" i="2"/>
  <c r="N12861" i="2"/>
  <c r="M13540" i="2"/>
  <c r="N13540" i="2"/>
  <c r="M13560" i="2"/>
  <c r="N13560" i="2"/>
  <c r="M13597" i="2"/>
  <c r="N13597" i="2"/>
  <c r="M13618" i="2"/>
  <c r="N13618" i="2"/>
  <c r="M13656" i="2"/>
  <c r="N13656" i="2"/>
  <c r="M13662" i="2"/>
  <c r="N13662" i="2"/>
  <c r="M13680" i="2"/>
  <c r="N13680" i="2"/>
  <c r="M13705" i="2"/>
  <c r="N13705" i="2"/>
  <c r="M13714" i="2"/>
  <c r="N13714" i="2"/>
  <c r="M13754" i="2"/>
  <c r="N13754" i="2"/>
  <c r="M13775" i="2"/>
  <c r="N13775" i="2"/>
  <c r="M13796" i="2"/>
  <c r="N13796" i="2"/>
  <c r="M13579" i="2"/>
  <c r="N13579" i="2"/>
  <c r="M13818" i="2"/>
  <c r="N13818" i="2"/>
  <c r="M13834" i="2"/>
  <c r="N13834" i="2"/>
  <c r="M13847" i="2"/>
  <c r="N13847" i="2"/>
  <c r="M14023" i="2"/>
  <c r="N14023" i="2"/>
  <c r="M13928" i="2"/>
  <c r="N13928" i="2"/>
  <c r="M13944" i="2"/>
  <c r="N13944" i="2"/>
  <c r="M13961" i="2"/>
  <c r="N13961" i="2"/>
  <c r="M13563" i="2"/>
  <c r="N13563" i="2"/>
  <c r="M13645" i="2"/>
  <c r="N13645" i="2"/>
  <c r="M13772" i="2"/>
  <c r="N13772" i="2"/>
  <c r="M13461" i="2"/>
  <c r="N13461" i="2"/>
  <c r="M13487" i="2"/>
  <c r="N13487" i="2"/>
  <c r="M13505" i="2"/>
  <c r="N13505" i="2"/>
  <c r="M13810" i="2"/>
  <c r="N13810" i="2"/>
  <c r="M13529" i="2"/>
  <c r="N13529" i="2"/>
  <c r="M13976" i="2"/>
  <c r="N13976" i="2"/>
  <c r="M13990" i="2"/>
  <c r="N13990" i="2"/>
  <c r="M14002" i="2"/>
  <c r="N14002" i="2"/>
  <c r="M14021" i="2"/>
  <c r="N14021" i="2"/>
  <c r="M13417" i="2"/>
  <c r="N13417" i="2"/>
  <c r="M13432" i="2"/>
  <c r="N13432" i="2"/>
  <c r="M13445" i="2"/>
  <c r="N13445" i="2"/>
  <c r="M13412" i="2"/>
  <c r="N13412" i="2"/>
  <c r="M13603" i="2"/>
  <c r="N13603" i="2"/>
  <c r="M13646" i="2"/>
  <c r="N13646" i="2"/>
  <c r="M13699" i="2"/>
  <c r="N13699" i="2"/>
  <c r="M13761" i="2"/>
  <c r="N13761" i="2"/>
  <c r="M13803" i="2"/>
  <c r="N13803" i="2"/>
  <c r="M13521" i="2"/>
  <c r="N13521" i="2"/>
  <c r="M13862" i="2"/>
  <c r="N13862" i="2"/>
  <c r="M13892" i="2"/>
  <c r="N13892" i="2"/>
  <c r="M13919" i="2"/>
  <c r="N13919" i="2"/>
  <c r="M13905" i="2"/>
  <c r="N13905" i="2"/>
  <c r="M13887" i="2"/>
  <c r="N13887" i="2"/>
  <c r="M14045" i="2"/>
  <c r="N14045" i="2"/>
  <c r="M14061" i="2"/>
  <c r="N14061" i="2"/>
  <c r="M14058" i="2"/>
  <c r="N14058" i="2"/>
  <c r="M14086" i="2"/>
  <c r="N14086" i="2"/>
  <c r="M14108" i="2"/>
  <c r="N14108" i="2"/>
  <c r="M14123" i="2"/>
  <c r="N14123" i="2"/>
  <c r="M14158" i="2"/>
  <c r="N14158" i="2"/>
  <c r="M14101" i="2"/>
  <c r="N14101" i="2"/>
  <c r="M14092" i="2"/>
  <c r="N14092" i="2"/>
  <c r="M14167" i="2"/>
  <c r="N14167" i="2"/>
  <c r="M14332" i="2"/>
  <c r="N14332" i="2"/>
  <c r="M14307" i="2"/>
  <c r="N14307" i="2"/>
  <c r="M14319" i="2"/>
  <c r="N14319" i="2"/>
  <c r="M14373" i="2"/>
  <c r="N14373" i="2"/>
  <c r="M14383" i="2"/>
  <c r="N14383" i="2"/>
  <c r="M14399" i="2"/>
  <c r="N14399" i="2"/>
  <c r="M14416" i="2"/>
  <c r="N14416" i="2"/>
  <c r="M14428" i="2"/>
  <c r="N14428" i="2"/>
  <c r="M14451" i="2"/>
  <c r="N14451" i="2"/>
  <c r="M14219" i="2"/>
  <c r="N14219" i="2"/>
  <c r="M14236" i="2"/>
  <c r="N14236" i="2"/>
  <c r="M14286" i="2"/>
  <c r="N14286" i="2"/>
  <c r="M14256" i="2"/>
  <c r="N14256" i="2"/>
  <c r="M14324" i="2"/>
  <c r="N14324" i="2"/>
  <c r="M14466" i="2"/>
  <c r="N14466" i="2"/>
  <c r="M14481" i="2"/>
  <c r="N14481" i="2"/>
  <c r="M14498" i="2"/>
  <c r="N14498" i="2"/>
  <c r="M14274" i="2"/>
  <c r="N14274" i="2"/>
  <c r="M14339" i="2"/>
  <c r="N14339" i="2"/>
  <c r="M14357" i="2"/>
  <c r="N14357" i="2"/>
  <c r="M14584" i="2"/>
  <c r="N14584" i="2"/>
  <c r="M12748" i="2"/>
  <c r="N12748" i="2"/>
  <c r="M13320" i="2"/>
  <c r="N13320" i="2"/>
  <c r="M12761" i="2"/>
  <c r="N12761" i="2"/>
  <c r="M12877" i="2"/>
  <c r="N12877" i="2"/>
  <c r="M12890" i="2"/>
  <c r="N12890" i="2"/>
  <c r="M12908" i="2"/>
  <c r="N12908" i="2"/>
  <c r="M12919" i="2"/>
  <c r="N12919" i="2"/>
  <c r="M12956" i="2"/>
  <c r="N12956" i="2"/>
  <c r="M12971" i="2"/>
  <c r="N12971" i="2"/>
  <c r="M12982" i="2"/>
  <c r="N12982" i="2"/>
  <c r="M13011" i="2"/>
  <c r="N13011" i="2"/>
  <c r="M13015" i="2"/>
  <c r="N13015" i="2"/>
  <c r="M12951" i="2"/>
  <c r="N12951" i="2"/>
  <c r="M13003" i="2"/>
  <c r="N13003" i="2"/>
  <c r="M13042" i="2"/>
  <c r="N13042" i="2"/>
  <c r="M13099" i="2"/>
  <c r="N13099" i="2"/>
  <c r="M13053" i="2"/>
  <c r="N13053" i="2"/>
  <c r="M13060" i="2"/>
  <c r="N13060" i="2"/>
  <c r="M13055" i="2"/>
  <c r="N13055" i="2"/>
  <c r="M13097" i="2"/>
  <c r="N13097" i="2"/>
  <c r="M13123" i="2"/>
  <c r="N13123" i="2"/>
  <c r="M13136" i="2"/>
  <c r="N13136" i="2"/>
  <c r="M13144" i="2"/>
  <c r="N13144" i="2"/>
  <c r="M13157" i="2"/>
  <c r="N13157" i="2"/>
  <c r="M13174" i="2"/>
  <c r="N13174" i="2"/>
  <c r="M13189" i="2"/>
  <c r="N13189" i="2"/>
  <c r="M13202" i="2"/>
  <c r="N13202" i="2"/>
  <c r="M13263" i="2"/>
  <c r="N13263" i="2"/>
  <c r="M13244" i="2"/>
  <c r="N13244" i="2"/>
  <c r="M13241" i="2"/>
  <c r="N13241" i="2"/>
  <c r="M13216" i="2"/>
  <c r="N13216" i="2"/>
  <c r="M13264" i="2"/>
  <c r="N13264" i="2"/>
  <c r="M13297" i="2"/>
  <c r="N13297" i="2"/>
  <c r="M13290" i="2"/>
  <c r="N13290" i="2"/>
  <c r="M13305" i="2"/>
  <c r="N13305" i="2"/>
  <c r="M13331" i="2"/>
  <c r="N13331" i="2"/>
  <c r="M13334" i="2"/>
  <c r="N13334" i="2"/>
  <c r="M12931" i="2"/>
  <c r="N12931" i="2"/>
  <c r="M13375" i="2"/>
  <c r="N13375" i="2"/>
  <c r="M13388" i="2"/>
  <c r="N13388" i="2"/>
  <c r="M14207" i="2"/>
  <c r="N14207" i="2"/>
  <c r="M14546" i="2"/>
  <c r="N14546" i="2"/>
  <c r="M14520" i="2"/>
  <c r="N14520" i="2"/>
  <c r="M14559" i="2"/>
  <c r="N14559" i="2"/>
  <c r="M12745" i="2"/>
  <c r="N12745" i="2"/>
  <c r="M13345" i="2"/>
  <c r="N13345" i="2"/>
  <c r="M13005" i="2"/>
  <c r="N13005" i="2"/>
  <c r="M13395" i="2"/>
  <c r="N13395" i="2"/>
  <c r="M14189" i="2"/>
  <c r="N14189" i="2"/>
  <c r="M14214" i="2"/>
  <c r="N14214" i="2"/>
  <c r="M14578" i="2"/>
  <c r="N14578" i="2"/>
  <c r="M14590" i="2"/>
  <c r="N14590" i="2"/>
  <c r="M14886" i="2"/>
  <c r="N14886" i="2"/>
  <c r="M14733" i="2"/>
  <c r="N14733" i="2"/>
  <c r="M14742" i="2"/>
  <c r="N14742" i="2"/>
  <c r="M14760" i="2"/>
  <c r="N14760" i="2"/>
  <c r="M14616" i="2"/>
  <c r="N14616" i="2"/>
  <c r="M14661" i="2"/>
  <c r="N14661" i="2"/>
  <c r="M14712" i="2"/>
  <c r="N14712" i="2"/>
  <c r="M14983" i="2"/>
  <c r="N14983" i="2"/>
  <c r="M14637" i="2"/>
  <c r="N14637" i="2"/>
  <c r="M14657" i="2"/>
  <c r="N14657" i="2"/>
  <c r="M14685" i="2"/>
  <c r="N14685" i="2"/>
  <c r="M14608" i="2"/>
  <c r="N14608" i="2"/>
  <c r="M14781" i="2"/>
  <c r="N14781" i="2"/>
  <c r="M14812" i="2"/>
  <c r="N14812" i="2"/>
  <c r="M14821" i="2"/>
  <c r="N14821" i="2"/>
  <c r="M14804" i="2"/>
  <c r="N14804" i="2"/>
  <c r="M14841" i="2"/>
  <c r="N14841" i="2"/>
  <c r="M14850" i="2"/>
  <c r="N14850" i="2"/>
  <c r="M14871" i="2"/>
  <c r="N14871" i="2"/>
  <c r="M14882" i="2"/>
  <c r="N14882" i="2"/>
  <c r="M14915" i="2"/>
  <c r="N14915" i="2"/>
  <c r="M14910" i="2"/>
  <c r="N14910" i="2"/>
  <c r="M14942" i="2"/>
  <c r="N14942" i="2"/>
  <c r="M14946" i="2"/>
  <c r="N14946" i="2"/>
  <c r="M14965" i="2"/>
  <c r="N14965" i="2"/>
  <c r="M14994" i="2"/>
  <c r="N14994" i="2"/>
  <c r="M15010" i="2"/>
  <c r="N15010" i="2"/>
  <c r="M15027" i="2"/>
  <c r="N15027" i="2"/>
  <c r="M14648" i="2"/>
  <c r="N14648" i="2"/>
  <c r="M14696" i="2"/>
  <c r="N14696" i="2"/>
  <c r="M14601" i="2"/>
  <c r="N14601" i="2"/>
  <c r="M14979" i="2"/>
  <c r="N14979" i="2"/>
  <c r="M15052" i="2"/>
  <c r="N15052" i="2"/>
  <c r="M15070" i="2"/>
  <c r="N15070" i="2"/>
  <c r="M15093" i="2"/>
  <c r="N15093" i="2"/>
  <c r="M15079" i="2"/>
  <c r="N15079" i="2"/>
  <c r="M15108" i="2"/>
  <c r="N15108" i="2"/>
  <c r="M15124" i="2"/>
  <c r="N15124" i="2"/>
  <c r="M15128" i="2"/>
  <c r="N15128" i="2"/>
  <c r="M15153" i="2"/>
  <c r="N15153" i="2"/>
  <c r="M15150" i="2"/>
  <c r="N15150" i="2"/>
  <c r="M15178" i="2"/>
  <c r="N15178" i="2"/>
  <c r="M15210" i="2"/>
  <c r="N15210" i="2"/>
  <c r="M15207" i="2"/>
  <c r="N15207" i="2"/>
  <c r="M15217" i="2"/>
  <c r="N15217" i="2"/>
  <c r="M15043" i="2"/>
  <c r="N15043" i="2"/>
  <c r="M15031" i="2"/>
  <c r="N15031" i="2"/>
  <c r="M15238" i="2"/>
  <c r="N15238" i="2"/>
  <c r="M15251" i="2"/>
  <c r="N15251" i="2"/>
  <c r="M15275" i="2"/>
  <c r="N15275" i="2"/>
  <c r="M15283" i="2"/>
  <c r="N15283" i="2"/>
  <c r="M15299" i="2"/>
  <c r="N15299" i="2"/>
  <c r="M15326" i="2"/>
  <c r="N15326" i="2"/>
  <c r="M15330" i="2"/>
  <c r="N15330" i="2"/>
  <c r="M15341" i="2"/>
  <c r="N15341" i="2"/>
  <c r="M15356" i="2"/>
  <c r="N15356" i="2"/>
  <c r="M15367" i="2"/>
  <c r="N15367" i="2"/>
  <c r="M15405" i="2"/>
  <c r="N15405" i="2"/>
  <c r="M15391" i="2"/>
  <c r="N15391" i="2"/>
  <c r="M15415" i="2"/>
  <c r="N15415" i="2"/>
  <c r="M15382" i="2"/>
  <c r="N15382" i="2"/>
  <c r="M15370" i="2"/>
  <c r="N15370" i="2"/>
  <c r="M6640" i="2"/>
  <c r="N6640" i="2"/>
  <c r="M11567" i="2"/>
  <c r="N11567" i="2"/>
  <c r="M7910" i="2"/>
  <c r="N7910" i="2"/>
  <c r="M7946" i="2"/>
  <c r="N7946" i="2"/>
  <c r="M8031" i="2"/>
  <c r="N8031" i="2"/>
  <c r="M8094" i="2"/>
  <c r="N8094" i="2"/>
  <c r="M8163" i="2"/>
  <c r="N8163" i="2"/>
  <c r="M8175" i="2"/>
  <c r="N8175" i="2"/>
  <c r="M7962" i="2"/>
  <c r="N7962" i="2"/>
  <c r="M8115" i="2"/>
  <c r="N8115" i="2"/>
  <c r="M8446" i="2"/>
  <c r="N8446" i="2"/>
  <c r="M8216" i="2"/>
  <c r="N8216" i="2"/>
  <c r="M8237" i="2"/>
  <c r="N8237" i="2"/>
  <c r="M8247" i="2"/>
  <c r="N8247" i="2"/>
  <c r="M8289" i="2"/>
  <c r="N8289" i="2"/>
  <c r="M8318" i="2"/>
  <c r="N8318" i="2"/>
  <c r="M8333" i="2"/>
  <c r="N8333" i="2"/>
  <c r="M8383" i="2"/>
  <c r="N8383" i="2"/>
  <c r="M8398" i="2"/>
  <c r="N8398" i="2"/>
  <c r="M8437" i="2"/>
  <c r="N8437" i="2"/>
  <c r="M8579" i="2"/>
  <c r="N8579" i="2"/>
  <c r="M7890" i="2"/>
  <c r="N7890" i="2"/>
  <c r="M8573" i="2"/>
  <c r="N8573" i="2"/>
  <c r="M7983" i="2"/>
  <c r="N7983" i="2"/>
  <c r="M7739" i="2"/>
  <c r="N7739" i="2"/>
  <c r="M7768" i="2"/>
  <c r="N7768" i="2"/>
  <c r="M7776" i="2"/>
  <c r="N7776" i="2"/>
  <c r="M7789" i="2"/>
  <c r="N7789" i="2"/>
  <c r="M7802" i="2"/>
  <c r="N7802" i="2"/>
  <c r="M7735" i="2"/>
  <c r="N7735" i="2"/>
  <c r="M7754" i="2"/>
  <c r="N7754" i="2"/>
  <c r="M7988" i="2"/>
  <c r="N7988" i="2"/>
  <c r="M7823" i="2"/>
  <c r="N7823" i="2"/>
  <c r="M7839" i="2"/>
  <c r="N7839" i="2"/>
  <c r="M7861" i="2"/>
  <c r="N7861" i="2"/>
  <c r="M7876" i="2"/>
  <c r="N7876" i="2"/>
  <c r="M7900" i="2"/>
  <c r="N7900" i="2"/>
  <c r="M7933" i="2"/>
  <c r="N7933" i="2"/>
  <c r="M8109" i="2"/>
  <c r="N8109" i="2"/>
  <c r="M8128" i="2"/>
  <c r="N8128" i="2"/>
  <c r="M8137" i="2"/>
  <c r="N8137" i="2"/>
  <c r="M8205" i="2"/>
  <c r="N8205" i="2"/>
  <c r="M8291" i="2"/>
  <c r="N8291" i="2"/>
  <c r="M8309" i="2"/>
  <c r="N8309" i="2"/>
  <c r="M8342" i="2"/>
  <c r="N8342" i="2"/>
  <c r="M8384" i="2"/>
  <c r="N8384" i="2"/>
  <c r="M8406" i="2"/>
  <c r="N8406" i="2"/>
  <c r="M8361" i="2"/>
  <c r="N8361" i="2"/>
  <c r="M8420" i="2"/>
  <c r="N8420" i="2"/>
  <c r="M8187" i="2"/>
  <c r="N8187" i="2"/>
  <c r="M8464" i="2"/>
  <c r="N8464" i="2"/>
  <c r="M8471" i="2"/>
  <c r="N8471" i="2"/>
  <c r="M8500" i="2"/>
  <c r="N8500" i="2"/>
  <c r="M8511" i="2"/>
  <c r="N8511" i="2"/>
  <c r="M8522" i="2"/>
  <c r="N8522" i="2"/>
  <c r="M6561" i="2"/>
  <c r="N6561" i="2"/>
  <c r="M15439" i="2"/>
  <c r="N15439" i="2"/>
  <c r="M15436" i="2"/>
  <c r="N15436" i="2"/>
  <c r="M15307" i="2"/>
  <c r="N15307" i="2"/>
  <c r="M15183" i="2"/>
  <c r="N15183" i="2"/>
  <c r="M15063" i="2"/>
  <c r="N15063" i="2"/>
  <c r="M14957" i="2"/>
  <c r="N14957" i="2"/>
  <c r="M14873" i="2"/>
  <c r="N14873" i="2"/>
  <c r="M14766" i="2"/>
  <c r="N14766" i="2"/>
  <c r="M14643" i="2"/>
  <c r="N14643" i="2"/>
  <c r="M14553" i="2"/>
  <c r="N14553" i="2"/>
  <c r="M14475" i="2"/>
  <c r="N14475" i="2"/>
  <c r="M14430" i="2"/>
  <c r="N14430" i="2"/>
  <c r="M14366" i="2"/>
  <c r="N14366" i="2"/>
  <c r="M14265" i="2"/>
  <c r="N14265" i="2"/>
  <c r="M14163" i="2"/>
  <c r="N14163" i="2"/>
  <c r="M14066" i="2"/>
  <c r="N14066" i="2"/>
  <c r="M14015" i="2"/>
  <c r="N14015" i="2"/>
  <c r="M13794" i="2"/>
  <c r="N13794" i="2"/>
  <c r="M13692" i="2"/>
  <c r="N13692" i="2"/>
  <c r="M13553" i="2"/>
  <c r="N13553" i="2"/>
  <c r="M13484" i="2"/>
  <c r="N13484" i="2"/>
  <c r="M13431" i="2"/>
  <c r="N13431" i="2"/>
  <c r="M13332" i="2"/>
  <c r="N13332" i="2"/>
  <c r="M13197" i="2"/>
  <c r="N13197" i="2"/>
  <c r="M13054" i="2"/>
  <c r="N13054" i="2"/>
  <c r="M12920" i="2"/>
  <c r="N12920" i="2"/>
  <c r="M12807" i="2"/>
  <c r="N12807" i="2"/>
  <c r="M12692" i="2"/>
  <c r="N12692" i="2"/>
  <c r="M12561" i="2"/>
  <c r="N12561" i="2"/>
  <c r="M12486" i="2"/>
  <c r="N12486" i="2"/>
  <c r="M12427" i="2"/>
  <c r="N12427" i="2"/>
  <c r="M12388" i="2"/>
  <c r="N12388" i="2"/>
  <c r="M12319" i="2"/>
  <c r="N12319" i="2"/>
  <c r="M12230" i="2"/>
  <c r="N12230" i="2"/>
  <c r="M12183" i="2"/>
  <c r="N12183" i="2"/>
  <c r="M12069" i="2"/>
  <c r="N12069" i="2"/>
  <c r="M12034" i="2"/>
  <c r="N12034" i="2"/>
  <c r="M11876" i="2"/>
  <c r="N11876" i="2"/>
  <c r="M11764" i="2"/>
  <c r="N11764" i="2"/>
  <c r="M11706" i="2"/>
  <c r="N11706" i="2"/>
  <c r="M11646" i="2"/>
  <c r="N11646" i="2"/>
  <c r="M11544" i="2"/>
  <c r="N11544" i="2"/>
  <c r="M11407" i="2"/>
  <c r="N11407" i="2"/>
  <c r="M11363" i="2"/>
  <c r="N11363" i="2"/>
  <c r="M11161" i="2"/>
  <c r="N11161" i="2"/>
  <c r="M11061" i="2"/>
  <c r="N11061" i="2"/>
  <c r="M10974" i="2"/>
  <c r="N10974" i="2"/>
  <c r="M10859" i="2"/>
  <c r="N10859" i="2"/>
  <c r="M10647" i="2"/>
  <c r="N10647" i="2"/>
  <c r="M10568" i="2"/>
  <c r="N10568" i="2"/>
  <c r="M10478" i="2"/>
  <c r="N10478" i="2"/>
  <c r="M10296" i="2"/>
  <c r="N10296" i="2"/>
  <c r="M10151" i="2"/>
  <c r="N10151" i="2"/>
  <c r="M10087" i="2"/>
  <c r="N10087" i="2"/>
  <c r="M9954" i="2"/>
  <c r="N9954" i="2"/>
  <c r="M9780" i="2"/>
  <c r="N9780" i="2"/>
  <c r="M9638" i="2"/>
  <c r="N9638" i="2"/>
  <c r="M9587" i="2"/>
  <c r="N9587" i="2"/>
  <c r="M9536" i="2"/>
  <c r="N9536" i="2"/>
  <c r="M9444" i="2"/>
  <c r="N9444" i="2"/>
  <c r="M9404" i="2"/>
  <c r="N9404" i="2"/>
  <c r="M9321" i="2"/>
  <c r="N9321" i="2"/>
  <c r="M9224" i="2"/>
  <c r="N9224" i="2"/>
  <c r="M9127" i="2"/>
  <c r="N9127" i="2"/>
  <c r="M9106" i="2"/>
  <c r="N9106" i="2"/>
  <c r="M9037" i="2"/>
  <c r="N9037" i="2"/>
  <c r="M8965" i="2"/>
  <c r="N8965" i="2"/>
  <c r="M8875" i="2"/>
  <c r="N8875" i="2"/>
  <c r="M8798" i="2"/>
  <c r="N8798" i="2"/>
  <c r="M8568" i="2"/>
  <c r="N8568" i="2"/>
  <c r="M8486" i="2"/>
  <c r="N8486" i="2"/>
  <c r="M8365" i="2"/>
  <c r="N8365" i="2"/>
  <c r="M8279" i="2"/>
  <c r="N8279" i="2"/>
  <c r="M8224" i="2"/>
  <c r="N8224" i="2"/>
  <c r="M8156" i="2"/>
  <c r="N8156" i="2"/>
  <c r="M8035" i="2"/>
  <c r="N8035" i="2"/>
  <c r="M7941" i="2"/>
  <c r="N7941" i="2"/>
  <c r="M7813" i="2"/>
  <c r="N7813" i="2"/>
  <c r="M7663" i="2"/>
  <c r="N7663" i="2"/>
  <c r="M7578" i="2"/>
  <c r="N7578" i="2"/>
  <c r="M7389" i="2"/>
  <c r="N7389" i="2"/>
  <c r="M7292" i="2"/>
  <c r="N7292" i="2"/>
  <c r="M7158" i="2"/>
  <c r="N7158" i="2"/>
  <c r="M7044" i="2"/>
  <c r="N7044" i="2"/>
  <c r="M6896" i="2"/>
  <c r="N6896" i="2"/>
  <c r="M6815" i="2"/>
  <c r="N6815" i="2"/>
  <c r="M6768" i="2"/>
  <c r="N6768" i="2"/>
  <c r="M6632" i="2"/>
  <c r="N6632" i="2"/>
  <c r="M6570" i="2"/>
  <c r="N6570" i="2"/>
  <c r="M6510" i="2"/>
  <c r="N6510" i="2"/>
  <c r="M6467" i="2"/>
  <c r="N6467" i="2"/>
  <c r="M6455" i="2"/>
  <c r="N6455" i="2"/>
  <c r="M6379" i="2"/>
  <c r="N6379" i="2"/>
  <c r="M6297" i="2"/>
  <c r="N6297" i="2"/>
  <c r="M6206" i="2"/>
  <c r="N6206" i="2"/>
  <c r="M6149" i="2"/>
  <c r="N6149" i="2"/>
  <c r="M6024" i="2"/>
  <c r="N6024" i="2"/>
  <c r="M5943" i="2"/>
  <c r="N5943" i="2"/>
  <c r="M5895" i="2"/>
  <c r="N5895" i="2"/>
  <c r="M5827" i="2"/>
  <c r="N5827" i="2"/>
  <c r="M5759" i="2"/>
  <c r="N5759" i="2"/>
  <c r="M5734" i="2"/>
  <c r="N5734" i="2"/>
  <c r="M5670" i="2"/>
  <c r="N5670" i="2"/>
  <c r="M5652" i="2"/>
  <c r="N5652" i="2"/>
  <c r="M5635" i="2"/>
  <c r="N5635" i="2"/>
  <c r="M5575" i="2"/>
  <c r="N5575" i="2"/>
  <c r="M5551" i="2"/>
  <c r="N5551" i="2"/>
  <c r="M5475" i="2"/>
  <c r="N5475" i="2"/>
  <c r="M5429" i="2"/>
  <c r="N5429" i="2"/>
  <c r="M5329" i="2"/>
  <c r="N5329" i="2"/>
  <c r="M5208" i="2"/>
  <c r="N5208" i="2"/>
  <c r="M5081" i="2"/>
  <c r="N5081" i="2"/>
  <c r="M4909" i="2"/>
  <c r="N4909" i="2"/>
  <c r="M4754" i="2"/>
  <c r="N4754" i="2"/>
  <c r="M4578" i="2"/>
  <c r="N4578" i="2"/>
  <c r="M4427" i="2"/>
  <c r="N4427" i="2"/>
  <c r="M4339" i="2"/>
  <c r="N4339" i="2"/>
  <c r="M4223" i="2"/>
  <c r="N4223" i="2"/>
  <c r="M4132" i="2"/>
  <c r="N4132" i="2"/>
  <c r="M4046" i="2"/>
  <c r="N4046" i="2"/>
  <c r="M3942" i="2"/>
  <c r="N3942" i="2"/>
  <c r="M3855" i="2"/>
  <c r="N3855" i="2"/>
  <c r="M3762" i="2"/>
  <c r="N3762" i="2"/>
  <c r="M3710" i="2"/>
  <c r="N3710" i="2"/>
  <c r="M3675" i="2"/>
  <c r="N3675" i="2"/>
  <c r="M3563" i="2"/>
  <c r="N3563" i="2"/>
  <c r="M3440" i="2"/>
  <c r="N3440" i="2"/>
  <c r="M3260" i="2"/>
  <c r="N3260" i="2"/>
  <c r="M3080" i="2"/>
  <c r="N3080" i="2"/>
  <c r="M2788" i="2"/>
  <c r="N2788" i="2"/>
  <c r="M2674" i="2"/>
  <c r="N2674" i="2"/>
  <c r="M2467" i="2"/>
  <c r="N2467" i="2"/>
  <c r="M2390" i="2"/>
  <c r="N2390" i="2"/>
  <c r="M2231" i="2"/>
  <c r="N2231" i="2"/>
  <c r="M2057" i="2"/>
  <c r="N2057" i="2"/>
  <c r="M1928" i="2"/>
  <c r="N1928" i="2"/>
  <c r="M1856" i="2"/>
  <c r="N1856" i="2"/>
  <c r="M1826" i="2"/>
  <c r="N1826" i="2"/>
  <c r="M1745" i="2"/>
  <c r="N1745" i="2"/>
  <c r="M1425" i="2"/>
  <c r="N1425" i="2"/>
  <c r="M1205" i="2"/>
  <c r="N1205" i="2"/>
  <c r="M1163" i="2"/>
  <c r="N1163" i="2"/>
  <c r="M1059" i="2"/>
  <c r="N1059" i="2"/>
  <c r="M1018" i="2"/>
  <c r="N1018" i="2"/>
  <c r="M981" i="2"/>
  <c r="N981" i="2"/>
  <c r="M952" i="2"/>
  <c r="N952" i="2"/>
  <c r="M898" i="2"/>
  <c r="N898" i="2"/>
  <c r="M767" i="2"/>
  <c r="N767" i="2"/>
  <c r="M676" i="2"/>
  <c r="N676" i="2"/>
  <c r="M569" i="2"/>
  <c r="N569" i="2"/>
  <c r="M474" i="2"/>
  <c r="N474" i="2"/>
  <c r="M390" i="2"/>
  <c r="N390" i="2"/>
  <c r="M274" i="2"/>
  <c r="N274" i="2"/>
  <c r="M180" i="2"/>
  <c r="N180" i="2"/>
  <c r="M68" i="2"/>
  <c r="N68" i="2"/>
  <c r="M11039" i="2"/>
  <c r="N11039" i="2"/>
  <c r="M11057" i="2"/>
  <c r="N11057" i="2"/>
  <c r="M10943" i="2"/>
  <c r="N10943" i="2"/>
  <c r="M11118" i="2"/>
  <c r="N11118" i="2"/>
  <c r="M11131" i="2"/>
  <c r="N11131" i="2"/>
  <c r="M11255" i="2"/>
  <c r="N11255" i="2"/>
  <c r="M11265" i="2"/>
  <c r="N11265" i="2"/>
  <c r="M11244" i="2"/>
  <c r="N11244" i="2"/>
  <c r="M11142" i="2"/>
  <c r="N11142" i="2"/>
  <c r="M11157" i="2"/>
  <c r="N11157" i="2"/>
  <c r="M11169" i="2"/>
  <c r="N11169" i="2"/>
  <c r="M11185" i="2"/>
  <c r="N11185" i="2"/>
  <c r="M11200" i="2"/>
  <c r="N11200" i="2"/>
  <c r="M11227" i="2"/>
  <c r="N11227" i="2"/>
  <c r="M11226" i="2"/>
  <c r="N11226" i="2"/>
  <c r="M11239" i="2"/>
  <c r="N11239" i="2"/>
  <c r="M11376" i="2"/>
  <c r="N11376" i="2"/>
  <c r="M11386" i="2"/>
  <c r="N11386" i="2"/>
  <c r="M11353" i="2"/>
  <c r="N11353" i="2"/>
  <c r="M11356" i="2"/>
  <c r="N11356" i="2"/>
  <c r="M11294" i="2"/>
  <c r="N11294" i="2"/>
  <c r="M11299" i="2"/>
  <c r="N11299" i="2"/>
  <c r="M11319" i="2"/>
  <c r="N11319" i="2"/>
  <c r="M11333" i="2"/>
  <c r="N11333" i="2"/>
  <c r="M11343" i="2"/>
  <c r="N11343" i="2"/>
  <c r="M11444" i="2"/>
  <c r="N11444" i="2"/>
  <c r="M11415" i="2"/>
  <c r="N11415" i="2"/>
  <c r="M11404" i="2"/>
  <c r="N11404" i="2"/>
  <c r="M11455" i="2"/>
  <c r="N11455" i="2"/>
  <c r="M11471" i="2"/>
  <c r="N11471" i="2"/>
  <c r="M11491" i="2"/>
  <c r="N11491" i="2"/>
  <c r="M11436" i="2"/>
  <c r="N11436" i="2"/>
  <c r="M11490" i="2"/>
  <c r="N11490" i="2"/>
  <c r="M11503" i="2"/>
  <c r="N11503" i="2"/>
  <c r="M11522" i="2"/>
  <c r="N11522" i="2"/>
  <c r="M11537" i="2"/>
  <c r="N11537" i="2"/>
  <c r="M11499" i="2"/>
  <c r="N11499" i="2"/>
  <c r="M10906" i="2"/>
  <c r="N10906" i="2"/>
  <c r="M11083" i="2"/>
  <c r="N11083" i="2"/>
  <c r="M11563" i="2"/>
  <c r="N11563" i="2"/>
  <c r="M10916" i="2"/>
  <c r="N10916" i="2"/>
  <c r="M10984" i="2"/>
  <c r="N10984" i="2"/>
  <c r="M11003" i="2"/>
  <c r="N11003" i="2"/>
  <c r="M11067" i="2"/>
  <c r="N11067" i="2"/>
  <c r="M11585" i="2"/>
  <c r="N11585" i="2"/>
  <c r="M11612" i="2"/>
  <c r="N11612" i="2"/>
  <c r="M11621" i="2"/>
  <c r="N11621" i="2"/>
  <c r="M11653" i="2"/>
  <c r="N11653" i="2"/>
  <c r="M11672" i="2"/>
  <c r="N11672" i="2"/>
  <c r="M11694" i="2"/>
  <c r="N11694" i="2"/>
  <c r="M11696" i="2"/>
  <c r="N11696" i="2"/>
  <c r="M11635" i="2"/>
  <c r="N11635" i="2"/>
  <c r="M11916" i="2"/>
  <c r="N11916" i="2"/>
  <c r="M11710" i="2"/>
  <c r="N11710" i="2"/>
  <c r="M11776" i="2"/>
  <c r="N11776" i="2"/>
  <c r="M11802" i="2"/>
  <c r="N11802" i="2"/>
  <c r="M11812" i="2"/>
  <c r="N11812" i="2"/>
  <c r="M11858" i="2"/>
  <c r="N11858" i="2"/>
  <c r="M11864" i="2"/>
  <c r="N11864" i="2"/>
  <c r="M11850" i="2"/>
  <c r="N11850" i="2"/>
  <c r="M11881" i="2"/>
  <c r="N11881" i="2"/>
  <c r="M11891" i="2"/>
  <c r="N11891" i="2"/>
  <c r="M12074" i="2"/>
  <c r="N12074" i="2"/>
  <c r="M12086" i="2"/>
  <c r="N12086" i="2"/>
  <c r="M12098" i="2"/>
  <c r="N12098" i="2"/>
  <c r="M12109" i="2"/>
  <c r="N12109" i="2"/>
  <c r="M12091" i="2"/>
  <c r="N12091" i="2"/>
  <c r="M12141" i="2"/>
  <c r="N12141" i="2"/>
  <c r="M12154" i="2"/>
  <c r="N12154" i="2"/>
  <c r="M11794" i="2"/>
  <c r="N11794" i="2"/>
  <c r="M11742" i="2"/>
  <c r="N11742" i="2"/>
  <c r="M11755" i="2"/>
  <c r="N11755" i="2"/>
  <c r="M11724" i="2"/>
  <c r="N11724" i="2"/>
  <c r="M12058" i="2"/>
  <c r="N12058" i="2"/>
  <c r="M11917" i="2"/>
  <c r="N11917" i="2"/>
  <c r="M11941" i="2"/>
  <c r="N11941" i="2"/>
  <c r="M11937" i="2"/>
  <c r="N11937" i="2"/>
  <c r="M11969" i="2"/>
  <c r="N11969" i="2"/>
  <c r="M11972" i="2"/>
  <c r="N11972" i="2"/>
  <c r="M11988" i="2"/>
  <c r="N11988" i="2"/>
  <c r="M12005" i="2"/>
  <c r="N12005" i="2"/>
  <c r="M12022" i="2"/>
  <c r="N12022" i="2"/>
  <c r="M12028" i="2"/>
  <c r="N12028" i="2"/>
  <c r="M12054" i="2"/>
  <c r="N12054" i="2"/>
  <c r="M11645" i="2"/>
  <c r="N11645" i="2"/>
  <c r="M12161" i="2"/>
  <c r="N12161" i="2"/>
  <c r="M12171" i="2"/>
  <c r="N12171" i="2"/>
  <c r="M11574" i="2"/>
  <c r="N11574" i="2"/>
  <c r="M12216" i="2"/>
  <c r="N12216" i="2"/>
  <c r="M12265" i="2"/>
  <c r="N12265" i="2"/>
  <c r="M12303" i="2"/>
  <c r="N12303" i="2"/>
  <c r="M12357" i="2"/>
  <c r="N12357" i="2"/>
  <c r="M12371" i="2"/>
  <c r="N12371" i="2"/>
  <c r="M12178" i="2"/>
  <c r="N12178" i="2"/>
  <c r="M12181" i="2"/>
  <c r="N12181" i="2"/>
  <c r="M12213" i="2"/>
  <c r="N12213" i="2"/>
  <c r="M12234" i="2"/>
  <c r="N12234" i="2"/>
  <c r="M12241" i="2"/>
  <c r="N12241" i="2"/>
  <c r="M12276" i="2"/>
  <c r="N12276" i="2"/>
  <c r="M12292" i="2"/>
  <c r="N12292" i="2"/>
  <c r="M12328" i="2"/>
  <c r="N12328" i="2"/>
  <c r="M12342" i="2"/>
  <c r="N12342" i="2"/>
  <c r="M12366" i="2"/>
  <c r="N12366" i="2"/>
  <c r="M12384" i="2"/>
  <c r="N12384" i="2"/>
  <c r="M12400" i="2"/>
  <c r="N12400" i="2"/>
  <c r="M12420" i="2"/>
  <c r="N12420" i="2"/>
  <c r="M12460" i="2"/>
  <c r="N12460" i="2"/>
  <c r="M12467" i="2"/>
  <c r="N12467" i="2"/>
  <c r="M12481" i="2"/>
  <c r="N12481" i="2"/>
  <c r="M12488" i="2"/>
  <c r="N12488" i="2"/>
  <c r="M12513" i="2"/>
  <c r="N12513" i="2"/>
  <c r="M12541" i="2"/>
  <c r="N12541" i="2"/>
  <c r="M12601" i="2"/>
  <c r="N12601" i="2"/>
  <c r="M12718" i="2"/>
  <c r="N12718" i="2"/>
  <c r="M12735" i="2"/>
  <c r="N12735" i="2"/>
  <c r="M12517" i="2"/>
  <c r="N12517" i="2"/>
  <c r="M12598" i="2"/>
  <c r="N12598" i="2"/>
  <c r="M12535" i="2"/>
  <c r="N12535" i="2"/>
  <c r="M12562" i="2"/>
  <c r="N12562" i="2"/>
  <c r="M12622" i="2"/>
  <c r="N12622" i="2"/>
  <c r="M12628" i="2"/>
  <c r="N12628" i="2"/>
  <c r="M12649" i="2"/>
  <c r="N12649" i="2"/>
  <c r="M12654" i="2"/>
  <c r="N12654" i="2"/>
  <c r="M12673" i="2"/>
  <c r="N12673" i="2"/>
  <c r="M12687" i="2"/>
  <c r="N12687" i="2"/>
  <c r="M12695" i="2"/>
  <c r="N12695" i="2"/>
  <c r="M12570" i="2"/>
  <c r="N12570" i="2"/>
  <c r="M12772" i="2"/>
  <c r="N12772" i="2"/>
  <c r="M12794" i="2"/>
  <c r="N12794" i="2"/>
  <c r="M12806" i="2"/>
  <c r="N12806" i="2"/>
  <c r="M12818" i="2"/>
  <c r="N12818" i="2"/>
  <c r="M12833" i="2"/>
  <c r="N12833" i="2"/>
  <c r="M12850" i="2"/>
  <c r="N12850" i="2"/>
  <c r="M12862" i="2"/>
  <c r="N12862" i="2"/>
  <c r="M13542" i="2"/>
  <c r="N13542" i="2"/>
  <c r="M13562" i="2"/>
  <c r="N13562" i="2"/>
  <c r="M13600" i="2"/>
  <c r="N13600" i="2"/>
  <c r="M13620" i="2"/>
  <c r="N13620" i="2"/>
  <c r="M13627" i="2"/>
  <c r="N13627" i="2"/>
  <c r="M13624" i="2"/>
  <c r="N13624" i="2"/>
  <c r="M13682" i="2"/>
  <c r="N13682" i="2"/>
  <c r="M13710" i="2"/>
  <c r="N13710" i="2"/>
  <c r="M13725" i="2"/>
  <c r="N13725" i="2"/>
  <c r="M13759" i="2"/>
  <c r="N13759" i="2"/>
  <c r="M13776" i="2"/>
  <c r="N13776" i="2"/>
  <c r="M13791" i="2"/>
  <c r="N13791" i="2"/>
  <c r="M13863" i="2"/>
  <c r="N13863" i="2"/>
  <c r="M13819" i="2"/>
  <c r="N13819" i="2"/>
  <c r="M13835" i="2"/>
  <c r="N13835" i="2"/>
  <c r="M13848" i="2"/>
  <c r="N13848" i="2"/>
  <c r="M14026" i="2"/>
  <c r="N14026" i="2"/>
  <c r="M13934" i="2"/>
  <c r="N13934" i="2"/>
  <c r="M13945" i="2"/>
  <c r="N13945" i="2"/>
  <c r="M13929" i="2"/>
  <c r="N13929" i="2"/>
  <c r="M13565" i="2"/>
  <c r="N13565" i="2"/>
  <c r="M13644" i="2"/>
  <c r="N13644" i="2"/>
  <c r="M13771" i="2"/>
  <c r="N13771" i="2"/>
  <c r="M13466" i="2"/>
  <c r="N13466" i="2"/>
  <c r="M13488" i="2"/>
  <c r="N13488" i="2"/>
  <c r="M13506" i="2"/>
  <c r="N13506" i="2"/>
  <c r="M13894" i="2"/>
  <c r="N13894" i="2"/>
  <c r="M13532" i="2"/>
  <c r="N13532" i="2"/>
  <c r="M13975" i="2"/>
  <c r="N13975" i="2"/>
  <c r="M13993" i="2"/>
  <c r="N13993" i="2"/>
  <c r="M14005" i="2"/>
  <c r="N14005" i="2"/>
  <c r="M14022" i="2"/>
  <c r="N14022" i="2"/>
  <c r="M13418" i="2"/>
  <c r="N13418" i="2"/>
  <c r="M13438" i="2"/>
  <c r="N13438" i="2"/>
  <c r="M13449" i="2"/>
  <c r="N13449" i="2"/>
  <c r="M13414" i="2"/>
  <c r="N13414" i="2"/>
  <c r="M13606" i="2"/>
  <c r="N13606" i="2"/>
  <c r="M13647" i="2"/>
  <c r="N13647" i="2"/>
  <c r="M13695" i="2"/>
  <c r="N13695" i="2"/>
  <c r="M13766" i="2"/>
  <c r="N13766" i="2"/>
  <c r="M13576" i="2"/>
  <c r="N13576" i="2"/>
  <c r="M13522" i="2"/>
  <c r="N13522" i="2"/>
  <c r="M13857" i="2"/>
  <c r="N13857" i="2"/>
  <c r="M13896" i="2"/>
  <c r="N13896" i="2"/>
  <c r="M13918" i="2"/>
  <c r="N13918" i="2"/>
  <c r="M13866" i="2"/>
  <c r="N13866" i="2"/>
  <c r="M13886" i="2"/>
  <c r="N13886" i="2"/>
  <c r="M14043" i="2"/>
  <c r="N14043" i="2"/>
  <c r="M14064" i="2"/>
  <c r="N14064" i="2"/>
  <c r="M14068" i="2"/>
  <c r="N14068" i="2"/>
  <c r="M14091" i="2"/>
  <c r="N14091" i="2"/>
  <c r="M14109" i="2"/>
  <c r="N14109" i="2"/>
  <c r="M14125" i="2"/>
  <c r="N14125" i="2"/>
  <c r="M14155" i="2"/>
  <c r="N14155" i="2"/>
  <c r="M14114" i="2"/>
  <c r="N14114" i="2"/>
  <c r="M14083" i="2"/>
  <c r="N14083" i="2"/>
  <c r="M14197" i="2"/>
  <c r="N14197" i="2"/>
  <c r="M14330" i="2"/>
  <c r="N14330" i="2"/>
  <c r="M14308" i="2"/>
  <c r="N14308" i="2"/>
  <c r="M14295" i="2"/>
  <c r="N14295" i="2"/>
  <c r="M14374" i="2"/>
  <c r="N14374" i="2"/>
  <c r="M14391" i="2"/>
  <c r="N14391" i="2"/>
  <c r="M14407" i="2"/>
  <c r="N14407" i="2"/>
  <c r="M14420" i="2"/>
  <c r="N14420" i="2"/>
  <c r="M14449" i="2"/>
  <c r="N14449" i="2"/>
  <c r="M14453" i="2"/>
  <c r="N14453" i="2"/>
  <c r="M14220" i="2"/>
  <c r="N14220" i="2"/>
  <c r="M14237" i="2"/>
  <c r="N14237" i="2"/>
  <c r="M14280" i="2"/>
  <c r="N14280" i="2"/>
  <c r="M14259" i="2"/>
  <c r="N14259" i="2"/>
  <c r="M14328" i="2"/>
  <c r="N14328" i="2"/>
  <c r="M14468" i="2"/>
  <c r="N14468" i="2"/>
  <c r="M14487" i="2"/>
  <c r="N14487" i="2"/>
  <c r="M14497" i="2"/>
  <c r="N14497" i="2"/>
  <c r="M14247" i="2"/>
  <c r="N14247" i="2"/>
  <c r="M14340" i="2"/>
  <c r="N14340" i="2"/>
  <c r="M14358" i="2"/>
  <c r="N14358" i="2"/>
  <c r="M14586" i="2"/>
  <c r="N14586" i="2"/>
  <c r="M12751" i="2"/>
  <c r="N12751" i="2"/>
  <c r="M12875" i="2"/>
  <c r="N12875" i="2"/>
  <c r="M13357" i="2"/>
  <c r="N13357" i="2"/>
  <c r="M12876" i="2"/>
  <c r="N12876" i="2"/>
  <c r="M12889" i="2"/>
  <c r="N12889" i="2"/>
  <c r="M12904" i="2"/>
  <c r="N12904" i="2"/>
  <c r="M12922" i="2"/>
  <c r="N12922" i="2"/>
  <c r="M12965" i="2"/>
  <c r="N12965" i="2"/>
  <c r="M13010" i="2"/>
  <c r="N13010" i="2"/>
  <c r="M12987" i="2"/>
  <c r="N12987" i="2"/>
  <c r="M13023" i="2"/>
  <c r="N13023" i="2"/>
  <c r="M13014" i="2"/>
  <c r="N13014" i="2"/>
  <c r="M12952" i="2"/>
  <c r="N12952" i="2"/>
  <c r="M13002" i="2"/>
  <c r="N13002" i="2"/>
  <c r="M13043" i="2"/>
  <c r="N13043" i="2"/>
  <c r="M13100" i="2"/>
  <c r="N13100" i="2"/>
  <c r="M13112" i="2"/>
  <c r="N13112" i="2"/>
  <c r="M13059" i="2"/>
  <c r="N13059" i="2"/>
  <c r="M13076" i="2"/>
  <c r="N13076" i="2"/>
  <c r="M13095" i="2"/>
  <c r="N13095" i="2"/>
  <c r="M13127" i="2"/>
  <c r="N13127" i="2"/>
  <c r="M13138" i="2"/>
  <c r="N13138" i="2"/>
  <c r="M13145" i="2"/>
  <c r="N13145" i="2"/>
  <c r="M13165" i="2"/>
  <c r="N13165" i="2"/>
  <c r="M13175" i="2"/>
  <c r="N13175" i="2"/>
  <c r="M13192" i="2"/>
  <c r="N13192" i="2"/>
  <c r="M13204" i="2"/>
  <c r="N13204" i="2"/>
  <c r="M13265" i="2"/>
  <c r="N13265" i="2"/>
  <c r="M13239" i="2"/>
  <c r="N13239" i="2"/>
  <c r="M13249" i="2"/>
  <c r="N13249" i="2"/>
  <c r="M13275" i="2"/>
  <c r="N13275" i="2"/>
  <c r="M13217" i="2"/>
  <c r="N13217" i="2"/>
  <c r="M13296" i="2"/>
  <c r="N13296" i="2"/>
  <c r="M13288" i="2"/>
  <c r="N13288" i="2"/>
  <c r="M13316" i="2"/>
  <c r="N13316" i="2"/>
  <c r="M13324" i="2"/>
  <c r="N13324" i="2"/>
  <c r="M13333" i="2"/>
  <c r="N13333" i="2"/>
  <c r="M12932" i="2"/>
  <c r="N12932" i="2"/>
  <c r="M13373" i="2"/>
  <c r="N13373" i="2"/>
  <c r="M13389" i="2"/>
  <c r="N13389" i="2"/>
  <c r="M14213" i="2"/>
  <c r="N14213" i="2"/>
  <c r="M14547" i="2"/>
  <c r="N14547" i="2"/>
  <c r="M14518" i="2"/>
  <c r="N14518" i="2"/>
  <c r="M14560" i="2"/>
  <c r="N14560" i="2"/>
  <c r="M12749" i="2"/>
  <c r="N12749" i="2"/>
  <c r="M13344" i="2"/>
  <c r="N13344" i="2"/>
  <c r="M13088" i="2"/>
  <c r="N13088" i="2"/>
  <c r="M14171" i="2"/>
  <c r="N14171" i="2"/>
  <c r="M14191" i="2"/>
  <c r="N14191" i="2"/>
  <c r="M14215" i="2"/>
  <c r="N14215" i="2"/>
  <c r="M14519" i="2"/>
  <c r="N14519" i="2"/>
  <c r="M14614" i="2"/>
  <c r="N14614" i="2"/>
  <c r="M14895" i="2"/>
  <c r="N14895" i="2"/>
  <c r="M14735" i="2"/>
  <c r="N14735" i="2"/>
  <c r="M14754" i="2"/>
  <c r="N14754" i="2"/>
  <c r="M14764" i="2"/>
  <c r="N14764" i="2"/>
  <c r="M14617" i="2"/>
  <c r="N14617" i="2"/>
  <c r="M14668" i="2"/>
  <c r="N14668" i="2"/>
  <c r="M14717" i="2"/>
  <c r="N14717" i="2"/>
  <c r="M14980" i="2"/>
  <c r="N14980" i="2"/>
  <c r="M14640" i="2"/>
  <c r="N14640" i="2"/>
  <c r="M14660" i="2"/>
  <c r="N14660" i="2"/>
  <c r="M14684" i="2"/>
  <c r="N14684" i="2"/>
  <c r="M14970" i="2"/>
  <c r="N14970" i="2"/>
  <c r="M14782" i="2"/>
  <c r="N14782" i="2"/>
  <c r="M14811" i="2"/>
  <c r="N14811" i="2"/>
  <c r="M14818" i="2"/>
  <c r="N14818" i="2"/>
  <c r="M14805" i="2"/>
  <c r="N14805" i="2"/>
  <c r="M14838" i="2"/>
  <c r="N14838" i="2"/>
  <c r="M14849" i="2"/>
  <c r="N14849" i="2"/>
  <c r="M14872" i="2"/>
  <c r="N14872" i="2"/>
  <c r="M14883" i="2"/>
  <c r="N14883" i="2"/>
  <c r="M14914" i="2"/>
  <c r="N14914" i="2"/>
  <c r="M14923" i="2"/>
  <c r="N14923" i="2"/>
  <c r="M14941" i="2"/>
  <c r="N14941" i="2"/>
  <c r="M14956" i="2"/>
  <c r="N14956" i="2"/>
  <c r="M14963" i="2"/>
  <c r="N14963" i="2"/>
  <c r="M14996" i="2"/>
  <c r="N14996" i="2"/>
  <c r="M15011" i="2"/>
  <c r="N15011" i="2"/>
  <c r="M15026" i="2"/>
  <c r="N15026" i="2"/>
  <c r="M14651" i="2"/>
  <c r="N14651" i="2"/>
  <c r="M14693" i="2"/>
  <c r="N14693" i="2"/>
  <c r="M14599" i="2"/>
  <c r="N14599" i="2"/>
  <c r="M14990" i="2"/>
  <c r="N14990" i="2"/>
  <c r="M15050" i="2"/>
  <c r="N15050" i="2"/>
  <c r="M15071" i="2"/>
  <c r="N15071" i="2"/>
  <c r="M15090" i="2"/>
  <c r="N15090" i="2"/>
  <c r="M15081" i="2"/>
  <c r="N15081" i="2"/>
  <c r="M15110" i="2"/>
  <c r="N15110" i="2"/>
  <c r="M15136" i="2"/>
  <c r="N15136" i="2"/>
  <c r="M15130" i="2"/>
  <c r="N15130" i="2"/>
  <c r="M15151" i="2"/>
  <c r="N15151" i="2"/>
  <c r="M15165" i="2"/>
  <c r="N15165" i="2"/>
  <c r="M15174" i="2"/>
  <c r="N15174" i="2"/>
  <c r="M15209" i="2"/>
  <c r="N15209" i="2"/>
  <c r="M15205" i="2"/>
  <c r="N15205" i="2"/>
  <c r="M15181" i="2"/>
  <c r="N15181" i="2"/>
  <c r="M15046" i="2"/>
  <c r="N15046" i="2"/>
  <c r="M15032" i="2"/>
  <c r="N15032" i="2"/>
  <c r="M15240" i="2"/>
  <c r="N15240" i="2"/>
  <c r="M15256" i="2"/>
  <c r="N15256" i="2"/>
  <c r="M15273" i="2"/>
  <c r="N15273" i="2"/>
  <c r="M15291" i="2"/>
  <c r="N15291" i="2"/>
  <c r="M15301" i="2"/>
  <c r="N15301" i="2"/>
  <c r="M15308" i="2"/>
  <c r="N15308" i="2"/>
  <c r="M15327" i="2"/>
  <c r="N15327" i="2"/>
  <c r="M15344" i="2"/>
  <c r="N15344" i="2"/>
  <c r="M15359" i="2"/>
  <c r="N15359" i="2"/>
  <c r="M15378" i="2"/>
  <c r="N15378" i="2"/>
  <c r="M15396" i="2"/>
  <c r="N15396" i="2"/>
  <c r="M15389" i="2"/>
  <c r="N15389" i="2"/>
  <c r="M15418" i="2"/>
  <c r="N15418" i="2"/>
  <c r="M15420" i="2"/>
  <c r="N15420" i="2"/>
  <c r="M15424" i="2"/>
  <c r="N15424" i="2"/>
  <c r="M6662" i="2"/>
  <c r="N6662" i="2"/>
  <c r="M11570" i="2"/>
  <c r="N11570" i="2"/>
  <c r="M7917" i="2"/>
  <c r="N7917" i="2"/>
  <c r="M7951" i="2"/>
  <c r="N7951" i="2"/>
  <c r="M8038" i="2"/>
  <c r="N8038" i="2"/>
  <c r="M8093" i="2"/>
  <c r="N8093" i="2"/>
  <c r="M8166" i="2"/>
  <c r="N8166" i="2"/>
  <c r="M8176" i="2"/>
  <c r="N8176" i="2"/>
  <c r="M7967" i="2"/>
  <c r="N7967" i="2"/>
  <c r="M8126" i="2"/>
  <c r="N8126" i="2"/>
  <c r="M8449" i="2"/>
  <c r="N8449" i="2"/>
  <c r="M8221" i="2"/>
  <c r="N8221" i="2"/>
  <c r="M8241" i="2"/>
  <c r="N8241" i="2"/>
  <c r="M8260" i="2"/>
  <c r="N8260" i="2"/>
  <c r="M8296" i="2"/>
  <c r="N8296" i="2"/>
  <c r="M8320" i="2"/>
  <c r="N8320" i="2"/>
  <c r="M8337" i="2"/>
  <c r="N8337" i="2"/>
  <c r="M8382" i="2"/>
  <c r="N8382" i="2"/>
  <c r="M8411" i="2"/>
  <c r="N8411" i="2"/>
  <c r="M8434" i="2"/>
  <c r="N8434" i="2"/>
  <c r="M7824" i="2"/>
  <c r="N7824" i="2"/>
  <c r="M7901" i="2"/>
  <c r="N7901" i="2"/>
  <c r="M7719" i="2"/>
  <c r="N7719" i="2"/>
  <c r="M7985" i="2"/>
  <c r="N7985" i="2"/>
  <c r="M7740" i="2"/>
  <c r="N7740" i="2"/>
  <c r="M7769" i="2"/>
  <c r="N7769" i="2"/>
  <c r="M7779" i="2"/>
  <c r="N7779" i="2"/>
  <c r="M7791" i="2"/>
  <c r="N7791" i="2"/>
  <c r="M7799" i="2"/>
  <c r="N7799" i="2"/>
  <c r="M7734" i="2"/>
  <c r="N7734" i="2"/>
  <c r="M7756" i="2"/>
  <c r="N7756" i="2"/>
  <c r="M7991" i="2"/>
  <c r="N7991" i="2"/>
  <c r="M7822" i="2"/>
  <c r="N7822" i="2"/>
  <c r="M7842" i="2"/>
  <c r="N7842" i="2"/>
  <c r="M7863" i="2"/>
  <c r="N7863" i="2"/>
  <c r="M7882" i="2"/>
  <c r="N7882" i="2"/>
  <c r="M7894" i="2"/>
  <c r="N7894" i="2"/>
  <c r="M8003" i="2"/>
  <c r="N8003" i="2"/>
  <c r="M8113" i="2"/>
  <c r="N8113" i="2"/>
  <c r="M8130" i="2"/>
  <c r="N8130" i="2"/>
  <c r="M8138" i="2"/>
  <c r="N8138" i="2"/>
  <c r="M8210" i="2"/>
  <c r="N8210" i="2"/>
  <c r="M8292" i="2"/>
  <c r="N8292" i="2"/>
  <c r="M8310" i="2"/>
  <c r="N8310" i="2"/>
  <c r="M8343" i="2"/>
  <c r="N8343" i="2"/>
  <c r="M8374" i="2"/>
  <c r="N8374" i="2"/>
  <c r="M8401" i="2"/>
  <c r="N8401" i="2"/>
  <c r="M8358" i="2"/>
  <c r="N8358" i="2"/>
  <c r="M8421" i="2"/>
  <c r="N8421" i="2"/>
  <c r="M8186" i="2"/>
  <c r="N8186" i="2"/>
  <c r="M8469" i="2"/>
  <c r="N8469" i="2"/>
  <c r="M8473" i="2"/>
  <c r="N8473" i="2"/>
  <c r="M8488" i="2"/>
  <c r="N8488" i="2"/>
  <c r="M8512" i="2"/>
  <c r="N8512" i="2"/>
  <c r="M8532" i="2"/>
  <c r="N8532" i="2"/>
  <c r="M6562" i="2"/>
  <c r="N6562" i="2"/>
  <c r="M15440" i="2"/>
  <c r="N15440" i="2"/>
  <c r="M15425" i="2"/>
  <c r="N15425" i="2"/>
  <c r="M15298" i="2"/>
  <c r="N15298" i="2"/>
  <c r="M15171" i="2"/>
  <c r="N15171" i="2"/>
  <c r="M15053" i="2"/>
  <c r="N15053" i="2"/>
  <c r="M14953" i="2"/>
  <c r="N14953" i="2"/>
  <c r="M14863" i="2"/>
  <c r="N14863" i="2"/>
  <c r="M14751" i="2"/>
  <c r="N14751" i="2"/>
  <c r="M14627" i="2"/>
  <c r="N14627" i="2"/>
  <c r="M14548" i="2"/>
  <c r="N14548" i="2"/>
  <c r="M14470" i="2"/>
  <c r="N14470" i="2"/>
  <c r="M14425" i="2"/>
  <c r="N14425" i="2"/>
  <c r="M14363" i="2"/>
  <c r="N14363" i="2"/>
  <c r="M14262" i="2"/>
  <c r="N14262" i="2"/>
  <c r="M14160" i="2"/>
  <c r="N14160" i="2"/>
  <c r="M14060" i="2"/>
  <c r="N14060" i="2"/>
  <c r="M14000" i="2"/>
  <c r="N14000" i="2"/>
  <c r="M13790" i="2"/>
  <c r="N13790" i="2"/>
  <c r="M13686" i="2"/>
  <c r="N13686" i="2"/>
  <c r="M13550" i="2"/>
  <c r="N13550" i="2"/>
  <c r="M13482" i="2"/>
  <c r="N13482" i="2"/>
  <c r="M13423" i="2"/>
  <c r="N13423" i="2"/>
  <c r="M13330" i="2"/>
  <c r="N13330" i="2"/>
  <c r="M13195" i="2"/>
  <c r="N13195" i="2"/>
  <c r="M13045" i="2"/>
  <c r="N13045" i="2"/>
  <c r="M12918" i="2"/>
  <c r="N12918" i="2"/>
  <c r="M12781" i="2"/>
  <c r="N12781" i="2"/>
  <c r="M12686" i="2"/>
  <c r="N12686" i="2"/>
  <c r="M12551" i="2"/>
  <c r="N12551" i="2"/>
  <c r="M12485" i="2"/>
  <c r="N12485" i="2"/>
  <c r="M12425" i="2"/>
  <c r="N12425" i="2"/>
  <c r="M12386" i="2"/>
  <c r="N12386" i="2"/>
  <c r="M12318" i="2"/>
  <c r="N12318" i="2"/>
  <c r="M12227" i="2"/>
  <c r="N12227" i="2"/>
  <c r="M12182" i="2"/>
  <c r="N12182" i="2"/>
  <c r="M12063" i="2"/>
  <c r="N12063" i="2"/>
  <c r="M12021" i="2"/>
  <c r="N12021" i="2"/>
  <c r="M11875" i="2"/>
  <c r="N11875" i="2"/>
  <c r="M11763" i="2"/>
  <c r="N11763" i="2"/>
  <c r="M11705" i="2"/>
  <c r="N11705" i="2"/>
  <c r="M11644" i="2"/>
  <c r="N11644" i="2"/>
  <c r="M11534" i="2"/>
  <c r="N11534" i="2"/>
  <c r="M11406" i="2"/>
  <c r="N11406" i="2"/>
  <c r="M11346" i="2"/>
  <c r="N11346" i="2"/>
  <c r="M11127" i="2"/>
  <c r="N11127" i="2"/>
  <c r="M11058" i="2"/>
  <c r="N11058" i="2"/>
  <c r="M10963" i="2"/>
  <c r="N10963" i="2"/>
  <c r="M10839" i="2"/>
  <c r="N10839" i="2"/>
  <c r="M10644" i="2"/>
  <c r="N10644" i="2"/>
  <c r="M10559" i="2"/>
  <c r="N10559" i="2"/>
  <c r="M10445" i="2"/>
  <c r="N10445" i="2"/>
  <c r="M10292" i="2"/>
  <c r="N10292" i="2"/>
  <c r="M10146" i="2"/>
  <c r="N10146" i="2"/>
  <c r="M10076" i="2"/>
  <c r="N10076" i="2"/>
  <c r="M9952" i="2"/>
  <c r="N9952" i="2"/>
  <c r="M9777" i="2"/>
  <c r="N9777" i="2"/>
  <c r="M9636" i="2"/>
  <c r="N9636" i="2"/>
  <c r="M9576" i="2"/>
  <c r="N9576" i="2"/>
  <c r="M9530" i="2"/>
  <c r="N9530" i="2"/>
  <c r="M9438" i="2"/>
  <c r="N9438" i="2"/>
  <c r="M9392" i="2"/>
  <c r="N9392" i="2"/>
  <c r="M9320" i="2"/>
  <c r="N9320" i="2"/>
  <c r="M9217" i="2"/>
  <c r="N9217" i="2"/>
  <c r="M9119" i="2"/>
  <c r="N9119" i="2"/>
  <c r="M9105" i="2"/>
  <c r="N9105" i="2"/>
  <c r="M9036" i="2"/>
  <c r="N9036" i="2"/>
  <c r="M8955" i="2"/>
  <c r="N8955" i="2"/>
  <c r="M8873" i="2"/>
  <c r="N8873" i="2"/>
  <c r="M8790" i="2"/>
  <c r="N8790" i="2"/>
  <c r="M8541" i="2"/>
  <c r="N8541" i="2"/>
  <c r="M8485" i="2"/>
  <c r="N8485" i="2"/>
  <c r="M8345" i="2"/>
  <c r="N8345" i="2"/>
  <c r="M8278" i="2"/>
  <c r="N8278" i="2"/>
  <c r="M8223" i="2"/>
  <c r="N8223" i="2"/>
  <c r="M8152" i="2"/>
  <c r="N8152" i="2"/>
  <c r="M8019" i="2"/>
  <c r="N8019" i="2"/>
  <c r="M7937" i="2"/>
  <c r="N7937" i="2"/>
  <c r="M7810" i="2"/>
  <c r="N7810" i="2"/>
  <c r="M7662" i="2"/>
  <c r="N7662" i="2"/>
  <c r="M7575" i="2"/>
  <c r="N7575" i="2"/>
  <c r="M7382" i="2"/>
  <c r="N7382" i="2"/>
  <c r="M7286" i="2"/>
  <c r="N7286" i="2"/>
  <c r="M7155" i="2"/>
  <c r="N7155" i="2"/>
  <c r="M7042" i="2"/>
  <c r="N7042" i="2"/>
  <c r="M6893" i="2"/>
  <c r="N6893" i="2"/>
  <c r="M6812" i="2"/>
  <c r="N6812" i="2"/>
  <c r="M6763" i="2"/>
  <c r="N6763" i="2"/>
  <c r="M6627" i="2"/>
  <c r="N6627" i="2"/>
  <c r="M6569" i="2"/>
  <c r="N6569" i="2"/>
  <c r="M6509" i="2"/>
  <c r="N6509" i="2"/>
  <c r="M6466" i="2"/>
  <c r="N6466" i="2"/>
  <c r="M6454" i="2"/>
  <c r="N6454" i="2"/>
  <c r="M6377" i="2"/>
  <c r="N6377" i="2"/>
  <c r="M6292" i="2"/>
  <c r="N6292" i="2"/>
  <c r="M6203" i="2"/>
  <c r="N6203" i="2"/>
  <c r="M6138" i="2"/>
  <c r="N6138" i="2"/>
  <c r="M6007" i="2"/>
  <c r="N6007" i="2"/>
  <c r="M5942" i="2"/>
  <c r="N5942" i="2"/>
  <c r="M5884" i="2"/>
  <c r="N5884" i="2"/>
  <c r="M5822" i="2"/>
  <c r="N5822" i="2"/>
  <c r="M5758" i="2"/>
  <c r="N5758" i="2"/>
  <c r="M5733" i="2"/>
  <c r="N5733" i="2"/>
  <c r="M5668" i="2"/>
  <c r="N5668" i="2"/>
  <c r="M5651" i="2"/>
  <c r="N5651" i="2"/>
  <c r="M5633" i="2"/>
  <c r="N5633" i="2"/>
  <c r="M5574" i="2"/>
  <c r="N5574" i="2"/>
  <c r="M5550" i="2"/>
  <c r="N5550" i="2"/>
  <c r="M5471" i="2"/>
  <c r="N5471" i="2"/>
  <c r="M5428" i="2"/>
  <c r="N5428" i="2"/>
  <c r="M5328" i="2"/>
  <c r="N5328" i="2"/>
  <c r="M5190" i="2"/>
  <c r="N5190" i="2"/>
  <c r="M5065" i="2"/>
  <c r="N5065" i="2"/>
  <c r="M4876" i="2"/>
  <c r="N4876" i="2"/>
  <c r="M4753" i="2"/>
  <c r="N4753" i="2"/>
  <c r="M4577" i="2"/>
  <c r="N4577" i="2"/>
  <c r="M4417" i="2"/>
  <c r="N4417" i="2"/>
  <c r="M4317" i="2"/>
  <c r="N4317" i="2"/>
  <c r="M4220" i="2"/>
  <c r="N4220" i="2"/>
  <c r="M4125" i="2"/>
  <c r="N4125" i="2"/>
  <c r="M4035" i="2"/>
  <c r="N4035" i="2"/>
  <c r="M3936" i="2"/>
  <c r="N3936" i="2"/>
  <c r="M3831" i="2"/>
  <c r="N3831" i="2"/>
  <c r="M3739" i="2"/>
  <c r="N3739" i="2"/>
  <c r="M3707" i="2"/>
  <c r="N3707" i="2"/>
  <c r="M3669" i="2"/>
  <c r="N3669" i="2"/>
  <c r="M3545" i="2"/>
  <c r="N3545" i="2"/>
  <c r="M3421" i="2"/>
  <c r="N3421" i="2"/>
  <c r="M3226" i="2"/>
  <c r="N3226" i="2"/>
  <c r="M3073" i="2"/>
  <c r="N3073" i="2"/>
  <c r="M2775" i="2"/>
  <c r="N2775" i="2"/>
  <c r="M2673" i="2"/>
  <c r="N2673" i="2"/>
  <c r="M2465" i="2"/>
  <c r="N2465" i="2"/>
  <c r="M2389" i="2"/>
  <c r="N2389" i="2"/>
  <c r="M2208" i="2"/>
  <c r="N2208" i="2"/>
  <c r="M2025" i="2"/>
  <c r="N2025" i="2"/>
  <c r="M1927" i="2"/>
  <c r="N1927" i="2"/>
  <c r="M1852" i="2"/>
  <c r="N1852" i="2"/>
  <c r="M11022" i="2"/>
  <c r="N11022" i="2"/>
  <c r="M11038" i="2"/>
  <c r="N11038" i="2"/>
  <c r="M11059" i="2"/>
  <c r="N11059" i="2"/>
  <c r="M10939" i="2"/>
  <c r="N10939" i="2"/>
  <c r="M11119" i="2"/>
  <c r="N11119" i="2"/>
  <c r="M11132" i="2"/>
  <c r="N11132" i="2"/>
  <c r="M11256" i="2"/>
  <c r="N11256" i="2"/>
  <c r="M11268" i="2"/>
  <c r="N11268" i="2"/>
  <c r="M11258" i="2"/>
  <c r="N11258" i="2"/>
  <c r="M11143" i="2"/>
  <c r="N11143" i="2"/>
  <c r="M11165" i="2"/>
  <c r="N11165" i="2"/>
  <c r="M11167" i="2"/>
  <c r="N11167" i="2"/>
  <c r="M11187" i="2"/>
  <c r="N11187" i="2"/>
  <c r="M11202" i="2"/>
  <c r="N11202" i="2"/>
  <c r="M11229" i="2"/>
  <c r="N11229" i="2"/>
  <c r="M11231" i="2"/>
  <c r="N11231" i="2"/>
  <c r="M11147" i="2"/>
  <c r="N11147" i="2"/>
  <c r="M11380" i="2"/>
  <c r="N11380" i="2"/>
  <c r="M11393" i="2"/>
  <c r="N11393" i="2"/>
  <c r="M11355" i="2"/>
  <c r="N11355" i="2"/>
  <c r="M11359" i="2"/>
  <c r="N11359" i="2"/>
  <c r="M11295" i="2"/>
  <c r="N11295" i="2"/>
  <c r="M11302" i="2"/>
  <c r="N11302" i="2"/>
  <c r="M11320" i="2"/>
  <c r="N11320" i="2"/>
  <c r="M11332" i="2"/>
  <c r="N11332" i="2"/>
  <c r="M11286" i="2"/>
  <c r="N11286" i="2"/>
  <c r="M11481" i="2"/>
  <c r="N11481" i="2"/>
  <c r="M11417" i="2"/>
  <c r="N11417" i="2"/>
  <c r="M11403" i="2"/>
  <c r="N11403" i="2"/>
  <c r="M11459" i="2"/>
  <c r="N11459" i="2"/>
  <c r="M11472" i="2"/>
  <c r="N11472" i="2"/>
  <c r="M11395" i="2"/>
  <c r="N11395" i="2"/>
  <c r="M11437" i="2"/>
  <c r="N11437" i="2"/>
  <c r="M11492" i="2"/>
  <c r="N11492" i="2"/>
  <c r="M11504" i="2"/>
  <c r="N11504" i="2"/>
  <c r="M11520" i="2"/>
  <c r="N11520" i="2"/>
  <c r="M11538" i="2"/>
  <c r="N11538" i="2"/>
  <c r="M11493" i="2"/>
  <c r="N11493" i="2"/>
  <c r="M10907" i="2"/>
  <c r="N10907" i="2"/>
  <c r="M11084" i="2"/>
  <c r="N11084" i="2"/>
  <c r="M11077" i="2"/>
  <c r="N11077" i="2"/>
  <c r="M10918" i="2"/>
  <c r="N10918" i="2"/>
  <c r="M10993" i="2"/>
  <c r="N10993" i="2"/>
  <c r="M11020" i="2"/>
  <c r="N11020" i="2"/>
  <c r="M11069" i="2"/>
  <c r="N11069" i="2"/>
  <c r="M11589" i="2"/>
  <c r="N11589" i="2"/>
  <c r="M11613" i="2"/>
  <c r="N11613" i="2"/>
  <c r="M11623" i="2"/>
  <c r="N11623" i="2"/>
  <c r="M11656" i="2"/>
  <c r="N11656" i="2"/>
  <c r="M11677" i="2"/>
  <c r="N11677" i="2"/>
  <c r="M11687" i="2"/>
  <c r="N11687" i="2"/>
  <c r="M11698" i="2"/>
  <c r="N11698" i="2"/>
  <c r="M11808" i="2"/>
  <c r="N11808" i="2"/>
  <c r="M12135" i="2"/>
  <c r="N12135" i="2"/>
  <c r="M11713" i="2"/>
  <c r="N11713" i="2"/>
  <c r="M11773" i="2"/>
  <c r="N11773" i="2"/>
  <c r="M11803" i="2"/>
  <c r="N11803" i="2"/>
  <c r="M11819" i="2"/>
  <c r="N11819" i="2"/>
  <c r="M11857" i="2"/>
  <c r="N11857" i="2"/>
  <c r="M11866" i="2"/>
  <c r="N11866" i="2"/>
  <c r="M11849" i="2"/>
  <c r="N11849" i="2"/>
  <c r="M11880" i="2"/>
  <c r="N11880" i="2"/>
  <c r="M11903" i="2"/>
  <c r="N11903" i="2"/>
  <c r="M12073" i="2"/>
  <c r="N12073" i="2"/>
  <c r="M12080" i="2"/>
  <c r="N12080" i="2"/>
  <c r="M12100" i="2"/>
  <c r="N12100" i="2"/>
  <c r="M12107" i="2"/>
  <c r="N12107" i="2"/>
  <c r="M12093" i="2"/>
  <c r="N12093" i="2"/>
  <c r="M12153" i="2"/>
  <c r="N12153" i="2"/>
  <c r="M11782" i="2"/>
  <c r="N11782" i="2"/>
  <c r="M11796" i="2"/>
  <c r="N11796" i="2"/>
  <c r="M11739" i="2"/>
  <c r="N11739" i="2"/>
  <c r="M11754" i="2"/>
  <c r="N11754" i="2"/>
  <c r="M11770" i="2"/>
  <c r="N11770" i="2"/>
  <c r="M12061" i="2"/>
  <c r="N12061" i="2"/>
  <c r="M11921" i="2"/>
  <c r="N11921" i="2"/>
  <c r="M11943" i="2"/>
  <c r="N11943" i="2"/>
  <c r="M11938" i="2"/>
  <c r="N11938" i="2"/>
  <c r="M11960" i="2"/>
  <c r="N11960" i="2"/>
  <c r="M11976" i="2"/>
  <c r="N11976" i="2"/>
  <c r="M11989" i="2"/>
  <c r="N11989" i="2"/>
  <c r="M12006" i="2"/>
  <c r="N12006" i="2"/>
  <c r="M11990" i="2"/>
  <c r="N11990" i="2"/>
  <c r="M12027" i="2"/>
  <c r="N12027" i="2"/>
  <c r="M12060" i="2"/>
  <c r="N12060" i="2"/>
  <c r="M11665" i="2"/>
  <c r="N11665" i="2"/>
  <c r="M12164" i="2"/>
  <c r="N12164" i="2"/>
  <c r="M12167" i="2"/>
  <c r="N12167" i="2"/>
  <c r="M12159" i="2"/>
  <c r="N12159" i="2"/>
  <c r="M12223" i="2"/>
  <c r="N12223" i="2"/>
  <c r="M12268" i="2"/>
  <c r="N12268" i="2"/>
  <c r="M12304" i="2"/>
  <c r="N12304" i="2"/>
  <c r="M12354" i="2"/>
  <c r="N12354" i="2"/>
  <c r="M12375" i="2"/>
  <c r="N12375" i="2"/>
  <c r="M12179" i="2"/>
  <c r="N12179" i="2"/>
  <c r="M12187" i="2"/>
  <c r="N12187" i="2"/>
  <c r="M12217" i="2"/>
  <c r="N12217" i="2"/>
  <c r="M12236" i="2"/>
  <c r="N12236" i="2"/>
  <c r="M12248" i="2"/>
  <c r="N12248" i="2"/>
  <c r="M12275" i="2"/>
  <c r="N12275" i="2"/>
  <c r="M12298" i="2"/>
  <c r="N12298" i="2"/>
  <c r="M12326" i="2"/>
  <c r="N12326" i="2"/>
  <c r="M12361" i="2"/>
  <c r="N12361" i="2"/>
  <c r="M12372" i="2"/>
  <c r="N12372" i="2"/>
  <c r="M12383" i="2"/>
  <c r="N12383" i="2"/>
  <c r="M12406" i="2"/>
  <c r="N12406" i="2"/>
  <c r="M12422" i="2"/>
  <c r="N12422" i="2"/>
  <c r="M12465" i="2"/>
  <c r="N12465" i="2"/>
  <c r="M12474" i="2"/>
  <c r="N12474" i="2"/>
  <c r="M12483" i="2"/>
  <c r="N12483" i="2"/>
  <c r="M12498" i="2"/>
  <c r="N12498" i="2"/>
  <c r="M12512" i="2"/>
  <c r="N12512" i="2"/>
  <c r="M12544" i="2"/>
  <c r="N12544" i="2"/>
  <c r="M12604" i="2"/>
  <c r="N12604" i="2"/>
  <c r="M12722" i="2"/>
  <c r="N12722" i="2"/>
  <c r="M12736" i="2"/>
  <c r="N12736" i="2"/>
  <c r="M12526" i="2"/>
  <c r="N12526" i="2"/>
  <c r="M12600" i="2"/>
  <c r="N12600" i="2"/>
  <c r="M12705" i="2"/>
  <c r="N12705" i="2"/>
  <c r="M12563" i="2"/>
  <c r="N12563" i="2"/>
  <c r="M12624" i="2"/>
  <c r="N12624" i="2"/>
  <c r="M12629" i="2"/>
  <c r="N12629" i="2"/>
  <c r="M12656" i="2"/>
  <c r="N12656" i="2"/>
  <c r="M12653" i="2"/>
  <c r="N12653" i="2"/>
  <c r="M12680" i="2"/>
  <c r="N12680" i="2"/>
  <c r="M12689" i="2"/>
  <c r="N12689" i="2"/>
  <c r="M12701" i="2"/>
  <c r="N12701" i="2"/>
  <c r="M12574" i="2"/>
  <c r="N12574" i="2"/>
  <c r="M12774" i="2"/>
  <c r="N12774" i="2"/>
  <c r="M12796" i="2"/>
  <c r="N12796" i="2"/>
  <c r="M12812" i="2"/>
  <c r="N12812" i="2"/>
  <c r="M12821" i="2"/>
  <c r="N12821" i="2"/>
  <c r="M12835" i="2"/>
  <c r="N12835" i="2"/>
  <c r="M12841" i="2"/>
  <c r="N12841" i="2"/>
  <c r="M12785" i="2"/>
  <c r="N12785" i="2"/>
  <c r="M13541" i="2"/>
  <c r="N13541" i="2"/>
  <c r="M13561" i="2"/>
  <c r="N13561" i="2"/>
  <c r="M13596" i="2"/>
  <c r="N13596" i="2"/>
  <c r="M13619" i="2"/>
  <c r="N13619" i="2"/>
  <c r="M13629" i="2"/>
  <c r="N13629" i="2"/>
  <c r="M13638" i="2"/>
  <c r="N13638" i="2"/>
  <c r="M13681" i="2"/>
  <c r="N13681" i="2"/>
  <c r="M13709" i="2"/>
  <c r="N13709" i="2"/>
  <c r="M13719" i="2"/>
  <c r="N13719" i="2"/>
  <c r="M13770" i="2"/>
  <c r="N13770" i="2"/>
  <c r="M13780" i="2"/>
  <c r="N13780" i="2"/>
  <c r="M13798" i="2"/>
  <c r="N13798" i="2"/>
  <c r="M13813" i="2"/>
  <c r="N13813" i="2"/>
  <c r="M13820" i="2"/>
  <c r="N13820" i="2"/>
  <c r="M13836" i="2"/>
  <c r="N13836" i="2"/>
  <c r="M13849" i="2"/>
  <c r="N13849" i="2"/>
  <c r="M13968" i="2"/>
  <c r="N13968" i="2"/>
  <c r="M13933" i="2"/>
  <c r="N13933" i="2"/>
  <c r="M13947" i="2"/>
  <c r="N13947" i="2"/>
  <c r="M13930" i="2"/>
  <c r="N13930" i="2"/>
  <c r="M13567" i="2"/>
  <c r="N13567" i="2"/>
  <c r="M13669" i="2"/>
  <c r="N13669" i="2"/>
  <c r="M13732" i="2"/>
  <c r="N13732" i="2"/>
  <c r="M13471" i="2"/>
  <c r="N13471" i="2"/>
  <c r="M13489" i="2"/>
  <c r="N13489" i="2"/>
  <c r="M13509" i="2"/>
  <c r="N13509" i="2"/>
  <c r="M13895" i="2"/>
  <c r="N13895" i="2"/>
  <c r="M14024" i="2"/>
  <c r="N14024" i="2"/>
  <c r="M13974" i="2"/>
  <c r="N13974" i="2"/>
  <c r="M13994" i="2"/>
  <c r="N13994" i="2"/>
  <c r="M14007" i="2"/>
  <c r="N14007" i="2"/>
  <c r="M13970" i="2"/>
  <c r="N13970" i="2"/>
  <c r="M13421" i="2"/>
  <c r="N13421" i="2"/>
  <c r="M13429" i="2"/>
  <c r="N13429" i="2"/>
  <c r="M13450" i="2"/>
  <c r="N13450" i="2"/>
  <c r="M13415" i="2"/>
  <c r="N13415" i="2"/>
  <c r="M13615" i="2"/>
  <c r="N13615" i="2"/>
  <c r="M13675" i="2"/>
  <c r="N13675" i="2"/>
  <c r="M13696" i="2"/>
  <c r="N13696" i="2"/>
  <c r="M13768" i="2"/>
  <c r="N13768" i="2"/>
  <c r="M13575" i="2"/>
  <c r="N13575" i="2"/>
  <c r="M13523" i="2"/>
  <c r="N13523" i="2"/>
  <c r="M13865" i="2"/>
  <c r="N13865" i="2"/>
  <c r="M13906" i="2"/>
  <c r="N13906" i="2"/>
  <c r="M13920" i="2"/>
  <c r="N13920" i="2"/>
  <c r="M13909" i="2"/>
  <c r="N13909" i="2"/>
  <c r="M13885" i="2"/>
  <c r="N13885" i="2"/>
  <c r="M14044" i="2"/>
  <c r="N14044" i="2"/>
  <c r="M14069" i="2"/>
  <c r="N14069" i="2"/>
  <c r="M14065" i="2"/>
  <c r="N14065" i="2"/>
  <c r="M14095" i="2"/>
  <c r="N14095" i="2"/>
  <c r="M14117" i="2"/>
  <c r="N14117" i="2"/>
  <c r="M14124" i="2"/>
  <c r="N14124" i="2"/>
  <c r="M14150" i="2"/>
  <c r="N14150" i="2"/>
  <c r="M14116" i="2"/>
  <c r="N14116" i="2"/>
  <c r="M14135" i="2"/>
  <c r="N14135" i="2"/>
  <c r="M14198" i="2"/>
  <c r="N14198" i="2"/>
  <c r="M14336" i="2"/>
  <c r="N14336" i="2"/>
  <c r="M14309" i="2"/>
  <c r="N14309" i="2"/>
  <c r="M14297" i="2"/>
  <c r="N14297" i="2"/>
  <c r="M14368" i="2"/>
  <c r="N14368" i="2"/>
  <c r="M14394" i="2"/>
  <c r="N14394" i="2"/>
  <c r="M14411" i="2"/>
  <c r="N14411" i="2"/>
  <c r="M14419" i="2"/>
  <c r="N14419" i="2"/>
  <c r="M14441" i="2"/>
  <c r="N14441" i="2"/>
  <c r="M14454" i="2"/>
  <c r="N14454" i="2"/>
  <c r="M14223" i="2"/>
  <c r="N14223" i="2"/>
  <c r="M14239" i="2"/>
  <c r="N14239" i="2"/>
  <c r="M14282" i="2"/>
  <c r="N14282" i="2"/>
  <c r="M14260" i="2"/>
  <c r="N14260" i="2"/>
  <c r="M14338" i="2"/>
  <c r="N14338" i="2"/>
  <c r="M14471" i="2"/>
  <c r="N14471" i="2"/>
  <c r="M14486" i="2"/>
  <c r="N14486" i="2"/>
  <c r="M14499" i="2"/>
  <c r="N14499" i="2"/>
  <c r="M14267" i="2"/>
  <c r="N14267" i="2"/>
  <c r="M14341" i="2"/>
  <c r="N14341" i="2"/>
  <c r="M14355" i="2"/>
  <c r="N14355" i="2"/>
  <c r="M14585" i="2"/>
  <c r="N14585" i="2"/>
  <c r="M12750" i="2"/>
  <c r="N12750" i="2"/>
  <c r="M13349" i="2"/>
  <c r="N13349" i="2"/>
  <c r="M12844" i="2"/>
  <c r="N12844" i="2"/>
  <c r="M12880" i="2"/>
  <c r="N12880" i="2"/>
  <c r="M12897" i="2"/>
  <c r="N12897" i="2"/>
  <c r="M12905" i="2"/>
  <c r="N12905" i="2"/>
  <c r="M12921" i="2"/>
  <c r="N12921" i="2"/>
  <c r="M12964" i="2"/>
  <c r="N12964" i="2"/>
  <c r="M12946" i="2"/>
  <c r="N12946" i="2"/>
  <c r="M12986" i="2"/>
  <c r="N12986" i="2"/>
  <c r="M13012" i="2"/>
  <c r="N13012" i="2"/>
  <c r="M13019" i="2"/>
  <c r="N13019" i="2"/>
  <c r="M12950" i="2"/>
  <c r="N12950" i="2"/>
  <c r="M13009" i="2"/>
  <c r="N13009" i="2"/>
  <c r="M13046" i="2"/>
  <c r="N13046" i="2"/>
  <c r="M13106" i="2"/>
  <c r="N13106" i="2"/>
  <c r="M13111" i="2"/>
  <c r="N13111" i="2"/>
  <c r="M13078" i="2"/>
  <c r="N13078" i="2"/>
  <c r="M13070" i="2"/>
  <c r="N13070" i="2"/>
  <c r="M13096" i="2"/>
  <c r="N13096" i="2"/>
  <c r="M13131" i="2"/>
  <c r="N13131" i="2"/>
  <c r="M13139" i="2"/>
  <c r="N13139" i="2"/>
  <c r="M13150" i="2"/>
  <c r="N13150" i="2"/>
  <c r="M13163" i="2"/>
  <c r="N13163" i="2"/>
  <c r="M13173" i="2"/>
  <c r="N13173" i="2"/>
  <c r="M13190" i="2"/>
  <c r="N13190" i="2"/>
  <c r="M13205" i="2"/>
  <c r="N13205" i="2"/>
  <c r="M13276" i="2"/>
  <c r="N13276" i="2"/>
  <c r="M13240" i="2"/>
  <c r="N13240" i="2"/>
  <c r="M13232" i="2"/>
  <c r="N13232" i="2"/>
  <c r="M13282" i="2"/>
  <c r="N13282" i="2"/>
  <c r="M13268" i="2"/>
  <c r="N13268" i="2"/>
  <c r="M13293" i="2"/>
  <c r="N13293" i="2"/>
  <c r="M13289" i="2"/>
  <c r="N13289" i="2"/>
  <c r="M13315" i="2"/>
  <c r="N13315" i="2"/>
  <c r="M13329" i="2"/>
  <c r="N13329" i="2"/>
  <c r="M13340" i="2"/>
  <c r="N13340" i="2"/>
  <c r="M12933" i="2"/>
  <c r="N12933" i="2"/>
  <c r="M13377" i="2"/>
  <c r="N13377" i="2"/>
  <c r="M13390" i="2"/>
  <c r="N13390" i="2"/>
  <c r="M14210" i="2"/>
  <c r="N14210" i="2"/>
  <c r="M14540" i="2"/>
  <c r="N14540" i="2"/>
  <c r="M14549" i="2"/>
  <c r="N14549" i="2"/>
  <c r="M14563" i="2"/>
  <c r="N14563" i="2"/>
  <c r="M12763" i="2"/>
  <c r="N12763" i="2"/>
  <c r="M13343" i="2"/>
  <c r="N13343" i="2"/>
  <c r="M13341" i="2"/>
  <c r="N13341" i="2"/>
  <c r="M14176" i="2"/>
  <c r="N14176" i="2"/>
  <c r="M14192" i="2"/>
  <c r="N14192" i="2"/>
  <c r="M14209" i="2"/>
  <c r="N14209" i="2"/>
  <c r="M14527" i="2"/>
  <c r="N14527" i="2"/>
  <c r="M14613" i="2"/>
  <c r="N14613" i="2"/>
  <c r="M14913" i="2"/>
  <c r="N14913" i="2"/>
  <c r="M14737" i="2"/>
  <c r="N14737" i="2"/>
  <c r="M14752" i="2"/>
  <c r="N14752" i="2"/>
  <c r="M14765" i="2"/>
  <c r="N14765" i="2"/>
  <c r="M14618" i="2"/>
  <c r="N14618" i="2"/>
  <c r="M14677" i="2"/>
  <c r="N14677" i="2"/>
  <c r="M14604" i="2"/>
  <c r="N14604" i="2"/>
  <c r="M14982" i="2"/>
  <c r="N14982" i="2"/>
  <c r="M14639" i="2"/>
  <c r="N14639" i="2"/>
  <c r="M14663" i="2"/>
  <c r="N14663" i="2"/>
  <c r="M14683" i="2"/>
  <c r="N14683" i="2"/>
  <c r="M14772" i="2"/>
  <c r="N14772" i="2"/>
  <c r="M14784" i="2"/>
  <c r="N14784" i="2"/>
  <c r="M14810" i="2"/>
  <c r="N14810" i="2"/>
  <c r="M14816" i="2"/>
  <c r="N14816" i="2"/>
  <c r="M14803" i="2"/>
  <c r="N14803" i="2"/>
  <c r="M14856" i="2"/>
  <c r="N14856" i="2"/>
  <c r="M14851" i="2"/>
  <c r="N14851" i="2"/>
  <c r="M14870" i="2"/>
  <c r="N14870" i="2"/>
  <c r="M14891" i="2"/>
  <c r="N14891" i="2"/>
  <c r="M14933" i="2"/>
  <c r="N14933" i="2"/>
  <c r="M14922" i="2"/>
  <c r="N14922" i="2"/>
  <c r="M14940" i="2"/>
  <c r="N14940" i="2"/>
  <c r="M14904" i="2"/>
  <c r="N14904" i="2"/>
  <c r="M14964" i="2"/>
  <c r="N14964" i="2"/>
  <c r="M15000" i="2"/>
  <c r="N15000" i="2"/>
  <c r="M15012" i="2"/>
  <c r="N15012" i="2"/>
  <c r="M14997" i="2"/>
  <c r="N14997" i="2"/>
  <c r="M14654" i="2"/>
  <c r="N14654" i="2"/>
  <c r="M14692" i="2"/>
  <c r="N14692" i="2"/>
  <c r="M14725" i="2"/>
  <c r="N14725" i="2"/>
  <c r="M15016" i="2"/>
  <c r="N15016" i="2"/>
  <c r="M15048" i="2"/>
  <c r="N15048" i="2"/>
  <c r="M15069" i="2"/>
  <c r="N15069" i="2"/>
  <c r="M15086" i="2"/>
  <c r="N15086" i="2"/>
  <c r="M15080" i="2"/>
  <c r="N15080" i="2"/>
  <c r="M15111" i="2"/>
  <c r="N15111" i="2"/>
  <c r="M15137" i="2"/>
  <c r="N15137" i="2"/>
  <c r="M15141" i="2"/>
  <c r="N15141" i="2"/>
  <c r="M15156" i="2"/>
  <c r="N15156" i="2"/>
  <c r="M15167" i="2"/>
  <c r="N15167" i="2"/>
  <c r="M15179" i="2"/>
  <c r="N15179" i="2"/>
  <c r="M15189" i="2"/>
  <c r="N15189" i="2"/>
  <c r="M15212" i="2"/>
  <c r="N15212" i="2"/>
  <c r="M15184" i="2"/>
  <c r="N15184" i="2"/>
  <c r="M15061" i="2"/>
  <c r="N15061" i="2"/>
  <c r="M15037" i="2"/>
  <c r="N15037" i="2"/>
  <c r="M15247" i="2"/>
  <c r="N15247" i="2"/>
  <c r="M15257" i="2"/>
  <c r="N15257" i="2"/>
  <c r="M15274" i="2"/>
  <c r="N15274" i="2"/>
  <c r="M15295" i="2"/>
  <c r="N15295" i="2"/>
  <c r="M15302" i="2"/>
  <c r="N15302" i="2"/>
  <c r="M15306" i="2"/>
  <c r="N15306" i="2"/>
  <c r="M15333" i="2"/>
  <c r="N15333" i="2"/>
  <c r="M15343" i="2"/>
  <c r="N15343" i="2"/>
  <c r="M15360" i="2"/>
  <c r="N15360" i="2"/>
  <c r="M15376" i="2"/>
  <c r="N15376" i="2"/>
  <c r="M15394" i="2"/>
  <c r="N15394" i="2"/>
  <c r="M15392" i="2"/>
  <c r="N15392" i="2"/>
  <c r="M15416" i="2"/>
  <c r="N15416" i="2"/>
  <c r="M15421" i="2"/>
  <c r="N15421" i="2"/>
  <c r="M15428" i="2"/>
  <c r="N15428" i="2"/>
  <c r="M6670" i="2"/>
  <c r="N6670" i="2"/>
  <c r="M11569" i="2"/>
  <c r="N11569" i="2"/>
  <c r="M7976" i="2"/>
  <c r="N7976" i="2"/>
  <c r="M7954" i="2"/>
  <c r="N7954" i="2"/>
  <c r="M8024" i="2"/>
  <c r="N8024" i="2"/>
  <c r="M8032" i="2"/>
  <c r="N8032" i="2"/>
  <c r="M8165" i="2"/>
  <c r="N8165" i="2"/>
  <c r="M8177" i="2"/>
  <c r="N8177" i="2"/>
  <c r="M7971" i="2"/>
  <c r="N7971" i="2"/>
  <c r="M8132" i="2"/>
  <c r="N8132" i="2"/>
  <c r="M8195" i="2"/>
  <c r="N8195" i="2"/>
  <c r="M8222" i="2"/>
  <c r="N8222" i="2"/>
  <c r="M8249" i="2"/>
  <c r="N8249" i="2"/>
  <c r="M8264" i="2"/>
  <c r="N8264" i="2"/>
  <c r="M8295" i="2"/>
  <c r="N8295" i="2"/>
  <c r="M8319" i="2"/>
  <c r="N8319" i="2"/>
  <c r="M8341" i="2"/>
  <c r="N8341" i="2"/>
  <c r="M8381" i="2"/>
  <c r="N8381" i="2"/>
  <c r="M8410" i="2"/>
  <c r="N8410" i="2"/>
  <c r="M8436" i="2"/>
  <c r="N8436" i="2"/>
  <c r="M7831" i="2"/>
  <c r="N7831" i="2"/>
  <c r="M7897" i="2"/>
  <c r="N7897" i="2"/>
  <c r="M7857" i="2"/>
  <c r="N7857" i="2"/>
  <c r="M7994" i="2"/>
  <c r="N7994" i="2"/>
  <c r="M7742" i="2"/>
  <c r="N7742" i="2"/>
  <c r="M7758" i="2"/>
  <c r="N7758" i="2"/>
  <c r="M7778" i="2"/>
  <c r="N7778" i="2"/>
  <c r="M7795" i="2"/>
  <c r="N7795" i="2"/>
  <c r="M7800" i="2"/>
  <c r="N7800" i="2"/>
  <c r="M7733" i="2"/>
  <c r="N7733" i="2"/>
  <c r="M7915" i="2"/>
  <c r="N7915" i="2"/>
  <c r="M7990" i="2"/>
  <c r="N7990" i="2"/>
  <c r="M7826" i="2"/>
  <c r="N7826" i="2"/>
  <c r="M7844" i="2"/>
  <c r="N7844" i="2"/>
  <c r="M7864" i="2"/>
  <c r="N7864" i="2"/>
  <c r="M7874" i="2"/>
  <c r="N7874" i="2"/>
  <c r="M7896" i="2"/>
  <c r="N7896" i="2"/>
  <c r="M8107" i="2"/>
  <c r="N8107" i="2"/>
  <c r="M8114" i="2"/>
  <c r="N8114" i="2"/>
  <c r="M8131" i="2"/>
  <c r="N8131" i="2"/>
  <c r="M8155" i="2"/>
  <c r="N8155" i="2"/>
  <c r="M8220" i="2"/>
  <c r="N8220" i="2"/>
  <c r="M8270" i="2"/>
  <c r="N8270" i="2"/>
  <c r="M8317" i="2"/>
  <c r="N8317" i="2"/>
  <c r="M8347" i="2"/>
  <c r="N8347" i="2"/>
  <c r="M8373" i="2"/>
  <c r="N8373" i="2"/>
  <c r="M8402" i="2"/>
  <c r="N8402" i="2"/>
  <c r="M8356" i="2"/>
  <c r="N8356" i="2"/>
  <c r="M8428" i="2"/>
  <c r="N8428" i="2"/>
  <c r="M8189" i="2"/>
  <c r="N8189" i="2"/>
  <c r="M8468" i="2"/>
  <c r="N8468" i="2"/>
  <c r="M8481" i="2"/>
  <c r="N8481" i="2"/>
  <c r="M8490" i="2"/>
  <c r="N8490" i="2"/>
  <c r="M8513" i="2"/>
  <c r="N8513" i="2"/>
  <c r="M8517" i="2"/>
  <c r="N8517" i="2"/>
  <c r="M6565" i="2"/>
  <c r="N6565" i="2"/>
  <c r="M15430" i="2"/>
  <c r="N15430" i="2"/>
  <c r="M15423" i="2"/>
  <c r="N15423" i="2"/>
  <c r="M15293" i="2"/>
  <c r="N15293" i="2"/>
  <c r="M15159" i="2"/>
  <c r="N15159" i="2"/>
  <c r="M15036" i="2"/>
  <c r="N15036" i="2"/>
  <c r="M14949" i="2"/>
  <c r="N14949" i="2"/>
  <c r="M14862" i="2"/>
  <c r="N14862" i="2"/>
  <c r="M14750" i="2"/>
  <c r="N14750" i="2"/>
  <c r="M14611" i="2"/>
  <c r="N14611" i="2"/>
  <c r="M14544" i="2"/>
  <c r="N14544" i="2"/>
  <c r="M14467" i="2"/>
  <c r="N14467" i="2"/>
  <c r="M14421" i="2"/>
  <c r="N14421" i="2"/>
  <c r="M14353" i="2"/>
  <c r="N14353" i="2"/>
  <c r="M14258" i="2"/>
  <c r="N14258" i="2"/>
  <c r="M14153" i="2"/>
  <c r="N14153" i="2"/>
  <c r="M14059" i="2"/>
  <c r="N14059" i="2"/>
  <c r="M13972" i="2"/>
  <c r="N13972" i="2"/>
  <c r="M13784" i="2"/>
  <c r="N13784" i="2"/>
  <c r="M13679" i="2"/>
  <c r="N13679" i="2"/>
  <c r="M13530" i="2"/>
  <c r="N13530" i="2"/>
  <c r="M13478" i="2"/>
  <c r="N13478" i="2"/>
  <c r="M13419" i="2"/>
  <c r="N13419" i="2"/>
  <c r="M13325" i="2"/>
  <c r="N13325" i="2"/>
  <c r="M13170" i="2"/>
  <c r="N13170" i="2"/>
  <c r="M13041" i="2"/>
  <c r="N13041" i="2"/>
  <c r="M12916" i="2"/>
  <c r="N12916" i="2"/>
  <c r="M12766" i="2"/>
  <c r="N12766" i="2"/>
  <c r="M12676" i="2"/>
  <c r="N12676" i="2"/>
  <c r="M12542" i="2"/>
  <c r="N12542" i="2"/>
  <c r="M12452" i="2"/>
  <c r="N12452" i="2"/>
  <c r="M12423" i="2"/>
  <c r="N12423" i="2"/>
  <c r="M12382" i="2"/>
  <c r="N12382" i="2"/>
  <c r="M12310" i="2"/>
  <c r="N12310" i="2"/>
  <c r="M12225" i="2"/>
  <c r="N12225" i="2"/>
  <c r="M12165" i="2"/>
  <c r="N12165" i="2"/>
  <c r="M12059" i="2"/>
  <c r="N12059" i="2"/>
  <c r="M12007" i="2"/>
  <c r="N12007" i="2"/>
  <c r="M11867" i="2"/>
  <c r="N11867" i="2"/>
  <c r="M11758" i="2"/>
  <c r="N11758" i="2"/>
  <c r="M11704" i="2"/>
  <c r="N11704" i="2"/>
  <c r="M11643" i="2"/>
  <c r="N11643" i="2"/>
  <c r="M11525" i="2"/>
  <c r="N11525" i="2"/>
  <c r="M11405" i="2"/>
  <c r="N11405" i="2"/>
  <c r="M11300" i="2"/>
  <c r="N11300" i="2"/>
  <c r="M11115" i="2"/>
  <c r="N11115" i="2"/>
  <c r="M11052" i="2"/>
  <c r="N11052" i="2"/>
  <c r="M10951" i="2"/>
  <c r="N10951" i="2"/>
  <c r="M10815" i="2"/>
  <c r="N10815" i="2"/>
  <c r="M10642" i="2"/>
  <c r="N10642" i="2"/>
  <c r="M10553" i="2"/>
  <c r="N10553" i="2"/>
  <c r="M10439" i="2"/>
  <c r="N10439" i="2"/>
  <c r="M10264" i="2"/>
  <c r="N10264" i="2"/>
  <c r="M10134" i="2"/>
  <c r="N10134" i="2"/>
  <c r="M10060" i="2"/>
  <c r="N10060" i="2"/>
  <c r="M9937" i="2"/>
  <c r="N9937" i="2"/>
  <c r="M9750" i="2"/>
  <c r="N9750" i="2"/>
  <c r="M9627" i="2"/>
  <c r="N9627" i="2"/>
  <c r="M9575" i="2"/>
  <c r="N9575" i="2"/>
  <c r="M9524" i="2"/>
  <c r="N9524" i="2"/>
  <c r="M9435" i="2"/>
  <c r="N9435" i="2"/>
  <c r="M9391" i="2"/>
  <c r="N9391" i="2"/>
  <c r="M9319" i="2"/>
  <c r="N9319" i="2"/>
  <c r="M9209" i="2"/>
  <c r="N9209" i="2"/>
  <c r="M9117" i="2"/>
  <c r="N9117" i="2"/>
  <c r="M9097" i="2"/>
  <c r="N9097" i="2"/>
  <c r="M9023" i="2"/>
  <c r="N9023" i="2"/>
  <c r="M8954" i="2"/>
  <c r="N8954" i="2"/>
  <c r="M8869" i="2"/>
  <c r="N8869" i="2"/>
  <c r="M8784" i="2"/>
  <c r="N8784" i="2"/>
  <c r="M8537" i="2"/>
  <c r="N8537" i="2"/>
  <c r="M8484" i="2"/>
  <c r="N8484" i="2"/>
  <c r="M8344" i="2"/>
  <c r="N8344" i="2"/>
  <c r="M8273" i="2"/>
  <c r="N8273" i="2"/>
  <c r="M8213" i="2"/>
  <c r="N8213" i="2"/>
  <c r="M8149" i="2"/>
  <c r="N8149" i="2"/>
  <c r="M8017" i="2"/>
  <c r="N8017" i="2"/>
  <c r="M7935" i="2"/>
  <c r="N7935" i="2"/>
  <c r="M7805" i="2"/>
  <c r="N7805" i="2"/>
  <c r="M7657" i="2"/>
  <c r="N7657" i="2"/>
  <c r="M7571" i="2"/>
  <c r="N7571" i="2"/>
  <c r="M7379" i="2"/>
  <c r="N7379" i="2"/>
  <c r="M7272" i="2"/>
  <c r="N7272" i="2"/>
  <c r="M7150" i="2"/>
  <c r="N7150" i="2"/>
  <c r="M7027" i="2"/>
  <c r="N7027" i="2"/>
  <c r="M6879" i="2"/>
  <c r="N6879" i="2"/>
  <c r="M6811" i="2"/>
  <c r="N6811" i="2"/>
  <c r="M6759" i="2"/>
  <c r="N6759" i="2"/>
  <c r="M6618" i="2"/>
  <c r="N6618" i="2"/>
  <c r="M6568" i="2"/>
  <c r="N6568" i="2"/>
  <c r="M6508" i="2"/>
  <c r="N6508" i="2"/>
  <c r="M6465" i="2"/>
  <c r="N6465" i="2"/>
  <c r="M6452" i="2"/>
  <c r="N6452" i="2"/>
  <c r="M6374" i="2"/>
  <c r="N6374" i="2"/>
  <c r="M6285" i="2"/>
  <c r="N6285" i="2"/>
  <c r="M6200" i="2"/>
  <c r="N6200" i="2"/>
  <c r="M6133" i="2"/>
  <c r="N6133" i="2"/>
  <c r="M5996" i="2"/>
  <c r="N5996" i="2"/>
  <c r="M5939" i="2"/>
  <c r="N5939" i="2"/>
  <c r="M5883" i="2"/>
  <c r="N5883" i="2"/>
  <c r="M5819" i="2"/>
  <c r="N5819" i="2"/>
  <c r="M5757" i="2"/>
  <c r="N5757" i="2"/>
  <c r="M5732" i="2"/>
  <c r="N5732" i="2"/>
  <c r="M5667" i="2"/>
  <c r="N5667" i="2"/>
  <c r="M5650" i="2"/>
  <c r="N5650" i="2"/>
  <c r="M5629" i="2"/>
  <c r="N5629" i="2"/>
  <c r="M5572" i="2"/>
  <c r="N5572" i="2"/>
  <c r="M5549" i="2"/>
  <c r="N5549" i="2"/>
  <c r="M5470" i="2"/>
  <c r="N5470" i="2"/>
  <c r="M5426" i="2"/>
  <c r="N5426" i="2"/>
  <c r="M5315" i="2"/>
  <c r="N5315" i="2"/>
  <c r="M5172" i="2"/>
  <c r="N5172" i="2"/>
  <c r="M5044" i="2"/>
  <c r="N5044" i="2"/>
  <c r="M4862" i="2"/>
  <c r="N4862" i="2"/>
  <c r="M4742" i="2"/>
  <c r="N4742" i="2"/>
  <c r="M4559" i="2"/>
  <c r="N4559" i="2"/>
  <c r="M4410" i="2"/>
  <c r="N4410" i="2"/>
  <c r="M4316" i="2"/>
  <c r="N4316" i="2"/>
  <c r="M4210" i="2"/>
  <c r="N4210" i="2"/>
  <c r="M4117" i="2"/>
  <c r="N4117" i="2"/>
  <c r="M4023" i="2"/>
  <c r="N4023" i="2"/>
  <c r="M3925" i="2"/>
  <c r="N3925" i="2"/>
  <c r="M3830" i="2"/>
  <c r="N3830" i="2"/>
  <c r="M3733" i="2"/>
  <c r="N3733" i="2"/>
  <c r="M3702" i="2"/>
  <c r="N3702" i="2"/>
  <c r="M3668" i="2"/>
  <c r="N3668" i="2"/>
  <c r="M3543" i="2"/>
  <c r="N3543" i="2"/>
  <c r="M3415" i="2"/>
  <c r="N3415" i="2"/>
  <c r="M3203" i="2"/>
  <c r="N3203" i="2"/>
  <c r="M12079" i="2"/>
  <c r="N12079" i="2"/>
  <c r="M12097" i="2"/>
  <c r="N12097" i="2"/>
  <c r="M12110" i="2"/>
  <c r="N12110" i="2"/>
  <c r="M12092" i="2"/>
  <c r="N12092" i="2"/>
  <c r="M12147" i="2"/>
  <c r="N12147" i="2"/>
  <c r="M11785" i="2"/>
  <c r="N11785" i="2"/>
  <c r="M11719" i="2"/>
  <c r="N11719" i="2"/>
  <c r="M11741" i="2"/>
  <c r="N11741" i="2"/>
  <c r="M11760" i="2"/>
  <c r="N11760" i="2"/>
  <c r="M11606" i="2"/>
  <c r="N11606" i="2"/>
  <c r="M12064" i="2"/>
  <c r="N12064" i="2"/>
  <c r="M11920" i="2"/>
  <c r="N11920" i="2"/>
  <c r="M11944" i="2"/>
  <c r="N11944" i="2"/>
  <c r="M11939" i="2"/>
  <c r="N11939" i="2"/>
  <c r="M11971" i="2"/>
  <c r="N11971" i="2"/>
  <c r="M11975" i="2"/>
  <c r="N11975" i="2"/>
  <c r="M12009" i="2"/>
  <c r="N12009" i="2"/>
  <c r="M12004" i="2"/>
  <c r="N12004" i="2"/>
  <c r="M11993" i="2"/>
  <c r="N11993" i="2"/>
  <c r="M12029" i="2"/>
  <c r="N12029" i="2"/>
  <c r="M12066" i="2"/>
  <c r="N12066" i="2"/>
  <c r="M11666" i="2"/>
  <c r="N11666" i="2"/>
  <c r="M12174" i="2"/>
  <c r="N12174" i="2"/>
  <c r="M12170" i="2"/>
  <c r="N12170" i="2"/>
  <c r="M12160" i="2"/>
  <c r="N12160" i="2"/>
  <c r="M12226" i="2"/>
  <c r="N12226" i="2"/>
  <c r="M12264" i="2"/>
  <c r="N12264" i="2"/>
  <c r="M12329" i="2"/>
  <c r="N12329" i="2"/>
  <c r="M12356" i="2"/>
  <c r="N12356" i="2"/>
  <c r="M12410" i="2"/>
  <c r="N12410" i="2"/>
  <c r="M12180" i="2"/>
  <c r="N12180" i="2"/>
  <c r="M12186" i="2"/>
  <c r="N12186" i="2"/>
  <c r="M12218" i="2"/>
  <c r="N12218" i="2"/>
  <c r="M12238" i="2"/>
  <c r="N12238" i="2"/>
  <c r="M12254" i="2"/>
  <c r="N12254" i="2"/>
  <c r="M12279" i="2"/>
  <c r="N12279" i="2"/>
  <c r="M12297" i="2"/>
  <c r="N12297" i="2"/>
  <c r="M12317" i="2"/>
  <c r="N12317" i="2"/>
  <c r="M12362" i="2"/>
  <c r="N12362" i="2"/>
  <c r="M12368" i="2"/>
  <c r="N12368" i="2"/>
  <c r="M12385" i="2"/>
  <c r="N12385" i="2"/>
  <c r="M12405" i="2"/>
  <c r="N12405" i="2"/>
  <c r="M12426" i="2"/>
  <c r="N12426" i="2"/>
  <c r="M12464" i="2"/>
  <c r="N12464" i="2"/>
  <c r="M12473" i="2"/>
  <c r="N12473" i="2"/>
  <c r="M12484" i="2"/>
  <c r="N12484" i="2"/>
  <c r="M12497" i="2"/>
  <c r="N12497" i="2"/>
  <c r="M12518" i="2"/>
  <c r="N12518" i="2"/>
  <c r="M12578" i="2"/>
  <c r="N12578" i="2"/>
  <c r="M12606" i="2"/>
  <c r="N12606" i="2"/>
  <c r="M12723" i="2"/>
  <c r="N12723" i="2"/>
  <c r="M12738" i="2"/>
  <c r="N12738" i="2"/>
  <c r="M12540" i="2"/>
  <c r="N12540" i="2"/>
  <c r="M12603" i="2"/>
  <c r="N12603" i="2"/>
  <c r="M12550" i="2"/>
  <c r="N12550" i="2"/>
  <c r="M12564" i="2"/>
  <c r="N12564" i="2"/>
  <c r="M12618" i="2"/>
  <c r="N12618" i="2"/>
  <c r="M12627" i="2"/>
  <c r="N12627" i="2"/>
  <c r="M12658" i="2"/>
  <c r="N12658" i="2"/>
  <c r="M12660" i="2"/>
  <c r="N12660" i="2"/>
  <c r="M12681" i="2"/>
  <c r="N12681" i="2"/>
  <c r="M12694" i="2"/>
  <c r="N12694" i="2"/>
  <c r="M12703" i="2"/>
  <c r="N12703" i="2"/>
  <c r="M12520" i="2"/>
  <c r="N12520" i="2"/>
  <c r="M12773" i="2"/>
  <c r="N12773" i="2"/>
  <c r="M12793" i="2"/>
  <c r="N12793" i="2"/>
  <c r="M12811" i="2"/>
  <c r="N12811" i="2"/>
  <c r="M12820" i="2"/>
  <c r="N12820" i="2"/>
  <c r="M12834" i="2"/>
  <c r="N12834" i="2"/>
  <c r="M12842" i="2"/>
  <c r="N12842" i="2"/>
  <c r="M12783" i="2"/>
  <c r="N12783" i="2"/>
  <c r="M13537" i="2"/>
  <c r="N13537" i="2"/>
  <c r="M13568" i="2"/>
  <c r="N13568" i="2"/>
  <c r="M13611" i="2"/>
  <c r="N13611" i="2"/>
  <c r="M13623" i="2"/>
  <c r="N13623" i="2"/>
  <c r="M13628" i="2"/>
  <c r="N13628" i="2"/>
  <c r="M13666" i="2"/>
  <c r="N13666" i="2"/>
  <c r="M13683" i="2"/>
  <c r="N13683" i="2"/>
  <c r="M13708" i="2"/>
  <c r="N13708" i="2"/>
  <c r="M13752" i="2"/>
  <c r="N13752" i="2"/>
  <c r="M13763" i="2"/>
  <c r="N13763" i="2"/>
  <c r="M13785" i="2"/>
  <c r="N13785" i="2"/>
  <c r="M13800" i="2"/>
  <c r="N13800" i="2"/>
  <c r="M13816" i="2"/>
  <c r="N13816" i="2"/>
  <c r="M13821" i="2"/>
  <c r="N13821" i="2"/>
  <c r="M13837" i="2"/>
  <c r="N13837" i="2"/>
  <c r="M13850" i="2"/>
  <c r="N13850" i="2"/>
  <c r="M13940" i="2"/>
  <c r="N13940" i="2"/>
  <c r="M13931" i="2"/>
  <c r="N13931" i="2"/>
  <c r="M13948" i="2"/>
  <c r="N13948" i="2"/>
  <c r="M14049" i="2"/>
  <c r="N14049" i="2"/>
  <c r="M13564" i="2"/>
  <c r="N13564" i="2"/>
  <c r="M13674" i="2"/>
  <c r="N13674" i="2"/>
  <c r="M13737" i="2"/>
  <c r="N13737" i="2"/>
  <c r="M13472" i="2"/>
  <c r="N13472" i="2"/>
  <c r="M13490" i="2"/>
  <c r="N13490" i="2"/>
  <c r="M13511" i="2"/>
  <c r="N13511" i="2"/>
  <c r="M13897" i="2"/>
  <c r="N13897" i="2"/>
  <c r="M13987" i="2"/>
  <c r="N13987" i="2"/>
  <c r="M13977" i="2"/>
  <c r="N13977" i="2"/>
  <c r="M13989" i="2"/>
  <c r="N13989" i="2"/>
  <c r="M14006" i="2"/>
  <c r="N14006" i="2"/>
  <c r="M13978" i="2"/>
  <c r="N13978" i="2"/>
  <c r="M13426" i="2"/>
  <c r="N13426" i="2"/>
  <c r="M13433" i="2"/>
  <c r="N13433" i="2"/>
  <c r="M13454" i="2"/>
  <c r="N13454" i="2"/>
  <c r="M13547" i="2"/>
  <c r="N13547" i="2"/>
  <c r="M13613" i="2"/>
  <c r="N13613" i="2"/>
  <c r="M13676" i="2"/>
  <c r="N13676" i="2"/>
  <c r="M13702" i="2"/>
  <c r="N13702" i="2"/>
  <c r="M13767" i="2"/>
  <c r="N13767" i="2"/>
  <c r="M13577" i="2"/>
  <c r="N13577" i="2"/>
  <c r="M13528" i="2"/>
  <c r="N13528" i="2"/>
  <c r="M13867" i="2"/>
  <c r="N13867" i="2"/>
  <c r="M13908" i="2"/>
  <c r="N13908" i="2"/>
  <c r="M13921" i="2"/>
  <c r="N13921" i="2"/>
  <c r="M13875" i="2"/>
  <c r="N13875" i="2"/>
  <c r="M13889" i="2"/>
  <c r="N13889" i="2"/>
  <c r="M14046" i="2"/>
  <c r="N14046" i="2"/>
  <c r="M14071" i="2"/>
  <c r="N14071" i="2"/>
  <c r="M14067" i="2"/>
  <c r="N14067" i="2"/>
  <c r="M14094" i="2"/>
  <c r="N14094" i="2"/>
  <c r="M14110" i="2"/>
  <c r="N14110" i="2"/>
  <c r="M14126" i="2"/>
  <c r="N14126" i="2"/>
  <c r="M14157" i="2"/>
  <c r="N14157" i="2"/>
  <c r="M14127" i="2"/>
  <c r="N14127" i="2"/>
  <c r="M14128" i="2"/>
  <c r="N14128" i="2"/>
  <c r="M14200" i="2"/>
  <c r="N14200" i="2"/>
  <c r="M14337" i="2"/>
  <c r="N14337" i="2"/>
  <c r="M14310" i="2"/>
  <c r="N14310" i="2"/>
  <c r="M14298" i="2"/>
  <c r="N14298" i="2"/>
  <c r="M14369" i="2"/>
  <c r="N14369" i="2"/>
  <c r="M14392" i="2"/>
  <c r="N14392" i="2"/>
  <c r="M14409" i="2"/>
  <c r="N14409" i="2"/>
  <c r="M14422" i="2"/>
  <c r="N14422" i="2"/>
  <c r="M14442" i="2"/>
  <c r="N14442" i="2"/>
  <c r="M14434" i="2"/>
  <c r="N14434" i="2"/>
  <c r="M14222" i="2"/>
  <c r="N14222" i="2"/>
  <c r="M14242" i="2"/>
  <c r="N14242" i="2"/>
  <c r="M14281" i="2"/>
  <c r="N14281" i="2"/>
  <c r="M14261" i="2"/>
  <c r="N14261" i="2"/>
  <c r="M14360" i="2"/>
  <c r="N14360" i="2"/>
  <c r="M14472" i="2"/>
  <c r="N14472" i="2"/>
  <c r="M14485" i="2"/>
  <c r="N14485" i="2"/>
  <c r="M14500" i="2"/>
  <c r="N14500" i="2"/>
  <c r="M14266" i="2"/>
  <c r="N14266" i="2"/>
  <c r="M14504" i="2"/>
  <c r="N14504" i="2"/>
  <c r="M14356" i="2"/>
  <c r="N14356" i="2"/>
  <c r="M14579" i="2"/>
  <c r="N14579" i="2"/>
  <c r="M12758" i="2"/>
  <c r="N12758" i="2"/>
  <c r="M13351" i="2"/>
  <c r="N13351" i="2"/>
  <c r="M12872" i="2"/>
  <c r="N12872" i="2"/>
  <c r="M12883" i="2"/>
  <c r="N12883" i="2"/>
  <c r="M12900" i="2"/>
  <c r="N12900" i="2"/>
  <c r="M12907" i="2"/>
  <c r="N12907" i="2"/>
  <c r="M12917" i="2"/>
  <c r="N12917" i="2"/>
  <c r="M12961" i="2"/>
  <c r="N12961" i="2"/>
  <c r="M12948" i="2"/>
  <c r="N12948" i="2"/>
  <c r="M12984" i="2"/>
  <c r="N12984" i="2"/>
  <c r="M13016" i="2"/>
  <c r="N13016" i="2"/>
  <c r="M13027" i="2"/>
  <c r="N13027" i="2"/>
  <c r="M12992" i="2"/>
  <c r="N12992" i="2"/>
  <c r="M13006" i="2"/>
  <c r="N13006" i="2"/>
  <c r="M13052" i="2"/>
  <c r="N13052" i="2"/>
  <c r="M13102" i="2"/>
  <c r="N13102" i="2"/>
  <c r="M13087" i="2"/>
  <c r="N13087" i="2"/>
  <c r="M13057" i="2"/>
  <c r="N13057" i="2"/>
  <c r="M13068" i="2"/>
  <c r="N13068" i="2"/>
  <c r="M13098" i="2"/>
  <c r="N13098" i="2"/>
  <c r="M13124" i="2"/>
  <c r="N13124" i="2"/>
  <c r="M13140" i="2"/>
  <c r="N13140" i="2"/>
  <c r="M13147" i="2"/>
  <c r="N13147" i="2"/>
  <c r="M13156" i="2"/>
  <c r="N13156" i="2"/>
  <c r="M13172" i="2"/>
  <c r="N13172" i="2"/>
  <c r="M13194" i="2"/>
  <c r="N13194" i="2"/>
  <c r="M13209" i="2"/>
  <c r="N13209" i="2"/>
  <c r="M13277" i="2"/>
  <c r="N13277" i="2"/>
  <c r="M13235" i="2"/>
  <c r="N13235" i="2"/>
  <c r="M13251" i="2"/>
  <c r="N13251" i="2"/>
  <c r="M13281" i="2"/>
  <c r="N13281" i="2"/>
  <c r="M13270" i="2"/>
  <c r="N13270" i="2"/>
  <c r="M13286" i="2"/>
  <c r="N13286" i="2"/>
  <c r="M13299" i="2"/>
  <c r="N13299" i="2"/>
  <c r="M13304" i="2"/>
  <c r="N13304" i="2"/>
  <c r="M13326" i="2"/>
  <c r="N13326" i="2"/>
  <c r="M12874" i="2"/>
  <c r="N12874" i="2"/>
  <c r="M12935" i="2"/>
  <c r="N12935" i="2"/>
  <c r="M13378" i="2"/>
  <c r="N13378" i="2"/>
  <c r="M13391" i="2"/>
  <c r="N13391" i="2"/>
  <c r="M14202" i="2"/>
  <c r="N14202" i="2"/>
  <c r="M14506" i="2"/>
  <c r="N14506" i="2"/>
  <c r="M12943" i="2"/>
  <c r="N12943" i="2"/>
  <c r="M14564" i="2"/>
  <c r="N14564" i="2"/>
  <c r="M13363" i="2"/>
  <c r="N13363" i="2"/>
  <c r="M13346" i="2"/>
  <c r="N13346" i="2"/>
  <c r="M13120" i="2"/>
  <c r="N13120" i="2"/>
  <c r="M14175" i="2"/>
  <c r="N14175" i="2"/>
  <c r="M14193" i="2"/>
  <c r="N14193" i="2"/>
  <c r="M14550" i="2"/>
  <c r="N14550" i="2"/>
  <c r="M14539" i="2"/>
  <c r="N14539" i="2"/>
  <c r="M14767" i="2"/>
  <c r="N14767" i="2"/>
  <c r="M14938" i="2"/>
  <c r="N14938" i="2"/>
  <c r="M14738" i="2"/>
  <c r="N14738" i="2"/>
  <c r="M14753" i="2"/>
  <c r="N14753" i="2"/>
  <c r="M14739" i="2"/>
  <c r="N14739" i="2"/>
  <c r="M14623" i="2"/>
  <c r="N14623" i="2"/>
  <c r="M14689" i="2"/>
  <c r="N14689" i="2"/>
  <c r="M14978" i="2"/>
  <c r="N14978" i="2"/>
  <c r="M14594" i="2"/>
  <c r="N14594" i="2"/>
  <c r="M14641" i="2"/>
  <c r="N14641" i="2"/>
  <c r="M14664" i="2"/>
  <c r="N14664" i="2"/>
  <c r="M14695" i="2"/>
  <c r="N14695" i="2"/>
  <c r="M14771" i="2"/>
  <c r="N14771" i="2"/>
  <c r="M14783" i="2"/>
  <c r="N14783" i="2"/>
  <c r="M14813" i="2"/>
  <c r="N14813" i="2"/>
  <c r="M14822" i="2"/>
  <c r="N14822" i="2"/>
  <c r="M14807" i="2"/>
  <c r="N14807" i="2"/>
  <c r="M14857" i="2"/>
  <c r="N14857" i="2"/>
  <c r="M14855" i="2"/>
  <c r="N14855" i="2"/>
  <c r="M14876" i="2"/>
  <c r="N14876" i="2"/>
  <c r="M14892" i="2"/>
  <c r="N14892" i="2"/>
  <c r="M14931" i="2"/>
  <c r="N14931" i="2"/>
  <c r="M14921" i="2"/>
  <c r="N14921" i="2"/>
  <c r="M14939" i="2"/>
  <c r="N14939" i="2"/>
  <c r="M14902" i="2"/>
  <c r="N14902" i="2"/>
  <c r="M14869" i="2"/>
  <c r="N14869" i="2"/>
  <c r="M14999" i="2"/>
  <c r="N14999" i="2"/>
  <c r="M15013" i="2"/>
  <c r="N15013" i="2"/>
  <c r="M14998" i="2"/>
  <c r="N14998" i="2"/>
  <c r="M14665" i="2"/>
  <c r="N14665" i="2"/>
  <c r="M14694" i="2"/>
  <c r="N14694" i="2"/>
  <c r="M14724" i="2"/>
  <c r="N14724" i="2"/>
  <c r="M15030" i="2"/>
  <c r="N15030" i="2"/>
  <c r="M15047" i="2"/>
  <c r="N15047" i="2"/>
  <c r="M15074" i="2"/>
  <c r="N15074" i="2"/>
  <c r="M15092" i="2"/>
  <c r="N15092" i="2"/>
  <c r="M15096" i="2"/>
  <c r="N15096" i="2"/>
  <c r="M15117" i="2"/>
  <c r="N15117" i="2"/>
  <c r="M15107" i="2"/>
  <c r="N15107" i="2"/>
  <c r="M15140" i="2"/>
  <c r="N15140" i="2"/>
  <c r="M15157" i="2"/>
  <c r="N15157" i="2"/>
  <c r="M15166" i="2"/>
  <c r="N15166" i="2"/>
  <c r="M15180" i="2"/>
  <c r="N15180" i="2"/>
  <c r="M15187" i="2"/>
  <c r="N15187" i="2"/>
  <c r="M15211" i="2"/>
  <c r="N15211" i="2"/>
  <c r="M15185" i="2"/>
  <c r="N15185" i="2"/>
  <c r="M15060" i="2"/>
  <c r="N15060" i="2"/>
  <c r="M15038" i="2"/>
  <c r="N15038" i="2"/>
  <c r="M15248" i="2"/>
  <c r="N15248" i="2"/>
  <c r="M15254" i="2"/>
  <c r="N15254" i="2"/>
  <c r="M15276" i="2"/>
  <c r="N15276" i="2"/>
  <c r="M15294" i="2"/>
  <c r="N15294" i="2"/>
  <c r="M15303" i="2"/>
  <c r="N15303" i="2"/>
  <c r="M15305" i="2"/>
  <c r="N15305" i="2"/>
  <c r="M15332" i="2"/>
  <c r="N15332" i="2"/>
  <c r="M15342" i="2"/>
  <c r="N15342" i="2"/>
  <c r="M15354" i="2"/>
  <c r="N15354" i="2"/>
  <c r="M15377" i="2"/>
  <c r="N15377" i="2"/>
  <c r="M15393" i="2"/>
  <c r="N15393" i="2"/>
  <c r="M15390" i="2"/>
  <c r="N15390" i="2"/>
  <c r="M15417" i="2"/>
  <c r="N15417" i="2"/>
  <c r="M15422" i="2"/>
  <c r="N15422" i="2"/>
  <c r="M15429" i="2"/>
  <c r="N15429" i="2"/>
  <c r="M6691" i="2"/>
  <c r="N6691" i="2"/>
  <c r="M14588" i="2"/>
  <c r="N14588" i="2"/>
  <c r="M7979" i="2"/>
  <c r="N7979" i="2"/>
  <c r="M8125" i="2"/>
  <c r="N8125" i="2"/>
  <c r="M8027" i="2"/>
  <c r="N8027" i="2"/>
  <c r="M8036" i="2"/>
  <c r="N8036" i="2"/>
  <c r="M8161" i="2"/>
  <c r="N8161" i="2"/>
  <c r="M8178" i="2"/>
  <c r="N8178" i="2"/>
  <c r="M7970" i="2"/>
  <c r="N7970" i="2"/>
  <c r="M8133" i="2"/>
  <c r="N8133" i="2"/>
  <c r="M8197" i="2"/>
  <c r="N8197" i="2"/>
  <c r="M8233" i="2"/>
  <c r="N8233" i="2"/>
  <c r="M8251" i="2"/>
  <c r="N8251" i="2"/>
  <c r="M8259" i="2"/>
  <c r="N8259" i="2"/>
  <c r="M8297" i="2"/>
  <c r="N8297" i="2"/>
  <c r="M8325" i="2"/>
  <c r="N8325" i="2"/>
  <c r="M8352" i="2"/>
  <c r="N8352" i="2"/>
  <c r="M8370" i="2"/>
  <c r="N8370" i="2"/>
  <c r="M8409" i="2"/>
  <c r="N8409" i="2"/>
  <c r="M8435" i="2"/>
  <c r="N8435" i="2"/>
  <c r="M7840" i="2"/>
  <c r="N7840" i="2"/>
  <c r="M7899" i="2"/>
  <c r="N7899" i="2"/>
  <c r="M7832" i="2"/>
  <c r="N7832" i="2"/>
  <c r="M7993" i="2"/>
  <c r="N7993" i="2"/>
  <c r="M7741" i="2"/>
  <c r="N7741" i="2"/>
  <c r="M7763" i="2"/>
  <c r="N7763" i="2"/>
  <c r="M7777" i="2"/>
  <c r="N7777" i="2"/>
  <c r="M7793" i="2"/>
  <c r="N7793" i="2"/>
  <c r="M7801" i="2"/>
  <c r="N7801" i="2"/>
  <c r="M7743" i="2"/>
  <c r="N7743" i="2"/>
  <c r="M7961" i="2"/>
  <c r="N7961" i="2"/>
  <c r="M7916" i="2"/>
  <c r="N7916" i="2"/>
  <c r="M7825" i="2"/>
  <c r="N7825" i="2"/>
  <c r="M7846" i="2"/>
  <c r="N7846" i="2"/>
  <c r="M7866" i="2"/>
  <c r="N7866" i="2"/>
  <c r="M7883" i="2"/>
  <c r="N7883" i="2"/>
  <c r="M7895" i="2"/>
  <c r="N7895" i="2"/>
  <c r="M8135" i="2"/>
  <c r="N8135" i="2"/>
  <c r="M8118" i="2"/>
  <c r="N8118" i="2"/>
  <c r="M8136" i="2"/>
  <c r="N8136" i="2"/>
  <c r="M8179" i="2"/>
  <c r="N8179" i="2"/>
  <c r="M8225" i="2"/>
  <c r="N8225" i="2"/>
  <c r="M8272" i="2"/>
  <c r="N8272" i="2"/>
  <c r="M8315" i="2"/>
  <c r="N8315" i="2"/>
  <c r="M8346" i="2"/>
  <c r="N8346" i="2"/>
  <c r="M8372" i="2"/>
  <c r="N8372" i="2"/>
  <c r="M8404" i="2"/>
  <c r="N8404" i="2"/>
  <c r="M8359" i="2"/>
  <c r="N8359" i="2"/>
  <c r="M8432" i="2"/>
  <c r="N8432" i="2"/>
  <c r="M8328" i="2"/>
  <c r="N8328" i="2"/>
  <c r="M8470" i="2"/>
  <c r="N8470" i="2"/>
  <c r="M8482" i="2"/>
  <c r="N8482" i="2"/>
  <c r="M8491" i="2"/>
  <c r="N8491" i="2"/>
  <c r="M8510" i="2"/>
  <c r="N8510" i="2"/>
  <c r="M8519" i="2"/>
  <c r="N8519" i="2"/>
  <c r="M14589" i="2"/>
  <c r="N14589" i="2"/>
  <c r="M1798" i="2"/>
  <c r="N1798" i="2"/>
  <c r="M15408" i="2"/>
  <c r="N15408" i="2"/>
  <c r="M15282" i="2"/>
  <c r="N15282" i="2"/>
  <c r="M15152" i="2"/>
  <c r="N15152" i="2"/>
  <c r="M15035" i="2"/>
  <c r="N15035" i="2"/>
  <c r="M14926" i="2"/>
  <c r="N14926" i="2"/>
  <c r="M14861" i="2"/>
  <c r="N14861" i="2"/>
  <c r="M14747" i="2"/>
  <c r="N14747" i="2"/>
  <c r="M14610" i="2"/>
  <c r="N14610" i="2"/>
  <c r="M14537" i="2"/>
  <c r="N14537" i="2"/>
  <c r="M14463" i="2"/>
  <c r="N14463" i="2"/>
  <c r="M14418" i="2"/>
  <c r="N14418" i="2"/>
  <c r="M14349" i="2"/>
  <c r="N14349" i="2"/>
  <c r="M14254" i="2"/>
  <c r="N14254" i="2"/>
  <c r="M14142" i="2"/>
  <c r="N14142" i="2"/>
  <c r="M14055" i="2"/>
  <c r="N14055" i="2"/>
  <c r="M13967" i="2"/>
  <c r="N13967" i="2"/>
  <c r="M13781" i="2"/>
  <c r="N13781" i="2"/>
  <c r="M13663" i="2"/>
  <c r="N13663" i="2"/>
  <c r="M13520" i="2"/>
  <c r="N13520" i="2"/>
  <c r="M13475" i="2"/>
  <c r="N13475" i="2"/>
  <c r="M13416" i="2"/>
  <c r="N13416" i="2"/>
  <c r="M13318" i="2"/>
  <c r="N13318" i="2"/>
  <c r="M13167" i="2"/>
  <c r="N13167" i="2"/>
  <c r="M13035" i="2"/>
  <c r="N13035" i="2"/>
  <c r="M12915" i="2"/>
  <c r="N12915" i="2"/>
  <c r="M12757" i="2"/>
  <c r="N12757" i="2"/>
  <c r="M12672" i="2"/>
  <c r="N12672" i="2"/>
  <c r="M12539" i="2"/>
  <c r="N12539" i="2"/>
  <c r="M12451" i="2"/>
  <c r="N12451" i="2"/>
  <c r="M12415" i="2"/>
  <c r="N12415" i="2"/>
  <c r="M12379" i="2"/>
  <c r="N12379" i="2"/>
  <c r="M12293" i="2"/>
  <c r="N12293" i="2"/>
  <c r="M12210" i="2"/>
  <c r="N12210" i="2"/>
  <c r="M12162" i="2"/>
  <c r="N12162" i="2"/>
  <c r="M12055" i="2"/>
  <c r="N12055" i="2"/>
  <c r="M11991" i="2"/>
  <c r="N11991" i="2"/>
  <c r="M11863" i="2"/>
  <c r="N11863" i="2"/>
  <c r="M11757" i="2"/>
  <c r="N11757" i="2"/>
  <c r="M11703" i="2"/>
  <c r="N11703" i="2"/>
  <c r="M11642" i="2"/>
  <c r="N11642" i="2"/>
  <c r="M11524" i="2"/>
  <c r="N11524" i="2"/>
  <c r="M11399" i="2"/>
  <c r="N11399" i="2"/>
  <c r="M11284" i="2"/>
  <c r="N11284" i="2"/>
  <c r="M11107" i="2"/>
  <c r="N11107" i="2"/>
  <c r="M11049" i="2"/>
  <c r="N11049" i="2"/>
  <c r="M10950" i="2"/>
  <c r="N10950" i="2"/>
  <c r="M10808" i="2"/>
  <c r="N10808" i="2"/>
  <c r="M10615" i="2"/>
  <c r="N10615" i="2"/>
  <c r="M10536" i="2"/>
  <c r="N10536" i="2"/>
  <c r="M10428" i="2"/>
  <c r="N10428" i="2"/>
  <c r="M10246" i="2"/>
  <c r="N10246" i="2"/>
  <c r="M10128" i="2"/>
  <c r="N10128" i="2"/>
  <c r="M10054" i="2"/>
  <c r="N10054" i="2"/>
  <c r="M9935" i="2"/>
  <c r="N9935" i="2"/>
  <c r="M9740" i="2"/>
  <c r="N9740" i="2"/>
  <c r="M9624" i="2"/>
  <c r="N9624" i="2"/>
  <c r="M9569" i="2"/>
  <c r="N9569" i="2"/>
  <c r="M9522" i="2"/>
  <c r="N9522" i="2"/>
  <c r="M9434" i="2"/>
  <c r="N9434" i="2"/>
  <c r="M9375" i="2"/>
  <c r="N9375" i="2"/>
  <c r="M9301" i="2"/>
  <c r="N9301" i="2"/>
  <c r="M9200" i="2"/>
  <c r="N9200" i="2"/>
  <c r="M9116" i="2"/>
  <c r="N9116" i="2"/>
  <c r="M9096" i="2"/>
  <c r="N9096" i="2"/>
  <c r="M9022" i="2"/>
  <c r="N9022" i="2"/>
  <c r="M8917" i="2"/>
  <c r="N8917" i="2"/>
  <c r="M8860" i="2"/>
  <c r="N8860" i="2"/>
  <c r="M8781" i="2"/>
  <c r="N8781" i="2"/>
  <c r="M8530" i="2"/>
  <c r="N8530" i="2"/>
  <c r="M8475" i="2"/>
  <c r="N8475" i="2"/>
  <c r="M8316" i="2"/>
  <c r="N8316" i="2"/>
  <c r="M8266" i="2"/>
  <c r="N8266" i="2"/>
  <c r="M8207" i="2"/>
  <c r="N8207" i="2"/>
  <c r="M8129" i="2"/>
  <c r="N8129" i="2"/>
  <c r="M8015" i="2"/>
  <c r="N8015" i="2"/>
  <c r="M7934" i="2"/>
  <c r="N7934" i="2"/>
  <c r="M7781" i="2"/>
  <c r="N7781" i="2"/>
  <c r="M7644" i="2"/>
  <c r="N7644" i="2"/>
  <c r="M7554" i="2"/>
  <c r="N7554" i="2"/>
  <c r="M7367" i="2"/>
  <c r="N7367" i="2"/>
  <c r="M7269" i="2"/>
  <c r="N7269" i="2"/>
  <c r="M7133" i="2"/>
  <c r="N7133" i="2"/>
  <c r="M7010" i="2"/>
  <c r="N7010" i="2"/>
  <c r="M6868" i="2"/>
  <c r="N6868" i="2"/>
  <c r="M6802" i="2"/>
  <c r="N6802" i="2"/>
  <c r="M6754" i="2"/>
  <c r="N6754" i="2"/>
  <c r="M6613" i="2"/>
  <c r="N6613" i="2"/>
  <c r="M6549" i="2"/>
  <c r="N6549" i="2"/>
  <c r="M6507" i="2"/>
  <c r="N6507" i="2"/>
  <c r="M6464" i="2"/>
  <c r="N6464" i="2"/>
  <c r="M6449" i="2"/>
  <c r="N6449" i="2"/>
  <c r="M6372" i="2"/>
  <c r="N6372" i="2"/>
  <c r="M6275" i="2"/>
  <c r="N6275" i="2"/>
  <c r="M6193" i="2"/>
  <c r="N6193" i="2"/>
  <c r="M6118" i="2"/>
  <c r="N6118" i="2"/>
  <c r="M5995" i="2"/>
  <c r="N5995" i="2"/>
  <c r="M5935" i="2"/>
  <c r="N5935" i="2"/>
  <c r="M5876" i="2"/>
  <c r="N5876" i="2"/>
  <c r="M5818" i="2"/>
  <c r="N5818" i="2"/>
  <c r="M5748" i="2"/>
  <c r="N5748" i="2"/>
  <c r="M5731" i="2"/>
  <c r="N5731" i="2"/>
  <c r="M5666" i="2"/>
  <c r="N5666" i="2"/>
  <c r="M5649" i="2"/>
  <c r="N5649" i="2"/>
  <c r="M5615" i="2"/>
  <c r="N5615" i="2"/>
  <c r="M5563" i="2"/>
  <c r="N5563" i="2"/>
  <c r="M5548" i="2"/>
  <c r="N5548" i="2"/>
  <c r="M5468" i="2"/>
  <c r="N5468" i="2"/>
  <c r="M5412" i="2"/>
  <c r="N5412" i="2"/>
  <c r="M5313" i="2"/>
  <c r="N5313" i="2"/>
  <c r="M5171" i="2"/>
  <c r="N5171" i="2"/>
  <c r="M5023" i="2"/>
  <c r="N5023" i="2"/>
  <c r="M4861" i="2"/>
  <c r="N4861" i="2"/>
  <c r="M4730" i="2"/>
  <c r="N4730" i="2"/>
  <c r="M4542" i="2"/>
  <c r="N4542" i="2"/>
  <c r="M4408" i="2"/>
  <c r="N4408" i="2"/>
  <c r="M4311" i="2"/>
  <c r="N4311" i="2"/>
  <c r="M4205" i="2"/>
  <c r="N4205" i="2"/>
  <c r="M4115" i="2"/>
  <c r="N4115" i="2"/>
  <c r="M4011" i="2"/>
  <c r="N4011" i="2"/>
  <c r="M3917" i="2"/>
  <c r="N3917" i="2"/>
  <c r="M3825" i="2"/>
  <c r="N3825" i="2"/>
  <c r="M3729" i="2"/>
  <c r="N3729" i="2"/>
  <c r="M3693" i="2"/>
  <c r="N3693" i="2"/>
  <c r="M3667" i="2"/>
  <c r="N3667" i="2"/>
  <c r="M3538" i="2"/>
  <c r="N3538" i="2"/>
  <c r="M3410" i="2"/>
  <c r="N3410" i="2"/>
  <c r="M3197" i="2"/>
  <c r="N3197" i="2"/>
  <c r="M3060" i="2"/>
  <c r="N3060" i="2"/>
  <c r="M2745" i="2"/>
  <c r="N2745" i="2"/>
  <c r="M2609" i="2"/>
  <c r="N2609" i="2"/>
  <c r="M2447" i="2"/>
  <c r="N2447" i="2"/>
  <c r="M2382" i="2"/>
  <c r="N2382" i="2"/>
  <c r="M2182" i="2"/>
  <c r="N2182" i="2"/>
  <c r="M2016" i="2"/>
  <c r="N2016" i="2"/>
  <c r="M1922" i="2"/>
  <c r="N1922" i="2"/>
  <c r="M1842" i="2"/>
  <c r="N1842" i="2"/>
  <c r="M1818" i="2"/>
  <c r="N1818" i="2"/>
  <c r="M1687" i="2"/>
  <c r="N1687" i="2"/>
  <c r="M10768" i="2"/>
  <c r="N10768" i="2"/>
  <c r="M10908" i="2"/>
  <c r="N10908" i="2"/>
  <c r="M10920" i="2"/>
  <c r="N10920" i="2"/>
  <c r="M10948" i="2"/>
  <c r="N10948" i="2"/>
  <c r="M10959" i="2"/>
  <c r="N10959" i="2"/>
  <c r="M11004" i="2"/>
  <c r="N11004" i="2"/>
  <c r="M11031" i="2"/>
  <c r="N11031" i="2"/>
  <c r="M11040" i="2"/>
  <c r="N11040" i="2"/>
  <c r="M11056" i="2"/>
  <c r="N11056" i="2"/>
  <c r="M11099" i="2"/>
  <c r="N11099" i="2"/>
  <c r="M11126" i="2"/>
  <c r="N11126" i="2"/>
  <c r="M11101" i="2"/>
  <c r="N11101" i="2"/>
  <c r="M11257" i="2"/>
  <c r="N11257" i="2"/>
  <c r="M11271" i="2"/>
  <c r="N11271" i="2"/>
  <c r="M11247" i="2"/>
  <c r="N11247" i="2"/>
  <c r="M11145" i="2"/>
  <c r="N11145" i="2"/>
  <c r="M11163" i="2"/>
  <c r="N11163" i="2"/>
  <c r="M11177" i="2"/>
  <c r="N11177" i="2"/>
  <c r="M11190" i="2"/>
  <c r="N11190" i="2"/>
  <c r="M11203" i="2"/>
  <c r="N11203" i="2"/>
  <c r="M11220" i="2"/>
  <c r="N11220" i="2"/>
  <c r="M11235" i="2"/>
  <c r="N11235" i="2"/>
  <c r="M11146" i="2"/>
  <c r="N11146" i="2"/>
  <c r="M11383" i="2"/>
  <c r="N11383" i="2"/>
  <c r="M11392" i="2"/>
  <c r="N11392" i="2"/>
  <c r="M11357" i="2"/>
  <c r="N11357" i="2"/>
  <c r="M11371" i="2"/>
  <c r="N11371" i="2"/>
  <c r="M11297" i="2"/>
  <c r="N11297" i="2"/>
  <c r="M11314" i="2"/>
  <c r="N11314" i="2"/>
  <c r="M11326" i="2"/>
  <c r="N11326" i="2"/>
  <c r="M11336" i="2"/>
  <c r="N11336" i="2"/>
  <c r="M11292" i="2"/>
  <c r="N11292" i="2"/>
  <c r="M11482" i="2"/>
  <c r="N11482" i="2"/>
  <c r="M11419" i="2"/>
  <c r="N11419" i="2"/>
  <c r="M11464" i="2"/>
  <c r="N11464" i="2"/>
  <c r="M11461" i="2"/>
  <c r="N11461" i="2"/>
  <c r="M11474" i="2"/>
  <c r="N11474" i="2"/>
  <c r="M11427" i="2"/>
  <c r="N11427" i="2"/>
  <c r="M11439" i="2"/>
  <c r="N11439" i="2"/>
  <c r="M11495" i="2"/>
  <c r="N11495" i="2"/>
  <c r="M11512" i="2"/>
  <c r="N11512" i="2"/>
  <c r="M11526" i="2"/>
  <c r="N11526" i="2"/>
  <c r="M11541" i="2"/>
  <c r="N11541" i="2"/>
  <c r="M11556" i="2"/>
  <c r="N11556" i="2"/>
  <c r="M11076" i="2"/>
  <c r="N11076" i="2"/>
  <c r="M11008" i="2"/>
  <c r="N11008" i="2"/>
  <c r="M10992" i="2"/>
  <c r="N10992" i="2"/>
  <c r="M10955" i="2"/>
  <c r="N10955" i="2"/>
  <c r="M10986" i="2"/>
  <c r="N10986" i="2"/>
  <c r="M11010" i="2"/>
  <c r="N11010" i="2"/>
  <c r="M10987" i="2"/>
  <c r="N10987" i="2"/>
  <c r="M11588" i="2"/>
  <c r="N11588" i="2"/>
  <c r="M11614" i="2"/>
  <c r="N11614" i="2"/>
  <c r="M11624" i="2"/>
  <c r="N11624" i="2"/>
  <c r="M11659" i="2"/>
  <c r="N11659" i="2"/>
  <c r="M11674" i="2"/>
  <c r="N11674" i="2"/>
  <c r="M11688" i="2"/>
  <c r="N11688" i="2"/>
  <c r="M11655" i="2"/>
  <c r="N11655" i="2"/>
  <c r="M11859" i="2"/>
  <c r="N11859" i="2"/>
  <c r="M12133" i="2"/>
  <c r="N12133" i="2"/>
  <c r="M11712" i="2"/>
  <c r="N11712" i="2"/>
  <c r="M11771" i="2"/>
  <c r="N11771" i="2"/>
  <c r="M11807" i="2"/>
  <c r="N11807" i="2"/>
  <c r="M11818" i="2"/>
  <c r="N11818" i="2"/>
  <c r="M11855" i="2"/>
  <c r="N11855" i="2"/>
  <c r="M11826" i="2"/>
  <c r="N11826" i="2"/>
  <c r="M11847" i="2"/>
  <c r="N11847" i="2"/>
  <c r="M11885" i="2"/>
  <c r="N11885" i="2"/>
  <c r="M11909" i="2"/>
  <c r="N11909" i="2"/>
  <c r="M12075" i="2"/>
  <c r="N12075" i="2"/>
  <c r="M12096" i="2"/>
  <c r="N12096" i="2"/>
  <c r="M12104" i="2"/>
  <c r="N12104" i="2"/>
  <c r="M12108" i="2"/>
  <c r="N12108" i="2"/>
  <c r="M12090" i="2"/>
  <c r="N12090" i="2"/>
  <c r="M12143" i="2"/>
  <c r="N12143" i="2"/>
  <c r="M11786" i="2"/>
  <c r="N11786" i="2"/>
  <c r="M11723" i="2"/>
  <c r="N11723" i="2"/>
  <c r="M11743" i="2"/>
  <c r="N11743" i="2"/>
  <c r="M11759" i="2"/>
  <c r="N11759" i="2"/>
  <c r="M12030" i="2"/>
  <c r="N12030" i="2"/>
  <c r="M12062" i="2"/>
  <c r="N12062" i="2"/>
  <c r="M11925" i="2"/>
  <c r="N11925" i="2"/>
  <c r="M11947" i="2"/>
  <c r="N11947" i="2"/>
  <c r="M11940" i="2"/>
  <c r="N11940" i="2"/>
  <c r="M11959" i="2"/>
  <c r="N11959" i="2"/>
  <c r="M11978" i="2"/>
  <c r="N11978" i="2"/>
  <c r="M12010" i="2"/>
  <c r="N12010" i="2"/>
  <c r="M12003" i="2"/>
  <c r="N12003" i="2"/>
  <c r="M11992" i="2"/>
  <c r="N11992" i="2"/>
  <c r="M11930" i="2"/>
  <c r="N11930" i="2"/>
  <c r="M11596" i="2"/>
  <c r="N11596" i="2"/>
  <c r="M11667" i="2"/>
  <c r="N11667" i="2"/>
  <c r="M11573" i="2"/>
  <c r="N11573" i="2"/>
  <c r="M12172" i="2"/>
  <c r="N12172" i="2"/>
  <c r="M12163" i="2"/>
  <c r="N12163" i="2"/>
  <c r="M12224" i="2"/>
  <c r="N12224" i="2"/>
  <c r="M12266" i="2"/>
  <c r="N12266" i="2"/>
  <c r="M12336" i="2"/>
  <c r="N12336" i="2"/>
  <c r="M12350" i="2"/>
  <c r="N12350" i="2"/>
  <c r="M12443" i="2"/>
  <c r="N12443" i="2"/>
  <c r="M12176" i="2"/>
  <c r="N12176" i="2"/>
  <c r="M12191" i="2"/>
  <c r="N12191" i="2"/>
  <c r="M12219" i="2"/>
  <c r="N12219" i="2"/>
  <c r="M12259" i="2"/>
  <c r="N12259" i="2"/>
  <c r="M12253" i="2"/>
  <c r="N12253" i="2"/>
  <c r="M12281" i="2"/>
  <c r="N12281" i="2"/>
  <c r="M12300" i="2"/>
  <c r="N12300" i="2"/>
  <c r="M12316" i="2"/>
  <c r="N12316" i="2"/>
  <c r="M12365" i="2"/>
  <c r="N12365" i="2"/>
  <c r="M12367" i="2"/>
  <c r="N12367" i="2"/>
  <c r="M12387" i="2"/>
  <c r="N12387" i="2"/>
  <c r="M12408" i="2"/>
  <c r="N12408" i="2"/>
  <c r="M12424" i="2"/>
  <c r="N12424" i="2"/>
  <c r="M12456" i="2"/>
  <c r="N12456" i="2"/>
  <c r="M12469" i="2"/>
  <c r="N12469" i="2"/>
  <c r="M12487" i="2"/>
  <c r="N12487" i="2"/>
  <c r="M12499" i="2"/>
  <c r="N12499" i="2"/>
  <c r="M12522" i="2"/>
  <c r="N12522" i="2"/>
  <c r="M12579" i="2"/>
  <c r="N12579" i="2"/>
  <c r="M12608" i="2"/>
  <c r="N12608" i="2"/>
  <c r="M12724" i="2"/>
  <c r="N12724" i="2"/>
  <c r="M12740" i="2"/>
  <c r="N12740" i="2"/>
  <c r="M12546" i="2"/>
  <c r="N12546" i="2"/>
  <c r="M12605" i="2"/>
  <c r="N12605" i="2"/>
  <c r="M12552" i="2"/>
  <c r="N12552" i="2"/>
  <c r="M12565" i="2"/>
  <c r="N12565" i="2"/>
  <c r="M12619" i="2"/>
  <c r="N12619" i="2"/>
  <c r="M12636" i="2"/>
  <c r="N12636" i="2"/>
  <c r="M12657" i="2"/>
  <c r="N12657" i="2"/>
  <c r="M12661" i="2"/>
  <c r="N12661" i="2"/>
  <c r="M12682" i="2"/>
  <c r="N12682" i="2"/>
  <c r="M12693" i="2"/>
  <c r="N12693" i="2"/>
  <c r="M12702" i="2"/>
  <c r="N12702" i="2"/>
  <c r="M12521" i="2"/>
  <c r="N12521" i="2"/>
  <c r="M12775" i="2"/>
  <c r="N12775" i="2"/>
  <c r="M12795" i="2"/>
  <c r="N12795" i="2"/>
  <c r="M12799" i="2"/>
  <c r="N12799" i="2"/>
  <c r="M12823" i="2"/>
  <c r="N12823" i="2"/>
  <c r="M12838" i="2"/>
  <c r="N12838" i="2"/>
  <c r="M12852" i="2"/>
  <c r="N12852" i="2"/>
  <c r="M12784" i="2"/>
  <c r="N12784" i="2"/>
  <c r="M13539" i="2"/>
  <c r="N13539" i="2"/>
  <c r="M13584" i="2"/>
  <c r="N13584" i="2"/>
  <c r="M13616" i="2"/>
  <c r="N13616" i="2"/>
  <c r="M13632" i="2"/>
  <c r="N13632" i="2"/>
  <c r="M13625" i="2"/>
  <c r="N13625" i="2"/>
  <c r="M13664" i="2"/>
  <c r="N13664" i="2"/>
  <c r="M13685" i="2"/>
  <c r="N13685" i="2"/>
  <c r="M13715" i="2"/>
  <c r="N13715" i="2"/>
  <c r="M13742" i="2"/>
  <c r="N13742" i="2"/>
  <c r="M13778" i="2"/>
  <c r="N13778" i="2"/>
  <c r="M13783" i="2"/>
  <c r="N13783" i="2"/>
  <c r="M13799" i="2"/>
  <c r="N13799" i="2"/>
  <c r="M13822" i="2"/>
  <c r="N13822" i="2"/>
  <c r="M13825" i="2"/>
  <c r="N13825" i="2"/>
  <c r="M13839" i="2"/>
  <c r="N13839" i="2"/>
  <c r="M13853" i="2"/>
  <c r="N13853" i="2"/>
  <c r="M13943" i="2"/>
  <c r="N13943" i="2"/>
  <c r="M13938" i="2"/>
  <c r="N13938" i="2"/>
  <c r="M13950" i="2"/>
  <c r="N13950" i="2"/>
  <c r="M14062" i="2"/>
  <c r="N14062" i="2"/>
  <c r="M13601" i="2"/>
  <c r="N13601" i="2"/>
  <c r="M13729" i="2"/>
  <c r="N13729" i="2"/>
  <c r="M13788" i="2"/>
  <c r="N13788" i="2"/>
  <c r="M13477" i="2"/>
  <c r="N13477" i="2"/>
  <c r="M13493" i="2"/>
  <c r="N13493" i="2"/>
  <c r="M13502" i="2"/>
  <c r="N13502" i="2"/>
  <c r="M13907" i="2"/>
  <c r="N13907" i="2"/>
  <c r="M13996" i="2"/>
  <c r="N13996" i="2"/>
  <c r="M13979" i="2"/>
  <c r="N13979" i="2"/>
  <c r="M13988" i="2"/>
  <c r="N13988" i="2"/>
  <c r="M14009" i="2"/>
  <c r="N14009" i="2"/>
  <c r="M13969" i="2"/>
  <c r="N13969" i="2"/>
  <c r="M13425" i="2"/>
  <c r="N13425" i="2"/>
  <c r="M13435" i="2"/>
  <c r="N13435" i="2"/>
  <c r="M13453" i="2"/>
  <c r="N13453" i="2"/>
  <c r="M13548" i="2"/>
  <c r="N13548" i="2"/>
  <c r="M13614" i="2"/>
  <c r="N13614" i="2"/>
  <c r="M13677" i="2"/>
  <c r="N13677" i="2"/>
  <c r="M13707" i="2"/>
  <c r="N13707" i="2"/>
  <c r="M13765" i="2"/>
  <c r="N13765" i="2"/>
  <c r="M13578" i="2"/>
  <c r="N13578" i="2"/>
  <c r="M13531" i="2"/>
  <c r="N13531" i="2"/>
  <c r="M13869" i="2"/>
  <c r="N13869" i="2"/>
  <c r="M13912" i="2"/>
  <c r="N13912" i="2"/>
  <c r="M13922" i="2"/>
  <c r="N13922" i="2"/>
  <c r="M13876" i="2"/>
  <c r="N13876" i="2"/>
  <c r="M13877" i="2"/>
  <c r="N13877" i="2"/>
  <c r="M14048" i="2"/>
  <c r="N14048" i="2"/>
  <c r="M14072" i="2"/>
  <c r="N14072" i="2"/>
  <c r="M14078" i="2"/>
  <c r="N14078" i="2"/>
  <c r="M14100" i="2"/>
  <c r="N14100" i="2"/>
  <c r="M14111" i="2"/>
  <c r="N14111" i="2"/>
  <c r="M14139" i="2"/>
  <c r="N14139" i="2"/>
  <c r="M14165" i="2"/>
  <c r="N14165" i="2"/>
  <c r="M14152" i="2"/>
  <c r="N14152" i="2"/>
  <c r="M14129" i="2"/>
  <c r="N14129" i="2"/>
  <c r="M14199" i="2"/>
  <c r="N14199" i="2"/>
  <c r="M14325" i="2"/>
  <c r="N14325" i="2"/>
  <c r="M14315" i="2"/>
  <c r="N14315" i="2"/>
  <c r="M14299" i="2"/>
  <c r="N14299" i="2"/>
  <c r="M14377" i="2"/>
  <c r="N14377" i="2"/>
  <c r="M14393" i="2"/>
  <c r="N14393" i="2"/>
  <c r="M14410" i="2"/>
  <c r="N14410" i="2"/>
  <c r="M14423" i="2"/>
  <c r="N14423" i="2"/>
  <c r="M14438" i="2"/>
  <c r="N14438" i="2"/>
  <c r="M14455" i="2"/>
  <c r="N14455" i="2"/>
  <c r="M14227" i="2"/>
  <c r="N14227" i="2"/>
  <c r="M14243" i="2"/>
  <c r="N14243" i="2"/>
  <c r="M14283" i="2"/>
  <c r="N14283" i="2"/>
  <c r="M14264" i="2"/>
  <c r="N14264" i="2"/>
  <c r="M14503" i="2"/>
  <c r="N14503" i="2"/>
  <c r="M14473" i="2"/>
  <c r="N14473" i="2"/>
  <c r="M14489" i="2"/>
  <c r="N14489" i="2"/>
  <c r="M14501" i="2"/>
  <c r="N14501" i="2"/>
  <c r="M14269" i="2"/>
  <c r="N14269" i="2"/>
  <c r="M14458" i="2"/>
  <c r="N14458" i="2"/>
  <c r="M14359" i="2"/>
  <c r="N14359" i="2"/>
  <c r="M14580" i="2"/>
  <c r="N14580" i="2"/>
  <c r="M12759" i="2"/>
  <c r="N12759" i="2"/>
  <c r="M13352" i="2"/>
  <c r="N13352" i="2"/>
  <c r="M12867" i="2"/>
  <c r="N12867" i="2"/>
  <c r="M12895" i="2"/>
  <c r="N12895" i="2"/>
  <c r="M12891" i="2"/>
  <c r="N12891" i="2"/>
  <c r="M12906" i="2"/>
  <c r="N12906" i="2"/>
  <c r="M12914" i="2"/>
  <c r="N12914" i="2"/>
  <c r="M12958" i="2"/>
  <c r="N12958" i="2"/>
  <c r="M12947" i="2"/>
  <c r="N12947" i="2"/>
  <c r="M12978" i="2"/>
  <c r="N12978" i="2"/>
  <c r="M13024" i="2"/>
  <c r="N13024" i="2"/>
  <c r="M13026" i="2"/>
  <c r="N13026" i="2"/>
  <c r="M13004" i="2"/>
  <c r="N13004" i="2"/>
  <c r="M13007" i="2"/>
  <c r="N13007" i="2"/>
  <c r="M13086" i="2"/>
  <c r="N13086" i="2"/>
  <c r="M13104" i="2"/>
  <c r="N13104" i="2"/>
  <c r="M13110" i="2"/>
  <c r="N13110" i="2"/>
  <c r="M13073" i="2"/>
  <c r="N13073" i="2"/>
  <c r="M13079" i="2"/>
  <c r="N13079" i="2"/>
  <c r="M13115" i="2"/>
  <c r="N13115" i="2"/>
  <c r="M13126" i="2"/>
  <c r="N13126" i="2"/>
  <c r="M13141" i="2"/>
  <c r="N13141" i="2"/>
  <c r="M13171" i="2"/>
  <c r="N13171" i="2"/>
  <c r="M13155" i="2"/>
  <c r="N13155" i="2"/>
  <c r="M13183" i="2"/>
  <c r="N13183" i="2"/>
  <c r="M13191" i="2"/>
  <c r="N13191" i="2"/>
  <c r="M13203" i="2"/>
  <c r="N13203" i="2"/>
  <c r="M13278" i="2"/>
  <c r="N13278" i="2"/>
  <c r="M13233" i="2"/>
  <c r="N13233" i="2"/>
  <c r="M13242" i="2"/>
  <c r="N13242" i="2"/>
  <c r="M13215" i="2"/>
  <c r="N13215" i="2"/>
  <c r="M13269" i="2"/>
  <c r="N13269" i="2"/>
  <c r="M13285" i="2"/>
  <c r="N13285" i="2"/>
  <c r="M13292" i="2"/>
  <c r="N13292" i="2"/>
  <c r="M13303" i="2"/>
  <c r="N13303" i="2"/>
  <c r="M13328" i="2"/>
  <c r="N13328" i="2"/>
  <c r="M12873" i="2"/>
  <c r="N12873" i="2"/>
  <c r="M13321" i="2"/>
  <c r="N13321" i="2"/>
  <c r="M13380" i="2"/>
  <c r="N13380" i="2"/>
  <c r="M13392" i="2"/>
  <c r="N13392" i="2"/>
  <c r="M14204" i="2"/>
  <c r="N14204" i="2"/>
  <c r="M14532" i="2"/>
  <c r="N14532" i="2"/>
  <c r="M12944" i="2"/>
  <c r="N12944" i="2"/>
  <c r="M14552" i="2"/>
  <c r="N14552" i="2"/>
  <c r="M12752" i="2"/>
  <c r="N12752" i="2"/>
  <c r="M13347" i="2"/>
  <c r="N13347" i="2"/>
  <c r="M13359" i="2"/>
  <c r="N13359" i="2"/>
  <c r="M14177" i="2"/>
  <c r="N14177" i="2"/>
  <c r="M14194" i="2"/>
  <c r="N14194" i="2"/>
  <c r="M14516" i="2"/>
  <c r="N14516" i="2"/>
  <c r="M14522" i="2"/>
  <c r="N14522" i="2"/>
  <c r="M14768" i="2"/>
  <c r="N14768" i="2"/>
  <c r="M14960" i="2"/>
  <c r="N14960" i="2"/>
  <c r="M14741" i="2"/>
  <c r="N14741" i="2"/>
  <c r="M14755" i="2"/>
  <c r="N14755" i="2"/>
  <c r="M14612" i="2"/>
  <c r="N14612" i="2"/>
  <c r="M14621" i="2"/>
  <c r="N14621" i="2"/>
  <c r="M14688" i="2"/>
  <c r="N14688" i="2"/>
  <c r="M14985" i="2"/>
  <c r="N14985" i="2"/>
  <c r="M14595" i="2"/>
  <c r="N14595" i="2"/>
  <c r="M14644" i="2"/>
  <c r="N14644" i="2"/>
  <c r="M14670" i="2"/>
  <c r="N14670" i="2"/>
  <c r="M14704" i="2"/>
  <c r="N14704" i="2"/>
  <c r="M14773" i="2"/>
  <c r="N14773" i="2"/>
  <c r="M14786" i="2"/>
  <c r="N14786" i="2"/>
  <c r="M14825" i="2"/>
  <c r="N14825" i="2"/>
  <c r="M14823" i="2"/>
  <c r="N14823" i="2"/>
  <c r="M14827" i="2"/>
  <c r="N14827" i="2"/>
  <c r="M14858" i="2"/>
  <c r="N14858" i="2"/>
  <c r="M14853" i="2"/>
  <c r="N14853" i="2"/>
  <c r="M14875" i="2"/>
  <c r="N14875" i="2"/>
  <c r="M14890" i="2"/>
  <c r="N14890" i="2"/>
  <c r="M14932" i="2"/>
  <c r="N14932" i="2"/>
  <c r="M14920" i="2"/>
  <c r="N14920" i="2"/>
  <c r="M14947" i="2"/>
  <c r="N14947" i="2"/>
  <c r="M14903" i="2"/>
  <c r="N14903" i="2"/>
  <c r="M14791" i="2"/>
  <c r="N14791" i="2"/>
  <c r="M15001" i="2"/>
  <c r="N15001" i="2"/>
  <c r="M15015" i="2"/>
  <c r="N15015" i="2"/>
  <c r="M15014" i="2"/>
  <c r="N15014" i="2"/>
  <c r="M14667" i="2"/>
  <c r="N14667" i="2"/>
  <c r="M14699" i="2"/>
  <c r="N14699" i="2"/>
  <c r="M14726" i="2"/>
  <c r="N14726" i="2"/>
  <c r="M15033" i="2"/>
  <c r="N15033" i="2"/>
  <c r="M15054" i="2"/>
  <c r="N15054" i="2"/>
  <c r="M15077" i="2"/>
  <c r="N15077" i="2"/>
  <c r="M15091" i="2"/>
  <c r="N15091" i="2"/>
  <c r="M15097" i="2"/>
  <c r="N15097" i="2"/>
  <c r="M15123" i="2"/>
  <c r="N15123" i="2"/>
  <c r="M15120" i="2"/>
  <c r="N15120" i="2"/>
  <c r="M15143" i="2"/>
  <c r="N15143" i="2"/>
  <c r="M15158" i="2"/>
  <c r="N15158" i="2"/>
  <c r="M15168" i="2"/>
  <c r="N15168" i="2"/>
  <c r="M15195" i="2"/>
  <c r="N15195" i="2"/>
  <c r="M15199" i="2"/>
  <c r="N15199" i="2"/>
  <c r="M15213" i="2"/>
  <c r="N15213" i="2"/>
  <c r="M15215" i="2"/>
  <c r="N15215" i="2"/>
  <c r="M15062" i="2"/>
  <c r="N15062" i="2"/>
  <c r="M15040" i="2"/>
  <c r="N15040" i="2"/>
  <c r="M15249" i="2"/>
  <c r="N15249" i="2"/>
  <c r="M15253" i="2"/>
  <c r="N15253" i="2"/>
  <c r="M15277" i="2"/>
  <c r="N15277" i="2"/>
  <c r="M15292" i="2"/>
  <c r="N15292" i="2"/>
  <c r="M15324" i="2"/>
  <c r="N15324" i="2"/>
  <c r="M15304" i="2"/>
  <c r="N15304" i="2"/>
  <c r="M15336" i="2"/>
  <c r="N15336" i="2"/>
  <c r="M15346" i="2"/>
  <c r="N15346" i="2"/>
  <c r="M15355" i="2"/>
  <c r="N15355" i="2"/>
  <c r="M15373" i="2"/>
  <c r="N15373" i="2"/>
  <c r="M15395" i="2"/>
  <c r="N15395" i="2"/>
  <c r="M15398" i="2"/>
  <c r="N15398" i="2"/>
  <c r="M15419" i="2"/>
  <c r="N15419" i="2"/>
  <c r="M15266" i="2"/>
  <c r="N15266" i="2"/>
  <c r="M6515" i="2"/>
  <c r="N6515" i="2"/>
  <c r="M6710" i="2"/>
  <c r="N6710" i="2"/>
  <c r="M8677" i="2"/>
  <c r="N8677" i="2"/>
  <c r="M7982" i="2"/>
  <c r="N7982" i="2"/>
  <c r="M8147" i="2"/>
  <c r="N8147" i="2"/>
  <c r="M8026" i="2"/>
  <c r="N8026" i="2"/>
  <c r="M8059" i="2"/>
  <c r="N8059" i="2"/>
  <c r="M8170" i="2"/>
  <c r="N8170" i="2"/>
  <c r="M8164" i="2"/>
  <c r="N8164" i="2"/>
  <c r="M7974" i="2"/>
  <c r="N7974" i="2"/>
  <c r="M8134" i="2"/>
  <c r="N8134" i="2"/>
  <c r="M8202" i="2"/>
  <c r="N8202" i="2"/>
  <c r="M8232" i="2"/>
  <c r="N8232" i="2"/>
  <c r="M8250" i="2"/>
  <c r="N8250" i="2"/>
  <c r="M8267" i="2"/>
  <c r="N8267" i="2"/>
  <c r="M8301" i="2"/>
  <c r="N8301" i="2"/>
  <c r="M8326" i="2"/>
  <c r="N8326" i="2"/>
  <c r="M8354" i="2"/>
  <c r="N8354" i="2"/>
  <c r="M8387" i="2"/>
  <c r="N8387" i="2"/>
  <c r="M8417" i="2"/>
  <c r="N8417" i="2"/>
  <c r="M8431" i="2"/>
  <c r="N8431" i="2"/>
  <c r="M7847" i="2"/>
  <c r="N7847" i="2"/>
  <c r="M7906" i="2"/>
  <c r="N7906" i="2"/>
  <c r="M7913" i="2"/>
  <c r="N7913" i="2"/>
  <c r="M7728" i="2"/>
  <c r="N7728" i="2"/>
  <c r="M7755" i="2"/>
  <c r="N7755" i="2"/>
  <c r="M7765" i="2"/>
  <c r="N7765" i="2"/>
  <c r="M7780" i="2"/>
  <c r="N7780" i="2"/>
  <c r="M7792" i="2"/>
  <c r="N7792" i="2"/>
  <c r="M7809" i="2"/>
  <c r="N7809" i="2"/>
  <c r="M7751" i="2"/>
  <c r="N7751" i="2"/>
  <c r="M7964" i="2"/>
  <c r="N7964" i="2"/>
  <c r="M7722" i="2"/>
  <c r="N7722" i="2"/>
  <c r="M7827" i="2"/>
  <c r="N7827" i="2"/>
  <c r="M7849" i="2"/>
  <c r="N7849" i="2"/>
  <c r="M7860" i="2"/>
  <c r="N7860" i="2"/>
  <c r="M7884" i="2"/>
  <c r="N7884" i="2"/>
  <c r="M7898" i="2"/>
  <c r="N7898" i="2"/>
  <c r="M8004" i="2"/>
  <c r="N8004" i="2"/>
  <c r="M8121" i="2"/>
  <c r="N8121" i="2"/>
  <c r="M8139" i="2"/>
  <c r="N8139" i="2"/>
  <c r="M8183" i="2"/>
  <c r="N8183" i="2"/>
  <c r="M8236" i="2"/>
  <c r="N8236" i="2"/>
  <c r="M8269" i="2"/>
  <c r="N8269" i="2"/>
  <c r="M8322" i="2"/>
  <c r="N8322" i="2"/>
  <c r="M8348" i="2"/>
  <c r="N8348" i="2"/>
  <c r="M8391" i="2"/>
  <c r="N8391" i="2"/>
  <c r="M8405" i="2"/>
  <c r="N8405" i="2"/>
  <c r="M8364" i="2"/>
  <c r="N8364" i="2"/>
  <c r="M8298" i="2"/>
  <c r="N8298" i="2"/>
  <c r="M8217" i="2"/>
  <c r="N8217" i="2"/>
  <c r="M8474" i="2"/>
  <c r="N8474" i="2"/>
  <c r="M8492" i="2"/>
  <c r="N8492" i="2"/>
  <c r="M8495" i="2"/>
  <c r="N8495" i="2"/>
  <c r="M8514" i="2"/>
  <c r="N8514" i="2"/>
  <c r="M8531" i="2"/>
  <c r="N8531" i="2"/>
  <c r="M15431" i="2"/>
  <c r="N15431" i="2"/>
  <c r="M1210" i="2"/>
  <c r="N1210" i="2"/>
  <c r="M15403" i="2"/>
  <c r="N15403" i="2"/>
  <c r="M15264" i="2"/>
  <c r="N15264" i="2"/>
  <c r="M15139" i="2"/>
  <c r="N15139" i="2"/>
  <c r="M15034" i="2"/>
  <c r="N15034" i="2"/>
  <c r="M14925" i="2"/>
  <c r="N14925" i="2"/>
  <c r="M14844" i="2"/>
  <c r="N14844" i="2"/>
  <c r="M14713" i="2"/>
  <c r="N14713" i="2"/>
  <c r="M14607" i="2"/>
  <c r="N14607" i="2"/>
  <c r="M14533" i="2"/>
  <c r="N14533" i="2"/>
  <c r="M14462" i="2"/>
  <c r="N14462" i="2"/>
  <c r="M14417" i="2"/>
  <c r="N14417" i="2"/>
  <c r="M14333" i="2"/>
  <c r="N14333" i="2"/>
  <c r="M14246" i="2"/>
  <c r="N14246" i="2"/>
  <c r="M14138" i="2"/>
  <c r="N14138" i="2"/>
  <c r="M14047" i="2"/>
  <c r="N14047" i="2"/>
  <c r="M13957" i="2"/>
  <c r="N13957" i="2"/>
  <c r="M13779" i="2"/>
  <c r="N13779" i="2"/>
  <c r="M13660" i="2"/>
  <c r="N13660" i="2"/>
  <c r="M13517" i="2"/>
  <c r="N13517" i="2"/>
  <c r="M13474" i="2"/>
  <c r="N13474" i="2"/>
  <c r="M13413" i="2"/>
  <c r="N13413" i="2"/>
  <c r="M13310" i="2"/>
  <c r="N13310" i="2"/>
  <c r="M13149" i="2"/>
  <c r="N13149" i="2"/>
  <c r="M13031" i="2"/>
  <c r="N13031" i="2"/>
  <c r="M12912" i="2"/>
  <c r="N12912" i="2"/>
  <c r="M12756" i="2"/>
  <c r="N12756" i="2"/>
  <c r="M12664" i="2"/>
  <c r="N12664" i="2"/>
  <c r="M12538" i="2"/>
  <c r="N12538" i="2"/>
  <c r="M12446" i="2"/>
  <c r="N12446" i="2"/>
  <c r="M12412" i="2"/>
  <c r="N12412" i="2"/>
  <c r="M12373" i="2"/>
  <c r="N12373" i="2"/>
  <c r="M12273" i="2"/>
  <c r="N12273" i="2"/>
  <c r="M12207" i="2"/>
  <c r="N12207" i="2"/>
  <c r="M12155" i="2"/>
  <c r="N12155" i="2"/>
  <c r="M12051" i="2"/>
  <c r="N12051" i="2"/>
  <c r="M11980" i="2"/>
  <c r="N11980" i="2"/>
  <c r="M11837" i="2"/>
  <c r="N11837" i="2"/>
  <c r="M11753" i="2"/>
  <c r="N11753" i="2"/>
  <c r="M11702" i="2"/>
  <c r="N11702" i="2"/>
  <c r="M11640" i="2"/>
  <c r="N11640" i="2"/>
  <c r="M11508" i="2"/>
  <c r="N11508" i="2"/>
  <c r="M11398" i="2"/>
  <c r="N11398" i="2"/>
  <c r="M11259" i="2"/>
  <c r="N11259" i="2"/>
  <c r="M11105" i="2"/>
  <c r="N11105" i="2"/>
  <c r="M11034" i="2"/>
  <c r="N11034" i="2"/>
  <c r="M10936" i="2"/>
  <c r="N10936" i="2"/>
  <c r="M10788" i="2"/>
  <c r="N10788" i="2"/>
  <c r="M10607" i="2"/>
  <c r="N10607" i="2"/>
  <c r="M10529" i="2"/>
  <c r="N10529" i="2"/>
  <c r="M10394" i="2"/>
  <c r="N10394" i="2"/>
  <c r="M10245" i="2"/>
  <c r="N10245" i="2"/>
  <c r="M10118" i="2"/>
  <c r="N10118" i="2"/>
  <c r="M10050" i="2"/>
  <c r="N10050" i="2"/>
  <c r="M9929" i="2"/>
  <c r="N9929" i="2"/>
  <c r="M9725" i="2"/>
  <c r="N9725" i="2"/>
  <c r="M9620" i="2"/>
  <c r="N9620" i="2"/>
  <c r="M9565" i="2"/>
  <c r="N9565" i="2"/>
  <c r="M9511" i="2"/>
  <c r="N9511" i="2"/>
  <c r="M9431" i="2"/>
  <c r="N9431" i="2"/>
  <c r="M9370" i="2"/>
  <c r="N9370" i="2"/>
  <c r="M9299" i="2"/>
  <c r="N9299" i="2"/>
  <c r="M9193" i="2"/>
  <c r="N9193" i="2"/>
  <c r="M9115" i="2"/>
  <c r="N9115" i="2"/>
  <c r="M9073" i="2"/>
  <c r="N9073" i="2"/>
  <c r="M9016" i="2"/>
  <c r="N9016" i="2"/>
  <c r="M8907" i="2"/>
  <c r="N8907" i="2"/>
  <c r="M8853" i="2"/>
  <c r="N8853" i="2"/>
  <c r="M8731" i="2"/>
  <c r="N8731" i="2"/>
  <c r="M8526" i="2"/>
  <c r="N8526" i="2"/>
  <c r="M8467" i="2"/>
  <c r="N8467" i="2"/>
  <c r="M8313" i="2"/>
  <c r="N8313" i="2"/>
  <c r="M8261" i="2"/>
  <c r="N8261" i="2"/>
  <c r="M8206" i="2"/>
  <c r="N8206" i="2"/>
  <c r="M8124" i="2"/>
  <c r="N8124" i="2"/>
  <c r="M8006" i="2"/>
  <c r="N8006" i="2"/>
  <c r="M7922" i="2"/>
  <c r="N7922" i="2"/>
  <c r="M7749" i="2"/>
  <c r="N7749" i="2"/>
  <c r="M7638" i="2"/>
  <c r="N7638" i="2"/>
  <c r="M7492" i="2"/>
  <c r="N7492" i="2"/>
  <c r="M7360" i="2"/>
  <c r="N7360" i="2"/>
  <c r="M7247" i="2"/>
  <c r="N7247" i="2"/>
  <c r="M7103" i="2"/>
  <c r="N7103" i="2"/>
  <c r="M7000" i="2"/>
  <c r="N7000" i="2"/>
  <c r="M6865" i="2"/>
  <c r="N6865" i="2"/>
  <c r="M6793" i="2"/>
  <c r="N6793" i="2"/>
  <c r="M6745" i="2"/>
  <c r="N6745" i="2"/>
  <c r="M6610" i="2"/>
  <c r="N6610" i="2"/>
  <c r="M6543" i="2"/>
  <c r="N6543" i="2"/>
  <c r="M6505" i="2"/>
  <c r="N6505" i="2"/>
  <c r="M6463" i="2"/>
  <c r="N6463" i="2"/>
  <c r="M6448" i="2"/>
  <c r="N6448" i="2"/>
  <c r="M6361" i="2"/>
  <c r="N6361" i="2"/>
  <c r="M6259" i="2"/>
  <c r="N6259" i="2"/>
  <c r="M6188" i="2"/>
  <c r="N6188" i="2"/>
  <c r="M6108" i="2"/>
  <c r="N6108" i="2"/>
  <c r="M5992" i="2"/>
  <c r="N5992" i="2"/>
  <c r="M5932" i="2"/>
  <c r="N5932" i="2"/>
  <c r="M5873" i="2"/>
  <c r="N5873" i="2"/>
  <c r="M5814" i="2"/>
  <c r="N5814" i="2"/>
  <c r="M5747" i="2"/>
  <c r="N5747" i="2"/>
  <c r="M5713" i="2"/>
  <c r="N5713" i="2"/>
  <c r="M5665" i="2"/>
  <c r="N5665" i="2"/>
  <c r="M5645" i="2"/>
  <c r="N5645" i="2"/>
  <c r="M5609" i="2"/>
  <c r="N5609" i="2"/>
  <c r="M5559" i="2"/>
  <c r="N5559" i="2"/>
  <c r="M5547" i="2"/>
  <c r="N5547" i="2"/>
  <c r="M5467" i="2"/>
  <c r="N5467" i="2"/>
  <c r="M5398" i="2"/>
  <c r="N5398" i="2"/>
  <c r="M5306" i="2"/>
  <c r="N5306" i="2"/>
  <c r="M5156" i="2"/>
  <c r="N5156" i="2"/>
  <c r="M5018" i="2"/>
  <c r="N5018" i="2"/>
  <c r="M4860" i="2"/>
  <c r="N4860" i="2"/>
  <c r="M4714" i="2"/>
  <c r="N4714" i="2"/>
  <c r="M4473" i="2"/>
  <c r="N4473" i="2"/>
  <c r="M4385" i="2"/>
  <c r="N4385" i="2"/>
  <c r="M4304" i="2"/>
  <c r="N4304" i="2"/>
  <c r="M4200" i="2"/>
  <c r="N4200" i="2"/>
  <c r="M4113" i="2"/>
  <c r="N4113" i="2"/>
  <c r="M3988" i="2"/>
  <c r="N3988" i="2"/>
  <c r="M3904" i="2"/>
  <c r="N3904" i="2"/>
  <c r="M3817" i="2"/>
  <c r="N3817" i="2"/>
  <c r="M3727" i="2"/>
  <c r="N3727" i="2"/>
  <c r="M3692" i="2"/>
  <c r="N3692" i="2"/>
  <c r="M3666" i="2"/>
  <c r="N3666" i="2"/>
  <c r="M3522" i="2"/>
  <c r="N3522" i="2"/>
  <c r="M3402" i="2"/>
  <c r="N3402" i="2"/>
  <c r="M3185" i="2"/>
  <c r="N3185" i="2"/>
  <c r="M3013" i="2"/>
  <c r="N3013" i="2"/>
  <c r="M2739" i="2"/>
  <c r="N2739" i="2"/>
  <c r="M2601" i="2"/>
  <c r="N2601" i="2"/>
  <c r="M2444" i="2"/>
  <c r="N2444" i="2"/>
  <c r="M2379" i="2"/>
  <c r="N2379" i="2"/>
  <c r="M2181" i="2"/>
  <c r="N2181" i="2"/>
  <c r="M1947" i="2"/>
  <c r="N1947" i="2"/>
  <c r="M10912" i="2"/>
  <c r="N10912" i="2"/>
  <c r="M10952" i="2"/>
  <c r="N10952" i="2"/>
  <c r="M10997" i="2"/>
  <c r="N10997" i="2"/>
  <c r="M11023" i="2"/>
  <c r="N11023" i="2"/>
  <c r="M11547" i="2"/>
  <c r="N11547" i="2"/>
  <c r="M11595" i="2"/>
  <c r="N11595" i="2"/>
  <c r="M11615" i="2"/>
  <c r="N11615" i="2"/>
  <c r="M11625" i="2"/>
  <c r="N11625" i="2"/>
  <c r="M11662" i="2"/>
  <c r="N11662" i="2"/>
  <c r="M11673" i="2"/>
  <c r="N11673" i="2"/>
  <c r="M11690" i="2"/>
  <c r="N11690" i="2"/>
  <c r="M11861" i="2"/>
  <c r="N11861" i="2"/>
  <c r="M11836" i="2"/>
  <c r="N11836" i="2"/>
  <c r="M11895" i="2"/>
  <c r="N11895" i="2"/>
  <c r="M11715" i="2"/>
  <c r="N11715" i="2"/>
  <c r="M11772" i="2"/>
  <c r="N11772" i="2"/>
  <c r="M11815" i="2"/>
  <c r="N11815" i="2"/>
  <c r="M11816" i="2"/>
  <c r="N11816" i="2"/>
  <c r="M11832" i="2"/>
  <c r="N11832" i="2"/>
  <c r="M11827" i="2"/>
  <c r="N11827" i="2"/>
  <c r="M11846" i="2"/>
  <c r="N11846" i="2"/>
  <c r="M11882" i="2"/>
  <c r="N11882" i="2"/>
  <c r="M11912" i="2"/>
  <c r="N11912" i="2"/>
  <c r="M12077" i="2"/>
  <c r="N12077" i="2"/>
  <c r="M12094" i="2"/>
  <c r="N12094" i="2"/>
  <c r="M12105" i="2"/>
  <c r="N12105" i="2"/>
  <c r="M12114" i="2"/>
  <c r="N12114" i="2"/>
  <c r="M12130" i="2"/>
  <c r="N12130" i="2"/>
  <c r="M12150" i="2"/>
  <c r="N12150" i="2"/>
  <c r="M11784" i="2"/>
  <c r="N11784" i="2"/>
  <c r="M11725" i="2"/>
  <c r="N11725" i="2"/>
  <c r="M11744" i="2"/>
  <c r="N11744" i="2"/>
  <c r="M11762" i="2"/>
  <c r="N11762" i="2"/>
  <c r="M12032" i="2"/>
  <c r="N12032" i="2"/>
  <c r="M12065" i="2"/>
  <c r="N12065" i="2"/>
  <c r="M11923" i="2"/>
  <c r="N11923" i="2"/>
  <c r="M11945" i="2"/>
  <c r="N11945" i="2"/>
  <c r="M11949" i="2"/>
  <c r="N11949" i="2"/>
  <c r="M11961" i="2"/>
  <c r="N11961" i="2"/>
  <c r="M11981" i="2"/>
  <c r="N11981" i="2"/>
  <c r="M12013" i="2"/>
  <c r="N12013" i="2"/>
  <c r="M11998" i="2"/>
  <c r="N11998" i="2"/>
  <c r="M11994" i="2"/>
  <c r="N11994" i="2"/>
  <c r="M11931" i="2"/>
  <c r="N11931" i="2"/>
  <c r="M11597" i="2"/>
  <c r="N11597" i="2"/>
  <c r="M11738" i="2"/>
  <c r="N11738" i="2"/>
  <c r="M11590" i="2"/>
  <c r="N11590" i="2"/>
  <c r="M12173" i="2"/>
  <c r="N12173" i="2"/>
  <c r="M12157" i="2"/>
  <c r="N12157" i="2"/>
  <c r="M12233" i="2"/>
  <c r="N12233" i="2"/>
  <c r="M12263" i="2"/>
  <c r="N12263" i="2"/>
  <c r="M12321" i="2"/>
  <c r="N12321" i="2"/>
  <c r="M12360" i="2"/>
  <c r="N12360" i="2"/>
  <c r="M12445" i="2"/>
  <c r="N12445" i="2"/>
  <c r="M12177" i="2"/>
  <c r="N12177" i="2"/>
  <c r="M12188" i="2"/>
  <c r="N12188" i="2"/>
  <c r="M12220" i="2"/>
  <c r="N12220" i="2"/>
  <c r="M12258" i="2"/>
  <c r="N12258" i="2"/>
  <c r="M12255" i="2"/>
  <c r="N12255" i="2"/>
  <c r="M12282" i="2"/>
  <c r="N12282" i="2"/>
  <c r="M12299" i="2"/>
  <c r="N12299" i="2"/>
  <c r="M12314" i="2"/>
  <c r="N12314" i="2"/>
  <c r="M12345" i="2"/>
  <c r="N12345" i="2"/>
  <c r="M12374" i="2"/>
  <c r="N12374" i="2"/>
  <c r="M12389" i="2"/>
  <c r="N12389" i="2"/>
  <c r="M12409" i="2"/>
  <c r="N12409" i="2"/>
  <c r="M12447" i="2"/>
  <c r="N12447" i="2"/>
  <c r="M12457" i="2"/>
  <c r="N12457" i="2"/>
  <c r="M12471" i="2"/>
  <c r="N12471" i="2"/>
  <c r="M12491" i="2"/>
  <c r="N12491" i="2"/>
  <c r="M12500" i="2"/>
  <c r="N12500" i="2"/>
  <c r="M12531" i="2"/>
  <c r="N12531" i="2"/>
  <c r="M12580" i="2"/>
  <c r="N12580" i="2"/>
  <c r="M12609" i="2"/>
  <c r="N12609" i="2"/>
  <c r="M12726" i="2"/>
  <c r="N12726" i="2"/>
  <c r="M12737" i="2"/>
  <c r="N12737" i="2"/>
  <c r="M12543" i="2"/>
  <c r="N12543" i="2"/>
  <c r="M12610" i="2"/>
  <c r="N12610" i="2"/>
  <c r="M12554" i="2"/>
  <c r="N12554" i="2"/>
  <c r="M12575" i="2"/>
  <c r="N12575" i="2"/>
  <c r="M12621" i="2"/>
  <c r="N12621" i="2"/>
  <c r="M12635" i="2"/>
  <c r="N12635" i="2"/>
  <c r="M12644" i="2"/>
  <c r="N12644" i="2"/>
  <c r="M12662" i="2"/>
  <c r="N12662" i="2"/>
  <c r="M12679" i="2"/>
  <c r="N12679" i="2"/>
  <c r="M12697" i="2"/>
  <c r="N12697" i="2"/>
  <c r="M12704" i="2"/>
  <c r="N12704" i="2"/>
  <c r="M12529" i="2"/>
  <c r="N12529" i="2"/>
  <c r="M12776" i="2"/>
  <c r="N12776" i="2"/>
  <c r="M12798" i="2"/>
  <c r="N12798" i="2"/>
  <c r="M12810" i="2"/>
  <c r="N12810" i="2"/>
  <c r="M12822" i="2"/>
  <c r="N12822" i="2"/>
  <c r="M12837" i="2"/>
  <c r="N12837" i="2"/>
  <c r="M12843" i="2"/>
  <c r="N12843" i="2"/>
  <c r="M12782" i="2"/>
  <c r="N12782" i="2"/>
  <c r="M13538" i="2"/>
  <c r="N13538" i="2"/>
  <c r="M13585" i="2"/>
  <c r="N13585" i="2"/>
  <c r="M13617" i="2"/>
  <c r="N13617" i="2"/>
  <c r="M13634" i="2"/>
  <c r="N13634" i="2"/>
  <c r="M13626" i="2"/>
  <c r="N13626" i="2"/>
  <c r="M13665" i="2"/>
  <c r="N13665" i="2"/>
  <c r="M13687" i="2"/>
  <c r="N13687" i="2"/>
  <c r="M13720" i="2"/>
  <c r="N13720" i="2"/>
  <c r="M13744" i="2"/>
  <c r="N13744" i="2"/>
  <c r="M13730" i="2"/>
  <c r="N13730" i="2"/>
  <c r="M13786" i="2"/>
  <c r="N13786" i="2"/>
  <c r="M13569" i="2"/>
  <c r="N13569" i="2"/>
  <c r="M13828" i="2"/>
  <c r="N13828" i="2"/>
  <c r="M13827" i="2"/>
  <c r="N13827" i="2"/>
  <c r="M13840" i="2"/>
  <c r="N13840" i="2"/>
  <c r="M13851" i="2"/>
  <c r="N13851" i="2"/>
  <c r="M13946" i="2"/>
  <c r="N13946" i="2"/>
  <c r="M13937" i="2"/>
  <c r="N13937" i="2"/>
  <c r="M13951" i="2"/>
  <c r="N13951" i="2"/>
  <c r="M14070" i="2"/>
  <c r="N14070" i="2"/>
  <c r="M13612" i="2"/>
  <c r="N13612" i="2"/>
  <c r="M13727" i="2"/>
  <c r="N13727" i="2"/>
  <c r="M13801" i="2"/>
  <c r="N13801" i="2"/>
  <c r="M13479" i="2"/>
  <c r="N13479" i="2"/>
  <c r="M13494" i="2"/>
  <c r="N13494" i="2"/>
  <c r="M13512" i="2"/>
  <c r="N13512" i="2"/>
  <c r="M13962" i="2"/>
  <c r="N13962" i="2"/>
  <c r="M14003" i="2"/>
  <c r="N14003" i="2"/>
  <c r="M13980" i="2"/>
  <c r="N13980" i="2"/>
  <c r="M13991" i="2"/>
  <c r="N13991" i="2"/>
  <c r="M14008" i="2"/>
  <c r="N14008" i="2"/>
  <c r="M13404" i="2"/>
  <c r="N13404" i="2"/>
  <c r="M13428" i="2"/>
  <c r="N13428" i="2"/>
  <c r="M13440" i="2"/>
  <c r="N13440" i="2"/>
  <c r="M13455" i="2"/>
  <c r="N13455" i="2"/>
  <c r="M13546" i="2"/>
  <c r="N13546" i="2"/>
  <c r="M13595" i="2"/>
  <c r="N13595" i="2"/>
  <c r="M13678" i="2"/>
  <c r="N13678" i="2"/>
  <c r="M13706" i="2"/>
  <c r="N13706" i="2"/>
  <c r="M13764" i="2"/>
  <c r="N13764" i="2"/>
  <c r="M13582" i="2"/>
  <c r="N13582" i="2"/>
  <c r="M13533" i="2"/>
  <c r="N13533" i="2"/>
  <c r="M13871" i="2"/>
  <c r="N13871" i="2"/>
  <c r="M13911" i="2"/>
  <c r="N13911" i="2"/>
  <c r="M13872" i="2"/>
  <c r="N13872" i="2"/>
  <c r="M13878" i="2"/>
  <c r="N13878" i="2"/>
  <c r="M13963" i="2"/>
  <c r="N13963" i="2"/>
  <c r="M14040" i="2"/>
  <c r="N14040" i="2"/>
  <c r="M14076" i="2"/>
  <c r="N14076" i="2"/>
  <c r="M14034" i="2"/>
  <c r="N14034" i="2"/>
  <c r="M14099" i="2"/>
  <c r="N14099" i="2"/>
  <c r="M14120" i="2"/>
  <c r="N14120" i="2"/>
  <c r="M14137" i="2"/>
  <c r="N14137" i="2"/>
  <c r="M14146" i="2"/>
  <c r="N14146" i="2"/>
  <c r="M14154" i="2"/>
  <c r="N14154" i="2"/>
  <c r="M14136" i="2"/>
  <c r="N14136" i="2"/>
  <c r="M14292" i="2"/>
  <c r="N14292" i="2"/>
  <c r="M14296" i="2"/>
  <c r="N14296" i="2"/>
  <c r="M14313" i="2"/>
  <c r="N14313" i="2"/>
  <c r="M14361" i="2"/>
  <c r="N14361" i="2"/>
  <c r="M14379" i="2"/>
  <c r="N14379" i="2"/>
  <c r="M14390" i="2"/>
  <c r="N14390" i="2"/>
  <c r="M14403" i="2"/>
  <c r="N14403" i="2"/>
  <c r="M14424" i="2"/>
  <c r="N14424" i="2"/>
  <c r="M14439" i="2"/>
  <c r="N14439" i="2"/>
  <c r="M14459" i="2"/>
  <c r="N14459" i="2"/>
  <c r="M14228" i="2"/>
  <c r="N14228" i="2"/>
  <c r="M14240" i="2"/>
  <c r="N14240" i="2"/>
  <c r="M14289" i="2"/>
  <c r="N14289" i="2"/>
  <c r="M14257" i="2"/>
  <c r="N14257" i="2"/>
  <c r="M14400" i="2"/>
  <c r="N14400" i="2"/>
  <c r="M14474" i="2"/>
  <c r="N14474" i="2"/>
  <c r="M14490" i="2"/>
  <c r="N14490" i="2"/>
  <c r="M14502" i="2"/>
  <c r="N14502" i="2"/>
  <c r="M14271" i="2"/>
  <c r="N14271" i="2"/>
  <c r="M14342" i="2"/>
  <c r="N14342" i="2"/>
  <c r="M14344" i="2"/>
  <c r="N14344" i="2"/>
  <c r="M14581" i="2"/>
  <c r="N14581" i="2"/>
  <c r="M12760" i="2"/>
  <c r="N12760" i="2"/>
  <c r="M13358" i="2"/>
  <c r="N13358" i="2"/>
  <c r="M12868" i="2"/>
  <c r="N12868" i="2"/>
  <c r="M12898" i="2"/>
  <c r="N12898" i="2"/>
  <c r="M12892" i="2"/>
  <c r="N12892" i="2"/>
  <c r="M12909" i="2"/>
  <c r="N12909" i="2"/>
  <c r="M12925" i="2"/>
  <c r="N12925" i="2"/>
  <c r="M12959" i="2"/>
  <c r="N12959" i="2"/>
  <c r="M12949" i="2"/>
  <c r="N12949" i="2"/>
  <c r="M12981" i="2"/>
  <c r="N12981" i="2"/>
  <c r="M13017" i="2"/>
  <c r="N13017" i="2"/>
  <c r="M13032" i="2"/>
  <c r="N13032" i="2"/>
  <c r="M12993" i="2"/>
  <c r="N12993" i="2"/>
  <c r="M13008" i="2"/>
  <c r="N13008" i="2"/>
  <c r="M13083" i="2"/>
  <c r="N13083" i="2"/>
  <c r="M13107" i="2"/>
  <c r="N13107" i="2"/>
  <c r="M13047" i="2"/>
  <c r="N13047" i="2"/>
  <c r="M13062" i="2"/>
  <c r="N13062" i="2"/>
  <c r="M13080" i="2"/>
  <c r="N13080" i="2"/>
  <c r="M13118" i="2"/>
  <c r="N13118" i="2"/>
  <c r="M13122" i="2"/>
  <c r="N13122" i="2"/>
  <c r="M13142" i="2"/>
  <c r="N13142" i="2"/>
  <c r="M13160" i="2"/>
  <c r="N13160" i="2"/>
  <c r="M13168" i="2"/>
  <c r="N13168" i="2"/>
  <c r="M13177" i="2"/>
  <c r="N13177" i="2"/>
  <c r="M13193" i="2"/>
  <c r="N13193" i="2"/>
  <c r="M13201" i="2"/>
  <c r="N13201" i="2"/>
  <c r="M13280" i="2"/>
  <c r="N13280" i="2"/>
  <c r="M13230" i="2"/>
  <c r="N13230" i="2"/>
  <c r="M13226" i="2"/>
  <c r="N13226" i="2"/>
  <c r="M13253" i="2"/>
  <c r="N13253" i="2"/>
  <c r="M13267" i="2"/>
  <c r="N13267" i="2"/>
  <c r="M13298" i="2"/>
  <c r="N13298" i="2"/>
  <c r="M13307" i="2"/>
  <c r="N13307" i="2"/>
  <c r="M13309" i="2"/>
  <c r="N13309" i="2"/>
  <c r="M13327" i="2"/>
  <c r="N13327" i="2"/>
  <c r="M12879" i="2"/>
  <c r="N12879" i="2"/>
  <c r="M13365" i="2"/>
  <c r="N13365" i="2"/>
  <c r="M13379" i="2"/>
  <c r="N13379" i="2"/>
  <c r="M13393" i="2"/>
  <c r="N13393" i="2"/>
  <c r="M14206" i="2"/>
  <c r="N14206" i="2"/>
  <c r="M14535" i="2"/>
  <c r="N14535" i="2"/>
  <c r="M12945" i="2"/>
  <c r="N12945" i="2"/>
  <c r="M14556" i="2"/>
  <c r="N14556" i="2"/>
  <c r="M12755" i="2"/>
  <c r="N12755" i="2"/>
  <c r="M13353" i="2"/>
  <c r="N13353" i="2"/>
  <c r="M13348" i="2"/>
  <c r="N13348" i="2"/>
  <c r="M14180" i="2"/>
  <c r="N14180" i="2"/>
  <c r="M14195" i="2"/>
  <c r="N14195" i="2"/>
  <c r="M14517" i="2"/>
  <c r="N14517" i="2"/>
  <c r="M14525" i="2"/>
  <c r="N14525" i="2"/>
  <c r="M14809" i="2"/>
  <c r="N14809" i="2"/>
  <c r="M14729" i="2"/>
  <c r="N14729" i="2"/>
  <c r="M14745" i="2"/>
  <c r="N14745" i="2"/>
  <c r="M14759" i="2"/>
  <c r="N14759" i="2"/>
  <c r="M14615" i="2"/>
  <c r="N14615" i="2"/>
  <c r="M14629" i="2"/>
  <c r="N14629" i="2"/>
  <c r="M14687" i="2"/>
  <c r="N14687" i="2"/>
  <c r="M14986" i="2"/>
  <c r="N14986" i="2"/>
  <c r="M14597" i="2"/>
  <c r="N14597" i="2"/>
  <c r="M14649" i="2"/>
  <c r="N14649" i="2"/>
  <c r="M14671" i="2"/>
  <c r="N14671" i="2"/>
  <c r="M14705" i="2"/>
  <c r="N14705" i="2"/>
  <c r="M14769" i="2"/>
  <c r="N14769" i="2"/>
  <c r="M14787" i="2"/>
  <c r="N14787" i="2"/>
  <c r="M14797" i="2"/>
  <c r="N14797" i="2"/>
  <c r="M14824" i="2"/>
  <c r="N14824" i="2"/>
  <c r="M14826" i="2"/>
  <c r="N14826" i="2"/>
  <c r="M14845" i="2"/>
  <c r="N14845" i="2"/>
  <c r="M14852" i="2"/>
  <c r="N14852" i="2"/>
  <c r="M14874" i="2"/>
  <c r="N14874" i="2"/>
  <c r="M14893" i="2"/>
  <c r="N14893" i="2"/>
  <c r="M14935" i="2"/>
  <c r="N14935" i="2"/>
  <c r="M14912" i="2"/>
  <c r="N14912" i="2"/>
  <c r="M14950" i="2"/>
  <c r="N14950" i="2"/>
  <c r="M14954" i="2"/>
  <c r="N14954" i="2"/>
  <c r="M14790" i="2"/>
  <c r="N14790" i="2"/>
  <c r="M15008" i="2"/>
  <c r="N15008" i="2"/>
  <c r="M15017" i="2"/>
  <c r="N15017" i="2"/>
  <c r="M14596" i="2"/>
  <c r="N14596" i="2"/>
  <c r="M14666" i="2"/>
  <c r="N14666" i="2"/>
  <c r="M14698" i="2"/>
  <c r="N14698" i="2"/>
  <c r="M14969" i="2"/>
  <c r="N14969" i="2"/>
  <c r="M15039" i="2"/>
  <c r="N15039" i="2"/>
  <c r="M15056" i="2"/>
  <c r="N15056" i="2"/>
  <c r="M15075" i="2"/>
  <c r="N15075" i="2"/>
  <c r="M15087" i="2"/>
  <c r="N15087" i="2"/>
  <c r="M15098" i="2"/>
  <c r="N15098" i="2"/>
  <c r="M15133" i="2"/>
  <c r="N15133" i="2"/>
  <c r="M15119" i="2"/>
  <c r="N15119" i="2"/>
  <c r="M15142" i="2"/>
  <c r="N15142" i="2"/>
  <c r="M15154" i="2"/>
  <c r="N15154" i="2"/>
  <c r="M15169" i="2"/>
  <c r="N15169" i="2"/>
  <c r="M15196" i="2"/>
  <c r="N15196" i="2"/>
  <c r="M15198" i="2"/>
  <c r="N15198" i="2"/>
  <c r="M15214" i="2"/>
  <c r="N15214" i="2"/>
  <c r="M15224" i="2"/>
  <c r="N15224" i="2"/>
  <c r="M15065" i="2"/>
  <c r="N15065" i="2"/>
  <c r="M15041" i="2"/>
  <c r="N15041" i="2"/>
  <c r="M15239" i="2"/>
  <c r="N15239" i="2"/>
  <c r="M15258" i="2"/>
  <c r="N15258" i="2"/>
  <c r="M15281" i="2"/>
  <c r="N15281" i="2"/>
  <c r="M15280" i="2"/>
  <c r="N15280" i="2"/>
  <c r="M15323" i="2"/>
  <c r="N15323" i="2"/>
  <c r="M15315" i="2"/>
  <c r="N15315" i="2"/>
  <c r="M15334" i="2"/>
  <c r="N15334" i="2"/>
  <c r="M15347" i="2"/>
  <c r="N15347" i="2"/>
  <c r="M15357" i="2"/>
  <c r="N15357" i="2"/>
  <c r="M15375" i="2"/>
  <c r="N15375" i="2"/>
  <c r="M15385" i="2"/>
  <c r="N15385" i="2"/>
  <c r="M15399" i="2"/>
  <c r="N15399" i="2"/>
  <c r="M15412" i="2"/>
  <c r="N15412" i="2"/>
  <c r="M15265" i="2"/>
  <c r="N15265" i="2"/>
  <c r="M6516" i="2"/>
  <c r="N6516" i="2"/>
  <c r="M6733" i="2"/>
  <c r="N6733" i="2"/>
  <c r="M8159" i="2"/>
  <c r="N8159" i="2"/>
  <c r="M7989" i="2"/>
  <c r="N7989" i="2"/>
  <c r="M8148" i="2"/>
  <c r="N8148" i="2"/>
  <c r="M8050" i="2"/>
  <c r="N8050" i="2"/>
  <c r="M8065" i="2"/>
  <c r="N8065" i="2"/>
  <c r="M8174" i="2"/>
  <c r="N8174" i="2"/>
  <c r="M8450" i="2"/>
  <c r="N8450" i="2"/>
  <c r="M7973" i="2"/>
  <c r="N7973" i="2"/>
  <c r="M8146" i="2"/>
  <c r="N8146" i="2"/>
  <c r="M8201" i="2"/>
  <c r="N8201" i="2"/>
  <c r="M8235" i="2"/>
  <c r="N8235" i="2"/>
  <c r="M8248" i="2"/>
  <c r="N8248" i="2"/>
  <c r="M8268" i="2"/>
  <c r="N8268" i="2"/>
  <c r="M8300" i="2"/>
  <c r="N8300" i="2"/>
  <c r="M8327" i="2"/>
  <c r="N8327" i="2"/>
  <c r="M8351" i="2"/>
  <c r="N8351" i="2"/>
  <c r="M8386" i="2"/>
  <c r="N8386" i="2"/>
  <c r="M8413" i="2"/>
  <c r="N8413" i="2"/>
  <c r="M8430" i="2"/>
  <c r="N8430" i="2"/>
  <c r="M7862" i="2"/>
  <c r="N7862" i="2"/>
  <c r="M7928" i="2"/>
  <c r="N7928" i="2"/>
  <c r="M7907" i="2"/>
  <c r="N7907" i="2"/>
  <c r="M7730" i="2"/>
  <c r="N7730" i="2"/>
  <c r="M7759" i="2"/>
  <c r="N7759" i="2"/>
  <c r="M7764" i="2"/>
  <c r="N7764" i="2"/>
  <c r="M7784" i="2"/>
  <c r="N7784" i="2"/>
  <c r="M7794" i="2"/>
  <c r="N7794" i="2"/>
  <c r="M7811" i="2"/>
  <c r="N7811" i="2"/>
  <c r="M7746" i="2"/>
  <c r="N7746" i="2"/>
  <c r="M7966" i="2"/>
  <c r="N7966" i="2"/>
  <c r="M7723" i="2"/>
  <c r="N7723" i="2"/>
  <c r="M7828" i="2"/>
  <c r="N7828" i="2"/>
  <c r="M7851" i="2"/>
  <c r="N7851" i="2"/>
  <c r="M7865" i="2"/>
  <c r="N7865" i="2"/>
  <c r="M7879" i="2"/>
  <c r="N7879" i="2"/>
  <c r="M7902" i="2"/>
  <c r="N7902" i="2"/>
  <c r="M8007" i="2"/>
  <c r="N8007" i="2"/>
  <c r="M8120" i="2"/>
  <c r="N8120" i="2"/>
  <c r="M8142" i="2"/>
  <c r="N8142" i="2"/>
  <c r="M8185" i="2"/>
  <c r="N8185" i="2"/>
  <c r="M8254" i="2"/>
  <c r="N8254" i="2"/>
  <c r="M8274" i="2"/>
  <c r="N8274" i="2"/>
  <c r="M8321" i="2"/>
  <c r="N8321" i="2"/>
  <c r="M8371" i="2"/>
  <c r="N8371" i="2"/>
  <c r="M8394" i="2"/>
  <c r="N8394" i="2"/>
  <c r="M8416" i="2"/>
  <c r="N8416" i="2"/>
  <c r="M8362" i="2"/>
  <c r="N8362" i="2"/>
  <c r="M8258" i="2"/>
  <c r="N8258" i="2"/>
  <c r="M8456" i="2"/>
  <c r="N8456" i="2"/>
  <c r="M8477" i="2"/>
  <c r="N8477" i="2"/>
  <c r="M8493" i="2"/>
  <c r="N8493" i="2"/>
  <c r="M8504" i="2"/>
  <c r="N8504" i="2"/>
  <c r="M8516" i="2"/>
  <c r="N8516" i="2"/>
  <c r="M8534" i="2"/>
  <c r="N8534" i="2"/>
  <c r="M15441" i="2"/>
  <c r="N15441" i="2"/>
  <c r="M1209" i="2"/>
  <c r="N1209" i="2"/>
  <c r="M15366" i="2"/>
  <c r="N15366" i="2"/>
  <c r="M15255" i="2"/>
  <c r="N15255" i="2"/>
  <c r="M15138" i="2"/>
  <c r="N15138" i="2"/>
  <c r="M15028" i="2"/>
  <c r="N15028" i="2"/>
  <c r="M14924" i="2"/>
  <c r="N14924" i="2"/>
  <c r="M14837" i="2"/>
  <c r="N14837" i="2"/>
  <c r="M14703" i="2"/>
  <c r="N14703" i="2"/>
  <c r="M14603" i="2"/>
  <c r="N14603" i="2"/>
  <c r="M14513" i="2"/>
  <c r="N14513" i="2"/>
  <c r="M14461" i="2"/>
  <c r="N14461" i="2"/>
  <c r="M14413" i="2"/>
  <c r="N14413" i="2"/>
  <c r="M14300" i="2"/>
  <c r="N14300" i="2"/>
  <c r="M14241" i="2"/>
  <c r="N14241" i="2"/>
  <c r="M14133" i="2"/>
  <c r="N14133" i="2"/>
  <c r="M14042" i="2"/>
  <c r="N14042" i="2"/>
  <c r="M13923" i="2"/>
  <c r="N13923" i="2"/>
  <c r="M13777" i="2"/>
  <c r="N13777" i="2"/>
  <c r="M13633" i="2"/>
  <c r="N13633" i="2"/>
  <c r="M13510" i="2"/>
  <c r="N13510" i="2"/>
  <c r="M13470" i="2"/>
  <c r="N13470" i="2"/>
  <c r="M13403" i="2"/>
  <c r="N13403" i="2"/>
  <c r="M13291" i="2"/>
  <c r="N13291" i="2"/>
  <c r="M13148" i="2"/>
  <c r="N13148" i="2"/>
  <c r="M12998" i="2"/>
  <c r="N12998" i="2"/>
  <c r="M12894" i="2"/>
  <c r="N12894" i="2"/>
  <c r="M12743" i="2"/>
  <c r="N12743" i="2"/>
  <c r="M12663" i="2"/>
  <c r="N12663" i="2"/>
  <c r="M12537" i="2"/>
  <c r="N12537" i="2"/>
  <c r="M12444" i="2"/>
  <c r="N12444" i="2"/>
  <c r="M12407" i="2"/>
  <c r="N12407" i="2"/>
  <c r="M12364" i="2"/>
  <c r="N12364" i="2"/>
  <c r="M12270" i="2"/>
  <c r="N12270" i="2"/>
  <c r="M12205" i="2"/>
  <c r="N12205" i="2"/>
  <c r="M12152" i="2"/>
  <c r="N12152" i="2"/>
  <c r="M12050" i="2"/>
  <c r="N12050" i="2"/>
  <c r="M11977" i="2"/>
  <c r="N11977" i="2"/>
  <c r="M11834" i="2"/>
  <c r="N11834" i="2"/>
  <c r="M11751" i="2"/>
  <c r="N11751" i="2"/>
  <c r="M11701" i="2"/>
  <c r="N11701" i="2"/>
  <c r="M11630" i="2"/>
  <c r="N11630" i="2"/>
  <c r="M11502" i="2"/>
  <c r="N11502" i="2"/>
  <c r="M11397" i="2"/>
  <c r="N11397" i="2"/>
  <c r="M11251" i="2"/>
  <c r="N11251" i="2"/>
  <c r="M11097" i="2"/>
  <c r="N11097" i="2"/>
  <c r="M11032" i="2"/>
  <c r="N11032" i="2"/>
  <c r="M10933" i="2"/>
  <c r="N10933" i="2"/>
  <c r="M10770" i="2"/>
  <c r="N10770" i="2"/>
  <c r="M10603" i="2"/>
  <c r="N10603" i="2"/>
  <c r="M10528" i="2"/>
  <c r="N10528" i="2"/>
  <c r="M10393" i="2"/>
  <c r="N10393" i="2"/>
  <c r="M10242" i="2"/>
  <c r="N10242" i="2"/>
  <c r="M10113" i="2"/>
  <c r="N10113" i="2"/>
  <c r="M10040" i="2"/>
  <c r="N10040" i="2"/>
  <c r="M9925" i="2"/>
  <c r="N9925" i="2"/>
  <c r="M9708" i="2"/>
  <c r="N9708" i="2"/>
  <c r="M9617" i="2"/>
  <c r="N9617" i="2"/>
  <c r="M9562" i="2"/>
  <c r="N9562" i="2"/>
  <c r="M9508" i="2"/>
  <c r="N9508" i="2"/>
  <c r="M9430" i="2"/>
  <c r="N9430" i="2"/>
  <c r="M9346" i="2"/>
  <c r="N9346" i="2"/>
  <c r="M9293" i="2"/>
  <c r="N9293" i="2"/>
  <c r="M9181" i="2"/>
  <c r="N9181" i="2"/>
  <c r="M9114" i="2"/>
  <c r="N9114" i="2"/>
  <c r="M9072" i="2"/>
  <c r="N9072" i="2"/>
  <c r="M9014" i="2"/>
  <c r="N9014" i="2"/>
  <c r="M8889" i="2"/>
  <c r="N8889" i="2"/>
  <c r="M8841" i="2"/>
  <c r="N8841" i="2"/>
  <c r="M8707" i="2"/>
  <c r="N8707" i="2"/>
  <c r="M8523" i="2"/>
  <c r="N8523" i="2"/>
  <c r="M8465" i="2"/>
  <c r="N8465" i="2"/>
  <c r="M8311" i="2"/>
  <c r="N8311" i="2"/>
  <c r="M8257" i="2"/>
  <c r="N8257" i="2"/>
  <c r="M8200" i="2"/>
  <c r="N8200" i="2"/>
  <c r="M8077" i="2"/>
  <c r="N8077" i="2"/>
  <c r="M8002" i="2"/>
  <c r="N8002" i="2"/>
  <c r="M7921" i="2"/>
  <c r="N7921" i="2"/>
  <c r="M7744" i="2"/>
  <c r="N7744" i="2"/>
  <c r="M7628" i="2"/>
  <c r="N7628" i="2"/>
  <c r="M7490" i="2"/>
  <c r="N7490" i="2"/>
  <c r="M7354" i="2"/>
  <c r="N7354" i="2"/>
  <c r="M7246" i="2"/>
  <c r="N7246" i="2"/>
  <c r="M7100" i="2"/>
  <c r="N7100" i="2"/>
  <c r="M6988" i="2"/>
  <c r="N6988" i="2"/>
  <c r="M6858" i="2"/>
  <c r="N6858" i="2"/>
  <c r="M6792" i="2"/>
  <c r="N6792" i="2"/>
  <c r="M6735" i="2"/>
  <c r="N6735" i="2"/>
  <c r="M6599" i="2"/>
  <c r="N6599" i="2"/>
  <c r="M6539" i="2"/>
  <c r="N6539" i="2"/>
  <c r="M6504" i="2"/>
  <c r="N6504" i="2"/>
  <c r="M6462" i="2"/>
  <c r="N6462" i="2"/>
  <c r="M6437" i="2"/>
  <c r="N6437" i="2"/>
  <c r="M6360" i="2"/>
  <c r="N6360" i="2"/>
  <c r="M6258" i="2"/>
  <c r="N6258" i="2"/>
  <c r="M6183" i="2"/>
  <c r="N6183" i="2"/>
  <c r="M6091" i="2"/>
  <c r="N6091" i="2"/>
  <c r="M5980" i="2"/>
  <c r="N5980" i="2"/>
  <c r="M5931" i="2"/>
  <c r="N5931" i="2"/>
  <c r="M5855" i="2"/>
  <c r="N5855" i="2"/>
  <c r="M5807" i="2"/>
  <c r="N5807" i="2"/>
  <c r="M5742" i="2"/>
  <c r="N5742" i="2"/>
  <c r="M5711" i="2"/>
  <c r="N5711" i="2"/>
  <c r="M5660" i="2"/>
  <c r="N5660" i="2"/>
  <c r="M5644" i="2"/>
  <c r="N5644" i="2"/>
  <c r="M5603" i="2"/>
  <c r="N5603" i="2"/>
  <c r="M5558" i="2"/>
  <c r="N5558" i="2"/>
  <c r="M5546" i="2"/>
  <c r="N5546" i="2"/>
  <c r="M5464" i="2"/>
  <c r="N5464" i="2"/>
  <c r="M5392" i="2"/>
  <c r="N5392" i="2"/>
  <c r="M5301" i="2"/>
  <c r="N5301" i="2"/>
  <c r="M5153" i="2"/>
  <c r="N5153" i="2"/>
  <c r="M5002" i="2"/>
  <c r="N5002" i="2"/>
  <c r="M4857" i="2"/>
  <c r="N4857" i="2"/>
  <c r="M4701" i="2"/>
  <c r="N4701" i="2"/>
  <c r="M4468" i="2"/>
  <c r="N4468" i="2"/>
  <c r="M4375" i="2"/>
  <c r="N4375" i="2"/>
  <c r="M4288" i="2"/>
  <c r="N4288" i="2"/>
  <c r="M4198" i="2"/>
  <c r="N4198" i="2"/>
  <c r="M4102" i="2"/>
  <c r="N4102" i="2"/>
  <c r="M3977" i="2"/>
  <c r="N3977" i="2"/>
  <c r="M3897" i="2"/>
  <c r="N3897" i="2"/>
  <c r="M3800" i="2"/>
  <c r="N3800" i="2"/>
  <c r="M3725" i="2"/>
  <c r="N3725" i="2"/>
  <c r="M3691" i="2"/>
  <c r="N3691" i="2"/>
  <c r="M3664" i="2"/>
  <c r="N3664" i="2"/>
  <c r="M3509" i="2"/>
  <c r="N3509" i="2"/>
  <c r="M3393" i="2"/>
  <c r="N3393" i="2"/>
  <c r="M3181" i="2"/>
  <c r="N3181" i="2"/>
  <c r="M2996" i="2"/>
  <c r="N2996" i="2"/>
  <c r="M2734" i="2"/>
  <c r="N2734" i="2"/>
  <c r="M2600" i="2"/>
  <c r="N2600" i="2"/>
  <c r="M2438" i="2"/>
  <c r="N2438" i="2"/>
  <c r="M2374" i="2"/>
  <c r="N2374" i="2"/>
  <c r="M2129" i="2"/>
  <c r="N2129" i="2"/>
  <c r="M1945" i="2"/>
  <c r="N1945" i="2"/>
  <c r="M1912" i="2"/>
  <c r="N1912" i="2"/>
  <c r="M1838" i="2"/>
  <c r="N1838" i="2"/>
  <c r="M1815" i="2"/>
  <c r="N1815" i="2"/>
  <c r="M1643" i="2"/>
  <c r="N1643" i="2"/>
  <c r="M1370" i="2"/>
  <c r="N1370" i="2"/>
  <c r="M11289" i="2"/>
  <c r="N11289" i="2"/>
  <c r="M11400" i="2"/>
  <c r="N11400" i="2"/>
  <c r="M11418" i="2"/>
  <c r="N11418" i="2"/>
  <c r="M11449" i="2"/>
  <c r="N11449" i="2"/>
  <c r="M11462" i="2"/>
  <c r="N11462" i="2"/>
  <c r="M11477" i="2"/>
  <c r="N11477" i="2"/>
  <c r="M11433" i="2"/>
  <c r="N11433" i="2"/>
  <c r="M11441" i="2"/>
  <c r="N11441" i="2"/>
  <c r="M11497" i="2"/>
  <c r="N11497" i="2"/>
  <c r="M11514" i="2"/>
  <c r="N11514" i="2"/>
  <c r="M11529" i="2"/>
  <c r="N11529" i="2"/>
  <c r="M11531" i="2"/>
  <c r="N11531" i="2"/>
  <c r="M11559" i="2"/>
  <c r="N11559" i="2"/>
  <c r="M11087" i="2"/>
  <c r="N11087" i="2"/>
  <c r="M11009" i="2"/>
  <c r="N11009" i="2"/>
  <c r="M10911" i="2"/>
  <c r="N10911" i="2"/>
  <c r="M10961" i="2"/>
  <c r="N10961" i="2"/>
  <c r="M10999" i="2"/>
  <c r="N10999" i="2"/>
  <c r="M11025" i="2"/>
  <c r="N11025" i="2"/>
  <c r="M11548" i="2"/>
  <c r="N11548" i="2"/>
  <c r="M11599" i="2"/>
  <c r="N11599" i="2"/>
  <c r="M11616" i="2"/>
  <c r="N11616" i="2"/>
  <c r="M11626" i="2"/>
  <c r="N11626" i="2"/>
  <c r="M11661" i="2"/>
  <c r="N11661" i="2"/>
  <c r="M11676" i="2"/>
  <c r="N11676" i="2"/>
  <c r="M11691" i="2"/>
  <c r="N11691" i="2"/>
  <c r="M11593" i="2"/>
  <c r="N11593" i="2"/>
  <c r="M11870" i="2"/>
  <c r="N11870" i="2"/>
  <c r="M11900" i="2"/>
  <c r="N11900" i="2"/>
  <c r="M11718" i="2"/>
  <c r="N11718" i="2"/>
  <c r="M11775" i="2"/>
  <c r="N11775" i="2"/>
  <c r="M11814" i="2"/>
  <c r="N11814" i="2"/>
  <c r="M11820" i="2"/>
  <c r="N11820" i="2"/>
  <c r="M11833" i="2"/>
  <c r="N11833" i="2"/>
  <c r="M11828" i="2"/>
  <c r="N11828" i="2"/>
  <c r="M11852" i="2"/>
  <c r="N11852" i="2"/>
  <c r="M11883" i="2"/>
  <c r="N11883" i="2"/>
  <c r="M11910" i="2"/>
  <c r="N11910" i="2"/>
  <c r="M12082" i="2"/>
  <c r="N12082" i="2"/>
  <c r="M12118" i="2"/>
  <c r="N12118" i="2"/>
  <c r="M12124" i="2"/>
  <c r="N12124" i="2"/>
  <c r="M12115" i="2"/>
  <c r="N12115" i="2"/>
  <c r="M12132" i="2"/>
  <c r="N12132" i="2"/>
  <c r="M12146" i="2"/>
  <c r="N12146" i="2"/>
  <c r="M11787" i="2"/>
  <c r="N11787" i="2"/>
  <c r="M11730" i="2"/>
  <c r="N11730" i="2"/>
  <c r="M11746" i="2"/>
  <c r="N11746" i="2"/>
  <c r="M11761" i="2"/>
  <c r="N11761" i="2"/>
  <c r="M12033" i="2"/>
  <c r="N12033" i="2"/>
  <c r="M12068" i="2"/>
  <c r="N12068" i="2"/>
  <c r="M11926" i="2"/>
  <c r="N11926" i="2"/>
  <c r="M11935" i="2"/>
  <c r="N11935" i="2"/>
  <c r="M11954" i="2"/>
  <c r="N11954" i="2"/>
  <c r="M11962" i="2"/>
  <c r="N11962" i="2"/>
  <c r="M11982" i="2"/>
  <c r="N11982" i="2"/>
  <c r="M12011" i="2"/>
  <c r="N12011" i="2"/>
  <c r="M11999" i="2"/>
  <c r="N11999" i="2"/>
  <c r="M11995" i="2"/>
  <c r="N11995" i="2"/>
  <c r="M11932" i="2"/>
  <c r="N11932" i="2"/>
  <c r="M11598" i="2"/>
  <c r="N11598" i="2"/>
  <c r="M11737" i="2"/>
  <c r="N11737" i="2"/>
  <c r="M11576" i="2"/>
  <c r="N11576" i="2"/>
  <c r="M12175" i="2"/>
  <c r="N12175" i="2"/>
  <c r="M12380" i="2"/>
  <c r="N12380" i="2"/>
  <c r="M12237" i="2"/>
  <c r="N12237" i="2"/>
  <c r="M12285" i="2"/>
  <c r="N12285" i="2"/>
  <c r="M12322" i="2"/>
  <c r="N12322" i="2"/>
  <c r="M12359" i="2"/>
  <c r="N12359" i="2"/>
  <c r="M12430" i="2"/>
  <c r="N12430" i="2"/>
  <c r="M12378" i="2"/>
  <c r="N12378" i="2"/>
  <c r="M12189" i="2"/>
  <c r="N12189" i="2"/>
  <c r="M12228" i="2"/>
  <c r="N12228" i="2"/>
  <c r="M12244" i="2"/>
  <c r="N12244" i="2"/>
  <c r="M12272" i="2"/>
  <c r="N12272" i="2"/>
  <c r="M12283" i="2"/>
  <c r="N12283" i="2"/>
  <c r="M12308" i="2"/>
  <c r="N12308" i="2"/>
  <c r="M12315" i="2"/>
  <c r="N12315" i="2"/>
  <c r="M12346" i="2"/>
  <c r="N12346" i="2"/>
  <c r="M12376" i="2"/>
  <c r="N12376" i="2"/>
  <c r="M12393" i="2"/>
  <c r="N12393" i="2"/>
  <c r="M12413" i="2"/>
  <c r="N12413" i="2"/>
  <c r="M12448" i="2"/>
  <c r="N12448" i="2"/>
  <c r="M12463" i="2"/>
  <c r="N12463" i="2"/>
  <c r="M12476" i="2"/>
  <c r="N12476" i="2"/>
  <c r="M12494" i="2"/>
  <c r="N12494" i="2"/>
  <c r="M12453" i="2"/>
  <c r="N12453" i="2"/>
  <c r="M12514" i="2"/>
  <c r="N12514" i="2"/>
  <c r="M12583" i="2"/>
  <c r="N12583" i="2"/>
  <c r="M12607" i="2"/>
  <c r="N12607" i="2"/>
  <c r="M12727" i="2"/>
  <c r="N12727" i="2"/>
  <c r="M12739" i="2"/>
  <c r="N12739" i="2"/>
  <c r="M12549" i="2"/>
  <c r="N12549" i="2"/>
  <c r="M12611" i="2"/>
  <c r="N12611" i="2"/>
  <c r="M12560" i="2"/>
  <c r="N12560" i="2"/>
  <c r="M12576" i="2"/>
  <c r="N12576" i="2"/>
  <c r="M12631" i="2"/>
  <c r="N12631" i="2"/>
  <c r="M12639" i="2"/>
  <c r="N12639" i="2"/>
  <c r="M12643" i="2"/>
  <c r="N12643" i="2"/>
  <c r="M12665" i="2"/>
  <c r="N12665" i="2"/>
  <c r="M12684" i="2"/>
  <c r="N12684" i="2"/>
  <c r="M12699" i="2"/>
  <c r="N12699" i="2"/>
  <c r="M12567" i="2"/>
  <c r="N12567" i="2"/>
  <c r="M12530" i="2"/>
  <c r="N12530" i="2"/>
  <c r="M12777" i="2"/>
  <c r="N12777" i="2"/>
  <c r="M12797" i="2"/>
  <c r="N12797" i="2"/>
  <c r="M12809" i="2"/>
  <c r="N12809" i="2"/>
  <c r="M12824" i="2"/>
  <c r="N12824" i="2"/>
  <c r="M12839" i="2"/>
  <c r="N12839" i="2"/>
  <c r="M12851" i="2"/>
  <c r="N12851" i="2"/>
  <c r="M12788" i="2"/>
  <c r="N12788" i="2"/>
  <c r="M13536" i="2"/>
  <c r="N13536" i="2"/>
  <c r="M13586" i="2"/>
  <c r="N13586" i="2"/>
  <c r="M13593" i="2"/>
  <c r="N13593" i="2"/>
  <c r="M13635" i="2"/>
  <c r="N13635" i="2"/>
  <c r="M13631" i="2"/>
  <c r="N13631" i="2"/>
  <c r="M13668" i="2"/>
  <c r="N13668" i="2"/>
  <c r="M13690" i="2"/>
  <c r="N13690" i="2"/>
  <c r="M13722" i="2"/>
  <c r="N13722" i="2"/>
  <c r="M13745" i="2"/>
  <c r="N13745" i="2"/>
  <c r="M13733" i="2"/>
  <c r="N13733" i="2"/>
  <c r="M13782" i="2"/>
  <c r="N13782" i="2"/>
  <c r="M13570" i="2"/>
  <c r="N13570" i="2"/>
  <c r="M13829" i="2"/>
  <c r="N13829" i="2"/>
  <c r="M13826" i="2"/>
  <c r="N13826" i="2"/>
  <c r="M13842" i="2"/>
  <c r="N13842" i="2"/>
  <c r="M13854" i="2"/>
  <c r="N13854" i="2"/>
  <c r="M13949" i="2"/>
  <c r="N13949" i="2"/>
  <c r="M13936" i="2"/>
  <c r="N13936" i="2"/>
  <c r="M13952" i="2"/>
  <c r="N13952" i="2"/>
  <c r="M14036" i="2"/>
  <c r="N14036" i="2"/>
  <c r="M13594" i="2"/>
  <c r="N13594" i="2"/>
  <c r="M13728" i="2"/>
  <c r="N13728" i="2"/>
  <c r="M13806" i="2"/>
  <c r="N13806" i="2"/>
  <c r="M13476" i="2"/>
  <c r="N13476" i="2"/>
  <c r="M13495" i="2"/>
  <c r="N13495" i="2"/>
  <c r="M13467" i="2"/>
  <c r="N13467" i="2"/>
  <c r="M14063" i="2"/>
  <c r="N14063" i="2"/>
  <c r="M14004" i="2"/>
  <c r="N14004" i="2"/>
  <c r="M13983" i="2"/>
  <c r="N13983" i="2"/>
  <c r="M13992" i="2"/>
  <c r="N13992" i="2"/>
  <c r="M14016" i="2"/>
  <c r="N14016" i="2"/>
  <c r="M13406" i="2"/>
  <c r="N13406" i="2"/>
  <c r="M13427" i="2"/>
  <c r="N13427" i="2"/>
  <c r="M13441" i="2"/>
  <c r="N13441" i="2"/>
  <c r="M13456" i="2"/>
  <c r="N13456" i="2"/>
  <c r="M13557" i="2"/>
  <c r="N13557" i="2"/>
  <c r="M13608" i="2"/>
  <c r="N13608" i="2"/>
  <c r="M13684" i="2"/>
  <c r="N13684" i="2"/>
  <c r="M13713" i="2"/>
  <c r="N13713" i="2"/>
  <c r="M13740" i="2"/>
  <c r="N13740" i="2"/>
  <c r="M13583" i="2"/>
  <c r="N13583" i="2"/>
  <c r="M13807" i="2"/>
  <c r="N13807" i="2"/>
  <c r="M13870" i="2"/>
  <c r="N13870" i="2"/>
  <c r="M13910" i="2"/>
  <c r="N13910" i="2"/>
  <c r="M13898" i="2"/>
  <c r="N13898" i="2"/>
  <c r="M13879" i="2"/>
  <c r="N13879" i="2"/>
  <c r="M14029" i="2"/>
  <c r="N14029" i="2"/>
  <c r="M14050" i="2"/>
  <c r="N14050" i="2"/>
  <c r="M14075" i="2"/>
  <c r="N14075" i="2"/>
  <c r="M13924" i="2"/>
  <c r="N13924" i="2"/>
  <c r="M14102" i="2"/>
  <c r="N14102" i="2"/>
  <c r="M14112" i="2"/>
  <c r="N14112" i="2"/>
  <c r="M14140" i="2"/>
  <c r="N14140" i="2"/>
  <c r="M14168" i="2"/>
  <c r="N14168" i="2"/>
  <c r="M14148" i="2"/>
  <c r="N14148" i="2"/>
  <c r="M14131" i="2"/>
  <c r="N14131" i="2"/>
  <c r="M14253" i="2"/>
  <c r="N14253" i="2"/>
  <c r="M14301" i="2"/>
  <c r="N14301" i="2"/>
  <c r="M14312" i="2"/>
  <c r="N14312" i="2"/>
  <c r="M14364" i="2"/>
  <c r="N14364" i="2"/>
  <c r="M14380" i="2"/>
  <c r="N14380" i="2"/>
  <c r="M14397" i="2"/>
  <c r="N14397" i="2"/>
  <c r="M14404" i="2"/>
  <c r="N14404" i="2"/>
  <c r="M14433" i="2"/>
  <c r="N14433" i="2"/>
  <c r="M14437" i="2"/>
  <c r="N14437" i="2"/>
  <c r="M14460" i="2"/>
  <c r="N14460" i="2"/>
  <c r="M14230" i="2"/>
  <c r="N14230" i="2"/>
  <c r="M14244" i="2"/>
  <c r="N14244" i="2"/>
  <c r="M14290" i="2"/>
  <c r="N14290" i="2"/>
  <c r="M14224" i="2"/>
  <c r="N14224" i="2"/>
  <c r="M14350" i="2"/>
  <c r="N14350" i="2"/>
  <c r="M14469" i="2"/>
  <c r="N14469" i="2"/>
  <c r="M14491" i="2"/>
  <c r="N14491" i="2"/>
  <c r="M14221" i="2"/>
  <c r="N14221" i="2"/>
  <c r="M14270" i="2"/>
  <c r="N14270" i="2"/>
  <c r="M14343" i="2"/>
  <c r="N14343" i="2"/>
  <c r="M14345" i="2"/>
  <c r="N14345" i="2"/>
  <c r="M14582" i="2"/>
  <c r="N14582" i="2"/>
  <c r="M12764" i="2"/>
  <c r="N12764" i="2"/>
  <c r="M13364" i="2"/>
  <c r="N13364" i="2"/>
  <c r="M12864" i="2"/>
  <c r="N12864" i="2"/>
  <c r="M12893" i="2"/>
  <c r="N12893" i="2"/>
  <c r="M12899" i="2"/>
  <c r="N12899" i="2"/>
  <c r="M12910" i="2"/>
  <c r="N12910" i="2"/>
  <c r="M12939" i="2"/>
  <c r="N12939" i="2"/>
  <c r="M12963" i="2"/>
  <c r="N12963" i="2"/>
  <c r="M12955" i="2"/>
  <c r="N12955" i="2"/>
  <c r="M12980" i="2"/>
  <c r="N12980" i="2"/>
  <c r="M13025" i="2"/>
  <c r="N13025" i="2"/>
  <c r="M13034" i="2"/>
  <c r="N13034" i="2"/>
  <c r="M12999" i="2"/>
  <c r="N12999" i="2"/>
  <c r="M13036" i="2"/>
  <c r="N13036" i="2"/>
  <c r="M13082" i="2"/>
  <c r="N13082" i="2"/>
  <c r="M13105" i="2"/>
  <c r="N13105" i="2"/>
  <c r="M13066" i="2"/>
  <c r="N13066" i="2"/>
  <c r="M13058" i="2"/>
  <c r="N13058" i="2"/>
  <c r="M13081" i="2"/>
  <c r="N13081" i="2"/>
  <c r="M13116" i="2"/>
  <c r="N13116" i="2"/>
  <c r="M13129" i="2"/>
  <c r="N13129" i="2"/>
  <c r="M13143" i="2"/>
  <c r="N13143" i="2"/>
  <c r="M13164" i="2"/>
  <c r="N13164" i="2"/>
  <c r="M13162" i="2"/>
  <c r="N13162" i="2"/>
  <c r="M13180" i="2"/>
  <c r="N13180" i="2"/>
  <c r="M13199" i="2"/>
  <c r="N13199" i="2"/>
  <c r="M13222" i="2"/>
  <c r="N13222" i="2"/>
  <c r="M13279" i="2"/>
  <c r="N13279" i="2"/>
  <c r="M13237" i="2"/>
  <c r="N13237" i="2"/>
  <c r="M13248" i="2"/>
  <c r="N13248" i="2"/>
  <c r="M13254" i="2"/>
  <c r="N13254" i="2"/>
  <c r="M13271" i="2"/>
  <c r="N13271" i="2"/>
  <c r="M13302" i="2"/>
  <c r="N13302" i="2"/>
  <c r="M13308" i="2"/>
  <c r="N13308" i="2"/>
  <c r="M13319" i="2"/>
  <c r="N13319" i="2"/>
  <c r="M13323" i="2"/>
  <c r="N13323" i="2"/>
  <c r="M12924" i="2"/>
  <c r="N12924" i="2"/>
  <c r="M13367" i="2"/>
  <c r="N13367" i="2"/>
  <c r="M13382" i="2"/>
  <c r="N13382" i="2"/>
  <c r="M13369" i="2"/>
  <c r="N13369" i="2"/>
  <c r="M14205" i="2"/>
  <c r="N14205" i="2"/>
  <c r="M14538" i="2"/>
  <c r="N14538" i="2"/>
  <c r="M14174" i="2"/>
  <c r="N14174" i="2"/>
  <c r="M14555" i="2"/>
  <c r="N14555" i="2"/>
  <c r="M12767" i="2"/>
  <c r="N12767" i="2"/>
  <c r="M13354" i="2"/>
  <c r="N13354" i="2"/>
  <c r="M13350" i="2"/>
  <c r="N13350" i="2"/>
  <c r="M14183" i="2"/>
  <c r="N14183" i="2"/>
  <c r="M14196" i="2"/>
  <c r="N14196" i="2"/>
  <c r="M14521" i="2"/>
  <c r="N14521" i="2"/>
  <c r="M14524" i="2"/>
  <c r="N14524" i="2"/>
  <c r="M14796" i="2"/>
  <c r="N14796" i="2"/>
  <c r="M14730" i="2"/>
  <c r="N14730" i="2"/>
  <c r="M14746" i="2"/>
  <c r="N14746" i="2"/>
  <c r="M14757" i="2"/>
  <c r="N14757" i="2"/>
  <c r="M14609" i="2"/>
  <c r="N14609" i="2"/>
  <c r="M14630" i="2"/>
  <c r="N14630" i="2"/>
  <c r="M14701" i="2"/>
  <c r="N14701" i="2"/>
  <c r="M14984" i="2"/>
  <c r="N14984" i="2"/>
  <c r="M14626" i="2"/>
  <c r="N14626" i="2"/>
  <c r="M14650" i="2"/>
  <c r="N14650" i="2"/>
  <c r="M14672" i="2"/>
  <c r="N14672" i="2"/>
  <c r="M14711" i="2"/>
  <c r="N14711" i="2"/>
  <c r="M14770" i="2"/>
  <c r="N14770" i="2"/>
  <c r="M14788" i="2"/>
  <c r="N14788" i="2"/>
  <c r="M14802" i="2"/>
  <c r="N14802" i="2"/>
  <c r="M14829" i="2"/>
  <c r="N14829" i="2"/>
  <c r="M14833" i="2"/>
  <c r="N14833" i="2"/>
  <c r="M14859" i="2"/>
  <c r="N14859" i="2"/>
  <c r="M14854" i="2"/>
  <c r="N14854" i="2"/>
  <c r="M14885" i="2"/>
  <c r="N14885" i="2"/>
  <c r="M14894" i="2"/>
  <c r="N14894" i="2"/>
  <c r="M14934" i="2"/>
  <c r="N14934" i="2"/>
  <c r="M14929" i="2"/>
  <c r="N14929" i="2"/>
  <c r="M14951" i="2"/>
  <c r="N14951" i="2"/>
  <c r="M14955" i="2"/>
  <c r="N14955" i="2"/>
  <c r="M14792" i="2"/>
  <c r="N14792" i="2"/>
  <c r="M15004" i="2"/>
  <c r="N15004" i="2"/>
  <c r="M15018" i="2"/>
  <c r="N15018" i="2"/>
  <c r="M14624" i="2"/>
  <c r="N14624" i="2"/>
  <c r="M14676" i="2"/>
  <c r="N14676" i="2"/>
  <c r="M14702" i="2"/>
  <c r="N14702" i="2"/>
  <c r="M14971" i="2"/>
  <c r="N14971" i="2"/>
  <c r="M15236" i="2"/>
  <c r="N15236" i="2"/>
  <c r="M15058" i="2"/>
  <c r="N15058" i="2"/>
  <c r="M15076" i="2"/>
  <c r="N15076" i="2"/>
  <c r="M15094" i="2"/>
  <c r="N15094" i="2"/>
  <c r="M15095" i="2"/>
  <c r="N15095" i="2"/>
  <c r="M15134" i="2"/>
  <c r="N15134" i="2"/>
  <c r="M15122" i="2"/>
  <c r="N15122" i="2"/>
  <c r="M15144" i="2"/>
  <c r="N15144" i="2"/>
  <c r="M15155" i="2"/>
  <c r="N15155" i="2"/>
  <c r="M15170" i="2"/>
  <c r="N15170" i="2"/>
  <c r="M15208" i="2"/>
  <c r="N15208" i="2"/>
  <c r="M15201" i="2"/>
  <c r="N15201" i="2"/>
  <c r="M15219" i="2"/>
  <c r="N15219" i="2"/>
  <c r="M15182" i="2"/>
  <c r="N15182" i="2"/>
  <c r="M15066" i="2"/>
  <c r="N15066" i="2"/>
  <c r="M15233" i="2"/>
  <c r="N15233" i="2"/>
  <c r="M15241" i="2"/>
  <c r="N15241" i="2"/>
  <c r="M15252" i="2"/>
  <c r="N15252" i="2"/>
  <c r="M15278" i="2"/>
  <c r="N15278" i="2"/>
  <c r="M15288" i="2"/>
  <c r="N15288" i="2"/>
  <c r="M15311" i="2"/>
  <c r="N15311" i="2"/>
  <c r="M15316" i="2"/>
  <c r="N15316" i="2"/>
  <c r="M15331" i="2"/>
  <c r="N15331" i="2"/>
  <c r="M15345" i="2"/>
  <c r="N15345" i="2"/>
  <c r="M15363" i="2"/>
  <c r="N15363" i="2"/>
  <c r="M15374" i="2"/>
  <c r="N15374" i="2"/>
  <c r="M15384" i="2"/>
  <c r="N15384" i="2"/>
  <c r="M15397" i="2"/>
  <c r="N15397" i="2"/>
  <c r="M15411" i="2"/>
  <c r="N15411" i="2"/>
  <c r="M15269" i="2"/>
  <c r="N15269" i="2"/>
  <c r="M6590" i="2"/>
  <c r="N6590" i="2"/>
  <c r="M6748" i="2"/>
  <c r="N6748" i="2"/>
  <c r="M7817" i="2"/>
  <c r="N7817" i="2"/>
  <c r="M7992" i="2"/>
  <c r="N7992" i="2"/>
  <c r="M8153" i="2"/>
  <c r="N8153" i="2"/>
  <c r="M8048" i="2"/>
  <c r="N8048" i="2"/>
  <c r="M8067" i="2"/>
  <c r="N8067" i="2"/>
  <c r="M8173" i="2"/>
  <c r="N8173" i="2"/>
  <c r="M7908" i="2"/>
  <c r="N7908" i="2"/>
  <c r="M7718" i="2"/>
  <c r="N7718" i="2"/>
  <c r="M8154" i="2"/>
  <c r="N8154" i="2"/>
  <c r="M8198" i="2"/>
  <c r="N8198" i="2"/>
  <c r="M8244" i="2"/>
  <c r="N8244" i="2"/>
  <c r="M8252" i="2"/>
  <c r="N8252" i="2"/>
  <c r="M8275" i="2"/>
  <c r="N8275" i="2"/>
  <c r="M8304" i="2"/>
  <c r="N8304" i="2"/>
  <c r="M8323" i="2"/>
  <c r="N8323" i="2"/>
  <c r="M8349" i="2"/>
  <c r="N8349" i="2"/>
  <c r="M8385" i="2"/>
  <c r="N8385" i="2"/>
  <c r="M8366" i="2"/>
  <c r="N8366" i="2"/>
  <c r="M8441" i="2"/>
  <c r="N8441" i="2"/>
  <c r="M7856" i="2"/>
  <c r="N7856" i="2"/>
  <c r="M7929" i="2"/>
  <c r="N7929" i="2"/>
  <c r="M7919" i="2"/>
  <c r="N7919" i="2"/>
  <c r="M7731" i="2"/>
  <c r="N7731" i="2"/>
  <c r="M7757" i="2"/>
  <c r="N7757" i="2"/>
  <c r="M7770" i="2"/>
  <c r="N7770" i="2"/>
  <c r="M7782" i="2"/>
  <c r="N7782" i="2"/>
  <c r="M7790" i="2"/>
  <c r="N7790" i="2"/>
  <c r="M7796" i="2"/>
  <c r="N7796" i="2"/>
  <c r="M7745" i="2"/>
  <c r="N7745" i="2"/>
  <c r="M7969" i="2"/>
  <c r="N7969" i="2"/>
  <c r="M7724" i="2"/>
  <c r="N7724" i="2"/>
  <c r="M7834" i="2"/>
  <c r="N7834" i="2"/>
  <c r="M7852" i="2"/>
  <c r="N7852" i="2"/>
  <c r="M7873" i="2"/>
  <c r="N7873" i="2"/>
  <c r="M7881" i="2"/>
  <c r="N7881" i="2"/>
  <c r="M7903" i="2"/>
  <c r="N7903" i="2"/>
  <c r="M8104" i="2"/>
  <c r="N8104" i="2"/>
  <c r="M8122" i="2"/>
  <c r="N8122" i="2"/>
  <c r="M8141" i="2"/>
  <c r="N8141" i="2"/>
  <c r="M8448" i="2"/>
  <c r="N8448" i="2"/>
  <c r="M8246" i="2"/>
  <c r="N8246" i="2"/>
  <c r="M8271" i="2"/>
  <c r="N8271" i="2"/>
  <c r="M8332" i="2"/>
  <c r="N8332" i="2"/>
  <c r="M8376" i="2"/>
  <c r="N8376" i="2"/>
  <c r="M8393" i="2"/>
  <c r="N8393" i="2"/>
  <c r="M8415" i="2"/>
  <c r="N8415" i="2"/>
  <c r="M8363" i="2"/>
  <c r="N8363" i="2"/>
  <c r="M8439" i="2"/>
  <c r="N8439" i="2"/>
  <c r="M8457" i="2"/>
  <c r="N8457" i="2"/>
  <c r="M8479" i="2"/>
  <c r="N8479" i="2"/>
  <c r="M8499" i="2"/>
  <c r="N8499" i="2"/>
  <c r="M8503" i="2"/>
  <c r="N8503" i="2"/>
  <c r="M8528" i="2"/>
  <c r="N8528" i="2"/>
  <c r="M8539" i="2"/>
  <c r="N8539" i="2"/>
  <c r="M15433" i="2"/>
  <c r="N15433" i="2"/>
  <c r="M1207" i="2"/>
  <c r="N1207" i="2"/>
  <c r="M15358" i="2"/>
  <c r="N15358" i="2"/>
  <c r="M15232" i="2"/>
  <c r="N15232" i="2"/>
  <c r="M15121" i="2"/>
  <c r="N15121" i="2"/>
  <c r="M15020" i="2"/>
  <c r="N15020" i="2"/>
  <c r="M14909" i="2"/>
  <c r="N14909" i="2"/>
  <c r="M14808" i="2"/>
  <c r="N14808" i="2"/>
  <c r="M14700" i="2"/>
  <c r="N14700" i="2"/>
  <c r="M14602" i="2"/>
  <c r="N14602" i="2"/>
  <c r="M14512" i="2"/>
  <c r="N14512" i="2"/>
  <c r="M14457" i="2"/>
  <c r="N14457" i="2"/>
  <c r="M14406" i="2"/>
  <c r="N14406" i="2"/>
  <c r="M14291" i="2"/>
  <c r="N14291" i="2"/>
  <c r="M14238" i="2"/>
  <c r="N14238" i="2"/>
  <c r="M14113" i="2"/>
  <c r="N14113" i="2"/>
  <c r="M14039" i="2"/>
  <c r="N14039" i="2"/>
  <c r="M13901" i="2"/>
  <c r="N13901" i="2"/>
  <c r="M13762" i="2"/>
  <c r="N13762" i="2"/>
  <c r="M13622" i="2"/>
  <c r="N13622" i="2"/>
  <c r="M13507" i="2"/>
  <c r="N13507" i="2"/>
  <c r="M13469" i="2"/>
  <c r="N13469" i="2"/>
  <c r="M13402" i="2"/>
  <c r="N13402" i="2"/>
  <c r="M13266" i="2"/>
  <c r="N13266" i="2"/>
  <c r="M13135" i="2"/>
  <c r="N13135" i="2"/>
  <c r="M12996" i="2"/>
  <c r="N12996" i="2"/>
  <c r="M12878" i="2"/>
  <c r="N12878" i="2"/>
  <c r="M12742" i="2"/>
  <c r="N12742" i="2"/>
  <c r="M12659" i="2"/>
  <c r="N12659" i="2"/>
  <c r="M12536" i="2"/>
  <c r="N12536" i="2"/>
  <c r="M12441" i="2"/>
  <c r="N12441" i="2"/>
  <c r="M12404" i="2"/>
  <c r="N12404" i="2"/>
  <c r="M12363" i="2"/>
  <c r="N12363" i="2"/>
  <c r="M12262" i="2"/>
  <c r="N12262" i="2"/>
  <c r="M12203" i="2"/>
  <c r="N12203" i="2"/>
  <c r="M12137" i="2"/>
  <c r="N12137" i="2"/>
  <c r="M12049" i="2"/>
  <c r="N12049" i="2"/>
  <c r="M11970" i="2"/>
  <c r="N11970" i="2"/>
  <c r="M11823" i="2"/>
  <c r="N11823" i="2"/>
  <c r="M11745" i="2"/>
  <c r="N11745" i="2"/>
  <c r="M11700" i="2"/>
  <c r="N11700" i="2"/>
  <c r="M11620" i="2"/>
  <c r="N11620" i="2"/>
  <c r="M11489" i="2"/>
  <c r="N11489" i="2"/>
  <c r="M11394" i="2"/>
  <c r="N11394" i="2"/>
  <c r="M11249" i="2"/>
  <c r="N11249" i="2"/>
  <c r="M11094" i="2"/>
  <c r="N11094" i="2"/>
  <c r="M11024" i="2"/>
  <c r="N11024" i="2"/>
  <c r="M10928" i="2"/>
  <c r="N10928" i="2"/>
  <c r="M10746" i="2"/>
  <c r="N10746" i="2"/>
  <c r="M10599" i="2"/>
  <c r="N10599" i="2"/>
  <c r="M10527" i="2"/>
  <c r="N10527" i="2"/>
  <c r="M10392" i="2"/>
  <c r="N10392" i="2"/>
  <c r="M10240" i="2"/>
  <c r="N10240" i="2"/>
  <c r="M10108" i="2"/>
  <c r="N10108" i="2"/>
  <c r="M10017" i="2"/>
  <c r="N10017" i="2"/>
  <c r="M9922" i="2"/>
  <c r="N9922" i="2"/>
  <c r="M9706" i="2"/>
  <c r="N9706" i="2"/>
  <c r="M9613" i="2"/>
  <c r="N9613" i="2"/>
  <c r="M9560" i="2"/>
  <c r="N9560" i="2"/>
  <c r="M9500" i="2"/>
  <c r="N9500" i="2"/>
  <c r="M9429" i="2"/>
  <c r="N9429" i="2"/>
  <c r="M9345" i="2"/>
  <c r="N9345" i="2"/>
  <c r="M9278" i="2"/>
  <c r="N9278" i="2"/>
  <c r="M9177" i="2"/>
  <c r="N9177" i="2"/>
  <c r="M9113" i="2"/>
  <c r="N9113" i="2"/>
  <c r="M9060" i="2"/>
  <c r="N9060" i="2"/>
  <c r="M9009" i="2"/>
  <c r="N9009" i="2"/>
  <c r="M8888" i="2"/>
  <c r="N8888" i="2"/>
  <c r="M8833" i="2"/>
  <c r="N8833" i="2"/>
  <c r="M8693" i="2"/>
  <c r="N8693" i="2"/>
  <c r="M8521" i="2"/>
  <c r="N8521" i="2"/>
  <c r="M8463" i="2"/>
  <c r="N8463" i="2"/>
  <c r="M8305" i="2"/>
  <c r="N8305" i="2"/>
  <c r="M8256" i="2"/>
  <c r="N8256" i="2"/>
  <c r="M8191" i="2"/>
  <c r="N8191" i="2"/>
  <c r="M8076" i="2"/>
  <c r="N8076" i="2"/>
  <c r="M7996" i="2"/>
  <c r="N7996" i="2"/>
  <c r="M7920" i="2"/>
  <c r="N7920" i="2"/>
  <c r="M7725" i="2"/>
  <c r="N7725" i="2"/>
  <c r="M7625" i="2"/>
  <c r="N7625" i="2"/>
  <c r="M7478" i="2"/>
  <c r="N7478" i="2"/>
  <c r="M7349" i="2"/>
  <c r="N7349" i="2"/>
  <c r="M7225" i="2"/>
  <c r="N7225" i="2"/>
  <c r="M7096" i="2"/>
  <c r="N7096" i="2"/>
  <c r="M6987" i="2"/>
  <c r="N6987" i="2"/>
  <c r="M6843" i="2"/>
  <c r="N6843" i="2"/>
  <c r="M6790" i="2"/>
  <c r="N6790" i="2"/>
  <c r="M6734" i="2"/>
  <c r="N6734" i="2"/>
  <c r="M6594" i="2"/>
  <c r="N6594" i="2"/>
  <c r="M6536" i="2"/>
  <c r="N6536" i="2"/>
  <c r="M6503" i="2"/>
  <c r="N6503" i="2"/>
  <c r="M6461" i="2"/>
  <c r="N6461" i="2"/>
  <c r="M6428" i="2"/>
  <c r="N6428" i="2"/>
  <c r="M6359" i="2"/>
  <c r="N6359" i="2"/>
  <c r="M6252" i="2"/>
  <c r="N6252" i="2"/>
  <c r="M6179" i="2"/>
  <c r="N6179" i="2"/>
  <c r="M6089" i="2"/>
  <c r="N6089" i="2"/>
  <c r="M5979" i="2"/>
  <c r="N5979" i="2"/>
  <c r="M5917" i="2"/>
  <c r="N5917" i="2"/>
  <c r="M5853" i="2"/>
  <c r="N5853" i="2"/>
  <c r="M5801" i="2"/>
  <c r="N5801" i="2"/>
  <c r="M5740" i="2"/>
  <c r="N5740" i="2"/>
  <c r="M5699" i="2"/>
  <c r="N5699" i="2"/>
  <c r="M5659" i="2"/>
  <c r="N5659" i="2"/>
  <c r="M5643" i="2"/>
  <c r="N5643" i="2"/>
  <c r="M5598" i="2"/>
  <c r="N5598" i="2"/>
  <c r="M5557" i="2"/>
  <c r="N5557" i="2"/>
  <c r="M5516" i="2"/>
  <c r="N5516" i="2"/>
  <c r="M5458" i="2"/>
  <c r="N5458" i="2"/>
  <c r="M5386" i="2"/>
  <c r="N5386" i="2"/>
  <c r="M5300" i="2"/>
  <c r="N5300" i="2"/>
  <c r="M5137" i="2"/>
  <c r="N5137" i="2"/>
  <c r="M4999" i="2"/>
  <c r="N4999" i="2"/>
  <c r="M4856" i="2"/>
  <c r="N4856" i="2"/>
  <c r="M4690" i="2"/>
  <c r="N4690" i="2"/>
  <c r="M4461" i="2"/>
  <c r="N4461" i="2"/>
  <c r="M4373" i="2"/>
  <c r="N4373" i="2"/>
  <c r="M4272" i="2"/>
  <c r="N4272" i="2"/>
  <c r="M4197" i="2"/>
  <c r="N4197" i="2"/>
  <c r="M4080" i="2"/>
  <c r="N4080" i="2"/>
  <c r="M3976" i="2"/>
  <c r="N3976" i="2"/>
  <c r="M3895" i="2"/>
  <c r="N3895" i="2"/>
  <c r="M3794" i="2"/>
  <c r="N3794" i="2"/>
  <c r="M3723" i="2"/>
  <c r="N3723" i="2"/>
  <c r="M3684" i="2"/>
  <c r="N3684" i="2"/>
  <c r="M3661" i="2"/>
  <c r="N3661" i="2"/>
  <c r="M3504" i="2"/>
  <c r="N3504" i="2"/>
  <c r="M3391" i="2"/>
  <c r="N3391" i="2"/>
  <c r="M3173" i="2"/>
  <c r="N3173" i="2"/>
  <c r="M2906" i="2"/>
  <c r="N2906" i="2"/>
  <c r="M2731" i="2"/>
  <c r="N2731" i="2"/>
  <c r="M2555" i="2"/>
  <c r="N2555" i="2"/>
  <c r="M2432" i="2"/>
  <c r="N2432" i="2"/>
  <c r="M2372" i="2"/>
  <c r="N2372" i="2"/>
  <c r="M2110" i="2"/>
  <c r="N2110" i="2"/>
  <c r="N6151" i="2"/>
  <c r="M11012" i="2"/>
  <c r="N11012" i="2"/>
  <c r="M11027" i="2"/>
  <c r="N11027" i="2"/>
  <c r="M11042" i="2"/>
  <c r="N11042" i="2"/>
  <c r="M11071" i="2"/>
  <c r="N11071" i="2"/>
  <c r="M11104" i="2"/>
  <c r="N11104" i="2"/>
  <c r="M11121" i="2"/>
  <c r="N11121" i="2"/>
  <c r="M11241" i="2"/>
  <c r="N11241" i="2"/>
  <c r="M11262" i="2"/>
  <c r="N11262" i="2"/>
  <c r="M11274" i="2"/>
  <c r="N11274" i="2"/>
  <c r="M11134" i="2"/>
  <c r="N11134" i="2"/>
  <c r="M11154" i="2"/>
  <c r="N11154" i="2"/>
  <c r="M11173" i="2"/>
  <c r="N11173" i="2"/>
  <c r="M11183" i="2"/>
  <c r="N11183" i="2"/>
  <c r="M11193" i="2"/>
  <c r="N11193" i="2"/>
  <c r="M11207" i="2"/>
  <c r="N11207" i="2"/>
  <c r="M11216" i="2"/>
  <c r="N11216" i="2"/>
  <c r="M11237" i="2"/>
  <c r="N11237" i="2"/>
  <c r="M11152" i="2"/>
  <c r="N11152" i="2"/>
  <c r="M11377" i="2"/>
  <c r="N11377" i="2"/>
  <c r="M11116" i="2"/>
  <c r="N11116" i="2"/>
  <c r="M11364" i="2"/>
  <c r="N11364" i="2"/>
  <c r="M11280" i="2"/>
  <c r="N11280" i="2"/>
  <c r="M11308" i="2"/>
  <c r="N11308" i="2"/>
  <c r="M11313" i="2"/>
  <c r="N11313" i="2"/>
  <c r="M11324" i="2"/>
  <c r="N11324" i="2"/>
  <c r="M11338" i="2"/>
  <c r="N11338" i="2"/>
  <c r="M11290" i="2"/>
  <c r="N11290" i="2"/>
  <c r="M11401" i="2"/>
  <c r="N11401" i="2"/>
  <c r="M11421" i="2"/>
  <c r="N11421" i="2"/>
  <c r="M11450" i="2"/>
  <c r="N11450" i="2"/>
  <c r="M11465" i="2"/>
  <c r="N11465" i="2"/>
  <c r="M11478" i="2"/>
  <c r="N11478" i="2"/>
  <c r="M11429" i="2"/>
  <c r="N11429" i="2"/>
  <c r="M11442" i="2"/>
  <c r="N11442" i="2"/>
  <c r="M11500" i="2"/>
  <c r="N11500" i="2"/>
  <c r="M11515" i="2"/>
  <c r="N11515" i="2"/>
  <c r="M11527" i="2"/>
  <c r="N11527" i="2"/>
  <c r="M11543" i="2"/>
  <c r="N11543" i="2"/>
  <c r="M11557" i="2"/>
  <c r="N11557" i="2"/>
  <c r="M11090" i="2"/>
  <c r="N11090" i="2"/>
  <c r="M11550" i="2"/>
  <c r="N11550" i="2"/>
  <c r="M10915" i="2"/>
  <c r="N10915" i="2"/>
  <c r="M10960" i="2"/>
  <c r="N10960" i="2"/>
  <c r="M11000" i="2"/>
  <c r="N11000" i="2"/>
  <c r="M11036" i="2"/>
  <c r="N11036" i="2"/>
  <c r="M11549" i="2"/>
  <c r="N11549" i="2"/>
  <c r="M11602" i="2"/>
  <c r="N11602" i="2"/>
  <c r="M11618" i="2"/>
  <c r="N11618" i="2"/>
  <c r="M11627" i="2"/>
  <c r="N11627" i="2"/>
  <c r="M11660" i="2"/>
  <c r="N11660" i="2"/>
  <c r="M11679" i="2"/>
  <c r="N11679" i="2"/>
  <c r="M11692" i="2"/>
  <c r="N11692" i="2"/>
  <c r="M11636" i="2"/>
  <c r="N11636" i="2"/>
  <c r="M11869" i="2"/>
  <c r="N11869" i="2"/>
  <c r="M11901" i="2"/>
  <c r="N11901" i="2"/>
  <c r="M11717" i="2"/>
  <c r="N11717" i="2"/>
  <c r="M11774" i="2"/>
  <c r="N11774" i="2"/>
  <c r="M11813" i="2"/>
  <c r="N11813" i="2"/>
  <c r="M11821" i="2"/>
  <c r="N11821" i="2"/>
  <c r="M11831" i="2"/>
  <c r="N11831" i="2"/>
  <c r="M11838" i="2"/>
  <c r="N11838" i="2"/>
  <c r="M11853" i="2"/>
  <c r="N11853" i="2"/>
  <c r="M11887" i="2"/>
  <c r="N11887" i="2"/>
  <c r="M11913" i="2"/>
  <c r="N11913" i="2"/>
  <c r="M12085" i="2"/>
  <c r="N12085" i="2"/>
  <c r="M12120" i="2"/>
  <c r="N12120" i="2"/>
  <c r="M12101" i="2"/>
  <c r="N12101" i="2"/>
  <c r="M12125" i="2"/>
  <c r="N12125" i="2"/>
  <c r="M12131" i="2"/>
  <c r="N12131" i="2"/>
  <c r="M12144" i="2"/>
  <c r="N12144" i="2"/>
  <c r="M11789" i="2"/>
  <c r="N11789" i="2"/>
  <c r="M11731" i="2"/>
  <c r="N11731" i="2"/>
  <c r="M11749" i="2"/>
  <c r="N11749" i="2"/>
  <c r="M11765" i="2"/>
  <c r="N11765" i="2"/>
  <c r="M12040" i="2"/>
  <c r="N12040" i="2"/>
  <c r="M12067" i="2"/>
  <c r="N12067" i="2"/>
  <c r="M11922" i="2"/>
  <c r="N11922" i="2"/>
  <c r="M11948" i="2"/>
  <c r="N11948" i="2"/>
  <c r="M11955" i="2"/>
  <c r="N11955" i="2"/>
  <c r="M11963" i="2"/>
  <c r="N11963" i="2"/>
  <c r="M11984" i="2"/>
  <c r="N11984" i="2"/>
  <c r="M12012" i="2"/>
  <c r="N12012" i="2"/>
  <c r="M12008" i="2"/>
  <c r="N12008" i="2"/>
  <c r="M12015" i="2"/>
  <c r="N12015" i="2"/>
  <c r="M11933" i="2"/>
  <c r="N11933" i="2"/>
  <c r="M11600" i="2"/>
  <c r="N11600" i="2"/>
  <c r="M11892" i="2"/>
  <c r="N11892" i="2"/>
  <c r="M11579" i="2"/>
  <c r="N11579" i="2"/>
  <c r="M12166" i="2"/>
  <c r="N12166" i="2"/>
  <c r="M12381" i="2"/>
  <c r="N12381" i="2"/>
  <c r="M12257" i="2"/>
  <c r="N12257" i="2"/>
  <c r="M12286" i="2"/>
  <c r="N12286" i="2"/>
  <c r="M12320" i="2"/>
  <c r="N12320" i="2"/>
  <c r="M12353" i="2"/>
  <c r="N12353" i="2"/>
  <c r="M12432" i="2"/>
  <c r="N12432" i="2"/>
  <c r="M12396" i="2"/>
  <c r="N12396" i="2"/>
  <c r="M12200" i="2"/>
  <c r="N12200" i="2"/>
  <c r="M12229" i="2"/>
  <c r="N12229" i="2"/>
  <c r="M12242" i="2"/>
  <c r="N12242" i="2"/>
  <c r="M12271" i="2"/>
  <c r="N12271" i="2"/>
  <c r="M12284" i="2"/>
  <c r="N12284" i="2"/>
  <c r="M12306" i="2"/>
  <c r="N12306" i="2"/>
  <c r="M12332" i="2"/>
  <c r="N12332" i="2"/>
  <c r="M12348" i="2"/>
  <c r="N12348" i="2"/>
  <c r="M12377" i="2"/>
  <c r="N12377" i="2"/>
  <c r="M12390" i="2"/>
  <c r="N12390" i="2"/>
  <c r="M12414" i="2"/>
  <c r="N12414" i="2"/>
  <c r="M12449" i="2"/>
  <c r="N12449" i="2"/>
  <c r="M12462" i="2"/>
  <c r="N12462" i="2"/>
  <c r="M12475" i="2"/>
  <c r="N12475" i="2"/>
  <c r="M12489" i="2"/>
  <c r="N12489" i="2"/>
  <c r="M12507" i="2"/>
  <c r="N12507" i="2"/>
  <c r="M12516" i="2"/>
  <c r="N12516" i="2"/>
  <c r="M12592" i="2"/>
  <c r="N12592" i="2"/>
  <c r="M12612" i="2"/>
  <c r="N12612" i="2"/>
  <c r="M12728" i="2"/>
  <c r="N12728" i="2"/>
  <c r="M12725" i="2"/>
  <c r="N12725" i="2"/>
  <c r="M12548" i="2"/>
  <c r="N12548" i="2"/>
  <c r="M12613" i="2"/>
  <c r="N12613" i="2"/>
  <c r="M12557" i="2"/>
  <c r="N12557" i="2"/>
  <c r="M12588" i="2"/>
  <c r="N12588" i="2"/>
  <c r="M12634" i="2"/>
  <c r="N12634" i="2"/>
  <c r="M12640" i="2"/>
  <c r="N12640" i="2"/>
  <c r="M12655" i="2"/>
  <c r="N12655" i="2"/>
  <c r="M12666" i="2"/>
  <c r="N12666" i="2"/>
  <c r="M12683" i="2"/>
  <c r="N12683" i="2"/>
  <c r="M12698" i="2"/>
  <c r="N12698" i="2"/>
  <c r="M12568" i="2"/>
  <c r="N12568" i="2"/>
  <c r="M12706" i="2"/>
  <c r="N12706" i="2"/>
  <c r="M12778" i="2"/>
  <c r="N12778" i="2"/>
  <c r="M12800" i="2"/>
  <c r="N12800" i="2"/>
  <c r="M12808" i="2"/>
  <c r="N12808" i="2"/>
  <c r="M12825" i="2"/>
  <c r="N12825" i="2"/>
  <c r="M12847" i="2"/>
  <c r="N12847" i="2"/>
  <c r="M12855" i="2"/>
  <c r="N12855" i="2"/>
  <c r="M12790" i="2"/>
  <c r="N12790" i="2"/>
  <c r="M13554" i="2"/>
  <c r="N13554" i="2"/>
  <c r="M13587" i="2"/>
  <c r="N13587" i="2"/>
  <c r="M13590" i="2"/>
  <c r="N13590" i="2"/>
  <c r="M13650" i="2"/>
  <c r="N13650" i="2"/>
  <c r="M13637" i="2"/>
  <c r="N13637" i="2"/>
  <c r="M13667" i="2"/>
  <c r="N13667" i="2"/>
  <c r="M13689" i="2"/>
  <c r="N13689" i="2"/>
  <c r="M13717" i="2"/>
  <c r="N13717" i="2"/>
  <c r="M13758" i="2"/>
  <c r="N13758" i="2"/>
  <c r="M13734" i="2"/>
  <c r="N13734" i="2"/>
  <c r="M13789" i="2"/>
  <c r="N13789" i="2"/>
  <c r="M13571" i="2"/>
  <c r="N13571" i="2"/>
  <c r="M13811" i="2"/>
  <c r="N13811" i="2"/>
  <c r="M13823" i="2"/>
  <c r="N13823" i="2"/>
  <c r="M13841" i="2"/>
  <c r="N13841" i="2"/>
  <c r="M13852" i="2"/>
  <c r="N13852" i="2"/>
  <c r="M13958" i="2"/>
  <c r="N13958" i="2"/>
  <c r="M13939" i="2"/>
  <c r="N13939" i="2"/>
  <c r="M13953" i="2"/>
  <c r="N13953" i="2"/>
  <c r="M13492" i="2"/>
  <c r="N13492" i="2"/>
  <c r="M13655" i="2"/>
  <c r="N13655" i="2"/>
  <c r="M13726" i="2"/>
  <c r="N13726" i="2"/>
  <c r="M13459" i="2"/>
  <c r="N13459" i="2"/>
  <c r="M13480" i="2"/>
  <c r="N13480" i="2"/>
  <c r="M13496" i="2"/>
  <c r="N13496" i="2"/>
  <c r="M13468" i="2"/>
  <c r="N13468" i="2"/>
  <c r="M13516" i="2"/>
  <c r="N13516" i="2"/>
  <c r="M14013" i="2"/>
  <c r="N14013" i="2"/>
  <c r="M13982" i="2"/>
  <c r="N13982" i="2"/>
  <c r="M13995" i="2"/>
  <c r="N13995" i="2"/>
  <c r="M14019" i="2"/>
  <c r="N14019" i="2"/>
  <c r="M13405" i="2"/>
  <c r="N13405" i="2"/>
  <c r="M13424" i="2"/>
  <c r="N13424" i="2"/>
  <c r="M13442" i="2"/>
  <c r="N13442" i="2"/>
  <c r="M13458" i="2"/>
  <c r="N13458" i="2"/>
  <c r="M13558" i="2"/>
  <c r="N13558" i="2"/>
  <c r="M13643" i="2"/>
  <c r="N13643" i="2"/>
  <c r="M13691" i="2"/>
  <c r="N13691" i="2"/>
  <c r="M13711" i="2"/>
  <c r="N13711" i="2"/>
  <c r="M13739" i="2"/>
  <c r="N13739" i="2"/>
  <c r="M13473" i="2"/>
  <c r="N13473" i="2"/>
  <c r="M13855" i="2"/>
  <c r="N13855" i="2"/>
  <c r="M13873" i="2"/>
  <c r="N13873" i="2"/>
  <c r="M13914" i="2"/>
  <c r="N13914" i="2"/>
  <c r="M13902" i="2"/>
  <c r="N13902" i="2"/>
  <c r="M13880" i="2"/>
  <c r="N13880" i="2"/>
  <c r="M14031" i="2"/>
  <c r="N14031" i="2"/>
  <c r="M14052" i="2"/>
  <c r="N14052" i="2"/>
  <c r="M14074" i="2"/>
  <c r="N14074" i="2"/>
  <c r="M14190" i="2"/>
  <c r="N14190" i="2"/>
  <c r="M14096" i="2"/>
  <c r="N14096" i="2"/>
  <c r="M14115" i="2"/>
  <c r="N14115" i="2"/>
  <c r="M14141" i="2"/>
  <c r="N14141" i="2"/>
  <c r="M14090" i="2"/>
  <c r="N14090" i="2"/>
  <c r="M14149" i="2"/>
  <c r="N14149" i="2"/>
  <c r="M14130" i="2"/>
  <c r="N14130" i="2"/>
  <c r="M14320" i="2"/>
  <c r="N14320" i="2"/>
  <c r="M14303" i="2"/>
  <c r="N14303" i="2"/>
  <c r="M14314" i="2"/>
  <c r="N14314" i="2"/>
  <c r="M14365" i="2"/>
  <c r="N14365" i="2"/>
  <c r="M14378" i="2"/>
  <c r="N14378" i="2"/>
  <c r="M14398" i="2"/>
  <c r="N14398" i="2"/>
  <c r="M14405" i="2"/>
  <c r="N14405" i="2"/>
  <c r="M14432" i="2"/>
  <c r="N14432" i="2"/>
  <c r="M14443" i="2"/>
  <c r="N14443" i="2"/>
  <c r="M14375" i="2"/>
  <c r="N14375" i="2"/>
  <c r="M14232" i="2"/>
  <c r="N14232" i="2"/>
  <c r="M14250" i="2"/>
  <c r="N14250" i="2"/>
  <c r="M14288" i="2"/>
  <c r="N14288" i="2"/>
  <c r="M14263" i="2"/>
  <c r="N14263" i="2"/>
  <c r="M14354" i="2"/>
  <c r="N14354" i="2"/>
  <c r="M14476" i="2"/>
  <c r="N14476" i="2"/>
  <c r="M14492" i="2"/>
  <c r="N14492" i="2"/>
  <c r="M14245" i="2"/>
  <c r="N14245" i="2"/>
  <c r="M14272" i="2"/>
  <c r="N14272" i="2"/>
  <c r="M14346" i="2"/>
  <c r="N14346" i="2"/>
  <c r="M14536" i="2"/>
  <c r="N14536" i="2"/>
  <c r="M14507" i="2"/>
  <c r="N14507" i="2"/>
  <c r="M12768" i="2"/>
  <c r="N12768" i="2"/>
  <c r="M12754" i="2"/>
  <c r="N12754" i="2"/>
  <c r="M12866" i="2"/>
  <c r="N12866" i="2"/>
  <c r="M12888" i="2"/>
  <c r="N12888" i="2"/>
  <c r="M12887" i="2"/>
  <c r="N12887" i="2"/>
  <c r="M12911" i="2"/>
  <c r="N12911" i="2"/>
  <c r="M12936" i="2"/>
  <c r="N12936" i="2"/>
  <c r="M12966" i="2"/>
  <c r="N12966" i="2"/>
  <c r="M12983" i="2"/>
  <c r="N12983" i="2"/>
  <c r="M12988" i="2"/>
  <c r="N12988" i="2"/>
  <c r="M13020" i="2"/>
  <c r="N13020" i="2"/>
  <c r="M13028" i="2"/>
  <c r="N13028" i="2"/>
  <c r="M13000" i="2"/>
  <c r="N13000" i="2"/>
  <c r="M13038" i="2"/>
  <c r="N13038" i="2"/>
  <c r="M13084" i="2"/>
  <c r="N13084" i="2"/>
  <c r="M13109" i="2"/>
  <c r="N13109" i="2"/>
  <c r="M13061" i="2"/>
  <c r="N13061" i="2"/>
  <c r="M13077" i="2"/>
  <c r="N13077" i="2"/>
  <c r="M13090" i="2"/>
  <c r="N13090" i="2"/>
  <c r="M13114" i="2"/>
  <c r="N13114" i="2"/>
  <c r="M13121" i="2"/>
  <c r="N13121" i="2"/>
  <c r="M13151" i="2"/>
  <c r="N13151" i="2"/>
  <c r="M13158" i="2"/>
  <c r="N13158" i="2"/>
  <c r="M13186" i="2"/>
  <c r="N13186" i="2"/>
  <c r="M13179" i="2"/>
  <c r="N13179" i="2"/>
  <c r="M13200" i="2"/>
  <c r="N13200" i="2"/>
  <c r="M13223" i="2"/>
  <c r="N13223" i="2"/>
  <c r="M13231" i="2"/>
  <c r="N13231" i="2"/>
  <c r="M13236" i="2"/>
  <c r="N13236" i="2"/>
  <c r="M13229" i="2"/>
  <c r="N13229" i="2"/>
  <c r="M13256" i="2"/>
  <c r="N13256" i="2"/>
  <c r="M13273" i="2"/>
  <c r="N13273" i="2"/>
  <c r="M13295" i="2"/>
  <c r="N13295" i="2"/>
  <c r="M13312" i="2"/>
  <c r="N13312" i="2"/>
  <c r="M13211" i="2"/>
  <c r="N13211" i="2"/>
  <c r="M13322" i="2"/>
  <c r="N13322" i="2"/>
  <c r="M12927" i="2"/>
  <c r="N12927" i="2"/>
  <c r="M13368" i="2"/>
  <c r="N13368" i="2"/>
  <c r="M13381" i="2"/>
  <c r="N13381" i="2"/>
  <c r="M13401" i="2"/>
  <c r="N13401" i="2"/>
  <c r="M14208" i="2"/>
  <c r="N14208" i="2"/>
  <c r="M14567" i="2"/>
  <c r="N14567" i="2"/>
  <c r="M14216" i="2"/>
  <c r="N14216" i="2"/>
  <c r="M14562" i="2"/>
  <c r="N14562" i="2"/>
  <c r="M12771" i="2"/>
  <c r="N12771" i="2"/>
  <c r="M13356" i="2"/>
  <c r="N13356" i="2"/>
  <c r="M12753" i="2"/>
  <c r="N12753" i="2"/>
  <c r="M14181" i="2"/>
  <c r="N14181" i="2"/>
  <c r="M14179" i="2"/>
  <c r="N14179" i="2"/>
  <c r="M14523" i="2"/>
  <c r="N14523" i="2"/>
  <c r="M14530" i="2"/>
  <c r="N14530" i="2"/>
  <c r="M14828" i="2"/>
  <c r="N14828" i="2"/>
  <c r="M14728" i="2"/>
  <c r="N14728" i="2"/>
  <c r="M14748" i="2"/>
  <c r="N14748" i="2"/>
  <c r="M14756" i="2"/>
  <c r="N14756" i="2"/>
  <c r="M14592" i="2"/>
  <c r="N14592" i="2"/>
  <c r="M14632" i="2"/>
  <c r="N14632" i="2"/>
  <c r="M14709" i="2"/>
  <c r="N14709" i="2"/>
  <c r="M14973" i="2"/>
  <c r="N14973" i="2"/>
  <c r="M14620" i="2"/>
  <c r="N14620" i="2"/>
  <c r="M14653" i="2"/>
  <c r="N14653" i="2"/>
  <c r="M14673" i="2"/>
  <c r="N14673" i="2"/>
  <c r="M14714" i="2"/>
  <c r="N14714" i="2"/>
  <c r="M14774" i="2"/>
  <c r="N14774" i="2"/>
  <c r="M14785" i="2"/>
  <c r="N14785" i="2"/>
  <c r="M14820" i="2"/>
  <c r="N14820" i="2"/>
  <c r="M14830" i="2"/>
  <c r="N14830" i="2"/>
  <c r="M14834" i="2"/>
  <c r="N14834" i="2"/>
  <c r="M14842" i="2"/>
  <c r="N14842" i="2"/>
  <c r="M14864" i="2"/>
  <c r="N14864" i="2"/>
  <c r="M14880" i="2"/>
  <c r="N14880" i="2"/>
  <c r="M14896" i="2"/>
  <c r="N14896" i="2"/>
  <c r="M14916" i="2"/>
  <c r="N14916" i="2"/>
  <c r="M14927" i="2"/>
  <c r="N14927" i="2"/>
  <c r="M14948" i="2"/>
  <c r="N14948" i="2"/>
  <c r="M14907" i="2"/>
  <c r="N14907" i="2"/>
  <c r="M14987" i="2"/>
  <c r="N14987" i="2"/>
  <c r="M15005" i="2"/>
  <c r="N15005" i="2"/>
  <c r="M15021" i="2"/>
  <c r="N15021" i="2"/>
  <c r="M14625" i="2"/>
  <c r="N14625" i="2"/>
  <c r="M14679" i="2"/>
  <c r="N14679" i="2"/>
  <c r="M14706" i="2"/>
  <c r="N14706" i="2"/>
  <c r="M14968" i="2"/>
  <c r="N14968" i="2"/>
  <c r="M15235" i="2"/>
  <c r="N15235" i="2"/>
  <c r="M15057" i="2"/>
  <c r="N15057" i="2"/>
  <c r="M15078" i="2"/>
  <c r="N15078" i="2"/>
  <c r="M15089" i="2"/>
  <c r="N15089" i="2"/>
  <c r="M15103" i="2"/>
  <c r="N15103" i="2"/>
  <c r="M15135" i="2"/>
  <c r="N15135" i="2"/>
  <c r="M15131" i="2"/>
  <c r="N15131" i="2"/>
  <c r="M15145" i="2"/>
  <c r="N15145" i="2"/>
  <c r="M15160" i="2"/>
  <c r="N15160" i="2"/>
  <c r="M15172" i="2"/>
  <c r="N15172" i="2"/>
  <c r="M15193" i="2"/>
  <c r="N15193" i="2"/>
  <c r="M15202" i="2"/>
  <c r="N15202" i="2"/>
  <c r="M15218" i="2"/>
  <c r="N15218" i="2"/>
  <c r="M15228" i="2"/>
  <c r="N15228" i="2"/>
  <c r="M15073" i="2"/>
  <c r="N15073" i="2"/>
  <c r="M15234" i="2"/>
  <c r="N15234" i="2"/>
  <c r="M15242" i="2"/>
  <c r="N15242" i="2"/>
  <c r="M15259" i="2"/>
  <c r="N15259" i="2"/>
  <c r="M15279" i="2"/>
  <c r="N15279" i="2"/>
  <c r="M15289" i="2"/>
  <c r="N15289" i="2"/>
  <c r="M15310" i="2"/>
  <c r="N15310" i="2"/>
  <c r="M15317" i="2"/>
  <c r="N15317" i="2"/>
  <c r="M15335" i="2"/>
  <c r="N15335" i="2"/>
  <c r="M15351" i="2"/>
  <c r="N15351" i="2"/>
  <c r="M15362" i="2"/>
  <c r="N15362" i="2"/>
  <c r="M15372" i="2"/>
  <c r="N15372" i="2"/>
  <c r="M15386" i="2"/>
  <c r="N15386" i="2"/>
  <c r="M15401" i="2"/>
  <c r="N15401" i="2"/>
  <c r="M15413" i="2"/>
  <c r="N15413" i="2"/>
  <c r="M15268" i="2"/>
  <c r="N15268" i="2"/>
  <c r="M6572" i="2"/>
  <c r="N6572" i="2"/>
  <c r="M6747" i="2"/>
  <c r="N6747" i="2"/>
  <c r="M7835" i="2"/>
  <c r="N7835" i="2"/>
  <c r="M7836" i="2"/>
  <c r="N7836" i="2"/>
  <c r="M8099" i="2"/>
  <c r="N8099" i="2"/>
  <c r="M8053" i="2"/>
  <c r="N8053" i="2"/>
  <c r="M8070" i="2"/>
  <c r="N8070" i="2"/>
  <c r="M8171" i="2"/>
  <c r="N8171" i="2"/>
  <c r="M7986" i="2"/>
  <c r="N7986" i="2"/>
  <c r="M7727" i="2"/>
  <c r="N7727" i="2"/>
  <c r="M8190" i="2"/>
  <c r="N8190" i="2"/>
  <c r="M8211" i="2"/>
  <c r="N8211" i="2"/>
  <c r="M8243" i="2"/>
  <c r="N8243" i="2"/>
  <c r="M8253" i="2"/>
  <c r="N8253" i="2"/>
  <c r="M8290" i="2"/>
  <c r="N8290" i="2"/>
  <c r="M8306" i="2"/>
  <c r="N8306" i="2"/>
  <c r="M8324" i="2"/>
  <c r="N8324" i="2"/>
  <c r="M8350" i="2"/>
  <c r="N8350" i="2"/>
  <c r="M8388" i="2"/>
  <c r="N8388" i="2"/>
  <c r="M8367" i="2"/>
  <c r="N8367" i="2"/>
  <c r="M8440" i="2"/>
  <c r="N8440" i="2"/>
  <c r="M7870" i="2"/>
  <c r="N7870" i="2"/>
  <c r="M8545" i="2"/>
  <c r="N8545" i="2"/>
  <c r="M7936" i="2"/>
  <c r="N7936" i="2"/>
  <c r="M7732" i="2"/>
  <c r="N7732" i="2"/>
  <c r="M7761" i="2"/>
  <c r="N7761" i="2"/>
  <c r="M7774" i="2"/>
  <c r="N7774" i="2"/>
  <c r="M7785" i="2"/>
  <c r="N7785" i="2"/>
  <c r="M7806" i="2"/>
  <c r="N7806" i="2"/>
  <c r="M7797" i="2"/>
  <c r="N7797" i="2"/>
  <c r="M7748" i="2"/>
  <c r="N7748" i="2"/>
  <c r="M7972" i="2"/>
  <c r="N7972" i="2"/>
  <c r="M7726" i="2"/>
  <c r="N7726" i="2"/>
  <c r="M7829" i="2"/>
  <c r="N7829" i="2"/>
  <c r="M7853" i="2"/>
  <c r="N7853" i="2"/>
  <c r="M7868" i="2"/>
  <c r="N7868" i="2"/>
  <c r="M7886" i="2"/>
  <c r="N7886" i="2"/>
  <c r="M7904" i="2"/>
  <c r="N7904" i="2"/>
  <c r="M8103" i="2"/>
  <c r="N8103" i="2"/>
  <c r="M8119" i="2"/>
  <c r="N8119" i="2"/>
  <c r="M8140" i="2"/>
  <c r="N8140" i="2"/>
  <c r="M8194" i="2"/>
  <c r="N8194" i="2"/>
  <c r="M8262" i="2"/>
  <c r="N8262" i="2"/>
  <c r="M8287" i="2"/>
  <c r="N8287" i="2"/>
  <c r="M8331" i="2"/>
  <c r="N8331" i="2"/>
  <c r="M8377" i="2"/>
  <c r="N8377" i="2"/>
  <c r="M8392" i="2"/>
  <c r="N8392" i="2"/>
  <c r="M8414" i="2"/>
  <c r="N8414" i="2"/>
  <c r="M8412" i="2"/>
  <c r="N8412" i="2"/>
  <c r="M8451" i="2"/>
  <c r="N8451" i="2"/>
  <c r="M8458" i="2"/>
  <c r="N8458" i="2"/>
  <c r="M8480" i="2"/>
  <c r="N8480" i="2"/>
  <c r="M8498" i="2"/>
  <c r="N8498" i="2"/>
  <c r="M8502" i="2"/>
  <c r="N8502" i="2"/>
  <c r="M8524" i="2"/>
  <c r="N8524" i="2"/>
  <c r="M8536" i="2"/>
  <c r="N8536" i="2"/>
  <c r="M15432" i="2"/>
  <c r="N15432" i="2"/>
  <c r="M1208" i="2"/>
  <c r="N1208" i="2"/>
  <c r="M15348" i="2"/>
  <c r="N15348" i="2"/>
  <c r="M15230" i="2"/>
  <c r="N15230" i="2"/>
  <c r="M15118" i="2"/>
  <c r="N15118" i="2"/>
  <c r="M15019" i="2"/>
  <c r="N15019" i="2"/>
  <c r="M14908" i="2"/>
  <c r="N14908" i="2"/>
  <c r="M14806" i="2"/>
  <c r="N14806" i="2"/>
  <c r="M14686" i="2"/>
  <c r="N14686" i="2"/>
  <c r="M14593" i="2"/>
  <c r="N14593" i="2"/>
  <c r="M14511" i="2"/>
  <c r="N14511" i="2"/>
  <c r="M14448" i="2"/>
  <c r="N14448" i="2"/>
  <c r="M14401" i="2"/>
  <c r="N14401" i="2"/>
  <c r="M14287" i="2"/>
  <c r="N14287" i="2"/>
  <c r="M14203" i="2"/>
  <c r="N14203" i="2"/>
  <c r="M14106" i="2"/>
  <c r="N14106" i="2"/>
  <c r="M14037" i="2"/>
  <c r="N14037" i="2"/>
  <c r="M13883" i="2"/>
  <c r="N13883" i="2"/>
  <c r="M13748" i="2"/>
  <c r="N13748" i="2"/>
  <c r="M13621" i="2"/>
  <c r="N13621" i="2"/>
  <c r="M13504" i="2"/>
  <c r="N13504" i="2"/>
  <c r="M13460" i="2"/>
  <c r="N13460" i="2"/>
  <c r="M13399" i="2"/>
  <c r="N13399" i="2"/>
  <c r="M13262" i="2"/>
  <c r="N13262" i="2"/>
  <c r="M13128" i="2"/>
  <c r="N13128" i="2"/>
  <c r="M12976" i="2"/>
  <c r="N12976" i="2"/>
  <c r="M12869" i="2"/>
  <c r="N12869" i="2"/>
  <c r="M12741" i="2"/>
  <c r="N12741" i="2"/>
  <c r="M12591" i="2"/>
  <c r="N12591" i="2"/>
  <c r="M12532" i="2"/>
  <c r="N12532" i="2"/>
  <c r="M12440" i="2"/>
  <c r="N12440" i="2"/>
  <c r="M12403" i="2"/>
  <c r="N12403" i="2"/>
  <c r="M12358" i="2"/>
  <c r="N12358" i="2"/>
  <c r="M12256" i="2"/>
  <c r="N12256" i="2"/>
  <c r="M12202" i="2"/>
  <c r="N12202" i="2"/>
  <c r="M12127" i="2"/>
  <c r="N12127" i="2"/>
  <c r="M12048" i="2"/>
  <c r="N12048" i="2"/>
  <c r="M11946" i="2"/>
  <c r="N11946" i="2"/>
  <c r="M11809" i="2"/>
  <c r="N11809" i="2"/>
  <c r="M11740" i="2"/>
  <c r="N11740" i="2"/>
  <c r="M11699" i="2"/>
  <c r="N11699" i="2"/>
  <c r="M11604" i="2"/>
  <c r="N11604" i="2"/>
  <c r="M11488" i="2"/>
  <c r="N11488" i="2"/>
  <c r="M11378" i="2"/>
  <c r="N11378" i="2"/>
  <c r="M11225" i="2"/>
  <c r="N11225" i="2"/>
  <c r="M11088" i="2"/>
  <c r="N11088" i="2"/>
  <c r="M11016" i="2"/>
  <c r="N11016" i="2"/>
  <c r="M10927" i="2"/>
  <c r="N10927" i="2"/>
  <c r="M10731" i="2"/>
  <c r="N10731" i="2"/>
  <c r="M10589" i="2"/>
  <c r="N10589" i="2"/>
  <c r="M10526" i="2"/>
  <c r="N10526" i="2"/>
  <c r="M10386" i="2"/>
  <c r="N10386" i="2"/>
  <c r="M10220" i="2"/>
  <c r="N10220" i="2"/>
  <c r="M10107" i="2"/>
  <c r="N10107" i="2"/>
  <c r="M10015" i="2"/>
  <c r="N10015" i="2"/>
  <c r="M9920" i="2"/>
  <c r="N9920" i="2"/>
  <c r="M9700" i="2"/>
  <c r="N9700" i="2"/>
  <c r="M9603" i="2"/>
  <c r="N9603" i="2"/>
  <c r="M9555" i="2"/>
  <c r="N9555" i="2"/>
  <c r="M9495" i="2"/>
  <c r="N9495" i="2"/>
  <c r="M9427" i="2"/>
  <c r="N9427" i="2"/>
  <c r="M9344" i="2"/>
  <c r="N9344" i="2"/>
  <c r="M9273" i="2"/>
  <c r="N9273" i="2"/>
  <c r="M9175" i="2"/>
  <c r="N9175" i="2"/>
  <c r="M9112" i="2"/>
  <c r="N9112" i="2"/>
  <c r="M9057" i="2"/>
  <c r="N9057" i="2"/>
  <c r="M9006" i="2"/>
  <c r="N9006" i="2"/>
  <c r="M8882" i="2"/>
  <c r="N8882" i="2"/>
  <c r="M8827" i="2"/>
  <c r="N8827" i="2"/>
  <c r="M8688" i="2"/>
  <c r="N8688" i="2"/>
  <c r="M8518" i="2"/>
  <c r="N8518" i="2"/>
  <c r="M8447" i="2"/>
  <c r="N8447" i="2"/>
  <c r="M8299" i="2"/>
  <c r="N8299" i="2"/>
  <c r="M8255" i="2"/>
  <c r="N8255" i="2"/>
  <c r="M8188" i="2"/>
  <c r="N8188" i="2"/>
  <c r="M8075" i="2"/>
  <c r="N8075" i="2"/>
  <c r="M7978" i="2"/>
  <c r="N7978" i="2"/>
  <c r="M7918" i="2"/>
  <c r="N7918" i="2"/>
  <c r="M7721" i="2"/>
  <c r="N7721" i="2"/>
  <c r="M7614" i="2"/>
  <c r="N7614" i="2"/>
  <c r="M7437" i="2"/>
  <c r="N7437" i="2"/>
  <c r="M7331" i="2"/>
  <c r="N7331" i="2"/>
  <c r="M7207" i="2"/>
  <c r="N7207" i="2"/>
  <c r="M7073" i="2"/>
  <c r="N7073" i="2"/>
  <c r="M6986" i="2"/>
  <c r="N6986" i="2"/>
  <c r="M6840" i="2"/>
  <c r="N6840" i="2"/>
  <c r="M6789" i="2"/>
  <c r="N6789" i="2"/>
  <c r="M6729" i="2"/>
  <c r="N6729" i="2"/>
  <c r="M6589" i="2"/>
  <c r="N6589" i="2"/>
  <c r="M6534" i="2"/>
  <c r="N6534" i="2"/>
  <c r="M6486" i="2"/>
  <c r="N6486" i="2"/>
  <c r="M6460" i="2"/>
  <c r="N6460" i="2"/>
  <c r="M6423" i="2"/>
  <c r="N6423" i="2"/>
  <c r="M6354" i="2"/>
  <c r="N6354" i="2"/>
  <c r="M6249" i="2"/>
  <c r="N6249" i="2"/>
  <c r="M6176" i="2"/>
  <c r="N6176" i="2"/>
  <c r="M6087" i="2"/>
  <c r="N6087" i="2"/>
  <c r="M5961" i="2"/>
  <c r="N5961" i="2"/>
  <c r="M5916" i="2"/>
  <c r="N5916" i="2"/>
  <c r="M5851" i="2"/>
  <c r="N5851" i="2"/>
  <c r="M5799" i="2"/>
  <c r="N5799" i="2"/>
  <c r="M5739" i="2"/>
  <c r="N5739" i="2"/>
  <c r="M5696" i="2"/>
  <c r="N5696" i="2"/>
  <c r="M5658" i="2"/>
  <c r="N5658" i="2"/>
  <c r="M5642" i="2"/>
  <c r="N5642" i="2"/>
  <c r="M5597" i="2"/>
  <c r="N5597" i="2"/>
  <c r="M5556" i="2"/>
  <c r="N5556" i="2"/>
  <c r="M5499" i="2"/>
  <c r="N5499" i="2"/>
  <c r="M5457" i="2"/>
  <c r="N5457" i="2"/>
  <c r="M5380" i="2"/>
  <c r="N5380" i="2"/>
  <c r="M5293" i="2"/>
  <c r="N5293" i="2"/>
  <c r="M5130" i="2"/>
  <c r="N5130" i="2"/>
  <c r="M4994" i="2"/>
  <c r="N4994" i="2"/>
  <c r="M4855" i="2"/>
  <c r="N4855" i="2"/>
  <c r="M4681" i="2"/>
  <c r="N4681" i="2"/>
  <c r="M4456" i="2"/>
  <c r="N4456" i="2"/>
  <c r="M4370" i="2"/>
  <c r="N4370" i="2"/>
  <c r="M4256" i="2"/>
  <c r="N4256" i="2"/>
  <c r="M4189" i="2"/>
  <c r="N4189" i="2"/>
  <c r="M4066" i="2"/>
  <c r="N4066" i="2"/>
  <c r="M3972" i="2"/>
  <c r="N3972" i="2"/>
  <c r="M3893" i="2"/>
  <c r="N3893" i="2"/>
  <c r="M3792" i="2"/>
  <c r="N3792" i="2"/>
  <c r="M3721" i="2"/>
  <c r="N3721" i="2"/>
  <c r="M3682" i="2"/>
  <c r="N3682" i="2"/>
  <c r="M3627" i="2"/>
  <c r="N3627" i="2"/>
  <c r="M3489" i="2"/>
  <c r="N3489" i="2"/>
  <c r="M3381" i="2"/>
  <c r="N3381" i="2"/>
  <c r="M3163" i="2"/>
  <c r="N3163" i="2"/>
  <c r="M2904" i="2"/>
  <c r="N2904" i="2"/>
  <c r="M2727" i="2"/>
  <c r="N2727" i="2"/>
  <c r="M2537" i="2"/>
  <c r="N2537" i="2"/>
  <c r="M2425" i="2"/>
  <c r="N2425" i="2"/>
  <c r="M2369" i="2"/>
  <c r="N2369" i="2"/>
  <c r="M2107" i="2"/>
  <c r="N2107" i="2"/>
  <c r="M1943" i="2"/>
  <c r="N1943" i="2"/>
  <c r="M1884" i="2"/>
  <c r="N1884" i="2"/>
  <c r="M1823" i="2"/>
  <c r="N1823" i="2"/>
  <c r="M1693" i="2"/>
  <c r="N1693" i="2"/>
  <c r="M1421" i="2"/>
  <c r="N1421" i="2"/>
  <c r="M1203" i="2"/>
  <c r="N1203" i="2"/>
  <c r="M1158" i="2"/>
  <c r="N1158" i="2"/>
  <c r="M1054" i="2"/>
  <c r="N1054" i="2"/>
  <c r="M1013" i="2"/>
  <c r="N1013" i="2"/>
  <c r="M977" i="2"/>
  <c r="N977" i="2"/>
  <c r="M943" i="2"/>
  <c r="N943" i="2"/>
  <c r="M897" i="2"/>
  <c r="N897" i="2"/>
  <c r="M755" i="2"/>
  <c r="N755" i="2"/>
  <c r="M652" i="2"/>
  <c r="N652" i="2"/>
  <c r="M544" i="2"/>
  <c r="N544" i="2"/>
  <c r="M471" i="2"/>
  <c r="N471" i="2"/>
  <c r="M382" i="2"/>
  <c r="N382" i="2"/>
  <c r="M257" i="2"/>
  <c r="N257" i="2"/>
  <c r="M146" i="2"/>
  <c r="N146" i="2"/>
  <c r="M65" i="2"/>
  <c r="N65" i="2"/>
  <c r="M3062" i="2"/>
  <c r="N3062" i="2"/>
  <c r="M2772" i="2"/>
  <c r="N2772" i="2"/>
  <c r="M2629" i="2"/>
  <c r="N2629" i="2"/>
  <c r="M2456" i="2"/>
  <c r="N2456" i="2"/>
  <c r="M2388" i="2"/>
  <c r="N2388" i="2"/>
  <c r="M2204" i="2"/>
  <c r="N2204" i="2"/>
  <c r="M2024" i="2"/>
  <c r="N2024" i="2"/>
  <c r="M1923" i="2"/>
  <c r="N1923" i="2"/>
  <c r="M1845" i="2"/>
  <c r="N1845" i="2"/>
  <c r="M1821" i="2"/>
  <c r="N1821" i="2"/>
  <c r="M1690" i="2"/>
  <c r="N1690" i="2"/>
  <c r="M1418" i="2"/>
  <c r="N1418" i="2"/>
  <c r="M1202" i="2"/>
  <c r="N1202" i="2"/>
  <c r="M1157" i="2"/>
  <c r="N1157" i="2"/>
  <c r="M1044" i="2"/>
  <c r="N1044" i="2"/>
  <c r="M1010" i="2"/>
  <c r="N1010" i="2"/>
  <c r="M976" i="2"/>
  <c r="N976" i="2"/>
  <c r="M942" i="2"/>
  <c r="N942" i="2"/>
  <c r="M883" i="2"/>
  <c r="N883" i="2"/>
  <c r="M741" i="2"/>
  <c r="N741" i="2"/>
  <c r="M648" i="2"/>
  <c r="N648" i="2"/>
  <c r="M505" i="2"/>
  <c r="N505" i="2"/>
  <c r="M464" i="2"/>
  <c r="N464" i="2"/>
  <c r="M378" i="2"/>
  <c r="N378" i="2"/>
  <c r="M253" i="2"/>
  <c r="N253" i="2"/>
  <c r="M136" i="2"/>
  <c r="N136" i="2"/>
  <c r="M52" i="2"/>
  <c r="N52" i="2"/>
  <c r="M1417" i="2"/>
  <c r="N1417" i="2"/>
  <c r="M1201" i="2"/>
  <c r="N1201" i="2"/>
  <c r="M1154" i="2"/>
  <c r="N1154" i="2"/>
  <c r="M1037" i="2"/>
  <c r="N1037" i="2"/>
  <c r="M1008" i="2"/>
  <c r="N1008" i="2"/>
  <c r="M973" i="2"/>
  <c r="N973" i="2"/>
  <c r="M941" i="2"/>
  <c r="N941" i="2"/>
  <c r="M878" i="2"/>
  <c r="N878" i="2"/>
  <c r="M740" i="2"/>
  <c r="N740" i="2"/>
  <c r="M644" i="2"/>
  <c r="N644" i="2"/>
  <c r="M504" i="2"/>
  <c r="N504" i="2"/>
  <c r="M433" i="2"/>
  <c r="N433" i="2"/>
  <c r="M359" i="2"/>
  <c r="N359" i="2"/>
  <c r="M251" i="2"/>
  <c r="N251" i="2"/>
  <c r="M129" i="2"/>
  <c r="N129" i="2"/>
  <c r="M27" i="2"/>
  <c r="N27" i="2"/>
  <c r="M1913" i="2"/>
  <c r="N1913" i="2"/>
  <c r="M1840" i="2"/>
  <c r="N1840" i="2"/>
  <c r="M1817" i="2"/>
  <c r="N1817" i="2"/>
  <c r="M1670" i="2"/>
  <c r="N1670" i="2"/>
  <c r="M1381" i="2"/>
  <c r="N1381" i="2"/>
  <c r="M1200" i="2"/>
  <c r="N1200" i="2"/>
  <c r="M1146" i="2"/>
  <c r="N1146" i="2"/>
  <c r="M1036" i="2"/>
  <c r="N1036" i="2"/>
  <c r="M1007" i="2"/>
  <c r="N1007" i="2"/>
  <c r="M972" i="2"/>
  <c r="N972" i="2"/>
  <c r="M937" i="2"/>
  <c r="N937" i="2"/>
  <c r="M868" i="2"/>
  <c r="N868" i="2"/>
  <c r="M734" i="2"/>
  <c r="N734" i="2"/>
  <c r="M638" i="2"/>
  <c r="N638" i="2"/>
  <c r="M502" i="2"/>
  <c r="N502" i="2"/>
  <c r="M425" i="2"/>
  <c r="N425" i="2"/>
  <c r="M358" i="2"/>
  <c r="N358" i="2"/>
  <c r="M239" i="2"/>
  <c r="N239" i="2"/>
  <c r="M124" i="2"/>
  <c r="N124" i="2"/>
  <c r="M19" i="2"/>
  <c r="N19" i="2"/>
  <c r="M1199" i="2"/>
  <c r="N1199" i="2"/>
  <c r="M1145" i="2"/>
  <c r="N1145" i="2"/>
  <c r="M1033" i="2"/>
  <c r="N1033" i="2"/>
  <c r="M1004" i="2"/>
  <c r="N1004" i="2"/>
  <c r="M969" i="2"/>
  <c r="N969" i="2"/>
  <c r="M928" i="2"/>
  <c r="N928" i="2"/>
  <c r="M863" i="2"/>
  <c r="N863" i="2"/>
  <c r="M720" i="2"/>
  <c r="N720" i="2"/>
  <c r="M621" i="2"/>
  <c r="N621" i="2"/>
  <c r="M501" i="2"/>
  <c r="N501" i="2"/>
  <c r="M421" i="2"/>
  <c r="N421" i="2"/>
  <c r="M357" i="2"/>
  <c r="N357" i="2"/>
  <c r="M238" i="2"/>
  <c r="N238" i="2"/>
  <c r="M105" i="2"/>
  <c r="N105" i="2"/>
  <c r="M18" i="2"/>
  <c r="N18" i="2"/>
  <c r="M1944" i="2"/>
  <c r="N1944" i="2"/>
  <c r="M1901" i="2"/>
  <c r="N1901" i="2"/>
  <c r="M1836" i="2"/>
  <c r="N1836" i="2"/>
  <c r="M1814" i="2"/>
  <c r="N1814" i="2"/>
  <c r="M1578" i="2"/>
  <c r="N1578" i="2"/>
  <c r="M1320" i="2"/>
  <c r="N1320" i="2"/>
  <c r="M1198" i="2"/>
  <c r="N1198" i="2"/>
  <c r="M1112" i="2"/>
  <c r="N1112" i="2"/>
  <c r="M1032" i="2"/>
  <c r="N1032" i="2"/>
  <c r="M1001" i="2"/>
  <c r="N1001" i="2"/>
  <c r="M968" i="2"/>
  <c r="N968" i="2"/>
  <c r="M905" i="2"/>
  <c r="N905" i="2"/>
  <c r="M857" i="2"/>
  <c r="N857" i="2"/>
  <c r="M719" i="2"/>
  <c r="N719" i="2"/>
  <c r="M620" i="2"/>
  <c r="N620" i="2"/>
  <c r="M497" i="2"/>
  <c r="N497" i="2"/>
  <c r="M419" i="2"/>
  <c r="N419" i="2"/>
  <c r="M339" i="2"/>
  <c r="N339" i="2"/>
  <c r="M231" i="2"/>
  <c r="N231" i="2"/>
  <c r="M103" i="2"/>
  <c r="N103" i="2"/>
  <c r="M15" i="2"/>
  <c r="N15" i="2"/>
  <c r="M1834" i="2"/>
  <c r="N1834" i="2"/>
  <c r="M1802" i="2"/>
  <c r="N1802" i="2"/>
  <c r="M1564" i="2"/>
  <c r="N1564" i="2"/>
  <c r="M1228" i="2"/>
  <c r="N1228" i="2"/>
  <c r="M1197" i="2"/>
  <c r="N1197" i="2"/>
  <c r="M1111" i="2"/>
  <c r="N1111" i="2"/>
  <c r="M1031" i="2"/>
  <c r="N1031" i="2"/>
  <c r="M1000" i="2"/>
  <c r="N1000" i="2"/>
  <c r="M967" i="2"/>
  <c r="N967" i="2"/>
  <c r="M903" i="2"/>
  <c r="N903" i="2"/>
  <c r="M824" i="2"/>
  <c r="N824" i="2"/>
  <c r="M715" i="2"/>
  <c r="N715" i="2"/>
  <c r="M619" i="2"/>
  <c r="N619" i="2"/>
  <c r="M489" i="2"/>
  <c r="N489" i="2"/>
  <c r="M417" i="2"/>
  <c r="N417" i="2"/>
  <c r="M327" i="2"/>
  <c r="N327" i="2"/>
  <c r="M226" i="2"/>
  <c r="N226" i="2"/>
  <c r="M102" i="2"/>
  <c r="N102" i="2"/>
  <c r="M14" i="2"/>
  <c r="N14" i="2"/>
  <c r="M1520" i="2"/>
  <c r="N1520" i="2"/>
  <c r="M1215" i="2"/>
  <c r="N1215" i="2"/>
  <c r="M1196" i="2"/>
  <c r="N1196" i="2"/>
  <c r="M1108" i="2"/>
  <c r="N1108" i="2"/>
  <c r="M1029" i="2"/>
  <c r="N1029" i="2"/>
  <c r="M991" i="2"/>
  <c r="N991" i="2"/>
  <c r="M966" i="2"/>
  <c r="N966" i="2"/>
  <c r="M902" i="2"/>
  <c r="N902" i="2"/>
  <c r="M815" i="2"/>
  <c r="N815" i="2"/>
  <c r="M708" i="2"/>
  <c r="N708" i="2"/>
  <c r="M612" i="2"/>
  <c r="N612" i="2"/>
  <c r="M487" i="2"/>
  <c r="N487" i="2"/>
  <c r="M412" i="2"/>
  <c r="N412" i="2"/>
  <c r="M319" i="2"/>
  <c r="N319" i="2"/>
  <c r="M222" i="2"/>
  <c r="N222" i="2"/>
  <c r="M95" i="2"/>
  <c r="N95" i="2"/>
  <c r="M11" i="2"/>
  <c r="N11" i="2"/>
  <c r="M1876" i="2"/>
  <c r="N1876" i="2"/>
  <c r="M1830" i="2"/>
  <c r="N1830" i="2"/>
  <c r="M1794" i="2"/>
  <c r="N1794" i="2"/>
  <c r="M1511" i="2"/>
  <c r="N1511" i="2"/>
  <c r="M1212" i="2"/>
  <c r="N1212" i="2"/>
  <c r="M1178" i="2"/>
  <c r="N1178" i="2"/>
  <c r="M1102" i="2"/>
  <c r="N1102" i="2"/>
  <c r="M1028" i="2"/>
  <c r="N1028" i="2"/>
  <c r="M985" i="2"/>
  <c r="N985" i="2"/>
  <c r="M963" i="2"/>
  <c r="N963" i="2"/>
  <c r="M901" i="2"/>
  <c r="N901" i="2"/>
  <c r="M810" i="2"/>
  <c r="N810" i="2"/>
  <c r="M706" i="2"/>
  <c r="N706" i="2"/>
  <c r="M603" i="2"/>
  <c r="N603" i="2"/>
  <c r="M484" i="2"/>
  <c r="N484" i="2"/>
  <c r="M411" i="2"/>
  <c r="N411" i="2"/>
  <c r="M316" i="2"/>
  <c r="N316" i="2"/>
  <c r="M206" i="2"/>
  <c r="N206" i="2"/>
  <c r="M87" i="2"/>
  <c r="N87" i="2"/>
  <c r="M1870" i="2"/>
  <c r="N1870" i="2"/>
  <c r="M1829" i="2"/>
  <c r="N1829" i="2"/>
  <c r="M1784" i="2"/>
  <c r="N1784" i="2"/>
  <c r="M1468" i="2"/>
  <c r="N1468" i="2"/>
  <c r="M1211" i="2"/>
  <c r="N1211" i="2"/>
  <c r="M1169" i="2"/>
  <c r="N1169" i="2"/>
  <c r="M1098" i="2"/>
  <c r="N1098" i="2"/>
  <c r="M1023" i="2"/>
  <c r="N1023" i="2"/>
  <c r="M984" i="2"/>
  <c r="N984" i="2"/>
  <c r="M961" i="2"/>
  <c r="N961" i="2"/>
  <c r="M900" i="2"/>
  <c r="N900" i="2"/>
  <c r="M770" i="2"/>
  <c r="N770" i="2"/>
  <c r="M703" i="2"/>
  <c r="N703" i="2"/>
  <c r="M584" i="2"/>
  <c r="N584" i="2"/>
  <c r="M481" i="2"/>
  <c r="N481" i="2"/>
  <c r="M398" i="2"/>
  <c r="N398" i="2"/>
  <c r="M306" i="2"/>
  <c r="N306" i="2"/>
  <c r="M205" i="2"/>
  <c r="N205" i="2"/>
  <c r="M85" i="2"/>
  <c r="N85" i="2"/>
  <c r="M1869" i="2"/>
  <c r="N1869" i="2"/>
  <c r="M1828" i="2"/>
  <c r="N1828" i="2"/>
  <c r="M1769" i="2"/>
  <c r="N1769" i="2"/>
  <c r="M1426" i="2"/>
  <c r="N1426" i="2"/>
  <c r="M1206" i="2"/>
  <c r="N1206" i="2"/>
  <c r="M1168" i="2"/>
  <c r="N1168" i="2"/>
  <c r="M1094" i="2"/>
  <c r="N1094" i="2"/>
  <c r="M1021" i="2"/>
  <c r="N1021" i="2"/>
  <c r="M982" i="2"/>
  <c r="N982" i="2"/>
  <c r="M960" i="2"/>
  <c r="N960" i="2"/>
  <c r="M899" i="2"/>
  <c r="N899" i="2"/>
  <c r="M769" i="2"/>
  <c r="N769" i="2"/>
  <c r="M685" i="2"/>
  <c r="N685" i="2"/>
  <c r="M572" i="2"/>
  <c r="N572" i="2"/>
  <c r="M476" i="2"/>
  <c r="N476" i="2"/>
  <c r="M396" i="2"/>
  <c r="N396" i="2"/>
  <c r="M298" i="2"/>
  <c r="N298" i="2"/>
  <c r="M183" i="2"/>
  <c r="N183" i="2"/>
  <c r="M75" i="2"/>
  <c r="N75" i="2"/>
</calcChain>
</file>

<file path=xl/sharedStrings.xml><?xml version="1.0" encoding="utf-8"?>
<sst xmlns="http://schemas.openxmlformats.org/spreadsheetml/2006/main" count="183186" uniqueCount="64721">
  <si>
    <t>ID</t>
  </si>
  <si>
    <t>Ancestors</t>
  </si>
  <si>
    <t>uAsdFJIqElU</t>
  </si>
  <si>
    <t>Việt Nam</t>
  </si>
  <si>
    <t>deDXlC9DxfI</t>
  </si>
  <si>
    <t>Việt Nam, Bạc Liêu, Huyện Đông Hải</t>
  </si>
  <si>
    <t>bvuFKVVCZxg</t>
  </si>
  <si>
    <t>X9S3sMrxHkI</t>
  </si>
  <si>
    <t>g2S76y4JDTo</t>
  </si>
  <si>
    <t>kxJqRG6smMB</t>
  </si>
  <si>
    <t>au6rr4xQEdA</t>
  </si>
  <si>
    <t>Việt Nam, Bắc Ninh</t>
  </si>
  <si>
    <t>J5o8o6uYFee</t>
  </si>
  <si>
    <t>q3t8f2N0egH</t>
  </si>
  <si>
    <t>Việt Nam, Thanh Hóa</t>
  </si>
  <si>
    <t>rXUEtt5aScG</t>
  </si>
  <si>
    <t>Việt Nam, Nam Định</t>
  </si>
  <si>
    <t>a240benSBiP</t>
  </si>
  <si>
    <t>Việt Nam, Bình Dương</t>
  </si>
  <si>
    <t>JkaDF10RmJR</t>
  </si>
  <si>
    <t>Việt Nam, Cà Mau</t>
  </si>
  <si>
    <t>dgfxXSyWV2s</t>
  </si>
  <si>
    <t>Việt Nam, Bình Phước</t>
  </si>
  <si>
    <t>gtiiSKJpwfD</t>
  </si>
  <si>
    <t>Việt Nam, Sóc Trăng</t>
  </si>
  <si>
    <t>uSXbPrKY3uo</t>
  </si>
  <si>
    <t>Việt Nam, Hải Phòng</t>
  </si>
  <si>
    <t>NHLBEqBw6es</t>
  </si>
  <si>
    <t>Việt Nam, Hà Tĩnh</t>
  </si>
  <si>
    <t>aw1IfY1HUTj</t>
  </si>
  <si>
    <t>Việt Nam, Các đơn vị trực thuộc Bộ</t>
  </si>
  <si>
    <t>gKk89CGa9Rh</t>
  </si>
  <si>
    <t>Việt Nam, Hồ Chí Minh</t>
  </si>
  <si>
    <t>rl5WPg8s2XV</t>
  </si>
  <si>
    <t>Việt Nam, Quảng Ninh</t>
  </si>
  <si>
    <t>Mpu5eY68Ymb</t>
  </si>
  <si>
    <t>jYCp0KxaLUj</t>
  </si>
  <si>
    <t>Việt Nam, Ninh Bình</t>
  </si>
  <si>
    <t>gh0clbjY4Ji</t>
  </si>
  <si>
    <t>FV6Da32Z4pP</t>
  </si>
  <si>
    <t>Việt Nam, An Giang</t>
  </si>
  <si>
    <t>S2e1AG58cJ5</t>
  </si>
  <si>
    <t>Việt Nam, Bạc Liêu</t>
  </si>
  <si>
    <t>cE3vLZcv43X</t>
  </si>
  <si>
    <t>BHQmfUcKfm1</t>
  </si>
  <si>
    <t>pe5TqxkgdUX</t>
  </si>
  <si>
    <t>Việt Nam, Hà Nội</t>
  </si>
  <si>
    <t>x37KSYTrrZn</t>
  </si>
  <si>
    <t>Việt Nam, Khánh Hòa</t>
  </si>
  <si>
    <t>iup8eM7PAgd</t>
  </si>
  <si>
    <t>zVXbPf6mYsM</t>
  </si>
  <si>
    <t>Việt Nam, Gia Lai</t>
  </si>
  <si>
    <t>NdDc8cSmQQQ</t>
  </si>
  <si>
    <t>WcEVtQZ8VWG</t>
  </si>
  <si>
    <t>H4MCdx9b4a7</t>
  </si>
  <si>
    <t>Việt Nam, Thái Nguyên</t>
  </si>
  <si>
    <t>NTS2BrJVvq0</t>
  </si>
  <si>
    <t>TCdF4axN5GC</t>
  </si>
  <si>
    <t>GbWrJAzomL2</t>
  </si>
  <si>
    <t>BEkC8BvAo8h</t>
  </si>
  <si>
    <t>Việt Nam, Tiền Giang</t>
  </si>
  <si>
    <t>bpSNo6HY4WK</t>
  </si>
  <si>
    <t>e1hPR0nANpT</t>
  </si>
  <si>
    <t>InRK2dQAHU8</t>
  </si>
  <si>
    <t>ix9iy36gm3b</t>
  </si>
  <si>
    <t>LJx8UYwBngi</t>
  </si>
  <si>
    <t>i5WrOfc3YFi</t>
  </si>
  <si>
    <t>X0LlR9QB3Jy</t>
  </si>
  <si>
    <t>Việt Nam, Bà Rịa - Vũng Tàu</t>
  </si>
  <si>
    <t>eddEjbg29Rv</t>
  </si>
  <si>
    <t>Việt Nam, Hưng Yên</t>
  </si>
  <si>
    <t>vGdHQNykpyV</t>
  </si>
  <si>
    <t>Việt Nam, Hải Dương</t>
  </si>
  <si>
    <t>yru2K5nVgZh</t>
  </si>
  <si>
    <t>WoPMMTXlWQQ</t>
  </si>
  <si>
    <t>McbBp9XJ536</t>
  </si>
  <si>
    <t>nKDXSzMT1f8</t>
  </si>
  <si>
    <t>Việt Nam, Quảng Nam</t>
  </si>
  <si>
    <t>B8WmkI8ofbn</t>
  </si>
  <si>
    <t>VlIM4EoFWGZ</t>
  </si>
  <si>
    <t>Việt Nam, Bình Định</t>
  </si>
  <si>
    <t>q60cxuNEajF</t>
  </si>
  <si>
    <t>US7hJ93zoD5</t>
  </si>
  <si>
    <t>cDEOfngTFh1</t>
  </si>
  <si>
    <t>mIz6RGG6qFb</t>
  </si>
  <si>
    <t>Việt Nam, Nghệ An</t>
  </si>
  <si>
    <t>tnfXhzMV3qd</t>
  </si>
  <si>
    <t>X3NCUHPgL4G</t>
  </si>
  <si>
    <t>TbtW9xGCa7s</t>
  </si>
  <si>
    <t>f4aRIosWkIw</t>
  </si>
  <si>
    <t>Việt Nam, Ninh Thuận</t>
  </si>
  <si>
    <t>DaLmBMMmUUH</t>
  </si>
  <si>
    <t>EmW2hG0eKSM</t>
  </si>
  <si>
    <t>Việt Nam, Quảng Trị</t>
  </si>
  <si>
    <t>BCX5kz45J5l</t>
  </si>
  <si>
    <t>WIV3tSzDkd4</t>
  </si>
  <si>
    <t>SCLPYnwR4Ao</t>
  </si>
  <si>
    <t>KDbI5ZLKM7b</t>
  </si>
  <si>
    <t>Việt Nam, Hậu Giang</t>
  </si>
  <si>
    <t>kBQcnBsC1sN</t>
  </si>
  <si>
    <t>slYdGYp9Snl</t>
  </si>
  <si>
    <t>bv9VS3WrCT1</t>
  </si>
  <si>
    <t>qVVMBPAkD1K</t>
  </si>
  <si>
    <t>C5M7jRzbzTy</t>
  </si>
  <si>
    <t>jTeOa0T3u0p</t>
  </si>
  <si>
    <t>Việt Nam, Đắk Lắk</t>
  </si>
  <si>
    <t>LlF43wkBkkQ</t>
  </si>
  <si>
    <t>cBjx8BmD8vH</t>
  </si>
  <si>
    <t>qTuanZF9mqh</t>
  </si>
  <si>
    <t>Việt Nam, Thừa Thiên Huế</t>
  </si>
  <si>
    <t>qKAWQyEVO5T</t>
  </si>
  <si>
    <t>opWiI9Keis2</t>
  </si>
  <si>
    <t>Việt Nam, Thái Bình</t>
  </si>
  <si>
    <t>NGsaLtTmILP</t>
  </si>
  <si>
    <t>ANuFB6tLynP</t>
  </si>
  <si>
    <t>hnKSm36Z1cC</t>
  </si>
  <si>
    <t>NU00dvUjsvu</t>
  </si>
  <si>
    <t>Việt Nam, Vĩnh Long</t>
  </si>
  <si>
    <t>hv6TrRAHOG6</t>
  </si>
  <si>
    <t>Việt Nam, Phú Yên</t>
  </si>
  <si>
    <t>F0ioBqN5ZNt</t>
  </si>
  <si>
    <t>yOQMOER6z71</t>
  </si>
  <si>
    <t>Việt Nam, Lâm Đồng</t>
  </si>
  <si>
    <t>tfk2plGOQhc</t>
  </si>
  <si>
    <t>Việt Nam, Lạng Sơn</t>
  </si>
  <si>
    <t>D6CsON6G9OS</t>
  </si>
  <si>
    <t>LKZqnywf3Hb</t>
  </si>
  <si>
    <t>QAuvBQiv6gc</t>
  </si>
  <si>
    <t>iqq7Zz9kmpu</t>
  </si>
  <si>
    <t>ZHIKfNjIpOg</t>
  </si>
  <si>
    <t>Lr029ze6Mgq</t>
  </si>
  <si>
    <t>PzapI2uXlSh</t>
  </si>
  <si>
    <t>Việt Nam, Thái Nguyên, Thành phố Thái Nguyên</t>
  </si>
  <si>
    <t>pkhoLubYO6h</t>
  </si>
  <si>
    <t>Ac7dHxv5iKy</t>
  </si>
  <si>
    <t>otvLs9AWsUq</t>
  </si>
  <si>
    <t>aKziHf40GBw</t>
  </si>
  <si>
    <t>sYLd0mQdbvw</t>
  </si>
  <si>
    <t>Việt Nam, Đà Nẵng</t>
  </si>
  <si>
    <t>QlyciNwT7X5</t>
  </si>
  <si>
    <t>IDS2HjssUG8</t>
  </si>
  <si>
    <t>Việt Nam, Cà Mau, Huyện Cái Nước</t>
  </si>
  <si>
    <t>ZOyodWvCf8B</t>
  </si>
  <si>
    <t>TzxZRGkYEAw</t>
  </si>
  <si>
    <t>Việt Nam, Đắk Lắk, Thành phố Buôn Ma Thuột</t>
  </si>
  <si>
    <t>vL0RRTJyRkI</t>
  </si>
  <si>
    <t>UCd5QKp6jPk</t>
  </si>
  <si>
    <t>chstW9fxD5n</t>
  </si>
  <si>
    <t>N5I4DQQ1bTb</t>
  </si>
  <si>
    <t>taVr3AI5zfu</t>
  </si>
  <si>
    <t>p1UYJ6EoGN6</t>
  </si>
  <si>
    <t>Việt Nam, Sơn La</t>
  </si>
  <si>
    <t>J7AESO6k1KH</t>
  </si>
  <si>
    <t>Việt Nam, Cà Mau, Huyện Đầm Dơi</t>
  </si>
  <si>
    <t>DjhrtJJg4nQ</t>
  </si>
  <si>
    <t>Việt Nam, Nghệ An, Huyện Diễn Châu</t>
  </si>
  <si>
    <t>LhTorWngZKp</t>
  </si>
  <si>
    <t>Việt Nam, Nghệ An, Huyện Đô Lương</t>
  </si>
  <si>
    <t>pps6KcFnzUM</t>
  </si>
  <si>
    <t>ppTggsRiHXk</t>
  </si>
  <si>
    <t>fHURgb2rdtN</t>
  </si>
  <si>
    <t>obKnZ4nnPM7</t>
  </si>
  <si>
    <t>Việt Nam, Thái Bình, Huyện Đông Hưng</t>
  </si>
  <si>
    <t>LkywVkznMyK</t>
  </si>
  <si>
    <t>Việt Nam, Đồng Tháp</t>
  </si>
  <si>
    <t>KNGfVd8OTra</t>
  </si>
  <si>
    <t>TFKf7dfj2IS</t>
  </si>
  <si>
    <t>Việt Nam, Hà Giang, Thành phố Hà Giang</t>
  </si>
  <si>
    <t>PMY69lEkjCU</t>
  </si>
  <si>
    <t>UTNmbNS8ka0</t>
  </si>
  <si>
    <t>pT0JAhgyq9s</t>
  </si>
  <si>
    <t>avuR5xIdtho</t>
  </si>
  <si>
    <t>t1Inse4OKIw</t>
  </si>
  <si>
    <t>Việt Nam, Quảng Ninh, Thành phố Hạ Long</t>
  </si>
  <si>
    <t>UfWHPECwQB3</t>
  </si>
  <si>
    <t>Việt Nam, Bến Tre, Huyện Châu Thành</t>
  </si>
  <si>
    <t>anasReeJmIt</t>
  </si>
  <si>
    <t>jsJA2kBOI3F</t>
  </si>
  <si>
    <t>Việt Nam, Cao Bằng</t>
  </si>
  <si>
    <t>OdOSFhWL6ro</t>
  </si>
  <si>
    <t>O5TjBdTfmem</t>
  </si>
  <si>
    <t>Việt Nam, Đắk Lắk, Thị Xã Buôn Hồ</t>
  </si>
  <si>
    <t>STLxruqopIq</t>
  </si>
  <si>
    <t>Việt Nam, Cần Thơ</t>
  </si>
  <si>
    <t>u1mw4I3dYEF</t>
  </si>
  <si>
    <t>N0TDplFPHg4</t>
  </si>
  <si>
    <t>CZ5mPQpFJSu</t>
  </si>
  <si>
    <t>fRuzG0BaSVK</t>
  </si>
  <si>
    <t>MGtIeqJfePY</t>
  </si>
  <si>
    <t>AAc2pymsffA</t>
  </si>
  <si>
    <t>XxI10yucw2x</t>
  </si>
  <si>
    <t>bghuaDSKntB</t>
  </si>
  <si>
    <t>XcBXyJsa9Cq</t>
  </si>
  <si>
    <t>gFLTowsUnh4</t>
  </si>
  <si>
    <t>STkFACrmpar</t>
  </si>
  <si>
    <t>TZivX6ZAhcV</t>
  </si>
  <si>
    <t>n0Nmj1mHnga</t>
  </si>
  <si>
    <t>UC3tCoiF9Dr</t>
  </si>
  <si>
    <t>Việt Nam, Thái Bình, Huyện Hưng Hà</t>
  </si>
  <si>
    <t>JPIP1s7Hjda</t>
  </si>
  <si>
    <t>GnkFMCveg6e</t>
  </si>
  <si>
    <t>Việt Nam, Lào Cai</t>
  </si>
  <si>
    <t>j9asZZM47tQ</t>
  </si>
  <si>
    <t>Việt Nam, Hải Phòng, Huyện An Lão</t>
  </si>
  <si>
    <t>fbUzzmHyMtt</t>
  </si>
  <si>
    <t>Việt Nam, Lào Cai, Huyện Bắc Hà</t>
  </si>
  <si>
    <t>MMX9Mo10ysX</t>
  </si>
  <si>
    <t>Việt Nam, Sơn La, Huyện Bắc Yên</t>
  </si>
  <si>
    <t>rmQnIsGxwkf</t>
  </si>
  <si>
    <t>Việt Nam, Lào Cai, Huyện Bảo Thắng</t>
  </si>
  <si>
    <t>nPwYNImhAkZ</t>
  </si>
  <si>
    <t>Việt Nam, Lào Cai, Huyện Bảo Yên</t>
  </si>
  <si>
    <t>mJRAmiOxlbI</t>
  </si>
  <si>
    <t>Việt Nam, Lào Cai, Huyện Bát Xát</t>
  </si>
  <si>
    <t>s1QGel9W4A9</t>
  </si>
  <si>
    <t>Việt Nam, Hà Nội, Huyện Ba Vì</t>
  </si>
  <si>
    <t>dFHKuL61SCt</t>
  </si>
  <si>
    <t>Việt Nam, Bến Tre, Huyện Bình Đại</t>
  </si>
  <si>
    <t>Pddph3yukBw</t>
  </si>
  <si>
    <t>Việt Nam, Quảng Bình, Huyện Bố Trạch</t>
  </si>
  <si>
    <t>dS4edagtsAb</t>
  </si>
  <si>
    <t>Việt Nam, Hải Phòng, Huyện Cát Hải</t>
  </si>
  <si>
    <t>STFZXkUW5Fb</t>
  </si>
  <si>
    <t>Lcqjiye2ky3</t>
  </si>
  <si>
    <t>Việt Nam, Bến Tre, Huyện Chợ Lách</t>
  </si>
  <si>
    <t>Bb5bvvorxzv</t>
  </si>
  <si>
    <t>Việt Nam, Hà Nội, Huyện Chương Mỹ</t>
  </si>
  <si>
    <t>D8rQrYdjwke</t>
  </si>
  <si>
    <t>Việt Nam, Thái Nguyên, Huyện Đại Từ</t>
  </si>
  <si>
    <t>LUU3CakFVSN</t>
  </si>
  <si>
    <t>Việt Nam, Hà Nội, Huyện Đan Phượng</t>
  </si>
  <si>
    <t>f4pyqi7ORca</t>
  </si>
  <si>
    <t>Việt Nam, Thái Nguyên, Huyện Định Hóa</t>
  </si>
  <si>
    <t>T3aHpcXYWRY</t>
  </si>
  <si>
    <t>Việt Nam, Hà Nội, Huyện Gia Lâm</t>
  </si>
  <si>
    <t>qZd2lz2Bdz8</t>
  </si>
  <si>
    <t>Việt Nam, Bến Tre, Huyện Giồng Trôm</t>
  </si>
  <si>
    <t>e5QI6kfiiXv</t>
  </si>
  <si>
    <t>Việt Nam, Nam Định, Huyện Hải Hậu</t>
  </si>
  <si>
    <t>nGn0VvTBzJ7</t>
  </si>
  <si>
    <t>Việt Nam, Hà Nội, Huyện Hoài Đức</t>
  </si>
  <si>
    <t>GSWkI6P2FWB</t>
  </si>
  <si>
    <t>Việt Nam, Ninh Bình, Huyện Kim Sơn</t>
  </si>
  <si>
    <t>qhw9jg0lTyT</t>
  </si>
  <si>
    <t>Việt Nam, Quảng Bình, Huyện Lệ Thủy</t>
  </si>
  <si>
    <t>uNsPELAHqXS</t>
  </si>
  <si>
    <t>Việt Nam, Sơn La, Huyện Mai Sơn</t>
  </si>
  <si>
    <t>BRFLQrAlJF6</t>
  </si>
  <si>
    <t>Việt Nam, Hà Nội, Huyện Mê Linh</t>
  </si>
  <si>
    <t>pq3fnQhE3lY</t>
  </si>
  <si>
    <t>Việt Nam, Quảng Bình, Huyện Minh Hóa</t>
  </si>
  <si>
    <t>MhuuwdLP1O2</t>
  </si>
  <si>
    <t>Việt Nam, Sơn La, Huyện Mộc Châu</t>
  </si>
  <si>
    <t>RT4LcofaoWw</t>
  </si>
  <si>
    <t>Việt Nam, Lào Cai, Huyện Mường Khương</t>
  </si>
  <si>
    <t>tB50mSvjgcu</t>
  </si>
  <si>
    <t>Việt Nam, Sơn La, Huyện Mường La</t>
  </si>
  <si>
    <t>ovQv3Ozc8cd</t>
  </si>
  <si>
    <t>Việt Nam, Hà Nội, Huyện Mỹ Đức</t>
  </si>
  <si>
    <t>sTd4j1VEcVk</t>
  </si>
  <si>
    <t>Việt Nam, Ninh Bình, Huyện Nho Quan</t>
  </si>
  <si>
    <t>b3GzQ6rX8O3</t>
  </si>
  <si>
    <t>Việt Nam, Thái Nguyên, Huyện Phú Bình</t>
  </si>
  <si>
    <t>xCKk11FNcJu</t>
  </si>
  <si>
    <t>Việt Nam, Hà Nội, Huyện Phúc Thọ</t>
  </si>
  <si>
    <t>w6Q02Ex88AF</t>
  </si>
  <si>
    <t>Việt Nam, Hà Nội, Huyện Phú Xuyên</t>
  </si>
  <si>
    <t>fjhv2sccZZ3</t>
  </si>
  <si>
    <t>Việt Nam, Sơn La, Huyện Phù Yên</t>
  </si>
  <si>
    <t>XU2S7mKJ6PS</t>
  </si>
  <si>
    <t>Việt Nam, Quảng Bình, Huyện Quảng Ninh</t>
  </si>
  <si>
    <t>KuPKQes0fXg</t>
  </si>
  <si>
    <t>Việt Nam, Hà Nội, Huyện Quốc Oai</t>
  </si>
  <si>
    <t>js5nsbYsZIk</t>
  </si>
  <si>
    <t>Việt Nam, Nghệ An, Huyện Quỳnh Lưu</t>
  </si>
  <si>
    <t>W5bB4H5ajiX</t>
  </si>
  <si>
    <t>Việt Nam, Sơn La, Huyện Quỳnh Nhai</t>
  </si>
  <si>
    <t>gVOQGgJSK7G</t>
  </si>
  <si>
    <t>Việt Nam, Sơn La, Huyện Sông Mã</t>
  </si>
  <si>
    <t>SiXDvFxy5Tp</t>
  </si>
  <si>
    <t>Việt Nam, Sơn La, Huyện Sốp Cộp</t>
  </si>
  <si>
    <t>TLYtXzsTlEt</t>
  </si>
  <si>
    <t>Việt Nam, Hà Nội, Huyện Thạch Thất</t>
  </si>
  <si>
    <t>vY66vbuUirK</t>
  </si>
  <si>
    <t>Việt Nam, Hà Nội, Huyện Thanh Oai</t>
  </si>
  <si>
    <t>WmoX2R0IY07</t>
  </si>
  <si>
    <t>Việt Nam, Bến Tre, Huyện Thạnh Phú</t>
  </si>
  <si>
    <t>QdcjC99XTl9</t>
  </si>
  <si>
    <t>Việt Nam, Sơn La, Huyện Thuận Châu</t>
  </si>
  <si>
    <t>LjhCauUKgYG</t>
  </si>
  <si>
    <t>Việt Nam, Hà Nội, Huyện Thường Tín</t>
  </si>
  <si>
    <t>ZjAfETgRYyR</t>
  </si>
  <si>
    <t>Việt Nam, Hải Phòng, Huyện Thuỷ Nguyên</t>
  </si>
  <si>
    <t>VhMHdhKi3xP</t>
  </si>
  <si>
    <t>Việt Nam, Quảng Bình, Huyện Tuyên Hóa</t>
  </si>
  <si>
    <t>fi6MjthhuHC</t>
  </si>
  <si>
    <t>Việt Nam, Lào Cai, Huyện Văn Bàn</t>
  </si>
  <si>
    <t>sGkScYwQoow</t>
  </si>
  <si>
    <t>Việt Nam, Hải Phòng, Huyện Vĩnh Bảo</t>
  </si>
  <si>
    <t>VErId03UVep</t>
  </si>
  <si>
    <t>Việt Nam, Cần Thơ, Huyện Vĩnh Thạnh</t>
  </si>
  <si>
    <t>KVf15cRWGjS</t>
  </si>
  <si>
    <t>Việt Nam, Sơn La, Huyện Yên Châu</t>
  </si>
  <si>
    <t>KIxoli8jXdv</t>
  </si>
  <si>
    <t>j59ZNhXckkp</t>
  </si>
  <si>
    <t>xSMqmMfEtRB</t>
  </si>
  <si>
    <t>Việt Nam, Tuyên Quang, Huyện Yên Sơn</t>
  </si>
  <si>
    <t>alRCyNlQ0a1</t>
  </si>
  <si>
    <t>Việt Nam, Quảng Bình</t>
  </si>
  <si>
    <t>Q1zfPRtqaif</t>
  </si>
  <si>
    <t>rRheZGXBKoV</t>
  </si>
  <si>
    <t>PLRjhYtJwGz</t>
  </si>
  <si>
    <t>MENfW3kjkEs</t>
  </si>
  <si>
    <t>Việt Nam, Trà Vinh</t>
  </si>
  <si>
    <t>o1TuCsSFSBj</t>
  </si>
  <si>
    <t>w8vrdhwXgfD</t>
  </si>
  <si>
    <t>jS4Ka8rwEq7</t>
  </si>
  <si>
    <t>Việt Nam, Bến Tre, Huyện Mỏ Cày Nam</t>
  </si>
  <si>
    <t>P5t2pump9XA</t>
  </si>
  <si>
    <t>Việt Nam, Quảng Ngãi</t>
  </si>
  <si>
    <t>Y4Eeb9vQ9Lz</t>
  </si>
  <si>
    <t>Việt Nam, Đồng Nai</t>
  </si>
  <si>
    <t>bOSs3TceNkz</t>
  </si>
  <si>
    <t>gx3emlD5GnN</t>
  </si>
  <si>
    <t>TFCX9mlgXMh</t>
  </si>
  <si>
    <t>Việt Nam, Tuyên Quang, Huyện Sơn Dương</t>
  </si>
  <si>
    <t>F12xiML1gta</t>
  </si>
  <si>
    <t>Việt Nam, Bình Thuận</t>
  </si>
  <si>
    <t>Rjij9u3aGP0</t>
  </si>
  <si>
    <t>fsUeLWwU1We</t>
  </si>
  <si>
    <t>eT1k3eDgPRu</t>
  </si>
  <si>
    <t>Việt Nam, Yên Bái</t>
  </si>
  <si>
    <t>zPHa2hfT0AZ</t>
  </si>
  <si>
    <t>Kjiwek1omwN</t>
  </si>
  <si>
    <t>Việt Nam, Kon Tum</t>
  </si>
  <si>
    <t>KNd9fF7ChFt</t>
  </si>
  <si>
    <t>EOE2RqVZM17</t>
  </si>
  <si>
    <t>JFqelX0nDS7</t>
  </si>
  <si>
    <t>Rl6zH4bXoBU</t>
  </si>
  <si>
    <t>Việt Nam, Vĩnh Phúc</t>
  </si>
  <si>
    <t>FHZZ5Bs6hWX</t>
  </si>
  <si>
    <t>dPmhHZ6y5da</t>
  </si>
  <si>
    <t>RjZlQ7Weh8a</t>
  </si>
  <si>
    <t>NlzwpV4rUaP</t>
  </si>
  <si>
    <t>znTVV1j1ARV</t>
  </si>
  <si>
    <t>Việt Nam, Tuyên Quang, Huyện Na Hang</t>
  </si>
  <si>
    <t>cKWx15lJpfb</t>
  </si>
  <si>
    <t>Việt Nam, Bến Tre, Huyện Ba Tri</t>
  </si>
  <si>
    <t>CPY0knqgPhL</t>
  </si>
  <si>
    <t>Việt Nam, Thái Bình, Huyện Kiến Xương</t>
  </si>
  <si>
    <t>J7AecoY13U5</t>
  </si>
  <si>
    <t>jpCkIOnMfAD</t>
  </si>
  <si>
    <t>jGoNfEMm2SA</t>
  </si>
  <si>
    <t>q6enw0GZhle</t>
  </si>
  <si>
    <t>xO6oAbiyHux</t>
  </si>
  <si>
    <t>Jf2sjwpROyZ</t>
  </si>
  <si>
    <t>GqY4ybjWytV</t>
  </si>
  <si>
    <t>cnq7Hschag8</t>
  </si>
  <si>
    <t>BQeKAeLXm7c</t>
  </si>
  <si>
    <t>sYGgGbQ7xpe</t>
  </si>
  <si>
    <t>HABsW36DmeB</t>
  </si>
  <si>
    <t>R7CUc0myIE9</t>
  </si>
  <si>
    <t>Việt Nam, Bến Tre</t>
  </si>
  <si>
    <t>oCSjsJ1KtKY</t>
  </si>
  <si>
    <t>ipNLYAl0gGH</t>
  </si>
  <si>
    <t>wKgjlspfv5P</t>
  </si>
  <si>
    <t>GIryYLlyWJi</t>
  </si>
  <si>
    <t>Việt Nam, Hà Giang, Huyện Xín Mần</t>
  </si>
  <si>
    <t>TodavLkcO1J</t>
  </si>
  <si>
    <t>Việt Nam, Cà Mau, Huyện Năm Căn</t>
  </si>
  <si>
    <t>zIB1hP2LhCv</t>
  </si>
  <si>
    <t>Việt Nam, Đà Nẵng, Quận Liên Chiểu</t>
  </si>
  <si>
    <t>JMd0EHuoxJl</t>
  </si>
  <si>
    <t>Việt Nam, Thái Bình, Huyện Tiền Hải</t>
  </si>
  <si>
    <t>dmH0lt9pVpj</t>
  </si>
  <si>
    <t>eRbmHpdJcBJ</t>
  </si>
  <si>
    <t>Việt Nam, Nghệ An, Huyện Nghi Lộc</t>
  </si>
  <si>
    <t>tjbjUvbZOTX</t>
  </si>
  <si>
    <t>hvc75KHbDBz</t>
  </si>
  <si>
    <t>RnY6qcUisUi</t>
  </si>
  <si>
    <t>ta7LBziD4fF</t>
  </si>
  <si>
    <t>lPgwglmEnGC</t>
  </si>
  <si>
    <t>aNEHBVy6Fa8</t>
  </si>
  <si>
    <t>Việt Nam, Cao Bằng, Huyện Phục Hoà (sáp nhập 2020)</t>
  </si>
  <si>
    <t>e7UNDWvmAiN</t>
  </si>
  <si>
    <t>z62b4L4opOp</t>
  </si>
  <si>
    <t>cJtu9LwoKcV</t>
  </si>
  <si>
    <t>dpGNSzLkZDR</t>
  </si>
  <si>
    <t>Việt Nam, Thái Bình, Huyện Quỳnh Phụ</t>
  </si>
  <si>
    <t>KWCl4k425sV</t>
  </si>
  <si>
    <t>Phf5GwFtGC9</t>
  </si>
  <si>
    <t>Việt Nam, Bình Dương, Thành phố Thủ Dầu Một</t>
  </si>
  <si>
    <t>WgAc3GlSam6</t>
  </si>
  <si>
    <t>dYBhGp4tLek</t>
  </si>
  <si>
    <t>Việt Nam, Cao Bằng, Huyện Quảng Hòa</t>
  </si>
  <si>
    <t>TXoRPBNC0j0</t>
  </si>
  <si>
    <t>edVPNKuy9Bh</t>
  </si>
  <si>
    <t>yOcYsPjuo4r</t>
  </si>
  <si>
    <t>Việt Nam, Hải Phòng, Quận Ngô Quyền</t>
  </si>
  <si>
    <t>tl26CNSZuJT</t>
  </si>
  <si>
    <t>Việt Nam, Cần Thơ, Quận Ô Môn</t>
  </si>
  <si>
    <t>wF1Qzg3Oooa</t>
  </si>
  <si>
    <t>Việt Nam, Cần Thơ, Quận Thốt Nốt</t>
  </si>
  <si>
    <t>RHNntU124PS</t>
  </si>
  <si>
    <t>U7UFVwyuzm6</t>
  </si>
  <si>
    <t>IkIOsekDk7e</t>
  </si>
  <si>
    <t>G93gZP4oLTI</t>
  </si>
  <si>
    <t>Việt Nam, Bắc Giang</t>
  </si>
  <si>
    <t>DO8IBXV7ony</t>
  </si>
  <si>
    <t>TlaQLoGpXnW</t>
  </si>
  <si>
    <t>xBbZVgeFiP7</t>
  </si>
  <si>
    <t>KhEbpFbzBWZ</t>
  </si>
  <si>
    <t>rTOyfnqI1pL</t>
  </si>
  <si>
    <t>vCpoYg5jQvw</t>
  </si>
  <si>
    <t>s3OhPdMQZCv</t>
  </si>
  <si>
    <t>IWfPTNhKy3l</t>
  </si>
  <si>
    <t>QXSVi0ngAXi</t>
  </si>
  <si>
    <t>eEV96anG78W</t>
  </si>
  <si>
    <t>MCI28uHW3sy</t>
  </si>
  <si>
    <t>djUHGDCpIF1</t>
  </si>
  <si>
    <t>Việt Nam, Khánh Hòa, Thành phố Nha Trang</t>
  </si>
  <si>
    <t>FtlXlvyCHsc</t>
  </si>
  <si>
    <t>klkwlro4AtU</t>
  </si>
  <si>
    <t>omeZ6zzFlF1</t>
  </si>
  <si>
    <t>ekcGYUyAKea</t>
  </si>
  <si>
    <t>MSTIvLWNmuB</t>
  </si>
  <si>
    <t>XWb2TOZhvub</t>
  </si>
  <si>
    <t>ZAThQX8tDXr</t>
  </si>
  <si>
    <t>yhz9Msfy884</t>
  </si>
  <si>
    <t>KjXw3LTvpo0</t>
  </si>
  <si>
    <t>iry9VbfTtle</t>
  </si>
  <si>
    <t>Việt Nam, Long An, Huyện Tân Trụ</t>
  </si>
  <si>
    <t>MbnC1S9Yye3</t>
  </si>
  <si>
    <t>NpAnzBAM6fg</t>
  </si>
  <si>
    <t>PEPVclYPAkD</t>
  </si>
  <si>
    <t>d5UAdfbXwPn</t>
  </si>
  <si>
    <t>Việt Nam, Thái Bình, Huyện Thái Thụy</t>
  </si>
  <si>
    <t>oCIOFcMnoz5</t>
  </si>
  <si>
    <t>EDe509yMnx7</t>
  </si>
  <si>
    <t>YpI2kbJUAb2</t>
  </si>
  <si>
    <t>QLovilAv3MY</t>
  </si>
  <si>
    <t>Việt Nam, Nghệ An, Huyện Thanh Chương</t>
  </si>
  <si>
    <t>ITFzTIy9Um2</t>
  </si>
  <si>
    <t>LIi7uCLFcXc</t>
  </si>
  <si>
    <t>Việt Nam, Thái Bình, Thành phố Thái Bình</t>
  </si>
  <si>
    <t>XlMq8y05vSM</t>
  </si>
  <si>
    <t>Việt Nam, Cà Mau, Thành phố  Cà Mau</t>
  </si>
  <si>
    <t>kQJnWwok3NF</t>
  </si>
  <si>
    <t>UteAgKEmbbe</t>
  </si>
  <si>
    <t>Việt Nam, Quảng Bình, Thành Phố Đồng Hới</t>
  </si>
  <si>
    <t>wZAPICI9IBo</t>
  </si>
  <si>
    <t>Việt Nam, Hậu Giang, Thành phố Ngã Bảy</t>
  </si>
  <si>
    <t>SzI07BhcWCy</t>
  </si>
  <si>
    <t>VIhRr7z8ceG</t>
  </si>
  <si>
    <t>Lh1uIGn4fGJ</t>
  </si>
  <si>
    <t>gvPngCC55NY</t>
  </si>
  <si>
    <t>gf3gPF9VGGb</t>
  </si>
  <si>
    <t>Việt Nam, Sơn La, Huyện Vân Hồ</t>
  </si>
  <si>
    <t>QKZbisxErVV</t>
  </si>
  <si>
    <t>oarEdDCgWEF</t>
  </si>
  <si>
    <t>yrP9iHcXzmq</t>
  </si>
  <si>
    <t>Việt Nam, Điện Biên</t>
  </si>
  <si>
    <t>xqCXhO9Y6k1</t>
  </si>
  <si>
    <t>Việt Nam, Lào Cai, Thị xã Sa Pa</t>
  </si>
  <si>
    <t>ksVoBczq6OD</t>
  </si>
  <si>
    <t>T8ZfG0UdcDN</t>
  </si>
  <si>
    <t>LGHsFe7K37a</t>
  </si>
  <si>
    <t>Pvlgm901ac3</t>
  </si>
  <si>
    <t>Việt Nam, Tuyên Quang</t>
  </si>
  <si>
    <t>Dk5bYWmNOI3</t>
  </si>
  <si>
    <t>yEamYpP3avS</t>
  </si>
  <si>
    <t>Việt Nam, Bắc Kạn</t>
  </si>
  <si>
    <t>prbfVLvSRFp</t>
  </si>
  <si>
    <t>wX1mCp2RxTI</t>
  </si>
  <si>
    <t>oD2O1pbA2iq</t>
  </si>
  <si>
    <t>ksTupQiDpXZ</t>
  </si>
  <si>
    <t>qEHTM4vh8V9</t>
  </si>
  <si>
    <t>TAN0EttSFCD</t>
  </si>
  <si>
    <t>Việt Nam, Hà Nam</t>
  </si>
  <si>
    <t>rCQD5lamtZn</t>
  </si>
  <si>
    <t>Yx3ytdrgr9r</t>
  </si>
  <si>
    <t>Việt Nam, Đắk Nông</t>
  </si>
  <si>
    <t>b2psgr3oPGW</t>
  </si>
  <si>
    <t>wvAtkHeI9NI</t>
  </si>
  <si>
    <t>Việt Nam, Tây Ninh</t>
  </si>
  <si>
    <t>h6ZvB3eRIvU</t>
  </si>
  <si>
    <t>Việt Nam, Phú Thọ</t>
  </si>
  <si>
    <t>GkUec6MwY9p</t>
  </si>
  <si>
    <t>q0o3mY2KVD7</t>
  </si>
  <si>
    <t>N5OhWKNgzzj</t>
  </si>
  <si>
    <t>M4OiXq87ulZ</t>
  </si>
  <si>
    <t>DikHHQVS7fR</t>
  </si>
  <si>
    <t>Việt Nam, Kiên Giang</t>
  </si>
  <si>
    <t>hvDdUIP06t9</t>
  </si>
  <si>
    <t>H9vxu483SyG</t>
  </si>
  <si>
    <t>Việt Nam, Lai Châu</t>
  </si>
  <si>
    <t>GhZKrB5mCf4</t>
  </si>
  <si>
    <t>Việt Nam, Hà Giang</t>
  </si>
  <si>
    <t>vYSfFJLfwMd</t>
  </si>
  <si>
    <t>gQevFYiqdka</t>
  </si>
  <si>
    <t>Od6f1fMCBIT</t>
  </si>
  <si>
    <t>TcjbfbH5opD</t>
  </si>
  <si>
    <t>Việt Nam, Long An</t>
  </si>
  <si>
    <t>dsKBMIJsymb</t>
  </si>
  <si>
    <t>ABEUBxiFJmx</t>
  </si>
  <si>
    <t>Dte1HAmpJ6m</t>
  </si>
  <si>
    <t>z9jPEJinRQD</t>
  </si>
  <si>
    <t>dTfyW1jG7dZ</t>
  </si>
  <si>
    <t>Qfg6cpUN8ZV</t>
  </si>
  <si>
    <t>FyEjgXeMT8i</t>
  </si>
  <si>
    <t>kK1TTph1vWh</t>
  </si>
  <si>
    <t>XcisUyZQYd4</t>
  </si>
  <si>
    <t>XwWihQn92W8</t>
  </si>
  <si>
    <t>LUE8rtFBkws</t>
  </si>
  <si>
    <t>AJbnzHEOQ8n</t>
  </si>
  <si>
    <t>K7qgEqTsCao</t>
  </si>
  <si>
    <t>nO05fQb3qDo</t>
  </si>
  <si>
    <t>zBIwE5jO8XA</t>
  </si>
  <si>
    <t>M3CcmGer7kL</t>
  </si>
  <si>
    <t>Việt Nam, Nghệ An, Thành phố Vinh</t>
  </si>
  <si>
    <t>t2NydTw6CeX</t>
  </si>
  <si>
    <t>Việt Nam, Cà Mau, Huyện Trần Văn Thời</t>
  </si>
  <si>
    <t>U3azZj4J2z3</t>
  </si>
  <si>
    <t>wmPNwKRI5b4</t>
  </si>
  <si>
    <t>Tp3b2FrELMg</t>
  </si>
  <si>
    <t>RLYaNcL4fJK</t>
  </si>
  <si>
    <t>kHT8UhZMAhQ</t>
  </si>
  <si>
    <t>D9rdglTgDAE</t>
  </si>
  <si>
    <t>Hw1YeHZkyVz</t>
  </si>
  <si>
    <t>Bu9KibYs58C</t>
  </si>
  <si>
    <t>VMOOJex3g9R</t>
  </si>
  <si>
    <t>QPgsxcfVLgi</t>
  </si>
  <si>
    <t>KYw2lAwZfjT</t>
  </si>
  <si>
    <t>mVV8AqZtFuU</t>
  </si>
  <si>
    <t>MohyB1jfwzd</t>
  </si>
  <si>
    <t>j1g3phGb0rL</t>
  </si>
  <si>
    <t>bBIiV2KzUxe</t>
  </si>
  <si>
    <t>bPZTW8ZdSC2</t>
  </si>
  <si>
    <t>r6tmvzy0cEm</t>
  </si>
  <si>
    <t>qJLB8uMmJZJ</t>
  </si>
  <si>
    <t>uIB3y7yxICM</t>
  </si>
  <si>
    <t>Việt Nam, Bắc Ninh, Huyện Quế Võ</t>
  </si>
  <si>
    <t>YiMZHn8nfMp</t>
  </si>
  <si>
    <t>gVICwFi04FC</t>
  </si>
  <si>
    <t>o06ZTRap7qx</t>
  </si>
  <si>
    <t>Việt Nam, Phú Thọ, Thị xã Phú Thọ</t>
  </si>
  <si>
    <t>HUXDEyIHF4k</t>
  </si>
  <si>
    <t>bRcWBLhh1Zb</t>
  </si>
  <si>
    <t>xZWP5MPrhGy</t>
  </si>
  <si>
    <t>fH45GTcFmdA</t>
  </si>
  <si>
    <t>mirCkMEMj3R</t>
  </si>
  <si>
    <t>Việt Nam, Thái Bình, Huyện Vũ Thư</t>
  </si>
  <si>
    <t>mr8YQk91IZY</t>
  </si>
  <si>
    <t>kIY86yM7JhQ</t>
  </si>
  <si>
    <t>nivc4vnofZ6</t>
  </si>
  <si>
    <t>G3KlupgAdko</t>
  </si>
  <si>
    <t>Việt Nam, Nghệ An, Huyện Yên Thành</t>
  </si>
  <si>
    <t>q9xz6UL8Tx5</t>
  </si>
  <si>
    <t>cq2w6JCnY8z</t>
  </si>
  <si>
    <t>p9sY6Bn7L7z</t>
  </si>
  <si>
    <t>vPg1qj1GVRT</t>
  </si>
  <si>
    <t>TRtXexCc2Yk</t>
  </si>
  <si>
    <t>jjwVxkqNOF3</t>
  </si>
  <si>
    <t>pacxIam0msY</t>
  </si>
  <si>
    <t>jvJNkd8fYXc</t>
  </si>
  <si>
    <t>YUuYjXLxhiT</t>
  </si>
  <si>
    <t>L7sBrV0KXrp</t>
  </si>
  <si>
    <t>wEMSXnQgZGo</t>
  </si>
  <si>
    <t>sODs2O0c2Us</t>
  </si>
  <si>
    <t>isBAOxXBkSP</t>
  </si>
  <si>
    <t>w9IbvU4Tdbh</t>
  </si>
  <si>
    <t>WUBu133TTuG</t>
  </si>
  <si>
    <t>ta2XKBySXd0</t>
  </si>
  <si>
    <t>NckXWUVNTgO</t>
  </si>
  <si>
    <t>Oc4OgdHsTwD</t>
  </si>
  <si>
    <t>BTPWMRXJlnS</t>
  </si>
  <si>
    <t>zQI5E51Ei9r</t>
  </si>
  <si>
    <t>kf0nRPKKnml</t>
  </si>
  <si>
    <t>nHIVVAVTFQ4</t>
  </si>
  <si>
    <t>EXVIp0RtlHN</t>
  </si>
  <si>
    <t>Việt Nam, Hà Tĩnh, Huyện Hương Sơn</t>
  </si>
  <si>
    <t>PkuwBhg2YHC</t>
  </si>
  <si>
    <t>YRfN8yyZGh5</t>
  </si>
  <si>
    <t>Việt Nam, Long An, Huyện Đức Hòa</t>
  </si>
  <si>
    <t>eWo7jClAZtf</t>
  </si>
  <si>
    <t>b7PDMNwIlTT</t>
  </si>
  <si>
    <t>EiZWEgdKEbz</t>
  </si>
  <si>
    <t>Việt Nam, Hà Nam, Huyện Lý Nhân</t>
  </si>
  <si>
    <t>BJH1qumZ8nt</t>
  </si>
  <si>
    <t>Ico1CPU5ypx</t>
  </si>
  <si>
    <t>FIUYwkyRr7i</t>
  </si>
  <si>
    <t>UfE6XeifYCA</t>
  </si>
  <si>
    <t>NWCgArqo7aF</t>
  </si>
  <si>
    <t>i2Uhlas3hQ2</t>
  </si>
  <si>
    <t>V7WkXcHPX2P</t>
  </si>
  <si>
    <t>Bp2sjXm2Mj9</t>
  </si>
  <si>
    <t>WfGxmlRExOT</t>
  </si>
  <si>
    <t>uEXe2BGRoce</t>
  </si>
  <si>
    <t>oqwfp7O1gqQ</t>
  </si>
  <si>
    <t>Quq663Z9PBk</t>
  </si>
  <si>
    <t>ULwUzGJLeZb</t>
  </si>
  <si>
    <t>kX73rMBBgPv</t>
  </si>
  <si>
    <t>IgowlxsK6gV</t>
  </si>
  <si>
    <t>ah5UXWorbRs</t>
  </si>
  <si>
    <t>KmAlcaYAsAI</t>
  </si>
  <si>
    <t>ZOUUzQePZZR</t>
  </si>
  <si>
    <t>t9hnmNmMfmr</t>
  </si>
  <si>
    <t>nG7xrQRc7oj</t>
  </si>
  <si>
    <t>XGi7dwxFXfV</t>
  </si>
  <si>
    <t>LIXFXI6mwzT</t>
  </si>
  <si>
    <t>swpO4ScpMTb</t>
  </si>
  <si>
    <t>a8o2hEL6glk</t>
  </si>
  <si>
    <t>KutzO8631mR</t>
  </si>
  <si>
    <t>xXhCriSr6Iz</t>
  </si>
  <si>
    <t>NyNYc1ZzFn4</t>
  </si>
  <si>
    <t>fioljB0Q3jE</t>
  </si>
  <si>
    <t>C3H9s9ULsPj</t>
  </si>
  <si>
    <t>uZE23yKWyuB</t>
  </si>
  <si>
    <t>d3CTiSRKFOG</t>
  </si>
  <si>
    <t>RQKNavmFtCO</t>
  </si>
  <si>
    <t>FO9uI43zofJ</t>
  </si>
  <si>
    <t>MIvDUfK9MrU</t>
  </si>
  <si>
    <t>wSm1eUjiJKf</t>
  </si>
  <si>
    <t>Jf8nQMsWFiL</t>
  </si>
  <si>
    <t>vJQHqiGbJyS</t>
  </si>
  <si>
    <t>Vl0AcuLq478</t>
  </si>
  <si>
    <t>AZDKrgjrXuP</t>
  </si>
  <si>
    <t>QaY2rIVJBVm</t>
  </si>
  <si>
    <t>GBYIqNVBiq6</t>
  </si>
  <si>
    <t>seaUwZkmdft</t>
  </si>
  <si>
    <t>DQMVhqtBQMW</t>
  </si>
  <si>
    <t>jkj0JbF9aVU</t>
  </si>
  <si>
    <t>Xq9X9Jq8z8O</t>
  </si>
  <si>
    <t>Việt Nam, Hồ Chí Minh, Huyện Bình Chánh</t>
  </si>
  <si>
    <t>TAVWuhZS6PO</t>
  </si>
  <si>
    <t>Việt Nam, Khánh Hòa, Huyện Cam Lâm</t>
  </si>
  <si>
    <t>AUE7AxvWJRK</t>
  </si>
  <si>
    <t>Việt Nam, Hồ Chí Minh, Huyện Cần Giờ</t>
  </si>
  <si>
    <t>XzSctOEdGXY</t>
  </si>
  <si>
    <t>Việt Nam, Hồ Chí Minh, Huyện Củ Chi</t>
  </si>
  <si>
    <t>VjaqP1lmcJ4</t>
  </si>
  <si>
    <t>Việt Nam, Hồ Chí Minh, Huyện Hóc Môn</t>
  </si>
  <si>
    <t>AANsKGo5Gds</t>
  </si>
  <si>
    <t>Việt Nam, Khánh Hòa, Huyện Khánh Sơn</t>
  </si>
  <si>
    <t>IpSssv99CrR</t>
  </si>
  <si>
    <t>Việt Nam, Hồ Chí Minh, Huyện Nhà Bè</t>
  </si>
  <si>
    <t>h3S1Aaxo0QP</t>
  </si>
  <si>
    <t>Việt Nam, Khánh Hòa, Thị xã Ninh Hòa</t>
  </si>
  <si>
    <t>GCtUr2sHbXp</t>
  </si>
  <si>
    <t>tlm15DzdvHx</t>
  </si>
  <si>
    <t>OCcgOViyidi</t>
  </si>
  <si>
    <t>KTn95XnYNCu</t>
  </si>
  <si>
    <t>WMbshFW38Ve</t>
  </si>
  <si>
    <t>Việt Nam, Khánh Hòa, Huyện Khánh Vĩnh</t>
  </si>
  <si>
    <t>h3XMHXjBxmg</t>
  </si>
  <si>
    <t>UUgWoBFOc5D</t>
  </si>
  <si>
    <t>LNSh7AfGwtT</t>
  </si>
  <si>
    <t>kefxHwKdOnv</t>
  </si>
  <si>
    <t>sS7Yy5e881x</t>
  </si>
  <si>
    <t>nBewhFwF4M7</t>
  </si>
  <si>
    <t>Je0idpHUas8</t>
  </si>
  <si>
    <t>A5RnsLVUU9h</t>
  </si>
  <si>
    <t>rLyC31oApzR</t>
  </si>
  <si>
    <t>WEH8AK9AWrI</t>
  </si>
  <si>
    <t>JyCBbxkkPSc</t>
  </si>
  <si>
    <t>DM5fhqof3tc</t>
  </si>
  <si>
    <t>ZpPGiIdOA50</t>
  </si>
  <si>
    <t>TMQVWGEINdD</t>
  </si>
  <si>
    <t>aWWXp8aUbe6</t>
  </si>
  <si>
    <t>CuP4oNQ35qZ</t>
  </si>
  <si>
    <t>jX9PCkWXy8g</t>
  </si>
  <si>
    <t>nrj5opdq3zk</t>
  </si>
  <si>
    <t>FFNCZY2vTcb</t>
  </si>
  <si>
    <t>KVZJxmrM8nd</t>
  </si>
  <si>
    <t>xRHRaN3ZayO</t>
  </si>
  <si>
    <t>pILjmf9YL3l</t>
  </si>
  <si>
    <t>uPCAukK5btr</t>
  </si>
  <si>
    <t>HG8KrZesJXG</t>
  </si>
  <si>
    <t>ejxbKzw4khH</t>
  </si>
  <si>
    <t>NUgh9b2gbf0</t>
  </si>
  <si>
    <t>Y8Wr7agawmu</t>
  </si>
  <si>
    <t>Việt Nam, Hồ Chí Minh, Thành phố Thủ Đức</t>
  </si>
  <si>
    <t>RVToxTjgEr9</t>
  </si>
  <si>
    <t>A5Z2jU9d5YE</t>
  </si>
  <si>
    <t>Hcn36WjiBrF</t>
  </si>
  <si>
    <t>TWeREAUxTow</t>
  </si>
  <si>
    <t>fEQCQdCKqGr</t>
  </si>
  <si>
    <t>qMEeyi5qAah</t>
  </si>
  <si>
    <t>H2tEb5Y9pX7</t>
  </si>
  <si>
    <t>TYJdY8NO8ik</t>
  </si>
  <si>
    <t>EkdBJD9Qx7K</t>
  </si>
  <si>
    <t>SiFZpU8yR3B</t>
  </si>
  <si>
    <t>zcMATZDcOT5</t>
  </si>
  <si>
    <t>ycL3sq2iYkj</t>
  </si>
  <si>
    <t>a0sADtysKW4</t>
  </si>
  <si>
    <t>dnRSYntImDb</t>
  </si>
  <si>
    <t>tB5CZwyrr0h</t>
  </si>
  <si>
    <t>joJqy7Lf65x</t>
  </si>
  <si>
    <t>Urr3sAgCicW</t>
  </si>
  <si>
    <t>P0yv39a22nl</t>
  </si>
  <si>
    <t>qUQaGiwRy97</t>
  </si>
  <si>
    <t>jlfQ9gO8txu</t>
  </si>
  <si>
    <t>RZxbckSDHow</t>
  </si>
  <si>
    <t>OERonLgTZ7r</t>
  </si>
  <si>
    <t>jXva98qBGU1</t>
  </si>
  <si>
    <t>OKayTIKtC8G</t>
  </si>
  <si>
    <t>xqwS7uYBFoH</t>
  </si>
  <si>
    <t>P6wO54OFjdc</t>
  </si>
  <si>
    <t>rYkWsYlDwim</t>
  </si>
  <si>
    <t>kRWxAXYpgRI</t>
  </si>
  <si>
    <t>rq6wzSPRVp4</t>
  </si>
  <si>
    <t>HSHUbdCs0FM</t>
  </si>
  <si>
    <t>X8NbXllnSex</t>
  </si>
  <si>
    <t>dc1KS6YxQcR</t>
  </si>
  <si>
    <t>sN4urTQQeBb</t>
  </si>
  <si>
    <t>iKGVRSFMEQG</t>
  </si>
  <si>
    <t>iNxERRu7kwK</t>
  </si>
  <si>
    <t>Rgv25HHlekY</t>
  </si>
  <si>
    <t>b9JLpMyWu1b</t>
  </si>
  <si>
    <t>OTZyGsuqFYX</t>
  </si>
  <si>
    <t>Dtel2ziBhl8</t>
  </si>
  <si>
    <t>WcqESVWpnS1</t>
  </si>
  <si>
    <t>HwjfOtZr2Oq</t>
  </si>
  <si>
    <t>zurVPbtua3X</t>
  </si>
  <si>
    <t>wBRXCIdu3Md</t>
  </si>
  <si>
    <t>n0mNETBIaDO</t>
  </si>
  <si>
    <t>NOT6OoHnIgM</t>
  </si>
  <si>
    <t>ypHo3XbebLl</t>
  </si>
  <si>
    <t>dzsy8GwRXpF</t>
  </si>
  <si>
    <t>SlCXqcicp8f</t>
  </si>
  <si>
    <t>HJdSnwW0zyN</t>
  </si>
  <si>
    <t>MTyMEvgYB1B</t>
  </si>
  <si>
    <t>NpnOKUYEme1</t>
  </si>
  <si>
    <t>nfy3GqgYhOQ</t>
  </si>
  <si>
    <t>l5Xa0rNbRCi</t>
  </si>
  <si>
    <t>EQ6d7196Sbv</t>
  </si>
  <si>
    <t>uYJAae6tUX8</t>
  </si>
  <si>
    <t>eT4rYDrzjwC</t>
  </si>
  <si>
    <t>k17dI8KqsFq</t>
  </si>
  <si>
    <t>dq7X4del9Q8</t>
  </si>
  <si>
    <t>jMrUHnmzFMc</t>
  </si>
  <si>
    <t>fmx5uxxTHXd</t>
  </si>
  <si>
    <t>Mgas8rRJJ3C</t>
  </si>
  <si>
    <t>yYToUCQRaVT</t>
  </si>
  <si>
    <t>TGnhAaSJ8nq</t>
  </si>
  <si>
    <t>b6I1b8THnHH</t>
  </si>
  <si>
    <t>YuALW4lIaGn</t>
  </si>
  <si>
    <t>CwPX5XI6Hd7</t>
  </si>
  <si>
    <t>xTj9wbLTuYp</t>
  </si>
  <si>
    <t>vAt5xLzuCOg</t>
  </si>
  <si>
    <t>RxXPHUeo3JN</t>
  </si>
  <si>
    <t>ejvhR7dPCSU</t>
  </si>
  <si>
    <t>q5nn4jg72aC</t>
  </si>
  <si>
    <t>o4VTbc4g9qe</t>
  </si>
  <si>
    <t>LHMzskAU3R2</t>
  </si>
  <si>
    <t>PsgJfSZdk52</t>
  </si>
  <si>
    <t>boWslKdu2oT</t>
  </si>
  <si>
    <t>i4i32NlKcHo</t>
  </si>
  <si>
    <t>xquwU7mjbiw</t>
  </si>
  <si>
    <t>oGupAvDhXnf</t>
  </si>
  <si>
    <t>BNpPK8dzpqG</t>
  </si>
  <si>
    <t>gKvdDxF7xhV</t>
  </si>
  <si>
    <t>MASAuOCDJKm</t>
  </si>
  <si>
    <t>XReMiwR6sj8</t>
  </si>
  <si>
    <t>AjwmwcvQDU4</t>
  </si>
  <si>
    <t>ZhrVYR3l0o7</t>
  </si>
  <si>
    <t>nutepsdIt79</t>
  </si>
  <si>
    <t>tHe9jICrGHF</t>
  </si>
  <si>
    <t>KWiXPq3XQGV</t>
  </si>
  <si>
    <t>MR1inOAbgZV</t>
  </si>
  <si>
    <t>lf80W1oEDch</t>
  </si>
  <si>
    <t>MqwGvSfGLS3</t>
  </si>
  <si>
    <t>prLARw0DPYa</t>
  </si>
  <si>
    <t>X4haWgjtdso</t>
  </si>
  <si>
    <t>nSWsl3PtbQ0</t>
  </si>
  <si>
    <t>SBbt3TxvyFr</t>
  </si>
  <si>
    <t>CyG28plKF7a</t>
  </si>
  <si>
    <t>jhXZ9eqQfU3</t>
  </si>
  <si>
    <t>QZdkeIkJ14f</t>
  </si>
  <si>
    <t>l8gY1Np0WcQ</t>
  </si>
  <si>
    <t>bzn4NpdjHlV</t>
  </si>
  <si>
    <t>wE3FSyox5J6</t>
  </si>
  <si>
    <t>KtusYajy9jG</t>
  </si>
  <si>
    <t>yXLAmlIfHfa</t>
  </si>
  <si>
    <t>eB2vgvqhpkc</t>
  </si>
  <si>
    <t>uReLGXEjUvO</t>
  </si>
  <si>
    <t>pRV9dStWtL8</t>
  </si>
  <si>
    <t>xCvvrPyHE4L</t>
  </si>
  <si>
    <t>e12yXYVLEDM</t>
  </si>
  <si>
    <t>tgsErXx6jap</t>
  </si>
  <si>
    <t>yIGI9PIcomF</t>
  </si>
  <si>
    <t>N3wiZwuWtLI</t>
  </si>
  <si>
    <t>KMjl4RyTrBK</t>
  </si>
  <si>
    <t>hkqYbkAQBnm</t>
  </si>
  <si>
    <t>HgP1pkyz90t</t>
  </si>
  <si>
    <t>Czk5hKzZZg3</t>
  </si>
  <si>
    <t>udot03srlIG</t>
  </si>
  <si>
    <t>UWyTnPRb1hx</t>
  </si>
  <si>
    <t>A9F20bsUVKL</t>
  </si>
  <si>
    <t>N3u6dTKgE2n</t>
  </si>
  <si>
    <t>TZySQUkMpf5</t>
  </si>
  <si>
    <t>fNnYieBbdjN</t>
  </si>
  <si>
    <t>ngQrXnGjlbm</t>
  </si>
  <si>
    <t>sgHKWedqXlp</t>
  </si>
  <si>
    <t>YFn6Bvy2W5W</t>
  </si>
  <si>
    <t>DDu0Sv2INSp</t>
  </si>
  <si>
    <t>NJJCMCu29S2</t>
  </si>
  <si>
    <t>izCRQ5osoVU</t>
  </si>
  <si>
    <t>ETupdvLuNWL</t>
  </si>
  <si>
    <t>UHbJ822O11j</t>
  </si>
  <si>
    <t>yIYp2sol5Cu</t>
  </si>
  <si>
    <t>XZkf76u9Scr</t>
  </si>
  <si>
    <t>RXEhEXRT0y0</t>
  </si>
  <si>
    <t>BnkVE2oIlwj</t>
  </si>
  <si>
    <t>nZFuIpqwuf2</t>
  </si>
  <si>
    <t>v7qoma0IDEk</t>
  </si>
  <si>
    <t>i0NaOj3uhWj</t>
  </si>
  <si>
    <t>UP8hM1Ykacl</t>
  </si>
  <si>
    <t>i4ExfJr64XX</t>
  </si>
  <si>
    <t>neccwOofELE</t>
  </si>
  <si>
    <t>HOwtbvXacXq</t>
  </si>
  <si>
    <t>RcOKyvwFgcm</t>
  </si>
  <si>
    <t>Tv46hj1wWvq</t>
  </si>
  <si>
    <t>SkTVHDZIbIe</t>
  </si>
  <si>
    <t>Fo3LeIqCsYS</t>
  </si>
  <si>
    <t>LFpIWovwysE</t>
  </si>
  <si>
    <t>shJ2Xtqsq4Z</t>
  </si>
  <si>
    <t>DkirCVXIi0a</t>
  </si>
  <si>
    <t>WBj7jQWMy0p</t>
  </si>
  <si>
    <t>qw2tTL2Psf4</t>
  </si>
  <si>
    <t>PWHE2KhIzwt</t>
  </si>
  <si>
    <t>UiqeZpv1F0E</t>
  </si>
  <si>
    <t>YU2ogVDd5xP</t>
  </si>
  <si>
    <t>KBzmSPLQmnQ</t>
  </si>
  <si>
    <t>jW8SubMWIRq</t>
  </si>
  <si>
    <t>YsxOvGaZEX3</t>
  </si>
  <si>
    <t>zzzij5amcDE</t>
  </si>
  <si>
    <t>fVFgSLSbYeQ</t>
  </si>
  <si>
    <t>F2QS28DfOW5</t>
  </si>
  <si>
    <t>bNrrvHlvnTv</t>
  </si>
  <si>
    <t>izZ34893BEn</t>
  </si>
  <si>
    <t>C73FPQ7IEcn</t>
  </si>
  <si>
    <t>WQSR87elUhA</t>
  </si>
  <si>
    <t>odZnyqsFtkv</t>
  </si>
  <si>
    <t>ZAQF4PjIZfL</t>
  </si>
  <si>
    <t>FXOgLGQJ08m</t>
  </si>
  <si>
    <t>JRctcrwZrtp</t>
  </si>
  <si>
    <t>dFcgGCtchdD</t>
  </si>
  <si>
    <t>UdthHXo5qEq</t>
  </si>
  <si>
    <t>gH3edXnbLke</t>
  </si>
  <si>
    <t>gO5qOfX5ima</t>
  </si>
  <si>
    <t>mzt6j6tnWLk</t>
  </si>
  <si>
    <t>zo8fX6bEv8V</t>
  </si>
  <si>
    <t>v8gtxeGuCUc</t>
  </si>
  <si>
    <t>CXxVHTRfZLK</t>
  </si>
  <si>
    <t>ije7MdIjwRX</t>
  </si>
  <si>
    <t>JS9hMC8fgZj</t>
  </si>
  <si>
    <t>NKg0z4uTiRw</t>
  </si>
  <si>
    <t>MDkfV4jpsCu</t>
  </si>
  <si>
    <t>VjxggrivF9X</t>
  </si>
  <si>
    <t>WQXveUAwjVF</t>
  </si>
  <si>
    <t>lqky7E1iTyS</t>
  </si>
  <si>
    <t>iO2ck2lKWk4</t>
  </si>
  <si>
    <t>QO9ZgmJcXYZ</t>
  </si>
  <si>
    <t>HayM9AF6jX3</t>
  </si>
  <si>
    <t>oxe60Ut9xu6</t>
  </si>
  <si>
    <t>Imr4A6EacbX</t>
  </si>
  <si>
    <t>fcStsK75UKa</t>
  </si>
  <si>
    <t>wDY7PBIvoAP</t>
  </si>
  <si>
    <t>pCe5vsXxo19</t>
  </si>
  <si>
    <t>RBbUvdIvke6</t>
  </si>
  <si>
    <t>FHW1ExHMOaa</t>
  </si>
  <si>
    <t>qy3gT2ZXjrx</t>
  </si>
  <si>
    <t>KUSpg5IDoDQ</t>
  </si>
  <si>
    <t>EmFWGj1qbky</t>
  </si>
  <si>
    <t>XWEIs2df4SZ</t>
  </si>
  <si>
    <t>Việt Nam, Hồ Chí Minh, Quận 1</t>
  </si>
  <si>
    <t>XIgAuvs4Vcj</t>
  </si>
  <si>
    <t>Việt Nam, Hồ Chí Minh, Quận 10</t>
  </si>
  <si>
    <t>Lo0s5JsFooL</t>
  </si>
  <si>
    <t>Việt Nam, Hồ Chí Minh, Quận 11</t>
  </si>
  <si>
    <t>SCIuXVAHORH</t>
  </si>
  <si>
    <t>Việt Nam, Hồ Chí Minh, Quận 12</t>
  </si>
  <si>
    <t>Vk1725rIUET</t>
  </si>
  <si>
    <t>Việt Nam, Hồ Chí Minh, Quận 3</t>
  </si>
  <si>
    <t>n4oRTIYgWnJ</t>
  </si>
  <si>
    <t>Việt Nam, Hồ Chí Minh, Quận 4</t>
  </si>
  <si>
    <t>nxLyinzculJ</t>
  </si>
  <si>
    <t>Việt Nam, Hồ Chí Minh, Quận 5</t>
  </si>
  <si>
    <t>ZtVZZC8qIvS</t>
  </si>
  <si>
    <t>Việt Nam, Hồ Chí Minh, Quận 6</t>
  </si>
  <si>
    <t>SmTG1UWBQwD</t>
  </si>
  <si>
    <t>Việt Nam, Hồ Chí Minh, Quận 7</t>
  </si>
  <si>
    <t>US1Tyb0zzcA</t>
  </si>
  <si>
    <t>Việt Nam, Hồ Chí Minh, Quận 8</t>
  </si>
  <si>
    <t>V5bsSCwi8Hd</t>
  </si>
  <si>
    <t>Việt Nam, Hồ Chí Minh, Quận Bình Tân</t>
  </si>
  <si>
    <t>n4kJPD03ZZ2</t>
  </si>
  <si>
    <t>Việt Nam, Hồ Chí Minh, Quận Bình Thạnh</t>
  </si>
  <si>
    <t>FVWThA4SSYx</t>
  </si>
  <si>
    <t>DtelVZsfyJx</t>
  </si>
  <si>
    <t>PdGOyhyUs96</t>
  </si>
  <si>
    <t>JOn8GjVcKrl</t>
  </si>
  <si>
    <t>Ns9Cw7ix9sG</t>
  </si>
  <si>
    <t>dUYPrNrSD1B</t>
  </si>
  <si>
    <t>HHNXnnxK0gc</t>
  </si>
  <si>
    <t>pyUAybsMegS</t>
  </si>
  <si>
    <t>Việt Nam, Hồ Chí Minh, Quận Gò vấp</t>
  </si>
  <si>
    <t>oGgadP6Amrw</t>
  </si>
  <si>
    <t>Việt Nam, Hồ Chí Minh, Quận Phú Nhuận</t>
  </si>
  <si>
    <t>CBnxlQZmtrF</t>
  </si>
  <si>
    <t>Việt Nam, Hồ Chí Minh, Quận Tân Bình</t>
  </si>
  <si>
    <t>fdRXb3rPASE</t>
  </si>
  <si>
    <t>Việt Nam, Hồ Chí Minh, Quận Tân Phú</t>
  </si>
  <si>
    <t>UIhnMq8kSxT</t>
  </si>
  <si>
    <t>cLrMYD7bzNV</t>
  </si>
  <si>
    <t>uPzvdkHhN9N</t>
  </si>
  <si>
    <t>NyE3nT2XrgE</t>
  </si>
  <si>
    <t>HpY1Egvdwuo</t>
  </si>
  <si>
    <t>Ziq4lmJ1qMn</t>
  </si>
  <si>
    <t>E6xiY822zxV</t>
  </si>
  <si>
    <t>N8ZoXtTpgfZ</t>
  </si>
  <si>
    <t>SQv21KRWvvC</t>
  </si>
  <si>
    <t>hEYZnpJMKaq</t>
  </si>
  <si>
    <t>irGymG9Fa9F</t>
  </si>
  <si>
    <t>aZjD5BOCaPn</t>
  </si>
  <si>
    <t>swGUBdvsIgb</t>
  </si>
  <si>
    <t>uqegUikTTrA</t>
  </si>
  <si>
    <t>uATbCsuPOlJ</t>
  </si>
  <si>
    <t>YqM7jjFczLl</t>
  </si>
  <si>
    <t>MZxbpuHV9Xq</t>
  </si>
  <si>
    <t>O7WTI9RSI0n</t>
  </si>
  <si>
    <t>j5EydlU0lnW</t>
  </si>
  <si>
    <t>tLqR7coaCpf</t>
  </si>
  <si>
    <t>Nfof7LZ5Gqw</t>
  </si>
  <si>
    <t>LqspdEAWnWq</t>
  </si>
  <si>
    <t>CSqnrcZaLbm</t>
  </si>
  <si>
    <t>PEBfrN6X6IL</t>
  </si>
  <si>
    <t>atV2DoqvS7i</t>
  </si>
  <si>
    <t>uYEPK8FR13O</t>
  </si>
  <si>
    <t>PWg8owszjhj</t>
  </si>
  <si>
    <t>P6GLMnW64lW</t>
  </si>
  <si>
    <t>KtEmNfSS0sZ</t>
  </si>
  <si>
    <t>S7KBVZc10Fz</t>
  </si>
  <si>
    <t>Z7NiZRVwx76</t>
  </si>
  <si>
    <t>GFDBwyv9jBD</t>
  </si>
  <si>
    <t>rV90hhx4dkY</t>
  </si>
  <si>
    <t>JwuBVDOwJHt</t>
  </si>
  <si>
    <t>hf5iD8GLkg0</t>
  </si>
  <si>
    <t>WL8vRxeE8wk</t>
  </si>
  <si>
    <t>DgDXwgQfFfb</t>
  </si>
  <si>
    <t>gpXMmJyBv6i</t>
  </si>
  <si>
    <t>MOkwbdp4uaS</t>
  </si>
  <si>
    <t>WxN8yL9A7cx</t>
  </si>
  <si>
    <t>gk9VfhnPdHC</t>
  </si>
  <si>
    <t>NVBdK9TKsQl</t>
  </si>
  <si>
    <t>abfTIfj1tmz</t>
  </si>
  <si>
    <t>l41rBjAzsFy</t>
  </si>
  <si>
    <t>znj67HTSV0L</t>
  </si>
  <si>
    <t>aBNXHrnfpvB</t>
  </si>
  <si>
    <t>zuhR0UubFYu</t>
  </si>
  <si>
    <t>ymsdro8WuGn</t>
  </si>
  <si>
    <t>UNxhqVcVhOj</t>
  </si>
  <si>
    <t>DrfYFJjVBJK</t>
  </si>
  <si>
    <t>Iv8Z26E3sJg</t>
  </si>
  <si>
    <t>A9OgbWQAmKI</t>
  </si>
  <si>
    <t>ItNNyn3OzCG</t>
  </si>
  <si>
    <t>Il6NWTC773t</t>
  </si>
  <si>
    <t>xa9406FHjmL</t>
  </si>
  <si>
    <t>cKgt3Cr5lGS</t>
  </si>
  <si>
    <t>jHgM7Ga9qMb</t>
  </si>
  <si>
    <t>HxKOBXQrev3</t>
  </si>
  <si>
    <t>NxhYfU7I1Si</t>
  </si>
  <si>
    <t>zk2pnj7EUZ4</t>
  </si>
  <si>
    <t>Vm70vHej5RG</t>
  </si>
  <si>
    <t>IElS0Xze3gC</t>
  </si>
  <si>
    <t>kTfxP4gGLkH</t>
  </si>
  <si>
    <t>SouKJMO48am</t>
  </si>
  <si>
    <t>oIT2mZMQjaZ</t>
  </si>
  <si>
    <t>u9lzVcWuaEc</t>
  </si>
  <si>
    <t>vmWZ7gcbGEX</t>
  </si>
  <si>
    <t>GmtZt4xwyHn</t>
  </si>
  <si>
    <t>ogpjmfLqYTH</t>
  </si>
  <si>
    <t>KNuWbuModfR</t>
  </si>
  <si>
    <t>WgwLtITCguv</t>
  </si>
  <si>
    <t>CggwzYZpCth</t>
  </si>
  <si>
    <t>HeoOFtIYqZd</t>
  </si>
  <si>
    <t>NLByHY8i9zP</t>
  </si>
  <si>
    <t>OLFeOhg0AL0</t>
  </si>
  <si>
    <t>AKxHaxMvvd6</t>
  </si>
  <si>
    <t>yG6i2LduaIH</t>
  </si>
  <si>
    <t>q2vNy0x1QiJ</t>
  </si>
  <si>
    <t>e6kZVkqnlZv</t>
  </si>
  <si>
    <t>chzNsKFcx2U</t>
  </si>
  <si>
    <t>pdj3lj09JLH</t>
  </si>
  <si>
    <t>fQyaZhVdSdH</t>
  </si>
  <si>
    <t>Esk9nnxdVCs</t>
  </si>
  <si>
    <t>jPKmK58xBTZ</t>
  </si>
  <si>
    <t>d2JFBc14zhJ</t>
  </si>
  <si>
    <t>cfy2lw6ZLA8</t>
  </si>
  <si>
    <t>p4vtUb0r28z</t>
  </si>
  <si>
    <t>RI04WgDuea3</t>
  </si>
  <si>
    <t>FMk6jJ6sBZW</t>
  </si>
  <si>
    <t>FNVPuefRo6J</t>
  </si>
  <si>
    <t>bYiujRxgTyz</t>
  </si>
  <si>
    <t>xP83PxbiOvu</t>
  </si>
  <si>
    <t>fFRMcfC1RyR</t>
  </si>
  <si>
    <t>OwbIVOKd4XN</t>
  </si>
  <si>
    <t>GCy1ymM9VAd</t>
  </si>
  <si>
    <t>ZFSAzZDZImq</t>
  </si>
  <si>
    <t>efvfXCKRJil</t>
  </si>
  <si>
    <t>IF7wNHMK0dj</t>
  </si>
  <si>
    <t>Ch6Qiskn03A</t>
  </si>
  <si>
    <t>PIWmDv9Qku0</t>
  </si>
  <si>
    <t>l8PZO2QlrKX</t>
  </si>
  <si>
    <t>M5xa18xgvtE</t>
  </si>
  <si>
    <t>VBdpqaqD2Zc</t>
  </si>
  <si>
    <t>WQ5MYQyjDs8</t>
  </si>
  <si>
    <t>TOPLD2Ink38</t>
  </si>
  <si>
    <t>oYhEbvEz4fz</t>
  </si>
  <si>
    <t>DQmJoP2v93Q</t>
  </si>
  <si>
    <t>lxhbgoYB3qr</t>
  </si>
  <si>
    <t>yppVk5H7nFC</t>
  </si>
  <si>
    <t>GvS8a2BdDi5</t>
  </si>
  <si>
    <t>fvFEafgtCCh</t>
  </si>
  <si>
    <t>yfDbKtGjCAf</t>
  </si>
  <si>
    <t>eLQjgOAUFqp</t>
  </si>
  <si>
    <t>Heka0xkfjM9</t>
  </si>
  <si>
    <t>Việt Nam, Lào Cai, Thành phố Lào Cai</t>
  </si>
  <si>
    <t>XJnSTAbTZ50</t>
  </si>
  <si>
    <t>L8mjTdV5U2s</t>
  </si>
  <si>
    <t>wVjdQq8iIVN</t>
  </si>
  <si>
    <t>AFk23gbqQJ7</t>
  </si>
  <si>
    <t>njUFwkorobV</t>
  </si>
  <si>
    <t>SWZWG0O1fsI</t>
  </si>
  <si>
    <t>DrhIcSGIWcX</t>
  </si>
  <si>
    <t>Zema3DKszUs</t>
  </si>
  <si>
    <t>iNqR9eu6xro</t>
  </si>
  <si>
    <t>C0UsH5hRWxp</t>
  </si>
  <si>
    <t>dSH9WHFlmc8</t>
  </si>
  <si>
    <t>wFZ3t1QnEhj</t>
  </si>
  <si>
    <t>JaWIsFvyztR</t>
  </si>
  <si>
    <t>uiNvnt33uJZ</t>
  </si>
  <si>
    <t>zcvfTwICS33</t>
  </si>
  <si>
    <t>FSIhxQbWVFE</t>
  </si>
  <si>
    <t>vvL5rSysnj4</t>
  </si>
  <si>
    <t>uuYvqZSP0AL</t>
  </si>
  <si>
    <t>Oil9svBBAMt</t>
  </si>
  <si>
    <t>lUuGEhagbZr</t>
  </si>
  <si>
    <t>cW73zUsWU7X</t>
  </si>
  <si>
    <t>KNVluXCGSxw</t>
  </si>
  <si>
    <t>EQK6Ut9Lfkg</t>
  </si>
  <si>
    <t>dFn8FlfcuNc</t>
  </si>
  <si>
    <t>bB2rtQKtko5</t>
  </si>
  <si>
    <t>xJxPZbtxqpg</t>
  </si>
  <si>
    <t>DoBXbXqvP1O</t>
  </si>
  <si>
    <t>WNV6SnMqIQV</t>
  </si>
  <si>
    <t>kcRkl7vzT1U</t>
  </si>
  <si>
    <t>xKmhyq3lTkd</t>
  </si>
  <si>
    <t>chCcL4Fx4Hr</t>
  </si>
  <si>
    <t>yzAyOZbHj3C</t>
  </si>
  <si>
    <t>XqZ37pSlEmX</t>
  </si>
  <si>
    <t>AiLCOwLkOVj</t>
  </si>
  <si>
    <t>qMhd1B0bYkq</t>
  </si>
  <si>
    <t>jQhgHYnfFGI</t>
  </si>
  <si>
    <t>darK8iERI5m</t>
  </si>
  <si>
    <t>fj298MKPD9V</t>
  </si>
  <si>
    <t>LgFCElysDbB</t>
  </si>
  <si>
    <t>rBMouW3GvYX</t>
  </si>
  <si>
    <t>tp1YSL91LcB</t>
  </si>
  <si>
    <t>C1MXDi7e5ma</t>
  </si>
  <si>
    <t>GCbJncp9fcc</t>
  </si>
  <si>
    <t>AVd6z9k45qx</t>
  </si>
  <si>
    <t>zCN4XwPLOrJ</t>
  </si>
  <si>
    <t>FkFaKRmfAYe</t>
  </si>
  <si>
    <t>Yu6Wlzbk2EE</t>
  </si>
  <si>
    <t>ImQ6muX94E9</t>
  </si>
  <si>
    <t>Ue5Ul9GJWu2</t>
  </si>
  <si>
    <t>mK8jppYXTPa</t>
  </si>
  <si>
    <t>UzMewG9A66J</t>
  </si>
  <si>
    <t>eavsY2gepWb</t>
  </si>
  <si>
    <t>dZJxLm7V45R</t>
  </si>
  <si>
    <t>z8zuaHnK434</t>
  </si>
  <si>
    <t>o6Ez9naiQa1</t>
  </si>
  <si>
    <t>lQ35mXAYNdI</t>
  </si>
  <si>
    <t>Pnj1cKaZ9KE</t>
  </si>
  <si>
    <t>TVN0jYGbjlQ</t>
  </si>
  <si>
    <t>AdiEbfP2eUt</t>
  </si>
  <si>
    <t>yTnYLkOMhVG</t>
  </si>
  <si>
    <t>D3DvIUtxDNY</t>
  </si>
  <si>
    <t>M5ctDU6tZhu</t>
  </si>
  <si>
    <t>N3pRdA4zm42</t>
  </si>
  <si>
    <t>M3DrKyhurVN</t>
  </si>
  <si>
    <t>JsWBXoP763A</t>
  </si>
  <si>
    <t>vfR3TeyURi8</t>
  </si>
  <si>
    <t>H4sH2vULBbD</t>
  </si>
  <si>
    <t>ypwIbfztwM1</t>
  </si>
  <si>
    <t>CQdF8aUCDEc</t>
  </si>
  <si>
    <t>zkX19mxCMYb</t>
  </si>
  <si>
    <t>Ll9LXtB8pCt</t>
  </si>
  <si>
    <t>O3nhJpgM2J0</t>
  </si>
  <si>
    <t>B4Pau9InR2t</t>
  </si>
  <si>
    <t>NXoY8pVNWRL</t>
  </si>
  <si>
    <t>BSlyhyQHEXC</t>
  </si>
  <si>
    <t>RtSyiZBiVCt</t>
  </si>
  <si>
    <t>ry6xGiOu4WI</t>
  </si>
  <si>
    <t>GH9EhWZpYDg</t>
  </si>
  <si>
    <t>iyRL0ktVFVs</t>
  </si>
  <si>
    <t>QMOlOL7jrBh</t>
  </si>
  <si>
    <t>szfKBodcrj6</t>
  </si>
  <si>
    <t>Agl4qD1mdy8</t>
  </si>
  <si>
    <t>JmQIWJDVXlP</t>
  </si>
  <si>
    <t>P5zv5IwpAMV</t>
  </si>
  <si>
    <t>xB1bfGKJhMm</t>
  </si>
  <si>
    <t>Oz7f4mxOWg4</t>
  </si>
  <si>
    <t>OwiwFl17Bqk</t>
  </si>
  <si>
    <t>u11YgLfSGuF</t>
  </si>
  <si>
    <t>Uf87Up8fQhc</t>
  </si>
  <si>
    <t>wvm3wZWCvPk</t>
  </si>
  <si>
    <t>fdXKps0fUM1</t>
  </si>
  <si>
    <t>JWThejySfCT</t>
  </si>
  <si>
    <t>DSh4Yk7vgYb</t>
  </si>
  <si>
    <t>vgAK0wCUGqg</t>
  </si>
  <si>
    <t>stfmE0wwER5</t>
  </si>
  <si>
    <t>lHxj57qfFeU</t>
  </si>
  <si>
    <t>qvKxeBZD9sc</t>
  </si>
  <si>
    <t>KU7QobLMiTB</t>
  </si>
  <si>
    <t>GmEnp6MTSBS</t>
  </si>
  <si>
    <t>GwwWb0mYX0K</t>
  </si>
  <si>
    <t>wLx8CXPb0v7</t>
  </si>
  <si>
    <t>IxeIqvHTdrT</t>
  </si>
  <si>
    <t>Spmgw0CZvgE</t>
  </si>
  <si>
    <t>EFDxzxx5rY1</t>
  </si>
  <si>
    <t>BTJVnXK6FzT</t>
  </si>
  <si>
    <t>BZG15AEhtBj</t>
  </si>
  <si>
    <t>sU20aXTuXOF</t>
  </si>
  <si>
    <t>kjcP3BeROCu</t>
  </si>
  <si>
    <t>Eo8Mvo7Aabw</t>
  </si>
  <si>
    <t>YPNKrATc7j3</t>
  </si>
  <si>
    <t>d8i8dSKm2Z7</t>
  </si>
  <si>
    <t>j2iv4pZZjnm</t>
  </si>
  <si>
    <t>JNj2YMJ80XE</t>
  </si>
  <si>
    <t>dwZTnRZ1cC8</t>
  </si>
  <si>
    <t>Việt Nam, Quảng Ngãi, Huyện Đức Phổ</t>
  </si>
  <si>
    <t>iZkdRDmME5O</t>
  </si>
  <si>
    <t>TsboP15b3Pj</t>
  </si>
  <si>
    <t>uf7ebucWAG0</t>
  </si>
  <si>
    <t>TqoasbvLrM5</t>
  </si>
  <si>
    <t>FSr4tndBddw</t>
  </si>
  <si>
    <t>ECXvzGHClbu</t>
  </si>
  <si>
    <t>aheT3Akf5kM</t>
  </si>
  <si>
    <t>ehM4hMGyA7N</t>
  </si>
  <si>
    <t>FO4bNa4WvhS</t>
  </si>
  <si>
    <t>R8tEVCemmdh</t>
  </si>
  <si>
    <t>UXK1XmMkOYG</t>
  </si>
  <si>
    <t>k7YeiSv89eR</t>
  </si>
  <si>
    <t>xLZcbG2a6r3</t>
  </si>
  <si>
    <t>UdybeVvvbtr</t>
  </si>
  <si>
    <t>Việt Nam, Hà Giang, Huyện Bắc Mê</t>
  </si>
  <si>
    <t>Tcc7DwL9Gyy</t>
  </si>
  <si>
    <t>Việt Nam, Hà Giang, Huyện Bắc Quang</t>
  </si>
  <si>
    <t>YYFr1d8dUFh</t>
  </si>
  <si>
    <t>Việt Nam, Cao Bằng, Huyện Bảo Lạc</t>
  </si>
  <si>
    <t>VL9REhHFuCc</t>
  </si>
  <si>
    <t>Việt Nam, Cao Bằng, Huyện Bảo Lâm</t>
  </si>
  <si>
    <t>GO8ox0i6QDH</t>
  </si>
  <si>
    <t>Việt Nam, Thanh Hóa, Huyện Bá Thước</t>
  </si>
  <si>
    <t>YbESLIzCYVc</t>
  </si>
  <si>
    <t>Việt Nam, Thanh Hóa, Huyện Cẩm Thủy</t>
  </si>
  <si>
    <t>fwjZIcYazLi</t>
  </si>
  <si>
    <t>Việt Nam, Hà Tĩnh, Huyện Cẩm Xuyên</t>
  </si>
  <si>
    <t>XU2zncqdadf</t>
  </si>
  <si>
    <t>Việt Nam, Hà Tĩnh, Huyện Can Lộc</t>
  </si>
  <si>
    <t>apRcFBa7wiT</t>
  </si>
  <si>
    <t>Việt Nam, Thanh Hóa, Huyện Đông Sơn</t>
  </si>
  <si>
    <t>ib1MNCPoSPS</t>
  </si>
  <si>
    <t>Việt Nam, Hà Giang, Huyện Đồng Văn</t>
  </si>
  <si>
    <t>UU36QrGmuqR</t>
  </si>
  <si>
    <t>Việt Nam, Hà Tĩnh, Huyện Đức Thọ</t>
  </si>
  <si>
    <t>kVQCwBylKd6</t>
  </si>
  <si>
    <t>Việt Nam, Cao Bằng, Huyện Hạ Lang</t>
  </si>
  <si>
    <t>CxWjEHL7c06</t>
  </si>
  <si>
    <t>Việt Nam, Cao Bằng, Huyện Hà Quảng</t>
  </si>
  <si>
    <t>xWjjjzrmOfj</t>
  </si>
  <si>
    <t>Việt Nam, Thanh Hóa, Huyện Hà Trung</t>
  </si>
  <si>
    <t>t2YtCZXfeLT</t>
  </si>
  <si>
    <t>Việt Nam, Thanh Hóa, Huyện Hậu Lộc</t>
  </si>
  <si>
    <t>N5sTtxxpfr9</t>
  </si>
  <si>
    <t>Việt Nam, Cao Bằng, Huyện Hoà An</t>
  </si>
  <si>
    <t>ha4nI5TG0wV</t>
  </si>
  <si>
    <t>Việt Nam, Thanh Hóa, Huyện Hoằng Hóa</t>
  </si>
  <si>
    <t>nIzQDTE8MDR</t>
  </si>
  <si>
    <t>Việt Nam, Hà Giang, Huyện Hoàng Su Phì</t>
  </si>
  <si>
    <t>eUYiNm3kAIY</t>
  </si>
  <si>
    <t>Việt Nam, Hà Tĩnh, Huyện Hương Khê</t>
  </si>
  <si>
    <t>Sm8ls6BdTX9</t>
  </si>
  <si>
    <t>SyHOf7h9zBH</t>
  </si>
  <si>
    <t>Việt Nam, Thanh Hóa, Huyện Lang Chánh</t>
  </si>
  <si>
    <t>DqSQHNHzqIg</t>
  </si>
  <si>
    <t>Việt Nam, Hà Tĩnh, Huyện Lộc Hà</t>
  </si>
  <si>
    <t>kemvk3fD5fZ</t>
  </si>
  <si>
    <t>Việt Nam, Hà Giang, Huyện Mèo Vạc</t>
  </si>
  <si>
    <t>V57sPr4YFOE</t>
  </si>
  <si>
    <t>Việt Nam, Thanh Hóa, Huyện Mường Lát</t>
  </si>
  <si>
    <t>qzEiJd374kN</t>
  </si>
  <si>
    <t>Việt Nam, Thanh Hóa, Huyện Nga Sơn</t>
  </si>
  <si>
    <t>RWUkYhyjAST</t>
  </si>
  <si>
    <t>Việt Nam, Hà Tĩnh, Huyện Nghi Xuân</t>
  </si>
  <si>
    <t>U8Sct4lRnjW</t>
  </si>
  <si>
    <t>Việt Nam, Thanh Hóa, Huyện Như Thanh</t>
  </si>
  <si>
    <t>kGy7FZhv0h6</t>
  </si>
  <si>
    <t>Việt Nam, Thanh Hóa, Huyện Như Xuân</t>
  </si>
  <si>
    <t>tEx4kky2xqD</t>
  </si>
  <si>
    <t>Việt Nam, Thanh Hóa, Huyện Nông Cống</t>
  </si>
  <si>
    <t>jfyoND8oxlS</t>
  </si>
  <si>
    <t>Việt Nam, Hà Giang, Huyện Quản Bạ</t>
  </si>
  <si>
    <t>x7kvwbOjpsB</t>
  </si>
  <si>
    <t>Việt Nam, Hà Giang, Huyện Quang Bình</t>
  </si>
  <si>
    <t>qbCIz5EduJa</t>
  </si>
  <si>
    <t>Việt Nam, Thanh Hóa, Huyện Quảng Xương</t>
  </si>
  <si>
    <t>BmCWWNgXNGD</t>
  </si>
  <si>
    <t>Việt Nam, Thanh Hóa, Huyện Quan Hóa</t>
  </si>
  <si>
    <t>P4XQJJJaiMg</t>
  </si>
  <si>
    <t>Việt Nam, Thanh Hóa, Huyện Quan Sơn</t>
  </si>
  <si>
    <t>RT1NEwkzQne</t>
  </si>
  <si>
    <t>Việt Nam, Cao Bằng, Huyện Thạch An</t>
  </si>
  <si>
    <t>UHNxFM4Epio</t>
  </si>
  <si>
    <t>Việt Nam, Hà Tĩnh, Huyện Thạch Hà</t>
  </si>
  <si>
    <t>Jl0une8INMr</t>
  </si>
  <si>
    <t>Việt Nam, Thanh Hóa, Huyện Thạch Thành</t>
  </si>
  <si>
    <t>gqrXnKvrC32</t>
  </si>
  <si>
    <t>Việt Nam, Thanh Hóa, Huyện Thiệu Hóa</t>
  </si>
  <si>
    <t>e8VxGeP1UnW</t>
  </si>
  <si>
    <t>Việt Nam, Cao Bằng, Huyện Thông Nông (Sáp nhập 2020)</t>
  </si>
  <si>
    <t>HNPur4sPsTV</t>
  </si>
  <si>
    <t>Việt Nam, Thanh Hóa, Huyện Thọ Xuân</t>
  </si>
  <si>
    <t>OgCOsoBksir</t>
  </si>
  <si>
    <t>Việt Nam, Thanh Hóa, Huyện Thường Xuân</t>
  </si>
  <si>
    <t>V9IjgieCeIL</t>
  </si>
  <si>
    <t>Việt Nam, Hà Tĩnh, Thành phố Hà Tĩnh</t>
  </si>
  <si>
    <t>d293KvkTsuO</t>
  </si>
  <si>
    <t>Việt Nam, Cao Bằng, Huyện Trà Lĩnh (sáp nhập 2020)</t>
  </si>
  <si>
    <t>Ih7Jc6vQPDN</t>
  </si>
  <si>
    <t>Việt Nam, Thanh Hóa, Huyện Triệu Sơn</t>
  </si>
  <si>
    <t>wHDf8mmvHSW</t>
  </si>
  <si>
    <t>Việt Nam, Cao Bằng, Huyện Trùng Khánh</t>
  </si>
  <si>
    <t>fEugyzwwJFo</t>
  </si>
  <si>
    <t>Việt Nam, Thanh Hóa, Huyện Vĩnh Lộc</t>
  </si>
  <si>
    <t>dN2klxZ8deK</t>
  </si>
  <si>
    <t>Việt Nam, Hà Giang, Huyện Vị Xuyên</t>
  </si>
  <si>
    <t>JrPxfi1GEa9</t>
  </si>
  <si>
    <t>Việt Nam, Hà Tĩnh, Huyện Vũ Quang</t>
  </si>
  <si>
    <t>Oi7jMnBqiHV</t>
  </si>
  <si>
    <t>FNWX7SFpdA8</t>
  </si>
  <si>
    <t>Việt Nam, Thanh Hóa, Huyện Yên Định</t>
  </si>
  <si>
    <t>pZJBB8Z9sdw</t>
  </si>
  <si>
    <t>Việt Nam, Hà Giang, Huyện Yên Minh</t>
  </si>
  <si>
    <t>QVAMRqjYh2A</t>
  </si>
  <si>
    <t>iIHy5L3YOvg</t>
  </si>
  <si>
    <t>AUytgvIyVi0</t>
  </si>
  <si>
    <t>fqkvOPI4mUB</t>
  </si>
  <si>
    <t>sP5TyYtjjhD</t>
  </si>
  <si>
    <t>VVpTgV3SXCI</t>
  </si>
  <si>
    <t>PRiLs7bSXsO</t>
  </si>
  <si>
    <t>f0X3huVbMZ9</t>
  </si>
  <si>
    <t>Uilg3Zjc5El</t>
  </si>
  <si>
    <t>ZNamIFdvGTt</t>
  </si>
  <si>
    <t>Y5j0SXeiNkB</t>
  </si>
  <si>
    <t>WhxFpK1FWp4</t>
  </si>
  <si>
    <t>Việt Nam, Quảng Ngãi, Huyện Sơn Tịnh</t>
  </si>
  <si>
    <t>dmHwvX1TYxQ</t>
  </si>
  <si>
    <t>w8YxRtuMei0</t>
  </si>
  <si>
    <t>Z6sz4PJhybp</t>
  </si>
  <si>
    <t>Việt Nam, Cao Bằng, Thành phố Cao Bằng</t>
  </si>
  <si>
    <t>kPLGkgEBw6R</t>
  </si>
  <si>
    <t>Việt Nam, Quảng Ngãi, Thành phố Quảng Ngãi</t>
  </si>
  <si>
    <t>kDUNXRpUbbE</t>
  </si>
  <si>
    <t>Việt Nam, Thanh Hóa, Thị xã Sầm Sơn</t>
  </si>
  <si>
    <t>Qogs7V5ik40</t>
  </si>
  <si>
    <t>Việt Nam, Thanh Hóa, Thành phố Thanh Hóa</t>
  </si>
  <si>
    <t>rXCIw5mLisW</t>
  </si>
  <si>
    <t>Việt Nam, Thanh Hóa, Thị xã Bỉm Sơn</t>
  </si>
  <si>
    <t>tJCoxzYVKG4</t>
  </si>
  <si>
    <t>Việt Nam, Hà Tĩnh, Thị xã Hồng Lĩnh</t>
  </si>
  <si>
    <t>risIOSXraUJ</t>
  </si>
  <si>
    <t>Việt Nam, Hà Tĩnh, Thị xã Kỳ Anh</t>
  </si>
  <si>
    <t>aCukuT5r3G7</t>
  </si>
  <si>
    <t>Việt Nam, Cao Bằng, Huyện Nguyên Bình</t>
  </si>
  <si>
    <t>XopX6oRbD5r</t>
  </si>
  <si>
    <t>wjWfDKP7XpQ</t>
  </si>
  <si>
    <t>oM0FZ0lI3wV</t>
  </si>
  <si>
    <t>ykifm1Bt2WL</t>
  </si>
  <si>
    <t>Q1vbaIgI8Ni</t>
  </si>
  <si>
    <t>mpqYvgnzLwe</t>
  </si>
  <si>
    <t>QFgOs3o8HBM</t>
  </si>
  <si>
    <t>TgbSIaqjILi</t>
  </si>
  <si>
    <t>rY8ZzbdZcim</t>
  </si>
  <si>
    <t>ISsmukUNfU8</t>
  </si>
  <si>
    <t>tkjhRCAQn8b</t>
  </si>
  <si>
    <t>OQ3zNIHUm6b</t>
  </si>
  <si>
    <t>rnDtB1wpoGc</t>
  </si>
  <si>
    <t>CCfzX21z0r6</t>
  </si>
  <si>
    <t>h5TmrLZnVy5</t>
  </si>
  <si>
    <t>cPehtTZvu6q</t>
  </si>
  <si>
    <t>wfysM5AQSrE</t>
  </si>
  <si>
    <t>ZeaqJbuvr9f</t>
  </si>
  <si>
    <t>JdB49zCP9lq</t>
  </si>
  <si>
    <t>uUMYzA6d5XS</t>
  </si>
  <si>
    <t>OQxHNzusSxi</t>
  </si>
  <si>
    <t>Zyid6GK9TcE</t>
  </si>
  <si>
    <t>UdfWUuZzAdJ</t>
  </si>
  <si>
    <t>d6Haa3YEpqU</t>
  </si>
  <si>
    <t>h5ci09z32Wv</t>
  </si>
  <si>
    <t>VZgyepBV5hd</t>
  </si>
  <si>
    <t>bQdBsqOwfv2</t>
  </si>
  <si>
    <t>qM55Bne1b1f</t>
  </si>
  <si>
    <t>a4ErzeEFbuT</t>
  </si>
  <si>
    <t>CCupiFTE8yD</t>
  </si>
  <si>
    <t>WUrqVPQjdQs</t>
  </si>
  <si>
    <t>glR3Yq5NFkt</t>
  </si>
  <si>
    <t>DFjIbZQoZMA</t>
  </si>
  <si>
    <t>SC3Ec3siDJo</t>
  </si>
  <si>
    <t>ZUA1MgffX1g</t>
  </si>
  <si>
    <t>BYEpcd1D3N9</t>
  </si>
  <si>
    <t>LwZUovutSSv</t>
  </si>
  <si>
    <t>pAFhikWTlBn</t>
  </si>
  <si>
    <t>lrNiQ10hWoF</t>
  </si>
  <si>
    <t>XgEyCbwvmo3</t>
  </si>
  <si>
    <t>sieo0Xn3zI9</t>
  </si>
  <si>
    <t>oxVIBLoI5jm</t>
  </si>
  <si>
    <t>RVNeJQsdLXs</t>
  </si>
  <si>
    <t>TG45OLhRjMs</t>
  </si>
  <si>
    <t>RoVbaJUwPJj</t>
  </si>
  <si>
    <t>FmnNzgZz6Ke</t>
  </si>
  <si>
    <t>tPZpvY6MKm9</t>
  </si>
  <si>
    <t>UVgkAYhubUx</t>
  </si>
  <si>
    <t>naM9t29uQoi</t>
  </si>
  <si>
    <t>BKI8GWmilQ5</t>
  </si>
  <si>
    <t>Xyo960xVCb2</t>
  </si>
  <si>
    <t>nHjEsRckhnC</t>
  </si>
  <si>
    <t>ak0RaLIagOU</t>
  </si>
  <si>
    <t>YKbJDyz2WzF</t>
  </si>
  <si>
    <t>n4VieHC1f8v</t>
  </si>
  <si>
    <t>jpZrJRNGvQt</t>
  </si>
  <si>
    <t>GPRBjRrRHST</t>
  </si>
  <si>
    <t>AwPZ4SgRGNb</t>
  </si>
  <si>
    <t>rRVVYwRT3Yb</t>
  </si>
  <si>
    <t>NmvAIB33DCY</t>
  </si>
  <si>
    <t>aw8XNrrGUBs</t>
  </si>
  <si>
    <t>Zt2WGYBSsuL</t>
  </si>
  <si>
    <t>ngSs6GI49Ly</t>
  </si>
  <si>
    <t>EMKvyWEDpQ8</t>
  </si>
  <si>
    <t>toxdTlmxsDO</t>
  </si>
  <si>
    <t>mbYKoqmKGzo</t>
  </si>
  <si>
    <t>pZGr8E6Zl6Q</t>
  </si>
  <si>
    <t>seA0nl8y0a8</t>
  </si>
  <si>
    <t>Szb8mOVwy9J</t>
  </si>
  <si>
    <t>m8NkPObICIe</t>
  </si>
  <si>
    <t>NMsA1k5wEa0</t>
  </si>
  <si>
    <t>Gap6R675H5b</t>
  </si>
  <si>
    <t>jASp13C5JqR</t>
  </si>
  <si>
    <t>SdzQsSUMu18</t>
  </si>
  <si>
    <t>ECP3Welwv7R</t>
  </si>
  <si>
    <t>BHdyzG0IyHo</t>
  </si>
  <si>
    <t>qn4OGZ5cDiF</t>
  </si>
  <si>
    <t>uUtQtZ65ygs</t>
  </si>
  <si>
    <t>GSmhdOsCcBP</t>
  </si>
  <si>
    <t>GDWJimmsNSG</t>
  </si>
  <si>
    <t>fcaux1mY1m4</t>
  </si>
  <si>
    <t>QmyAlYR1FKp</t>
  </si>
  <si>
    <t>s4cotcQqEgf</t>
  </si>
  <si>
    <t>JCyytw9nJfk</t>
  </si>
  <si>
    <t>L3t8ZK4n7Qi</t>
  </si>
  <si>
    <t>zaAXE70tvGw</t>
  </si>
  <si>
    <t>rBo4FyPVYJk</t>
  </si>
  <si>
    <t>oyY5rCrl3Pr</t>
  </si>
  <si>
    <t>Fx6rZjRPuHH</t>
  </si>
  <si>
    <t>aRXdZTJ7iLV</t>
  </si>
  <si>
    <t>K4r0quV0Z89</t>
  </si>
  <si>
    <t>MabiP7CLMZi</t>
  </si>
  <si>
    <t>ipf0tAg0caC</t>
  </si>
  <si>
    <t>nrGDxkziyJu</t>
  </si>
  <si>
    <t>GHxD4uiYIf4</t>
  </si>
  <si>
    <t>pAcPDG2KuOt</t>
  </si>
  <si>
    <t>aBY9QPWtb1J</t>
  </si>
  <si>
    <t>ywvKWAu7gCW</t>
  </si>
  <si>
    <t>VpvkLzO5vnw</t>
  </si>
  <si>
    <t>sHLDQYcIvMU</t>
  </si>
  <si>
    <t>iZxCFCqih0b</t>
  </si>
  <si>
    <t>d6vIf2sUCT6</t>
  </si>
  <si>
    <t>PEYUCVhnYQl</t>
  </si>
  <si>
    <t>vJTn3772UpH</t>
  </si>
  <si>
    <t>BOe9pWD3tSm</t>
  </si>
  <si>
    <t>dcmlzrNqkXb</t>
  </si>
  <si>
    <t>vRqGib4wqcn</t>
  </si>
  <si>
    <t>cFDSSu7qDDl</t>
  </si>
  <si>
    <t>ZxBNHbAMbTT</t>
  </si>
  <si>
    <t>Zv8al55Dpjh</t>
  </si>
  <si>
    <t>pz4lTWjNfyU</t>
  </si>
  <si>
    <t>q6u6F86GegC</t>
  </si>
  <si>
    <t>RwRZnYIty2D</t>
  </si>
  <si>
    <t>eOcnaARlbkl</t>
  </si>
  <si>
    <t>E5d5x4QX4Ex</t>
  </si>
  <si>
    <t>DyU6WGrjnNi</t>
  </si>
  <si>
    <t>WZskGd9Tbo6</t>
  </si>
  <si>
    <t>xpGo37Sd9ku</t>
  </si>
  <si>
    <t>PNd5bBjNLAI</t>
  </si>
  <si>
    <t>J8wg1cQNFjw</t>
  </si>
  <si>
    <t>smOdGYxGVpz</t>
  </si>
  <si>
    <t>oY8Tj0ZYOve</t>
  </si>
  <si>
    <t>nOAssSjrQA1</t>
  </si>
  <si>
    <t>G0Ck0NMCpwm</t>
  </si>
  <si>
    <t>TeeQ6VuNMN8</t>
  </si>
  <si>
    <t>BP78vbthes8</t>
  </si>
  <si>
    <t>BBHIHVEN6Ye</t>
  </si>
  <si>
    <t>X69edwCTPsE</t>
  </si>
  <si>
    <t>uWTtFsno0UJ</t>
  </si>
  <si>
    <t>My1migKZIGR</t>
  </si>
  <si>
    <t>Zu1umGoWa2r</t>
  </si>
  <si>
    <t>YAix1AvHv9V</t>
  </si>
  <si>
    <t>MF4XRKtNYtF</t>
  </si>
  <si>
    <t>IrlPKepu3re</t>
  </si>
  <si>
    <t>xdJ2HatBgLU</t>
  </si>
  <si>
    <t>YsgX5NGgG6R</t>
  </si>
  <si>
    <t>sbHyAuUI97R</t>
  </si>
  <si>
    <t>K1bbszYoSsE</t>
  </si>
  <si>
    <t>ZeLi1DuHghf</t>
  </si>
  <si>
    <t>lJ83XsemBAZ</t>
  </si>
  <si>
    <t>mQ8T5iqL14n</t>
  </si>
  <si>
    <t>QtuYpUUWHrT</t>
  </si>
  <si>
    <t>qKiVzGG6DOD</t>
  </si>
  <si>
    <t>A1LLhXIud0F</t>
  </si>
  <si>
    <t>KboYI9UsAca</t>
  </si>
  <si>
    <t>ZW0CzNAK0cK</t>
  </si>
  <si>
    <t>fDuU2iiOhbp</t>
  </si>
  <si>
    <t>gno5ucQJjvr</t>
  </si>
  <si>
    <t>dki8v8FDFZl</t>
  </si>
  <si>
    <t>oWwsob26DnU</t>
  </si>
  <si>
    <t>WhTk9HY13Hq</t>
  </si>
  <si>
    <t>P15dREaIJA8</t>
  </si>
  <si>
    <t>rcXQ0Dm1AaE</t>
  </si>
  <si>
    <t>RbpjhFg7Y5b</t>
  </si>
  <si>
    <t>EgYvH9ov0ir</t>
  </si>
  <si>
    <t>ImhDLE51MVw</t>
  </si>
  <si>
    <t>iYmLd8komDH</t>
  </si>
  <si>
    <t>q5yDLi9mSKY</t>
  </si>
  <si>
    <t>khILD1S2d81</t>
  </si>
  <si>
    <t>Việt Nam, Các đơn vị thuộc Bộ</t>
  </si>
  <si>
    <t>GTVHvbT8asZ</t>
  </si>
  <si>
    <t>bkaVfr2QF9a</t>
  </si>
  <si>
    <t>l2xhm3bYqHx</t>
  </si>
  <si>
    <t>bY3Y84e0QZo</t>
  </si>
  <si>
    <t>XelleUu2LD9</t>
  </si>
  <si>
    <t>MLo2HUxMhT7</t>
  </si>
  <si>
    <t>o4HGBqPEBWR</t>
  </si>
  <si>
    <t>HZdF2XeVs5c</t>
  </si>
  <si>
    <t>o0vreVUOauk</t>
  </si>
  <si>
    <t>Y2AZV0a1Oyj</t>
  </si>
  <si>
    <t>eyKD8PvVOO4</t>
  </si>
  <si>
    <t>QqvBYSvbeNj</t>
  </si>
  <si>
    <t>GeDxqlWLx9Q</t>
  </si>
  <si>
    <t>YXFMlXNN0Jq</t>
  </si>
  <si>
    <t>xVVbNhlNjwC</t>
  </si>
  <si>
    <t>Việt Nam, Bình Thuận, Huyện Hàm Thuận Bắc</t>
  </si>
  <si>
    <t>mQwBhiRXAqY</t>
  </si>
  <si>
    <t>T4hQeKvy8KI</t>
  </si>
  <si>
    <t>V7uwILpWVrR</t>
  </si>
  <si>
    <t>lXnhf8MolUv</t>
  </si>
  <si>
    <t>nmijk75Nfap</t>
  </si>
  <si>
    <t>ZDnpYf8xF3N</t>
  </si>
  <si>
    <t>jdW4qKTHtRd</t>
  </si>
  <si>
    <t>Ysn2ITT5OZR</t>
  </si>
  <si>
    <t>kyTR47jtla2</t>
  </si>
  <si>
    <t>rVwEOBkBMc5</t>
  </si>
  <si>
    <t>e3WipXxPCgj</t>
  </si>
  <si>
    <t>HKWxMJZWw2y</t>
  </si>
  <si>
    <t>oVBHhZ43yPD</t>
  </si>
  <si>
    <t>RapIA4GAxhW</t>
  </si>
  <si>
    <t>WOzUSf72GLJ</t>
  </si>
  <si>
    <t>cB0JkxzfByn</t>
  </si>
  <si>
    <t>Việt Nam, Nghệ An, Huyện Hưng Nguyên</t>
  </si>
  <si>
    <t>yfoITyYrF48</t>
  </si>
  <si>
    <t>XMoYbPL4tIg</t>
  </si>
  <si>
    <t>rYBL9y7PJ5k</t>
  </si>
  <si>
    <t>elokG9I5HrY</t>
  </si>
  <si>
    <t>hDt2SvhULyo</t>
  </si>
  <si>
    <t>GYnCgA84DMj</t>
  </si>
  <si>
    <t>v9rZTU9cWyx</t>
  </si>
  <si>
    <t>iNZewtduXP4</t>
  </si>
  <si>
    <t>Kq3ioCS9wpr</t>
  </si>
  <si>
    <t>pWQ6TfVNZkn</t>
  </si>
  <si>
    <t>Cvaw0XxOBM8</t>
  </si>
  <si>
    <t>BgzpyWdLW4v</t>
  </si>
  <si>
    <t>m9EM1zVsV6D</t>
  </si>
  <si>
    <t>eaRrK3LtGyP</t>
  </si>
  <si>
    <t>Cs3se2ejejp</t>
  </si>
  <si>
    <t>TNslLeDHuxy</t>
  </si>
  <si>
    <t>MmEK6lHPPM2</t>
  </si>
  <si>
    <t>upeMU1xgV5Y</t>
  </si>
  <si>
    <t>gehKxatwuFO</t>
  </si>
  <si>
    <t>i7N8tH2MIRg</t>
  </si>
  <si>
    <t>Be4ub09ecGl</t>
  </si>
  <si>
    <t>StU2TJ9V87s</t>
  </si>
  <si>
    <t>Xpd9Ks1HBH6</t>
  </si>
  <si>
    <t>OcafQHeXylJ</t>
  </si>
  <si>
    <t>q3EDTDcHDg1</t>
  </si>
  <si>
    <t>XnHvRoCnoh8</t>
  </si>
  <si>
    <t>FDLAhaKXXhj</t>
  </si>
  <si>
    <t>rLpXGieYeXm</t>
  </si>
  <si>
    <t>c1Z2Bw4dAXb</t>
  </si>
  <si>
    <t>lm7ecBSl6t8</t>
  </si>
  <si>
    <t>GASydnKde8B</t>
  </si>
  <si>
    <t>rxPmpxHTLUZ</t>
  </si>
  <si>
    <t>XcpwiYPwOy1</t>
  </si>
  <si>
    <t>CI1VK2dY22l</t>
  </si>
  <si>
    <t>Igrmc5YEHel</t>
  </si>
  <si>
    <t>JkvIbnRJmu6</t>
  </si>
  <si>
    <t>DyeTFXkQvqj</t>
  </si>
  <si>
    <t>hE9mIggrFZS</t>
  </si>
  <si>
    <t>Dat4RGTrOTs</t>
  </si>
  <si>
    <t>QvgHUCnZ6Gf</t>
  </si>
  <si>
    <t>vNfLXRFctcv</t>
  </si>
  <si>
    <t>BSnTFvRBJNF</t>
  </si>
  <si>
    <t>xx32DfrWniI</t>
  </si>
  <si>
    <t>tFrS9399IzB</t>
  </si>
  <si>
    <t>M5N9jvQyldB</t>
  </si>
  <si>
    <t>ImnCIOQ9GRn</t>
  </si>
  <si>
    <t>TiKHGCa8bCC</t>
  </si>
  <si>
    <t>iSHzW1wbrRd</t>
  </si>
  <si>
    <t>kqSIo2z2oQY</t>
  </si>
  <si>
    <t>kv5Gm5EVvTr</t>
  </si>
  <si>
    <t>bg6YUk77FeK</t>
  </si>
  <si>
    <t>Y1G45pY5hl7</t>
  </si>
  <si>
    <t>wOdcKZ52sYr</t>
  </si>
  <si>
    <t>KdpIPDE3k46</t>
  </si>
  <si>
    <t>djWhprTER5V</t>
  </si>
  <si>
    <t>StiVgxJXUBX</t>
  </si>
  <si>
    <t>qidFyy5jomx</t>
  </si>
  <si>
    <t>LmZq1vaVx7Y</t>
  </si>
  <si>
    <t>uoyCo9favgB</t>
  </si>
  <si>
    <t>Ue9AoHKQIky</t>
  </si>
  <si>
    <t>NO89xOXAzGd</t>
  </si>
  <si>
    <t>P5YBUfPhasJ</t>
  </si>
  <si>
    <t>kRmzbCtHeg7</t>
  </si>
  <si>
    <t>Rc0d8bskM9a</t>
  </si>
  <si>
    <t>JeI30aeyJLI</t>
  </si>
  <si>
    <t>QtOkc8Q6Vyz</t>
  </si>
  <si>
    <t>ECSx2uogOHC</t>
  </si>
  <si>
    <t>WbrWfTKCFhb</t>
  </si>
  <si>
    <t>ea60JexSbhz</t>
  </si>
  <si>
    <t>VsITT0I1sbA</t>
  </si>
  <si>
    <t>VFCU7budaoH</t>
  </si>
  <si>
    <t>cgrrLT7Ogjr</t>
  </si>
  <si>
    <t>NYkCSY7Hc2z</t>
  </si>
  <si>
    <t>XyEdOh6FKYb</t>
  </si>
  <si>
    <t>glK6ZPpU1ne</t>
  </si>
  <si>
    <t>Z2Xtr68DER9</t>
  </si>
  <si>
    <t>mtfV7A7Rn66</t>
  </si>
  <si>
    <t>AkBWxRAy4S3</t>
  </si>
  <si>
    <t>WhFw68gOPYL</t>
  </si>
  <si>
    <t>uA5S90Aok5e</t>
  </si>
  <si>
    <t>INBk31M3A2d</t>
  </si>
  <si>
    <t>n8jIY1BCfwu</t>
  </si>
  <si>
    <t>HEMl1sPukdg</t>
  </si>
  <si>
    <t>G9LjjHuW7lJ</t>
  </si>
  <si>
    <t>nQLLJ9JR1Jw</t>
  </si>
  <si>
    <t>AenaWa8Y7FL</t>
  </si>
  <si>
    <t>FHV4IbQiQRW</t>
  </si>
  <si>
    <t>BGWMBdardww</t>
  </si>
  <si>
    <t>awU7t1k5FNa</t>
  </si>
  <si>
    <t>EX9h7KQhx2O</t>
  </si>
  <si>
    <t>xJlIQ6D1Fxu</t>
  </si>
  <si>
    <t>PpbAMlwhGai</t>
  </si>
  <si>
    <t>pZu0UpcC023</t>
  </si>
  <si>
    <t>qWjbN7fgsVN</t>
  </si>
  <si>
    <t>uGs9FUTITik</t>
  </si>
  <si>
    <t>HCwggSjiN8G</t>
  </si>
  <si>
    <t>mHaF4BxHEkm</t>
  </si>
  <si>
    <t>FgdpMgRqGeL</t>
  </si>
  <si>
    <t>wdQ0DFf4JRG</t>
  </si>
  <si>
    <t>LnJnZPHzZoB</t>
  </si>
  <si>
    <t>Srj43HFEYoY</t>
  </si>
  <si>
    <t>D3u4ZYxX0RO</t>
  </si>
  <si>
    <t>Rtj3ImG7eQb</t>
  </si>
  <si>
    <t>D6G0Pm3L4vy</t>
  </si>
  <si>
    <t>eOOxohxQyHD</t>
  </si>
  <si>
    <t>GqETbz25OJw</t>
  </si>
  <si>
    <t>RbqxI8OdRDn</t>
  </si>
  <si>
    <t>uEOBM5PsNOt</t>
  </si>
  <si>
    <t>syf2o2yWPPO</t>
  </si>
  <si>
    <t>TffXixnZhXe</t>
  </si>
  <si>
    <t>QbmMAX4JD55</t>
  </si>
  <si>
    <t>godZ0wW1Grx</t>
  </si>
  <si>
    <t>Ifa5cLh6O77</t>
  </si>
  <si>
    <t>PacZ7R81DfW</t>
  </si>
  <si>
    <t>EgFeUkB7xDY</t>
  </si>
  <si>
    <t>cK60pzHbcxv</t>
  </si>
  <si>
    <t>kZyDyG7VmvC</t>
  </si>
  <si>
    <t>pPeF1TYifve</t>
  </si>
  <si>
    <t>F45W04Jrit3</t>
  </si>
  <si>
    <t>jfag7HX2EcU</t>
  </si>
  <si>
    <t>pnZVMGHHb2E</t>
  </si>
  <si>
    <t>qcbUghWfP3Y</t>
  </si>
  <si>
    <t>UK10Fpo05s6</t>
  </si>
  <si>
    <t>ewvtT9rGLAu</t>
  </si>
  <si>
    <t>dnVw1o70TjF</t>
  </si>
  <si>
    <t>u5EjfE5zgXu</t>
  </si>
  <si>
    <t>pvFOLbadEKd</t>
  </si>
  <si>
    <t>fhNft0Dbi8B</t>
  </si>
  <si>
    <t>yz6yxYj2gbV</t>
  </si>
  <si>
    <t>goCfqgvy4Wi</t>
  </si>
  <si>
    <t>XkQy4RplzMa</t>
  </si>
  <si>
    <t>hcZQ8lqcL3p</t>
  </si>
  <si>
    <t>GbWUZP0xt2w</t>
  </si>
  <si>
    <t>mOgfm5UwRWq</t>
  </si>
  <si>
    <t>j4VLkh4kPQf</t>
  </si>
  <si>
    <t>EOYskgYPqmr</t>
  </si>
  <si>
    <t>C9wAZQ3wr1z</t>
  </si>
  <si>
    <t>OM7BrDdTdDu</t>
  </si>
  <si>
    <t>r2TouQBbRwK</t>
  </si>
  <si>
    <t>CoyLcKkIOsg</t>
  </si>
  <si>
    <t>Zqx9NoELqun</t>
  </si>
  <si>
    <t>vIhPbB1EoRu</t>
  </si>
  <si>
    <t>r9u3BLAwzD8</t>
  </si>
  <si>
    <t>hcbfDYVds8B</t>
  </si>
  <si>
    <t>acArBypxBai</t>
  </si>
  <si>
    <t>QRPrCJ8S8d9</t>
  </si>
  <si>
    <t>ppS4tARUSc8</t>
  </si>
  <si>
    <t>KQ3qtYGGEn4</t>
  </si>
  <si>
    <t>Mp6xcuZkz69</t>
  </si>
  <si>
    <t>etIR7CTwq1V</t>
  </si>
  <si>
    <t>x7EmTpgHqLe</t>
  </si>
  <si>
    <t>gxc5dYipc1y</t>
  </si>
  <si>
    <t>eYE6LErON7C</t>
  </si>
  <si>
    <t>aAjr1bq0Vve</t>
  </si>
  <si>
    <t>MpMm3HgRpZB</t>
  </si>
  <si>
    <t>xpCJJyUF1Iy</t>
  </si>
  <si>
    <t>ZNIj7Ipo8ic</t>
  </si>
  <si>
    <t>MmZhSQ2GYEj</t>
  </si>
  <si>
    <t>FfiF4FS6F2Q</t>
  </si>
  <si>
    <t>tdYbZDb9gtv</t>
  </si>
  <si>
    <t>TIaAoPuKOMB</t>
  </si>
  <si>
    <t>MnkPmjrC2W3</t>
  </si>
  <si>
    <t>yTvRb0YOIZi</t>
  </si>
  <si>
    <t>rsyDnl76dXg</t>
  </si>
  <si>
    <t>TjlXljwMnbc</t>
  </si>
  <si>
    <t>pF6p7XUsjoF</t>
  </si>
  <si>
    <t>rBvjggekZKU</t>
  </si>
  <si>
    <t>YuIGmIpwo3d</t>
  </si>
  <si>
    <t>be6dSk2IdYU</t>
  </si>
  <si>
    <t>qm1MG6uFkgz</t>
  </si>
  <si>
    <t>TrNc1ioNtRK</t>
  </si>
  <si>
    <t>pekAEguLFM2</t>
  </si>
  <si>
    <t>TI2mj8KBa0a</t>
  </si>
  <si>
    <t>Ie0ZgBLbwKR</t>
  </si>
  <si>
    <t>MTuQvkZl9U3</t>
  </si>
  <si>
    <t>zFpzR6GuPzi</t>
  </si>
  <si>
    <t>jw2Fe2td8Af</t>
  </si>
  <si>
    <t>dmDbZyNs9te</t>
  </si>
  <si>
    <t>ZyarmmNEPkV</t>
  </si>
  <si>
    <t>XFwRFFZHRLV</t>
  </si>
  <si>
    <t>QveVi1VsUpQ</t>
  </si>
  <si>
    <t>T2n9cQ3nhv6</t>
  </si>
  <si>
    <t>CVfWfz2e2So</t>
  </si>
  <si>
    <t>RcdhGizGmUL</t>
  </si>
  <si>
    <t>KffCS9Gntch</t>
  </si>
  <si>
    <t>FB8FjH0AbXF</t>
  </si>
  <si>
    <t>qagPC6H8aTH</t>
  </si>
  <si>
    <t>S3QeZwsGsVD</t>
  </si>
  <si>
    <t>W7kDOJEr3Pf</t>
  </si>
  <si>
    <t>CUl0C7XCo0p</t>
  </si>
  <si>
    <t>PIQF4EaGOhz</t>
  </si>
  <si>
    <t>XrAq7iu3vv8</t>
  </si>
  <si>
    <t>n4eTO1sutQe</t>
  </si>
  <si>
    <t>Zr12UilPLYU</t>
  </si>
  <si>
    <t>ztCdfeFeI4W</t>
  </si>
  <si>
    <t>XLD4VQQt1o3</t>
  </si>
  <si>
    <t>JnTVa1KecMa</t>
  </si>
  <si>
    <t>dWmfHw8HiET</t>
  </si>
  <si>
    <t>v3DJDRii3OP</t>
  </si>
  <si>
    <t>rL2dU8Q7VCI</t>
  </si>
  <si>
    <t>vu4RItf4Bgs</t>
  </si>
  <si>
    <t>kER2Ustd7f6</t>
  </si>
  <si>
    <t>vyP3m8DDkca</t>
  </si>
  <si>
    <t>foUieLxOQoV</t>
  </si>
  <si>
    <t>u3sBurxo0bd</t>
  </si>
  <si>
    <t>HLXl9GkJrG8</t>
  </si>
  <si>
    <t>T21rLXY0fHW</t>
  </si>
  <si>
    <t>WrK47PaZKOK</t>
  </si>
  <si>
    <t>CLshDXIUgGp</t>
  </si>
  <si>
    <t>seCs2zhJZtd</t>
  </si>
  <si>
    <t>z8srzjsytjy</t>
  </si>
  <si>
    <t>JUDBoUt4cYh</t>
  </si>
  <si>
    <t>dbn9JLXDl7R</t>
  </si>
  <si>
    <t>UCwd7YOwlgg</t>
  </si>
  <si>
    <t>zfsLg0cz97f</t>
  </si>
  <si>
    <t>TDPN39AeAyg</t>
  </si>
  <si>
    <t>wmXAANXNkjE</t>
  </si>
  <si>
    <t>B1x38Ps7jbU</t>
  </si>
  <si>
    <t>WBT8HTecGYo</t>
  </si>
  <si>
    <t>IkDouQnPD2r</t>
  </si>
  <si>
    <t>dEbzaNDODOS</t>
  </si>
  <si>
    <t>Yty4uXlppOt</t>
  </si>
  <si>
    <t>re942Djfwbw</t>
  </si>
  <si>
    <t>JTkpcNDatHF</t>
  </si>
  <si>
    <t>EGneFix1tLE</t>
  </si>
  <si>
    <t>aTarnVLESQF</t>
  </si>
  <si>
    <t>kvom0vb8s0n</t>
  </si>
  <si>
    <t>WB9FLJtKS7X</t>
  </si>
  <si>
    <t>U2fmprdmZU5</t>
  </si>
  <si>
    <t>XHINhovUgum</t>
  </si>
  <si>
    <t>ipp15aIdzbQ</t>
  </si>
  <si>
    <t>oy8r4CTMyvl</t>
  </si>
  <si>
    <t>YRCb7pWtoPG</t>
  </si>
  <si>
    <t>rvZfwCGcMnS</t>
  </si>
  <si>
    <t>cIJRjVxKLpy</t>
  </si>
  <si>
    <t>DCi5gC2dvCp</t>
  </si>
  <si>
    <t>qOhDBrTnCBy</t>
  </si>
  <si>
    <t>YkUZCvnnq1E</t>
  </si>
  <si>
    <t>WgB4qvtmg93</t>
  </si>
  <si>
    <t>jOmTF4FSptL</t>
  </si>
  <si>
    <t>lNd2kuEYypm</t>
  </si>
  <si>
    <t>GZJCrwa8zAU</t>
  </si>
  <si>
    <t>xpESnV0QKlV</t>
  </si>
  <si>
    <t>qQIzQBmVrIL</t>
  </si>
  <si>
    <t>k3XsGjm69re</t>
  </si>
  <si>
    <t>dykg1wIMftX</t>
  </si>
  <si>
    <t>RnqWhQHiEGz</t>
  </si>
  <si>
    <t>qHNFJWECQqg</t>
  </si>
  <si>
    <t>yP2Uf8X3uSn</t>
  </si>
  <si>
    <t>g5r6HiFup5V</t>
  </si>
  <si>
    <t>UCRrVTpUIFV</t>
  </si>
  <si>
    <t>JZXPjH4j2RU</t>
  </si>
  <si>
    <t>Eatns7xySJN</t>
  </si>
  <si>
    <t>HUVQlSnyMPf</t>
  </si>
  <si>
    <t>TvwIqdF8RhM</t>
  </si>
  <si>
    <t>CmARYO694HB</t>
  </si>
  <si>
    <t>J9LWUTMI5Lp</t>
  </si>
  <si>
    <t>Obk5Z7xU34W</t>
  </si>
  <si>
    <t>xbJUOcl5Eup</t>
  </si>
  <si>
    <t>W0oPEB6vi01</t>
  </si>
  <si>
    <t>trIMKmVmrXo</t>
  </si>
  <si>
    <t>poV2KhhAlZz</t>
  </si>
  <si>
    <t>dGQemuMC8gE</t>
  </si>
  <si>
    <t>hd0IxvfH3F8</t>
  </si>
  <si>
    <t>qGJwTYVqKEm</t>
  </si>
  <si>
    <t>zvNUaOlWgRd</t>
  </si>
  <si>
    <t>czQ7zEvv9T4</t>
  </si>
  <si>
    <t>KqCxJkR6s9J</t>
  </si>
  <si>
    <t>fGZMEN3FhU5</t>
  </si>
  <si>
    <t>hgf4aa2xdCK</t>
  </si>
  <si>
    <t>koWQk1j2tsk</t>
  </si>
  <si>
    <t>ofpIt2GGpYK</t>
  </si>
  <si>
    <t>sVROefDD2eP</t>
  </si>
  <si>
    <t>bu4zEVSaD3K</t>
  </si>
  <si>
    <t>hW0y6h1Qn2e</t>
  </si>
  <si>
    <t>cxeIcLFbL2w</t>
  </si>
  <si>
    <t>SdDn7H7hwIK</t>
  </si>
  <si>
    <t>pfZ0RFgUPTP</t>
  </si>
  <si>
    <t>nrNNzFVSG2M</t>
  </si>
  <si>
    <t>jZ3Jdv88kh2</t>
  </si>
  <si>
    <t>pWYg2vF3pc1</t>
  </si>
  <si>
    <t>jp8Hw0aOrOb</t>
  </si>
  <si>
    <t>xSuZIccxP4D</t>
  </si>
  <si>
    <t>cDXIc9IAbcy</t>
  </si>
  <si>
    <t>Bs0KfcEZADf</t>
  </si>
  <si>
    <t>gVYLEShL90a</t>
  </si>
  <si>
    <t>BLWJPKUSRRb</t>
  </si>
  <si>
    <t>bYhEtJQE4fQ</t>
  </si>
  <si>
    <t>C9Hhg1yXHCF</t>
  </si>
  <si>
    <t>ezv9LFunMal</t>
  </si>
  <si>
    <t>WfJttDbiCns</t>
  </si>
  <si>
    <t>dmTCKfkqDIy</t>
  </si>
  <si>
    <t>C5rfThx3RaS</t>
  </si>
  <si>
    <t>EVXqUHr68g6</t>
  </si>
  <si>
    <t>iaZEwz9lWIU</t>
  </si>
  <si>
    <t>KGy36X8D5rF</t>
  </si>
  <si>
    <t>wpHohq0WIcS</t>
  </si>
  <si>
    <t>Uq5x8DASJwH</t>
  </si>
  <si>
    <t>fVWmRVuuDi4</t>
  </si>
  <si>
    <t>HYARxBLdKK7</t>
  </si>
  <si>
    <t>bmPQIaip6S5</t>
  </si>
  <si>
    <t>lV4xtmtCb9v</t>
  </si>
  <si>
    <t>HdlqBPGBacm</t>
  </si>
  <si>
    <t>TuSNIusqexl</t>
  </si>
  <si>
    <t>sxyobULxz97</t>
  </si>
  <si>
    <t>TPS9NKXrqXP</t>
  </si>
  <si>
    <t>S1rcwAthhn7</t>
  </si>
  <si>
    <t>ru06Fl5sbeK</t>
  </si>
  <si>
    <t>y9OGbXGuPrH</t>
  </si>
  <si>
    <t>cQDLiqgZWSf</t>
  </si>
  <si>
    <t>Y4EPrPZpOPQ</t>
  </si>
  <si>
    <t>hVfd5bhTLDR</t>
  </si>
  <si>
    <t>OZTSIhQt4WN</t>
  </si>
  <si>
    <t>dQ9tDlKn3i1</t>
  </si>
  <si>
    <t>V498yemAS5B</t>
  </si>
  <si>
    <t>yYhU3uLDZLA</t>
  </si>
  <si>
    <t>Iev0BVwUPE7</t>
  </si>
  <si>
    <t>EJvfGCOZV4D</t>
  </si>
  <si>
    <t>I5jtslfhceG</t>
  </si>
  <si>
    <t>k7u7qE0vrp5</t>
  </si>
  <si>
    <t>xoVnNhRIMla</t>
  </si>
  <si>
    <t>QQUVfHxFHJa</t>
  </si>
  <si>
    <t>mhw8gNfo9e6</t>
  </si>
  <si>
    <t>uBvAJAl9Tq2</t>
  </si>
  <si>
    <t>PYf3XE4gXBw</t>
  </si>
  <si>
    <t>tbw2XviZ4JC</t>
  </si>
  <si>
    <t>gtIwzltY4mU</t>
  </si>
  <si>
    <t>sfGKTYpyHD0</t>
  </si>
  <si>
    <t>KMcAyzBDKRg</t>
  </si>
  <si>
    <t>JWVyaFJRrId</t>
  </si>
  <si>
    <t>RCQMUWpLLEr</t>
  </si>
  <si>
    <t>YKpCQ7kHUts</t>
  </si>
  <si>
    <t>kQDbCygepe2</t>
  </si>
  <si>
    <t>c2Pir79ULmR</t>
  </si>
  <si>
    <t>EC2J411wE9G</t>
  </si>
  <si>
    <t>tqGdzN9mAp2</t>
  </si>
  <si>
    <t>ZQ5Y3CcVp95</t>
  </si>
  <si>
    <t>HWwE8so8I0s</t>
  </si>
  <si>
    <t>ZxlxBiFCacO</t>
  </si>
  <si>
    <t>NEdysn3mT2t</t>
  </si>
  <si>
    <t>l5RwiJ6K1HV</t>
  </si>
  <si>
    <t>kNmR5Kzel4S</t>
  </si>
  <si>
    <t>mlz3bkQqlSV</t>
  </si>
  <si>
    <t>VEZoEH0H1n0</t>
  </si>
  <si>
    <t>d5RpqZ7TVWO</t>
  </si>
  <si>
    <t>qNGPXEngNUC</t>
  </si>
  <si>
    <t>Z7RkNRVC612</t>
  </si>
  <si>
    <t>U9CgbAzowAc</t>
  </si>
  <si>
    <t>x8MAfXJolMv</t>
  </si>
  <si>
    <t>nOmuA8QlNnI</t>
  </si>
  <si>
    <t>EOqbpHV20lo</t>
  </si>
  <si>
    <t>tPuGP595hJv</t>
  </si>
  <si>
    <t>UzPiqJ3GbIP</t>
  </si>
  <si>
    <t>txmQdCdkaWk</t>
  </si>
  <si>
    <t>peazlObnBL7</t>
  </si>
  <si>
    <t>LJvQ0TEPBd7</t>
  </si>
  <si>
    <t>OM6nQzv2HC3</t>
  </si>
  <si>
    <t>BOKG7JCaWwA</t>
  </si>
  <si>
    <t>MgnLb1zb6Yn</t>
  </si>
  <si>
    <t>nIXIDYzPrT5</t>
  </si>
  <si>
    <t>A0ghknmnKUH</t>
  </si>
  <si>
    <t>PmMKcyUzRnB</t>
  </si>
  <si>
    <t>gDaXKFF7r5p</t>
  </si>
  <si>
    <t>yWadu5R20Ai</t>
  </si>
  <si>
    <t>CzkHbqnxx8V</t>
  </si>
  <si>
    <t>eUtW28oPieV</t>
  </si>
  <si>
    <t>gKov35rrB2d</t>
  </si>
  <si>
    <t>xzdJ8vykqq6</t>
  </si>
  <si>
    <t>ULQXpQsg9ek</t>
  </si>
  <si>
    <t>gxD8gDsgwjd</t>
  </si>
  <si>
    <t>a5nRyvlCx2j</t>
  </si>
  <si>
    <t>Y0eNNE6aAQa</t>
  </si>
  <si>
    <t>OjpFj8DbCti</t>
  </si>
  <si>
    <t>gsknQJZl6hr</t>
  </si>
  <si>
    <t>jnEaFTZQr6B</t>
  </si>
  <si>
    <t>VLdfY1ubL9a</t>
  </si>
  <si>
    <t>J9efihLEPIq</t>
  </si>
  <si>
    <t>bLHr6oiqVzJ</t>
  </si>
  <si>
    <t>zI4oxjZQVSL</t>
  </si>
  <si>
    <t>gWzpmtnlTkI</t>
  </si>
  <si>
    <t>GdNULkI3hl1</t>
  </si>
  <si>
    <t>JKgD0I2DksF</t>
  </si>
  <si>
    <t>gLAnm9nhYdc</t>
  </si>
  <si>
    <t>kb7Co7Sc9Bm</t>
  </si>
  <si>
    <t>UZIzu43yfHj</t>
  </si>
  <si>
    <t>e4AZBw4SeTn</t>
  </si>
  <si>
    <t>Ii9YrFPR8Zc</t>
  </si>
  <si>
    <t>cY5WdgAE5mm</t>
  </si>
  <si>
    <t>JPipO4euf9J</t>
  </si>
  <si>
    <t>hXpWk6taEI0</t>
  </si>
  <si>
    <t>sFBiUipHgKL</t>
  </si>
  <si>
    <t>ipcpQKLp7di</t>
  </si>
  <si>
    <t>v2U678l7LoL</t>
  </si>
  <si>
    <t>G7gRglRfAJQ</t>
  </si>
  <si>
    <t>yOsh698f4ZS</t>
  </si>
  <si>
    <t>RJRqFZmXcbh</t>
  </si>
  <si>
    <t>hLtPtbJ6YK8</t>
  </si>
  <si>
    <t>s9eNsIPqGn5</t>
  </si>
  <si>
    <t>arOZtyIMgrQ</t>
  </si>
  <si>
    <t>f1KpfldwJCt</t>
  </si>
  <si>
    <t>ioXVUpDV5J6</t>
  </si>
  <si>
    <t>L44jIkj1n9s</t>
  </si>
  <si>
    <t>EEgw1vnHLgq</t>
  </si>
  <si>
    <t>lL9rJAZZpUP</t>
  </si>
  <si>
    <t>S30mZGG4dVx</t>
  </si>
  <si>
    <t>Flm8mgK92a3</t>
  </si>
  <si>
    <t>rjiP3UajA7a</t>
  </si>
  <si>
    <t>RQ2IFjsNMmC</t>
  </si>
  <si>
    <t>MkuAJFJcNGe</t>
  </si>
  <si>
    <t>QYDwnW2316p</t>
  </si>
  <si>
    <t>sbVTfp2aXOh</t>
  </si>
  <si>
    <t>HfsCMwJ83U2</t>
  </si>
  <si>
    <t>nWIO4ZdkrtC</t>
  </si>
  <si>
    <t>mESaWEtZFFD</t>
  </si>
  <si>
    <t>s83k8l0TAv7</t>
  </si>
  <si>
    <t>TubYZTvoU0t</t>
  </si>
  <si>
    <t>f0OSIXSXxhU</t>
  </si>
  <si>
    <t>dpdIyCmiIxT</t>
  </si>
  <si>
    <t>olWvCtURcxq</t>
  </si>
  <si>
    <t>N5yiQMd0kJa</t>
  </si>
  <si>
    <t>QZAthXlExxz</t>
  </si>
  <si>
    <t>Zzu6EtdUiCl</t>
  </si>
  <si>
    <t>Ha79LSxo6cs</t>
  </si>
  <si>
    <t>cjWeu89BvDJ</t>
  </si>
  <si>
    <t>jaori6T1Ugk</t>
  </si>
  <si>
    <t>TZ0fuN5ASDr</t>
  </si>
  <si>
    <t>ejLN7xPBRkQ</t>
  </si>
  <si>
    <t>PIhsXudogCJ</t>
  </si>
  <si>
    <t>qR6cgqBHuAe</t>
  </si>
  <si>
    <t>LRDCDwGw6eC</t>
  </si>
  <si>
    <t>DUOTFXl48ol</t>
  </si>
  <si>
    <t>FHkgQ3TxjPj</t>
  </si>
  <si>
    <t>Mb7Cx20wRYB</t>
  </si>
  <si>
    <t>oQF928CopN0</t>
  </si>
  <si>
    <t>fEn4ZAfSC6v</t>
  </si>
  <si>
    <t>Nma1485uFQJ</t>
  </si>
  <si>
    <t>A5cMayOCg1x</t>
  </si>
  <si>
    <t>fVLwK7QHXCP</t>
  </si>
  <si>
    <t>glTysBXTY3E</t>
  </si>
  <si>
    <t>R5oU8uCJzRX</t>
  </si>
  <si>
    <t>ybIfbZMJQA1</t>
  </si>
  <si>
    <t>CX1PwqH92dI</t>
  </si>
  <si>
    <t>b9QzHZsmyOu</t>
  </si>
  <si>
    <t>DTd8SDjTx91</t>
  </si>
  <si>
    <t>DLz4OaNQHDA</t>
  </si>
  <si>
    <t>S1VmnifENX7</t>
  </si>
  <si>
    <t>MDJHSakz2TG</t>
  </si>
  <si>
    <t>Z1qv5gmwBru</t>
  </si>
  <si>
    <t>UEKa5PJ2ccY</t>
  </si>
  <si>
    <t>YkmH1SEalUk</t>
  </si>
  <si>
    <t>dT0Q0FCy4vq</t>
  </si>
  <si>
    <t>b2THIe4Vwbi</t>
  </si>
  <si>
    <t>dTxIu7yc5r4</t>
  </si>
  <si>
    <t>xjS25312REy</t>
  </si>
  <si>
    <t>JiiyvHd8M6A</t>
  </si>
  <si>
    <t>y8XesMj9vGf</t>
  </si>
  <si>
    <t>bVTy0tOinpM</t>
  </si>
  <si>
    <t>qniCkoyd1zI</t>
  </si>
  <si>
    <t>Gusdn0YNwbG</t>
  </si>
  <si>
    <t>FDSgfvvZ4Ez</t>
  </si>
  <si>
    <t>EAMJ2xURxe9</t>
  </si>
  <si>
    <t>FxF7p8PaKbR</t>
  </si>
  <si>
    <t>Q05c4koaBYv</t>
  </si>
  <si>
    <t>QiZQHWQZdxB</t>
  </si>
  <si>
    <t>XNquY2qV3GB</t>
  </si>
  <si>
    <t>ziIdLu82oqk</t>
  </si>
  <si>
    <t>xom5BtIp9IT</t>
  </si>
  <si>
    <t>Eh1dEfw9sfx</t>
  </si>
  <si>
    <t>f03K7iOgCgZ</t>
  </si>
  <si>
    <t>baYxfBGgXZx</t>
  </si>
  <si>
    <t>oQQEtiCvoVk</t>
  </si>
  <si>
    <t>PH75O4HzfxF</t>
  </si>
  <si>
    <t>KmDAEbC6yHg</t>
  </si>
  <si>
    <t>fVm15gRDzHT</t>
  </si>
  <si>
    <t>Un0Mjgayk8p</t>
  </si>
  <si>
    <t>ymLfJcRdjxg</t>
  </si>
  <si>
    <t>zesY6pChVSW</t>
  </si>
  <si>
    <t>FZ2wsI64G9R</t>
  </si>
  <si>
    <t>vIJJNK7Lfra</t>
  </si>
  <si>
    <t>W3dOXaYIO5D</t>
  </si>
  <si>
    <t>ywyCR2vrWGd</t>
  </si>
  <si>
    <t>L8HaGy7wijt</t>
  </si>
  <si>
    <t>IdIuYZK5OSn</t>
  </si>
  <si>
    <t>kN60d32AJ86</t>
  </si>
  <si>
    <t>v9WG8bRcagN</t>
  </si>
  <si>
    <t>q3MPndU7lRJ</t>
  </si>
  <si>
    <t>TW7SPomm8RQ</t>
  </si>
  <si>
    <t>mogL2cYIdkp</t>
  </si>
  <si>
    <t>NXaevbg5Cbe</t>
  </si>
  <si>
    <t>V9GjOxAB7hM</t>
  </si>
  <si>
    <t>DxU19MoP6Gm</t>
  </si>
  <si>
    <t>ESINtvQvSQm</t>
  </si>
  <si>
    <t>XwIjrkD0lJ3</t>
  </si>
  <si>
    <t>lsFW32TPc4y</t>
  </si>
  <si>
    <t>Xyoz2BHq93X</t>
  </si>
  <si>
    <t>gP5Z2Rnyj3K</t>
  </si>
  <si>
    <t>YeaAC6OkC3n</t>
  </si>
  <si>
    <t>CYOnPZKfrEg</t>
  </si>
  <si>
    <t>Qve7aT4RVY5</t>
  </si>
  <si>
    <t>PBJkdZBMw4K</t>
  </si>
  <si>
    <t>Hluf4O2IfZU</t>
  </si>
  <si>
    <t>Q4UJsAStMyW</t>
  </si>
  <si>
    <t>iyM7Ep9pdl8</t>
  </si>
  <si>
    <t>P8c6NgAKTnZ</t>
  </si>
  <si>
    <t>dtX8NVqXKG7</t>
  </si>
  <si>
    <t>MhSJ0VZGzzF</t>
  </si>
  <si>
    <t>kMDJ9g2N5cs</t>
  </si>
  <si>
    <t>tljPkBUymNj</t>
  </si>
  <si>
    <t>PgNff6lPnUn</t>
  </si>
  <si>
    <t>W8zpimSWj68</t>
  </si>
  <si>
    <t>Wiyk1a7uOQJ</t>
  </si>
  <si>
    <t>Gyfx6td3A6K</t>
  </si>
  <si>
    <t>kOlXiIZmu89</t>
  </si>
  <si>
    <t>vQMshos4Rps</t>
  </si>
  <si>
    <t>rLNZzXfcdDD</t>
  </si>
  <si>
    <t>zATWPkTU20O</t>
  </si>
  <si>
    <t>URlOt3cpy4h</t>
  </si>
  <si>
    <t>XYCt2D1Zxa4</t>
  </si>
  <si>
    <t>z4S1eorICBQ</t>
  </si>
  <si>
    <t>k2vSE0W7QQu</t>
  </si>
  <si>
    <t>ObikL79goKk</t>
  </si>
  <si>
    <t>t6MI0XURVST</t>
  </si>
  <si>
    <t>zxnvs1msurn</t>
  </si>
  <si>
    <t>nslgEcDpomK</t>
  </si>
  <si>
    <t>srl34gQDeNu</t>
  </si>
  <si>
    <t>sq1oXPCFVKV</t>
  </si>
  <si>
    <t>OL7D7f9Sam1</t>
  </si>
  <si>
    <t>BNCU3tvjSxR</t>
  </si>
  <si>
    <t>I2ucVgT5jDK</t>
  </si>
  <si>
    <t>XN34RGnEMpg</t>
  </si>
  <si>
    <t>qcGBmsqC3Vn</t>
  </si>
  <si>
    <t>KRoD6arJytK</t>
  </si>
  <si>
    <t>unuKFRPqZCr</t>
  </si>
  <si>
    <t>r5iyR0BMdws</t>
  </si>
  <si>
    <t>hZLK4pAUyDs</t>
  </si>
  <si>
    <t>IoVzOW6ckXQ</t>
  </si>
  <si>
    <t>YUlY7XtZVw8</t>
  </si>
  <si>
    <t>mGaoiubip7J</t>
  </si>
  <si>
    <t>RPug7kxsQXM</t>
  </si>
  <si>
    <t>xs3U9jOo6T0</t>
  </si>
  <si>
    <t>zAgccwmgjQk</t>
  </si>
  <si>
    <t>L3pfvnbemWJ</t>
  </si>
  <si>
    <t>oekC4l6O1Ue</t>
  </si>
  <si>
    <t>pbBzw7Mxdcp</t>
  </si>
  <si>
    <t>wewvAuC7kVe</t>
  </si>
  <si>
    <t>f16CpwI7Z8b</t>
  </si>
  <si>
    <t>EStgnLIUVcQ</t>
  </si>
  <si>
    <t>VjdV70J3HnU</t>
  </si>
  <si>
    <t>Loz5sNNUEKt</t>
  </si>
  <si>
    <t>vFyCX3tmIlN</t>
  </si>
  <si>
    <t>tAGHn8IltiO</t>
  </si>
  <si>
    <t>ZJAerHIZ8Ch</t>
  </si>
  <si>
    <t>qkjHEz5ims1</t>
  </si>
  <si>
    <t>Việt Nam, Lâm Đồng, Thành phố Đà Lạt</t>
  </si>
  <si>
    <t>ptFYxVC01Dh</t>
  </si>
  <si>
    <t>oHhDOTe7fB3</t>
  </si>
  <si>
    <t>WjewSOstqUr</t>
  </si>
  <si>
    <t>DLladnVm6r6</t>
  </si>
  <si>
    <t>uCdSWg3sxjR</t>
  </si>
  <si>
    <t>Việt Nam, Quảng Trị, Huyện Đa Krông</t>
  </si>
  <si>
    <t>Sy4gN5DLUeb</t>
  </si>
  <si>
    <t>mHGSDAzF3nu</t>
  </si>
  <si>
    <t>N4kIjTAJfaS</t>
  </si>
  <si>
    <t>UXuW5aSDtvS</t>
  </si>
  <si>
    <t>Việt Nam, Đắk Lắk, Huyện Krông Pắc</t>
  </si>
  <si>
    <t>ybhkwBFovtd</t>
  </si>
  <si>
    <t>WWSwy3ploIt</t>
  </si>
  <si>
    <t>cFRyMLO6nLZ</t>
  </si>
  <si>
    <t>Việt Nam, Đà Nẵng, Quận Hải Châu</t>
  </si>
  <si>
    <t>AoOCgY7kWfS</t>
  </si>
  <si>
    <t>LkOe1xRSFyb</t>
  </si>
  <si>
    <t>CjPIRZeaGc9</t>
  </si>
  <si>
    <t>TgqpQMQZsBV</t>
  </si>
  <si>
    <t>nnSD23u0VCN</t>
  </si>
  <si>
    <t>iDVRrH3XhF9</t>
  </si>
  <si>
    <t>BBxVJMDzi0T</t>
  </si>
  <si>
    <t>uB7M3PR7JAU</t>
  </si>
  <si>
    <t>bAbrhiuMJUJ</t>
  </si>
  <si>
    <t>t2GRf7dK0D4</t>
  </si>
  <si>
    <t>nRBP1wmR8JB</t>
  </si>
  <si>
    <t>hKfjDcUQrc1</t>
  </si>
  <si>
    <t>Việt Nam, Đà Nẵng, Quận Cẩm Lệ</t>
  </si>
  <si>
    <t>erXcR1BDVaJ</t>
  </si>
  <si>
    <t>keG1BdvZ0fJ</t>
  </si>
  <si>
    <t>gjW2pLWZFtj</t>
  </si>
  <si>
    <t>YZgywqEjywO</t>
  </si>
  <si>
    <t>Việt Nam, Đà Nẵng, Quận Thanh Khê</t>
  </si>
  <si>
    <t>pdxlFJXBgOq</t>
  </si>
  <si>
    <t>whlrOdqW9qF</t>
  </si>
  <si>
    <t>p4qzDutg84M</t>
  </si>
  <si>
    <t>Việt Nam, Hậu Giang, Huyện Châu Thành A</t>
  </si>
  <si>
    <t>hExMIijPkgw</t>
  </si>
  <si>
    <t>Việt Nam, Hậu Giang, Huyện Phụng Hiệp</t>
  </si>
  <si>
    <t>kW1VETMjMyS</t>
  </si>
  <si>
    <t>QQ4sx8MX2zu</t>
  </si>
  <si>
    <t>Việt Nam, Kon Tum, Huyện Tu Mơ Rông</t>
  </si>
  <si>
    <t>PuaKd1pk73r</t>
  </si>
  <si>
    <t>yxOhbC3k3HT</t>
  </si>
  <si>
    <t>iWKJ6ZovaDz</t>
  </si>
  <si>
    <t>AhB56d1c7eE</t>
  </si>
  <si>
    <t>df64zBRnxWa</t>
  </si>
  <si>
    <t>OPoGDTFhcvm</t>
  </si>
  <si>
    <t>Việt Nam, Tuyên Quang, Huyện Chiêm Hóa</t>
  </si>
  <si>
    <t>FDPBDRJJmfe</t>
  </si>
  <si>
    <t>apVgIFr4DI9</t>
  </si>
  <si>
    <t>gVhta8WiYyL</t>
  </si>
  <si>
    <t>swenz7TK11i</t>
  </si>
  <si>
    <t>C1muOM82Jg1</t>
  </si>
  <si>
    <t>KojpTnEWNt4</t>
  </si>
  <si>
    <t>Việt Nam, Ninh Thuận, Thành phố Phan Rang-Tháp Chàm</t>
  </si>
  <si>
    <t>CoI1De4qdeN</t>
  </si>
  <si>
    <t>GpYk5o8v818</t>
  </si>
  <si>
    <t>O50BaBevv4z</t>
  </si>
  <si>
    <t>OwBmNLZfHbJ</t>
  </si>
  <si>
    <t>orEmp2XlvdS</t>
  </si>
  <si>
    <t>Nq4shQrmAhU</t>
  </si>
  <si>
    <t>CB4qsjGwwhe</t>
  </si>
  <si>
    <t>Việt Nam, Tuyên Quang, Huyện Lâm Bình</t>
  </si>
  <si>
    <t>gyT5eBHo4ID</t>
  </si>
  <si>
    <t>uIwUuXsVE8k</t>
  </si>
  <si>
    <t>JXoRlUMCw18</t>
  </si>
  <si>
    <t>gQUv6XINpIL</t>
  </si>
  <si>
    <t>BZHgDZIkklu</t>
  </si>
  <si>
    <t>Việt Nam, Hậu Giang, Huyện Vị Thuỷ</t>
  </si>
  <si>
    <t>Y6Ac0DRxUyD</t>
  </si>
  <si>
    <t>B3uk0Nowohe</t>
  </si>
  <si>
    <t>NWhyYSiNwHt</t>
  </si>
  <si>
    <t>e30bZSdyzNu</t>
  </si>
  <si>
    <t>siuZsCxuGVI</t>
  </si>
  <si>
    <t>HMwpbZTyBmY</t>
  </si>
  <si>
    <t>bRj3XKKztY7</t>
  </si>
  <si>
    <t>kaZCLxEeI0W</t>
  </si>
  <si>
    <t>dyZRVkiqQ4k</t>
  </si>
  <si>
    <t>OeuDnflJcvo</t>
  </si>
  <si>
    <t>jPrJdcpynpC</t>
  </si>
  <si>
    <t>Ft6Uw7OhGe7</t>
  </si>
  <si>
    <t>Việt Nam, Đà Nẵng, Quận Sơn Trà</t>
  </si>
  <si>
    <t>SdHg1tNp1ay</t>
  </si>
  <si>
    <t>wqrVwuD5ZBp</t>
  </si>
  <si>
    <t>HpHcQQmEZbv</t>
  </si>
  <si>
    <t>di3T9jVF8rT</t>
  </si>
  <si>
    <t>lApi538sLYZ</t>
  </si>
  <si>
    <t>ibTPyRHvn4C</t>
  </si>
  <si>
    <t>wSJ0UJv4EsN</t>
  </si>
  <si>
    <t>M3MEehsv0hn</t>
  </si>
  <si>
    <t>mEYN8ORDo6o</t>
  </si>
  <si>
    <t>wtVz1ke8Gmg</t>
  </si>
  <si>
    <t>uaiCg0Er9Dq</t>
  </si>
  <si>
    <t>NRFmiLrK1B0</t>
  </si>
  <si>
    <t>DKR9CMDwjJi</t>
  </si>
  <si>
    <t>snMgyMAIS2F</t>
  </si>
  <si>
    <t>HFcMOaGvP96</t>
  </si>
  <si>
    <t>LUxTvwsMURl</t>
  </si>
  <si>
    <t>hzU2vyzdxUv</t>
  </si>
  <si>
    <t>RYAhNcucOZO</t>
  </si>
  <si>
    <t>n1JyNGxlqHC</t>
  </si>
  <si>
    <t>p5VeyyCadkU</t>
  </si>
  <si>
    <t>TifpS8dnYaN</t>
  </si>
  <si>
    <t>qVGQyPOI2cO</t>
  </si>
  <si>
    <t>bTviuSRAVtv</t>
  </si>
  <si>
    <t>rCeryEZEF0i</t>
  </si>
  <si>
    <t>srrBarerlTr</t>
  </si>
  <si>
    <t>UyHnWhUZYuD</t>
  </si>
  <si>
    <t>QUUcMsMKj9c</t>
  </si>
  <si>
    <t>Mv8RqWycN7y</t>
  </si>
  <si>
    <t>jjgRFwm2yDD</t>
  </si>
  <si>
    <t>V7IaDMrCUGl</t>
  </si>
  <si>
    <t>dgn7XqKUa4C</t>
  </si>
  <si>
    <t>OKBn5UShbBo</t>
  </si>
  <si>
    <t>MQzhfR4D981</t>
  </si>
  <si>
    <t>l897u8zEvJd</t>
  </si>
  <si>
    <t>Uzdri6DunGh</t>
  </si>
  <si>
    <t>OgfMCp6CHCM</t>
  </si>
  <si>
    <t>Uoc51YmDOna</t>
  </si>
  <si>
    <t>iX9QEns009x</t>
  </si>
  <si>
    <t>UCvAVmCpVii</t>
  </si>
  <si>
    <t>usipcuwvdtA</t>
  </si>
  <si>
    <t>SdB1gdF0mf3</t>
  </si>
  <si>
    <t>CIknpYZXvAh</t>
  </si>
  <si>
    <t>zX5YccmM43D</t>
  </si>
  <si>
    <t>ObsicLiaLS2</t>
  </si>
  <si>
    <t>SuiHziFFBZN</t>
  </si>
  <si>
    <t>j2dURqcxChX</t>
  </si>
  <si>
    <t>KIh5KG3dsi5</t>
  </si>
  <si>
    <t>Bz0YL4SqS95</t>
  </si>
  <si>
    <t>vy3uUhOPqYZ</t>
  </si>
  <si>
    <t>H1vjPRmIwvp</t>
  </si>
  <si>
    <t>GWWtPbj88hb</t>
  </si>
  <si>
    <t>fJzDlP3Lmg8</t>
  </si>
  <si>
    <t>qLaUpVzRveD</t>
  </si>
  <si>
    <t>oYRhKK4jfvq</t>
  </si>
  <si>
    <t>DF7A6SKVYGg</t>
  </si>
  <si>
    <t>FsbwSNElIx0</t>
  </si>
  <si>
    <t>jLtq4zrMxOd</t>
  </si>
  <si>
    <t>Việt Nam, Thừa Thiên Huế, Huyện Phú Lộc</t>
  </si>
  <si>
    <t>ciFKK7gffOg</t>
  </si>
  <si>
    <t>Việt Nam, Thừa Thiên Huế, Thành phố Huế</t>
  </si>
  <si>
    <t>wbCSh1GuWQ6</t>
  </si>
  <si>
    <t>pKHIFd14J3a</t>
  </si>
  <si>
    <t>oPz2zI7WjGR</t>
  </si>
  <si>
    <t>Việt Nam, An Giang, Huyện Châu Thành</t>
  </si>
  <si>
    <t>sNOkTPIHYp3</t>
  </si>
  <si>
    <t>Việt Nam, An Giang, Huyện Tri Tôn</t>
  </si>
  <si>
    <t>fW7jNPjCo3p</t>
  </si>
  <si>
    <t>tBAKhUepZyD</t>
  </si>
  <si>
    <t>fg7olvTGeFF</t>
  </si>
  <si>
    <t>Jk2KaOP2sgN</t>
  </si>
  <si>
    <t>roG13VxKCxF</t>
  </si>
  <si>
    <t>M7YgI1Dj1DU</t>
  </si>
  <si>
    <t>Việt Nam, Lào Cai, Huyện Si Ma Cai</t>
  </si>
  <si>
    <t>XOcAkO3bTNO</t>
  </si>
  <si>
    <t>P6mBQ0Gklsn</t>
  </si>
  <si>
    <t>qnOTMUHovhU</t>
  </si>
  <si>
    <t>Việt Nam, An Giang, Huyện Tịnh Biên</t>
  </si>
  <si>
    <t>XZkFcvQIStZ</t>
  </si>
  <si>
    <t>Việt Nam, An Giang, Huyện Phú Tân</t>
  </si>
  <si>
    <t>U15Wq1jPTiI</t>
  </si>
  <si>
    <t>Việt Nam, Kon Tum, Huyện Đắk Glei</t>
  </si>
  <si>
    <t>EUSBvjmZZ4F</t>
  </si>
  <si>
    <t>Việt Nam, Thừa Thiên Huế, Huyện Phú Vang</t>
  </si>
  <si>
    <t>K8CFkmw1y4J</t>
  </si>
  <si>
    <t>Việt Nam, Thừa Thiên Huế, Huyện Phong Điền</t>
  </si>
  <si>
    <t>o9CU5aexiJp</t>
  </si>
  <si>
    <t>Việt Nam, Bình Thuận, Huyện Đức Linh</t>
  </si>
  <si>
    <t>BCVhRd3UO2G</t>
  </si>
  <si>
    <t>Việt Nam, An Giang, Huyện An Phú</t>
  </si>
  <si>
    <t>nKSpHZPDVOT</t>
  </si>
  <si>
    <t>Việt Nam, Thừa Thiên Huế, Huyện Nam Đông</t>
  </si>
  <si>
    <t>SouMxW8PKTH</t>
  </si>
  <si>
    <t>Việt Nam, An Giang, Huyện Chợ Mới</t>
  </si>
  <si>
    <t>YBJhYShtpyo</t>
  </si>
  <si>
    <t>s8Yyoj5pRoK</t>
  </si>
  <si>
    <t>or9hopOQOsy</t>
  </si>
  <si>
    <t>gTyIMCU7UZo</t>
  </si>
  <si>
    <t>qeBWV75wC9e</t>
  </si>
  <si>
    <t>Việt Nam, An Giang, Huyện Thoại Sơn</t>
  </si>
  <si>
    <t>UEGIq9Y8AUq</t>
  </si>
  <si>
    <t>LdYCadgjWdT</t>
  </si>
  <si>
    <t>Re8P4lwltMZ</t>
  </si>
  <si>
    <t>lX76It2YjIm</t>
  </si>
  <si>
    <t>m9VVto2g89I</t>
  </si>
  <si>
    <t>Dum5CiPY2le</t>
  </si>
  <si>
    <t>Việt Nam, An Giang, Huyện Châu Phú</t>
  </si>
  <si>
    <t>LXtP2ChEz5f</t>
  </si>
  <si>
    <t>sUw6wU9etbv</t>
  </si>
  <si>
    <t>i9laNHKYNET</t>
  </si>
  <si>
    <t>zvPwwNGAMbR</t>
  </si>
  <si>
    <t>Việt Nam, An Giang, Thị xã Tân Châu</t>
  </si>
  <si>
    <t>FUbGDLn0Ug3</t>
  </si>
  <si>
    <t>L93pNEo4U4j</t>
  </si>
  <si>
    <t>Việt Nam, Hậu Giang, Huyện Long Mỹ</t>
  </si>
  <si>
    <t>SbZIzArUGIN</t>
  </si>
  <si>
    <t>c4Q51VdTKWo</t>
  </si>
  <si>
    <t>XPdvRsGpdn6</t>
  </si>
  <si>
    <t>kVgHGxwAohc</t>
  </si>
  <si>
    <t>ssVSyTPRvla</t>
  </si>
  <si>
    <t>tiP3KPBI7Ht</t>
  </si>
  <si>
    <t>gOkGeTq4vJ6</t>
  </si>
  <si>
    <t>IcBvHQCRndi</t>
  </si>
  <si>
    <t>vBCdHS5wgvQ</t>
  </si>
  <si>
    <t>fL8X5gz7qWK</t>
  </si>
  <si>
    <t>Wkjvxr1nwhD</t>
  </si>
  <si>
    <t>mXWW3BTCz8o</t>
  </si>
  <si>
    <t>ECt5Mk6tA6o</t>
  </si>
  <si>
    <t>I6Sb6ixPdbT</t>
  </si>
  <si>
    <t>FuJblROL3tC</t>
  </si>
  <si>
    <t>hHpcoJKUpnx</t>
  </si>
  <si>
    <t>tFkUJGZ5Q1i</t>
  </si>
  <si>
    <t>oXieDEPkEv2</t>
  </si>
  <si>
    <t>BRbG6aOJPSj</t>
  </si>
  <si>
    <t>DNZhefA7ZS9</t>
  </si>
  <si>
    <t>ia2JwESo8gf</t>
  </si>
  <si>
    <t>eNEeE1HMxV5</t>
  </si>
  <si>
    <t>f9AkXND5lRS</t>
  </si>
  <si>
    <t>xy2wbhE4cBg</t>
  </si>
  <si>
    <t>wPRrTTvoYHD</t>
  </si>
  <si>
    <t>CtxTsjEDiIf</t>
  </si>
  <si>
    <t>FvIGmY1tR58</t>
  </si>
  <si>
    <t>yPNOW5EFbyH</t>
  </si>
  <si>
    <t>KOSTCSCvhB6</t>
  </si>
  <si>
    <t>HDsJcmXbENE</t>
  </si>
  <si>
    <t>usJVlPExNDZ</t>
  </si>
  <si>
    <t>N8GgFSAQ47M</t>
  </si>
  <si>
    <t>rxOmabdnjLk</t>
  </si>
  <si>
    <t>IJbPE3YW1rf</t>
  </si>
  <si>
    <t>Ngk48liLVIg</t>
  </si>
  <si>
    <t>JsjIDhFYt8n</t>
  </si>
  <si>
    <t>vyG6lMMWRIp</t>
  </si>
  <si>
    <t>iBedlmdggzU</t>
  </si>
  <si>
    <t>YrAUAemMV3s</t>
  </si>
  <si>
    <t>JMKilIbfpkL</t>
  </si>
  <si>
    <t>cTy8xrulatc</t>
  </si>
  <si>
    <t>BkQ9aicfl8o</t>
  </si>
  <si>
    <t>LGVgluB8O6m</t>
  </si>
  <si>
    <t>K6cUAkOcBwJ</t>
  </si>
  <si>
    <t>QWXaTB2RaxW</t>
  </si>
  <si>
    <t>JKAf6O5R1vO</t>
  </si>
  <si>
    <t>NdqhO3cILtJ</t>
  </si>
  <si>
    <t>PJ4Kj04ALWs</t>
  </si>
  <si>
    <t>eN2n53HuB5j</t>
  </si>
  <si>
    <t>EPUIpARGP4A</t>
  </si>
  <si>
    <t>EiFM94jzGTH</t>
  </si>
  <si>
    <t>edE85g3mxbn</t>
  </si>
  <si>
    <t>AmTRbn1rk4J</t>
  </si>
  <si>
    <t>iNxa09VQKVF</t>
  </si>
  <si>
    <t>bygMPNNXY94</t>
  </si>
  <si>
    <t>QWHxeyaTRBF</t>
  </si>
  <si>
    <t>ZtjVvefhp4R</t>
  </si>
  <si>
    <t>ksrhfnXKUwN</t>
  </si>
  <si>
    <t>VOhCDrFeUwL</t>
  </si>
  <si>
    <t>I6iWiBWYbg0</t>
  </si>
  <si>
    <t>Việt Nam, Bình Dương, Huyện Bắc Tân Uyên</t>
  </si>
  <si>
    <t>HZjdvllw1Gh</t>
  </si>
  <si>
    <t>Việt Nam, Bình Dương, Huyện Bàu Bàng</t>
  </si>
  <si>
    <t>i7t9qfKQHpg</t>
  </si>
  <si>
    <t>wwhuzgZMxGb</t>
  </si>
  <si>
    <t>bUlAd0B52VD</t>
  </si>
  <si>
    <t>cuIMibgkM1Y</t>
  </si>
  <si>
    <t>Việt Nam, Bình Dương, Huyện Dầu Tiếng</t>
  </si>
  <si>
    <t>ZeuUDLeC4F4</t>
  </si>
  <si>
    <t>Việt Nam, Bình Dương, Huyện Phú Giáo</t>
  </si>
  <si>
    <t>vU2ducJiHqx</t>
  </si>
  <si>
    <t>NllmaiOTckB</t>
  </si>
  <si>
    <t>bA7NdecrIE9</t>
  </si>
  <si>
    <t>hfOq94xSLX8</t>
  </si>
  <si>
    <t>aEHzJiOALDM</t>
  </si>
  <si>
    <t>Việt Nam, An Giang, Thành phố Châu Đốc</t>
  </si>
  <si>
    <t>IvYQGk3g3gf</t>
  </si>
  <si>
    <t>Việt Nam, An Giang, Thành phố Long Xuyên</t>
  </si>
  <si>
    <t>jzTZzwR0Guf</t>
  </si>
  <si>
    <t>Việt Nam, Bình Dương, Thị xã Bến Cát</t>
  </si>
  <si>
    <t>b7xtAY7GrRR</t>
  </si>
  <si>
    <t>Việt Nam, Bình Dương, Thị xã Dĩ An</t>
  </si>
  <si>
    <t>kjtWteOoIZ2</t>
  </si>
  <si>
    <t>x3PrZa03xsQ</t>
  </si>
  <si>
    <t>Việt Nam, Bình Dương, Thị xã Tân Uyên</t>
  </si>
  <si>
    <t>DbExQkcVc4A</t>
  </si>
  <si>
    <t>Việt Nam, Bình Dương, Thị xã Thuận An</t>
  </si>
  <si>
    <t>RvKJHQt0g5i</t>
  </si>
  <si>
    <t>TCXJkYOQknM</t>
  </si>
  <si>
    <t>dhSsDWEHjDq</t>
  </si>
  <si>
    <t>S7UTbubXlgt</t>
  </si>
  <si>
    <t>MRAMSq8pHK6</t>
  </si>
  <si>
    <t>njQPiO8wPH7</t>
  </si>
  <si>
    <t>nugRCoqDT0c</t>
  </si>
  <si>
    <t>sbMKx3cAPRT</t>
  </si>
  <si>
    <t>ymDSlPFbseJ</t>
  </si>
  <si>
    <t>AFjRChhjhCv</t>
  </si>
  <si>
    <t>ptTMUfIwXzO</t>
  </si>
  <si>
    <t>MPYrKonfTal</t>
  </si>
  <si>
    <t>bD3cEHwHPCS</t>
  </si>
  <si>
    <t>wwLx2dFsByn</t>
  </si>
  <si>
    <t>B1XRTg8AzLu</t>
  </si>
  <si>
    <t>pqfdEWxo1Rq</t>
  </si>
  <si>
    <t>YQOepnBKXKM</t>
  </si>
  <si>
    <t>XwamyQzTPOI</t>
  </si>
  <si>
    <t>sII6zzEYyaC</t>
  </si>
  <si>
    <t>qUtlIjcKqOk</t>
  </si>
  <si>
    <t>zQ1FOPK9Sgg</t>
  </si>
  <si>
    <t>M1jBENu1eKu</t>
  </si>
  <si>
    <t>LAHZo91vOSR</t>
  </si>
  <si>
    <t>vPkXStvEy89</t>
  </si>
  <si>
    <t>bIdTK2Oa2v8</t>
  </si>
  <si>
    <t>VcfBdRz8FJu</t>
  </si>
  <si>
    <t>YKCzxWLccDr</t>
  </si>
  <si>
    <t>sTjrKlxNkkm</t>
  </si>
  <si>
    <t>lVRM0v6zYbZ</t>
  </si>
  <si>
    <t>ZZ96duaTg0d</t>
  </si>
  <si>
    <t>ECsecfNQubB</t>
  </si>
  <si>
    <t>evxM8WOW6Gs</t>
  </si>
  <si>
    <t>GwywhJwlDlW</t>
  </si>
  <si>
    <t>hz4YiATjSZb</t>
  </si>
  <si>
    <t>dT4RiWmHj7t</t>
  </si>
  <si>
    <t>VNYSdkW5PvV</t>
  </si>
  <si>
    <t>zXN9jr5jRLR</t>
  </si>
  <si>
    <t>uRDIIj3MSJj</t>
  </si>
  <si>
    <t>RPciloSZ8V8</t>
  </si>
  <si>
    <t>KLrEw5TNvzt</t>
  </si>
  <si>
    <t>oawFAWk1RzF</t>
  </si>
  <si>
    <t>YI8IyaKjFV0</t>
  </si>
  <si>
    <t>qvkapCud0eI</t>
  </si>
  <si>
    <t>NOjkdOyFhRf</t>
  </si>
  <si>
    <t>cuwxefyvhE9</t>
  </si>
  <si>
    <t>unuQ7Na81Vg</t>
  </si>
  <si>
    <t>HFpfvThLZBS</t>
  </si>
  <si>
    <t>Fel7pbRSrjF</t>
  </si>
  <si>
    <t>wZl6RGvTBzf</t>
  </si>
  <si>
    <t>MrNuTGyakFg</t>
  </si>
  <si>
    <t>UXtaklN6vkR</t>
  </si>
  <si>
    <t>SqMrkj4h6jc</t>
  </si>
  <si>
    <t>iaZ2kwSSC8a</t>
  </si>
  <si>
    <t>u1fQorFBq6E</t>
  </si>
  <si>
    <t>flJbd1Whdd1</t>
  </si>
  <si>
    <t>NQd7qziwJZT</t>
  </si>
  <si>
    <t>yO6qOlXSn1B</t>
  </si>
  <si>
    <t>lkm4ChrXklf</t>
  </si>
  <si>
    <t>IDfDUrG9yBb</t>
  </si>
  <si>
    <t>xXGLzKbCN5N</t>
  </si>
  <si>
    <t>iHDD9jX8swJ</t>
  </si>
  <si>
    <t>xLowQOCB0fY</t>
  </si>
  <si>
    <t>Xfc76vdZ9Aj</t>
  </si>
  <si>
    <t>q38vZUti1ZN</t>
  </si>
  <si>
    <t>Y9J0G4DcJwl</t>
  </si>
  <si>
    <t>u5TjGqeqhSl</t>
  </si>
  <si>
    <t>oh1qKUcA6dN</t>
  </si>
  <si>
    <t>AuanaSIINXu</t>
  </si>
  <si>
    <t>HSkmopmh05K</t>
  </si>
  <si>
    <t>d3AKmQwCN5G</t>
  </si>
  <si>
    <t>HmiYWIxqLIP</t>
  </si>
  <si>
    <t>b7gtbw9JSic</t>
  </si>
  <si>
    <t>V5D9gyuR5T0</t>
  </si>
  <si>
    <t>SrBs9hiwRp1</t>
  </si>
  <si>
    <t>cTmaH94YoeB</t>
  </si>
  <si>
    <t>rWsUTvA3Zgd</t>
  </si>
  <si>
    <t>jlFQyt09KGC</t>
  </si>
  <si>
    <t>jT2lDdxbluj</t>
  </si>
  <si>
    <t>VMlQxNQ4heg</t>
  </si>
  <si>
    <t>rnvmQ6NEImI</t>
  </si>
  <si>
    <t>XRPbvQFDXcp</t>
  </si>
  <si>
    <t>ZzvYYQpYhzN</t>
  </si>
  <si>
    <t>in49HU8mibL</t>
  </si>
  <si>
    <t>pIgSgGoznsJ</t>
  </si>
  <si>
    <t>HNMnJXWwyoB</t>
  </si>
  <si>
    <t>Y9EUrNRfXJe</t>
  </si>
  <si>
    <t>x6pvi1APKLs</t>
  </si>
  <si>
    <t>Bd64BtFJw7j</t>
  </si>
  <si>
    <t>BLpkrvgEUQF</t>
  </si>
  <si>
    <t>W6jx6Qxw8vy</t>
  </si>
  <si>
    <t>SJ8HaI2QfYQ</t>
  </si>
  <si>
    <t>GfRmZirfM6R</t>
  </si>
  <si>
    <t>ntCwPkLyrJo</t>
  </si>
  <si>
    <t>f2HpWQqT9lO</t>
  </si>
  <si>
    <t>Việt Nam, Long An, Thành phố Tân An</t>
  </si>
  <si>
    <t>a9QjAh1Rmo9</t>
  </si>
  <si>
    <t>KCbwaF4Ampl</t>
  </si>
  <si>
    <t>Việt Nam, Long An, Thị xã Kiến Tường</t>
  </si>
  <si>
    <t>tMvrUlaeQAs</t>
  </si>
  <si>
    <t>Việt Nam, Trà Vinh, Thị xã Duyên Hải</t>
  </si>
  <si>
    <t>DdWRarHe2Zn</t>
  </si>
  <si>
    <t>RWi1uy9fAqk</t>
  </si>
  <si>
    <t>Việt Nam, Bạc Liêu, Thị xã Giá Rai</t>
  </si>
  <si>
    <t>EOQhecArTLZ</t>
  </si>
  <si>
    <t>Việt Nam, Bạc Liêu, Thành phố Bạc Liêu</t>
  </si>
  <si>
    <t>RzVHBuYh40w</t>
  </si>
  <si>
    <t>Việt Nam, Sóc Trăng, Thị xã Ngã Năm</t>
  </si>
  <si>
    <t>vEAZvO2HbTw</t>
  </si>
  <si>
    <t>Việt Nam, Sóc Trăng, Thị xã Vĩnh Châu</t>
  </si>
  <si>
    <t>Ut7C2DuQAWA</t>
  </si>
  <si>
    <t>Việt Nam, Sóc Trăng, Thành phố Sóc Trăng</t>
  </si>
  <si>
    <t>w7i5Lv5z0B2</t>
  </si>
  <si>
    <t>Việt Nam, Trà Vinh, Thành phố Trà Vinh</t>
  </si>
  <si>
    <t>NBU2cZvbm1a</t>
  </si>
  <si>
    <t>Việt Nam, Bến Tre, Thành phố Bến Tre</t>
  </si>
  <si>
    <t>Hyw5mjc1IDz</t>
  </si>
  <si>
    <t>Việt Nam, Vĩnh Long, Thành phố Vĩnh Long</t>
  </si>
  <si>
    <t>aXHCDVweSlb</t>
  </si>
  <si>
    <t>Việt Nam, Tiền Giang, Thị xã Cai Lậy</t>
  </si>
  <si>
    <t>JTMgRjwKIRW</t>
  </si>
  <si>
    <t>Việt Nam, Tiền Giang, Thị xã Gò Công</t>
  </si>
  <si>
    <t>YC5z1jCePEX</t>
  </si>
  <si>
    <t>Việt Nam, Tiền Giang, Thành phố Mỹ Tho</t>
  </si>
  <si>
    <t>tQgSQzeypSL</t>
  </si>
  <si>
    <t>Việt Nam, Đồng Tháp, Thành phố Cao Lãnh</t>
  </si>
  <si>
    <t>xhFsYR0aAa2</t>
  </si>
  <si>
    <t>Việt Nam, Đồng Tháp, Thành phố Sa Đéc</t>
  </si>
  <si>
    <t>ogxNDVUIaRe</t>
  </si>
  <si>
    <t>Việt Nam, Bà Rịa - Vũng Tàu, Thành phố Vũng Tàu</t>
  </si>
  <si>
    <t>zVw26GmLZ5t</t>
  </si>
  <si>
    <t>Việt Nam, Tây Ninh, Thành phố Tây Ninh</t>
  </si>
  <si>
    <t>V9frnI88tly</t>
  </si>
  <si>
    <t>Việt Nam, Lâm Đồng, Thành phố Bảo Lộc</t>
  </si>
  <si>
    <t>tze8Djmxkqy</t>
  </si>
  <si>
    <t>oCvN2tCIqzq</t>
  </si>
  <si>
    <t>Việt Nam, Phú Yên, Thành phố Tuy Hoà</t>
  </si>
  <si>
    <t>i3wAIyMQL70</t>
  </si>
  <si>
    <t>Việt Nam, Quảng Trị, Thị xã Quảng Trị</t>
  </si>
  <si>
    <t>Q9oGpy7ujLe</t>
  </si>
  <si>
    <t>Việt Nam, Quảng Trị, Thành phố Đông Hà</t>
  </si>
  <si>
    <t>Cp7TgnBQXIs</t>
  </si>
  <si>
    <t>V6dvslUV6Yd</t>
  </si>
  <si>
    <t>qVRsznj8zKI</t>
  </si>
  <si>
    <t>EYYi3D8TrTh</t>
  </si>
  <si>
    <t>YmS6tLMDwo4</t>
  </si>
  <si>
    <t>MccmIaXZxAC</t>
  </si>
  <si>
    <t>m2bRzTI6eN0</t>
  </si>
  <si>
    <t>o38btmSTvTl</t>
  </si>
  <si>
    <t>WzScUe5zX4M</t>
  </si>
  <si>
    <t>UTiRbhCFhDU</t>
  </si>
  <si>
    <t>OyZQ11FRnn4</t>
  </si>
  <si>
    <t>Rl1BGgsegeb</t>
  </si>
  <si>
    <t>nw5RHvCkdqG</t>
  </si>
  <si>
    <t>uwij6a2PEv2</t>
  </si>
  <si>
    <t>XE8PfzOIDVi</t>
  </si>
  <si>
    <t>gUPi36aq0DC</t>
  </si>
  <si>
    <t>JE5dygENYjM</t>
  </si>
  <si>
    <t>cZgVRdrCtQ7</t>
  </si>
  <si>
    <t>k9Ig84nIvWh</t>
  </si>
  <si>
    <t>kMOHEjWIeoz</t>
  </si>
  <si>
    <t>jAyYpk1bSon</t>
  </si>
  <si>
    <t>ta22YOxyjCp</t>
  </si>
  <si>
    <t>js2sAqhFmPv</t>
  </si>
  <si>
    <t>bOUHVPffy1O</t>
  </si>
  <si>
    <t>gI2aaotp3qz</t>
  </si>
  <si>
    <t>DLRCpMT8UGn</t>
  </si>
  <si>
    <t>fZEW16OENyf</t>
  </si>
  <si>
    <t>PrnYigyQg4s</t>
  </si>
  <si>
    <t>HOOIDngOjB7</t>
  </si>
  <si>
    <t>N0QbdbElHSc</t>
  </si>
  <si>
    <t>lqT2f4uTXPv</t>
  </si>
  <si>
    <t>WrRaM3U7KaE</t>
  </si>
  <si>
    <t>MkUN3KudvMY</t>
  </si>
  <si>
    <t>YiXgkHGf7gh</t>
  </si>
  <si>
    <t>X59JXKQaBiZ</t>
  </si>
  <si>
    <t>LrfSZZqZgY3</t>
  </si>
  <si>
    <t>iVjUZZjrN4T</t>
  </si>
  <si>
    <t>KCAvxqM738E</t>
  </si>
  <si>
    <t>MvKNGZUi69v</t>
  </si>
  <si>
    <t>jA7ll4A1Cpf</t>
  </si>
  <si>
    <t>PU7KKnbPEZi</t>
  </si>
  <si>
    <t>VQuLAnAmz95</t>
  </si>
  <si>
    <t>UbyMdethqnJ</t>
  </si>
  <si>
    <t>UtgiOQ8ft0R</t>
  </si>
  <si>
    <t>fxV2PBGQgi1</t>
  </si>
  <si>
    <t>Li9OkuIXift</t>
  </si>
  <si>
    <t>hY0qMTFZqL2</t>
  </si>
  <si>
    <t>Bbv7l0sAAti</t>
  </si>
  <si>
    <t>JsNzy4uEtAP</t>
  </si>
  <si>
    <t>UEGKyUuzxtf</t>
  </si>
  <si>
    <t>nfGJJiHxoVE</t>
  </si>
  <si>
    <t>dwJTnF3fyhb</t>
  </si>
  <si>
    <t>NWg9WYhfYUR</t>
  </si>
  <si>
    <t>DTgIRd7GWxW</t>
  </si>
  <si>
    <t>mSiVET4fMeS</t>
  </si>
  <si>
    <t>cDRP8InCs9F</t>
  </si>
  <si>
    <t>VjFj0INOIwq</t>
  </si>
  <si>
    <t>gpdq3URACJ5</t>
  </si>
  <si>
    <t>RD9Dv8BHZnd</t>
  </si>
  <si>
    <t>HDtex9fy2DM</t>
  </si>
  <si>
    <t>YKBWAYneNhw</t>
  </si>
  <si>
    <t>WIWPIcxWiN7</t>
  </si>
  <si>
    <t>b2DsWtcYMmz</t>
  </si>
  <si>
    <t>xZgXyCVHjCw</t>
  </si>
  <si>
    <t>bSXOvDMmTqO</t>
  </si>
  <si>
    <t>KWXRsWoKR2e</t>
  </si>
  <si>
    <t>BQtug2hqJV8</t>
  </si>
  <si>
    <t>FcXpjY3wVL7</t>
  </si>
  <si>
    <t>CY4sh3DXXJF</t>
  </si>
  <si>
    <t>FJ9eVCsMufj</t>
  </si>
  <si>
    <t>DJeuLCoGOLO</t>
  </si>
  <si>
    <t>Lb00wqamsBj</t>
  </si>
  <si>
    <t>umxggyUncBN</t>
  </si>
  <si>
    <t>zZ9RC684yTl</t>
  </si>
  <si>
    <t>YxhndZLVHGo</t>
  </si>
  <si>
    <t>xBGnprbU090</t>
  </si>
  <si>
    <t>ScHIJOc5FgF</t>
  </si>
  <si>
    <t>MbSIh610UWT</t>
  </si>
  <si>
    <t>bthu1JwpR4y</t>
  </si>
  <si>
    <t>rfHyDAi4npi</t>
  </si>
  <si>
    <t>E3d39eBmvDp</t>
  </si>
  <si>
    <t>lWXdsFHp5Y6</t>
  </si>
  <si>
    <t>MwNDlSW7GV6</t>
  </si>
  <si>
    <t>XnVD083eN41</t>
  </si>
  <si>
    <t>Wb9M8NN6AFh</t>
  </si>
  <si>
    <t>TQ5LaDlzs43</t>
  </si>
  <si>
    <t>nZ9CjERuqPO</t>
  </si>
  <si>
    <t>UPMTgeVU54A</t>
  </si>
  <si>
    <t>dH5zE6H00dL</t>
  </si>
  <si>
    <t>gKFZBg741Zz</t>
  </si>
  <si>
    <t>oIf8lTgAgY9</t>
  </si>
  <si>
    <t>uJb8eJbBNyI</t>
  </si>
  <si>
    <t>AKbUs55AeXD</t>
  </si>
  <si>
    <t>cvGgepLjFmt</t>
  </si>
  <si>
    <t>DGFKyi5OxIk</t>
  </si>
  <si>
    <t>J6i0fxPNsHk</t>
  </si>
  <si>
    <t>H8GJvLeQVus</t>
  </si>
  <si>
    <t>qonMpL8Ble6</t>
  </si>
  <si>
    <t>N4h8yjG7bwt</t>
  </si>
  <si>
    <t>s6u52uhMrt7</t>
  </si>
  <si>
    <t>hx3p74OVNRv</t>
  </si>
  <si>
    <t>V8l4pdCZjEt</t>
  </si>
  <si>
    <t>yJVTCNvwTBv</t>
  </si>
  <si>
    <t>L0MTwNEn1nI</t>
  </si>
  <si>
    <t>Er8BOXdR5Fm</t>
  </si>
  <si>
    <t>g6pHf7YyF3a</t>
  </si>
  <si>
    <t>JKKvg2tItqW</t>
  </si>
  <si>
    <t>pc4jv4118G5</t>
  </si>
  <si>
    <t>g62dvQM8KWr</t>
  </si>
  <si>
    <t>G7zXY6EjNvF</t>
  </si>
  <si>
    <t>B2WDdju4CRB</t>
  </si>
  <si>
    <t>XKcoHf9L06G</t>
  </si>
  <si>
    <t>RC1YisE1HUF</t>
  </si>
  <si>
    <t>bzsfuM4V7gt</t>
  </si>
  <si>
    <t>DedZVPll7KK</t>
  </si>
  <si>
    <t>HWkDLsmdjN1</t>
  </si>
  <si>
    <t>LWQice8BFnf</t>
  </si>
  <si>
    <t>RVkqJVx704M</t>
  </si>
  <si>
    <t>JbESfrSkeUa</t>
  </si>
  <si>
    <t>kWntjr0hWCY</t>
  </si>
  <si>
    <t>sywRjpc8JG9</t>
  </si>
  <si>
    <t>KdHuvhcPj03</t>
  </si>
  <si>
    <t>U8CSstp3KLy</t>
  </si>
  <si>
    <t>baudXMiU9KK</t>
  </si>
  <si>
    <t>JIyzHJToDdh</t>
  </si>
  <si>
    <t>Tg2PfvGqOC3</t>
  </si>
  <si>
    <t>P8yO75o2Mja</t>
  </si>
  <si>
    <t>ep22EmOgrY4</t>
  </si>
  <si>
    <t>VUQWbVNdbSb</t>
  </si>
  <si>
    <t>GzHRmo4bEcP</t>
  </si>
  <si>
    <t>ZqqlTHTGxgI</t>
  </si>
  <si>
    <t>Op4Q5CgXQJk</t>
  </si>
  <si>
    <t>vlgfZ6FZT8x</t>
  </si>
  <si>
    <t>S3tK19P9TTK</t>
  </si>
  <si>
    <t>JYYCn7G4TnL</t>
  </si>
  <si>
    <t>NRm4y172BIN</t>
  </si>
  <si>
    <t>EZhMD6ENuCl</t>
  </si>
  <si>
    <t>Bn7VnCrusx2</t>
  </si>
  <si>
    <t>hAh8cc5DewS</t>
  </si>
  <si>
    <t>gySmyVQdXSm</t>
  </si>
  <si>
    <t>ZZi2rFzfuAJ</t>
  </si>
  <si>
    <t>vpXP19RoBSL</t>
  </si>
  <si>
    <t>jJVxwpDya60</t>
  </si>
  <si>
    <t>ZoFUrOnPF6T</t>
  </si>
  <si>
    <t>QIwxyqJXvu3</t>
  </si>
  <si>
    <t>mqOptJCilU4</t>
  </si>
  <si>
    <t>jVB4jYCB4FS</t>
  </si>
  <si>
    <t>Y44uTi6luco</t>
  </si>
  <si>
    <t>GfzV9QhNjTs</t>
  </si>
  <si>
    <t>fXCYfXH8wzN</t>
  </si>
  <si>
    <t>ez6vTXxvyN1</t>
  </si>
  <si>
    <t>ZWiOrXguh9r</t>
  </si>
  <si>
    <t>xTYPW4DUTZT</t>
  </si>
  <si>
    <t>lq6Wfg2QiXi</t>
  </si>
  <si>
    <t>StMHACTJSQO</t>
  </si>
  <si>
    <t>cq9jL83AAQ5</t>
  </si>
  <si>
    <t>aaEDh2pjD86</t>
  </si>
  <si>
    <t>blX6K9M85Km</t>
  </si>
  <si>
    <t>EhrB8uzfj1d</t>
  </si>
  <si>
    <t>MblKbSdjGMj</t>
  </si>
  <si>
    <t>eQ6wSnA8a4W</t>
  </si>
  <si>
    <t>CsbFG0JPEDP</t>
  </si>
  <si>
    <t>XpE76m7zmfo</t>
  </si>
  <si>
    <t>Fsrf20hAaOZ</t>
  </si>
  <si>
    <t>aaNF35KcXIm</t>
  </si>
  <si>
    <t>ZBb40P82jsF</t>
  </si>
  <si>
    <t>DtiLaNgf4X0</t>
  </si>
  <si>
    <t>TmZNY0kWL6g</t>
  </si>
  <si>
    <t>pHgKCoziTTA</t>
  </si>
  <si>
    <t>cuKssNum3h5</t>
  </si>
  <si>
    <t>fK3WaNxMb7t</t>
  </si>
  <si>
    <t>jVVJt6frlTM</t>
  </si>
  <si>
    <t>Ym0pEr9EIdd</t>
  </si>
  <si>
    <t>KLiPK0HK2fH</t>
  </si>
  <si>
    <t>fT0XmLR6J2a</t>
  </si>
  <si>
    <t>BgN9bu9iwHJ</t>
  </si>
  <si>
    <t>KiInVYEerCH</t>
  </si>
  <si>
    <t>WflbxOQRJVG</t>
  </si>
  <si>
    <t>VBDBUW0ZPER</t>
  </si>
  <si>
    <t>bS065w2OmoI</t>
  </si>
  <si>
    <t>bYcu1pqsRhV</t>
  </si>
  <si>
    <t>AfR0hBaFEv5</t>
  </si>
  <si>
    <t>dk2fXfkJr65</t>
  </si>
  <si>
    <t>brfM6lrcImI</t>
  </si>
  <si>
    <t>Qk3RIvJRvTD</t>
  </si>
  <si>
    <t>joHCxtnilpG</t>
  </si>
  <si>
    <t>bigz7PdCP3L</t>
  </si>
  <si>
    <t>N2jESXNq6AH</t>
  </si>
  <si>
    <t>ak0h0WCFK1q</t>
  </si>
  <si>
    <t>ovHwQpFrIdq</t>
  </si>
  <si>
    <t>IY6hfpc5AGG</t>
  </si>
  <si>
    <t>vEyKvUye3hZ</t>
  </si>
  <si>
    <t>BRiAhyJRXsy</t>
  </si>
  <si>
    <t>v2ffoGvJJMG</t>
  </si>
  <si>
    <t>HnxS9JmK43N</t>
  </si>
  <si>
    <t>KbG5puyuCMl</t>
  </si>
  <si>
    <t>q3q7g9zs0RK</t>
  </si>
  <si>
    <t>Việt Nam, Hải Dương, Thành phố Hải Dương</t>
  </si>
  <si>
    <t>RzdXADotQzH</t>
  </si>
  <si>
    <t>Việt Nam, Hải Phòng, Quận Lê Chân</t>
  </si>
  <si>
    <t>hsaxBXxo52V</t>
  </si>
  <si>
    <t>Việt Nam, Cần Thơ, Quận Ninh Kiều</t>
  </si>
  <si>
    <t>OlhENoZb2na</t>
  </si>
  <si>
    <t>Việt Nam, Kiên Giang, Thành phố Rạch Giá</t>
  </si>
  <si>
    <t>BfNMEWH2gG7</t>
  </si>
  <si>
    <t>Việt Nam, Đồng Nai, Thành phố Biên Hòa</t>
  </si>
  <si>
    <t>ddYWrSsGzMh</t>
  </si>
  <si>
    <t>lNv4bSfjKta</t>
  </si>
  <si>
    <t>tQQt5laryJG</t>
  </si>
  <si>
    <t>Việt Nam, Gia Lai, Thị xã An Khê</t>
  </si>
  <si>
    <t>XZU8joeYUCT</t>
  </si>
  <si>
    <t>oyrVGJWPm1A</t>
  </si>
  <si>
    <t>d1t0FUijnRs</t>
  </si>
  <si>
    <t>qX4A9xHGysb</t>
  </si>
  <si>
    <t>kiTO47K7yLn</t>
  </si>
  <si>
    <t>evAkosLJyiI</t>
  </si>
  <si>
    <t>wmLYgxEz00N</t>
  </si>
  <si>
    <t>DuPzgsUKOG1</t>
  </si>
  <si>
    <t>KgOlDEfTbdb</t>
  </si>
  <si>
    <t>Việt Nam, Hải Phòng, Quận Dương Kinh</t>
  </si>
  <si>
    <t>VcF8HBi7ens</t>
  </si>
  <si>
    <t>aTkA5hPaw0A</t>
  </si>
  <si>
    <t>AO488B9Y3F6</t>
  </si>
  <si>
    <t>gyVdlFi2Vqr</t>
  </si>
  <si>
    <t>qY4SSRbzUDz</t>
  </si>
  <si>
    <t>koIZTvCNNTA</t>
  </si>
  <si>
    <t>lLQJaU7Clut</t>
  </si>
  <si>
    <t>EQcpdwcZRsu</t>
  </si>
  <si>
    <t>xSPvRvW3CKi</t>
  </si>
  <si>
    <t>IwV58qqPaSU</t>
  </si>
  <si>
    <t>Việt Nam, Hồ Chí Minh, Quận 2 (xóa)</t>
  </si>
  <si>
    <t>QSuBhuQo6Ol</t>
  </si>
  <si>
    <t>a4PcMtOwdqH</t>
  </si>
  <si>
    <t>kVLfiJ74Dpl</t>
  </si>
  <si>
    <t>YOwJJ1bTeth</t>
  </si>
  <si>
    <t>QIPboFwmmC4</t>
  </si>
  <si>
    <t>J5n2FzbQhi0</t>
  </si>
  <si>
    <t>E4VGN42ZvHq</t>
  </si>
  <si>
    <t>YilSU556Fdt</t>
  </si>
  <si>
    <t>Việt Nam, Bình Phước, Thị xã Bình Long</t>
  </si>
  <si>
    <t>fu6hNOdQxQ0</t>
  </si>
  <si>
    <t>lipq7qOA4ym</t>
  </si>
  <si>
    <t>Việt Nam, Quảng Nam, Thành phố Tam Kỳ</t>
  </si>
  <si>
    <t>cnp0rS9uVsQ</t>
  </si>
  <si>
    <t>MPMHoHEgQ8c</t>
  </si>
  <si>
    <t>Dj7c0Nm5cOa</t>
  </si>
  <si>
    <t>jmVV9lj76OO</t>
  </si>
  <si>
    <t>kakG9Ti2sHa</t>
  </si>
  <si>
    <t>kupeaAY99Ox</t>
  </si>
  <si>
    <t>An3UrLiIIFr</t>
  </si>
  <si>
    <t>T8OudIB8Z3n</t>
  </si>
  <si>
    <t>RvAjc6s369I</t>
  </si>
  <si>
    <t>RXuxtDtwgTK</t>
  </si>
  <si>
    <t>yBjhxAkB6zg</t>
  </si>
  <si>
    <t>Việt Nam, Hưng Yên, Thành phố Hưng Yên</t>
  </si>
  <si>
    <t>mJYu5mRT11v</t>
  </si>
  <si>
    <t>l731OE9Vva7</t>
  </si>
  <si>
    <t>sN6BgLucw6S</t>
  </si>
  <si>
    <t>RtKfaLEQUAK</t>
  </si>
  <si>
    <t>Việt Nam, Cần Thơ, Quận Bình Thuỷ</t>
  </si>
  <si>
    <t>ZkYUf1Olul2</t>
  </si>
  <si>
    <t>QtWjuzsRlYq</t>
  </si>
  <si>
    <t>UHPf638Cks0</t>
  </si>
  <si>
    <t>NGbR27x4cdT</t>
  </si>
  <si>
    <t>LF5IVbE2ZF2</t>
  </si>
  <si>
    <t>NWRB3AYvqS2</t>
  </si>
  <si>
    <t>Việt Nam, Hà Nội, Quận Hai Bà Trưng</t>
  </si>
  <si>
    <t>Ar3uffNOoyo</t>
  </si>
  <si>
    <t>Việt Nam, Phú Thọ, Thành phố Việt Trì</t>
  </si>
  <si>
    <t>BANs8VYjLCP</t>
  </si>
  <si>
    <t>w4eWfunP3sL</t>
  </si>
  <si>
    <t>njhtvGL8fSf</t>
  </si>
  <si>
    <t>GOi8InfWydS</t>
  </si>
  <si>
    <t>Việt Nam, Thái Nguyên, Thành phố Sông Công</t>
  </si>
  <si>
    <t>YqbMGXjXWq7</t>
  </si>
  <si>
    <t>Việt Nam, Hà Nam, Thị xã Duy Tiên</t>
  </si>
  <si>
    <t>LydoaEYG9yn</t>
  </si>
  <si>
    <t>AJo44iRHYKC</t>
  </si>
  <si>
    <t>jsV0uHayVk6</t>
  </si>
  <si>
    <t>bOZwv1viwOB</t>
  </si>
  <si>
    <t>vuamZOmSWav</t>
  </si>
  <si>
    <t>IyOt4nM66tM</t>
  </si>
  <si>
    <t>Việt Nam, Quảng Ninh, Thành phố Uông Bí</t>
  </si>
  <si>
    <t>V1UCOm0GoN5</t>
  </si>
  <si>
    <t>Việt Nam, Thái Nguyên, Thị xã Phổ Yên</t>
  </si>
  <si>
    <t>wZvgAlGGu0x</t>
  </si>
  <si>
    <t>Việt Nam, Ninh Bình, Thành phố Tam Điệp</t>
  </si>
  <si>
    <t>VjaZ0V6tjOY</t>
  </si>
  <si>
    <t>Việt Nam, Hải Phòng, Quận Kiến An</t>
  </si>
  <si>
    <t>fy1dVsVW6P4</t>
  </si>
  <si>
    <t>ZNoDpsmVSHQ</t>
  </si>
  <si>
    <t>WvXPuQf5pjC</t>
  </si>
  <si>
    <t>Việt Nam, Quảng Bình, Thị xã Ba Đồn</t>
  </si>
  <si>
    <t>s1ljZcu91j0</t>
  </si>
  <si>
    <t>vBIkOSxOnY8</t>
  </si>
  <si>
    <t>iF1poRM6IJS</t>
  </si>
  <si>
    <t>SJ0Uo95FMiV</t>
  </si>
  <si>
    <t>Việt Nam, Cần Thơ, Quận Cái Răng</t>
  </si>
  <si>
    <t>Q8fTudfC5MH</t>
  </si>
  <si>
    <t>Việt Nam, Hải Phòng, Quận Đồ Sơn</t>
  </si>
  <si>
    <t>X0JsKgUOIga</t>
  </si>
  <si>
    <t>Việt Nam, Khánh Hòa, Thành phố Cam Ranh</t>
  </si>
  <si>
    <t>zgrCZ0856xh</t>
  </si>
  <si>
    <t>LsnaILQZ0fR</t>
  </si>
  <si>
    <t>Việt Nam, Nam Định, Thành phố Nam Định</t>
  </si>
  <si>
    <t>fhPti7qmXtf</t>
  </si>
  <si>
    <t>cSTKyycDyh7</t>
  </si>
  <si>
    <t>ILDnRYMk56u</t>
  </si>
  <si>
    <t>nLjvk718t9d</t>
  </si>
  <si>
    <t>gBk6reuClsB</t>
  </si>
  <si>
    <t>xmPhbRY70y9</t>
  </si>
  <si>
    <t>Việt Nam, Ninh Bình, Thành phố Ninh Bình</t>
  </si>
  <si>
    <t>a3o5JmNTo1G</t>
  </si>
  <si>
    <t>Việt Nam, Hà Nội, Quận Hà Đông</t>
  </si>
  <si>
    <t>PuyuwcaJEZa</t>
  </si>
  <si>
    <t>lsS8Gzhnq6B</t>
  </si>
  <si>
    <t>UXL23ircBxO</t>
  </si>
  <si>
    <t>TO4vXvyusDc</t>
  </si>
  <si>
    <t>qMRYA48Jnkg</t>
  </si>
  <si>
    <t>Việt Nam, Bình Định, Thị xã An Nhơn</t>
  </si>
  <si>
    <t>XNrxDPNZqMK</t>
  </si>
  <si>
    <t>KS76lH8hTVu</t>
  </si>
  <si>
    <t>BoIwj93ubmX</t>
  </si>
  <si>
    <t>gy5gXdBTPe5</t>
  </si>
  <si>
    <t>Ds0tve5Cubq</t>
  </si>
  <si>
    <t>Việt Nam, Bình Thuận, Thành phố Phan Thiết</t>
  </si>
  <si>
    <t>kqouRb2n4rX</t>
  </si>
  <si>
    <t>orCSLFXJV9Z</t>
  </si>
  <si>
    <t>uDTgzJ325z4</t>
  </si>
  <si>
    <t>ds8dSnXzkga</t>
  </si>
  <si>
    <t>Owgdx2bUZUw</t>
  </si>
  <si>
    <t>bwbkqaVUKHc</t>
  </si>
  <si>
    <t>SaS3yGdOLv2</t>
  </si>
  <si>
    <t>Việt Nam, Quảng Ninh, Thành phố Móng Cái</t>
  </si>
  <si>
    <t>JNFIxs94KGP</t>
  </si>
  <si>
    <t>FaLW08pET8f</t>
  </si>
  <si>
    <t>Việt Nam, Kiên Giang, Thành phố Hà Tiên</t>
  </si>
  <si>
    <t>ggmkQaKiGeG</t>
  </si>
  <si>
    <t>Việt Nam, Bình Thuận, Thị xã La Gi</t>
  </si>
  <si>
    <t>GGXNAqLhJjL</t>
  </si>
  <si>
    <t>bGKQF1XFp1p</t>
  </si>
  <si>
    <t>EgLTfblybxI</t>
  </si>
  <si>
    <t>Việt Nam, Hậu Giang, Thị xã Long Mỹ</t>
  </si>
  <si>
    <t>H4Qti2FX1YB</t>
  </si>
  <si>
    <t>lnRYz45SgFk</t>
  </si>
  <si>
    <t>dorBUGxZc4u</t>
  </si>
  <si>
    <t>nEtjBXwLhX8</t>
  </si>
  <si>
    <t>NtLYOIJkWRK</t>
  </si>
  <si>
    <t>U7oyJosuncQ</t>
  </si>
  <si>
    <t>jucx5ze3mdf</t>
  </si>
  <si>
    <t>ATk4v7bhZvA</t>
  </si>
  <si>
    <t>GePK813tFAu</t>
  </si>
  <si>
    <t>VZmYpgrPSA3</t>
  </si>
  <si>
    <t>aslLFP6vKNj</t>
  </si>
  <si>
    <t>Việt Nam, Hà Nội, Quận Long Biên</t>
  </si>
  <si>
    <t>nJMUIexEAFx</t>
  </si>
  <si>
    <t>JrCElzi9GSA</t>
  </si>
  <si>
    <t>dsqW5M71ri0</t>
  </si>
  <si>
    <t>Việt Nam, Bình Định, Thành phố Qui Nhơn</t>
  </si>
  <si>
    <t>cazEyGpCUO1</t>
  </si>
  <si>
    <t>L0u4KZngJCj</t>
  </si>
  <si>
    <t>Việt Nam, Hà Nội, Quận Tây Hồ</t>
  </si>
  <si>
    <t>Bd7zlrPhZRO</t>
  </si>
  <si>
    <t>gt9y3NPrWhb</t>
  </si>
  <si>
    <t>v07ksr4AMni</t>
  </si>
  <si>
    <t>YwJejWDGapF</t>
  </si>
  <si>
    <t>zaGWaO7VD6X</t>
  </si>
  <si>
    <t>Việt Nam, Vĩnh Long, Thị xã Bình Minh</t>
  </si>
  <si>
    <t>rLrQeQirDZJ</t>
  </si>
  <si>
    <t>Việt Nam, Quảng Nam, Thành phố Hội An</t>
  </si>
  <si>
    <t>SeS9MhCXziJ</t>
  </si>
  <si>
    <t>Việt Nam, Quảng Ninh, Thành phố Cẩm Phả</t>
  </si>
  <si>
    <t>q3uA8SN6b2r</t>
  </si>
  <si>
    <t>xdtKL3yjfHI</t>
  </si>
  <si>
    <t>kyTj9trWOsl</t>
  </si>
  <si>
    <t>IOeYQKWUzBN</t>
  </si>
  <si>
    <t>lgfHS96U7kr</t>
  </si>
  <si>
    <t>RjuPWhPv7GR</t>
  </si>
  <si>
    <t>hhI68GFz0p0</t>
  </si>
  <si>
    <t>YBqATxj65bO</t>
  </si>
  <si>
    <t>qY5vkzGmfmm</t>
  </si>
  <si>
    <t>kOvs2HRGDZh</t>
  </si>
  <si>
    <t>SxC4cuUTxGO</t>
  </si>
  <si>
    <t>TdXg8ZRbQvG</t>
  </si>
  <si>
    <t>vhsqH3iEbYH</t>
  </si>
  <si>
    <t>yZGfde85rHD</t>
  </si>
  <si>
    <t>WjVHrvRhrHW</t>
  </si>
  <si>
    <t>lCo3HnhmkFU</t>
  </si>
  <si>
    <t>NIx0mviJwNr</t>
  </si>
  <si>
    <t>XPTST5oJkck</t>
  </si>
  <si>
    <t>fNT9802NvNn</t>
  </si>
  <si>
    <t>A4d2P00HYaH</t>
  </si>
  <si>
    <t>wqoRPCEkWsY</t>
  </si>
  <si>
    <t>SOnNvxnYRgG</t>
  </si>
  <si>
    <t>EuK0IKU3oR1</t>
  </si>
  <si>
    <t>Việt Nam, Vĩnh Phúc, Thành phố Phúc Yên</t>
  </si>
  <si>
    <t>tpBxC4i4thZ</t>
  </si>
  <si>
    <t>HuRKEzBTN33</t>
  </si>
  <si>
    <t>sqp9iNxm4Jg</t>
  </si>
  <si>
    <t>Việt Nam, Hải Phòng, Quận Hải An</t>
  </si>
  <si>
    <t>X9w5cxzAWZX</t>
  </si>
  <si>
    <t>Ae53500JIwy</t>
  </si>
  <si>
    <t>BcGRXXGcnZI</t>
  </si>
  <si>
    <t>Việt Nam, Hà Nội, Quận Đống Đa</t>
  </si>
  <si>
    <t>dvHa9L3Q896</t>
  </si>
  <si>
    <t>U7BgoFzvRHW</t>
  </si>
  <si>
    <t>dIXs5SeZk6a</t>
  </si>
  <si>
    <t>Việt Nam, Hà Nội, Quận Nam Từ Liêm</t>
  </si>
  <si>
    <t>J49E4idlbQT</t>
  </si>
  <si>
    <t>gf7AnKG6WyU</t>
  </si>
  <si>
    <t>ubfwKH7Tkky</t>
  </si>
  <si>
    <t>Việt Nam, Yên Bái, Thị xã Nghĩa Lộ</t>
  </si>
  <si>
    <t>ItSJoxYSttE</t>
  </si>
  <si>
    <t>sl9pY6ablvz</t>
  </si>
  <si>
    <t>UJCYRE9GMYg</t>
  </si>
  <si>
    <t>ExndMF4yP6M</t>
  </si>
  <si>
    <t>qjYfrGGrIHa</t>
  </si>
  <si>
    <t>zY0TQTPBaQM</t>
  </si>
  <si>
    <t>elxAcwmQVwy</t>
  </si>
  <si>
    <t>gM6Khf2exEW</t>
  </si>
  <si>
    <t>Việt Nam, Bắc Ninh, Thị xã Từ Sơn</t>
  </si>
  <si>
    <t>pISrgsPKiKl</t>
  </si>
  <si>
    <t>WBtyDZiXImQ</t>
  </si>
  <si>
    <t>BFUxFlCDAov</t>
  </si>
  <si>
    <t>Việt Nam, Hà Nam, Thành phố Phủ Lý</t>
  </si>
  <si>
    <t>OJoc6EPLpDd</t>
  </si>
  <si>
    <t>QpjNuuprLbB</t>
  </si>
  <si>
    <t>Việt Nam, Gia Lai, Thị xã Ayun Pa</t>
  </si>
  <si>
    <t>OgKDm7J315m</t>
  </si>
  <si>
    <t>Việt Nam, Sơn La, Thành phố Sơn La</t>
  </si>
  <si>
    <t>cpG0w0bglyV</t>
  </si>
  <si>
    <t>uQPXabZSJSW</t>
  </si>
  <si>
    <t>kJF6Ikagwcf</t>
  </si>
  <si>
    <t>DqDteBp5nnx</t>
  </si>
  <si>
    <t>Việt Nam, Gia Lai, Thành phố Pleiku</t>
  </si>
  <si>
    <t>J8Sp6apoYjE</t>
  </si>
  <si>
    <t>Việt Nam, Lạng Sơn, Thành phố Lạng Sơn</t>
  </si>
  <si>
    <t>qqgC8hO6yb2</t>
  </si>
  <si>
    <t>ScwYmCCkSAT</t>
  </si>
  <si>
    <t>krxNWElnoGl</t>
  </si>
  <si>
    <t>Việt Nam, Thái Nguyên, Huyện Đồng Hỷ</t>
  </si>
  <si>
    <t>BBA8ZVSP4b2</t>
  </si>
  <si>
    <t>Việt Nam, Hà Nội, Quận Hoàn Kiếm</t>
  </si>
  <si>
    <t>aX1BFR6ndPi</t>
  </si>
  <si>
    <t>b4OCSyYGoTM</t>
  </si>
  <si>
    <t>cvNL5dzz093</t>
  </si>
  <si>
    <t>Việt Nam, Quảng Ninh, Thị xã Quảng Yên</t>
  </si>
  <si>
    <t>VcNRPqyEgSS</t>
  </si>
  <si>
    <t>CfDaax8c8er</t>
  </si>
  <si>
    <t>Việt Nam, Hà Nội, Quận Ba Đình</t>
  </si>
  <si>
    <t>tSq4TSqyazq</t>
  </si>
  <si>
    <t>Việt Nam, Hà Nội, Quận Bắc Từ Liêm</t>
  </si>
  <si>
    <t>Z4DnsGp7EBS</t>
  </si>
  <si>
    <t>fYlHQc9w5SQ</t>
  </si>
  <si>
    <t>DwfW0QJj1yn</t>
  </si>
  <si>
    <t>XcueO5EXG2p</t>
  </si>
  <si>
    <t>HCxxDSOXRZp</t>
  </si>
  <si>
    <t>AvBWHp86oHU</t>
  </si>
  <si>
    <t>hwC7bgTchhB</t>
  </si>
  <si>
    <t>pFZZTXPLUz0</t>
  </si>
  <si>
    <t>iGZ51WAt2d9</t>
  </si>
  <si>
    <t>P47NTrrsS3y</t>
  </si>
  <si>
    <t>Việt Nam, Hà Nội, Quận Hoàng Mai</t>
  </si>
  <si>
    <t>Ol9Wuh7w1HC</t>
  </si>
  <si>
    <t>GnXzUh8ZxRF</t>
  </si>
  <si>
    <t>tic2n2f98pg</t>
  </si>
  <si>
    <t>Việt Nam, Bắc Ninh, Thành phố Bắc Ninh</t>
  </si>
  <si>
    <t>CynmlRR4y4J</t>
  </si>
  <si>
    <t>xxE147EZg4i</t>
  </si>
  <si>
    <t>nBpi1INWu57</t>
  </si>
  <si>
    <t>LkaHJBKUpEP</t>
  </si>
  <si>
    <t>Jl3A2aXRMrK</t>
  </si>
  <si>
    <t>W3KmoEMeL3Z</t>
  </si>
  <si>
    <t>JWA7FTw8ym8</t>
  </si>
  <si>
    <t>MLBQEZ2N0ae</t>
  </si>
  <si>
    <t>EB53CxXfnUi</t>
  </si>
  <si>
    <t>qdZUTavsijx</t>
  </si>
  <si>
    <t>gbxBsZCoqXu</t>
  </si>
  <si>
    <t>iRQKoeOOLm3</t>
  </si>
  <si>
    <t>gFw74Sfevn3</t>
  </si>
  <si>
    <t>ocxjxUh5ZVo</t>
  </si>
  <si>
    <t>JluI0cUAzIa</t>
  </si>
  <si>
    <t>fZi4aiopAzf</t>
  </si>
  <si>
    <t>Việt Nam, Hà Nội, Quận Cầu Giấy</t>
  </si>
  <si>
    <t>yF7VLETR6ns</t>
  </si>
  <si>
    <t>rxZZEbsHSbI</t>
  </si>
  <si>
    <t>Việt Nam, Quảng Nam, Thị xã Điện Bàn</t>
  </si>
  <si>
    <t>Wpc7KOYnPRO</t>
  </si>
  <si>
    <t>ond8IKp6nwI</t>
  </si>
  <si>
    <t>OLZZAe9S0Jc</t>
  </si>
  <si>
    <t>BdcT0GtnKIh</t>
  </si>
  <si>
    <t>uXWSfjIaJgK</t>
  </si>
  <si>
    <t>PHq83KpmjQG</t>
  </si>
  <si>
    <t>cFlsQRW8aXF</t>
  </si>
  <si>
    <t>tQnWvVYm4Ae</t>
  </si>
  <si>
    <t>E3e3hZv5O8u</t>
  </si>
  <si>
    <t>z3LNeQtahfq</t>
  </si>
  <si>
    <t>lRytvVZ4HtB</t>
  </si>
  <si>
    <t>EwU53gaK6TG</t>
  </si>
  <si>
    <t>mgtcMWMf19w</t>
  </si>
  <si>
    <t>ZheN8fXbeOT</t>
  </si>
  <si>
    <t>Việt Nam, Lai Châu, Thành phố Lai Châu</t>
  </si>
  <si>
    <t>Gf8vyx9ngIp</t>
  </si>
  <si>
    <t>avldNeOrIKo</t>
  </si>
  <si>
    <t>l9zJrRwwoeb</t>
  </si>
  <si>
    <t>pUO8QxHXIiu</t>
  </si>
  <si>
    <t>f793bCLfbHP</t>
  </si>
  <si>
    <t>wXjWcJDtRRj</t>
  </si>
  <si>
    <t>Việt Nam, Vĩnh Phúc, Thành phố Vĩnh Yên</t>
  </si>
  <si>
    <t>cWlSvOrNPbg</t>
  </si>
  <si>
    <t>XmaUIvpPSTR</t>
  </si>
  <si>
    <t>gHHYT8exUMg</t>
  </si>
  <si>
    <t>LWL6r723qdn</t>
  </si>
  <si>
    <t>dusiNs5B9L7</t>
  </si>
  <si>
    <t>RUnBPNr01fs</t>
  </si>
  <si>
    <t>ZfrQpC5o35x</t>
  </si>
  <si>
    <t>fweO6YiPHxF</t>
  </si>
  <si>
    <t>IPJSxPEuT7P</t>
  </si>
  <si>
    <t>Yo5K3eZA5dR</t>
  </si>
  <si>
    <t>IJdZUuCj7km</t>
  </si>
  <si>
    <t>r7GOfpwlbYH</t>
  </si>
  <si>
    <t>Q5XVofq38fg</t>
  </si>
  <si>
    <t>iVvz3qsOCnJ</t>
  </si>
  <si>
    <t>e0faGc5qvr3</t>
  </si>
  <si>
    <t>nB8fOa4Ir1L</t>
  </si>
  <si>
    <t>q3rIexsn6h6</t>
  </si>
  <si>
    <t>pDDYpajpsVA</t>
  </si>
  <si>
    <t>uOtkv1JyKDA</t>
  </si>
  <si>
    <t>cCVj9gPkfKX</t>
  </si>
  <si>
    <t>RE4LeI7Ccns</t>
  </si>
  <si>
    <t>abpsWJDAgft</t>
  </si>
  <si>
    <t>u3mZXY1aW9M</t>
  </si>
  <si>
    <t>vj8dPF6a9Dp</t>
  </si>
  <si>
    <t>OGzZ7ydLvSW</t>
  </si>
  <si>
    <t>ITRzIjiYdYn</t>
  </si>
  <si>
    <t>LFAp6lSLAxN</t>
  </si>
  <si>
    <t>WOmhqd3KSMM</t>
  </si>
  <si>
    <t>AnL4tRstLsZ</t>
  </si>
  <si>
    <t>JRTrj5Kj85J</t>
  </si>
  <si>
    <t>hJe8m8p9cAQ</t>
  </si>
  <si>
    <t>Việt Nam, Yên Bái, Thành phố Yên Bái</t>
  </si>
  <si>
    <t>yxpBliLJU83</t>
  </si>
  <si>
    <t>HTZMqmRTkCM</t>
  </si>
  <si>
    <t>Nf5GNHys2YG</t>
  </si>
  <si>
    <t>rkvNtzZNwsG</t>
  </si>
  <si>
    <t>JF6jF2HBQpF</t>
  </si>
  <si>
    <t>l0GOsWUXZiT</t>
  </si>
  <si>
    <t>oCa0leiYPQL</t>
  </si>
  <si>
    <t>KtfKIAF41Fq</t>
  </si>
  <si>
    <t>jxFFisGkip1</t>
  </si>
  <si>
    <t>Việt Nam, Quảng Ninh, Thị xã Đông Triều</t>
  </si>
  <si>
    <t>iCbiT4LXru5</t>
  </si>
  <si>
    <t>D3tb5uiLOKu</t>
  </si>
  <si>
    <t>YHydfKqWn4P</t>
  </si>
  <si>
    <t>UqtowXgfazS</t>
  </si>
  <si>
    <t>xbnhzX6WUx8</t>
  </si>
  <si>
    <t>LsxL32CZRtg</t>
  </si>
  <si>
    <t>WLHD0ZQRSsn</t>
  </si>
  <si>
    <t>c5oFUH0YDhk</t>
  </si>
  <si>
    <t>oe1UGDkc47G</t>
  </si>
  <si>
    <t>JVPnZyRJsot</t>
  </si>
  <si>
    <t>vY8OqhFtdy4</t>
  </si>
  <si>
    <t>h3wMzrRzyjo</t>
  </si>
  <si>
    <t>FsD4ZkS8OUF</t>
  </si>
  <si>
    <t>lgMVWhgf1PA</t>
  </si>
  <si>
    <t>dUgWnc9AOdV</t>
  </si>
  <si>
    <t>Việt Nam, Bắc Kạn, Thành Phố Bắc Kạn</t>
  </si>
  <si>
    <t>tS4nsf788N9</t>
  </si>
  <si>
    <t>MMNa9DApm88</t>
  </si>
  <si>
    <t>SwVxDMtImEC</t>
  </si>
  <si>
    <t>dFqUpreVHUS</t>
  </si>
  <si>
    <t>zRvOi9FmOsT</t>
  </si>
  <si>
    <t>X0KnDWwiNQo</t>
  </si>
  <si>
    <t>A5Thl9zQS1l</t>
  </si>
  <si>
    <t>PoDHWAs1hfz</t>
  </si>
  <si>
    <t>ODkJmgUnBBQ</t>
  </si>
  <si>
    <t>Việt Nam, Kon Tum, Thành phố Kon Tum</t>
  </si>
  <si>
    <t>Tc8tsKoYRwM</t>
  </si>
  <si>
    <t>bwb0Y1lvfro</t>
  </si>
  <si>
    <t>AX1a86mK9Df</t>
  </si>
  <si>
    <t>C9eHN86ITkl</t>
  </si>
  <si>
    <t>i55129Vq7fy</t>
  </si>
  <si>
    <t>bws38gXJZuE</t>
  </si>
  <si>
    <t>oRxvbvGg7Qt</t>
  </si>
  <si>
    <t>Y1qjvnXn9aR</t>
  </si>
  <si>
    <t>u83ViRtEflu</t>
  </si>
  <si>
    <t>OKrA21yFSFo</t>
  </si>
  <si>
    <t>NfsZRmifNbc</t>
  </si>
  <si>
    <t>xN3mBVC9yHR</t>
  </si>
  <si>
    <t>NDxeFfvPhzY</t>
  </si>
  <si>
    <t>Việt Nam, Bà Rịa - Vũng Tàu, Thị xã Phú Mỹ</t>
  </si>
  <si>
    <t>LkFw4cjUagV</t>
  </si>
  <si>
    <t>Việt Nam, Hà Nội, Quận Thanh Xuân</t>
  </si>
  <si>
    <t>bMF0uh2SefU</t>
  </si>
  <si>
    <t>PtXs8lIgata</t>
  </si>
  <si>
    <t>P5bhgNLZWF8</t>
  </si>
  <si>
    <t>vAyTPgtqjno</t>
  </si>
  <si>
    <t>UQxZpBKQNBE</t>
  </si>
  <si>
    <t>sDOvc7R1T0n</t>
  </si>
  <si>
    <t>C6kASxr6hjS</t>
  </si>
  <si>
    <t>Q4C5apFjX7f</t>
  </si>
  <si>
    <t>h3D4txljCCX</t>
  </si>
  <si>
    <t>aRHXSAO9rY7</t>
  </si>
  <si>
    <t>C1khucZEYoW</t>
  </si>
  <si>
    <t>ryPVYeVqgez</t>
  </si>
  <si>
    <t>Gy7r9lrrWJU</t>
  </si>
  <si>
    <t>CKx4tMefypi</t>
  </si>
  <si>
    <t>Z0bd0d4SNUq</t>
  </si>
  <si>
    <t>TnlYsGktqw0</t>
  </si>
  <si>
    <t>fRyZWUiL12Y</t>
  </si>
  <si>
    <t>VpmNgBv4SEr</t>
  </si>
  <si>
    <t>Việt Nam, Hải Phòng, Quận Hồng Bàng</t>
  </si>
  <si>
    <t>hZeILthCHzW</t>
  </si>
  <si>
    <t>NEmThafkt61</t>
  </si>
  <si>
    <t>kgf7IJ7PHYw</t>
  </si>
  <si>
    <t>qpTQyHEsoVG</t>
  </si>
  <si>
    <t>ek233dy5ZNJ</t>
  </si>
  <si>
    <t>hHCgzijzgiZ</t>
  </si>
  <si>
    <t>zA73nnTBbOY</t>
  </si>
  <si>
    <t>AimCPAdokW3</t>
  </si>
  <si>
    <t>NgwCLo4D9CP</t>
  </si>
  <si>
    <t>HsjNohuQlmA</t>
  </si>
  <si>
    <t>xpbirfOXnRZ</t>
  </si>
  <si>
    <t>lF7XopdHO12</t>
  </si>
  <si>
    <t>XUQUDSY561k</t>
  </si>
  <si>
    <t>JX0NYvBVt6X</t>
  </si>
  <si>
    <t>jMjMthrfqrF</t>
  </si>
  <si>
    <t>wGOOr4yCiYA</t>
  </si>
  <si>
    <t>IO51VUQ4OJ6</t>
  </si>
  <si>
    <t>wQD0Ci2RP8J</t>
  </si>
  <si>
    <t>qp4tFUoJQkv</t>
  </si>
  <si>
    <t>Xm7XRkfCk7s</t>
  </si>
  <si>
    <t>ksLeLTwFfCA</t>
  </si>
  <si>
    <t>dUQ2sTo3cTg</t>
  </si>
  <si>
    <t>Kz1tZiC5t1A</t>
  </si>
  <si>
    <t>YQ7DFKV2fEF</t>
  </si>
  <si>
    <t>sbZKheXySid</t>
  </si>
  <si>
    <t>WwBEwdspP5H</t>
  </si>
  <si>
    <t>QPx0jg1Oosu</t>
  </si>
  <si>
    <t>B3qNfikzj33</t>
  </si>
  <si>
    <t>Việt Nam, Điện Biên, Thành phố Điện Biên Phủ</t>
  </si>
  <si>
    <t>P5k8LFZJIiM</t>
  </si>
  <si>
    <t>wFnzPPKqIon</t>
  </si>
  <si>
    <t>vZTqTVrOW8E</t>
  </si>
  <si>
    <t>swKzqJazYzm</t>
  </si>
  <si>
    <t>hsqfRzxTe8k</t>
  </si>
  <si>
    <t>kqPYcZv4haX</t>
  </si>
  <si>
    <t>EIJvv2oAVKP</t>
  </si>
  <si>
    <t>Việt Nam, Đà Nẵng, Quận Ngũ Hành Sơn</t>
  </si>
  <si>
    <t>Ql9fFsBkSod</t>
  </si>
  <si>
    <t>eWd48aW55q7</t>
  </si>
  <si>
    <t>Vfz7tDwbbGb</t>
  </si>
  <si>
    <t>Việt Nam, Nghệ An, Thị xã Thái Hoà</t>
  </si>
  <si>
    <t>PRe0oNNjzA9</t>
  </si>
  <si>
    <t>TAnm1fKQCfk</t>
  </si>
  <si>
    <t>eNr5dv5L3qe</t>
  </si>
  <si>
    <t>aOkad9eKi5A</t>
  </si>
  <si>
    <t>qdrJdKjddMn</t>
  </si>
  <si>
    <t>a15pPz6pD2Y</t>
  </si>
  <si>
    <t>iH5BL1z8BmP</t>
  </si>
  <si>
    <t>YQrMmv3bIiu</t>
  </si>
  <si>
    <t>CUQbu3foIHR</t>
  </si>
  <si>
    <t>VbE7SMRIFr1</t>
  </si>
  <si>
    <t>aGstV7WJ1W8</t>
  </si>
  <si>
    <t>OP7xEbkDmHY</t>
  </si>
  <si>
    <t>eeiulcm7QDy</t>
  </si>
  <si>
    <t>XLBDPKgzNju</t>
  </si>
  <si>
    <t>BGhgOVtUJVV</t>
  </si>
  <si>
    <t>Iiy7PqTKOD8</t>
  </si>
  <si>
    <t>Việt Nam, Bắc Giang, Thành phố Bắc Giang</t>
  </si>
  <si>
    <t>ycN47uZeGiD</t>
  </si>
  <si>
    <t>xUifELnxbjI</t>
  </si>
  <si>
    <t>dQCrf1BR7PW</t>
  </si>
  <si>
    <t>Gd8udXSQ0JP</t>
  </si>
  <si>
    <t>g2xRUfqVQ2I</t>
  </si>
  <si>
    <t>yaWkKQKTvs7</t>
  </si>
  <si>
    <t>hwMgEkDDBjZ</t>
  </si>
  <si>
    <t>LWB6JWjoG75</t>
  </si>
  <si>
    <t>ZN1SxRXkjCj</t>
  </si>
  <si>
    <t>vX0XpAvoNto</t>
  </si>
  <si>
    <t>X0xbZexq2A3</t>
  </si>
  <si>
    <t>aCd2wIw5Jes</t>
  </si>
  <si>
    <t>YVfZ0fcTdfm</t>
  </si>
  <si>
    <t>jvceaP4qJeG</t>
  </si>
  <si>
    <t>efo3gNHVEgu</t>
  </si>
  <si>
    <t>N5aUBPJObmZ</t>
  </si>
  <si>
    <t>HHuR1CwbFbS</t>
  </si>
  <si>
    <t>taIJxGbcFY4</t>
  </si>
  <si>
    <t>qxadUOqnIYd</t>
  </si>
  <si>
    <t>VPhE0ZkEzzq</t>
  </si>
  <si>
    <t>P3AlZn4wOdS</t>
  </si>
  <si>
    <t>bjhRCdjMLvX</t>
  </si>
  <si>
    <t>UZrUfhiQYYy</t>
  </si>
  <si>
    <t>WhyLhTCucug</t>
  </si>
  <si>
    <t>KkBubp59zbS</t>
  </si>
  <si>
    <t>Ze4HJC3h1dq</t>
  </si>
  <si>
    <t>rVvGb2HiO6O</t>
  </si>
  <si>
    <t>dhwgSaYiaXG</t>
  </si>
  <si>
    <t>X6biKVz432d</t>
  </si>
  <si>
    <t>DTxTRClePxg</t>
  </si>
  <si>
    <t>K4CPT8LKNUs</t>
  </si>
  <si>
    <t>VkrLc8qToiA</t>
  </si>
  <si>
    <t>oK83FCOdLOY</t>
  </si>
  <si>
    <t>jaVnDvBtV2u</t>
  </si>
  <si>
    <t>u5n1hE2XBPy</t>
  </si>
  <si>
    <t>ONNYJl3cbaU</t>
  </si>
  <si>
    <t>omeF4LMXf4l</t>
  </si>
  <si>
    <t>mLvERGx9eim</t>
  </si>
  <si>
    <t>AaEzuO6vnoi</t>
  </si>
  <si>
    <t>U1PFSaCVMub</t>
  </si>
  <si>
    <t>P9s5XpmU9G7</t>
  </si>
  <si>
    <t>dF77Q6FQiCH</t>
  </si>
  <si>
    <t>Việt Nam, Tuyên Quang, Thành phố Tuyên Quang</t>
  </si>
  <si>
    <t>MjtqLIDiVHO</t>
  </si>
  <si>
    <t>GfkdKp6RSKH</t>
  </si>
  <si>
    <t>qC6Rx4XrdaF</t>
  </si>
  <si>
    <t>gusIQy3ltld</t>
  </si>
  <si>
    <t>Ms1ZgBg5ZiI</t>
  </si>
  <si>
    <t>oSkSXWSpKN2</t>
  </si>
  <si>
    <t>Việt Nam, Thừa Thiên Huế, Thị xã Hương Trà</t>
  </si>
  <si>
    <t>mgFS7BAgWVu</t>
  </si>
  <si>
    <t>LbBcaIi52ZH</t>
  </si>
  <si>
    <t>YMq4VlFHxaP</t>
  </si>
  <si>
    <t>ARBesSu7Wkl</t>
  </si>
  <si>
    <t>mnInouGe9U4</t>
  </si>
  <si>
    <t>fD2Av3lr7YM</t>
  </si>
  <si>
    <t>epETzgb5PTi</t>
  </si>
  <si>
    <t>bXYXHMmLJSA</t>
  </si>
  <si>
    <t>MMK3vPKgZBy</t>
  </si>
  <si>
    <t>dmYkl2FfaxI</t>
  </si>
  <si>
    <t>nWOf622FzON</t>
  </si>
  <si>
    <t>Việt Nam, Hậu Giang, Thành phố Vị Thanh</t>
  </si>
  <si>
    <t>Ch3jMfRv3wn</t>
  </si>
  <si>
    <t>nE71Op1RCqe</t>
  </si>
  <si>
    <t>bIz0a0UjJ1U</t>
  </si>
  <si>
    <t>yQjUwCh27l4</t>
  </si>
  <si>
    <t>xkC2bm2daDL</t>
  </si>
  <si>
    <t>ZRNPz5y2W8E</t>
  </si>
  <si>
    <t>yGCm047txSY</t>
  </si>
  <si>
    <t>W7ZrbWeTHiA</t>
  </si>
  <si>
    <t>sTeNlP17SV8</t>
  </si>
  <si>
    <t>NoQYLoxxIWP</t>
  </si>
  <si>
    <t>ZJDQEwD6LqG</t>
  </si>
  <si>
    <t>pMVHlfnXgND</t>
  </si>
  <si>
    <t>E8U3OeqLl2M</t>
  </si>
  <si>
    <t>P2IEMq4Fk8A</t>
  </si>
  <si>
    <t>vD0Cnw7stl0</t>
  </si>
  <si>
    <t>EQDsBZnaQLT</t>
  </si>
  <si>
    <t>JiJzLFphI87</t>
  </si>
  <si>
    <t>Snc8fQ1b383</t>
  </si>
  <si>
    <t>DPzHGIT1rsa</t>
  </si>
  <si>
    <t>sol40D0eSr3</t>
  </si>
  <si>
    <t>DVOldBAIpia</t>
  </si>
  <si>
    <t>b5W5B6wWoVi</t>
  </si>
  <si>
    <t>Việt Nam, Bà Rịa - Vũng Tàu, Thành phố Bà Rịa</t>
  </si>
  <si>
    <t>nWWypqiHx8L</t>
  </si>
  <si>
    <t>TbiFNCY2a3V</t>
  </si>
  <si>
    <t>VvR8f7yQ8HU</t>
  </si>
  <si>
    <t>GiTYMOEvO04</t>
  </si>
  <si>
    <t>uqWZIwMIBEk</t>
  </si>
  <si>
    <t>xuHIgfElpqd</t>
  </si>
  <si>
    <t>dhd4axhppgQ</t>
  </si>
  <si>
    <t>WW61ROkP8ai</t>
  </si>
  <si>
    <t>j57MD84Spbh</t>
  </si>
  <si>
    <t>A7o5YsagIfB</t>
  </si>
  <si>
    <t>ZfVVdr4Lyr4</t>
  </si>
  <si>
    <t>FvcgJJ6PTAx</t>
  </si>
  <si>
    <t>qOLdB4L4VK9</t>
  </si>
  <si>
    <t>IWSe1nCaI9c</t>
  </si>
  <si>
    <t>T3p69za1Ktz</t>
  </si>
  <si>
    <t>nsyWyPInz0w</t>
  </si>
  <si>
    <t>em1wj09GmU2</t>
  </si>
  <si>
    <t>Iv9tdPtkstp</t>
  </si>
  <si>
    <t>GLzktCnkCzK</t>
  </si>
  <si>
    <t>Z7yoeypGCpD</t>
  </si>
  <si>
    <t>odlfeuPouoH</t>
  </si>
  <si>
    <t>HwQSXMHuwZl</t>
  </si>
  <si>
    <t>DdOo7LbypI9</t>
  </si>
  <si>
    <t>SH2NbFH8dY3</t>
  </si>
  <si>
    <t>bGnVbg9Mbhu</t>
  </si>
  <si>
    <t>SJMSUWDXJAC</t>
  </si>
  <si>
    <t>FsOlAKMQsCL</t>
  </si>
  <si>
    <t>Lfv1VYmtrsk</t>
  </si>
  <si>
    <t>WdKliMtRQuG</t>
  </si>
  <si>
    <t>RpkkZH5CwZz</t>
  </si>
  <si>
    <t>dpUq9ubFehK</t>
  </si>
  <si>
    <t>PVrGZuUAJxa</t>
  </si>
  <si>
    <t>lU2uCH8FjjA</t>
  </si>
  <si>
    <t>CP6mFNFeTWq</t>
  </si>
  <si>
    <t>H7wExtGxGbO</t>
  </si>
  <si>
    <t>t6YmGnXN6XH</t>
  </si>
  <si>
    <t>BYQo3jAgnzj</t>
  </si>
  <si>
    <t>V2OFmhiJ1v8</t>
  </si>
  <si>
    <t>zl23qu2CTS0</t>
  </si>
  <si>
    <t>hKQHjg7pcP7</t>
  </si>
  <si>
    <t>vidoVjw1324</t>
  </si>
  <si>
    <t>u23jKlAX1UL</t>
  </si>
  <si>
    <t>xSoTJmsSF8u</t>
  </si>
  <si>
    <t>Việt Nam, Hà Nội, Thị xã Sơn Tây</t>
  </si>
  <si>
    <t>afEAq25S495</t>
  </si>
  <si>
    <t>m2EG2tPkSSd</t>
  </si>
  <si>
    <t>LHULz4tbkU1</t>
  </si>
  <si>
    <t>Va4erpe3h6i</t>
  </si>
  <si>
    <t>lmoASZdWKxo</t>
  </si>
  <si>
    <t>TuZu74aJ6eI</t>
  </si>
  <si>
    <t>LKcTPb50049</t>
  </si>
  <si>
    <t>lxeD8qPktRR</t>
  </si>
  <si>
    <t>p6FE7TnnGbg</t>
  </si>
  <si>
    <t>Yo86t9ziBwY</t>
  </si>
  <si>
    <t>O4IBwm1BUp8</t>
  </si>
  <si>
    <t>svUzcWIEnOV</t>
  </si>
  <si>
    <t>JZnhCEqKL3i</t>
  </si>
  <si>
    <t>CS25IEk97J9</t>
  </si>
  <si>
    <t>VdI59z0E04M</t>
  </si>
  <si>
    <t>idlaR9gYoeq</t>
  </si>
  <si>
    <t>FQ5wJbWKk09</t>
  </si>
  <si>
    <t>oFJXDj0hPNi</t>
  </si>
  <si>
    <t>H4qvOZ0Dcg2</t>
  </si>
  <si>
    <t>WKR3jMhH69M</t>
  </si>
  <si>
    <t>afoBWzgRUVL</t>
  </si>
  <si>
    <t>g48S30pEZpv</t>
  </si>
  <si>
    <t>yk9jvWItg6Z</t>
  </si>
  <si>
    <t>mr6lCb3GaLy</t>
  </si>
  <si>
    <t>plyDyAiiyDC</t>
  </si>
  <si>
    <t>UUbB4wNtv3J</t>
  </si>
  <si>
    <t>v3CuRK2TJjI</t>
  </si>
  <si>
    <t>xF7EG6jKfGR</t>
  </si>
  <si>
    <t>JT3f7a7Yrvy</t>
  </si>
  <si>
    <t>XCKyEke3Rh3</t>
  </si>
  <si>
    <t>Việt Nam, Bình Phước, Thị xã Phước Long</t>
  </si>
  <si>
    <t>AniNiDnBD9a</t>
  </si>
  <si>
    <t>EasltqS3aM0</t>
  </si>
  <si>
    <t>mMcNEtXvZcA</t>
  </si>
  <si>
    <t>pZF00dUmuTJ</t>
  </si>
  <si>
    <t>RcLlSNx1oet</t>
  </si>
  <si>
    <t>u5b9k5uZjbR</t>
  </si>
  <si>
    <t>jNbPGiFejDR</t>
  </si>
  <si>
    <t>CiLhN2EzQUt</t>
  </si>
  <si>
    <t>klxsfAnrhEt</t>
  </si>
  <si>
    <t>T0sGUVQMbAH</t>
  </si>
  <si>
    <t>AsLOkMxXUZM</t>
  </si>
  <si>
    <t>rvv8IQHrR2B</t>
  </si>
  <si>
    <t>LfQsZF4Ayin</t>
  </si>
  <si>
    <t>vnUzwdkvg3M</t>
  </si>
  <si>
    <t>GpKUMr3N4q4</t>
  </si>
  <si>
    <t>YY6q1he3VJf</t>
  </si>
  <si>
    <t>SKqXYBoODVw</t>
  </si>
  <si>
    <t>rV33HQSGqe4</t>
  </si>
  <si>
    <t>Việt Nam, Nghệ An, Thị xã Hoàng Mai</t>
  </si>
  <si>
    <t>krrsxoqYccg</t>
  </si>
  <si>
    <t>D4PAubRPC4W</t>
  </si>
  <si>
    <t>tB9LUZ1v2du</t>
  </si>
  <si>
    <t>YXYecoctjMc</t>
  </si>
  <si>
    <t>fnTp62vXNTk</t>
  </si>
  <si>
    <t>YNLaR4onHIi</t>
  </si>
  <si>
    <t>h2NiKygmUxD</t>
  </si>
  <si>
    <t>ElQSI1dlxqK</t>
  </si>
  <si>
    <t>XOgkO9gzXVo</t>
  </si>
  <si>
    <t>ycMCcfQIDPl</t>
  </si>
  <si>
    <t>MyaJ9vw3VAe</t>
  </si>
  <si>
    <t>LnppLXGG9ca</t>
  </si>
  <si>
    <t>N9kLhRZPeAx</t>
  </si>
  <si>
    <t>bs9DlWQzFoj</t>
  </si>
  <si>
    <t>bYVBw2BOvpK</t>
  </si>
  <si>
    <t>DRAkOCnGsz5</t>
  </si>
  <si>
    <t>XpM2IqNCCns</t>
  </si>
  <si>
    <t>t0jo1wFSINU</t>
  </si>
  <si>
    <t>UbFI4BRz1zB</t>
  </si>
  <si>
    <t>KoJrVl6RkGx</t>
  </si>
  <si>
    <t>iGNE70zfJog</t>
  </si>
  <si>
    <t>ltgn2fSc3Ps</t>
  </si>
  <si>
    <t>PVL7vcFmH0z</t>
  </si>
  <si>
    <t>hwPGZmkg8Oz</t>
  </si>
  <si>
    <t>NeBTPxNQv8u</t>
  </si>
  <si>
    <t>zWgSO4Umb13</t>
  </si>
  <si>
    <t>o8Gvlbikbbb</t>
  </si>
  <si>
    <t>eFo4zy8jx7m</t>
  </si>
  <si>
    <t>NDL8n3zgcSo</t>
  </si>
  <si>
    <t>l7jsPy60S3t</t>
  </si>
  <si>
    <t>CIbSUaRp5Or</t>
  </si>
  <si>
    <t>C20YdHlsFdo</t>
  </si>
  <si>
    <t>eERFCGxvzQg</t>
  </si>
  <si>
    <t>egRAMORsqMT</t>
  </si>
  <si>
    <t>DUACL8PEWby</t>
  </si>
  <si>
    <t>OtaUuOMnHo7</t>
  </si>
  <si>
    <t>rdCAmwINdLE</t>
  </si>
  <si>
    <t>o5AFgPXNwX1</t>
  </si>
  <si>
    <t>ihQbtsXW01b</t>
  </si>
  <si>
    <t>fGbKO5uitQL</t>
  </si>
  <si>
    <t>T2yJh02sQBT</t>
  </si>
  <si>
    <t>hxTOQlCSiqE</t>
  </si>
  <si>
    <t>Việt Nam, Điện Biên, Thị Xã Mường Lay</t>
  </si>
  <si>
    <t>jFrv1HerHzk</t>
  </si>
  <si>
    <t>TKEGg513t4g</t>
  </si>
  <si>
    <t>DYqEoKREbTr</t>
  </si>
  <si>
    <t>knFpTHau9gs</t>
  </si>
  <si>
    <t>GHxUBS2FYZs</t>
  </si>
  <si>
    <t>Fub4abaIsy2</t>
  </si>
  <si>
    <t>mv6u75dQTjg</t>
  </si>
  <si>
    <t>Rqys4SywMPO</t>
  </si>
  <si>
    <t>aBsTo66qr4A</t>
  </si>
  <si>
    <t>TjJ5L2OWsER</t>
  </si>
  <si>
    <t>ligUgQYNOL6</t>
  </si>
  <si>
    <t>Vq8oIpUgJhE</t>
  </si>
  <si>
    <t>eKDbjfNBW7l</t>
  </si>
  <si>
    <t>dFoyo6Y7Fhr</t>
  </si>
  <si>
    <t>WDll8UOq9ur</t>
  </si>
  <si>
    <t>y993w5gZyTz</t>
  </si>
  <si>
    <t>jHstqKolR9b</t>
  </si>
  <si>
    <t>Z39aZnXP2tU</t>
  </si>
  <si>
    <t>IyM0y1bYXj3</t>
  </si>
  <si>
    <t>uu9Ozos4PoP</t>
  </si>
  <si>
    <t>YgGnIAqWIE0</t>
  </si>
  <si>
    <t>OO13GPAofBU</t>
  </si>
  <si>
    <t>BsW2N9FJzRf</t>
  </si>
  <si>
    <t>tNMPVUPLgSF</t>
  </si>
  <si>
    <t>hR3CxdnfXYy</t>
  </si>
  <si>
    <t>Việt Nam, Đắk Nông, Thành phố Gia Nghĩa</t>
  </si>
  <si>
    <t>pMd1O2VAAJ6</t>
  </si>
  <si>
    <t>TMkC3wEMX2B</t>
  </si>
  <si>
    <t>wWRB5s5sLCy</t>
  </si>
  <si>
    <t>GHEFZ6g39GW</t>
  </si>
  <si>
    <t>tJxmhCbThEy</t>
  </si>
  <si>
    <t>uBXCJN6I1a9</t>
  </si>
  <si>
    <t>cJHgjKw6QBM</t>
  </si>
  <si>
    <t>fTwrKTttE2q</t>
  </si>
  <si>
    <t>Việt Nam, Nghệ An, Thị xã Cửa Lò</t>
  </si>
  <si>
    <t>BgcLIjfHKmC</t>
  </si>
  <si>
    <t>WFmSsHissUl</t>
  </si>
  <si>
    <t>ZColth4PpEK</t>
  </si>
  <si>
    <t>dTHaocdpbxK</t>
  </si>
  <si>
    <t>qNEGZazaTbk</t>
  </si>
  <si>
    <t>d5bqrnxwxIT</t>
  </si>
  <si>
    <t>Cx37Gg5Oixu</t>
  </si>
  <si>
    <t>lkMwH1S6fFv</t>
  </si>
  <si>
    <t>tSLWISUtX8K</t>
  </si>
  <si>
    <t>g6lnh8cI35t</t>
  </si>
  <si>
    <t>jRB0all95VP</t>
  </si>
  <si>
    <t>WJ8K8On8Djm</t>
  </si>
  <si>
    <t>R4TPqgWhwTx</t>
  </si>
  <si>
    <t>vtkamZHRVHh</t>
  </si>
  <si>
    <t>o8RMkodcTax</t>
  </si>
  <si>
    <t>tV5Kolwefm2</t>
  </si>
  <si>
    <t>lPZqdz8On66</t>
  </si>
  <si>
    <t>E2FVgj81GWm</t>
  </si>
  <si>
    <t>Be0X1PujVhP</t>
  </si>
  <si>
    <t>TESEyZid66m</t>
  </si>
  <si>
    <t>pOlR6ixoRdK</t>
  </si>
  <si>
    <t>qU60TZc3V1G</t>
  </si>
  <si>
    <t>bngpCmzJvWu</t>
  </si>
  <si>
    <t>m8SpD8eC7wB</t>
  </si>
  <si>
    <t>S8IQ0g0Q9UR</t>
  </si>
  <si>
    <t>xXJi4KUeNWL</t>
  </si>
  <si>
    <t>QwHjsD1TfK3</t>
  </si>
  <si>
    <t>GePByR68RA6</t>
  </si>
  <si>
    <t>SVug4owzvza</t>
  </si>
  <si>
    <t>nncPGAKuq0Q</t>
  </si>
  <si>
    <t>Ad5FP0kGgdD</t>
  </si>
  <si>
    <t>HdhWsBcydPA</t>
  </si>
  <si>
    <t>FWqFoG6OtfW</t>
  </si>
  <si>
    <t>W3vwqZkGIC4</t>
  </si>
  <si>
    <t>FQ7vF3WhOSI</t>
  </si>
  <si>
    <t>QKAj50O0r9Q</t>
  </si>
  <si>
    <t>xVVuCrvzXDJ</t>
  </si>
  <si>
    <t>oW4lpbLbViX</t>
  </si>
  <si>
    <t>R6Igu6xJiS2</t>
  </si>
  <si>
    <t>WOMjdOWMgdy</t>
  </si>
  <si>
    <t>h9OwI88gwcw</t>
  </si>
  <si>
    <t>qLJC3eVT7rD</t>
  </si>
  <si>
    <t>MieL1uy0v0Z</t>
  </si>
  <si>
    <t>rcpGgCzIxEp</t>
  </si>
  <si>
    <t>onsZk1MvESb</t>
  </si>
  <si>
    <t>FW3wWFGl6hN</t>
  </si>
  <si>
    <t>sGPlUv7z7zi</t>
  </si>
  <si>
    <t>mlLfwguI2Dc</t>
  </si>
  <si>
    <t>EZhho66EiLv</t>
  </si>
  <si>
    <t>w1vnGHWPjyM</t>
  </si>
  <si>
    <t>ZIVzg2MPjut</t>
  </si>
  <si>
    <t>yjDtGM40vqv</t>
  </si>
  <si>
    <t>SkCryTf2RFp</t>
  </si>
  <si>
    <t>HH4ZIF9JxCt</t>
  </si>
  <si>
    <t>fdvdrQJ3RIk</t>
  </si>
  <si>
    <t>yDgxDj314C1</t>
  </si>
  <si>
    <t>bKPLbMN6Lgn</t>
  </si>
  <si>
    <t>mRPXpMTalJH</t>
  </si>
  <si>
    <t>aYNOx8CMiQU</t>
  </si>
  <si>
    <t>Y9MCBokKFr7</t>
  </si>
  <si>
    <t>n1YBaV10Wlz</t>
  </si>
  <si>
    <t>Qm1BytbwrhI</t>
  </si>
  <si>
    <t>dxpgVPQx0IY</t>
  </si>
  <si>
    <t>t7cn9nU8Ait</t>
  </si>
  <si>
    <t>wWyVhABnUnQ</t>
  </si>
  <si>
    <t>x476JgP9ZfG</t>
  </si>
  <si>
    <t>nxnXq9rRG9v</t>
  </si>
  <si>
    <t>GTz50yuFLcw</t>
  </si>
  <si>
    <t>cmQZyOQBKiA</t>
  </si>
  <si>
    <t>sTnAGDdNB7Q</t>
  </si>
  <si>
    <t>pnZh7qRJq2I</t>
  </si>
  <si>
    <t>fftlj2mjhyp</t>
  </si>
  <si>
    <t>f6xCpK3KmsX</t>
  </si>
  <si>
    <t>gXrOtsTgMoz</t>
  </si>
  <si>
    <t>IYNYP7JpUSM</t>
  </si>
  <si>
    <t>QLTBG9fHwhg</t>
  </si>
  <si>
    <t>WFPhezgoIia</t>
  </si>
  <si>
    <t>pgBc8MfuxC6</t>
  </si>
  <si>
    <t>lNvp8k8u3Uz</t>
  </si>
  <si>
    <t>unuWzMmMtqC</t>
  </si>
  <si>
    <t>PIc6sGjhPqr</t>
  </si>
  <si>
    <t>MBAECdfkobR</t>
  </si>
  <si>
    <t>EuoAmSknezF</t>
  </si>
  <si>
    <t>CJ1xnVZnSPF</t>
  </si>
  <si>
    <t>exxglTBTdii</t>
  </si>
  <si>
    <t>DzYfhIBkrmO</t>
  </si>
  <si>
    <t>K8v4QDr4tD5</t>
  </si>
  <si>
    <t>u5FZbb3wLPu</t>
  </si>
  <si>
    <t>gV23IUg0WnP</t>
  </si>
  <si>
    <t>v0qw0g9eGfg</t>
  </si>
  <si>
    <t>pBBdUctawUX</t>
  </si>
  <si>
    <t>Việt Nam, Thừa Thiên Huế, Thị xã Hương Thủy</t>
  </si>
  <si>
    <t>MHnZn6VzTBt</t>
  </si>
  <si>
    <t>Việt Nam, Đồng Nai, Thị xã Long Khánh</t>
  </si>
  <si>
    <t>et0V7EOK9ec</t>
  </si>
  <si>
    <t>TX9Vxb7Ng4w</t>
  </si>
  <si>
    <t>US7612AJAii</t>
  </si>
  <si>
    <t>XDC0zBS7iKJ</t>
  </si>
  <si>
    <t>w9XwblfyehI</t>
  </si>
  <si>
    <t>fGIJHxVF5Tz</t>
  </si>
  <si>
    <t>FQbQMSN0SOW</t>
  </si>
  <si>
    <t>hy5aZhxK4XS</t>
  </si>
  <si>
    <t>SpoPAZdJirm</t>
  </si>
  <si>
    <t>HDdfybWc5AD</t>
  </si>
  <si>
    <t>Ix5sJtoeZIc</t>
  </si>
  <si>
    <t>y04PmlIqufG</t>
  </si>
  <si>
    <t>yT9nROjhWjf</t>
  </si>
  <si>
    <t>p5JSenswCX5</t>
  </si>
  <si>
    <t>gOyqXbE3t8H</t>
  </si>
  <si>
    <t>l9IJ8T3ERf1</t>
  </si>
  <si>
    <t>pp6hPTFQhOd</t>
  </si>
  <si>
    <t>uhkjfOu0BCM</t>
  </si>
  <si>
    <t>AUYxjh7piyB</t>
  </si>
  <si>
    <t>bISgV9epXln</t>
  </si>
  <si>
    <t>FBQnjVk1ivH</t>
  </si>
  <si>
    <t>iPw2elpZT2H</t>
  </si>
  <si>
    <t>RjUZoyUJUvM</t>
  </si>
  <si>
    <t>tnsWjHnR9SE</t>
  </si>
  <si>
    <t>a8cHlTqsztj</t>
  </si>
  <si>
    <t>BE3yTqtiLNO</t>
  </si>
  <si>
    <t>kY0X2RzpAsM</t>
  </si>
  <si>
    <t>dTW2QLB4O5P</t>
  </si>
  <si>
    <t>EUQgnNw0YsT</t>
  </si>
  <si>
    <t>utpcVgu8RPM</t>
  </si>
  <si>
    <t>jMjQ6IOp0WE</t>
  </si>
  <si>
    <t>aFTWaFVEyYA</t>
  </si>
  <si>
    <t>i2MPzTmLOAG</t>
  </si>
  <si>
    <t>DXixjuo751t</t>
  </si>
  <si>
    <t>FmPkIFaGXzo</t>
  </si>
  <si>
    <t>QWivxSgc3xx</t>
  </si>
  <si>
    <t>LIwbLVZ8Gz5</t>
  </si>
  <si>
    <t>KjWOfG1BiEX</t>
  </si>
  <si>
    <t>ApWFQskF9Bn</t>
  </si>
  <si>
    <t>jul2KQrwR56</t>
  </si>
  <si>
    <t>yG8dsGI2JI7</t>
  </si>
  <si>
    <t>nIFeE2gtWQJ</t>
  </si>
  <si>
    <t>YfZfnmy0T34</t>
  </si>
  <si>
    <t>hXHIu17tBgM</t>
  </si>
  <si>
    <t>VEmTJM7epHs</t>
  </si>
  <si>
    <t>kSUp03jT4A0</t>
  </si>
  <si>
    <t>cva7DeRpjnb</t>
  </si>
  <si>
    <t>SBCMMpoFGHt</t>
  </si>
  <si>
    <t>tzfhtkRVArZ</t>
  </si>
  <si>
    <t>qKztyt2NHUd</t>
  </si>
  <si>
    <t>DNWAfcNh17s</t>
  </si>
  <si>
    <t>OEGVJyEoCOp</t>
  </si>
  <si>
    <t>Udpd7u9ZJeW</t>
  </si>
  <si>
    <t>vdmtW8B8J0j</t>
  </si>
  <si>
    <t>iuJoYXyv1wr</t>
  </si>
  <si>
    <t>Ycj8ZS8XkCj</t>
  </si>
  <si>
    <t>UTViJmk11ky</t>
  </si>
  <si>
    <t>wHG234Tud5L</t>
  </si>
  <si>
    <t>fCiov3RRrX0</t>
  </si>
  <si>
    <t>RCDyfZubprU</t>
  </si>
  <si>
    <t>kNf5mszCJ5T</t>
  </si>
  <si>
    <t>iih0T772Vdf</t>
  </si>
  <si>
    <t>XYjJZ6njP9q</t>
  </si>
  <si>
    <t>c4uTtFuIbaL</t>
  </si>
  <si>
    <t>VxggrEzClFY</t>
  </si>
  <si>
    <t>q9ppiv3IIrN</t>
  </si>
  <si>
    <t>wgCrjFGfdde</t>
  </si>
  <si>
    <t>TYPPsSkC5Pu</t>
  </si>
  <si>
    <t>SWT296C3aJf</t>
  </si>
  <si>
    <t>mj8wgABTwbu</t>
  </si>
  <si>
    <t>kHWQoPsaedm</t>
  </si>
  <si>
    <t>YOfpHFFKabt</t>
  </si>
  <si>
    <t>ZxNCYQffC1r</t>
  </si>
  <si>
    <t>OOvustN4Ce1</t>
  </si>
  <si>
    <t>eeWKwrc00tN</t>
  </si>
  <si>
    <t>Seu6T20PzpN</t>
  </si>
  <si>
    <t>H9F9tnsJVWq</t>
  </si>
  <si>
    <t>LsoJvWWdBAr</t>
  </si>
  <si>
    <t>Nz3MfeWRncu</t>
  </si>
  <si>
    <t>jdyqNmBMFaO</t>
  </si>
  <si>
    <t>FUfp7wIzAMN</t>
  </si>
  <si>
    <t>G0Q0rtcIsJG</t>
  </si>
  <si>
    <t>O84Rqo1HxZl</t>
  </si>
  <si>
    <t>h9cDbk7FvDO</t>
  </si>
  <si>
    <t>FwEE1oPYPeN</t>
  </si>
  <si>
    <t>kutKkwDhEJR</t>
  </si>
  <si>
    <t>eRQ9M34t4QY</t>
  </si>
  <si>
    <t>WvIrEMoybEZ</t>
  </si>
  <si>
    <t>u62xALJ7Oew</t>
  </si>
  <si>
    <t>euSXitgjOcA</t>
  </si>
  <si>
    <t>AYo4t8GTn8g</t>
  </si>
  <si>
    <t>TLK9QHPYNsu</t>
  </si>
  <si>
    <t>wqCKotZixCG</t>
  </si>
  <si>
    <t>LAXYf9FgBTp</t>
  </si>
  <si>
    <t>xZtrgRyCEsn</t>
  </si>
  <si>
    <t>ylA3LDxHYGJ</t>
  </si>
  <si>
    <t>cb5JrMfUeMf</t>
  </si>
  <si>
    <t>lAm0OotGvOZ</t>
  </si>
  <si>
    <t>zhHktAY3O61</t>
  </si>
  <si>
    <t>LjWa1LV1RZY</t>
  </si>
  <si>
    <t>gx1uUc8uP7I</t>
  </si>
  <si>
    <t>jljzvXQiEOT</t>
  </si>
  <si>
    <t>yA10GIm2FVE</t>
  </si>
  <si>
    <t>UzhthdK3X4f</t>
  </si>
  <si>
    <t>BgeqAB595G3</t>
  </si>
  <si>
    <t>T2C58rDPM79</t>
  </si>
  <si>
    <t>YnJTOfCFgQk</t>
  </si>
  <si>
    <t>xlk5fa1X5ry</t>
  </si>
  <si>
    <t>cWRdLXQ5Pky</t>
  </si>
  <si>
    <t>TfhBpEz60Er</t>
  </si>
  <si>
    <t>OcYWQnjiMzR</t>
  </si>
  <si>
    <t>gJ07NUxLUeS</t>
  </si>
  <si>
    <t>NQYDOa7QgVv</t>
  </si>
  <si>
    <t>GYpKrjL7j3x</t>
  </si>
  <si>
    <t>b3Gi09mdb6S</t>
  </si>
  <si>
    <t>El32i64U5gE</t>
  </si>
  <si>
    <t>zv8UilirLP6</t>
  </si>
  <si>
    <t>UvegCX4db98</t>
  </si>
  <si>
    <t>OQiHv3S0W1e</t>
  </si>
  <si>
    <t>QAuBulYNO2o</t>
  </si>
  <si>
    <t>oLkmFMBhlG9</t>
  </si>
  <si>
    <t>hrpnMZDg2EB</t>
  </si>
  <si>
    <t>b1tnxiarcBc</t>
  </si>
  <si>
    <t>wtK2Gtcql4b</t>
  </si>
  <si>
    <t>Ss00edU8Drw</t>
  </si>
  <si>
    <t>HnXJXpTWfw5</t>
  </si>
  <si>
    <t>rv1tyR7hn9S</t>
  </si>
  <si>
    <t>Di25KFTkUKz</t>
  </si>
  <si>
    <t>TxLFVsK9j7u</t>
  </si>
  <si>
    <t>imBGAjD4qZm</t>
  </si>
  <si>
    <t>YmmdzrXudFR</t>
  </si>
  <si>
    <t>Ph7UcPrspQT</t>
  </si>
  <si>
    <t>U1hgi6W1xU8</t>
  </si>
  <si>
    <t>B9s4mOJ5JrB</t>
  </si>
  <si>
    <t>S5ITnElmkf2</t>
  </si>
  <si>
    <t>ZDsLW9hwURT</t>
  </si>
  <si>
    <t>GoligOUePex</t>
  </si>
  <si>
    <t>N8HT0WdLIny</t>
  </si>
  <si>
    <t>uGrpHXnuTNe</t>
  </si>
  <si>
    <t>GmD794c1HZ1</t>
  </si>
  <si>
    <t>vc94v0SJek0</t>
  </si>
  <si>
    <t>B7cZ2aB7xZj</t>
  </si>
  <si>
    <t>vWP29ZwsVuv</t>
  </si>
  <si>
    <t>nm5cdDTMAoh</t>
  </si>
  <si>
    <t>SyNtmtSMzFw</t>
  </si>
  <si>
    <t>Le4ADOypR3r</t>
  </si>
  <si>
    <t>nteawTcVrbD</t>
  </si>
  <si>
    <t>aAr0muoTBr5</t>
  </si>
  <si>
    <t>ohmRIrLzzcH</t>
  </si>
  <si>
    <t>T03tfMcQ4Nw</t>
  </si>
  <si>
    <t>NfRUdE81EN4</t>
  </si>
  <si>
    <t>wXMDMFImScj</t>
  </si>
  <si>
    <t>yUVrkUSQoOi</t>
  </si>
  <si>
    <t>K07sx0m07TW</t>
  </si>
  <si>
    <t>F55QYlsj6sA</t>
  </si>
  <si>
    <t>rJDclsAZm23</t>
  </si>
  <si>
    <t>AftaS9rGggK</t>
  </si>
  <si>
    <t>Pv8XpmaKeNO</t>
  </si>
  <si>
    <t>mvJZBejMHPk</t>
  </si>
  <si>
    <t>wPLz8ZpDuKl</t>
  </si>
  <si>
    <t>IrLEkgmRlMC</t>
  </si>
  <si>
    <t>DySwtLNoRyx</t>
  </si>
  <si>
    <t>o2aZDvktoI3</t>
  </si>
  <si>
    <t>VOgZKW4UJYk</t>
  </si>
  <si>
    <t>ZqKHvT2AEEm</t>
  </si>
  <si>
    <t>Rc7ciXETsnr</t>
  </si>
  <si>
    <t>bWnOrPOVsjt</t>
  </si>
  <si>
    <t>Bpq2pKALzAf</t>
  </si>
  <si>
    <t>Jo7T8NQTqEu</t>
  </si>
  <si>
    <t>Zo4qpe3umhq</t>
  </si>
  <si>
    <t>ztv8Oz7B2ts</t>
  </si>
  <si>
    <t>kVmrVXrFB1P</t>
  </si>
  <si>
    <t>ox6RK5JCyra</t>
  </si>
  <si>
    <t>ZuJ0E8ZAR7E</t>
  </si>
  <si>
    <t>Việt Nam, Bình Phước, Thị xã Đồng Xoài</t>
  </si>
  <si>
    <t>zsoDje3ItoP</t>
  </si>
  <si>
    <t>mAnCJVMpD5U</t>
  </si>
  <si>
    <t>euWDDTRjttb</t>
  </si>
  <si>
    <t>Xq8cbVyEo9y</t>
  </si>
  <si>
    <t>n4xx2U0NnJn</t>
  </si>
  <si>
    <t>Uk9aCMTG2ZJ</t>
  </si>
  <si>
    <t>TrKL3dus9Bw</t>
  </si>
  <si>
    <t>E8k3kTYKcmn</t>
  </si>
  <si>
    <t>maT8utsDZ8n</t>
  </si>
  <si>
    <t>MKh9ACaPPRk</t>
  </si>
  <si>
    <t>XMEYOU7DAYI</t>
  </si>
  <si>
    <t>reI89wTAN0X</t>
  </si>
  <si>
    <t>XnCuHrBBzEK</t>
  </si>
  <si>
    <t>uPL70NZK1SZ</t>
  </si>
  <si>
    <t>lW8QXPSHk82</t>
  </si>
  <si>
    <t>eDWKu9VMg0v</t>
  </si>
  <si>
    <t>qIr6CUjWl1v</t>
  </si>
  <si>
    <t>ndNFkwQZnEH</t>
  </si>
  <si>
    <t>ATkTUkgmK3n</t>
  </si>
  <si>
    <t>Y4IHTcULQPB</t>
  </si>
  <si>
    <t>IbYjYBDSXIT</t>
  </si>
  <si>
    <t>pAqGa5Bo1I7</t>
  </si>
  <si>
    <t>xo1YVqf0n5E</t>
  </si>
  <si>
    <t>B8gwM6bati5</t>
  </si>
  <si>
    <t>GkbBIkgaWKj</t>
  </si>
  <si>
    <t>jij3nc8pc9N</t>
  </si>
  <si>
    <t>jFrmvN0s3YT</t>
  </si>
  <si>
    <t>zhYdPfRlUGf</t>
  </si>
  <si>
    <t>psFftySIylP</t>
  </si>
  <si>
    <t>vkGTOqQoIFh</t>
  </si>
  <si>
    <t>d8vnzqVEQbS</t>
  </si>
  <si>
    <t>A7Na6SUb0iK</t>
  </si>
  <si>
    <t>H75fjFWTGF7</t>
  </si>
  <si>
    <t>ALMPu2Xxv6o</t>
  </si>
  <si>
    <t>KQWs9SOY6us</t>
  </si>
  <si>
    <t>GrWstjxYHcs</t>
  </si>
  <si>
    <t>XevoQ9cF8Tt</t>
  </si>
  <si>
    <t>KmXZA3zCTiB</t>
  </si>
  <si>
    <t>XSurDfVGEsf</t>
  </si>
  <si>
    <t>Jx81xUuMRVX</t>
  </si>
  <si>
    <t>DFt32UwKm1d</t>
  </si>
  <si>
    <t>z9OMbMmvWpX</t>
  </si>
  <si>
    <t>DXT3Y5wAawS</t>
  </si>
  <si>
    <t>RrfqlLlKlpL</t>
  </si>
  <si>
    <t>qYWOhaPLlC2</t>
  </si>
  <si>
    <t>ODGrAOvzGk6</t>
  </si>
  <si>
    <t>LMlfDCEI0ap</t>
  </si>
  <si>
    <t>SXEyQoc7AGT</t>
  </si>
  <si>
    <t>P7oEUJlM7E3</t>
  </si>
  <si>
    <t>Nz4Q6AHgren</t>
  </si>
  <si>
    <t>urzlDs5L0k1</t>
  </si>
  <si>
    <t>S92tc34Ccj7</t>
  </si>
  <si>
    <t>SCzzmJIbUXU</t>
  </si>
  <si>
    <t>IylwavuEckl</t>
  </si>
  <si>
    <t>MV0nrpWCAYu</t>
  </si>
  <si>
    <t>eDrHvC5zZEW</t>
  </si>
  <si>
    <t>KCGEnBYE2eE</t>
  </si>
  <si>
    <t>d5YCHGBUziz</t>
  </si>
  <si>
    <t>wOl9jwO3EyE</t>
  </si>
  <si>
    <t>yS5u9H7b4xl</t>
  </si>
  <si>
    <t>dILw0oe14N1</t>
  </si>
  <si>
    <t>hKPJmT3Yp92</t>
  </si>
  <si>
    <t>ZKbBa1Iwtvj</t>
  </si>
  <si>
    <t>oDTQMMj8FaB</t>
  </si>
  <si>
    <t>VqV2kCKlc7X</t>
  </si>
  <si>
    <t>SG2EcCbNGE9</t>
  </si>
  <si>
    <t>UjcNMJQllPk</t>
  </si>
  <si>
    <t>o5TCBu6tbkg</t>
  </si>
  <si>
    <t>E8zEw69vtla</t>
  </si>
  <si>
    <t>kouC8CvbmHJ</t>
  </si>
  <si>
    <t>Hqe3r38qHBB</t>
  </si>
  <si>
    <t>qHcxaDgpAAW</t>
  </si>
  <si>
    <t>rGLAie9m2g6</t>
  </si>
  <si>
    <t>IYlG5ivc2A1</t>
  </si>
  <si>
    <t>x7JSZAdXZqd</t>
  </si>
  <si>
    <t>O179ebNUoWJ</t>
  </si>
  <si>
    <t>Z5O6qnSVwSH</t>
  </si>
  <si>
    <t>vcfJlCZu4dH</t>
  </si>
  <si>
    <t>rm56AHUAfSL</t>
  </si>
  <si>
    <t>pxYkDCHUm4U</t>
  </si>
  <si>
    <t>xvkRzIJYcB8</t>
  </si>
  <si>
    <t>wB6YljnFBIF</t>
  </si>
  <si>
    <t>z4l5KVs3Zzi</t>
  </si>
  <si>
    <t>pEPkWelVH8l</t>
  </si>
  <si>
    <t>WmwzSkaN86J</t>
  </si>
  <si>
    <t>h5mWweEAs9A</t>
  </si>
  <si>
    <t>Fv2u1wpPsBN</t>
  </si>
  <si>
    <t>ZI0nd2MAtvq</t>
  </si>
  <si>
    <t>pzrTL4ySu88</t>
  </si>
  <si>
    <t>Tl5kp9uzdGI</t>
  </si>
  <si>
    <t>U1g363wfJLa</t>
  </si>
  <si>
    <t>zNaa4yQyFjw</t>
  </si>
  <si>
    <t>xY4R2sDv8Jt</t>
  </si>
  <si>
    <t>fL3TzhxrS18</t>
  </si>
  <si>
    <t>QurJIqIRPuq</t>
  </si>
  <si>
    <t>n2MXlAjg7ec</t>
  </si>
  <si>
    <t>vQsJJXZSAjg</t>
  </si>
  <si>
    <t>kjOCXmvyIEt</t>
  </si>
  <si>
    <t>nXtTfC3qOcn</t>
  </si>
  <si>
    <t>tA562BRGbWF</t>
  </si>
  <si>
    <t>gARRcAoGWxL</t>
  </si>
  <si>
    <t>JkW4y1tfYos</t>
  </si>
  <si>
    <t>YAuKeeuPfUj</t>
  </si>
  <si>
    <t>v2Px7Rw5hAJ</t>
  </si>
  <si>
    <t>THuxNuzGMDl</t>
  </si>
  <si>
    <t>AwjCOO9tIwo</t>
  </si>
  <si>
    <t>F0E5QKiKLmU</t>
  </si>
  <si>
    <t>nFnuBAC1nKo</t>
  </si>
  <si>
    <t>gNDG92mJHhF</t>
  </si>
  <si>
    <t>weI8atQd3Nf</t>
  </si>
  <si>
    <t>Tvg8Vv1KnP6</t>
  </si>
  <si>
    <t>g0xTmKpkb6Y</t>
  </si>
  <si>
    <t>bSP0zePO5Es</t>
  </si>
  <si>
    <t>kSgFSv9DwDx</t>
  </si>
  <si>
    <t>Cwf2cglwgQd</t>
  </si>
  <si>
    <t>UhinBaoHppP</t>
  </si>
  <si>
    <t>wyHNb8K4sB7</t>
  </si>
  <si>
    <t>s6DcWiYH9UL</t>
  </si>
  <si>
    <t>wFPbuJ2L8TW</t>
  </si>
  <si>
    <t>uYccdoqXQbk</t>
  </si>
  <si>
    <t>FigxayhRGeS</t>
  </si>
  <si>
    <t>DHwmuQ2GcQ6</t>
  </si>
  <si>
    <t>WfG0neG7208</t>
  </si>
  <si>
    <t>aaolM6lgBzu</t>
  </si>
  <si>
    <t>eL60DfKAvtK</t>
  </si>
  <si>
    <t>tSiX7dn9J0q</t>
  </si>
  <si>
    <t>qdgzIkr3kWF</t>
  </si>
  <si>
    <t>ipHVA6nL1pR</t>
  </si>
  <si>
    <t>jLKa4OEs4mT</t>
  </si>
  <si>
    <t>kgKhkOzNAID</t>
  </si>
  <si>
    <t>DfQaBWzDZk1</t>
  </si>
  <si>
    <t>aS0lt01VIpL</t>
  </si>
  <si>
    <t>OXsqUjY3Azy</t>
  </si>
  <si>
    <t>TnUoYNps5Iy</t>
  </si>
  <si>
    <t>I2ZleZgSaRx</t>
  </si>
  <si>
    <t>ZR0sroNP7B7</t>
  </si>
  <si>
    <t>ckewZxL7EXl</t>
  </si>
  <si>
    <t>yst50C8A7mP</t>
  </si>
  <si>
    <t>DIA3OzyWTRS</t>
  </si>
  <si>
    <t>g1kXRWalWne</t>
  </si>
  <si>
    <t>kwW4pdfBiBv</t>
  </si>
  <si>
    <t>aEseQjwMQPc</t>
  </si>
  <si>
    <t>FxykxIgGytB</t>
  </si>
  <si>
    <t>oKdMZ16Qqpf</t>
  </si>
  <si>
    <t>Zpbh0VOhfbV</t>
  </si>
  <si>
    <t>FdWowIxWm9S</t>
  </si>
  <si>
    <t>Cmomxe34Lr5</t>
  </si>
  <si>
    <t>pv2YwCntLt6</t>
  </si>
  <si>
    <t>XwUf76Am8Xt</t>
  </si>
  <si>
    <t>BdL0clffD3o</t>
  </si>
  <si>
    <t>Bb4trZtxN12</t>
  </si>
  <si>
    <t>LGoS6h5M7kY</t>
  </si>
  <si>
    <t>B2HykhXmWE7</t>
  </si>
  <si>
    <t>hrGjSWl5FFK</t>
  </si>
  <si>
    <t>J0od07B0tZd</t>
  </si>
  <si>
    <t>b2v6IBoIPAp</t>
  </si>
  <si>
    <t>Yp78yp8GUeI</t>
  </si>
  <si>
    <t>A1ppP8wVFuP</t>
  </si>
  <si>
    <t>OaTa6Q8gws3</t>
  </si>
  <si>
    <t>cGS4TqA6kT4</t>
  </si>
  <si>
    <t>znY2eRyu73E</t>
  </si>
  <si>
    <t>FUo5uFGDhUK</t>
  </si>
  <si>
    <t>bDgweYS1mwg</t>
  </si>
  <si>
    <t>vfYVegp0bRx</t>
  </si>
  <si>
    <t>vwan3a7Vy7L</t>
  </si>
  <si>
    <t>Kqi47RGWFHj</t>
  </si>
  <si>
    <t>f4SZj7wGX7P</t>
  </si>
  <si>
    <t>a4l7XPnrV5M</t>
  </si>
  <si>
    <t>c7Np7sRw8WF</t>
  </si>
  <si>
    <t>xFQMxvQmkLl</t>
  </si>
  <si>
    <t>M2uyRJZGItz</t>
  </si>
  <si>
    <t>cqGPlb2g6fJ</t>
  </si>
  <si>
    <t>obY5S6KtS8J</t>
  </si>
  <si>
    <t>BZsKIeURB8r</t>
  </si>
  <si>
    <t>OVpPV9V7Cfo</t>
  </si>
  <si>
    <t>LXYLP5yR2pc</t>
  </si>
  <si>
    <t>tQn2OEBR7qM</t>
  </si>
  <si>
    <t>LJ0ZDV5wccs</t>
  </si>
  <si>
    <t>aZwdefSWacW</t>
  </si>
  <si>
    <t>zY3tkK8rkRW</t>
  </si>
  <si>
    <t>Bnnzoh1ZQ38</t>
  </si>
  <si>
    <t>SFAG0YBnNLS</t>
  </si>
  <si>
    <t>ZOjZ8aJb5ur</t>
  </si>
  <si>
    <t>nSINJKkha55</t>
  </si>
  <si>
    <t>wIpAiqOwzKP</t>
  </si>
  <si>
    <t>VRtJbhZMvNy</t>
  </si>
  <si>
    <t>GvYMP4NFiez</t>
  </si>
  <si>
    <t>zX7ZHMHgHrh</t>
  </si>
  <si>
    <t>mqQe4ROZvlm</t>
  </si>
  <si>
    <t>ZQHEoXqgVzx</t>
  </si>
  <si>
    <t>Vv7C3y8JqPM</t>
  </si>
  <si>
    <t>KrV4BcyaTyy</t>
  </si>
  <si>
    <t>OjBSN0q46ro</t>
  </si>
  <si>
    <t>OwvzHJs2m1c</t>
  </si>
  <si>
    <t>lW9lzVkfh3X</t>
  </si>
  <si>
    <t>WblX7aGtfn9</t>
  </si>
  <si>
    <t>lYQChZU1pwL</t>
  </si>
  <si>
    <t>zpsBRA2mO3w</t>
  </si>
  <si>
    <t>Kn8LzsxTNn2</t>
  </si>
  <si>
    <t>vTrWKemocQB</t>
  </si>
  <si>
    <t>P8RwgmHx6kI</t>
  </si>
  <si>
    <t>CxO7wiLvNsJ</t>
  </si>
  <si>
    <t>fYh80t2IKtQ</t>
  </si>
  <si>
    <t>ZVPdTKo2Y5i</t>
  </si>
  <si>
    <t>Je0ceaPLJV2</t>
  </si>
  <si>
    <t>e0cR5x5GB6A</t>
  </si>
  <si>
    <t>pR9tqFbpYI7</t>
  </si>
  <si>
    <t>qlTUw8gD7KT</t>
  </si>
  <si>
    <t>JyUV9DPFDns</t>
  </si>
  <si>
    <t>sshs2bKhIGk</t>
  </si>
  <si>
    <t>z9LfU4DGWmq</t>
  </si>
  <si>
    <t>WjUyhqywYce</t>
  </si>
  <si>
    <t>NJH2ilr5ex3</t>
  </si>
  <si>
    <t>nPJae3uG0rY</t>
  </si>
  <si>
    <t>ft2BDVi6gDA</t>
  </si>
  <si>
    <t>XmJKkODLoGY</t>
  </si>
  <si>
    <t>xry5p4Floud</t>
  </si>
  <si>
    <t>zNFXlcVBxOP</t>
  </si>
  <si>
    <t>hRL71dvI97S</t>
  </si>
  <si>
    <t>nadVQ75UDDx</t>
  </si>
  <si>
    <t>zYDudiXcRxD</t>
  </si>
  <si>
    <t>pm929LOQnTe</t>
  </si>
  <si>
    <t>DmLcVcku40i</t>
  </si>
  <si>
    <t>yWw4eF6PBZT</t>
  </si>
  <si>
    <t>yNtS4SfPvQ7</t>
  </si>
  <si>
    <t>BOrrs0edSA5</t>
  </si>
  <si>
    <t>KMEH1K8mQV5</t>
  </si>
  <si>
    <t>oCnaOXOIBC2</t>
  </si>
  <si>
    <t>h4IAKphsJ7x</t>
  </si>
  <si>
    <t>CH5aUdHaacI</t>
  </si>
  <si>
    <t>ESbeIfwSWTE</t>
  </si>
  <si>
    <t>I91QlfiY2ZX</t>
  </si>
  <si>
    <t>Co8ZUN0AqMK</t>
  </si>
  <si>
    <t>CYV3brnkLjY</t>
  </si>
  <si>
    <t>RGJReOiSG48</t>
  </si>
  <si>
    <t>p4fLqcCEBzd</t>
  </si>
  <si>
    <t>GAVruScNRJ9</t>
  </si>
  <si>
    <t>jhD8OYtFQ0U</t>
  </si>
  <si>
    <t>WwBQ3U5ToB6</t>
  </si>
  <si>
    <t>rmtz79CIUw6</t>
  </si>
  <si>
    <t>gGOy91WoheI</t>
  </si>
  <si>
    <t>OYYxuwAIqxN</t>
  </si>
  <si>
    <t>rAUrCaixgjz</t>
  </si>
  <si>
    <t>JuYniZ1eag1</t>
  </si>
  <si>
    <t>j5xCFrklnx3</t>
  </si>
  <si>
    <t>BWfaPTxFFpo</t>
  </si>
  <si>
    <t>J6ernazAtMf</t>
  </si>
  <si>
    <t>cqaKtBiAvkI</t>
  </si>
  <si>
    <t>gRcy2gZH99E</t>
  </si>
  <si>
    <t>TdvSQAesbW8</t>
  </si>
  <si>
    <t>ECUXawVfFWn</t>
  </si>
  <si>
    <t>KeinMQs2A1l</t>
  </si>
  <si>
    <t>M2zTDfDdYzK</t>
  </si>
  <si>
    <t>x6cH6Vyj6ce</t>
  </si>
  <si>
    <t>WA6Y2trsZUu</t>
  </si>
  <si>
    <t>dvldSNEqo18</t>
  </si>
  <si>
    <t>vSQ1GgXFLhV</t>
  </si>
  <si>
    <t>PQsmLFOg7uR</t>
  </si>
  <si>
    <t>ItmoVAe8Slz</t>
  </si>
  <si>
    <t>J860ismeVz7</t>
  </si>
  <si>
    <t>WmvExlHFOgm</t>
  </si>
  <si>
    <t>Yv3guvgG8ws</t>
  </si>
  <si>
    <t>YyKLvRTt68f</t>
  </si>
  <si>
    <t>ai21uLZSOVV</t>
  </si>
  <si>
    <t>yxDY9d6rONA</t>
  </si>
  <si>
    <t>DVtyQ1hrtMQ</t>
  </si>
  <si>
    <t>Bf3HWHmuPpw</t>
  </si>
  <si>
    <t>pxHlZNRtv95</t>
  </si>
  <si>
    <t>Xy52cxxWEAp</t>
  </si>
  <si>
    <t>aA3VDEDvb9L</t>
  </si>
  <si>
    <t>zwi8sg1kHgI</t>
  </si>
  <si>
    <t>zFxu1MTl1QT</t>
  </si>
  <si>
    <t>DQLbnmtirZe</t>
  </si>
  <si>
    <t>RyzxJp8uTwv</t>
  </si>
  <si>
    <t>yCeR7xmjkct</t>
  </si>
  <si>
    <t>pfeCqgBS4Zb</t>
  </si>
  <si>
    <t>FBp1dEHbgIe</t>
  </si>
  <si>
    <t>UW9SMw7UkJU</t>
  </si>
  <si>
    <t>mrQ51QzfLwn</t>
  </si>
  <si>
    <t>UdV3l8GBFKs</t>
  </si>
  <si>
    <t>OPgmnZ2qicp</t>
  </si>
  <si>
    <t>x9LsHRHJ3M1</t>
  </si>
  <si>
    <t>wBNw3DRsnXS</t>
  </si>
  <si>
    <t>X6LvMiSngdl</t>
  </si>
  <si>
    <t>kjM6H1W3t47</t>
  </si>
  <si>
    <t>bTIwTalO10q</t>
  </si>
  <si>
    <t>JUhsAiyQWtr</t>
  </si>
  <si>
    <t>uxidRDG0vG7</t>
  </si>
  <si>
    <t>yM3C1kqSKiu</t>
  </si>
  <si>
    <t>EOq5uQKrGpz</t>
  </si>
  <si>
    <t>ibbhpxR5J6A</t>
  </si>
  <si>
    <t>fraHWnz71je</t>
  </si>
  <si>
    <t>plKf7HpuHZ9</t>
  </si>
  <si>
    <t>eEgaKICuRRw</t>
  </si>
  <si>
    <t>tZ78erlplgi</t>
  </si>
  <si>
    <t>dgP0mbAAeMo</t>
  </si>
  <si>
    <t>VhVB3t7TZ7j</t>
  </si>
  <si>
    <t>qKkPk6fLa05</t>
  </si>
  <si>
    <t>OQDmEWEDR7c</t>
  </si>
  <si>
    <t>r939DsxZO4N</t>
  </si>
  <si>
    <t>h5Gqe8o1D08</t>
  </si>
  <si>
    <t>S50GCMw1zDg</t>
  </si>
  <si>
    <t>G7yzEeWy0RK</t>
  </si>
  <si>
    <t>r2a4rCO4nn0</t>
  </si>
  <si>
    <t>zcrJQrZ6tlA</t>
  </si>
  <si>
    <t>Ppk2U1cK36v</t>
  </si>
  <si>
    <t>zCYQvchROtc</t>
  </si>
  <si>
    <t>DRNjvXpTjkg</t>
  </si>
  <si>
    <t>miAglTcHA2Z</t>
  </si>
  <si>
    <t>umD5zz39VkJ</t>
  </si>
  <si>
    <t>FHhFmJ6Qw14</t>
  </si>
  <si>
    <t>WcgSM7Xb8Vx</t>
  </si>
  <si>
    <t>fMe4HarRIMS</t>
  </si>
  <si>
    <t>UpssT41m2NS</t>
  </si>
  <si>
    <t>QTrOfkf3NOX</t>
  </si>
  <si>
    <t>gLemFi6ndjV</t>
  </si>
  <si>
    <t>UGaHbvfRCOC</t>
  </si>
  <si>
    <t>c3Ts7CD7aM2</t>
  </si>
  <si>
    <t>MSn0dhA6m7w</t>
  </si>
  <si>
    <t>SlU0csUhyaC</t>
  </si>
  <si>
    <t>XyMM8LdcSUX</t>
  </si>
  <si>
    <t>ZyDScH0gRwE</t>
  </si>
  <si>
    <t>XbwOWzcKy1j</t>
  </si>
  <si>
    <t>b17Sy8Cw0jm</t>
  </si>
  <si>
    <t>zbfJK8v700u</t>
  </si>
  <si>
    <t>vOzvgOXGgSG</t>
  </si>
  <si>
    <t>X3fygWLNu2t</t>
  </si>
  <si>
    <t>VyOKnHV4PV0</t>
  </si>
  <si>
    <t>CH6l2vJbw8l</t>
  </si>
  <si>
    <t>IDn7elLbDiy</t>
  </si>
  <si>
    <t>cqOVgWt80iW</t>
  </si>
  <si>
    <t>jDtEL4avcTC</t>
  </si>
  <si>
    <t>Việt Nam, Phú Yên, Thị xã Sông Cầu</t>
  </si>
  <si>
    <t>UKLMSyWQ9Ou</t>
  </si>
  <si>
    <t>jcBFxJzWrxN</t>
  </si>
  <si>
    <t>AsEdNRjOD7m</t>
  </si>
  <si>
    <t>VCt4DHr63Hz</t>
  </si>
  <si>
    <t>CRuuxV0MkkC</t>
  </si>
  <si>
    <t>JU1TFwY8Y6r</t>
  </si>
  <si>
    <t>fvVpZIW5SK2</t>
  </si>
  <si>
    <t>wfPUDah1u25</t>
  </si>
  <si>
    <t>XInwPJrB8Te</t>
  </si>
  <si>
    <t>rOwaOq8ZsFd</t>
  </si>
  <si>
    <t>NhHSoLriWHC</t>
  </si>
  <si>
    <t>b6MuNHbsO7O</t>
  </si>
  <si>
    <t>IhreyBQwh2c</t>
  </si>
  <si>
    <t>kLNJSQyPhRa</t>
  </si>
  <si>
    <t>Z7BLTvXTquO</t>
  </si>
  <si>
    <t>RXcwdMDoU8t</t>
  </si>
  <si>
    <t>AZVWZatl4KM</t>
  </si>
  <si>
    <t>sPLg9ZqtH95</t>
  </si>
  <si>
    <t>fNCMKGoP7LE</t>
  </si>
  <si>
    <t>oG8QpEEudAu</t>
  </si>
  <si>
    <t>Jep8QOaaaBU</t>
  </si>
  <si>
    <t>Q6PacTGVoi5</t>
  </si>
  <si>
    <t>P9HjJAlMOma</t>
  </si>
  <si>
    <t>Uwpeaq8pXis</t>
  </si>
  <si>
    <t>z0GKjCMaOzc</t>
  </si>
  <si>
    <t>PyNCvP6NLSl</t>
  </si>
  <si>
    <t>TeE9CK5ZogA</t>
  </si>
  <si>
    <t>lQDpDYiP0Sv</t>
  </si>
  <si>
    <t>lZ5FK0mewP7</t>
  </si>
  <si>
    <t>z4eUFS8Vc8J</t>
  </si>
  <si>
    <t>oy8OKDJ2K9K</t>
  </si>
  <si>
    <t>YbL3aDMtevf</t>
  </si>
  <si>
    <t>edWjTTJQmJz</t>
  </si>
  <si>
    <t>S8qeJmxRVxc</t>
  </si>
  <si>
    <t>Z7CRWOY8WZM</t>
  </si>
  <si>
    <t>GjGiNzzvwoW</t>
  </si>
  <si>
    <t>Việt Nam, Phú Thọ, Huyện Đoan Hùng</t>
  </si>
  <si>
    <t>jpN36u4t33g</t>
  </si>
  <si>
    <t>JgKnRuAX0FL</t>
  </si>
  <si>
    <t>bschedoDOqp</t>
  </si>
  <si>
    <t>kT8nTNzhWc1</t>
  </si>
  <si>
    <t>Vx9M36dbASr</t>
  </si>
  <si>
    <t>EpVadnBv1LF</t>
  </si>
  <si>
    <t>sDEGmdTYgk1</t>
  </si>
  <si>
    <t>vhK38k0ehsy</t>
  </si>
  <si>
    <t>X0bboklwrTZ</t>
  </si>
  <si>
    <t>F62Xq5viyX4</t>
  </si>
  <si>
    <t>xcgBQ6SQTEg</t>
  </si>
  <si>
    <t>n7LqmBg1gXF</t>
  </si>
  <si>
    <t>ufegQHPySFr</t>
  </si>
  <si>
    <t>P9rchuCqbdf</t>
  </si>
  <si>
    <t>gl4MQbQQO8n</t>
  </si>
  <si>
    <t>K89JiOeVHok</t>
  </si>
  <si>
    <t>r5e1bLi6rgF</t>
  </si>
  <si>
    <t>KRipAzqQddH</t>
  </si>
  <si>
    <t>OiZT1whscpG</t>
  </si>
  <si>
    <t>Htys8dQ1rZo</t>
  </si>
  <si>
    <t>YKsRhnYnBEU</t>
  </si>
  <si>
    <t>xnRlvC24xVh</t>
  </si>
  <si>
    <t>DAg1tvzpU0Z</t>
  </si>
  <si>
    <t>Việt Nam, Hà Nội, Huyện Thanh Trì</t>
  </si>
  <si>
    <t>FQqNKilIcJK</t>
  </si>
  <si>
    <t>Việt Nam, Hà Nội, Huyện Ứng Hòa</t>
  </si>
  <si>
    <t>KYvM9jKAvXY</t>
  </si>
  <si>
    <t>RqNvMAmcbFg</t>
  </si>
  <si>
    <t>ehbWO5qPSA6</t>
  </si>
  <si>
    <t>FaXAs7RMvs0</t>
  </si>
  <si>
    <t>FddWRs3KvmS</t>
  </si>
  <si>
    <t>j0dL0W03PSL</t>
  </si>
  <si>
    <t>Việt Nam, Hà Nội, Huyện Sóc Sơn</t>
  </si>
  <si>
    <t>e3ubo6bQDp6</t>
  </si>
  <si>
    <t>P5yzLMs9Q68</t>
  </si>
  <si>
    <t>cs9HIunw0Zh</t>
  </si>
  <si>
    <t>Việt Nam, Hà Nội, Huyện Đông Anh</t>
  </si>
  <si>
    <t>exJdSl5sjRp</t>
  </si>
  <si>
    <t>UZuY6rIsNV6</t>
  </si>
  <si>
    <t>PPKttHs30R7</t>
  </si>
  <si>
    <t>fCFEUsJrimi</t>
  </si>
  <si>
    <t>Bz8wa6yOgZC</t>
  </si>
  <si>
    <t>cXO9wAkxHcP</t>
  </si>
  <si>
    <t>qExfMR9w0Ka</t>
  </si>
  <si>
    <t>Việt Nam, Yên Bái, Huyện Văn Yên</t>
  </si>
  <si>
    <t>vl7bWFYNohJ</t>
  </si>
  <si>
    <t>OV8lWOlval4</t>
  </si>
  <si>
    <t>bgvVxnbjobY</t>
  </si>
  <si>
    <t>Việt Nam, Bình Thuận, Huyện Tánh Linh</t>
  </si>
  <si>
    <t>C03lE6HlCcM</t>
  </si>
  <si>
    <t>Việt Nam, Điện Biên, Huyện Mường Ảng</t>
  </si>
  <si>
    <t>VukXT9QijYW</t>
  </si>
  <si>
    <t>Việt Nam, Yên Bái, Huyện Yên Bình</t>
  </si>
  <si>
    <t>T25VKddZFgb</t>
  </si>
  <si>
    <t>eGvpHoLuLMb</t>
  </si>
  <si>
    <t>UId6o7vJG5o</t>
  </si>
  <si>
    <t>Việt Nam, Yên Bái, Huyện Văn Chấn</t>
  </si>
  <si>
    <t>hLnGKLKVU6b</t>
  </si>
  <si>
    <t>Việt Nam, Lâm Đồng, Huyện Đức Trọng</t>
  </si>
  <si>
    <t>irTgGioN9u5</t>
  </si>
  <si>
    <t>Việt Nam, Lâm Đồng, Huyện Đạ Huoai</t>
  </si>
  <si>
    <t>aSriE9eSchs</t>
  </si>
  <si>
    <t>Việt Nam, Lâm Đồng, Huyện Lạc Dương</t>
  </si>
  <si>
    <t>uh0J2s3zQAG</t>
  </si>
  <si>
    <t>Việt Nam, Lâm Đồng, Huyện Đam Rông</t>
  </si>
  <si>
    <t>aF7oQoRa368</t>
  </si>
  <si>
    <t>Việt Nam, Khánh Hòa, Huyện Diên Khánh</t>
  </si>
  <si>
    <t>kPvrwRl6I7B</t>
  </si>
  <si>
    <t>pXNn9zHprnn</t>
  </si>
  <si>
    <t>t6kiIDAOfUN</t>
  </si>
  <si>
    <t>Việt Nam, Lâm Đồng, Huyện Đơn Dương</t>
  </si>
  <si>
    <t>EhCZJ59g0LP</t>
  </si>
  <si>
    <t>bn2lWopUPnx</t>
  </si>
  <si>
    <t>P32AcNGQcJJ</t>
  </si>
  <si>
    <t>Việt Nam, Lâm Đồng, Huyện Cát Tiên</t>
  </si>
  <si>
    <t>u9JUzy448kS</t>
  </si>
  <si>
    <t>Việt Nam, Bình Thuận, Huyện Hàm Thuận Nam</t>
  </si>
  <si>
    <t>WQwxeA4SUlB</t>
  </si>
  <si>
    <t>Việt Nam, Trà Vinh, Huyện Châu Thành</t>
  </si>
  <si>
    <t>YiBzUdtv8mL</t>
  </si>
  <si>
    <t>Việt Nam, Lâm Đồng, Huyện Di Linh</t>
  </si>
  <si>
    <t>dOW6eRHaS8n</t>
  </si>
  <si>
    <t>Việt Nam, Yên Bái, Huyện Trấn Yên</t>
  </si>
  <si>
    <t>JqLzthBtLiK</t>
  </si>
  <si>
    <t>Việt Nam, Điện Biên, Huyện Tuần Giáo</t>
  </si>
  <si>
    <t>dQjApNpbOq7</t>
  </si>
  <si>
    <t>aoWvE02vb9b</t>
  </si>
  <si>
    <t>AEENyUOkzyk</t>
  </si>
  <si>
    <t>nK4iyzbqEml</t>
  </si>
  <si>
    <t>AqiPMbyHHi1</t>
  </si>
  <si>
    <t>KQj8wzfOPOQ</t>
  </si>
  <si>
    <t>Việt Nam, Cà Mau, Huyện U Minh</t>
  </si>
  <si>
    <t>F1tLOJmJxcy</t>
  </si>
  <si>
    <t>Việt Nam, Yên Bái, Huyện Lục Yên</t>
  </si>
  <si>
    <t>HnDQriIt5Ka</t>
  </si>
  <si>
    <t>Việt Nam, Yên Bái, Huyện Mù Cang Chải</t>
  </si>
  <si>
    <t>xqoI5zv7XF2</t>
  </si>
  <si>
    <t>Việt Nam, Điện Biên, Huyện Mường Nhé</t>
  </si>
  <si>
    <t>AlVyslUcWL2</t>
  </si>
  <si>
    <t>Việt Nam, Lâm Đồng, Huyện Bảo Lâm</t>
  </si>
  <si>
    <t>qB4CDtJpDBz</t>
  </si>
  <si>
    <t>qDwWyj1VbKL</t>
  </si>
  <si>
    <t>Lj9HBY5mp33</t>
  </si>
  <si>
    <t>CavyAi5Hlh7</t>
  </si>
  <si>
    <t>CV5DCU19Cvv</t>
  </si>
  <si>
    <t>CljIxQH78sH</t>
  </si>
  <si>
    <t>TT13UyGnAqr</t>
  </si>
  <si>
    <t>eXrc8jsde0N</t>
  </si>
  <si>
    <t>Việt Nam, Điện Biên, Huyện Điện Biên</t>
  </si>
  <si>
    <t>eid4NQmwMU0</t>
  </si>
  <si>
    <t>GJ8A4xWJMuZ</t>
  </si>
  <si>
    <t>Việt Nam, Lâm Đồng, Huyện Lâm Hà</t>
  </si>
  <si>
    <t>C3wj1PC5RUk</t>
  </si>
  <si>
    <t>hyHLxNu1A2j</t>
  </si>
  <si>
    <t>TRNwNtP3xHx</t>
  </si>
  <si>
    <t>VJvv5ZuwgMs</t>
  </si>
  <si>
    <t>nmg1frj10i7</t>
  </si>
  <si>
    <t>Việt Nam, Bình Thuận, Huyện Tuy Phong</t>
  </si>
  <si>
    <t>DAEeXzISopX</t>
  </si>
  <si>
    <t>Y6xS79PKQwh</t>
  </si>
  <si>
    <t>aeTPX9GBml0</t>
  </si>
  <si>
    <t>FR60W3qXkTS</t>
  </si>
  <si>
    <t>SkDA0PIE8aI</t>
  </si>
  <si>
    <t>RXeMxYsdGG9</t>
  </si>
  <si>
    <t>Việt Nam, Điện Biên, Huyện Nậm Pồ</t>
  </si>
  <si>
    <t>RX6UeLQF4pW</t>
  </si>
  <si>
    <t>Việt Nam, Đồng Tháp, Huyện Hồng Ngự</t>
  </si>
  <si>
    <t>zFVS1gYHeqB</t>
  </si>
  <si>
    <t>gdkhIDjPdOG</t>
  </si>
  <si>
    <t>kho9hLfd202</t>
  </si>
  <si>
    <t>EXxruYTfEu6</t>
  </si>
  <si>
    <t>Kx8sBwNvpuP</t>
  </si>
  <si>
    <t>Oy95QDf9fYy</t>
  </si>
  <si>
    <t>MeR2ApKVVGm</t>
  </si>
  <si>
    <t>wAMk5331hUG</t>
  </si>
  <si>
    <t>Việt Nam, Bình Thuận, Huyện Hàm Tân</t>
  </si>
  <si>
    <t>l6rqjilql0Y</t>
  </si>
  <si>
    <t>KPsvkAGHxal</t>
  </si>
  <si>
    <t>fVhyJMuuhdX</t>
  </si>
  <si>
    <t>Việt Nam, Bến Tre, Huyện Mỏ Cày Bắc</t>
  </si>
  <si>
    <t>UMBgtsgj4Rr</t>
  </si>
  <si>
    <t>FXsHqoh7jj0</t>
  </si>
  <si>
    <t>X4Yj5DaEQyC</t>
  </si>
  <si>
    <t>Bir4JIb7Bd3</t>
  </si>
  <si>
    <t>Việt Nam, Điện Biên, Huyện Tủa Chùa</t>
  </si>
  <si>
    <t>anWXP3MFLsS</t>
  </si>
  <si>
    <t>ob24LSEw11j</t>
  </si>
  <si>
    <t>kyOJP1JS0gj</t>
  </si>
  <si>
    <t>BLpaQf94dfi</t>
  </si>
  <si>
    <t>gjae9BogbEZ</t>
  </si>
  <si>
    <t>SDZr0wEloSg</t>
  </si>
  <si>
    <t>Việt Nam, Khánh Hòa, Huyện Vạn Ninh</t>
  </si>
  <si>
    <t>jg39E2sRy3O</t>
  </si>
  <si>
    <t>tIwHLZJqdnV</t>
  </si>
  <si>
    <t>OSKmmFi98vp</t>
  </si>
  <si>
    <t>OBTXYx5oWq8</t>
  </si>
  <si>
    <t>GpAk0C9Lvse</t>
  </si>
  <si>
    <t>HhzD58wAQjK</t>
  </si>
  <si>
    <t>VeC3fhL6ASh</t>
  </si>
  <si>
    <t>YinMpGlJtuG</t>
  </si>
  <si>
    <t>xzRbdcz9kbs</t>
  </si>
  <si>
    <t>eTRPncFh4X5</t>
  </si>
  <si>
    <t>wwHuxOiiQKl</t>
  </si>
  <si>
    <t>jIxuFtmKJt9</t>
  </si>
  <si>
    <t>DTx25vxPZoP</t>
  </si>
  <si>
    <t>JHZw4nLXJ4v</t>
  </si>
  <si>
    <t>GARUa6grIpr</t>
  </si>
  <si>
    <t>Tsby6sApHwi</t>
  </si>
  <si>
    <t>gLCmlUWn9Bl</t>
  </si>
  <si>
    <t>WYcTrFYVt8X</t>
  </si>
  <si>
    <t>gHI3Qa5a1wy</t>
  </si>
  <si>
    <t>Ay82QLXEB4m</t>
  </si>
  <si>
    <t>bLzZ7LCsFgS</t>
  </si>
  <si>
    <t>V40aXEHoP0m</t>
  </si>
  <si>
    <t>Việt Nam, Đồng Nai, Huyện Tân Phú</t>
  </si>
  <si>
    <t>fdKpuzTWaqv</t>
  </si>
  <si>
    <t>NsQMFQz9Hxj</t>
  </si>
  <si>
    <t>Việt Nam, Đồng Tháp, Huyện Tân Hồng</t>
  </si>
  <si>
    <t>BJZ1wITOgWq</t>
  </si>
  <si>
    <t>Hz9U55ytQOW</t>
  </si>
  <si>
    <t>J1R0aeoYssn</t>
  </si>
  <si>
    <t>CIlwRWqxtNO</t>
  </si>
  <si>
    <t>jwBwcWwEo18</t>
  </si>
  <si>
    <t>Việt Nam, Đồng Nai, Huyện Cẩm Mỹ</t>
  </si>
  <si>
    <t>DvYVhyT7WQU</t>
  </si>
  <si>
    <t>jirA5oRucQC</t>
  </si>
  <si>
    <t>Pe1P8lv6AJL</t>
  </si>
  <si>
    <t>leEMVHyuk5d</t>
  </si>
  <si>
    <t>jn1ts6D2XNi</t>
  </si>
  <si>
    <t>M9ILAGfSjTS</t>
  </si>
  <si>
    <t>uvLGui6n3G6</t>
  </si>
  <si>
    <t>MHL3ivC83iT</t>
  </si>
  <si>
    <t>ZK4SoHcXrl6</t>
  </si>
  <si>
    <t>OGty2SSdXWQ</t>
  </si>
  <si>
    <t>TVGiPHytGxq</t>
  </si>
  <si>
    <t>AXktWtWtpqB</t>
  </si>
  <si>
    <t>oVjPHo5ftyJ</t>
  </si>
  <si>
    <t>bOFEDPemQyo</t>
  </si>
  <si>
    <t>ggYe5gphMzt</t>
  </si>
  <si>
    <t>kraQDSHOPky</t>
  </si>
  <si>
    <t>RezmAME8QDl</t>
  </si>
  <si>
    <t>TzTaukI5CUj</t>
  </si>
  <si>
    <t>KLLSd3oc202</t>
  </si>
  <si>
    <t>yLy5T88KP2b</t>
  </si>
  <si>
    <t>BKjp9a7xQ1F</t>
  </si>
  <si>
    <t>obBWEzqcKUw</t>
  </si>
  <si>
    <t>qvMWXQpw014</t>
  </si>
  <si>
    <t>bAiVtfaylKn</t>
  </si>
  <si>
    <t>cWWxJ1ysZFh</t>
  </si>
  <si>
    <t>IdRntAXvC2G</t>
  </si>
  <si>
    <t>Việt Nam, Đắk Lắk, Huyện Buôn Đôn</t>
  </si>
  <si>
    <t>woD6Gcf4c4B</t>
  </si>
  <si>
    <t>vCHG23MgfE6</t>
  </si>
  <si>
    <t>Việt Nam, Đắk Lắk, Huyện Cư Kuin</t>
  </si>
  <si>
    <t>XiuQ6IEPEEH</t>
  </si>
  <si>
    <t>Việt Nam, Đắk Lắk, Huyện Cư M'gar</t>
  </si>
  <si>
    <t>w7G6NRimbIB</t>
  </si>
  <si>
    <t>Việt Nam, Đắk Lắk, Huyện Ea H'leo</t>
  </si>
  <si>
    <t>D4xar50nJZN</t>
  </si>
  <si>
    <t>Việt Nam, Đắk Lắk, Huyện Ea Kar</t>
  </si>
  <si>
    <t>Vs21bDccwr4</t>
  </si>
  <si>
    <t>Việt Nam, Đắk Lắk, Huyện Ea Súp</t>
  </si>
  <si>
    <t>VsLH7k7tTwB</t>
  </si>
  <si>
    <t>WftP5xe8OyY</t>
  </si>
  <si>
    <t>Việt Nam, Thừa Thiên Huế, Huyện A Lưới</t>
  </si>
  <si>
    <t>i467yr7exbm</t>
  </si>
  <si>
    <t>Việt Nam, Kiên Giang, Huyện An Biên</t>
  </si>
  <si>
    <t>tbMzINWOZeH</t>
  </si>
  <si>
    <t>Việt Nam, Hải Phòng, Huyện An Dương</t>
  </si>
  <si>
    <t>AqsFl8r0O4X</t>
  </si>
  <si>
    <t>Việt Nam, Nghệ An, Huyện Anh Sơn</t>
  </si>
  <si>
    <t>wfXdxI1Avlk</t>
  </si>
  <si>
    <t>Việt Nam, Bình Định, Huyện An Lão</t>
  </si>
  <si>
    <t>DasAOPbD8xr</t>
  </si>
  <si>
    <t>fMyVB5OaC2R</t>
  </si>
  <si>
    <t>Việt Nam, Kiên Giang, Huyện An Minh</t>
  </si>
  <si>
    <t>TGqfDRBtHyy</t>
  </si>
  <si>
    <t>Việt Nam, Hưng Yên, Huyện Ân Thi</t>
  </si>
  <si>
    <t>LCEsRwCLmAe</t>
  </si>
  <si>
    <t>Việt Nam, Bắc Kạn, Huyện Ba Bể</t>
  </si>
  <si>
    <t>kQksqPuFd5A</t>
  </si>
  <si>
    <t>Việt Nam, Ninh Thuận, Huyện Bác Ái</t>
  </si>
  <si>
    <t>a44SK0CSSgI</t>
  </si>
  <si>
    <t>Việt Nam, Bình Thuận, Huyện Bắc Bình</t>
  </si>
  <si>
    <t>HlwBKXSl5aH</t>
  </si>
  <si>
    <t>Việt Nam, Quảng Ninh, Huyện Ba Chẽ</t>
  </si>
  <si>
    <t>LTbBKenppLo</t>
  </si>
  <si>
    <t>Việt Nam, Hải Phòng, Huyện Bạch Long Vĩ</t>
  </si>
  <si>
    <t>mXPn6W0S1nc</t>
  </si>
  <si>
    <t>Việt Nam, Bắc Kạn, Huyện Bạch Thông</t>
  </si>
  <si>
    <t>nl6iZ0kFomp</t>
  </si>
  <si>
    <t>Fm0DnL8NcIo</t>
  </si>
  <si>
    <t>BOC9TUE6CLw</t>
  </si>
  <si>
    <t>Việt Nam, Lạng Sơn, Huyện Bắc Sơn</t>
  </si>
  <si>
    <t>SexhhWkt9Ws</t>
  </si>
  <si>
    <t>Việt Nam, Quảng Nam, Huyện Bắc Trà My</t>
  </si>
  <si>
    <t>jKu66MRhMvY</t>
  </si>
  <si>
    <t>jbYCPrvsMDl</t>
  </si>
  <si>
    <t>yVRHoQ6tBOz</t>
  </si>
  <si>
    <t>ba322Bs2NWA</t>
  </si>
  <si>
    <t>rIhJ77Jrg8i</t>
  </si>
  <si>
    <t>ickIZ7bo2zf</t>
  </si>
  <si>
    <t>Việt Nam, Quảng Ngãi, Huyện Ba Tơ</t>
  </si>
  <si>
    <t>RzAPX09CX9A</t>
  </si>
  <si>
    <t>BuEZRawClRn</t>
  </si>
  <si>
    <t>SlrgSuswBBR</t>
  </si>
  <si>
    <t>Việt Nam, Tây Ninh, Huyện Bến Cầu</t>
  </si>
  <si>
    <t>qb9XvJYJ8xy</t>
  </si>
  <si>
    <t>Việt Nam, Long An, Huyện Bến Lức</t>
  </si>
  <si>
    <t>bLy3FZw8SJE</t>
  </si>
  <si>
    <t>UsPHEeL1Dil</t>
  </si>
  <si>
    <t>sLr4EKhir02</t>
  </si>
  <si>
    <t>Việt Nam, Lạng Sơn, Huyện Bình Gia</t>
  </si>
  <si>
    <t>PPzoqIuMVq3</t>
  </si>
  <si>
    <t>Việt Nam, Hải Dương, Huyện Bình Giang</t>
  </si>
  <si>
    <t>fbFmsbPG5gm</t>
  </si>
  <si>
    <t>Việt Nam, Quảng Ninh, Huyện Bình Liêu</t>
  </si>
  <si>
    <t>EM4SIB71z18</t>
  </si>
  <si>
    <t>Việt Nam, Hà Nam, Huyện Bình Lục</t>
  </si>
  <si>
    <t>zODCi8DiAdh</t>
  </si>
  <si>
    <t>Việt Nam, Quảng Ngãi, Huyện Bình Sơn</t>
  </si>
  <si>
    <t>vVvKKESYNKd</t>
  </si>
  <si>
    <t>Việt Nam, Vĩnh Long, Huyện Bình Tân</t>
  </si>
  <si>
    <t>H8lVKE6pjev</t>
  </si>
  <si>
    <t>O5WvegRAMdF</t>
  </si>
  <si>
    <t>Việt Nam, Bình Phước, Huyện Bù Đăng</t>
  </si>
  <si>
    <t>ckZZsgz5ISF</t>
  </si>
  <si>
    <t>Việt Nam, Bình Phước, Huyện Bù Đốp</t>
  </si>
  <si>
    <t>robxoKF6yzE</t>
  </si>
  <si>
    <t>Việt Nam, Bình Phước, Huyện Bù Gia Mập</t>
  </si>
  <si>
    <t>i5cYtLJmy6c</t>
  </si>
  <si>
    <t>Việt Nam, Tiền Giang, Huyện Cái Bè</t>
  </si>
  <si>
    <t>uCJvBkvmgbX</t>
  </si>
  <si>
    <t>Việt Nam, Tiền Giang, Huyện Cai Lậy</t>
  </si>
  <si>
    <t>pYyWuWdAglx</t>
  </si>
  <si>
    <t>Việt Nam, Hải Dương, Huyện Cẩm Giàng</t>
  </si>
  <si>
    <t>g4pVkB92l1O</t>
  </si>
  <si>
    <t>Việt Nam, Phú Thọ, Huyện Cẩm Khê</t>
  </si>
  <si>
    <t>x5YUZ19UgC9</t>
  </si>
  <si>
    <t>osGwImoxeeE</t>
  </si>
  <si>
    <t>Việt Nam, Quảng Trị, Huyện Cam Lộ</t>
  </si>
  <si>
    <t>KxoI4iIcLj2</t>
  </si>
  <si>
    <t>xT69yK1NOxR</t>
  </si>
  <si>
    <t>fEaWLlYpRbo</t>
  </si>
  <si>
    <t>FwzUGDvjQkB</t>
  </si>
  <si>
    <t>Việt Nam, Long An, Huyện Cần Đước</t>
  </si>
  <si>
    <t>KJ4zar511xI</t>
  </si>
  <si>
    <t>dod04b6FeX3</t>
  </si>
  <si>
    <t>Việt Nam, Trà Vinh, Huyện Càng Long</t>
  </si>
  <si>
    <t>w4V2zTZFmwD</t>
  </si>
  <si>
    <t>GgaAASgcZvu</t>
  </si>
  <si>
    <t>Việt Nam, Đồng Tháp, Huyện Cao Lãnh</t>
  </si>
  <si>
    <t>LuPQpkyJBRL</t>
  </si>
  <si>
    <t>Việt Nam, Lạng Sơn, Huyện Cao Lộc</t>
  </si>
  <si>
    <t>qCoegOkUqQU</t>
  </si>
  <si>
    <t>Fa3mbeiWFmg</t>
  </si>
  <si>
    <t>intkGc1F1DL</t>
  </si>
  <si>
    <t>UeEqYcWaNY6</t>
  </si>
  <si>
    <t>Việt Nam, Trà Vinh, Huyện Cầu Kè</t>
  </si>
  <si>
    <t>o9j1vbeeQTM</t>
  </si>
  <si>
    <t>Việt Nam, Trà Vinh, Huyện Cầu Ngang</t>
  </si>
  <si>
    <t>eOc26ESNrIO</t>
  </si>
  <si>
    <t>Việt Nam, Bà Rịa - Vũng Tàu, Huyện Châu Đức</t>
  </si>
  <si>
    <t>mlqyGouSlru</t>
  </si>
  <si>
    <t>Việt Nam, Sóc Trăng, Huyện Châu Thành</t>
  </si>
  <si>
    <t>tOludYKJ0nx</t>
  </si>
  <si>
    <t>Việt Nam, Tây Ninh, Huyện Châu Thành</t>
  </si>
  <si>
    <t>Y9KNDUcCH6O</t>
  </si>
  <si>
    <t>rsxe3eslTVc</t>
  </si>
  <si>
    <t>Việt Nam, Tiền Giang, Huyện Châu Thành</t>
  </si>
  <si>
    <t>arRszbgUxGE</t>
  </si>
  <si>
    <t>Việt Nam, Kiên Giang, Huyện Châu Thành</t>
  </si>
  <si>
    <t>mHseLrVGqTD</t>
  </si>
  <si>
    <t>Việt Nam, Đồng Tháp, Huyện Châu Thành</t>
  </si>
  <si>
    <t>BpheH5MeYTp</t>
  </si>
  <si>
    <t>Việt Nam, Long An, Huyện Châu Thành</t>
  </si>
  <si>
    <t>EhUBY7l5PR9</t>
  </si>
  <si>
    <t>Việt Nam, Hậu Giang, Huyện Châu Thành</t>
  </si>
  <si>
    <t>YPDuBzIu0DJ</t>
  </si>
  <si>
    <t>mnD7GSNsRyF</t>
  </si>
  <si>
    <t>pYIKQzzSdrm</t>
  </si>
  <si>
    <t>eJtDV1otKD4</t>
  </si>
  <si>
    <t>Việt Nam, Lạng Sơn, Huyện Chi Lăng</t>
  </si>
  <si>
    <t>XuGg0licxse</t>
  </si>
  <si>
    <t>Việt Nam, Bắc Kạn, Huyện Chợ Đồn</t>
  </si>
  <si>
    <t>pmpDFa9esYe</t>
  </si>
  <si>
    <t>Việt Nam, Tiền Giang, Huyện Chợ Gạo</t>
  </si>
  <si>
    <t>TSEahHYK14I</t>
  </si>
  <si>
    <t>biruoIvOj83</t>
  </si>
  <si>
    <t>Việt Nam, Bắc Kạn, Huyện Chợ Mới</t>
  </si>
  <si>
    <t>P9eUH76ln3f</t>
  </si>
  <si>
    <t>Việt Nam, Bình Phước, Huyện Chơn Thành</t>
  </si>
  <si>
    <t>ESgil0H402K</t>
  </si>
  <si>
    <t>Y5GZM08YRm7</t>
  </si>
  <si>
    <t>Việt Nam, Gia Lai, Huyện Chư Păh</t>
  </si>
  <si>
    <t>keqlFFitxiU</t>
  </si>
  <si>
    <t>Việt Nam, Gia Lai, Huyện Chư Prông</t>
  </si>
  <si>
    <t>K8g2jgPoZKR</t>
  </si>
  <si>
    <t>Việt Nam, Gia Lai, Huyện Chư Sê</t>
  </si>
  <si>
    <t>oZNkmCHQ90U</t>
  </si>
  <si>
    <t>Việt Nam, Cần Thơ, Huyện Cờ Đỏ</t>
  </si>
  <si>
    <t>sPoiVrGX2hM</t>
  </si>
  <si>
    <t>Việt Nam, Quảng Trị, Huyện Cồn Cỏ</t>
  </si>
  <si>
    <t>wVDTypnQLYT</t>
  </si>
  <si>
    <t>Việt Nam, Nghệ An, Huyện Con Cuông</t>
  </si>
  <si>
    <t>R0YqMMNyzNX</t>
  </si>
  <si>
    <t>Việt Nam, Bà Rịa - Vũng Tàu, Huyện Côn Đảo</t>
  </si>
  <si>
    <t>oxMekz461Ea</t>
  </si>
  <si>
    <t>Việt Nam, Quảng Ninh, Huyện Cô Tô</t>
  </si>
  <si>
    <t>rA15IwjXT46</t>
  </si>
  <si>
    <t>iGgoeuuspgy</t>
  </si>
  <si>
    <t>Việt Nam, Đắk Nông, Huyện Cư Jút</t>
  </si>
  <si>
    <t>KmnkNP2BJQC</t>
  </si>
  <si>
    <t>Việt Nam, Sóc Trăng, Huyện Cù Lao Dung</t>
  </si>
  <si>
    <t>XPmRnM6lXwy</t>
  </si>
  <si>
    <t>zQCJlwSXXH4</t>
  </si>
  <si>
    <t>a6HPc0Ph5LC</t>
  </si>
  <si>
    <t>Việt Nam, Quảng Nam, Huyện Đại Lộc</t>
  </si>
  <si>
    <t>rMe4Fkcov9G</t>
  </si>
  <si>
    <t>B57Uu73ROgD</t>
  </si>
  <si>
    <t>GKKg69xHOwQ</t>
  </si>
  <si>
    <t>Việt Nam, Đắk Nông, Huyện Đăk Glong</t>
  </si>
  <si>
    <t>p6pqf68w9RR</t>
  </si>
  <si>
    <t>Việt Nam, Kon Tum, Huyện Đắk Hà</t>
  </si>
  <si>
    <t>CTIaQX9fX5W</t>
  </si>
  <si>
    <t>Việt Nam, Đắk Nông, Huyện Đắk Mil</t>
  </si>
  <si>
    <t>zVqetDjUSjO</t>
  </si>
  <si>
    <t>Việt Nam, Gia Lai, Huyện Đăk Pơ</t>
  </si>
  <si>
    <t>O06pWrrShrC</t>
  </si>
  <si>
    <t>Việt Nam, Đắk Nông, Huyện Đắk R'Lấp</t>
  </si>
  <si>
    <t>Ck4zrwlNdod</t>
  </si>
  <si>
    <t>osi7M0XXlC8</t>
  </si>
  <si>
    <t>Việt Nam, Đắk Nông, Huyện Đắk Song</t>
  </si>
  <si>
    <t>pAi1UWfN2J7</t>
  </si>
  <si>
    <t>Việt Nam, Kon Tum, Huyện Đắk Tô</t>
  </si>
  <si>
    <t>TZfTI3QTTV9</t>
  </si>
  <si>
    <t>j1JUOThqXMy</t>
  </si>
  <si>
    <t>Việt Nam, Quảng Ninh, Huyện Đầm Hà</t>
  </si>
  <si>
    <t>rUzIEldWlBI</t>
  </si>
  <si>
    <t>PNYCAURa7sS</t>
  </si>
  <si>
    <t>JTCWXJFvMr1</t>
  </si>
  <si>
    <t>Việt Nam, Bà Rịa - Vũng Tàu, Huyện Đất Đỏ</t>
  </si>
  <si>
    <t>IO5qSiZbBE7</t>
  </si>
  <si>
    <t>Việt Nam, Lâm Đồng, Huyện Đạ Tẻh</t>
  </si>
  <si>
    <t>UyUKa2gmCXM</t>
  </si>
  <si>
    <t>cP7FsIxroVL</t>
  </si>
  <si>
    <t>CzHQsBdsMam</t>
  </si>
  <si>
    <t>Việt Nam, Điện Biên, Huyện Điện Biên Đông</t>
  </si>
  <si>
    <t>uhIEsr12bzf</t>
  </si>
  <si>
    <t>eCPgyr9TsGo</t>
  </si>
  <si>
    <t>hrJGKv43xqp</t>
  </si>
  <si>
    <t>pyt9ppzjtnL</t>
  </si>
  <si>
    <t>okmPQbUPLrb</t>
  </si>
  <si>
    <t>Việt Nam, Lạng Sơn, Huyện Đình Lập</t>
  </si>
  <si>
    <t>cZGmXfdCaeD</t>
  </si>
  <si>
    <t>Việt Nam, Đồng Nai, Huyện Định Quán</t>
  </si>
  <si>
    <t>C4qtrN6pHzN</t>
  </si>
  <si>
    <t>gZrfuvQqGqc</t>
  </si>
  <si>
    <t>Y49sNhsCVfx</t>
  </si>
  <si>
    <t>HDw4rTVFtVI</t>
  </si>
  <si>
    <t>al4S5DWonY3</t>
  </si>
  <si>
    <t>Việt Nam, Quảng Nam, Huyện Đông Giang</t>
  </si>
  <si>
    <t>GpdA2ZoQRGL</t>
  </si>
  <si>
    <t>zx28KYMAUty</t>
  </si>
  <si>
    <t>Việt Nam, Phú Yên, Huyện Đông Hòa</t>
  </si>
  <si>
    <t>sCB7NhnekyV</t>
  </si>
  <si>
    <t>ZoZYsNgw3ep</t>
  </si>
  <si>
    <t>WYIZH2VR0td</t>
  </si>
  <si>
    <t>Việt Nam, Bình Phước, Huyện Đồng Phú</t>
  </si>
  <si>
    <t>fHKxPWgdpTe</t>
  </si>
  <si>
    <t>eChulpbcEoA</t>
  </si>
  <si>
    <t>T1Y4D6I52Om</t>
  </si>
  <si>
    <t>Việt Nam, Phú Yên, Huyện Đồng Xuân</t>
  </si>
  <si>
    <t>Al5Q76HZQBp</t>
  </si>
  <si>
    <t>Việt Nam, Gia Lai, Huyện Đức Cơ</t>
  </si>
  <si>
    <t>UkqLdIo8D9t</t>
  </si>
  <si>
    <t>xrEc2SUdbOV</t>
  </si>
  <si>
    <t>Việt Nam, Long An, Huyện Đức Huệ</t>
  </si>
  <si>
    <t>jFOPQNeFZNO</t>
  </si>
  <si>
    <t>b6cHSqpwD03</t>
  </si>
  <si>
    <t>T6qqG9tuQSm</t>
  </si>
  <si>
    <t>LJZak74YvQ0</t>
  </si>
  <si>
    <t>fP8qUhT1aqe</t>
  </si>
  <si>
    <t>Việt Nam, Tây Ninh, Huyện Dương Minh Châu</t>
  </si>
  <si>
    <t>JGF5VNgxwKA</t>
  </si>
  <si>
    <t>Việt Nam, Trà Vinh, Huyện Duyên Hải</t>
  </si>
  <si>
    <t>cmmPpIE2wkP</t>
  </si>
  <si>
    <t>Việt Nam, Quảng Nam, Huyện Duy Xuyên</t>
  </si>
  <si>
    <t>DdsPspHkgRG</t>
  </si>
  <si>
    <t>Việt Nam, Bắc Ninh, Huyện Gia Bình</t>
  </si>
  <si>
    <t>rpXuLG5GDxW</t>
  </si>
  <si>
    <t>tw4uXF6qcX3</t>
  </si>
  <si>
    <t>Việt Nam, Hải Dương, Huyện Gia Lộc</t>
  </si>
  <si>
    <t>cYGzN2vWYaV</t>
  </si>
  <si>
    <t>Việt Nam, Kiên Giang, Huyện Giang Thành</t>
  </si>
  <si>
    <t>pLq8Uds4AmZ</t>
  </si>
  <si>
    <t>Việt Nam, Nam Định, Huyện Giao Thủy</t>
  </si>
  <si>
    <t>UaFlvbuxfD6</t>
  </si>
  <si>
    <t>Việt Nam, Ninh Bình, Huyện Gia Viễn</t>
  </si>
  <si>
    <t>g4TGlwBsChh</t>
  </si>
  <si>
    <t>Việt Nam, Quảng Trị, Huyện Gio Linh</t>
  </si>
  <si>
    <t>uQ5snbzZ4uM</t>
  </si>
  <si>
    <t>Việt Nam, Kiên Giang, Huyện Giồng Riềng</t>
  </si>
  <si>
    <t>mfRdCGm3UAS</t>
  </si>
  <si>
    <t>DEAvp9PuRNv</t>
  </si>
  <si>
    <t>Việt Nam, Tiền Giang, Huyện Gò Công Đông</t>
  </si>
  <si>
    <t>fvK9uz4KLnh</t>
  </si>
  <si>
    <t>Việt Nam, Tiền Giang, Huyện Gò Công Tây</t>
  </si>
  <si>
    <t>tqcSS7jv9t3</t>
  </si>
  <si>
    <t>Việt Nam, Tây Ninh, Huyện Gò Dầu</t>
  </si>
  <si>
    <t>kjr86aEPpj7</t>
  </si>
  <si>
    <t>Việt Nam, Kiên Giang, Huyện Gò Quao</t>
  </si>
  <si>
    <t>STDSl5w0IzW</t>
  </si>
  <si>
    <t>Việt Nam, Phú Thọ, Huyện Hạ Hoà</t>
  </si>
  <si>
    <t>J32AtmFlz4y</t>
  </si>
  <si>
    <t>Việt Nam, Quảng Ninh, Huyện Hải Hà</t>
  </si>
  <si>
    <t>uJoRZwueFKF</t>
  </si>
  <si>
    <t>GOt7TKLaXW2</t>
  </si>
  <si>
    <t>Việt Nam, Quảng Trị, Huyện Hải Lăng</t>
  </si>
  <si>
    <t>odeSAIAFwlw</t>
  </si>
  <si>
    <t>AhnPGcG4ZVo</t>
  </si>
  <si>
    <t>ci9bOtuzNmN</t>
  </si>
  <si>
    <t>tUc9pU74ZeA</t>
  </si>
  <si>
    <t>Wli8QBYeebJ</t>
  </si>
  <si>
    <t>S6cG9MAJr9n</t>
  </si>
  <si>
    <t>VjrWt932Q2I</t>
  </si>
  <si>
    <t>gSrJx9fMniu</t>
  </si>
  <si>
    <t>Việt Nam, Quảng Nam, Huyện Hiệp Đức</t>
  </si>
  <si>
    <t>tOLVmbJKLb9</t>
  </si>
  <si>
    <t>Việt Nam, Bắc Giang, Huyện Hiệp Hòa</t>
  </si>
  <si>
    <t>iuK2D504U0z</t>
  </si>
  <si>
    <t>CsYJZ6UbHUI</t>
  </si>
  <si>
    <t>Việt Nam, Bạc Liêu, Huyện Hoà Bình</t>
  </si>
  <si>
    <t>oZpYsoxqdN0</t>
  </si>
  <si>
    <t>Việt Nam, Bình Định, Huyện Hoài Ân</t>
  </si>
  <si>
    <t>YIP0jt0nXda</t>
  </si>
  <si>
    <t>brTU8idmjBc</t>
  </si>
  <si>
    <t>Việt Nam, Bình Định, Huyện Hoài Nhơn</t>
  </si>
  <si>
    <t>V8ybwIgRGHE</t>
  </si>
  <si>
    <t>Việt Nam, Ninh Bình, Huyện Hoa Lư</t>
  </si>
  <si>
    <t>jVtvrTHuMZW</t>
  </si>
  <si>
    <t>YhOntqXY1eB</t>
  </si>
  <si>
    <t>s9TKQH1eIgb</t>
  </si>
  <si>
    <t>ffcQveSpR4y</t>
  </si>
  <si>
    <t>Việt Nam, Tây Ninh, Huyện Hòa Thành</t>
  </si>
  <si>
    <t>CojKnhd2eWO</t>
  </si>
  <si>
    <t>Việt Nam, Đà Nẵng, Huyện Hòa Vang</t>
  </si>
  <si>
    <t>iRHntIEksl9</t>
  </si>
  <si>
    <t>lsPVWtTaTgR</t>
  </si>
  <si>
    <t>Việt Nam, Kiên Giang, Huyện Hòn Đất</t>
  </si>
  <si>
    <t>orwT8y5IUkv</t>
  </si>
  <si>
    <t>Việt Nam, Bạc Liêu, Huyện Hồng Dân</t>
  </si>
  <si>
    <t>KlZcyBYuivb</t>
  </si>
  <si>
    <t>m5FfiU7U5wc</t>
  </si>
  <si>
    <t>Việt Nam, Bình Phước, Huyện Hớn Quản</t>
  </si>
  <si>
    <t>NEy9rrt3bin</t>
  </si>
  <si>
    <t>mUOyBSTbnzt</t>
  </si>
  <si>
    <t>hB1lZxrd5lh</t>
  </si>
  <si>
    <t>Việt Nam, Quảng Trị, Huyện Hướng Hóa</t>
  </si>
  <si>
    <t>oRPgSlOTClM</t>
  </si>
  <si>
    <t>pHEjwWI0yiJ</t>
  </si>
  <si>
    <t>Việt Nam, Lạng Sơn, Huyện Hữu Lũng</t>
  </si>
  <si>
    <t>SbfYXWioIQf</t>
  </si>
  <si>
    <t>Việt Nam, Gia Lai, Huyện Ia Grai</t>
  </si>
  <si>
    <t>KC3URzGKhz3</t>
  </si>
  <si>
    <t>Việt Nam, Gia Lai, Huyện Ia Pa</t>
  </si>
  <si>
    <t>wDpDLnmBojr</t>
  </si>
  <si>
    <t>Việt Nam, Gia Lai, Huyện KBang</t>
  </si>
  <si>
    <t>INvwdrxcRgV</t>
  </si>
  <si>
    <t>Việt Nam, Sóc Trăng, Huyện Kế Sách</t>
  </si>
  <si>
    <t>MgI61Mwc1fz</t>
  </si>
  <si>
    <t>H2AwhdIkcXo</t>
  </si>
  <si>
    <t>rqviWlRl9pI</t>
  </si>
  <si>
    <t>Việt Nam, Hưng Yên, Huyện Khoái Châu</t>
  </si>
  <si>
    <t>uolXFHz6hkj</t>
  </si>
  <si>
    <t>Việt Nam, Kiên Giang, Huyện Kiên Hải</t>
  </si>
  <si>
    <t>u7LIbQQwIma</t>
  </si>
  <si>
    <t>Việt Nam, Kiên Giang, Huyện Kiên Lương</t>
  </si>
  <si>
    <t>DT97kkM6Ba1</t>
  </si>
  <si>
    <t>Việt Nam, Hải Phòng, Huyện Kiến Thuỵ</t>
  </si>
  <si>
    <t>OQe6Fqdi3nI</t>
  </si>
  <si>
    <t>DK6i4SK0KEs</t>
  </si>
  <si>
    <t>Việt Nam, Hà Nam, Huyện Kim Bảng</t>
  </si>
  <si>
    <t>yNlAh3LXDUO</t>
  </si>
  <si>
    <t>TZkBDtaXDrS</t>
  </si>
  <si>
    <t>Việt Nam, Hưng Yên, Huyện Kim Động</t>
  </si>
  <si>
    <t>sDqHsFVS7dE</t>
  </si>
  <si>
    <t>D2f7z0q0vqw</t>
  </si>
  <si>
    <t>Việt Nam, Hải Dương, Huyện Kim Thành</t>
  </si>
  <si>
    <t>w4bk07VEPmh</t>
  </si>
  <si>
    <t>Việt Nam, Gia Lai, Huyện Kông Chro</t>
  </si>
  <si>
    <t>Dil8gYsRZN1</t>
  </si>
  <si>
    <t>Việt Nam, Kon Tum, Huyện Kon Plông</t>
  </si>
  <si>
    <t>gDPM2h2Uyen</t>
  </si>
  <si>
    <t>Việt Nam, Kon Tum, Huyện Kon Rẫy</t>
  </si>
  <si>
    <t>Ai2xCM5VtNO</t>
  </si>
  <si>
    <t>Việt Nam, Đắk Nông, Huyện Krông Nô</t>
  </si>
  <si>
    <t>kTxFjX44VFf</t>
  </si>
  <si>
    <t>Việt Nam, Gia Lai, Huyện Krông Pa</t>
  </si>
  <si>
    <t>Heq3A1UA6rt</t>
  </si>
  <si>
    <t>Việt Nam, Hà Tĩnh, Huyện Kỳ Anh</t>
  </si>
  <si>
    <t>IR8l4WTqpay</t>
  </si>
  <si>
    <t>STpTeQ4MjEF</t>
  </si>
  <si>
    <t>Việt Nam, Nghệ An, Huyện Kỳ Sơn</t>
  </si>
  <si>
    <t>eCUZWS1nkcS</t>
  </si>
  <si>
    <t>hndJ1xJne9C</t>
  </si>
  <si>
    <t>psTFeW6V2Q7</t>
  </si>
  <si>
    <t>m2Cw4w7MYwl</t>
  </si>
  <si>
    <t>Việt Nam, Đồng Tháp, Huyện Lai Vung</t>
  </si>
  <si>
    <t>xJBfCbUYSAf</t>
  </si>
  <si>
    <t>ODF4GbySKG1</t>
  </si>
  <si>
    <t>Việt Nam, Phú Thọ, Huyện Lâm Thao</t>
  </si>
  <si>
    <t>etBBCnKyduR</t>
  </si>
  <si>
    <t>WA9OIm2ppCD</t>
  </si>
  <si>
    <t>Việt Nam, Bắc Giang, Huyện Lạng Giang</t>
  </si>
  <si>
    <t>HQLVWws1pzZ</t>
  </si>
  <si>
    <t>Việt Nam, Đồng Tháp, Huyện Lấp Vò</t>
  </si>
  <si>
    <t>YgK7kdOc81c</t>
  </si>
  <si>
    <t>WixrTRrD2hG</t>
  </si>
  <si>
    <t>Việt Nam, Lạng Sơn, Huyện Lộc Bình</t>
  </si>
  <si>
    <t>hUS5zXn6tbr</t>
  </si>
  <si>
    <t>XLfm5xPtp5n</t>
  </si>
  <si>
    <t>Việt Nam, Bình Phước, Huyện Lộc Ninh</t>
  </si>
  <si>
    <t>AovCjT8HGHh</t>
  </si>
  <si>
    <t>Việt Nam, Bà Rịa - Vũng Tàu, Huyện Long Điền</t>
  </si>
  <si>
    <t>zSxEg1tG534</t>
  </si>
  <si>
    <t>Việt Nam, Vĩnh Long, Huyện Long Hồ</t>
  </si>
  <si>
    <t>buWdHKbzz4s</t>
  </si>
  <si>
    <t>jHfjHzZNZqj</t>
  </si>
  <si>
    <t>Việt Nam, Sóc Trăng, Huyện Long Phú</t>
  </si>
  <si>
    <t>JpZxfju6z9E</t>
  </si>
  <si>
    <t>Việt Nam, Đồng Nai, Huyện Long Thành</t>
  </si>
  <si>
    <t>W7te4mKil8C</t>
  </si>
  <si>
    <t>Việt Nam, Bắc Giang, Huyện Lục Nam</t>
  </si>
  <si>
    <t>JPQxFL26w4D</t>
  </si>
  <si>
    <t>Việt Nam, Bắc Giang, Huyện Lục Ngạn</t>
  </si>
  <si>
    <t>MwwU3ETGwK4</t>
  </si>
  <si>
    <t>R4XyeZ7vmTz</t>
  </si>
  <si>
    <t>Ct1MfR8Lf6k</t>
  </si>
  <si>
    <t>Việt Nam, Bắc Ninh, Huyện Lương Tài</t>
  </si>
  <si>
    <t>P7TFkd1JSAf</t>
  </si>
  <si>
    <t>S9yfZgmIuMs</t>
  </si>
  <si>
    <t>Việt Nam, Quảng Ngãi, Huyện Lý Sơn</t>
  </si>
  <si>
    <t>MkZWwLrbNUc</t>
  </si>
  <si>
    <t>VZlJIxFBAZP</t>
  </si>
  <si>
    <t>ioKvwOV2eXB</t>
  </si>
  <si>
    <t>Việt Nam, Vĩnh Long, Huyện Mang Thít</t>
  </si>
  <si>
    <t>qHIPpJZVl01</t>
  </si>
  <si>
    <t>Việt Nam, Gia Lai, Huyện Mang Yang</t>
  </si>
  <si>
    <t>JK8XCqEKGLx</t>
  </si>
  <si>
    <t>eFDsByUvlTc</t>
  </si>
  <si>
    <t>zTOwagbwtAV</t>
  </si>
  <si>
    <t>v19rm5B6Ec4</t>
  </si>
  <si>
    <t>Việt Nam, Quảng Ngãi, Huyện Minh Long</t>
  </si>
  <si>
    <t>MYFTpkI8iRr</t>
  </si>
  <si>
    <t>GRtTPC6IxP5</t>
  </si>
  <si>
    <t>rw0bKah4EjV</t>
  </si>
  <si>
    <t>t4wlG69DIHR</t>
  </si>
  <si>
    <t>Việt Nam, Long An, Huyện Mộc Hóa</t>
  </si>
  <si>
    <t>Henh0C1XIl5</t>
  </si>
  <si>
    <t>Việt Nam, Quảng Ngãi, Huyện Mộ Đức</t>
  </si>
  <si>
    <t>BZLEbQZeNtL</t>
  </si>
  <si>
    <t>JhP0Yi6WFvO</t>
  </si>
  <si>
    <t>YKyWfbrYUJl</t>
  </si>
  <si>
    <t>Việt Nam, Điện Biên, Huyện Mường Chà</t>
  </si>
  <si>
    <t>BuvqeYjvEQR</t>
  </si>
  <si>
    <t>lJ9l1C15JdW</t>
  </si>
  <si>
    <t>UyGbJH1uQmR</t>
  </si>
  <si>
    <t>kmlOF2XHzWx</t>
  </si>
  <si>
    <t>Việt Nam, Lai Châu, Huyện Mường Tè</t>
  </si>
  <si>
    <t>ivihHJPLdiq</t>
  </si>
  <si>
    <t>cclpI1zTTDt</t>
  </si>
  <si>
    <t>Việt Nam, Hưng Yên, Huyện Mỹ Hào</t>
  </si>
  <si>
    <t>SYs0U1B4JZN</t>
  </si>
  <si>
    <t>Việt Nam, Nam Định, Huyện Mỹ Lộc</t>
  </si>
  <si>
    <t>P2kpJUidM6i</t>
  </si>
  <si>
    <t>Việt Nam, Sóc Trăng, Huyện Mỹ Tú</t>
  </si>
  <si>
    <t>IJPZ2aVXXex</t>
  </si>
  <si>
    <t>Việt Nam, Sóc Trăng, Huyện Mỹ Xuyên</t>
  </si>
  <si>
    <t>esy3vTvTS7e</t>
  </si>
  <si>
    <t>XCuuOIpeXv1</t>
  </si>
  <si>
    <t>Việt Nam, Nghệ An, Huyện Nam Đàn</t>
  </si>
  <si>
    <t>EGSd9GAQ1kj</t>
  </si>
  <si>
    <t>zCBrVjAwabO</t>
  </si>
  <si>
    <t>Việt Nam, Quảng Nam, Huyện Nam Giang</t>
  </si>
  <si>
    <t>VIpfyTpaBvt</t>
  </si>
  <si>
    <t>Việt Nam, Lai Châu, Huyện Nậm Nhùn</t>
  </si>
  <si>
    <t>WgOYEmJDx9d</t>
  </si>
  <si>
    <t>jdgZMjEiOvX</t>
  </si>
  <si>
    <t>Việt Nam, Hải Dương, Huyện Nam Sách</t>
  </si>
  <si>
    <t>UXhQUe2MElQ</t>
  </si>
  <si>
    <t>Việt Nam, Quảng Nam, Huyện Nam Trà My</t>
  </si>
  <si>
    <t>woLUBZdWpUb</t>
  </si>
  <si>
    <t>Việt Nam, Nam Định, Huyện Nam Trực</t>
  </si>
  <si>
    <t>URIQpixz5VI</t>
  </si>
  <si>
    <t>Việt Nam, Bắc Kạn, Huyện Na Rì</t>
  </si>
  <si>
    <t>L2mIl4HSD4Y</t>
  </si>
  <si>
    <t>Việt Nam, Bắc Kạn, Huyện Ngân Sơn</t>
  </si>
  <si>
    <t>Bji4pji0i0U</t>
  </si>
  <si>
    <t>l03MLtf5KPw</t>
  </si>
  <si>
    <t>Việt Nam, Nghệ An, Huyện Nghĩa Đàn</t>
  </si>
  <si>
    <t>B88YVEuO5xD</t>
  </si>
  <si>
    <t>Việt Nam, Quảng Ngãi, Huyện Nghĩa Hành</t>
  </si>
  <si>
    <t>rKZoCGRnXs1</t>
  </si>
  <si>
    <t>Việt Nam, Nam Định, Huyện Nghĩa Hưng</t>
  </si>
  <si>
    <t>DGAU5OaaWmH</t>
  </si>
  <si>
    <t>OSUooWrMMBb</t>
  </si>
  <si>
    <t>g1NnrdI6e3S</t>
  </si>
  <si>
    <t>Việt Nam, Cà Mau, Huyện Ngọc Hiển</t>
  </si>
  <si>
    <t>BaCc5m1t0Rh</t>
  </si>
  <si>
    <t>Việt Nam, Kon Tum, Huyện Ngọc Hồi</t>
  </si>
  <si>
    <t>nMOC006oINk</t>
  </si>
  <si>
    <t>Việt Nam, Thanh Hóa, Huyện Ngọc Lặc</t>
  </si>
  <si>
    <t>ZUbi4ZZgOde</t>
  </si>
  <si>
    <t>r1zkIB0c5Yd</t>
  </si>
  <si>
    <t>JpN5qc9JXdT</t>
  </si>
  <si>
    <t>Việt Nam, Đồng Nai, Huyện Nhơn Trạch</t>
  </si>
  <si>
    <t>gvKynwhpXif</t>
  </si>
  <si>
    <t>wh2ODEPrHQS</t>
  </si>
  <si>
    <t>BPge1MXzFGh</t>
  </si>
  <si>
    <t>NDrUg8t5s5p</t>
  </si>
  <si>
    <t>Việt Nam, Hải Dương, Huyện Ninh Giang</t>
  </si>
  <si>
    <t>T6XfG3bqJJH</t>
  </si>
  <si>
    <t>Việt Nam, Ninh Thuận, Huyện Ninh Hải</t>
  </si>
  <si>
    <t>szM2XvwJMmx</t>
  </si>
  <si>
    <t>Việt Nam, Ninh Thuận, Huyện Ninh Phước</t>
  </si>
  <si>
    <t>eFOv1UtjXUn</t>
  </si>
  <si>
    <t>Việt Nam, Ninh Thuận, Huyện Ninh Sơn</t>
  </si>
  <si>
    <t>zHkOePwA6Lw</t>
  </si>
  <si>
    <t>fIVapJCRGWJ</t>
  </si>
  <si>
    <t>Việt Nam, Quảng Nam, Huyện Nông Sơn</t>
  </si>
  <si>
    <t>BQ07NjgNTnd</t>
  </si>
  <si>
    <t>Việt Nam, Quảng Nam, Huyện Núi Thành</t>
  </si>
  <si>
    <t>KSPj8bLofWk</t>
  </si>
  <si>
    <t>Việt Nam, Bắc Kạn, Huyện Pác Nặm</t>
  </si>
  <si>
    <t>RSFDyJUUMdU</t>
  </si>
  <si>
    <t>xfTCyU3B4Rc</t>
  </si>
  <si>
    <t>Việt Nam, Cần Thơ, Huyện Phong Điền</t>
  </si>
  <si>
    <t>CAzHmDtWWRw</t>
  </si>
  <si>
    <t>Việt Nam, Lai Châu, Huyện Phong Thổ</t>
  </si>
  <si>
    <t>XhR0CNVivwH</t>
  </si>
  <si>
    <t>XFjqoF0vyCj</t>
  </si>
  <si>
    <t>Việt Nam, Bình Định, Huyện Phù Cát</t>
  </si>
  <si>
    <t>xavRQVfpbbE</t>
  </si>
  <si>
    <t>dC4lMR3ardb</t>
  </si>
  <si>
    <t>gZDapOVxkhk</t>
  </si>
  <si>
    <t>Việt Nam, Hưng Yên, Huyện Phù Cừ</t>
  </si>
  <si>
    <t>tIgJ7aDlnEn</t>
  </si>
  <si>
    <t>Việt Nam, Phú Yên, Huyện Phú Hoà</t>
  </si>
  <si>
    <t>HcckAYtUGNV</t>
  </si>
  <si>
    <t>VWpQpLyRhYG</t>
  </si>
  <si>
    <t>Việt Nam, Thái Nguyên, Huyện Phú Lương</t>
  </si>
  <si>
    <t>Ztn0LZpnU1h</t>
  </si>
  <si>
    <t>Việt Nam, Bình Định, Huyện Phù Mỹ</t>
  </si>
  <si>
    <t>QuNJOwGVAUg</t>
  </si>
  <si>
    <t>aV67Z7LmqDP</t>
  </si>
  <si>
    <t>Việt Nam, Quảng Nam, Huyện Phú Ninh</t>
  </si>
  <si>
    <t>jq7yhZAyTuY</t>
  </si>
  <si>
    <t>Việt Nam, Phú Thọ, Huyện Phù Ninh</t>
  </si>
  <si>
    <t>no1pC5N5rAA</t>
  </si>
  <si>
    <t>Việt Nam, Bạc Liêu, Huyện Phước Long</t>
  </si>
  <si>
    <t>iUHoys59sg0</t>
  </si>
  <si>
    <t>Việt Nam, Quảng Nam, Huyện Phước Sơn</t>
  </si>
  <si>
    <t>w8OT7R4pYDY</t>
  </si>
  <si>
    <t>Việt Nam, Bình Thuận, Huyện Phú Quí</t>
  </si>
  <si>
    <t>omkVP49c4Bd</t>
  </si>
  <si>
    <t>Việt Nam, Kiên Giang, Huyện Phú Quốc</t>
  </si>
  <si>
    <t>xcjE0HeGwtg</t>
  </si>
  <si>
    <t>Việt Nam, Bình Phước, Huyện Phú Riềng</t>
  </si>
  <si>
    <t>XcFhSSeugb1</t>
  </si>
  <si>
    <t>Việt Nam, Cà Mau, Huyện Phú Tân</t>
  </si>
  <si>
    <t>X1g0ZidJd61</t>
  </si>
  <si>
    <t>Việt Nam, Gia Lai, Huyện Phú Thiện</t>
  </si>
  <si>
    <t>jeen3oWUVwT</t>
  </si>
  <si>
    <t>CL27pXYUl9m</t>
  </si>
  <si>
    <t>IaBtOnOYXAw</t>
  </si>
  <si>
    <t>ujlr6ohTfKv</t>
  </si>
  <si>
    <t>br1A4CaaNGa</t>
  </si>
  <si>
    <t>ce9NACTyJYN</t>
  </si>
  <si>
    <t>Việt Nam, Thừa Thiên Huế, Huyện Quảng Điền</t>
  </si>
  <si>
    <t>EmlLzchbkTo</t>
  </si>
  <si>
    <t>pJ1e3oCcw7p</t>
  </si>
  <si>
    <t>hrsUFR69BM5</t>
  </si>
  <si>
    <t>Việt Nam, Quảng Bình, Huyện Quảng Trạch</t>
  </si>
  <si>
    <t>TBk0rdyHnn2</t>
  </si>
  <si>
    <t>aPnaJzm1WSf</t>
  </si>
  <si>
    <t>wgGBkZVXv2t</t>
  </si>
  <si>
    <t>AOwf4BPZsyA</t>
  </si>
  <si>
    <t>Việt Nam, Nghệ An, Huyện Quế Phong</t>
  </si>
  <si>
    <t>aq8bT9PYtcO</t>
  </si>
  <si>
    <t>Việt Nam, Quảng Nam, Huyện Quế Sơn</t>
  </si>
  <si>
    <t>PMY1scmYPuh</t>
  </si>
  <si>
    <t>Z2citYlibJO</t>
  </si>
  <si>
    <t>dwgFqnrHJQo</t>
  </si>
  <si>
    <t>Việt Nam, Nghệ An, Huyện Quỳ Châu</t>
  </si>
  <si>
    <t>ZENZDQhcgOE</t>
  </si>
  <si>
    <t>Việt Nam, Nghệ An, Huyện Quỳ Hợp</t>
  </si>
  <si>
    <t>rTdo4Eha1Vb</t>
  </si>
  <si>
    <t>JlAxwIYM4MW</t>
  </si>
  <si>
    <t>SoqVAlOYYLa</t>
  </si>
  <si>
    <t>hxtKVbkysVg</t>
  </si>
  <si>
    <t>Việt Nam, Kon Tum, Huyện Sa Thầy</t>
  </si>
  <si>
    <t>k3Q7DZ6CBmX</t>
  </si>
  <si>
    <t>Việt Nam, Lai Châu, Huyện Sìn Hồ</t>
  </si>
  <si>
    <t>BX27Pgiukry</t>
  </si>
  <si>
    <t>SAzFmjM1NHN</t>
  </si>
  <si>
    <t>Việt Nam, Bắc Giang, Huyện Sơn Động</t>
  </si>
  <si>
    <t>ZP0lPYHC8Kl</t>
  </si>
  <si>
    <t>Việt Nam, Phú Yên, Huyện Sông Hinh</t>
  </si>
  <si>
    <t>vNSuXzKyQgm</t>
  </si>
  <si>
    <t>zJldKrM5Fup</t>
  </si>
  <si>
    <t>Việt Nam, Quảng Ngãi, Huyện Sơn Hà</t>
  </si>
  <si>
    <t>hn2d4EXKPNN</t>
  </si>
  <si>
    <t>Việt Nam, Phú Yên, Huyện Sơn Hòa</t>
  </si>
  <si>
    <t>Ki5QSUfi9ZO</t>
  </si>
  <si>
    <t>Việt Nam, Quảng Ngãi, Huyện Sơn Tây</t>
  </si>
  <si>
    <t>NUxq2H8nd72</t>
  </si>
  <si>
    <t>n3CNY4WpGBU</t>
  </si>
  <si>
    <t>tbydmAA5d2R</t>
  </si>
  <si>
    <t>Việt Nam, Vĩnh Long, Huyện Tam Bình</t>
  </si>
  <si>
    <t>oklQfEetPyi</t>
  </si>
  <si>
    <t>Việt Nam, Lai Châu, Huyện Tam Đường</t>
  </si>
  <si>
    <t>QbqChM5rjwd</t>
  </si>
  <si>
    <t>Việt Nam, Phú Thọ, Huyện Tam Nông</t>
  </si>
  <si>
    <t>FiSED2aLIgq</t>
  </si>
  <si>
    <t>Việt Nam, Đồng Tháp, Huyện Tam Nông</t>
  </si>
  <si>
    <t>PobPU2J0f7w</t>
  </si>
  <si>
    <t>Việt Nam, Tây Ninh, Huyện Tân Biên</t>
  </si>
  <si>
    <t>YrunPsw64ER</t>
  </si>
  <si>
    <t>Việt Nam, Tây Ninh, Huyện Tân Châu</t>
  </si>
  <si>
    <t>AlDRtRB7U3z</t>
  </si>
  <si>
    <t>Việt Nam, Kiên Giang, Huyện Tân Hiệp</t>
  </si>
  <si>
    <t>GclI98nSNsZ</t>
  </si>
  <si>
    <t>Y4f4Mf4HuIN</t>
  </si>
  <si>
    <t>VatLu7ayEB9</t>
  </si>
  <si>
    <t>Việt Nam, Long An, Huyện Tân Hưng</t>
  </si>
  <si>
    <t>duGdl6X8qGj</t>
  </si>
  <si>
    <t>Việt Nam, Nghệ An, Huyện Tân Kỳ</t>
  </si>
  <si>
    <t>F8FqO0XrJLO</t>
  </si>
  <si>
    <t>cY3MGBqvYui</t>
  </si>
  <si>
    <t>CKMjYa7h8YS</t>
  </si>
  <si>
    <t>Việt Nam, Tiền Giang, Huyện Tân Phú Đông</t>
  </si>
  <si>
    <t>A26g77qotV5</t>
  </si>
  <si>
    <t>Việt Nam, Tiền Giang, Huyện Tân Phước</t>
  </si>
  <si>
    <t>ORiA6DvXjgd</t>
  </si>
  <si>
    <t>Việt Nam, Phú Thọ, Huyện Tân Sơn</t>
  </si>
  <si>
    <t>IpsSoppe5JG</t>
  </si>
  <si>
    <t>Việt Nam, Long An, Huyện Tân Thạnh</t>
  </si>
  <si>
    <t>zc6zDuOZ4Ui</t>
  </si>
  <si>
    <t>qXyUWjuy90r</t>
  </si>
  <si>
    <t>Việt Nam, Lai Châu, Huyện Tân Uyên</t>
  </si>
  <si>
    <t>HUgeH9o9d8l</t>
  </si>
  <si>
    <t>Việt Nam, Bắc Giang, Huyện Tân Yên</t>
  </si>
  <si>
    <t>Oo6aLyWr3bR</t>
  </si>
  <si>
    <t>Việt Nam, Quảng Nam, Huyện Tây Giang</t>
  </si>
  <si>
    <t>LS1yEBaHjyz</t>
  </si>
  <si>
    <t>Việt Nam, Phú Yên, Huyện Tây Hoà</t>
  </si>
  <si>
    <t>IL44KQO1hJ2</t>
  </si>
  <si>
    <t>Việt Nam, Bình Định, Huyện Tây Sơn</t>
  </si>
  <si>
    <t>vNxJWL2y3Lb</t>
  </si>
  <si>
    <t>Việt Nam, Quảng Ngãi, Huyện Tây Trà</t>
  </si>
  <si>
    <t>uo0lW6z7hN5</t>
  </si>
  <si>
    <t>fNq8OiVYdWt</t>
  </si>
  <si>
    <t>nRUMgzBWuvv</t>
  </si>
  <si>
    <t>Z5qlmutZbNX</t>
  </si>
  <si>
    <t>efpYVea44Cd</t>
  </si>
  <si>
    <t>APr2QxtOZ3j</t>
  </si>
  <si>
    <t>Việt Nam, Quảng Nam, Huyện Thăng Bình</t>
  </si>
  <si>
    <t>uQAFMbRacMv</t>
  </si>
  <si>
    <t>Việt Nam, Phú Thọ, Huyện Thanh Ba</t>
  </si>
  <si>
    <t>N007Vtf4wO8</t>
  </si>
  <si>
    <t>Việt Nam, Đồng Tháp, Huyện Thanh Bình</t>
  </si>
  <si>
    <t>hMCwU1ZY3H6</t>
  </si>
  <si>
    <t>tqYIbRMW0np</t>
  </si>
  <si>
    <t>Việt Nam, Hải Dương, Huyện Thanh Hà</t>
  </si>
  <si>
    <t>irC4p6KQyx6</t>
  </si>
  <si>
    <t>Việt Nam, Long An, Huyện Thạnh Hóa</t>
  </si>
  <si>
    <t>W4FhZfiAHXr</t>
  </si>
  <si>
    <t>Việt Nam, Hà Nam, Huyện Thanh Liêm</t>
  </si>
  <si>
    <t>v9ZL7lWY5tS</t>
  </si>
  <si>
    <t>Việt Nam, Hải Dương, Huyện Thanh Miện</t>
  </si>
  <si>
    <t>POAABDgSHmo</t>
  </si>
  <si>
    <t>QDBdY9A2yD3</t>
  </si>
  <si>
    <t>apN7gJZ73tS</t>
  </si>
  <si>
    <t>Việt Nam, Phú Thọ, Huyện Thanh Sơn</t>
  </si>
  <si>
    <t>lxZykMRNJd7</t>
  </si>
  <si>
    <t>Việt Nam, Phú Thọ, Huyện Thanh Thuỷ</t>
  </si>
  <si>
    <t>ly7UAQMdGHQ</t>
  </si>
  <si>
    <t>bOpdyiQyuS8</t>
  </si>
  <si>
    <t>Việt Nam, Sóc Trăng, Huyện Thạnh Trị</t>
  </si>
  <si>
    <t>RCAfhQzFZrk</t>
  </si>
  <si>
    <t>Việt Nam, Lai Châu, Huyện Than Uyên</t>
  </si>
  <si>
    <t>Gwi1wcPHvUw</t>
  </si>
  <si>
    <t>Việt Nam, Đồng Tháp, Huyện Tháp Mười</t>
  </si>
  <si>
    <t>u3Ria5LOsqT</t>
  </si>
  <si>
    <t>Np1GAl7yPsb</t>
  </si>
  <si>
    <t>Việt Nam, Cà Mau, Huyện Thới Bình</t>
  </si>
  <si>
    <t>RhaB65szoFE</t>
  </si>
  <si>
    <t>Việt Nam, Cần Thơ, Huyện Thới Lai</t>
  </si>
  <si>
    <t>XOyzZV4BGsf</t>
  </si>
  <si>
    <t>Việt Nam, Đồng Nai, Huyện Thống Nhất</t>
  </si>
  <si>
    <t>fKbxo78S1Gv</t>
  </si>
  <si>
    <t>pdA4k8XmeQM</t>
  </si>
  <si>
    <t>CBq3hzDymYo</t>
  </si>
  <si>
    <t>Việt Nam, Ninh Thuận, Huyện Thuận Bắc</t>
  </si>
  <si>
    <t>ipc9TMcSvL7</t>
  </si>
  <si>
    <t>U58REpWv9ke</t>
  </si>
  <si>
    <t>Việt Nam, Ninh Thuận, Huyện Thuận Nam</t>
  </si>
  <si>
    <t>bkaSieWVBJt</t>
  </si>
  <si>
    <t>Việt Nam, Bắc Ninh, Huyện Thuận Thành</t>
  </si>
  <si>
    <t>iigBVziGh0o</t>
  </si>
  <si>
    <t>CCOC484lDOe</t>
  </si>
  <si>
    <t>SpShra538dD</t>
  </si>
  <si>
    <t>Việt Nam, Long An, Huyện Thủ Thừa</t>
  </si>
  <si>
    <t>fPx6CIBU9Ju</t>
  </si>
  <si>
    <t>dwcvhRJfl0K</t>
  </si>
  <si>
    <t>Việt Nam, Bắc Ninh, Huyện Tiên Du</t>
  </si>
  <si>
    <t>mXTQiLeQiNo</t>
  </si>
  <si>
    <t>VO86pN2kNrI</t>
  </si>
  <si>
    <t>Việt Nam, Hải Phòng, Huyện Tiên Lãng</t>
  </si>
  <si>
    <t>rdvLnC1JlE6</t>
  </si>
  <si>
    <t>Việt Nam, Hưng Yên, Huyện Tiên Lữ</t>
  </si>
  <si>
    <t>AxKwqITYaG7</t>
  </si>
  <si>
    <t>Việt Nam, Quảng Nam, Huyện Tiên Phước</t>
  </si>
  <si>
    <t>lXy8h16Mi8O</t>
  </si>
  <si>
    <t>Việt Nam, Quảng Ninh, Huyện Tiên Yên</t>
  </si>
  <si>
    <t>Zarkk77Ffah</t>
  </si>
  <si>
    <t>Việt Nam, Trà Vinh, Huyện Tiểu Cần</t>
  </si>
  <si>
    <t>XqL7Gk8npbF</t>
  </si>
  <si>
    <t>Việt Nam, Thanh Hóa, Thị xã Nghi Sơn</t>
  </si>
  <si>
    <t>OAVrn5oxP8o</t>
  </si>
  <si>
    <t>Việt Nam, Quảng Ngãi, Huyện Trà Bồng</t>
  </si>
  <si>
    <t>pscZlyy658p</t>
  </si>
  <si>
    <t>Việt Nam, Trà Vinh, Huyện Trà Cú</t>
  </si>
  <si>
    <t>sOewBSgMnch</t>
  </si>
  <si>
    <t>d0wDDoDDsAg</t>
  </si>
  <si>
    <t>Việt Nam, Yên Bái, Huyện Trạm Tấu</t>
  </si>
  <si>
    <t>kpDWCzTeVFY</t>
  </si>
  <si>
    <t>Việt Nam, Sóc Trăng, Huyện Trần Đề</t>
  </si>
  <si>
    <t>PlTLiC0CyMt</t>
  </si>
  <si>
    <t>Việt Nam, Tây Ninh, Huyện Trảng Bàng</t>
  </si>
  <si>
    <t>q6NG4aUbItz</t>
  </si>
  <si>
    <t>Việt Nam, Đồng Nai, Huyện Trảng Bom</t>
  </si>
  <si>
    <t>DfhzoS1akqD</t>
  </si>
  <si>
    <t>Việt Nam, Lạng Sơn, Huyện Tràng Định</t>
  </si>
  <si>
    <t>JGANLXI8pgT</t>
  </si>
  <si>
    <t>tpJVOXFqFGa</t>
  </si>
  <si>
    <t>NA8NyKyrq1E</t>
  </si>
  <si>
    <t>Việt Nam, Vĩnh Long, Huyện Trà Ôn</t>
  </si>
  <si>
    <t>orw5YhNKOtJ</t>
  </si>
  <si>
    <t>Việt Nam, Quảng Trị, Huyện Triệu Phong</t>
  </si>
  <si>
    <t>bFDEw4Hn43w</t>
  </si>
  <si>
    <t>tGVGqymfQIv</t>
  </si>
  <si>
    <t>Việt Nam, Nam Định, Huyện Trực Ninh</t>
  </si>
  <si>
    <t>eHltJc6rdFR</t>
  </si>
  <si>
    <t>IqejM9QrBwV</t>
  </si>
  <si>
    <t>Việt Nam, Khánh Hòa, Huyện Trường Sa</t>
  </si>
  <si>
    <t>uaoolNxuui0</t>
  </si>
  <si>
    <t>uQPDC0KzzBD</t>
  </si>
  <si>
    <t>GGO28lsDVEw</t>
  </si>
  <si>
    <t>Việt Nam, Hải Dương, Huyện Tứ Kỳ</t>
  </si>
  <si>
    <t>WT288tKYsYN</t>
  </si>
  <si>
    <t>dcZzlfAoQcr</t>
  </si>
  <si>
    <t>Việt Nam, Quảng Ngãi, Huyện Tư Nghĩa</t>
  </si>
  <si>
    <t>bPDkjOY5eAp</t>
  </si>
  <si>
    <t>Việt Nam, Nghệ An, Huyện Tương Dương</t>
  </si>
  <si>
    <t>uE2lOiTvIvh</t>
  </si>
  <si>
    <t>Việt Nam, Phú Yên, Huyện Tuy An</t>
  </si>
  <si>
    <t>XCStpe5y0QT</t>
  </si>
  <si>
    <t>Việt Nam, Đắk Nông, Huyện Tuy Đức</t>
  </si>
  <si>
    <t>Dql9i1wmkPD</t>
  </si>
  <si>
    <t>OM5om1SV1TE</t>
  </si>
  <si>
    <t>cJwoD6z0Cnf</t>
  </si>
  <si>
    <t>Việt Nam, Bình Định, Huyện Tuy Phước</t>
  </si>
  <si>
    <t>OUKMFT81tHK</t>
  </si>
  <si>
    <t>ITrF80QAt1Q</t>
  </si>
  <si>
    <t>Việt Nam, Kiên Giang, Huyện U Minh Thượng</t>
  </si>
  <si>
    <t>jY0Co7MFZQP</t>
  </si>
  <si>
    <t>cVfw9haMETi</t>
  </si>
  <si>
    <t>Việt Nam, Bình Định, Huyện Vân Canh</t>
  </si>
  <si>
    <t>C85C0NjVtCD</t>
  </si>
  <si>
    <t>sB0B1xiyimA</t>
  </si>
  <si>
    <t>Việt Nam, Quảng Ninh, Huyện Vân Đồn</t>
  </si>
  <si>
    <t>ImU0mZYHvLv</t>
  </si>
  <si>
    <t>Việt Nam, Hưng Yên, Huyện Văn Giang</t>
  </si>
  <si>
    <t>E3N3WvobnZg</t>
  </si>
  <si>
    <t>TAJkhixbIPW</t>
  </si>
  <si>
    <t>Việt Nam, Hưng Yên, Huyện Văn Lâm</t>
  </si>
  <si>
    <t>Pv1d4qfE1Vj</t>
  </si>
  <si>
    <t>Việt Nam, Lạng Sơn, Huyện Văn Lãng</t>
  </si>
  <si>
    <t>gliX8qE3MJI</t>
  </si>
  <si>
    <t>YnbAtJFurqE</t>
  </si>
  <si>
    <t>Việt Nam, Lạng Sơn, Huyện Văn Quan</t>
  </si>
  <si>
    <t>ZBJK2Z87d7z</t>
  </si>
  <si>
    <t>DME1pIYAnoj</t>
  </si>
  <si>
    <t>Việt Nam, Bắc Giang, Huyện Việt Yên</t>
  </si>
  <si>
    <t>uA8i3q9vkRP</t>
  </si>
  <si>
    <t>SS574JyXv6N</t>
  </si>
  <si>
    <t>Việt Nam, Đồng Nai, Huyện Vĩnh Cửu</t>
  </si>
  <si>
    <t>MgDsnZL64AZ</t>
  </si>
  <si>
    <t>Việt Nam, Long An, Huyện Vĩnh Hưng</t>
  </si>
  <si>
    <t>l5VqXkKFH1U</t>
  </si>
  <si>
    <t>Việt Nam, Quảng Trị, Huyện Vĩnh Linh</t>
  </si>
  <si>
    <t>MZFCKseslR4</t>
  </si>
  <si>
    <t>aDrAJ1Em7Fr</t>
  </si>
  <si>
    <t>Việt Nam, Bạc Liêu, Huyện Vĩnh Lợi</t>
  </si>
  <si>
    <t>VsrWX1GD1dv</t>
  </si>
  <si>
    <t>Việt Nam, Bình Định, Huyện Vĩnh Thạnh</t>
  </si>
  <si>
    <t>sePJldO4rQa</t>
  </si>
  <si>
    <t>Tb3NL2ayfnk</t>
  </si>
  <si>
    <t>Việt Nam, Kiên Giang, Huyện Vĩnh Thuận</t>
  </si>
  <si>
    <t>V9XnPRj10QI</t>
  </si>
  <si>
    <t>TfBjOvO96XR</t>
  </si>
  <si>
    <t>m0wZyXyiXlH</t>
  </si>
  <si>
    <t>Việt Nam, Thái Nguyên, Huyện Võ Nhai</t>
  </si>
  <si>
    <t>OV7kN9umuLo</t>
  </si>
  <si>
    <t>Việt Nam, Nam Định, Huyện Vụ Bản</t>
  </si>
  <si>
    <t>nyIFJViPW6A</t>
  </si>
  <si>
    <t>Việt Nam, Vĩnh Long, Huyện  Vũng Liêm</t>
  </si>
  <si>
    <t>TmVRlJgCoa5</t>
  </si>
  <si>
    <t>LXnFvgslalr</t>
  </si>
  <si>
    <t>C6EEeRk2JsD</t>
  </si>
  <si>
    <t>hrUvL6EZrem</t>
  </si>
  <si>
    <t>Việt Nam, Đồng Nai, Huyện Xuân Lộc</t>
  </si>
  <si>
    <t>Y26sNcHUs1a</t>
  </si>
  <si>
    <t>Việt Nam, Nam Định, Huyện Xuân Trường</t>
  </si>
  <si>
    <t>dgWJp2JC1rt</t>
  </si>
  <si>
    <t>Việt Nam, Bà Rịa - Vũng Tàu, Huyện Xuyên Mộc</t>
  </si>
  <si>
    <t>Ur8k4XZp0W8</t>
  </si>
  <si>
    <t>jecpY8aOE7e</t>
  </si>
  <si>
    <t>cX3E0plhrdq</t>
  </si>
  <si>
    <t>gfEbiR5kH9Z</t>
  </si>
  <si>
    <t>Việt Nam, Bắc Giang, Huyện Yên Dũng</t>
  </si>
  <si>
    <t>efwmHDzSDPm</t>
  </si>
  <si>
    <t>Việt Nam, Ninh Bình, Huyện Yên Khánh</t>
  </si>
  <si>
    <t>kRyFNQC5G4L</t>
  </si>
  <si>
    <t>Việt Nam, Phú Thọ, Huyện Yên Lập</t>
  </si>
  <si>
    <t>hIpIieaxLl6</t>
  </si>
  <si>
    <t>EJmxEtlz9lH</t>
  </si>
  <si>
    <t>Việt Nam, Ninh Bình, Huyện Yên Mô</t>
  </si>
  <si>
    <t>doDWdu8srQZ</t>
  </si>
  <si>
    <t>Việt Nam, Hưng Yên, Huyện Yên Mỹ</t>
  </si>
  <si>
    <t>tFjqDdjpveK</t>
  </si>
  <si>
    <t>Việt Nam, Bắc Ninh, Huyện Yên Phong</t>
  </si>
  <si>
    <t>XbWGhUYz0JB</t>
  </si>
  <si>
    <t>ooqY3S95sJQ</t>
  </si>
  <si>
    <t>Việt Nam, Bắc Giang, Huyện Yên Thế</t>
  </si>
  <si>
    <t>ejyMa8OqD8o</t>
  </si>
  <si>
    <t>th4G4nuowLd</t>
  </si>
  <si>
    <t>Việt Nam, Nam Định, Huyện Ý Yên</t>
  </si>
  <si>
    <t>HBGsPrf8Pnl</t>
  </si>
  <si>
    <t>Việt Nam, Đắk Lắk, Huyện Krông A Na</t>
  </si>
  <si>
    <t>gz1IcnKsGdQ</t>
  </si>
  <si>
    <t>Việt Nam, Đắk Lắk, Huyện Krông Bông</t>
  </si>
  <si>
    <t>kHbsu98uwz9</t>
  </si>
  <si>
    <t>Việt Nam, Đắk Lắk, Huyện Krông Búk</t>
  </si>
  <si>
    <t>iKkRu3BZS3B</t>
  </si>
  <si>
    <t>Việt Nam, Đắk Lắk, Huyện Krông Năng</t>
  </si>
  <si>
    <t>uc8C7ZJro92</t>
  </si>
  <si>
    <t>p1qiwJBlTJO</t>
  </si>
  <si>
    <t>Việt Nam, Đắk Lắk, Huyện Lắk</t>
  </si>
  <si>
    <t>b5uIRPy2AJn</t>
  </si>
  <si>
    <t>Việt Nam, Đắk Lắk, Huyện M'Đrắk</t>
  </si>
  <si>
    <t>UM4cTXVCswx</t>
  </si>
  <si>
    <t>e8GKL4dQxD2</t>
  </si>
  <si>
    <t>LZ9E8qKx4sK</t>
  </si>
  <si>
    <t>BOSFMgtpExD</t>
  </si>
  <si>
    <t>E2e8hfhfcQM</t>
  </si>
  <si>
    <t>fv1e2txiMFO</t>
  </si>
  <si>
    <t>Ics08p2Wul6</t>
  </si>
  <si>
    <t>w6MdKvh6SU7</t>
  </si>
  <si>
    <t>VdIYPVTsOMq</t>
  </si>
  <si>
    <t>uYHa9n4cUi9</t>
  </si>
  <si>
    <t>GjcNnTXyxBt</t>
  </si>
  <si>
    <t>PCMAftgYrEQ</t>
  </si>
  <si>
    <t>Việt Nam, Hồ Chí Minh, Quận 9 (Xóa)</t>
  </si>
  <si>
    <t>HlbqnORYUl2</t>
  </si>
  <si>
    <t>TfkSAdFM8V1</t>
  </si>
  <si>
    <t>Vf8sxWqt5jh</t>
  </si>
  <si>
    <t>oomSlI2IMLh</t>
  </si>
  <si>
    <t>xByijdpN5pq</t>
  </si>
  <si>
    <t>StXugkmjrxX</t>
  </si>
  <si>
    <t>SkaeGGFWlln</t>
  </si>
  <si>
    <t>ahxwaxCwRvS</t>
  </si>
  <si>
    <t>vO3Oypado5q</t>
  </si>
  <si>
    <t>EApuN1jg74d</t>
  </si>
  <si>
    <t>b1r6CLC9h8A</t>
  </si>
  <si>
    <t>C2WN7zqYP8t</t>
  </si>
  <si>
    <t>JCa3Y1AaSDI</t>
  </si>
  <si>
    <t>cDq3frIIbA6</t>
  </si>
  <si>
    <t>LZIx1fj9DWR</t>
  </si>
  <si>
    <t>pC1DrMortWS</t>
  </si>
  <si>
    <t>mrHVqz8W3bg</t>
  </si>
  <si>
    <t>Ot7pepGIyLe</t>
  </si>
  <si>
    <t>LEbMMpBTgGH</t>
  </si>
  <si>
    <t>TIUhml4C18M</t>
  </si>
  <si>
    <t>lmuUcMwKykR</t>
  </si>
  <si>
    <t>M2a8zNmQ7YQ</t>
  </si>
  <si>
    <t>yqNWunUUqWk</t>
  </si>
  <si>
    <t>vZeF1vtA4Rt</t>
  </si>
  <si>
    <t>ABkEsdy6nDT</t>
  </si>
  <si>
    <t>zEbuGoGYae6</t>
  </si>
  <si>
    <t>Hs544GvKSES</t>
  </si>
  <si>
    <t>DYmDhqYfMH0</t>
  </si>
  <si>
    <t>A1Nz5wcjtrS</t>
  </si>
  <si>
    <t>nrjcX4s4enP</t>
  </si>
  <si>
    <t>F32ZCjrZkrp</t>
  </si>
  <si>
    <t>YhtKrUuFBtW</t>
  </si>
  <si>
    <t>D5wCXyjXZxI</t>
  </si>
  <si>
    <t>UmCjZE4qrDZ</t>
  </si>
  <si>
    <t>eJPCTMesTqX</t>
  </si>
  <si>
    <t>nMnAwg7jCyQ</t>
  </si>
  <si>
    <t>mYtjePZGFLI</t>
  </si>
  <si>
    <t>LU064ptJThR</t>
  </si>
  <si>
    <t>vj9Na3fdTbw</t>
  </si>
  <si>
    <t>rH1Qz4BSIim</t>
  </si>
  <si>
    <t>OxhLwteXWcF</t>
  </si>
  <si>
    <t>hJ6zog6J1qB</t>
  </si>
  <si>
    <t>SafOCK2I8zk</t>
  </si>
  <si>
    <t>PtG1cb9gYBW</t>
  </si>
  <si>
    <t>Wj9mexLK5ad</t>
  </si>
  <si>
    <t>jclNiLv3DCK</t>
  </si>
  <si>
    <t>aMfzFYHrynO</t>
  </si>
  <si>
    <t>z6LKeejMIUk</t>
  </si>
  <si>
    <t>a9g4M6PkUj1</t>
  </si>
  <si>
    <t>TbkRdcYbAgl</t>
  </si>
  <si>
    <t>GiGfju9oAA2</t>
  </si>
  <si>
    <t>kpWuSJT2En9</t>
  </si>
  <si>
    <t>rZwatV9AcmN</t>
  </si>
  <si>
    <t>qQplfMSWZBy</t>
  </si>
  <si>
    <t>Sm5LMZxRACs</t>
  </si>
  <si>
    <t>LL4S6qQKPWP</t>
  </si>
  <si>
    <t>c8nP3xmReTf</t>
  </si>
  <si>
    <t>fDy2W9PYLaK</t>
  </si>
  <si>
    <t>Vkv2QJg1X3n</t>
  </si>
  <si>
    <t>jd0YMLbtFji</t>
  </si>
  <si>
    <t>y59TxtB5ZvB</t>
  </si>
  <si>
    <t>HmqNNgvp6tT</t>
  </si>
  <si>
    <t>IVJUCMtGDMX</t>
  </si>
  <si>
    <t>ZSnDa4iBqVm</t>
  </si>
  <si>
    <t>FF6zrJuTOHG</t>
  </si>
  <si>
    <t>Z51Oqvl7uWk</t>
  </si>
  <si>
    <t>V67Tk7miM2d</t>
  </si>
  <si>
    <t>gLuxcDTxTYp</t>
  </si>
  <si>
    <t>WjCH9kFLKAp</t>
  </si>
  <si>
    <t>mxGiKhVz06x</t>
  </si>
  <si>
    <t>e36hNoKnyW5</t>
  </si>
  <si>
    <t>N84VnaP6mhD</t>
  </si>
  <si>
    <t>qC7Vdvc6kM1</t>
  </si>
  <si>
    <t>fC3lh6vmPCD</t>
  </si>
  <si>
    <t>Df8GAYQfBKi</t>
  </si>
  <si>
    <t>EyzSejX14FD</t>
  </si>
  <si>
    <t>TARi8UpBrau</t>
  </si>
  <si>
    <t>lOMmJqPpAER</t>
  </si>
  <si>
    <t>mxuZZY4DEcu</t>
  </si>
  <si>
    <t>ch33IgsbJYf</t>
  </si>
  <si>
    <t>JVl2LEc25Ak</t>
  </si>
  <si>
    <t>ocMdL7rcGZH</t>
  </si>
  <si>
    <t>hgPkLIirdyt</t>
  </si>
  <si>
    <t>nfAyUQdyEcY</t>
  </si>
  <si>
    <t>I6laTNHhcKB</t>
  </si>
  <si>
    <t>zZWtIQrmZvr</t>
  </si>
  <si>
    <t>r3qsNHfvBAA</t>
  </si>
  <si>
    <t>amRWal5f7Sx</t>
  </si>
  <si>
    <t>ARLMtGsAkzh</t>
  </si>
  <si>
    <t>RMi4IEv4XQ6</t>
  </si>
  <si>
    <t>yIf7UzaSArQ</t>
  </si>
  <si>
    <t>LFG6DpHjyKN</t>
  </si>
  <si>
    <t>sGUTB5aAl5D</t>
  </si>
  <si>
    <t>x1kl2TwFM3U</t>
  </si>
  <si>
    <t>hftpmGBEzN3</t>
  </si>
  <si>
    <t>gzfpGDWLzzQ</t>
  </si>
  <si>
    <t>FGDXjetqBHi</t>
  </si>
  <si>
    <t>EsKywtm6ELu</t>
  </si>
  <si>
    <t>Z3DPPggFUsS</t>
  </si>
  <si>
    <t>oUegO5a9gcc</t>
  </si>
  <si>
    <t>BAfo0K8tekP</t>
  </si>
  <si>
    <t>e6xaakWzE6c</t>
  </si>
  <si>
    <t>o71yjPxP8zx</t>
  </si>
  <si>
    <t>qFREGScdikF</t>
  </si>
  <si>
    <t>UJ86XuCrM2l</t>
  </si>
  <si>
    <t>LPlQgI8r7wx</t>
  </si>
  <si>
    <t>R1P0NAh8BfV</t>
  </si>
  <si>
    <t>X5sh1PPW8OW</t>
  </si>
  <si>
    <t>H9tcq3054Yw</t>
  </si>
  <si>
    <t>XeJJCvz9UlK</t>
  </si>
  <si>
    <t>EeH7TywV0SH</t>
  </si>
  <si>
    <t>o2vOlEp3c7j</t>
  </si>
  <si>
    <t>kuuwHHaww0b</t>
  </si>
  <si>
    <t>JdpFrkCEQwK</t>
  </si>
  <si>
    <t>D6k8IfuxRDm</t>
  </si>
  <si>
    <t>ikIlJEA2ZVJ</t>
  </si>
  <si>
    <t>VkrjSOkpAQW</t>
  </si>
  <si>
    <t>yt78pNszUMb</t>
  </si>
  <si>
    <t>qjcR3f08SKy</t>
  </si>
  <si>
    <t>WzvBpqBu9gQ</t>
  </si>
  <si>
    <t>Việt Nam, Hải Dương, Thị xã Kinh Môn</t>
  </si>
  <si>
    <t>aiTSRhe8IGG</t>
  </si>
  <si>
    <t>Yl7klV1TNIv</t>
  </si>
  <si>
    <t>loiqJlCeW9P</t>
  </si>
  <si>
    <t>HBqPfRj4Bj1</t>
  </si>
  <si>
    <t>joBEsHfOXDG</t>
  </si>
  <si>
    <t>JHhnOIXYNme</t>
  </si>
  <si>
    <t>slRxMeEewjA</t>
  </si>
  <si>
    <t>mA39YQA6OIK</t>
  </si>
  <si>
    <t>hktgjQtWjqj</t>
  </si>
  <si>
    <t>eEOydXpRBAD</t>
  </si>
  <si>
    <t>EfFGUqg2ydZ</t>
  </si>
  <si>
    <t>Y9O53QRCxMm</t>
  </si>
  <si>
    <t>Sz9iIj4MTc2</t>
  </si>
  <si>
    <t>h4igoj2vfPH</t>
  </si>
  <si>
    <t>IhBTfiJjTnn</t>
  </si>
  <si>
    <t>FcVOMGR9zc0</t>
  </si>
  <si>
    <t>VHvTam9EJt6</t>
  </si>
  <si>
    <t>fkf1q3mTWNm</t>
  </si>
  <si>
    <t>Z90acVRi16B</t>
  </si>
  <si>
    <t>PREAiaZgkUz</t>
  </si>
  <si>
    <t>f6Ne4o3JQ5w</t>
  </si>
  <si>
    <t>bBpvCUC9V0I</t>
  </si>
  <si>
    <t>A02SSzvNraq</t>
  </si>
  <si>
    <t>OJb1mPEV5rM</t>
  </si>
  <si>
    <t>nF9Id9FQOOe</t>
  </si>
  <si>
    <t>pfBdcq5GEL7</t>
  </si>
  <si>
    <t>YZo6fcOPCYN</t>
  </si>
  <si>
    <t>KR8OUh30bth</t>
  </si>
  <si>
    <t>jIbpyGfEano</t>
  </si>
  <si>
    <t>Q7xUnD6458O</t>
  </si>
  <si>
    <t>ljVgyOstVMJ</t>
  </si>
  <si>
    <t>tBSZZoHEjeo</t>
  </si>
  <si>
    <t>IbpVUfdi6eU</t>
  </si>
  <si>
    <t>G3zXwRB2eDk</t>
  </si>
  <si>
    <t>EhznY2KxS83</t>
  </si>
  <si>
    <t>LqlgdYbrHw9</t>
  </si>
  <si>
    <t>OceVnmh7cP3</t>
  </si>
  <si>
    <t>Bqohc1MQi31</t>
  </si>
  <si>
    <t>bw3y39sMhbR</t>
  </si>
  <si>
    <t>cLthEvPrwVI</t>
  </si>
  <si>
    <t>QJVXEehESes</t>
  </si>
  <si>
    <t>rfYNt3CTRNg</t>
  </si>
  <si>
    <t>uGXGIDw8I9E</t>
  </si>
  <si>
    <t>f05aspFpAOZ</t>
  </si>
  <si>
    <t>qiJRPxYHMei</t>
  </si>
  <si>
    <t>sOvevUzOHSK</t>
  </si>
  <si>
    <t>CKSrY7BbsRt</t>
  </si>
  <si>
    <t>IuiYV9KSyNw</t>
  </si>
  <si>
    <t>dhfEVVzTGNg</t>
  </si>
  <si>
    <t>m7LXwFuxtUy</t>
  </si>
  <si>
    <t>W449B0OhNyD</t>
  </si>
  <si>
    <t>T6PENxhvy8Z</t>
  </si>
  <si>
    <t>LNFIrnLxCxk</t>
  </si>
  <si>
    <t>YFBmUqpqhgR</t>
  </si>
  <si>
    <t>LaCv5lKNIBi</t>
  </si>
  <si>
    <t>X2zYfyuFkLU</t>
  </si>
  <si>
    <t>HzDyiHT8X6K</t>
  </si>
  <si>
    <t>mqpVI14vpAT</t>
  </si>
  <si>
    <t>ImbSPxK6yZf</t>
  </si>
  <si>
    <t>dOKgHfmP5mG</t>
  </si>
  <si>
    <t>AMkNF3ugmKW</t>
  </si>
  <si>
    <t>Rz12YDCpJ4T</t>
  </si>
  <si>
    <t>My2uiemvxV8</t>
  </si>
  <si>
    <t>IdcJIScnlnZ</t>
  </si>
  <si>
    <t>V2v5wySDC3l</t>
  </si>
  <si>
    <t>jkvLgTXvIzJ</t>
  </si>
  <si>
    <t>E4c362MSPo0</t>
  </si>
  <si>
    <t>wWvyXSz05cR</t>
  </si>
  <si>
    <t>upKDIj3LE9R</t>
  </si>
  <si>
    <t>fWUJ1yRMd8b</t>
  </si>
  <si>
    <t>nFC7eeUBMkH</t>
  </si>
  <si>
    <t>jczPY9roo65</t>
  </si>
  <si>
    <t>ya11NnTBEsR</t>
  </si>
  <si>
    <t>KqVzqIkXxzI</t>
  </si>
  <si>
    <t>NZDNw5OnfJw</t>
  </si>
  <si>
    <t>dM0vgcqyoDd</t>
  </si>
  <si>
    <t>bjkQCdZMlcx</t>
  </si>
  <si>
    <t>mmv2cw1Kzgc</t>
  </si>
  <si>
    <t>c2W6LY3Coq0</t>
  </si>
  <si>
    <t>M2OZS6Kos9q</t>
  </si>
  <si>
    <t>ArAFMKW35CK</t>
  </si>
  <si>
    <t>pajSJ8hWr1F</t>
  </si>
  <si>
    <t>ch14kN45sAs</t>
  </si>
  <si>
    <t>qg9ijIFvC4F</t>
  </si>
  <si>
    <t>XZqYaGRIwWW</t>
  </si>
  <si>
    <t>KoGFYLp7f3J</t>
  </si>
  <si>
    <t>QKh7SjjNdhV</t>
  </si>
  <si>
    <t>nR6wBWc6zmp</t>
  </si>
  <si>
    <t>lMkCwsqFrwo</t>
  </si>
  <si>
    <t>sBlF208cuCz</t>
  </si>
  <si>
    <t>tyeRdclSBSP</t>
  </si>
  <si>
    <t>erVVbQ1KzgZ</t>
  </si>
  <si>
    <t>J5apywQ3XiD</t>
  </si>
  <si>
    <t>klAvHHF3jSC</t>
  </si>
  <si>
    <t>RjKlsU2UZXt</t>
  </si>
  <si>
    <t>D6q0LI2oBJx</t>
  </si>
  <si>
    <t>E71qIC6vPp1</t>
  </si>
  <si>
    <t>cw0y7G1gIAv</t>
  </si>
  <si>
    <t>pkN1GwXUFWq</t>
  </si>
  <si>
    <t>JrGYM1hDWcT</t>
  </si>
  <si>
    <t>X7g3YAhiSUG</t>
  </si>
  <si>
    <t>OHaQJ3gDKNM</t>
  </si>
  <si>
    <t>j1S4HD1dyHw</t>
  </si>
  <si>
    <t>DEyvbnC4HEo</t>
  </si>
  <si>
    <t>Qcv0gOvAsfW</t>
  </si>
  <si>
    <t>n0nH0O9WEuS</t>
  </si>
  <si>
    <t>QtvABIeXFet</t>
  </si>
  <si>
    <t>oPGwMWWktHj</t>
  </si>
  <si>
    <t>nZQfaPso9o0</t>
  </si>
  <si>
    <t>KXTik99TA4k</t>
  </si>
  <si>
    <t>SjqLukCWcwZ</t>
  </si>
  <si>
    <t>IV1PUARABLB</t>
  </si>
  <si>
    <t>AqobyVu1RLr</t>
  </si>
  <si>
    <t>HN1J33dvH6H</t>
  </si>
  <si>
    <t>bQrNq3FZYMh</t>
  </si>
  <si>
    <t>ReJwWiWP6U7</t>
  </si>
  <si>
    <t>uVgNT44iXau</t>
  </si>
  <si>
    <t>eGPk5Qq0XZO</t>
  </si>
  <si>
    <t>nKi87RJVDKS</t>
  </si>
  <si>
    <t>M5Ud1TV9SVa</t>
  </si>
  <si>
    <t>beFHh2XkgZE</t>
  </si>
  <si>
    <t>FaDRnlTwvSd</t>
  </si>
  <si>
    <t>rYDkkVpXql3</t>
  </si>
  <si>
    <t>yofR6WIy6Nk</t>
  </si>
  <si>
    <t>EnpCqpVJKqI</t>
  </si>
  <si>
    <t>rIDwBp5nhNq</t>
  </si>
  <si>
    <t>WyYfi540iE5</t>
  </si>
  <si>
    <t>yknHor0iK4i</t>
  </si>
  <si>
    <t>u4dzxLIQG9r</t>
  </si>
  <si>
    <t>uEN7QHg8eKS</t>
  </si>
  <si>
    <t>egb8Jv7DEpt</t>
  </si>
  <si>
    <t>I7uj8FVAGp2</t>
  </si>
  <si>
    <t>xRJh3qPRfm7</t>
  </si>
  <si>
    <t>dl3eu07DWqF</t>
  </si>
  <si>
    <t>H3lRoO0tfV3</t>
  </si>
  <si>
    <t>KMRcgeplZcw</t>
  </si>
  <si>
    <t>ClEEbEC5SwN</t>
  </si>
  <si>
    <t>M5zRgEDJn1G</t>
  </si>
  <si>
    <t>taEDFBABEPc</t>
  </si>
  <si>
    <t>m68wUclRgnT</t>
  </si>
  <si>
    <t>SauQpMjmh24</t>
  </si>
  <si>
    <t>fvpsCqdy5iq</t>
  </si>
  <si>
    <t>ohGXAB8IBII</t>
  </si>
  <si>
    <t>k1nN0UOEr3L</t>
  </si>
  <si>
    <t>uEV92LtdO22</t>
  </si>
  <si>
    <t>IAVPTQA9alr</t>
  </si>
  <si>
    <t>jk3iZhJkZUM</t>
  </si>
  <si>
    <t>kJHI44aHjqu</t>
  </si>
  <si>
    <t>aPPcEIcSp5e</t>
  </si>
  <si>
    <t>mlcepxdsrJK</t>
  </si>
  <si>
    <t>ZF5pyHp7GUK</t>
  </si>
  <si>
    <t>d5GgtJKn0Px</t>
  </si>
  <si>
    <t>KbhAlx7J8c7</t>
  </si>
  <si>
    <t>l4D5RjoF0mr</t>
  </si>
  <si>
    <t>tJnfvMhA4lJ</t>
  </si>
  <si>
    <t>MgAs9EkRqOA</t>
  </si>
  <si>
    <t>SiBdNE6SxBW</t>
  </si>
  <si>
    <t>RbjnWH2F6gs</t>
  </si>
  <si>
    <t>IOLjOiR8unz</t>
  </si>
  <si>
    <t>vYPRwjjHo6Y</t>
  </si>
  <si>
    <t>XRepoHkqKy4</t>
  </si>
  <si>
    <t>EtFgOZOZgDF</t>
  </si>
  <si>
    <t>oDNTPHOY92x</t>
  </si>
  <si>
    <t>fqc5WzhLCer</t>
  </si>
  <si>
    <t>QGMlI3xmhZe</t>
  </si>
  <si>
    <t>Q96AdKN3i55</t>
  </si>
  <si>
    <t>ttM5CifvDCB</t>
  </si>
  <si>
    <t>apH2t1vMECK</t>
  </si>
  <si>
    <t>NUNEQwPF2N4</t>
  </si>
  <si>
    <t>HQ0INLQvEhn</t>
  </si>
  <si>
    <t>vNGo7veLNfU</t>
  </si>
  <si>
    <t>KNom1fLo6Dn</t>
  </si>
  <si>
    <t>oHJ5YhPqM1d</t>
  </si>
  <si>
    <t>Zyl3bk7lYZV</t>
  </si>
  <si>
    <t>GbdkzcHyxZI</t>
  </si>
  <si>
    <t>ZUDoCrIQXNI</t>
  </si>
  <si>
    <t>azQLxKzBHsO</t>
  </si>
  <si>
    <t>rrJvKyh2Hoj</t>
  </si>
  <si>
    <t>oUxL168VqTD</t>
  </si>
  <si>
    <t>U6PbeNUiztd</t>
  </si>
  <si>
    <t>bB1QMHGyPu9</t>
  </si>
  <si>
    <t>JgzPI4CvNfR</t>
  </si>
  <si>
    <t>qDowHyHFPoR</t>
  </si>
  <si>
    <t>fKPpmliKfnk</t>
  </si>
  <si>
    <t>u0VnGfdMfpa</t>
  </si>
  <si>
    <t>Zad7S6xzUXt</t>
  </si>
  <si>
    <t>iH3aSxgjCt2</t>
  </si>
  <si>
    <t>b8gFI0egnkJ</t>
  </si>
  <si>
    <t>d5jb8UBe1QZ</t>
  </si>
  <si>
    <t>dXSBIWkpQm5</t>
  </si>
  <si>
    <t>Smv6NNwitEr</t>
  </si>
  <si>
    <t>BQ9VfBjnNlq</t>
  </si>
  <si>
    <t>t9gE8CgvIqP</t>
  </si>
  <si>
    <t>dYkLNAnoeu1</t>
  </si>
  <si>
    <t>mLaEeN91lun</t>
  </si>
  <si>
    <t>ZqAKf3doelx</t>
  </si>
  <si>
    <t>D50gF3BqpDL</t>
  </si>
  <si>
    <t>MXk1n7DHIjy</t>
  </si>
  <si>
    <t>PKUh1ehM9P3</t>
  </si>
  <si>
    <t>xgT5sUY6PHV</t>
  </si>
  <si>
    <t>AtSAOXA0G4O</t>
  </si>
  <si>
    <t>gPKxOSbYVzd</t>
  </si>
  <si>
    <t>ua5WlwkXq1r</t>
  </si>
  <si>
    <t>GW6s2mDkr5C</t>
  </si>
  <si>
    <t>LssVNia5yOx</t>
  </si>
  <si>
    <t>c4Id7NUhMpa</t>
  </si>
  <si>
    <t>rdDBrWvmBpH</t>
  </si>
  <si>
    <t>wKqmGrRBoo5</t>
  </si>
  <si>
    <t>yt34W013WTj</t>
  </si>
  <si>
    <t>rXOq0mvFYNR</t>
  </si>
  <si>
    <t>FDcSaogvLy5</t>
  </si>
  <si>
    <t>AOrNjY7kwKQ</t>
  </si>
  <si>
    <t>TIgmnQm8dbp</t>
  </si>
  <si>
    <t>yQHDKZBH2ZB</t>
  </si>
  <si>
    <t>HACub9enVRY</t>
  </si>
  <si>
    <t>BaVslVqTQrH</t>
  </si>
  <si>
    <t>scUBWk94eLg</t>
  </si>
  <si>
    <t>ZbAODtVblzp</t>
  </si>
  <si>
    <t>LlDCMoaiUwf</t>
  </si>
  <si>
    <t>dd7BC19giUl</t>
  </si>
  <si>
    <t>ypVqoYRxQ9l</t>
  </si>
  <si>
    <t>x1t5WyCY7Nr</t>
  </si>
  <si>
    <t>EWDsMzb2yF8</t>
  </si>
  <si>
    <t>Rda9PJ23q9V</t>
  </si>
  <si>
    <t>N8K69DCj4cg</t>
  </si>
  <si>
    <t>JLlgszn1B3N</t>
  </si>
  <si>
    <t>DO82NaiyfJn</t>
  </si>
  <si>
    <t>LstD6n1vgHU</t>
  </si>
  <si>
    <t>ShtgDxWaef0</t>
  </si>
  <si>
    <t>niAbAAxgCDo</t>
  </si>
  <si>
    <t>X90OD4XjGit</t>
  </si>
  <si>
    <t>G0YNdUlxNuI</t>
  </si>
  <si>
    <t>NWG0y4Ry80s</t>
  </si>
  <si>
    <t>TPfWNrbgq8L</t>
  </si>
  <si>
    <t>vUz5ANumCuv</t>
  </si>
  <si>
    <t>d1TYkBQJtoK</t>
  </si>
  <si>
    <t>ENqzGMaBHUt</t>
  </si>
  <si>
    <t>NiAnFfiTSds</t>
  </si>
  <si>
    <t>VRfoGqbijpS</t>
  </si>
  <si>
    <t>KRHaqIFim8P</t>
  </si>
  <si>
    <t>AsINTh1X5Qa</t>
  </si>
  <si>
    <t>RjcKYEzUYTW</t>
  </si>
  <si>
    <t>n9xRRy12OyP</t>
  </si>
  <si>
    <t>qjo9Ng6n6l7</t>
  </si>
  <si>
    <t>KgbBPaRw0UJ</t>
  </si>
  <si>
    <t>WMpUgRn0l4i</t>
  </si>
  <si>
    <t>dTMPb4rWrgR</t>
  </si>
  <si>
    <t>wAVF7AGZKIA</t>
  </si>
  <si>
    <t>v8tBrdTSmms</t>
  </si>
  <si>
    <t>rAQFmlbV233</t>
  </si>
  <si>
    <t>c3TvWuE7Ql2</t>
  </si>
  <si>
    <t>tJhdeMGRUKa</t>
  </si>
  <si>
    <t>BFnNQZLznrC</t>
  </si>
  <si>
    <t>AJ8W1G88Vyc</t>
  </si>
  <si>
    <t>SkxkfGyJCBW</t>
  </si>
  <si>
    <t>BkBdYyDdEoa</t>
  </si>
  <si>
    <t>RjFvHFDU9Uu</t>
  </si>
  <si>
    <t>H8fLJPwlvsq</t>
  </si>
  <si>
    <t>fOemGPZkm6U</t>
  </si>
  <si>
    <t>uXkKsZnWUAz</t>
  </si>
  <si>
    <t>Zja36hLqG5E</t>
  </si>
  <si>
    <t>FX5gYAKFE77</t>
  </si>
  <si>
    <t>xtaEBNCHfKb</t>
  </si>
  <si>
    <t>FYEo9E8XyI5</t>
  </si>
  <si>
    <t>dcdtfTC0mLV</t>
  </si>
  <si>
    <t>CGKbbIpIluK</t>
  </si>
  <si>
    <t>Vc4myimdzoV</t>
  </si>
  <si>
    <t>P7H2HmtkRxs</t>
  </si>
  <si>
    <t>DezHO7A2ujA</t>
  </si>
  <si>
    <t>crZp2X0KM2v</t>
  </si>
  <si>
    <t>n3DAA04Gomz</t>
  </si>
  <si>
    <t>ooqSN71bZu0</t>
  </si>
  <si>
    <t>dlLrbve23sl</t>
  </si>
  <si>
    <t>dFombBR0NVk</t>
  </si>
  <si>
    <t>t9NtqyApKQj</t>
  </si>
  <si>
    <t>ydpIOe0Q533</t>
  </si>
  <si>
    <t>hBlTxJVADjj</t>
  </si>
  <si>
    <t>UUw7rVpT8Xj</t>
  </si>
  <si>
    <t>vLFFQUkyVmW</t>
  </si>
  <si>
    <t>SJF12CXTv6r</t>
  </si>
  <si>
    <t>HNz2Eg4UD90</t>
  </si>
  <si>
    <t>QpLE2EUyJRr</t>
  </si>
  <si>
    <t>QFFPYlkuejO</t>
  </si>
  <si>
    <t>swVz6ZiB3Ow</t>
  </si>
  <si>
    <t>ICzd1jOPKFg</t>
  </si>
  <si>
    <t>XODIcDx9ucE</t>
  </si>
  <si>
    <t>MbvBL0IpvBC</t>
  </si>
  <si>
    <t>Pahv92epUp5</t>
  </si>
  <si>
    <t>Việt Nam, Long An, Huyện Cần Giuộc</t>
  </si>
  <si>
    <t>o7eaL36JKKW</t>
  </si>
  <si>
    <t>Q7Nf1rfZ2Ct</t>
  </si>
  <si>
    <t>a5bzAOECEmG</t>
  </si>
  <si>
    <t>NWIDh0QH3rc</t>
  </si>
  <si>
    <t>IiCj99sJjr2</t>
  </si>
  <si>
    <t>Lz82yGANsvI</t>
  </si>
  <si>
    <t>cH0VymuUUF5</t>
  </si>
  <si>
    <t>iO1Ll5bcApQ</t>
  </si>
  <si>
    <t>ROy8XKiDWt0</t>
  </si>
  <si>
    <t>gfpNvEXiMOP</t>
  </si>
  <si>
    <t>Sg6ICoRRqys</t>
  </si>
  <si>
    <t>cEcSKy9jB3o</t>
  </si>
  <si>
    <t>hUH8PleQnJ8</t>
  </si>
  <si>
    <t>PxvRJpnWlAA</t>
  </si>
  <si>
    <t>qNlg5CPpJ8h</t>
  </si>
  <si>
    <t>fkglCCzjTYN</t>
  </si>
  <si>
    <t>vktSf70tQvx</t>
  </si>
  <si>
    <t>YZxjMpeqO2F</t>
  </si>
  <si>
    <t>K7uMLUFLPwI</t>
  </si>
  <si>
    <t>rLlNhGkUf06</t>
  </si>
  <si>
    <t>JGrwACEvBK2</t>
  </si>
  <si>
    <t>yOcuGZBxh3v</t>
  </si>
  <si>
    <t>xdybnFpAdG4</t>
  </si>
  <si>
    <t>MXLeyLCRcad</t>
  </si>
  <si>
    <t>Vg5DiIPRW5a</t>
  </si>
  <si>
    <t>ofirQAjs2JW</t>
  </si>
  <si>
    <t>tPMu4Gl8uTM</t>
  </si>
  <si>
    <t>zl14UoClo9U</t>
  </si>
  <si>
    <t>d2ZHlQE7ns8</t>
  </si>
  <si>
    <t>uo5lqAblF5k</t>
  </si>
  <si>
    <t>dBVFOBKNZys</t>
  </si>
  <si>
    <t>mGCnGPHWlz4</t>
  </si>
  <si>
    <t>O60A64VZTjM</t>
  </si>
  <si>
    <t>y0qdVvQoQaA</t>
  </si>
  <si>
    <t>sRvkzxZ3bWa</t>
  </si>
  <si>
    <t>UcsUQmTPIY1</t>
  </si>
  <si>
    <t>BcKHMitfdD0</t>
  </si>
  <si>
    <t>KBeJPWChXa5</t>
  </si>
  <si>
    <t>jwEIhSuxELX</t>
  </si>
  <si>
    <t>KzFgEIUnxZG</t>
  </si>
  <si>
    <t>MhJjhMaaSvM</t>
  </si>
  <si>
    <t>Oy17sTvRtMe</t>
  </si>
  <si>
    <t>DX5RljBysbh</t>
  </si>
  <si>
    <t>h6Gc2BrESVV</t>
  </si>
  <si>
    <t>mk2bd2tB0wj</t>
  </si>
  <si>
    <t>FcDnHXbK2FN</t>
  </si>
  <si>
    <t>BgILQJXoqcb</t>
  </si>
  <si>
    <t>dSokeUrONJY</t>
  </si>
  <si>
    <t>XnERgfeQ4oy</t>
  </si>
  <si>
    <t>nRaENmtfzJH</t>
  </si>
  <si>
    <t>QVWL03UVuk6</t>
  </si>
  <si>
    <t>QHbFmKKy52j</t>
  </si>
  <si>
    <t>fTMMW3zaArb</t>
  </si>
  <si>
    <t>Kw7paVeZvlT</t>
  </si>
  <si>
    <t>H6qu5YqZTTU</t>
  </si>
  <si>
    <t>z3U4dsZzDES</t>
  </si>
  <si>
    <t>sLlb5PJNbPX</t>
  </si>
  <si>
    <t>IIEnIc1FmG6</t>
  </si>
  <si>
    <t>Việt Nam, Gia Lai, Huyện Đăk Đoa</t>
  </si>
  <si>
    <t>OuJBkWDtG9S</t>
  </si>
  <si>
    <t>ZxCoRTtG6Lm</t>
  </si>
  <si>
    <t>OlegHtRWGO9</t>
  </si>
  <si>
    <t>xEgIXfizkko</t>
  </si>
  <si>
    <t>ofpVLeDAPny</t>
  </si>
  <si>
    <t>dgEU40TBKe7</t>
  </si>
  <si>
    <t>Bx0JW7wZTT9</t>
  </si>
  <si>
    <t>Vr4VJht2dnY</t>
  </si>
  <si>
    <t>PhMtr4PL4NA</t>
  </si>
  <si>
    <t>DgAtwAOKqzr</t>
  </si>
  <si>
    <t>W8taiAuxxlW</t>
  </si>
  <si>
    <t>j5BYzSIvxII</t>
  </si>
  <si>
    <t>EtdtsNamlKS</t>
  </si>
  <si>
    <t>J1VQFDwJciC</t>
  </si>
  <si>
    <t>UyFToGsajvo</t>
  </si>
  <si>
    <t>IUWVdmxTJMI</t>
  </si>
  <si>
    <t>cykYqhJUNmE</t>
  </si>
  <si>
    <t>r19sbHkJyX2</t>
  </si>
  <si>
    <t>dKzrRtrA5eq</t>
  </si>
  <si>
    <t>UxUiddJ3257</t>
  </si>
  <si>
    <t>VZuQlsTor6u</t>
  </si>
  <si>
    <t>qtfW7FGrEUw</t>
  </si>
  <si>
    <t>SqGSgrDfdvR</t>
  </si>
  <si>
    <t>LQjP0hrBkeJ</t>
  </si>
  <si>
    <t>wzSvBkKXsj8</t>
  </si>
  <si>
    <t>jOU2oL2a0qC</t>
  </si>
  <si>
    <t>Yvi4H4jntWm</t>
  </si>
  <si>
    <t>qkrbaTA9WAO</t>
  </si>
  <si>
    <t>kZUkRCp3StZ</t>
  </si>
  <si>
    <t>xJzL9Pqa04H</t>
  </si>
  <si>
    <t>sLuqb031m9H</t>
  </si>
  <si>
    <t>zIBNpBdAuA5</t>
  </si>
  <si>
    <t>L2tmavbZqHY</t>
  </si>
  <si>
    <t>qwAXEVNw4nH</t>
  </si>
  <si>
    <t>Mi17qq1MvJO</t>
  </si>
  <si>
    <t>ec3f1xNRCGm</t>
  </si>
  <si>
    <t>Do2diG9bW9M</t>
  </si>
  <si>
    <t>hqDvq8Q8EW6</t>
  </si>
  <si>
    <t>emBKQcSrHg8</t>
  </si>
  <si>
    <t>AyPFNC3baIv</t>
  </si>
  <si>
    <t>FUVAdBdbOU9</t>
  </si>
  <si>
    <t>OEOIwcdPKPv</t>
  </si>
  <si>
    <t>W9JR83l7Wp8</t>
  </si>
  <si>
    <t>iB1bWMjGGR7</t>
  </si>
  <si>
    <t>T5geKxddqYT</t>
  </si>
  <si>
    <t>LCXaqSaJ0oO</t>
  </si>
  <si>
    <t>jGB72LbCQ7l</t>
  </si>
  <si>
    <t>IrYtuWTwCxX</t>
  </si>
  <si>
    <t>mWI50ur4qWi</t>
  </si>
  <si>
    <t>bFCg6J71aEW</t>
  </si>
  <si>
    <t>vkojmnqEMze</t>
  </si>
  <si>
    <t>O3K8QWj3QrU</t>
  </si>
  <si>
    <t>pfp1lKVNEhA</t>
  </si>
  <si>
    <t>ogRMSiPzxha</t>
  </si>
  <si>
    <t>MLS0qq5hpB2</t>
  </si>
  <si>
    <t>Ar2DvZL0Az2</t>
  </si>
  <si>
    <t>GhXY5o1w5qu</t>
  </si>
  <si>
    <t>Việt Nam, Vĩnh Phúc, Huyện Bình Xuyên</t>
  </si>
  <si>
    <t>CRJkawbxwBw</t>
  </si>
  <si>
    <t>vdTevyJ8JDh</t>
  </si>
  <si>
    <t>ozBJfd3PKY6</t>
  </si>
  <si>
    <t>AiRiiSYqRvH</t>
  </si>
  <si>
    <t>Yvs2lHGhmLT</t>
  </si>
  <si>
    <t>tlJYHmVZN01</t>
  </si>
  <si>
    <t>uERzmCPZ81w</t>
  </si>
  <si>
    <t>MxMuLHqoKIW</t>
  </si>
  <si>
    <t>u3cw2t0hH3g</t>
  </si>
  <si>
    <t>ssOcPEC29TY</t>
  </si>
  <si>
    <t>yeEBqPkAoYd</t>
  </si>
  <si>
    <t>yvASzB9rkiJ</t>
  </si>
  <si>
    <t>Ydx1K8IP6Uq</t>
  </si>
  <si>
    <t>RO7jj7TL6Qh</t>
  </si>
  <si>
    <t>PP7xs9BqrDT</t>
  </si>
  <si>
    <t>lAoefW9ex2I</t>
  </si>
  <si>
    <t>WWCE1sEh6SE</t>
  </si>
  <si>
    <t>Rn7cXIbaSLZ</t>
  </si>
  <si>
    <t>gJ9Liefe1LY</t>
  </si>
  <si>
    <t>xAuiSuhKmpt</t>
  </si>
  <si>
    <t>hsSLz2kz6nN</t>
  </si>
  <si>
    <t>r9fDac2ULap</t>
  </si>
  <si>
    <t>Tf4iBKzoKJN</t>
  </si>
  <si>
    <t>V4vJUH6OURO</t>
  </si>
  <si>
    <t>XMSgfs49IPS</t>
  </si>
  <si>
    <t>Việt Nam, Vĩnh Phúc, Huyện Lập Thạch</t>
  </si>
  <si>
    <t>Gr2KIwohIjK</t>
  </si>
  <si>
    <t>jRtFdMqTOfL</t>
  </si>
  <si>
    <t>MwJhCRouIF0</t>
  </si>
  <si>
    <t>zQwXheDkMRN</t>
  </si>
  <si>
    <t>TjH9maIO3Xm</t>
  </si>
  <si>
    <t>hBd8mXREcAc</t>
  </si>
  <si>
    <t>dpbh54DgsE9</t>
  </si>
  <si>
    <t>Việt Nam, Vĩnh Phúc, Huyện Tam Dương</t>
  </si>
  <si>
    <t>BNDI3R466fp</t>
  </si>
  <si>
    <t>RTmiRFcDz9H</t>
  </si>
  <si>
    <t>Xedvde4DYsR</t>
  </si>
  <si>
    <t>r6OJroX1kd0</t>
  </si>
  <si>
    <t>wA1DpDBRoAl</t>
  </si>
  <si>
    <t>XEXsK2Vn6IQ</t>
  </si>
  <si>
    <t>wwHG80GdQU8</t>
  </si>
  <si>
    <t>a17ubAC7fsg</t>
  </si>
  <si>
    <t>khmD6em8bi5</t>
  </si>
  <si>
    <t>SLdDtSE7e8p</t>
  </si>
  <si>
    <t>EUekYKNnZ3B</t>
  </si>
  <si>
    <t>ZrKguLpjCQD</t>
  </si>
  <si>
    <t>AGBr5aOtW4w</t>
  </si>
  <si>
    <t>ssWxr4i8Wg6</t>
  </si>
  <si>
    <t>iWCaYQnuvvs</t>
  </si>
  <si>
    <t>Z4rYZlWm57s</t>
  </si>
  <si>
    <t>wHm6sLlkU8e</t>
  </si>
  <si>
    <t>i5R9nMb3I2r</t>
  </si>
  <si>
    <t>oZkECRhoLld</t>
  </si>
  <si>
    <t>euU9ysNjBSX</t>
  </si>
  <si>
    <t>G1QFalh5mAd</t>
  </si>
  <si>
    <t>vcwcySMBuKf</t>
  </si>
  <si>
    <t>FDuhHGiugVl</t>
  </si>
  <si>
    <t>uwOP5dI0AcX</t>
  </si>
  <si>
    <t>iNgAsx7xD7A</t>
  </si>
  <si>
    <t>nP8TQGuGQYN</t>
  </si>
  <si>
    <t>sluOUtd6nMW</t>
  </si>
  <si>
    <t>KPFVVwR7eZE</t>
  </si>
  <si>
    <t>axSG5uW3SvK</t>
  </si>
  <si>
    <t>yOgzpb8Uwa0</t>
  </si>
  <si>
    <t>ahqNJhmhIBB</t>
  </si>
  <si>
    <t>ojOgv60fO7z</t>
  </si>
  <si>
    <t>mGcfjs6SNqH</t>
  </si>
  <si>
    <t>g9EHjVzg3ea</t>
  </si>
  <si>
    <t>xoyVDJvCKlC</t>
  </si>
  <si>
    <t>IxyEnUY7KcX</t>
  </si>
  <si>
    <t>iqKQgy47NSy</t>
  </si>
  <si>
    <t>IsoLT0CqYBY</t>
  </si>
  <si>
    <t>hyXHFCNvqBa</t>
  </si>
  <si>
    <t>BbPIC4CbQZO</t>
  </si>
  <si>
    <t>Hfa9qx8K2tz</t>
  </si>
  <si>
    <t>pGCnSp7wF8a</t>
  </si>
  <si>
    <t>SehXSOn1UX6</t>
  </si>
  <si>
    <t>Zil5az6mXcF</t>
  </si>
  <si>
    <t>d2A8aPf4QEo</t>
  </si>
  <si>
    <t>VOk4k4cHt7a</t>
  </si>
  <si>
    <t>WWa7KWEG8Cg</t>
  </si>
  <si>
    <t>Kvh3H1ZItfE</t>
  </si>
  <si>
    <t>J3Wez37sRrN</t>
  </si>
  <si>
    <t>zeAgojqUTL5</t>
  </si>
  <si>
    <t>Pp8YU4OZyGO</t>
  </si>
  <si>
    <t>Wn2P31QFHIA</t>
  </si>
  <si>
    <t>ytLscImBnlu</t>
  </si>
  <si>
    <t>hOVm4mc9Hf6</t>
  </si>
  <si>
    <t>OZDVOIVXLLP</t>
  </si>
  <si>
    <t>Q8hwE8UoSR3</t>
  </si>
  <si>
    <t>DWvSTLrVmsW</t>
  </si>
  <si>
    <t>eAJzXcwLVZo</t>
  </si>
  <si>
    <t>Ey5VgbQsvOH</t>
  </si>
  <si>
    <t>a0EriILFKX7</t>
  </si>
  <si>
    <t>UfRawIYZWmb</t>
  </si>
  <si>
    <t>YiApjkrFc71</t>
  </si>
  <si>
    <t>SwZ0uLi6GBp</t>
  </si>
  <si>
    <t>naY129TCGbR</t>
  </si>
  <si>
    <t>hA9kLkJV76Z</t>
  </si>
  <si>
    <t>vbFDWcKLOqy</t>
  </si>
  <si>
    <t>pXHhPJwz6bW</t>
  </si>
  <si>
    <t>hYPfhhyPkcS</t>
  </si>
  <si>
    <t>bCZgHag3bob</t>
  </si>
  <si>
    <t>G6MsbhLc1Bq</t>
  </si>
  <si>
    <t>iGA2V2iim9R</t>
  </si>
  <si>
    <t>SjHbh3m4xe1</t>
  </si>
  <si>
    <t>Cw9cK6zJ4sp</t>
  </si>
  <si>
    <t>UNRC6oQPwa0</t>
  </si>
  <si>
    <t>t2DWatipQHf</t>
  </si>
  <si>
    <t>gfUdP1vA8w3</t>
  </si>
  <si>
    <t>yw75gAwGbX0</t>
  </si>
  <si>
    <t>lz5rPZ6WmPx</t>
  </si>
  <si>
    <t>nLUQzBpJOvk</t>
  </si>
  <si>
    <t>DbDmKEbCfCT</t>
  </si>
  <si>
    <t>vIzQ9Kx8VYF</t>
  </si>
  <si>
    <t>vICu49euwKU</t>
  </si>
  <si>
    <t>BkjGmBYTCW9</t>
  </si>
  <si>
    <t>v6zIV06UmGY</t>
  </si>
  <si>
    <t>v2Nw9TuueZB</t>
  </si>
  <si>
    <t>BVnBsoPsQj7</t>
  </si>
  <si>
    <t>fEpWeuRHJz3</t>
  </si>
  <si>
    <t>h8fVhd8sn5v</t>
  </si>
  <si>
    <t>OEusmzS9vju</t>
  </si>
  <si>
    <t>RCX1JK4j8dy</t>
  </si>
  <si>
    <t>KNGcgY0xCmW</t>
  </si>
  <si>
    <t>tHpAaA8oyUI</t>
  </si>
  <si>
    <t>LFNed8t51wC</t>
  </si>
  <si>
    <t>W7Z1TXhxat5</t>
  </si>
  <si>
    <t>LqHpSLVuwSb</t>
  </si>
  <si>
    <t>wLYA2STjFFE</t>
  </si>
  <si>
    <t>n95KCwYE7ST</t>
  </si>
  <si>
    <t>pyVC5Plpz98</t>
  </si>
  <si>
    <t>zEcFtnlU5RH</t>
  </si>
  <si>
    <t>e625LRXVpuF</t>
  </si>
  <si>
    <t>HGB459Vk78Y</t>
  </si>
  <si>
    <t>JyWqsidiOBS</t>
  </si>
  <si>
    <t>Kz12TMuu9x1</t>
  </si>
  <si>
    <t>s3VkPKNuiSE</t>
  </si>
  <si>
    <t>b3MtQf55bMM</t>
  </si>
  <si>
    <t>zE074CcROFR</t>
  </si>
  <si>
    <t>XqChXiPcLxG</t>
  </si>
  <si>
    <t>ShOBtGs4a7H</t>
  </si>
  <si>
    <t>EbS41jqY4Es</t>
  </si>
  <si>
    <t>Jyuo8c911HC</t>
  </si>
  <si>
    <t>lgKaDF0oeC2</t>
  </si>
  <si>
    <t>CeIMzxmQjvG</t>
  </si>
  <si>
    <t>OkX1t37OlNY</t>
  </si>
  <si>
    <t>Dl6rYliIiEy</t>
  </si>
  <si>
    <t>bsa4JINM6eb</t>
  </si>
  <si>
    <t>tvoy2sIbXGs</t>
  </si>
  <si>
    <t>s7TTf7Zvg5b</t>
  </si>
  <si>
    <t>QFWtuVZOuxx</t>
  </si>
  <si>
    <t>WS1r2TT6O38</t>
  </si>
  <si>
    <t>FQ9GSh1sIWt</t>
  </si>
  <si>
    <t>BjbWazAImXm</t>
  </si>
  <si>
    <t>GUtLgZafz7Q</t>
  </si>
  <si>
    <t>baNSAhn0IeD</t>
  </si>
  <si>
    <t>wT1pQAzjiIl</t>
  </si>
  <si>
    <t>DptuDy2GKJh</t>
  </si>
  <si>
    <t>vICQxFlDaYS</t>
  </si>
  <si>
    <t>WWjRwzmERYU</t>
  </si>
  <si>
    <t>bRo526Ogjiu</t>
  </si>
  <si>
    <t>Cd9FZqYA05y</t>
  </si>
  <si>
    <t>pghtRxIclkk</t>
  </si>
  <si>
    <t>g6pG31VtRcA</t>
  </si>
  <si>
    <t>jYiJeZVxsp8</t>
  </si>
  <si>
    <t>AqrtFS2uUe3</t>
  </si>
  <si>
    <t>cTWQ81L20Rv</t>
  </si>
  <si>
    <t>KanRNeUwf9F</t>
  </si>
  <si>
    <t>ncuCxZB2m5M</t>
  </si>
  <si>
    <t>DaMOC6ucylB</t>
  </si>
  <si>
    <t>QtO4bcsybAl</t>
  </si>
  <si>
    <t>SfLZkwSLtoE</t>
  </si>
  <si>
    <t>DzGemT530Sq</t>
  </si>
  <si>
    <t>BssIT7Tp0As</t>
  </si>
  <si>
    <t>yZehZrMfX1n</t>
  </si>
  <si>
    <t>G5kdPEaDS1U</t>
  </si>
  <si>
    <t>idlyVohGGkc</t>
  </si>
  <si>
    <t>v2fwlzGXLX4</t>
  </si>
  <si>
    <t>fzy7dLni2Wj</t>
  </si>
  <si>
    <t>CQlQH6bA0Gj</t>
  </si>
  <si>
    <t>gftD2ZWIfzY</t>
  </si>
  <si>
    <t>BxS5KIyaU2q</t>
  </si>
  <si>
    <t>u9QXfcUzeO7</t>
  </si>
  <si>
    <t>bA1bXJ84Jxj</t>
  </si>
  <si>
    <t>IlqbP8IWkQQ</t>
  </si>
  <si>
    <t>ScSQjHszXf1</t>
  </si>
  <si>
    <t>Y6iWdhKgUte</t>
  </si>
  <si>
    <t>nbobumgRt4G</t>
  </si>
  <si>
    <t>k2x9uCyfRYz</t>
  </si>
  <si>
    <t>gVrVMEY78mf</t>
  </si>
  <si>
    <t>f6bSWnBcGFX</t>
  </si>
  <si>
    <t>W8ZZJQAKbct</t>
  </si>
  <si>
    <t>Iv9yTfzqOOW</t>
  </si>
  <si>
    <t>V8Vch3lDdc4</t>
  </si>
  <si>
    <t>AMTH5lKHYxb</t>
  </si>
  <si>
    <t>x1vsJOlII1f</t>
  </si>
  <si>
    <t>dkLhwKpale7</t>
  </si>
  <si>
    <t>VEDCW7n5qVH</t>
  </si>
  <si>
    <t>nEknY58j6N7</t>
  </si>
  <si>
    <t>C9cnPGbO5KZ</t>
  </si>
  <si>
    <t>wltFn4MNe0a</t>
  </si>
  <si>
    <t>m25UpgabSou</t>
  </si>
  <si>
    <t>O2qa4wjuLth</t>
  </si>
  <si>
    <t>ATJZYWdAOPd</t>
  </si>
  <si>
    <t>RAHJK3XNDiW</t>
  </si>
  <si>
    <t>GPowYwIUS1p</t>
  </si>
  <si>
    <t>Jbni1bicVV9</t>
  </si>
  <si>
    <t>VIQWvbfzKdY</t>
  </si>
  <si>
    <t>oFRkrmVqzUD</t>
  </si>
  <si>
    <t>ddjgRG1ULGO</t>
  </si>
  <si>
    <t>HEBSXTHzRWE</t>
  </si>
  <si>
    <t>RR5VkV7diPR</t>
  </si>
  <si>
    <t>P5AncrlMSTX</t>
  </si>
  <si>
    <t>niy6waPqACE</t>
  </si>
  <si>
    <t>Nt13aW2219k</t>
  </si>
  <si>
    <t>WvelctwzoTP</t>
  </si>
  <si>
    <t>zQvM8wmO4Fc</t>
  </si>
  <si>
    <t>gaVhlbt5WDv</t>
  </si>
  <si>
    <t>SRONu0crrRo</t>
  </si>
  <si>
    <t>fWzwpqwefkA</t>
  </si>
  <si>
    <t>iO3LdTx26U5</t>
  </si>
  <si>
    <t>TUdzDsYRa5H</t>
  </si>
  <si>
    <t>MG7cILvSNmk</t>
  </si>
  <si>
    <t>M2y6SkfBLSk</t>
  </si>
  <si>
    <t>tj0g2McFs44</t>
  </si>
  <si>
    <t>qYmAX3mIqBo</t>
  </si>
  <si>
    <t>dmus68RDOb5</t>
  </si>
  <si>
    <t>vtv1hg6RKPF</t>
  </si>
  <si>
    <t>RosdPD7GN0u</t>
  </si>
  <si>
    <t>H8tpLFLT88G</t>
  </si>
  <si>
    <t>SBGD90AKjHp</t>
  </si>
  <si>
    <t>iCIAVFs1DUe</t>
  </si>
  <si>
    <t>b1SMhmZXxdw</t>
  </si>
  <si>
    <t>lVNJyyyM5Jf</t>
  </si>
  <si>
    <t>f1Sd4UPJRgt</t>
  </si>
  <si>
    <t>XMOajTNSFOt</t>
  </si>
  <si>
    <t>yVOz8DbREsX</t>
  </si>
  <si>
    <t>RTMTphqRSes</t>
  </si>
  <si>
    <t>Kb3pHzKsbgp</t>
  </si>
  <si>
    <t>HKa9FZ4upS6</t>
  </si>
  <si>
    <t>WGkLSPyjvho</t>
  </si>
  <si>
    <t>rU6uqtUuAV2</t>
  </si>
  <si>
    <t>yUbKgsxN5cy</t>
  </si>
  <si>
    <t>TfqWsN5thRl</t>
  </si>
  <si>
    <t>LlGwX43vI4C</t>
  </si>
  <si>
    <t>PTZjSJuyi4E</t>
  </si>
  <si>
    <t>gKOZZtzVB2H</t>
  </si>
  <si>
    <t>qGsJFK78S2B</t>
  </si>
  <si>
    <t>yT9JSJhHLfD</t>
  </si>
  <si>
    <t>NevypRs9FoD</t>
  </si>
  <si>
    <t>REN7g06k5GG</t>
  </si>
  <si>
    <t>nK7UmEfIe4s</t>
  </si>
  <si>
    <t>ZzqssNz09yk</t>
  </si>
  <si>
    <t>yhADKwOi0jM</t>
  </si>
  <si>
    <t>iSwGx8lpcSg</t>
  </si>
  <si>
    <t>oykIOtBbmqY</t>
  </si>
  <si>
    <t>SgLtCabTw7h</t>
  </si>
  <si>
    <t>KFtL2R2qBvw</t>
  </si>
  <si>
    <t>CzZxlJlYQ1W</t>
  </si>
  <si>
    <t>LJRl3mWTdm8</t>
  </si>
  <si>
    <t>afjyq3hfOsQ</t>
  </si>
  <si>
    <t>ajxp4NRKUd4</t>
  </si>
  <si>
    <t>pBdT5G00FBD</t>
  </si>
  <si>
    <t>A4hhPgGt9Pm</t>
  </si>
  <si>
    <t>Việt Nam, Vĩnh Phúc, Huyện Tam Đảo</t>
  </si>
  <si>
    <t>ldzrYEus3fQ</t>
  </si>
  <si>
    <t>goXfHsNzYF2</t>
  </si>
  <si>
    <t>GIu1rEC9ewX</t>
  </si>
  <si>
    <t>uKRHvycksV4</t>
  </si>
  <si>
    <t>Việt Nam, Vĩnh Phúc, Huyện Sông Lô</t>
  </si>
  <si>
    <t>Eg8Tr3cmAuh</t>
  </si>
  <si>
    <t>qUICinYkMos</t>
  </si>
  <si>
    <t>AkuEGHqmGqB</t>
  </si>
  <si>
    <t>oTsZ5u3PPgf</t>
  </si>
  <si>
    <t>Q6qlRpVrav3</t>
  </si>
  <si>
    <t>aHCcpNIvuYn</t>
  </si>
  <si>
    <t>tsuADUnKFJc</t>
  </si>
  <si>
    <t>QdYjsFvy4bg</t>
  </si>
  <si>
    <t>XX9z8frQrvt</t>
  </si>
  <si>
    <t>twQGzzOHBey</t>
  </si>
  <si>
    <t>BDxF16JIDKy</t>
  </si>
  <si>
    <t>SEoj2snY43S</t>
  </si>
  <si>
    <t>QTfdy6KLlJ2</t>
  </si>
  <si>
    <t>QoAJHP2FGzr</t>
  </si>
  <si>
    <t>zWXiThbeVir</t>
  </si>
  <si>
    <t>uuXOS5uwN03</t>
  </si>
  <si>
    <t>GthylJm5xe2</t>
  </si>
  <si>
    <t>yphQ0ChM9kZ</t>
  </si>
  <si>
    <t>Ej9qx9mskB2</t>
  </si>
  <si>
    <t>CnuHmJLFNhl</t>
  </si>
  <si>
    <t>eNo2bkso5uQ</t>
  </si>
  <si>
    <t>AcOE0zfqL3T</t>
  </si>
  <si>
    <t>o3zwM6M17f1</t>
  </si>
  <si>
    <t>e9MFXxxqg9Q</t>
  </si>
  <si>
    <t>PNN2Kuhf16H</t>
  </si>
  <si>
    <t>yQ26lSc2HKM</t>
  </si>
  <si>
    <t>OJNcImPraX0</t>
  </si>
  <si>
    <t>L2EIXd24Fvb</t>
  </si>
  <si>
    <t>xqML7sjjTkm</t>
  </si>
  <si>
    <t>pyri8pNgMXp</t>
  </si>
  <si>
    <t>aoC680h9Dp5</t>
  </si>
  <si>
    <t>Zaf9Ets6mir</t>
  </si>
  <si>
    <t>oE7jnEgCS3c</t>
  </si>
  <si>
    <t>d7TQBTiCQWS</t>
  </si>
  <si>
    <t>h1ZdVioylzT</t>
  </si>
  <si>
    <t>klXUsFDsGgb</t>
  </si>
  <si>
    <t>yECNOcYrO63</t>
  </si>
  <si>
    <t>nZ5fHctRpLJ</t>
  </si>
  <si>
    <t>QqqbOCnksHx</t>
  </si>
  <si>
    <t>TZavQE1eJii</t>
  </si>
  <si>
    <t>SnPqmEIqajK</t>
  </si>
  <si>
    <t>xMuprmAmMeN</t>
  </si>
  <si>
    <t>AHK4Y6pLbow</t>
  </si>
  <si>
    <t>Ocd81m4wcmG</t>
  </si>
  <si>
    <t>DZsbkDWU74N</t>
  </si>
  <si>
    <t>nHKdWaYcwas</t>
  </si>
  <si>
    <t>Ab30FETvlmA</t>
  </si>
  <si>
    <t>GCg97VmBPhh</t>
  </si>
  <si>
    <t>qOoDa8ip6aP</t>
  </si>
  <si>
    <t>vEIDIAyeswG</t>
  </si>
  <si>
    <t>bnIJp3ClkuX</t>
  </si>
  <si>
    <t>Việt Nam, Vĩnh Phúc, Huyện Vĩnh Tường</t>
  </si>
  <si>
    <t>SOfjEdm7Lu5</t>
  </si>
  <si>
    <t>Jhv9diSBIoW</t>
  </si>
  <si>
    <t>M1JKycWCVNX</t>
  </si>
  <si>
    <t>xRZIrc4AE3K</t>
  </si>
  <si>
    <t>Tpkf5fgAJ2M</t>
  </si>
  <si>
    <t>DuV9TitNJkP</t>
  </si>
  <si>
    <t>S6NX5JNjjpR</t>
  </si>
  <si>
    <t>jGGOI4cbVD0</t>
  </si>
  <si>
    <t>EzxH5YisNSk</t>
  </si>
  <si>
    <t>ttykzZuPRAA</t>
  </si>
  <si>
    <t>ksamlyaHm1r</t>
  </si>
  <si>
    <t>oTtEClxNo1p</t>
  </si>
  <si>
    <t>RJVPM57DKTK</t>
  </si>
  <si>
    <t>wYUStKkxQA0</t>
  </si>
  <si>
    <t>FdLmyNu86jX</t>
  </si>
  <si>
    <t>gR3u6HpVRQZ</t>
  </si>
  <si>
    <t>m1NQEdogaW3</t>
  </si>
  <si>
    <t>ZXkmyxydDLw</t>
  </si>
  <si>
    <t>BG25MCJTr3t</t>
  </si>
  <si>
    <t>uNfJ48RdK6g</t>
  </si>
  <si>
    <t>tE18J8imXSl</t>
  </si>
  <si>
    <t>AMiErmwxTLw</t>
  </si>
  <si>
    <t>YYhdPqURYc3</t>
  </si>
  <si>
    <t>cA147gYNx4g</t>
  </si>
  <si>
    <t>PJB5fv3w0I3</t>
  </si>
  <si>
    <t>MgXIaIq2reY</t>
  </si>
  <si>
    <t>vSOns3NQxFN</t>
  </si>
  <si>
    <t>cGgMr5JfdEy</t>
  </si>
  <si>
    <t>JlqHJ6mcGBb</t>
  </si>
  <si>
    <t>Wap3eiYCBsK</t>
  </si>
  <si>
    <t>rvbRg2Weurc</t>
  </si>
  <si>
    <t>yPlHcdmP4zc</t>
  </si>
  <si>
    <t>CVQxTc97a3L</t>
  </si>
  <si>
    <t>nsDIgSN1EN7</t>
  </si>
  <si>
    <t>gh1Y6qtcXtT</t>
  </si>
  <si>
    <t>sRyjh28WAav</t>
  </si>
  <si>
    <t>Ef5A77H53cP</t>
  </si>
  <si>
    <t>Go0b9AFl9sF</t>
  </si>
  <si>
    <t>W2QVPoYzj1H</t>
  </si>
  <si>
    <t>OoJldQlUIvV</t>
  </si>
  <si>
    <t>BKSj7Pewb0Q</t>
  </si>
  <si>
    <t>RRZB6pkIvpe</t>
  </si>
  <si>
    <t>KoA1JO6lzSs</t>
  </si>
  <si>
    <t>whsvo7WCQB3</t>
  </si>
  <si>
    <t>VXPZB6dSHHK</t>
  </si>
  <si>
    <t>NSYBye1Exj0</t>
  </si>
  <si>
    <t>XjLJsWZIyDW</t>
  </si>
  <si>
    <t>OSgD15DZnQO</t>
  </si>
  <si>
    <t>tvfoGEuvRDi</t>
  </si>
  <si>
    <t>PwxSiYGiIOU</t>
  </si>
  <si>
    <t>wcZ48IFYs1H</t>
  </si>
  <si>
    <t>aHu5QNp4SdL</t>
  </si>
  <si>
    <t>u8CLdfPCelT</t>
  </si>
  <si>
    <t>ZMasLwbnBSr</t>
  </si>
  <si>
    <t>iO0qU4zNie1</t>
  </si>
  <si>
    <t>LEhIqGhPdTk</t>
  </si>
  <si>
    <t>v1VY64X0Gkj</t>
  </si>
  <si>
    <t>oZ20qJLTM7w</t>
  </si>
  <si>
    <t>usSs4aXcwrv</t>
  </si>
  <si>
    <t>VwD4bNjLMVO</t>
  </si>
  <si>
    <t>UF8Ck4urJaV</t>
  </si>
  <si>
    <t>gvuqQlvJw2u</t>
  </si>
  <si>
    <t>vRTCzLa9j6P</t>
  </si>
  <si>
    <t>mtaFlL9Ovif</t>
  </si>
  <si>
    <t>XfBu2LVBPQ9</t>
  </si>
  <si>
    <t>kAQeEADqzcT</t>
  </si>
  <si>
    <t>Kp768oqWw9b</t>
  </si>
  <si>
    <t>MDsLr3szgQe</t>
  </si>
  <si>
    <t>aqLwzUVKSL9</t>
  </si>
  <si>
    <t>DqnioxFZzfV</t>
  </si>
  <si>
    <t>DfVnTQ3TQUi</t>
  </si>
  <si>
    <t>Ec5zMr1BqC1</t>
  </si>
  <si>
    <t>ViCRlsvyyBG</t>
  </si>
  <si>
    <t>ENkJvXTfKBc</t>
  </si>
  <si>
    <t>gdEk6e37FGj</t>
  </si>
  <si>
    <t>LPKk5Zkzmm7</t>
  </si>
  <si>
    <t>x7wmOMlSfxT</t>
  </si>
  <si>
    <t>Y65a4enfg93</t>
  </si>
  <si>
    <t>zGfMyYtS9EP</t>
  </si>
  <si>
    <t>kL3AatSGFnL</t>
  </si>
  <si>
    <t>VdpJEO5bxQn</t>
  </si>
  <si>
    <t>t8fvWiCegQ5</t>
  </si>
  <si>
    <t>A4pofqh4vqu</t>
  </si>
  <si>
    <t>Og1Ff31KnDH</t>
  </si>
  <si>
    <t>fBgJ85cUzGH</t>
  </si>
  <si>
    <t>rkDOqJevHJi</t>
  </si>
  <si>
    <t>wLBtQmqidH0</t>
  </si>
  <si>
    <t>FJPcTiaV91B</t>
  </si>
  <si>
    <t>iVBVlAgx9Ow</t>
  </si>
  <si>
    <t>NonyG9z4Ju2</t>
  </si>
  <si>
    <t>Việt Nam, Vĩnh Phúc, Huyện Yên Lạc</t>
  </si>
  <si>
    <t>rfBxUS46xSy</t>
  </si>
  <si>
    <t>fI2BwynkrQO</t>
  </si>
  <si>
    <t>bvqrmnExRUI</t>
  </si>
  <si>
    <t>xDbDkpUxzhq</t>
  </si>
  <si>
    <t>nZxxi4TY0nK</t>
  </si>
  <si>
    <t>WtOYe7EvevZ</t>
  </si>
  <si>
    <t>W0Sybnn6T78</t>
  </si>
  <si>
    <t>MJezskHUybI</t>
  </si>
  <si>
    <t>KoCkrAoTVk3</t>
  </si>
  <si>
    <t>n200rPiBxbn</t>
  </si>
  <si>
    <t>Iy9Qmzv3954</t>
  </si>
  <si>
    <t>fAHkTQXNwlL</t>
  </si>
  <si>
    <t>ck4bYdSp2bh</t>
  </si>
  <si>
    <t>R2P8vg92SZH</t>
  </si>
  <si>
    <t>orLoVPmaD3Z</t>
  </si>
  <si>
    <t>cwwGWCvpDW2</t>
  </si>
  <si>
    <t>boBPMPNAZBT</t>
  </si>
  <si>
    <t>F69xF0hBN8o</t>
  </si>
  <si>
    <t>XayuCVPzBkv</t>
  </si>
  <si>
    <t>N3mwHgOD5qJ</t>
  </si>
  <si>
    <t>rFgtLbpNsAD</t>
  </si>
  <si>
    <t>vUQ5rY7sGOk</t>
  </si>
  <si>
    <t>ubZ3cxhxO15</t>
  </si>
  <si>
    <t>aAamraU1v9c</t>
  </si>
  <si>
    <t>BvToKCPKYni</t>
  </si>
  <si>
    <t>EORZZyUVIyK</t>
  </si>
  <si>
    <t>jPGmgRgdWLj</t>
  </si>
  <si>
    <t>z8p1zKtoaN1</t>
  </si>
  <si>
    <t>NlT4sSYSb06</t>
  </si>
  <si>
    <t>SdKmheRMQL9</t>
  </si>
  <si>
    <t>SFW9sl8C6jT</t>
  </si>
  <si>
    <t>Np84IqgDka8</t>
  </si>
  <si>
    <t>eWxu4Z7yiNU</t>
  </si>
  <si>
    <t>myqm33Dyso8</t>
  </si>
  <si>
    <t>ARj10sYIPu9</t>
  </si>
  <si>
    <t>shl55cO3pnR</t>
  </si>
  <si>
    <t>NoNfmDqfPpQ</t>
  </si>
  <si>
    <t>rwOs8NkvlpN</t>
  </si>
  <si>
    <t>nUurI7vinwb</t>
  </si>
  <si>
    <t>yzYQ4lkZAUJ</t>
  </si>
  <si>
    <t>pwK9ZSawekM</t>
  </si>
  <si>
    <t>HEcytDVaKmt</t>
  </si>
  <si>
    <t>PLSmZUI586K</t>
  </si>
  <si>
    <t>BBiqqgJOioC</t>
  </si>
  <si>
    <t>VV63cZAnuEh</t>
  </si>
  <si>
    <t>w4Loa7KdlXN</t>
  </si>
  <si>
    <t>xTuycPmvi6d</t>
  </si>
  <si>
    <t>z5yTDCR05p8</t>
  </si>
  <si>
    <t>MzTN1tP0623</t>
  </si>
  <si>
    <t>uLCHOR5a2f3</t>
  </si>
  <si>
    <t>WiawouzR11j</t>
  </si>
  <si>
    <t>hcr3fdwkmu0</t>
  </si>
  <si>
    <t>iHnSzqRRqOZ</t>
  </si>
  <si>
    <t>DzVhyG8XzDc</t>
  </si>
  <si>
    <t>oK2SeJ3SIrv</t>
  </si>
  <si>
    <t>tJK6e92NG8P</t>
  </si>
  <si>
    <t>a8u1DNKE4aS</t>
  </si>
  <si>
    <t>nV055UrrBpM</t>
  </si>
  <si>
    <t>pBSyEo6TdJm</t>
  </si>
  <si>
    <t>VfLTMVhbkeF</t>
  </si>
  <si>
    <t>ojaxj9hU11L</t>
  </si>
  <si>
    <t>N9g8JZ96gOs</t>
  </si>
  <si>
    <t>BeoEarCsP0N</t>
  </si>
  <si>
    <t>tTbsjyGgjp3</t>
  </si>
  <si>
    <t>A5YPUkUgJw5</t>
  </si>
  <si>
    <t>TStFuoS71u4</t>
  </si>
  <si>
    <t>TH6oAD7uTas</t>
  </si>
  <si>
    <t>szAZEPXkVLj</t>
  </si>
  <si>
    <t>kso2NPr7RFF</t>
  </si>
  <si>
    <t>KDE3yV4Mxvl</t>
  </si>
  <si>
    <t>OGr2uwgu0n9</t>
  </si>
  <si>
    <t>wJorKSdTSu2</t>
  </si>
  <si>
    <t>CkDNv7fr1un</t>
  </si>
  <si>
    <t>LUMUVcKweZs</t>
  </si>
  <si>
    <t>Hj3WjrQyQQQ</t>
  </si>
  <si>
    <t>RtI5AI6v1cT</t>
  </si>
  <si>
    <t>sy38TMtxqVJ</t>
  </si>
  <si>
    <t>IPXEWbwgNX8</t>
  </si>
  <si>
    <t>EsNK5JvZADh</t>
  </si>
  <si>
    <t>cn0ItX324MY</t>
  </si>
  <si>
    <t>SLWtOGkHuG3</t>
  </si>
  <si>
    <t>D48VGw6EyKz</t>
  </si>
  <si>
    <t>k4H7nEZFZRU</t>
  </si>
  <si>
    <t>flR2JQ1Jp5U</t>
  </si>
  <si>
    <t>jAlgM2pSrNT</t>
  </si>
  <si>
    <t>hVOkzvwT0Me</t>
  </si>
  <si>
    <t>eOa65RFrRo3</t>
  </si>
  <si>
    <t>HtImYN8CJxJ</t>
  </si>
  <si>
    <t>zri1T4swkKK</t>
  </si>
  <si>
    <t>nY7uHHnKbMU</t>
  </si>
  <si>
    <t>nuV6uw0aogl</t>
  </si>
  <si>
    <t>nxxF5pHdrPX</t>
  </si>
  <si>
    <t>tneC6zcNbIF</t>
  </si>
  <si>
    <t>WHrZEVWCuCt</t>
  </si>
  <si>
    <t>JAGGRnInLwq</t>
  </si>
  <si>
    <t>yJh07FccXsF</t>
  </si>
  <si>
    <t>mGQNQWAN91U</t>
  </si>
  <si>
    <t>GCkJuNQ5Mk4</t>
  </si>
  <si>
    <t>QlQQ5yyv4y6</t>
  </si>
  <si>
    <t>iZTAv7nSwya</t>
  </si>
  <si>
    <t>ooulToZU5YQ</t>
  </si>
  <si>
    <t>DMdpWmrbMtp</t>
  </si>
  <si>
    <t>x8i3ivKW88p</t>
  </si>
  <si>
    <t>QoBH3jc4Z5I</t>
  </si>
  <si>
    <t>DlZwQZ5UqnL</t>
  </si>
  <si>
    <t>wQ5rtLfHMSU</t>
  </si>
  <si>
    <t>uzg5QdCWpjm</t>
  </si>
  <si>
    <t>lvUoOfF3Xtx</t>
  </si>
  <si>
    <t>ka2njv3Wf0J</t>
  </si>
  <si>
    <t>zb28gT8cUHU</t>
  </si>
  <si>
    <t>Ca5ZlrGOMHZ</t>
  </si>
  <si>
    <t>D4lQ0lg0xFk</t>
  </si>
  <si>
    <t>yMwQqVT1hAk</t>
  </si>
  <si>
    <t>PhEc8JmCCaW</t>
  </si>
  <si>
    <t>P4zcY8EUIS8</t>
  </si>
  <si>
    <t>x1QHYYDWMqV</t>
  </si>
  <si>
    <t>gu8rBgKTVzL</t>
  </si>
  <si>
    <t>XcAv9IlfSHT</t>
  </si>
  <si>
    <t>MGxUkSNwz3g</t>
  </si>
  <si>
    <t>OantrJlervH</t>
  </si>
  <si>
    <t>hKS7CtG2sgP</t>
  </si>
  <si>
    <t>FMAazp5jes2</t>
  </si>
  <si>
    <t>qLWQZCwkdR7</t>
  </si>
  <si>
    <t>LrbEhOetV0J</t>
  </si>
  <si>
    <t>P1V5Y9qr3on</t>
  </si>
  <si>
    <t>qufLDbsomc9</t>
  </si>
  <si>
    <t>yVkcElDlovk</t>
  </si>
  <si>
    <t>q6hPOCHhiEF</t>
  </si>
  <si>
    <t>myvK1i6THN3</t>
  </si>
  <si>
    <t>omrAGqfHVtq</t>
  </si>
  <si>
    <t>CO1zUVYoYuK</t>
  </si>
  <si>
    <t>OTdFkUaSmaP</t>
  </si>
  <si>
    <t>QqhmNvoeb8z</t>
  </si>
  <si>
    <t>kJAgP6urcgh</t>
  </si>
  <si>
    <t>YL7OQBvlBAn</t>
  </si>
  <si>
    <t>yTDnApSb7iU</t>
  </si>
  <si>
    <t>IwgkLocoLvP</t>
  </si>
  <si>
    <t>LgcbAimJ0ox</t>
  </si>
  <si>
    <t>U5BlSDEnhNY</t>
  </si>
  <si>
    <t>HVClA1Qy8r7</t>
  </si>
  <si>
    <t>cWK9epPZKTA</t>
  </si>
  <si>
    <t>Laj5kBgHe0r</t>
  </si>
  <si>
    <t>vJFLk31oJz4</t>
  </si>
  <si>
    <t>tDamZZ2eP9g</t>
  </si>
  <si>
    <t>bewTG5Y2W1y</t>
  </si>
  <si>
    <t>ezpswEGbtVl</t>
  </si>
  <si>
    <t>TevNWgMOcUf</t>
  </si>
  <si>
    <t>GKHEYEY9Ol0</t>
  </si>
  <si>
    <t>viNLKTAyqDs</t>
  </si>
  <si>
    <t>DEc7fDSfEil</t>
  </si>
  <si>
    <t>JqYzQaNPaN4</t>
  </si>
  <si>
    <t>pFOxfAbVsoi</t>
  </si>
  <si>
    <t>l0w23b9GekY</t>
  </si>
  <si>
    <t>BU4OtiE6Jqm</t>
  </si>
  <si>
    <t>luvBgUHlnRz</t>
  </si>
  <si>
    <t>Vi5mw3SVEr0</t>
  </si>
  <si>
    <t>NsNc69Suedz</t>
  </si>
  <si>
    <t>gTh5HsWG2oB</t>
  </si>
  <si>
    <t>xMn81HxLogx</t>
  </si>
  <si>
    <t>GB4jRcriINb</t>
  </si>
  <si>
    <t>qUab5GRz4UD</t>
  </si>
  <si>
    <t>yqxRxSgeSJx</t>
  </si>
  <si>
    <t>CmdGhLP9q5P</t>
  </si>
  <si>
    <t>GsjcVlKS9XU</t>
  </si>
  <si>
    <t>MaPqOQ9xX86</t>
  </si>
  <si>
    <t>aGsRMRjrxCa</t>
  </si>
  <si>
    <t>IzKHEZAhEGM</t>
  </si>
  <si>
    <t>PkQfBSLPpJH</t>
  </si>
  <si>
    <t>nNqNxufaCli</t>
  </si>
  <si>
    <t>K2bOTZbHdsa</t>
  </si>
  <si>
    <t>aJayL9NDo6Q</t>
  </si>
  <si>
    <t>o8gCXbhwtMv</t>
  </si>
  <si>
    <t>ilR6bdBInpK</t>
  </si>
  <si>
    <t>BM70JhvLrsh</t>
  </si>
  <si>
    <t>ebcKMMFbNLr</t>
  </si>
  <si>
    <t>Bz1Mn0CMs82</t>
  </si>
  <si>
    <t>LdMrOA6j3YU</t>
  </si>
  <si>
    <t>V5OkarqC76P</t>
  </si>
  <si>
    <t>IRHApnUiA4m</t>
  </si>
  <si>
    <t>iO87adovT9k</t>
  </si>
  <si>
    <t>S6syQXepL5Y</t>
  </si>
  <si>
    <t>stGXrGAy4uJ</t>
  </si>
  <si>
    <t>fPWtS0S4jGJ</t>
  </si>
  <si>
    <t>hpyfGCLu55R</t>
  </si>
  <si>
    <t>yq0dzAaUPhw</t>
  </si>
  <si>
    <t>QdrGjK8B3xO</t>
  </si>
  <si>
    <t>rbqrWHIHfF1</t>
  </si>
  <si>
    <t>l0uJLzg7MoP</t>
  </si>
  <si>
    <t>I4I7p4KUIW5</t>
  </si>
  <si>
    <t>jdW478eMUDm</t>
  </si>
  <si>
    <t>JdrDheVdjXV</t>
  </si>
  <si>
    <t>tw34Bs7L7j6</t>
  </si>
  <si>
    <t>BuSN3Fiaxyh</t>
  </si>
  <si>
    <t>BoNNGACVWvt</t>
  </si>
  <si>
    <t>fKsWJJut08H</t>
  </si>
  <si>
    <t>Pwb2hNbEdF4</t>
  </si>
  <si>
    <t>Lp3kEegS0Ch</t>
  </si>
  <si>
    <t>YTdWRGlfOx3</t>
  </si>
  <si>
    <t>GmGu8iSC3hF</t>
  </si>
  <si>
    <t>uk9ci10WyJp</t>
  </si>
  <si>
    <t>u5vP360waM7</t>
  </si>
  <si>
    <t>s9MASIAXJFL</t>
  </si>
  <si>
    <t>M1jfaJjgefd</t>
  </si>
  <si>
    <t>v73f2KN39Fq</t>
  </si>
  <si>
    <t>HrNoEDKejuy</t>
  </si>
  <si>
    <t>WOSWKHX7pTy</t>
  </si>
  <si>
    <t>bNhMOgcuon5</t>
  </si>
  <si>
    <t>c8NtEq0w4vk</t>
  </si>
  <si>
    <t>HlMBkTy6zWw</t>
  </si>
  <si>
    <t>ekI7vnPpWDu</t>
  </si>
  <si>
    <t>Qh5iOo3XILa</t>
  </si>
  <si>
    <t>iz15pE5yjqs</t>
  </si>
  <si>
    <t>dHpfVEYjANQ</t>
  </si>
  <si>
    <t>ZCk6pcXgAy7</t>
  </si>
  <si>
    <t>p7c9qvCDC6A</t>
  </si>
  <si>
    <t>cBrE4s1XX5I</t>
  </si>
  <si>
    <t>s7qPrwGI98b</t>
  </si>
  <si>
    <t>ccydiS6eNR5</t>
  </si>
  <si>
    <t>k4LFzu0Hg9L</t>
  </si>
  <si>
    <t>BkczHyRCMCE</t>
  </si>
  <si>
    <t>OwU7wDOnF02</t>
  </si>
  <si>
    <t>ZdwueT6CmQb</t>
  </si>
  <si>
    <t>tMBSoGBQzpk</t>
  </si>
  <si>
    <t>KMktqSqYS62</t>
  </si>
  <si>
    <t>POQuME0fbV5</t>
  </si>
  <si>
    <t>pB4DrYonM6n</t>
  </si>
  <si>
    <t>u1HmtuSIudl</t>
  </si>
  <si>
    <t>KOjlLLCtJV7</t>
  </si>
  <si>
    <t>segLZ7byTb5</t>
  </si>
  <si>
    <t>Jcpa0Iev9rB</t>
  </si>
  <si>
    <t>e0P2hTJx7Cl</t>
  </si>
  <si>
    <t>d4J4zyvpR27</t>
  </si>
  <si>
    <t>NEsrb9chlYM</t>
  </si>
  <si>
    <t>ACGQdwptVVf</t>
  </si>
  <si>
    <t>s6b87IiewzZ</t>
  </si>
  <si>
    <t>wO9Jh4FCcUi</t>
  </si>
  <si>
    <t>uwHo8GJz1l6</t>
  </si>
  <si>
    <t>KY0bSDwtvRY</t>
  </si>
  <si>
    <t>Eqj1U3kAtbZ</t>
  </si>
  <si>
    <t>xGuZ8hlTScb</t>
  </si>
  <si>
    <t>U52SFM1BcIu</t>
  </si>
  <si>
    <t>kqEmWNZgH9V</t>
  </si>
  <si>
    <t>yBlFK6DdrV7</t>
  </si>
  <si>
    <t>Wsh99MNsHSL</t>
  </si>
  <si>
    <t>w3wKIASjBDM</t>
  </si>
  <si>
    <t>s3qx0st6uR9</t>
  </si>
  <si>
    <t>RUJ2yUgOqwU</t>
  </si>
  <si>
    <t>a40cRBuvMno</t>
  </si>
  <si>
    <t>THt2x5BXyBW</t>
  </si>
  <si>
    <t>DYmj4Rqj9sB</t>
  </si>
  <si>
    <t>fShfnVd8TYG</t>
  </si>
  <si>
    <t>gnVM9ekZeN0</t>
  </si>
  <si>
    <t>fiBn2QVBiwI</t>
  </si>
  <si>
    <t>eMFQIPxSiDE</t>
  </si>
  <si>
    <t>tphLIrMQHJE</t>
  </si>
  <si>
    <t>cvG2Beacd3H</t>
  </si>
  <si>
    <t>vocHsRERcTk</t>
  </si>
  <si>
    <t>TAkEAQJt3v0</t>
  </si>
  <si>
    <t>VzYZYS4Oo97</t>
  </si>
  <si>
    <t>Pzv9Vn1uG9i</t>
  </si>
  <si>
    <t>w4TjaVMOGns</t>
  </si>
  <si>
    <t>NWoFjL2YVcy</t>
  </si>
  <si>
    <t>vD5WlbitIht</t>
  </si>
  <si>
    <t>aOozrqCae3n</t>
  </si>
  <si>
    <t>bfaSNx6GW3S</t>
  </si>
  <si>
    <t>vyjeuvGmF3q</t>
  </si>
  <si>
    <t>Lo7EeA71lZS</t>
  </si>
  <si>
    <t>KGNWXPou6hs</t>
  </si>
  <si>
    <t>ZQ63uvbquik</t>
  </si>
  <si>
    <t>ZLcpNyn1eFI</t>
  </si>
  <si>
    <t>cFw9MxWuKQt</t>
  </si>
  <si>
    <t>rbBpWinLlKk</t>
  </si>
  <si>
    <t>wKZbLCAuUui</t>
  </si>
  <si>
    <t>eqdo6K39hcK</t>
  </si>
  <si>
    <t>iYdvqGFkjEp</t>
  </si>
  <si>
    <t>z5YpDA3QXr0</t>
  </si>
  <si>
    <t>awveilvAuIc</t>
  </si>
  <si>
    <t>qKiWUfWp7Gr</t>
  </si>
  <si>
    <t>fRpb4hK3mGq</t>
  </si>
  <si>
    <t>LZhEgo5Z5Ga</t>
  </si>
  <si>
    <t>dsArJK1GebP</t>
  </si>
  <si>
    <t>fKIM4Koi34v</t>
  </si>
  <si>
    <t>hAlUxJDgipB</t>
  </si>
  <si>
    <t>LghSgB0yEF4</t>
  </si>
  <si>
    <t>XVK3dpk9W9n</t>
  </si>
  <si>
    <t>yp4JI8qLpbW</t>
  </si>
  <si>
    <t>LW1cIbJIqMp</t>
  </si>
  <si>
    <t>I4gbQhtnzyz</t>
  </si>
  <si>
    <t>z93LzA0oFwH</t>
  </si>
  <si>
    <t>dbn2bBObzoB</t>
  </si>
  <si>
    <t>idsTauo3T5i</t>
  </si>
  <si>
    <t>o4rPnkszUSV</t>
  </si>
  <si>
    <t>QEvNtbcjLIE</t>
  </si>
  <si>
    <t>wTuMOJU7tJI</t>
  </si>
  <si>
    <t>VnRGvopW1EX</t>
  </si>
  <si>
    <t>JEZrx6RyK2k</t>
  </si>
  <si>
    <t>lDWFrZ6eg4a</t>
  </si>
  <si>
    <t>a8Tp5nzwJ3Z</t>
  </si>
  <si>
    <t>prKqTDQbl2F</t>
  </si>
  <si>
    <t>BdCU1PxDCzf</t>
  </si>
  <si>
    <t>f7mKWjb3owq</t>
  </si>
  <si>
    <t>U9gTGINQm9Q</t>
  </si>
  <si>
    <t>jkgZf3f1KYp</t>
  </si>
  <si>
    <t>LCEHbyN32fo</t>
  </si>
  <si>
    <t>AbVXbXsXr6W</t>
  </si>
  <si>
    <t>E8ikchQADoR</t>
  </si>
  <si>
    <t>Usvgar1J9tE</t>
  </si>
  <si>
    <t>hR4Q4CGdfc2</t>
  </si>
  <si>
    <t>DWnOeKFo5ij</t>
  </si>
  <si>
    <t>XNXroGwjDAb</t>
  </si>
  <si>
    <t>buHu8xmSigS</t>
  </si>
  <si>
    <t>P5cRgHhIs92</t>
  </si>
  <si>
    <t>QkEKJNluKlr</t>
  </si>
  <si>
    <t>DW8Geu6QF1Q</t>
  </si>
  <si>
    <t>K3t5qhTXXph</t>
  </si>
  <si>
    <t>GowQC00lyyz</t>
  </si>
  <si>
    <t>GfvdynbCGJ5</t>
  </si>
  <si>
    <t>WI3hb3k7BKY</t>
  </si>
  <si>
    <t>QHUF2bqCMJZ</t>
  </si>
  <si>
    <t>nn57dI3urIP</t>
  </si>
  <si>
    <t>sKox0WUP847</t>
  </si>
  <si>
    <t>igCR0Dyx07b</t>
  </si>
  <si>
    <t>mqdvbFntTkr</t>
  </si>
  <si>
    <t>uJHCE2xgY4H</t>
  </si>
  <si>
    <t>lfa2CxcDxbE</t>
  </si>
  <si>
    <t>Bpic0HMS9Kt</t>
  </si>
  <si>
    <t>zsblx8ZlQ4b</t>
  </si>
  <si>
    <t>efkoLlzksXz</t>
  </si>
  <si>
    <t>yExUkGKQtMH</t>
  </si>
  <si>
    <t>b1GblHYUxpE</t>
  </si>
  <si>
    <t>wk3eALoWVd0</t>
  </si>
  <si>
    <t>iZui4FMMTXN</t>
  </si>
  <si>
    <t>Q909RMrqaRo</t>
  </si>
  <si>
    <t>OAnyMX67p3p</t>
  </si>
  <si>
    <t>nmXF8qkudf3</t>
  </si>
  <si>
    <t>WQFkiS9dwP7</t>
  </si>
  <si>
    <t>y0PRKpqGqCz</t>
  </si>
  <si>
    <t>ZqebJvCM1LU</t>
  </si>
  <si>
    <t>CtJNF0qBilK</t>
  </si>
  <si>
    <t>MDtTwGp0vAD</t>
  </si>
  <si>
    <t>REzSqUrAWhh</t>
  </si>
  <si>
    <t>iKastWiFykO</t>
  </si>
  <si>
    <t>Vw6Rc3cM8ve</t>
  </si>
  <si>
    <t>WuLAtWFrLwG</t>
  </si>
  <si>
    <t>tTMseT7facq</t>
  </si>
  <si>
    <t>vmtowOFpisY</t>
  </si>
  <si>
    <t>GsWh1VRSZmk</t>
  </si>
  <si>
    <t>THnBWwqqcCI</t>
  </si>
  <si>
    <t>ClOaniwfhm6</t>
  </si>
  <si>
    <t>nVhBGAOnxvC</t>
  </si>
  <si>
    <t>kBcNp4qGc7y</t>
  </si>
  <si>
    <t>la7S0YHAq7z</t>
  </si>
  <si>
    <t>iZSqhf85faf</t>
  </si>
  <si>
    <t>IBdJBwvbjD8</t>
  </si>
  <si>
    <t>HipaovNC3V6</t>
  </si>
  <si>
    <t>tfAjEMzUSQM</t>
  </si>
  <si>
    <t>cuQjpn6WwyV</t>
  </si>
  <si>
    <t>Qw143q2jSrN</t>
  </si>
  <si>
    <t>JSrVchwS8nc</t>
  </si>
  <si>
    <t>pQpPt5sz519</t>
  </si>
  <si>
    <t>o3ZrswkF3Ic</t>
  </si>
  <si>
    <t>Y3eexqQtNN1</t>
  </si>
  <si>
    <t>NeXtuqMuTFg</t>
  </si>
  <si>
    <t>e6gXQLkBYwn</t>
  </si>
  <si>
    <t>aoOnaIHjH5j</t>
  </si>
  <si>
    <t>iQF4wuwXnaB</t>
  </si>
  <si>
    <t>ZpiaAbTmKny</t>
  </si>
  <si>
    <t>cTUP1F5rRk1</t>
  </si>
  <si>
    <t>MJH1ut1Cwvz</t>
  </si>
  <si>
    <t>bYt4xuAJWh9</t>
  </si>
  <si>
    <t>Sp6pdED5LSr</t>
  </si>
  <si>
    <t>Ahz5NiCQvM0</t>
  </si>
  <si>
    <t>pkfBuLhIK5v</t>
  </si>
  <si>
    <t>olhkRjzqFBA</t>
  </si>
  <si>
    <t>k5nItVNBVdU</t>
  </si>
  <si>
    <t>OPm4sg35xqd</t>
  </si>
  <si>
    <t>CI3nkuJ1lEs</t>
  </si>
  <si>
    <t>FmqE9JvitM2</t>
  </si>
  <si>
    <t>ITMd6uCATp7</t>
  </si>
  <si>
    <t>IlO0wOLY6Lf</t>
  </si>
  <si>
    <t>urCIew3WzIS</t>
  </si>
  <si>
    <t>n4NOnsj6Jky</t>
  </si>
  <si>
    <t>foGE6cmv3lK</t>
  </si>
  <si>
    <t>BFuLBY2RThg</t>
  </si>
  <si>
    <t>GRhjj1qo6d2</t>
  </si>
  <si>
    <t>F9mno8ac4IS</t>
  </si>
  <si>
    <t>ITl1zv0qPpM</t>
  </si>
  <si>
    <t>GIx7ch45g9w</t>
  </si>
  <si>
    <t>ZnL30m4Ly2u</t>
  </si>
  <si>
    <t>FyEQDzI0YME</t>
  </si>
  <si>
    <t>kC9V4YapIyz</t>
  </si>
  <si>
    <t>C5K1SAz3nbJ</t>
  </si>
  <si>
    <t>Fk8sCUv41d9</t>
  </si>
  <si>
    <t>bL9vDBRsHRJ</t>
  </si>
  <si>
    <t>bjw4wEdj8Ou</t>
  </si>
  <si>
    <t>LHxzLpn6Okm</t>
  </si>
  <si>
    <t>S2m1K0WkfFe</t>
  </si>
  <si>
    <t>A05VdBp3kOi</t>
  </si>
  <si>
    <t>jj91Tdvf6lo</t>
  </si>
  <si>
    <t>VarFRMUozGL</t>
  </si>
  <si>
    <t>b6FneZcRPPv</t>
  </si>
  <si>
    <t>qvV9nKr3WpS</t>
  </si>
  <si>
    <t>vC2eQu9fGQf</t>
  </si>
  <si>
    <t>bicp4FPWKRA</t>
  </si>
  <si>
    <t>MgYWmGdy9DZ</t>
  </si>
  <si>
    <t>aeFDbmPncpC</t>
  </si>
  <si>
    <t>ItRUCzjw4YQ</t>
  </si>
  <si>
    <t>WAf8IOFBjDr</t>
  </si>
  <si>
    <t>WB1RiymH28a</t>
  </si>
  <si>
    <t>CzdlQxykKiW</t>
  </si>
  <si>
    <t>WpXzDifgRIY</t>
  </si>
  <si>
    <t>exDq0RLzN0H</t>
  </si>
  <si>
    <t>HOPHmmcFjrX</t>
  </si>
  <si>
    <t>k48je2Unm8Y</t>
  </si>
  <si>
    <t>cPZkVwxCAlR</t>
  </si>
  <si>
    <t>sGmq30YA269</t>
  </si>
  <si>
    <t>OOu0Zv2DNtU</t>
  </si>
  <si>
    <t>QyGFJAJ96i7</t>
  </si>
  <si>
    <t>moxip9dJOC3</t>
  </si>
  <si>
    <t>NxKd7A0MDpk</t>
  </si>
  <si>
    <t>vdZLFbCOS9X</t>
  </si>
  <si>
    <t>aL1zG7DyzWM</t>
  </si>
  <si>
    <t>RpU74KfBVYl</t>
  </si>
  <si>
    <t>KSC3MHucNUx</t>
  </si>
  <si>
    <t>HUinmruxaTJ</t>
  </si>
  <si>
    <t>Jd4zyRvZKDa</t>
  </si>
  <si>
    <t>u0W8HjYxE75</t>
  </si>
  <si>
    <t>L9WOmKDMSIZ</t>
  </si>
  <si>
    <t>DBS4SU73Wyq</t>
  </si>
  <si>
    <t>VlHXZeNFGHG</t>
  </si>
  <si>
    <t>i9odjGb7ewz</t>
  </si>
  <si>
    <t>azkK7ChmSXA</t>
  </si>
  <si>
    <t>pRk8gyliYt0</t>
  </si>
  <si>
    <t>RUfqoAb9k45</t>
  </si>
  <si>
    <t>zUr4uDqOVTC</t>
  </si>
  <si>
    <t>UWmuHP0A7RY</t>
  </si>
  <si>
    <t>hmEULNUbb5e</t>
  </si>
  <si>
    <t>sec2ZZA4Dml</t>
  </si>
  <si>
    <t>U4qYIR0k3Ia</t>
  </si>
  <si>
    <t>XHbznRsdC2e</t>
  </si>
  <si>
    <t>cdG2xN2CVlk</t>
  </si>
  <si>
    <t>RmvBsX32wQh</t>
  </si>
  <si>
    <t>srxRSrtXVjK</t>
  </si>
  <si>
    <t>FWBUl95oTds</t>
  </si>
  <si>
    <t>YtEd5Tl10J3</t>
  </si>
  <si>
    <t>vGy2AGQlG0o</t>
  </si>
  <si>
    <t>YqjFJXpSNET</t>
  </si>
  <si>
    <t>YhIvKu933rJ</t>
  </si>
  <si>
    <t>ra30FX3MulY</t>
  </si>
  <si>
    <t>ijiIfdJ34g6</t>
  </si>
  <si>
    <t>DvguczqwpC9</t>
  </si>
  <si>
    <t>jpitsZSaC7o</t>
  </si>
  <si>
    <t>es5q8J79cNg</t>
  </si>
  <si>
    <t>ISKHptKmGsV</t>
  </si>
  <si>
    <t>Jzt1BTk5kVU</t>
  </si>
  <si>
    <t>ZEv1hptCTee</t>
  </si>
  <si>
    <t>t8HoJelt21T</t>
  </si>
  <si>
    <t>xHu6Ak4fOjx</t>
  </si>
  <si>
    <t>OXhYCPrKEXA</t>
  </si>
  <si>
    <t>jC372wS3w5u</t>
  </si>
  <si>
    <t>LIj0INBaVS4</t>
  </si>
  <si>
    <t>UD2C8cVWdnX</t>
  </si>
  <si>
    <t>seTHui3TiSX</t>
  </si>
  <si>
    <t>l9DVgmrUacw</t>
  </si>
  <si>
    <t>PZqO2ISoFpf</t>
  </si>
  <si>
    <t>EKUks5Ma5bG</t>
  </si>
  <si>
    <t>QoV4lMre5wL</t>
  </si>
  <si>
    <t>zOhqQDiq3B7</t>
  </si>
  <si>
    <t>IJb6VosHixk</t>
  </si>
  <si>
    <t>D3HptvwqY46</t>
  </si>
  <si>
    <t>t51ZztGtwGU</t>
  </si>
  <si>
    <t>q89nTH1cl7p</t>
  </si>
  <si>
    <t>RHs4RnpFOIg</t>
  </si>
  <si>
    <t>slzK1X5jKoc</t>
  </si>
  <si>
    <t>I8RjSO95t2A</t>
  </si>
  <si>
    <t>TjQp5jsV57l</t>
  </si>
  <si>
    <t>u6XtlF7QzgR</t>
  </si>
  <si>
    <t>NP7Ns0TeXSW</t>
  </si>
  <si>
    <t>HOD7G4pucA9</t>
  </si>
  <si>
    <t>wJTrzV5KAc9</t>
  </si>
  <si>
    <t>s3O3CgsN9Rf</t>
  </si>
  <si>
    <t>kWZNxyZOJXY</t>
  </si>
  <si>
    <t>ngtPKQ3Bxnw</t>
  </si>
  <si>
    <t>v5rarG7plXh</t>
  </si>
  <si>
    <t>I95mmaZDpaz</t>
  </si>
  <si>
    <t>fCLSGWJTQlD</t>
  </si>
  <si>
    <t>fiKFQUtI3sN</t>
  </si>
  <si>
    <t>HoRIlgvPkSK</t>
  </si>
  <si>
    <t>NAyVRF3Wkgy</t>
  </si>
  <si>
    <t>liTNkWYc3aJ</t>
  </si>
  <si>
    <t>PWsMgz6RVFh</t>
  </si>
  <si>
    <t>qY86Rvq4Mcd</t>
  </si>
  <si>
    <t>VLOuuUMjhhN</t>
  </si>
  <si>
    <t>i0y5BjEeiB4</t>
  </si>
  <si>
    <t>Z1ikvKMBq3J</t>
  </si>
  <si>
    <t>IfpqTCuqTlE</t>
  </si>
  <si>
    <t>erduIEeLRs9</t>
  </si>
  <si>
    <t>gHIKDhHrHCa</t>
  </si>
  <si>
    <t>jtCgXV64nFu</t>
  </si>
  <si>
    <t>BLuVDDnGvKY</t>
  </si>
  <si>
    <t>UJskSVnwwgk</t>
  </si>
  <si>
    <t>tlWSyfhQErF</t>
  </si>
  <si>
    <t>dHxQlDRbjmC</t>
  </si>
  <si>
    <t>tB63OTEN1Qm</t>
  </si>
  <si>
    <t>C5SOI4hVd0d</t>
  </si>
  <si>
    <t>TNxHOJwYsaX</t>
  </si>
  <si>
    <t>r6SgfFvSmgx</t>
  </si>
  <si>
    <t>gjru9ZhogyV</t>
  </si>
  <si>
    <t>kwfL05LYuXv</t>
  </si>
  <si>
    <t>Kuj9UIBKIuZ</t>
  </si>
  <si>
    <t>jwDVYcRVqZC</t>
  </si>
  <si>
    <t>HHfFmPVweRB</t>
  </si>
  <si>
    <t>LAPi1wUxn8W</t>
  </si>
  <si>
    <t>bOzDq38iPSr</t>
  </si>
  <si>
    <t>vXc1SyQz4mP</t>
  </si>
  <si>
    <t>SIvsGwg0OWM</t>
  </si>
  <si>
    <t>IScGPlW15AO</t>
  </si>
  <si>
    <t>ZQy5OuHWr4O</t>
  </si>
  <si>
    <t>Z6iG0Ri2lgZ</t>
  </si>
  <si>
    <t>crQHs5iB2sG</t>
  </si>
  <si>
    <t>uehBB3nV2Ui</t>
  </si>
  <si>
    <t>VVpPeDKEc3L</t>
  </si>
  <si>
    <t>v113ifb4wa5</t>
  </si>
  <si>
    <t>klQU3LC75Wc</t>
  </si>
  <si>
    <t>CS0jPMLv4d1</t>
  </si>
  <si>
    <t>dM2f9kFN6j5</t>
  </si>
  <si>
    <t>B4m1lPHFi63</t>
  </si>
  <si>
    <t>Ph3L5dpzGuy</t>
  </si>
  <si>
    <t>xFaQEuoPxme</t>
  </si>
  <si>
    <t>t5Fidrie5eo</t>
  </si>
  <si>
    <t>lvS8HdS5Jpt</t>
  </si>
  <si>
    <t>DjRBCAeaJ95</t>
  </si>
  <si>
    <t>KEFQU13yDI0</t>
  </si>
  <si>
    <t>WD5D7MyQFYm</t>
  </si>
  <si>
    <t>ZmilZ85kLCW</t>
  </si>
  <si>
    <t>rjX5ptnFAqr</t>
  </si>
  <si>
    <t>DPrhXk5QUG8</t>
  </si>
  <si>
    <t>C6vG2Cv4GCp</t>
  </si>
  <si>
    <t>phbod40YTnO</t>
  </si>
  <si>
    <t>fNIBo7blpzK</t>
  </si>
  <si>
    <t>RRV1JC8jl7j</t>
  </si>
  <si>
    <t>aS672MC0vNn</t>
  </si>
  <si>
    <t>UI6JqlaLgBQ</t>
  </si>
  <si>
    <t>Itz1RMuZiEN</t>
  </si>
  <si>
    <t>Pgx5bsJ71KH</t>
  </si>
  <si>
    <t>M2G9uQMmFsF</t>
  </si>
  <si>
    <t>jk09D8OFqhU</t>
  </si>
  <si>
    <t>lwbbIOLBN2x</t>
  </si>
  <si>
    <t>BrhXfy8noGM</t>
  </si>
  <si>
    <t>Y4n8uUU0Rbk</t>
  </si>
  <si>
    <t>SUC1sxpoGSv</t>
  </si>
  <si>
    <t>r7Br1K5ZbWI</t>
  </si>
  <si>
    <t>OHdgJ6eItYM</t>
  </si>
  <si>
    <t>CWusZC5Tmt8</t>
  </si>
  <si>
    <t>PdhKoycm1fq</t>
  </si>
  <si>
    <t>DdT0Z0EP4pk</t>
  </si>
  <si>
    <t>vF7Rwv5R7kF</t>
  </si>
  <si>
    <t>F5Fx2wpLQgV</t>
  </si>
  <si>
    <t>Yg3BDIpV7nS</t>
  </si>
  <si>
    <t>Cy9olt73Hda</t>
  </si>
  <si>
    <t>JUYeN4BK9Kn</t>
  </si>
  <si>
    <t>eztFDl8Fxw2</t>
  </si>
  <si>
    <t>QJRAKHF4tou</t>
  </si>
  <si>
    <t>OJ6SEZVNhGM</t>
  </si>
  <si>
    <t>Z0SlRR5BDWp</t>
  </si>
  <si>
    <t>BJHJDCnOoif</t>
  </si>
  <si>
    <t>N7Xvl3SQV5O</t>
  </si>
  <si>
    <t>GdFGSgJYw23</t>
  </si>
  <si>
    <t>Se7sDFq61t5</t>
  </si>
  <si>
    <t>OcdKEAL8dfn</t>
  </si>
  <si>
    <t>FvEr28E4FCZ</t>
  </si>
  <si>
    <t>umPHDDFsvpA</t>
  </si>
  <si>
    <t>dtKwanBvE2l</t>
  </si>
  <si>
    <t>Hnh2Xnr9ueu</t>
  </si>
  <si>
    <t>CfB23W0cnhA</t>
  </si>
  <si>
    <t>LqiDiDfSluy</t>
  </si>
  <si>
    <t>FRkrhLzMz1h</t>
  </si>
  <si>
    <t>vx12aBmRLr0</t>
  </si>
  <si>
    <t>GeqvAsMAiJK</t>
  </si>
  <si>
    <t>cqe2YQlkYpZ</t>
  </si>
  <si>
    <t>RM40TW3Z7pO</t>
  </si>
  <si>
    <t>OZXWRcQk0ro</t>
  </si>
  <si>
    <t>JqGPMPpisUw</t>
  </si>
  <si>
    <t>RiYXLlnULL7</t>
  </si>
  <si>
    <t>BoUdh1F7zlm</t>
  </si>
  <si>
    <t>SX7MP3hsSYR</t>
  </si>
  <si>
    <t>JFimmtQC9Jg</t>
  </si>
  <si>
    <t>jYwDAHQrkmC</t>
  </si>
  <si>
    <t>ewdD9InVlmd</t>
  </si>
  <si>
    <t>RJMyHkiVZfK</t>
  </si>
  <si>
    <t>vArtpb72Ls9</t>
  </si>
  <si>
    <t>cxJx63yvF3U</t>
  </si>
  <si>
    <t>sChytNMLK1C</t>
  </si>
  <si>
    <t>Hqiy9C2J2FZ</t>
  </si>
  <si>
    <t>IHQlbAwR1sk</t>
  </si>
  <si>
    <t>YlgBUy0KB7m</t>
  </si>
  <si>
    <t>z6d34zFgT3T</t>
  </si>
  <si>
    <t>yp9TFne4y3E</t>
  </si>
  <si>
    <t>qlCaKfFPHVm</t>
  </si>
  <si>
    <t>rWn4h70b4V7</t>
  </si>
  <si>
    <t>t3ZBIuO5sKe</t>
  </si>
  <si>
    <t>KT5W9Jk3PHM</t>
  </si>
  <si>
    <t>JWQy0dPKymB</t>
  </si>
  <si>
    <t>JxUA5vR7Ugx</t>
  </si>
  <si>
    <t>INketVj6fnG</t>
  </si>
  <si>
    <t>sRYBYFwxQqO</t>
  </si>
  <si>
    <t>iH24U8Ofvzi</t>
  </si>
  <si>
    <t>zouwrIuaqp6</t>
  </si>
  <si>
    <t>nTEy6qz339D</t>
  </si>
  <si>
    <t>i9uhQ1gea2J</t>
  </si>
  <si>
    <t>q9PCmnpcXGV</t>
  </si>
  <si>
    <t>pXQ9EpXOl5a</t>
  </si>
  <si>
    <t>W23OoaayKeq</t>
  </si>
  <si>
    <t>tnVIX4RMX4z</t>
  </si>
  <si>
    <t>yvp7IYDeq3u</t>
  </si>
  <si>
    <t>DGfFRdGpX9p</t>
  </si>
  <si>
    <t>AMeGgGlNA3s</t>
  </si>
  <si>
    <t>qAwRM0ifYJt</t>
  </si>
  <si>
    <t>fX0irrfUNzm</t>
  </si>
  <si>
    <t>b61RSteSMvn</t>
  </si>
  <si>
    <t>cyMaquwd8Ep</t>
  </si>
  <si>
    <t>Y0UAqaCMLBR</t>
  </si>
  <si>
    <t>bqkUJ4p0VfV</t>
  </si>
  <si>
    <t>iC0czRR7KJR</t>
  </si>
  <si>
    <t>dGhIvgeFIht</t>
  </si>
  <si>
    <t>vJyQTJ5ow2H</t>
  </si>
  <si>
    <t>ErMaUt5kzm0</t>
  </si>
  <si>
    <t>KeDfn103YZ6</t>
  </si>
  <si>
    <t>R6YXiE0cvSG</t>
  </si>
  <si>
    <t>trbKQmVJ0c8</t>
  </si>
  <si>
    <t>Au3H7Kv0IOz</t>
  </si>
  <si>
    <t>oaFRvYCeB5v</t>
  </si>
  <si>
    <t>rxE2sHWO056</t>
  </si>
  <si>
    <t>abtlCWL6TIw</t>
  </si>
  <si>
    <t>wfedtFVUQIb</t>
  </si>
  <si>
    <t>az0K4lqPixt</t>
  </si>
  <si>
    <t>K0jiM6UzEqP</t>
  </si>
  <si>
    <t>xbvxDejSUz2</t>
  </si>
  <si>
    <t>f1jXnf7gHBZ</t>
  </si>
  <si>
    <t>CjkXro5kDOb</t>
  </si>
  <si>
    <t>jjcuBujtPZ6</t>
  </si>
  <si>
    <t>uBlCx60vLXF</t>
  </si>
  <si>
    <t>k6Nbei51TNN</t>
  </si>
  <si>
    <t>DkiIEAimhZw</t>
  </si>
  <si>
    <t>DG2LXK0tvjK</t>
  </si>
  <si>
    <t>f6M2vlhsXGs</t>
  </si>
  <si>
    <t>qb3FSyq43UK</t>
  </si>
  <si>
    <t>bv3vj9p8cle</t>
  </si>
  <si>
    <t>oaRyzmmchYd</t>
  </si>
  <si>
    <t>D1X0DBLEKAz</t>
  </si>
  <si>
    <t>tr0NvYR1lKO</t>
  </si>
  <si>
    <t>NiUVJJkY5xT</t>
  </si>
  <si>
    <t>ootryv4uaSA</t>
  </si>
  <si>
    <t>I5DnMQMrJYS</t>
  </si>
  <si>
    <t>l9m6kbnaF0W</t>
  </si>
  <si>
    <t>PRbeCSpVuQn</t>
  </si>
  <si>
    <t>JpMP9YypcFa</t>
  </si>
  <si>
    <t>VQbJUdu4Zbt</t>
  </si>
  <si>
    <t>siPIPE8yzQT</t>
  </si>
  <si>
    <t>mmsWxmfLvdS</t>
  </si>
  <si>
    <t>OX4lK8VsSuB</t>
  </si>
  <si>
    <t>E2sO6RxgJN5</t>
  </si>
  <si>
    <t>HqtxTzZYUnf</t>
  </si>
  <si>
    <t>v5cs0KtJym9</t>
  </si>
  <si>
    <t>RI1GgaBEtNw</t>
  </si>
  <si>
    <t>v0TqLP7o4CY</t>
  </si>
  <si>
    <t>rXc9FJ3rU7h</t>
  </si>
  <si>
    <t>G1sOUauBct1</t>
  </si>
  <si>
    <t>CopTVFoqT1f</t>
  </si>
  <si>
    <t>E9i7tnXAaXA</t>
  </si>
  <si>
    <t>L9wGPvHk9Dy</t>
  </si>
  <si>
    <t>NKv8uixh7Cg</t>
  </si>
  <si>
    <t>wig2rsLi69w</t>
  </si>
  <si>
    <t>gdJw3hlxZMQ</t>
  </si>
  <si>
    <t>otgA7Ip9YJT</t>
  </si>
  <si>
    <t>ktxxALVzGE2</t>
  </si>
  <si>
    <t>G5FdPPOGr7c</t>
  </si>
  <si>
    <t>MXaNkpmjhEg</t>
  </si>
  <si>
    <t>ONcPGvuGJ5s</t>
  </si>
  <si>
    <t>Blsczbbkr05</t>
  </si>
  <si>
    <t>aVOwrRp1TZM</t>
  </si>
  <si>
    <t>MRPxiSv4aWZ</t>
  </si>
  <si>
    <t>xo9G70YGpDN</t>
  </si>
  <si>
    <t>Việt Nam, Tuyên Quang, Huyện Hàm Yên</t>
  </si>
  <si>
    <t>iGJvmBh37an</t>
  </si>
  <si>
    <t>WUeB23sJSHY</t>
  </si>
  <si>
    <t>tqaghUwKrPf</t>
  </si>
  <si>
    <t>ISWmcM20fZI</t>
  </si>
  <si>
    <t>uWjpKuSXWae</t>
  </si>
  <si>
    <t>cvKQUHoGRPk</t>
  </si>
  <si>
    <t>dQTbhXfCw72</t>
  </si>
  <si>
    <t>ldDOXN3FwDZ</t>
  </si>
  <si>
    <t>afYV3GySOmB</t>
  </si>
  <si>
    <t>smbCO46nvR0</t>
  </si>
  <si>
    <t>UIUDjvcAmw3</t>
  </si>
  <si>
    <t>mfntyWytLQo</t>
  </si>
  <si>
    <t>SJLLq8cgQ1L</t>
  </si>
  <si>
    <t>UT80xxIpCZN</t>
  </si>
  <si>
    <t>VdDXA128d3v</t>
  </si>
  <si>
    <t>NyTh9ZtHE48</t>
  </si>
  <si>
    <t>pqgyNZFyngS</t>
  </si>
  <si>
    <t>i6ctsTvM2bE</t>
  </si>
  <si>
    <t>rBVVEL0Mcoh</t>
  </si>
  <si>
    <t>a64gVDjlp1t</t>
  </si>
  <si>
    <t>DKW1LAmY1n0</t>
  </si>
  <si>
    <t>pz8sFA4LaR3</t>
  </si>
  <si>
    <t>IJygdpCH0qc</t>
  </si>
  <si>
    <t>wQ4mvxrxU2c</t>
  </si>
  <si>
    <t>vpaCMkEU7dX</t>
  </si>
  <si>
    <t>rIuoY0BpKCH</t>
  </si>
  <si>
    <t>iM0ziJBxh8c</t>
  </si>
  <si>
    <t>tKpDU8BD9kE</t>
  </si>
  <si>
    <t>Việt Nam, Kon Tum, Huyện Ia H' Drai</t>
  </si>
  <si>
    <t>BnasyOD3IVc</t>
  </si>
  <si>
    <t>vbv5WC4sZ28</t>
  </si>
  <si>
    <t>ussEV1cqxN0</t>
  </si>
  <si>
    <t>koHfFCWvhCt</t>
  </si>
  <si>
    <t>v4DzomkV2Uz</t>
  </si>
  <si>
    <t>vm8o6ICuLWR</t>
  </si>
  <si>
    <t>zeOTmIkQtPh</t>
  </si>
  <si>
    <t>AOHrwhMzKnt</t>
  </si>
  <si>
    <t>yPvWKVd8oFR</t>
  </si>
  <si>
    <t>EaWVbnE0xyf</t>
  </si>
  <si>
    <t>UyRGOhyyvHN</t>
  </si>
  <si>
    <t>ZDs3iFZqh5Y</t>
  </si>
  <si>
    <t>gTEgtGtWw4R</t>
  </si>
  <si>
    <t>LyBXHT3PAiv</t>
  </si>
  <si>
    <t>PHplM4XsUVY</t>
  </si>
  <si>
    <t>NRKSpFzhOtV</t>
  </si>
  <si>
    <t>XptvYeyy7KG</t>
  </si>
  <si>
    <t>BJtdWIf5Z0W</t>
  </si>
  <si>
    <t>x2gBIGjg7pK</t>
  </si>
  <si>
    <t>m9ub7p1KiEP</t>
  </si>
  <si>
    <t>Gy8CtdJsf9Q</t>
  </si>
  <si>
    <t>aUtTCSdXrjC</t>
  </si>
  <si>
    <t>hso9EKmyr4T</t>
  </si>
  <si>
    <t>PcaAeScWsAB</t>
  </si>
  <si>
    <t>of6yXttNKSi</t>
  </si>
  <si>
    <t>L0jL2Xa5o6a</t>
  </si>
  <si>
    <t>LrWsYWbssXF</t>
  </si>
  <si>
    <t>n5G6lDiG5fc</t>
  </si>
  <si>
    <t>RxDW9Rh287V</t>
  </si>
  <si>
    <t>uXCiQp04Rj8</t>
  </si>
  <si>
    <t>Wr5OOqYN7Ld</t>
  </si>
  <si>
    <t>m8SsynfIL52</t>
  </si>
  <si>
    <t>PYrBxf5Ud3D</t>
  </si>
  <si>
    <t>IJ282kpUKyc</t>
  </si>
  <si>
    <t>z6kld9MKRmR</t>
  </si>
  <si>
    <t>qOd7BtocF0k</t>
  </si>
  <si>
    <t>Cwx7oHr09xm</t>
  </si>
  <si>
    <t>yHHz2YBkdYA</t>
  </si>
  <si>
    <t>HShLC5HbfSr</t>
  </si>
  <si>
    <t>JjTGY0Ai03A</t>
  </si>
  <si>
    <t>RFUgOCe5C3w</t>
  </si>
  <si>
    <t>CMZrgBRUdHi</t>
  </si>
  <si>
    <t>GQJhFoKBnfs</t>
  </si>
  <si>
    <t>qIavLf4dtm7</t>
  </si>
  <si>
    <t>eVBBcJFwVWn</t>
  </si>
  <si>
    <t>j3pT3hGCLEn</t>
  </si>
  <si>
    <t>oLFYjCWuRja</t>
  </si>
  <si>
    <t>BAf6Zele35h</t>
  </si>
  <si>
    <t>AI5rk6MiaTC</t>
  </si>
  <si>
    <t>RFLbh6ULyO7</t>
  </si>
  <si>
    <t>kx72uE8MxaA</t>
  </si>
  <si>
    <t>i7QraGD5DUz</t>
  </si>
  <si>
    <t>vhydpiIyzld</t>
  </si>
  <si>
    <t>qIe4eXd6dFQ</t>
  </si>
  <si>
    <t>SndAcdzqt1u</t>
  </si>
  <si>
    <t>p8545BoGEPg</t>
  </si>
  <si>
    <t>OerSiTvv7H7</t>
  </si>
  <si>
    <t>RmewTNBi8RE</t>
  </si>
  <si>
    <t>F3nkvC1n3fL</t>
  </si>
  <si>
    <t>jzozCHqVorE</t>
  </si>
  <si>
    <t>lSfKZWXMNin</t>
  </si>
  <si>
    <t>wSGxpfMofqr</t>
  </si>
  <si>
    <t>FtOdfWbb2cR</t>
  </si>
  <si>
    <t>VD2nX1aY87d</t>
  </si>
  <si>
    <t>mFdnIZxYeZm</t>
  </si>
  <si>
    <t>Dy4N9MVwyN3</t>
  </si>
  <si>
    <t>t4VLPDoLYDn</t>
  </si>
  <si>
    <t>XdOs2YeXeae</t>
  </si>
  <si>
    <t>clMdD7WSfwQ</t>
  </si>
  <si>
    <t>EKSRtWfqtex</t>
  </si>
  <si>
    <t>V0nyuMw9TRP</t>
  </si>
  <si>
    <t>nVCRwZnVChb</t>
  </si>
  <si>
    <t>MSN72OjXljx</t>
  </si>
  <si>
    <t>ZTePVogoxya</t>
  </si>
  <si>
    <t>V0dW9Zg9wEr</t>
  </si>
  <si>
    <t>gqKjsresb8w</t>
  </si>
  <si>
    <t>Cyi2Q2C2rif</t>
  </si>
  <si>
    <t>AANuEglFRsH</t>
  </si>
  <si>
    <t>M2iTv2UXHXG</t>
  </si>
  <si>
    <t>z9zMhJUcUOe</t>
  </si>
  <si>
    <t>iou4Ms7XbZQ</t>
  </si>
  <si>
    <t>pyZJMxi46Pk</t>
  </si>
  <si>
    <t>aS4iasKBav3</t>
  </si>
  <si>
    <t>izQeNXR56nY</t>
  </si>
  <si>
    <t>xslPqkIZUrD</t>
  </si>
  <si>
    <t>WMIuJkQjAU0</t>
  </si>
  <si>
    <t>YVqiejc3by4</t>
  </si>
  <si>
    <t>XpYXtRrWco9</t>
  </si>
  <si>
    <t>Ygf4RFwZUkM</t>
  </si>
  <si>
    <t>JFWR1nRypoY</t>
  </si>
  <si>
    <t>TdiQaBEyxlM</t>
  </si>
  <si>
    <t>lWuSQBLZrhA</t>
  </si>
  <si>
    <t>Dx3iSGCM9af</t>
  </si>
  <si>
    <t>lXuBZSBjqDz</t>
  </si>
  <si>
    <t>dotehBUKI5K</t>
  </si>
  <si>
    <t>fiwxEvaqvlJ</t>
  </si>
  <si>
    <t>AracRR6Hnt8</t>
  </si>
  <si>
    <t>Sk1rGdDespw</t>
  </si>
  <si>
    <t>LPw7lej4yNT</t>
  </si>
  <si>
    <t>JoFK9LUgDMT</t>
  </si>
  <si>
    <t>HW103gzNxfP</t>
  </si>
  <si>
    <t>ow2WtU2UBv4</t>
  </si>
  <si>
    <t>hcZwnAZTupl</t>
  </si>
  <si>
    <t>eX7w46XOq0Z</t>
  </si>
  <si>
    <t>xmtSiwcnxQF</t>
  </si>
  <si>
    <t>L4pVACFveId</t>
  </si>
  <si>
    <t>y5rXcLOZVXT</t>
  </si>
  <si>
    <t>qS5KhaYYLRu</t>
  </si>
  <si>
    <t>g8DSSov9mye</t>
  </si>
  <si>
    <t>Jgp4124zDhe</t>
  </si>
  <si>
    <t>TIabSg362fH</t>
  </si>
  <si>
    <t>asAzTOLLHSl</t>
  </si>
  <si>
    <t>mujqVscZGZP</t>
  </si>
  <si>
    <t>BwSIZutbnCP</t>
  </si>
  <si>
    <t>tc6WbdFwqNx</t>
  </si>
  <si>
    <t>CIBWddSD4vZ</t>
  </si>
  <si>
    <t>CuChYlpsD4D</t>
  </si>
  <si>
    <t>BSD1gqR8fPE</t>
  </si>
  <si>
    <t>AwBjXGIpJOw</t>
  </si>
  <si>
    <t>y4Poj25VIhY</t>
  </si>
  <si>
    <t>L0BzViBNwLZ</t>
  </si>
  <si>
    <t>xuQb3Io7LcP</t>
  </si>
  <si>
    <t>H8qwS3efnnB</t>
  </si>
  <si>
    <t>fiqJJyhbj1L</t>
  </si>
  <si>
    <t>gib89S2yVeN</t>
  </si>
  <si>
    <t>eXtHSiBgQ7H</t>
  </si>
  <si>
    <t>VZ04sZrsE5e</t>
  </si>
  <si>
    <t>hTlMOc3s84U</t>
  </si>
  <si>
    <t>ezJJzTVwypk</t>
  </si>
  <si>
    <t>SIAnV0IN6QA</t>
  </si>
  <si>
    <t>iSpikoQZtYr</t>
  </si>
  <si>
    <t>a6787297Y7C</t>
  </si>
  <si>
    <t>WgAEvdFVEbQ</t>
  </si>
  <si>
    <t>xZVj68C6HHb</t>
  </si>
  <si>
    <t>xd0TZDqtCuR</t>
  </si>
  <si>
    <t>aWvkVUeqUUg</t>
  </si>
  <si>
    <t>hUCQRp3TvJ3</t>
  </si>
  <si>
    <t>IA6JKyLNawk</t>
  </si>
  <si>
    <t>JxYVYvHs8y0</t>
  </si>
  <si>
    <t>cDxKqdOmxbE</t>
  </si>
  <si>
    <t>lrCQC6d3B0n</t>
  </si>
  <si>
    <t>M9dgmbmko5r</t>
  </si>
  <si>
    <t>eZYw4sZ9xK4</t>
  </si>
  <si>
    <t>eCIgGd7CuVc</t>
  </si>
  <si>
    <t>sNQAWb5wUtv</t>
  </si>
  <si>
    <t>nyW9o04WvXX</t>
  </si>
  <si>
    <t>UJX81uxu3MQ</t>
  </si>
  <si>
    <t>IE2wFBskGqR</t>
  </si>
  <si>
    <t>BZpNYlnscbv</t>
  </si>
  <si>
    <t>vBiH8blWIzs</t>
  </si>
  <si>
    <t>BY0o2RxSp3K</t>
  </si>
  <si>
    <t>m9jporiF9vm</t>
  </si>
  <si>
    <t>K30PudzCKvL</t>
  </si>
  <si>
    <t>hrQ1xpwIhqa</t>
  </si>
  <si>
    <t>OYSVoEcXYVr</t>
  </si>
  <si>
    <t>NHo0S9tERr8</t>
  </si>
  <si>
    <t>RCWSNqmOTCW</t>
  </si>
  <si>
    <t>jqSUlmty2gZ</t>
  </si>
  <si>
    <t>VzZQJqHbXZd</t>
  </si>
  <si>
    <t>uU9X9zgUFnU</t>
  </si>
  <si>
    <t>gos6RGgz7kU</t>
  </si>
  <si>
    <t>EQuakdswrkt</t>
  </si>
  <si>
    <t>CGYfRvRldT3</t>
  </si>
  <si>
    <t>uBhTkt9fE0z</t>
  </si>
  <si>
    <t>YrMlxCcTaUa</t>
  </si>
  <si>
    <t>z33RkjRH4lB</t>
  </si>
  <si>
    <t>Bf4YcvhRV1C</t>
  </si>
  <si>
    <t>tsbYiHGCmtu</t>
  </si>
  <si>
    <t>Jbjxn7l3a6N</t>
  </si>
  <si>
    <t>t3SrNct3Ura</t>
  </si>
  <si>
    <t>DnFpMLftmrB</t>
  </si>
  <si>
    <t>r2yqtOrWeYF</t>
  </si>
  <si>
    <t>rnApxZz9mbl</t>
  </si>
  <si>
    <t>aHbaJLwfRES</t>
  </si>
  <si>
    <t>HYV5HgZmcAI</t>
  </si>
  <si>
    <t>DOM5VWaW9We</t>
  </si>
  <si>
    <t>NZE6goPMCsE</t>
  </si>
  <si>
    <t>TZUY6t6xf7v</t>
  </si>
  <si>
    <t>IMinNUnv8XD</t>
  </si>
  <si>
    <t>ny1DtZpUrlN</t>
  </si>
  <si>
    <t>BlqEkrtXIAs</t>
  </si>
  <si>
    <t>xu8ePWETR9m</t>
  </si>
  <si>
    <t>SOsb3yux0zJ</t>
  </si>
  <si>
    <t>UKxFNEec1yH</t>
  </si>
  <si>
    <t>Yizrl8PJPEM</t>
  </si>
  <si>
    <t>MjBUzI1779a</t>
  </si>
  <si>
    <t>O6o8wdDMVP0</t>
  </si>
  <si>
    <t>cNEzmFrobtu</t>
  </si>
  <si>
    <t>G7mpIe17s0U</t>
  </si>
  <si>
    <t>XIIL6XsQEwz</t>
  </si>
  <si>
    <t>uipPlHYfeeA</t>
  </si>
  <si>
    <t>lL6IOmQpruT</t>
  </si>
  <si>
    <t>mtr1KoQGqW6</t>
  </si>
  <si>
    <t>ofZJg9ksU64</t>
  </si>
  <si>
    <t>Gw22drPlSAw</t>
  </si>
  <si>
    <t>FmvW8QNS8ss</t>
  </si>
  <si>
    <t>lQzwP1oUDok</t>
  </si>
  <si>
    <t>sVcvjWsCggd</t>
  </si>
  <si>
    <t>QYfbCsEden9</t>
  </si>
  <si>
    <t>fOAhCqjngFY</t>
  </si>
  <si>
    <t>rdfLat4lmxV</t>
  </si>
  <si>
    <t>en1QeZX9jTW</t>
  </si>
  <si>
    <t>iRDglNU2o5c</t>
  </si>
  <si>
    <t>BNu1TnFgT1c</t>
  </si>
  <si>
    <t>ixhsAo5ccog</t>
  </si>
  <si>
    <t>JqwHF2SQSv2</t>
  </si>
  <si>
    <t>C5KUNCGPGPh</t>
  </si>
  <si>
    <t>yrhJe6EAAS0</t>
  </si>
  <si>
    <t>da1m4JGrrlb</t>
  </si>
  <si>
    <t>CU744ZWaT2p</t>
  </si>
  <si>
    <t>CNYTxMxllub</t>
  </si>
  <si>
    <t>GUbYYobQcWj</t>
  </si>
  <si>
    <t>C3ijC7cxvVN</t>
  </si>
  <si>
    <t>ZwoRkOWFLgp</t>
  </si>
  <si>
    <t>UmyTw8XGVea</t>
  </si>
  <si>
    <t>oJz7bVqgs8l</t>
  </si>
  <si>
    <t>EjmfySN93XL</t>
  </si>
  <si>
    <t>TiqR3JWy7r0</t>
  </si>
  <si>
    <t>tT4GRNrN1sp</t>
  </si>
  <si>
    <t>FNLIWVgLBUd</t>
  </si>
  <si>
    <t>hAcXBkYI2mZ</t>
  </si>
  <si>
    <t>LfiVmhaEyRf</t>
  </si>
  <si>
    <t>MiL1IRmQE7M</t>
  </si>
  <si>
    <t>Q3Ozh2CQXJp</t>
  </si>
  <si>
    <t>rgHgwjJM8kd</t>
  </si>
  <si>
    <t>yMl3qchHAVX</t>
  </si>
  <si>
    <t>BHcxbnuuq4w</t>
  </si>
  <si>
    <t>TdhMEwwUjbY</t>
  </si>
  <si>
    <t>DAiR9PWZqlY</t>
  </si>
  <si>
    <t>hbAG2a4TDaa</t>
  </si>
  <si>
    <t>OKttXRix1jW</t>
  </si>
  <si>
    <t>Noo6XI6R4Xa</t>
  </si>
  <si>
    <t>q2G3ZMPXFVS</t>
  </si>
  <si>
    <t>lf7gzWl9MQX</t>
  </si>
  <si>
    <t>zkGcLO7Y7mc</t>
  </si>
  <si>
    <t>Q4NA2sFQBqw</t>
  </si>
  <si>
    <t>K95S6LgmfxI</t>
  </si>
  <si>
    <t>bNODFG0a6RB</t>
  </si>
  <si>
    <t>Y5fy7p7wS9v</t>
  </si>
  <si>
    <t>nsPgzawTiZD</t>
  </si>
  <si>
    <t>a5gaDvR1mJz</t>
  </si>
  <si>
    <t>osEj31mBvW3</t>
  </si>
  <si>
    <t>MEAFPnVL8yb</t>
  </si>
  <si>
    <t>hfk42Lau6Bc</t>
  </si>
  <si>
    <t>AtwNkJmeI7P</t>
  </si>
  <si>
    <t>i3pjNiULvGe</t>
  </si>
  <si>
    <t>pggOaCM0jUQ</t>
  </si>
  <si>
    <t>a82YuzrXsBK</t>
  </si>
  <si>
    <t>nzguOYoutbe</t>
  </si>
  <si>
    <t>obdtuJqmsWH</t>
  </si>
  <si>
    <t>HezoD5FG0Qs</t>
  </si>
  <si>
    <t>saczdUmJCXW</t>
  </si>
  <si>
    <t>iPdzU1LvCRb</t>
  </si>
  <si>
    <t>Rg5hWW8LzdM</t>
  </si>
  <si>
    <t>HCm8hj8DJ2U</t>
  </si>
  <si>
    <t>JHmfrJullih</t>
  </si>
  <si>
    <t>foKO4iL8jro</t>
  </si>
  <si>
    <t>OZteSQB66JS</t>
  </si>
  <si>
    <t>ClinrpAF4Cf</t>
  </si>
  <si>
    <t>X0h26aFExMF</t>
  </si>
  <si>
    <t>qln1vvxeqMr</t>
  </si>
  <si>
    <t>pOWWvAOTzxp</t>
  </si>
  <si>
    <t>dEFiJ88nUqs</t>
  </si>
  <si>
    <t>UZQNVkRw38m</t>
  </si>
  <si>
    <t>uqSAA00jYyS</t>
  </si>
  <si>
    <t>xcL2cP9ZOO3</t>
  </si>
  <si>
    <t>upT7blg5KR5</t>
  </si>
  <si>
    <t>qruQOpQPD3b</t>
  </si>
  <si>
    <t>I1jo7pKmXYy</t>
  </si>
  <si>
    <t>kij6ksKKHI0</t>
  </si>
  <si>
    <t>gycqDD53vmo</t>
  </si>
  <si>
    <t>eLM3bNYrUkf</t>
  </si>
  <si>
    <t>gnrzFEmZO5M</t>
  </si>
  <si>
    <t>d32OagmKrxj</t>
  </si>
  <si>
    <t>tKoQB0mirxu</t>
  </si>
  <si>
    <t>is8vacZ8KLP</t>
  </si>
  <si>
    <t>R6Ov667hqTr</t>
  </si>
  <si>
    <t>RUtQhaKto3G</t>
  </si>
  <si>
    <t>CueIsKBFUjQ</t>
  </si>
  <si>
    <t>jimldKGYkhw</t>
  </si>
  <si>
    <t>xgQmdntAOKE</t>
  </si>
  <si>
    <t>viv7ao58x7h</t>
  </si>
  <si>
    <t>sV4JO4UpIEy</t>
  </si>
  <si>
    <t>Isx2YKATU0h</t>
  </si>
  <si>
    <t>riLTzWVETKr</t>
  </si>
  <si>
    <t>WbAVlTvEldU</t>
  </si>
  <si>
    <t>F92KXjyIUdI</t>
  </si>
  <si>
    <t>cQYF7HfM9VK</t>
  </si>
  <si>
    <t>owq5TaKmfKi</t>
  </si>
  <si>
    <t>tnh3OQPTsEk</t>
  </si>
  <si>
    <t>kiyVPgYD4JI</t>
  </si>
  <si>
    <t>XFBwZsOXbbG</t>
  </si>
  <si>
    <t>vDzlSKtq3Px</t>
  </si>
  <si>
    <t>BMDzV0qhwOO</t>
  </si>
  <si>
    <t>L91MXKqkU5n</t>
  </si>
  <si>
    <t>wwv9Dm2JKCN</t>
  </si>
  <si>
    <t>SFQxPVEDUyi</t>
  </si>
  <si>
    <t>MxzhLnvuEaa</t>
  </si>
  <si>
    <t>PuZ28qhklQ7</t>
  </si>
  <si>
    <t>hV2yk6Bd6Dj</t>
  </si>
  <si>
    <t>Awd9ji1W9t9</t>
  </si>
  <si>
    <t>zMuLGhK3GD0</t>
  </si>
  <si>
    <t>xwo6hXZw4aw</t>
  </si>
  <si>
    <t>Z0aJZhTaL5c</t>
  </si>
  <si>
    <t>IcjCZv1uKBx</t>
  </si>
  <si>
    <t>uAdK7YENSrd</t>
  </si>
  <si>
    <t>cK9R8oZY67N</t>
  </si>
  <si>
    <t>I9KUFFQkF4j</t>
  </si>
  <si>
    <t>kJg003Kmyzw</t>
  </si>
  <si>
    <t>uy1cN5Tiqup</t>
  </si>
  <si>
    <t>F6hjjW2hpZH</t>
  </si>
  <si>
    <t>LN589B9qvLj</t>
  </si>
  <si>
    <t>XknZOtU5QQY</t>
  </si>
  <si>
    <t>uyzzQY3D4ym</t>
  </si>
  <si>
    <t>naLSrlyDsVR</t>
  </si>
  <si>
    <t>stiMfwb1LwR</t>
  </si>
  <si>
    <t>xUNHrHfrHFG</t>
  </si>
  <si>
    <t>Ta3FbbqaWdd</t>
  </si>
  <si>
    <t>txoTDEmqJ0x</t>
  </si>
  <si>
    <t>jKk87pWPS0c</t>
  </si>
  <si>
    <t>R7WpqsfBonN</t>
  </si>
  <si>
    <t>WGclsRc7Kfl</t>
  </si>
  <si>
    <t>QSrq09Th9ye</t>
  </si>
  <si>
    <t>f3jpWAkO1ni</t>
  </si>
  <si>
    <t>HKuZR44cCgg</t>
  </si>
  <si>
    <t>sICiwlKo12q</t>
  </si>
  <si>
    <t>Am9Q6qnU8dR</t>
  </si>
  <si>
    <t>AsXF9Ma0QXs</t>
  </si>
  <si>
    <t>E39IyEH4yid</t>
  </si>
  <si>
    <t>CQU8xvso4ES</t>
  </si>
  <si>
    <t>gaBZfdJZKeD</t>
  </si>
  <si>
    <t>QkIGSphekyb</t>
  </si>
  <si>
    <t>TT5bGleoTLY</t>
  </si>
  <si>
    <t>g2RgpoT5S86</t>
  </si>
  <si>
    <t>Jje4Dunly9T</t>
  </si>
  <si>
    <t>zkz8Avm1297</t>
  </si>
  <si>
    <t>mEDG6P0LXgM</t>
  </si>
  <si>
    <t>UntZ45SlL2g</t>
  </si>
  <si>
    <t>GAg9uug5sGT</t>
  </si>
  <si>
    <t>yQUz2Z6SiRP</t>
  </si>
  <si>
    <t>T4weO0jXVKS</t>
  </si>
  <si>
    <t>kbbyl20fJJG</t>
  </si>
  <si>
    <t>CYABXtd6b9O</t>
  </si>
  <si>
    <t>jWcEPQGhuly</t>
  </si>
  <si>
    <t>vuwHlVZXmb7</t>
  </si>
  <si>
    <t>GxBVwYU8tfT</t>
  </si>
  <si>
    <t>o2yUggJkgqQ</t>
  </si>
  <si>
    <t>ll2aswAdRBV</t>
  </si>
  <si>
    <t>mdYTRbiu3ZH</t>
  </si>
  <si>
    <t>nMvWOZjLjmz</t>
  </si>
  <si>
    <t>riL9dYWkjPW</t>
  </si>
  <si>
    <t>wVgqLOdZS7h</t>
  </si>
  <si>
    <t>avD2uiSfOXD</t>
  </si>
  <si>
    <t>tW1GFHpZuO5</t>
  </si>
  <si>
    <t>vwSVC5wKc9Q</t>
  </si>
  <si>
    <t>PLmI56tJW0C</t>
  </si>
  <si>
    <t>D45JGT03cHr</t>
  </si>
  <si>
    <t>hNbYIyegiNK</t>
  </si>
  <si>
    <t>yQFqMTE6eQn</t>
  </si>
  <si>
    <t>NpbGwTXm4hL</t>
  </si>
  <si>
    <t>QqipsuUHXGe</t>
  </si>
  <si>
    <t>kWgVT4bjwqv</t>
  </si>
  <si>
    <t>gVZ2zB7kVNi</t>
  </si>
  <si>
    <t>BKM19WebREw</t>
  </si>
  <si>
    <t>ZSPSDOh1MIq</t>
  </si>
  <si>
    <t>TCQqXyZeEiE</t>
  </si>
  <si>
    <t>RLpRuh1NKWm</t>
  </si>
  <si>
    <t>i1QW5yADRWM</t>
  </si>
  <si>
    <t>iWhVhYL7S9p</t>
  </si>
  <si>
    <t>atW7dsuQH4x</t>
  </si>
  <si>
    <t>FQAAGfgJQAg</t>
  </si>
  <si>
    <t>mIgK6e8yEHY</t>
  </si>
  <si>
    <t>ZUFY6VD0eZG</t>
  </si>
  <si>
    <t>iZUmfJEEIMP</t>
  </si>
  <si>
    <t>QM9ien3FAor</t>
  </si>
  <si>
    <t>itzhmYXn7wa</t>
  </si>
  <si>
    <t>i6ytGxduYIg</t>
  </si>
  <si>
    <t>IU7Ix3SML7v</t>
  </si>
  <si>
    <t>nBygPFrSIQU</t>
  </si>
  <si>
    <t>OhhympUy3jm</t>
  </si>
  <si>
    <t>sVgo9bytGBS</t>
  </si>
  <si>
    <t>vWPwP2fUeI5</t>
  </si>
  <si>
    <t>fVwY9RIiB7l</t>
  </si>
  <si>
    <t>AynHdZAmMzm</t>
  </si>
  <si>
    <t>uyZPbwe23mc</t>
  </si>
  <si>
    <t>X7vfXfIBHyG</t>
  </si>
  <si>
    <t>OY0e4mYLWh2</t>
  </si>
  <si>
    <t>PxVzdgTF9hH</t>
  </si>
  <si>
    <t>KTS441zgwsI</t>
  </si>
  <si>
    <t>erkazyj2cnn</t>
  </si>
  <si>
    <t>wPHc00CdT4a</t>
  </si>
  <si>
    <t>VBCtXT2deNk</t>
  </si>
  <si>
    <t>SOeli1aGLHN</t>
  </si>
  <si>
    <t>iHNIdKH1hCs</t>
  </si>
  <si>
    <t>QtuBFFDKGxS</t>
  </si>
  <si>
    <t>WxLoAWjdQLw</t>
  </si>
  <si>
    <t>GYRQMb0f4m0</t>
  </si>
  <si>
    <t>sr0SQqi7hMY</t>
  </si>
  <si>
    <t>PdVSUS3hwUH</t>
  </si>
  <si>
    <t>QVsFbiKKIsf</t>
  </si>
  <si>
    <t>KLEAPBRqdEy</t>
  </si>
  <si>
    <t>NWDx00PPm0V</t>
  </si>
  <si>
    <t>mP3PfPc9PEx</t>
  </si>
  <si>
    <t>k29mWMsHvD5</t>
  </si>
  <si>
    <t>I4qRJ3Zg4iB</t>
  </si>
  <si>
    <t>Lqe5eDEvsWc</t>
  </si>
  <si>
    <t>pxuhT7p7rk1</t>
  </si>
  <si>
    <t>DiBOvQIU6i5</t>
  </si>
  <si>
    <t>Tv0g3JwbF5N</t>
  </si>
  <si>
    <t>W5bYAA99pOK</t>
  </si>
  <si>
    <t>du0K8W9MI6x</t>
  </si>
  <si>
    <t>xRFqSXCd328</t>
  </si>
  <si>
    <t>CEXOf2lIoya</t>
  </si>
  <si>
    <t>exfW3EHBvXl</t>
  </si>
  <si>
    <t>UxcnfmODcuG</t>
  </si>
  <si>
    <t>qG4axl0y7gb</t>
  </si>
  <si>
    <t>YbTLjBAwZh7</t>
  </si>
  <si>
    <t>yfM1oiRu9dP</t>
  </si>
  <si>
    <t>UrTKsDrmjLZ</t>
  </si>
  <si>
    <t>sx7BLBeTQWT</t>
  </si>
  <si>
    <t>jXSlk3Pe6pf</t>
  </si>
  <si>
    <t>KIwq5EuNDJD</t>
  </si>
  <si>
    <t>Ejjwh2cf4Kr</t>
  </si>
  <si>
    <t>ZX2PKEmrUGh</t>
  </si>
  <si>
    <t>DZ7baCju3DY</t>
  </si>
  <si>
    <t>blRSE0MDcsq</t>
  </si>
  <si>
    <t>PduOBbyKqs8</t>
  </si>
  <si>
    <t>fYmJ1XkJpgT</t>
  </si>
  <si>
    <t>wppqsg1xgzw</t>
  </si>
  <si>
    <t>B6CuUfmK1ua</t>
  </si>
  <si>
    <t>TvbOIdL4su2</t>
  </si>
  <si>
    <t>r4CSh6mQnLX</t>
  </si>
  <si>
    <t>W2GJwCwcHp4</t>
  </si>
  <si>
    <t>Ajf1apzbSsW</t>
  </si>
  <si>
    <t>WznZW7RqYZQ</t>
  </si>
  <si>
    <t>NiiFQfPRXAz</t>
  </si>
  <si>
    <t>X1K7gMQDRUk</t>
  </si>
  <si>
    <t>N2gNi1DyHVe</t>
  </si>
  <si>
    <t>yGNiBdr1CQ1</t>
  </si>
  <si>
    <t>KqG04PH0Rq3</t>
  </si>
  <si>
    <t>bGCeHTrdbZW</t>
  </si>
  <si>
    <t>gxHk4BPFU9X</t>
  </si>
  <si>
    <t>fqvDTIzUxrM</t>
  </si>
  <si>
    <t>EJFJI99xs4v</t>
  </si>
  <si>
    <t>fvs3kpFKU5i</t>
  </si>
  <si>
    <t>Pbp1fGDkEDA</t>
  </si>
  <si>
    <t>eBJFQn5NXe5</t>
  </si>
  <si>
    <t>qzDrqKmIXHj</t>
  </si>
  <si>
    <t>IRKQRNrVWF0</t>
  </si>
  <si>
    <t>cZCYveimeDc</t>
  </si>
  <si>
    <t>Sz7XerkpUrw</t>
  </si>
  <si>
    <t>cgcTuteKYlE</t>
  </si>
  <si>
    <t>RKDzldlnrcI</t>
  </si>
  <si>
    <t>uOYUDVl6Z17</t>
  </si>
  <si>
    <t>HBTpDttOzvc</t>
  </si>
  <si>
    <t>R7C3dBQibfj</t>
  </si>
  <si>
    <t>vieOPDY3Nq6</t>
  </si>
  <si>
    <t>AEiP1WGVpYF</t>
  </si>
  <si>
    <t>KYsRpUgdlXC</t>
  </si>
  <si>
    <t>KBdoc9YM0s2</t>
  </si>
  <si>
    <t>ayOJsiv9WpX</t>
  </si>
  <si>
    <t>XLdeYtshxVx</t>
  </si>
  <si>
    <t>SsLPr6VScOt</t>
  </si>
  <si>
    <t>j2prEZbtQQJ</t>
  </si>
  <si>
    <t>Gg22gXerXCy</t>
  </si>
  <si>
    <t>WSzGAgQeKpy</t>
  </si>
  <si>
    <t>NSNshq4taKB</t>
  </si>
  <si>
    <t>gjvopwh9UsS</t>
  </si>
  <si>
    <t>nCC8Rdsgl2j</t>
  </si>
  <si>
    <t>CCIKNhwp98c</t>
  </si>
  <si>
    <t>iJwDThRugva</t>
  </si>
  <si>
    <t>PBSeT4FiNXv</t>
  </si>
  <si>
    <t>UZQjdLq3hM2</t>
  </si>
  <si>
    <t>RU0AkGhAFgI</t>
  </si>
  <si>
    <t>NtUJzsG2RwF</t>
  </si>
  <si>
    <t>mXrbIf4e2Cz</t>
  </si>
  <si>
    <t>h0GL5leiYkx</t>
  </si>
  <si>
    <t>umtuuNDYGA7</t>
  </si>
  <si>
    <t>XtCtcS3K3QD</t>
  </si>
  <si>
    <t>s5Z44Zmpqln</t>
  </si>
  <si>
    <t>aiblXE5rf56</t>
  </si>
  <si>
    <t>g0d7pLtlBPa</t>
  </si>
  <si>
    <t>pwVm3yLKAxu</t>
  </si>
  <si>
    <t>Uz2ctguXzwT</t>
  </si>
  <si>
    <t>f71YD70u5dv</t>
  </si>
  <si>
    <t>Ei1IJLMEjMy</t>
  </si>
  <si>
    <t>rWeRd5XRq7J</t>
  </si>
  <si>
    <t>MOiCodoxECm</t>
  </si>
  <si>
    <t>GMaekI0GTcI</t>
  </si>
  <si>
    <t>fdZOCr3tFCY</t>
  </si>
  <si>
    <t>skKaC9S7FRg</t>
  </si>
  <si>
    <t>l11GZOldSrG</t>
  </si>
  <si>
    <t>uB5rQizhpup</t>
  </si>
  <si>
    <t>BdVpSQsLAcG</t>
  </si>
  <si>
    <t>EGjHZ4azvim</t>
  </si>
  <si>
    <t>cxVAPPSC9DK</t>
  </si>
  <si>
    <t>rsMXZKK0co5</t>
  </si>
  <si>
    <t>s9IId7FMba9</t>
  </si>
  <si>
    <t>s9i4A4ZfxJm</t>
  </si>
  <si>
    <t>uglfBEIDXHY</t>
  </si>
  <si>
    <t>NQTd084PU3T</t>
  </si>
  <si>
    <t>YWAwvN6k8wr</t>
  </si>
  <si>
    <t>pRde453j3is</t>
  </si>
  <si>
    <t>zKJqigKs9El</t>
  </si>
  <si>
    <t>nnCQm5wIeDV</t>
  </si>
  <si>
    <t>fAD0jFJhJbK</t>
  </si>
  <si>
    <t>zSKHnVG9MI1</t>
  </si>
  <si>
    <t>vvb9kaSTBcG</t>
  </si>
  <si>
    <t>TCKU9J9ajtQ</t>
  </si>
  <si>
    <t>PSGSRedOlUm</t>
  </si>
  <si>
    <t>n477ZEQsMGz</t>
  </si>
  <si>
    <t>KemSeMgk51p</t>
  </si>
  <si>
    <t>ZU7AScQAGdu</t>
  </si>
  <si>
    <t>Phb5UTNbIxC</t>
  </si>
  <si>
    <t>dioS4OI4O6C</t>
  </si>
  <si>
    <t>QNzgWV5vu2V</t>
  </si>
  <si>
    <t>LCLswotI1D7</t>
  </si>
  <si>
    <t>j7AYVOuh3Vz</t>
  </si>
  <si>
    <t>XvKX6GMWMJM</t>
  </si>
  <si>
    <t>kAYUDz0wDHt</t>
  </si>
  <si>
    <t>NN5O0k8tqYf</t>
  </si>
  <si>
    <t>gtQVS3DOCc4</t>
  </si>
  <si>
    <t>R14ZA4rGAV6</t>
  </si>
  <si>
    <t>GTmtMKwVnAu</t>
  </si>
  <si>
    <t>k3p8n2N4HCh</t>
  </si>
  <si>
    <t>ukrcmruj3Ma</t>
  </si>
  <si>
    <t>gIUqd7EbkgO</t>
  </si>
  <si>
    <t>PadHJP5CJ3a</t>
  </si>
  <si>
    <t>hNWqOrhPo2X</t>
  </si>
  <si>
    <t>gzYbOwFB5Bz</t>
  </si>
  <si>
    <t>iCkInlCGLjS</t>
  </si>
  <si>
    <t>vLXhbHQK384</t>
  </si>
  <si>
    <t>BuKAZDOGKcl</t>
  </si>
  <si>
    <t>efk7DQqubfC</t>
  </si>
  <si>
    <t>CzTjtCNuony</t>
  </si>
  <si>
    <t>gCcUbKkIdx4</t>
  </si>
  <si>
    <t>LzU9qg8Pmew</t>
  </si>
  <si>
    <t>QQAADnv7Iig</t>
  </si>
  <si>
    <t>ggLVP3EhKt5</t>
  </si>
  <si>
    <t>YCQEtoiozdi</t>
  </si>
  <si>
    <t>jxZQQsIHhuC</t>
  </si>
  <si>
    <t>hSIqya5F14O</t>
  </si>
  <si>
    <t>tZjj0yWUOnK</t>
  </si>
  <si>
    <t>dWEpMZy5TKj</t>
  </si>
  <si>
    <t>Au7Jx1yRAqX</t>
  </si>
  <si>
    <t>XoChGEIVfIL</t>
  </si>
  <si>
    <t>LOdti1gATwC</t>
  </si>
  <si>
    <t/>
  </si>
  <si>
    <t>MDVatffMnzo</t>
  </si>
  <si>
    <t>VOIqdFpPXFq</t>
  </si>
  <si>
    <t>s0zDU2od4dH</t>
  </si>
  <si>
    <t>Y3rTSSXILB3</t>
  </si>
  <si>
    <t>Iby3JidtKp9</t>
  </si>
  <si>
    <t>VwqVkW8B1gM</t>
  </si>
  <si>
    <t>szpUAlx9pFW</t>
  </si>
  <si>
    <t>cwgABEvhikL</t>
  </si>
  <si>
    <t>Fkr4oH95Erk</t>
  </si>
  <si>
    <t>nBPfJIfk5wM</t>
  </si>
  <si>
    <t>uS7ltgKgRZI</t>
  </si>
  <si>
    <t>Kc9W6tCe6MB</t>
  </si>
  <si>
    <t>WIDWb9sw6fB</t>
  </si>
  <si>
    <t>jOkMYAuD83C</t>
  </si>
  <si>
    <t>JerdSz1GXL8</t>
  </si>
  <si>
    <t>m61tZqDOzYs</t>
  </si>
  <si>
    <t>n6jzsNk39Nl</t>
  </si>
  <si>
    <t>bpiJHCmgxkh</t>
  </si>
  <si>
    <t>FGQg9BZx6Vh</t>
  </si>
  <si>
    <t>BZVtO1CyBOp</t>
  </si>
  <si>
    <t>qbq9JaXVqXY</t>
  </si>
  <si>
    <t>R0n4vd4lTZ2</t>
  </si>
  <si>
    <t>m15es3YlEcF</t>
  </si>
  <si>
    <t>zDrBdvPmVAN</t>
  </si>
  <si>
    <t>upP3OGNodJO</t>
  </si>
  <si>
    <t>c0mXKiZhpI8</t>
  </si>
  <si>
    <t>l6B4JkiQBaE</t>
  </si>
  <si>
    <t>erts8aNZQXs</t>
  </si>
  <si>
    <t>yjHx0mOIedT</t>
  </si>
  <si>
    <t>NU2MCfSTo7p</t>
  </si>
  <si>
    <t>Dz4RHTs42sm</t>
  </si>
  <si>
    <t>UsF4FB8h2Hn</t>
  </si>
  <si>
    <t>tCuzvka1K1R</t>
  </si>
  <si>
    <t>EQjnoGcs9Or</t>
  </si>
  <si>
    <t>FRd24GTO6co</t>
  </si>
  <si>
    <t>ZQ1qToqBkFh</t>
  </si>
  <si>
    <t>LH0Qf5eFoWD</t>
  </si>
  <si>
    <t>j25FYuN7h5h</t>
  </si>
  <si>
    <t>OHuD6TWo4NX</t>
  </si>
  <si>
    <t>lc4UsaS1o5N</t>
  </si>
  <si>
    <t>gQvjzzpwhkA</t>
  </si>
  <si>
    <t>cmVlBiho1sn</t>
  </si>
  <si>
    <t>JpEvzmQPrKP</t>
  </si>
  <si>
    <t>UfmLV1onSvd</t>
  </si>
  <si>
    <t>fmdMqElC1w2</t>
  </si>
  <si>
    <t>gcO5ScQuhn5</t>
  </si>
  <si>
    <t>vgWzBMorAC3</t>
  </si>
  <si>
    <t>Fy4aLT3Axib</t>
  </si>
  <si>
    <t>TgShidehOJQ</t>
  </si>
  <si>
    <t>PldiJXvqFww</t>
  </si>
  <si>
    <t>Y4AjaeeQUhn</t>
  </si>
  <si>
    <t>dZvugNiFuBN</t>
  </si>
  <si>
    <t>jh1Zw4QhREa</t>
  </si>
  <si>
    <t>Fwo0X2OwnK6</t>
  </si>
  <si>
    <t>ayz8p7tunJV</t>
  </si>
  <si>
    <t>yuu6wsYuSYD</t>
  </si>
  <si>
    <t>XVvMgMSnBLl</t>
  </si>
  <si>
    <t>KuTtzzbvXpr</t>
  </si>
  <si>
    <t>wkrufpIyE51</t>
  </si>
  <si>
    <t>VYsVHPGoXh7</t>
  </si>
  <si>
    <t>ZdTTVyvI8Me</t>
  </si>
  <si>
    <t>Xxke98mi2Zy</t>
  </si>
  <si>
    <t>dFMSlUbq3tf</t>
  </si>
  <si>
    <t>FrbgaYYyuHj</t>
  </si>
  <si>
    <t>SIe5LhgftOw</t>
  </si>
  <si>
    <t>U0UzmS0EMAO</t>
  </si>
  <si>
    <t>fGllxmybqzA</t>
  </si>
  <si>
    <t>ncKFzou45pn</t>
  </si>
  <si>
    <t>KPrzTFRbQnP</t>
  </si>
  <si>
    <t>A9TTy61HhWT</t>
  </si>
  <si>
    <t>BMHZ0d338So</t>
  </si>
  <si>
    <t>yoIrULOpN1w</t>
  </si>
  <si>
    <t>rxCGSKHyXrg</t>
  </si>
  <si>
    <t>FGEXfRb1FYy</t>
  </si>
  <si>
    <t>eYj6c9D639v</t>
  </si>
  <si>
    <t>L6x12A2Vfhk</t>
  </si>
  <si>
    <t>J1k1GC28SPO</t>
  </si>
  <si>
    <t>xB2XkKdOXpL</t>
  </si>
  <si>
    <t>gLXGULJBJ8T</t>
  </si>
  <si>
    <t>b1s14WwjeZh</t>
  </si>
  <si>
    <t>scdQ3JZXVZf</t>
  </si>
  <si>
    <t>yTmZRaDlxEk</t>
  </si>
  <si>
    <t>sCFfyYqYAYp</t>
  </si>
  <si>
    <t>V6FLpsemwIZ</t>
  </si>
  <si>
    <t>z5ajPxJUUke</t>
  </si>
  <si>
    <t>IJhUtaqnWRW</t>
  </si>
  <si>
    <t>mzwW0CfqEcK</t>
  </si>
  <si>
    <t>plxWxXXlYFh</t>
  </si>
  <si>
    <t>K51ZGfz4gND</t>
  </si>
  <si>
    <t>YUEFRkSdRXX</t>
  </si>
  <si>
    <t>dF9Eua6tu2a</t>
  </si>
  <si>
    <t>tHVtsLM99kL</t>
  </si>
  <si>
    <t>NoGHvqTB5wc</t>
  </si>
  <si>
    <t>hMsxzirMtky</t>
  </si>
  <si>
    <t>Ve80CtV3yYS</t>
  </si>
  <si>
    <t>SN30lEGUYhd</t>
  </si>
  <si>
    <t>ypJcy7jY32H</t>
  </si>
  <si>
    <t>HhMUMvBwdvi</t>
  </si>
  <si>
    <t>p9kbJu1n0Og</t>
  </si>
  <si>
    <t>ZVICkA3lC5c</t>
  </si>
  <si>
    <t>I8hIzpVntMJ</t>
  </si>
  <si>
    <t>QKmSEb6Ljd7</t>
  </si>
  <si>
    <t>iC6V9NlzecX</t>
  </si>
  <si>
    <t>JGl0LMVpyo2</t>
  </si>
  <si>
    <t>yCVOMSnJ1ZA</t>
  </si>
  <si>
    <t>luH2tWgvmYH</t>
  </si>
  <si>
    <t>RYr2AZPtuLG</t>
  </si>
  <si>
    <t>jrT0OiUGLRC</t>
  </si>
  <si>
    <t>t6mxHmjQJYL</t>
  </si>
  <si>
    <t>Zgoeqx5U1pb</t>
  </si>
  <si>
    <t>OsSHeCunWf5</t>
  </si>
  <si>
    <t>ktEBhrn7BcU</t>
  </si>
  <si>
    <t>cz53dzbVIoB</t>
  </si>
  <si>
    <t>WycUgtvV1RU</t>
  </si>
  <si>
    <t>AtyICHGw8IV</t>
  </si>
  <si>
    <t>MKjZvkkXqDg</t>
  </si>
  <si>
    <t>NmiGqkJ1SD6</t>
  </si>
  <si>
    <t>j3wl70DiqRD</t>
  </si>
  <si>
    <t>zRQVoiFbPoe</t>
  </si>
  <si>
    <t>NNZmd8kGaaL</t>
  </si>
  <si>
    <t>TE14T8gSb8O</t>
  </si>
  <si>
    <t>xM9EFbs3VWv</t>
  </si>
  <si>
    <t>uVM9mzvv1Lf</t>
  </si>
  <si>
    <t>cBv3RcoIXbC</t>
  </si>
  <si>
    <t>E9ed6SoxVgp</t>
  </si>
  <si>
    <t>U8j5EL64qPQ</t>
  </si>
  <si>
    <t>H5fPLwL59gK</t>
  </si>
  <si>
    <t>cmenrzWNfiQ</t>
  </si>
  <si>
    <t>CmSAXK9iqov</t>
  </si>
  <si>
    <t>xjuVSH9ofGt</t>
  </si>
  <si>
    <t>MdiwHGvO3j9</t>
  </si>
  <si>
    <t>SjFcxiffPDr</t>
  </si>
  <si>
    <t>z3594SqePhM</t>
  </si>
  <si>
    <t>IpICJnE8qZ4</t>
  </si>
  <si>
    <t>Y56MyfAIPKl</t>
  </si>
  <si>
    <t>Oh7RP3a6vJr</t>
  </si>
  <si>
    <t>e4XaMYdiKtx</t>
  </si>
  <si>
    <t>v458Q5XmHZ2</t>
  </si>
  <si>
    <t>hxhApsMCzf5</t>
  </si>
  <si>
    <t>zPI8NEiXe6Y</t>
  </si>
  <si>
    <t>nkp9qFT3TvK</t>
  </si>
  <si>
    <t>G3gSreNNFJ7</t>
  </si>
  <si>
    <t>g19nDbAn0aD</t>
  </si>
  <si>
    <t>puVeHSMsYs4</t>
  </si>
  <si>
    <t>PISBRo5jweO</t>
  </si>
  <si>
    <t>lWr9ip0cMLL</t>
  </si>
  <si>
    <t>woUWN6ezOcR</t>
  </si>
  <si>
    <t>DNo2S47yWUs</t>
  </si>
  <si>
    <t>Mmfaa7SWdJa</t>
  </si>
  <si>
    <t>j6KWqZ5mJB7</t>
  </si>
  <si>
    <t>dmFopwgUlx6</t>
  </si>
  <si>
    <t>h1Kjy8F4Erm</t>
  </si>
  <si>
    <t>vrUFbnPKjgn</t>
  </si>
  <si>
    <t>vdxjh3E0cki</t>
  </si>
  <si>
    <t>jOkXtYh0JDV</t>
  </si>
  <si>
    <t>MiK3UX7A028</t>
  </si>
  <si>
    <t>fNBRk5FhMBe</t>
  </si>
  <si>
    <t>PGEUP9liAbu</t>
  </si>
  <si>
    <t>R0S0rr5NIAf</t>
  </si>
  <si>
    <t>CvURjeKaMi7</t>
  </si>
  <si>
    <t>BFhzw1HrEC7</t>
  </si>
  <si>
    <t>k6cXgwoDR0Z</t>
  </si>
  <si>
    <t>UaGyP0DOImN</t>
  </si>
  <si>
    <t>OLjPujdfMjA</t>
  </si>
  <si>
    <t>Xx89JNlLS5H</t>
  </si>
  <si>
    <t>zZAGLBvKhYI</t>
  </si>
  <si>
    <t>oVx7CdSSiNg</t>
  </si>
  <si>
    <t>l7YyiRLEdNi</t>
  </si>
  <si>
    <t>jsSDQMAVWZg</t>
  </si>
  <si>
    <t>DPLzDrlI4K1</t>
  </si>
  <si>
    <t>KQciYCc80PF</t>
  </si>
  <si>
    <t>C9sryAO0AeE</t>
  </si>
  <si>
    <t>JSdhDAYEoxd</t>
  </si>
  <si>
    <t>wFnMC74ualU</t>
  </si>
  <si>
    <t>vmnRrFGZRon</t>
  </si>
  <si>
    <t>FJWCJ5NdMHs</t>
  </si>
  <si>
    <t>AO4mLHnuMJc</t>
  </si>
  <si>
    <t>FNFBZWV7Ova</t>
  </si>
  <si>
    <t>t1B7u4FU4a8</t>
  </si>
  <si>
    <t>TVc6b9ocpB4</t>
  </si>
  <si>
    <t>L0yWvsBHWe0</t>
  </si>
  <si>
    <t>ApsWfepeyFZ</t>
  </si>
  <si>
    <t>PQJ3dSICdyV</t>
  </si>
  <si>
    <t>WpGwDqydz3f</t>
  </si>
  <si>
    <t>jTM4koooP76</t>
  </si>
  <si>
    <t>qiOrvZlvzcG</t>
  </si>
  <si>
    <t>J89wTlM6kB2</t>
  </si>
  <si>
    <t>s4Y9x4jIVes</t>
  </si>
  <si>
    <t>eqBrGY9QXrd</t>
  </si>
  <si>
    <t>GjzU1YZuNsq</t>
  </si>
  <si>
    <t>a5AS695BJ2h</t>
  </si>
  <si>
    <t>z6srWrdoCOT</t>
  </si>
  <si>
    <t>KHbzTzB7ZLs</t>
  </si>
  <si>
    <t>UCTBGKQUuSa</t>
  </si>
  <si>
    <t>hK5ZrAKrxSI</t>
  </si>
  <si>
    <t>WssndchC29c</t>
  </si>
  <si>
    <t>FHAz3LRPltE</t>
  </si>
  <si>
    <t>ymBQBf00UH3</t>
  </si>
  <si>
    <t>Sf6gjOu8TUW</t>
  </si>
  <si>
    <t>EiQcAJ3Sxcg</t>
  </si>
  <si>
    <t>qwwzUH2gSG9</t>
  </si>
  <si>
    <t>F7bSOwA6tCN</t>
  </si>
  <si>
    <t>q3ogoeMBh9Q</t>
  </si>
  <si>
    <t>jd47AItKDjx</t>
  </si>
  <si>
    <t>OHvDXg5U6s1</t>
  </si>
  <si>
    <t>GUL0G7dEEPO</t>
  </si>
  <si>
    <t>xu9V80qeKKV</t>
  </si>
  <si>
    <t>rUQXasmRU8i</t>
  </si>
  <si>
    <t>mgCBMzal1PS</t>
  </si>
  <si>
    <t>yZE3Gygd6N4</t>
  </si>
  <si>
    <t>VjlI5hoL5fI</t>
  </si>
  <si>
    <t>bCgVxuW2Yqb</t>
  </si>
  <si>
    <t>naddx403WcO</t>
  </si>
  <si>
    <t>UdtSHaHKV6g</t>
  </si>
  <si>
    <t>LvBskWB1qfT</t>
  </si>
  <si>
    <t>JDn0wxpiO4L</t>
  </si>
  <si>
    <t>J32EjGnaOgm</t>
  </si>
  <si>
    <t>s0fhED6Ssi4</t>
  </si>
  <si>
    <t>JjdkzHqHgQk</t>
  </si>
  <si>
    <t>shkOw1ynyZb</t>
  </si>
  <si>
    <t>YAYTdFgevYJ</t>
  </si>
  <si>
    <t>D1c6qV5KyAw</t>
  </si>
  <si>
    <t>PiZjcUBBRtH</t>
  </si>
  <si>
    <t>wTB8xJgkaXs</t>
  </si>
  <si>
    <t>lNhLvPsauwx</t>
  </si>
  <si>
    <t>LfpQm9PeBtR</t>
  </si>
  <si>
    <t>lFfUVmnrB5L</t>
  </si>
  <si>
    <t>I8Ou4fyCnvB</t>
  </si>
  <si>
    <t>RP6lTWD8cil</t>
  </si>
  <si>
    <t>O7TylPYivKE</t>
  </si>
  <si>
    <t>Og7YrjAyfDN</t>
  </si>
  <si>
    <t>S28lgzsheiG</t>
  </si>
  <si>
    <t>rnoBPuxOH1d</t>
  </si>
  <si>
    <t>EfQZZIalXWb</t>
  </si>
  <si>
    <t>bqJxZnTk7p2</t>
  </si>
  <si>
    <t>spYRFnwmxnE</t>
  </si>
  <si>
    <t>OUHToclcVJC</t>
  </si>
  <si>
    <t>Z8yRVM5tAWR</t>
  </si>
  <si>
    <t>DJrVrGxltwZ</t>
  </si>
  <si>
    <t>m7adzXNDyel</t>
  </si>
  <si>
    <t>IVROkioLGdS</t>
  </si>
  <si>
    <t>KlaOVnJHcVc</t>
  </si>
  <si>
    <t>bVJ2JYcZcJt</t>
  </si>
  <si>
    <t>W3ixhlYABQg</t>
  </si>
  <si>
    <t>Yr4OjTKAM71</t>
  </si>
  <si>
    <t>BoYcUcTjkIz</t>
  </si>
  <si>
    <t>j9FQkT28ld1</t>
  </si>
  <si>
    <t>xq4dqNncb4L</t>
  </si>
  <si>
    <t>aH8bDSVfKLx</t>
  </si>
  <si>
    <t>dQH3XwvZgNV</t>
  </si>
  <si>
    <t>D7RjBMS9zTw</t>
  </si>
  <si>
    <t>Xpcphfg3hMO</t>
  </si>
  <si>
    <t>hoPI7zDwlfH</t>
  </si>
  <si>
    <t>C85lpEx4Y4d</t>
  </si>
  <si>
    <t>TB1DIM0d2Ku</t>
  </si>
  <si>
    <t>UAr8XlFD0Tj</t>
  </si>
  <si>
    <t>NNUocgB1gkF</t>
  </si>
  <si>
    <t>dosufrXr3AC</t>
  </si>
  <si>
    <t>PfZL3MJLpJ3</t>
  </si>
  <si>
    <t>pldBoA6oA5I</t>
  </si>
  <si>
    <t>gHVNigPGbwv</t>
  </si>
  <si>
    <t>F6Y61jNPhy6</t>
  </si>
  <si>
    <t>dMcWcJgEdvT</t>
  </si>
  <si>
    <t>yXtzGymr733</t>
  </si>
  <si>
    <t>Nwgkj4rePu5</t>
  </si>
  <si>
    <t>BvbxkD9TTuG</t>
  </si>
  <si>
    <t>x9yRSkEV1ff</t>
  </si>
  <si>
    <t>aBZs557xPuZ</t>
  </si>
  <si>
    <t>WAYZcp3sYo3</t>
  </si>
  <si>
    <t>u4LFnRcQDbL</t>
  </si>
  <si>
    <t>oEXRv3B05Hm</t>
  </si>
  <si>
    <t>dKMZSmkVmSp</t>
  </si>
  <si>
    <t>Ghx7lC1ICvM</t>
  </si>
  <si>
    <t>yZ5UZfv0ydK</t>
  </si>
  <si>
    <t>Z49apk6DcIN</t>
  </si>
  <si>
    <t>Lvzs6dKZGmH</t>
  </si>
  <si>
    <t>GsAhJxLt7y7</t>
  </si>
  <si>
    <t>kFjItXGkkIR</t>
  </si>
  <si>
    <t>bCbI3mFRuMp</t>
  </si>
  <si>
    <t>D3fGSG5dtA0</t>
  </si>
  <si>
    <t>vMUN1VZRVnR</t>
  </si>
  <si>
    <t>y6kW3M3uirB</t>
  </si>
  <si>
    <t>sGf5X810XR5</t>
  </si>
  <si>
    <t>vVE9HAT0EPr</t>
  </si>
  <si>
    <t>jqTGLISEgN5</t>
  </si>
  <si>
    <t>Ww4Z7S31bXB</t>
  </si>
  <si>
    <t>Gh4zvP3Cf1W</t>
  </si>
  <si>
    <t>P1P4geXf7yt</t>
  </si>
  <si>
    <t>jYIU9aCwuDk</t>
  </si>
  <si>
    <t>LXXomQRMkQX</t>
  </si>
  <si>
    <t>ArsN1wRRc0h</t>
  </si>
  <si>
    <t>t4WR8kKbnig</t>
  </si>
  <si>
    <t>L9exKs6sYSV</t>
  </si>
  <si>
    <t>AyFUAKV6TmE</t>
  </si>
  <si>
    <t>O7oRacSa6Ws</t>
  </si>
  <si>
    <t>tkp7HEVCx7b</t>
  </si>
  <si>
    <t>Kr4ZHetZxB4</t>
  </si>
  <si>
    <t>Ah0QvDPKKf1</t>
  </si>
  <si>
    <t>OruHrPyM4ZT</t>
  </si>
  <si>
    <t>x7aQsOqsZyA</t>
  </si>
  <si>
    <t>na2tTv6H10M</t>
  </si>
  <si>
    <t>CdD0rZDIHIS</t>
  </si>
  <si>
    <t>LBSVNB2n7Ko</t>
  </si>
  <si>
    <t>i5XASHh0vyR</t>
  </si>
  <si>
    <t>oXuznvqqhsa</t>
  </si>
  <si>
    <t>pwdJkUxtmcY</t>
  </si>
  <si>
    <t>cwU3lLfH4kW</t>
  </si>
  <si>
    <t>Cvg79ZViip6</t>
  </si>
  <si>
    <t>EjhdDagJFsC</t>
  </si>
  <si>
    <t>Rjuzf7lqbql</t>
  </si>
  <si>
    <t>x7ItzeWvT11</t>
  </si>
  <si>
    <t>wUNvGfUUvpA</t>
  </si>
  <si>
    <t>muYf5DdeBW3</t>
  </si>
  <si>
    <t>uFrvUr2mzRK</t>
  </si>
  <si>
    <t>ujONNcZnm8f</t>
  </si>
  <si>
    <t>mWjBLlfrBdA</t>
  </si>
  <si>
    <t>AzNezrGPpJp</t>
  </si>
  <si>
    <t>xSXVH8oGpfF</t>
  </si>
  <si>
    <t>GTZ7FmRaBUS</t>
  </si>
  <si>
    <t>xOMlsv8Utpv</t>
  </si>
  <si>
    <t>TX6fLBVQzKx</t>
  </si>
  <si>
    <t>XSwFt4b8II8</t>
  </si>
  <si>
    <t>A5StncthfnM</t>
  </si>
  <si>
    <t>MYQqSHvwd0V</t>
  </si>
  <si>
    <t>fGT8AE54vfC</t>
  </si>
  <si>
    <t>abBY0IFSlWT</t>
  </si>
  <si>
    <t>WB9GF7KxIo2</t>
  </si>
  <si>
    <t>jGej3rmIhJr</t>
  </si>
  <si>
    <t>B5SVvbhkjtL</t>
  </si>
  <si>
    <t>Nwq7C1IMwPy</t>
  </si>
  <si>
    <t>zjL6ZuwSirG</t>
  </si>
  <si>
    <t>tByx845xeXh</t>
  </si>
  <si>
    <t>xZy0SuZllwK</t>
  </si>
  <si>
    <t>Z2HfVWBZS16</t>
  </si>
  <si>
    <t>xULXOhVYfTG</t>
  </si>
  <si>
    <t>gNRVEVqdTDL</t>
  </si>
  <si>
    <t>IFeWS1B6nvv</t>
  </si>
  <si>
    <t>xtq6APQfdRL</t>
  </si>
  <si>
    <t>jbjjgZm9neO</t>
  </si>
  <si>
    <t>Zt6u0OtpWbU</t>
  </si>
  <si>
    <t>aUbFNXPe6A4</t>
  </si>
  <si>
    <t>B9lBHj1eD4D</t>
  </si>
  <si>
    <t>KpLCX4bCOA4</t>
  </si>
  <si>
    <t>G7KrankU1uF</t>
  </si>
  <si>
    <t>S8gLQqQZEFa</t>
  </si>
  <si>
    <t>y5FOfwnYpwX</t>
  </si>
  <si>
    <t>uCQeLahhpUA</t>
  </si>
  <si>
    <t>M43INkQijgI</t>
  </si>
  <si>
    <t>zw9GQ8lGzuo</t>
  </si>
  <si>
    <t>VsId1aZv7DU</t>
  </si>
  <si>
    <t>tpZ852vZUKR</t>
  </si>
  <si>
    <t>mfm9ykGcMrz</t>
  </si>
  <si>
    <t>eXcwkdxbocE</t>
  </si>
  <si>
    <t>AGvh4MAfjvN</t>
  </si>
  <si>
    <t>kiNE5J2rBic</t>
  </si>
  <si>
    <t>AqGfFxL8kXY</t>
  </si>
  <si>
    <t>u68OvSHdHgw</t>
  </si>
  <si>
    <t>XKwWLk1k5RE</t>
  </si>
  <si>
    <t>gvpktK3t3l9</t>
  </si>
  <si>
    <t>OOPHGOUqYwc</t>
  </si>
  <si>
    <t>XuRwZwR8olg</t>
  </si>
  <si>
    <t>RjjQDxCwk4N</t>
  </si>
  <si>
    <t>RMDL8u1Zg6i</t>
  </si>
  <si>
    <t>WzZhghGwAp1</t>
  </si>
  <si>
    <t>eRQbiFA0bXi</t>
  </si>
  <si>
    <t>D8BPa45etuF</t>
  </si>
  <si>
    <t>YijEj0XY75j</t>
  </si>
  <si>
    <t>SdR2grrexdz</t>
  </si>
  <si>
    <t>xbhUOH3L12b</t>
  </si>
  <si>
    <t>T24ZpZMgdVn</t>
  </si>
  <si>
    <t>UsZOC4LC9jR</t>
  </si>
  <si>
    <t>dFY1let87jw</t>
  </si>
  <si>
    <t>rRIa74zAmC8</t>
  </si>
  <si>
    <t>bvqJhESJbsI</t>
  </si>
  <si>
    <t>tvke1xLKa7l</t>
  </si>
  <si>
    <t>b9bsZDepR1q</t>
  </si>
  <si>
    <t>GpMyBNhb0nR</t>
  </si>
  <si>
    <t>eSd3eAn4Dzb</t>
  </si>
  <si>
    <t>hxpaTjhpPbe</t>
  </si>
  <si>
    <t>mhBlUsmGsVi</t>
  </si>
  <si>
    <t>u5D78WyMgzJ</t>
  </si>
  <si>
    <t>cQKKbpA9zIB</t>
  </si>
  <si>
    <t>xhsmk2C7moh</t>
  </si>
  <si>
    <t>WmTzawJLxdJ</t>
  </si>
  <si>
    <t>eM6j0sphs31</t>
  </si>
  <si>
    <t>hqIkLqP1TNk</t>
  </si>
  <si>
    <t>TKKhLIJLL4A</t>
  </si>
  <si>
    <t>QsYPTIksqSR</t>
  </si>
  <si>
    <t>eG53QLCrgMN</t>
  </si>
  <si>
    <t>QBESpJVIzHe</t>
  </si>
  <si>
    <t>pMx4IXopmEB</t>
  </si>
  <si>
    <t>JU3eluxIrEE</t>
  </si>
  <si>
    <t>m9tozCNCwBZ</t>
  </si>
  <si>
    <t>iHKArBDjvUi</t>
  </si>
  <si>
    <t>f7XO16swIWi</t>
  </si>
  <si>
    <t>eTFZZ9GhzFt</t>
  </si>
  <si>
    <t>dkJMDKJ0E21</t>
  </si>
  <si>
    <t>JwCkQ9g8xka</t>
  </si>
  <si>
    <t>bo731hV7D7r</t>
  </si>
  <si>
    <t>EjdvA2a08k6</t>
  </si>
  <si>
    <t>zeLYnyTFkUU</t>
  </si>
  <si>
    <t>xNAREl9Rgct</t>
  </si>
  <si>
    <t>ayPKeR6rp0m</t>
  </si>
  <si>
    <t>wBuwuXJ3qGL</t>
  </si>
  <si>
    <t>PWt5En2n1FH</t>
  </si>
  <si>
    <t>dAkcUFYgK19</t>
  </si>
  <si>
    <t>LJIrRyyuBWu</t>
  </si>
  <si>
    <t>hveLOJYXfaI</t>
  </si>
  <si>
    <t>kQbWhfFvCdN</t>
  </si>
  <si>
    <t>LDPUP7JtWH7</t>
  </si>
  <si>
    <t>LdtTIHXrmiA</t>
  </si>
  <si>
    <t>ekq37JufZD0</t>
  </si>
  <si>
    <t>nZFltkuLOws</t>
  </si>
  <si>
    <t>XceEmFsUtYg</t>
  </si>
  <si>
    <t>nGil71TdAxX</t>
  </si>
  <si>
    <t>fWUKbaApDa2</t>
  </si>
  <si>
    <t>L1LoZ232wMt</t>
  </si>
  <si>
    <t>MakW175BpDt</t>
  </si>
  <si>
    <t>g9uC6BHxIc4</t>
  </si>
  <si>
    <t>W9l8mrrKGec</t>
  </si>
  <si>
    <t>O8AVP7iRQ6K</t>
  </si>
  <si>
    <t>bb96nPxLxFe</t>
  </si>
  <si>
    <t>uU1sWVbQgvf</t>
  </si>
  <si>
    <t>Gt47aUvkAyK</t>
  </si>
  <si>
    <t>eISkd6jt6dH</t>
  </si>
  <si>
    <t>MOUKGVlhrWz</t>
  </si>
  <si>
    <t>PEE2qXVxfLr</t>
  </si>
  <si>
    <t>Yg3VKfbQOsS</t>
  </si>
  <si>
    <t>JESX0eZg4Rt</t>
  </si>
  <si>
    <t>jVyKCYxFwCd</t>
  </si>
  <si>
    <t>eOO2n0QYeHA</t>
  </si>
  <si>
    <t>FtfaNLrJXqd</t>
  </si>
  <si>
    <t>bhQ3ydWuLs3</t>
  </si>
  <si>
    <t>OFCbAdNPpvn</t>
  </si>
  <si>
    <t>LHNhg39Tmh7</t>
  </si>
  <si>
    <t>CTHRC336YE9</t>
  </si>
  <si>
    <t>LEJrFJNL8sr</t>
  </si>
  <si>
    <t>kpx0gJqhIWe</t>
  </si>
  <si>
    <t>Ld5kDdlUmR2</t>
  </si>
  <si>
    <t>ysZ8WmS1V6h</t>
  </si>
  <si>
    <t>IazItNovE9z</t>
  </si>
  <si>
    <t>uMrkPKVMcn5</t>
  </si>
  <si>
    <t>ITqOCuATx4v</t>
  </si>
  <si>
    <t>HmwFcUMfpIj</t>
  </si>
  <si>
    <t>WUlP5JFdEem</t>
  </si>
  <si>
    <t>gQ7kKJnLgAb</t>
  </si>
  <si>
    <t>IZWzdzJhRnp</t>
  </si>
  <si>
    <t>h0ftRLMOgnj</t>
  </si>
  <si>
    <t>UZeFv6VjsFu</t>
  </si>
  <si>
    <t>nJm9lSLVvG8</t>
  </si>
  <si>
    <t>dEtbQgJoeiI</t>
  </si>
  <si>
    <t>XrHz9hdR3Bx</t>
  </si>
  <si>
    <t>du8pPnrNyXF</t>
  </si>
  <si>
    <t>dOGmWhX8omb</t>
  </si>
  <si>
    <t>hUo4aXPHWwr</t>
  </si>
  <si>
    <t>czdfSoCfByS</t>
  </si>
  <si>
    <t>INDE5irNmlu</t>
  </si>
  <si>
    <t>UAwASwcTM5u</t>
  </si>
  <si>
    <t>Ft33IjTSfmM</t>
  </si>
  <si>
    <t>gh0AHiu5Uzr</t>
  </si>
  <si>
    <t>LWiYYq2Y61K</t>
  </si>
  <si>
    <t>ZfhotP6U10H</t>
  </si>
  <si>
    <t>lT86QtRJSWl</t>
  </si>
  <si>
    <t>zbu7blwDqMJ</t>
  </si>
  <si>
    <t>WXdTK3gtJgw</t>
  </si>
  <si>
    <t>DbCyGwYqOT1</t>
  </si>
  <si>
    <t>iyFAl6Hrftd</t>
  </si>
  <si>
    <t>brdXCQPi8TB</t>
  </si>
  <si>
    <t>JdlAgewlRpz</t>
  </si>
  <si>
    <t>Eco5pXkyH0X</t>
  </si>
  <si>
    <t>pjXthoWxdPl</t>
  </si>
  <si>
    <t>E3oGyYfsd6M</t>
  </si>
  <si>
    <t>rZCUs9p5SWa</t>
  </si>
  <si>
    <t>b5CA8kt0c2t</t>
  </si>
  <si>
    <t>o9dUYR4aJHg</t>
  </si>
  <si>
    <t>HdcYcM6gXi0</t>
  </si>
  <si>
    <t>DJ25EBH3Vw9</t>
  </si>
  <si>
    <t>yuDILP9YxHp</t>
  </si>
  <si>
    <t>qfIrSh8fzxJ</t>
  </si>
  <si>
    <t>J4Gs4WkQtjW</t>
  </si>
  <si>
    <t>W6AnCWjbcui</t>
  </si>
  <si>
    <t>OhOxdeuoVET</t>
  </si>
  <si>
    <t>hV0u7LYFMYH</t>
  </si>
  <si>
    <t>sNr8cbjCsq9</t>
  </si>
  <si>
    <t>Ol9X7D7w50y</t>
  </si>
  <si>
    <t>kxJNguLigR8</t>
  </si>
  <si>
    <t>zhWRmZPR0fT</t>
  </si>
  <si>
    <t>CrcklGtEiGH</t>
  </si>
  <si>
    <t>XBVf2fV8klC</t>
  </si>
  <si>
    <t>pRypKwEXTp1</t>
  </si>
  <si>
    <t>JqvkekA9hTf</t>
  </si>
  <si>
    <t>RVEHx1HRF4E</t>
  </si>
  <si>
    <t>ALW12cA9r2l</t>
  </si>
  <si>
    <t>A2CpGfAikZt</t>
  </si>
  <si>
    <t>fZ0ScFPWn9x</t>
  </si>
  <si>
    <t>uid47QBbEKh</t>
  </si>
  <si>
    <t>mJWbqJwoVyi</t>
  </si>
  <si>
    <t>fSMyePCYK91</t>
  </si>
  <si>
    <t>x1eaUjvLmqP</t>
  </si>
  <si>
    <t>PtPolR9kxHI</t>
  </si>
  <si>
    <t>mZXLzWjKVs7</t>
  </si>
  <si>
    <t>Q4UTA9daabZ</t>
  </si>
  <si>
    <t>lWWeODAn50S</t>
  </si>
  <si>
    <t>ww3IJr6J6BN</t>
  </si>
  <si>
    <t>tvRMPm8yUvp</t>
  </si>
  <si>
    <t>XbSAlqUJ6jO</t>
  </si>
  <si>
    <t>gR9cSUb7HMZ</t>
  </si>
  <si>
    <t>QtqOxcEuZTf</t>
  </si>
  <si>
    <t>A90h3z11JPz</t>
  </si>
  <si>
    <t>vsEII6WbgmT</t>
  </si>
  <si>
    <t>RsbBmjMYVMU</t>
  </si>
  <si>
    <t>pJy2e09lGfC</t>
  </si>
  <si>
    <t>woma67Ip7YZ</t>
  </si>
  <si>
    <t>Ws7RCfiJkZI</t>
  </si>
  <si>
    <t>a9PCUcU5Zjm</t>
  </si>
  <si>
    <t>Rvr2sS9jB81</t>
  </si>
  <si>
    <t>kgo6aFWgyfO</t>
  </si>
  <si>
    <t>F1Cq9s9aSj3</t>
  </si>
  <si>
    <t>Sxbqkfcab5X</t>
  </si>
  <si>
    <t>ftYRCIzHgBx</t>
  </si>
  <si>
    <t>qEe0ftgFuOG</t>
  </si>
  <si>
    <t>ZLjyti21GPY</t>
  </si>
  <si>
    <t>a1TW9fXNsHB</t>
  </si>
  <si>
    <t>nJvBHyBwlr0</t>
  </si>
  <si>
    <t>G82qxo8Rjs6</t>
  </si>
  <si>
    <t>GTpn5JneE1y</t>
  </si>
  <si>
    <t>TESEuO3IaPM</t>
  </si>
  <si>
    <t>kabcIUPwHci</t>
  </si>
  <si>
    <t>ThmgypAOtFe</t>
  </si>
  <si>
    <t>yMv7zdIKUOH</t>
  </si>
  <si>
    <t>No3l9nDOxGE</t>
  </si>
  <si>
    <t>M7Oa7EXK4Gt</t>
  </si>
  <si>
    <t>mOB3Lrhhflh</t>
  </si>
  <si>
    <t>sevpwBKTpUF</t>
  </si>
  <si>
    <t>eR5HmxPgluF</t>
  </si>
  <si>
    <t>V7RynraLsu9</t>
  </si>
  <si>
    <t>eHK03u0l4pR</t>
  </si>
  <si>
    <t>eGXKlk0w8gB</t>
  </si>
  <si>
    <t>LAoegjNXzJc</t>
  </si>
  <si>
    <t>bFZrwMK113E</t>
  </si>
  <si>
    <t>jmpWTLQUxXF</t>
  </si>
  <si>
    <t>ApJnJU1NN6l</t>
  </si>
  <si>
    <t>ISPeZRNUGkn</t>
  </si>
  <si>
    <t>YYBeU4JovsH</t>
  </si>
  <si>
    <t>psolYSmG6gX</t>
  </si>
  <si>
    <t>BOU2p5zghmA</t>
  </si>
  <si>
    <t>pl7daHt5wba</t>
  </si>
  <si>
    <t>lFhwa0dr8cj</t>
  </si>
  <si>
    <t>eWNrclQDNik</t>
  </si>
  <si>
    <t>ClmWRFOIHJ9</t>
  </si>
  <si>
    <t>I0yyFLV6IUZ</t>
  </si>
  <si>
    <t>YXZrPr8D77v</t>
  </si>
  <si>
    <t>tqQyy6xvJh5</t>
  </si>
  <si>
    <t>BQmp4rrItTk</t>
  </si>
  <si>
    <t>RbDhk63F2aQ</t>
  </si>
  <si>
    <t>RnrQ59lX5Ky</t>
  </si>
  <si>
    <t>ClW6dAdIVLN</t>
  </si>
  <si>
    <t>qrshK1ZNnQO</t>
  </si>
  <si>
    <t>KCDGMPKHuh5</t>
  </si>
  <si>
    <t>vyOeLhePywM</t>
  </si>
  <si>
    <t>hW4RSMqrULB</t>
  </si>
  <si>
    <t>R58MQS51YIO</t>
  </si>
  <si>
    <t>S3U6nPoCJJB</t>
  </si>
  <si>
    <t>ZbVD3aC5Z4i</t>
  </si>
  <si>
    <t>K5Rn5Ra7pvC</t>
  </si>
  <si>
    <t>e2xA8B01YM7</t>
  </si>
  <si>
    <t>AFkKe4BPVKZ</t>
  </si>
  <si>
    <t>o5o7rzaHMxR</t>
  </si>
  <si>
    <t>ij3MYdAeI2M</t>
  </si>
  <si>
    <t>VesCup1lUyM</t>
  </si>
  <si>
    <t>AKkt5rF07fm</t>
  </si>
  <si>
    <t>GboDGLQD9DH</t>
  </si>
  <si>
    <t>Dol6Zq7N8Ce</t>
  </si>
  <si>
    <t>hsMFehhIBk4</t>
  </si>
  <si>
    <t>HA3i8cBXAGl</t>
  </si>
  <si>
    <t>xAeVl3zf0Dm</t>
  </si>
  <si>
    <t>PWUimq3vck6</t>
  </si>
  <si>
    <t>FhYw3qlhtro</t>
  </si>
  <si>
    <t>IeEFviI7bd7</t>
  </si>
  <si>
    <t>iYkskhvbf0h</t>
  </si>
  <si>
    <t>ZbFngzhwkp0</t>
  </si>
  <si>
    <t>AdOXxajiQDN</t>
  </si>
  <si>
    <t>xFzyQoTi8yf</t>
  </si>
  <si>
    <t>qPL0y07Hoxi</t>
  </si>
  <si>
    <t>uxQHw69Si70</t>
  </si>
  <si>
    <t>U0JbQ8YfKxf</t>
  </si>
  <si>
    <t>eIr0WCxMOgu</t>
  </si>
  <si>
    <t>FKnn82OvhnQ</t>
  </si>
  <si>
    <t>Ft3Qsv1HKuu</t>
  </si>
  <si>
    <t>Qt2vOhjkISq</t>
  </si>
  <si>
    <t>l05pELLCEKB</t>
  </si>
  <si>
    <t>Hg51KkmQkxT</t>
  </si>
  <si>
    <t>v87YtZ1mTdC</t>
  </si>
  <si>
    <t>fCXP6Cg7GKK</t>
  </si>
  <si>
    <t>nL0l0hBUCMD</t>
  </si>
  <si>
    <t>pPAuuRqO1nw</t>
  </si>
  <si>
    <t>xXhGAie89Ht</t>
  </si>
  <si>
    <t>Cs8rV72DBu1</t>
  </si>
  <si>
    <t>YMw6yyeao9S</t>
  </si>
  <si>
    <t>sEnyn1zIi35</t>
  </si>
  <si>
    <t>sWGDZiheQ58</t>
  </si>
  <si>
    <t>G1f5m0hkFYN</t>
  </si>
  <si>
    <t>T1hgB1mkGJW</t>
  </si>
  <si>
    <t>yMAe9qxjT0N</t>
  </si>
  <si>
    <t>Y2tmYRhR7Rn</t>
  </si>
  <si>
    <t>Cacfnp7bIqy</t>
  </si>
  <si>
    <t>YHwqBqZvtDZ</t>
  </si>
  <si>
    <t>BRclSyZMQrY</t>
  </si>
  <si>
    <t>Fg0wXYSqyhh</t>
  </si>
  <si>
    <t>n0FQE1VKyIQ</t>
  </si>
  <si>
    <t>dBuaxBBnLGU</t>
  </si>
  <si>
    <t>ImZS5qwlvPi</t>
  </si>
  <si>
    <t>P4QWrvQVbRQ</t>
  </si>
  <si>
    <t>WRtENdTmVyd</t>
  </si>
  <si>
    <t>h0HgXba5n2C</t>
  </si>
  <si>
    <t>W0kJh4dtFbf</t>
  </si>
  <si>
    <t>lmZ7RQYq7tr</t>
  </si>
  <si>
    <t>pLsGACGvzSv</t>
  </si>
  <si>
    <t>FvKUOQdeVwW</t>
  </si>
  <si>
    <t>LFxLoUAywEX</t>
  </si>
  <si>
    <t>iHHTPOlMISa</t>
  </si>
  <si>
    <t>FQRQ1r91FMm</t>
  </si>
  <si>
    <t>XWBwXEEOdtf</t>
  </si>
  <si>
    <t>jjeQYdYqhCT</t>
  </si>
  <si>
    <t>NNunA4hXYgY</t>
  </si>
  <si>
    <t>GemHEVshlIO</t>
  </si>
  <si>
    <t>FUiJlKsksmV</t>
  </si>
  <si>
    <t>U5zla3E7idl</t>
  </si>
  <si>
    <t>EpBbmesYpvA</t>
  </si>
  <si>
    <t>EO7ViRDFiZ1</t>
  </si>
  <si>
    <t>g58FbQXThNy</t>
  </si>
  <si>
    <t>Sh0TEeUAGPn</t>
  </si>
  <si>
    <t>eDMlyIaCAOV</t>
  </si>
  <si>
    <t>KqBEXw6FDHe</t>
  </si>
  <si>
    <t>upKju94o1hy</t>
  </si>
  <si>
    <t>uhzYlNh37Eo</t>
  </si>
  <si>
    <t>kPhAlcxDy6y</t>
  </si>
  <si>
    <t>QIhkSTpRqf5</t>
  </si>
  <si>
    <t>sHoXpwNarzm</t>
  </si>
  <si>
    <t>WsdSXLxAvnA</t>
  </si>
  <si>
    <t>bN765ZuykmB</t>
  </si>
  <si>
    <t>QPEPE8RE04D</t>
  </si>
  <si>
    <t>Aaq7X869rz7</t>
  </si>
  <si>
    <t>cgB5AjMOdT7</t>
  </si>
  <si>
    <t>iYeFzYqWtJG</t>
  </si>
  <si>
    <t>bnUdWQeQXbE</t>
  </si>
  <si>
    <t>CzlZLnbL7zq</t>
  </si>
  <si>
    <t>yWgAW1iCFlQ</t>
  </si>
  <si>
    <t>WHlDaK1XI4Q</t>
  </si>
  <si>
    <t>sXHpgvOr1yG</t>
  </si>
  <si>
    <t>FjWGMLmnJaC</t>
  </si>
  <si>
    <t>wltuRiv1br7</t>
  </si>
  <si>
    <t>uaoS6aREbLC</t>
  </si>
  <si>
    <t>SQ7571RMyaw</t>
  </si>
  <si>
    <t>CMmq857E6wV</t>
  </si>
  <si>
    <t>uMa213qQiSU</t>
  </si>
  <si>
    <t>NeKQzkJEyAP</t>
  </si>
  <si>
    <t>EbepqpgoeFF</t>
  </si>
  <si>
    <t>s7aY61ZrMCw</t>
  </si>
  <si>
    <t>uPyOAPbs2FW</t>
  </si>
  <si>
    <t>JylxicU9erb</t>
  </si>
  <si>
    <t>otAvTtEIo3K</t>
  </si>
  <si>
    <t>YlAIwhrLCw4</t>
  </si>
  <si>
    <t>absirJcaslJ</t>
  </si>
  <si>
    <t>belZgU8alyF</t>
  </si>
  <si>
    <t>hJL6bhlRg7g</t>
  </si>
  <si>
    <t>H6CYGjVtR3J</t>
  </si>
  <si>
    <t>x9Gtu2WFcWf</t>
  </si>
  <si>
    <t>rPkn7Mu7r1u</t>
  </si>
  <si>
    <t>NESDVR8juT6</t>
  </si>
  <si>
    <t>OyTAZi1DUJl</t>
  </si>
  <si>
    <t>L62VN7SaRd8</t>
  </si>
  <si>
    <t>pN7eO9nnkDt</t>
  </si>
  <si>
    <t>T2QaJ8cZUvb</t>
  </si>
  <si>
    <t>pDbZSBzEdqp</t>
  </si>
  <si>
    <t>DZi6DzeQqp9</t>
  </si>
  <si>
    <t>F4SuGaB3kEf</t>
  </si>
  <si>
    <t>OQLMhmyC9PU</t>
  </si>
  <si>
    <t>B0XsbGJdv8F</t>
  </si>
  <si>
    <t>yxxqIMixJfX</t>
  </si>
  <si>
    <t>vK2FSFz34eD</t>
  </si>
  <si>
    <t>tsJAYEiOLFd</t>
  </si>
  <si>
    <t>NoHRTj28p6G</t>
  </si>
  <si>
    <t>Ar4B7bSu6ZJ</t>
  </si>
  <si>
    <t>NGW5gAUINg7</t>
  </si>
  <si>
    <t>yZvZXISmN8z</t>
  </si>
  <si>
    <t>S3lXakVZw0Z</t>
  </si>
  <si>
    <t>qWmDhZszSpO</t>
  </si>
  <si>
    <t>pw53ALMiUqy</t>
  </si>
  <si>
    <t>j0jgugL0Ep1</t>
  </si>
  <si>
    <t>EeZstGo7KQO</t>
  </si>
  <si>
    <t>UKQtQ2wqpeB</t>
  </si>
  <si>
    <t>PiGZ4nVOwWz</t>
  </si>
  <si>
    <t>VKUTXa4JxlL</t>
  </si>
  <si>
    <t>cLYLKskGmGU</t>
  </si>
  <si>
    <t>qJjQpalOIxT</t>
  </si>
  <si>
    <t>pSRnEKTCkGD</t>
  </si>
  <si>
    <t>zx0m4znor3J</t>
  </si>
  <si>
    <t>fTef4FVKYyQ</t>
  </si>
  <si>
    <t>euygfDeEBGB</t>
  </si>
  <si>
    <t>Qsexq14GsBB</t>
  </si>
  <si>
    <t>MREuxOjcjJp</t>
  </si>
  <si>
    <t>WButhRTTUBO</t>
  </si>
  <si>
    <t>z9xyX8xO7IH</t>
  </si>
  <si>
    <t>ALWSqDjnQsc</t>
  </si>
  <si>
    <t>wLUYGePoVLl</t>
  </si>
  <si>
    <t>YVe7OdqUsAb</t>
  </si>
  <si>
    <t>L7LPP5qhIjo</t>
  </si>
  <si>
    <t>EFpvcsWXTaL</t>
  </si>
  <si>
    <t>CEHfO40vFyW</t>
  </si>
  <si>
    <t>ajla7mfj0wp</t>
  </si>
  <si>
    <t>WmaSVSyUMdl</t>
  </si>
  <si>
    <t>PQLYMUz0LcZ</t>
  </si>
  <si>
    <t>SHe5D3mtoyv</t>
  </si>
  <si>
    <t>YHOeNkUQlxP</t>
  </si>
  <si>
    <t>mVBi5gZwayW</t>
  </si>
  <si>
    <t>XpeLtsmV3IP</t>
  </si>
  <si>
    <t>QURUAAtvC3J</t>
  </si>
  <si>
    <t>SpGZNMAPEnB</t>
  </si>
  <si>
    <t>MNy2IQ2vJ1t</t>
  </si>
  <si>
    <t>Y0SssMy6RR4</t>
  </si>
  <si>
    <t>zlP3lHAMKhT</t>
  </si>
  <si>
    <t>w2cHdUJf75S</t>
  </si>
  <si>
    <t>XuhENq1mNVn</t>
  </si>
  <si>
    <t>rbLnQLPl4qc</t>
  </si>
  <si>
    <t>fNKMOkFFSA2</t>
  </si>
  <si>
    <t>ZoSdGc62vpf</t>
  </si>
  <si>
    <t>voCpU3Y2kkR</t>
  </si>
  <si>
    <t>hddGO5FjibF</t>
  </si>
  <si>
    <t>RTI0yC7eU9L</t>
  </si>
  <si>
    <t>A8FYDyxbsga</t>
  </si>
  <si>
    <t>ZrwAJKA5TD3</t>
  </si>
  <si>
    <t>bdd3q8Szbbx</t>
  </si>
  <si>
    <t>gEdccq0aPsV</t>
  </si>
  <si>
    <t>Zyp7Zv6bWvB</t>
  </si>
  <si>
    <t>AW5LeaeeAQJ</t>
  </si>
  <si>
    <t>pj9cBMsLWXC</t>
  </si>
  <si>
    <t>ZRhOEI3Jsuw</t>
  </si>
  <si>
    <t>Ppdl0JE42KI</t>
  </si>
  <si>
    <t>Z2QzyAkgh5a</t>
  </si>
  <si>
    <t>ZlPvw3pbCX9</t>
  </si>
  <si>
    <t>aDSvITewFQY</t>
  </si>
  <si>
    <t>Z3xcGY3M5yg</t>
  </si>
  <si>
    <t>XfraTGJCrvS</t>
  </si>
  <si>
    <t>a79NcRUM5L3</t>
  </si>
  <si>
    <t>sqXV2NRKZQ5</t>
  </si>
  <si>
    <t>v4YmjVvLNqD</t>
  </si>
  <si>
    <t>ZotbV3wbwJ7</t>
  </si>
  <si>
    <t>ilCsRQ7jqpq</t>
  </si>
  <si>
    <t>tXIl8Kt8dW7</t>
  </si>
  <si>
    <t>DvNTLPdIoEL</t>
  </si>
  <si>
    <t>P3m4Yb243OJ</t>
  </si>
  <si>
    <t>QbSNoBCxQFO</t>
  </si>
  <si>
    <t>tfwso8YcuPe</t>
  </si>
  <si>
    <t>hZ9wYykJGKJ</t>
  </si>
  <si>
    <t>tzB2IKSs4sm</t>
  </si>
  <si>
    <t>KFG2PLPPcWX</t>
  </si>
  <si>
    <t>FQY8hAFN2nS</t>
  </si>
  <si>
    <t>q3EpCwEVgaQ</t>
  </si>
  <si>
    <t>ZIZaBFGTSBt</t>
  </si>
  <si>
    <t>wcNEDWiBqLV</t>
  </si>
  <si>
    <t>dehe6b4slbR</t>
  </si>
  <si>
    <t>OzcQ2MBVXc3</t>
  </si>
  <si>
    <t>WQ4jePRYJFf</t>
  </si>
  <si>
    <t>tR0rhEuBz66</t>
  </si>
  <si>
    <t>xWJ8PXSMsJ1</t>
  </si>
  <si>
    <t>Uy7j0Qbq72X</t>
  </si>
  <si>
    <t>tXJSWxeXJJT</t>
  </si>
  <si>
    <t>UtOqpIlhAxI</t>
  </si>
  <si>
    <t>tUdrGRCfUYL</t>
  </si>
  <si>
    <t>Ixr0b9ccHhG</t>
  </si>
  <si>
    <t>KA58WQeFpaO</t>
  </si>
  <si>
    <t>vP4GYuzh447</t>
  </si>
  <si>
    <t>u5MCCNMXs5a</t>
  </si>
  <si>
    <t>WYFiMpkhCXg</t>
  </si>
  <si>
    <t>Xid4iVyIf3u</t>
  </si>
  <si>
    <t>FzY15xQlmrs</t>
  </si>
  <si>
    <t>xP3srHlTkcB</t>
  </si>
  <si>
    <t>IfJbU2w7xxI</t>
  </si>
  <si>
    <t>k8wx4Kv03Bm</t>
  </si>
  <si>
    <t>M2AGiw0LfZ9</t>
  </si>
  <si>
    <t>F2BjNnsyGV4</t>
  </si>
  <si>
    <t>pUaadxQhQWV</t>
  </si>
  <si>
    <t>NMKJp7ZXg8g</t>
  </si>
  <si>
    <t>qjdxKDw4Fwg</t>
  </si>
  <si>
    <t>jmIkDQxvMSW</t>
  </si>
  <si>
    <t>SSIbWeK8auu</t>
  </si>
  <si>
    <t>uXbcNmCwvKu</t>
  </si>
  <si>
    <t>OrVegRChwI2</t>
  </si>
  <si>
    <t>ibJ5NrfEdal</t>
  </si>
  <si>
    <t>pRjhznTD5LS</t>
  </si>
  <si>
    <t>wUmeipEUFdi</t>
  </si>
  <si>
    <t>mf9ApGqtgQP</t>
  </si>
  <si>
    <t>WEqqe8FdqUJ</t>
  </si>
  <si>
    <t>FocAnCIIlJ7</t>
  </si>
  <si>
    <t>Lwkq86k4l0u</t>
  </si>
  <si>
    <t>yGPtoMYBUCI</t>
  </si>
  <si>
    <t>w5qG0KrjDEx</t>
  </si>
  <si>
    <t>FqCkXIoeVRj</t>
  </si>
  <si>
    <t>C6v7CbG0e72</t>
  </si>
  <si>
    <t>S6zdWYfEkOh</t>
  </si>
  <si>
    <t>uzQKEBuMYPr</t>
  </si>
  <si>
    <t>RFpo2OhvjYY</t>
  </si>
  <si>
    <t>AZcDrjrosiL</t>
  </si>
  <si>
    <t>quILFEnVJIa</t>
  </si>
  <si>
    <t>pJ8A6UUmTxJ</t>
  </si>
  <si>
    <t>qAa6eIhoOPz</t>
  </si>
  <si>
    <t>xSEaVuDzm8Q</t>
  </si>
  <si>
    <t>LHJigIZKnEf</t>
  </si>
  <si>
    <t>Ju4hyf89hBC</t>
  </si>
  <si>
    <t>lmeCSnUG6Ms</t>
  </si>
  <si>
    <t>x4ZdmDVbwtL</t>
  </si>
  <si>
    <t>aerk78LfI4E</t>
  </si>
  <si>
    <t>uQkbvsJyZ14</t>
  </si>
  <si>
    <t>piuUOjZVGuC</t>
  </si>
  <si>
    <t>z03zwW4hrIL</t>
  </si>
  <si>
    <t>Gp2ucnPHkdi</t>
  </si>
  <si>
    <t>p4eqCT3QGKX</t>
  </si>
  <si>
    <t>D7ew7Ro4IwM</t>
  </si>
  <si>
    <t>GwQfkBxvFzg</t>
  </si>
  <si>
    <t>cJAQlPndp82</t>
  </si>
  <si>
    <t>n0b0Vn8Mgm8</t>
  </si>
  <si>
    <t>S3295dnarcl</t>
  </si>
  <si>
    <t>IuA1l6We5q4</t>
  </si>
  <si>
    <t>Qv4Y0OEseiO</t>
  </si>
  <si>
    <t>FMq8qXEYE6O</t>
  </si>
  <si>
    <t>gpeM8mOpIcK</t>
  </si>
  <si>
    <t>FrA3RBXdKav</t>
  </si>
  <si>
    <t>jeFNy2SvBOF</t>
  </si>
  <si>
    <t>UgWJe2zKR6Y</t>
  </si>
  <si>
    <t>cMuHAZAmZGV</t>
  </si>
  <si>
    <t>ImhX5bv6TT6</t>
  </si>
  <si>
    <t>TDitPH7CgkE</t>
  </si>
  <si>
    <t>QoisTtxPIxL</t>
  </si>
  <si>
    <t>JAevHGwz4ZK</t>
  </si>
  <si>
    <t>UqInSuP99ko</t>
  </si>
  <si>
    <t>EPTjQq9Xzg9</t>
  </si>
  <si>
    <t>YRVlX9h6JTh</t>
  </si>
  <si>
    <t>qmho9XBhBNM</t>
  </si>
  <si>
    <t>O0AduTVmoiD</t>
  </si>
  <si>
    <t>WUThaDeor8d</t>
  </si>
  <si>
    <t>hi70MlQnK13</t>
  </si>
  <si>
    <t>I3dMHWLRYHv</t>
  </si>
  <si>
    <t>yXR22Y4FyVR</t>
  </si>
  <si>
    <t>DZ0uBGUpApY</t>
  </si>
  <si>
    <t>a0UBffiG1oz</t>
  </si>
  <si>
    <t>ih3kAmZCoDt</t>
  </si>
  <si>
    <t>a4AJdmnMUdX</t>
  </si>
  <si>
    <t>Rbf3P5mNWTU</t>
  </si>
  <si>
    <t>SxGed0crCLV</t>
  </si>
  <si>
    <t>t8t9de85IHl</t>
  </si>
  <si>
    <t>QhPUBAJ0qQG</t>
  </si>
  <si>
    <t>RtHfr3NeVFS</t>
  </si>
  <si>
    <t>DXvrfkzKwPr</t>
  </si>
  <si>
    <t>VFO3PgF8iBe</t>
  </si>
  <si>
    <t>dJhk8Za942h</t>
  </si>
  <si>
    <t>kYaD6pUIk5B</t>
  </si>
  <si>
    <t>feM9zyRwd1g</t>
  </si>
  <si>
    <t>uNbjHNDBdUB</t>
  </si>
  <si>
    <t>sNPwRMERJI0</t>
  </si>
  <si>
    <t>BRcPhLpxZtF</t>
  </si>
  <si>
    <t>N3id4xZZIUw</t>
  </si>
  <si>
    <t>DhWoFkEz5Yg</t>
  </si>
  <si>
    <t>Y1g0U9HbfHU</t>
  </si>
  <si>
    <t>J1tQte5J34h</t>
  </si>
  <si>
    <t>Nu2xtK0W4sg</t>
  </si>
  <si>
    <t>RGDwsTK71Rz</t>
  </si>
  <si>
    <t>gsX5XGFqj6K</t>
  </si>
  <si>
    <t>bDe5lJ33alW</t>
  </si>
  <si>
    <t>qjI8tzkhQCX</t>
  </si>
  <si>
    <t>Q9jAjPsX8XH</t>
  </si>
  <si>
    <t>OCr21ZERIU7</t>
  </si>
  <si>
    <t>h8M0aq0wQP3</t>
  </si>
  <si>
    <t>nWhRHrDca1K</t>
  </si>
  <si>
    <t>eLYgaCgFSIj</t>
  </si>
  <si>
    <t>nBomCQW5bPj</t>
  </si>
  <si>
    <t>oQWKBwPklNk</t>
  </si>
  <si>
    <t>jbo8tRBSVnc</t>
  </si>
  <si>
    <t>hsjd603I8iL</t>
  </si>
  <si>
    <t>IPDVNZz4h4g</t>
  </si>
  <si>
    <t>mxgV3PrRnwZ</t>
  </si>
  <si>
    <t>qFr1LTwY1nd</t>
  </si>
  <si>
    <t>iN6AyongIE6</t>
  </si>
  <si>
    <t>UW8dLTSenvP</t>
  </si>
  <si>
    <t>J3UXXrzWAGW</t>
  </si>
  <si>
    <t>edj6jto1jM7</t>
  </si>
  <si>
    <t>UE2okp3hxad</t>
  </si>
  <si>
    <t>BBDGOPVOmMh</t>
  </si>
  <si>
    <t>eMN8nUyOPe2</t>
  </si>
  <si>
    <t>I464UB9r48n</t>
  </si>
  <si>
    <t>DphjzSU2L59</t>
  </si>
  <si>
    <t>Qx2xuOGOwM4</t>
  </si>
  <si>
    <t>Up4VmssyCKu</t>
  </si>
  <si>
    <t>J8MDsElstM5</t>
  </si>
  <si>
    <t>vKtcUgD263R</t>
  </si>
  <si>
    <t>HS7zk4qRt2U</t>
  </si>
  <si>
    <t>KIfVmBgKrZM</t>
  </si>
  <si>
    <t>UmOgWrwvYlJ</t>
  </si>
  <si>
    <t>uUQ5i3rsU2x</t>
  </si>
  <si>
    <t>JGGRw6l9KNS</t>
  </si>
  <si>
    <t>UwtMSTKBHvW</t>
  </si>
  <si>
    <t>wEyd8TFkBvD</t>
  </si>
  <si>
    <t>zvfHCTsFNdU</t>
  </si>
  <si>
    <t>neZJ33E1IIS</t>
  </si>
  <si>
    <t>d3q5sS7ZqoW</t>
  </si>
  <si>
    <t>LFwCQqKCi2b</t>
  </si>
  <si>
    <t>KfIUB8kgBBk</t>
  </si>
  <si>
    <t>fwywWCFMPZn</t>
  </si>
  <si>
    <t>ILhtPf2MOQ8</t>
  </si>
  <si>
    <t>QrnqFJZEye7</t>
  </si>
  <si>
    <t>XBq5yJRuwHn</t>
  </si>
  <si>
    <t>b7BVXRvo9mD</t>
  </si>
  <si>
    <t>UbeuRBNqTI7</t>
  </si>
  <si>
    <t>dcapI8B5AjO</t>
  </si>
  <si>
    <t>SpaRTA8QklZ</t>
  </si>
  <si>
    <t>WHbDNnhtr5W</t>
  </si>
  <si>
    <t>CBqi8Bg0wUe</t>
  </si>
  <si>
    <t>aiH7uwdFtVo</t>
  </si>
  <si>
    <t>dBiFUA1IH0W</t>
  </si>
  <si>
    <t>hVTkUF2hp4R</t>
  </si>
  <si>
    <t>Iy7LLpcYCEt</t>
  </si>
  <si>
    <t>kF9fmXkG1gK</t>
  </si>
  <si>
    <t>chqnxsK0IEB</t>
  </si>
  <si>
    <t>njZs84fHk3j</t>
  </si>
  <si>
    <t>dIEDvksbiew</t>
  </si>
  <si>
    <t>c102o54Ynib</t>
  </si>
  <si>
    <t>pDux3W1fkih</t>
  </si>
  <si>
    <t>JWyrQNDhEIb</t>
  </si>
  <si>
    <t>pLjFWdtP3fQ</t>
  </si>
  <si>
    <t>DU4e3y4XQwS</t>
  </si>
  <si>
    <t>G65kFqzoPxs</t>
  </si>
  <si>
    <t>z4SuM5WqofB</t>
  </si>
  <si>
    <t>FtC12i1XNxR</t>
  </si>
  <si>
    <t>Cm8MsIMWOlH</t>
  </si>
  <si>
    <t>NIFlq8QvmZK</t>
  </si>
  <si>
    <t>jSPU632ws6L</t>
  </si>
  <si>
    <t>EHaWgEXBI87</t>
  </si>
  <si>
    <t>goH8bUxlyl3</t>
  </si>
  <si>
    <t>IegqASln8Qk</t>
  </si>
  <si>
    <t>PsBD4kLLRYt</t>
  </si>
  <si>
    <t>LcxhvPuHM0C</t>
  </si>
  <si>
    <t>opx7LRh6X0b</t>
  </si>
  <si>
    <t>myBcEkFS8rm</t>
  </si>
  <si>
    <t>hOQi4BtmNEl</t>
  </si>
  <si>
    <t>Lyho552bTEZ</t>
  </si>
  <si>
    <t>QETvd8JAzSG</t>
  </si>
  <si>
    <t>HmHDXTLURK3</t>
  </si>
  <si>
    <t>L6qGJVZNVcr</t>
  </si>
  <si>
    <t>lj1wtlWbYT4</t>
  </si>
  <si>
    <t>EFIv5pwTYs6</t>
  </si>
  <si>
    <t>zrmEugeokiY</t>
  </si>
  <si>
    <t>Scvwrq26Fd6</t>
  </si>
  <si>
    <t>SUAGSdK1xOv</t>
  </si>
  <si>
    <t>xBRHPY4PIxz</t>
  </si>
  <si>
    <t>BYKznKGwLfs</t>
  </si>
  <si>
    <t>o60Lu58kCMQ</t>
  </si>
  <si>
    <t>XzbLnZKrL9V</t>
  </si>
  <si>
    <t>bsQgkva4wMj</t>
  </si>
  <si>
    <t>BR65mTg42pk</t>
  </si>
  <si>
    <t>kpURh4jmwr9</t>
  </si>
  <si>
    <t>FqAzyZ5LZKA</t>
  </si>
  <si>
    <t>MMzG1pww9QF</t>
  </si>
  <si>
    <t>oXHGhh2iBw7</t>
  </si>
  <si>
    <t>BA6FVc6iFLc</t>
  </si>
  <si>
    <t>PaGuFlEdS90</t>
  </si>
  <si>
    <t>kUQBVZKq6iv</t>
  </si>
  <si>
    <t>Wgbk4ajsNCg</t>
  </si>
  <si>
    <t>BGz2Nkmi82d</t>
  </si>
  <si>
    <t>EAz6Jky4vi9</t>
  </si>
  <si>
    <t>MFJGiIDIUbF</t>
  </si>
  <si>
    <t>Nd6fvXeEt3I</t>
  </si>
  <si>
    <t>cIccOkHxtDS</t>
  </si>
  <si>
    <t>Ai0KBTDuRij</t>
  </si>
  <si>
    <t>JN8YlMLyFXm</t>
  </si>
  <si>
    <t>RjWLw6KHTcq</t>
  </si>
  <si>
    <t>F1DvnpZaEF0</t>
  </si>
  <si>
    <t>p7lflvuAi9s</t>
  </si>
  <si>
    <t>mggrqrVyyrq</t>
  </si>
  <si>
    <t>WvIMTGaclue</t>
  </si>
  <si>
    <t>xWg79velmXy</t>
  </si>
  <si>
    <t>vfNMgIujXl3</t>
  </si>
  <si>
    <t>Xz8KHk40XxH</t>
  </si>
  <si>
    <t>I9yLzAK3rLQ</t>
  </si>
  <si>
    <t>OTxbV2KCjuC</t>
  </si>
  <si>
    <t>LICLebEHOx8</t>
  </si>
  <si>
    <t>GpQGx2bD5kd</t>
  </si>
  <si>
    <t>GHG7gUpVYvC</t>
  </si>
  <si>
    <t>fBnysz8zLMr</t>
  </si>
  <si>
    <t>u2uDK9iFauj</t>
  </si>
  <si>
    <t>DU194ibq5lU</t>
  </si>
  <si>
    <t>um0Yg9l329j</t>
  </si>
  <si>
    <t>nxmD8Ul0PHK</t>
  </si>
  <si>
    <t>rrMYz6NJJ4a</t>
  </si>
  <si>
    <t>O8usgrhHfvx</t>
  </si>
  <si>
    <t>ZyMpriYqU6y</t>
  </si>
  <si>
    <t>Ha3bxLF5KFv</t>
  </si>
  <si>
    <t>YOIcWVith4Z</t>
  </si>
  <si>
    <t>p1nmge8amqu</t>
  </si>
  <si>
    <t>vSr3Ibkh1Ho</t>
  </si>
  <si>
    <t>PrTGhpAafUI</t>
  </si>
  <si>
    <t>pUpK1FlItwI</t>
  </si>
  <si>
    <t>bQZ8x8Ol7IV</t>
  </si>
  <si>
    <t>pjh9U0CidXs</t>
  </si>
  <si>
    <t>dp5lg08LcFI</t>
  </si>
  <si>
    <t>srcsHTSwVvB</t>
  </si>
  <si>
    <t>ZnnYHO6AEuC</t>
  </si>
  <si>
    <t>NAWL1uu578Z</t>
  </si>
  <si>
    <t>R9q6vCMeWN5</t>
  </si>
  <si>
    <t>Da7G5wxRaGY</t>
  </si>
  <si>
    <t>OMool6t3K6U</t>
  </si>
  <si>
    <t>yBaM45Kwus7</t>
  </si>
  <si>
    <t>zjKu8AD8m2S</t>
  </si>
  <si>
    <t>skTrmExESZq</t>
  </si>
  <si>
    <t>Z5H8UmsuzHb</t>
  </si>
  <si>
    <t>UMWMmesdOg7</t>
  </si>
  <si>
    <t>ED4VlfVSqgc</t>
  </si>
  <si>
    <t>nXNWoMbh4ZQ</t>
  </si>
  <si>
    <t>bFx8ushsmjj</t>
  </si>
  <si>
    <t>w9JMuHyAdLy</t>
  </si>
  <si>
    <t>ktMGngLpI8X</t>
  </si>
  <si>
    <t>LW3NlL16c7h</t>
  </si>
  <si>
    <t>D2Tx9PRc6tv</t>
  </si>
  <si>
    <t>WXU55Mv7hFS</t>
  </si>
  <si>
    <t>tKUSPBZaciR</t>
  </si>
  <si>
    <t>vV2tJDJ5HX7</t>
  </si>
  <si>
    <t>nkvCrRpQgpT</t>
  </si>
  <si>
    <t>j3qveelwROk</t>
  </si>
  <si>
    <t>eIHwnUZz4tN</t>
  </si>
  <si>
    <t>r4xgAuR9DKM</t>
  </si>
  <si>
    <t>j9wNYisxX84</t>
  </si>
  <si>
    <t>losPaQX4Lyf</t>
  </si>
  <si>
    <t>LtJzbGLwBPz</t>
  </si>
  <si>
    <t>L9N16YBHghY</t>
  </si>
  <si>
    <t>L2wdH5Icu5a</t>
  </si>
  <si>
    <t>ClYV1zcxqYj</t>
  </si>
  <si>
    <t>j5IiEt4IhzC</t>
  </si>
  <si>
    <t>si3DXpJtVpu</t>
  </si>
  <si>
    <t>na9IMR40tIg</t>
  </si>
  <si>
    <t>xiK6iycI1Yk</t>
  </si>
  <si>
    <t>QZFbAQjVbWv</t>
  </si>
  <si>
    <t>M934WBSJbz9</t>
  </si>
  <si>
    <t>UH4epjDRprR</t>
  </si>
  <si>
    <t>lU4w12jK2vB</t>
  </si>
  <si>
    <t>pWl6qiG3sgx</t>
  </si>
  <si>
    <t>fTv8M1glj0J</t>
  </si>
  <si>
    <t>DLyGZvzwYs3</t>
  </si>
  <si>
    <t>yvccYtsOn3e</t>
  </si>
  <si>
    <t>xdZLqRkdIEu</t>
  </si>
  <si>
    <t>bxGrbQGWg9G</t>
  </si>
  <si>
    <t>qcxaDARY0HT</t>
  </si>
  <si>
    <t>A3Gr0APDV69</t>
  </si>
  <si>
    <t>jfoJR2WjiUQ</t>
  </si>
  <si>
    <t>VGwfoWk4mzY</t>
  </si>
  <si>
    <t>Jf5WjuhCqx3</t>
  </si>
  <si>
    <t>NKGUCfhXBcX</t>
  </si>
  <si>
    <t>qmNzr4sjNAY</t>
  </si>
  <si>
    <t>h9Nj9Zm0Fae</t>
  </si>
  <si>
    <t>f8WHDYeSVRk</t>
  </si>
  <si>
    <t>iKnyLEDOl8k</t>
  </si>
  <si>
    <t>GaZfdMYnKV5</t>
  </si>
  <si>
    <t>c9GzcALyVoB</t>
  </si>
  <si>
    <t>xXuWnsBhIfL</t>
  </si>
  <si>
    <t>wkIWNQhE18l</t>
  </si>
  <si>
    <t>Vy6uE8OVyVa</t>
  </si>
  <si>
    <t>dwjiHSCqUdi</t>
  </si>
  <si>
    <t>uto6lTtt8xl</t>
  </si>
  <si>
    <t>zn2iH5aF0oJ</t>
  </si>
  <si>
    <t>P9Mk9s6R96A</t>
  </si>
  <si>
    <t>PafpOKRC5mm</t>
  </si>
  <si>
    <t>ivUndKT6vbD</t>
  </si>
  <si>
    <t>FFIRZr6A1N5</t>
  </si>
  <si>
    <t>H3nkR0BLUTS</t>
  </si>
  <si>
    <t>ZtK4ruuR0KN</t>
  </si>
  <si>
    <t>DzgWCl5eRYm</t>
  </si>
  <si>
    <t>dWWWZoqUyok</t>
  </si>
  <si>
    <t>d959xbpfuD1</t>
  </si>
  <si>
    <t>ow7fhhAvEeY</t>
  </si>
  <si>
    <t>CRUDCCXuzYF</t>
  </si>
  <si>
    <t>eyfx9xJQrPp</t>
  </si>
  <si>
    <t>yGI0IOmjL9p</t>
  </si>
  <si>
    <t>PYyH1vDXdYr</t>
  </si>
  <si>
    <t>TQrXESdvaKW</t>
  </si>
  <si>
    <t>Pbs0mR8iH3s</t>
  </si>
  <si>
    <t>DCQBBawLiac</t>
  </si>
  <si>
    <t>SSjRNi8Cgnu</t>
  </si>
  <si>
    <t>wYGBEjAKtp2</t>
  </si>
  <si>
    <t>b2tXHuGNIKy</t>
  </si>
  <si>
    <t>mYh2grgFoOT</t>
  </si>
  <si>
    <t>pCWT5EP8VoY</t>
  </si>
  <si>
    <t>F2FUsfw3Rj2</t>
  </si>
  <si>
    <t>TNqTwJGoKnM</t>
  </si>
  <si>
    <t>jI60vfVYmIQ</t>
  </si>
  <si>
    <t>fVyRrR2iRSg</t>
  </si>
  <si>
    <t>YX8azdr9QtL</t>
  </si>
  <si>
    <t>ijUWYZ0Minp</t>
  </si>
  <si>
    <t>hgmJVWLsxC8</t>
  </si>
  <si>
    <t>utIdvI0turn</t>
  </si>
  <si>
    <t>UOBq2ouKMWs</t>
  </si>
  <si>
    <t>aILeKygKnnG</t>
  </si>
  <si>
    <t>aJCcdcn0pil</t>
  </si>
  <si>
    <t>l7wZOUF5ePP</t>
  </si>
  <si>
    <t>pCGcPmvGNWO</t>
  </si>
  <si>
    <t>SzO7ZZhp2J0</t>
  </si>
  <si>
    <t>hDQmMqnGVbj</t>
  </si>
  <si>
    <t>FPGdcCyKqPG</t>
  </si>
  <si>
    <t>v3KpSc6lzPQ</t>
  </si>
  <si>
    <t>OtaihAgMooq</t>
  </si>
  <si>
    <t>s8gbYdhwvls</t>
  </si>
  <si>
    <t>rqVLFg9FfCM</t>
  </si>
  <si>
    <t>rruIxy9lLby</t>
  </si>
  <si>
    <t>UNV2lXISWgW</t>
  </si>
  <si>
    <t>rnzyrWtGtBt</t>
  </si>
  <si>
    <t>a5i3rEjlWca</t>
  </si>
  <si>
    <t>oxJe5R6Gfmc</t>
  </si>
  <si>
    <t>YoYoNJV8G09</t>
  </si>
  <si>
    <t>R0YxAc7a8Wc</t>
  </si>
  <si>
    <t>oMrVIlNT06P</t>
  </si>
  <si>
    <t>pINCC04scYn</t>
  </si>
  <si>
    <t>idZyuzzDdVR</t>
  </si>
  <si>
    <t>pJEalglnUrt</t>
  </si>
  <si>
    <t>eGPyMylXehl</t>
  </si>
  <si>
    <t>ScR1niKZx1C</t>
  </si>
  <si>
    <t>zIS4DnkvEQr</t>
  </si>
  <si>
    <t>HeukvS4UzsG</t>
  </si>
  <si>
    <t>ZBlFVKX6vFj</t>
  </si>
  <si>
    <t>Ac1UTgvOaOK</t>
  </si>
  <si>
    <t>MP1l7H3Cyk9</t>
  </si>
  <si>
    <t>Gx3zE2yiKSh</t>
  </si>
  <si>
    <t>L7kXJnkr35J</t>
  </si>
  <si>
    <t>MTjJGnNeMu2</t>
  </si>
  <si>
    <t>CXCb9OxiILF</t>
  </si>
  <si>
    <t>Yn1nZtQQsUd</t>
  </si>
  <si>
    <t>LZGulJmXSwS</t>
  </si>
  <si>
    <t>X16oM4Fxo24</t>
  </si>
  <si>
    <t>MY3qBB5n1w9</t>
  </si>
  <si>
    <t>Q9jQLU2C2ri</t>
  </si>
  <si>
    <t>LxTZrzLr8Uk</t>
  </si>
  <si>
    <t>H3GcxdLl7ut</t>
  </si>
  <si>
    <t>TFaamA2HyJj</t>
  </si>
  <si>
    <t>RcRAOj8mOSg</t>
  </si>
  <si>
    <t>Gyvz8h1KR13</t>
  </si>
  <si>
    <t>oPCZt28s1JO</t>
  </si>
  <si>
    <t>n6yCrjePmNe</t>
  </si>
  <si>
    <t>ARONcC694GI</t>
  </si>
  <si>
    <t>qowVotYXJRV</t>
  </si>
  <si>
    <t>FsULG4GTL15</t>
  </si>
  <si>
    <t>zwAeIY8NWlU</t>
  </si>
  <si>
    <t>HAyqZ8PTo3U</t>
  </si>
  <si>
    <t>zjv9QNACXpu</t>
  </si>
  <si>
    <t>x5cVzUeCNuP</t>
  </si>
  <si>
    <t>iyWy83l5Gf9</t>
  </si>
  <si>
    <t>rRNaTbnFkpv</t>
  </si>
  <si>
    <t>iqA7jEGGEzP</t>
  </si>
  <si>
    <t>iWF3owdCYGe</t>
  </si>
  <si>
    <t>d3nOoPzOvzN</t>
  </si>
  <si>
    <t>Qr9Dpgw0nfh</t>
  </si>
  <si>
    <t>Jheacf9VSXr</t>
  </si>
  <si>
    <t>TzrKgDBgy6F</t>
  </si>
  <si>
    <t>JANGuos9rSZ</t>
  </si>
  <si>
    <t>ECF6zg5H7Hu</t>
  </si>
  <si>
    <t>eA7GwNMX0aO</t>
  </si>
  <si>
    <t>VCGqhW5xpC8</t>
  </si>
  <si>
    <t>pdXg40FpeiC</t>
  </si>
  <si>
    <t>emoETjH9nU5</t>
  </si>
  <si>
    <t>yiWchRyy9vb</t>
  </si>
  <si>
    <t>IhFuT9PzN3B</t>
  </si>
  <si>
    <t>KFbkPCK5G29</t>
  </si>
  <si>
    <t>W9aoQ3T4keQ</t>
  </si>
  <si>
    <t>rHRQdd4rEwe</t>
  </si>
  <si>
    <t>ub3H0radJCj</t>
  </si>
  <si>
    <t>ueyyRI3t1G8</t>
  </si>
  <si>
    <t>Z76yAD5Hetl</t>
  </si>
  <si>
    <t>kbdu2Gl2vjz</t>
  </si>
  <si>
    <t>S5znUPoEmub</t>
  </si>
  <si>
    <t>nIatpHmcBoa</t>
  </si>
  <si>
    <t>yexsUEo8E3O</t>
  </si>
  <si>
    <t>KQnpHPZV7Ml</t>
  </si>
  <si>
    <t>DSGHLnYZE9x</t>
  </si>
  <si>
    <t>GWTBT7YJkxP</t>
  </si>
  <si>
    <t>H5Y3CCW3Smt</t>
  </si>
  <si>
    <t>mBXJyF566Zm</t>
  </si>
  <si>
    <t>QzOIZR6Jbbk</t>
  </si>
  <si>
    <t>iGKzQvQ4XMD</t>
  </si>
  <si>
    <t>OSFOJ52LstL</t>
  </si>
  <si>
    <t>otJyMJzSS3t</t>
  </si>
  <si>
    <t>TtTdIfQkidh</t>
  </si>
  <si>
    <t>UV0ilXbqeI1</t>
  </si>
  <si>
    <t>EwY9aiEfqNW</t>
  </si>
  <si>
    <t>yZxpz9x7KD7</t>
  </si>
  <si>
    <t>SWFAUuPItPS</t>
  </si>
  <si>
    <t>q0851paOfDY</t>
  </si>
  <si>
    <t>UeAp0Xi71OK</t>
  </si>
  <si>
    <t>sseD7KcfAgg</t>
  </si>
  <si>
    <t>e5jhhbr9Vs6</t>
  </si>
  <si>
    <t>aNdvTsFkL6T</t>
  </si>
  <si>
    <t>v29jW2EsAJw</t>
  </si>
  <si>
    <t>b8xHQ3UcvLR</t>
  </si>
  <si>
    <t>HFaCKv6YsAN</t>
  </si>
  <si>
    <t>s8oHWe09wXn</t>
  </si>
  <si>
    <t>F3H3FR67sxG</t>
  </si>
  <si>
    <t>pxmeIeTQUiI</t>
  </si>
  <si>
    <t>m7OzdQYTvVs</t>
  </si>
  <si>
    <t>ZqFSivmf21Y</t>
  </si>
  <si>
    <t>SoXcjITYPx4</t>
  </si>
  <si>
    <t>QV1bLiymYAI</t>
  </si>
  <si>
    <t>xlCYx0FoNkS</t>
  </si>
  <si>
    <t>CJgV002Np7R</t>
  </si>
  <si>
    <t>w3V8SsiasXP</t>
  </si>
  <si>
    <t>CJkCNi2HjU8</t>
  </si>
  <si>
    <t>zyKHRwzUjxO</t>
  </si>
  <si>
    <t>wWhdAeDz04x</t>
  </si>
  <si>
    <t>uIn7MuO3ON2</t>
  </si>
  <si>
    <t>geW3lFBiSXu</t>
  </si>
  <si>
    <t>vyCKSIe2oe4</t>
  </si>
  <si>
    <t>J7INmQIYCRl</t>
  </si>
  <si>
    <t>jXrpjeLmOtm</t>
  </si>
  <si>
    <t>yTSb7GzObIs</t>
  </si>
  <si>
    <t>jtotiiaqwS3</t>
  </si>
  <si>
    <t>GlkX6dH3DCx</t>
  </si>
  <si>
    <t>Dar6xqpu4gb</t>
  </si>
  <si>
    <t>t0nb0ACzHlg</t>
  </si>
  <si>
    <t>xVWsXfRgpsw</t>
  </si>
  <si>
    <t>IRCWu1PyyIY</t>
  </si>
  <si>
    <t>qp7DXz7WEjm</t>
  </si>
  <si>
    <t>B77g6eOd6wx</t>
  </si>
  <si>
    <t>DmXg1JKhuAp</t>
  </si>
  <si>
    <t>vVX9AIQjcz2</t>
  </si>
  <si>
    <t>RAR1pe9ftg6</t>
  </si>
  <si>
    <t>kxuqKjqPOKk</t>
  </si>
  <si>
    <t>FKoHdaBSKhs</t>
  </si>
  <si>
    <t>GNnAU1XIwkt</t>
  </si>
  <si>
    <t>dxezuxO3ZEO</t>
  </si>
  <si>
    <t>BzusTEIhJWp</t>
  </si>
  <si>
    <t>FsgW4it7V1N</t>
  </si>
  <si>
    <t>tdwSv9ZOw3K</t>
  </si>
  <si>
    <t>WgRN52a3UtE</t>
  </si>
  <si>
    <t>eZikfONP7jh</t>
  </si>
  <si>
    <t>efLX1VJ0DId</t>
  </si>
  <si>
    <t>DFW7cH7skGl</t>
  </si>
  <si>
    <t>p1fSiL8k1t1</t>
  </si>
  <si>
    <t>oKq6XbqhahT</t>
  </si>
  <si>
    <t>ixrh4hb43E8</t>
  </si>
  <si>
    <t>wHIq6wGf75f</t>
  </si>
  <si>
    <t>f43UzDVuPa1</t>
  </si>
  <si>
    <t>LpLgYpgC6Uv</t>
  </si>
  <si>
    <t>J2JneQMXBWL</t>
  </si>
  <si>
    <t>w3nvrXim8DG</t>
  </si>
  <si>
    <t>YtHrm6Xfg6J</t>
  </si>
  <si>
    <t>mU6mfyiZ2Cp</t>
  </si>
  <si>
    <t>dsj9yXo3mBA</t>
  </si>
  <si>
    <t>D5HVvsJ63tS</t>
  </si>
  <si>
    <t>zCvmUUJx0mb</t>
  </si>
  <si>
    <t>q1ef83LmHTF</t>
  </si>
  <si>
    <t>a65F1BYfBp1</t>
  </si>
  <si>
    <t>Mx6RMsG5BCE</t>
  </si>
  <si>
    <t>aGFkS4FECni</t>
  </si>
  <si>
    <t>gGb5ZquVuIp</t>
  </si>
  <si>
    <t>nzaPvr7xHLc</t>
  </si>
  <si>
    <t>GmhKtkMVtyT</t>
  </si>
  <si>
    <t>YRg6D0MAemE</t>
  </si>
  <si>
    <t>cBSCKHYrbxG</t>
  </si>
  <si>
    <t>tJ95IHOrKa7</t>
  </si>
  <si>
    <t>rbv02MfqQPt</t>
  </si>
  <si>
    <t>hvFaNW8dhIr</t>
  </si>
  <si>
    <t>hNW4UpbD5e4</t>
  </si>
  <si>
    <t>SHjNUZYqTnU</t>
  </si>
  <si>
    <t>ARebZGa62Hs</t>
  </si>
  <si>
    <t>AbgJM2pp6oM</t>
  </si>
  <si>
    <t>ZqpJw3hQ4Gv</t>
  </si>
  <si>
    <t>XubzYnQzXi4</t>
  </si>
  <si>
    <t>wwA1MEWKpoQ</t>
  </si>
  <si>
    <t>JAet3P3053X</t>
  </si>
  <si>
    <t>ERTTLtG3Z5n</t>
  </si>
  <si>
    <t>a4Yd0JoNRO7</t>
  </si>
  <si>
    <t>ZBYmKGfjgxi</t>
  </si>
  <si>
    <t>PBqrCsCDDFw</t>
  </si>
  <si>
    <t>VkczT47gxwb</t>
  </si>
  <si>
    <t>PTkwaXv76YD</t>
  </si>
  <si>
    <t>BeCPmHuiAHC</t>
  </si>
  <si>
    <t>boIvgWiM08E</t>
  </si>
  <si>
    <t>UIK9izx1k5Q</t>
  </si>
  <si>
    <t>iSU7AHkt0jt</t>
  </si>
  <si>
    <t>oPemefBCDz8</t>
  </si>
  <si>
    <t>pVRgpCtec8Q</t>
  </si>
  <si>
    <t>CpkUKGF88i1</t>
  </si>
  <si>
    <t>UzQsKFAxgT0</t>
  </si>
  <si>
    <t>A6wTVnC6sua</t>
  </si>
  <si>
    <t>g76nTgY1QHq</t>
  </si>
  <si>
    <t>DeAZ1zKVabv</t>
  </si>
  <si>
    <t>qCRlyFouD1U</t>
  </si>
  <si>
    <t>PbqDjugWOAV</t>
  </si>
  <si>
    <t>tVvAHw6t74F</t>
  </si>
  <si>
    <t>hZTFkNqPdap</t>
  </si>
  <si>
    <t>vTjGSr6awq2</t>
  </si>
  <si>
    <t>YXCuJB3VZDI</t>
  </si>
  <si>
    <t>vLEX2yxQRqg</t>
  </si>
  <si>
    <t>ikCyDfE01lC</t>
  </si>
  <si>
    <t>IiAXKPgUdF6</t>
  </si>
  <si>
    <t>Z3omPESTvDp</t>
  </si>
  <si>
    <t>gulmQC5152X</t>
  </si>
  <si>
    <t>iKU7A3vJ0zk</t>
  </si>
  <si>
    <t>CrMmMD624Mr</t>
  </si>
  <si>
    <t>f6wEQ5jIkMc</t>
  </si>
  <si>
    <t>uM3fPpekXgj</t>
  </si>
  <si>
    <t>gshwtXu4gpB</t>
  </si>
  <si>
    <t>Nhm4ZMvLezt</t>
  </si>
  <si>
    <t>ySkSdeqhjOS</t>
  </si>
  <si>
    <t>OBuEAbo2GfR</t>
  </si>
  <si>
    <t>TPSJU9xzWOh</t>
  </si>
  <si>
    <t>vSafJ5MzAHW</t>
  </si>
  <si>
    <t>Q0KaTQkUHUM</t>
  </si>
  <si>
    <t>ohlCNJ2aFEK</t>
  </si>
  <si>
    <t>MQvESms7Agi</t>
  </si>
  <si>
    <t>BH8vk9rTAVB</t>
  </si>
  <si>
    <t>Asyc8qsGoSL</t>
  </si>
  <si>
    <t>pWflQr3lM5i</t>
  </si>
  <si>
    <t>E8DVpUhRu2N</t>
  </si>
  <si>
    <t>MfCcCaMvSzb</t>
  </si>
  <si>
    <t>yhTz95gfCv0</t>
  </si>
  <si>
    <t>n38vh2vutEM</t>
  </si>
  <si>
    <t>ZqZ6jJWLBhp</t>
  </si>
  <si>
    <t>rMZqz6GNQle</t>
  </si>
  <si>
    <t>IccJDYi6EhM</t>
  </si>
  <si>
    <t>Xhct0BSXCWa</t>
  </si>
  <si>
    <t>m9XOf0tDP1j</t>
  </si>
  <si>
    <t>LGmsxqB7vBD</t>
  </si>
  <si>
    <t>f262h7W2iP3</t>
  </si>
  <si>
    <t>sZazOTwz1pW</t>
  </si>
  <si>
    <t>JKnBXQ80Eqx</t>
  </si>
  <si>
    <t>iD18CwYRgkP</t>
  </si>
  <si>
    <t>LxfXisiG6fO</t>
  </si>
  <si>
    <t>bax55l1gd7z</t>
  </si>
  <si>
    <t>CtLFwidTgkU</t>
  </si>
  <si>
    <t>EX6XEoq4zFN</t>
  </si>
  <si>
    <t>LUkR3fTPFwZ</t>
  </si>
  <si>
    <t>hsp2z5vLr5G</t>
  </si>
  <si>
    <t>Vj7UkKK2w5q</t>
  </si>
  <si>
    <t>Ercuhlqh3n9</t>
  </si>
  <si>
    <t>lcmmyZCYLYr</t>
  </si>
  <si>
    <t>u5Om71cpOLf</t>
  </si>
  <si>
    <t>h9hJ5SvPd4E</t>
  </si>
  <si>
    <t>JqP1gym23F8</t>
  </si>
  <si>
    <t>idZlPI2SVG1</t>
  </si>
  <si>
    <t>eF5zMsmUwkS</t>
  </si>
  <si>
    <t>nQ8RfLw7PCQ</t>
  </si>
  <si>
    <t>E64RjlgqifT</t>
  </si>
  <si>
    <t>wzZKcARIysD</t>
  </si>
  <si>
    <t>Ow6IZjpEXHt</t>
  </si>
  <si>
    <t>SdKCz4Niz19</t>
  </si>
  <si>
    <t>Sro4at38p4D</t>
  </si>
  <si>
    <t>iprldj1XbpO</t>
  </si>
  <si>
    <t>umCNidkAb2u</t>
  </si>
  <si>
    <t>lMzENQSmhQp</t>
  </si>
  <si>
    <t>Df1gdP4vjHo</t>
  </si>
  <si>
    <t>cvPTSj5TNum</t>
  </si>
  <si>
    <t>ut07qNhLr41</t>
  </si>
  <si>
    <t>ocC1giLzGhx</t>
  </si>
  <si>
    <t>n1kRQEMNNTQ</t>
  </si>
  <si>
    <t>wRAzh4qduPH</t>
  </si>
  <si>
    <t>NiCXQYxmY9f</t>
  </si>
  <si>
    <t>iMsPsDgYWkh</t>
  </si>
  <si>
    <t>ANLm3KkheKe</t>
  </si>
  <si>
    <t>G7femAWuK31</t>
  </si>
  <si>
    <t>o0h1VioZuzC</t>
  </si>
  <si>
    <t>QRGYbt1RsuB</t>
  </si>
  <si>
    <t>OSGf9iCtuyv</t>
  </si>
  <si>
    <t>a7GF7lr9lGo</t>
  </si>
  <si>
    <t>YUQ3SYuJd1I</t>
  </si>
  <si>
    <t>QtQqLIfzaqu</t>
  </si>
  <si>
    <t>jsBjStdBn3M</t>
  </si>
  <si>
    <t>tvg2fGE0DQV</t>
  </si>
  <si>
    <t>XXI3dRWQgod</t>
  </si>
  <si>
    <t>nhwXIHUxE4l</t>
  </si>
  <si>
    <t>ALuq75q4OVL</t>
  </si>
  <si>
    <t>zPuHgSseDMM</t>
  </si>
  <si>
    <t>HkU2Z6nukZn</t>
  </si>
  <si>
    <t>T3p69vNjz9F</t>
  </si>
  <si>
    <t>C8hvRbSyIOJ</t>
  </si>
  <si>
    <t>JK7wtzDcwYf</t>
  </si>
  <si>
    <t>j2z9susz2Sy</t>
  </si>
  <si>
    <t>DjD9oLPldN7</t>
  </si>
  <si>
    <t>GRsIaSfByoG</t>
  </si>
  <si>
    <t>NDmpVVjsRC9</t>
  </si>
  <si>
    <t>aC3GEDgbIvz</t>
  </si>
  <si>
    <t>AmmrWtLlpMm</t>
  </si>
  <si>
    <t>NW9iJ4uZXhG</t>
  </si>
  <si>
    <t>TiYDD0Nn1bQ</t>
  </si>
  <si>
    <t>xVbECdwR8pe</t>
  </si>
  <si>
    <t>eRPBq4Mfsqk</t>
  </si>
  <si>
    <t>WERX446pqvv</t>
  </si>
  <si>
    <t>LhpMgZVZs4f</t>
  </si>
  <si>
    <t>UbJb5UM5hGw</t>
  </si>
  <si>
    <t>MJXu8Uk6bLE</t>
  </si>
  <si>
    <t>DWdOULo3Ozr</t>
  </si>
  <si>
    <t>jV2X0DoL9an</t>
  </si>
  <si>
    <t>o5zSCiiVwct</t>
  </si>
  <si>
    <t>y6U3ZOZxBQI</t>
  </si>
  <si>
    <t>lnWK8bynd7u</t>
  </si>
  <si>
    <t>vfNaIuPOhDn</t>
  </si>
  <si>
    <t>VbLNet7Y27Q</t>
  </si>
  <si>
    <t>wGqCE699v7a</t>
  </si>
  <si>
    <t>ZAUhKJDOr1h</t>
  </si>
  <si>
    <t>l0iG2bp4Na5</t>
  </si>
  <si>
    <t>DjJ8Qutf9oy</t>
  </si>
  <si>
    <t>FOtwh8DNsLB</t>
  </si>
  <si>
    <t>Pql7pBySAT5</t>
  </si>
  <si>
    <t>rdv2Q9yQ6N9</t>
  </si>
  <si>
    <t>CC87pgnvQdG</t>
  </si>
  <si>
    <t>XlBhDSzoWXz</t>
  </si>
  <si>
    <t>pVxksCMEXaS</t>
  </si>
  <si>
    <t>ntpBlQwx6By</t>
  </si>
  <si>
    <t>EmF38Ts2kM3</t>
  </si>
  <si>
    <t>gp5lumaIFju</t>
  </si>
  <si>
    <t>qnnGkxdRZfN</t>
  </si>
  <si>
    <t>R3a5PMQfg0f</t>
  </si>
  <si>
    <t>vZPUuXesqQl</t>
  </si>
  <si>
    <t>efbAOBC5vlv</t>
  </si>
  <si>
    <t>eQjLDpRgAwu</t>
  </si>
  <si>
    <t>JI2uyGtPB4q</t>
  </si>
  <si>
    <t>yOlKnLzSdDD</t>
  </si>
  <si>
    <t>srXasDF3p5f</t>
  </si>
  <si>
    <t>VmNcGF1RnN5</t>
  </si>
  <si>
    <t>C2m7ftkNkrv</t>
  </si>
  <si>
    <t>ZnCpPZeSUZk</t>
  </si>
  <si>
    <t>chvwtNl91VR</t>
  </si>
  <si>
    <t>oDjvZ6DFnZX</t>
  </si>
  <si>
    <t>ztwGm49dvgX</t>
  </si>
  <si>
    <t>n8c8HkYqz9P</t>
  </si>
  <si>
    <t>tj55133YwEJ</t>
  </si>
  <si>
    <t>LPMaWxGxCDp</t>
  </si>
  <si>
    <t>PpromDhd0QM</t>
  </si>
  <si>
    <t>TctzRK9AQcq</t>
  </si>
  <si>
    <t>he0JaghrWWe</t>
  </si>
  <si>
    <t>dLeLUN9Qi6B</t>
  </si>
  <si>
    <t>Q0JJ4mT4npU</t>
  </si>
  <si>
    <t>KUE3VIVoyin</t>
  </si>
  <si>
    <t>DHGbXl6GkC5</t>
  </si>
  <si>
    <t>KVLUAX7JhLg</t>
  </si>
  <si>
    <t>UhKttE6f8Kp</t>
  </si>
  <si>
    <t>tXBt6KhSw7Q</t>
  </si>
  <si>
    <t>msaADSGrIpo</t>
  </si>
  <si>
    <t>IjevBfCBgq8</t>
  </si>
  <si>
    <t>i1LG6UINiYM</t>
  </si>
  <si>
    <t>TTb4Dp0dWzu</t>
  </si>
  <si>
    <t>bt4MwfolHxm</t>
  </si>
  <si>
    <t>ktZZq2SMHou</t>
  </si>
  <si>
    <t>kQjuVP0Riwx</t>
  </si>
  <si>
    <t>Ro5dDTyrwGt</t>
  </si>
  <si>
    <t>m5KLg1EfBDC</t>
  </si>
  <si>
    <t>dqWJMMzHVBS</t>
  </si>
  <si>
    <t>a7zcRbNLlqB</t>
  </si>
  <si>
    <t>pypyzHHoN98</t>
  </si>
  <si>
    <t>G888hfT2U4f</t>
  </si>
  <si>
    <t>xpwOtsDvLBO</t>
  </si>
  <si>
    <t>k9GpyS9zjpR</t>
  </si>
  <si>
    <t>EAz0OhnCaXD</t>
  </si>
  <si>
    <t>x4fJGQEjuxR</t>
  </si>
  <si>
    <t>xXTL8ttzdCP</t>
  </si>
  <si>
    <t>lRpkNFJT9R2</t>
  </si>
  <si>
    <t>pfOStvn0mrx</t>
  </si>
  <si>
    <t>yk0xkNLsFjK</t>
  </si>
  <si>
    <t>Ry2kXJ4V4IM</t>
  </si>
  <si>
    <t>HlcB8NXGhz3</t>
  </si>
  <si>
    <t>wIxrQxbsOZ4</t>
  </si>
  <si>
    <t>ESnPe5Wb8kJ</t>
  </si>
  <si>
    <t>GalbrEqAPMo</t>
  </si>
  <si>
    <t>bwexShtAHpz</t>
  </si>
  <si>
    <t>o4z8IJrYHPH</t>
  </si>
  <si>
    <t>KwtmM2gVBao</t>
  </si>
  <si>
    <t>rpfSUEEsFsa</t>
  </si>
  <si>
    <t>FEIoibSYAS2</t>
  </si>
  <si>
    <t>r03rCiQ8jn8</t>
  </si>
  <si>
    <t>I6CXBzmcBz5</t>
  </si>
  <si>
    <t>GL7JUBNjH3c</t>
  </si>
  <si>
    <t>rdzDdozbG8y</t>
  </si>
  <si>
    <t>FZzn85jrRwG</t>
  </si>
  <si>
    <t>B1Vl8Epj9rN</t>
  </si>
  <si>
    <t>h4B9McpuYjb</t>
  </si>
  <si>
    <t>MzALYCAJc9S</t>
  </si>
  <si>
    <t>mUlxj4D6dAw</t>
  </si>
  <si>
    <t>ULxIxrknI2t</t>
  </si>
  <si>
    <t>CWsJSm9S0PS</t>
  </si>
  <si>
    <t>PDeQ4kP0Ph9</t>
  </si>
  <si>
    <t>Z0f1itfFGDl</t>
  </si>
  <si>
    <t>uWolfbaq3T1</t>
  </si>
  <si>
    <t>vgY3JgUf2DI</t>
  </si>
  <si>
    <t>spBnnv9hxky</t>
  </si>
  <si>
    <t>cR4Caxj1BJ6</t>
  </si>
  <si>
    <t>K3SiaUUJGHQ</t>
  </si>
  <si>
    <t>CSOwFSGkPFA</t>
  </si>
  <si>
    <t>qPtEKenvCV6</t>
  </si>
  <si>
    <t>fzlK5lpDfNw</t>
  </si>
  <si>
    <t>z30K1gNFxj8</t>
  </si>
  <si>
    <t>u6XyjevskE4</t>
  </si>
  <si>
    <t>dIDLT0yvtIA</t>
  </si>
  <si>
    <t>wDloxH9YuAg</t>
  </si>
  <si>
    <t>KzzGoa0AWyE</t>
  </si>
  <si>
    <t>ju50x3oWIl0</t>
  </si>
  <si>
    <t>hO4qu1nZNJO</t>
  </si>
  <si>
    <t>Yd4UwilRC5J</t>
  </si>
  <si>
    <t>ViMprH58hx4</t>
  </si>
  <si>
    <t>d99L0sHmyS9</t>
  </si>
  <si>
    <t>Qs4wKYnVYTF</t>
  </si>
  <si>
    <t>bnz1gqtSHSW</t>
  </si>
  <si>
    <t>Um1hHvfVXf6</t>
  </si>
  <si>
    <t>OjINl0FRAfT</t>
  </si>
  <si>
    <t>kUPEIjGB6kz</t>
  </si>
  <si>
    <t>YKX9tB6Cpkz</t>
  </si>
  <si>
    <t>zqjRFJ5bj54</t>
  </si>
  <si>
    <t>KyPda6G5hcT</t>
  </si>
  <si>
    <t>dnASABIYLgH</t>
  </si>
  <si>
    <t>sXrMtpogMIU</t>
  </si>
  <si>
    <t>n1QjzM1ZRN5</t>
  </si>
  <si>
    <t>DDurhPUKEiM</t>
  </si>
  <si>
    <t>YiQG3W49my0</t>
  </si>
  <si>
    <t>AdFXc96GAFw</t>
  </si>
  <si>
    <t>YD23Gl4ijzy</t>
  </si>
  <si>
    <t>QkWh0VmcEDY</t>
  </si>
  <si>
    <t>jLIAs2uloaa</t>
  </si>
  <si>
    <t>ylIBPfmCkBi</t>
  </si>
  <si>
    <t>xqBwmO5g1KG</t>
  </si>
  <si>
    <t>jkgdtJi8Gqn</t>
  </si>
  <si>
    <t>RHyirWZQ6tm</t>
  </si>
  <si>
    <t>WavSZ5CmUj2</t>
  </si>
  <si>
    <t>DU1onFpsnfN</t>
  </si>
  <si>
    <t>jTb18Guhyt0</t>
  </si>
  <si>
    <t>S535adOLdad</t>
  </si>
  <si>
    <t>ovWJhmZKOoz</t>
  </si>
  <si>
    <t>pUa8Uv2jpLz</t>
  </si>
  <si>
    <t>EVfuQu6VppK</t>
  </si>
  <si>
    <t>anfRuJXHSZD</t>
  </si>
  <si>
    <t>baglKCa3CKb</t>
  </si>
  <si>
    <t>Xh3lFHS4GWC</t>
  </si>
  <si>
    <t>OXdiWxSCC04</t>
  </si>
  <si>
    <t>Cgqu02YUbT5</t>
  </si>
  <si>
    <t>erp8UnNnsap</t>
  </si>
  <si>
    <t>XBxtflgMGf4</t>
  </si>
  <si>
    <t>bYQx0hUviBm</t>
  </si>
  <si>
    <t>qZAoj5eKU8a</t>
  </si>
  <si>
    <t>dId63dcbkVG</t>
  </si>
  <si>
    <t>MzKauRswwvz</t>
  </si>
  <si>
    <t>UE5g8F6Y2eu</t>
  </si>
  <si>
    <t>xYLsBX7K0WS</t>
  </si>
  <si>
    <t>TIwCGOYWfhC</t>
  </si>
  <si>
    <t>qV5suLFTXgg</t>
  </si>
  <si>
    <t>m4FgEL1PfYK</t>
  </si>
  <si>
    <t>ddPxLNi1f1A</t>
  </si>
  <si>
    <t>Ajc6xbiGtNb</t>
  </si>
  <si>
    <t>uJ5UvE87K2a</t>
  </si>
  <si>
    <t>Laft1V8tHOW</t>
  </si>
  <si>
    <t>upjs7HhEVtk</t>
  </si>
  <si>
    <t>hg0zrOA3aBp</t>
  </si>
  <si>
    <t>VsY7GmTb35H</t>
  </si>
  <si>
    <t>HsTJOJxRCC4</t>
  </si>
  <si>
    <t>UkMA5pllueN</t>
  </si>
  <si>
    <t>iGOahiLjihJ</t>
  </si>
  <si>
    <t>ka3qqKDOqbI</t>
  </si>
  <si>
    <t>UagHJqvbMaC</t>
  </si>
  <si>
    <t>Kt9fbXOH2g8</t>
  </si>
  <si>
    <t>XRnwHfnXfVA</t>
  </si>
  <si>
    <t>ldM2ZTW3HA6</t>
  </si>
  <si>
    <t>LqIW6rb8NEI</t>
  </si>
  <si>
    <t>M3rw7DLrAHL</t>
  </si>
  <si>
    <t>U3i9Qd2x32k</t>
  </si>
  <si>
    <t>UVfVBJdy1q5</t>
  </si>
  <si>
    <t>MyKNjA8br7M</t>
  </si>
  <si>
    <t>I9vEj7ZqMgt</t>
  </si>
  <si>
    <t>N0VNhcfZ373</t>
  </si>
  <si>
    <t>nZmVVrIPT5m</t>
  </si>
  <si>
    <t>FdpykQ7KrvF</t>
  </si>
  <si>
    <t>Eqhthsbexl2</t>
  </si>
  <si>
    <t>B9xMXWuyXcK</t>
  </si>
  <si>
    <t>SBqmYazpOYT</t>
  </si>
  <si>
    <t>w3n2U5wubVE</t>
  </si>
  <si>
    <t>snBfR09crCP</t>
  </si>
  <si>
    <t>mE1i9R7BREC</t>
  </si>
  <si>
    <t>x5whriTChz6</t>
  </si>
  <si>
    <t>H66jKRsnLXb</t>
  </si>
  <si>
    <t>TKIS0hc9PYt</t>
  </si>
  <si>
    <t>nN6zb0X1l0J</t>
  </si>
  <si>
    <t>WrBmyn6CcI7</t>
  </si>
  <si>
    <t>zS2RkxHwRGn</t>
  </si>
  <si>
    <t>eIqjK4NretI</t>
  </si>
  <si>
    <t>zyNxIjpyjiQ</t>
  </si>
  <si>
    <t>m9dyWaQHqg0</t>
  </si>
  <si>
    <t>tfHnj24pL5N</t>
  </si>
  <si>
    <t>s9c7Nqulf6e</t>
  </si>
  <si>
    <t>bMq8ZK2Aut9</t>
  </si>
  <si>
    <t>jzPD3w16aQY</t>
  </si>
  <si>
    <t>tT9kf81D1oA</t>
  </si>
  <si>
    <t>JjOxlrvZg6B</t>
  </si>
  <si>
    <t>vSS6D31L0HJ</t>
  </si>
  <si>
    <t>i27NiN6enQl</t>
  </si>
  <si>
    <t>KhH7hvbGdgB</t>
  </si>
  <si>
    <t>wojWDbrBigd</t>
  </si>
  <si>
    <t>eOjDPuWmFgu</t>
  </si>
  <si>
    <t>Y738cz1kNqH</t>
  </si>
  <si>
    <t>NF2Q5fRxnYF</t>
  </si>
  <si>
    <t>A3tB6HEvXEi</t>
  </si>
  <si>
    <t>IWNdFbGXE7m</t>
  </si>
  <si>
    <t>jgKhi9PwUB3</t>
  </si>
  <si>
    <t>BBn9wxJ3zCU</t>
  </si>
  <si>
    <t>paArYmz55OH</t>
  </si>
  <si>
    <t>b1z3LeVAnHf</t>
  </si>
  <si>
    <t>vu3nOtd3htH</t>
  </si>
  <si>
    <t>yVsCqSrlQZD</t>
  </si>
  <si>
    <t>oLxSGnqd9N3</t>
  </si>
  <si>
    <t>xFK61GaTCql</t>
  </si>
  <si>
    <t>c6v95cNpq5L</t>
  </si>
  <si>
    <t>Do1tAJboOwL</t>
  </si>
  <si>
    <t>TBeHuNDKd1l</t>
  </si>
  <si>
    <t>MXTicBvy5CG</t>
  </si>
  <si>
    <t>NoRLtlwVapH</t>
  </si>
  <si>
    <t>RUtQ3KdwEAQ</t>
  </si>
  <si>
    <t>nmXUDuCBuSm</t>
  </si>
  <si>
    <t>MzxBYvUNrjx</t>
  </si>
  <si>
    <t>rMZvs2FhJuf</t>
  </si>
  <si>
    <t>zOeXrm24Wrh</t>
  </si>
  <si>
    <t>PpZcCAGm1BN</t>
  </si>
  <si>
    <t>RapUimAWoRh</t>
  </si>
  <si>
    <t>QEUIVBQMsZ0</t>
  </si>
  <si>
    <t>iTcbqMhhasP</t>
  </si>
  <si>
    <t>MpnDEpJ40by</t>
  </si>
  <si>
    <t>zJEbP1VnOEB</t>
  </si>
  <si>
    <t>zOdlvSKIXqN</t>
  </si>
  <si>
    <t>Ss8o4leOqsZ</t>
  </si>
  <si>
    <t>Jce5VNeuXAs</t>
  </si>
  <si>
    <t>mtYbcii8vXP</t>
  </si>
  <si>
    <t>PgjYFgk6dPa</t>
  </si>
  <si>
    <t>qYgWeYv3xvh</t>
  </si>
  <si>
    <t>w1Jh4qkYYlB</t>
  </si>
  <si>
    <t>AQtwiHIBQ8x</t>
  </si>
  <si>
    <t>LWrmdKzCBb4</t>
  </si>
  <si>
    <t>nNqncC1hjnb</t>
  </si>
  <si>
    <t>DQzN1OhewBh</t>
  </si>
  <si>
    <t>p2hoF0usSGu</t>
  </si>
  <si>
    <t>ZuIR8fOsWLA</t>
  </si>
  <si>
    <t>XGZaSQHkwYp</t>
  </si>
  <si>
    <t>ExYFrqIkIgN</t>
  </si>
  <si>
    <t>mEFDdbKauMT</t>
  </si>
  <si>
    <t>fLWmfVsIDr4</t>
  </si>
  <si>
    <t>SleRnyhw6uJ</t>
  </si>
  <si>
    <t>NtUL4ytAvI0</t>
  </si>
  <si>
    <t>Hc5OllTQKkR</t>
  </si>
  <si>
    <t>vGfnQvQToUq</t>
  </si>
  <si>
    <t>hCbBNYD2ITp</t>
  </si>
  <si>
    <t>TZYvJJtIGKw</t>
  </si>
  <si>
    <t>Q1jFgPfESyg</t>
  </si>
  <si>
    <t>OUvjyJTGEHH</t>
  </si>
  <si>
    <t>kuoKlAN0vIv</t>
  </si>
  <si>
    <t>CVMKGPiukC9</t>
  </si>
  <si>
    <t>iZ5qqm1fwgK</t>
  </si>
  <si>
    <t>irzJn1GPOz6</t>
  </si>
  <si>
    <t>WdLoo0qs8ks</t>
  </si>
  <si>
    <t>JHLhXRngC4e</t>
  </si>
  <si>
    <t>yTUvBFC7raD</t>
  </si>
  <si>
    <t>pBmCPiXdtwW</t>
  </si>
  <si>
    <t>LP3DQZBQKNt</t>
  </si>
  <si>
    <t>SpRh20CxEu6</t>
  </si>
  <si>
    <t>E2EpyyfpQ4E</t>
  </si>
  <si>
    <t>KnJZ0aTB65n</t>
  </si>
  <si>
    <t>BponTybDRQd</t>
  </si>
  <si>
    <t>hYhFZHrOEgw</t>
  </si>
  <si>
    <t>oszqJy5kksH</t>
  </si>
  <si>
    <t>WIf4reNbVUd</t>
  </si>
  <si>
    <t>YqFDyZM4bg8</t>
  </si>
  <si>
    <t>YDB1z22rvay</t>
  </si>
  <si>
    <t>iyA6VsxZ1pK</t>
  </si>
  <si>
    <t>qDUKZY6DKgq</t>
  </si>
  <si>
    <t>HNGhk9IW28Y</t>
  </si>
  <si>
    <t>UDqs9tpb2mi</t>
  </si>
  <si>
    <t>hbVyfQtI6Lz</t>
  </si>
  <si>
    <t>SsR7muewzWz</t>
  </si>
  <si>
    <t>J0Ke7cI9lBc</t>
  </si>
  <si>
    <t>GCvHIkA6bhm</t>
  </si>
  <si>
    <t>PGl3YgjNXCa</t>
  </si>
  <si>
    <t>HdSnn6mXfRJ</t>
  </si>
  <si>
    <t>xbCBTlQ8BKo</t>
  </si>
  <si>
    <t>iXrxDr8kPnr</t>
  </si>
  <si>
    <t>ECWKHHMvHtx</t>
  </si>
  <si>
    <t>qwREOHXXV4E</t>
  </si>
  <si>
    <t>WMCVbxyZiz4</t>
  </si>
  <si>
    <t>JIDwx2jlSTm</t>
  </si>
  <si>
    <t>z442v6B8NU9</t>
  </si>
  <si>
    <t>ouH3A0TUr07</t>
  </si>
  <si>
    <t>w00uPblObUH</t>
  </si>
  <si>
    <t>XLIbSiCfgd3</t>
  </si>
  <si>
    <t>xPZXafTvaBE</t>
  </si>
  <si>
    <t>KeGpQmS0e9E</t>
  </si>
  <si>
    <t>SSX6LcN6gGx</t>
  </si>
  <si>
    <t>J4Ze6Q0d1v0</t>
  </si>
  <si>
    <t>H6EiHCvnZeg</t>
  </si>
  <si>
    <t>VIAGn94qqvh</t>
  </si>
  <si>
    <t>V1ZeTZFh7Qf</t>
  </si>
  <si>
    <t>HEhPdCMCPvF</t>
  </si>
  <si>
    <t>pXvhZFvfVOJ</t>
  </si>
  <si>
    <t>nlgkoXsfm8W</t>
  </si>
  <si>
    <t>cYhfPy7A3mt</t>
  </si>
  <si>
    <t>TEMmio4rEgl</t>
  </si>
  <si>
    <t>e2dqRRxK4T2</t>
  </si>
  <si>
    <t>ehTylsOKNxW</t>
  </si>
  <si>
    <t>B4ibN5m4PYP</t>
  </si>
  <si>
    <t>k6NcOa5EHd1</t>
  </si>
  <si>
    <t>u9m93KypGeK</t>
  </si>
  <si>
    <t>cZsaBxUDXgq</t>
  </si>
  <si>
    <t>r4aQjBq9LVX</t>
  </si>
  <si>
    <t>SH7FnoQBi8D</t>
  </si>
  <si>
    <t>YdgQ5KRw5fS</t>
  </si>
  <si>
    <t>MVGcH4m8tIg</t>
  </si>
  <si>
    <t>GoLZggIopVO</t>
  </si>
  <si>
    <t>GNIfYsNQPbB</t>
  </si>
  <si>
    <t>ZQ6TvNfldg3</t>
  </si>
  <si>
    <t>BU125ws9ftj</t>
  </si>
  <si>
    <t>paG2rzooHzS</t>
  </si>
  <si>
    <t>d7KWXNAZTrg</t>
  </si>
  <si>
    <t>VvQ0DzIUUHG</t>
  </si>
  <si>
    <t>YXFCxDqC8ck</t>
  </si>
  <si>
    <t>M5URe1tLCo2</t>
  </si>
  <si>
    <t>wz0kXnpfx9P</t>
  </si>
  <si>
    <t>kGNtYxgWtmn</t>
  </si>
  <si>
    <t>w0QhQj5fRwR</t>
  </si>
  <si>
    <t>xDtMhcVaC40</t>
  </si>
  <si>
    <t>RH704TfEUXK</t>
  </si>
  <si>
    <t>cQvfaOA6Ixw</t>
  </si>
  <si>
    <t>EEssdjpeIxS</t>
  </si>
  <si>
    <t>i3d5aEuMQK0</t>
  </si>
  <si>
    <t>IUTrc53zf3E</t>
  </si>
  <si>
    <t>Uq3oV948k8c</t>
  </si>
  <si>
    <t>si9qGsCfnuh</t>
  </si>
  <si>
    <t>jvEH37KWdfP</t>
  </si>
  <si>
    <t>JylMlUhOym4</t>
  </si>
  <si>
    <t>YL0IZWfEGpC</t>
  </si>
  <si>
    <t>h2eepR2DytQ</t>
  </si>
  <si>
    <t>vcFsbkenSur</t>
  </si>
  <si>
    <t>bmz7gOypirL</t>
  </si>
  <si>
    <t>rvscMN1imt6</t>
  </si>
  <si>
    <t>r9UNCYWDb03</t>
  </si>
  <si>
    <t>DgccBwdbXna</t>
  </si>
  <si>
    <t>mpGuqexT0eg</t>
  </si>
  <si>
    <t>RmEFeqDMNnd</t>
  </si>
  <si>
    <t>n4SPoRb3vRn</t>
  </si>
  <si>
    <t>mzsfsXxsstO</t>
  </si>
  <si>
    <t>jQJzWBAjQHD</t>
  </si>
  <si>
    <t>HCKscAGNqkH</t>
  </si>
  <si>
    <t>ZI1DmVwRo3d</t>
  </si>
  <si>
    <t>vjWseiW2yUU</t>
  </si>
  <si>
    <t>cWi234z4Ekz</t>
  </si>
  <si>
    <t>wOkXYJxiP3j</t>
  </si>
  <si>
    <t>C4ZRcv9acc2</t>
  </si>
  <si>
    <t>nBNKsRka1Fp</t>
  </si>
  <si>
    <t>GiqRC5sZ1GK</t>
  </si>
  <si>
    <t>DSXdqqn0y5r</t>
  </si>
  <si>
    <t>JoJK5eAQoaW</t>
  </si>
  <si>
    <t>LLNJaNcBaxq</t>
  </si>
  <si>
    <t>OhhKPOdEH7H</t>
  </si>
  <si>
    <t>fcw9dsyeRSO</t>
  </si>
  <si>
    <t>De5ioRKnlIA</t>
  </si>
  <si>
    <t>qOhTTRQ34pb</t>
  </si>
  <si>
    <t>URgRU4U5hLO</t>
  </si>
  <si>
    <t>AkLZdgK0IJy</t>
  </si>
  <si>
    <t>gWisQy00SMh</t>
  </si>
  <si>
    <t>ahLOkzw3HSE</t>
  </si>
  <si>
    <t>HERTqeDL89O</t>
  </si>
  <si>
    <t>cSFwNfvUIut</t>
  </si>
  <si>
    <t>U9MfG8e9NjA</t>
  </si>
  <si>
    <t>oK1qSW6ilUl</t>
  </si>
  <si>
    <t>K9PeMtnQqCZ</t>
  </si>
  <si>
    <t>X5HyVhDFNnH</t>
  </si>
  <si>
    <t>PgimW3DchXy</t>
  </si>
  <si>
    <t>KN9ci5vENH0</t>
  </si>
  <si>
    <t>vIkmlgKAyQh</t>
  </si>
  <si>
    <t>zhFBYCNpB8U</t>
  </si>
  <si>
    <t>O9fjJzr0jkF</t>
  </si>
  <si>
    <t>mZJLIJST4O1</t>
  </si>
  <si>
    <t>sadpQHCg2KF</t>
  </si>
  <si>
    <t>qDPi1S6JGNi</t>
  </si>
  <si>
    <t>jLua7crcohc</t>
  </si>
  <si>
    <t>u9FQQ3KdNFn</t>
  </si>
  <si>
    <t>QWOWxODPIFb</t>
  </si>
  <si>
    <t>uMmUPN6W08n</t>
  </si>
  <si>
    <t>lG8DxNXufC3</t>
  </si>
  <si>
    <t>DzpmyZukajl</t>
  </si>
  <si>
    <t>dafCx7tUXbP</t>
  </si>
  <si>
    <t>tsh6Zgfy6mQ</t>
  </si>
  <si>
    <t>XrujnRGVVs5</t>
  </si>
  <si>
    <t>Iwu30vYRhwJ</t>
  </si>
  <si>
    <t>pt8jGtiBI1B</t>
  </si>
  <si>
    <t>Hdu5yiJRPcw</t>
  </si>
  <si>
    <t>SkVbz49Iq2p</t>
  </si>
  <si>
    <t>RPuDqkzIkdY</t>
  </si>
  <si>
    <t>IMluSDbtIT0</t>
  </si>
  <si>
    <t>fREgUTXBcft</t>
  </si>
  <si>
    <t>KtM5LgytCEn</t>
  </si>
  <si>
    <t>r8YysS7S8Oi</t>
  </si>
  <si>
    <t>HRZCHMPaQBv</t>
  </si>
  <si>
    <t>EO05mPxk6mz</t>
  </si>
  <si>
    <t>rWSvI0mF0lA</t>
  </si>
  <si>
    <t>jU8SFdotaOh</t>
  </si>
  <si>
    <t>MqarnUYttHk</t>
  </si>
  <si>
    <t>n62lcrBZrcu</t>
  </si>
  <si>
    <t>XNXIXKuGB8K</t>
  </si>
  <si>
    <t>CNJW0MIhq13</t>
  </si>
  <si>
    <t>vLpzAM8PtLi</t>
  </si>
  <si>
    <t>Wplxr7jCVNs</t>
  </si>
  <si>
    <t>XV8ATKWHyXx</t>
  </si>
  <si>
    <t>ZctuTwA51FO</t>
  </si>
  <si>
    <t>kwfib5fDANw</t>
  </si>
  <si>
    <t>akOLI9y1Ujo</t>
  </si>
  <si>
    <t>fnU1UGDfhtB</t>
  </si>
  <si>
    <t>nk8b2CBsdGm</t>
  </si>
  <si>
    <t>jxZlaOYI1wK</t>
  </si>
  <si>
    <t>kLShMfT0IgZ</t>
  </si>
  <si>
    <t>PcXtPgKQEri</t>
  </si>
  <si>
    <t>i6Y348Jmfii</t>
  </si>
  <si>
    <t>lqxUO3xR2Y7</t>
  </si>
  <si>
    <t>crel9ndulnP</t>
  </si>
  <si>
    <t>clUGd7i7FXY</t>
  </si>
  <si>
    <t>DPOm1kyuRiW</t>
  </si>
  <si>
    <t>o6lG4NeuAcg</t>
  </si>
  <si>
    <t>HWNDpJBTAwi</t>
  </si>
  <si>
    <t>dhqz278i7TV</t>
  </si>
  <si>
    <t>Q9Wq7vRCHKO</t>
  </si>
  <si>
    <t>Tg0hESdFeLM</t>
  </si>
  <si>
    <t>gvREI6vwNur</t>
  </si>
  <si>
    <t>FGzjMMRiAPG</t>
  </si>
  <si>
    <t>TN4KrOwcHTv</t>
  </si>
  <si>
    <t>w72oHg2QUI9</t>
  </si>
  <si>
    <t>Y2wJmRwP7ER</t>
  </si>
  <si>
    <t>j3JtFiHKL6Y</t>
  </si>
  <si>
    <t>TNeamAtanTb</t>
  </si>
  <si>
    <t>m7wHYklc86f</t>
  </si>
  <si>
    <t>ZkdcIcNqLAb</t>
  </si>
  <si>
    <t>wXIYCmUoQac</t>
  </si>
  <si>
    <t>dwiEqIGMYK1</t>
  </si>
  <si>
    <t>HUEyPlD1cTg</t>
  </si>
  <si>
    <t>WSsJ72qdDlV</t>
  </si>
  <si>
    <t>MH672DkZJ5i</t>
  </si>
  <si>
    <t>TbfZEm1557C</t>
  </si>
  <si>
    <t>sIbyMv3IaA2</t>
  </si>
  <si>
    <t>pVB3GvUExe2</t>
  </si>
  <si>
    <t>hLsgwiv8xS9</t>
  </si>
  <si>
    <t>FlrnGkigTR1</t>
  </si>
  <si>
    <t>O5ur7OJrK3Q</t>
  </si>
  <si>
    <t>HGVoHAtPx9Y</t>
  </si>
  <si>
    <t>rs5Oovm00LT</t>
  </si>
  <si>
    <t>mtWhF8th5h8</t>
  </si>
  <si>
    <t>SroVhp9ZdLs</t>
  </si>
  <si>
    <t>rOgB4AomddC</t>
  </si>
  <si>
    <t>hbRJo3AM3LG</t>
  </si>
  <si>
    <t>ihRm1DrBOaF</t>
  </si>
  <si>
    <t>WRyPgI6sQxY</t>
  </si>
  <si>
    <t>SoU2tI1JmAo</t>
  </si>
  <si>
    <t>mChBRTUaWyb</t>
  </si>
  <si>
    <t>Vn3G6a06zmZ</t>
  </si>
  <si>
    <t>OHwChsQ6leV</t>
  </si>
  <si>
    <t>s58BTy9rCHW</t>
  </si>
  <si>
    <t>YmHLdcwGqSG</t>
  </si>
  <si>
    <t>h1A47z2YCEi</t>
  </si>
  <si>
    <t>z9GP53wxoPA</t>
  </si>
  <si>
    <t>FBMhVuDfP8F</t>
  </si>
  <si>
    <t>d1EjvF1ujKY</t>
  </si>
  <si>
    <t>Blg54LJl8TV</t>
  </si>
  <si>
    <t>N0AXxjWQUJD</t>
  </si>
  <si>
    <t>AIvDDXZ5Ayg</t>
  </si>
  <si>
    <t>invMzhez5L6</t>
  </si>
  <si>
    <t>K18YxaWzJLx</t>
  </si>
  <si>
    <t>dYC07zveL29</t>
  </si>
  <si>
    <t>yUpsGJ3roQg</t>
  </si>
  <si>
    <t>XBM8tPSzDe6</t>
  </si>
  <si>
    <t>AxvG4zh7fdq</t>
  </si>
  <si>
    <t>ZRnwj9sIwo1</t>
  </si>
  <si>
    <t>tPPcnyvQZk9</t>
  </si>
  <si>
    <t>RFkfqK6K0k6</t>
  </si>
  <si>
    <t>GEfBZYGH93K</t>
  </si>
  <si>
    <t>vXS6u7LjW6F</t>
  </si>
  <si>
    <t>OG8jHsVEfwk</t>
  </si>
  <si>
    <t>TDVAc2ZjuCK</t>
  </si>
  <si>
    <t>nZyTZpIGEwK</t>
  </si>
  <si>
    <t>qCIKj2emFSk</t>
  </si>
  <si>
    <t>jDcP0txIG60</t>
  </si>
  <si>
    <t>pUyG1wbgJ2f</t>
  </si>
  <si>
    <t>hKFAykaowpR</t>
  </si>
  <si>
    <t>XNnzuzKSXiq</t>
  </si>
  <si>
    <t>jZulY4QQT9i</t>
  </si>
  <si>
    <t>k2R9bQlGBTg</t>
  </si>
  <si>
    <t>c49pSYDghiV</t>
  </si>
  <si>
    <t>BQGHpHAlj3n</t>
  </si>
  <si>
    <t>vaNNn98e3nD</t>
  </si>
  <si>
    <t>r8MHbHhNKSJ</t>
  </si>
  <si>
    <t>yNZ3gIOdXEr</t>
  </si>
  <si>
    <t>GGc3y5GcogN</t>
  </si>
  <si>
    <t>wZ5K13tClXn</t>
  </si>
  <si>
    <t>kqM6rEkVLNX</t>
  </si>
  <si>
    <t>T2hKFOr1V4s</t>
  </si>
  <si>
    <t>N7tmb7LXNxO</t>
  </si>
  <si>
    <t>ErIAHlO77k5</t>
  </si>
  <si>
    <t>ns5v2jQCX8y</t>
  </si>
  <si>
    <t>gbSX9BFHPB3</t>
  </si>
  <si>
    <t>zoRasnhtLPE</t>
  </si>
  <si>
    <t>JKSXATVmFpY</t>
  </si>
  <si>
    <t>i345xRKd318</t>
  </si>
  <si>
    <t>pZd89GkOBCr</t>
  </si>
  <si>
    <t>VouyIyN2rfI</t>
  </si>
  <si>
    <t>tqzCjmBMrTW</t>
  </si>
  <si>
    <t>uxjstM2fWrd</t>
  </si>
  <si>
    <t>X0D66wfudmV</t>
  </si>
  <si>
    <t>Gyc6lOMhDFP</t>
  </si>
  <si>
    <t>ODtMtZPD0sp</t>
  </si>
  <si>
    <t>q0R8SodbNjf</t>
  </si>
  <si>
    <t>ol6YtjljyAY</t>
  </si>
  <si>
    <t>D9mwKZ5p0fG</t>
  </si>
  <si>
    <t>XRdpqwKTpx7</t>
  </si>
  <si>
    <t>Bd2t5lab9Rf</t>
  </si>
  <si>
    <t>pd6siT2xJYu</t>
  </si>
  <si>
    <t>m8KEux1sInP</t>
  </si>
  <si>
    <t>ac1kW0FV9iU</t>
  </si>
  <si>
    <t>N8R7lC5W5XR</t>
  </si>
  <si>
    <t>hFV11nhTmVZ</t>
  </si>
  <si>
    <t>Ja1qbreqNmd</t>
  </si>
  <si>
    <t>gjc3jZ5T2NL</t>
  </si>
  <si>
    <t>whpZk2O9mXx</t>
  </si>
  <si>
    <t>T5Qqt1GNc5B</t>
  </si>
  <si>
    <t>M1htlLOCGrY</t>
  </si>
  <si>
    <t>nkF95djXTxr</t>
  </si>
  <si>
    <t>eA4dIkglRwz</t>
  </si>
  <si>
    <t>ET1YsViD4M5</t>
  </si>
  <si>
    <t>YJkMdpcjz4q</t>
  </si>
  <si>
    <t>Qv7JpvCG5J1</t>
  </si>
  <si>
    <t>vZMSk9DIbTr</t>
  </si>
  <si>
    <t>gglOMjr7vAB</t>
  </si>
  <si>
    <t>XClIxiaj8d4</t>
  </si>
  <si>
    <t>ZiQBzeo8Uow</t>
  </si>
  <si>
    <t>jGkcxa2O1ow</t>
  </si>
  <si>
    <t>AXU5Y24rxF4</t>
  </si>
  <si>
    <t>iqcbwk7v0gW</t>
  </si>
  <si>
    <t>FOqfSs1pkPQ</t>
  </si>
  <si>
    <t>vuZhlP8LJJd</t>
  </si>
  <si>
    <t>WWyhzdJ086q</t>
  </si>
  <si>
    <t>ODuMrVQ0xOK</t>
  </si>
  <si>
    <t>Wt2CN7N1vq0</t>
  </si>
  <si>
    <t>G04Z30PPVot</t>
  </si>
  <si>
    <t>mT1gaKGe9XW</t>
  </si>
  <si>
    <t>vIPw4fMy5hS</t>
  </si>
  <si>
    <t>yFFxbuYedTS</t>
  </si>
  <si>
    <t>dY1Pl2Yf7jI</t>
  </si>
  <si>
    <t>QI5t9yIwvam</t>
  </si>
  <si>
    <t>fNHqu39USW7</t>
  </si>
  <si>
    <t>zMXd082mmwK</t>
  </si>
  <si>
    <t>DBUGX8UqNKV</t>
  </si>
  <si>
    <t>snQzOkmZOdA</t>
  </si>
  <si>
    <t>agJP1SV0lo6</t>
  </si>
  <si>
    <t>MESfzZxIhAO</t>
  </si>
  <si>
    <t>e0F59LAFPQE</t>
  </si>
  <si>
    <t>WTVcpVxszjW</t>
  </si>
  <si>
    <t>lXsGFrgvz7Z</t>
  </si>
  <si>
    <t>sOBEhFbR1Oi</t>
  </si>
  <si>
    <t>U0k6E0muvlX</t>
  </si>
  <si>
    <t>oT4YgU9QsG9</t>
  </si>
  <si>
    <t>qWPHsIRa2c4</t>
  </si>
  <si>
    <t>MfjnpAf69uO</t>
  </si>
  <si>
    <t>GRzQxxlaOho</t>
  </si>
  <si>
    <t>dyTj8vhEAa0</t>
  </si>
  <si>
    <t>NbKh17Wjh1i</t>
  </si>
  <si>
    <t>r4W4djajL5X</t>
  </si>
  <si>
    <t>VCJit0vGk2T</t>
  </si>
  <si>
    <t>wZTD2kDm2c3</t>
  </si>
  <si>
    <t>Bz0YUzSFGyM</t>
  </si>
  <si>
    <t>XYJKcs9IFIC</t>
  </si>
  <si>
    <t>BJZm60YqJ9P</t>
  </si>
  <si>
    <t>t9qKHtb8Avy</t>
  </si>
  <si>
    <t>qMlvSBYubD6</t>
  </si>
  <si>
    <t>CIcCS4vRkvy</t>
  </si>
  <si>
    <t>sYER5RCQL3P</t>
  </si>
  <si>
    <t>ODuQLzptouH</t>
  </si>
  <si>
    <t>qUGbgLtgfrz</t>
  </si>
  <si>
    <t>XWmROwfQG8t</t>
  </si>
  <si>
    <t>xdfdtLKjtQw</t>
  </si>
  <si>
    <t>oOCTmKlDSRt</t>
  </si>
  <si>
    <t>sIDL0Yu8w7P</t>
  </si>
  <si>
    <t>p13rFaZL7Yd</t>
  </si>
  <si>
    <t>LoVSzaAunDn</t>
  </si>
  <si>
    <t>wDrfNHUoWLl</t>
  </si>
  <si>
    <t>sWFevqKSCEm</t>
  </si>
  <si>
    <t>zxhRkONiOVr</t>
  </si>
  <si>
    <t>fmpWIpucZ7t</t>
  </si>
  <si>
    <t>QJnJKRpPoTv</t>
  </si>
  <si>
    <t>Gk8TNa3lGFT</t>
  </si>
  <si>
    <t>W0fvtLThmHW</t>
  </si>
  <si>
    <t>UPurK3psLvY</t>
  </si>
  <si>
    <t>UsSv4M6ELER</t>
  </si>
  <si>
    <t>JEOCRhb3vQa</t>
  </si>
  <si>
    <t>EzeAGv8KZBF</t>
  </si>
  <si>
    <t>uvOiTwLUzEE</t>
  </si>
  <si>
    <t>gKDnUoUj3Mr</t>
  </si>
  <si>
    <t>RKic09Mx6Ee</t>
  </si>
  <si>
    <t>mrHQqFxjV03</t>
  </si>
  <si>
    <t>Z6drJEfk8Ev</t>
  </si>
  <si>
    <t>dOZQQIuUB2U</t>
  </si>
  <si>
    <t>KXfOnCdvO3Z</t>
  </si>
  <si>
    <t>Z1lg8MMwLhg</t>
  </si>
  <si>
    <t>A2eqN0DZtV1</t>
  </si>
  <si>
    <t>LqmCrQgdCQL</t>
  </si>
  <si>
    <t>hJFRGKJqNoV</t>
  </si>
  <si>
    <t>EVx3wtoWIrE</t>
  </si>
  <si>
    <t>hlkEQwqDsD3</t>
  </si>
  <si>
    <t>CuWLRSKhJ2h</t>
  </si>
  <si>
    <t>Pi9rGWxbAd9</t>
  </si>
  <si>
    <t>JgO2ZVaDVec</t>
  </si>
  <si>
    <t>MTpIA7MkNTh</t>
  </si>
  <si>
    <t>az7JmWprGBm</t>
  </si>
  <si>
    <t>jMWfwI0YPer</t>
  </si>
  <si>
    <t>gvj3BrHkyll</t>
  </si>
  <si>
    <t>lJjZLTsKS3a</t>
  </si>
  <si>
    <t>Fb4SouVhgle</t>
  </si>
  <si>
    <t>ibydaFNm57B</t>
  </si>
  <si>
    <t>lkorwJQb8XB</t>
  </si>
  <si>
    <t>qjpv2iLkIE6</t>
  </si>
  <si>
    <t>vrOLOozBZ6Q</t>
  </si>
  <si>
    <t>t9D2elGiYfu</t>
  </si>
  <si>
    <t>ZM1m04r8zcn</t>
  </si>
  <si>
    <t>KvdaqdOtxid</t>
  </si>
  <si>
    <t>qlphTm9quE6</t>
  </si>
  <si>
    <t>uWNynnn1Ujh</t>
  </si>
  <si>
    <t>XYrEyYZsLxm</t>
  </si>
  <si>
    <t>RujzCxtbhyW</t>
  </si>
  <si>
    <t>EPv36JsLt1U</t>
  </si>
  <si>
    <t>aT5aLYV2nU8</t>
  </si>
  <si>
    <t>Nce0sPLzPDw</t>
  </si>
  <si>
    <t>SlaaVvRNLne</t>
  </si>
  <si>
    <t>g7GYpZBl45n</t>
  </si>
  <si>
    <t>w3XkVbeGSXu</t>
  </si>
  <si>
    <t>WX6ANuNIud9</t>
  </si>
  <si>
    <t>nZFS01fG8Eg</t>
  </si>
  <si>
    <t>TyyvCwwYJHH</t>
  </si>
  <si>
    <t>PCx9Sjfia2h</t>
  </si>
  <si>
    <t>EZflxAAVXMQ</t>
  </si>
  <si>
    <t>RRPBzOCCRO4</t>
  </si>
  <si>
    <t>RvtZgSn3328</t>
  </si>
  <si>
    <t>m3bLJUg9JIC</t>
  </si>
  <si>
    <t>wo9v9o2W1pH</t>
  </si>
  <si>
    <t>ddtaooraPGY</t>
  </si>
  <si>
    <t>qdIjgVSxhjY</t>
  </si>
  <si>
    <t>KMGK3dRUAvA</t>
  </si>
  <si>
    <t>niIvWTc4qIL</t>
  </si>
  <si>
    <t>b3Gc4ZaZyz6</t>
  </si>
  <si>
    <t>G0tfP6WicS7</t>
  </si>
  <si>
    <t>NgRGUzLwE0K</t>
  </si>
  <si>
    <t>KRKMrKIOqB2</t>
  </si>
  <si>
    <t>RtqJnniN4g7</t>
  </si>
  <si>
    <t>hSBW0QcsdTL</t>
  </si>
  <si>
    <t>xlRwq97w0Wr</t>
  </si>
  <si>
    <t>m3NmcZmvdiK</t>
  </si>
  <si>
    <t>Jxt4DMDzEFl</t>
  </si>
  <si>
    <t>PvLhk557ZBT</t>
  </si>
  <si>
    <t>mF0bpgTJ0YT</t>
  </si>
  <si>
    <t>wgDLvifNITH</t>
  </si>
  <si>
    <t>vPf3ObgT3OF</t>
  </si>
  <si>
    <t>uDSm66oxB0f</t>
  </si>
  <si>
    <t>OVwND1gT06j</t>
  </si>
  <si>
    <t>sFkGD2HDGiI</t>
  </si>
  <si>
    <t>Aa0UT8cWCDY</t>
  </si>
  <si>
    <t>msMJAylu8Dm</t>
  </si>
  <si>
    <t>m9NWTys38OS</t>
  </si>
  <si>
    <t>RHbZ4f8UqTR</t>
  </si>
  <si>
    <t>dweAbbvhqyf</t>
  </si>
  <si>
    <t>EmyLtEMAKWD</t>
  </si>
  <si>
    <t>leyU9vD5VA7</t>
  </si>
  <si>
    <t>fBmF8IWHLdv</t>
  </si>
  <si>
    <t>gDiVlL1SZGB</t>
  </si>
  <si>
    <t>pfxFRWPXk1T</t>
  </si>
  <si>
    <t>dpDrIm9bdvO</t>
  </si>
  <si>
    <t>HoPIZkWAKZZ</t>
  </si>
  <si>
    <t>oU9hCaAefyM</t>
  </si>
  <si>
    <t>j4dBbaz885A</t>
  </si>
  <si>
    <t>Y8Zx8BBHNGI</t>
  </si>
  <si>
    <t>PW5b4UIDUY1</t>
  </si>
  <si>
    <t>IJ5bBa48HgI</t>
  </si>
  <si>
    <t>ZDLW6eXyRUi</t>
  </si>
  <si>
    <t>a0sRYpHdUgO</t>
  </si>
  <si>
    <t>DrgMprI0XVv</t>
  </si>
  <si>
    <t>ZsYeviPrHD3</t>
  </si>
  <si>
    <t>y6p2e6tJS84</t>
  </si>
  <si>
    <t>GVFhjN6NNs6</t>
  </si>
  <si>
    <t>UNeys3gCrQj</t>
  </si>
  <si>
    <t>vlps1TnRcqW</t>
  </si>
  <si>
    <t>EzkNtiZPNcY</t>
  </si>
  <si>
    <t>oU5wwqpzcGB</t>
  </si>
  <si>
    <t>NhRrE8Kc5NS</t>
  </si>
  <si>
    <t>OxtDTMU1Guw</t>
  </si>
  <si>
    <t>GY5sJcZQe5s</t>
  </si>
  <si>
    <t>hUEmsAEWXuN</t>
  </si>
  <si>
    <t>eI81zJCfYzO</t>
  </si>
  <si>
    <t>LF6vNyu6vnx</t>
  </si>
  <si>
    <t>ntQwjjTZNtC</t>
  </si>
  <si>
    <t>SHeL51DcOJx</t>
  </si>
  <si>
    <t>L5D0bavlwce</t>
  </si>
  <si>
    <t>QzGOCQQL7Yz</t>
  </si>
  <si>
    <t>eCa4oCAASeU</t>
  </si>
  <si>
    <t>PAcfCispMnJ</t>
  </si>
  <si>
    <t>wtPUTohJPfr</t>
  </si>
  <si>
    <t>P5YSyMc6D1q</t>
  </si>
  <si>
    <t>ZxhbwOSepFx</t>
  </si>
  <si>
    <t>Ah4aNp6LevO</t>
  </si>
  <si>
    <t>FTXUjh11IOb</t>
  </si>
  <si>
    <t>m6p7bj5Yzb2</t>
  </si>
  <si>
    <t>UCoaK0rLSxR</t>
  </si>
  <si>
    <t>LtWvk1KvnOV</t>
  </si>
  <si>
    <t>YIoh1f2vd37</t>
  </si>
  <si>
    <t>rfX0RNLoAB6</t>
  </si>
  <si>
    <t>yDDrNFisyPz</t>
  </si>
  <si>
    <t>BdDEY45dftJ</t>
  </si>
  <si>
    <t>JO2OdRyjtpm</t>
  </si>
  <si>
    <t>suTOQ28bTJv</t>
  </si>
  <si>
    <t>pDE0OQdlZbI</t>
  </si>
  <si>
    <t>xGY7mbFxCo2</t>
  </si>
  <si>
    <t>L3YjnphRa6h</t>
  </si>
  <si>
    <t>jLuN8PLzZ5D</t>
  </si>
  <si>
    <t>IbfCgxPCgNC</t>
  </si>
  <si>
    <t>oKDgxm4Gr7P</t>
  </si>
  <si>
    <t>XkvozZlP1e3</t>
  </si>
  <si>
    <t>StbJ4eyqbE0</t>
  </si>
  <si>
    <t>tgyaHzqvr2J</t>
  </si>
  <si>
    <t>FzEZNrRCP76</t>
  </si>
  <si>
    <t>SDG0bNIsPo2</t>
  </si>
  <si>
    <t>VGt9BJBS3eu</t>
  </si>
  <si>
    <t>XpoODDetH96</t>
  </si>
  <si>
    <t>hUcMyOxqToB</t>
  </si>
  <si>
    <t>RO5asKKWoUd</t>
  </si>
  <si>
    <t>AlKBJQnM2rI</t>
  </si>
  <si>
    <t>otD5vPva5V8</t>
  </si>
  <si>
    <t>znWYMtN9U0O</t>
  </si>
  <si>
    <t>gu9jOUW65PM</t>
  </si>
  <si>
    <t>RTQI1Atdf1Y</t>
  </si>
  <si>
    <t>tFsRECjUZIi</t>
  </si>
  <si>
    <t>Yc2T5LrlLcQ</t>
  </si>
  <si>
    <t>V6xKLGHdrtr</t>
  </si>
  <si>
    <t>fWsywbp8kos</t>
  </si>
  <si>
    <t>L5cqmCIaMb6</t>
  </si>
  <si>
    <t>NbGuMMXc1t2</t>
  </si>
  <si>
    <t>w0QM09VYJO1</t>
  </si>
  <si>
    <t>ej3pzWK9AIP</t>
  </si>
  <si>
    <t>fIpNIRyVkjJ</t>
  </si>
  <si>
    <t>Ko3hAUpCfax</t>
  </si>
  <si>
    <t>eIjgw1JiZbP</t>
  </si>
  <si>
    <t>HkQ52zNzozJ</t>
  </si>
  <si>
    <t>ROw9KiYT94P</t>
  </si>
  <si>
    <t>XicRu4pPTZ1</t>
  </si>
  <si>
    <t>cj5glf4GKy1</t>
  </si>
  <si>
    <t>lgyGokxQFCh</t>
  </si>
  <si>
    <t>bCmu8HD3Zvu</t>
  </si>
  <si>
    <t>W9hHvdCXrww</t>
  </si>
  <si>
    <t>CnxWqjpBohn</t>
  </si>
  <si>
    <t>vCGdLUymiWS</t>
  </si>
  <si>
    <t>lVl9Tk3BK34</t>
  </si>
  <si>
    <t>OumomxH1zit</t>
  </si>
  <si>
    <t>bBKJCHHthoK</t>
  </si>
  <si>
    <t>pr6ll0X0Ywf</t>
  </si>
  <si>
    <t>JW4fh2S5Oh7</t>
  </si>
  <si>
    <t>dlBWmNQ2ZvJ</t>
  </si>
  <si>
    <t>eNuTqP8bTMI</t>
  </si>
  <si>
    <t>rhKym30EOpB</t>
  </si>
  <si>
    <t>jTujo1l4ak1</t>
  </si>
  <si>
    <t>fJZxWMLURsA</t>
  </si>
  <si>
    <t>UMoNfQ6amd5</t>
  </si>
  <si>
    <t>CGaufrPpquY</t>
  </si>
  <si>
    <t>kogMqbuKKa9</t>
  </si>
  <si>
    <t>DPgFa3CvUb3</t>
  </si>
  <si>
    <t>rGWKF1haKje</t>
  </si>
  <si>
    <t>CXx7m878Ylr</t>
  </si>
  <si>
    <t>n59FIt5NSRB</t>
  </si>
  <si>
    <t>xxhLq6ETrXv</t>
  </si>
  <si>
    <t>qAR4LpRWc1u</t>
  </si>
  <si>
    <t>MqkYOUpBWwV</t>
  </si>
  <si>
    <t>WX7dIkYlfaO</t>
  </si>
  <si>
    <t>nPCsmpxDLtO</t>
  </si>
  <si>
    <t>zavoTSoHanG</t>
  </si>
  <si>
    <t>URerZHviJJg</t>
  </si>
  <si>
    <t>AduJBxbSlW0</t>
  </si>
  <si>
    <t>W4WykdlA0tE</t>
  </si>
  <si>
    <t>t8N6ip2cNBE</t>
  </si>
  <si>
    <t>oSiSyeSBZb0</t>
  </si>
  <si>
    <t>XYffCU5ueVz</t>
  </si>
  <si>
    <t>CXx2rIYuuQO</t>
  </si>
  <si>
    <t>u7LWzC8ow8c</t>
  </si>
  <si>
    <t>SNLAKH7lxvC</t>
  </si>
  <si>
    <t>VnmGkRPeG5D</t>
  </si>
  <si>
    <t>igUcLINKfns</t>
  </si>
  <si>
    <t>lc8wnb3Fo3p</t>
  </si>
  <si>
    <t>JhnGj37ydig</t>
  </si>
  <si>
    <t>tOt1W0Vpf4d</t>
  </si>
  <si>
    <t>HbpQeaswqHK</t>
  </si>
  <si>
    <t>yPWCgZKUkfQ</t>
  </si>
  <si>
    <t>uG8G4KcLsrW</t>
  </si>
  <si>
    <t>fpZmqknBQMQ</t>
  </si>
  <si>
    <t>qSoOQGfBsOl</t>
  </si>
  <si>
    <t>A1vgcRknfe5</t>
  </si>
  <si>
    <t>tHT59jfzD2K</t>
  </si>
  <si>
    <t>Aocsh26utmJ</t>
  </si>
  <si>
    <t>qcDC1Z1nG6B</t>
  </si>
  <si>
    <t>naLkBQGJasX</t>
  </si>
  <si>
    <t>EKV2bQpnUGM</t>
  </si>
  <si>
    <t>taCucZiuCBa</t>
  </si>
  <si>
    <t>wiTNsjqg1hs</t>
  </si>
  <si>
    <t>RnS7Hm51sGn</t>
  </si>
  <si>
    <t>AWYIAT9XTeO</t>
  </si>
  <si>
    <t>hNlPUOkAo1P</t>
  </si>
  <si>
    <t>uJVtPY9PQ1r</t>
  </si>
  <si>
    <t>v6WiDGRwaH1</t>
  </si>
  <si>
    <t>crWGJNeLX9T</t>
  </si>
  <si>
    <t>AeRYIZTsujR</t>
  </si>
  <si>
    <t>yILxxBPvyYQ</t>
  </si>
  <si>
    <t>jZTsDHzsEmT</t>
  </si>
  <si>
    <t>QYM5MAtLdjF</t>
  </si>
  <si>
    <t>xLbHcsoaw0P</t>
  </si>
  <si>
    <t>flwwZKkbZco</t>
  </si>
  <si>
    <t>oIXnRaNBX2K</t>
  </si>
  <si>
    <t>I33CvM2Vs1T</t>
  </si>
  <si>
    <t>B0QM3U0Zt3P</t>
  </si>
  <si>
    <t>L5ZUrhTYz4T</t>
  </si>
  <si>
    <t>xvPhLWmjUjO</t>
  </si>
  <si>
    <t>iryWeH0nbz7</t>
  </si>
  <si>
    <t>vPP4O4bcrtu</t>
  </si>
  <si>
    <t>BsSAzVsgCPM</t>
  </si>
  <si>
    <t>W6aACIjoJI1</t>
  </si>
  <si>
    <t>vKToAGHBhiB</t>
  </si>
  <si>
    <t>tblF8AxI0rC</t>
  </si>
  <si>
    <t>j6oBFXWAnBn</t>
  </si>
  <si>
    <t>j3qqv5QXNY4</t>
  </si>
  <si>
    <t>vqT6rx77qDd</t>
  </si>
  <si>
    <t>EZCnzzFhyMN</t>
  </si>
  <si>
    <t>JiEWAy1l4Vc</t>
  </si>
  <si>
    <t>Zlho5b0GtUE</t>
  </si>
  <si>
    <t>yetpICOCdFr</t>
  </si>
  <si>
    <t>DZAV9lp1MfA</t>
  </si>
  <si>
    <t>MiuWh6wVOPA</t>
  </si>
  <si>
    <t>ezkoybcMUtO</t>
  </si>
  <si>
    <t>Hfbj0FFpAby</t>
  </si>
  <si>
    <t>GeGlqbg2wWF</t>
  </si>
  <si>
    <t>tGbmbkcLDdO</t>
  </si>
  <si>
    <t>XKVzoqu2J12</t>
  </si>
  <si>
    <t>l7wBHZm6qx3</t>
  </si>
  <si>
    <t>EYGepjAtY87</t>
  </si>
  <si>
    <t>GquTrPBelgr</t>
  </si>
  <si>
    <t>OwqQzb6CLfA</t>
  </si>
  <si>
    <t>gJeWW4rKRQc</t>
  </si>
  <si>
    <t>kjj1kF5gOmk</t>
  </si>
  <si>
    <t>a3dAcrd21vS</t>
  </si>
  <si>
    <t>XR0Nda7wyjX</t>
  </si>
  <si>
    <t>pG48lyvWg1f</t>
  </si>
  <si>
    <t>bwicKw5HhJh</t>
  </si>
  <si>
    <t>XQLYE8ZTScS</t>
  </si>
  <si>
    <t>ubxDUAWHNUc</t>
  </si>
  <si>
    <t>S1ibRyfwk5q</t>
  </si>
  <si>
    <t>wWt9nfiz7N6</t>
  </si>
  <si>
    <t>Sk4Jtpfgo0A</t>
  </si>
  <si>
    <t>ujnXzWrIrsg</t>
  </si>
  <si>
    <t>ubCo1jrevE2</t>
  </si>
  <si>
    <t>UXpZHT2UPZ5</t>
  </si>
  <si>
    <t>nitYYmDGtTh</t>
  </si>
  <si>
    <t>aZ8KWdBYPPL</t>
  </si>
  <si>
    <t>TeTAsWO8NQ0</t>
  </si>
  <si>
    <t>EjjnTVkoJjF</t>
  </si>
  <si>
    <t>coK0Lc6WiZW</t>
  </si>
  <si>
    <t>jYSmRKhSqk1</t>
  </si>
  <si>
    <t>TU4PGLxcraU</t>
  </si>
  <si>
    <t>kHEsIv30cnQ</t>
  </si>
  <si>
    <t>AAfjzERP1rh</t>
  </si>
  <si>
    <t>GIrW7cBA6Ri</t>
  </si>
  <si>
    <t>RX645dBgCae</t>
  </si>
  <si>
    <t>VKB19Td78ve</t>
  </si>
  <si>
    <t>jwqZDttnPru</t>
  </si>
  <si>
    <t>c7TZgC3ztys</t>
  </si>
  <si>
    <t>qGAHCEi98qp</t>
  </si>
  <si>
    <t>F3GsuMsP8Kd</t>
  </si>
  <si>
    <t>VUmzlV14pTk</t>
  </si>
  <si>
    <t>QxrgqnSn0Ag</t>
  </si>
  <si>
    <t>PZtCkNstwY9</t>
  </si>
  <si>
    <t>Gr12HuYTV7f</t>
  </si>
  <si>
    <t>Ka8FoZPeHfV</t>
  </si>
  <si>
    <t>myqSCqGCten</t>
  </si>
  <si>
    <t>GT7ZQerx1Ax</t>
  </si>
  <si>
    <t>sBZLhIHj0Oh</t>
  </si>
  <si>
    <t>kh5Dt4fsxWI</t>
  </si>
  <si>
    <t>j2ebdcKdV8y</t>
  </si>
  <si>
    <t>a5hbn6RZGNB</t>
  </si>
  <si>
    <t>gVzxgv3PBLm</t>
  </si>
  <si>
    <t>FwRMqtHbcdE</t>
  </si>
  <si>
    <t>IILG5ovKAkI</t>
  </si>
  <si>
    <t>d2H823oHLb1</t>
  </si>
  <si>
    <t>oJcg5dFivSY</t>
  </si>
  <si>
    <t>VdA2xdqtmRI</t>
  </si>
  <si>
    <t>H1YrAJO7AAW</t>
  </si>
  <si>
    <t>QA9VhGO9ohx</t>
  </si>
  <si>
    <t>BHPHnt1Zjea</t>
  </si>
  <si>
    <t>jvE1XPD8ffa</t>
  </si>
  <si>
    <t>hm7WmhLIj4y</t>
  </si>
  <si>
    <t>tnOqcNJslEB</t>
  </si>
  <si>
    <t>Hhp3WlBa7tP</t>
  </si>
  <si>
    <t>I3dXvtOdWPr</t>
  </si>
  <si>
    <t>wPj0imR8se7</t>
  </si>
  <si>
    <t>fNqWKjxxXBo</t>
  </si>
  <si>
    <t>u99L0susJmk</t>
  </si>
  <si>
    <t>Xhnvyt4ph5i</t>
  </si>
  <si>
    <t>sfKEVluhU6g</t>
  </si>
  <si>
    <t>kpo3axxs9z0</t>
  </si>
  <si>
    <t>p9wLrJ5BQlk</t>
  </si>
  <si>
    <t>wmYlaZ21Ijb</t>
  </si>
  <si>
    <t>kBXgHkimg1h</t>
  </si>
  <si>
    <t>zQcD6tPS8Ie</t>
  </si>
  <si>
    <t>uQeEawi4ukA</t>
  </si>
  <si>
    <t>UF5mO0ryLQd</t>
  </si>
  <si>
    <t>rKSaCjM5KQd</t>
  </si>
  <si>
    <t>HyZvrRNRv14</t>
  </si>
  <si>
    <t>YhESidR1fxe</t>
  </si>
  <si>
    <t>HCElQjHDKr6</t>
  </si>
  <si>
    <t>QJqvtookI9v</t>
  </si>
  <si>
    <t>fXNXvWLbnJu</t>
  </si>
  <si>
    <t>nITtJVBalAQ</t>
  </si>
  <si>
    <t>rN1SKqjD32V</t>
  </si>
  <si>
    <t>vpkTlhTQ9b6</t>
  </si>
  <si>
    <t>GLWjPbDZCgI</t>
  </si>
  <si>
    <t>hNOGjQVpBzB</t>
  </si>
  <si>
    <t>PMQ9X2Q5sYD</t>
  </si>
  <si>
    <t>rTfkPV8C45X</t>
  </si>
  <si>
    <t>kK76j0RVzWf</t>
  </si>
  <si>
    <t>OJChf7RXzki</t>
  </si>
  <si>
    <t>jihI813eWm2</t>
  </si>
  <si>
    <t>N1WT1DiyHSf</t>
  </si>
  <si>
    <t>F5TY1z8Hjtc</t>
  </si>
  <si>
    <t>X2vI7t1Ya8M</t>
  </si>
  <si>
    <t>OoFDZ72zc7v</t>
  </si>
  <si>
    <t>NEj4xLPpWom</t>
  </si>
  <si>
    <t>V7qUcywBIeV</t>
  </si>
  <si>
    <t>OqgrReq7GlY</t>
  </si>
  <si>
    <t>Y0P96h2d8oJ</t>
  </si>
  <si>
    <t>JcvPzWKS5L5</t>
  </si>
  <si>
    <t>efUB8y3HGp0</t>
  </si>
  <si>
    <t>ANnSg4Sxge1</t>
  </si>
  <si>
    <t>M095GcV2UTO</t>
  </si>
  <si>
    <t>PDD2YHf3T0e</t>
  </si>
  <si>
    <t>SDae72RVJkc</t>
  </si>
  <si>
    <t>bUCfcehT4Ob</t>
  </si>
  <si>
    <t>ZlMW32oM8Xl</t>
  </si>
  <si>
    <t>qWfUtf1L6iW</t>
  </si>
  <si>
    <t>MNbTlewCEov</t>
  </si>
  <si>
    <t>jC426HVvkSK</t>
  </si>
  <si>
    <t>mwjeD6W2ZaH</t>
  </si>
  <si>
    <t>iv9ihcYr0W2</t>
  </si>
  <si>
    <t>gbvIhSFJRzi</t>
  </si>
  <si>
    <t>wptsIKg0Y3D</t>
  </si>
  <si>
    <t>knL3P6nCyRW</t>
  </si>
  <si>
    <t>NVMAyTphdgG</t>
  </si>
  <si>
    <t>SvbwiU3dqNo</t>
  </si>
  <si>
    <t>DJM6OX6Bjes</t>
  </si>
  <si>
    <t>PEaQVY2d8xY</t>
  </si>
  <si>
    <t>fyZfRhigtRd</t>
  </si>
  <si>
    <t>EvsmoWDKwYA</t>
  </si>
  <si>
    <t>GEF1EHi7JRp</t>
  </si>
  <si>
    <t>AffxbF02Gh8</t>
  </si>
  <si>
    <t>KMYvUpH2cQT</t>
  </si>
  <si>
    <t>LrwhYyLVWsg</t>
  </si>
  <si>
    <t>rscTFgCI8UO</t>
  </si>
  <si>
    <t>NBky4aqRapD</t>
  </si>
  <si>
    <t>ORbE4eF0Vcw</t>
  </si>
  <si>
    <t>Z1UlhxbaKt1</t>
  </si>
  <si>
    <t>XmBXpuowllz</t>
  </si>
  <si>
    <t>VK2dN8FYhGj</t>
  </si>
  <si>
    <t>IT1echVRoUZ</t>
  </si>
  <si>
    <t>mo5IFu6e26v</t>
  </si>
  <si>
    <t>PJzN7w4Diye</t>
  </si>
  <si>
    <t>fqsxuMhZkbO</t>
  </si>
  <si>
    <t>NQuVz0Y9dec</t>
  </si>
  <si>
    <t>Irv3VA8pJRc</t>
  </si>
  <si>
    <t>Zr0RbxFvTnT</t>
  </si>
  <si>
    <t>ELAUY9UUEtD</t>
  </si>
  <si>
    <t>fhjkOmiGNTd</t>
  </si>
  <si>
    <t>oVMEvTDK1JJ</t>
  </si>
  <si>
    <t>ooOyMBPsTfq</t>
  </si>
  <si>
    <t>KBOHZutmhHC</t>
  </si>
  <si>
    <t>F6zN5DAbcxw</t>
  </si>
  <si>
    <t>ReBsbKDjhNJ</t>
  </si>
  <si>
    <t>mq4ZqaQP0f2</t>
  </si>
  <si>
    <t>J6DlqpGLfi3</t>
  </si>
  <si>
    <t>ol8pVo33JII</t>
  </si>
  <si>
    <t>TEtanxuQGAC</t>
  </si>
  <si>
    <t>SKRbyWq1k4Q</t>
  </si>
  <si>
    <t>NA5TyC1Af6l</t>
  </si>
  <si>
    <t>WSi9ryImJoq</t>
  </si>
  <si>
    <t>wJPPC7Ino3r</t>
  </si>
  <si>
    <t>iSjlC4OWA4B</t>
  </si>
  <si>
    <t>AJKNznfxp06</t>
  </si>
  <si>
    <t>zJ82PalWMJt</t>
  </si>
  <si>
    <t>sp6k5gwzQNa</t>
  </si>
  <si>
    <t>Cms0qiQWnXK</t>
  </si>
  <si>
    <t>ZX9WiTYuTsV</t>
  </si>
  <si>
    <t>X5zmg6MgPH1</t>
  </si>
  <si>
    <t>n9GxAkob4Ya</t>
  </si>
  <si>
    <t>CoOSorWieTE</t>
  </si>
  <si>
    <t>E7HmkcHBLvR</t>
  </si>
  <si>
    <t>zA3BuedQmp3</t>
  </si>
  <si>
    <t>gRGYzeoXeyZ</t>
  </si>
  <si>
    <t>cdpZ8FMgWMP</t>
  </si>
  <si>
    <t>mM1YoU2UN9E</t>
  </si>
  <si>
    <t>oCfk6eGiNWe</t>
  </si>
  <si>
    <t>n5CP3DntH1X</t>
  </si>
  <si>
    <t>p7ZJtumJDoo</t>
  </si>
  <si>
    <t>A8aU1aub7OD</t>
  </si>
  <si>
    <t>FGACUlqgsCP</t>
  </si>
  <si>
    <t>Th6O4giNMvC</t>
  </si>
  <si>
    <t>pqdgtAeF2le</t>
  </si>
  <si>
    <t>vdu5OJHP6YS</t>
  </si>
  <si>
    <t>cVGkKZ5ed9L</t>
  </si>
  <si>
    <t>Oz8M5dTwERB</t>
  </si>
  <si>
    <t>Bsgs3XjtqpI</t>
  </si>
  <si>
    <t>nnkMeHafZE8</t>
  </si>
  <si>
    <t>i2S6tAntCJM</t>
  </si>
  <si>
    <t>lSCfXEv1aNt</t>
  </si>
  <si>
    <t>wa191OGwam4</t>
  </si>
  <si>
    <t>HKdzJI9ndeZ</t>
  </si>
  <si>
    <t>IhQDpXTZ7RR</t>
  </si>
  <si>
    <t>UgNM62Ueyrg</t>
  </si>
  <si>
    <t>fu1e8pDNiIv</t>
  </si>
  <si>
    <t>U9dCbMyBggv</t>
  </si>
  <si>
    <t>gqpl9MNP0c0</t>
  </si>
  <si>
    <t>sOULIOTpcWk</t>
  </si>
  <si>
    <t>V3rkQpD0f9z</t>
  </si>
  <si>
    <t>QDM8TJfpL5n</t>
  </si>
  <si>
    <t>hYDjVJBtuFy</t>
  </si>
  <si>
    <t>coqr5P1cetd</t>
  </si>
  <si>
    <t>x3CJmK3ZYid</t>
  </si>
  <si>
    <t>bCen4T2OxO7</t>
  </si>
  <si>
    <t>xv0TGBhk0eN</t>
  </si>
  <si>
    <t>aclNk6NbAQU</t>
  </si>
  <si>
    <t>sP19tlr3N7n</t>
  </si>
  <si>
    <t>TJxGs0thKmW</t>
  </si>
  <si>
    <t>QTokMI247T1</t>
  </si>
  <si>
    <t>CXTMhw1w5SQ</t>
  </si>
  <si>
    <t>S66NPsnxeyO</t>
  </si>
  <si>
    <t>vDOlzFRFIlu</t>
  </si>
  <si>
    <t>zCpKt1QVZqJ</t>
  </si>
  <si>
    <t>U2OSthzLzF2</t>
  </si>
  <si>
    <t>kmyr9ZOqirM</t>
  </si>
  <si>
    <t>oZmlLQsnT4q</t>
  </si>
  <si>
    <t>IwTbb23W2XX</t>
  </si>
  <si>
    <t>DzXmzc3Ullf</t>
  </si>
  <si>
    <t>DwbCMADxx9H</t>
  </si>
  <si>
    <t>LDm0DFuK14T</t>
  </si>
  <si>
    <t>UXGzbfXTr4j</t>
  </si>
  <si>
    <t>s1m7g3b4e5D</t>
  </si>
  <si>
    <t>njh1xvmFy5Z</t>
  </si>
  <si>
    <t>rZ9XMRm4ZTV</t>
  </si>
  <si>
    <t>k7yrfnp3qTc</t>
  </si>
  <si>
    <t>qjYkuduF7vH</t>
  </si>
  <si>
    <t>ZO1kMo8F1Nj</t>
  </si>
  <si>
    <t>IuSIuDBI8vg</t>
  </si>
  <si>
    <t>euslnYxlhKe</t>
  </si>
  <si>
    <t>dGZt3YP69L7</t>
  </si>
  <si>
    <t>nDNjlNngbRj</t>
  </si>
  <si>
    <t>zfSIOFmJzHG</t>
  </si>
  <si>
    <t>N1ubtiYugFw</t>
  </si>
  <si>
    <t>vaX21Ya3ijv</t>
  </si>
  <si>
    <t>vqGrAyMdIrj</t>
  </si>
  <si>
    <t>zKIYkAOMxUr</t>
  </si>
  <si>
    <t>K7ujAaY9eYL</t>
  </si>
  <si>
    <t>zpJ0YRsqLqt</t>
  </si>
  <si>
    <t>cUagIIWsa51</t>
  </si>
  <si>
    <t>TncOGUthDPT</t>
  </si>
  <si>
    <t>IooL62wJ33y</t>
  </si>
  <si>
    <t>nCC9YqrCniZ</t>
  </si>
  <si>
    <t>YJxxLEkGMgx</t>
  </si>
  <si>
    <t>F5VQnvWTdQY</t>
  </si>
  <si>
    <t>KJzgDCrMbl6</t>
  </si>
  <si>
    <t>cR0KdPH0pAm</t>
  </si>
  <si>
    <t>MlRS1YDhAyj</t>
  </si>
  <si>
    <t>RwQzQLthKab</t>
  </si>
  <si>
    <t>N6TrX8DmF3K</t>
  </si>
  <si>
    <t>nmViOyIEoEy</t>
  </si>
  <si>
    <t>ajzX9hN4fsu</t>
  </si>
  <si>
    <t>TzQqXZSm27B</t>
  </si>
  <si>
    <t>nEhHN9GOuN1</t>
  </si>
  <si>
    <t>EU7JPz5rbk6</t>
  </si>
  <si>
    <t>KzNW1jf37V8</t>
  </si>
  <si>
    <t>WM8PQgUMq8e</t>
  </si>
  <si>
    <t>pEBQvy4PblB</t>
  </si>
  <si>
    <t>HPO7B8ardOH</t>
  </si>
  <si>
    <t>Peak1m6ilqG</t>
  </si>
  <si>
    <t>S7sUdboLrOr</t>
  </si>
  <si>
    <t>oSvvLszEjeK</t>
  </si>
  <si>
    <t>Vbeeq5sX23q</t>
  </si>
  <si>
    <t>i4Y5uU1k7zP</t>
  </si>
  <si>
    <t>on6lFuFPRxN</t>
  </si>
  <si>
    <t>enI404nGlNL</t>
  </si>
  <si>
    <t>za95WJ1dRGn</t>
  </si>
  <si>
    <t>kWBOYjgFkjm</t>
  </si>
  <si>
    <t>Bx5SBl5VMD0</t>
  </si>
  <si>
    <t>YRhhNJVDYh5</t>
  </si>
  <si>
    <t>mJcRMem3rP4</t>
  </si>
  <si>
    <t>ot9Y7sl6PHG</t>
  </si>
  <si>
    <t>TOUtdpj8lmK</t>
  </si>
  <si>
    <t>tkQp3soRRHi</t>
  </si>
  <si>
    <t>L92Y7j3HiU3</t>
  </si>
  <si>
    <t>XZpRLCWxUue</t>
  </si>
  <si>
    <t>H6b0cjwEdtK</t>
  </si>
  <si>
    <t>D05DapGHcyL</t>
  </si>
  <si>
    <t>g7pYPq5QoC0</t>
  </si>
  <si>
    <t>f2jrrbrE4iV</t>
  </si>
  <si>
    <t>S3xZTnJwmjc</t>
  </si>
  <si>
    <t>v3Efp4ybqGr</t>
  </si>
  <si>
    <t>DI87EraoLiO</t>
  </si>
  <si>
    <t>QyKaBLpIxqw</t>
  </si>
  <si>
    <t>r76ymXXsDhu</t>
  </si>
  <si>
    <t>lTQXjHoWa0S</t>
  </si>
  <si>
    <t>CisNCke7KQL</t>
  </si>
  <si>
    <t>RKZaUb1WO3M</t>
  </si>
  <si>
    <t>NTKNZzSVbTR</t>
  </si>
  <si>
    <t>eChWoDVablv</t>
  </si>
  <si>
    <t>mImbPch0ucr</t>
  </si>
  <si>
    <t>qW5i13OMLQc</t>
  </si>
  <si>
    <t>n6eRqTKgK96</t>
  </si>
  <si>
    <t>bC3fMIk9jjx</t>
  </si>
  <si>
    <t>WSavmwCPuLV</t>
  </si>
  <si>
    <t>QTyRWf4ICg9</t>
  </si>
  <si>
    <t>TNvK6rZKcab</t>
  </si>
  <si>
    <t>H9HHTnrxj8R</t>
  </si>
  <si>
    <t>XkK2tQxmXmx</t>
  </si>
  <si>
    <t>VIWz2U7t6BP</t>
  </si>
  <si>
    <t>nllscj7bzQR</t>
  </si>
  <si>
    <t>m70HhvUToQb</t>
  </si>
  <si>
    <t>Rjy4zfBPahI</t>
  </si>
  <si>
    <t>flAR2iXbX0O</t>
  </si>
  <si>
    <t>Sr0cCV3Yfdm</t>
  </si>
  <si>
    <t>TbZnMM8nRnq</t>
  </si>
  <si>
    <t>eLburzYuFZL</t>
  </si>
  <si>
    <t>xjkubEWPGew</t>
  </si>
  <si>
    <t>gI3dHn4GulH</t>
  </si>
  <si>
    <t>P7d11Xoqgrk</t>
  </si>
  <si>
    <t>WG0na7aNAgW</t>
  </si>
  <si>
    <t>vozk5GOmjIF</t>
  </si>
  <si>
    <t>X5yh1PHmRbn</t>
  </si>
  <si>
    <t>icSAHr4dcVL</t>
  </si>
  <si>
    <t>Mo5g5uANtMA</t>
  </si>
  <si>
    <t>KtAI3bo5ZX5</t>
  </si>
  <si>
    <t>BRXmXL8jtXv</t>
  </si>
  <si>
    <t>MLkNFUZRoM3</t>
  </si>
  <si>
    <t>P1l4p5szfCh</t>
  </si>
  <si>
    <t>TIwNkALQLcE</t>
  </si>
  <si>
    <t>OZkv7c1fKgK</t>
  </si>
  <si>
    <t>zHfy5sJ5rfE</t>
  </si>
  <si>
    <t>UgKQvyV3lei</t>
  </si>
  <si>
    <t>kQUNX4iPa1e</t>
  </si>
  <si>
    <t>dFl5UQxMo8h</t>
  </si>
  <si>
    <t>LC7fQxmvEaB</t>
  </si>
  <si>
    <t>u3aQ3q69swL</t>
  </si>
  <si>
    <t>ecP7CvZO3fZ</t>
  </si>
  <si>
    <t>mTaCKUlj29w</t>
  </si>
  <si>
    <t>GCJ1R0Mz0dp</t>
  </si>
  <si>
    <t>alQ6dbtFCdC</t>
  </si>
  <si>
    <t>bLx9qTbWBA9</t>
  </si>
  <si>
    <t>oywCRpLYfCF</t>
  </si>
  <si>
    <t>rlFdclULIA4</t>
  </si>
  <si>
    <t>KPFUG9keVo0</t>
  </si>
  <si>
    <t>YYuXE6Ocsu1</t>
  </si>
  <si>
    <t>Cqb9PX78gKZ</t>
  </si>
  <si>
    <t>vYNh45sem7i</t>
  </si>
  <si>
    <t>Ykf6uH5ngeR</t>
  </si>
  <si>
    <t>PrxCVZFVsha</t>
  </si>
  <si>
    <t>GEeiONrTnch</t>
  </si>
  <si>
    <t>jpNsWZ4kTD1</t>
  </si>
  <si>
    <t>vtnLn7GBFS4</t>
  </si>
  <si>
    <t>GCvT6DOhBjl</t>
  </si>
  <si>
    <t>p7RnqK45utD</t>
  </si>
  <si>
    <t>WwEY51tJ8FZ</t>
  </si>
  <si>
    <t>R6qTvc8qI3Y</t>
  </si>
  <si>
    <t>vhHRuzNMFCZ</t>
  </si>
  <si>
    <t>OYELNBdLDaJ</t>
  </si>
  <si>
    <t>YRI4BfWJ7ur</t>
  </si>
  <si>
    <t>BrQpKlBtt8b</t>
  </si>
  <si>
    <t>iK3o60855pY</t>
  </si>
  <si>
    <t>Zq5rqMy8Wz8</t>
  </si>
  <si>
    <t>KCCP6JfOaOW</t>
  </si>
  <si>
    <t>NWzAIMemIsB</t>
  </si>
  <si>
    <t>E3dCCjJphO5</t>
  </si>
  <si>
    <t>DDFdaYj6NEd</t>
  </si>
  <si>
    <t>b7scBzgplma</t>
  </si>
  <si>
    <t>WH3VgnOHoPy</t>
  </si>
  <si>
    <t>dqBe5wL1f42</t>
  </si>
  <si>
    <t>nszkCgPUEYZ</t>
  </si>
  <si>
    <t>gOCN7bUpUej</t>
  </si>
  <si>
    <t>HdvNpWSjsoU</t>
  </si>
  <si>
    <t>M1aikxQHwfx</t>
  </si>
  <si>
    <t>UI12Ub4MEPV</t>
  </si>
  <si>
    <t>sSxUOha9vU8</t>
  </si>
  <si>
    <t>XSoI2Jq601r</t>
  </si>
  <si>
    <t>OI1us7B8ZUI</t>
  </si>
  <si>
    <t>MgVGVha7aSU</t>
  </si>
  <si>
    <t>NewSeezu3d0</t>
  </si>
  <si>
    <t>NVDSF3QIaQb</t>
  </si>
  <si>
    <t>yWfNfdZnDtc</t>
  </si>
  <si>
    <t>yJhbR1bjAUy</t>
  </si>
  <si>
    <t>ZPq0OvKsDUf</t>
  </si>
  <si>
    <t>pNJcBfhfMXo</t>
  </si>
  <si>
    <t>xBZuLk3BaAa</t>
  </si>
  <si>
    <t>csNOOwl2EYi</t>
  </si>
  <si>
    <t>YyOsWjc7oBG</t>
  </si>
  <si>
    <t>hh9Y3Z0Hd0C</t>
  </si>
  <si>
    <t>ctV8WCbaATZ</t>
  </si>
  <si>
    <t>B8Z6vTnApuv</t>
  </si>
  <si>
    <t>R0kaclhNYpO</t>
  </si>
  <si>
    <t>DOgTyuvbgkM</t>
  </si>
  <si>
    <t>PjIJQ1G1Tcd</t>
  </si>
  <si>
    <t>jbPYKqjvsqb</t>
  </si>
  <si>
    <t>JDWPLIjTOXP</t>
  </si>
  <si>
    <t>KiUQzBdhRHo</t>
  </si>
  <si>
    <t>kOEsbLDXiW8</t>
  </si>
  <si>
    <t>a8iD8n3JeHE</t>
  </si>
  <si>
    <t>icpVRHrlega</t>
  </si>
  <si>
    <t>fehCtjVVfxb</t>
  </si>
  <si>
    <t>f2nqHPIfz39</t>
  </si>
  <si>
    <t>cNFZIKLpG8Q</t>
  </si>
  <si>
    <t>vgmK6ZDZdQP</t>
  </si>
  <si>
    <t>R0o2OaHRyBm</t>
  </si>
  <si>
    <t>BTtknmOHcMb</t>
  </si>
  <si>
    <t>F6TZ01kjCDu</t>
  </si>
  <si>
    <t>mTzcynkgySt</t>
  </si>
  <si>
    <t>nVXmcjVbnzq</t>
  </si>
  <si>
    <t>fo2oeEnEcd8</t>
  </si>
  <si>
    <t>KCIIq9TQvgV</t>
  </si>
  <si>
    <t>KwsKL1HqK38</t>
  </si>
  <si>
    <t>Y5MU27PJKbG</t>
  </si>
  <si>
    <t>gSQJoruT38E</t>
  </si>
  <si>
    <t>ajyXb4FsQr3</t>
  </si>
  <si>
    <t>wRi1pfZEV2j</t>
  </si>
  <si>
    <t>cV32Kt5O731</t>
  </si>
  <si>
    <t>k0WwhujYMkg</t>
  </si>
  <si>
    <t>EaDJRVlRm5N</t>
  </si>
  <si>
    <t>srMLRKamekm</t>
  </si>
  <si>
    <t>OIfGFXWUiUQ</t>
  </si>
  <si>
    <t>awYYo46ox0g</t>
  </si>
  <si>
    <t>vqCsudW2o9S</t>
  </si>
  <si>
    <t>WfTbK8QRmXo</t>
  </si>
  <si>
    <t>gyah664g9S0</t>
  </si>
  <si>
    <t>vC8Lu5ZCBlF</t>
  </si>
  <si>
    <t>ybWPHTrH6Xp</t>
  </si>
  <si>
    <t>AdgjBDnyXV3</t>
  </si>
  <si>
    <t>VYIbgwRfBqi</t>
  </si>
  <si>
    <t>HDRKvX6eQD1</t>
  </si>
  <si>
    <t>fPTDlMyGMTl</t>
  </si>
  <si>
    <t>nsi7LoEjw86</t>
  </si>
  <si>
    <t>umzeBYzgIpZ</t>
  </si>
  <si>
    <t>Zd725vGTTiZ</t>
  </si>
  <si>
    <t>tgVbAzcAIsM</t>
  </si>
  <si>
    <t>V50Uhaja6yl</t>
  </si>
  <si>
    <t>MkiVlwGH0bi</t>
  </si>
  <si>
    <t>rruUwB58Zj3</t>
  </si>
  <si>
    <t>kOflqltR9FY</t>
  </si>
  <si>
    <t>xtbUTmFG4hP</t>
  </si>
  <si>
    <t>YZwBdR7kkig</t>
  </si>
  <si>
    <t>AhwMxbncVEX</t>
  </si>
  <si>
    <t>l0C0Rc7YoCx</t>
  </si>
  <si>
    <t>IEhCmEgpiuy</t>
  </si>
  <si>
    <t>ggfyAXtLcaw</t>
  </si>
  <si>
    <t>pN1LdUSPia9</t>
  </si>
  <si>
    <t>kV0jmwQRPQj</t>
  </si>
  <si>
    <t>NqDO9ZA9PpD</t>
  </si>
  <si>
    <t>KUfaAQUI7TJ</t>
  </si>
  <si>
    <t>eWZE1TwhbWK</t>
  </si>
  <si>
    <t>Ffh5hx4wkYP</t>
  </si>
  <si>
    <t>gpV8987yBX0</t>
  </si>
  <si>
    <t>S8gIdwLXmcn</t>
  </si>
  <si>
    <t>MPFPaqu7kR4</t>
  </si>
  <si>
    <t>Cyrfg3CWTVr</t>
  </si>
  <si>
    <t>TLrwDY3a8gN</t>
  </si>
  <si>
    <t>VBX1pmgnUoz</t>
  </si>
  <si>
    <t>HIlhSMwichO</t>
  </si>
  <si>
    <t>wwaxO0fX42S</t>
  </si>
  <si>
    <t>ErFm8hQOrkB</t>
  </si>
  <si>
    <t>p8jSWAS9wlo</t>
  </si>
  <si>
    <t>AbsiFQoR2Yy</t>
  </si>
  <si>
    <t>UK7uhLg2beZ</t>
  </si>
  <si>
    <t>mmlTwGNURYd</t>
  </si>
  <si>
    <t>YBcSd1bTOvb</t>
  </si>
  <si>
    <t>O1986Gj71m7</t>
  </si>
  <si>
    <t>pDuJndDBISd</t>
  </si>
  <si>
    <t>zA2cPZYM9Cf</t>
  </si>
  <si>
    <t>OvaJGKpze5X</t>
  </si>
  <si>
    <t>mZpUsEGr3CX</t>
  </si>
  <si>
    <t>w31pWEoDnwX</t>
  </si>
  <si>
    <t>eWx2cUgSOY1</t>
  </si>
  <si>
    <t>agsliKoBFFV</t>
  </si>
  <si>
    <t>o9QSkEfBfuw</t>
  </si>
  <si>
    <t>wWIH147k59O</t>
  </si>
  <si>
    <t>oe09eEqncrz</t>
  </si>
  <si>
    <t>BgblT8Dh3iE</t>
  </si>
  <si>
    <t>X0tfPej0o16</t>
  </si>
  <si>
    <t>ARnfudJ5jxY</t>
  </si>
  <si>
    <t>semtgVM6YIt</t>
  </si>
  <si>
    <t>jHfwvoFeduj</t>
  </si>
  <si>
    <t>t2lXBnqD92E</t>
  </si>
  <si>
    <t>BD0TUDASaHV</t>
  </si>
  <si>
    <t>LCgZS169Xrw</t>
  </si>
  <si>
    <t>hclJOCu5U7x</t>
  </si>
  <si>
    <t>V7sMxdXZwbX</t>
  </si>
  <si>
    <t>GTaZjXeXfkY</t>
  </si>
  <si>
    <t>FgCguOc4RWI</t>
  </si>
  <si>
    <t>nVgaeSHTPLL</t>
  </si>
  <si>
    <t>xlpsP9HLosb</t>
  </si>
  <si>
    <t>DKwfRmPMIMD</t>
  </si>
  <si>
    <t>PP8qPruo8Ha</t>
  </si>
  <si>
    <t>EYLhKrxBFgQ</t>
  </si>
  <si>
    <t>xzKIrWEuyDs</t>
  </si>
  <si>
    <t>keNG7vc1SMe</t>
  </si>
  <si>
    <t>Jp6g13hc77z</t>
  </si>
  <si>
    <t>NsFYJFOQVyk</t>
  </si>
  <si>
    <t>WPC9l2adUfa</t>
  </si>
  <si>
    <t>BfE1d0GPpnD</t>
  </si>
  <si>
    <t>hwVzpaq8hwq</t>
  </si>
  <si>
    <t>RYb0xwXHQRo</t>
  </si>
  <si>
    <t>qv4PoPqIQta</t>
  </si>
  <si>
    <t>yr7VgeBxjIU</t>
  </si>
  <si>
    <t>Do7t27zIDhj</t>
  </si>
  <si>
    <t>nSwaQhVLVpK</t>
  </si>
  <si>
    <t>r3mxu2rQAIN</t>
  </si>
  <si>
    <t>c9LYVzvtWHS</t>
  </si>
  <si>
    <t>mFxVdV6C8tx</t>
  </si>
  <si>
    <t>faWNopt1EWX</t>
  </si>
  <si>
    <t>ErLNmmlJGoc</t>
  </si>
  <si>
    <t>Lq9FH1kx0Rf</t>
  </si>
  <si>
    <t>KphsjjuHUFX</t>
  </si>
  <si>
    <t>RgztKMlvKCJ</t>
  </si>
  <si>
    <t>UCaVy29otBv</t>
  </si>
  <si>
    <t>SCpYLrQ0zfY</t>
  </si>
  <si>
    <t>iv1cqpw43RW</t>
  </si>
  <si>
    <t>rIF3wqz01vn</t>
  </si>
  <si>
    <t>iBdxaW9lim2</t>
  </si>
  <si>
    <t>ROs7d2KcgZY</t>
  </si>
  <si>
    <t>aiGaIKUvoP7</t>
  </si>
  <si>
    <t>PFHiAJhQ2yw</t>
  </si>
  <si>
    <t>RZc2yXgTrkg</t>
  </si>
  <si>
    <t>icKGoJlEJWl</t>
  </si>
  <si>
    <t>WScH4nlKM3n</t>
  </si>
  <si>
    <t>suegRnFR0Jn</t>
  </si>
  <si>
    <t>lTtnRwfRhmR</t>
  </si>
  <si>
    <t>Dv7LW83C0OL</t>
  </si>
  <si>
    <t>yA0gtD4eKSW</t>
  </si>
  <si>
    <t>WRnlzF1D6cL</t>
  </si>
  <si>
    <t>hjNrbG13pjM</t>
  </si>
  <si>
    <t>Y5Q4Rheyonw</t>
  </si>
  <si>
    <t>cz3Sy8zKDm0</t>
  </si>
  <si>
    <t>yXNiwpR7NWI</t>
  </si>
  <si>
    <t>nnksfcfx19w</t>
  </si>
  <si>
    <t>sIv9Mc7L5nR</t>
  </si>
  <si>
    <t>prvGpbWsHw9</t>
  </si>
  <si>
    <t>EtTzWepa4wF</t>
  </si>
  <si>
    <t>zTzgrnGeAwC</t>
  </si>
  <si>
    <t>FM7qJDqeMHy</t>
  </si>
  <si>
    <t>XifvXlkKRIc</t>
  </si>
  <si>
    <t>PqMoPdYBykK</t>
  </si>
  <si>
    <t>f6YlYi4sLJx</t>
  </si>
  <si>
    <t>uHWxsxidHC7</t>
  </si>
  <si>
    <t>hZXKJPcRy0T</t>
  </si>
  <si>
    <t>CT9TEcDxXAN</t>
  </si>
  <si>
    <t>F4EdHxpIJNB</t>
  </si>
  <si>
    <t>ejSHo4jsCSh</t>
  </si>
  <si>
    <t>fhBJhb781U7</t>
  </si>
  <si>
    <t>fhuLPPbEPgM</t>
  </si>
  <si>
    <t>TuTpdDMDz9i</t>
  </si>
  <si>
    <t>TCMzntoKERV</t>
  </si>
  <si>
    <t>HlR5mEMI32M</t>
  </si>
  <si>
    <t>gbVsphERWss</t>
  </si>
  <si>
    <t>ATPzrl9396P</t>
  </si>
  <si>
    <t>j185qLiW8Zi</t>
  </si>
  <si>
    <t>y2r43Qtx35S</t>
  </si>
  <si>
    <t>x5pEshYbCo9</t>
  </si>
  <si>
    <t>llogzU1AbMN</t>
  </si>
  <si>
    <t>ofg41OMraWC</t>
  </si>
  <si>
    <t>EofUUvfI2QX</t>
  </si>
  <si>
    <t>iMrodM7opmo</t>
  </si>
  <si>
    <t>aaeVIEhzOpC</t>
  </si>
  <si>
    <t>bG5JwN04nBW</t>
  </si>
  <si>
    <t>t9FSdEhl2WJ</t>
  </si>
  <si>
    <t>JpkwO1mlHSV</t>
  </si>
  <si>
    <t>UkDV6HYLKA5</t>
  </si>
  <si>
    <t>tQFAIOq3yJX</t>
  </si>
  <si>
    <t>HJps32ZGv5G</t>
  </si>
  <si>
    <t>ESq6Z1Ms9vo</t>
  </si>
  <si>
    <t>VrLTc62FSoJ</t>
  </si>
  <si>
    <t>IaT2jDYgvlO</t>
  </si>
  <si>
    <t>Vz4vj7aJnqA</t>
  </si>
  <si>
    <t>JlNThNpvQF4</t>
  </si>
  <si>
    <t>Ccte872SVCA</t>
  </si>
  <si>
    <t>A8kqqVF45K3</t>
  </si>
  <si>
    <t>L5pu557ANbT</t>
  </si>
  <si>
    <t>wCfLaJ4Bmon</t>
  </si>
  <si>
    <t>kZebqjgrcdG</t>
  </si>
  <si>
    <t>S1DPWgcVlgE</t>
  </si>
  <si>
    <t>qqa0bRQQYYw</t>
  </si>
  <si>
    <t>HT6GvI596pb</t>
  </si>
  <si>
    <t>C1zQmNnSDnW</t>
  </si>
  <si>
    <t>tMe2m6IfNJ5</t>
  </si>
  <si>
    <t>A7TW3M95sD3</t>
  </si>
  <si>
    <t>YCA43Nc7S1z</t>
  </si>
  <si>
    <t>hSKiQaDAkoc</t>
  </si>
  <si>
    <t>Q2EUSaJcyLI</t>
  </si>
  <si>
    <t>FFdg6FNzmME</t>
  </si>
  <si>
    <t>NWCVSckqANS</t>
  </si>
  <si>
    <t>wIalkCzACQj</t>
  </si>
  <si>
    <t>Vcu7hUpttwh</t>
  </si>
  <si>
    <t>vx6J0qKOQr4</t>
  </si>
  <si>
    <t>Ppfefea4k5c</t>
  </si>
  <si>
    <t>ScfHIehowEo</t>
  </si>
  <si>
    <t>sv1vKgP9qMd</t>
  </si>
  <si>
    <t>Jwpmw3M8Ky0</t>
  </si>
  <si>
    <t>kHLq5gmKwLm</t>
  </si>
  <si>
    <t>uoqSXt2VE7n</t>
  </si>
  <si>
    <t>Ko8pdxdIkQ1</t>
  </si>
  <si>
    <t>J9KGR5V4sRk</t>
  </si>
  <si>
    <t>YcZlfePjspu</t>
  </si>
  <si>
    <t>PCPYtRk3SN2</t>
  </si>
  <si>
    <t>QRumsg8LQeW</t>
  </si>
  <si>
    <t>F9ABiyiikkE</t>
  </si>
  <si>
    <t>dfZzut83Mz5</t>
  </si>
  <si>
    <t>wPGi866vqIr</t>
  </si>
  <si>
    <t>zAqVHZL0wd1</t>
  </si>
  <si>
    <t>LDbek8m5sUk</t>
  </si>
  <si>
    <t>pChXz8Jf8nz</t>
  </si>
  <si>
    <t>aryAk3Sml7O</t>
  </si>
  <si>
    <t>UqF6vO9TBYN</t>
  </si>
  <si>
    <t>Af5MFwDC5Vc</t>
  </si>
  <si>
    <t>bWKvnosf5bz</t>
  </si>
  <si>
    <t>XHzuJcK6rjC</t>
  </si>
  <si>
    <t>dKOByDZEctn</t>
  </si>
  <si>
    <t>SyKDQ4pWxTn</t>
  </si>
  <si>
    <t>jnwkYny7de0</t>
  </si>
  <si>
    <t>t2MfCvd3Jwu</t>
  </si>
  <si>
    <t>gHxSTlBTg2o</t>
  </si>
  <si>
    <t>xTEJEsnh0oQ</t>
  </si>
  <si>
    <t>zzZBFpoFxJY</t>
  </si>
  <si>
    <t>xpGUwwkk1jV</t>
  </si>
  <si>
    <t>TUp58Mi3lR1</t>
  </si>
  <si>
    <t>h5YWuVkNlWQ</t>
  </si>
  <si>
    <t>Hhl5O7H4Dlk</t>
  </si>
  <si>
    <t>G7tyElBLMLy</t>
  </si>
  <si>
    <t>FLL3aKeYQ5S</t>
  </si>
  <si>
    <t>DPCQ6oIsVKx</t>
  </si>
  <si>
    <t>qG04ug9Nsgg</t>
  </si>
  <si>
    <t>ZOAuWKLoQRV</t>
  </si>
  <si>
    <t>cQt3ZreIiAf</t>
  </si>
  <si>
    <t>pwWo1MaGm1Q</t>
  </si>
  <si>
    <t>tBLDeDd9ebV</t>
  </si>
  <si>
    <t>O02iGzrcF4O</t>
  </si>
  <si>
    <t>Kww01oX95qL</t>
  </si>
  <si>
    <t>YZEDa39M6n0</t>
  </si>
  <si>
    <t>QSGPrnd12Ke</t>
  </si>
  <si>
    <t>uHf7dCGXrXe</t>
  </si>
  <si>
    <t>f8VSQ22lWar</t>
  </si>
  <si>
    <t>kAWQUv2rXt3</t>
  </si>
  <si>
    <t>XhvzOZOsQVL</t>
  </si>
  <si>
    <t>d9oxAmxj9KK</t>
  </si>
  <si>
    <t>eQJEJqrwvO6</t>
  </si>
  <si>
    <t>Io21y0I1Ozl</t>
  </si>
  <si>
    <t>jK13IKhk3h5</t>
  </si>
  <si>
    <t>iRt8XSdjRG1</t>
  </si>
  <si>
    <t>WVj9k40FfaR</t>
  </si>
  <si>
    <t>INAEoeL8BOO</t>
  </si>
  <si>
    <t>KqhibWNhSvl</t>
  </si>
  <si>
    <t>jyLaj2UkPZb</t>
  </si>
  <si>
    <t>W91JBCYWHzV</t>
  </si>
  <si>
    <t>lQmxWhdY05x</t>
  </si>
  <si>
    <t>Jj108ByVKEt</t>
  </si>
  <si>
    <t>oLjrkT59Rbk</t>
  </si>
  <si>
    <t>EMGGpUVOFed</t>
  </si>
  <si>
    <t>IJa3Nekledh</t>
  </si>
  <si>
    <t>mTBKaDrsJGV</t>
  </si>
  <si>
    <t>AyXCWGgGlFV</t>
  </si>
  <si>
    <t>oPwmcnmuz7B</t>
  </si>
  <si>
    <t>ivS7MVXing9</t>
  </si>
  <si>
    <t>gMBOiIahPso</t>
  </si>
  <si>
    <t>Xjx4GIh3HDk</t>
  </si>
  <si>
    <t>uZAIuXKT1WC</t>
  </si>
  <si>
    <t>dLEuYIaHAxj</t>
  </si>
  <si>
    <t>rpoH4nEV5IB</t>
  </si>
  <si>
    <t>IExQUKw9JUH</t>
  </si>
  <si>
    <t>PvqVqPJsPeu</t>
  </si>
  <si>
    <t>WPtZTlpZrup</t>
  </si>
  <si>
    <t>D6DKczFGbKp</t>
  </si>
  <si>
    <t>sgfFXlr4FVx</t>
  </si>
  <si>
    <t>B6OzToFoGuv</t>
  </si>
  <si>
    <t>fDxqOIrQCnb</t>
  </si>
  <si>
    <t>EgAKA52udL6</t>
  </si>
  <si>
    <t>ebAVtlfqQq0</t>
  </si>
  <si>
    <t>gXYDjYC9Dr9</t>
  </si>
  <si>
    <t>FzELTJJQESe</t>
  </si>
  <si>
    <t>VDQu25daIwr</t>
  </si>
  <si>
    <t>moXQNcMHHxk</t>
  </si>
  <si>
    <t>PMCAPZN5R7O</t>
  </si>
  <si>
    <t>mbKqcEvgEL4</t>
  </si>
  <si>
    <t>kuqMBhQyddH</t>
  </si>
  <si>
    <t>dJaCx4H3aIX</t>
  </si>
  <si>
    <t>GbJ3LlJAfSX</t>
  </si>
  <si>
    <t>mMgkUr4gQMY</t>
  </si>
  <si>
    <t>kp2hhSVqSpR</t>
  </si>
  <si>
    <t>KWB0DUXusXW</t>
  </si>
  <si>
    <t>SNeTvmDbXrB</t>
  </si>
  <si>
    <t>prwtpk0oQTt</t>
  </si>
  <si>
    <t>nNTyd0Crl73</t>
  </si>
  <si>
    <t>f5tasAdAvWa</t>
  </si>
  <si>
    <t>qdfd28y2JL7</t>
  </si>
  <si>
    <t>a1fIUP70o3Z</t>
  </si>
  <si>
    <t>lqlLcYesx7J</t>
  </si>
  <si>
    <t>OeuDQAqLKxU</t>
  </si>
  <si>
    <t>sgBTeo1T6iT</t>
  </si>
  <si>
    <t>MXwqJxew0RM</t>
  </si>
  <si>
    <t>a7hF1eeNm8s</t>
  </si>
  <si>
    <t>jq3acEd6PZs</t>
  </si>
  <si>
    <t>cKAi4VaP5RW</t>
  </si>
  <si>
    <t>eDx9j7V0w9w</t>
  </si>
  <si>
    <t>sYaxeylNm9x</t>
  </si>
  <si>
    <t>CeCqF3IK1Gc</t>
  </si>
  <si>
    <t>wVgMUXtasPj</t>
  </si>
  <si>
    <t>d5ryEbRAQHt</t>
  </si>
  <si>
    <t>JLp8o035krU</t>
  </si>
  <si>
    <t>VCFJRS9Mhk8</t>
  </si>
  <si>
    <t>w7GvKiZf7o1</t>
  </si>
  <si>
    <t>FOMU7fSjFF8</t>
  </si>
  <si>
    <t>AnLaN3n7SmJ</t>
  </si>
  <si>
    <t>a46UKK6nEPM</t>
  </si>
  <si>
    <t>Jfy22nZTl6H</t>
  </si>
  <si>
    <t>NPQ0sDcTvhv</t>
  </si>
  <si>
    <t>v0VCjK5G9jA</t>
  </si>
  <si>
    <t>NUGO3kNjAzw</t>
  </si>
  <si>
    <t>P90LUzy3fnA</t>
  </si>
  <si>
    <t>pAFOojoMSBo</t>
  </si>
  <si>
    <t>TZLp6pWYlSQ</t>
  </si>
  <si>
    <t>grefEB2pZY1</t>
  </si>
  <si>
    <t>cko6z7h9A5e</t>
  </si>
  <si>
    <t>wvk8jUdCzvO</t>
  </si>
  <si>
    <t>O5QUYepetrM</t>
  </si>
  <si>
    <t>qRuguyL9VWb</t>
  </si>
  <si>
    <t>Mg8ogin8sYH</t>
  </si>
  <si>
    <t>XGpD7mMttyu</t>
  </si>
  <si>
    <t>O0r9TAwPt2X</t>
  </si>
  <si>
    <t>sGdNvFaIJlV</t>
  </si>
  <si>
    <t>qDE9P6EXjEu</t>
  </si>
  <si>
    <t>jBuCPoGuDjc</t>
  </si>
  <si>
    <t>sLXEYgzqTNV</t>
  </si>
  <si>
    <t>A7mhCWRIx2F</t>
  </si>
  <si>
    <t>YpOzpks4VIo</t>
  </si>
  <si>
    <t>ZO9Jee9xjRp</t>
  </si>
  <si>
    <t>ONHD8VUZW6Z</t>
  </si>
  <si>
    <t>NtYcDUgzGiD</t>
  </si>
  <si>
    <t>pyDNPS6jcrU</t>
  </si>
  <si>
    <t>r9mEXwkZTnx</t>
  </si>
  <si>
    <t>GJvEaWO83Tp</t>
  </si>
  <si>
    <t>sjdH0ishRSn</t>
  </si>
  <si>
    <t>hO8cbOTwGwY</t>
  </si>
  <si>
    <t>nDtqP38dCff</t>
  </si>
  <si>
    <t>JVk1APO8ujU</t>
  </si>
  <si>
    <t>ABePoFM0SAl</t>
  </si>
  <si>
    <t>dGuHMNvoKYv</t>
  </si>
  <si>
    <t>eYOC2hytao5</t>
  </si>
  <si>
    <t>CYZUtg81ogX</t>
  </si>
  <si>
    <t>aWjOrRHUprP</t>
  </si>
  <si>
    <t>VIEBJoxUp1H</t>
  </si>
  <si>
    <t>iQyLI49Cn71</t>
  </si>
  <si>
    <t>R5E586dk79i</t>
  </si>
  <si>
    <t>j4EbCJ60jy2</t>
  </si>
  <si>
    <t>ShmI2rluhlK</t>
  </si>
  <si>
    <t>yAitkMK6vfR</t>
  </si>
  <si>
    <t>qBBiKznkFUP</t>
  </si>
  <si>
    <t>M0fRKMc87kv</t>
  </si>
  <si>
    <t>H2ZfOt9n3wr</t>
  </si>
  <si>
    <t>MhdHY4zPviG</t>
  </si>
  <si>
    <t>urmMvQ7PVR0</t>
  </si>
  <si>
    <t>uIOgP6B98bT</t>
  </si>
  <si>
    <t>wK2XCt8lkxB</t>
  </si>
  <si>
    <t>tlkFA8cUhCn</t>
  </si>
  <si>
    <t>oKDKnHIcYup</t>
  </si>
  <si>
    <t>VNc66pHNxhG</t>
  </si>
  <si>
    <t>nCw6rHtuWYM</t>
  </si>
  <si>
    <t>iN237AqKLAU</t>
  </si>
  <si>
    <t>q133PzE4hIz</t>
  </si>
  <si>
    <t>RpqeVjtgAVq</t>
  </si>
  <si>
    <t>YryPyZgrBCK</t>
  </si>
  <si>
    <t>tMi7sx3oURj</t>
  </si>
  <si>
    <t>oWNiHw0NGpA</t>
  </si>
  <si>
    <t>svTEqmHtQv3</t>
  </si>
  <si>
    <t>AmFhMnROeT6</t>
  </si>
  <si>
    <t>rCVXKJcPfsO</t>
  </si>
  <si>
    <t>IMsBjshTqtr</t>
  </si>
  <si>
    <t>ipwmpwt7EJW</t>
  </si>
  <si>
    <t>BxGaA42PAZV</t>
  </si>
  <si>
    <t>O1SAqn8yulE</t>
  </si>
  <si>
    <t>Kl7NumO5lNh</t>
  </si>
  <si>
    <t>Gz9rrCAOO6L</t>
  </si>
  <si>
    <t>WlXe744acxQ</t>
  </si>
  <si>
    <t>sXzKz4zUupt</t>
  </si>
  <si>
    <t>MCqPF5pAQo2</t>
  </si>
  <si>
    <t>pK9DJGdXd6U</t>
  </si>
  <si>
    <t>Q9lRElGBTTl</t>
  </si>
  <si>
    <t>RvrG93T0rbl</t>
  </si>
  <si>
    <t>Yj1iB6rjASa</t>
  </si>
  <si>
    <t>Y2KGeYRb9yt</t>
  </si>
  <si>
    <t>x2nQ5FImx24</t>
  </si>
  <si>
    <t>tNS9bwSnsl0</t>
  </si>
  <si>
    <t>DmADrb9YRJk</t>
  </si>
  <si>
    <t>WLOuwVp9uic</t>
  </si>
  <si>
    <t>KxqbW3BF0do</t>
  </si>
  <si>
    <t>C84qv0jn0gS</t>
  </si>
  <si>
    <t>N7KKfnjHyVV</t>
  </si>
  <si>
    <t>iJKcpMWV0d9</t>
  </si>
  <si>
    <t>Wp3rlr661Hz</t>
  </si>
  <si>
    <t>yfWo4He3dgw</t>
  </si>
  <si>
    <t>V3EsPMSIj3l</t>
  </si>
  <si>
    <t>nq9zkcr9AEJ</t>
  </si>
  <si>
    <t>pu5RwQiEfOb</t>
  </si>
  <si>
    <t>oSr8XgbYA7N</t>
  </si>
  <si>
    <t>sLWVaSvKHDQ</t>
  </si>
  <si>
    <t>ZM2M7hlsJXc</t>
  </si>
  <si>
    <t>nJbTJabZxFJ</t>
  </si>
  <si>
    <t>CiZCd9aS9as</t>
  </si>
  <si>
    <t>i4daP004AZx</t>
  </si>
  <si>
    <t>vf1ziRn83yb</t>
  </si>
  <si>
    <t>Vh9jPaO1qmH</t>
  </si>
  <si>
    <t>es7r7hgPbdd</t>
  </si>
  <si>
    <t>JlUvSphLwzv</t>
  </si>
  <si>
    <t>KShjpXCgv0Z</t>
  </si>
  <si>
    <t>PRKxJfBOcO7</t>
  </si>
  <si>
    <t>F6EN1ShYnMD</t>
  </si>
  <si>
    <t>q7KMMyeUzwg</t>
  </si>
  <si>
    <t>JP2hHx2gPdj</t>
  </si>
  <si>
    <t>xVYpH6D07N0</t>
  </si>
  <si>
    <t>iMbY0agABO7</t>
  </si>
  <si>
    <t>hMPfWzYr5J4</t>
  </si>
  <si>
    <t>Nz2zjh0Utjl</t>
  </si>
  <si>
    <t>EZJEAnhfKgU</t>
  </si>
  <si>
    <t>MXBmW7iWngv</t>
  </si>
  <si>
    <t>s60cNxnc3Bm</t>
  </si>
  <si>
    <t>PklVWO3OZzx</t>
  </si>
  <si>
    <t>AXrUxRENsio</t>
  </si>
  <si>
    <t>knrD9aw4srJ</t>
  </si>
  <si>
    <t>nLFoOfzvwza</t>
  </si>
  <si>
    <t>UOCRRp9N3WD</t>
  </si>
  <si>
    <t>igPRHWBCrB7</t>
  </si>
  <si>
    <t>vSV1s5n2MJE</t>
  </si>
  <si>
    <t>aKWt4fmObsx</t>
  </si>
  <si>
    <t>suWBDhlYNhY</t>
  </si>
  <si>
    <t>s36P8UemNkQ</t>
  </si>
  <si>
    <t>bScc0hrkceI</t>
  </si>
  <si>
    <t>qiFjKvjfhda</t>
  </si>
  <si>
    <t>TAhx9VS9OmB</t>
  </si>
  <si>
    <t>UyRgQjBY0BK</t>
  </si>
  <si>
    <t>ZSR26DCYUbC</t>
  </si>
  <si>
    <t>SehlBqVorEp</t>
  </si>
  <si>
    <t>G822QCT5Inp</t>
  </si>
  <si>
    <t>LAaHFKiiIin</t>
  </si>
  <si>
    <t>kRAWRXN0FcK</t>
  </si>
  <si>
    <t>SD79Lwu734q</t>
  </si>
  <si>
    <t>wI7OThq35va</t>
  </si>
  <si>
    <t>gdKfiHvGhwU</t>
  </si>
  <si>
    <t>CKWqMeE2eBZ</t>
  </si>
  <si>
    <t>qonPn2KlkxV</t>
  </si>
  <si>
    <t>Ez6D3TkC1Tw</t>
  </si>
  <si>
    <t>z5cmdMFngGD</t>
  </si>
  <si>
    <t>Em5paABiOSg</t>
  </si>
  <si>
    <t>HMynXGbVCWC</t>
  </si>
  <si>
    <t>toclLgFnKwS</t>
  </si>
  <si>
    <t>URTZqvG6jmm</t>
  </si>
  <si>
    <t>SsbtUsMdU14</t>
  </si>
  <si>
    <t>DcO28Mw2o1j</t>
  </si>
  <si>
    <t>rryGuvoG2YQ</t>
  </si>
  <si>
    <t>Qc3KfB0aMiu</t>
  </si>
  <si>
    <t>v9xbvXI5hW7</t>
  </si>
  <si>
    <t>ecWiWKGfdC7</t>
  </si>
  <si>
    <t>mefIcKC0ibB</t>
  </si>
  <si>
    <t>eoe4627LSc5</t>
  </si>
  <si>
    <t>nyGsMoDSpRd</t>
  </si>
  <si>
    <t>EheTSoK8T37</t>
  </si>
  <si>
    <t>jenVIGfJNpo</t>
  </si>
  <si>
    <t>kVji58wIRQP</t>
  </si>
  <si>
    <t>KaC2IO6EbE1</t>
  </si>
  <si>
    <t>QD0KJMCpalH</t>
  </si>
  <si>
    <t>P86URQtlaPh</t>
  </si>
  <si>
    <t>YPDX34jdFaR</t>
  </si>
  <si>
    <t>yF1LjwO27we</t>
  </si>
  <si>
    <t>k4ak79aiEFw</t>
  </si>
  <si>
    <t>KAGE2Jhhfw6</t>
  </si>
  <si>
    <t>wjeuS6627se</t>
  </si>
  <si>
    <t>jheons0ZgQh</t>
  </si>
  <si>
    <t>uzC7CnBpKMY</t>
  </si>
  <si>
    <t>qBvLYBLTYq7</t>
  </si>
  <si>
    <t>biB0ly4oH82</t>
  </si>
  <si>
    <t>uueCjErajdn</t>
  </si>
  <si>
    <t>oSggEFZY0vm</t>
  </si>
  <si>
    <t>pb6mlerusuU</t>
  </si>
  <si>
    <t>ZsCtyalVguw</t>
  </si>
  <si>
    <t>VYJmfBeEjEc</t>
  </si>
  <si>
    <t>IiGYsn0GfNC</t>
  </si>
  <si>
    <t>NqyljlmauVM</t>
  </si>
  <si>
    <t>HV9OpkqM6pg</t>
  </si>
  <si>
    <t>iny36nATK4p</t>
  </si>
  <si>
    <t>lEpKONXdhNB</t>
  </si>
  <si>
    <t>UCliNO6ypNI</t>
  </si>
  <si>
    <t>aUogNCOzayD</t>
  </si>
  <si>
    <t>OZVAB9QdVed</t>
  </si>
  <si>
    <t>l19BMonb4D0</t>
  </si>
  <si>
    <t>UsFJcdBPe1x</t>
  </si>
  <si>
    <t>MR1tnOBxDms</t>
  </si>
  <si>
    <t>t6znpoJ4ofm</t>
  </si>
  <si>
    <t>TSD4503tGn9</t>
  </si>
  <si>
    <t>Vpc3HEKiDk2</t>
  </si>
  <si>
    <t>jgEG1Dd7OVB</t>
  </si>
  <si>
    <t>APac0UBK9l9</t>
  </si>
  <si>
    <t>zaA2TIBwwhC</t>
  </si>
  <si>
    <t>CIwcl1zYM3o</t>
  </si>
  <si>
    <t>i9OsqDqLsTP</t>
  </si>
  <si>
    <t>srEB2klinHH</t>
  </si>
  <si>
    <t>LcVjaiJ6Dwm</t>
  </si>
  <si>
    <t>nAzk0KryLGu</t>
  </si>
  <si>
    <t>CoPm1y8GUMv</t>
  </si>
  <si>
    <t>oRmPEBPKiEv</t>
  </si>
  <si>
    <t>HGhK6PuNhHJ</t>
  </si>
  <si>
    <t>AxGEi47kMWq</t>
  </si>
  <si>
    <t>qv6DYB7TCO9</t>
  </si>
  <si>
    <t>Gsc5bPROwqD</t>
  </si>
  <si>
    <t>C9BcsqLRYio</t>
  </si>
  <si>
    <t>NznqkFHhLDw</t>
  </si>
  <si>
    <t>XrXffc8ShPY</t>
  </si>
  <si>
    <t>BHKMcWEMLxa</t>
  </si>
  <si>
    <t>QBJmEGI0S6Y</t>
  </si>
  <si>
    <t>aQQLpY0dmbd</t>
  </si>
  <si>
    <t>E6eYGUfVjFB</t>
  </si>
  <si>
    <t>HQpR2cXB45d</t>
  </si>
  <si>
    <t>g20aBDut1pV</t>
  </si>
  <si>
    <t>GDKBT6yAu7q</t>
  </si>
  <si>
    <t>h2iFX4BlDLn</t>
  </si>
  <si>
    <t>RHyN3W8brYO</t>
  </si>
  <si>
    <t>oKe6RzUfsWB</t>
  </si>
  <si>
    <t>AxNrpno0uGq</t>
  </si>
  <si>
    <t>frj8Srjgew8</t>
  </si>
  <si>
    <t>PYH7REn3SgW</t>
  </si>
  <si>
    <t>DwgS6LUfbwM</t>
  </si>
  <si>
    <t>WOESWniLf3Q</t>
  </si>
  <si>
    <t>toGTPhftCEs</t>
  </si>
  <si>
    <t>AdR1rkWZ9vH</t>
  </si>
  <si>
    <t>ep9e6QvqOtX</t>
  </si>
  <si>
    <t>fSi67Q9lk8i</t>
  </si>
  <si>
    <t>pqRii7xFSf1</t>
  </si>
  <si>
    <t>ahL9Nj6DLAt</t>
  </si>
  <si>
    <t>QrV9YmiWUKg</t>
  </si>
  <si>
    <t>PKEdx45mpMh</t>
  </si>
  <si>
    <t>Bdm1fJIav0B</t>
  </si>
  <si>
    <t>PZDmEFQJJiy</t>
  </si>
  <si>
    <t>veP2dok6Fcj</t>
  </si>
  <si>
    <t>aMrWKLlyB9X</t>
  </si>
  <si>
    <t>HXhX8qc7wQ2</t>
  </si>
  <si>
    <t>ifXAiGtiHP7</t>
  </si>
  <si>
    <t>ld3Dj52QLoh</t>
  </si>
  <si>
    <t>Ktt3tPEg4mv</t>
  </si>
  <si>
    <t>kxzCPb7wKhb</t>
  </si>
  <si>
    <t>et59GOpcHit</t>
  </si>
  <si>
    <t>LGnHuo3tdSx</t>
  </si>
  <si>
    <t>GkxOTfw7ebb</t>
  </si>
  <si>
    <t>PLoRVldheeg</t>
  </si>
  <si>
    <t>Y7VD4GLZZ9d</t>
  </si>
  <si>
    <t>bLRIShXyK7B</t>
  </si>
  <si>
    <t>XH9cAiMLrGj</t>
  </si>
  <si>
    <t>at8N5OGUW1J</t>
  </si>
  <si>
    <t>JwjJXT1M7XN</t>
  </si>
  <si>
    <t>LF8UJvs2QUI</t>
  </si>
  <si>
    <t>f5kDQLmoHW7</t>
  </si>
  <si>
    <t>hmdpcurYXhi</t>
  </si>
  <si>
    <t>Z7n8y2msMZr</t>
  </si>
  <si>
    <t>d61as8BwLYJ</t>
  </si>
  <si>
    <t>AObPkd1NQZM</t>
  </si>
  <si>
    <t>zoQyYuKeiHW</t>
  </si>
  <si>
    <t>OXln9RRbqLx</t>
  </si>
  <si>
    <t>fornPYjxXXa</t>
  </si>
  <si>
    <t>wjk85XZgOdZ</t>
  </si>
  <si>
    <t>mPLErUCju3O</t>
  </si>
  <si>
    <t>M5afIzbFIN4</t>
  </si>
  <si>
    <t>T5DgvzW8Ufn</t>
  </si>
  <si>
    <t>aflBCGdxwJj</t>
  </si>
  <si>
    <t>zqCHAxcaOaK</t>
  </si>
  <si>
    <t>Qndj3hSm3fK</t>
  </si>
  <si>
    <t>KyhoDVqwsxI</t>
  </si>
  <si>
    <t>lheOyAhQC8o</t>
  </si>
  <si>
    <t>rRR6RrdZKx0</t>
  </si>
  <si>
    <t>B0suxQuyFq7</t>
  </si>
  <si>
    <t>cgWbN7nzsud</t>
  </si>
  <si>
    <t>ybTGYN0blvJ</t>
  </si>
  <si>
    <t>c5FfPneZMJ9</t>
  </si>
  <si>
    <t>BCO5cbrdDUK</t>
  </si>
  <si>
    <t>VgZZ1xU3xWA</t>
  </si>
  <si>
    <t>WXpPCSUOSZI</t>
  </si>
  <si>
    <t>K8vJdnkjRJb</t>
  </si>
  <si>
    <t>Y4afVj0iYGn</t>
  </si>
  <si>
    <t>D9AHVy0spUx</t>
  </si>
  <si>
    <t>uMZZPX3LJJm</t>
  </si>
  <si>
    <t>FQYvtpGQOoP</t>
  </si>
  <si>
    <t>xaD9Sa9NzHS</t>
  </si>
  <si>
    <t>fH8MBUe12Rd</t>
  </si>
  <si>
    <t>JwcLogzHY0F</t>
  </si>
  <si>
    <t>Q8cfNKFXjCm</t>
  </si>
  <si>
    <t>ZsPGjfGd8op</t>
  </si>
  <si>
    <t>E2XF4hnes3f</t>
  </si>
  <si>
    <t>NjZVp6PPyRj</t>
  </si>
  <si>
    <t>hVlQrx0HoDS</t>
  </si>
  <si>
    <t>NnIyHSdbHBY</t>
  </si>
  <si>
    <t>iGFWvcu2ya4</t>
  </si>
  <si>
    <t>biQb42JfHXa</t>
  </si>
  <si>
    <t>xSDoXWqzJG0</t>
  </si>
  <si>
    <t>RSnyVWCt63c</t>
  </si>
  <si>
    <t>Cufdmstd479</t>
  </si>
  <si>
    <t>ume2bgBXNic</t>
  </si>
  <si>
    <t>pe6x2c4PjHr</t>
  </si>
  <si>
    <t>fi5FyHR2mjk</t>
  </si>
  <si>
    <t>slwjVWU9nEc</t>
  </si>
  <si>
    <t>PjwvAqEjaB4</t>
  </si>
  <si>
    <t>pqlZp6VQBKI</t>
  </si>
  <si>
    <t>ccIF9ZoxG8G</t>
  </si>
  <si>
    <t>NP8G4gqF8fd</t>
  </si>
  <si>
    <t>mha6cgHJ3PM</t>
  </si>
  <si>
    <t>vZ1ov7bNwmg</t>
  </si>
  <si>
    <t>DWXKGAoVcDu</t>
  </si>
  <si>
    <t>fgkSMEPzZfw</t>
  </si>
  <si>
    <t>PSq8SBn5Hge</t>
  </si>
  <si>
    <t>OWl04DRgRic</t>
  </si>
  <si>
    <t>bBBXK18Hy5U</t>
  </si>
  <si>
    <t>rTsNRIEF9tP</t>
  </si>
  <si>
    <t>mBKXltzmHh0</t>
  </si>
  <si>
    <t>M3dv3aRMgiO</t>
  </si>
  <si>
    <t>yQo5O0vm61j</t>
  </si>
  <si>
    <t>SGVOwqPcvo0</t>
  </si>
  <si>
    <t>BTj2p33GyLP</t>
  </si>
  <si>
    <t>HbU3og2tXWK</t>
  </si>
  <si>
    <t>t9SzuPRKfoS</t>
  </si>
  <si>
    <t>JshutOrrL4q</t>
  </si>
  <si>
    <t>MlxcfFfzaZN</t>
  </si>
  <si>
    <t>hpckBU6QtMX</t>
  </si>
  <si>
    <t>hAtzZLFbSBm</t>
  </si>
  <si>
    <t>WNatjjrRqZt</t>
  </si>
  <si>
    <t>U8VADlqoxEr</t>
  </si>
  <si>
    <t>VM1IBxAPVeR</t>
  </si>
  <si>
    <t>VmNdj8W7loy</t>
  </si>
  <si>
    <t>wRu8a3r5I1D</t>
  </si>
  <si>
    <t>Y43PHQBrKyt</t>
  </si>
  <si>
    <t>BIEYwyyjaFp</t>
  </si>
  <si>
    <t>rPpcdMFjKx4</t>
  </si>
  <si>
    <t>pxy9Ice1gsx</t>
  </si>
  <si>
    <t>c8HNvu8t9hN</t>
  </si>
  <si>
    <t>qfrseNlMDb0</t>
  </si>
  <si>
    <t>nVGEFM6lRe4</t>
  </si>
  <si>
    <t>eJD1bcal015</t>
  </si>
  <si>
    <t>SmbdY9EflQ8</t>
  </si>
  <si>
    <t>wdsJ7Enwy41</t>
  </si>
  <si>
    <t>hYVKM6wYmgt</t>
  </si>
  <si>
    <t>n87rBfxOoAJ</t>
  </si>
  <si>
    <t>ZrjQU8agv1N</t>
  </si>
  <si>
    <t>ojTGf6pHkm4</t>
  </si>
  <si>
    <t>AYjbWKTsjm4</t>
  </si>
  <si>
    <t>HzKAytv3Fgz</t>
  </si>
  <si>
    <t>cct590ye103</t>
  </si>
  <si>
    <t>kndJcZhwLrN</t>
  </si>
  <si>
    <t>DSRxLmrolJn</t>
  </si>
  <si>
    <t>CHnvmxfTmd7</t>
  </si>
  <si>
    <t>rPL0OzCXhcZ</t>
  </si>
  <si>
    <t>lxN3X0oulEZ</t>
  </si>
  <si>
    <t>CnQVrbq7veE</t>
  </si>
  <si>
    <t>Ha3EmrfXBpZ</t>
  </si>
  <si>
    <t>uQosUwjDrum</t>
  </si>
  <si>
    <t>R3JrQz4zcaj</t>
  </si>
  <si>
    <t>IX2jis8Brpy</t>
  </si>
  <si>
    <t>IcgNS4AYPLL</t>
  </si>
  <si>
    <t>wL75fAiOLyl</t>
  </si>
  <si>
    <t>lqK0ThQidvN</t>
  </si>
  <si>
    <t>pKREcwFDPkD</t>
  </si>
  <si>
    <t>HDdxb6Kuqra</t>
  </si>
  <si>
    <t>vs6Wh0oPLQp</t>
  </si>
  <si>
    <t>BCR2A8E0mwY</t>
  </si>
  <si>
    <t>uERUmmMHdRj</t>
  </si>
  <si>
    <t>zk5cLx67lNX</t>
  </si>
  <si>
    <t>sfhkACDqxdL</t>
  </si>
  <si>
    <t>ILutxCHRNSe</t>
  </si>
  <si>
    <t>ESE6zV1HJME</t>
  </si>
  <si>
    <t>wVKrhAHNwoz</t>
  </si>
  <si>
    <t>cbKqzQX61sz</t>
  </si>
  <si>
    <t>dLJOGO4EKPf</t>
  </si>
  <si>
    <t>zFdV4cPhypj</t>
  </si>
  <si>
    <t>ndU8sZ3RHNQ</t>
  </si>
  <si>
    <t>bdkxIVY5Kjc</t>
  </si>
  <si>
    <t>RZtMHHOWl4g</t>
  </si>
  <si>
    <t>fkkmKP4sM0T</t>
  </si>
  <si>
    <t>lNXs1lrOMMn</t>
  </si>
  <si>
    <t>CItdVshvK3m</t>
  </si>
  <si>
    <t>ZKrY2qQs2A4</t>
  </si>
  <si>
    <t>PaJJ1kUUnB2</t>
  </si>
  <si>
    <t>zo8G7kfC17B</t>
  </si>
  <si>
    <t>sZEK5KRArk5</t>
  </si>
  <si>
    <t>S2MC4Lm8lWu</t>
  </si>
  <si>
    <t>p0GUOaMlLhN</t>
  </si>
  <si>
    <t>EuywuLYrfMb</t>
  </si>
  <si>
    <t>ojpNcHeoP1J</t>
  </si>
  <si>
    <t>dynYcmYbisx</t>
  </si>
  <si>
    <t>myNS5CdzuMB</t>
  </si>
  <si>
    <t>lnrJ56fBEHu</t>
  </si>
  <si>
    <t>txg9tUbvDtM</t>
  </si>
  <si>
    <t>sDeXio2bDVa</t>
  </si>
  <si>
    <t>CbWPKxO9CaV</t>
  </si>
  <si>
    <t>Zv7XwS92vAV</t>
  </si>
  <si>
    <t>D21DG8l3nr2</t>
  </si>
  <si>
    <t>p5J5grSR7nb</t>
  </si>
  <si>
    <t>BAqlaZeQ8C3</t>
  </si>
  <si>
    <t>BEmWvaQW33S</t>
  </si>
  <si>
    <t>QcmYuhzbQqc</t>
  </si>
  <si>
    <t>QQKLbC5CVdC</t>
  </si>
  <si>
    <t>xrlKy1ozfh7</t>
  </si>
  <si>
    <t>WtOD0oGliTn</t>
  </si>
  <si>
    <t>pXUD5TjkKIQ</t>
  </si>
  <si>
    <t>tyuMPZPoJAo</t>
  </si>
  <si>
    <t>pfr3jCR0tTg</t>
  </si>
  <si>
    <t>oQHNaTZy8AH</t>
  </si>
  <si>
    <t>Wqb3UwAzPnE</t>
  </si>
  <si>
    <t>BHcj6knvRbe</t>
  </si>
  <si>
    <t>sTTsycw4cPK</t>
  </si>
  <si>
    <t>hT0j9WyFhZR</t>
  </si>
  <si>
    <t>CjppugzrH4L</t>
  </si>
  <si>
    <t>rHgUcF2T2MR</t>
  </si>
  <si>
    <t>mV7yS60kIlO</t>
  </si>
  <si>
    <t>eLYrJDyRTX5</t>
  </si>
  <si>
    <t>aH1SFWCY5Y0</t>
  </si>
  <si>
    <t>CLpm23sjUCG</t>
  </si>
  <si>
    <t>Uq9VWRQ2unH</t>
  </si>
  <si>
    <t>RX6060qeF7A</t>
  </si>
  <si>
    <t>ya89gi3ka4v</t>
  </si>
  <si>
    <t>PKSf4Wj3TT4</t>
  </si>
  <si>
    <t>m61IkSGZrXw</t>
  </si>
  <si>
    <t>dw3SXdrl2ma</t>
  </si>
  <si>
    <t>KT70osi6P0r</t>
  </si>
  <si>
    <t>rYooSCLiBZb</t>
  </si>
  <si>
    <t>eRYfyaqf5FW</t>
  </si>
  <si>
    <t>J40x2Owu5De</t>
  </si>
  <si>
    <t>Iu3oCAQj5hs</t>
  </si>
  <si>
    <t>zVOl1xtnmqx</t>
  </si>
  <si>
    <t>V6KfqB2E3A0</t>
  </si>
  <si>
    <t>x86jzCwSsfK</t>
  </si>
  <si>
    <t>iJGQwhGEBW2</t>
  </si>
  <si>
    <t>uIhRvWcwCLc</t>
  </si>
  <si>
    <t>zIX7fhxfQ26</t>
  </si>
  <si>
    <t>dt8i8kF6VOT</t>
  </si>
  <si>
    <t>TLqGTFMaBTw</t>
  </si>
  <si>
    <t>nd6dFyRTO0C</t>
  </si>
  <si>
    <t>Ztvj04kiHtp</t>
  </si>
  <si>
    <t>QyQttJSq1aD</t>
  </si>
  <si>
    <t>f43rNyfy52V</t>
  </si>
  <si>
    <t>jzYWrf6VaTM</t>
  </si>
  <si>
    <t>YwYOSCmIk3U</t>
  </si>
  <si>
    <t>CAqQ9cBhweX</t>
  </si>
  <si>
    <t>uDHaZn0wJHE</t>
  </si>
  <si>
    <t>w1QVppeq5IX</t>
  </si>
  <si>
    <t>af3DegMSy2D</t>
  </si>
  <si>
    <t>gQXeepkyRsR</t>
  </si>
  <si>
    <t>zsSNHKI6PgE</t>
  </si>
  <si>
    <t>Ll8buSSmyoL</t>
  </si>
  <si>
    <t>w8GdXYP2XJ8</t>
  </si>
  <si>
    <t>jOX4PLClIcd</t>
  </si>
  <si>
    <t>FOipwjQpeh0</t>
  </si>
  <si>
    <t>gQWu9jlzBhx</t>
  </si>
  <si>
    <t>ydr92eMT3w3</t>
  </si>
  <si>
    <t>mzRlTQMnDQJ</t>
  </si>
  <si>
    <t>vwUir9AjFhz</t>
  </si>
  <si>
    <t>emOMYNQVwp1</t>
  </si>
  <si>
    <t>qP8INGtRqWs</t>
  </si>
  <si>
    <t>FBXKjvIQlZn</t>
  </si>
  <si>
    <t>KlJaC0eHtLT</t>
  </si>
  <si>
    <t>bWSk2tQL3Nd</t>
  </si>
  <si>
    <t>vUgQsw8G4DQ</t>
  </si>
  <si>
    <t>IOsVgeuIgzA</t>
  </si>
  <si>
    <t>q1hvP0IoscR</t>
  </si>
  <si>
    <t>BH2p4sRXKn1</t>
  </si>
  <si>
    <t>mR0KVsmRFc7</t>
  </si>
  <si>
    <t>FGODSti87K4</t>
  </si>
  <si>
    <t>GQATFm5OvFc</t>
  </si>
  <si>
    <t>Hf11yjXIGG9</t>
  </si>
  <si>
    <t>C0r8VlCDQDX</t>
  </si>
  <si>
    <t>jfuJB5C2QwV</t>
  </si>
  <si>
    <t>N6eVWjvmAbq</t>
  </si>
  <si>
    <t>jzj2oRgELNx</t>
  </si>
  <si>
    <t>jtVbxRkRrSS</t>
  </si>
  <si>
    <t>tTZXz5qfNHn</t>
  </si>
  <si>
    <t>CxnavcLyL3K</t>
  </si>
  <si>
    <t>GBEzx261k5q</t>
  </si>
  <si>
    <t>GuDj0dsIDAD</t>
  </si>
  <si>
    <t>BvDnlPSwRO9</t>
  </si>
  <si>
    <t>PGEJcMwMBla</t>
  </si>
  <si>
    <t>F7qFecFZ7Ry</t>
  </si>
  <si>
    <t>WH88bp7RIdI</t>
  </si>
  <si>
    <t>kVq8CJUChXs</t>
  </si>
  <si>
    <t>dncEmhTD7Sp</t>
  </si>
  <si>
    <t>Zyq2xWZq04G</t>
  </si>
  <si>
    <t>d4sNWTzpHTq</t>
  </si>
  <si>
    <t>BxJEhfSKFYj</t>
  </si>
  <si>
    <t>V1eedyqJBe0</t>
  </si>
  <si>
    <t>eegfGZ5mlkY</t>
  </si>
  <si>
    <t>AURN53MRFwS</t>
  </si>
  <si>
    <t>UgON9mbvEzu</t>
  </si>
  <si>
    <t>lfHQoD2VOnW</t>
  </si>
  <si>
    <t>QGJcUU05KWY</t>
  </si>
  <si>
    <t>JklXuKlmGVV</t>
  </si>
  <si>
    <t>p35HwbeyyEw</t>
  </si>
  <si>
    <t>uRAKvMUeEUX</t>
  </si>
  <si>
    <t>Hz9ArPI25cl</t>
  </si>
  <si>
    <t>eLzbHVN3YWE</t>
  </si>
  <si>
    <t>ePHXlBDUmBn</t>
  </si>
  <si>
    <t>cRPkQ6GBB7o</t>
  </si>
  <si>
    <t>ueLabxKXkxW</t>
  </si>
  <si>
    <t>qxpxqs7mwqo</t>
  </si>
  <si>
    <t>gX46Pb2JTt2</t>
  </si>
  <si>
    <t>TZrcQ93DTps</t>
  </si>
  <si>
    <t>ZV2g947PlSy</t>
  </si>
  <si>
    <t>XyVohSVKkRU</t>
  </si>
  <si>
    <t>Dedao8XYY70</t>
  </si>
  <si>
    <t>OSIsFTPy8Cg</t>
  </si>
  <si>
    <t>HqD8VNxciED</t>
  </si>
  <si>
    <t>y3T7o3coWvQ</t>
  </si>
  <si>
    <t>u6GGMo8FAQh</t>
  </si>
  <si>
    <t>DyGAvMfZhxH</t>
  </si>
  <si>
    <t>olNT0pTJS8R</t>
  </si>
  <si>
    <t>HgHdssbXHqv</t>
  </si>
  <si>
    <t>YV6VgbHMFi2</t>
  </si>
  <si>
    <t>IxSjWwtThBj</t>
  </si>
  <si>
    <t>UckKLLfRDUy</t>
  </si>
  <si>
    <t>jmMvzsyMJj7</t>
  </si>
  <si>
    <t>hCY50mExOB4</t>
  </si>
  <si>
    <t>Gk6UcVeA7LG</t>
  </si>
  <si>
    <t>cuX1XlSBHYt</t>
  </si>
  <si>
    <t>BcrltzQbwYX</t>
  </si>
  <si>
    <t>Ln4gqBforFj</t>
  </si>
  <si>
    <t>sVNAJJjYAoj</t>
  </si>
  <si>
    <t>yVHKRpNs53Z</t>
  </si>
  <si>
    <t>FPU1CxQuLi7</t>
  </si>
  <si>
    <t>GkhsLVKyfBx</t>
  </si>
  <si>
    <t>GKQqKjDtky2</t>
  </si>
  <si>
    <t>cSSTcG5tcDF</t>
  </si>
  <si>
    <t>PWrJYq0GHVx</t>
  </si>
  <si>
    <t>TZ0oOiP6E2T</t>
  </si>
  <si>
    <t>HSyuR0EGuc3</t>
  </si>
  <si>
    <t>hvJXBXA622T</t>
  </si>
  <si>
    <t>HlzoLsN6nIY</t>
  </si>
  <si>
    <t>FE91vZI3NWs</t>
  </si>
  <si>
    <t>HkDnXidffsV</t>
  </si>
  <si>
    <t>RJqCymtNmgh</t>
  </si>
  <si>
    <t>b3Cmd6rbEfQ</t>
  </si>
  <si>
    <t>Yz67aQFSBl6</t>
  </si>
  <si>
    <t>GiEBHuwwbOL</t>
  </si>
  <si>
    <t>Hmk9QuJIibS</t>
  </si>
  <si>
    <t>FAvVx4C52W8</t>
  </si>
  <si>
    <t>bpq9B85eo1b</t>
  </si>
  <si>
    <t>wviVVpXpNbL</t>
  </si>
  <si>
    <t>bGnbTsz5g2O</t>
  </si>
  <si>
    <t>gXQq2Z6nWuc</t>
  </si>
  <si>
    <t>gpCUdkUlwlk</t>
  </si>
  <si>
    <t>CybhCqbRPJl</t>
  </si>
  <si>
    <t>sW6KKIQAPF5</t>
  </si>
  <si>
    <t>MUAvdKNguXj</t>
  </si>
  <si>
    <t>Hi5gXGyg4nM</t>
  </si>
  <si>
    <t>zos46Az6Cd4</t>
  </si>
  <si>
    <t>D5ai57E0Fct</t>
  </si>
  <si>
    <t>avg1VR5ymqQ</t>
  </si>
  <si>
    <t>UwTgIap07in</t>
  </si>
  <si>
    <t>gumi1e7RyVn</t>
  </si>
  <si>
    <t>QhBiBrZ1tzr</t>
  </si>
  <si>
    <t>u8pQMHi6Gup</t>
  </si>
  <si>
    <t>sfX8AT1aNqO</t>
  </si>
  <si>
    <t>r3TE3GtrzKd</t>
  </si>
  <si>
    <t>u1cm9a9ZJ8X</t>
  </si>
  <si>
    <t>vu68TPT3NEz</t>
  </si>
  <si>
    <t>XerQLarG2xA</t>
  </si>
  <si>
    <t>N6SxR5amfmo</t>
  </si>
  <si>
    <t>mqgigae3CHO</t>
  </si>
  <si>
    <t>uaa2pfaJXgG</t>
  </si>
  <si>
    <t>YeplwmXTOVa</t>
  </si>
  <si>
    <t>aPpYWgopJAP</t>
  </si>
  <si>
    <t>DYw0yePFPfi</t>
  </si>
  <si>
    <t>qsmAXwsEURw</t>
  </si>
  <si>
    <t>ViZOzxg4iCz</t>
  </si>
  <si>
    <t>ObcIJFE3V0P</t>
  </si>
  <si>
    <t>d6DMd0Fnm2D</t>
  </si>
  <si>
    <t>VBIXDcfBOVQ</t>
  </si>
  <si>
    <t>MjaoIBYSG4v</t>
  </si>
  <si>
    <t>Wjs6qv3Fa0K</t>
  </si>
  <si>
    <t>KT5c8DWO28r</t>
  </si>
  <si>
    <t>B2mb4CBYWVd</t>
  </si>
  <si>
    <t>CmyAvezvk1o</t>
  </si>
  <si>
    <t>PXxSu2MoEZm</t>
  </si>
  <si>
    <t>GXt2pBIx2AK</t>
  </si>
  <si>
    <t>Ut8T6t3FQHZ</t>
  </si>
  <si>
    <t>EUrFmnOzY88</t>
  </si>
  <si>
    <t>rz7JMwhEbrU</t>
  </si>
  <si>
    <t>qErjEijsQv2</t>
  </si>
  <si>
    <t>PWJQRdtsfU9</t>
  </si>
  <si>
    <t>mVk1cRxZrEX</t>
  </si>
  <si>
    <t>r0iUEM07BkV</t>
  </si>
  <si>
    <t>EoGBY9XvWOV</t>
  </si>
  <si>
    <t>qcythMo3NUG</t>
  </si>
  <si>
    <t>MMlsNzsZZ0W</t>
  </si>
  <si>
    <t>NRyfRf1DrGB</t>
  </si>
  <si>
    <t>ttiCXaCwk7c</t>
  </si>
  <si>
    <t>pFmoNoXqrx5</t>
  </si>
  <si>
    <t>AZkXSggpH2G</t>
  </si>
  <si>
    <t>ky4B0anWVxe</t>
  </si>
  <si>
    <t>juOkbOb0aNE</t>
  </si>
  <si>
    <t>SXhCSZA19eG</t>
  </si>
  <si>
    <t>hlDQVCyRwNK</t>
  </si>
  <si>
    <t>hHDTkqTNkKx</t>
  </si>
  <si>
    <t>jozLXVACc7d</t>
  </si>
  <si>
    <t>FqNMPKh9VOj</t>
  </si>
  <si>
    <t>kVKzqyyGE1f</t>
  </si>
  <si>
    <t>vow0rR1lto7</t>
  </si>
  <si>
    <t>tA30RdHoHwA</t>
  </si>
  <si>
    <t>D9Q3rpWYUFj</t>
  </si>
  <si>
    <t>DemYfepAHIC</t>
  </si>
  <si>
    <t>mIin3cvK5EI</t>
  </si>
  <si>
    <t>Am5gQK67beZ</t>
  </si>
  <si>
    <t>osxstbRsyeo</t>
  </si>
  <si>
    <t>K1dZacSlVEo</t>
  </si>
  <si>
    <t>VCeqm6051vn</t>
  </si>
  <si>
    <t>FkRCtXFATx0</t>
  </si>
  <si>
    <t>i6H9wo6pYYK</t>
  </si>
  <si>
    <t>WnJ1HM7tnTl</t>
  </si>
  <si>
    <t>FfYQpZ5bkgw</t>
  </si>
  <si>
    <t>yCrziHdfLiu</t>
  </si>
  <si>
    <t>NWnLlRKqZIa</t>
  </si>
  <si>
    <t>lwd5pW7fFgt</t>
  </si>
  <si>
    <t>h0OgJ51Gkn4</t>
  </si>
  <si>
    <t>UIF97ScNFwp</t>
  </si>
  <si>
    <t>VXEwIxA4l8P</t>
  </si>
  <si>
    <t>rWyUqDKUlBu</t>
  </si>
  <si>
    <t>k0zpQPaobzC</t>
  </si>
  <si>
    <t>JksoCU6eFQO</t>
  </si>
  <si>
    <t>U7LdcgN42R1</t>
  </si>
  <si>
    <t>Wlc0FqWfxQ8</t>
  </si>
  <si>
    <t>D0opROqxWYg</t>
  </si>
  <si>
    <t>yg3tuG7U1Mz</t>
  </si>
  <si>
    <t>uBbyVcvDihE</t>
  </si>
  <si>
    <t>qKiZv0ZFHWk</t>
  </si>
  <si>
    <t>U5h1rNuBi64</t>
  </si>
  <si>
    <t>LwWCLD0jA8F</t>
  </si>
  <si>
    <t>yqxsW70mTJE</t>
  </si>
  <si>
    <t>ApmFGTEz21W</t>
  </si>
  <si>
    <t>cYXrLqk90D7</t>
  </si>
  <si>
    <t>X0d8XFfquwm</t>
  </si>
  <si>
    <t>ziOgSl4aYbN</t>
  </si>
  <si>
    <t>I1HU8W5vGXa</t>
  </si>
  <si>
    <t>eVxyKZRv3vE</t>
  </si>
  <si>
    <t>Tzre38rvkiV</t>
  </si>
  <si>
    <t>QTSolifGRPC</t>
  </si>
  <si>
    <t>qxsW5HrE48n</t>
  </si>
  <si>
    <t>WvomnmavRTP</t>
  </si>
  <si>
    <t>YXGbgrpxu9a</t>
  </si>
  <si>
    <t>ZLIRBaRVzWt</t>
  </si>
  <si>
    <t>SrZF27iTzzE</t>
  </si>
  <si>
    <t>pMg4WAkUstn</t>
  </si>
  <si>
    <t>MSjU2sPZ5kg</t>
  </si>
  <si>
    <t>gWUGuPE78Jp</t>
  </si>
  <si>
    <t>ENrWXSd8CqF</t>
  </si>
  <si>
    <t>RsR5LLepBBE</t>
  </si>
  <si>
    <t>PRdGiJU5JKo</t>
  </si>
  <si>
    <t>tGfmgsIrRGo</t>
  </si>
  <si>
    <t>jMEgb6nkBDz</t>
  </si>
  <si>
    <t>euyYF15adGU</t>
  </si>
  <si>
    <t>v6SR0StdmG8</t>
  </si>
  <si>
    <t>Xk2OfIzkQan</t>
  </si>
  <si>
    <t>CbkGQZMojdV</t>
  </si>
  <si>
    <t>jjamsL103CU</t>
  </si>
  <si>
    <t>EsS1iRQwp8Z</t>
  </si>
  <si>
    <t>CiDzNVNxs0p</t>
  </si>
  <si>
    <t>yGkeNMBjpra</t>
  </si>
  <si>
    <t>bChocOEFPWg</t>
  </si>
  <si>
    <t>WVxDCr9LQVX</t>
  </si>
  <si>
    <t>ybhQhR9Igqr</t>
  </si>
  <si>
    <t>N2cZDzjAY8H</t>
  </si>
  <si>
    <t>jVIl80LdvZA</t>
  </si>
  <si>
    <t>lRFF74EzgCn</t>
  </si>
  <si>
    <t>zNtfvNKJzbd</t>
  </si>
  <si>
    <t>evDX4BGMSql</t>
  </si>
  <si>
    <t>oFIa7QmvuV3</t>
  </si>
  <si>
    <t>CZhNEYfjlhp</t>
  </si>
  <si>
    <t>SrBMZ4YXCl8</t>
  </si>
  <si>
    <t>jhJrjfxkyGh</t>
  </si>
  <si>
    <t>gi0417qsd04</t>
  </si>
  <si>
    <t>deJsJbgv7gs</t>
  </si>
  <si>
    <t>cR1qrGNz7p4</t>
  </si>
  <si>
    <t>Eok3aSo1HZQ</t>
  </si>
  <si>
    <t>RIb046onA31</t>
  </si>
  <si>
    <t>o8iKtjPABv3</t>
  </si>
  <si>
    <t>OeyXGqb1vHU</t>
  </si>
  <si>
    <t>ZVTLdwfziHr</t>
  </si>
  <si>
    <t>ErqkPWcY1c0</t>
  </si>
  <si>
    <t>YPNvjBDo95A</t>
  </si>
  <si>
    <t>SITgu5Bz57Y</t>
  </si>
  <si>
    <t>vUhfWoRycTo</t>
  </si>
  <si>
    <t>s5f8LgfXsh6</t>
  </si>
  <si>
    <t>RF7B0TkQHOr</t>
  </si>
  <si>
    <t>yBqtOH97ThL</t>
  </si>
  <si>
    <t>ksHyEjfkiKT</t>
  </si>
  <si>
    <t>wWjvqmvVEO4</t>
  </si>
  <si>
    <t>pFDWUtiAQmQ</t>
  </si>
  <si>
    <t>L7v8lnBtHdG</t>
  </si>
  <si>
    <t>q80siSK9hvf</t>
  </si>
  <si>
    <t>cTSTIKKqm0H</t>
  </si>
  <si>
    <t>isrRwipKuiK</t>
  </si>
  <si>
    <t>DpetwbVZuar</t>
  </si>
  <si>
    <t>qiK0KA9gapU</t>
  </si>
  <si>
    <t>dmy92GSGEmq</t>
  </si>
  <si>
    <t>uI9Mvz25RG4</t>
  </si>
  <si>
    <t>H2bpynSP0Iy</t>
  </si>
  <si>
    <t>xTJozcSdJIs</t>
  </si>
  <si>
    <t>KjR4ujd7wIw</t>
  </si>
  <si>
    <t>SO7iMU3v5w5</t>
  </si>
  <si>
    <t>FeDwAfcqFzI</t>
  </si>
  <si>
    <t>CCxaR0tGKZq</t>
  </si>
  <si>
    <t>jXtap9GSnmu</t>
  </si>
  <si>
    <t>V0LVtu7USq7</t>
  </si>
  <si>
    <t>HyrKGxBvnjB</t>
  </si>
  <si>
    <t>c1n3xfGrobB</t>
  </si>
  <si>
    <t>htx7XA1rgb2</t>
  </si>
  <si>
    <t>lvHKx7J3mST</t>
  </si>
  <si>
    <t>ndtbZjq3oEq</t>
  </si>
  <si>
    <t>UvtyS65oEA0</t>
  </si>
  <si>
    <t>M6GfyVGTT7F</t>
  </si>
  <si>
    <t>wzwXD0huJ13</t>
  </si>
  <si>
    <t>rZn8pSkAS9Z</t>
  </si>
  <si>
    <t>YxO69ewsSCs</t>
  </si>
  <si>
    <t>op2nEZIPUgj</t>
  </si>
  <si>
    <t>qtz4l83LDyt</t>
  </si>
  <si>
    <t>wixYPlOfJSw</t>
  </si>
  <si>
    <t>vdcqvhkHgXy</t>
  </si>
  <si>
    <t>YImcp6eVjPF</t>
  </si>
  <si>
    <t>eR92AE0XTmc</t>
  </si>
  <si>
    <t>so1X2cPNlao</t>
  </si>
  <si>
    <t>WlPHc5kaGnn</t>
  </si>
  <si>
    <t>m6gKJXgtZTs</t>
  </si>
  <si>
    <t>y9nlZZRpRrV</t>
  </si>
  <si>
    <t>dOV59LB3ybZ</t>
  </si>
  <si>
    <t>VexFLcFQUpr</t>
  </si>
  <si>
    <t>w7BKFW8WbdR</t>
  </si>
  <si>
    <t>D0BebPAFcct</t>
  </si>
  <si>
    <t>gewTbe9RH4h</t>
  </si>
  <si>
    <t>PAy0dtn8v8j</t>
  </si>
  <si>
    <t>YcHxKHu96Cb</t>
  </si>
  <si>
    <t>Sh2tY0nEjdM</t>
  </si>
  <si>
    <t>uFdITLFznxQ</t>
  </si>
  <si>
    <t>A0yd74ppAu7</t>
  </si>
  <si>
    <t>cLdoxVZ2CzT</t>
  </si>
  <si>
    <t>kMiV1w8XHTZ</t>
  </si>
  <si>
    <t>bMsMR4GXDv7</t>
  </si>
  <si>
    <t>OYwK3jETNOH</t>
  </si>
  <si>
    <t>WISrGMETGDz</t>
  </si>
  <si>
    <t>RboQyVGlYGV</t>
  </si>
  <si>
    <t>q1yTxNBwZfP</t>
  </si>
  <si>
    <t>yWfD2C35Uxa</t>
  </si>
  <si>
    <t>sfnI0eigXJt</t>
  </si>
  <si>
    <t>ytMLxYvstDb</t>
  </si>
  <si>
    <t>ZkQzZnwsIY1</t>
  </si>
  <si>
    <t>H49SnMA27tg</t>
  </si>
  <si>
    <t>pYAejrbz1t2</t>
  </si>
  <si>
    <t>gvHGnBhg73d</t>
  </si>
  <si>
    <t>Yj1SYgN5CmB</t>
  </si>
  <si>
    <t>Naq051x4JMx</t>
  </si>
  <si>
    <t>QCQK2QXm0OB</t>
  </si>
  <si>
    <t>xwibwP1I1bU</t>
  </si>
  <si>
    <t>Pwe9kV9IRke</t>
  </si>
  <si>
    <t>OEaGMGKum5T</t>
  </si>
  <si>
    <t>F5xuPgSNUXM</t>
  </si>
  <si>
    <t>PNZzdYds1gP</t>
  </si>
  <si>
    <t>F4aKk4BfB2S</t>
  </si>
  <si>
    <t>DGsLiyo4OhM</t>
  </si>
  <si>
    <t>EX88oeiKlKY</t>
  </si>
  <si>
    <t>JeZNAVwV4rL</t>
  </si>
  <si>
    <t>XJTUphCJxDD</t>
  </si>
  <si>
    <t>EWr9nZZvpCJ</t>
  </si>
  <si>
    <t>zhVZX4KjX8p</t>
  </si>
  <si>
    <t>aTyGWzyUVEG</t>
  </si>
  <si>
    <t>NbYXqIFN78Z</t>
  </si>
  <si>
    <t>ASUVVLzS35v</t>
  </si>
  <si>
    <t>VRZ64xi5BrT</t>
  </si>
  <si>
    <t>oKeQ2VEgS8e</t>
  </si>
  <si>
    <t>wcwfhU9ZXOf</t>
  </si>
  <si>
    <t>OgEQPdkbPEy</t>
  </si>
  <si>
    <t>CydYkHUmECs</t>
  </si>
  <si>
    <t>p2eDdft2Vco</t>
  </si>
  <si>
    <t>sn0IOkUI7QY</t>
  </si>
  <si>
    <t>x9fBQ6vSDNA</t>
  </si>
  <si>
    <t>pUGPVlyNGl7</t>
  </si>
  <si>
    <t>PxakaIXOz5H</t>
  </si>
  <si>
    <t>W48GRtBS8Mw</t>
  </si>
  <si>
    <t>AZkU5W3HxH2</t>
  </si>
  <si>
    <t>yrccFwIxflB</t>
  </si>
  <si>
    <t>pXfCc6JaQLq</t>
  </si>
  <si>
    <t>I1cgPTEDR3A</t>
  </si>
  <si>
    <t>P6D1YKazfU8</t>
  </si>
  <si>
    <t>weMzLFN1RC7</t>
  </si>
  <si>
    <t>cTUiPTvlX1I</t>
  </si>
  <si>
    <t>IQuniCar6iQ</t>
  </si>
  <si>
    <t>n2s4ClhVyC4</t>
  </si>
  <si>
    <t>s8N9TIv9luX</t>
  </si>
  <si>
    <t>vzTjVugKupv</t>
  </si>
  <si>
    <t>OEDBHXjRcka</t>
  </si>
  <si>
    <t>bVC49CG2Eul</t>
  </si>
  <si>
    <t>sIOfP8dzjZt</t>
  </si>
  <si>
    <t>C5FNEYXVGSV</t>
  </si>
  <si>
    <t>JoEWnzfMnHl</t>
  </si>
  <si>
    <t>byv958iEv7q</t>
  </si>
  <si>
    <t>GZcwa4W4QSZ</t>
  </si>
  <si>
    <t>r2Fc4sDBtfB</t>
  </si>
  <si>
    <t>qTqc9nSDk3J</t>
  </si>
  <si>
    <t>NUjIsvP75eG</t>
  </si>
  <si>
    <t>E32sFiyEHVP</t>
  </si>
  <si>
    <t>LV1Mg4pn8wB</t>
  </si>
  <si>
    <t>QGn7rtOXVFA</t>
  </si>
  <si>
    <t>gFzMihOKtit</t>
  </si>
  <si>
    <t>QgJ0RzK5UnB</t>
  </si>
  <si>
    <t>NOR90ZR0Ksg</t>
  </si>
  <si>
    <t>flj8zlQhwhp</t>
  </si>
  <si>
    <t>rYXBbvCjrxb</t>
  </si>
  <si>
    <t>rOgTjNPhNF3</t>
  </si>
  <si>
    <t>L1inlr37ZxW</t>
  </si>
  <si>
    <t>hbLNIVDSwDl</t>
  </si>
  <si>
    <t>FqeNnKFMRpf</t>
  </si>
  <si>
    <t>YNkIF5Lm2Mq</t>
  </si>
  <si>
    <t>Wf8XiMFfWrz</t>
  </si>
  <si>
    <t>QnYom5rb3hG</t>
  </si>
  <si>
    <t>rxL41WeUR6e</t>
  </si>
  <si>
    <t>M5ZYiHbnM2v</t>
  </si>
  <si>
    <t>zN96hucG0iW</t>
  </si>
  <si>
    <t>hh948gxYlfF</t>
  </si>
  <si>
    <t>QJ440bnvuyw</t>
  </si>
  <si>
    <t>rg5f1E1qhds</t>
  </si>
  <si>
    <t>JW8WHm9VXiA</t>
  </si>
  <si>
    <t>cxuaT0uqVPu</t>
  </si>
  <si>
    <t>zQwsyRgbWED</t>
  </si>
  <si>
    <t>SvqP64WOPpz</t>
  </si>
  <si>
    <t>VnsqaHNb5rt</t>
  </si>
  <si>
    <t>wqB4p5K0JrD</t>
  </si>
  <si>
    <t>ykzv8PqE8bh</t>
  </si>
  <si>
    <t>OcruXnD8lxS</t>
  </si>
  <si>
    <t>iljRZvkpg3m</t>
  </si>
  <si>
    <t>x7odQTFg6fH</t>
  </si>
  <si>
    <t>BYfbbcq6Qr6</t>
  </si>
  <si>
    <t>Gz88VD4EoOf</t>
  </si>
  <si>
    <t>qWS8wD0d8s2</t>
  </si>
  <si>
    <t>rlKh7ptGGMC</t>
  </si>
  <si>
    <t>jkT3oGXNdy6</t>
  </si>
  <si>
    <t>yF10lCM9iY7</t>
  </si>
  <si>
    <t>uvMTwqvtUz6</t>
  </si>
  <si>
    <t>iUFdP8RB8Ea</t>
  </si>
  <si>
    <t>cg9MD3mqTyY</t>
  </si>
  <si>
    <t>dBFelsHDSbZ</t>
  </si>
  <si>
    <t>sILbzlkr9UQ</t>
  </si>
  <si>
    <t>sbk2wzhfkyi</t>
  </si>
  <si>
    <t>FnGPi76QHrh</t>
  </si>
  <si>
    <t>qBtGWwhtPnA</t>
  </si>
  <si>
    <t>kdQUfXTyffJ</t>
  </si>
  <si>
    <t>dlZHPYbWM6c</t>
  </si>
  <si>
    <t>a5ijasAo9mB</t>
  </si>
  <si>
    <t>I11B9RNZtAY</t>
  </si>
  <si>
    <t>J1A0p59zmW0</t>
  </si>
  <si>
    <t>CSvDM3x1qZK</t>
  </si>
  <si>
    <t>Rh16IgQ3SKh</t>
  </si>
  <si>
    <t>PYZKMg3rUfn</t>
  </si>
  <si>
    <t>R5lybKuBzPF</t>
  </si>
  <si>
    <t>LMAhDRyWMFM</t>
  </si>
  <si>
    <t>UQMVC9ZjxYB</t>
  </si>
  <si>
    <t>IdjWrXeUYTZ</t>
  </si>
  <si>
    <t>R9xb80rkT0I</t>
  </si>
  <si>
    <t>SjnL3DsANR0</t>
  </si>
  <si>
    <t>RZCjgya0M8N</t>
  </si>
  <si>
    <t>xr9g5LCaeX0</t>
  </si>
  <si>
    <t>U4w1Fqa988R</t>
  </si>
  <si>
    <t>PAXTv0jsrsb</t>
  </si>
  <si>
    <t>Sa9GrYQ0y3c</t>
  </si>
  <si>
    <t>PQITeTLS2p3</t>
  </si>
  <si>
    <t>jJVa6JB8sIx</t>
  </si>
  <si>
    <t>SD4UApR3zFz</t>
  </si>
  <si>
    <t>fJCs3of5v1s</t>
  </si>
  <si>
    <t>VjoHAem33Sn</t>
  </si>
  <si>
    <t>vmVthPIgjr4</t>
  </si>
  <si>
    <t>F5EJOkd2aG1</t>
  </si>
  <si>
    <t>oKLKZkpMb7M</t>
  </si>
  <si>
    <t>ZT65ZFEo1q3</t>
  </si>
  <si>
    <t>ZK02UH2tpqD</t>
  </si>
  <si>
    <t>An5eyr4Ldww</t>
  </si>
  <si>
    <t>Xt56DG4Fkdu</t>
  </si>
  <si>
    <t>OWYRecmG9OJ</t>
  </si>
  <si>
    <t>u56iBhjwPvE</t>
  </si>
  <si>
    <t>cAezjc24Nnh</t>
  </si>
  <si>
    <t>r3d7tntzjzi</t>
  </si>
  <si>
    <t>O7FJBN0SfDD</t>
  </si>
  <si>
    <t>cQblqtiWmGC</t>
  </si>
  <si>
    <t>vAFSySvflqL</t>
  </si>
  <si>
    <t>HfoUjEeyfBA</t>
  </si>
  <si>
    <t>L7C0ToAsUDb</t>
  </si>
  <si>
    <t>a332ipff9zU</t>
  </si>
  <si>
    <t>UOaGWHstBUL</t>
  </si>
  <si>
    <t>ycTo3Bi8HI2</t>
  </si>
  <si>
    <t>HC6gndOsvdt</t>
  </si>
  <si>
    <t>aYjcHhNZXsp</t>
  </si>
  <si>
    <t>B81vH8tRPje</t>
  </si>
  <si>
    <t>rh23Wv3Od9S</t>
  </si>
  <si>
    <t>yzbo4Eu8hVG</t>
  </si>
  <si>
    <t>usM2lGE0F7w</t>
  </si>
  <si>
    <t>hXKJLQPVFUv</t>
  </si>
  <si>
    <t>JYdBDVMzqep</t>
  </si>
  <si>
    <t>hi7WmC1JFUI</t>
  </si>
  <si>
    <t>c1yXUKzjtYH</t>
  </si>
  <si>
    <t>chmazsROUNV</t>
  </si>
  <si>
    <t>Pbc7J1acNMk</t>
  </si>
  <si>
    <t>NHEff332tEP</t>
  </si>
  <si>
    <t>X7crVkAgVsl</t>
  </si>
  <si>
    <t>jpjF4njQ8gA</t>
  </si>
  <si>
    <t>DkYHwhBkAAP</t>
  </si>
  <si>
    <t>wOwW0dBg5qi</t>
  </si>
  <si>
    <t>WXyf3x2MmMS</t>
  </si>
  <si>
    <t>K45r29fUSog</t>
  </si>
  <si>
    <t>D24kKx4Kpkv</t>
  </si>
  <si>
    <t>mJcUmhSUUIu</t>
  </si>
  <si>
    <t>djOxL41noca</t>
  </si>
  <si>
    <t>ZJKDbm9BHRT</t>
  </si>
  <si>
    <t>SWDsnyQhNNK</t>
  </si>
  <si>
    <t>Gqq47yEzHha</t>
  </si>
  <si>
    <t>P1rANrP3hFa</t>
  </si>
  <si>
    <t>t7grrpwnbLA</t>
  </si>
  <si>
    <t>YktX6H2EGaO</t>
  </si>
  <si>
    <t>M3NkG66JF1P</t>
  </si>
  <si>
    <t>J0mo074tNzu</t>
  </si>
  <si>
    <t>k72gllM7tDh</t>
  </si>
  <si>
    <t>PgnIPsQUnBY</t>
  </si>
  <si>
    <t>L5e4AftqmUL</t>
  </si>
  <si>
    <t>ndUMAPWmSc6</t>
  </si>
  <si>
    <t>dpit3iEaPa3</t>
  </si>
  <si>
    <t>V0PWtFAVVul</t>
  </si>
  <si>
    <t>gckaIuXepBx</t>
  </si>
  <si>
    <t>f82Nle5WMbs</t>
  </si>
  <si>
    <t>bvOVeX72Wyr</t>
  </si>
  <si>
    <t>gWSaaJeqEgr</t>
  </si>
  <si>
    <t>hKBHWl7IjZT</t>
  </si>
  <si>
    <t>ixqKA1A3lYw</t>
  </si>
  <si>
    <t>RvxGJyuTB1y</t>
  </si>
  <si>
    <t>ZMEZdCs6iHE</t>
  </si>
  <si>
    <t>JO7mjP7I1G4</t>
  </si>
  <si>
    <t>NswYdnmemdB</t>
  </si>
  <si>
    <t>brAqcjFOkEC</t>
  </si>
  <si>
    <t>j4DSaodyhxn</t>
  </si>
  <si>
    <t>xNulCihXVLl</t>
  </si>
  <si>
    <t>b4UFbtsGpgW</t>
  </si>
  <si>
    <t>heCLOG6ERDH</t>
  </si>
  <si>
    <t>fN2xhV3dmRT</t>
  </si>
  <si>
    <t>SWzhxO8WPRR</t>
  </si>
  <si>
    <t>l1PH04oTGA0</t>
  </si>
  <si>
    <t>tnZGTHaPu12</t>
  </si>
  <si>
    <t>IVwVcNZvhpI</t>
  </si>
  <si>
    <t>Hwui8JSB4y7</t>
  </si>
  <si>
    <t>Vv0nvlzU4T7</t>
  </si>
  <si>
    <t>XuGWM1fNRas</t>
  </si>
  <si>
    <t>JgANaMo7pj1</t>
  </si>
  <si>
    <t>KQZpMSEGD0V</t>
  </si>
  <si>
    <t>nx1d5ayScw4</t>
  </si>
  <si>
    <t>NsGAWe0DDQz</t>
  </si>
  <si>
    <t>zPdH1oOdHQD</t>
  </si>
  <si>
    <t>mkmqJzR7hgO</t>
  </si>
  <si>
    <t>I74WoEVIKOG</t>
  </si>
  <si>
    <t>I5NQDp2QS3D</t>
  </si>
  <si>
    <t>gSUQeXCnupR</t>
  </si>
  <si>
    <t>MTyBvpya6cq</t>
  </si>
  <si>
    <t>gXYmFKttNtL</t>
  </si>
  <si>
    <t>nAtE7tSXUYL</t>
  </si>
  <si>
    <t>ihZuoK2tnFY</t>
  </si>
  <si>
    <t>xIbMnlctLhE</t>
  </si>
  <si>
    <t>Nx7lgDOi1Bc</t>
  </si>
  <si>
    <t>WlwQMXoubkV</t>
  </si>
  <si>
    <t>NhKiO66bXHk</t>
  </si>
  <si>
    <t>UolkjNrMaXf</t>
  </si>
  <si>
    <t>vloO8W3zey8</t>
  </si>
  <si>
    <t>Wn7cUXjL5LR</t>
  </si>
  <si>
    <t>I3sgQdznSRQ</t>
  </si>
  <si>
    <t>HPOf7S9soMi</t>
  </si>
  <si>
    <t>kmcLhRXvY7l</t>
  </si>
  <si>
    <t>EfPiW566MGN</t>
  </si>
  <si>
    <t>usmf0ULYKZ2</t>
  </si>
  <si>
    <t>tL4MKrSKoc4</t>
  </si>
  <si>
    <t>L0ZwHSovoFz</t>
  </si>
  <si>
    <t>qAJXAkcVSyF</t>
  </si>
  <si>
    <t>lYzjhANYM7o</t>
  </si>
  <si>
    <t>gtUEgtqNbcl</t>
  </si>
  <si>
    <t>Fh0v0KVUpAk</t>
  </si>
  <si>
    <t>wy3dANnExle</t>
  </si>
  <si>
    <t>XxML4okayMl</t>
  </si>
  <si>
    <t>NHd8NZKqt8F</t>
  </si>
  <si>
    <t>c40LFNJj0Sn</t>
  </si>
  <si>
    <t>RdXBfkdFk2q</t>
  </si>
  <si>
    <t>qQ81PXJr4XK</t>
  </si>
  <si>
    <t>p5ZoXRvLfYS</t>
  </si>
  <si>
    <t>zHCqDXZWpYo</t>
  </si>
  <si>
    <t>G8hMVZaMzKF</t>
  </si>
  <si>
    <t>sDHuBtI3qmz</t>
  </si>
  <si>
    <t>hHC2M69wZDw</t>
  </si>
  <si>
    <t>YHbKhaiZcyY</t>
  </si>
  <si>
    <t>QxS9A9U3e8F</t>
  </si>
  <si>
    <t>TEwq6lECx1j</t>
  </si>
  <si>
    <t>uk1IynqrN1o</t>
  </si>
  <si>
    <t>MsH5FXSqVyA</t>
  </si>
  <si>
    <t>DSBLAAND9BH</t>
  </si>
  <si>
    <t>vZkQ8STtFPO</t>
  </si>
  <si>
    <t>FdAijIkak9Q</t>
  </si>
  <si>
    <t>fxGirTEUN1v</t>
  </si>
  <si>
    <t>ZHzOBpu2uSa</t>
  </si>
  <si>
    <t>nqxfAy1wXWy</t>
  </si>
  <si>
    <t>XDLYPE1IwAv</t>
  </si>
  <si>
    <t>zv4zkg2EpNk</t>
  </si>
  <si>
    <t>w7nDx3NFWyY</t>
  </si>
  <si>
    <t>nK0QZjt4POj</t>
  </si>
  <si>
    <t>c3aEDqLnF4b</t>
  </si>
  <si>
    <t>l9bPT5SDNIR</t>
  </si>
  <si>
    <t>fekqN1X2g0a</t>
  </si>
  <si>
    <t>wCM6mQtD5sp</t>
  </si>
  <si>
    <t>ZpmprgMjzac</t>
  </si>
  <si>
    <t>hOawTFtErqN</t>
  </si>
  <si>
    <t>FSzM6l3vZ9g</t>
  </si>
  <si>
    <t>lDsRmtiZlJU</t>
  </si>
  <si>
    <t>hVXLhJEe0P2</t>
  </si>
  <si>
    <t>cJD8wKtW3Vt</t>
  </si>
  <si>
    <t>WRSQh9ZXqga</t>
  </si>
  <si>
    <t>FUoyrVLssLR</t>
  </si>
  <si>
    <t>cTTaQ6PrRNQ</t>
  </si>
  <si>
    <t>cmIngqTjRe5</t>
  </si>
  <si>
    <t>INVDm5hj13w</t>
  </si>
  <si>
    <t>S7omzKFPsEE</t>
  </si>
  <si>
    <t>fGghYCESLnU</t>
  </si>
  <si>
    <t>TM70DjQJw4j</t>
  </si>
  <si>
    <t>KAWeMUXr9D9</t>
  </si>
  <si>
    <t>PHANmEQBLWV</t>
  </si>
  <si>
    <t>kHhuWR0VCJG</t>
  </si>
  <si>
    <t>KtBYdc5DIYM</t>
  </si>
  <si>
    <t>NBAh1YTX3dC</t>
  </si>
  <si>
    <t>LY5IWApVMCt</t>
  </si>
  <si>
    <t>yaBk6XccO73</t>
  </si>
  <si>
    <t>NqpG4ibFi76</t>
  </si>
  <si>
    <t>UZsikiKrEca</t>
  </si>
  <si>
    <t>SaAiQVWLHjH</t>
  </si>
  <si>
    <t>sRDbQPwWRRU</t>
  </si>
  <si>
    <t>jwSCgiUEokT</t>
  </si>
  <si>
    <t>bB134uAu6GL</t>
  </si>
  <si>
    <t>AgMHfQ6n5Zz</t>
  </si>
  <si>
    <t>LtqusWIAuLK</t>
  </si>
  <si>
    <t>uEb74Y4nWsU</t>
  </si>
  <si>
    <t>HrW66JIhFVz</t>
  </si>
  <si>
    <t>tycyVqOUgqx</t>
  </si>
  <si>
    <t>ZjEDB8pmkOR</t>
  </si>
  <si>
    <t>DelGiVTfqeK</t>
  </si>
  <si>
    <t>gZJ9us0MaUD</t>
  </si>
  <si>
    <t>VIwPZzPilOh</t>
  </si>
  <si>
    <t>cr2xVg1HdzY</t>
  </si>
  <si>
    <t>D4o3MeY63hh</t>
  </si>
  <si>
    <t>QVOTKKw2c7p</t>
  </si>
  <si>
    <t>whB3WZvaS13</t>
  </si>
  <si>
    <t>AnXr5hWu2so</t>
  </si>
  <si>
    <t>AOtvDYULulI</t>
  </si>
  <si>
    <t>Mu7GZ7R3OAb</t>
  </si>
  <si>
    <t>lqikMzJ16jU</t>
  </si>
  <si>
    <t>RhR2N6yyDQO</t>
  </si>
  <si>
    <t>A6fXHsCIzb2</t>
  </si>
  <si>
    <t>hSZ3r1FKalk</t>
  </si>
  <si>
    <t>RPpadSBizjc</t>
  </si>
  <si>
    <t>fOZF13OLXlY</t>
  </si>
  <si>
    <t>JkddLVTWSZ9</t>
  </si>
  <si>
    <t>Z1C1hx45Q6k</t>
  </si>
  <si>
    <t>aPM38Qy0G8s</t>
  </si>
  <si>
    <t>VwS1XtLqjj7</t>
  </si>
  <si>
    <t>CxV9InZ2U0c</t>
  </si>
  <si>
    <t>BTHL6yTHDWZ</t>
  </si>
  <si>
    <t>n9KwjTJekDJ</t>
  </si>
  <si>
    <t>ulGgWDMgClT</t>
  </si>
  <si>
    <t>bFLeIZn8ikF</t>
  </si>
  <si>
    <t>oarixqsGP85</t>
  </si>
  <si>
    <t>CIvMhX7eH7I</t>
  </si>
  <si>
    <t>PwWAw26TYAk</t>
  </si>
  <si>
    <t>U3FVGq6vEsH</t>
  </si>
  <si>
    <t>L9nUWDBKzJp</t>
  </si>
  <si>
    <t>tJNzB8EaJXV</t>
  </si>
  <si>
    <t>KpcxvBEk000</t>
  </si>
  <si>
    <t>CxCM3Ue2hBP</t>
  </si>
  <si>
    <t>GLC2mSxY0yn</t>
  </si>
  <si>
    <t>Nsly1pwIdG1</t>
  </si>
  <si>
    <t>yvEbLDry54p</t>
  </si>
  <si>
    <t>ffAglrTZ32a</t>
  </si>
  <si>
    <t>X2R8BLkSvTB</t>
  </si>
  <si>
    <t>V4fwxGTRsHw</t>
  </si>
  <si>
    <t>uT0xSQkS4nF</t>
  </si>
  <si>
    <t>heyKR1Xuae1</t>
  </si>
  <si>
    <t>YXkor5StVQn</t>
  </si>
  <si>
    <t>lFrav1uxtrg</t>
  </si>
  <si>
    <t>zQt5cGcREzp</t>
  </si>
  <si>
    <t>z7hTf0ewJdX</t>
  </si>
  <si>
    <t>POWqtrlC8nK</t>
  </si>
  <si>
    <t>KCEKgI0QEUl</t>
  </si>
  <si>
    <t>skRSrEamUvw</t>
  </si>
  <si>
    <t>MKyo1kdHytt</t>
  </si>
  <si>
    <t>d2ur6dBvF8Y</t>
  </si>
  <si>
    <t>oh3fxZQUbWJ</t>
  </si>
  <si>
    <t>TGcLb34UFu0</t>
  </si>
  <si>
    <t>Cpzl2dvuh44</t>
  </si>
  <si>
    <t>e1QO5tniXjw</t>
  </si>
  <si>
    <t>LO3IOk10kky</t>
  </si>
  <si>
    <t>sZ5trsCkppW</t>
  </si>
  <si>
    <t>puc3bzv6lP6</t>
  </si>
  <si>
    <t>ga1VMDJlCRY</t>
  </si>
  <si>
    <t>uSgHQfYVis3</t>
  </si>
  <si>
    <t>PBC6rYT76yi</t>
  </si>
  <si>
    <t>CVvBYOOi9sj</t>
  </si>
  <si>
    <t>HNqicrdS13x</t>
  </si>
  <si>
    <t>py4JqhKvgpV</t>
  </si>
  <si>
    <t>lTfywtVPosX</t>
  </si>
  <si>
    <t>XcKY8akZj8h</t>
  </si>
  <si>
    <t>B3W0bfFGmQ7</t>
  </si>
  <si>
    <t>wdiyFAIoVjn</t>
  </si>
  <si>
    <t>KmazSrz5eLh</t>
  </si>
  <si>
    <t>iFIlywpVqVl</t>
  </si>
  <si>
    <t>Y5l1P7WKJL3</t>
  </si>
  <si>
    <t>zkCcbCgnU65</t>
  </si>
  <si>
    <t>ZwyQGJ80dM2</t>
  </si>
  <si>
    <t>QXSDB2UyVm3</t>
  </si>
  <si>
    <t>V1ZjWpZK7JH</t>
  </si>
  <si>
    <t>I8UpH6X78vr</t>
  </si>
  <si>
    <t>kQ9P6zfVLbo</t>
  </si>
  <si>
    <t>AHGSxSaxxZb</t>
  </si>
  <si>
    <t>ohuN8CiwLaX</t>
  </si>
  <si>
    <t>qqu24rkok4G</t>
  </si>
  <si>
    <t>EaTZHvtyJBp</t>
  </si>
  <si>
    <t>mosLWbx2wuz</t>
  </si>
  <si>
    <t>o2rUQl1yrmq</t>
  </si>
  <si>
    <t>qNuDX2qvPxn</t>
  </si>
  <si>
    <t>FYYjmJnOsoX</t>
  </si>
  <si>
    <t>dTmgQTqlLo8</t>
  </si>
  <si>
    <t>yKweV83Q1We</t>
  </si>
  <si>
    <t>xkDz7Qw941b</t>
  </si>
  <si>
    <t>vLHrqfOfl3s</t>
  </si>
  <si>
    <t>YFGozAueM6z</t>
  </si>
  <si>
    <t>tP16Dn2V2TO</t>
  </si>
  <si>
    <t>VuqadsWpnH4</t>
  </si>
  <si>
    <t>pYNg4yDGvZ7</t>
  </si>
  <si>
    <t>lO8z8rJsPHT</t>
  </si>
  <si>
    <t>aJay9l4cqmN</t>
  </si>
  <si>
    <t>cMSqczl8LkL</t>
  </si>
  <si>
    <t>L6SWIEFe5WJ</t>
  </si>
  <si>
    <t>ElgWzFs9sQY</t>
  </si>
  <si>
    <t>bFjGfKPbIi0</t>
  </si>
  <si>
    <t>Ic2eAI8fINW</t>
  </si>
  <si>
    <t>ssomBIouNbY</t>
  </si>
  <si>
    <t>hA8oD6uB1y0</t>
  </si>
  <si>
    <t>ZtjYeMy6VcH</t>
  </si>
  <si>
    <t>cPkWGESkwx6</t>
  </si>
  <si>
    <t>rSgBwRPMl9c</t>
  </si>
  <si>
    <t>xh3OyCcctbR</t>
  </si>
  <si>
    <t>fx9OL0goFwb</t>
  </si>
  <si>
    <t>auHDyCX6CVj</t>
  </si>
  <si>
    <t>V5eQOBCHlYL</t>
  </si>
  <si>
    <t>ytVZCFjbYUX</t>
  </si>
  <si>
    <t>MLhmGacOlXI</t>
  </si>
  <si>
    <t>WuUh3zCmuoQ</t>
  </si>
  <si>
    <t>O7up35xTL9K</t>
  </si>
  <si>
    <t>BuVSmZG7FXi</t>
  </si>
  <si>
    <t>P5n29LRsWI6</t>
  </si>
  <si>
    <t>KZ3I8Ysw6xm</t>
  </si>
  <si>
    <t>oi6wySCvOJm</t>
  </si>
  <si>
    <t>D02yTZxSY9Z</t>
  </si>
  <si>
    <t>DFH0ZGTJPqr</t>
  </si>
  <si>
    <t>lkjS49vz27m</t>
  </si>
  <si>
    <t>xxgUE8KWEts</t>
  </si>
  <si>
    <t>Q8PclA1ilQO</t>
  </si>
  <si>
    <t>AvhwsNXlM0H</t>
  </si>
  <si>
    <t>pSCEZ63R9Qs</t>
  </si>
  <si>
    <t>AZqXvrBOE7O</t>
  </si>
  <si>
    <t>K55gVCT9TXS</t>
  </si>
  <si>
    <t>Pqn5tiwNX1x</t>
  </si>
  <si>
    <t>VtrjMlfXnaj</t>
  </si>
  <si>
    <t>mBIIwsmHiAA</t>
  </si>
  <si>
    <t>aTjmyqnfsKO</t>
  </si>
  <si>
    <t>OeoRyA9Cg1w</t>
  </si>
  <si>
    <t>lABqe5ehWpd</t>
  </si>
  <si>
    <t>kq0JGaJi593</t>
  </si>
  <si>
    <t>dnlzt3sU99T</t>
  </si>
  <si>
    <t>uBNO6nmyBv3</t>
  </si>
  <si>
    <t>PA2x6ESQkdK</t>
  </si>
  <si>
    <t>hiSS8qhoZNl</t>
  </si>
  <si>
    <t>jpoZ8aqaPTz</t>
  </si>
  <si>
    <t>SdX7vg4u3gG</t>
  </si>
  <si>
    <t>ch5njKVl7wl</t>
  </si>
  <si>
    <t>ODhj0y6FW1E</t>
  </si>
  <si>
    <t>kC7o0eG1pX1</t>
  </si>
  <si>
    <t>BlgJL2aTra1</t>
  </si>
  <si>
    <t>Koa133JN00S</t>
  </si>
  <si>
    <t>zqXcjVxf1eM</t>
  </si>
  <si>
    <t>hwjEA0N5QSK</t>
  </si>
  <si>
    <t>lxXUGmCQYc4</t>
  </si>
  <si>
    <t>IyPoFKuj8Yk</t>
  </si>
  <si>
    <t>XXdPurpRnYL</t>
  </si>
  <si>
    <t>Ph5g0ti4HZy</t>
  </si>
  <si>
    <t>SShfyJFNEKt</t>
  </si>
  <si>
    <t>J3uVqk5avPv</t>
  </si>
  <si>
    <t>rPZodVLl21B</t>
  </si>
  <si>
    <t>NRTx0qUyNe0</t>
  </si>
  <si>
    <t>PeK9DNWmI9p</t>
  </si>
  <si>
    <t>iuekfU7JtQI</t>
  </si>
  <si>
    <t>NbvXKSdyjm1</t>
  </si>
  <si>
    <t>M9Ck237YtQX</t>
  </si>
  <si>
    <t>bORaOaI4Hbk</t>
  </si>
  <si>
    <t>LLCSZ7SHb9a</t>
  </si>
  <si>
    <t>exArxNHF2Ec</t>
  </si>
  <si>
    <t>seSzvDk1XCI</t>
  </si>
  <si>
    <t>sioODuVEt0P</t>
  </si>
  <si>
    <t>sN0tYbPTOgF</t>
  </si>
  <si>
    <t>VADNLTvxOOT</t>
  </si>
  <si>
    <t>jUU6FZxzFpx</t>
  </si>
  <si>
    <t>z50KXK4qTFK</t>
  </si>
  <si>
    <t>UecHKYWQEWy</t>
  </si>
  <si>
    <t>GANSw9aF2RP</t>
  </si>
  <si>
    <t>AmnG3S1W37N</t>
  </si>
  <si>
    <t>KQqUP6nAEE9</t>
  </si>
  <si>
    <t>Rnnn9L9ak3G</t>
  </si>
  <si>
    <t>owd39fM0NtV</t>
  </si>
  <si>
    <t>NtXU0OIwCOp</t>
  </si>
  <si>
    <t>vhgfiJzX0nZ</t>
  </si>
  <si>
    <t>ZfhXevQd700</t>
  </si>
  <si>
    <t>OdNDjs64bNx</t>
  </si>
  <si>
    <t>ppInv5LfYhm</t>
  </si>
  <si>
    <t>a4lBV22hhVm</t>
  </si>
  <si>
    <t>vBSsSWzCMrl</t>
  </si>
  <si>
    <t>UA0E1Uwpxno</t>
  </si>
  <si>
    <t>dBYF7gUHKmd</t>
  </si>
  <si>
    <t>e2VI3D0dAE0</t>
  </si>
  <si>
    <t>uBb3e7PuDNN</t>
  </si>
  <si>
    <t>Ohtah0p4s2Y</t>
  </si>
  <si>
    <t>Z4uys10Wji8</t>
  </si>
  <si>
    <t>iUap264aXd3</t>
  </si>
  <si>
    <t>dwCzxdNwzwZ</t>
  </si>
  <si>
    <t>f0u5OXrrHdj</t>
  </si>
  <si>
    <t>yuQ1lU46k5v</t>
  </si>
  <si>
    <t>KZ5lmvujTya</t>
  </si>
  <si>
    <t>fp1xMqUBRT0</t>
  </si>
  <si>
    <t>TtLxYYlzuM6</t>
  </si>
  <si>
    <t>iGVRg2ZvUEu</t>
  </si>
  <si>
    <t>EWORfQaYpIH</t>
  </si>
  <si>
    <t>X1lTz9aT30J</t>
  </si>
  <si>
    <t>u9ZaHMGTCeV</t>
  </si>
  <si>
    <t>fqGsPtdI036</t>
  </si>
  <si>
    <t>VAAN52OsNk3</t>
  </si>
  <si>
    <t>yGouGE406Fq</t>
  </si>
  <si>
    <t>ELhpTWdXBWq</t>
  </si>
  <si>
    <t>mLfAp28jy72</t>
  </si>
  <si>
    <t>UMTSKCsiwZM</t>
  </si>
  <si>
    <t>wx2YVgvWg3Z</t>
  </si>
  <si>
    <t>JwV6dem7Vn6</t>
  </si>
  <si>
    <t>T1RzP72UfTq</t>
  </si>
  <si>
    <t>t4Sjw3KyaK4</t>
  </si>
  <si>
    <t>IcYL6ac9x2t</t>
  </si>
  <si>
    <t>W2wSNANufnB</t>
  </si>
  <si>
    <t>Tv4GcvhUjtv</t>
  </si>
  <si>
    <t>g2En3GOelka</t>
  </si>
  <si>
    <t>F2n1qDl2M8e</t>
  </si>
  <si>
    <t>cn7aXEPd9RH</t>
  </si>
  <si>
    <t>MAC3hZfsTqz</t>
  </si>
  <si>
    <t>gxsNKKNVOiv</t>
  </si>
  <si>
    <t>tjufNhp5ugW</t>
  </si>
  <si>
    <t>xsw5cF0IX0W</t>
  </si>
  <si>
    <t>gUdVw7M5m9L</t>
  </si>
  <si>
    <t>N0l3lYRfnz9</t>
  </si>
  <si>
    <t>bJvffiqtI6x</t>
  </si>
  <si>
    <t>bA7kSNfkkx4</t>
  </si>
  <si>
    <t>L1oJOazlxFB</t>
  </si>
  <si>
    <t>R5CZxMkOFPt</t>
  </si>
  <si>
    <t>rsTIW9FBr8b</t>
  </si>
  <si>
    <t>uErjVSqcZqK</t>
  </si>
  <si>
    <t>YEhGXb8AnKY</t>
  </si>
  <si>
    <t>z5aZYx7Vrwi</t>
  </si>
  <si>
    <t>pxq2cBX4309</t>
  </si>
  <si>
    <t>wzHhw6XH7yn</t>
  </si>
  <si>
    <t>GZ9q15SdY6T</t>
  </si>
  <si>
    <t>N8WzMwgBTWD</t>
  </si>
  <si>
    <t>wWTZLHsJaS7</t>
  </si>
  <si>
    <t>o0Q30EpYkdr</t>
  </si>
  <si>
    <t>YZh7SWy1iiJ</t>
  </si>
  <si>
    <t>ORUdezIhvwN</t>
  </si>
  <si>
    <t>Vg3P36ztTei</t>
  </si>
  <si>
    <t>VVZUCpomsbx</t>
  </si>
  <si>
    <t>n84qAfa8Adp</t>
  </si>
  <si>
    <t>eUWU86sQrT4</t>
  </si>
  <si>
    <t>a2Mn25MlbkW</t>
  </si>
  <si>
    <t>L5g24RcTVUM</t>
  </si>
  <si>
    <t>rGr64ziYxEJ</t>
  </si>
  <si>
    <t>clxcmAaAbqR</t>
  </si>
  <si>
    <t>xZDXQQMoOui</t>
  </si>
  <si>
    <t>aKWQS84hy2m</t>
  </si>
  <si>
    <t>il3OIA16120</t>
  </si>
  <si>
    <t>BXcBRHCZTw0</t>
  </si>
  <si>
    <t>wOqviqHrPOS</t>
  </si>
  <si>
    <t>rsqIjsIajyc</t>
  </si>
  <si>
    <t>kUkeH07inTy</t>
  </si>
  <si>
    <t>FsykQSlKJ7u</t>
  </si>
  <si>
    <t>wmiyrFqZTD1</t>
  </si>
  <si>
    <t>MUt2kqrO5o6</t>
  </si>
  <si>
    <t>Ym2eR95wAK3</t>
  </si>
  <si>
    <t>IDcX8qiZsEk</t>
  </si>
  <si>
    <t>cqhBgnUeyvQ</t>
  </si>
  <si>
    <t>ENh2YWH2RBo</t>
  </si>
  <si>
    <t>G2Dy0ln1kud</t>
  </si>
  <si>
    <t>OdrzIVrQx0d</t>
  </si>
  <si>
    <t>I8PjFrRvZgr</t>
  </si>
  <si>
    <t>dyTrqO5cNAN</t>
  </si>
  <si>
    <t>KhI3htfIUhX</t>
  </si>
  <si>
    <t>bQ2fnGcQpL9</t>
  </si>
  <si>
    <t>c5wLKEx0Gyc</t>
  </si>
  <si>
    <t>boiz353swf5</t>
  </si>
  <si>
    <t>qZ6JdhaOBMV</t>
  </si>
  <si>
    <t>VXTOGzDonbl</t>
  </si>
  <si>
    <t>MYgPlsc7MWR</t>
  </si>
  <si>
    <t>MBvl27tzzvE</t>
  </si>
  <si>
    <t>EQvSs7hIxWi</t>
  </si>
  <si>
    <t>h6birec4bWG</t>
  </si>
  <si>
    <t>NSnCcEH7XfW</t>
  </si>
  <si>
    <t>UezwnpYnXfH</t>
  </si>
  <si>
    <t>OWbom6ctWFS</t>
  </si>
  <si>
    <t>JiJYHsSC9YV</t>
  </si>
  <si>
    <t>fklGpGEwPic</t>
  </si>
  <si>
    <t>KrADrssRW8t</t>
  </si>
  <si>
    <t>AM17l37wOXC</t>
  </si>
  <si>
    <t>bL7FezEwner</t>
  </si>
  <si>
    <t>FK0s2lEzjkK</t>
  </si>
  <si>
    <t>sFwhq2K8rC0</t>
  </si>
  <si>
    <t>gLOUbYr2Ema</t>
  </si>
  <si>
    <t>zZJSetctH9V</t>
  </si>
  <si>
    <t>dRZM2Zpmge7</t>
  </si>
  <si>
    <t>LwO28Ky4zke</t>
  </si>
  <si>
    <t>Ndwhzo1mwyy</t>
  </si>
  <si>
    <t>s8wK94GvJOA</t>
  </si>
  <si>
    <t>LL7zBf3UdzR</t>
  </si>
  <si>
    <t>bUZslvU3EJn</t>
  </si>
  <si>
    <t>wUov1CDX1Rb</t>
  </si>
  <si>
    <t>dZ7cDwXs3gp</t>
  </si>
  <si>
    <t>o3yjqHlc7jy</t>
  </si>
  <si>
    <t>abRx6BvtK6Y</t>
  </si>
  <si>
    <t>grXw35yHfWY</t>
  </si>
  <si>
    <t>MtVqJrBE6JA</t>
  </si>
  <si>
    <t>dYwsybv0JM4</t>
  </si>
  <si>
    <t>WO2OF9QQ7Su</t>
  </si>
  <si>
    <t>j45BBHQUzMI</t>
  </si>
  <si>
    <t>LiB7P5L1zjY</t>
  </si>
  <si>
    <t>vKUG6aa4YEf</t>
  </si>
  <si>
    <t>nSyx3YBIsMD</t>
  </si>
  <si>
    <t>HBecG17xnKp</t>
  </si>
  <si>
    <t>yzJrAX97ZCP</t>
  </si>
  <si>
    <t>doHaAx2kasB</t>
  </si>
  <si>
    <t>FetXOC9wSii</t>
  </si>
  <si>
    <t>eAtzxVnGApP</t>
  </si>
  <si>
    <t>ZZP4jnqoEHo</t>
  </si>
  <si>
    <t>BQtJhRTVOaL</t>
  </si>
  <si>
    <t>kKZgjGCwpFU</t>
  </si>
  <si>
    <t>VtRcC9Tde8k</t>
  </si>
  <si>
    <t>nMcJKv8r4y2</t>
  </si>
  <si>
    <t>RZ2XghAkDIg</t>
  </si>
  <si>
    <t>OX5oPkxU0pl</t>
  </si>
  <si>
    <t>eCA1e2xFUwF</t>
  </si>
  <si>
    <t>KNmuMpZugX2</t>
  </si>
  <si>
    <t>K57ANdpu3qU</t>
  </si>
  <si>
    <t>JBfw0PXpsfH</t>
  </si>
  <si>
    <t>ZcBrprFRQtG</t>
  </si>
  <si>
    <t>po3y5yBC9uJ</t>
  </si>
  <si>
    <t>Oz0MlAyPclD</t>
  </si>
  <si>
    <t>CDjNDWTCY2g</t>
  </si>
  <si>
    <t>i0yeOaiQT5V</t>
  </si>
  <si>
    <t>q6B8OByUvkI</t>
  </si>
  <si>
    <t>ARTUzUA0tAV</t>
  </si>
  <si>
    <t>JID3VVpkTRK</t>
  </si>
  <si>
    <t>mHAr2gtkqLs</t>
  </si>
  <si>
    <t>AV1LOEnFsk5</t>
  </si>
  <si>
    <t>ksixmDBFQQi</t>
  </si>
  <si>
    <t>KWYVXa1t5Mi</t>
  </si>
  <si>
    <t>YHTsCknzuJl</t>
  </si>
  <si>
    <t>obWPcXKGjIK</t>
  </si>
  <si>
    <t>LdL9i6vnx8d</t>
  </si>
  <si>
    <t>y0cKpguNXgg</t>
  </si>
  <si>
    <t>zGOo45P6C90</t>
  </si>
  <si>
    <t>tI9ffjCqoMy</t>
  </si>
  <si>
    <t>nNhRFGKHBJJ</t>
  </si>
  <si>
    <t>oiSVVv9UeNO</t>
  </si>
  <si>
    <t>yCx8s7Dh5mm</t>
  </si>
  <si>
    <t>FojEvmzVsz9</t>
  </si>
  <si>
    <t>lBHiZ0B7bIZ</t>
  </si>
  <si>
    <t>RY1HZoPd2N5</t>
  </si>
  <si>
    <t>FTpmqCwVyTg</t>
  </si>
  <si>
    <t>j9N9a0hPDQ2</t>
  </si>
  <si>
    <t>ZL1AV9v3xjq</t>
  </si>
  <si>
    <t>jsXEiufOEsk</t>
  </si>
  <si>
    <t>MCxslcy7GEV</t>
  </si>
  <si>
    <t>oWMwVi4PET5</t>
  </si>
  <si>
    <t>TFrN3wcty5r</t>
  </si>
  <si>
    <t>AB3lCEETlU7</t>
  </si>
  <si>
    <t>FHN0YLLIeWL</t>
  </si>
  <si>
    <t>yToiLanHOgH</t>
  </si>
  <si>
    <t>WDH5MahWIb8</t>
  </si>
  <si>
    <t>HvXFfgRhhJr</t>
  </si>
  <si>
    <t>wiaaKp6iViZ</t>
  </si>
  <si>
    <t>xgSF76CfZ3U</t>
  </si>
  <si>
    <t>njMbu0B6HwL</t>
  </si>
  <si>
    <t>BoZDvwBez2r</t>
  </si>
  <si>
    <t>bPIvmQS47Vu</t>
  </si>
  <si>
    <t>COoI6CsDOlP</t>
  </si>
  <si>
    <t>ZfMXHRpSc7F</t>
  </si>
  <si>
    <t>G2Q9BlJkxVY</t>
  </si>
  <si>
    <t>M4uiSK2W30b</t>
  </si>
  <si>
    <t>QFV3grJi7Kz</t>
  </si>
  <si>
    <t>xIg6o4N8FXX</t>
  </si>
  <si>
    <t>Zy0UCUV4cYe</t>
  </si>
  <si>
    <t>qwszWWI6v4z</t>
  </si>
  <si>
    <t>NFbgq6AbDHU</t>
  </si>
  <si>
    <t>kaXWg1l0TEk</t>
  </si>
  <si>
    <t>OAsA025FYTE</t>
  </si>
  <si>
    <t>W0AO1HKTaqZ</t>
  </si>
  <si>
    <t>JrFwkIa3saH</t>
  </si>
  <si>
    <t>n80hykFECKw</t>
  </si>
  <si>
    <t>vh7ZKYnAW61</t>
  </si>
  <si>
    <t>JaxHH0PNjiK</t>
  </si>
  <si>
    <t>o6RsKSLH1gq</t>
  </si>
  <si>
    <t>SucPSwWNC91</t>
  </si>
  <si>
    <t>UbrqM19Dljx</t>
  </si>
  <si>
    <t>egW8yx1rTyT</t>
  </si>
  <si>
    <t>XeUeSD2MbxT</t>
  </si>
  <si>
    <t>EQffODatkUG</t>
  </si>
  <si>
    <t>m7WnvUZf5kz</t>
  </si>
  <si>
    <t>YVHBx0TWmqA</t>
  </si>
  <si>
    <t>b3BA1WQYZoE</t>
  </si>
  <si>
    <t>yWIZ1BIioLV</t>
  </si>
  <si>
    <t>YF7xD93sTLb</t>
  </si>
  <si>
    <t>l9bd2vcpD39</t>
  </si>
  <si>
    <t>Nw0LksYRVP7</t>
  </si>
  <si>
    <t>AHCzuQeJJ3O</t>
  </si>
  <si>
    <t>a61q4wHCnp7</t>
  </si>
  <si>
    <t>usIdJyeXLKh</t>
  </si>
  <si>
    <t>cKUAgXemIzz</t>
  </si>
  <si>
    <t>kkMrLEXDl3q</t>
  </si>
  <si>
    <t>sw2Dzs09vfE</t>
  </si>
  <si>
    <t>pPYTV0lDBm4</t>
  </si>
  <si>
    <t>ohEbvzyAwkG</t>
  </si>
  <si>
    <t>DJcUWInG0Pa</t>
  </si>
  <si>
    <t>FtUvj49iPYy</t>
  </si>
  <si>
    <t>n8jE8BCQMk7</t>
  </si>
  <si>
    <t>iu96pt4quSe</t>
  </si>
  <si>
    <t>pXgkevBzTJj</t>
  </si>
  <si>
    <t>HpwMF0DVXKM</t>
  </si>
  <si>
    <t>O1lg1FiY7qB</t>
  </si>
  <si>
    <t>Q9r24NaPlb6</t>
  </si>
  <si>
    <t>Ve68dqMZRri</t>
  </si>
  <si>
    <t>XXEDJaeYIzq</t>
  </si>
  <si>
    <t>hBVAE4JltHb</t>
  </si>
  <si>
    <t>RzWfwW48pLH</t>
  </si>
  <si>
    <t>Jrc8r0f8Fn8</t>
  </si>
  <si>
    <t>VahTecWtxhc</t>
  </si>
  <si>
    <t>sqfKkHxZwqN</t>
  </si>
  <si>
    <t>xShU2kaEl0x</t>
  </si>
  <si>
    <t>vYDFp6dVI2B</t>
  </si>
  <si>
    <t>vNiJtufzn2i</t>
  </si>
  <si>
    <t>c8VpY6XVYnu</t>
  </si>
  <si>
    <t>vqWHE8qsCGO</t>
  </si>
  <si>
    <t>HbbwsEW8wY6</t>
  </si>
  <si>
    <t>G26MyV7c2fr</t>
  </si>
  <si>
    <t>QiRU1jGvsKu</t>
  </si>
  <si>
    <t>LSGicofPkvA</t>
  </si>
  <si>
    <t>hKgvqQFxjOH</t>
  </si>
  <si>
    <t>CHi8OXavvUJ</t>
  </si>
  <si>
    <t>fU0q1XoYajM</t>
  </si>
  <si>
    <t>v366FUUJ49x</t>
  </si>
  <si>
    <t>KaEmBkvHeQJ</t>
  </si>
  <si>
    <t>Op3lSoRbg4f</t>
  </si>
  <si>
    <t>xISnweyL9WM</t>
  </si>
  <si>
    <t>aZ6XVeeZmwO</t>
  </si>
  <si>
    <t>R5oecVLRaeA</t>
  </si>
  <si>
    <t>GmGAFoZMHnz</t>
  </si>
  <si>
    <t>RLqy3DDEiT4</t>
  </si>
  <si>
    <t>CuM1fUZeuQz</t>
  </si>
  <si>
    <t>ikVdGP7KZPY</t>
  </si>
  <si>
    <t>VL3JyzOREjT</t>
  </si>
  <si>
    <t>h9xYGRHWj6y</t>
  </si>
  <si>
    <t>WcQTJCvVO2A</t>
  </si>
  <si>
    <t>wHbrN2Yhxqs</t>
  </si>
  <si>
    <t>eZALETBAkFG</t>
  </si>
  <si>
    <t>D8KsPIG8Gn4</t>
  </si>
  <si>
    <t>xfdbxCNmBW7</t>
  </si>
  <si>
    <t>beA5KKhlGjh</t>
  </si>
  <si>
    <t>jAjAFUjr1cP</t>
  </si>
  <si>
    <t>oSsTGiADedh</t>
  </si>
  <si>
    <t>wnKsES1SBHB</t>
  </si>
  <si>
    <t>PciWX8jPsfn</t>
  </si>
  <si>
    <t>YJL6yrSeCrx</t>
  </si>
  <si>
    <t>ZXov42vAZRL</t>
  </si>
  <si>
    <t>rUFHCo0x6oO</t>
  </si>
  <si>
    <t>OPfjEZUXm5D</t>
  </si>
  <si>
    <t>xeIgT2D0xO8</t>
  </si>
  <si>
    <t>qxoB95h3djt</t>
  </si>
  <si>
    <t>Y8LkuSzKtrn</t>
  </si>
  <si>
    <t>m1CI1e2iPxr</t>
  </si>
  <si>
    <t>AILvo0BS7V9</t>
  </si>
  <si>
    <t>E4g1ik2twGg</t>
  </si>
  <si>
    <t>DpIyWGyg0mH</t>
  </si>
  <si>
    <t>bWXq0hd7gnR</t>
  </si>
  <si>
    <t>gjfy7IkXL7i</t>
  </si>
  <si>
    <t>b4EGnzDx9Zc</t>
  </si>
  <si>
    <t>Pbeu9kok4hG</t>
  </si>
  <si>
    <t>uVuJo8yfFBe</t>
  </si>
  <si>
    <t>LKMVdCN1ewk</t>
  </si>
  <si>
    <t>O0OhV0mtevZ</t>
  </si>
  <si>
    <t>yP7Z0ZDz6aw</t>
  </si>
  <si>
    <t>bNAsEHdk52x</t>
  </si>
  <si>
    <t>QbxkMqXHuMI</t>
  </si>
  <si>
    <t>lOqUyJy7tXH</t>
  </si>
  <si>
    <t>b1keiXv432B</t>
  </si>
  <si>
    <t>TtIxSeDNNOW</t>
  </si>
  <si>
    <t>nRhJKoOCKBt</t>
  </si>
  <si>
    <t>wZ6flyEgAWX</t>
  </si>
  <si>
    <t>nnSSQ41FWOr</t>
  </si>
  <si>
    <t>Ki1zXGITf3r</t>
  </si>
  <si>
    <t>ZgIIkhhA16M</t>
  </si>
  <si>
    <t>aPqVfNfnbXd</t>
  </si>
  <si>
    <t>JSrxc7l6Hup</t>
  </si>
  <si>
    <t>VPdqhgVH4yl</t>
  </si>
  <si>
    <t>eBDaxmXp8lI</t>
  </si>
  <si>
    <t>oux8Wo7yD6m</t>
  </si>
  <si>
    <t>LSZRt64pB1P</t>
  </si>
  <si>
    <t>aF597Leomb3</t>
  </si>
  <si>
    <t>FVMpfcG902P</t>
  </si>
  <si>
    <t>uHkdxzlGMZI</t>
  </si>
  <si>
    <t>VIVQaj2XNkq</t>
  </si>
  <si>
    <t>Z6Lf76ZP7ph</t>
  </si>
  <si>
    <t>sBEim1PpIV9</t>
  </si>
  <si>
    <t>sYpawbvhESu</t>
  </si>
  <si>
    <t>jkl6EvVpwsv</t>
  </si>
  <si>
    <t>nF28y1VZSKH</t>
  </si>
  <si>
    <t>beHDU2O9ZYj</t>
  </si>
  <si>
    <t>iFyE8xEaFNg</t>
  </si>
  <si>
    <t>lYVkjugqEh0</t>
  </si>
  <si>
    <t>aQS84jpf4t1</t>
  </si>
  <si>
    <t>hnw1NaQTmPp</t>
  </si>
  <si>
    <t>ufbbnqLOPyv</t>
  </si>
  <si>
    <t>jTNd2DNtsMj</t>
  </si>
  <si>
    <t>Bod9KhJd5SN</t>
  </si>
  <si>
    <t>Xxs4SvtVBir</t>
  </si>
  <si>
    <t>nqEUIB6rVuF</t>
  </si>
  <si>
    <t>LEv8oZCJC9k</t>
  </si>
  <si>
    <t>LaHL2eQRLx8</t>
  </si>
  <si>
    <t>qBQQ7XqWcZg</t>
  </si>
  <si>
    <t>DLCN8wm5jiP</t>
  </si>
  <si>
    <t>oqumwpflLO5</t>
  </si>
  <si>
    <t>i9IxI2BqIvB</t>
  </si>
  <si>
    <t>S3Z6V0P698Q</t>
  </si>
  <si>
    <t>odVk2a2VRcb</t>
  </si>
  <si>
    <t>EoAavdaRpSP</t>
  </si>
  <si>
    <t>vvHIGEJk9xQ</t>
  </si>
  <si>
    <t>J5Tp7rj2yGw</t>
  </si>
  <si>
    <t>zinYycmK661</t>
  </si>
  <si>
    <t>SagXxUbEP2c</t>
  </si>
  <si>
    <t>II2DFTmQQ6h</t>
  </si>
  <si>
    <t>cgz4X8CIBpm</t>
  </si>
  <si>
    <t>LThbyChrljM</t>
  </si>
  <si>
    <t>eIdaIO4n3OV</t>
  </si>
  <si>
    <t>l6D8fndi9Jz</t>
  </si>
  <si>
    <t>UmHi0cmUJm1</t>
  </si>
  <si>
    <t>OQqcc00r1Rk</t>
  </si>
  <si>
    <t>mKiaGP67tCz</t>
  </si>
  <si>
    <t>AS8326cI92l</t>
  </si>
  <si>
    <t>EhRWkUCXNwU</t>
  </si>
  <si>
    <t>CAbt70JHSKd</t>
  </si>
  <si>
    <t>dBa0ZaEZVqM</t>
  </si>
  <si>
    <t>pjuiGT9WdNJ</t>
  </si>
  <si>
    <t>WTn8u1reO5f</t>
  </si>
  <si>
    <t>Ta3BWCr1IPa</t>
  </si>
  <si>
    <t>CBG37BBEJjs</t>
  </si>
  <si>
    <t>MJJU1LmLILj</t>
  </si>
  <si>
    <t>p3SFghJ6F2Z</t>
  </si>
  <si>
    <t>evdnL1lGtI2</t>
  </si>
  <si>
    <t>ZmJIBXFLVab</t>
  </si>
  <si>
    <t>aPPMvxiS7hK</t>
  </si>
  <si>
    <t>k2ak1lUDexh</t>
  </si>
  <si>
    <t>Q1U2gWIT2yQ</t>
  </si>
  <si>
    <t>MUJ6RVquFvI</t>
  </si>
  <si>
    <t>LYRP2t1Z3qP</t>
  </si>
  <si>
    <t>HHZ1tRGwVDt</t>
  </si>
  <si>
    <t>oznBglGCVG0</t>
  </si>
  <si>
    <t>XrQ19T17qz3</t>
  </si>
  <si>
    <t>IOheARJeAW4</t>
  </si>
  <si>
    <t>eV5KBi5LVMN</t>
  </si>
  <si>
    <t>woF8G70gZEs</t>
  </si>
  <si>
    <t>nj1oAH2cxKe</t>
  </si>
  <si>
    <t>vdIuZ2G6sxa</t>
  </si>
  <si>
    <t>mXdTzVCHwzH</t>
  </si>
  <si>
    <t>MtTMqOBpHQH</t>
  </si>
  <si>
    <t>ggRJjReqdmG</t>
  </si>
  <si>
    <t>TefQHJUmbpV</t>
  </si>
  <si>
    <t>IlZLHhPFnbC</t>
  </si>
  <si>
    <t>imuhT4ibLlV</t>
  </si>
  <si>
    <t>wDMMlP3N0Lv</t>
  </si>
  <si>
    <t>zeSvIalU76k</t>
  </si>
  <si>
    <t>zUiLHRJcd3K</t>
  </si>
  <si>
    <t>tlFMl1wR4wr</t>
  </si>
  <si>
    <t>IxJKBnmlvDq</t>
  </si>
  <si>
    <t>XNbLOnZrYzQ</t>
  </si>
  <si>
    <t>B8P7smlJVoW</t>
  </si>
  <si>
    <t>jxXCY5Nb8Sc</t>
  </si>
  <si>
    <t>qSiAF37ypUj</t>
  </si>
  <si>
    <t>TMSexgspE1y</t>
  </si>
  <si>
    <t>jZqS6LXaZJe</t>
  </si>
  <si>
    <t>nKExoyK9tZ7</t>
  </si>
  <si>
    <t>XV0nYjSpPbg</t>
  </si>
  <si>
    <t>OHd9qB5tZVy</t>
  </si>
  <si>
    <t>cj69TGPP9z5</t>
  </si>
  <si>
    <t>ng8jAgd7Rtn</t>
  </si>
  <si>
    <t>N1ii4bHD30U</t>
  </si>
  <si>
    <t>J8q7XTqNlJc</t>
  </si>
  <si>
    <t>XnlNaL3mFlG</t>
  </si>
  <si>
    <t>mJdR4aH5wi6</t>
  </si>
  <si>
    <t>kizVzMuWynC</t>
  </si>
  <si>
    <t>y22do8ndfU5</t>
  </si>
  <si>
    <t>ecQSGpIZWqK</t>
  </si>
  <si>
    <t>eBA16prliPF</t>
  </si>
  <si>
    <t>zgHeaL4PMqW</t>
  </si>
  <si>
    <t>akWEAFH7Bi5</t>
  </si>
  <si>
    <t>xey0zGMO3ua</t>
  </si>
  <si>
    <t>owg8Dpyv6ml</t>
  </si>
  <si>
    <t>P6mblpHpzI9</t>
  </si>
  <si>
    <t>jYftjnkrOqv</t>
  </si>
  <si>
    <t>d4fDWGvhTpZ</t>
  </si>
  <si>
    <t>JCexOMaGEAO</t>
  </si>
  <si>
    <t>YiCSlgWLeAr</t>
  </si>
  <si>
    <t>ADqjCeThRIJ</t>
  </si>
  <si>
    <t>RIBXDCC6sQG</t>
  </si>
  <si>
    <t>ctEoM3k2ZDI</t>
  </si>
  <si>
    <t>qUHIrpcktHu</t>
  </si>
  <si>
    <t>nGPEBaJH4ng</t>
  </si>
  <si>
    <t>AirQq5HVbXv</t>
  </si>
  <si>
    <t>d78y75UeFRj</t>
  </si>
  <si>
    <t>wbQsfPM28H9</t>
  </si>
  <si>
    <t>eLwgdBhbRpr</t>
  </si>
  <si>
    <t>hO783Xsg68a</t>
  </si>
  <si>
    <t>kXUnlw2ldfL</t>
  </si>
  <si>
    <t>eBFDrdAHNki</t>
  </si>
  <si>
    <t>YGLymbQYe5W</t>
  </si>
  <si>
    <t>aYRFOssRYMZ</t>
  </si>
  <si>
    <t>oDMuAlYYlyg</t>
  </si>
  <si>
    <t>lZZP8A17eK0</t>
  </si>
  <si>
    <t>SMXikJgfS7W</t>
  </si>
  <si>
    <t>rNSlCfNkEMW</t>
  </si>
  <si>
    <t>HkNhmhCkrMw</t>
  </si>
  <si>
    <t>IQPd6mBWRtq</t>
  </si>
  <si>
    <t>moWZq4iMEPd</t>
  </si>
  <si>
    <t>VYOQantMLYm</t>
  </si>
  <si>
    <t>vRFswuqi1vr</t>
  </si>
  <si>
    <t>FQkcFCBTNDK</t>
  </si>
  <si>
    <t>vbV0dpzQaqe</t>
  </si>
  <si>
    <t>zNd00tdAbWR</t>
  </si>
  <si>
    <t>nFKvYQFVYuZ</t>
  </si>
  <si>
    <t>znBHTtqmVFJ</t>
  </si>
  <si>
    <t>DgMjHvfLIsR</t>
  </si>
  <si>
    <t>y9aoqv549f3</t>
  </si>
  <si>
    <t>TZLdqNDVPTp</t>
  </si>
  <si>
    <t>hyrgIDl7qmy</t>
  </si>
  <si>
    <t>iFjB9kpvTs5</t>
  </si>
  <si>
    <t>rVZ5eW8E44A</t>
  </si>
  <si>
    <t>FRTrIAdKWo2</t>
  </si>
  <si>
    <t>MRey3x7dgHB</t>
  </si>
  <si>
    <t>jzv60RwbIUT</t>
  </si>
  <si>
    <t>SQPgT1k5KjI</t>
  </si>
  <si>
    <t>QLfJDnYZexC</t>
  </si>
  <si>
    <t>n2u4aHVwxBP</t>
  </si>
  <si>
    <t>CBgtb7Oi9uD</t>
  </si>
  <si>
    <t>Ktw5dytAIOo</t>
  </si>
  <si>
    <t>ycSbnEFlRxh</t>
  </si>
  <si>
    <t>Pqtomh1ASKE</t>
  </si>
  <si>
    <t>NFivmZKgZQj</t>
  </si>
  <si>
    <t>RkPDDAaGMAz</t>
  </si>
  <si>
    <t>WnYjWP3Ez6y</t>
  </si>
  <si>
    <t>BPfSF5L37MD</t>
  </si>
  <si>
    <t>D2r34fPMGto</t>
  </si>
  <si>
    <t>K5yZqHUYQwx</t>
  </si>
  <si>
    <t>Ji5U76biVlM</t>
  </si>
  <si>
    <t>irxiXepYJdd</t>
  </si>
  <si>
    <t>nYtylWX6YIo</t>
  </si>
  <si>
    <t>cYuKZtGMSwQ</t>
  </si>
  <si>
    <t>eOeqRg1LDWY</t>
  </si>
  <si>
    <t>UrLV50zefsy</t>
  </si>
  <si>
    <t>A4KnuiIOcgG</t>
  </si>
  <si>
    <t>I6cTCZmuGMy</t>
  </si>
  <si>
    <t>pt6FX6ZhSPf</t>
  </si>
  <si>
    <t>MvNskYHrgzr</t>
  </si>
  <si>
    <t>zTf5NdgezUh</t>
  </si>
  <si>
    <t>HTmnd2S14gX</t>
  </si>
  <si>
    <t>b3WDDU2rjzZ</t>
  </si>
  <si>
    <t>HHavsAtIRQe</t>
  </si>
  <si>
    <t>sLd0KDJH3yR</t>
  </si>
  <si>
    <t>rNXnpsq3zcy</t>
  </si>
  <si>
    <t>NPUjP7qbDVZ</t>
  </si>
  <si>
    <t>ewy9ARAfwFz</t>
  </si>
  <si>
    <t>dIsPZVoco3P</t>
  </si>
  <si>
    <t>s3Jj1yF5h0u</t>
  </si>
  <si>
    <t>JMiq3UDdQeV</t>
  </si>
  <si>
    <t>PrTa50aIoSq</t>
  </si>
  <si>
    <t>ff1qYylx7wa</t>
  </si>
  <si>
    <t>eAkAH2rOkPS</t>
  </si>
  <si>
    <t>YZv4TIPglVc</t>
  </si>
  <si>
    <t>LuU4qozjTh5</t>
  </si>
  <si>
    <t>nIP428laXIY</t>
  </si>
  <si>
    <t>LhaYqzxEWhr</t>
  </si>
  <si>
    <t>JWjvRjyTTpv</t>
  </si>
  <si>
    <t>t0CsgzHIzsy</t>
  </si>
  <si>
    <t>G8bsp6vNmKN</t>
  </si>
  <si>
    <t>kP1WDJG3CDs</t>
  </si>
  <si>
    <t>tpkCXhdqshb</t>
  </si>
  <si>
    <t>ltkqlMhQcsK</t>
  </si>
  <si>
    <t>FWQzOPq4AV4</t>
  </si>
  <si>
    <t>fVGVmWNYL27</t>
  </si>
  <si>
    <t>XFQVP9Vr7UX</t>
  </si>
  <si>
    <t>CFu2aNjoZ3S</t>
  </si>
  <si>
    <t>xbsGSgbKp8D</t>
  </si>
  <si>
    <t>m1k9vUkUUlQ</t>
  </si>
  <si>
    <t>IPwpLhVZPey</t>
  </si>
  <si>
    <t>CXQMaycWIuB</t>
  </si>
  <si>
    <t>zTz1qbaSPW1</t>
  </si>
  <si>
    <t>HxdbNdJvxgB</t>
  </si>
  <si>
    <t>A2pCJbLlLfW</t>
  </si>
  <si>
    <t>EY6yewhrVdw</t>
  </si>
  <si>
    <t>zOvbJvqWVIJ</t>
  </si>
  <si>
    <t>ZTOWQm8Iw8Y</t>
  </si>
  <si>
    <t>U9TnZcldHOf</t>
  </si>
  <si>
    <t>I270nGfwe94</t>
  </si>
  <si>
    <t>pLOoQ1pvrtT</t>
  </si>
  <si>
    <t>ujVIH64Jy5Z</t>
  </si>
  <si>
    <t>ye9eL4LJFBp</t>
  </si>
  <si>
    <t>ctpfo7wYNTU</t>
  </si>
  <si>
    <t>BBF1iz1A4ME</t>
  </si>
  <si>
    <t>Pj7e8rbkeMo</t>
  </si>
  <si>
    <t>Coqq6D9EeUu</t>
  </si>
  <si>
    <t>HL9fulXoFCK</t>
  </si>
  <si>
    <t>mgQYEFUeW5o</t>
  </si>
  <si>
    <t>nZUzznqSiEA</t>
  </si>
  <si>
    <t>baYnOG8p4cG</t>
  </si>
  <si>
    <t>ENIrujQ5Ufk</t>
  </si>
  <si>
    <t>eBu4DOefz3k</t>
  </si>
  <si>
    <t>iGzR6hMcE8d</t>
  </si>
  <si>
    <t>TqUBGgg4qED</t>
  </si>
  <si>
    <t>GhHrYDkhFoC</t>
  </si>
  <si>
    <t>SiKqRaFRroW</t>
  </si>
  <si>
    <t>cBYVEpMOKS6</t>
  </si>
  <si>
    <t>Gxj30eGlzKf</t>
  </si>
  <si>
    <t>MgY73D9Q3Qo</t>
  </si>
  <si>
    <t>AYJA9B7lKz0</t>
  </si>
  <si>
    <t>gvN6lcppcCo</t>
  </si>
  <si>
    <t>qXCHfPSlM0B</t>
  </si>
  <si>
    <t>a01A8TYFgcA</t>
  </si>
  <si>
    <t>Fl6aBZGZQqg</t>
  </si>
  <si>
    <t>QUj7iJkIB2d</t>
  </si>
  <si>
    <t>vEk3pbXk3P6</t>
  </si>
  <si>
    <t>eBMfkdyCNI3</t>
  </si>
  <si>
    <t>iJcFR2uHT08</t>
  </si>
  <si>
    <t>zy6fgjKV8q7</t>
  </si>
  <si>
    <t>dE0CjuvZ2sW</t>
  </si>
  <si>
    <t>gi2hEf3f40h</t>
  </si>
  <si>
    <t>dld7tw0MCWF</t>
  </si>
  <si>
    <t>t7vqyNjeJK0</t>
  </si>
  <si>
    <t>FIrl9M1ixYe</t>
  </si>
  <si>
    <t>lgEREbesCnJ</t>
  </si>
  <si>
    <t>gVNzgQdTrqa</t>
  </si>
  <si>
    <t>yG2diwDV9kn</t>
  </si>
  <si>
    <t>P4tlUgsyYt7</t>
  </si>
  <si>
    <t>lMF46dsUHvp</t>
  </si>
  <si>
    <t>oXe22BxZPKJ</t>
  </si>
  <si>
    <t>kOkalTTQ9yD</t>
  </si>
  <si>
    <t>fbZYSHvSDz2</t>
  </si>
  <si>
    <t>SjwlQ87w7Df</t>
  </si>
  <si>
    <t>G3CVgWOvjYs</t>
  </si>
  <si>
    <t>CNYCCxzrSgD</t>
  </si>
  <si>
    <t>bdxE8RLjAgX</t>
  </si>
  <si>
    <t>wNox2bxCNtT</t>
  </si>
  <si>
    <t>GXiFkAiFcu9</t>
  </si>
  <si>
    <t>LOZVXzrMErr</t>
  </si>
  <si>
    <t>KPqtdoTAREF</t>
  </si>
  <si>
    <t>ACwj8RkWhxJ</t>
  </si>
  <si>
    <t>Et6p11SQ0dC</t>
  </si>
  <si>
    <t>PuyuCZekgkY</t>
  </si>
  <si>
    <t>ebuM7KJTfk1</t>
  </si>
  <si>
    <t>I6Je3zXMI3w</t>
  </si>
  <si>
    <t>Pt87yJEB5Yk</t>
  </si>
  <si>
    <t>tpEhV7Ql4zq</t>
  </si>
  <si>
    <t>ohvY78ZjMXg</t>
  </si>
  <si>
    <t>KIrv6pdtmrW</t>
  </si>
  <si>
    <t>mJxmfCUl9nn</t>
  </si>
  <si>
    <t>lUl96vj2rk6</t>
  </si>
  <si>
    <t>K1s5tb1KwBu</t>
  </si>
  <si>
    <t>kwe9RprLCqc</t>
  </si>
  <si>
    <t>ShfiErUfisD</t>
  </si>
  <si>
    <t>V2wuf2yO3W8</t>
  </si>
  <si>
    <t>iJ57UaNjKz5</t>
  </si>
  <si>
    <t>kuPSJed9RNc</t>
  </si>
  <si>
    <t>Kl0XliuY01t</t>
  </si>
  <si>
    <t>Mqf8JVppPMN</t>
  </si>
  <si>
    <t>Yu8BEawLQ7E</t>
  </si>
  <si>
    <t>yD5YA3ke3Or</t>
  </si>
  <si>
    <t>uWFRVSqD3TI</t>
  </si>
  <si>
    <t>g1CwwVfDDyc</t>
  </si>
  <si>
    <t>L4zlBJgRQZR</t>
  </si>
  <si>
    <t>PSB0SLxw24F</t>
  </si>
  <si>
    <t>Jp3LIhAp5Cw</t>
  </si>
  <si>
    <t>GWc30sUHvGW</t>
  </si>
  <si>
    <t>HJBZVXrlciX</t>
  </si>
  <si>
    <t>bZTampB7zrc</t>
  </si>
  <si>
    <t>fMnvXqsEa9C</t>
  </si>
  <si>
    <t>BqECl2GyYwf</t>
  </si>
  <si>
    <t>bspRZ5pVDLY</t>
  </si>
  <si>
    <t>RTngSLlfs1v</t>
  </si>
  <si>
    <t>vDXOJF0evHZ</t>
  </si>
  <si>
    <t>J1rbqIFxXLb</t>
  </si>
  <si>
    <t>CtAnCJRbYU1</t>
  </si>
  <si>
    <t>ARSFjVZpGMZ</t>
  </si>
  <si>
    <t>xckDmETwFmV</t>
  </si>
  <si>
    <t>D8nNnNajpBH</t>
  </si>
  <si>
    <t>UTb1J6BpLCO</t>
  </si>
  <si>
    <t>TQbU5bSW6Oj</t>
  </si>
  <si>
    <t>GHkLAnm25xH</t>
  </si>
  <si>
    <t>UQgUrzBRJYH</t>
  </si>
  <si>
    <t>IUpoMSuQVKl</t>
  </si>
  <si>
    <t>Q5EbtoyA7lb</t>
  </si>
  <si>
    <t>avUMZIJ09TN</t>
  </si>
  <si>
    <t>Kc2wPD4uvic</t>
  </si>
  <si>
    <t>rt2w3jg9Oyz</t>
  </si>
  <si>
    <t>Ff9yz2XQaDA</t>
  </si>
  <si>
    <t>pT57YJXk9ai</t>
  </si>
  <si>
    <t>Sqi69FeqzC0</t>
  </si>
  <si>
    <t>HnRkcL9mGuz</t>
  </si>
  <si>
    <t>chdkV4c4498</t>
  </si>
  <si>
    <t>Ob5CY5fo4vN</t>
  </si>
  <si>
    <t>O3IlFWneVka</t>
  </si>
  <si>
    <t>Ncgoy1hQnPy</t>
  </si>
  <si>
    <t>lGVN1adIrMu</t>
  </si>
  <si>
    <t>pzwWSJgMq6m</t>
  </si>
  <si>
    <t>CHr8hLZYf0b</t>
  </si>
  <si>
    <t>YgE61O8KmkI</t>
  </si>
  <si>
    <t>KEbVMC2CLFE</t>
  </si>
  <si>
    <t>O9OViRqu0Ws</t>
  </si>
  <si>
    <t>SN9tYAHeIXQ</t>
  </si>
  <si>
    <t>vnvgsWTwTtU</t>
  </si>
  <si>
    <t>sY7zaXR4mbQ</t>
  </si>
  <si>
    <t>E3dZCAAO66v</t>
  </si>
  <si>
    <t>YsjHiV6OnRo</t>
  </si>
  <si>
    <t>R7blm4JSx8w</t>
  </si>
  <si>
    <t>c8k5d0pUWfW</t>
  </si>
  <si>
    <t>LLoIST76NIV</t>
  </si>
  <si>
    <t>wJIgeNKMGPN</t>
  </si>
  <si>
    <t>YpVd25AzlOG</t>
  </si>
  <si>
    <t>nEduF89GhNG</t>
  </si>
  <si>
    <t>XtixbiipDHx</t>
  </si>
  <si>
    <t>vK0qGGrrYcV</t>
  </si>
  <si>
    <t>m2JWOGrjruL</t>
  </si>
  <si>
    <t>xZ4Y47dfQ01</t>
  </si>
  <si>
    <t>dCa5E5AT2kP</t>
  </si>
  <si>
    <t>GtuGuLis2UU</t>
  </si>
  <si>
    <t>YvnKdtp0hoK</t>
  </si>
  <si>
    <t>piJcZE3Tdcv</t>
  </si>
  <si>
    <t>w5fIkmwrjXc</t>
  </si>
  <si>
    <t>XifOGKF56uJ</t>
  </si>
  <si>
    <t>KVM77U6QVed</t>
  </si>
  <si>
    <t>SInDfvogz4s</t>
  </si>
  <si>
    <t>Lug5BAQMdzL</t>
  </si>
  <si>
    <t>gnYsJylaGG9</t>
  </si>
  <si>
    <t>Czt7SAk12c4</t>
  </si>
  <si>
    <t>JdMR0RvWbCO</t>
  </si>
  <si>
    <t>p1sYwqFotnv</t>
  </si>
  <si>
    <t>ES5KYhZ6PDd</t>
  </si>
  <si>
    <t>S9H9fLpAo3Q</t>
  </si>
  <si>
    <t>SDgu75JyM6G</t>
  </si>
  <si>
    <t>qrjXSzSFAwb</t>
  </si>
  <si>
    <t>RCOnlPEvClb</t>
  </si>
  <si>
    <t>NiQBoqfLyMf</t>
  </si>
  <si>
    <t>mjvWUjrRMpt</t>
  </si>
  <si>
    <t>JmNcpeHkxYh</t>
  </si>
  <si>
    <t>J0eLBZxiGIU</t>
  </si>
  <si>
    <t>K8iaZJNL1bo</t>
  </si>
  <si>
    <t>O3zl0FlzExV</t>
  </si>
  <si>
    <t>AA74Q1iMQAh</t>
  </si>
  <si>
    <t>UO7wE8cnKj7</t>
  </si>
  <si>
    <t>f5FqlWNGAkn</t>
  </si>
  <si>
    <t>ISb87wMHsVT</t>
  </si>
  <si>
    <t>fnCrzVFcSec</t>
  </si>
  <si>
    <t>xEEyQOXEWrn</t>
  </si>
  <si>
    <t>RHafqHJhXAw</t>
  </si>
  <si>
    <t>dBfWNnS2Tn8</t>
  </si>
  <si>
    <t>aGbq1nPwQJm</t>
  </si>
  <si>
    <t>ZCS4kplHUTf</t>
  </si>
  <si>
    <t>Rl6p3RSjvD9</t>
  </si>
  <si>
    <t>jHpz5Rogqtv</t>
  </si>
  <si>
    <t>v30X4fR26RQ</t>
  </si>
  <si>
    <t>XlZ7kiLFdri</t>
  </si>
  <si>
    <t>OavJQbPBEfY</t>
  </si>
  <si>
    <t>eKIS2Geh2GE</t>
  </si>
  <si>
    <t>nei0DD5S4Y5</t>
  </si>
  <si>
    <t>bOwEj3fW0mt</t>
  </si>
  <si>
    <t>uhUMyBaJ0be</t>
  </si>
  <si>
    <t>w8IAERF0mcZ</t>
  </si>
  <si>
    <t>yhSXpaZrgaa</t>
  </si>
  <si>
    <t>MqK6yqnejrD</t>
  </si>
  <si>
    <t>bjYsOTNvcv9</t>
  </si>
  <si>
    <t>kCEOKssaFRo</t>
  </si>
  <si>
    <t>YjhSW5t6LEA</t>
  </si>
  <si>
    <t>CbrO3IkYQze</t>
  </si>
  <si>
    <t>v6C0ufYyren</t>
  </si>
  <si>
    <t>U27AjT3svLZ</t>
  </si>
  <si>
    <t>n4kNMyegysX</t>
  </si>
  <si>
    <t>Pghwf4tRFtx</t>
  </si>
  <si>
    <t>mRnvtT6wdZr</t>
  </si>
  <si>
    <t>OxHYvJEVSQK</t>
  </si>
  <si>
    <t>kj7atrxEJZz</t>
  </si>
  <si>
    <t>CkJg96RhPaw</t>
  </si>
  <si>
    <t>MKYjdQ7yNby</t>
  </si>
  <si>
    <t>bwvV0EX6HyX</t>
  </si>
  <si>
    <t>SxuoFjvST20</t>
  </si>
  <si>
    <t>NIi9XvHc9g2</t>
  </si>
  <si>
    <t>fZVB0IawM5N</t>
  </si>
  <si>
    <t>SBSso2LjTFE</t>
  </si>
  <si>
    <t>BOMt9rM7bua</t>
  </si>
  <si>
    <t>uOBhUdomCmP</t>
  </si>
  <si>
    <t>fw436zQnrFu</t>
  </si>
  <si>
    <t>fEc9DpgMOdf</t>
  </si>
  <si>
    <t>fkl8Jzu4lK4</t>
  </si>
  <si>
    <t>DlGS7Zactbb</t>
  </si>
  <si>
    <t>s0tCEc4WRX6</t>
  </si>
  <si>
    <t>UeFgHIVe8BX</t>
  </si>
  <si>
    <t>bUmBH9jR8Ci</t>
  </si>
  <si>
    <t>cDKgRMS9plk</t>
  </si>
  <si>
    <t>VYltFo8c4yU</t>
  </si>
  <si>
    <t>o6Gac2V0rdK</t>
  </si>
  <si>
    <t>laK4hLYSEJz</t>
  </si>
  <si>
    <t>SCKL87PkV6e</t>
  </si>
  <si>
    <t>WoKLa1J121C</t>
  </si>
  <si>
    <t>Y4ihffdN1Tf</t>
  </si>
  <si>
    <t>V7PFGPXMeYt</t>
  </si>
  <si>
    <t>dRFz9YJgQAb</t>
  </si>
  <si>
    <t>KF9z3JcyBYR</t>
  </si>
  <si>
    <t>i2BNC1ISAJZ</t>
  </si>
  <si>
    <t>phPZWrFSbu9</t>
  </si>
  <si>
    <t>SH0F5d2EqTQ</t>
  </si>
  <si>
    <t>lgi5TwvIevp</t>
  </si>
  <si>
    <t>Y3AEX4vpoDa</t>
  </si>
  <si>
    <t>yHSQuSvhbnK</t>
  </si>
  <si>
    <t>BYIZnDnvjzw</t>
  </si>
  <si>
    <t>N7xkYTzU1jB</t>
  </si>
  <si>
    <t>Nc8JLK30nRA</t>
  </si>
  <si>
    <t>tLSQQErj3Dp</t>
  </si>
  <si>
    <t>cFKLNu0kudE</t>
  </si>
  <si>
    <t>EC6tiVvnzY8</t>
  </si>
  <si>
    <t>bRTKjtE7J5d</t>
  </si>
  <si>
    <t>w9eUtKckIPF</t>
  </si>
  <si>
    <t>zMrJU7lafAi</t>
  </si>
  <si>
    <t>j9SFrA3cmnA</t>
  </si>
  <si>
    <t>uCtE2aHbBtV</t>
  </si>
  <si>
    <t>nusRsz0TprV</t>
  </si>
  <si>
    <t>u6njlTOjNgP</t>
  </si>
  <si>
    <t>ZKu3jZZJmHP</t>
  </si>
  <si>
    <t>xcTU6uuqCYH</t>
  </si>
  <si>
    <t>NLwMmwdvSp6</t>
  </si>
  <si>
    <t>NvNkUa1TlFP</t>
  </si>
  <si>
    <t>tlls2lGATKX</t>
  </si>
  <si>
    <t>rscCnwYcHmh</t>
  </si>
  <si>
    <t>kL3Aqcjk0Zu</t>
  </si>
  <si>
    <t>cA4qDPz0lqZ</t>
  </si>
  <si>
    <t>UaqcBOJfIX9</t>
  </si>
  <si>
    <t>dZ1sQQfR4lH</t>
  </si>
  <si>
    <t>YCYghtx7qCV</t>
  </si>
  <si>
    <t>i57WT3C5yGs</t>
  </si>
  <si>
    <t>LRZcjmM6neK</t>
  </si>
  <si>
    <t>jJ97LG8Kf4i</t>
  </si>
  <si>
    <t>QtTw9ot6WDZ</t>
  </si>
  <si>
    <t>IalY6VETW5s</t>
  </si>
  <si>
    <t>xUVNHmvRgEh</t>
  </si>
  <si>
    <t>aK8il4ibK1b</t>
  </si>
  <si>
    <t>YWKog2my3pZ</t>
  </si>
  <si>
    <t>RxLEnTNIzEa</t>
  </si>
  <si>
    <t>A5VMw5DluzB</t>
  </si>
  <si>
    <t>LJ1A5AuIFDZ</t>
  </si>
  <si>
    <t>N7GYkUqNMhQ</t>
  </si>
  <si>
    <t>FKFCHy3nfPw</t>
  </si>
  <si>
    <t>XugoXkKRNKw</t>
  </si>
  <si>
    <t>os6LXFG6BPy</t>
  </si>
  <si>
    <t>UnDE0ihrxKj</t>
  </si>
  <si>
    <t>no2tNKkUZdD</t>
  </si>
  <si>
    <t>WxXPIP1uNAr</t>
  </si>
  <si>
    <t>HqbZrr37N4Q</t>
  </si>
  <si>
    <t>g2wtCYQQxbw</t>
  </si>
  <si>
    <t>AurLEoPbezN</t>
  </si>
  <si>
    <t>blORrX35UQ8</t>
  </si>
  <si>
    <t>A3zuXeytC7Y</t>
  </si>
  <si>
    <t>xL3oOjak2iq</t>
  </si>
  <si>
    <t>TTTDvng9HVp</t>
  </si>
  <si>
    <t>ypws1ufN92Q</t>
  </si>
  <si>
    <t>JF5e2SmWXm4</t>
  </si>
  <si>
    <t>DKUtegZvsqA</t>
  </si>
  <si>
    <t>E9dX5LPcOM0</t>
  </si>
  <si>
    <t>ugYPnIHh3Mm</t>
  </si>
  <si>
    <t>XyjN2FhMdi4</t>
  </si>
  <si>
    <t>Qf9W6H3CmwR</t>
  </si>
  <si>
    <t>LzdHBMv1CeX</t>
  </si>
  <si>
    <t>ZUe8EYH7XMK</t>
  </si>
  <si>
    <t>S64tIAkXnCv</t>
  </si>
  <si>
    <t>DPpxcP06HFW</t>
  </si>
  <si>
    <t>rtGU7l4I7ro</t>
  </si>
  <si>
    <t>MJOiml73KfT</t>
  </si>
  <si>
    <t>UACx4Lrz38w</t>
  </si>
  <si>
    <t>JGCl0KcGs5C</t>
  </si>
  <si>
    <t>ywduB6kekWP</t>
  </si>
  <si>
    <t>XOFXalmgDSY</t>
  </si>
  <si>
    <t>PfDH9mhj8l2</t>
  </si>
  <si>
    <t>JuYrMoWGxN0</t>
  </si>
  <si>
    <t>vW6WJyU4bLT</t>
  </si>
  <si>
    <t>CKsj4JNvR25</t>
  </si>
  <si>
    <t>MUkTi4NTFr7</t>
  </si>
  <si>
    <t>GvYrLBk1z56</t>
  </si>
  <si>
    <t>cRJwIKUbIaD</t>
  </si>
  <si>
    <t>xQLz8noq3mO</t>
  </si>
  <si>
    <t>PcoeqpeZsRC</t>
  </si>
  <si>
    <t>qfa5SDkLyVQ</t>
  </si>
  <si>
    <t>KdBWu01NTzH</t>
  </si>
  <si>
    <t>F16Uvb63HUP</t>
  </si>
  <si>
    <t>XUTOJBQvzgA</t>
  </si>
  <si>
    <t>vm4z67ttfRZ</t>
  </si>
  <si>
    <t>puRtzltyFNe</t>
  </si>
  <si>
    <t>yaGAn2L5Ff7</t>
  </si>
  <si>
    <t>LzcVLjTFzzQ</t>
  </si>
  <si>
    <t>Pta06c8Hg2q</t>
  </si>
  <si>
    <t>s9WeaEpSy5g</t>
  </si>
  <si>
    <t>aD03krMABLO</t>
  </si>
  <si>
    <t>qj8wI0CFlMO</t>
  </si>
  <si>
    <t>tn7PKCCOym8</t>
  </si>
  <si>
    <t>zNfgR1mf2Wz</t>
  </si>
  <si>
    <t>ON6NJIdulJo</t>
  </si>
  <si>
    <t>BZqM6O1o7Il</t>
  </si>
  <si>
    <t>WfoMsN9yPZO</t>
  </si>
  <si>
    <t>DCFU63lbZjg</t>
  </si>
  <si>
    <t>lkunkexaXA5</t>
  </si>
  <si>
    <t>bYPm1UHs7lP</t>
  </si>
  <si>
    <t>WR6dCVq46HR</t>
  </si>
  <si>
    <t>eqGzLKE8DAG</t>
  </si>
  <si>
    <t>mgGFVqiX222</t>
  </si>
  <si>
    <t>f5CQ0tS1vUk</t>
  </si>
  <si>
    <t>kpnukhPypk1</t>
  </si>
  <si>
    <t>mmgTir4hkTt</t>
  </si>
  <si>
    <t>f7VXSVEcWUK</t>
  </si>
  <si>
    <t>e6nTU4Gn9Vi</t>
  </si>
  <si>
    <t>MV4iXkiXYng</t>
  </si>
  <si>
    <t>lkwOEM3Xa3n</t>
  </si>
  <si>
    <t>zHKtqTCjTxE</t>
  </si>
  <si>
    <t>AhpRg6g6tpc</t>
  </si>
  <si>
    <t>AlaSZrbMQjN</t>
  </si>
  <si>
    <t>ZvbgWHfhgXH</t>
  </si>
  <si>
    <t>lOl3f16KCqe</t>
  </si>
  <si>
    <t>sUgOC5yYMJJ</t>
  </si>
  <si>
    <t>zRXGW2clFg6</t>
  </si>
  <si>
    <t>KmgGw8YWPsj</t>
  </si>
  <si>
    <t>C2Wmg7SdwlH</t>
  </si>
  <si>
    <t>GLZGo65cr49</t>
  </si>
  <si>
    <t>S9PxHyEzB2Y</t>
  </si>
  <si>
    <t>LQvd02QAsH4</t>
  </si>
  <si>
    <t>aNEX3rPujqd</t>
  </si>
  <si>
    <t>OJPpKie9kGY</t>
  </si>
  <si>
    <t>TV070uv6R7d</t>
  </si>
  <si>
    <t>hwz6rBMXfkc</t>
  </si>
  <si>
    <t>Vw0aLdmql2v</t>
  </si>
  <si>
    <t>i56oRWigxoo</t>
  </si>
  <si>
    <t>wRSO75f1V7J</t>
  </si>
  <si>
    <t>z5yEJp3H9hg</t>
  </si>
  <si>
    <t>zsacH33Z1Pe</t>
  </si>
  <si>
    <t>dUyIQTqjCfH</t>
  </si>
  <si>
    <t>qU0IdVd5Uys</t>
  </si>
  <si>
    <t>EPxaeCvwxSs</t>
  </si>
  <si>
    <t>tLJSll2tyTT</t>
  </si>
  <si>
    <t>ylqymnriSsm</t>
  </si>
  <si>
    <t>lgaDMcaEcq5</t>
  </si>
  <si>
    <t>aDxKkD4gcAL</t>
  </si>
  <si>
    <t>uHnpBcsIcfy</t>
  </si>
  <si>
    <t>V3hHWadnYFo</t>
  </si>
  <si>
    <t>I1yWFaTGlZ3</t>
  </si>
  <si>
    <t>YQRf5Lf92N2</t>
  </si>
  <si>
    <t>oqNqYhiiPkY</t>
  </si>
  <si>
    <t>JSMkJwJwWnM</t>
  </si>
  <si>
    <t>KJTBbxhJJb5</t>
  </si>
  <si>
    <t>HKtZJzJAPiH</t>
  </si>
  <si>
    <t>VokDeJQ7loq</t>
  </si>
  <si>
    <t>faHRLIrtbFY</t>
  </si>
  <si>
    <t>L8t7TFVwv8j</t>
  </si>
  <si>
    <t>suTfUkcHdK8</t>
  </si>
  <si>
    <t>VawGp5BpJ7l</t>
  </si>
  <si>
    <t>uyee209uXr0</t>
  </si>
  <si>
    <t>vIC02o3PLcz</t>
  </si>
  <si>
    <t>LYdXbVfWjfl</t>
  </si>
  <si>
    <t>S2eIqamscBS</t>
  </si>
  <si>
    <t>P4Fh5tEFSK6</t>
  </si>
  <si>
    <t>Q4y4Rgvt4ja</t>
  </si>
  <si>
    <t>UIqPIXccLih</t>
  </si>
  <si>
    <t>NPswPsiKCuh</t>
  </si>
  <si>
    <t>XeqMnv6PIoH</t>
  </si>
  <si>
    <t>luDR5WXjQNf</t>
  </si>
  <si>
    <t>uMgFVHhBEze</t>
  </si>
  <si>
    <t>D4vO84lWxcQ</t>
  </si>
  <si>
    <t>BFieS0F4Cvm</t>
  </si>
  <si>
    <t>zwslFumJCg2</t>
  </si>
  <si>
    <t>abCGeRKGCwE</t>
  </si>
  <si>
    <t>QtZUzMCW3Kf</t>
  </si>
  <si>
    <t>FxNNnSIEqkM</t>
  </si>
  <si>
    <t>DMCoZQogGtf</t>
  </si>
  <si>
    <t>fnbiyMmnJLl</t>
  </si>
  <si>
    <t>iD3j35CCWk2</t>
  </si>
  <si>
    <t>x0U1CZEpscs</t>
  </si>
  <si>
    <t>glMZNIQUQ4p</t>
  </si>
  <si>
    <t>YNYREwOfnfn</t>
  </si>
  <si>
    <t>jYqlHPhym66</t>
  </si>
  <si>
    <t>LE0qp3Y0f7w</t>
  </si>
  <si>
    <t>sANvOsAWurv</t>
  </si>
  <si>
    <t>C9NoVIkKEKi</t>
  </si>
  <si>
    <t>M7o3Eu5x0xa</t>
  </si>
  <si>
    <t>hndyDKcE6zJ</t>
  </si>
  <si>
    <t>J7dR9k592xp</t>
  </si>
  <si>
    <t>BtkTkvKX2oY</t>
  </si>
  <si>
    <t>K4pPWznHfK5</t>
  </si>
  <si>
    <t>TH1Zzg8Szin</t>
  </si>
  <si>
    <t>QMSKHAVW44l</t>
  </si>
  <si>
    <t>hN688Pv0pMQ</t>
  </si>
  <si>
    <t>J4tbmwx4TYx</t>
  </si>
  <si>
    <t>XEcvCIDdoUZ</t>
  </si>
  <si>
    <t>AZ2TsNeFfca</t>
  </si>
  <si>
    <t>xN7CErKSXXW</t>
  </si>
  <si>
    <t>qmsvMpEuCNB</t>
  </si>
  <si>
    <t>pRCpdnxXZCi</t>
  </si>
  <si>
    <t>Bby4ihgO9UJ</t>
  </si>
  <si>
    <t>wrFHKLp3rRg</t>
  </si>
  <si>
    <t>xwzXS6R83sD</t>
  </si>
  <si>
    <t>VdGMUVX0iFv</t>
  </si>
  <si>
    <t>GaaQBuTLBAD</t>
  </si>
  <si>
    <t>gZWYw4trffa</t>
  </si>
  <si>
    <t>QU9zx3ybeWa</t>
  </si>
  <si>
    <t>QhCwiE3jO2r</t>
  </si>
  <si>
    <t>A9UikhRnaQm</t>
  </si>
  <si>
    <t>I2NTDaZBcEr</t>
  </si>
  <si>
    <t>fA90SULw88y</t>
  </si>
  <si>
    <t>I9J5UtvpNE7</t>
  </si>
  <si>
    <t>Z16DfrElY03</t>
  </si>
  <si>
    <t>u1vs3GzcYEO</t>
  </si>
  <si>
    <t>QXsCPL3cXtY</t>
  </si>
  <si>
    <t>R0yG4jara6s</t>
  </si>
  <si>
    <t>jeWif0pWLqV</t>
  </si>
  <si>
    <t>X65ntvfsNF2</t>
  </si>
  <si>
    <t>WuWiEgDdfLj</t>
  </si>
  <si>
    <t>OmT9gTdjtgH</t>
  </si>
  <si>
    <t>Ma1LYpgjXNK</t>
  </si>
  <si>
    <t>bX1iBJTlGcQ</t>
  </si>
  <si>
    <t>aFWhTSmJd5v</t>
  </si>
  <si>
    <t>FslWkivJgPq</t>
  </si>
  <si>
    <t>QKnoCzaJ2Bs</t>
  </si>
  <si>
    <t>MSvsr3VGJl5</t>
  </si>
  <si>
    <t>fTmND74oRYH</t>
  </si>
  <si>
    <t>jzHdIBmeQ1T</t>
  </si>
  <si>
    <t>PYg43WeamOx</t>
  </si>
  <si>
    <t>z3EclCkDPow</t>
  </si>
  <si>
    <t>h84f0oxBEWr</t>
  </si>
  <si>
    <t>nWZ8xh3awY2</t>
  </si>
  <si>
    <t>Yw16Yrfj8qz</t>
  </si>
  <si>
    <t>IuQHx221rYN</t>
  </si>
  <si>
    <t>FimmOGtFw3s</t>
  </si>
  <si>
    <t>e5DrmpsHzQl</t>
  </si>
  <si>
    <t>PKQ5d3R3DjX</t>
  </si>
  <si>
    <t>lfAlBRYOOJC</t>
  </si>
  <si>
    <t>rUP2oXJDHpk</t>
  </si>
  <si>
    <t>DQDBKhx9GLC</t>
  </si>
  <si>
    <t>t63JUW3nNja</t>
  </si>
  <si>
    <t>jipHeV7YD73</t>
  </si>
  <si>
    <t>JDFMymjPL3L</t>
  </si>
  <si>
    <t>E8pyBrfeTWg</t>
  </si>
  <si>
    <t>pKKOAqkULxr</t>
  </si>
  <si>
    <t>JmiUWl4tFMy</t>
  </si>
  <si>
    <t>Quh65ZXCjRE</t>
  </si>
  <si>
    <t>QaMtTByZJyE</t>
  </si>
  <si>
    <t>SiMllgWXOMv</t>
  </si>
  <si>
    <t>HRNyypzFYSp</t>
  </si>
  <si>
    <t>Xwyuq6tgWYh</t>
  </si>
  <si>
    <t>DFD9KzsJwCv</t>
  </si>
  <si>
    <t>k6yBC1EtLLL</t>
  </si>
  <si>
    <t>EgD3TUTawuV</t>
  </si>
  <si>
    <t>fpDBXGzBGae</t>
  </si>
  <si>
    <t>VaJi1ktEVbo</t>
  </si>
  <si>
    <t>ed690vIaeoh</t>
  </si>
  <si>
    <t>seQPmjvpQ2n</t>
  </si>
  <si>
    <t>XmDDzharGQ3</t>
  </si>
  <si>
    <t>seK5u4jwWyy</t>
  </si>
  <si>
    <t>buAlKFXrqc7</t>
  </si>
  <si>
    <t>pcjfWjCPWFt</t>
  </si>
  <si>
    <t>o2Hn7YoKnFf</t>
  </si>
  <si>
    <t>bqgZhtXPKUB</t>
  </si>
  <si>
    <t>YveppD7jKgi</t>
  </si>
  <si>
    <t>t7iFdCtycbA</t>
  </si>
  <si>
    <t>ljNRitot4d6</t>
  </si>
  <si>
    <t>WYRpyEULjLI</t>
  </si>
  <si>
    <t>ZAxhEpXYbVe</t>
  </si>
  <si>
    <t>ZFX7RrcJInv</t>
  </si>
  <si>
    <t>k8FhtsJMb83</t>
  </si>
  <si>
    <t>oj369nQvYgk</t>
  </si>
  <si>
    <t>KaJu2jhtFoN</t>
  </si>
  <si>
    <t>WkLOhV3XCpK</t>
  </si>
  <si>
    <t>UEqgLKiw7AO</t>
  </si>
  <si>
    <t>lEkMP30TSNk</t>
  </si>
  <si>
    <t>yfIIesZfLPv</t>
  </si>
  <si>
    <t>YMtCGyhFa7W</t>
  </si>
  <si>
    <t>NjoJXEY9T7k</t>
  </si>
  <si>
    <t>jZfvjLBb0TY</t>
  </si>
  <si>
    <t>Dw66atK6aBe</t>
  </si>
  <si>
    <t>Rh978nIRRZu</t>
  </si>
  <si>
    <t>XIbC7QxUEkf</t>
  </si>
  <si>
    <t>HslxcrTf3PD</t>
  </si>
  <si>
    <t>GzcxpENuxZM</t>
  </si>
  <si>
    <t>V8QVh5zof1T</t>
  </si>
  <si>
    <t>wjfV3YdyTrg</t>
  </si>
  <si>
    <t>Q71oKCNILvJ</t>
  </si>
  <si>
    <t>TpqgEn8rZqv</t>
  </si>
  <si>
    <t>UkvfonwQtM2</t>
  </si>
  <si>
    <t>HFsQ3oKh2YB</t>
  </si>
  <si>
    <t>Jiqe51JnQSK</t>
  </si>
  <si>
    <t>kKJDWKQsKlU</t>
  </si>
  <si>
    <t>GrGREMGp87h</t>
  </si>
  <si>
    <t>pBaYSThM5JO</t>
  </si>
  <si>
    <t>CIjePY5jPTp</t>
  </si>
  <si>
    <t>SDc2Rz34w8U</t>
  </si>
  <si>
    <t>RA5ByrUhSJa</t>
  </si>
  <si>
    <t>fbddKctROOh</t>
  </si>
  <si>
    <t>H7YzxMrpTSi</t>
  </si>
  <si>
    <t>Ovk0qO26l7R</t>
  </si>
  <si>
    <t>uWTj8x9wJnu</t>
  </si>
  <si>
    <t>g79AjslDS1E</t>
  </si>
  <si>
    <t>Hw1UI1JwIh3</t>
  </si>
  <si>
    <t>pYehjVLSHkG</t>
  </si>
  <si>
    <t>VzuCQr37WIz</t>
  </si>
  <si>
    <t>bB1gXaDgK3F</t>
  </si>
  <si>
    <t>i8Eb1aHvzNm</t>
  </si>
  <si>
    <t>VwRvwIN1UBp</t>
  </si>
  <si>
    <t>pwlPU1OqpBI</t>
  </si>
  <si>
    <t>D4Bu4xJj6wn</t>
  </si>
  <si>
    <t>a5uOcjWP120</t>
  </si>
  <si>
    <t>vxHqHGmSg0L</t>
  </si>
  <si>
    <t>NTXUB7enJnT</t>
  </si>
  <si>
    <t>hRdVocngtZZ</t>
  </si>
  <si>
    <t>f2XMrg9g2Ah</t>
  </si>
  <si>
    <t>iEtqVn6klVU</t>
  </si>
  <si>
    <t>i6MlHdEQn2n</t>
  </si>
  <si>
    <t>Slq199FMHzd</t>
  </si>
  <si>
    <t>yFnd33bWES1</t>
  </si>
  <si>
    <t>PE6FonkJLku</t>
  </si>
  <si>
    <t>EBp1T4MzliJ</t>
  </si>
  <si>
    <t>N6lkqPAZacX</t>
  </si>
  <si>
    <t>rmrcGBtOVhW</t>
  </si>
  <si>
    <t>ZcWoaYEAcVt</t>
  </si>
  <si>
    <t>bIMC0X2nps5</t>
  </si>
  <si>
    <t>B9wjehiEeby</t>
  </si>
  <si>
    <t>wz4Ru0peMIC</t>
  </si>
  <si>
    <t>gVwSK7VilI5</t>
  </si>
  <si>
    <t>UeNICoo6l4S</t>
  </si>
  <si>
    <t>OJGmv0g7yg6</t>
  </si>
  <si>
    <t>a41qxPf6u3q</t>
  </si>
  <si>
    <t>YPof7498qQn</t>
  </si>
  <si>
    <t>vi7qDVa1TWm</t>
  </si>
  <si>
    <t>DbJtUh0dbUm</t>
  </si>
  <si>
    <t>wLWEL0hncAX</t>
  </si>
  <si>
    <t>hYuLxxcE2YL</t>
  </si>
  <si>
    <t>egQHbpWrWoU</t>
  </si>
  <si>
    <t>baPIz6MeFhs</t>
  </si>
  <si>
    <t>Rbm1sD52dcc</t>
  </si>
  <si>
    <t>lXBc0TcV8po</t>
  </si>
  <si>
    <t>yWyeUOaEtv4</t>
  </si>
  <si>
    <t>T7W4RuSJarv</t>
  </si>
  <si>
    <t>vPCbt2z37LP</t>
  </si>
  <si>
    <t>LVZw8DGcXRa</t>
  </si>
  <si>
    <t>E2jbrJ4ntkL</t>
  </si>
  <si>
    <t>TKGCDluG7y0</t>
  </si>
  <si>
    <t>dLWjNrECnYo</t>
  </si>
  <si>
    <t>UIY82VqH0mR</t>
  </si>
  <si>
    <t>DMSNHsajRPk</t>
  </si>
  <si>
    <t>nnNpttluLmv</t>
  </si>
  <si>
    <t>qkT4P8QiKxq</t>
  </si>
  <si>
    <t>X1KpVMRiqLy</t>
  </si>
  <si>
    <t>oE6mk0UORlS</t>
  </si>
  <si>
    <t>iBEB2Z596wK</t>
  </si>
  <si>
    <t>FIiQkyiiZoK</t>
  </si>
  <si>
    <t>BnXdqs6ToAr</t>
  </si>
  <si>
    <t>MZ74RfK3LIS</t>
  </si>
  <si>
    <t>jgYGWu4GGhZ</t>
  </si>
  <si>
    <t>ctFBvxMitCc</t>
  </si>
  <si>
    <t>oUdHoxaFUZS</t>
  </si>
  <si>
    <t>IJIWPfAkOfQ</t>
  </si>
  <si>
    <t>qk0ZUesexoa</t>
  </si>
  <si>
    <t>YldF4fYmflZ</t>
  </si>
  <si>
    <t>MrzYmqSEusG</t>
  </si>
  <si>
    <t>W8d3NskCsaS</t>
  </si>
  <si>
    <t>fWmkFssU4UK</t>
  </si>
  <si>
    <t>jn54QBXkl6S</t>
  </si>
  <si>
    <t>diOxcmFAAAZ</t>
  </si>
  <si>
    <t>CTdIIMVutNC</t>
  </si>
  <si>
    <t>ERjcB0i7ltW</t>
  </si>
  <si>
    <t>aE97ryJdRV1</t>
  </si>
  <si>
    <t>NKqkuKfysC9</t>
  </si>
  <si>
    <t>CI7Kpd661tp</t>
  </si>
  <si>
    <t>zufTosIMMDm</t>
  </si>
  <si>
    <t>EioTuXVATbn</t>
  </si>
  <si>
    <t>Un0mSUDwxzU</t>
  </si>
  <si>
    <t>iuwYwbMwMLR</t>
  </si>
  <si>
    <t>AjK9wDDC3Ii</t>
  </si>
  <si>
    <t>V6NQtuld0aN</t>
  </si>
  <si>
    <t>ddkU2RQQ1P3</t>
  </si>
  <si>
    <t>wNJQlS8PuhV</t>
  </si>
  <si>
    <t>fEmGSjemIft</t>
  </si>
  <si>
    <t>BBU7b6z21Gy</t>
  </si>
  <si>
    <t>HVSxcjHkJUz</t>
  </si>
  <si>
    <t>IB0EPloH05F</t>
  </si>
  <si>
    <t>SxFIkfFGu77</t>
  </si>
  <si>
    <t>j9PCqCXrkry</t>
  </si>
  <si>
    <t>xMcHBIIsMET</t>
  </si>
  <si>
    <t>n2HB79OolrD</t>
  </si>
  <si>
    <t>HEUdxh5eItI</t>
  </si>
  <si>
    <t>BzFTiD7XjDT</t>
  </si>
  <si>
    <t>rqa3mJLRyrl</t>
  </si>
  <si>
    <t>IbJbtQUsO3g</t>
  </si>
  <si>
    <t>gZXmN2iMuB0</t>
  </si>
  <si>
    <t>gIlNbnTEpuV</t>
  </si>
  <si>
    <t>YjCgpnXlvSf</t>
  </si>
  <si>
    <t>p5outOmarKZ</t>
  </si>
  <si>
    <t>Cd87FZjVAqs</t>
  </si>
  <si>
    <t>XgIPJFcOKlJ</t>
  </si>
  <si>
    <t>GNQB1xhEzym</t>
  </si>
  <si>
    <t>W1nswBBuVfV</t>
  </si>
  <si>
    <t>biZ7Lu2mfQ3</t>
  </si>
  <si>
    <t>etiVH1dOeuP</t>
  </si>
  <si>
    <t>HbOovW1RW07</t>
  </si>
  <si>
    <t>rK1kWI76Xkb</t>
  </si>
  <si>
    <t>CP6znoh2eZH</t>
  </si>
  <si>
    <t>KWJlWyhZc6f</t>
  </si>
  <si>
    <t>rrIcEJh03Xo</t>
  </si>
  <si>
    <t>teAFFScpICe</t>
  </si>
  <si>
    <t>xEiIW9BnTP8</t>
  </si>
  <si>
    <t>D6ciKlnNdp7</t>
  </si>
  <si>
    <t>BkfFSXDPn7l</t>
  </si>
  <si>
    <t>dRLe43oXUzA</t>
  </si>
  <si>
    <t>LyMFBw3Qzow</t>
  </si>
  <si>
    <t>BUrlb4yucE7</t>
  </si>
  <si>
    <t>klUFI9AMVHC</t>
  </si>
  <si>
    <t>bi3Mmadvvef</t>
  </si>
  <si>
    <t>ESjzXrMlAmA</t>
  </si>
  <si>
    <t>rx79uKlCezQ</t>
  </si>
  <si>
    <t>JLPxUiNWnIv</t>
  </si>
  <si>
    <t>haYkS7jFL81</t>
  </si>
  <si>
    <t>qqrB6wW9YAu</t>
  </si>
  <si>
    <t>N8WXWAgs1Wc</t>
  </si>
  <si>
    <t>qvmhflW9c6Z</t>
  </si>
  <si>
    <t>kMbJZ5cVyV1</t>
  </si>
  <si>
    <t>m2SYxh4bLKR</t>
  </si>
  <si>
    <t>nQboFFZUBbO</t>
  </si>
  <si>
    <t>Vj38o74sIGc</t>
  </si>
  <si>
    <t>w7rkQ2EBXOR</t>
  </si>
  <si>
    <t>o7DbD8ZN0Qd</t>
  </si>
  <si>
    <t>L0dqARNkb5L</t>
  </si>
  <si>
    <t>w6ar4zF0s9B</t>
  </si>
  <si>
    <t>Al3sqqIth4z</t>
  </si>
  <si>
    <t>ZD4hBArdAFe</t>
  </si>
  <si>
    <t>XDoxtEgeeQZ</t>
  </si>
  <si>
    <t>QSgNmi4DIhv</t>
  </si>
  <si>
    <t>NI9PMM7hprg</t>
  </si>
  <si>
    <t>RiqF5EEdfvM</t>
  </si>
  <si>
    <t>uJos9uaVnZE</t>
  </si>
  <si>
    <t>YIh2NYgkPYG</t>
  </si>
  <si>
    <t>m14e7Osc1I3</t>
  </si>
  <si>
    <t>WNuzEaCk7ic</t>
  </si>
  <si>
    <t>t7mmJMFMPY9</t>
  </si>
  <si>
    <t>je6HdLl9Jf8</t>
  </si>
  <si>
    <t>lwV5sYsgp1r</t>
  </si>
  <si>
    <t>zD5I0nCUfBw</t>
  </si>
  <si>
    <t>sc6xX1FADyk</t>
  </si>
  <si>
    <t>Z3bc0ufV2if</t>
  </si>
  <si>
    <t>W6WOwuZGDZL</t>
  </si>
  <si>
    <t>NG1FWI9aRBL</t>
  </si>
  <si>
    <t>YyxYx5SP03X</t>
  </si>
  <si>
    <t>SbjZ5FSv4a5</t>
  </si>
  <si>
    <t>c6smwY8v4v1</t>
  </si>
  <si>
    <t>emrpdlczmPU</t>
  </si>
  <si>
    <t>AumwzolbcUW</t>
  </si>
  <si>
    <t>JG96D7whh4M</t>
  </si>
  <si>
    <t>ljbyH9wsFvj</t>
  </si>
  <si>
    <t>u5UdP3DEOmU</t>
  </si>
  <si>
    <t>E7NMMxT4mg2</t>
  </si>
  <si>
    <t>qfNjMLohza8</t>
  </si>
  <si>
    <t>HtXwAv21mzm</t>
  </si>
  <si>
    <t>JQfY81MFOkI</t>
  </si>
  <si>
    <t>EoHD7y16ki4</t>
  </si>
  <si>
    <t>hrLM8cnEIni</t>
  </si>
  <si>
    <t>OhLXnsUwlOr</t>
  </si>
  <si>
    <t>OxVz7lWfPnK</t>
  </si>
  <si>
    <t>nXmno5SVWgz</t>
  </si>
  <si>
    <t>uXLYEefLFYv</t>
  </si>
  <si>
    <t>kqkMRNK195Q</t>
  </si>
  <si>
    <t>Aq578B58tWM</t>
  </si>
  <si>
    <t>qhCFWwer08A</t>
  </si>
  <si>
    <t>LUZcDWTrvH9</t>
  </si>
  <si>
    <t>VsdVcHt6x0O</t>
  </si>
  <si>
    <t>A8GDKJsqbUO</t>
  </si>
  <si>
    <t>VHOon18jmEK</t>
  </si>
  <si>
    <t>tbcB04JY2eb</t>
  </si>
  <si>
    <t>xP5ERiRFKOn</t>
  </si>
  <si>
    <t>ytP0Kmv2vPk</t>
  </si>
  <si>
    <t>E8CvVmOZmdv</t>
  </si>
  <si>
    <t>HTUwwq9VvBY</t>
  </si>
  <si>
    <t>XVULh1u2JJa</t>
  </si>
  <si>
    <t>XywlQD6vSXs</t>
  </si>
  <si>
    <t>x6ohOzdiN6g</t>
  </si>
  <si>
    <t>hk8isN2zb2Q</t>
  </si>
  <si>
    <t>n3zs8tbBiG3</t>
  </si>
  <si>
    <t>hCynYQ82Tt2</t>
  </si>
  <si>
    <t>MYeMTXuM3fG</t>
  </si>
  <si>
    <t>aT0wfwb5xCc</t>
  </si>
  <si>
    <t>PuPzuWvjqWF</t>
  </si>
  <si>
    <t>qkjRS3zPHMC</t>
  </si>
  <si>
    <t>fIidbUJ6I2C</t>
  </si>
  <si>
    <t>aJci16Qzild</t>
  </si>
  <si>
    <t>CakwFNSQ4CI</t>
  </si>
  <si>
    <t>gjvUUzFbwFw</t>
  </si>
  <si>
    <t>ih2Q7DZRTnr</t>
  </si>
  <si>
    <t>AtyA3XMhkUJ</t>
  </si>
  <si>
    <t>Z3n4OccFBXs</t>
  </si>
  <si>
    <t>ScVdRUyYDQE</t>
  </si>
  <si>
    <t>lsXgTr8F3pE</t>
  </si>
  <si>
    <t>K5q0yqtsLns</t>
  </si>
  <si>
    <t>ytljpwp0uz5</t>
  </si>
  <si>
    <t>vzGotq4APxX</t>
  </si>
  <si>
    <t>P1rwLsx3JTC</t>
  </si>
  <si>
    <t>l16j43NEPV5</t>
  </si>
  <si>
    <t>bUDFXIvXPuV</t>
  </si>
  <si>
    <t>Wh43fmpTimI</t>
  </si>
  <si>
    <t>JuNcMj16I4i</t>
  </si>
  <si>
    <t>MQVL4d90eRi</t>
  </si>
  <si>
    <t>lTZW3rYnzEM</t>
  </si>
  <si>
    <t>cIoiha0WdpK</t>
  </si>
  <si>
    <t>Wx61ysR9xYg</t>
  </si>
  <si>
    <t>NgTdeOLY7Rh</t>
  </si>
  <si>
    <t>A89n5BYcUir</t>
  </si>
  <si>
    <t>kVHAPP1AGFw</t>
  </si>
  <si>
    <t>D5YQkvv6Dki</t>
  </si>
  <si>
    <t>zMWsGEwEHBT</t>
  </si>
  <si>
    <t>AKgwFFNnQMl</t>
  </si>
  <si>
    <t>yrYKOx66OMV</t>
  </si>
  <si>
    <t>LduyoSR6wZD</t>
  </si>
  <si>
    <t>yqOD4FxVBXx</t>
  </si>
  <si>
    <t>R8jJa7e5MGX</t>
  </si>
  <si>
    <t>HsjaIxQsbp7</t>
  </si>
  <si>
    <t>cfY4bIWDVyS</t>
  </si>
  <si>
    <t>R66pQ8qiphr</t>
  </si>
  <si>
    <t>JDDbDfc83oV</t>
  </si>
  <si>
    <t>XKMbJuFXL9F</t>
  </si>
  <si>
    <t>LZiFg7UPa99</t>
  </si>
  <si>
    <t>CWK9WxyqHWg</t>
  </si>
  <si>
    <t>PYgcp6RUQG8</t>
  </si>
  <si>
    <t>ZnTtHonrdgT</t>
  </si>
  <si>
    <t>Z84ofki3mm2</t>
  </si>
  <si>
    <t>HJZkVcC6BUc</t>
  </si>
  <si>
    <t>CTj7pXnhHt0</t>
  </si>
  <si>
    <t>QM1kZ4Sa43o</t>
  </si>
  <si>
    <t>MzPJ9KYVJI7</t>
  </si>
  <si>
    <t>LsCsFKs3mAu</t>
  </si>
  <si>
    <t>vBmAtlxFJK3</t>
  </si>
  <si>
    <t>xeTdXmjcDuP</t>
  </si>
  <si>
    <t>KjcqCgGuMl4</t>
  </si>
  <si>
    <t>UYVm2QswVQ6</t>
  </si>
  <si>
    <t>hL8CWy6gRDY</t>
  </si>
  <si>
    <t>rmGvoo7fWDI</t>
  </si>
  <si>
    <t>AXV3HfaO9Op</t>
  </si>
  <si>
    <t>ZT0eR3MoPgA</t>
  </si>
  <si>
    <t>fhtf9kSRo8h</t>
  </si>
  <si>
    <t>gmOcGeGprY4</t>
  </si>
  <si>
    <t>rpeLXeeA3QO</t>
  </si>
  <si>
    <t>CWkj9lndEj2</t>
  </si>
  <si>
    <t>h6US2y8qOTN</t>
  </si>
  <si>
    <t>uM1thjGs2jv</t>
  </si>
  <si>
    <t>MItFLPMZn3p</t>
  </si>
  <si>
    <t>kB4oPYbDpgR</t>
  </si>
  <si>
    <t>Q1savfXjHJ8</t>
  </si>
  <si>
    <t>ajLko15tdGz</t>
  </si>
  <si>
    <t>bwtBaqzWcT8</t>
  </si>
  <si>
    <t>ErfARIdOTIG</t>
  </si>
  <si>
    <t>pEHy8A6497f</t>
  </si>
  <si>
    <t>N3xaQfhuXv9</t>
  </si>
  <si>
    <t>bE6TJBuaddd</t>
  </si>
  <si>
    <t>kFB48uVoCiS</t>
  </si>
  <si>
    <t>CUnI0ldhINX</t>
  </si>
  <si>
    <t>ZWitZ1BrUyt</t>
  </si>
  <si>
    <t>bH6jlW38R0J</t>
  </si>
  <si>
    <t>AfcOY4HA0mI</t>
  </si>
  <si>
    <t>Zb3QSNXzqUq</t>
  </si>
  <si>
    <t>vGC2vfztQs9</t>
  </si>
  <si>
    <t>FfI9KdImc2w</t>
  </si>
  <si>
    <t>s0l6BMdAZOM</t>
  </si>
  <si>
    <t>bWz5DRgEhHA</t>
  </si>
  <si>
    <t>muSwLkve3xK</t>
  </si>
  <si>
    <t>wmRnZCvt68I</t>
  </si>
  <si>
    <t>vB50qqse67C</t>
  </si>
  <si>
    <t>NPTWaGSh4J9</t>
  </si>
  <si>
    <t>b0AfCs6zA2U</t>
  </si>
  <si>
    <t>zzl9j1ag8tn</t>
  </si>
  <si>
    <t>HUNxBDNj2pz</t>
  </si>
  <si>
    <t>jjIpTgElIuO</t>
  </si>
  <si>
    <t>m1ieiDIyAyH</t>
  </si>
  <si>
    <t>VOLyByUrPOA</t>
  </si>
  <si>
    <t>J4ASjRwXWW8</t>
  </si>
  <si>
    <t>cvEb0LYqcZZ</t>
  </si>
  <si>
    <t>mikDbGO5pUw</t>
  </si>
  <si>
    <t>Bh2LnJ2fGMn</t>
  </si>
  <si>
    <t>Fl6U08Y6lRo</t>
  </si>
  <si>
    <t>aFyoPeLGo6p</t>
  </si>
  <si>
    <t>y6YszzcnOFK</t>
  </si>
  <si>
    <t>LWhBvgYrJPF</t>
  </si>
  <si>
    <t>hjCf2442y1X</t>
  </si>
  <si>
    <t>fFIQzV5s0V9</t>
  </si>
  <si>
    <t>xjodtIMKCU2</t>
  </si>
  <si>
    <t>GGkXeszveKV</t>
  </si>
  <si>
    <t>Qf6sbVFIl6b</t>
  </si>
  <si>
    <t>OuCIFRVUf3e</t>
  </si>
  <si>
    <t>aZb0W1ipcSC</t>
  </si>
  <si>
    <t>ctSwnAnKgHr</t>
  </si>
  <si>
    <t>H7F7caTMthH</t>
  </si>
  <si>
    <t>GwbmFXpwgwO</t>
  </si>
  <si>
    <t>SURquzHWx2P</t>
  </si>
  <si>
    <t>ZPTzajiaHMz</t>
  </si>
  <si>
    <t>ieCQQcpFV52</t>
  </si>
  <si>
    <t>VlgJL71LYk3</t>
  </si>
  <si>
    <t>SJK8RRWfS15</t>
  </si>
  <si>
    <t>mXcrszSzTNF</t>
  </si>
  <si>
    <t>ZiOSGfPE1nJ</t>
  </si>
  <si>
    <t>dCyLM8dnWp9</t>
  </si>
  <si>
    <t>sauHHdbEGYx</t>
  </si>
  <si>
    <t>N6Ri5c4uSv5</t>
  </si>
  <si>
    <t>o8HBjeB7qFJ</t>
  </si>
  <si>
    <t>dBajlUCtCsd</t>
  </si>
  <si>
    <t>ZCl4cv1cR3u</t>
  </si>
  <si>
    <t>Qa6xx9hx38b</t>
  </si>
  <si>
    <t>duvybv3NfmO</t>
  </si>
  <si>
    <t>D1FPoOuFWqj</t>
  </si>
  <si>
    <t>NmOVeyD0WBw</t>
  </si>
  <si>
    <t>eE64uhRzV8D</t>
  </si>
  <si>
    <t>zu3yIjwEp6N</t>
  </si>
  <si>
    <t>DXCUCWHggig</t>
  </si>
  <si>
    <t>SSdWFNZsnrC</t>
  </si>
  <si>
    <t>y3vzzKSnnEm</t>
  </si>
  <si>
    <t>husguBirbdm</t>
  </si>
  <si>
    <t>NxWDIafnKaU</t>
  </si>
  <si>
    <t>tYV9XRG22cn</t>
  </si>
  <si>
    <t>uOpGrFXRn2j</t>
  </si>
  <si>
    <t>PnUX6jvNV3Z</t>
  </si>
  <si>
    <t>YgCvY8pDQaM</t>
  </si>
  <si>
    <t>iFdel6UP4vk</t>
  </si>
  <si>
    <t>qLqqtqUBBZW</t>
  </si>
  <si>
    <t>i1cUh4nGIQk</t>
  </si>
  <si>
    <t>enf5R4hDQu6</t>
  </si>
  <si>
    <t>z35978xCOQA</t>
  </si>
  <si>
    <t>KNLAtHhlmhw</t>
  </si>
  <si>
    <t>Wxut85EKAXu</t>
  </si>
  <si>
    <t>wWqPBBSspVU</t>
  </si>
  <si>
    <t>oMpOj2nvjGl</t>
  </si>
  <si>
    <t>Trz33bgukF8</t>
  </si>
  <si>
    <t>PzGTpAN3TRM</t>
  </si>
  <si>
    <t>RcoHWeAC66J</t>
  </si>
  <si>
    <t>hpBRTHg9aMk</t>
  </si>
  <si>
    <t>atcK8IkIpkZ</t>
  </si>
  <si>
    <t>GcyvaysPVPj</t>
  </si>
  <si>
    <t>x3XdtaQH1tv</t>
  </si>
  <si>
    <t>CIUEFheFrcO</t>
  </si>
  <si>
    <t>GzWm35Ec4Ex</t>
  </si>
  <si>
    <t>VPu5LuMdJAf</t>
  </si>
  <si>
    <t>GvmsJq0EvWx</t>
  </si>
  <si>
    <t>TOOdgY4atdX</t>
  </si>
  <si>
    <t>ZA7CuhCMcyG</t>
  </si>
  <si>
    <t>XZwGduKrwSr</t>
  </si>
  <si>
    <t>sxxgmqYaHtb</t>
  </si>
  <si>
    <t>ipXUpno5LkO</t>
  </si>
  <si>
    <t>gZWw2zTpIz7</t>
  </si>
  <si>
    <t>TbYXeHoZjT0</t>
  </si>
  <si>
    <t>JycQ4qo1rGk</t>
  </si>
  <si>
    <t>nAVNUa4iy6R</t>
  </si>
  <si>
    <t>JiOFmp5mtHX</t>
  </si>
  <si>
    <t>ZH7adZbQbC2</t>
  </si>
  <si>
    <t>tUon0zzQlYl</t>
  </si>
  <si>
    <t>WjKdcwQYTHm</t>
  </si>
  <si>
    <t>WMMsRHcXVvi</t>
  </si>
  <si>
    <t>DVdJ7V8O2Qs</t>
  </si>
  <si>
    <t>NTiHP9TQpqo</t>
  </si>
  <si>
    <t>tn8uso8PSdK</t>
  </si>
  <si>
    <t>K0yakaS0kno</t>
  </si>
  <si>
    <t>d8PGs0Svvje</t>
  </si>
  <si>
    <t>ReBkIldNs4m</t>
  </si>
  <si>
    <t>gchLtGBW7am</t>
  </si>
  <si>
    <t>pp0KTSFO7FO</t>
  </si>
  <si>
    <t>bQ0ZFn5cdec</t>
  </si>
  <si>
    <t>gjt2mUFVpwY</t>
  </si>
  <si>
    <t>xvVC7g5c6p9</t>
  </si>
  <si>
    <t>SsAjMcYCB4b</t>
  </si>
  <si>
    <t>V9QDZbZKxQO</t>
  </si>
  <si>
    <t>XP8vsPJuAI0</t>
  </si>
  <si>
    <t>RYc8R0vzCyQ</t>
  </si>
  <si>
    <t>oBaH3v428Qu</t>
  </si>
  <si>
    <t>GMVMdSYBNFa</t>
  </si>
  <si>
    <t>yT1bVCXdoVJ</t>
  </si>
  <si>
    <t>FPnUawoJk2h</t>
  </si>
  <si>
    <t>drDnFXkIuG1</t>
  </si>
  <si>
    <t>F37t4xoBNZm</t>
  </si>
  <si>
    <t>PttRNdGFpqG</t>
  </si>
  <si>
    <t>ZDYP6OFwJva</t>
  </si>
  <si>
    <t>aaULpNtQZB5</t>
  </si>
  <si>
    <t>fFZZVEJa0U4</t>
  </si>
  <si>
    <t>CEqOWEwOJMP</t>
  </si>
  <si>
    <t>pXu3ANORyqN</t>
  </si>
  <si>
    <t>uIm32ZGV0dU</t>
  </si>
  <si>
    <t>dqxJZWrbMCR</t>
  </si>
  <si>
    <t>FcUpkWsJydr</t>
  </si>
  <si>
    <t>HPpA6UfodxJ</t>
  </si>
  <si>
    <t>IVcG8HnJVqa</t>
  </si>
  <si>
    <t>VkdbKCayGZt</t>
  </si>
  <si>
    <t>iFBJ2lRPtLN</t>
  </si>
  <si>
    <t>NcQaFaPF0w3</t>
  </si>
  <si>
    <t>b41pglUR6HQ</t>
  </si>
  <si>
    <t>vXKOniZnkYd</t>
  </si>
  <si>
    <t>YkLVqfWsTQd</t>
  </si>
  <si>
    <t>rUOnBgcYdFn</t>
  </si>
  <si>
    <t>c7lueoxxaQm</t>
  </si>
  <si>
    <t>qx1OKvqISev</t>
  </si>
  <si>
    <t>PlgBE55B7UY</t>
  </si>
  <si>
    <t>PzfnhSDuLID</t>
  </si>
  <si>
    <t>CaUr8CjBdeV</t>
  </si>
  <si>
    <t>mCN0ASSuo9B</t>
  </si>
  <si>
    <t>rlosoxvvebw</t>
  </si>
  <si>
    <t>V5EEYyDA721</t>
  </si>
  <si>
    <t>JktfSYomWeH</t>
  </si>
  <si>
    <t>Na1p5sRVzVl</t>
  </si>
  <si>
    <t>VoHPiLP37hq</t>
  </si>
  <si>
    <t>Wep8qmEAII2</t>
  </si>
  <si>
    <t>zaVdjo0VGTO</t>
  </si>
  <si>
    <t>VpqpiItEC26</t>
  </si>
  <si>
    <t>r9ot69T9YN9</t>
  </si>
  <si>
    <t>GG6OwYyTtPR</t>
  </si>
  <si>
    <t>b0l9tuzj374</t>
  </si>
  <si>
    <t>yQZWfbJwVcj</t>
  </si>
  <si>
    <t>kd0sEQTP8rU</t>
  </si>
  <si>
    <t>su5t4acI1E3</t>
  </si>
  <si>
    <t>BZd8stA7FUm</t>
  </si>
  <si>
    <t>fEzJwGpdnYR</t>
  </si>
  <si>
    <t>hC8EGwjLXi6</t>
  </si>
  <si>
    <t>LMUUx76sCoo</t>
  </si>
  <si>
    <t>H8JFdxkZozK</t>
  </si>
  <si>
    <t>IHVDa018bhZ</t>
  </si>
  <si>
    <t>hoqM9HnQgOJ</t>
  </si>
  <si>
    <t>L15jaxPFWyT</t>
  </si>
  <si>
    <t>NndSsRkSG07</t>
  </si>
  <si>
    <t>WXAYGUFXiPP</t>
  </si>
  <si>
    <t>ITDVIlZRD6O</t>
  </si>
  <si>
    <t>dt1yK9fTEjp</t>
  </si>
  <si>
    <t>Fhc8VpSeUmj</t>
  </si>
  <si>
    <t>EvYT1D6stAv</t>
  </si>
  <si>
    <t>fc3BfYFhp2j</t>
  </si>
  <si>
    <t>wyI08FNmtTy</t>
  </si>
  <si>
    <t>t6yjFrQmb8P</t>
  </si>
  <si>
    <t>E6hk2CoB361</t>
  </si>
  <si>
    <t>AogBZvW9C5c</t>
  </si>
  <si>
    <t>R8TrHkCTxTG</t>
  </si>
  <si>
    <t>brFHZSnYznX</t>
  </si>
  <si>
    <t>BfDFz1TSxMq</t>
  </si>
  <si>
    <t>oEWgoh8inj1</t>
  </si>
  <si>
    <t>FwRUz2vd9bI</t>
  </si>
  <si>
    <t>YOPwPJOvkoz</t>
  </si>
  <si>
    <t>PbZNJQUiLv4</t>
  </si>
  <si>
    <t>sO43aOWXZ3R</t>
  </si>
  <si>
    <t>Ph4AX5rOYGd</t>
  </si>
  <si>
    <t>ja2PTDHQnWB</t>
  </si>
  <si>
    <t>XOh5CaDxl8O</t>
  </si>
  <si>
    <t>c5A4fS4uYUv</t>
  </si>
  <si>
    <t>cQtRWfIFdH7</t>
  </si>
  <si>
    <t>C0PFXUv9Nkl</t>
  </si>
  <si>
    <t>zymascGq1hQ</t>
  </si>
  <si>
    <t>UC70fiuHW8R</t>
  </si>
  <si>
    <t>SslSzUx0zLA</t>
  </si>
  <si>
    <t>mwUqqAcwBiD</t>
  </si>
  <si>
    <t>DgeIYy2KRI5</t>
  </si>
  <si>
    <t>h5f41PoLgNf</t>
  </si>
  <si>
    <t>QVbEZXfkJpL</t>
  </si>
  <si>
    <t>oRFMkXFW8Kt</t>
  </si>
  <si>
    <t>pe0nernDOL0</t>
  </si>
  <si>
    <t>iNwlOA9KP3O</t>
  </si>
  <si>
    <t>hHeKXQrDEwc</t>
  </si>
  <si>
    <t>oMPoQhZxB4t</t>
  </si>
  <si>
    <t>Y3hJKcBIAmC</t>
  </si>
  <si>
    <t>n8L2uoqcUJc</t>
  </si>
  <si>
    <t>PVGWP8it3qk</t>
  </si>
  <si>
    <t>OkKUVtE0boL</t>
  </si>
  <si>
    <t>PadWcHWiuXg</t>
  </si>
  <si>
    <t>F9fmnv4Agug</t>
  </si>
  <si>
    <t>vmhG0DZ0qQ2</t>
  </si>
  <si>
    <t>f9VkTeZYX8g</t>
  </si>
  <si>
    <t>wEoeNkjiVnH</t>
  </si>
  <si>
    <t>DnD8O8lMayA</t>
  </si>
  <si>
    <t>ieIjB36g9Qu</t>
  </si>
  <si>
    <t>LJtRbzzg2AW</t>
  </si>
  <si>
    <t>HOHGWK8tLYV</t>
  </si>
  <si>
    <t>NxFuGARCbbF</t>
  </si>
  <si>
    <t>oYcNSxlkDrD</t>
  </si>
  <si>
    <t>YAWk4TwjG1D</t>
  </si>
  <si>
    <t>jOTXR1PgZQ9</t>
  </si>
  <si>
    <t>LeY8Pa0dmTJ</t>
  </si>
  <si>
    <t>eAzngp87B9e</t>
  </si>
  <si>
    <t>h0vs62xHr7x</t>
  </si>
  <si>
    <t>HQRb5BCOoFb</t>
  </si>
  <si>
    <t>BZcZ7bdUml8</t>
  </si>
  <si>
    <t>em9EkoIVQGe</t>
  </si>
  <si>
    <t>aVIVSYrMTzk</t>
  </si>
  <si>
    <t>EZyxOCMd27r</t>
  </si>
  <si>
    <t>AeFYI9YbEDl</t>
  </si>
  <si>
    <t>G0dM9UpnWwg</t>
  </si>
  <si>
    <t>cNOUezfAqv5</t>
  </si>
  <si>
    <t>yteL5upd6wR</t>
  </si>
  <si>
    <t>Zl9tvv7WGpi</t>
  </si>
  <si>
    <t>uzIFykZJyFL</t>
  </si>
  <si>
    <t>Jjpx4bNLtpV</t>
  </si>
  <si>
    <t>bByT5eoQTzu</t>
  </si>
  <si>
    <t>dXJRz1GCZ1A</t>
  </si>
  <si>
    <t>LzT7T2n2AXv</t>
  </si>
  <si>
    <t>X2bveet1QcB</t>
  </si>
  <si>
    <t>XO0kzWZm0us</t>
  </si>
  <si>
    <t>Slb2AhoTtKk</t>
  </si>
  <si>
    <t>IzjzxDnb02v</t>
  </si>
  <si>
    <t>eIIAV1Nv5VX</t>
  </si>
  <si>
    <t>lE45YSkPXzW</t>
  </si>
  <si>
    <t>NvB5kAMTExC</t>
  </si>
  <si>
    <t>eV097fxHoq6</t>
  </si>
  <si>
    <t>vw5fSAJu3lj</t>
  </si>
  <si>
    <t>mRTJ6zmAxFI</t>
  </si>
  <si>
    <t>Zh9UELBU4Hp</t>
  </si>
  <si>
    <t>g0sjzLDLiXW</t>
  </si>
  <si>
    <t>UE6uffMah5a</t>
  </si>
  <si>
    <t>LutJ5BhhqJ9</t>
  </si>
  <si>
    <t>mHzFUgvqkBl</t>
  </si>
  <si>
    <t>tS1lmYMSSpH</t>
  </si>
  <si>
    <t>kdoE5lfxMoh</t>
  </si>
  <si>
    <t>NcdkvKvffPY</t>
  </si>
  <si>
    <t>EvH3upGsJbH</t>
  </si>
  <si>
    <t>wzLL6wQXuiQ</t>
  </si>
  <si>
    <t>WAtGKzVim53</t>
  </si>
  <si>
    <t>PxhsDYrABjv</t>
  </si>
  <si>
    <t>aSq9p33dQ8Q</t>
  </si>
  <si>
    <t>yuyn71X1DAc</t>
  </si>
  <si>
    <t>sgEhiU11j8P</t>
  </si>
  <si>
    <t>X22r158UdwT</t>
  </si>
  <si>
    <t>PP7A8KE9E1m</t>
  </si>
  <si>
    <t>BYMU1LJlHIC</t>
  </si>
  <si>
    <t>MzKY98kpOGX</t>
  </si>
  <si>
    <t>HjZASw8szsK</t>
  </si>
  <si>
    <t>cu6zTcwsqUV</t>
  </si>
  <si>
    <t>pNzRTTHO3gt</t>
  </si>
  <si>
    <t>WLpvhLPZwUp</t>
  </si>
  <si>
    <t>gAbPjdNYTsP</t>
  </si>
  <si>
    <t>Tq6CJJGAI1T</t>
  </si>
  <si>
    <t>TMr01G2R17w</t>
  </si>
  <si>
    <t>UTKmZvCBnoE</t>
  </si>
  <si>
    <t>YjjIgHhCJF5</t>
  </si>
  <si>
    <t>ZLPauBytpqF</t>
  </si>
  <si>
    <t>KCs41aRyfsM</t>
  </si>
  <si>
    <t>Iihv6o0spce</t>
  </si>
  <si>
    <t>OU46OGNrIiG</t>
  </si>
  <si>
    <t>eNmipoR38Ee</t>
  </si>
  <si>
    <t>aS0bHS9LWmf</t>
  </si>
  <si>
    <t>WaF7IzxS7qy</t>
  </si>
  <si>
    <t>kCFrXjkDIqd</t>
  </si>
  <si>
    <t>fBNFPTlmR1r</t>
  </si>
  <si>
    <t>TRB1q0J6Sdk</t>
  </si>
  <si>
    <t>gN6yHjcoszF</t>
  </si>
  <si>
    <t>OJvdoRLmvzo</t>
  </si>
  <si>
    <t>Y25L8roBIIm</t>
  </si>
  <si>
    <t>v0nntn75Zq2</t>
  </si>
  <si>
    <t>IKPLWXUowew</t>
  </si>
  <si>
    <t>TMarFgmUbBF</t>
  </si>
  <si>
    <t>RjLZwFqaqyP</t>
  </si>
  <si>
    <t>Zm5oVdnB3NQ</t>
  </si>
  <si>
    <t>LBGZbBxS2uJ</t>
  </si>
  <si>
    <t>RHxZg0nZzYc</t>
  </si>
  <si>
    <t>r1s99mU2mxX</t>
  </si>
  <si>
    <t>EjSuniXxxTV</t>
  </si>
  <si>
    <t>IgsLtyWhrwb</t>
  </si>
  <si>
    <t>dWpuqSFI1Sv</t>
  </si>
  <si>
    <t>BtlEZUWaMeH</t>
  </si>
  <si>
    <t>psmE68vrn8x</t>
  </si>
  <si>
    <t>QSWBnbXvfyW</t>
  </si>
  <si>
    <t>xSxPC7v4EFd</t>
  </si>
  <si>
    <t>Fjsq7aIl5ah</t>
  </si>
  <si>
    <t>WqFP2GSXmOD</t>
  </si>
  <si>
    <t>hewrxLfWMI2</t>
  </si>
  <si>
    <t>t2vq2047Rpy</t>
  </si>
  <si>
    <t>SPoFjQyycgB</t>
  </si>
  <si>
    <t>zqI3xbzBg3R</t>
  </si>
  <si>
    <t>DaatwNVCv21</t>
  </si>
  <si>
    <t>DzENpfpSUxV</t>
  </si>
  <si>
    <t>dvnxVUgQrQy</t>
  </si>
  <si>
    <t>Iz1iV4ui9U0</t>
  </si>
  <si>
    <t>nHF1MBr3MBn</t>
  </si>
  <si>
    <t>htpL30RQX3y</t>
  </si>
  <si>
    <t>TEtzQkI7IlM</t>
  </si>
  <si>
    <t>Tz14zTGxPbJ</t>
  </si>
  <si>
    <t>HB2KyiC4Mdt</t>
  </si>
  <si>
    <t>thGERvO1EUT</t>
  </si>
  <si>
    <t>BphRgJWbnwe</t>
  </si>
  <si>
    <t>BktmwJ68klR</t>
  </si>
  <si>
    <t>BuqCn4BaKsB</t>
  </si>
  <si>
    <t>lubUiPOo9MZ</t>
  </si>
  <si>
    <t>gA8csiDeftP</t>
  </si>
  <si>
    <t>p33vjpmBrbt</t>
  </si>
  <si>
    <t>oKpvkYtwMdu</t>
  </si>
  <si>
    <t>ITRswach0BW</t>
  </si>
  <si>
    <t>gumuKuEvxAd</t>
  </si>
  <si>
    <t>as1IJBiDiUx</t>
  </si>
  <si>
    <t>iZ9SALtAE5B</t>
  </si>
  <si>
    <t>T6Ctj6yZguN</t>
  </si>
  <si>
    <t>vPXEeCl9W6J</t>
  </si>
  <si>
    <t>cdFbSob3i1Y</t>
  </si>
  <si>
    <t>G3CDZjEULj6</t>
  </si>
  <si>
    <t>R2d4NETc1j8</t>
  </si>
  <si>
    <t>JSCES6NWEs4</t>
  </si>
  <si>
    <t>wYew2cbeV0e</t>
  </si>
  <si>
    <t>HbPV74joqFY</t>
  </si>
  <si>
    <t>sZ8CdZwlVAX</t>
  </si>
  <si>
    <t>dSppdxbjUbh</t>
  </si>
  <si>
    <t>W1XI57tewf5</t>
  </si>
  <si>
    <t>keomT2W7g9Y</t>
  </si>
  <si>
    <t>sgqvJKKRPTk</t>
  </si>
  <si>
    <t>EmLTMytxUSe</t>
  </si>
  <si>
    <t>fcQzoEOJoRm</t>
  </si>
  <si>
    <t>Ji5A6K7Eedn</t>
  </si>
  <si>
    <t>lCqtM1B2l48</t>
  </si>
  <si>
    <t>Qp2zCQwQqyM</t>
  </si>
  <si>
    <t>GwE6NzabcaB</t>
  </si>
  <si>
    <t>rCiW8VYWuCD</t>
  </si>
  <si>
    <t>zpLqAi1DtjB</t>
  </si>
  <si>
    <t>dhdV5kShTRA</t>
  </si>
  <si>
    <t>BnIrivUiVWB</t>
  </si>
  <si>
    <t>b6lIy4CQMku</t>
  </si>
  <si>
    <t>F8NRBCsOA7q</t>
  </si>
  <si>
    <t>qGqbJis2Dcy</t>
  </si>
  <si>
    <t>l7imjMbKzin</t>
  </si>
  <si>
    <t>fZ36mahEueZ</t>
  </si>
  <si>
    <t>RxmeQFKPCFw</t>
  </si>
  <si>
    <t>knOAtGKPWIa</t>
  </si>
  <si>
    <t>Qxesx9NWSP8</t>
  </si>
  <si>
    <t>VqzxJz0tJ24</t>
  </si>
  <si>
    <t>vijmsFMjpFJ</t>
  </si>
  <si>
    <t>wgOUdUlJPu4</t>
  </si>
  <si>
    <t>mzziEglujzq</t>
  </si>
  <si>
    <t>YbBawMAHWZZ</t>
  </si>
  <si>
    <t>F7wF8wqZR5B</t>
  </si>
  <si>
    <t>GC1NJTq8vaw</t>
  </si>
  <si>
    <t>iIaokiveb82</t>
  </si>
  <si>
    <t>n3aWE9hz46C</t>
  </si>
  <si>
    <t>vEMBry8QKNr</t>
  </si>
  <si>
    <t>bNbiz5fs7VJ</t>
  </si>
  <si>
    <t>R10tXrtbthD</t>
  </si>
  <si>
    <t>bGpJopkZeOg</t>
  </si>
  <si>
    <t>WQJeGpWAL9H</t>
  </si>
  <si>
    <t>lv2QSvQOQDh</t>
  </si>
  <si>
    <t>roL2FTDJmsd</t>
  </si>
  <si>
    <t>GSspM8mWCHn</t>
  </si>
  <si>
    <t>KtBUK3n5PU2</t>
  </si>
  <si>
    <t>vJH6Wv71sMD</t>
  </si>
  <si>
    <t>FEP5zmjPCRs</t>
  </si>
  <si>
    <t>EhdokPrUNQ9</t>
  </si>
  <si>
    <t>WKMjv4REEql</t>
  </si>
  <si>
    <t>ROlqDezkpqj</t>
  </si>
  <si>
    <t>LZiom4SFxb7</t>
  </si>
  <si>
    <t>tyXhSQchcoe</t>
  </si>
  <si>
    <t>RttJckb40TO</t>
  </si>
  <si>
    <t>eArpnN4rB1h</t>
  </si>
  <si>
    <t>vWGHOB3tCce</t>
  </si>
  <si>
    <t>q7mmvSBOBb6</t>
  </si>
  <si>
    <t>MLAusXWDxZk</t>
  </si>
  <si>
    <t>B6eGMmaVui8</t>
  </si>
  <si>
    <t>H66IJQqUuxR</t>
  </si>
  <si>
    <t>NtT6vrn01GZ</t>
  </si>
  <si>
    <t>BXVmqJqb9fL</t>
  </si>
  <si>
    <t>bPRcX1L7VEo</t>
  </si>
  <si>
    <t>jj9ULcBURQW</t>
  </si>
  <si>
    <t>t4nqhIaSP0Y</t>
  </si>
  <si>
    <t>xZPgMivhzY2</t>
  </si>
  <si>
    <t>YVCokF8tMn8</t>
  </si>
  <si>
    <t>vvHEsDa64yQ</t>
  </si>
  <si>
    <t>WPoA6EZKhFi</t>
  </si>
  <si>
    <t>ypl7bcHUilj</t>
  </si>
  <si>
    <t>tokAKciN9sk</t>
  </si>
  <si>
    <t>v1xkSpTCt2A</t>
  </si>
  <si>
    <t>wFfNp6taZQU</t>
  </si>
  <si>
    <t>cGP85p6OnXO</t>
  </si>
  <si>
    <t>GozWyjYyTOK</t>
  </si>
  <si>
    <t>MmyYtZdtjnr</t>
  </si>
  <si>
    <t>VkFblPrviD8</t>
  </si>
  <si>
    <t>IhRpOfZ2eWV</t>
  </si>
  <si>
    <t>asJqXcyHLq7</t>
  </si>
  <si>
    <t>ouon4IJqxKZ</t>
  </si>
  <si>
    <t>xLATd68SDZu</t>
  </si>
  <si>
    <t>BxwvTyRqYCO</t>
  </si>
  <si>
    <t>qfOTQ0k0whN</t>
  </si>
  <si>
    <t>tgaXHCLbHqW</t>
  </si>
  <si>
    <t>UAsak7XgxTs</t>
  </si>
  <si>
    <t>X4r8hQy3e8s</t>
  </si>
  <si>
    <t>yKfH6BFF0B2</t>
  </si>
  <si>
    <t>dbERc8vJ8us</t>
  </si>
  <si>
    <t>mBlDqibmt7q</t>
  </si>
  <si>
    <t>aeuvj0PActw</t>
  </si>
  <si>
    <t>LbEftlAhBpf</t>
  </si>
  <si>
    <t>Dz0bhM6pSzr</t>
  </si>
  <si>
    <t>hfH4QfYYhF2</t>
  </si>
  <si>
    <t>tRpw3R7OfRX</t>
  </si>
  <si>
    <t>EWE9x408m56</t>
  </si>
  <si>
    <t>GccGdHw5zgM</t>
  </si>
  <si>
    <t>mTgk9byN7DT</t>
  </si>
  <si>
    <t>vozNa8QCEki</t>
  </si>
  <si>
    <t>aj5RDBUcpqF</t>
  </si>
  <si>
    <t>VtUtMP0SlbT</t>
  </si>
  <si>
    <t>kcpljQI5jD8</t>
  </si>
  <si>
    <t>jzDbf8scCxU</t>
  </si>
  <si>
    <t>nG7wvnVWhLx</t>
  </si>
  <si>
    <t>g6lrZsd0YWn</t>
  </si>
  <si>
    <t>XDMGqRnclFN</t>
  </si>
  <si>
    <t>NfmHAp08h62</t>
  </si>
  <si>
    <t>KyoZvOpqF6k</t>
  </si>
  <si>
    <t>Ctpx9cNFIfg</t>
  </si>
  <si>
    <t>lGFRF4OTSYT</t>
  </si>
  <si>
    <t>lJPnnyZVs3D</t>
  </si>
  <si>
    <t>RTfYkV5gBCL</t>
  </si>
  <si>
    <t>CVAxcml6RXG</t>
  </si>
  <si>
    <t>nWOFg3nevrQ</t>
  </si>
  <si>
    <t>kcLJsmRXasf</t>
  </si>
  <si>
    <t>JUQj3h3fNja</t>
  </si>
  <si>
    <t>lyovsdR8kzw</t>
  </si>
  <si>
    <t>PHAbNhVmPM0</t>
  </si>
  <si>
    <t>FHYpU31FSIe</t>
  </si>
  <si>
    <t>gsMhZVCR1zB</t>
  </si>
  <si>
    <t>ioe7DigodRe</t>
  </si>
  <si>
    <t>Z9FolJXnPhA</t>
  </si>
  <si>
    <t>jSYEODiizUD</t>
  </si>
  <si>
    <t>p715LAEKO15</t>
  </si>
  <si>
    <t>gE68BVpBfju</t>
  </si>
  <si>
    <t>KNdebkh6rpt</t>
  </si>
  <si>
    <t>zpcjyVcURhA</t>
  </si>
  <si>
    <t>ukYCPraBtiC</t>
  </si>
  <si>
    <t>tFt8MlrxYHg</t>
  </si>
  <si>
    <t>MwpkaNj9WVT</t>
  </si>
  <si>
    <t>HjnaDQeHWdP</t>
  </si>
  <si>
    <t>nUPtxLqFoaW</t>
  </si>
  <si>
    <t>jMyuRisdNSZ</t>
  </si>
  <si>
    <t>TKNSfX6LRji</t>
  </si>
  <si>
    <t>XqYYZhhQ4tY</t>
  </si>
  <si>
    <t>ViwaI0x6XZn</t>
  </si>
  <si>
    <t>u55nOqNKltQ</t>
  </si>
  <si>
    <t>KdN5YLLXsNF</t>
  </si>
  <si>
    <t>oHTkBD262ZF</t>
  </si>
  <si>
    <t>DwNPEXzJxKg</t>
  </si>
  <si>
    <t>Q27VPNOuTyW</t>
  </si>
  <si>
    <t>QgKepqYGi0s</t>
  </si>
  <si>
    <t>tkSG1q3l8bu</t>
  </si>
  <si>
    <t>cpAz6XEG0EP</t>
  </si>
  <si>
    <t>Ec7u4Fs1hJz</t>
  </si>
  <si>
    <t>MmJvMXtd5bp</t>
  </si>
  <si>
    <t>cOOzEaBPSlv</t>
  </si>
  <si>
    <t>ZkLv2JCz2RQ</t>
  </si>
  <si>
    <t>Q0wlD5hPtDt</t>
  </si>
  <si>
    <t>KrwOSvyzWgM</t>
  </si>
  <si>
    <t>A2qBHBebrL5</t>
  </si>
  <si>
    <t>PB176Hg7Zsc</t>
  </si>
  <si>
    <t>QUvXVfxj8MN</t>
  </si>
  <si>
    <t>LzwQqRWIR7Z</t>
  </si>
  <si>
    <t>d6qXAzMyKg7</t>
  </si>
  <si>
    <t>qE5nEnteB5z</t>
  </si>
  <si>
    <t>VROXrNtyh0k</t>
  </si>
  <si>
    <t>zXyvs38A9kb</t>
  </si>
  <si>
    <t>vp1IngKweHC</t>
  </si>
  <si>
    <t>dDH6zKBKsv0</t>
  </si>
  <si>
    <t>qKCwx714xQO</t>
  </si>
  <si>
    <t>bv1jFETHrOE</t>
  </si>
  <si>
    <t>s2d5M3tZvxH</t>
  </si>
  <si>
    <t>k0pHVHWN0zz</t>
  </si>
  <si>
    <t>XYxjfFZQr68</t>
  </si>
  <si>
    <t>mR0bb3f3aSq</t>
  </si>
  <si>
    <t>uv4cSmISrSg</t>
  </si>
  <si>
    <t>qLk66Vjorf8</t>
  </si>
  <si>
    <t>zMmXY7cxuRN</t>
  </si>
  <si>
    <t>fy1gCukD3Ow</t>
  </si>
  <si>
    <t>WCKCuVbF3sT</t>
  </si>
  <si>
    <t>nNp17RiNPLJ</t>
  </si>
  <si>
    <t>WorBUtRyGda</t>
  </si>
  <si>
    <t>MSREEXWj2UR</t>
  </si>
  <si>
    <t>CYSRNQLkwSD</t>
  </si>
  <si>
    <t>Sgk6pJnaSTV</t>
  </si>
  <si>
    <t>zfWdlCt5BBC</t>
  </si>
  <si>
    <t>W3h8h8wz7mB</t>
  </si>
  <si>
    <t>BDC9WBkOv0j</t>
  </si>
  <si>
    <t>O0RE8OA9whA</t>
  </si>
  <si>
    <t>TM7cRhv3hkW</t>
  </si>
  <si>
    <t>n1zFRJl85Ua</t>
  </si>
  <si>
    <t>NzDK2zGPI6V</t>
  </si>
  <si>
    <t>ePvjrpKzFZZ</t>
  </si>
  <si>
    <t>iRIGc4zMUrQ</t>
  </si>
  <si>
    <t>joYCddh8AoY</t>
  </si>
  <si>
    <t>kok7yjRDaq1</t>
  </si>
  <si>
    <t>W5ubNhlvVpZ</t>
  </si>
  <si>
    <t>FtWk8HLe6kb</t>
  </si>
  <si>
    <t>cUmZ4hot1QM</t>
  </si>
  <si>
    <t>tMaVbms0bmK</t>
  </si>
  <si>
    <t>LPlfde1iBod</t>
  </si>
  <si>
    <t>jDQ6tAgaw1R</t>
  </si>
  <si>
    <t>WTT8VFmOHMS</t>
  </si>
  <si>
    <t>vyOGJPSRFZR</t>
  </si>
  <si>
    <t>KeEGz5ZWQFX</t>
  </si>
  <si>
    <t>ipSyKPN9X46</t>
  </si>
  <si>
    <t>TOkQ5Kb4ruI</t>
  </si>
  <si>
    <t>GSvdKy50A7r</t>
  </si>
  <si>
    <t>xhaUFbMiDeX</t>
  </si>
  <si>
    <t>uKyTo01CIjO</t>
  </si>
  <si>
    <t>PlJZzb2X4Yb</t>
  </si>
  <si>
    <t>EyKtxiMo2Qd</t>
  </si>
  <si>
    <t>GTjpWNJhe4H</t>
  </si>
  <si>
    <t>FHGAQmuRyhe</t>
  </si>
  <si>
    <t>PXCKnHzbv85</t>
  </si>
  <si>
    <t>pN7yozaOedS</t>
  </si>
  <si>
    <t>OfEPpejcZ6c</t>
  </si>
  <si>
    <t>muEi8arhDDU</t>
  </si>
  <si>
    <t>nnWRzyyyJzK</t>
  </si>
  <si>
    <t>Jigmu4dedVJ</t>
  </si>
  <si>
    <t>aqA6nkzMP1T</t>
  </si>
  <si>
    <t>dWRXM0PmopI</t>
  </si>
  <si>
    <t>x89cguEzQ7a</t>
  </si>
  <si>
    <t>AojWrzkvjqa</t>
  </si>
  <si>
    <t>MWdF72xAJJm</t>
  </si>
  <si>
    <t>kcHabEq46BF</t>
  </si>
  <si>
    <t>jXtFsN0kEx1</t>
  </si>
  <si>
    <t>jjAIWJuL2Sc</t>
  </si>
  <si>
    <t>dwdjZJmjW2v</t>
  </si>
  <si>
    <t>ADBIUYCSSha</t>
  </si>
  <si>
    <t>yc8ZOT0uPxo</t>
  </si>
  <si>
    <t>pufS5qXfcw5</t>
  </si>
  <si>
    <t>vMGXMeiZpLq</t>
  </si>
  <si>
    <t>SR1qgFB6Ihc</t>
  </si>
  <si>
    <t>cfUpjuW3ae3</t>
  </si>
  <si>
    <t>EcJfZKK0n02</t>
  </si>
  <si>
    <t>cFsZEZ6CRk8</t>
  </si>
  <si>
    <t>scdxSG3xPke</t>
  </si>
  <si>
    <t>EuJtRUAf9J6</t>
  </si>
  <si>
    <t>eQjy8dWPfyE</t>
  </si>
  <si>
    <t>Xm1YCLNy2DM</t>
  </si>
  <si>
    <t>WRMqUYpjkPd</t>
  </si>
  <si>
    <t>ElRi0iWQJ0j</t>
  </si>
  <si>
    <t>R4LUU74GA92</t>
  </si>
  <si>
    <t>FV3VSdApuL6</t>
  </si>
  <si>
    <t>qe0ZlyFBxyH</t>
  </si>
  <si>
    <t>ggLGFnlZdxx</t>
  </si>
  <si>
    <t>zKfUxfO5DcF</t>
  </si>
  <si>
    <t>NG2LXZCTbdw</t>
  </si>
  <si>
    <t>WsHn7VAw8cY</t>
  </si>
  <si>
    <t>Ed6lQoIc99a</t>
  </si>
  <si>
    <t>llz3saMwAVK</t>
  </si>
  <si>
    <t>NxsMjxNDUrf</t>
  </si>
  <si>
    <t>bW8SAKpBKYJ</t>
  </si>
  <si>
    <t>T4R3uGgqzln</t>
  </si>
  <si>
    <t>cchFVb5B4bc</t>
  </si>
  <si>
    <t>L6DiBDhAAWd</t>
  </si>
  <si>
    <t>rMYgBhEGviO</t>
  </si>
  <si>
    <t>IAJvGuL5llL</t>
  </si>
  <si>
    <t>CnQXNFCiQxt</t>
  </si>
  <si>
    <t>o53FmkPXEjB</t>
  </si>
  <si>
    <t>w0XMGgwgiJj</t>
  </si>
  <si>
    <t>RoSnSKT3VQF</t>
  </si>
  <si>
    <t>LqdBlOM07XM</t>
  </si>
  <si>
    <t>zgxEevPPQWE</t>
  </si>
  <si>
    <t>ubVLg1FdQdf</t>
  </si>
  <si>
    <t>TTuRD2AVJu7</t>
  </si>
  <si>
    <t>yexFtffGTLf</t>
  </si>
  <si>
    <t>zq8aTBn4pBA</t>
  </si>
  <si>
    <t>CLaFDi3EF3y</t>
  </si>
  <si>
    <t>BwesegZ6ixe</t>
  </si>
  <si>
    <t>We9djX0sjyr</t>
  </si>
  <si>
    <t>U988Yowp1BF</t>
  </si>
  <si>
    <t>sjzRIRnhZQx</t>
  </si>
  <si>
    <t>xZJR9wQADCJ</t>
  </si>
  <si>
    <t>Oj2dhp9gyfp</t>
  </si>
  <si>
    <t>Q3CHNJfA6On</t>
  </si>
  <si>
    <t>zOrdeyOSv1G</t>
  </si>
  <si>
    <t>JL1bwQwxeHz</t>
  </si>
  <si>
    <t>Y8KnJAfXEeR</t>
  </si>
  <si>
    <t>ULM7nfsdvAB</t>
  </si>
  <si>
    <t>v5hWmaY7qKK</t>
  </si>
  <si>
    <t>LovbuDiRtEe</t>
  </si>
  <si>
    <t>gDZSNlJEpDR</t>
  </si>
  <si>
    <t>aKFchuO4Rjr</t>
  </si>
  <si>
    <t>MRY7onEF4bz</t>
  </si>
  <si>
    <t>lM63jkENMBh</t>
  </si>
  <si>
    <t>E4uZPhU79R4</t>
  </si>
  <si>
    <t>Y6KVrdRTXTN</t>
  </si>
  <si>
    <t>Y8F2kg28mZi</t>
  </si>
  <si>
    <t>LmumD5xrGMF</t>
  </si>
  <si>
    <t>GqQIkEYsI17</t>
  </si>
  <si>
    <t>iYi8Qn8ArXW</t>
  </si>
  <si>
    <t>cOueGsWw2lF</t>
  </si>
  <si>
    <t>EZYvehIMFJs</t>
  </si>
  <si>
    <t>LWGUYD6S8u7</t>
  </si>
  <si>
    <t>yR0bqwlxgpQ</t>
  </si>
  <si>
    <t>xeJxj1nwSTa</t>
  </si>
  <si>
    <t>CjE6vU9RRS6</t>
  </si>
  <si>
    <t>SQg0UCL3RcL</t>
  </si>
  <si>
    <t>UYw4iODjbho</t>
  </si>
  <si>
    <t>Rrrlq1QEGCr</t>
  </si>
  <si>
    <t>MSwnOz0AREh</t>
  </si>
  <si>
    <t>MYVi76z53jj</t>
  </si>
  <si>
    <t>nN7InuXvU4r</t>
  </si>
  <si>
    <t>xLMg2cWlAnd</t>
  </si>
  <si>
    <t>qjtxkUsHAQa</t>
  </si>
  <si>
    <t>sr5kzkUDyh7</t>
  </si>
  <si>
    <t>qr5wV5lGue5</t>
  </si>
  <si>
    <t>lWbr57U0lh2</t>
  </si>
  <si>
    <t>c6d7kxNI51W</t>
  </si>
  <si>
    <t>bXkuGL5X8sr</t>
  </si>
  <si>
    <t>VuKgEGEu3iT</t>
  </si>
  <si>
    <t>q95HTkPKzh1</t>
  </si>
  <si>
    <t>IuESygJ6pVo</t>
  </si>
  <si>
    <t>xBB1JKyREuq</t>
  </si>
  <si>
    <t>B4YtClNhvzi</t>
  </si>
  <si>
    <t>KN7gQQ3uvd3</t>
  </si>
  <si>
    <t>va0QmeSygBp</t>
  </si>
  <si>
    <t>GK1P0RuiV8q</t>
  </si>
  <si>
    <t>JCvOxafKmOs</t>
  </si>
  <si>
    <t>ert2RY6sgd1</t>
  </si>
  <si>
    <t>F6EdF9XzWP3</t>
  </si>
  <si>
    <t>m3wUULjPCUG</t>
  </si>
  <si>
    <t>EFEo5VdGJVJ</t>
  </si>
  <si>
    <t>HFQjdwtOEUY</t>
  </si>
  <si>
    <t>EgzOzYGY03R</t>
  </si>
  <si>
    <t>C2OJdu43E5F</t>
  </si>
  <si>
    <t>dK3zlegoQi7</t>
  </si>
  <si>
    <t>YkQ2T0WKt8t</t>
  </si>
  <si>
    <t>vzMYh4i01b2</t>
  </si>
  <si>
    <t>J2zE5hKgmqT</t>
  </si>
  <si>
    <t>ygppyCba2zP</t>
  </si>
  <si>
    <t>mmg0Dr8FdzH</t>
  </si>
  <si>
    <t>rx1sqXlzrEx</t>
  </si>
  <si>
    <t>I9j0sChaFeW</t>
  </si>
  <si>
    <t>QJQRqbJjaHK</t>
  </si>
  <si>
    <t>fOmW9AkxWdy</t>
  </si>
  <si>
    <t>mHe3RNSpz8I</t>
  </si>
  <si>
    <t>GnYdRqhxHl8</t>
  </si>
  <si>
    <t>lViLtORyPjT</t>
  </si>
  <si>
    <t>WR9sCTXxNVF</t>
  </si>
  <si>
    <t>QEhmbYn82OC</t>
  </si>
  <si>
    <t>FnGnkxGCvtr</t>
  </si>
  <si>
    <t>K1KKzROgEzW</t>
  </si>
  <si>
    <t>X9PmTHYRZiP</t>
  </si>
  <si>
    <t>Oh1FFHjWrJC</t>
  </si>
  <si>
    <t>VVxJFLQDNt8</t>
  </si>
  <si>
    <t>aArHTvkE0Dx</t>
  </si>
  <si>
    <t>z3FMSdDmLTr</t>
  </si>
  <si>
    <t>ubHiCRUUelX</t>
  </si>
  <si>
    <t>df4xax1YBKZ</t>
  </si>
  <si>
    <t>NyLd9Lq2UsE</t>
  </si>
  <si>
    <t>zP5oTiLu10q</t>
  </si>
  <si>
    <t>gacW4ky3MMJ</t>
  </si>
  <si>
    <t>lrgF0aGTowZ</t>
  </si>
  <si>
    <t>dFPIp2Lchvi</t>
  </si>
  <si>
    <t>S0H7BRRS8tU</t>
  </si>
  <si>
    <t>J60s6HpZe4V</t>
  </si>
  <si>
    <t>Stj1rX1auIY</t>
  </si>
  <si>
    <t>lcCIKA2GxXD</t>
  </si>
  <si>
    <t>Rfs5nciUCNd</t>
  </si>
  <si>
    <t>p7yzyCK4Mer</t>
  </si>
  <si>
    <t>Jkk5JQhhYqi</t>
  </si>
  <si>
    <t>aWC1Ix4gjd5</t>
  </si>
  <si>
    <t>Msn7mBu2Kru</t>
  </si>
  <si>
    <t>eWLtquLq88A</t>
  </si>
  <si>
    <t>kNifclLOnmk</t>
  </si>
  <si>
    <t>ekcvtISrEr0</t>
  </si>
  <si>
    <t>TXLRoQkVDBQ</t>
  </si>
  <si>
    <t>Ci6ByCPgszV</t>
  </si>
  <si>
    <t>RkZRzLIaUFp</t>
  </si>
  <si>
    <t>GAjmWbX009K</t>
  </si>
  <si>
    <t>Q2UUWleQmh9</t>
  </si>
  <si>
    <t>OYwdEmpxYn6</t>
  </si>
  <si>
    <t>QPypgZj96vq</t>
  </si>
  <si>
    <t>vmUiu5clDcV</t>
  </si>
  <si>
    <t>M7KU50I4xtW</t>
  </si>
  <si>
    <t>I7ZuSBD5d76</t>
  </si>
  <si>
    <t>cSOTrgfOENc</t>
  </si>
  <si>
    <t>lqyxlpmUODP</t>
  </si>
  <si>
    <t>dqrRy77Lm3n</t>
  </si>
  <si>
    <t>kEG2D6v7lkB</t>
  </si>
  <si>
    <t>SSt2bvdZVYX</t>
  </si>
  <si>
    <t>AdPLMF4H5NF</t>
  </si>
  <si>
    <t>azpy51YBJLJ</t>
  </si>
  <si>
    <t>Vfgux2UcqYy</t>
  </si>
  <si>
    <t>vFMI20GsBYX</t>
  </si>
  <si>
    <t>eTpe3lVZdvZ</t>
  </si>
  <si>
    <t>q1TtCh3qjVy</t>
  </si>
  <si>
    <t>HK0inl83qJz</t>
  </si>
  <si>
    <t>rUuBwnpM7F4</t>
  </si>
  <si>
    <t>HcZvxGp7M5d</t>
  </si>
  <si>
    <t>FZm81sP21yH</t>
  </si>
  <si>
    <t>Y0c5xNidLVJ</t>
  </si>
  <si>
    <t>K7RgTrvA7EW</t>
  </si>
  <si>
    <t>ai30pbj9eMw</t>
  </si>
  <si>
    <t>zU4UjMucHxD</t>
  </si>
  <si>
    <t>gXqERr1IfTu</t>
  </si>
  <si>
    <t>qUK0Lcn9Bc6</t>
  </si>
  <si>
    <t>RDkCI2BVkqb</t>
  </si>
  <si>
    <t>qnJTa6pHO0s</t>
  </si>
  <si>
    <t>aqn4bUFTh4g</t>
  </si>
  <si>
    <t>Vo0SdOjSDDP</t>
  </si>
  <si>
    <t>eZiDiJOjRan</t>
  </si>
  <si>
    <t>lZAeVS4KzAm</t>
  </si>
  <si>
    <t>XbbDlvHwQ0F</t>
  </si>
  <si>
    <t>Lbd5NRYEw74</t>
  </si>
  <si>
    <t>NF0Aec6jUSa</t>
  </si>
  <si>
    <t>TRzXSePpijC</t>
  </si>
  <si>
    <t>SPiUqFz0hTP</t>
  </si>
  <si>
    <t>Ehpn069uj3U</t>
  </si>
  <si>
    <t>ry8LxyL1Fj1</t>
  </si>
  <si>
    <t>ztIAiwLEcBG</t>
  </si>
  <si>
    <t>pzY2zkHEnDT</t>
  </si>
  <si>
    <t>kZ9TsNdMv6a</t>
  </si>
  <si>
    <t>CCzatZl9WkF</t>
  </si>
  <si>
    <t>mdbZMjrZeK2</t>
  </si>
  <si>
    <t>hXdBEeqgpa0</t>
  </si>
  <si>
    <t>mHgcM8oL9ic</t>
  </si>
  <si>
    <t>TIt1eNeFXvt</t>
  </si>
  <si>
    <t>wZwAgGA9T4o</t>
  </si>
  <si>
    <t>avzTtJ4z2es</t>
  </si>
  <si>
    <t>xDPQRYNgDA3</t>
  </si>
  <si>
    <t>fhL2G3SdV4n</t>
  </si>
  <si>
    <t>Pdvl3TUwrUO</t>
  </si>
  <si>
    <t>Kntv5E3Inhw</t>
  </si>
  <si>
    <t>OX2iWZin3Vx</t>
  </si>
  <si>
    <t>Nt1c4ZczQOB</t>
  </si>
  <si>
    <t>bePbXoxq8Cl</t>
  </si>
  <si>
    <t>pJFmZMP2La6</t>
  </si>
  <si>
    <t>LXoEgIwzws8</t>
  </si>
  <si>
    <t>TcreoreivPS</t>
  </si>
  <si>
    <t>qyy2k12H5PW</t>
  </si>
  <si>
    <t>IpJqBeAaMq3</t>
  </si>
  <si>
    <t>liEYtF7rni4</t>
  </si>
  <si>
    <t>FyV63LHtGoG</t>
  </si>
  <si>
    <t>q7TQEd1nQHf</t>
  </si>
  <si>
    <t>KITSTQrHfqF</t>
  </si>
  <si>
    <t>XWZDUG4AjiZ</t>
  </si>
  <si>
    <t>E7O5J4G4jhe</t>
  </si>
  <si>
    <t>Egu7WvW3RdK</t>
  </si>
  <si>
    <t>a5SUg33QEqL</t>
  </si>
  <si>
    <t>YF05RQxSrSM</t>
  </si>
  <si>
    <t>HAtMsbCy4DU</t>
  </si>
  <si>
    <t>GMejlre5dc7</t>
  </si>
  <si>
    <t>LydmRVgGOeb</t>
  </si>
  <si>
    <t>sVsxLWTOhU3</t>
  </si>
  <si>
    <t>I0fE3FTzlSq</t>
  </si>
  <si>
    <t>zMZoigtmXMa</t>
  </si>
  <si>
    <t>H7zbu4XKYMV</t>
  </si>
  <si>
    <t>rQL7c6MLW2r</t>
  </si>
  <si>
    <t>tTRsmZD7qYf</t>
  </si>
  <si>
    <t>Rd7WcSjKrAt</t>
  </si>
  <si>
    <t>QZExeklV2WJ</t>
  </si>
  <si>
    <t>YiRPdMCMNB6</t>
  </si>
  <si>
    <t>sCCw5X2esi1</t>
  </si>
  <si>
    <t>rMBqLOaYysR</t>
  </si>
  <si>
    <t>fWovKIh3jb8</t>
  </si>
  <si>
    <t>ynWEPvyoEhk</t>
  </si>
  <si>
    <t>qQ63LMf2yf9</t>
  </si>
  <si>
    <t>q9pbsOGU5lg</t>
  </si>
  <si>
    <t>wgvBnmeKLjT</t>
  </si>
  <si>
    <t>vzoo4lxRVYR</t>
  </si>
  <si>
    <t>YXjJxxjoqCk</t>
  </si>
  <si>
    <t>pWJLS1VuOZb</t>
  </si>
  <si>
    <t>dfIFkaywSiz</t>
  </si>
  <si>
    <t>ChPal4svcG1</t>
  </si>
  <si>
    <t>rRicFW6Nuj0</t>
  </si>
  <si>
    <t>iWu7wPopfVv</t>
  </si>
  <si>
    <t>AZd5C0AHGJ5</t>
  </si>
  <si>
    <t>MsCL3KyEicO</t>
  </si>
  <si>
    <t>k28JeXlstaE</t>
  </si>
  <si>
    <t>ZNnT5dQk5yt</t>
  </si>
  <si>
    <t>wdm5LoA7FzN</t>
  </si>
  <si>
    <t>CsXQSC4T0Rn</t>
  </si>
  <si>
    <t>tLRk0L4Zvnl</t>
  </si>
  <si>
    <t>GX6zDq6Uu7M</t>
  </si>
  <si>
    <t>OMdiqTPVJMh</t>
  </si>
  <si>
    <t>UBr3CtFURkw</t>
  </si>
  <si>
    <t>Nhsvgl4WkFs</t>
  </si>
  <si>
    <t>swR9M9mfPc0</t>
  </si>
  <si>
    <t>c9mtTpTZ9l6</t>
  </si>
  <si>
    <t>IVpB52AlPTa</t>
  </si>
  <si>
    <t>oj17zZkxbDw</t>
  </si>
  <si>
    <t>vX85VvvHSaE</t>
  </si>
  <si>
    <t>YIkYCuopLnq</t>
  </si>
  <si>
    <t>Lh8f2FW28I3</t>
  </si>
  <si>
    <t>OjuYBVU9uAG</t>
  </si>
  <si>
    <t>BZiH1yLBCFu</t>
  </si>
  <si>
    <t>MrRAFLf4JV3</t>
  </si>
  <si>
    <t>A2crbjAlI43</t>
  </si>
  <si>
    <t>DKUhUsI9zOl</t>
  </si>
  <si>
    <t>GX01BF45l9A</t>
  </si>
  <si>
    <t>nwlBTQxzELU</t>
  </si>
  <si>
    <t>LstlaCLzoXx</t>
  </si>
  <si>
    <t>ftXk68qNCbh</t>
  </si>
  <si>
    <t>LmekY4NgDGY</t>
  </si>
  <si>
    <t>N55tzdhVTVh</t>
  </si>
  <si>
    <t>dcPAznsXpPP</t>
  </si>
  <si>
    <t>C5DDGzAVgh1</t>
  </si>
  <si>
    <t>kGY5AyWkccF</t>
  </si>
  <si>
    <t>ozI6Cf77SG1</t>
  </si>
  <si>
    <t>W4Sk6QBkIm2</t>
  </si>
  <si>
    <t>pMYzonKN4u7</t>
  </si>
  <si>
    <t>LMnM6FXoqED</t>
  </si>
  <si>
    <t>JdR86dVzFGo</t>
  </si>
  <si>
    <t>zmveQ7FYeQO</t>
  </si>
  <si>
    <t>ZKXnU7JGzpJ</t>
  </si>
  <si>
    <t>Ox0mjxpJ8FR</t>
  </si>
  <si>
    <t>a1jZGf2P85p</t>
  </si>
  <si>
    <t>DxNREgYNLVg</t>
  </si>
  <si>
    <t>UYup7UZVLzB</t>
  </si>
  <si>
    <t>Y5iHlj1Xhtl</t>
  </si>
  <si>
    <t>oCEFTWXoArr</t>
  </si>
  <si>
    <t>ER4VdictAeS</t>
  </si>
  <si>
    <t>aRAFVzoywVU</t>
  </si>
  <si>
    <t>AAbIV5GTabG</t>
  </si>
  <si>
    <t>wntkRygxGg2</t>
  </si>
  <si>
    <t>JdHeVLIEiW4</t>
  </si>
  <si>
    <t>AUAdcMiAZAY</t>
  </si>
  <si>
    <t>D1KYgjjc4bV</t>
  </si>
  <si>
    <t>jAww6BeFOJP</t>
  </si>
  <si>
    <t>a6LFs8IhoOo</t>
  </si>
  <si>
    <t>PEDH8RiGzjN</t>
  </si>
  <si>
    <t>vlbjxZDDWm9</t>
  </si>
  <si>
    <t>zyHEwBeHhZv</t>
  </si>
  <si>
    <t>I65ZIcxVeBq</t>
  </si>
  <si>
    <t>gnIDcPX6Q8S</t>
  </si>
  <si>
    <t>hdHJra0Ppnr</t>
  </si>
  <si>
    <t>yGE7VW6l9ZZ</t>
  </si>
  <si>
    <t>ixjEL7Y0tlQ</t>
  </si>
  <si>
    <t>UAIS9m9rmhR</t>
  </si>
  <si>
    <t>gfUhrRzNwCd</t>
  </si>
  <si>
    <t>ju8CxaEpIcE</t>
  </si>
  <si>
    <t>A9qt3hB631x</t>
  </si>
  <si>
    <t>Ebt9r0POm6l</t>
  </si>
  <si>
    <t>DUOg2O3cPZQ</t>
  </si>
  <si>
    <t>nSHVzK80ocN</t>
  </si>
  <si>
    <t>sLC2I4XJy2e</t>
  </si>
  <si>
    <t>fQdGLYZJJuG</t>
  </si>
  <si>
    <t>ABp5unQtCG2</t>
  </si>
  <si>
    <t>BGa8eP01cyG</t>
  </si>
  <si>
    <t>mWI6sQh3V40</t>
  </si>
  <si>
    <t>DsH440gZr8L</t>
  </si>
  <si>
    <t>qN09mLXTeTt</t>
  </si>
  <si>
    <t>IoL01q3R18e</t>
  </si>
  <si>
    <t>onmuW5mETIo</t>
  </si>
  <si>
    <t>BuClqXDGdwt</t>
  </si>
  <si>
    <t>ypMcYSofLiC</t>
  </si>
  <si>
    <t>VzEmRLID3Qn</t>
  </si>
  <si>
    <t>EFdVIarzuG0</t>
  </si>
  <si>
    <t>qft40HloXsa</t>
  </si>
  <si>
    <t>UZpVFtJk3Ty</t>
  </si>
  <si>
    <t>X7OPr2reh8w</t>
  </si>
  <si>
    <t>CljnKtGiZv5</t>
  </si>
  <si>
    <t>KzUWRQDHlWI</t>
  </si>
  <si>
    <t>Zigw62GIJNX</t>
  </si>
  <si>
    <t>aNWZS2aSP5j</t>
  </si>
  <si>
    <t>DZ5k0zkVPBn</t>
  </si>
  <si>
    <t>vpspoJSnXbs</t>
  </si>
  <si>
    <t>e875bLvTFnv</t>
  </si>
  <si>
    <t>pxR2avpPOxz</t>
  </si>
  <si>
    <t>lj1Ilq2KxeW</t>
  </si>
  <si>
    <t>AtAF4MvPwmL</t>
  </si>
  <si>
    <t>vqs5W0Hxjzb</t>
  </si>
  <si>
    <t>MqlF6wQXfy5</t>
  </si>
  <si>
    <t>I2WGDEiH3g7</t>
  </si>
  <si>
    <t>oNtLJk9a3av</t>
  </si>
  <si>
    <t>Ki9dVkIGn8n</t>
  </si>
  <si>
    <t>CA4sjVaHgUS</t>
  </si>
  <si>
    <t>j7z1YgPGWWS</t>
  </si>
  <si>
    <t>G0IfjVTy06G</t>
  </si>
  <si>
    <t>nFZYZNgn9HX</t>
  </si>
  <si>
    <t>NYT9n8v881X</t>
  </si>
  <si>
    <t>JCwxm67MEP8</t>
  </si>
  <si>
    <t>AxHYl1RSBEg</t>
  </si>
  <si>
    <t>mofANNJCHlL</t>
  </si>
  <si>
    <t>gzAt1c1ZItT</t>
  </si>
  <si>
    <t>ewwOkktJw0z</t>
  </si>
  <si>
    <t>SXrnNWWUVjg</t>
  </si>
  <si>
    <t>wQ9WAxY0Lko</t>
  </si>
  <si>
    <t>JdycYKglp12</t>
  </si>
  <si>
    <t>zslekBL8TRB</t>
  </si>
  <si>
    <t>C6Mw1RiMHry</t>
  </si>
  <si>
    <t>YxKzIvTkMnU</t>
  </si>
  <si>
    <t>UFJe7b2IXit</t>
  </si>
  <si>
    <t>QXSEzmdZ49K</t>
  </si>
  <si>
    <t>m51ObiQheek</t>
  </si>
  <si>
    <t>tbXhMNmDFdH</t>
  </si>
  <si>
    <t>I9yEmbG9Aga</t>
  </si>
  <si>
    <t>l7ssisO2gta</t>
  </si>
  <si>
    <t>zWHzqLMF3aC</t>
  </si>
  <si>
    <t>iF4g3fTytkz</t>
  </si>
  <si>
    <t>QU4vWttcaqg</t>
  </si>
  <si>
    <t>mMFJ3edVtxo</t>
  </si>
  <si>
    <t>c1ScKkMpaFP</t>
  </si>
  <si>
    <t>tQAmTDTxQth</t>
  </si>
  <si>
    <t>ttPRQ3Mxzxj</t>
  </si>
  <si>
    <t>r6oY381FMtb</t>
  </si>
  <si>
    <t>kshfy9H5qGJ</t>
  </si>
  <si>
    <t>GcyKVsypHbu</t>
  </si>
  <si>
    <t>AXRvCytWcrR</t>
  </si>
  <si>
    <t>EWa7yeKjzOe</t>
  </si>
  <si>
    <t>d7OS1COk7Px</t>
  </si>
  <si>
    <t>LriNDP6tv2A</t>
  </si>
  <si>
    <t>EKZeu2uVbz4</t>
  </si>
  <si>
    <t>avf7qfUCozx</t>
  </si>
  <si>
    <t>MtakgqL1Z8w</t>
  </si>
  <si>
    <t>cht62Itmr4t</t>
  </si>
  <si>
    <t>LWtQ8xfKLxq</t>
  </si>
  <si>
    <t>eh0DYmlUAya</t>
  </si>
  <si>
    <t>rqr78rSrhsl</t>
  </si>
  <si>
    <t>mUmGZgSFWR6</t>
  </si>
  <si>
    <t>RqL3dBjt2D2</t>
  </si>
  <si>
    <t>VgDPRJdBkw9</t>
  </si>
  <si>
    <t>nGgtlE7LjiM</t>
  </si>
  <si>
    <t>Fz7cmyH3Y28</t>
  </si>
  <si>
    <t>Seo5ZNZDGdq</t>
  </si>
  <si>
    <t>l3kUyl08OoJ</t>
  </si>
  <si>
    <t>Ka8ziIzuWMW</t>
  </si>
  <si>
    <t>Hf0Wy7d0oBE</t>
  </si>
  <si>
    <t>zNTcOoonW65</t>
  </si>
  <si>
    <t>NiHqtPK5VDN</t>
  </si>
  <si>
    <t>ppIBWQBJcBI</t>
  </si>
  <si>
    <t>D8AJyUrKoYV</t>
  </si>
  <si>
    <t>NA06EXJOdMH</t>
  </si>
  <si>
    <t>esiNGmnUDFU</t>
  </si>
  <si>
    <t>QIWibChDFnQ</t>
  </si>
  <si>
    <t>f8Hkq2IwnYm</t>
  </si>
  <si>
    <t>EvrAubpD4LZ</t>
  </si>
  <si>
    <t>hrHsKB5cNE8</t>
  </si>
  <si>
    <t>ss0cPnsqW3z</t>
  </si>
  <si>
    <t>ohfSiTVONlX</t>
  </si>
  <si>
    <t>edy8G7WdxHx</t>
  </si>
  <si>
    <t>xfEjXAmbt69</t>
  </si>
  <si>
    <t>gIrN9sK3kE7</t>
  </si>
  <si>
    <t>SfPTvhsb25d</t>
  </si>
  <si>
    <t>XTO2w0S3535</t>
  </si>
  <si>
    <t>uvJwf5UPecX</t>
  </si>
  <si>
    <t>jEOEFB2jygF</t>
  </si>
  <si>
    <t>gqD3oa3i3Oa</t>
  </si>
  <si>
    <t>H2bWuIwoH8d</t>
  </si>
  <si>
    <t>nu0efoRPzXH</t>
  </si>
  <si>
    <t>ed0j3VgwYPO</t>
  </si>
  <si>
    <t>ia4776399Vj</t>
  </si>
  <si>
    <t>yWWcJUnD4oz</t>
  </si>
  <si>
    <t>fUKbdJ42C6Q</t>
  </si>
  <si>
    <t>ZtCX24a4Mdo</t>
  </si>
  <si>
    <t>GVmM6DLoDmT</t>
  </si>
  <si>
    <t>FnXomlrZVWp</t>
  </si>
  <si>
    <t>mspkiNRyiYS</t>
  </si>
  <si>
    <t>r1vndCNVfL4</t>
  </si>
  <si>
    <t>H2GhF28PhgI</t>
  </si>
  <si>
    <t>a30Qe3Z9Ei1</t>
  </si>
  <si>
    <t>LKsAEi7Hn2q</t>
  </si>
  <si>
    <t>WjHzE0BBic2</t>
  </si>
  <si>
    <t>zevivkLIfqy</t>
  </si>
  <si>
    <t>KkW6O8Fhvw3</t>
  </si>
  <si>
    <t>hBCR7HPo8nJ</t>
  </si>
  <si>
    <t>dCUjXmxnx5x</t>
  </si>
  <si>
    <t>nsKoRZfxSMt</t>
  </si>
  <si>
    <t>pG2t7s9Cmai</t>
  </si>
  <si>
    <t>KAUCNE4AUKN</t>
  </si>
  <si>
    <t>gJTM0iYsFrA</t>
  </si>
  <si>
    <t>I0iEpWmKuzi</t>
  </si>
  <si>
    <t>SK7IzfVZjkP</t>
  </si>
  <si>
    <t>kEt7e4KXeS5</t>
  </si>
  <si>
    <t>JI3rx3J8fUq</t>
  </si>
  <si>
    <t>wAKoe02b0Jg</t>
  </si>
  <si>
    <t>nqm7E9FaENs</t>
  </si>
  <si>
    <t>OpFF2cY2g78</t>
  </si>
  <si>
    <t>RRlwo706N11</t>
  </si>
  <si>
    <t>DGCOHgG8Rry</t>
  </si>
  <si>
    <t>dfYlaCPcBv8</t>
  </si>
  <si>
    <t>KbI0sG4Fen7</t>
  </si>
  <si>
    <t>loFWw7XoNRQ</t>
  </si>
  <si>
    <t>e5zj3gcAsbq</t>
  </si>
  <si>
    <t>FGr8VKf6uJ8</t>
  </si>
  <si>
    <t>fCfAcsHHyvh</t>
  </si>
  <si>
    <t>CEelx8bd6h9</t>
  </si>
  <si>
    <t>WHbZ1jfEFNe</t>
  </si>
  <si>
    <t>Ko25XlB8Kyy</t>
  </si>
  <si>
    <t>Hlmf9YgI9J7</t>
  </si>
  <si>
    <t>taLijWAxHD1</t>
  </si>
  <si>
    <t>g7tYTJnSEbp</t>
  </si>
  <si>
    <t>Dau4lbyadvx</t>
  </si>
  <si>
    <t>BhkUNkIAk0W</t>
  </si>
  <si>
    <t>AifrwEc3EW8</t>
  </si>
  <si>
    <t>c5dctviFm74</t>
  </si>
  <si>
    <t>Ba9TTexGUb9</t>
  </si>
  <si>
    <t>ivLOH3EHNDi</t>
  </si>
  <si>
    <t>g5UiXQWGAn3</t>
  </si>
  <si>
    <t>VBnoeLTr7Bd</t>
  </si>
  <si>
    <t>a93dzkAV0WA</t>
  </si>
  <si>
    <t>dyi6doKItjZ</t>
  </si>
  <si>
    <t>bfbwSoFjcDX</t>
  </si>
  <si>
    <t>xfg42XJ2utw</t>
  </si>
  <si>
    <t>r0dI035nZEG</t>
  </si>
  <si>
    <t>BxDJ5462OgM</t>
  </si>
  <si>
    <t>lopabTKy8X2</t>
  </si>
  <si>
    <t>dBUSN3uZCWm</t>
  </si>
  <si>
    <t>Cx33209uJQn</t>
  </si>
  <si>
    <t>d48Np1qzDjx</t>
  </si>
  <si>
    <t>sYBm7q6nCvg</t>
  </si>
  <si>
    <t>tYQe916ZuW3</t>
  </si>
  <si>
    <t>MjGh1tMaOWY</t>
  </si>
  <si>
    <t>XwZifv3Lmcq</t>
  </si>
  <si>
    <t>ziEM5clWm8b</t>
  </si>
  <si>
    <t>IF5x5WBKJtc</t>
  </si>
  <si>
    <t>NmjHTtbTNC4</t>
  </si>
  <si>
    <t>N2E40PH3jhG</t>
  </si>
  <si>
    <t>CnYCJd4b71n</t>
  </si>
  <si>
    <t>MO9m2MCpoCG</t>
  </si>
  <si>
    <t>dxaH9Aj0Rrv</t>
  </si>
  <si>
    <t>DxIBBAsshoy</t>
  </si>
  <si>
    <t>DTRcRVSZMUL</t>
  </si>
  <si>
    <t>uJGImdzsR4U</t>
  </si>
  <si>
    <t>L9TUzFqJESL</t>
  </si>
  <si>
    <t>vO4M5ViUcnX</t>
  </si>
  <si>
    <t>q4tKo66V0sw</t>
  </si>
  <si>
    <t>G5aXI0kXO4r</t>
  </si>
  <si>
    <t>pb4rMYDBnSI</t>
  </si>
  <si>
    <t>Mz7QCy3TkDa</t>
  </si>
  <si>
    <t>JBX8TVVLwgA</t>
  </si>
  <si>
    <t>SeyRhDTM3IP</t>
  </si>
  <si>
    <t>aWB2mveAUhj</t>
  </si>
  <si>
    <t>ICAEUqNqSKJ</t>
  </si>
  <si>
    <t>qBMjOfCThCx</t>
  </si>
  <si>
    <t>w3oQj8fhdUB</t>
  </si>
  <si>
    <t>p7w8xLjiv6C</t>
  </si>
  <si>
    <t>kvLRaolqlWt</t>
  </si>
  <si>
    <t>SL1qyVcjTRP</t>
  </si>
  <si>
    <t>wyCpT4MlpH5</t>
  </si>
  <si>
    <t>jIQA0zYJ403</t>
  </si>
  <si>
    <t>ir7V4jbmke0</t>
  </si>
  <si>
    <t>rSqzXIP7ePA</t>
  </si>
  <si>
    <t>U91L3IO5PFT</t>
  </si>
  <si>
    <t>S8eBUEDsh7w</t>
  </si>
  <si>
    <t>vfMadNHS0bC</t>
  </si>
  <si>
    <t>PpxpGVwAOTg</t>
  </si>
  <si>
    <t>tlC6qRjOqYz</t>
  </si>
  <si>
    <t>FqoF7OcpN49</t>
  </si>
  <si>
    <t>QZzQkMXwYWp</t>
  </si>
  <si>
    <t>NLYZCPFLsj7</t>
  </si>
  <si>
    <t>IiTp2er2B58</t>
  </si>
  <si>
    <t>qW6GgFm2Mr5</t>
  </si>
  <si>
    <t>Ec4ZMp6Mc7J</t>
  </si>
  <si>
    <t>b2JveQyZ4fq</t>
  </si>
  <si>
    <t>Ev7endjYA0E</t>
  </si>
  <si>
    <t>r0WjGlF212Z</t>
  </si>
  <si>
    <t>evvQxr29LqJ</t>
  </si>
  <si>
    <t>PEV5wVpyrW6</t>
  </si>
  <si>
    <t>DJmNeSteP28</t>
  </si>
  <si>
    <t>ZPVjXbIr4JV</t>
  </si>
  <si>
    <t>KUC1tTxvo3T</t>
  </si>
  <si>
    <t>X3eDLqXDX3e</t>
  </si>
  <si>
    <t>VoNwhMI4drY</t>
  </si>
  <si>
    <t>vFLz4uAWNjD</t>
  </si>
  <si>
    <t>dLmSN3Skwhb</t>
  </si>
  <si>
    <t>nkOtybKhLOl</t>
  </si>
  <si>
    <t>MYRJDpG50Cu</t>
  </si>
  <si>
    <t>FahmL4eodq1</t>
  </si>
  <si>
    <t>lIZTXaeYv8j</t>
  </si>
  <si>
    <t>e5scneWhbpv</t>
  </si>
  <si>
    <t>vLpavvUmcuw</t>
  </si>
  <si>
    <t>RNGYc5QQ6DN</t>
  </si>
  <si>
    <t>qYhsduwba0l</t>
  </si>
  <si>
    <t>IyR7eeDfL36</t>
  </si>
  <si>
    <t>RI9pfLhurXm</t>
  </si>
  <si>
    <t>Vc1f4F0BKtX</t>
  </si>
  <si>
    <t>i9LOCFFoVTS</t>
  </si>
  <si>
    <t>LDUwsP3maAF</t>
  </si>
  <si>
    <t>eOrTJFPnbAY</t>
  </si>
  <si>
    <t>xFBRO6Ug3Du</t>
  </si>
  <si>
    <t>BGHMQvcEaAh</t>
  </si>
  <si>
    <t>p7dkmXSOK1d</t>
  </si>
  <si>
    <t>pTe0mqovGB2</t>
  </si>
  <si>
    <t>zbIAD65YLGx</t>
  </si>
  <si>
    <t>BaLDTZ90e56</t>
  </si>
  <si>
    <t>U7oy2Q8HOXZ</t>
  </si>
  <si>
    <t>Mx6PKP4FEmY</t>
  </si>
  <si>
    <t>D5W8GJcXdSv</t>
  </si>
  <si>
    <t>pMdwygZTQx6</t>
  </si>
  <si>
    <t>y9ig1EfeKBv</t>
  </si>
  <si>
    <t>xbTXZhzLAeq</t>
  </si>
  <si>
    <t>M6RvlCSHkdj</t>
  </si>
  <si>
    <t>Nyf7mlKmJrC</t>
  </si>
  <si>
    <t>niza9vaXgD5</t>
  </si>
  <si>
    <t>zO1YV5lU0NU</t>
  </si>
  <si>
    <t>iCrTUdJWI2F</t>
  </si>
  <si>
    <t>uVQu2dH9DdQ</t>
  </si>
  <si>
    <t>qAWmXuLwJ7h</t>
  </si>
  <si>
    <t>ASRNgeB3bwP</t>
  </si>
  <si>
    <t>NrxTBYsa2Kl</t>
  </si>
  <si>
    <t>aGjrgUrQ4Ee</t>
  </si>
  <si>
    <t>NYJHI0lL6U4</t>
  </si>
  <si>
    <t>OadO5iG6Qzg</t>
  </si>
  <si>
    <t>Q6wSdtGRddw</t>
  </si>
  <si>
    <t>gKEg7GWaBG8</t>
  </si>
  <si>
    <t>UcJmyjLqqOs</t>
  </si>
  <si>
    <t>D5Ie9OCqPSv</t>
  </si>
  <si>
    <t>CRv0gNh3xee</t>
  </si>
  <si>
    <t>dB14nMyBkGh</t>
  </si>
  <si>
    <t>Mfy0R0VQQ66</t>
  </si>
  <si>
    <t>WIauyv80viG</t>
  </si>
  <si>
    <t>VdLpqlSbjEn</t>
  </si>
  <si>
    <t>mKZvfhvQL6V</t>
  </si>
  <si>
    <t>U3sfRzDaI9a</t>
  </si>
  <si>
    <t>Fnu509JHaTL</t>
  </si>
  <si>
    <t>qisKEBgwEO9</t>
  </si>
  <si>
    <t>G3KxnShY4By</t>
  </si>
  <si>
    <t>QjCaZp3fHsB</t>
  </si>
  <si>
    <t>pbTmddPztKK</t>
  </si>
  <si>
    <t>yVoIUNI2sPy</t>
  </si>
  <si>
    <t>gFUVrMuPGSJ</t>
  </si>
  <si>
    <t>owjBMqxv6od</t>
  </si>
  <si>
    <t>KORInXhgFw8</t>
  </si>
  <si>
    <t>wkPJPZu3yZa</t>
  </si>
  <si>
    <t>aNExsjIqojm</t>
  </si>
  <si>
    <t>oDJ7UkeQ6lL</t>
  </si>
  <si>
    <t>SFH4dgTIip4</t>
  </si>
  <si>
    <t>YciSHYApMRb</t>
  </si>
  <si>
    <t>uoVFlU9XbHS</t>
  </si>
  <si>
    <t>PiB3kAc7DgS</t>
  </si>
  <si>
    <t>pChGX4O76oL</t>
  </si>
  <si>
    <t>uCKZhKLJgzx</t>
  </si>
  <si>
    <t>Tanc7RWZCtW</t>
  </si>
  <si>
    <t>Z9ton3aAYeY</t>
  </si>
  <si>
    <t>QIutIssTMKK</t>
  </si>
  <si>
    <t>JRXlom3YvTq</t>
  </si>
  <si>
    <t>CJvxFgCrMJ1</t>
  </si>
  <si>
    <t>XmGW80iObTd</t>
  </si>
  <si>
    <t>IrxWH5QnXYU</t>
  </si>
  <si>
    <t>geWgLqIwVGq</t>
  </si>
  <si>
    <t>E3wn3Bq7BNS</t>
  </si>
  <si>
    <t>A7mp9CWJCbm</t>
  </si>
  <si>
    <t>E0gkRfzakPs</t>
  </si>
  <si>
    <t>z6Gdo9YONuN</t>
  </si>
  <si>
    <t>cbUwcerLbiZ</t>
  </si>
  <si>
    <t>vYANzXvZ3CS</t>
  </si>
  <si>
    <t>cXhehGysBKc</t>
  </si>
  <si>
    <t>B3Jv8dmKqwi</t>
  </si>
  <si>
    <t>WrlGq0Ib55w</t>
  </si>
  <si>
    <t>Dwhv77YuTbI</t>
  </si>
  <si>
    <t>l1rpFO9T81Y</t>
  </si>
  <si>
    <t>qhAE2NMsXnf</t>
  </si>
  <si>
    <t>cK2LN1jysPn</t>
  </si>
  <si>
    <t>SGJre4ONRlp</t>
  </si>
  <si>
    <t>bhhN6R8hUyE</t>
  </si>
  <si>
    <t>Faop2Z0eh0q</t>
  </si>
  <si>
    <t>ijfxWyDlFVx</t>
  </si>
  <si>
    <t>xisyvUXGJqX</t>
  </si>
  <si>
    <t>UtOdtExC8pp</t>
  </si>
  <si>
    <t>ycvWUF5obSe</t>
  </si>
  <si>
    <t>hs9CMyiBihv</t>
  </si>
  <si>
    <t>JwPNb5LF1jK</t>
  </si>
  <si>
    <t>kZ4FofPHMUc</t>
  </si>
  <si>
    <t>ghNmWvgnoE4</t>
  </si>
  <si>
    <t>jPcAjVIMLNH</t>
  </si>
  <si>
    <t>L5viQ3DY3sX</t>
  </si>
  <si>
    <t>nfnctvKspYr</t>
  </si>
  <si>
    <t>ic7ngNmYpfC</t>
  </si>
  <si>
    <t>qx8ldmrHYn0</t>
  </si>
  <si>
    <t>mvD9cMM6ITP</t>
  </si>
  <si>
    <t>FlFKFlVQ1aw</t>
  </si>
  <si>
    <t>Wrj0BLCp4PT</t>
  </si>
  <si>
    <t>F1G4Pjopnb4</t>
  </si>
  <si>
    <t>YZUpum41PoZ</t>
  </si>
  <si>
    <t>hFBrNLzCqZH</t>
  </si>
  <si>
    <t>pFq0n7URRz7</t>
  </si>
  <si>
    <t>Uh1xYtxOBG6</t>
  </si>
  <si>
    <t>tIECiDZmmiV</t>
  </si>
  <si>
    <t>OFu1UfR1FGZ</t>
  </si>
  <si>
    <t>uP5Mq0rkfzB</t>
  </si>
  <si>
    <t>xmLEfeR3fFC</t>
  </si>
  <si>
    <t>tDxkawM8EpO</t>
  </si>
  <si>
    <t>vlY8uRJpLGN</t>
  </si>
  <si>
    <t>Hb2X7605oR3</t>
  </si>
  <si>
    <t>anwSZvcaxp5</t>
  </si>
  <si>
    <t>KzOUrifOejD</t>
  </si>
  <si>
    <t>dj2QyfDQjON</t>
  </si>
  <si>
    <t>m2lWJfvI9rs</t>
  </si>
  <si>
    <t>HqeAB1Eowji</t>
  </si>
  <si>
    <t>uFApBsEQhQO</t>
  </si>
  <si>
    <t>LSXZBEyuZQx</t>
  </si>
  <si>
    <t>rSedubvjYxB</t>
  </si>
  <si>
    <t>vvvzy6LQ0Rc</t>
  </si>
  <si>
    <t>hpoX19JCEYB</t>
  </si>
  <si>
    <t>eEvHZKlA0yr</t>
  </si>
  <si>
    <t>R3Nxtuob3g2</t>
  </si>
  <si>
    <t>sVZOlwFTWH6</t>
  </si>
  <si>
    <t>f05grh450Hm</t>
  </si>
  <si>
    <t>Hm3IzPJkldJ</t>
  </si>
  <si>
    <t>PfTtE6f6rXz</t>
  </si>
  <si>
    <t>D4o2178NMBf</t>
  </si>
  <si>
    <t>cCntjtumHHF</t>
  </si>
  <si>
    <t>ed1JXbUJnk6</t>
  </si>
  <si>
    <t>RLFV4siqJr5</t>
  </si>
  <si>
    <t>fcRG2KPz29v</t>
  </si>
  <si>
    <t>Ao8hZC6kMGq</t>
  </si>
  <si>
    <t>PKw2QciJolV</t>
  </si>
  <si>
    <t>BPN2vaFiQxj</t>
  </si>
  <si>
    <t>WyNUy3PLq1J</t>
  </si>
  <si>
    <t>m7wFBdxovA4</t>
  </si>
  <si>
    <t>AY3S0ueoSvW</t>
  </si>
  <si>
    <t>Kwd2SCABQ5Q</t>
  </si>
  <si>
    <t>HRWJccken7b</t>
  </si>
  <si>
    <t>MZIB76KxWeM</t>
  </si>
  <si>
    <t>rCiKVlTwIxz</t>
  </si>
  <si>
    <t>TCV57wK8Mgy</t>
  </si>
  <si>
    <t>QbLBdMTn2jC</t>
  </si>
  <si>
    <t>wDPFGI7Svc8</t>
  </si>
  <si>
    <t>r6SgVGjrOSf</t>
  </si>
  <si>
    <t>nVijdp0w9B8</t>
  </si>
  <si>
    <t>rqtzwuPlIAO</t>
  </si>
  <si>
    <t>Npmobmctvuh</t>
  </si>
  <si>
    <t>xcqxnUD7IbY</t>
  </si>
  <si>
    <t>BVqS8nYzXHl</t>
  </si>
  <si>
    <t>vC3VDm5F0oo</t>
  </si>
  <si>
    <t>tuP5JnLNH5I</t>
  </si>
  <si>
    <t>E03CmaCefvG</t>
  </si>
  <si>
    <t>G1iHS2GvjJ1</t>
  </si>
  <si>
    <t>btj7anfum80</t>
  </si>
  <si>
    <t>JW4ZWKf36xZ</t>
  </si>
  <si>
    <t>lI3fllFbdrD</t>
  </si>
  <si>
    <t>itJ65wh1iP4</t>
  </si>
  <si>
    <t>ZmQ8ksZjpjA</t>
  </si>
  <si>
    <t>RTueSiJiPJT</t>
  </si>
  <si>
    <t>U62nDXxhVL6</t>
  </si>
  <si>
    <t>DVcyx1xKTII</t>
  </si>
  <si>
    <t>UqXBhbX2Mhj</t>
  </si>
  <si>
    <t>u53tneEgn7N</t>
  </si>
  <si>
    <t>g6Z5U3198lz</t>
  </si>
  <si>
    <t>MyyXe03l3Ex</t>
  </si>
  <si>
    <t>bDD2Y4H4eNc</t>
  </si>
  <si>
    <t>SaK8m1LUxQ4</t>
  </si>
  <si>
    <t>Gbb0l21d5vs</t>
  </si>
  <si>
    <t>sW9Jzqw31NW</t>
  </si>
  <si>
    <t>SYmvB4A4ZQh</t>
  </si>
  <si>
    <t>EMjITXcxrFl</t>
  </si>
  <si>
    <t>CUmNuvk4g6e</t>
  </si>
  <si>
    <t>wdlSzSLgE1b</t>
  </si>
  <si>
    <t>q0aMh6vq7bJ</t>
  </si>
  <si>
    <t>FgYdccPT4OP</t>
  </si>
  <si>
    <t>Y8m4OGwS1TO</t>
  </si>
  <si>
    <t>k9rYqPUBxtu</t>
  </si>
  <si>
    <t>ayMcgqBhbqd</t>
  </si>
  <si>
    <t>n1jYnFSF5g3</t>
  </si>
  <si>
    <t>lxB8lrykL9a</t>
  </si>
  <si>
    <t>lZt6zOdP9UI</t>
  </si>
  <si>
    <t>UNGcta3I1xT</t>
  </si>
  <si>
    <t>cNdg0iIR0CI</t>
  </si>
  <si>
    <t>XhjekYSmano</t>
  </si>
  <si>
    <t>OB3Qd19cFwP</t>
  </si>
  <si>
    <t>ANM0MtBaZId</t>
  </si>
  <si>
    <t>ksHG9dJ9EvP</t>
  </si>
  <si>
    <t>KR5O3jKeYr4</t>
  </si>
  <si>
    <t>q6B6VqVZTwx</t>
  </si>
  <si>
    <t>RxZlVrWgARR</t>
  </si>
  <si>
    <t>RFnO8mI6Dzt</t>
  </si>
  <si>
    <t>q2w4wSeiDZI</t>
  </si>
  <si>
    <t>GL0YGBTur53</t>
  </si>
  <si>
    <t>svvITACU3tT</t>
  </si>
  <si>
    <t>ZZ0E8wR2EWi</t>
  </si>
  <si>
    <t>pHzZz8Jy8OV</t>
  </si>
  <si>
    <t>seSCOnFex7z</t>
  </si>
  <si>
    <t>Z5FUteGFp8G</t>
  </si>
  <si>
    <t>YTwwcYjwAd9</t>
  </si>
  <si>
    <t>uZumAwudPWk</t>
  </si>
  <si>
    <t>fvKRZcSflkE</t>
  </si>
  <si>
    <t>KurR6FG037k</t>
  </si>
  <si>
    <t>SVx6SbKkyiC</t>
  </si>
  <si>
    <t>qBmsymcvKlQ</t>
  </si>
  <si>
    <t>fpNIu9Q61yX</t>
  </si>
  <si>
    <t>gLmykPHSgPE</t>
  </si>
  <si>
    <t>IPGUtqstCLX</t>
  </si>
  <si>
    <t>ooPlvhHCT4J</t>
  </si>
  <si>
    <t>L8Fq1cWeKi4</t>
  </si>
  <si>
    <t>lAMYL5GOqkM</t>
  </si>
  <si>
    <t>EZgIQvHZtGI</t>
  </si>
  <si>
    <t>Q9QXFJLAoHa</t>
  </si>
  <si>
    <t>Y9z6Pvjj3Lw</t>
  </si>
  <si>
    <t>asVah1efBD4</t>
  </si>
  <si>
    <t>K707zg3ao9Z</t>
  </si>
  <si>
    <t>nQepvQdldpF</t>
  </si>
  <si>
    <t>gbo3iWV25NO</t>
  </si>
  <si>
    <t>j8VUldggA1m</t>
  </si>
  <si>
    <t>vb011JLk42r</t>
  </si>
  <si>
    <t>xTyQ8V6N2vz</t>
  </si>
  <si>
    <t>rgEK84ikAbQ</t>
  </si>
  <si>
    <t>emW6gN4Gtjl</t>
  </si>
  <si>
    <t>UFczQ55Znth</t>
  </si>
  <si>
    <t>Vz0UhJPhXvk</t>
  </si>
  <si>
    <t>muSjf84o3HX</t>
  </si>
  <si>
    <t>cw300q75lyN</t>
  </si>
  <si>
    <t>uJpizzWHeTb</t>
  </si>
  <si>
    <t>IDs1Mr284UI</t>
  </si>
  <si>
    <t>yo6Z53O1xnF</t>
  </si>
  <si>
    <t>x2zmWqI7n2x</t>
  </si>
  <si>
    <t>ScZzdml3P7h</t>
  </si>
  <si>
    <t>AzqXxplvV4P</t>
  </si>
  <si>
    <t>pec8xpjn9ii</t>
  </si>
  <si>
    <t>aBNFjm6GTSD</t>
  </si>
  <si>
    <t>mb3LRremehL</t>
  </si>
  <si>
    <t>MSc994wUU3I</t>
  </si>
  <si>
    <t>VjpoWlYpDti</t>
  </si>
  <si>
    <t>UduvHpEzWUI</t>
  </si>
  <si>
    <t>BjYozOjPfnL</t>
  </si>
  <si>
    <t>JRdNNAbW9UQ</t>
  </si>
  <si>
    <t>LMracIgotcM</t>
  </si>
  <si>
    <t>nXKWR7Crfpv</t>
  </si>
  <si>
    <t>tvScUFhYg7A</t>
  </si>
  <si>
    <t>mM3JuHQpTnk</t>
  </si>
  <si>
    <t>JCDFXw47xFJ</t>
  </si>
  <si>
    <t>k9w8JMBYcqU</t>
  </si>
  <si>
    <t>EqkojiikZcC</t>
  </si>
  <si>
    <t>EdicuzWmqDu</t>
  </si>
  <si>
    <t>v6WQTx2uWRe</t>
  </si>
  <si>
    <t>pP1xnCGdOWf</t>
  </si>
  <si>
    <t>agBUtOEd7ES</t>
  </si>
  <si>
    <t>ppxWVxc44yf</t>
  </si>
  <si>
    <t>f1E7lYayway</t>
  </si>
  <si>
    <t>ByanHBf9J1l</t>
  </si>
  <si>
    <t>CwkVGd8khzn</t>
  </si>
  <si>
    <t>XMWPLlWVKRl</t>
  </si>
  <si>
    <t>KSf4EqoaESf</t>
  </si>
  <si>
    <t>WNWaKsJdCk3</t>
  </si>
  <si>
    <t>vBIhH9eZQfA</t>
  </si>
  <si>
    <t>UPpGo7aIVOE</t>
  </si>
  <si>
    <t>Bz5S7RA8UcD</t>
  </si>
  <si>
    <t>gcynGOzSFg1</t>
  </si>
  <si>
    <t>LDViYQbtH2x</t>
  </si>
  <si>
    <t>FRJ7haUH0SP</t>
  </si>
  <si>
    <t>di3xeoYlw0v</t>
  </si>
  <si>
    <t>bXARfJrukDp</t>
  </si>
  <si>
    <t>iX4J6YYO8s1</t>
  </si>
  <si>
    <t>wCwcydbhngy</t>
  </si>
  <si>
    <t>LZOdkVZ1ifc</t>
  </si>
  <si>
    <t>plYC9Tl4xwG</t>
  </si>
  <si>
    <t>OtC7VxNMI9y</t>
  </si>
  <si>
    <t>vzpMX6eClZy</t>
  </si>
  <si>
    <t>rDsYfMPycqK</t>
  </si>
  <si>
    <t>bK6G0zKAtQH</t>
  </si>
  <si>
    <t>WgezvJ7g31U</t>
  </si>
  <si>
    <t>dazd7SRlJcd</t>
  </si>
  <si>
    <t>hkSDSamuj3Z</t>
  </si>
  <si>
    <t>hpIveDssb9T</t>
  </si>
  <si>
    <t>yYrqLDdjw2A</t>
  </si>
  <si>
    <t>CPEkghWpA3w</t>
  </si>
  <si>
    <t>U2dZazbkZPt</t>
  </si>
  <si>
    <t>yt7Vju1qGTJ</t>
  </si>
  <si>
    <t>CPb39oMMuT6</t>
  </si>
  <si>
    <t>Dps8yzzTeR2</t>
  </si>
  <si>
    <t>VhVZjuFOSPY</t>
  </si>
  <si>
    <t>VXV43rmTc2k</t>
  </si>
  <si>
    <t>SSwWomPxJyG</t>
  </si>
  <si>
    <t>d75Xm4dDLz8</t>
  </si>
  <si>
    <t>rUkmsKeVLMJ</t>
  </si>
  <si>
    <t>uyo3H12UzBH</t>
  </si>
  <si>
    <t>iwmQ1KU7mgV</t>
  </si>
  <si>
    <t>gkFvrLizITq</t>
  </si>
  <si>
    <t>xHqpouwXjac</t>
  </si>
  <si>
    <t>JAGKsRMpvqN</t>
  </si>
  <si>
    <t>aLYypnfgyHP</t>
  </si>
  <si>
    <t>YegYekTIgGo</t>
  </si>
  <si>
    <t>Dkh6K0tYggD</t>
  </si>
  <si>
    <t>AkERpA0ofte</t>
  </si>
  <si>
    <t>X39VMI2xuYG</t>
  </si>
  <si>
    <t>w12HkD4zjtW</t>
  </si>
  <si>
    <t>dnvEl26mL1Q</t>
  </si>
  <si>
    <t>ZQ4qE2LepwO</t>
  </si>
  <si>
    <t>Yad4duvYecm</t>
  </si>
  <si>
    <t>w4ja5T7PRt4</t>
  </si>
  <si>
    <t>bcrwsc2Vpje</t>
  </si>
  <si>
    <t>azbArrXN17l</t>
  </si>
  <si>
    <t>VE1do3AfTIu</t>
  </si>
  <si>
    <t>TfceWnGQb6v</t>
  </si>
  <si>
    <t>oy2VdYBMsRL</t>
  </si>
  <si>
    <t>bMHsdnIfE2Y</t>
  </si>
  <si>
    <t>HVdUl2XCs5a</t>
  </si>
  <si>
    <t>fxmDEZCwM6k</t>
  </si>
  <si>
    <t>M2lnP3P44hr</t>
  </si>
  <si>
    <t>s6xAByrzkKj</t>
  </si>
  <si>
    <t>Ns7ms3IY2ng</t>
  </si>
  <si>
    <t>QXIOKBWfyPd</t>
  </si>
  <si>
    <t>H7goMyQoCXO</t>
  </si>
  <si>
    <t>xunBEyWLztj</t>
  </si>
  <si>
    <t>g0ZIPQe1ry7</t>
  </si>
  <si>
    <t>p2A5ShbeI0V</t>
  </si>
  <si>
    <t>EPlvjqVKWTc</t>
  </si>
  <si>
    <t>c9kcS1oHUDN</t>
  </si>
  <si>
    <t>PZF5YqcQtth</t>
  </si>
  <si>
    <t>BfDiiq2s7zd</t>
  </si>
  <si>
    <t>bsTmv3nXPMT</t>
  </si>
  <si>
    <t>oWfwJJNuKSg</t>
  </si>
  <si>
    <t>H27LSvUzTlT</t>
  </si>
  <si>
    <t>QMGspcZjAYo</t>
  </si>
  <si>
    <t>OQNKKwHRQPD</t>
  </si>
  <si>
    <t>A9aMu4y4yfG</t>
  </si>
  <si>
    <t>uGnxvh6JzOI</t>
  </si>
  <si>
    <t>L5jGhsVCP7O</t>
  </si>
  <si>
    <t>ooSiMyFQ9P0</t>
  </si>
  <si>
    <t>kVYwQYq4juP</t>
  </si>
  <si>
    <t>yLDPBN2ouzh</t>
  </si>
  <si>
    <t>uPjlnvErxyS</t>
  </si>
  <si>
    <t>oIAonNZVGj3</t>
  </si>
  <si>
    <t>h00nz9vJvbl</t>
  </si>
  <si>
    <t>kO3wPDIQo6c</t>
  </si>
  <si>
    <t>pmI2kACbq3S</t>
  </si>
  <si>
    <t>j379J7xDcN2</t>
  </si>
  <si>
    <t>Y4OZu8MgqRM</t>
  </si>
  <si>
    <t>ZI5X1oYpI0i</t>
  </si>
  <si>
    <t>RSvdG7q6vXz</t>
  </si>
  <si>
    <t>OzFromIy1i9</t>
  </si>
  <si>
    <t>CNfYpUR51PB</t>
  </si>
  <si>
    <t>ws7TSeIDZyD</t>
  </si>
  <si>
    <t>e7vvgHDG9ge</t>
  </si>
  <si>
    <t>lqI8XmTOTxV</t>
  </si>
  <si>
    <t>jsVPaoC628w</t>
  </si>
  <si>
    <t>NH9aeMTkTEE</t>
  </si>
  <si>
    <t>um8TnbHGSGr</t>
  </si>
  <si>
    <t>YdrA1Ng0vpy</t>
  </si>
  <si>
    <t>j0kWLx7WoPS</t>
  </si>
  <si>
    <t>N3xWEQhvTg7</t>
  </si>
  <si>
    <t>bLCVUujr1Yf</t>
  </si>
  <si>
    <t>WMlSHeYBFWx</t>
  </si>
  <si>
    <t>Pj5DwGeJDfA</t>
  </si>
  <si>
    <t>AxOKIaoITgn</t>
  </si>
  <si>
    <t>ebKxZBx0pbC</t>
  </si>
  <si>
    <t>rQVolFxeVcM</t>
  </si>
  <si>
    <t>TPPqEoRUzqj</t>
  </si>
  <si>
    <t>oeRSIHOynUI</t>
  </si>
  <si>
    <t>LfpTO6zSrzL</t>
  </si>
  <si>
    <t>q8gG1CEUvef</t>
  </si>
  <si>
    <t>i8cwYxNnmnd</t>
  </si>
  <si>
    <t>C5thtXJ0cv9</t>
  </si>
  <si>
    <t>oqFlC3qQhSM</t>
  </si>
  <si>
    <t>r3dQevKdth0</t>
  </si>
  <si>
    <t>N5D1M38rHBZ</t>
  </si>
  <si>
    <t>tDNJh1qxj0v</t>
  </si>
  <si>
    <t>sco5sAB2clI</t>
  </si>
  <si>
    <t>trtGpTMYbrF</t>
  </si>
  <si>
    <t>Uyr0NGWzJcQ</t>
  </si>
  <si>
    <t>krkYwjggbhv</t>
  </si>
  <si>
    <t>vPERplY9aJS</t>
  </si>
  <si>
    <t>H0phAfxVyic</t>
  </si>
  <si>
    <t>nmu1CuNlUyU</t>
  </si>
  <si>
    <t>uayOc9whs0S</t>
  </si>
  <si>
    <t>Ozk54Oj1IeA</t>
  </si>
  <si>
    <t>MoANBAHQVdA</t>
  </si>
  <si>
    <t>e815vua0QBm</t>
  </si>
  <si>
    <t>GvvM5wlavhL</t>
  </si>
  <si>
    <t>JKpHpU3zDbU</t>
  </si>
  <si>
    <t>d1bgok5KPYe</t>
  </si>
  <si>
    <t>kF16BTSTfFG</t>
  </si>
  <si>
    <t>cmAxno4glrT</t>
  </si>
  <si>
    <t>qgAwixBDExo</t>
  </si>
  <si>
    <t>SF0g0lrOVLi</t>
  </si>
  <si>
    <t>fC1fOM7PlVZ</t>
  </si>
  <si>
    <t>mOtUo8HH83c</t>
  </si>
  <si>
    <t>biJcd0zf6VC</t>
  </si>
  <si>
    <t>tm1ZUfJpPFS</t>
  </si>
  <si>
    <t>yRFWx2vpQdI</t>
  </si>
  <si>
    <t>lem47nSc4gz</t>
  </si>
  <si>
    <t>iHbZGUxnTEx</t>
  </si>
  <si>
    <t>j9Z2fVMYbpb</t>
  </si>
  <si>
    <t>MYAtE9KDFm8</t>
  </si>
  <si>
    <t>ANnW5RKI0ke</t>
  </si>
  <si>
    <t>wsldHyJPfLb</t>
  </si>
  <si>
    <t>IkQKhsUbkDb</t>
  </si>
  <si>
    <t>xpPPah8Pn9K</t>
  </si>
  <si>
    <t>tBHF0Zan5VS</t>
  </si>
  <si>
    <t>Qq1ovK5IQdi</t>
  </si>
  <si>
    <t>Cfs9BzVThD6</t>
  </si>
  <si>
    <t>ZzOirCGL2gx</t>
  </si>
  <si>
    <t>RBdIaD764x6</t>
  </si>
  <si>
    <t>oUd3NSYwXnJ</t>
  </si>
  <si>
    <t>H8pii7Xsvc4</t>
  </si>
  <si>
    <t>VDAAQUcQUYh</t>
  </si>
  <si>
    <t>XlUHReX4NdJ</t>
  </si>
  <si>
    <t>v7tbJbADKLv</t>
  </si>
  <si>
    <t>KD23jxsHJvy</t>
  </si>
  <si>
    <t>cUZuRzzGvjA</t>
  </si>
  <si>
    <t>PfPskMHmrsf</t>
  </si>
  <si>
    <t>n9yzlNhX9Re</t>
  </si>
  <si>
    <t>pxMPGUXY9FF</t>
  </si>
  <si>
    <t>YLSLKn36xDG</t>
  </si>
  <si>
    <t>j2naZUIMVG7</t>
  </si>
  <si>
    <t>iZ0wubPdAEL</t>
  </si>
  <si>
    <t>VaWYM4TWDj2</t>
  </si>
  <si>
    <t>w5DzGgCoaGu</t>
  </si>
  <si>
    <t>nz88nkwvr9b</t>
  </si>
  <si>
    <t>uYfbOkwMmwm</t>
  </si>
  <si>
    <t>ttyxcxgFbLQ</t>
  </si>
  <si>
    <t>BZxgHl3USXA</t>
  </si>
  <si>
    <t>uVmo8CFJTZt</t>
  </si>
  <si>
    <t>aXpd7rzYljc</t>
  </si>
  <si>
    <t>KUZzmG625Ss</t>
  </si>
  <si>
    <t>EUNcK0gI70R</t>
  </si>
  <si>
    <t>WI72D76SRFI</t>
  </si>
  <si>
    <t>w97smAMgzEN</t>
  </si>
  <si>
    <t>j7sIwDUxJk0</t>
  </si>
  <si>
    <t>E6lbEw3PFHb</t>
  </si>
  <si>
    <t>Eg88X2mkFlR</t>
  </si>
  <si>
    <t>ObfeXSbpgmF</t>
  </si>
  <si>
    <t>I7pfurxHJtm</t>
  </si>
  <si>
    <t>pYaCBPlqfP7</t>
  </si>
  <si>
    <t>FmDT3fDxLkr</t>
  </si>
  <si>
    <t>rfg4HzFPiOE</t>
  </si>
  <si>
    <t>d0IcQgKwrbO</t>
  </si>
  <si>
    <t>TlrncO652Sy</t>
  </si>
  <si>
    <t>qbcG2imPUlu</t>
  </si>
  <si>
    <t>xjslia2yk4k</t>
  </si>
  <si>
    <t>IiJhCSFffXr</t>
  </si>
  <si>
    <t>WwEUZtaK5ov</t>
  </si>
  <si>
    <t>E6YGmLI6wR5</t>
  </si>
  <si>
    <t>F3bmKaG1eiz</t>
  </si>
  <si>
    <t>Th7A7pq2A6S</t>
  </si>
  <si>
    <t>dNNiuEdS21c</t>
  </si>
  <si>
    <t>D5SOm9lUDL2</t>
  </si>
  <si>
    <t>IYnVdggCVj0</t>
  </si>
  <si>
    <t>A2fXm44pMAb</t>
  </si>
  <si>
    <t>SspDREv7UmO</t>
  </si>
  <si>
    <t>G76GJOSHU93</t>
  </si>
  <si>
    <t>iaW1RAF3Tc7</t>
  </si>
  <si>
    <t>N2AQGJcbYt5</t>
  </si>
  <si>
    <t>wNEPBwkETAR</t>
  </si>
  <si>
    <t>kx36WmhRulM</t>
  </si>
  <si>
    <t>i1p06eEGxcN</t>
  </si>
  <si>
    <t>DBJdIpJ8NB8</t>
  </si>
  <si>
    <t>nIg7pZRE5L5</t>
  </si>
  <si>
    <t>UD8gog0LXFN</t>
  </si>
  <si>
    <t>eBX9Rx7TvKY</t>
  </si>
  <si>
    <t>ele24Iilh7V</t>
  </si>
  <si>
    <t>U37HTOUiCZK</t>
  </si>
  <si>
    <t>NfrzzA8PNDT</t>
  </si>
  <si>
    <t>SDeGGsYAhcn</t>
  </si>
  <si>
    <t>sMC5gWZ1ibE</t>
  </si>
  <si>
    <t>x19E9b4uwb5</t>
  </si>
  <si>
    <t>e6qhR1dGuQQ</t>
  </si>
  <si>
    <t>xCvXU9IleTY</t>
  </si>
  <si>
    <t>YFgK4Lz0xn3</t>
  </si>
  <si>
    <t>nPjZ03cc0QW</t>
  </si>
  <si>
    <t>ogfIYTUkBo0</t>
  </si>
  <si>
    <t>KgPoJSM5dmN</t>
  </si>
  <si>
    <t>e2ssERNpmC4</t>
  </si>
  <si>
    <t>KLqYFiGXmhL</t>
  </si>
  <si>
    <t>UJotVe5Kq86</t>
  </si>
  <si>
    <t>TencHKej3he</t>
  </si>
  <si>
    <t>leZQ5NnOiEP</t>
  </si>
  <si>
    <t>oOuwinmfA0O</t>
  </si>
  <si>
    <t>ukjISvbs2Om</t>
  </si>
  <si>
    <t>uOne3h1wkxZ</t>
  </si>
  <si>
    <t>o0QXPL3p6RB</t>
  </si>
  <si>
    <t>sCPDNzttUm5</t>
  </si>
  <si>
    <t>H4xvWZz2tdr</t>
  </si>
  <si>
    <t>z9dbwWQTxHc</t>
  </si>
  <si>
    <t>YqpTLXN9vXB</t>
  </si>
  <si>
    <t>jiXIuhBf1wU</t>
  </si>
  <si>
    <t>wkd9EmdNE66</t>
  </si>
  <si>
    <t>syWZmZMvFum</t>
  </si>
  <si>
    <t>unD6KtOxQoO</t>
  </si>
  <si>
    <t>D3svELooY8T</t>
  </si>
  <si>
    <t>OIBntBxHhBi</t>
  </si>
  <si>
    <t>DqIq4tg0NGD</t>
  </si>
  <si>
    <t>LyfmAMU76tr</t>
  </si>
  <si>
    <t>NKgiQuwByCb</t>
  </si>
  <si>
    <t>ohXJYdb9ILy</t>
  </si>
  <si>
    <t>ktMbXol6Kfx</t>
  </si>
  <si>
    <t>Zz6jEhAXcx1</t>
  </si>
  <si>
    <t>QoxOZQjsh4Q</t>
  </si>
  <si>
    <t>nGiMQsF4uXW</t>
  </si>
  <si>
    <t>bzqa6N9puDN</t>
  </si>
  <si>
    <t>GxzvPN9DfRf</t>
  </si>
  <si>
    <t>ovFnzFhR9Wq</t>
  </si>
  <si>
    <t>GknkvikkpAf</t>
  </si>
  <si>
    <t>KjT6juk27jq</t>
  </si>
  <si>
    <t>evsIYN8nLwZ</t>
  </si>
  <si>
    <t>Vely5brp46A</t>
  </si>
  <si>
    <t>pgYnKLaR230</t>
  </si>
  <si>
    <t>u4FKbO4jswp</t>
  </si>
  <si>
    <t>aQKNtQynpGb</t>
  </si>
  <si>
    <t>NeL6ODjBsb9</t>
  </si>
  <si>
    <t>TN7hkStvoUA</t>
  </si>
  <si>
    <t>aKHKczhhqfS</t>
  </si>
  <si>
    <t>vk3ZFJs4NXq</t>
  </si>
  <si>
    <t>CEJp5Saatvw</t>
  </si>
  <si>
    <t>dukS7RWb3T8</t>
  </si>
  <si>
    <t>GyZQic2i3Vc</t>
  </si>
  <si>
    <t>H2btii43yWP</t>
  </si>
  <si>
    <t>YYAUc8q2V5U</t>
  </si>
  <si>
    <t>b8OlaXEH0vu</t>
  </si>
  <si>
    <t>mX8eWgCBaEk</t>
  </si>
  <si>
    <t>WL7unEPc6Q7</t>
  </si>
  <si>
    <t>BeKv9qXNhYm</t>
  </si>
  <si>
    <t>MzuSqTIAHDh</t>
  </si>
  <si>
    <t>jzQQ22Iqcna</t>
  </si>
  <si>
    <t>BlNE0U2URqj</t>
  </si>
  <si>
    <t>O1hhnkW4XcK</t>
  </si>
  <si>
    <t>lPnY37ZljbT</t>
  </si>
  <si>
    <t>jrXDpP3TBQn</t>
  </si>
  <si>
    <t>tiFYf2dM5Hd</t>
  </si>
  <si>
    <t>dJpfpbjIE0v</t>
  </si>
  <si>
    <t>rJTmOveSl5h</t>
  </si>
  <si>
    <t>BS82LwPUZO6</t>
  </si>
  <si>
    <t>mKeth6pE94v</t>
  </si>
  <si>
    <t>XieWrq1NZs3</t>
  </si>
  <si>
    <t>itsL6pnSlC9</t>
  </si>
  <si>
    <t>dERL8VM6f20</t>
  </si>
  <si>
    <t>FhcKIBBEjiX</t>
  </si>
  <si>
    <t>Qm7VUM1RcL0</t>
  </si>
  <si>
    <t>NbrzdJyBrHr</t>
  </si>
  <si>
    <t>QnxR6FYdwG4</t>
  </si>
  <si>
    <t>jdH3YxpUzfG</t>
  </si>
  <si>
    <t>W8Zm8vf85MM</t>
  </si>
  <si>
    <t>ysv2yX0K4dZ</t>
  </si>
  <si>
    <t>jYkHCUH1uhn</t>
  </si>
  <si>
    <t>tT5lCsVB1md</t>
  </si>
  <si>
    <t>Y1kFMxlzZRY</t>
  </si>
  <si>
    <t>I0GyaiYV6jO</t>
  </si>
  <si>
    <t>ZuTWJ03Lbzz</t>
  </si>
  <si>
    <t>ns90ke6N5Xt</t>
  </si>
  <si>
    <t>FBz6CpafP9X</t>
  </si>
  <si>
    <t>ZMPQprT3Ajn</t>
  </si>
  <si>
    <t>nst7G7RGWq9</t>
  </si>
  <si>
    <t>zLyfWTDSu8I</t>
  </si>
  <si>
    <t>FhRYHps7yrV</t>
  </si>
  <si>
    <t>aIhcIliI4vq</t>
  </si>
  <si>
    <t>lg423HD5REI</t>
  </si>
  <si>
    <t>gZdhIk01YKc</t>
  </si>
  <si>
    <t>iiQT1JL5Bhl</t>
  </si>
  <si>
    <t>JCQdQsZgVl4</t>
  </si>
  <si>
    <t>KXliwTOk1OP</t>
  </si>
  <si>
    <t>zPghMXQDYlm</t>
  </si>
  <si>
    <t>d5IOt7oMhjX</t>
  </si>
  <si>
    <t>bAzVxU24Umu</t>
  </si>
  <si>
    <t>wN24Jz48FhZ</t>
  </si>
  <si>
    <t>wWbsreecupN</t>
  </si>
  <si>
    <t>IigkeSKa7C0</t>
  </si>
  <si>
    <t>P6SDjJ72iJc</t>
  </si>
  <si>
    <t>R88xbGMqLq5</t>
  </si>
  <si>
    <t>YhIvAtfdOZl</t>
  </si>
  <si>
    <t>jp48ZGQqbrT</t>
  </si>
  <si>
    <t>yGD3JkWj2Lt</t>
  </si>
  <si>
    <t>b6lReGxJrC4</t>
  </si>
  <si>
    <t>W62Nv56Tj83</t>
  </si>
  <si>
    <t>ytAEIb8DVA5</t>
  </si>
  <si>
    <t>mVOg7pNmSSa</t>
  </si>
  <si>
    <t>r0yPtppTdSM</t>
  </si>
  <si>
    <t>ceSblH4yDzc</t>
  </si>
  <si>
    <t>e18glIB3mN9</t>
  </si>
  <si>
    <t>ZFDYakx9pg5</t>
  </si>
  <si>
    <t>nQgVZ0aAcAt</t>
  </si>
  <si>
    <t>o1cb4hI4za1</t>
  </si>
  <si>
    <t>NqUP5WxuytZ</t>
  </si>
  <si>
    <t>q6RfVfzAMJa</t>
  </si>
  <si>
    <t>VUR1gAk0qN0</t>
  </si>
  <si>
    <t>wTLsISEiTXh</t>
  </si>
  <si>
    <t>laGbGakH3Jl</t>
  </si>
  <si>
    <t>cvb7ryUfKCH</t>
  </si>
  <si>
    <t>oNk4uyO5F32</t>
  </si>
  <si>
    <t>x2WNpbMsanu</t>
  </si>
  <si>
    <t>R8RAg5ulOnT</t>
  </si>
  <si>
    <t>dU9zJ6Okzb4</t>
  </si>
  <si>
    <t>Od0YU1ox8ha</t>
  </si>
  <si>
    <t>YZqy8VTO6uM</t>
  </si>
  <si>
    <t>cFL1SFYnJ6d</t>
  </si>
  <si>
    <t>Ot6cL5VCV0D</t>
  </si>
  <si>
    <t>J0ViiabkhVp</t>
  </si>
  <si>
    <t>nrO9EUeacyG</t>
  </si>
  <si>
    <t>BYuG5cRHckL</t>
  </si>
  <si>
    <t>xsQ1k7VQGJi</t>
  </si>
  <si>
    <t>ePHznEABWrq</t>
  </si>
  <si>
    <t>PEXGk2wb6dj</t>
  </si>
  <si>
    <t>Sp5m0zSgQSR</t>
  </si>
  <si>
    <t>eBSkKnyuIWo</t>
  </si>
  <si>
    <t>Kl0mjCBFvX0</t>
  </si>
  <si>
    <t>yqtwuuXV50s</t>
  </si>
  <si>
    <t>ffyGPA7wtq2</t>
  </si>
  <si>
    <t>nQ4z3FL7otz</t>
  </si>
  <si>
    <t>UiBdsdgWl3p</t>
  </si>
  <si>
    <t>a7ibuzuxp3S</t>
  </si>
  <si>
    <t>IyLBI8oioKj</t>
  </si>
  <si>
    <t>ZxVszA998wK</t>
  </si>
  <si>
    <t>G5IUCcF8Kdu</t>
  </si>
  <si>
    <t>TGbTrWjV9mv</t>
  </si>
  <si>
    <t>kZyKZp8oBxQ</t>
  </si>
  <si>
    <t>IFq3Z0z1fCg</t>
  </si>
  <si>
    <t>YqSP6J1DFm9</t>
  </si>
  <si>
    <t>Mu4U2VZI65G</t>
  </si>
  <si>
    <t>H5VyjAyPPU8</t>
  </si>
  <si>
    <t>yuIMXcIRu2c</t>
  </si>
  <si>
    <t>Cy5TNXjIBSB</t>
  </si>
  <si>
    <t>b6xyYgvUOFN</t>
  </si>
  <si>
    <t>XGd8Z8HX4hJ</t>
  </si>
  <si>
    <t>Yi6Q8BduUxU</t>
  </si>
  <si>
    <t>ESjTNvitBGh</t>
  </si>
  <si>
    <t>LwRsPoTFQzg</t>
  </si>
  <si>
    <t>Ibp2WK9doFF</t>
  </si>
  <si>
    <t>cWzva19Bxue</t>
  </si>
  <si>
    <t>EXlcdjNO9m8</t>
  </si>
  <si>
    <t>vuSHJGopdjn</t>
  </si>
  <si>
    <t>zXdzElgoGXI</t>
  </si>
  <si>
    <t>BVwV5k1L1wm</t>
  </si>
  <si>
    <t>tlP7Smojvuq</t>
  </si>
  <si>
    <t>b17wXjmPsEK</t>
  </si>
  <si>
    <t>E6r8ob01lVW</t>
  </si>
  <si>
    <t>yMd4gD8TmXY</t>
  </si>
  <si>
    <t>UAXROF2QuNO</t>
  </si>
  <si>
    <t>biU6UcUI0ed</t>
  </si>
  <si>
    <t>ozc8uCRITMV</t>
  </si>
  <si>
    <t>i0uaOrTtkQQ</t>
  </si>
  <si>
    <t>S1cO90UnniH</t>
  </si>
  <si>
    <t>zjqmoZqwllt</t>
  </si>
  <si>
    <t>l47xofCiOG6</t>
  </si>
  <si>
    <t>lt0reRikH0X</t>
  </si>
  <si>
    <t>spLt3TjuJKn</t>
  </si>
  <si>
    <t>lItzBfTyTEb</t>
  </si>
  <si>
    <t>xtvSOXuRvKt</t>
  </si>
  <si>
    <t>ZoeCuqln0Vu</t>
  </si>
  <si>
    <t>vieMZwJzZnv</t>
  </si>
  <si>
    <t>aDy3y3VzLNr</t>
  </si>
  <si>
    <t>sggLSxRxJ3G</t>
  </si>
  <si>
    <t>lYqouhy6WUr</t>
  </si>
  <si>
    <t>DegOisQareM</t>
  </si>
  <si>
    <t>Mu4Xhi9788t</t>
  </si>
  <si>
    <t>ZExOd2SUo3T</t>
  </si>
  <si>
    <t>NcgSX1Ufvd4</t>
  </si>
  <si>
    <t>aQ1EHyY68Zz</t>
  </si>
  <si>
    <t>O18t6mQYboM</t>
  </si>
  <si>
    <t>ZCDCfkqGDOR</t>
  </si>
  <si>
    <t>lTBCK7wgnIz</t>
  </si>
  <si>
    <t>fyyF4JxSSAx</t>
  </si>
  <si>
    <t>Vl2sohrAs4X</t>
  </si>
  <si>
    <t>fcdk584zuK8</t>
  </si>
  <si>
    <t>SlZUo6ij7cB</t>
  </si>
  <si>
    <t>vRb6jMBQBdV</t>
  </si>
  <si>
    <t>qI3w8Sl1fyV</t>
  </si>
  <si>
    <t>CllXCC9XZvL</t>
  </si>
  <si>
    <t>othVEaFg6TF</t>
  </si>
  <si>
    <t>CSBxXJsupkw</t>
  </si>
  <si>
    <t>GlKe4HcFnTW</t>
  </si>
  <si>
    <t>vugl1CWyyYP</t>
  </si>
  <si>
    <t>wHHYX8AV8nQ</t>
  </si>
  <si>
    <t>L4fgpeytI82</t>
  </si>
  <si>
    <t>MNNfCb7DWCD</t>
  </si>
  <si>
    <t>n3jHM5TxNgs</t>
  </si>
  <si>
    <t>a3i27yqRXAb</t>
  </si>
  <si>
    <t>lnW75TP2ZkJ</t>
  </si>
  <si>
    <t>gmUz1RPvjvO</t>
  </si>
  <si>
    <t>OMPq3iNiaDt</t>
  </si>
  <si>
    <t>cmNb4JnwQI7</t>
  </si>
  <si>
    <t>p2Dve0EBgp4</t>
  </si>
  <si>
    <t>UWd1yXSoLj9</t>
  </si>
  <si>
    <t>lQsv12xdc2G</t>
  </si>
  <si>
    <t>qTWDMk5o9jT</t>
  </si>
  <si>
    <t>Go7EJy0UMeZ</t>
  </si>
  <si>
    <t>y7XmwgW9fFl</t>
  </si>
  <si>
    <t>LanX48n6y3L</t>
  </si>
  <si>
    <t>Fq3Z3mdIzEi</t>
  </si>
  <si>
    <t>TIAvT5edM2y</t>
  </si>
  <si>
    <t>ANPK8C6I5PI</t>
  </si>
  <si>
    <t>wKialwneeEV</t>
  </si>
  <si>
    <t>H24STuwkaUO</t>
  </si>
  <si>
    <t>cUaDriogsQq</t>
  </si>
  <si>
    <t>gZP9fQlryv2</t>
  </si>
  <si>
    <t>K93OkryNjVp</t>
  </si>
  <si>
    <t>FVacpSyIylU</t>
  </si>
  <si>
    <t>cDe5bfayZ3Z</t>
  </si>
  <si>
    <t>Gm3LR99KgyN</t>
  </si>
  <si>
    <t>WtHsIYSimzS</t>
  </si>
  <si>
    <t>T92rJEUBvoX</t>
  </si>
  <si>
    <t>K7umNq7IzBx</t>
  </si>
  <si>
    <t>Q3to3c82Jj1</t>
  </si>
  <si>
    <t>vl7RCiI8JnF</t>
  </si>
  <si>
    <t>aoN8NO5rqiH</t>
  </si>
  <si>
    <t>LCWSlo4yOyj</t>
  </si>
  <si>
    <t>Ld0IvKnvOFy</t>
  </si>
  <si>
    <t>UFG5jeNLmsF</t>
  </si>
  <si>
    <t>VQI9Q4DqM8F</t>
  </si>
  <si>
    <t>RvxpyshIcG5</t>
  </si>
  <si>
    <t>gvqLFcbA8QI</t>
  </si>
  <si>
    <t>O5MIxNlLWgl</t>
  </si>
  <si>
    <t>h8NvtaH20tW</t>
  </si>
  <si>
    <t>DXFYFQ2Sif3</t>
  </si>
  <si>
    <t>ezf79xBhSRK</t>
  </si>
  <si>
    <t>TxJ2HJm8k2R</t>
  </si>
  <si>
    <t>Wy5kcDvQMi7</t>
  </si>
  <si>
    <t>jcfKBY9arIj</t>
  </si>
  <si>
    <t>No98VClNBxN</t>
  </si>
  <si>
    <t>KT6mdR4p5dU</t>
  </si>
  <si>
    <t>Q81onN1EQ8l</t>
  </si>
  <si>
    <t>WQYEAvTIt3X</t>
  </si>
  <si>
    <t>aDW47B72zy1</t>
  </si>
  <si>
    <t>hkevEzuFAoc</t>
  </si>
  <si>
    <t>w66zgdj4fVB</t>
  </si>
  <si>
    <t>bGCq9E0HlxW</t>
  </si>
  <si>
    <t>e5qnAGvrSbl</t>
  </si>
  <si>
    <t>DqD5AunU41M</t>
  </si>
  <si>
    <t>UMF9ogXDSiU</t>
  </si>
  <si>
    <t>peNc7bW7xOa</t>
  </si>
  <si>
    <t>y5HnoWUQiQI</t>
  </si>
  <si>
    <t>nyl3kYGRk85</t>
  </si>
  <si>
    <t>ZUPsbVM3tHY</t>
  </si>
  <si>
    <t>gIO8oixFa17</t>
  </si>
  <si>
    <t>iISCN7uEEOH</t>
  </si>
  <si>
    <t>hShsQXd5QuG</t>
  </si>
  <si>
    <t>d5sM8tHGMpP</t>
  </si>
  <si>
    <t>Vg4LQWx17q0</t>
  </si>
  <si>
    <t>ESv6azqqA0B</t>
  </si>
  <si>
    <t>BKTgJtmMT3B</t>
  </si>
  <si>
    <t>IVAtxC2ozUB</t>
  </si>
  <si>
    <t>i93iRbRlAJs</t>
  </si>
  <si>
    <t>d3QrL83ZA1W</t>
  </si>
  <si>
    <t>lI409ZDAeLf</t>
  </si>
  <si>
    <t>zrptkVo8yfC</t>
  </si>
  <si>
    <t>YEjGyf1brtZ</t>
  </si>
  <si>
    <t>zGc3xukx9oZ</t>
  </si>
  <si>
    <t>PjUuibMzFjw</t>
  </si>
  <si>
    <t>bjv2hGB40Yh</t>
  </si>
  <si>
    <t>bCzxaDpmPRu</t>
  </si>
  <si>
    <t>ARuI9J4Ou2U</t>
  </si>
  <si>
    <t>dkiCLOyBrI3</t>
  </si>
  <si>
    <t>sxEbA3RmbV4</t>
  </si>
  <si>
    <t>IdtblS8W6Iy</t>
  </si>
  <si>
    <t>siPMes45EGt</t>
  </si>
  <si>
    <t>isF1cwfYGIa</t>
  </si>
  <si>
    <t>DNtUpN8QRSd</t>
  </si>
  <si>
    <t>AJTr3aVg2Ld</t>
  </si>
  <si>
    <t>xcKItp1VgsR</t>
  </si>
  <si>
    <t>kchHQnz1HNa</t>
  </si>
  <si>
    <t>gGcPipN1cFD</t>
  </si>
  <si>
    <t>KrwdGWKPMEY</t>
  </si>
  <si>
    <t>yPgnX0jUGBT</t>
  </si>
  <si>
    <t>vTCGBUKyMbF</t>
  </si>
  <si>
    <t>VARXtsgZPx3</t>
  </si>
  <si>
    <t>erRwTvmPt4l</t>
  </si>
  <si>
    <t>WPdXEqNNwZC</t>
  </si>
  <si>
    <t>ZgTh0BbEaEU</t>
  </si>
  <si>
    <t>U3ufnQuPJBR</t>
  </si>
  <si>
    <t>GRrCCYlzXm2</t>
  </si>
  <si>
    <t>vWGe2GjEAZy</t>
  </si>
  <si>
    <t>QhwJYUCabpn</t>
  </si>
  <si>
    <t>BY4TeSPe9o5</t>
  </si>
  <si>
    <t>v9jXWNZzMXk</t>
  </si>
  <si>
    <t>DCGjNykzoom</t>
  </si>
  <si>
    <t>FZCJar4QDLW</t>
  </si>
  <si>
    <t>r93eSt0dmlH</t>
  </si>
  <si>
    <t>QQLRnnY2U00</t>
  </si>
  <si>
    <t>Qj3z0R93dqh</t>
  </si>
  <si>
    <t>TeznVdqwhcX</t>
  </si>
  <si>
    <t>fliEC8QG7Rk</t>
  </si>
  <si>
    <t>rqlru3vBxeG</t>
  </si>
  <si>
    <t>AZ3RBWkjigo</t>
  </si>
  <si>
    <t>eg1TLfzLdVu</t>
  </si>
  <si>
    <t>wRypy0Qt4GS</t>
  </si>
  <si>
    <t>jS2uLjEw6Ci</t>
  </si>
  <si>
    <t>fTT9849lgDj</t>
  </si>
  <si>
    <t>JAtEP8d9M9r</t>
  </si>
  <si>
    <t>kJGXhzNPTKt</t>
  </si>
  <si>
    <t>A0c8PhlPlwW</t>
  </si>
  <si>
    <t>KBitkil8K7t</t>
  </si>
  <si>
    <t>ZusSP2SXXEZ</t>
  </si>
  <si>
    <t>mFjK73Y39ij</t>
  </si>
  <si>
    <t>JmaoTLnp8BY</t>
  </si>
  <si>
    <t>en6ybScjai7</t>
  </si>
  <si>
    <t>OHxuiI8KR89</t>
  </si>
  <si>
    <t>YeXGNJQ0fsx</t>
  </si>
  <si>
    <t>qtOSg8Smvla</t>
  </si>
  <si>
    <t>PFV43qJMBRB</t>
  </si>
  <si>
    <t>WTJkrvBwgeg</t>
  </si>
  <si>
    <t>w4BiANsDFsi</t>
  </si>
  <si>
    <t>vxI5fCzrSsZ</t>
  </si>
  <si>
    <t>E0UoFtwK8Ty</t>
  </si>
  <si>
    <t>AhqcO9NKBye</t>
  </si>
  <si>
    <t>r3dgbvQ98is</t>
  </si>
  <si>
    <t>qox9jY4pNwT</t>
  </si>
  <si>
    <t>WJ7nXpd8DUG</t>
  </si>
  <si>
    <t>hgf1exomNw8</t>
  </si>
  <si>
    <t>XAUfNO4WRRS</t>
  </si>
  <si>
    <t>Cogd2cTw5qg</t>
  </si>
  <si>
    <t>XcXaxwCLo1G</t>
  </si>
  <si>
    <t>rO90oaRN09D</t>
  </si>
  <si>
    <t>N02icnbuHPs</t>
  </si>
  <si>
    <t>o5C0Frjxd8s</t>
  </si>
  <si>
    <t>x43EkTEKBTv</t>
  </si>
  <si>
    <t>gi2AaiVZJzw</t>
  </si>
  <si>
    <t>V1fSKGVOYXT</t>
  </si>
  <si>
    <t>oo8NJnX2QG2</t>
  </si>
  <si>
    <t>fN1Kp1PcQDv</t>
  </si>
  <si>
    <t>RQxWIobWPyW</t>
  </si>
  <si>
    <t>QcsdDGlbXKy</t>
  </si>
  <si>
    <t>tQ03wosHxne</t>
  </si>
  <si>
    <t>xCEEy2ZN196</t>
  </si>
  <si>
    <t>ZkuFxSVp6jB</t>
  </si>
  <si>
    <t>Nv9oFVxVlIp</t>
  </si>
  <si>
    <t>xMFEBzLFLAW</t>
  </si>
  <si>
    <t>Q22MrW6k2Ne</t>
  </si>
  <si>
    <t>LCA6aYmw5Ix</t>
  </si>
  <si>
    <t>L1RqIEirZa0</t>
  </si>
  <si>
    <t>cWgud8AMdJ5</t>
  </si>
  <si>
    <t>fKvITV0DEkc</t>
  </si>
  <si>
    <t>fOpcGOf5kYB</t>
  </si>
  <si>
    <t>JwC1HFgFHjs</t>
  </si>
  <si>
    <t>CKdIkYBXFmV</t>
  </si>
  <si>
    <t>ghsxLIMhOhb</t>
  </si>
  <si>
    <t>dwbcKRPndSa</t>
  </si>
  <si>
    <t>Spk9RtkAZac</t>
  </si>
  <si>
    <t>omqhqbCpo3Y</t>
  </si>
  <si>
    <t>LEUb1li1yFj</t>
  </si>
  <si>
    <t>kMKXeiAyrSL</t>
  </si>
  <si>
    <t>K2gGjhGdDhV</t>
  </si>
  <si>
    <t>quP45igqgX9</t>
  </si>
  <si>
    <t>G5hPmTFsVNU</t>
  </si>
  <si>
    <t>Iu9791G0Tkw</t>
  </si>
  <si>
    <t>BiXeIM35zmw</t>
  </si>
  <si>
    <t>k8XwxfTapuc</t>
  </si>
  <si>
    <t>XcenqDkvWAW</t>
  </si>
  <si>
    <t>bxkS548RKua</t>
  </si>
  <si>
    <t>shZ23NsVPq3</t>
  </si>
  <si>
    <t>W1e70oBJswM</t>
  </si>
  <si>
    <t>NmlDA3dXUJ0</t>
  </si>
  <si>
    <t>Ubl7uRrMRVb</t>
  </si>
  <si>
    <t>IrlaKD3Altb</t>
  </si>
  <si>
    <t>cv6BM3bJmZc</t>
  </si>
  <si>
    <t>Gr6Ymjj0mPA</t>
  </si>
  <si>
    <t>v2UA0QYBpz9</t>
  </si>
  <si>
    <t>AQkiAZDpIs7</t>
  </si>
  <si>
    <t>W1SntE02XKL</t>
  </si>
  <si>
    <t>KeAV0vnEdOc</t>
  </si>
  <si>
    <t>dj4uZoPwOIy</t>
  </si>
  <si>
    <t>FZgYxQ5Pjj9</t>
  </si>
  <si>
    <t>eDyDSp2KvPm</t>
  </si>
  <si>
    <t>uK9k9fJ21MI</t>
  </si>
  <si>
    <t>Nz8cxQa6tee</t>
  </si>
  <si>
    <t>mSLbNRLxduw</t>
  </si>
  <si>
    <t>CerYmcmIp7x</t>
  </si>
  <si>
    <t>JlVGZyjpFJo</t>
  </si>
  <si>
    <t>hBbAung9wW8</t>
  </si>
  <si>
    <t>U92AxFqonhe</t>
  </si>
  <si>
    <t>SCKpShNRzPs</t>
  </si>
  <si>
    <t>nMTjC32BdB1</t>
  </si>
  <si>
    <t>VLHMKbAMKKh</t>
  </si>
  <si>
    <t>idy4bSb2YPa</t>
  </si>
  <si>
    <t>vkewbIa7hpG</t>
  </si>
  <si>
    <t>DoF8x6yw3kU</t>
  </si>
  <si>
    <t>i2tXcRc55ds</t>
  </si>
  <si>
    <t>gofhP51QAvQ</t>
  </si>
  <si>
    <t>ReD5MXImGhD</t>
  </si>
  <si>
    <t>AweI97LBJQ5</t>
  </si>
  <si>
    <t>BfVDWmOoGqz</t>
  </si>
  <si>
    <t>xmfIq6jXUa8</t>
  </si>
  <si>
    <t>jy4FGVG4xWI</t>
  </si>
  <si>
    <t>xIX2SSjgGit</t>
  </si>
  <si>
    <t>GRMdltYwTjn</t>
  </si>
  <si>
    <t>pVBJIBkJWAJ</t>
  </si>
  <si>
    <t>YGMt5XCeWNo</t>
  </si>
  <si>
    <t>qhGDTCOFSeG</t>
  </si>
  <si>
    <t>Op5PJLanf4C</t>
  </si>
  <si>
    <t>g7FqMpaollH</t>
  </si>
  <si>
    <t>bZvA1xzun4j</t>
  </si>
  <si>
    <t>WY8Lf84zewU</t>
  </si>
  <si>
    <t>Fa0wT4X3Tu4</t>
  </si>
  <si>
    <t>R4YlLKdiKmW</t>
  </si>
  <si>
    <t>Lsn0JLBypup</t>
  </si>
  <si>
    <t>b9fE5eMXERD</t>
  </si>
  <si>
    <t>QSa5V5yTxLR</t>
  </si>
  <si>
    <t>rBekxmFNlif</t>
  </si>
  <si>
    <t>uHpyiPyQppk</t>
  </si>
  <si>
    <t>nwbVvPUu7C3</t>
  </si>
  <si>
    <t>aWksNaavToY</t>
  </si>
  <si>
    <t>UotzVa9OeNE</t>
  </si>
  <si>
    <t>IIBVIzsCWjd</t>
  </si>
  <si>
    <t>kOsSLYDSLWg</t>
  </si>
  <si>
    <t>w7AjaQNDXGJ</t>
  </si>
  <si>
    <t>xVYI8UyRazv</t>
  </si>
  <si>
    <t>JCdZ4sjdJ1W</t>
  </si>
  <si>
    <t>LzJnxPKODx2</t>
  </si>
  <si>
    <t>Q9ixUdmY6SE</t>
  </si>
  <si>
    <t>ZZtgRzKSGEv</t>
  </si>
  <si>
    <t>LpgfWY8QYA7</t>
  </si>
  <si>
    <t>E78j6p5vYIg</t>
  </si>
  <si>
    <t>t6tD4HAekkJ</t>
  </si>
  <si>
    <t>Azv6nWni1Yd</t>
  </si>
  <si>
    <t>yERKJC33E9L</t>
  </si>
  <si>
    <t>xzyT4ydG1Pz</t>
  </si>
  <si>
    <t>SL57THjtCqn</t>
  </si>
  <si>
    <t>rALJkyUQofp</t>
  </si>
  <si>
    <t>mU0jmeUEr1h</t>
  </si>
  <si>
    <t>IlxsfjdHmXd</t>
  </si>
  <si>
    <t>aJKbfixar1L</t>
  </si>
  <si>
    <t>GBtOZ5frnYI</t>
  </si>
  <si>
    <t>KPt3qTRYVlU</t>
  </si>
  <si>
    <t>FRJ1cdTRigM</t>
  </si>
  <si>
    <t>WHfVRN60sYr</t>
  </si>
  <si>
    <t>mdCNvm8nyXT</t>
  </si>
  <si>
    <t>bVhNIXSGdZ2</t>
  </si>
  <si>
    <t>DddoxrPyIb0</t>
  </si>
  <si>
    <t>xy0VL8vgD6x</t>
  </si>
  <si>
    <t>jZhpAOxDfrJ</t>
  </si>
  <si>
    <t>KDoOP5atUAr</t>
  </si>
  <si>
    <t>KGFvOgPHccN</t>
  </si>
  <si>
    <t>Y93geB5w1g2</t>
  </si>
  <si>
    <t>Rjnl60rfVOK</t>
  </si>
  <si>
    <t>DMT1yGq92c3</t>
  </si>
  <si>
    <t>zgCT4Y7hAJt</t>
  </si>
  <si>
    <t>YKtly8uxKmi</t>
  </si>
  <si>
    <t>C10d5lFVqkf</t>
  </si>
  <si>
    <t>zxRJjucpFoA</t>
  </si>
  <si>
    <t>yvhhOZtHBNO</t>
  </si>
  <si>
    <t>KImlbfFMNFb</t>
  </si>
  <si>
    <t>qafPW5Ci8Y8</t>
  </si>
  <si>
    <t>Py7lt4WmJro</t>
  </si>
  <si>
    <t>ol6camt5wA6</t>
  </si>
  <si>
    <t>urtBKs8Uh3w</t>
  </si>
  <si>
    <t>Vy3Ag2qgx7V</t>
  </si>
  <si>
    <t>NFsJZjzpn1c</t>
  </si>
  <si>
    <t>k5no0ix2gEb</t>
  </si>
  <si>
    <t>nSWoWnVYRmg</t>
  </si>
  <si>
    <t>Egyqy7rmJaP</t>
  </si>
  <si>
    <t>gJUu0sq0SnS</t>
  </si>
  <si>
    <t>ouwLAkVumf7</t>
  </si>
  <si>
    <t>TPi7hI62Y6o</t>
  </si>
  <si>
    <t>tttcplEuQLx</t>
  </si>
  <si>
    <t>lsstHpbiyfz</t>
  </si>
  <si>
    <t>RHmIhi85LuU</t>
  </si>
  <si>
    <t>pmoZm3c0uxs</t>
  </si>
  <si>
    <t>h9nczs6ooOH</t>
  </si>
  <si>
    <t>Nox9JTNL4GW</t>
  </si>
  <si>
    <t>bTjpasDDy9G</t>
  </si>
  <si>
    <t>b4CqGwtwOsY</t>
  </si>
  <si>
    <t>EYU1F7hrfBA</t>
  </si>
  <si>
    <t>OctJZlozVQn</t>
  </si>
  <si>
    <t>y6tVJ4ETMrd</t>
  </si>
  <si>
    <t>sO3kdeKrsOt</t>
  </si>
  <si>
    <t>oGTxpgRm0c4</t>
  </si>
  <si>
    <t>qsQLOUXFnz7</t>
  </si>
  <si>
    <t>PyiKY0uII4W</t>
  </si>
  <si>
    <t>BGye2Ep3EMg</t>
  </si>
  <si>
    <t>Vq8985PXmBr</t>
  </si>
  <si>
    <t>ZQ27Q6RMFQL</t>
  </si>
  <si>
    <t>yIItkv4lKa5</t>
  </si>
  <si>
    <t>tJAaltORJme</t>
  </si>
  <si>
    <t>yV1s1LU47hi</t>
  </si>
  <si>
    <t>oIWGQBczBUI</t>
  </si>
  <si>
    <t>hVsLkfLJoId</t>
  </si>
  <si>
    <t>zsGddZ2sTFU</t>
  </si>
  <si>
    <t>W6jQKETRz2v</t>
  </si>
  <si>
    <t>uSnyLheHHAy</t>
  </si>
  <si>
    <t>koDcRjGiAoW</t>
  </si>
  <si>
    <t>l9KvqtIBr8G</t>
  </si>
  <si>
    <t>igvuYvXD2ht</t>
  </si>
  <si>
    <t>fyoXLAjkzTs</t>
  </si>
  <si>
    <t>BPjpWGH27AP</t>
  </si>
  <si>
    <t>mDINls4ObNw</t>
  </si>
  <si>
    <t>KV59ztkfI4f</t>
  </si>
  <si>
    <t>aTHY8feUCm3</t>
  </si>
  <si>
    <t>JEcqL6bO8Us</t>
  </si>
  <si>
    <t>GA8RycH82Vc</t>
  </si>
  <si>
    <t>S8PcNWhhBcq</t>
  </si>
  <si>
    <t>qlFkbagLnEo</t>
  </si>
  <si>
    <t>iUqseobflJx</t>
  </si>
  <si>
    <t>bfJkV1p0LfL</t>
  </si>
  <si>
    <t>t399cMxClsf</t>
  </si>
  <si>
    <t>SqszC24ms3b</t>
  </si>
  <si>
    <t>FcN4n8kEVIn</t>
  </si>
  <si>
    <t>IA92W2czHiE</t>
  </si>
  <si>
    <t>N5mqRgWddEK</t>
  </si>
  <si>
    <t>QnqVqw1BoWW</t>
  </si>
  <si>
    <t>Wmm0jdxGBOQ</t>
  </si>
  <si>
    <t>ZYkq5WOrk1G</t>
  </si>
  <si>
    <t>lVJQBQ2eoIQ</t>
  </si>
  <si>
    <t>vv8n33qQWJj</t>
  </si>
  <si>
    <t>EtbuOJ0VTjr</t>
  </si>
  <si>
    <t>swvyC07fE9h</t>
  </si>
  <si>
    <t>xQrwHT7Pt0R</t>
  </si>
  <si>
    <t>guTsY9zUO8x</t>
  </si>
  <si>
    <t>pjidQpt15fu</t>
  </si>
  <si>
    <t>HS5fEsk1FUv</t>
  </si>
  <si>
    <t>ngENS63AiO2</t>
  </si>
  <si>
    <t>RRWaH078V3M</t>
  </si>
  <si>
    <t>TK86DoZZ9cD</t>
  </si>
  <si>
    <t>HBlC5xRx1Yo</t>
  </si>
  <si>
    <t>Nx2TB6FWaHc</t>
  </si>
  <si>
    <t>XJdgkmKiTQ0</t>
  </si>
  <si>
    <t>nHZUlbzkVuw</t>
  </si>
  <si>
    <t>Hitnic9ZG73</t>
  </si>
  <si>
    <t>s6DozIAlXJz</t>
  </si>
  <si>
    <t>TwMuBPuPlPh</t>
  </si>
  <si>
    <t>DB2NJJvMIuv</t>
  </si>
  <si>
    <t>s8k1XBtYhUD</t>
  </si>
  <si>
    <t>hksVDQVRjGR</t>
  </si>
  <si>
    <t>AutR82FwZus</t>
  </si>
  <si>
    <t>gLTd1MFhk3e</t>
  </si>
  <si>
    <t>LwM8FrBzRfw</t>
  </si>
  <si>
    <t>O9t5NRlWsCp</t>
  </si>
  <si>
    <t>crF4qa0NRyN</t>
  </si>
  <si>
    <t>i519oGISZNX</t>
  </si>
  <si>
    <t>I6aHA6GjR2n</t>
  </si>
  <si>
    <t>rkwUdinqdM7</t>
  </si>
  <si>
    <t>g0Gx9DMSnRq</t>
  </si>
  <si>
    <t>XF7Jql6Q5Nk</t>
  </si>
  <si>
    <t>DPnfUSMnp84</t>
  </si>
  <si>
    <t>Nnc6Bx9rnNK</t>
  </si>
  <si>
    <t>Wz38e56xv4V</t>
  </si>
  <si>
    <t>PFuUzp87lqy</t>
  </si>
  <si>
    <t>oSZsRu7JQoc</t>
  </si>
  <si>
    <t>tQedUFAKtQF</t>
  </si>
  <si>
    <t>vu5HQt1dl7S</t>
  </si>
  <si>
    <t>Syi47WwfpSz</t>
  </si>
  <si>
    <t>hpq2UxcsdxR</t>
  </si>
  <si>
    <t>X7udaaiEI9x</t>
  </si>
  <si>
    <t>Tba0zdX26zf</t>
  </si>
  <si>
    <t>sdNLCAwony0</t>
  </si>
  <si>
    <t>DUF4QcBQtI8</t>
  </si>
  <si>
    <t>apJKd7dCFg9</t>
  </si>
  <si>
    <t>OH6F4LPYGAj</t>
  </si>
  <si>
    <t>RZwnvg5aK8k</t>
  </si>
  <si>
    <t>XdDrFu1ht3M</t>
  </si>
  <si>
    <t>Bw3b6E2cKVU</t>
  </si>
  <si>
    <t>nUhqdiU6y0P</t>
  </si>
  <si>
    <t>isSL34lkqEe</t>
  </si>
  <si>
    <t>vtm5CPh4xu9</t>
  </si>
  <si>
    <t>YeFxXqOhDth</t>
  </si>
  <si>
    <t>s4WVL1m1oho</t>
  </si>
  <si>
    <t>C6IQNGRPvg5</t>
  </si>
  <si>
    <t>Rdkw0MuDTfa</t>
  </si>
  <si>
    <t>DPuhEUpsXRu</t>
  </si>
  <si>
    <t>mX1PxvauOrc</t>
  </si>
  <si>
    <t>wjxIsfyso6K</t>
  </si>
  <si>
    <t>Dv1vxV1Kdcg</t>
  </si>
  <si>
    <t>fyMPHVUDamT</t>
  </si>
  <si>
    <t>BQ0tQCDrch2</t>
  </si>
  <si>
    <t>lxjaBo4V20O</t>
  </si>
  <si>
    <t>p3BVmkgwfkk</t>
  </si>
  <si>
    <t>aeeMVzyMURy</t>
  </si>
  <si>
    <t>UMaeFbBKLs3</t>
  </si>
  <si>
    <t>iHHkGRz1OK3</t>
  </si>
  <si>
    <t>r2TWrMfh6MR</t>
  </si>
  <si>
    <t>xJxY3fQAytr</t>
  </si>
  <si>
    <t>m6mwwiBgf3w</t>
  </si>
  <si>
    <t>IwfsDSvgnzF</t>
  </si>
  <si>
    <t>g8mK9I0esI7</t>
  </si>
  <si>
    <t>XspsXB0FGzY</t>
  </si>
  <si>
    <t>jWxNqHj6i2l</t>
  </si>
  <si>
    <t>WEg9fI4viw5</t>
  </si>
  <si>
    <t>QxAq3u6EFs2</t>
  </si>
  <si>
    <t>OoiK6QYK3zG</t>
  </si>
  <si>
    <t>iG5WlzSJFqQ</t>
  </si>
  <si>
    <t>R2AhskvKvfK</t>
  </si>
  <si>
    <t>tX3cyIbieHp</t>
  </si>
  <si>
    <t>UZAXNDk62te</t>
  </si>
  <si>
    <t>MqlE4tZTIQe</t>
  </si>
  <si>
    <t>vD4PiTINdE6</t>
  </si>
  <si>
    <t>wSNcnFEXnUu</t>
  </si>
  <si>
    <t>eJuJR5q97fv</t>
  </si>
  <si>
    <t>CLGa4kAlr67</t>
  </si>
  <si>
    <t>g0ITTFKbNUa</t>
  </si>
  <si>
    <t>vMyEPxMgIuj</t>
  </si>
  <si>
    <t>pxUtevHjqfv</t>
  </si>
  <si>
    <t>vj88S6SUnkd</t>
  </si>
  <si>
    <t>wbZp5vkUReq</t>
  </si>
  <si>
    <t>nTTUSqXxWBn</t>
  </si>
  <si>
    <t>QEcbogKLgez</t>
  </si>
  <si>
    <t>e2p9KrzsYnk</t>
  </si>
  <si>
    <t>f2x4ykbIOxK</t>
  </si>
  <si>
    <t>s8Q99AOJ8nw</t>
  </si>
  <si>
    <t>WcJQRbUUN9p</t>
  </si>
  <si>
    <t>sA3yChxKaSR</t>
  </si>
  <si>
    <t>CWwV64lTSmh</t>
  </si>
  <si>
    <t>GoueHfeDLfp</t>
  </si>
  <si>
    <t>nIXi5Harb70</t>
  </si>
  <si>
    <t>YuSHRu77ELC</t>
  </si>
  <si>
    <t>w9GiNFfv9Px</t>
  </si>
  <si>
    <t>Bel7CVv3bds</t>
  </si>
  <si>
    <t>CD6wS8kdQ53</t>
  </si>
  <si>
    <t>U5nbG0k908t</t>
  </si>
  <si>
    <t>VGBdp3B8JTa</t>
  </si>
  <si>
    <t>aXJJ9EJsEyE</t>
  </si>
  <si>
    <t>URi0sER8wCZ</t>
  </si>
  <si>
    <t>MGDUj4Awt4z</t>
  </si>
  <si>
    <t>AnxUSTBLQfg</t>
  </si>
  <si>
    <t>qgxmbpRSo46</t>
  </si>
  <si>
    <t>KnGdfHzXl4j</t>
  </si>
  <si>
    <t>q01W5mEnDna</t>
  </si>
  <si>
    <t>p48lsltztA2</t>
  </si>
  <si>
    <t>jEFPVGCsJUh</t>
  </si>
  <si>
    <t>veFYzK5MNQV</t>
  </si>
  <si>
    <t>Hw2s8sjvunQ</t>
  </si>
  <si>
    <t>dIP1bXIgyFd</t>
  </si>
  <si>
    <t>SFmYePRjdAu</t>
  </si>
  <si>
    <t>eaUnGvAKSel</t>
  </si>
  <si>
    <t>Gs0pIp9ACRD</t>
  </si>
  <si>
    <t>X3LsWmiN9Pw</t>
  </si>
  <si>
    <t>S7WLzRSvNqV</t>
  </si>
  <si>
    <t>aimx2ZnP0VB</t>
  </si>
  <si>
    <t>CA8CTjcO3XQ</t>
  </si>
  <si>
    <t>RS4pCF80yFJ</t>
  </si>
  <si>
    <t>UWYgqudVFzS</t>
  </si>
  <si>
    <t>tcvhnJqRH3k</t>
  </si>
  <si>
    <t>ZU9ECeceFkL</t>
  </si>
  <si>
    <t>zLF4V2ag9Ud</t>
  </si>
  <si>
    <t>w3o1NYLSEiQ</t>
  </si>
  <si>
    <t>z9Gk1KiPIR7</t>
  </si>
  <si>
    <t>QXbJRwuOTmH</t>
  </si>
  <si>
    <t>Z8wAb8mOD6c</t>
  </si>
  <si>
    <t>awAMYI2Eo5w</t>
  </si>
  <si>
    <t>TLF1P6huUN4</t>
  </si>
  <si>
    <t>XQOF9CXy8DV</t>
  </si>
  <si>
    <t>rOte9UfRkef</t>
  </si>
  <si>
    <t>z2EySdEsOkz</t>
  </si>
  <si>
    <t>yjBc8R4pXgW</t>
  </si>
  <si>
    <t>AM9JwMFaAL1</t>
  </si>
  <si>
    <t>T2KFFwYtBxi</t>
  </si>
  <si>
    <t>aPKTZx0FqMa</t>
  </si>
  <si>
    <t>iBYF55EJTEj</t>
  </si>
  <si>
    <t>qaxyIHMk54w</t>
  </si>
  <si>
    <t>bxvlFBAnopb</t>
  </si>
  <si>
    <t>mLkAq6qkUHO</t>
  </si>
  <si>
    <t>zr9bG9Yqry7</t>
  </si>
  <si>
    <t>dmvTpONpvgq</t>
  </si>
  <si>
    <t>EAZkuI1mUqj</t>
  </si>
  <si>
    <t>WEsoEn5Gflp</t>
  </si>
  <si>
    <t>iaMulW3pVBh</t>
  </si>
  <si>
    <t>aokoo245Yxh</t>
  </si>
  <si>
    <t>ENMM1yTFVtD</t>
  </si>
  <si>
    <t>y6hsD637cvH</t>
  </si>
  <si>
    <t>JvLdyc1jQW0</t>
  </si>
  <si>
    <t>yrOWknXZsHT</t>
  </si>
  <si>
    <t>cMG6aB0omop</t>
  </si>
  <si>
    <t>Evc98iInezF</t>
  </si>
  <si>
    <t>hwQXDQ2jM1c</t>
  </si>
  <si>
    <t>MSq80lUQbgc</t>
  </si>
  <si>
    <t>aJkop7NXX5z</t>
  </si>
  <si>
    <t>KO4MaGm9vmt</t>
  </si>
  <si>
    <t>DYFH2dkMW99</t>
  </si>
  <si>
    <t>ZxB2wMYHZ3A</t>
  </si>
  <si>
    <t>Vp4WRjJHcLN</t>
  </si>
  <si>
    <t>eeWk27OQDdX</t>
  </si>
  <si>
    <t>TQuoNAs57pQ</t>
  </si>
  <si>
    <t>uJVSOkn3HS5</t>
  </si>
  <si>
    <t>NY9l9Zo2Y9N</t>
  </si>
  <si>
    <t>dkHhvgAZRGE</t>
  </si>
  <si>
    <t>WFeuyjmc3cm</t>
  </si>
  <si>
    <t>MY0upNkL5QW</t>
  </si>
  <si>
    <t>pSc6mQ84KSE</t>
  </si>
  <si>
    <t>yWbOIQpN8aK</t>
  </si>
  <si>
    <t>VMXLFMzYvYG</t>
  </si>
  <si>
    <t>Ieui4UgJjmL</t>
  </si>
  <si>
    <t>dc7x89HDuo9</t>
  </si>
  <si>
    <t>WbaGu2gPvcy</t>
  </si>
  <si>
    <t>RvDqs4NoYsk</t>
  </si>
  <si>
    <t>Kh0HiYQGr5f</t>
  </si>
  <si>
    <t>b3N3ZBH5eUs</t>
  </si>
  <si>
    <t>nYNqDQUy04Z</t>
  </si>
  <si>
    <t>nF2YQ168ytK</t>
  </si>
  <si>
    <t>Cx6TRUk5RVr</t>
  </si>
  <si>
    <t>ERa84hQID5W</t>
  </si>
  <si>
    <t>q9roSzwTYo3</t>
  </si>
  <si>
    <t>j5ppHGnhasR</t>
  </si>
  <si>
    <t>sYps9M5iywp</t>
  </si>
  <si>
    <t>MYEEzJqRVoT</t>
  </si>
  <si>
    <t>GkSmeRFpEdT</t>
  </si>
  <si>
    <t>V31BvFdULOY</t>
  </si>
  <si>
    <t>ags8erkHEmH</t>
  </si>
  <si>
    <t>MBt30fc3Yi4</t>
  </si>
  <si>
    <t>Q924NGy1u9V</t>
  </si>
  <si>
    <t>tiOsw0hSsn6</t>
  </si>
  <si>
    <t>zpbkjSLZKNz</t>
  </si>
  <si>
    <t>uAQMZWOOGg6</t>
  </si>
  <si>
    <t>iO4qoyDT8iG</t>
  </si>
  <si>
    <t>XyRZtACnIv3</t>
  </si>
  <si>
    <t>HhgGHyxRcDN</t>
  </si>
  <si>
    <t>UJFyaM7y6we</t>
  </si>
  <si>
    <t>qNuCJGxoysL</t>
  </si>
  <si>
    <t>uhTkAS1ptP6</t>
  </si>
  <si>
    <t>iRIdPt17vkE</t>
  </si>
  <si>
    <t>z01TkDkclcA</t>
  </si>
  <si>
    <t>xezFfEi9976</t>
  </si>
  <si>
    <t>JzM1m3IHGJT</t>
  </si>
  <si>
    <t>DtV8F6DwuR0</t>
  </si>
  <si>
    <t>EozMMAkuhQn</t>
  </si>
  <si>
    <t>S5vpqblkuWr</t>
  </si>
  <si>
    <t>fZeq7NqtzGk</t>
  </si>
  <si>
    <t>loq4F7e1P1J</t>
  </si>
  <si>
    <t>nig18T3MWQY</t>
  </si>
  <si>
    <t>gipRlR9pyh4</t>
  </si>
  <si>
    <t>YJ5uZ0pXQwK</t>
  </si>
  <si>
    <t>ddmdhzUELw3</t>
  </si>
  <si>
    <t>VigDljjjE89</t>
  </si>
  <si>
    <t>J4jWkMybTKt</t>
  </si>
  <si>
    <t>aF9508ccSfi</t>
  </si>
  <si>
    <t>CkaR4hfotx3</t>
  </si>
  <si>
    <t>D6vyLrirTZZ</t>
  </si>
  <si>
    <t>fSEENFk3coS</t>
  </si>
  <si>
    <t>BtFsI0ltzGr</t>
  </si>
  <si>
    <t>XSvra9etdUD</t>
  </si>
  <si>
    <t>tyOcpS0SrP8</t>
  </si>
  <si>
    <t>kEtCBwz2tO4</t>
  </si>
  <si>
    <t>Y8nq7aTtCoj</t>
  </si>
  <si>
    <t>Hh6VNP78ymW</t>
  </si>
  <si>
    <t>Est6HK2J7Ba</t>
  </si>
  <si>
    <t>lA0226I4QtZ</t>
  </si>
  <si>
    <t>IynJz4IrAYB</t>
  </si>
  <si>
    <t>sW5pMocuGja</t>
  </si>
  <si>
    <t>YnrgIqFRGSY</t>
  </si>
  <si>
    <t>rpWJHNmRbLR</t>
  </si>
  <si>
    <t>sVJ3aL0HkIx</t>
  </si>
  <si>
    <t>uArFN8E6dW6</t>
  </si>
  <si>
    <t>r6tts7spqn0</t>
  </si>
  <si>
    <t>bDOevmdlRDC</t>
  </si>
  <si>
    <t>Q7pekUIzBsL</t>
  </si>
  <si>
    <t>nTjDZGtumtu</t>
  </si>
  <si>
    <t>nkr6xqcPCwB</t>
  </si>
  <si>
    <t>tjzYiM8uivJ</t>
  </si>
  <si>
    <t>UEBnpZlmIzn</t>
  </si>
  <si>
    <t>fKv7uqIVYIK</t>
  </si>
  <si>
    <t>itkiLXv7y0i</t>
  </si>
  <si>
    <t>do1cZIrD0nf</t>
  </si>
  <si>
    <t>ct5Vxm35bxg</t>
  </si>
  <si>
    <t>b0s3yOGQNN0</t>
  </si>
  <si>
    <t>VxMVlvX6osz</t>
  </si>
  <si>
    <t>jJX1s9LBcY2</t>
  </si>
  <si>
    <t>W1M0z5MYawj</t>
  </si>
  <si>
    <t>zQYRlcolkkr</t>
  </si>
  <si>
    <t>NbfBu4pGJNU</t>
  </si>
  <si>
    <t>pUQAJJ6cZiW</t>
  </si>
  <si>
    <t>cVpvwaRSTsb</t>
  </si>
  <si>
    <t>Ckq7InwiARh</t>
  </si>
  <si>
    <t>OggQa5hZTRK</t>
  </si>
  <si>
    <t>G8aBvrVrHZ8</t>
  </si>
  <si>
    <t>JrIzjOfxPK6</t>
  </si>
  <si>
    <t>aXzdxnP9Fm3</t>
  </si>
  <si>
    <t>OX8KVrwkqFM</t>
  </si>
  <si>
    <t>BqDh0ROJhcS</t>
  </si>
  <si>
    <t>q3ZQRmgY9bg</t>
  </si>
  <si>
    <t>wJ4LCwYYZi8</t>
  </si>
  <si>
    <t>n9NDtFwmXMo</t>
  </si>
  <si>
    <t>rgTQMNHQoSy</t>
  </si>
  <si>
    <t>szF3pJEj1t4</t>
  </si>
  <si>
    <t>DT1OHV8U7Jq</t>
  </si>
  <si>
    <t>TKyzz9Lz69H</t>
  </si>
  <si>
    <t>fdNqPzBq2SF</t>
  </si>
  <si>
    <t>lKTD99vUosu</t>
  </si>
  <si>
    <t>yvizgkeFiZI</t>
  </si>
  <si>
    <t>WSzgrP64dUj</t>
  </si>
  <si>
    <t>FnoTER3qU6D</t>
  </si>
  <si>
    <t>aYHsY33HNbC</t>
  </si>
  <si>
    <t>HNwnqxnlpEu</t>
  </si>
  <si>
    <t>RsFzAz4sPgA</t>
  </si>
  <si>
    <t>yMdhbPEZfNZ</t>
  </si>
  <si>
    <t>n328CPYgDDM</t>
  </si>
  <si>
    <t>Wx1kFbCRewc</t>
  </si>
  <si>
    <t>ZnOW9ifnmkr</t>
  </si>
  <si>
    <t>VdhrsAaX3M9</t>
  </si>
  <si>
    <t>CMf21VknmGr</t>
  </si>
  <si>
    <t>OfJ40MBlQbf</t>
  </si>
  <si>
    <t>jbtc3wfvfdn</t>
  </si>
  <si>
    <t>ziCGLheVMw0</t>
  </si>
  <si>
    <t>m7NDdFFtqbq</t>
  </si>
  <si>
    <t>MNMANprd6yD</t>
  </si>
  <si>
    <t>PnPAYp29q3Q</t>
  </si>
  <si>
    <t>BqtPKKvTMRR</t>
  </si>
  <si>
    <t>JstKmPlJ4mK</t>
  </si>
  <si>
    <t>TTFMNUCaCB0</t>
  </si>
  <si>
    <t>oSEmeVgMAZM</t>
  </si>
  <si>
    <t>ZJ2SptXg4G5</t>
  </si>
  <si>
    <t>TSageOCdsO6</t>
  </si>
  <si>
    <t>ktrIZe1TpJg</t>
  </si>
  <si>
    <t>Vq0dlleOia5</t>
  </si>
  <si>
    <t>neeZaBvrq2G</t>
  </si>
  <si>
    <t>UIySTQbJzOa</t>
  </si>
  <si>
    <t>xl6kjeXHk6P</t>
  </si>
  <si>
    <t>JtFyiG7blsk</t>
  </si>
  <si>
    <t>nSSssEqSvZf</t>
  </si>
  <si>
    <t>osX6wgGp3IP</t>
  </si>
  <si>
    <t>pB2FOi1JfQm</t>
  </si>
  <si>
    <t>uGfdiz6CZ61</t>
  </si>
  <si>
    <t>pfULhdThPGU</t>
  </si>
  <si>
    <t>STtvzWQ6e75</t>
  </si>
  <si>
    <t>DL5KsMH2XGA</t>
  </si>
  <si>
    <t>qvGHvk7RiVF</t>
  </si>
  <si>
    <t>ipw6YFo2kR4</t>
  </si>
  <si>
    <t>y3nxmLkof70</t>
  </si>
  <si>
    <t>S3fvL8lY91K</t>
  </si>
  <si>
    <t>Hb1wMK6pbrK</t>
  </si>
  <si>
    <t>sJDFSEx5QGY</t>
  </si>
  <si>
    <t>hf9iNZuyvdq</t>
  </si>
  <si>
    <t>cSXLrKQ35VO</t>
  </si>
  <si>
    <t>polPM5tbiz2</t>
  </si>
  <si>
    <t>zOTLgCf4JZV</t>
  </si>
  <si>
    <t>E1IcBJoMTvW</t>
  </si>
  <si>
    <t>dEDTJmkcS0s</t>
  </si>
  <si>
    <t>EwdO5iUItd5</t>
  </si>
  <si>
    <t>F63vdFbDx81</t>
  </si>
  <si>
    <t>BrYHvNmlOTM</t>
  </si>
  <si>
    <t>GVVbDhslDTm</t>
  </si>
  <si>
    <t>kBA0D2uFnsn</t>
  </si>
  <si>
    <t>EbLKZIzNJAr</t>
  </si>
  <si>
    <t>XYREvqAMDsf</t>
  </si>
  <si>
    <t>Jjj94Kbr1Ax</t>
  </si>
  <si>
    <t>SnfJyJ8rquu</t>
  </si>
  <si>
    <t>OR1kxQvzHro</t>
  </si>
  <si>
    <t>CoN3lst25k6</t>
  </si>
  <si>
    <t>W0S9OpmCFla</t>
  </si>
  <si>
    <t>DswrPon1rxN</t>
  </si>
  <si>
    <t>B67g9q5chVP</t>
  </si>
  <si>
    <t>kjyg76WY91q</t>
  </si>
  <si>
    <t>RjYrF9P0EKZ</t>
  </si>
  <si>
    <t>FJ6uv4MwwoI</t>
  </si>
  <si>
    <t>OONk8DsYu8X</t>
  </si>
  <si>
    <t>QFTe84bfYwX</t>
  </si>
  <si>
    <t>vGHd2MFmncT</t>
  </si>
  <si>
    <t>dLN7hD8LXkl</t>
  </si>
  <si>
    <t>AN0zHy7nIzk</t>
  </si>
  <si>
    <t>jtjb5IkXkaM</t>
  </si>
  <si>
    <t>vse79D6PxwO</t>
  </si>
  <si>
    <t>mbjKOHHb1SQ</t>
  </si>
  <si>
    <t>mxyFVvfXXM3</t>
  </si>
  <si>
    <t>mab3mhjbNLk</t>
  </si>
  <si>
    <t>jGiQRFReOhi</t>
  </si>
  <si>
    <t>m86SWyuZFs4</t>
  </si>
  <si>
    <t>tpD7zJZtMHV</t>
  </si>
  <si>
    <t>oKoNRn5GqRf</t>
  </si>
  <si>
    <t>RquGTfwA061</t>
  </si>
  <si>
    <t>LUy1V70AakQ</t>
  </si>
  <si>
    <t>QyxbCTATS5F</t>
  </si>
  <si>
    <t>iLOrCt8PwTf</t>
  </si>
  <si>
    <t>JcnOQzvQzPc</t>
  </si>
  <si>
    <t>N7IDaTSZ8Oe</t>
  </si>
  <si>
    <t>C0gt7VL9TyL</t>
  </si>
  <si>
    <t>yKjEHASNlMh</t>
  </si>
  <si>
    <t>pnMPupM58VP</t>
  </si>
  <si>
    <t>QkATrSlmFAT</t>
  </si>
  <si>
    <t>VkqrWPKhXhY</t>
  </si>
  <si>
    <t>LMwtSdrvYgW</t>
  </si>
  <si>
    <t>r9LRN4zEumn</t>
  </si>
  <si>
    <t>SplU6bIPLxt</t>
  </si>
  <si>
    <t>XpcWg9prjKg</t>
  </si>
  <si>
    <t>HjJ2nYFQp1d</t>
  </si>
  <si>
    <t>iBIFw9kKQrR</t>
  </si>
  <si>
    <t>iYThrY2m4Li</t>
  </si>
  <si>
    <t>UjTCD4m7021</t>
  </si>
  <si>
    <t>cezaGXLAcbt</t>
  </si>
  <si>
    <t>k9LnuvOi3le</t>
  </si>
  <si>
    <t>pwgmjYBLYNq</t>
  </si>
  <si>
    <t>YRiGX5c4uib</t>
  </si>
  <si>
    <t>ZhYp8yycFIQ</t>
  </si>
  <si>
    <t>y1y4upMNVJh</t>
  </si>
  <si>
    <t>wWxnS6qsy7V</t>
  </si>
  <si>
    <t>TcTN0OHFYBr</t>
  </si>
  <si>
    <t>AqCxYlqJFZH</t>
  </si>
  <si>
    <t>rjkMRGbeBEZ</t>
  </si>
  <si>
    <t>L1ulmhSAAXZ</t>
  </si>
  <si>
    <t>Kz7Ajwr2fEN</t>
  </si>
  <si>
    <t>ZxLMLZ64icW</t>
  </si>
  <si>
    <t>Olt9a9mAEiW</t>
  </si>
  <si>
    <t>sDbDqi1lO2i</t>
  </si>
  <si>
    <t>thqo1BZtqiD</t>
  </si>
  <si>
    <t>ZtjzzTwjoTv</t>
  </si>
  <si>
    <t>Fy58qz245QR</t>
  </si>
  <si>
    <t>GcYESJacg2u</t>
  </si>
  <si>
    <t>ZieUtoIa8LN</t>
  </si>
  <si>
    <t>GHrucWxPpIy</t>
  </si>
  <si>
    <t>ArUkBRzxtPm</t>
  </si>
  <si>
    <t>Ms3YS5TsMHc</t>
  </si>
  <si>
    <t>ITV2SUiz0wG</t>
  </si>
  <si>
    <t>w9bdvC1WdrX</t>
  </si>
  <si>
    <t>VDunn1escC3</t>
  </si>
  <si>
    <t>CZlpwYIgVcX</t>
  </si>
  <si>
    <t>ZlOcLhodqJL</t>
  </si>
  <si>
    <t>caYkkzWPdDV</t>
  </si>
  <si>
    <t>Uij5FpcKH1A</t>
  </si>
  <si>
    <t>yO8HN8GJ6lM</t>
  </si>
  <si>
    <t>OemUKizUBtN</t>
  </si>
  <si>
    <t>bzZbiNhjhTt</t>
  </si>
  <si>
    <t>BbWbvY1Wluq</t>
  </si>
  <si>
    <t>JTjEUDG3Xl9</t>
  </si>
  <si>
    <t>MyaM8hT8WGP</t>
  </si>
  <si>
    <t>xT0GFbkQjRV</t>
  </si>
  <si>
    <t>ED13R4QrCeH</t>
  </si>
  <si>
    <t>ZK8siQU9gOr</t>
  </si>
  <si>
    <t>BLysTSowagW</t>
  </si>
  <si>
    <t>r7NwkAiEduf</t>
  </si>
  <si>
    <t>NY9FdR8bYUG</t>
  </si>
  <si>
    <t>O0JXJyBGbtL</t>
  </si>
  <si>
    <t>D7n8K3cxIVU</t>
  </si>
  <si>
    <t>bQvQAsbSzSm</t>
  </si>
  <si>
    <t>ZkSYi2Ww9DI</t>
  </si>
  <si>
    <t>Jzd5rrwMDO9</t>
  </si>
  <si>
    <t>dUjb801G37d</t>
  </si>
  <si>
    <t>j3TvGE1yXBH</t>
  </si>
  <si>
    <t>htNdPTjEFuw</t>
  </si>
  <si>
    <t>vtgaR5ndxlo</t>
  </si>
  <si>
    <t>QJf099evCLs</t>
  </si>
  <si>
    <t>miwQHbB24r5</t>
  </si>
  <si>
    <t>vefeFp6pIeO</t>
  </si>
  <si>
    <t>xGw66fOE62S</t>
  </si>
  <si>
    <t>K6HqRSQkMrk</t>
  </si>
  <si>
    <t>kfy5KJe2YdE</t>
  </si>
  <si>
    <t>ea52jPgixJF</t>
  </si>
  <si>
    <t>GQfyCDW2uZ5</t>
  </si>
  <si>
    <t>EQuzG322Ktt</t>
  </si>
  <si>
    <t>WnieGIzPrml</t>
  </si>
  <si>
    <t>CzC8Y28FS2y</t>
  </si>
  <si>
    <t>wEiLWlZBJm0</t>
  </si>
  <si>
    <t>dPNcOgXkOsO</t>
  </si>
  <si>
    <t>Q6P9vazY1Gi</t>
  </si>
  <si>
    <t>X5K61zh03D2</t>
  </si>
  <si>
    <t>AF1Lmu107k3</t>
  </si>
  <si>
    <t>AStticG7I3C</t>
  </si>
  <si>
    <t>N76xqVvbdCR</t>
  </si>
  <si>
    <t>mx83qvST3vF</t>
  </si>
  <si>
    <t>HP6RIlXBtVu</t>
  </si>
  <si>
    <t>ZZyILvN0Ixs</t>
  </si>
  <si>
    <t>wh0O2GcTfPZ</t>
  </si>
  <si>
    <t>sA1NDSDAngv</t>
  </si>
  <si>
    <t>eGpiD0j1w7P</t>
  </si>
  <si>
    <t>u4sMiFmD5fE</t>
  </si>
  <si>
    <t>O3HsMu3Nvaw</t>
  </si>
  <si>
    <t>qYynmtz2Zcj</t>
  </si>
  <si>
    <t>FSw9XM9gxvd</t>
  </si>
  <si>
    <t>NMozTR1PjjZ</t>
  </si>
  <si>
    <t>PocfIjAsEzF</t>
  </si>
  <si>
    <t>rnkduEWyVot</t>
  </si>
  <si>
    <t>kDtqpi3gdHp</t>
  </si>
  <si>
    <t>erlBTnaFF8y</t>
  </si>
  <si>
    <t>nZZPMbbcVzc</t>
  </si>
  <si>
    <t>L5U7nCNWmNc</t>
  </si>
  <si>
    <t>at4RT6tuwlX</t>
  </si>
  <si>
    <t>UDp3Xax70oC</t>
  </si>
  <si>
    <t>d5LLizoWPJK</t>
  </si>
  <si>
    <t>iOp542nRdpK</t>
  </si>
  <si>
    <t>Rb28ewQvyMh</t>
  </si>
  <si>
    <t>PgRr89SxxWe</t>
  </si>
  <si>
    <t>u4EnIs7PT4C</t>
  </si>
  <si>
    <t>N7szzy6ptOO</t>
  </si>
  <si>
    <t>wdJCaQlUqq0</t>
  </si>
  <si>
    <t>oBkJEmko8gS</t>
  </si>
  <si>
    <t>rhmRGuuPsA7</t>
  </si>
  <si>
    <t>aTJJqf90jeZ</t>
  </si>
  <si>
    <t>cvpvF51zqvl</t>
  </si>
  <si>
    <t>sedUOmgSmCT</t>
  </si>
  <si>
    <t>io98aOJ0WgW</t>
  </si>
  <si>
    <t>qLrr2WwlCas</t>
  </si>
  <si>
    <t>jTHsRyhxHbX</t>
  </si>
  <si>
    <t>SpFn0zlExaR</t>
  </si>
  <si>
    <t>Lo9THxbyK8D</t>
  </si>
  <si>
    <t>EnXQX4bn3sF</t>
  </si>
  <si>
    <t>oEuf5ZHmLV4</t>
  </si>
  <si>
    <t>sXXyJBqkfxD</t>
  </si>
  <si>
    <t>qgYTVb6MOuC</t>
  </si>
  <si>
    <t>Vwtj8iS6A1b</t>
  </si>
  <si>
    <t>Foo8rAGzPac</t>
  </si>
  <si>
    <t>hHYfOGbsPMv</t>
  </si>
  <si>
    <t>QLDGvmrAatJ</t>
  </si>
  <si>
    <t>D5kIEpFbJoi</t>
  </si>
  <si>
    <t>IvEkRh8zEkj</t>
  </si>
  <si>
    <t>hNka61SfvHr</t>
  </si>
  <si>
    <t>HeAfvVEOV2E</t>
  </si>
  <si>
    <t>mxU4KNtCciT</t>
  </si>
  <si>
    <t>VAH0BoWYyGb</t>
  </si>
  <si>
    <t>NmWwt9paYzD</t>
  </si>
  <si>
    <t>Z6d0ZfrYx42</t>
  </si>
  <si>
    <t>aTVA3RTVbNS</t>
  </si>
  <si>
    <t>OK4EMDisWCg</t>
  </si>
  <si>
    <t>pvfBqndG0vs</t>
  </si>
  <si>
    <t>gvJIVCMVORL</t>
  </si>
  <si>
    <t>PBQASq4JPT9</t>
  </si>
  <si>
    <t>gGHZAE8lHBG</t>
  </si>
  <si>
    <t>EIoDwwlB5gm</t>
  </si>
  <si>
    <t>zXds3ebEdvB</t>
  </si>
  <si>
    <t>C8r4A7VpowX</t>
  </si>
  <si>
    <t>QCDae6sWzU5</t>
  </si>
  <si>
    <t>UY2lyuVq3pu</t>
  </si>
  <si>
    <t>bRlEqJHH7ib</t>
  </si>
  <si>
    <t>oWI0HGAQ9A5</t>
  </si>
  <si>
    <t>BkmgN9oNsDk</t>
  </si>
  <si>
    <t>ttHJ8itjXdp</t>
  </si>
  <si>
    <t>vh7H8t9cMH1</t>
  </si>
  <si>
    <t>YTHwjqTZz0M</t>
  </si>
  <si>
    <t>Y0tUDqzJxc2</t>
  </si>
  <si>
    <t>OdkrH1g2MO5</t>
  </si>
  <si>
    <t>Zup8LYUt4Ri</t>
  </si>
  <si>
    <t>iyxQqvtEfSx</t>
  </si>
  <si>
    <t>SkZwrVbll5P</t>
  </si>
  <si>
    <t>ckje7cPzYfy</t>
  </si>
  <si>
    <t>t4nl15x1Umg</t>
  </si>
  <si>
    <t>J7a7s4tunru</t>
  </si>
  <si>
    <t>pEm5ymVE6JS</t>
  </si>
  <si>
    <t>UjEPMerdaBG</t>
  </si>
  <si>
    <t>YR6SSoFT3yo</t>
  </si>
  <si>
    <t>TzUXHGFzz9A</t>
  </si>
  <si>
    <t>RJgTb67ByXY</t>
  </si>
  <si>
    <t>BIUy24B3wFb</t>
  </si>
  <si>
    <t>nEihDnZgKPl</t>
  </si>
  <si>
    <t>fkuYqBw62OF</t>
  </si>
  <si>
    <t>JXCEWEjel4u</t>
  </si>
  <si>
    <t>U6qOBlwvtvi</t>
  </si>
  <si>
    <t>FCFC6ompRS5</t>
  </si>
  <si>
    <t>DViAKg0utFI</t>
  </si>
  <si>
    <t>EK0PvSYvTuw</t>
  </si>
  <si>
    <t>xSHyXDiTfoe</t>
  </si>
  <si>
    <t>inZw6rhZR4P</t>
  </si>
  <si>
    <t>HOeSAUmr2o2</t>
  </si>
  <si>
    <t>mDoRgp7SVXx</t>
  </si>
  <si>
    <t>Qqf3YMBkd2F</t>
  </si>
  <si>
    <t>BPvgeFyfLR9</t>
  </si>
  <si>
    <t>ZK3HyaEE1x9</t>
  </si>
  <si>
    <t>v0VOtJsK6qG</t>
  </si>
  <si>
    <t>MabbYXuTJ71</t>
  </si>
  <si>
    <t>wV1xCHPH8RJ</t>
  </si>
  <si>
    <t>nqTA4Sc8zWu</t>
  </si>
  <si>
    <t>YHmViJwza6T</t>
  </si>
  <si>
    <t>PiEh2YW711J</t>
  </si>
  <si>
    <t>c4PloGM0TUF</t>
  </si>
  <si>
    <t>qxRIvFSKkNo</t>
  </si>
  <si>
    <t>GNHRbQt4Vlo</t>
  </si>
  <si>
    <t>moofPY3alko</t>
  </si>
  <si>
    <t>hncXVBRbnMC</t>
  </si>
  <si>
    <t>JtIfbtE0UkF</t>
  </si>
  <si>
    <t>XO3PIyCcVoT</t>
  </si>
  <si>
    <t>VeYdBzuAgt6</t>
  </si>
  <si>
    <t>DlcUGRccLHb</t>
  </si>
  <si>
    <t>r9I97zx51Va</t>
  </si>
  <si>
    <t>AZY5VZPy4NE</t>
  </si>
  <si>
    <t>rSAx9H7Fpqn</t>
  </si>
  <si>
    <t>GV7bUwjSSDJ</t>
  </si>
  <si>
    <t>poQ74PnjDCh</t>
  </si>
  <si>
    <t>Sm2l0aiOSQ5</t>
  </si>
  <si>
    <t>tmVJZACWdW5</t>
  </si>
  <si>
    <t>FI6HZDNklz4</t>
  </si>
  <si>
    <t>kZkmuJicpLg</t>
  </si>
  <si>
    <t>KrizJM2GTzc</t>
  </si>
  <si>
    <t>xE47Pbt4oEs</t>
  </si>
  <si>
    <t>xjcHkbPltJ7</t>
  </si>
  <si>
    <t>CkitdjTXgdl</t>
  </si>
  <si>
    <t>Rl0Q1DcFnNv</t>
  </si>
  <si>
    <t>Xg43Bzts1Fi</t>
  </si>
  <si>
    <t>q8kpRBMylby</t>
  </si>
  <si>
    <t>SYckCr7sWWI</t>
  </si>
  <si>
    <t>Wbutqxh1QNr</t>
  </si>
  <si>
    <t>icoWFuNyLHj</t>
  </si>
  <si>
    <t>f3kakpaR2hU</t>
  </si>
  <si>
    <t>ryivyVyIasS</t>
  </si>
  <si>
    <t>R7YS4dzfokV</t>
  </si>
  <si>
    <t>tlLc1NmdgEG</t>
  </si>
  <si>
    <t>spDPo192LKM</t>
  </si>
  <si>
    <t>zLjOSMGZbLv</t>
  </si>
  <si>
    <t>VTmTBLArcMv</t>
  </si>
  <si>
    <t>WXXC0AikoJ9</t>
  </si>
  <si>
    <t>XEjmA0g7JRl</t>
  </si>
  <si>
    <t>b3YxO4kMx91</t>
  </si>
  <si>
    <t>VOmkVl1Ed36</t>
  </si>
  <si>
    <t>mzmi8skfNXJ</t>
  </si>
  <si>
    <t>k38d5bDIVWN</t>
  </si>
  <si>
    <t>YVVuq8AvN0u</t>
  </si>
  <si>
    <t>mOZZWoPIWlg</t>
  </si>
  <si>
    <t>ATrCKmts4Mv</t>
  </si>
  <si>
    <t>NaQ7mrPWDyV</t>
  </si>
  <si>
    <t>eAkgaZ5gKmF</t>
  </si>
  <si>
    <t>dXi5pdn8T7n</t>
  </si>
  <si>
    <t>wIPA00zxIc2</t>
  </si>
  <si>
    <t>DPoHCAh7iBs</t>
  </si>
  <si>
    <t>Rk7D7TDBQpW</t>
  </si>
  <si>
    <t>pZ1ctiHxrnd</t>
  </si>
  <si>
    <t>hsvi15zF576</t>
  </si>
  <si>
    <t>N5fbveo77dt</t>
  </si>
  <si>
    <t>svlOHaBRdp8</t>
  </si>
  <si>
    <t>rJECAKjpxiu</t>
  </si>
  <si>
    <t>NvHNOHYwkW0</t>
  </si>
  <si>
    <t>syeKTdQXfqC</t>
  </si>
  <si>
    <t>M6osdcvOPV1</t>
  </si>
  <si>
    <t>llQ63oGuLu2</t>
  </si>
  <si>
    <t>n4nCDiWk7lb</t>
  </si>
  <si>
    <t>mNwyDY12nRh</t>
  </si>
  <si>
    <t>oZfj7C8UTtQ</t>
  </si>
  <si>
    <t>G2JZ9FcvOoI</t>
  </si>
  <si>
    <t>IB2sEyyKcUz</t>
  </si>
  <si>
    <t>ihR5WeqOpE4</t>
  </si>
  <si>
    <t>Q5FoOov186F</t>
  </si>
  <si>
    <t>fWc05F4tM2U</t>
  </si>
  <si>
    <t>DMJwrjn8tG6</t>
  </si>
  <si>
    <t>YEq2y93RX8B</t>
  </si>
  <si>
    <t>SjizCbqJou0</t>
  </si>
  <si>
    <t>JDIrl2nXKt3</t>
  </si>
  <si>
    <t>qq89sxdLU1N</t>
  </si>
  <si>
    <t>zjs3tWj3sb7</t>
  </si>
  <si>
    <t>Bb0JNZh9Sim</t>
  </si>
  <si>
    <t>qNGgBD2b7CZ</t>
  </si>
  <si>
    <t>PJmLDpZF12M</t>
  </si>
  <si>
    <t>Q7RYXCX7LLW</t>
  </si>
  <si>
    <t>v2CEcoyL5l2</t>
  </si>
  <si>
    <t>pukERq0qqVF</t>
  </si>
  <si>
    <t>AqjPDzvQqCR</t>
  </si>
  <si>
    <t>MMsDK2mffbW</t>
  </si>
  <si>
    <t>T63xcllyGEp</t>
  </si>
  <si>
    <t>cG6awIUlxS4</t>
  </si>
  <si>
    <t>JNoEp8SXIHo</t>
  </si>
  <si>
    <t>un1xfKQQ50P</t>
  </si>
  <si>
    <t>LxmOcylQMyo</t>
  </si>
  <si>
    <t>fsIhlaDNxEg</t>
  </si>
  <si>
    <t>SYBlR2532Zf</t>
  </si>
  <si>
    <t>WEbPR9bswPY</t>
  </si>
  <si>
    <t>eaiB4zS8x63</t>
  </si>
  <si>
    <t>n99Ax908a3H</t>
  </si>
  <si>
    <t>dm2A7IQetVb</t>
  </si>
  <si>
    <t>bTLXUCq2C9G</t>
  </si>
  <si>
    <t>TpqPNxOYiSp</t>
  </si>
  <si>
    <t>LiYndE6xoAy</t>
  </si>
  <si>
    <t>e7MYZLFykpn</t>
  </si>
  <si>
    <t>hsXst1hK4kQ</t>
  </si>
  <si>
    <t>Jlj4C2ZO0zR</t>
  </si>
  <si>
    <t>U3lTryUhKqy</t>
  </si>
  <si>
    <t>RbxnSkk9fS9</t>
  </si>
  <si>
    <t>nqUPot1wgBI</t>
  </si>
  <si>
    <t>KKCXKGQtLFo</t>
  </si>
  <si>
    <t>SQntlWcuYwY</t>
  </si>
  <si>
    <t>ZIsFSeCrTeX</t>
  </si>
  <si>
    <t>u0ChTLkrpsK</t>
  </si>
  <si>
    <t>S1pDFEzcpdN</t>
  </si>
  <si>
    <t>WZC3vonwUpF</t>
  </si>
  <si>
    <t>BqCHbeaba0N</t>
  </si>
  <si>
    <t>qsCdJMhAOiG</t>
  </si>
  <si>
    <t>fp0r4S5WfKn</t>
  </si>
  <si>
    <t>GrOvzigENgY</t>
  </si>
  <si>
    <t>l1hbDoQOUMU</t>
  </si>
  <si>
    <t>K1IOEMs838A</t>
  </si>
  <si>
    <t>UC7CdyYJxLx</t>
  </si>
  <si>
    <t>G7zRMX6ePY2</t>
  </si>
  <si>
    <t>cHJ0ZGpfMkh</t>
  </si>
  <si>
    <t>KHwolrke4FE</t>
  </si>
  <si>
    <t>mKZvmgCB2AF</t>
  </si>
  <si>
    <t>rNIA9FrvmMz</t>
  </si>
  <si>
    <t>PV8IJhnNMYV</t>
  </si>
  <si>
    <t>aEZVH553sXU</t>
  </si>
  <si>
    <t>Z7vIEmVE2VF</t>
  </si>
  <si>
    <t>ACy9h2pGeZx</t>
  </si>
  <si>
    <t>zC51pOAXpY2</t>
  </si>
  <si>
    <t>eRzckbzzuMm</t>
  </si>
  <si>
    <t>eimeRaCmbyN</t>
  </si>
  <si>
    <t>HWpkwGcrslY</t>
  </si>
  <si>
    <t>MpN8gsmLp01</t>
  </si>
  <si>
    <t>Yc7YF1W5Zd2</t>
  </si>
  <si>
    <t>dQTkcG56QRK</t>
  </si>
  <si>
    <t>ENslvpxXwm3</t>
  </si>
  <si>
    <t>QP1DNEg378K</t>
  </si>
  <si>
    <t>yruHiWpMVUc</t>
  </si>
  <si>
    <t>aSEYKySwoCk</t>
  </si>
  <si>
    <t>BjffC5pLPsi</t>
  </si>
  <si>
    <t>zxzWxheyebg</t>
  </si>
  <si>
    <t>KNvSOW1Lpna</t>
  </si>
  <si>
    <t>w6QH5HFcRY6</t>
  </si>
  <si>
    <t>V4q1B8t2dk6</t>
  </si>
  <si>
    <t>SX0XJ2SPvUz</t>
  </si>
  <si>
    <t>OItCpjyd4WP</t>
  </si>
  <si>
    <t>pitaTUOXuYy</t>
  </si>
  <si>
    <t>KPXtuXeetEA</t>
  </si>
  <si>
    <t>IluiDTEqPkB</t>
  </si>
  <si>
    <t>WZKBkNjT213</t>
  </si>
  <si>
    <t>tRogTANXfGi</t>
  </si>
  <si>
    <t>UxNi7iaRoL7</t>
  </si>
  <si>
    <t>F9LMJKkzqX9</t>
  </si>
  <si>
    <t>hSWx1XrwGuU</t>
  </si>
  <si>
    <t>zdVUQROFcbJ</t>
  </si>
  <si>
    <t>vKnhBqwhcZ2</t>
  </si>
  <si>
    <t>HEeL7bzhbt4</t>
  </si>
  <si>
    <t>nw57Mc4iWMU</t>
  </si>
  <si>
    <t>jFoEIFnxfQh</t>
  </si>
  <si>
    <t>jDcOv6x2hUq</t>
  </si>
  <si>
    <t>LUZEUYxG1tX</t>
  </si>
  <si>
    <t>Z7N5UwoGNpc</t>
  </si>
  <si>
    <t>EnmOQPjZ4eg</t>
  </si>
  <si>
    <t>DOsM7AqVysW</t>
  </si>
  <si>
    <t>mn5ojoEYib3</t>
  </si>
  <si>
    <t>HgAfqN2tDlf</t>
  </si>
  <si>
    <t>iQF8ntbbyiT</t>
  </si>
  <si>
    <t>BOgxhuwuvVW</t>
  </si>
  <si>
    <t>pqutAnsL2Uy</t>
  </si>
  <si>
    <t>hXLnUl6nZl0</t>
  </si>
  <si>
    <t>ei5FMMQxmCY</t>
  </si>
  <si>
    <t>rzWObSoGcoh</t>
  </si>
  <si>
    <t>rixpW1FqBTz</t>
  </si>
  <si>
    <t>iQANJmqubue</t>
  </si>
  <si>
    <t>RsatMxUhYAv</t>
  </si>
  <si>
    <t>bz6N54vF3QY</t>
  </si>
  <si>
    <t>vsfhxDvLoJ0</t>
  </si>
  <si>
    <t>Esh75XT2ioh</t>
  </si>
  <si>
    <t>pcbMC5Wq68g</t>
  </si>
  <si>
    <t>VLMg1wovd40</t>
  </si>
  <si>
    <t>Nplzn8cHbkl</t>
  </si>
  <si>
    <t>UdUP7BaUgDr</t>
  </si>
  <si>
    <t>yy0dSEWG3px</t>
  </si>
  <si>
    <t>DrobIukuXiI</t>
  </si>
  <si>
    <t>PQ3LULmhXEU</t>
  </si>
  <si>
    <t>ter0wkY7BCd</t>
  </si>
  <si>
    <t>AU7pR5PnGOn</t>
  </si>
  <si>
    <t>uZCfRja7DQ1</t>
  </si>
  <si>
    <t>aIVinj1g4zp</t>
  </si>
  <si>
    <t>iu8zTqdNUiw</t>
  </si>
  <si>
    <t>aXDZzLa9Xko</t>
  </si>
  <si>
    <t>z8jFNjgjedj</t>
  </si>
  <si>
    <t>bkFB2ctPhT3</t>
  </si>
  <si>
    <t>NNlWtxo1z4F</t>
  </si>
  <si>
    <t>B5FTq0OrBCJ</t>
  </si>
  <si>
    <t>mH9UgpPyfKT</t>
  </si>
  <si>
    <t>nyquiZjX3xJ</t>
  </si>
  <si>
    <t>EEwCqmH9SdW</t>
  </si>
  <si>
    <t>MaQUT1dYUGC</t>
  </si>
  <si>
    <t>tXYX9ZTyjEp</t>
  </si>
  <si>
    <t>DqT2VmwOSZK</t>
  </si>
  <si>
    <t>kN7IZFamQtq</t>
  </si>
  <si>
    <t>Rq2VkaQN2ru</t>
  </si>
  <si>
    <t>QMUe4PITdZN</t>
  </si>
  <si>
    <t>N6v4JlT9gNr</t>
  </si>
  <si>
    <t>S7B53N4OSXy</t>
  </si>
  <si>
    <t>M2Oidu1p09o</t>
  </si>
  <si>
    <t>sAahyvp2WaJ</t>
  </si>
  <si>
    <t>vs9pyibJVMe</t>
  </si>
  <si>
    <t>gGJqCJLDPqC</t>
  </si>
  <si>
    <t>VI5LH0BMPn0</t>
  </si>
  <si>
    <t>mkG9f8NaLMW</t>
  </si>
  <si>
    <t>Opml9eslBfz</t>
  </si>
  <si>
    <t>Py7iWfO1EVc</t>
  </si>
  <si>
    <t>By7D71qmSIL</t>
  </si>
  <si>
    <t>WOATptGI8kS</t>
  </si>
  <si>
    <t>tNHufZi8weJ</t>
  </si>
  <si>
    <t>yu8d20jiVyw</t>
  </si>
  <si>
    <t>q6FLbS8L3hq</t>
  </si>
  <si>
    <t>aT9kkgE4dBm</t>
  </si>
  <si>
    <t>Hust64LhYDN</t>
  </si>
  <si>
    <t>I4R4ekRfUeJ</t>
  </si>
  <si>
    <t>FV0cEsZQBr7</t>
  </si>
  <si>
    <t>yLjSWdvD0nK</t>
  </si>
  <si>
    <t>qxOKVyemtbL</t>
  </si>
  <si>
    <t>jRCMs8SxIMD</t>
  </si>
  <si>
    <t>R4Ct6VGp7ZX</t>
  </si>
  <si>
    <t>hojTpQQnt4p</t>
  </si>
  <si>
    <t>jDzQHzCgJLW</t>
  </si>
  <si>
    <t>s7BTgyTTFXm</t>
  </si>
  <si>
    <t>XLpw0nIWuqj</t>
  </si>
  <si>
    <t>EgBNspLYzrK</t>
  </si>
  <si>
    <t>adbnfmOV6HG</t>
  </si>
  <si>
    <t>sboGclnFbj6</t>
  </si>
  <si>
    <t>wuTTc1HzEhg</t>
  </si>
  <si>
    <t>O8enPRZTiYK</t>
  </si>
  <si>
    <t>IaaED1Utiyl</t>
  </si>
  <si>
    <t>ebmis3sHmdn</t>
  </si>
  <si>
    <t>cnG17mH2Gtn</t>
  </si>
  <si>
    <t>ovlt3PW053i</t>
  </si>
  <si>
    <t>p29AWJE7iln</t>
  </si>
  <si>
    <t>xPC4RJ90sDX</t>
  </si>
  <si>
    <t>c7b38jeaz5S</t>
  </si>
  <si>
    <t>xUu8QhC6ZcY</t>
  </si>
  <si>
    <t>gQZGkOJL0CI</t>
  </si>
  <si>
    <t>eKXbnKF3l7t</t>
  </si>
  <si>
    <t>XOwpBv3KB3R</t>
  </si>
  <si>
    <t>f5KbsAN1FCw</t>
  </si>
  <si>
    <t>crVlgLkfh8j</t>
  </si>
  <si>
    <t>cbgsQlbDgpb</t>
  </si>
  <si>
    <t>YN7l4mu1j27</t>
  </si>
  <si>
    <t>QdF7sVRB9TO</t>
  </si>
  <si>
    <t>TIAy8OlpfXR</t>
  </si>
  <si>
    <t>QoWGbCvjFFu</t>
  </si>
  <si>
    <t>tJg4DfQciLN</t>
  </si>
  <si>
    <t>FAkYqN06KzD</t>
  </si>
  <si>
    <t>ZjmbEtnlMXG</t>
  </si>
  <si>
    <t>lO2ZOcyS7zn</t>
  </si>
  <si>
    <t>ABAZps8TP4u</t>
  </si>
  <si>
    <t>tnNdDlSRnCD</t>
  </si>
  <si>
    <t>CFwu1WXMp18</t>
  </si>
  <si>
    <t>Egk0nSHapIZ</t>
  </si>
  <si>
    <t>sXU29Qtqmnc</t>
  </si>
  <si>
    <t>dO0RhfCQHmv</t>
  </si>
  <si>
    <t>rdPUA2ZNNWM</t>
  </si>
  <si>
    <t>xGmxG3vg70e</t>
  </si>
  <si>
    <t>kef3Fq11inu</t>
  </si>
  <si>
    <t>OPtCRWboq0s</t>
  </si>
  <si>
    <t>PNMbdPRyxE7</t>
  </si>
  <si>
    <t>rafZqpyuEK4</t>
  </si>
  <si>
    <t>k23gBvgvpkI</t>
  </si>
  <si>
    <t>FbflcmBmtMk</t>
  </si>
  <si>
    <t>mj1KIpn6RgX</t>
  </si>
  <si>
    <t>R8vXZTf5bZL</t>
  </si>
  <si>
    <t>I8QVR1aXD92</t>
  </si>
  <si>
    <t>vnRl2rz1hz5</t>
  </si>
  <si>
    <t>X2P1vSZIWV2</t>
  </si>
  <si>
    <t>mmqvRqrsANL</t>
  </si>
  <si>
    <t>WnKAZKattf4</t>
  </si>
  <si>
    <t>EdHczwIcVGQ</t>
  </si>
  <si>
    <t>fczgFOQoLwN</t>
  </si>
  <si>
    <t>EQlY37eOTok</t>
  </si>
  <si>
    <t>peFsqRkm2Y1</t>
  </si>
  <si>
    <t>rxoE5HieCXs</t>
  </si>
  <si>
    <t>JyvUYzr5lkT</t>
  </si>
  <si>
    <t>MsEptJJSFbd</t>
  </si>
  <si>
    <t>KNJZPaM7AXy</t>
  </si>
  <si>
    <t>uvzAvn6k5Qp</t>
  </si>
  <si>
    <t>t4rDsxxKdU3</t>
  </si>
  <si>
    <t>AHy07VRf5vd</t>
  </si>
  <si>
    <t>GUX9vsrbG8i</t>
  </si>
  <si>
    <t>hbJhc0sH7TU</t>
  </si>
  <si>
    <t>yYUDTouLuyH</t>
  </si>
  <si>
    <t>RhQYlS2qHj0</t>
  </si>
  <si>
    <t>JOIUhYWgIJw</t>
  </si>
  <si>
    <t>BSI91IdW9sC</t>
  </si>
  <si>
    <t>iIvHF8ABrFt</t>
  </si>
  <si>
    <t>TeZwMZ78Y9n</t>
  </si>
  <si>
    <t>Wbuc4T065CQ</t>
  </si>
  <si>
    <t>SBNO2Cdn5dF</t>
  </si>
  <si>
    <t>Xfm3POdaI04</t>
  </si>
  <si>
    <t>jppkCh4aZZr</t>
  </si>
  <si>
    <t>BIpNC7N5sRx</t>
  </si>
  <si>
    <t>Z0gwvM7H4By</t>
  </si>
  <si>
    <t>zUz4IhxV292</t>
  </si>
  <si>
    <t>rlyzXBmBNTH</t>
  </si>
  <si>
    <t>qbQ639HHeCq</t>
  </si>
  <si>
    <t>K1jUxI2nY8O</t>
  </si>
  <si>
    <t>sjPPbZuCCHv</t>
  </si>
  <si>
    <t>WGDYqal0896</t>
  </si>
  <si>
    <t>A2DhD7qbOuV</t>
  </si>
  <si>
    <t>Xio5q7c6NPQ</t>
  </si>
  <si>
    <t>OpcnVp4Ye0P</t>
  </si>
  <si>
    <t>s1iP3LNFOed</t>
  </si>
  <si>
    <t>Onfyj2OJaNI</t>
  </si>
  <si>
    <t>PNyuRWsyoKc</t>
  </si>
  <si>
    <t>PaROKSYvru7</t>
  </si>
  <si>
    <t>WcxmyQ3uxOj</t>
  </si>
  <si>
    <t>SMaNMhq9u6u</t>
  </si>
  <si>
    <t>XCRa1DvuAc2</t>
  </si>
  <si>
    <t>oBLpimmOv4P</t>
  </si>
  <si>
    <t>uN0gejHRf2E</t>
  </si>
  <si>
    <t>w31LCrsKNlj</t>
  </si>
  <si>
    <t>SiFUmSZsYHZ</t>
  </si>
  <si>
    <t>gehBdqt8whp</t>
  </si>
  <si>
    <t>NGtYklHRtGv</t>
  </si>
  <si>
    <t>cAmvTEfsIDk</t>
  </si>
  <si>
    <t>qWC8U5eJUkG</t>
  </si>
  <si>
    <t>NUWCD5FbxQz</t>
  </si>
  <si>
    <t>b3T9P3GDSep</t>
  </si>
  <si>
    <t>Ca7UTnbkLMj</t>
  </si>
  <si>
    <t>TXezhpV8muz</t>
  </si>
  <si>
    <t>Jm200xZ1yyk</t>
  </si>
  <si>
    <t>TFnODevkv6X</t>
  </si>
  <si>
    <t>Jy9EZYBpyW8</t>
  </si>
  <si>
    <t>I71CPkG227S</t>
  </si>
  <si>
    <t>O9PvhHMAXTO</t>
  </si>
  <si>
    <t>mcKpuXCgdBS</t>
  </si>
  <si>
    <t>Xm2hYZpqdhN</t>
  </si>
  <si>
    <t>gqkwYPF9jUf</t>
  </si>
  <si>
    <t>dz0ytT2Wdi0</t>
  </si>
  <si>
    <t>KgbFuIx55li</t>
  </si>
  <si>
    <t>ti6EN9p85r2</t>
  </si>
  <si>
    <t>auq1J20pTCv</t>
  </si>
  <si>
    <t>iB0oAtQaFww</t>
  </si>
  <si>
    <t>tPGXOQ5GhhM</t>
  </si>
  <si>
    <t>rwQCL8WELiC</t>
  </si>
  <si>
    <t>FeK5Vyozfzw</t>
  </si>
  <si>
    <t>efKvMDjSElR</t>
  </si>
  <si>
    <t>LMMAaDWwfG3</t>
  </si>
  <si>
    <t>AtF38MzilVW</t>
  </si>
  <si>
    <t>HsQWEzYoZlB</t>
  </si>
  <si>
    <t>nhJhZ3R1ODg</t>
  </si>
  <si>
    <t>RyHZn8PVJIT</t>
  </si>
  <si>
    <t>sHl7mQ8rSOG</t>
  </si>
  <si>
    <t>h1LfL3fZeRg</t>
  </si>
  <si>
    <t>Krj3wL4mPdq</t>
  </si>
  <si>
    <t>pTsL8I7SmxC</t>
  </si>
  <si>
    <t>T6svdx1jpsE</t>
  </si>
  <si>
    <t>N8a8St7IgWz</t>
  </si>
  <si>
    <t>Yr5H78F1tXg</t>
  </si>
  <si>
    <t>pzfXD5Z8cNh</t>
  </si>
  <si>
    <t>ueOeDzlAcfQ</t>
  </si>
  <si>
    <t>PdV0LB0n8hv</t>
  </si>
  <si>
    <t>ZPB1TbxLgVt</t>
  </si>
  <si>
    <t>QthHx59lQXf</t>
  </si>
  <si>
    <t>fPxF7YfPpAS</t>
  </si>
  <si>
    <t>cscOKrL31zd</t>
  </si>
  <si>
    <t>TmGWzD2gBLs</t>
  </si>
  <si>
    <t>RG2HWnennqV</t>
  </si>
  <si>
    <t>C5ZjIWO4oKB</t>
  </si>
  <si>
    <t>fDbk5frDJcf</t>
  </si>
  <si>
    <t>JrkcyIFs58h</t>
  </si>
  <si>
    <t>PWbUMVAuzov</t>
  </si>
  <si>
    <t>O6a6XqBWhjy</t>
  </si>
  <si>
    <t>FsWEK4SRDEd</t>
  </si>
  <si>
    <t>jH6o3KnVAdZ</t>
  </si>
  <si>
    <t>tWQ4nHn9HIK</t>
  </si>
  <si>
    <t>w4CwxAOZ0ik</t>
  </si>
  <si>
    <t>vQHBdHxNkZU</t>
  </si>
  <si>
    <t>b1o5fq7tb0Z</t>
  </si>
  <si>
    <t>X44BBQV3WL8</t>
  </si>
  <si>
    <t>PjLYV3X5oK4</t>
  </si>
  <si>
    <t>bSsS4pMonUh</t>
  </si>
  <si>
    <t>wTXAiDfabzT</t>
  </si>
  <si>
    <t>T5jUftjW3tL</t>
  </si>
  <si>
    <t>NSpeI7errxR</t>
  </si>
  <si>
    <t>vCb362HfHTh</t>
  </si>
  <si>
    <t>CIZ1ZLxvoOh</t>
  </si>
  <si>
    <t>egKaogCiVPt</t>
  </si>
  <si>
    <t>MlJWSd2lBZF</t>
  </si>
  <si>
    <t>WJfmueJFElq</t>
  </si>
  <si>
    <t>LglxpFZWDyw</t>
  </si>
  <si>
    <t>q6I2vKqQLs0</t>
  </si>
  <si>
    <t>xKmyFj91b1f</t>
  </si>
  <si>
    <t>zwS9pzx69xS</t>
  </si>
  <si>
    <t>MVY22SxVq3s</t>
  </si>
  <si>
    <t>xQDXxMdUkom</t>
  </si>
  <si>
    <t>ze1k3VWOKZP</t>
  </si>
  <si>
    <t>S979LaC4DP1</t>
  </si>
  <si>
    <t>LZmO2eYNlHU</t>
  </si>
  <si>
    <t>IsbBfvKJ2ex</t>
  </si>
  <si>
    <t>o6a0oQ3WAa6</t>
  </si>
  <si>
    <t>mO4LW57KYlm</t>
  </si>
  <si>
    <t>GvYLTUt6GNR</t>
  </si>
  <si>
    <t>xn0KmVBEuLK</t>
  </si>
  <si>
    <t>nWDCSqtRCDX</t>
  </si>
  <si>
    <t>Zt8Alc0uMB3</t>
  </si>
  <si>
    <t>f4ju70GZSDo</t>
  </si>
  <si>
    <t>Hp3gQRDW96y</t>
  </si>
  <si>
    <t>NiIbWTDYgVK</t>
  </si>
  <si>
    <t>dH1HjqnyYU5</t>
  </si>
  <si>
    <t>Alg39yJX2tm</t>
  </si>
  <si>
    <t>sGbxpPik8vJ</t>
  </si>
  <si>
    <t>HoFDiCBwMlM</t>
  </si>
  <si>
    <t>COHwpKogXxr</t>
  </si>
  <si>
    <t>yRX7vCSL8qU</t>
  </si>
  <si>
    <t>RYkH0L1Tphm</t>
  </si>
  <si>
    <t>Wzwh4G9k0eJ</t>
  </si>
  <si>
    <t>Z68Ii2NsSKX</t>
  </si>
  <si>
    <t>ZRKPGUNcNUh</t>
  </si>
  <si>
    <t>Q7S3mcwlZz8</t>
  </si>
  <si>
    <t>KhmmCjNksn9</t>
  </si>
  <si>
    <t>L52nF19YfPV</t>
  </si>
  <si>
    <t>IamDT5cKrcn</t>
  </si>
  <si>
    <t>I2ZrxCx4XXc</t>
  </si>
  <si>
    <t>OMdGcEGjBlV</t>
  </si>
  <si>
    <t>YQz5yEBf5YR</t>
  </si>
  <si>
    <t>KxKqHY9WWQu</t>
  </si>
  <si>
    <t>ugj4IIbTUEV</t>
  </si>
  <si>
    <t>jO5mw7ZUSf9</t>
  </si>
  <si>
    <t>MRtg7xwcV75</t>
  </si>
  <si>
    <t>dYOQgDr0txa</t>
  </si>
  <si>
    <t>QupQ2KWqW3u</t>
  </si>
  <si>
    <t>nZ4gpTwT3ff</t>
  </si>
  <si>
    <t>Xjp6wshdvsD</t>
  </si>
  <si>
    <t>BjkS3mrQ9qM</t>
  </si>
  <si>
    <t>rdGsiCsiFzj</t>
  </si>
  <si>
    <t>BaDWb5YxeTh</t>
  </si>
  <si>
    <t>pRTrbQyDsi2</t>
  </si>
  <si>
    <t>CtQwoF3yXNh</t>
  </si>
  <si>
    <t>WmgWq7Cd9Cz</t>
  </si>
  <si>
    <t>rKuOSQmJCWx</t>
  </si>
  <si>
    <t>czZ2CjT12u5</t>
  </si>
  <si>
    <t>IMu5u3r23LY</t>
  </si>
  <si>
    <t>WgnQlkPxpc1</t>
  </si>
  <si>
    <t>mGGMNiZimgd</t>
  </si>
  <si>
    <t>HIqiwpk657J</t>
  </si>
  <si>
    <t>SlXtMRWUAAF</t>
  </si>
  <si>
    <t>DkQ17pDLnXf</t>
  </si>
  <si>
    <t>L6wTyPfETh5</t>
  </si>
  <si>
    <t>B8lVl1czyua</t>
  </si>
  <si>
    <t>AYuwJsctadN</t>
  </si>
  <si>
    <t>Kd6Ohfh29Gx</t>
  </si>
  <si>
    <t>fOiHHgm2MS7</t>
  </si>
  <si>
    <t>IP3LSI7qSOu</t>
  </si>
  <si>
    <t>cEHDJY5EFnE</t>
  </si>
  <si>
    <t>JwTY09nIMPy</t>
  </si>
  <si>
    <t>wDFbPvr8q8P</t>
  </si>
  <si>
    <t>ri32J9qZogg</t>
  </si>
  <si>
    <t>YyeqzVIYe3M</t>
  </si>
  <si>
    <t>j4mep8bZWBm</t>
  </si>
  <si>
    <t>EusiJyujXZR</t>
  </si>
  <si>
    <t>YXtBLIjkqE8</t>
  </si>
  <si>
    <t>Yh3xJD1S6wp</t>
  </si>
  <si>
    <t>Hzx1hXFXQIf</t>
  </si>
  <si>
    <t>qItXr9oI6XY</t>
  </si>
  <si>
    <t>Zy0L7MxIHGh</t>
  </si>
  <si>
    <t>DuSqdryw6LM</t>
  </si>
  <si>
    <t>Bezjxbjys6l</t>
  </si>
  <si>
    <t>rstKzKh02ve</t>
  </si>
  <si>
    <t>HAN73xGLWqD</t>
  </si>
  <si>
    <t>A3wqOYYKNOT</t>
  </si>
  <si>
    <t>XdX0fUBcamz</t>
  </si>
  <si>
    <t>fOkdReVO2wg</t>
  </si>
  <si>
    <t>uKesGnsmy1R</t>
  </si>
  <si>
    <t>JgTOYMIFkqv</t>
  </si>
  <si>
    <t>zXtrAaxGjmd</t>
  </si>
  <si>
    <t>uSq7OqpNvJN</t>
  </si>
  <si>
    <t>a2v8eIEOKKL</t>
  </si>
  <si>
    <t>zebsJ3NbcFq</t>
  </si>
  <si>
    <t>heR3YlD7SZL</t>
  </si>
  <si>
    <t>V4LpLUYq3V4</t>
  </si>
  <si>
    <t>ldUDN3LqRLd</t>
  </si>
  <si>
    <t>JiZ2peffdOY</t>
  </si>
  <si>
    <t>kEu6yHmwry3</t>
  </si>
  <si>
    <t>EoY6dZ7Cuip</t>
  </si>
  <si>
    <t>gOqXWPW3mVp</t>
  </si>
  <si>
    <t>Xxou4mtQ6sS</t>
  </si>
  <si>
    <t>QeYWSkeFFgK</t>
  </si>
  <si>
    <t>uRwzS3dGDu8</t>
  </si>
  <si>
    <t>F4sGFQ3A8cr</t>
  </si>
  <si>
    <t>YxkIavTE1OE</t>
  </si>
  <si>
    <t>qvXxEBJnD4q</t>
  </si>
  <si>
    <t>PuSzlTJLrDp</t>
  </si>
  <si>
    <t>bneZnd3EPCt</t>
  </si>
  <si>
    <t>R6ywvyyNLrB</t>
  </si>
  <si>
    <t>vgL6t7m3vC5</t>
  </si>
  <si>
    <t>Lr3hAe2s4En</t>
  </si>
  <si>
    <t>f8mJ75uh9Oy</t>
  </si>
  <si>
    <t>nbGFgrIn063</t>
  </si>
  <si>
    <t>Nhu6PfcEk2x</t>
  </si>
  <si>
    <t>QscQhetKwB0</t>
  </si>
  <si>
    <t>uchO2N1Ncjs</t>
  </si>
  <si>
    <t>IlLDJWMm9Ng</t>
  </si>
  <si>
    <t>Skx1VLaLNXP</t>
  </si>
  <si>
    <t>oVtNxepiBjD</t>
  </si>
  <si>
    <t>N7dKV3Qlcly</t>
  </si>
  <si>
    <t>wIZAtO3GfUb</t>
  </si>
  <si>
    <t>qio2zcEs4nq</t>
  </si>
  <si>
    <t>enHpSA0B5QA</t>
  </si>
  <si>
    <t>sChRUiZwvv3</t>
  </si>
  <si>
    <t>S6tPoMtOQpS</t>
  </si>
  <si>
    <t>gFsEagUzG2j</t>
  </si>
  <si>
    <t>DaHe0uPopan</t>
  </si>
  <si>
    <t>tacbBdoKFXT</t>
  </si>
  <si>
    <t>irAuJqOVvsa</t>
  </si>
  <si>
    <t>mrdMTWaPxLc</t>
  </si>
  <si>
    <t>CDy5TVFGPNF</t>
  </si>
  <si>
    <t>v60nPXCeus3</t>
  </si>
  <si>
    <t>pFszeRomTzj</t>
  </si>
  <si>
    <t>McG118wRSXA</t>
  </si>
  <si>
    <t>MrAO5snxTUA</t>
  </si>
  <si>
    <t>shtb3cNCr6z</t>
  </si>
  <si>
    <t>FN872WSnZJU</t>
  </si>
  <si>
    <t>PIhxyeIOQ9w</t>
  </si>
  <si>
    <t>avD5pOEw5eh</t>
  </si>
  <si>
    <t>XsBElj29qN9</t>
  </si>
  <si>
    <t>p0oSvdVd4Ic</t>
  </si>
  <si>
    <t>QX34GncxTZ1</t>
  </si>
  <si>
    <t>hoJbJ7hMbux</t>
  </si>
  <si>
    <t>D2tWHnJoSWR</t>
  </si>
  <si>
    <t>zdnB5dYF1DA</t>
  </si>
  <si>
    <t>AUPkbjVkomt</t>
  </si>
  <si>
    <t>nIAQIHwZlxM</t>
  </si>
  <si>
    <t>zPuSjBQdQq1</t>
  </si>
  <si>
    <t>Eo4MEDpJEBO</t>
  </si>
  <si>
    <t>gSmT1YgSOeO</t>
  </si>
  <si>
    <t>d87R0IC2yWZ</t>
  </si>
  <si>
    <t>oybMuoy2x4u</t>
  </si>
  <si>
    <t>jCYCx4vbUw0</t>
  </si>
  <si>
    <t>UfdJns1WeHf</t>
  </si>
  <si>
    <t>vBuqdkKAeWo</t>
  </si>
  <si>
    <t>wiB2TADStRV</t>
  </si>
  <si>
    <t>DT2JaQiygJq</t>
  </si>
  <si>
    <t>aOwUJKfVvGa</t>
  </si>
  <si>
    <t>FEIJDGZZace</t>
  </si>
  <si>
    <t>XSivAy7rfoj</t>
  </si>
  <si>
    <t>lC6lZaa9Vu2</t>
  </si>
  <si>
    <t>a9CUo9gDlKk</t>
  </si>
  <si>
    <t>jRa0OMCxjcV</t>
  </si>
  <si>
    <t>gkoRrpFrV7U</t>
  </si>
  <si>
    <t>YygxEY35pWM</t>
  </si>
  <si>
    <t>l7A6zwMJ7MB</t>
  </si>
  <si>
    <t>Vpo7E34dc8S</t>
  </si>
  <si>
    <t>IXsdlLVUQQ9</t>
  </si>
  <si>
    <t>SBk0sWYajlu</t>
  </si>
  <si>
    <t>wkbdy9wPZih</t>
  </si>
  <si>
    <t>MVPYukYAakC</t>
  </si>
  <si>
    <t>cW50VZ3DdvM</t>
  </si>
  <si>
    <t>jasAr7C3HTS</t>
  </si>
  <si>
    <t>KDZuTOREFGb</t>
  </si>
  <si>
    <t>MGF2wLkbDqp</t>
  </si>
  <si>
    <t>ri2RTTVhAcT</t>
  </si>
  <si>
    <t>QM9vSv7WmRu</t>
  </si>
  <si>
    <t>jsCjUWPuWy2</t>
  </si>
  <si>
    <t>YlvrifoCPTX</t>
  </si>
  <si>
    <t>W8L488Wlaps</t>
  </si>
  <si>
    <t>MfCrDI0GbhV</t>
  </si>
  <si>
    <t>ZVdfbWeFtOD</t>
  </si>
  <si>
    <t>ECbl1XngRPP</t>
  </si>
  <si>
    <t>KSuZysNyvpk</t>
  </si>
  <si>
    <t>ikkJ42efpns</t>
  </si>
  <si>
    <t>YHyumpiRSwK</t>
  </si>
  <si>
    <t>fSp4NigkSDY</t>
  </si>
  <si>
    <t>HXM15yM64vN</t>
  </si>
  <si>
    <t>JLRfe8lYRdh</t>
  </si>
  <si>
    <t>Fj7MXQchFIG</t>
  </si>
  <si>
    <t>sbZGZ5fMgdT</t>
  </si>
  <si>
    <t>mNCCHPJpiZC</t>
  </si>
  <si>
    <t>hCWnsO9s0Qm</t>
  </si>
  <si>
    <t>Hk14i4Xl5ud</t>
  </si>
  <si>
    <t>ZCqt0N3Zhe7</t>
  </si>
  <si>
    <t>pUpZwK8iapz</t>
  </si>
  <si>
    <t>VvXhk114JkN</t>
  </si>
  <si>
    <t>r0DvsIzuK8d</t>
  </si>
  <si>
    <t>nGQ7xiTXdfr</t>
  </si>
  <si>
    <t>r1NcdjKGSLF</t>
  </si>
  <si>
    <t>Xrszh2p7AyA</t>
  </si>
  <si>
    <t>vno08edZhnW</t>
  </si>
  <si>
    <t>B1TzEyR2iB6</t>
  </si>
  <si>
    <t>UUZLIVK2vvE</t>
  </si>
  <si>
    <t>XFYYOlCbqaK</t>
  </si>
  <si>
    <t>fG3dLnHxsAi</t>
  </si>
  <si>
    <t>u8oPTxLYHkN</t>
  </si>
  <si>
    <t>lapjczATogQ</t>
  </si>
  <si>
    <t>OqI7njpOsI0</t>
  </si>
  <si>
    <t>BSBEdfxMfCH</t>
  </si>
  <si>
    <t>jiS5YCNEN7d</t>
  </si>
  <si>
    <t>v0rjPxJ0MXj</t>
  </si>
  <si>
    <t>YcQHRlGDgMs</t>
  </si>
  <si>
    <t>qhJXY0wySaG</t>
  </si>
  <si>
    <t>EWTrzK7Jj81</t>
  </si>
  <si>
    <t>zBo1iWUYFMd</t>
  </si>
  <si>
    <t>KuYCrsDAb2z</t>
  </si>
  <si>
    <t>pWEWUdpUc2A</t>
  </si>
  <si>
    <t>s1tb3hAFRXr</t>
  </si>
  <si>
    <t>NGIDFVGcWWr</t>
  </si>
  <si>
    <t>yErjInVQJgY</t>
  </si>
  <si>
    <t>w7m8Gw86mMt</t>
  </si>
  <si>
    <t>sx2AWQayalV</t>
  </si>
  <si>
    <t>Mh3noW5r8iL</t>
  </si>
  <si>
    <t>cdRjytyBN34</t>
  </si>
  <si>
    <t>nes9NXxwCK6</t>
  </si>
  <si>
    <t>r9eONcSob6b</t>
  </si>
  <si>
    <t>DgJWje2UaPz</t>
  </si>
  <si>
    <t>M0G4EztWPpd</t>
  </si>
  <si>
    <t>XONFAauRiBP</t>
  </si>
  <si>
    <t>JmQtn8GqUNz</t>
  </si>
  <si>
    <t>mhQdBAVPFDP</t>
  </si>
  <si>
    <t>O6pWEQ3j6Xq</t>
  </si>
  <si>
    <t>eJWSEVZZbPu</t>
  </si>
  <si>
    <t>TJFNA08i7UO</t>
  </si>
  <si>
    <t>ksLfHjijTRW</t>
  </si>
  <si>
    <t>VKPxzQ8IHRg</t>
  </si>
  <si>
    <t>XPGD5WaEYbh</t>
  </si>
  <si>
    <t>IAwOTOFTrxX</t>
  </si>
  <si>
    <t>jGTSThfO5kW</t>
  </si>
  <si>
    <t>bDrVD9V4VTL</t>
  </si>
  <si>
    <t>A50W9mKkTqi</t>
  </si>
  <si>
    <t>qXVR8UVBBCM</t>
  </si>
  <si>
    <t>qgbjCiSh6kv</t>
  </si>
  <si>
    <t>CUbxNmwTeR2</t>
  </si>
  <si>
    <t>yuAdB7oj06o</t>
  </si>
  <si>
    <t>gOXqT7Yzq7w</t>
  </si>
  <si>
    <t>Aw4YVLtNoLA</t>
  </si>
  <si>
    <t>ccVu3e8fweF</t>
  </si>
  <si>
    <t>xGYvxujv2VJ</t>
  </si>
  <si>
    <t>FfoBKmcNGst</t>
  </si>
  <si>
    <t>ZkNiwwN33jk</t>
  </si>
  <si>
    <t>Y1iI0dyDbNc</t>
  </si>
  <si>
    <t>xpRVeaJSHOG</t>
  </si>
  <si>
    <t>GEwucqoMlkR</t>
  </si>
  <si>
    <t>Z9IJ6ghkQMn</t>
  </si>
  <si>
    <t>TUNg5tsdQPk</t>
  </si>
  <si>
    <t>S9RkRpg39he</t>
  </si>
  <si>
    <t>KpW4orMuOr5</t>
  </si>
  <si>
    <t>tTGnl6K7Cre</t>
  </si>
  <si>
    <t>DN2j38zb8r6</t>
  </si>
  <si>
    <t>RXioi5bRxJx</t>
  </si>
  <si>
    <t>gZCeLOIYSWh</t>
  </si>
  <si>
    <t>st11906Urq2</t>
  </si>
  <si>
    <t>IeUAhbtfvnL</t>
  </si>
  <si>
    <t>n4OUVSKR6Pp</t>
  </si>
  <si>
    <t>mjow2ZjRN9W</t>
  </si>
  <si>
    <t>wpm55Txr3Ts</t>
  </si>
  <si>
    <t>tN2Ev6v7HGU</t>
  </si>
  <si>
    <t>yxDngqzEKMD</t>
  </si>
  <si>
    <t>Oqv7WbWXuJK</t>
  </si>
  <si>
    <t>swCSCQyrRSS</t>
  </si>
  <si>
    <t>H7TnGG9WpXC</t>
  </si>
  <si>
    <t>MDqvUcUvInF</t>
  </si>
  <si>
    <t>aENYcJvnZTz</t>
  </si>
  <si>
    <t>XBaNQoWdYDZ</t>
  </si>
  <si>
    <t>NRPFzPteDvQ</t>
  </si>
  <si>
    <t>vyWpND638VW</t>
  </si>
  <si>
    <t>VrSnES9a4Jf</t>
  </si>
  <si>
    <t>rAJ7U8pVUpz</t>
  </si>
  <si>
    <t>eOKkRXR8LAX</t>
  </si>
  <si>
    <t>aUbvgwd980q</t>
  </si>
  <si>
    <t>MXgZltmQUzr</t>
  </si>
  <si>
    <t>FZOk4u7m0Cy</t>
  </si>
  <si>
    <t>mp3oSAqWhuB</t>
  </si>
  <si>
    <t>VfFxKO9UrLW</t>
  </si>
  <si>
    <t>cBhAFlCkt1h</t>
  </si>
  <si>
    <t>wrr425yWNBb</t>
  </si>
  <si>
    <t>KI81q59DmVC</t>
  </si>
  <si>
    <t>LhUlcHQeu1q</t>
  </si>
  <si>
    <t>lkmx58E8Zc8</t>
  </si>
  <si>
    <t>TZIjk9ugVGE</t>
  </si>
  <si>
    <t>KndrVA6Zmbt</t>
  </si>
  <si>
    <t>Vw0kUlUXBKv</t>
  </si>
  <si>
    <t>YhHi0WMs5lw</t>
  </si>
  <si>
    <t>rsItgAyVkqD</t>
  </si>
  <si>
    <t>NpqEt5UAQtq</t>
  </si>
  <si>
    <t>FaVADQHGjBo</t>
  </si>
  <si>
    <t>h1nmNV5qSRJ</t>
  </si>
  <si>
    <t>LOvpGdO1VLx</t>
  </si>
  <si>
    <t>teWfePFOEMZ</t>
  </si>
  <si>
    <t>DpUidcZRqfK</t>
  </si>
  <si>
    <t>fUVGPh9GRIt</t>
  </si>
  <si>
    <t>a39U3gCzUL9</t>
  </si>
  <si>
    <t>nnzzgL2K4zp</t>
  </si>
  <si>
    <t>DgZOS8jur2K</t>
  </si>
  <si>
    <t>ZpVenE3Bswb</t>
  </si>
  <si>
    <t>BPBgicKGk8n</t>
  </si>
  <si>
    <t>TBsBFtnkOVq</t>
  </si>
  <si>
    <t>k4qOuk9GHi1</t>
  </si>
  <si>
    <t>A9k5ImZwHd2</t>
  </si>
  <si>
    <t>tqOgSZi1pSw</t>
  </si>
  <si>
    <t>fbH7iBzNQDQ</t>
  </si>
  <si>
    <t>YxQN401IlqP</t>
  </si>
  <si>
    <t>MzAULV7Fumn</t>
  </si>
  <si>
    <t>XrB5pTGKlPZ</t>
  </si>
  <si>
    <t>hKRRTEXItzJ</t>
  </si>
  <si>
    <t>LtkJCxcy2g9</t>
  </si>
  <si>
    <t>r1fokIAPjAZ</t>
  </si>
  <si>
    <t>NMXun4uJ6Mn</t>
  </si>
  <si>
    <t>WGow9j1rPhU</t>
  </si>
  <si>
    <t>HbApG1JRSqF</t>
  </si>
  <si>
    <t>VTfm9FTzjH7</t>
  </si>
  <si>
    <t>zhhNaq8H906</t>
  </si>
  <si>
    <t>nyHQugkgQta</t>
  </si>
  <si>
    <t>cGXNY59OzDR</t>
  </si>
  <si>
    <t>aBXE1dKwaFT</t>
  </si>
  <si>
    <t>KyZirPLE0Lv</t>
  </si>
  <si>
    <t>PaT1GateRNs</t>
  </si>
  <si>
    <t>uT6ioI12Sqy</t>
  </si>
  <si>
    <t>my5ZkfBtssG</t>
  </si>
  <si>
    <t>GtqAkfeFX7X</t>
  </si>
  <si>
    <t>bMHoBfsRFSa</t>
  </si>
  <si>
    <t>p0PKcVWW0e6</t>
  </si>
  <si>
    <t>JOeHqXCvVJu</t>
  </si>
  <si>
    <t>EG138Hc126B</t>
  </si>
  <si>
    <t>qs70gZtB7gf</t>
  </si>
  <si>
    <t>El1Vq73WLXT</t>
  </si>
  <si>
    <t>Jh5snuPFv6M</t>
  </si>
  <si>
    <t>VSo3VgCOx5F</t>
  </si>
  <si>
    <t>F1OCHcFCjfJ</t>
  </si>
  <si>
    <t>rLVsNB5XCGd</t>
  </si>
  <si>
    <t>jBlNWLHJt2S</t>
  </si>
  <si>
    <t>jzkGrSPshoZ</t>
  </si>
  <si>
    <t>kQk8pnyE3Jm</t>
  </si>
  <si>
    <t>lz0EbNsLbBJ</t>
  </si>
  <si>
    <t>NxBXQV19ws3</t>
  </si>
  <si>
    <t>j5RrmZugF5F</t>
  </si>
  <si>
    <t>UFPS6go8hnh</t>
  </si>
  <si>
    <t>gCboV3x6CQ7</t>
  </si>
  <si>
    <t>FIBtc7CIu2H</t>
  </si>
  <si>
    <t>Em7JQklBZyp</t>
  </si>
  <si>
    <t>gTSudwwK6b2</t>
  </si>
  <si>
    <t>rRToMFYsd0E</t>
  </si>
  <si>
    <t>VdPRlg51jDb</t>
  </si>
  <si>
    <t>SXtMqh4lfCS</t>
  </si>
  <si>
    <t>qNy9pIBwCmz</t>
  </si>
  <si>
    <t>oha4wFHA0Ii</t>
  </si>
  <si>
    <t>v1A8p5ozQgb</t>
  </si>
  <si>
    <t>Pd9K7M7tNgj</t>
  </si>
  <si>
    <t>aJQAUEJuIj2</t>
  </si>
  <si>
    <t>dtXq0XuA2dr</t>
  </si>
  <si>
    <t>JEgzLeRJjMW</t>
  </si>
  <si>
    <t>txdPXXCRJNj</t>
  </si>
  <si>
    <t>i30C1LWT113</t>
  </si>
  <si>
    <t>bEpMCWPh9h7</t>
  </si>
  <si>
    <t>U9ABOroCIUP</t>
  </si>
  <si>
    <t>lmESYZQl3bR</t>
  </si>
  <si>
    <t>NV6RiIZnnr8</t>
  </si>
  <si>
    <t>Mvd1XV8ORkf</t>
  </si>
  <si>
    <t>VEammnMoqB4</t>
  </si>
  <si>
    <t>xF2Be5WsJTz</t>
  </si>
  <si>
    <t>AufdqNRLNKw</t>
  </si>
  <si>
    <t>m2wTRPWhm3c</t>
  </si>
  <si>
    <t>M2IV2UioCLP</t>
  </si>
  <si>
    <t>niOGNpglfdP</t>
  </si>
  <si>
    <t>ZW5U3GCYjWb</t>
  </si>
  <si>
    <t>XNnV30bEwiK</t>
  </si>
  <si>
    <t>WT1uWP3Hcm5</t>
  </si>
  <si>
    <t>SroB9dbxh8p</t>
  </si>
  <si>
    <t>JLaCn8Hvop2</t>
  </si>
  <si>
    <t>TgR7EpUgKL8</t>
  </si>
  <si>
    <t>JMX27lJfRKW</t>
  </si>
  <si>
    <t>qG5shady0PW</t>
  </si>
  <si>
    <t>zRfx5ZsZ3I9</t>
  </si>
  <si>
    <t>Kn2bbEsRyFW</t>
  </si>
  <si>
    <t>EQT1UMSBSvX</t>
  </si>
  <si>
    <t>Xn5n149kDr4</t>
  </si>
  <si>
    <t>VKoac3IpDEq</t>
  </si>
  <si>
    <t>RjSUVTY2pPx</t>
  </si>
  <si>
    <t>C8D53Xtuszt</t>
  </si>
  <si>
    <t>rn7Qoujtso5</t>
  </si>
  <si>
    <t>mN656tgXkoj</t>
  </si>
  <si>
    <t>CSqreCZrA6m</t>
  </si>
  <si>
    <t>DM5WDnYhEWt</t>
  </si>
  <si>
    <t>LDevMX7mIjh</t>
  </si>
  <si>
    <t>mc1Ufy1H5SR</t>
  </si>
  <si>
    <t>o0ezzRTSsoj</t>
  </si>
  <si>
    <t>ZweCmuFGbex</t>
  </si>
  <si>
    <t>iD0MkETTNzy</t>
  </si>
  <si>
    <t>TMEyt6YBKgr</t>
  </si>
  <si>
    <t>S0YOy2igSEy</t>
  </si>
  <si>
    <t>avNuefOY4ul</t>
  </si>
  <si>
    <t>JRTxxT14DSs</t>
  </si>
  <si>
    <t>DxEXcRMXgNc</t>
  </si>
  <si>
    <t>YBvcO0Wc0Zt</t>
  </si>
  <si>
    <t>mZGQgQk8DYL</t>
  </si>
  <si>
    <t>XMPrC1TVYSa</t>
  </si>
  <si>
    <t>voJxWaedJ5j</t>
  </si>
  <si>
    <t>duQvQjleppS</t>
  </si>
  <si>
    <t>z2RsK2vM0bc</t>
  </si>
  <si>
    <t>y6TDnIFmiTF</t>
  </si>
  <si>
    <t>VGz6UJ91yIf</t>
  </si>
  <si>
    <t>c17MQAP4aGk</t>
  </si>
  <si>
    <t>RMGuct0SrYn</t>
  </si>
  <si>
    <t>NlW0bWPIixv</t>
  </si>
  <si>
    <t>uq5J4MMG8U1</t>
  </si>
  <si>
    <t>jsB0S3ZzQwQ</t>
  </si>
  <si>
    <t>skzVjGdIYT4</t>
  </si>
  <si>
    <t>n20FjLu5i3k</t>
  </si>
  <si>
    <t>uIuzM0h7tDJ</t>
  </si>
  <si>
    <t>PrATHYongti</t>
  </si>
  <si>
    <t>D0pRlbTxuUQ</t>
  </si>
  <si>
    <t>J9RvQaKvvwR</t>
  </si>
  <si>
    <t>NNnuqrRTWeN</t>
  </si>
  <si>
    <t>WOCITnNRmKw</t>
  </si>
  <si>
    <t>XZw3ltDr5g4</t>
  </si>
  <si>
    <t>ArnK5R37GiF</t>
  </si>
  <si>
    <t>njb04sHNMZf</t>
  </si>
  <si>
    <t>KROashQDzFH</t>
  </si>
  <si>
    <t>G4kX9lCyCN1</t>
  </si>
  <si>
    <t>KOLPYRvV3e6</t>
  </si>
  <si>
    <t>gOjIzKADMmE</t>
  </si>
  <si>
    <t>fUcGrf7ibgC</t>
  </si>
  <si>
    <t>UE32FqaR6ar</t>
  </si>
  <si>
    <t>z2WjHQtCjH5</t>
  </si>
  <si>
    <t>MORPPbU1RcD</t>
  </si>
  <si>
    <t>TMkl4I4lqlg</t>
  </si>
  <si>
    <t>QPyuEeG6ruS</t>
  </si>
  <si>
    <t>HWlWGNKUPbi</t>
  </si>
  <si>
    <t>wY2Cnv17VCS</t>
  </si>
  <si>
    <t>Ip3zmsZHyKD</t>
  </si>
  <si>
    <t>y5gL8oVuO8G</t>
  </si>
  <si>
    <t>w3DHa4D3aSV</t>
  </si>
  <si>
    <t>URy2X3pBJL1</t>
  </si>
  <si>
    <t>vz5eSopnMR6</t>
  </si>
  <si>
    <t>iPzismtVGWe</t>
  </si>
  <si>
    <t>BFSOxoFguHX</t>
  </si>
  <si>
    <t>EVh6dK4Nzia</t>
  </si>
  <si>
    <t>AjskS4NFYkM</t>
  </si>
  <si>
    <t>J6G5aT602J4</t>
  </si>
  <si>
    <t>YzkBgbMiGCA</t>
  </si>
  <si>
    <t>uuYkVFp2ioW</t>
  </si>
  <si>
    <t>VYylwbx5oQf</t>
  </si>
  <si>
    <t>lSibV4JpdXC</t>
  </si>
  <si>
    <t>MzFqNP1TqHx</t>
  </si>
  <si>
    <t>FMKQWtROwl7</t>
  </si>
  <si>
    <t>U1rMvKUjtsn</t>
  </si>
  <si>
    <t>GeaNbf5YBWk</t>
  </si>
  <si>
    <t>DHZYLOMpzl2</t>
  </si>
  <si>
    <t>W5b41zaKvpe</t>
  </si>
  <si>
    <t>YLTaz6wig91</t>
  </si>
  <si>
    <t>NhlGXfXnNKq</t>
  </si>
  <si>
    <t>W7jOaUQKYQN</t>
  </si>
  <si>
    <t>kLqgg862yqo</t>
  </si>
  <si>
    <t>et7SvjwpAzk</t>
  </si>
  <si>
    <t>ownwwYU9OSg</t>
  </si>
  <si>
    <t>XcyOW9lFdQI</t>
  </si>
  <si>
    <t>zLe85y7i9hO</t>
  </si>
  <si>
    <t>QmbsRzWtlg6</t>
  </si>
  <si>
    <t>XuDrgv3GGTw</t>
  </si>
  <si>
    <t>xawLgp24fP8</t>
  </si>
  <si>
    <t>ImfdmqTIevc</t>
  </si>
  <si>
    <t>pOiUh9sGtBv</t>
  </si>
  <si>
    <t>MbJjIE9pWFj</t>
  </si>
  <si>
    <t>bA8shCsbJo5</t>
  </si>
  <si>
    <t>s45LR7HxcWx</t>
  </si>
  <si>
    <t>rlAn5w8s88L</t>
  </si>
  <si>
    <t>Zg1i43eq758</t>
  </si>
  <si>
    <t>z3ltItx75qW</t>
  </si>
  <si>
    <t>q724QaW6BFx</t>
  </si>
  <si>
    <t>DIDbrQ50UM1</t>
  </si>
  <si>
    <t>e8kudpEmAY2</t>
  </si>
  <si>
    <t>A3hdGYNqtd0</t>
  </si>
  <si>
    <t>DAdwr2CPImu</t>
  </si>
  <si>
    <t>iNRdJfwPYcS</t>
  </si>
  <si>
    <t>AZLAPvynpTL</t>
  </si>
  <si>
    <t>kfTuyzXAaXQ</t>
  </si>
  <si>
    <t>t5BLGd2tIaE</t>
  </si>
  <si>
    <t>hPGc64lpuHA</t>
  </si>
  <si>
    <t>WIfCFWgMjqI</t>
  </si>
  <si>
    <t>TZORIjImIJx</t>
  </si>
  <si>
    <t>LCtY0XsYWwE</t>
  </si>
  <si>
    <t>TWprLQnKaHz</t>
  </si>
  <si>
    <t>p06UIKQLncg</t>
  </si>
  <si>
    <t>V5yhDXnGoPB</t>
  </si>
  <si>
    <t>Pp0U2ilgKoY</t>
  </si>
  <si>
    <t>CNz8bj0tMho</t>
  </si>
  <si>
    <t>yvLKrpHPrxX</t>
  </si>
  <si>
    <t>wJnfgi6q9pd</t>
  </si>
  <si>
    <t>MOFiuTXitAB</t>
  </si>
  <si>
    <t>DJptEDkQmc4</t>
  </si>
  <si>
    <t>iwle5gF064p</t>
  </si>
  <si>
    <t>UGjOZb7Sq5E</t>
  </si>
  <si>
    <t>eElm7UOTqRW</t>
  </si>
  <si>
    <t>SlqBV4oEwiD</t>
  </si>
  <si>
    <t>ZrcwZ1THKZ7</t>
  </si>
  <si>
    <t>tf1F9ASiQRW</t>
  </si>
  <si>
    <t>GvvDjY3pi9d</t>
  </si>
  <si>
    <t>yUNOerslXXd</t>
  </si>
  <si>
    <t>BMowe6wCWv3</t>
  </si>
  <si>
    <t>KQPLMinoUQV</t>
  </si>
  <si>
    <t>DPuACkfB1qC</t>
  </si>
  <si>
    <t>KO8G3JIoMfW</t>
  </si>
  <si>
    <t>VpJC0KwR2VK</t>
  </si>
  <si>
    <t>Name</t>
  </si>
  <si>
    <t>An Giang</t>
  </si>
  <si>
    <t>Bắc Giang</t>
  </si>
  <si>
    <t>Bắc Kạn</t>
  </si>
  <si>
    <t>Bạc Liêu</t>
  </si>
  <si>
    <t>Bắc Ninh</t>
  </si>
  <si>
    <t>Ban an toàn thực phẩm tỉnh</t>
  </si>
  <si>
    <t>Ban bảo vệ cán bộ tỉnh</t>
  </si>
  <si>
    <t xml:space="preserve">Ban Bảo vệ, Chăm sóc sức khỏe cán bộ </t>
  </si>
  <si>
    <t>Ban Bảo vệ chăm sóc sức khỏe cán bộ tỉnh</t>
  </si>
  <si>
    <t>Ban Bảo vệ chăm sóc sức khỏe cán bộ tỉnh Bình Dương</t>
  </si>
  <si>
    <t>Ban Bảo vệ chăm sóc sức khỏe cán bộ tỉnh Cà Mau</t>
  </si>
  <si>
    <t>Ban Bảo vệ CSSK cán bộ tỉnh Bình Phước</t>
  </si>
  <si>
    <t>Ban Bảo vệ CSSK cán bộ tỉnh ủy Sóc Trăng</t>
  </si>
  <si>
    <t>Ban bảo vệ sức khỏe cán bộ</t>
  </si>
  <si>
    <t>Ban Chăm sóc sức khỏe cán bộ tỉnh</t>
  </si>
  <si>
    <t>Ban QL dự án chuyên ngành Công trình y tế</t>
  </si>
  <si>
    <t>Ban Quản lý An toàn thực phẩm</t>
  </si>
  <si>
    <t>Ban Quản lý dự án đầu tư các công trình y tế</t>
  </si>
  <si>
    <t>Ban quân y tỉnh đội</t>
  </si>
  <si>
    <t>Bảo hiểm xã hội tỉnh</t>
  </si>
  <si>
    <t>Bảo hiểm Xã hội tỉnh An Giang</t>
  </si>
  <si>
    <t>Bảo Hiểm xã hội tỉnh Bạc Liêu</t>
  </si>
  <si>
    <t>Báo sức khỏe Đời sống</t>
  </si>
  <si>
    <t>Bà Rịa - Vũng Tàu</t>
  </si>
  <si>
    <t>Bệnh viện 09</t>
  </si>
  <si>
    <t>Bệnh viện 22/12</t>
  </si>
  <si>
    <t>Bệnh viện 30 tháng 4</t>
  </si>
  <si>
    <t>Bệnh viện 331</t>
  </si>
  <si>
    <t>Bệnh viện 71 Trung ương</t>
  </si>
  <si>
    <t>Bệnh viện 74 Trung ương</t>
  </si>
  <si>
    <t>Bệnh viện 91</t>
  </si>
  <si>
    <t xml:space="preserve">Bệnh Viện A </t>
  </si>
  <si>
    <t>Bệnh viện ACA Bỉm Sơn</t>
  </si>
  <si>
    <t>Bệnh viện An Bình</t>
  </si>
  <si>
    <t>Bệnh viện Anh Đức</t>
  </si>
  <si>
    <t>Bệnh viện Anh Minh</t>
  </si>
  <si>
    <t>Bệnh viện An Sinh</t>
  </si>
  <si>
    <t>Bệnh viện Bạch Mai</t>
  </si>
  <si>
    <t>Bệnh viện Bắc Thăng Long</t>
  </si>
  <si>
    <t>Bệnh viện Bãi Cháy</t>
  </si>
  <si>
    <t>Bệnh viện bảo vệ sức khỏe tâm thần</t>
  </si>
  <si>
    <t>Bệnh viện Bà Rịa</t>
  </si>
  <si>
    <t>Bệnh viện Bệnh nhiệt đới</t>
  </si>
  <si>
    <t>Bệnh viện Bệnh Nhiệt Đới</t>
  </si>
  <si>
    <t>Bệnh viện Bệnh Nhiệt đới Trung ương</t>
  </si>
  <si>
    <t>Bệnh viện Bình An</t>
  </si>
  <si>
    <t>Bệnh viện Bình Dân</t>
  </si>
  <si>
    <t>Bệnh viện Bình Định</t>
  </si>
  <si>
    <t xml:space="preserve">Bệnh Viện C </t>
  </si>
  <si>
    <t>Bệnh viện Châm cứu Trung ương</t>
  </si>
  <si>
    <t>Bệnh viện Chấn thương Chỉnh Hình</t>
  </si>
  <si>
    <t>Bệnh viện Chấn thương chỉnh hình</t>
  </si>
  <si>
    <t>Bệnh viện Chỉnh hình và PHCN</t>
  </si>
  <si>
    <t>Bệnh viện Chợ Rẫy</t>
  </si>
  <si>
    <t>Bệnh viện Chuyên khoa 27 tháng 2 tỉnh Sóc Trăng</t>
  </si>
  <si>
    <t>Bệnh viện Chuyên khoa Da liễu – Tâm thần</t>
  </si>
  <si>
    <t>Bệnh viện chuyên khoa Lao</t>
  </si>
  <si>
    <t>Bệnh viện chuyên khoa Lao và bệnh phổi tỉnh Quảng Trị</t>
  </si>
  <si>
    <t>Bệnh viện chuyên khoa mắt tư nhân tỉnh Sóc Trăng</t>
  </si>
  <si>
    <t>Bệnh viện chuyên khoa Sản - Nhi</t>
  </si>
  <si>
    <t>Bệnh viện chuyên khoa tâm thần</t>
  </si>
  <si>
    <t>Bệnh viện Chuyên khoa Tâm thần và Da liễu</t>
  </si>
  <si>
    <t>Bệnh viện CK Mỹ Thiện</t>
  </si>
  <si>
    <t>Bệnh viện CK PTTM QT Thảo Điền</t>
  </si>
  <si>
    <t>Bệnh viện CKTM JT Angel</t>
  </si>
  <si>
    <t>Bệnh viện CKTM Việt Mỹ</t>
  </si>
  <si>
    <t>Bệnh viện Công an</t>
  </si>
  <si>
    <t>Bệnh viện Công an tỉnh</t>
  </si>
  <si>
    <t>Bệnh viện Công an tỉnh Cà Mau</t>
  </si>
  <si>
    <t>Bệnh viện Công ty Cao Su Lộc Ninh</t>
  </si>
  <si>
    <t>Bệnh viện CTCH-PTTH Huế</t>
  </si>
  <si>
    <t>Bệnh viện Đại An</t>
  </si>
  <si>
    <t>Bệnh viện đại học y</t>
  </si>
  <si>
    <t>Bệnh Viện Đại học Y Dược Buôn Ma Thuột</t>
  </si>
  <si>
    <t>Bệnh viện đa khoa</t>
  </si>
  <si>
    <t>Bệnh viện Đa khoa</t>
  </si>
  <si>
    <t xml:space="preserve">Bệnh viện Đa khoa </t>
  </si>
  <si>
    <t>Bệnh viện Đa khoa 115</t>
  </si>
  <si>
    <t>Bệnh viện đa khoa 16A Hà Đông</t>
  </si>
  <si>
    <t>Bệnh viện Đa khoa Anh Minh</t>
  </si>
  <si>
    <t>Bệnh viện đa khoa An Phát</t>
  </si>
  <si>
    <t>Bệnh viện đa khoa An Phú</t>
  </si>
  <si>
    <t>Bệnh viện Đa khoa An Việt</t>
  </si>
  <si>
    <t>Bệnh viện đa khoa An Việt</t>
  </si>
  <si>
    <t>Bệnh viện đa khoa Bảo Sơn</t>
  </si>
  <si>
    <t>Bệnh viện đa khoa Bình Dân</t>
  </si>
  <si>
    <t>Bệnh viện Đa khoa Bình Dân ĐN</t>
  </si>
  <si>
    <t>Bệnh viện đa khoa Bình Điền</t>
  </si>
  <si>
    <t>Bệnh viện Đa khoa Cái Nước</t>
  </si>
  <si>
    <t>Bệnh viện Đa khoa Cẩm Phả</t>
  </si>
  <si>
    <t xml:space="preserve">Bệnh viện Đa khoa Cao Nguyên </t>
  </si>
  <si>
    <t>Bệnh viện đa khoa cao su Dầu Tiếng</t>
  </si>
  <si>
    <t>Bệnh viện Đa khoa Cao su Phú Riềng</t>
  </si>
  <si>
    <t>Bệnh viện đa khoa Chân Mây</t>
  </si>
  <si>
    <t>Bệnh viện đa khoa Chữ Thập xanh</t>
  </si>
  <si>
    <t>Bệnh viện Đa khoa Cửa Đông</t>
  </si>
  <si>
    <t>Bệnh viện đa khoa Cuộc Sống</t>
  </si>
  <si>
    <t>Bệnh viện Đa khoa Đầm Dơi</t>
  </si>
  <si>
    <t xml:space="preserve">Bệnh viện Đa khoa Diễn Châu	</t>
  </si>
  <si>
    <t>Bệnh viện Đa khoa Đô Lương</t>
  </si>
  <si>
    <t>Bệnh viện đa khoa Đông Anh</t>
  </si>
  <si>
    <t>Bệnh viện Đa khoa Đông Âu</t>
  </si>
  <si>
    <t>Bệnh viện đa khoa Đống Đa</t>
  </si>
  <si>
    <t>Bệnh viện đa khoa Đông Hưng</t>
  </si>
  <si>
    <t>Bệnh viện Đa khoa Đồng Tháp</t>
  </si>
  <si>
    <t>Bệnh viện đa khoa Đức Giang</t>
  </si>
  <si>
    <t>Bệnh viện Đa khoa Đức Minh</t>
  </si>
  <si>
    <t>Bệnh viện Đa khoa Đức Thiện</t>
  </si>
  <si>
    <t>Bệnh viện đa khoa Gia Đình</t>
  </si>
  <si>
    <t>Bệnh viện Đa khoa Gia Định</t>
  </si>
  <si>
    <t>Bệnh viện đa khoa Hà Đông</t>
  </si>
  <si>
    <t>Bệnh viện Đa khoa Hạ Long</t>
  </si>
  <si>
    <t>Bệnh viện đa khoa Hàm Long</t>
  </si>
  <si>
    <t>Bệnh viện đa khoa Hạnh Phúc</t>
  </si>
  <si>
    <t>Bệnh viện đa khoa Hà Nội - Cao Bằng</t>
  </si>
  <si>
    <t>Bệnh viện đa khoa Hòa Bình</t>
  </si>
  <si>
    <t xml:space="preserve">Bệnh viện Đa khoa Hòa Bình </t>
  </si>
  <si>
    <t>Bệnh viện Đa khoa Hòa Hảo Medic Cần Thơ</t>
  </si>
  <si>
    <t>Bệnh viện đa khoa Hoàng Tuấn</t>
  </si>
  <si>
    <t>Bệnh viện đa khoa Hoàng Viết Thắng</t>
  </si>
  <si>
    <t>Bệnh viện Đa khoa Hoàn Mỹ Cửu Long</t>
  </si>
  <si>
    <t>Bệnh viện đa khoa Hoàn Mỹ Đà Nẵng</t>
  </si>
  <si>
    <t>Bệnh viện đa khoa Hòe Nhai</t>
  </si>
  <si>
    <t>Bệnh viện Đa khoa Hồng Đức II</t>
  </si>
  <si>
    <t>Bệnh viện đa khoa Hồng Hà</t>
  </si>
  <si>
    <t>Bệnh viện đa khoa Hồng Phát</t>
  </si>
  <si>
    <t>Bệnh viện Đa khoa Hồng Phúc</t>
  </si>
  <si>
    <t>Bệnh viện đa khoa Hồng Phúc</t>
  </si>
  <si>
    <t>Bệnh viện đa khoa Hợp Lực</t>
  </si>
  <si>
    <t>Bệnh viện đa khoa Hưng Hà</t>
  </si>
  <si>
    <t>Bệnh viện đa khoa Hưng Nhân</t>
  </si>
  <si>
    <t>Bệnh viện đa khoa Hưng Thịnh</t>
  </si>
  <si>
    <t>Bệnh viện đa khoa huyện An Lão</t>
  </si>
  <si>
    <t>Bệnh viện đa khoa huyện Bắc Hà</t>
  </si>
  <si>
    <t>Bệnh viện đa khoa huyện Bắc Yên</t>
  </si>
  <si>
    <t>Bệnh viện đa khoa huyện Bảo Thắng</t>
  </si>
  <si>
    <t>Bệnh viện đa khoa huyện Bảo Yên</t>
  </si>
  <si>
    <t>Bệnh viện đa khoa huyện Bát Xát</t>
  </si>
  <si>
    <t>Bệnh viện đa khoa Huyện Ba Vì</t>
  </si>
  <si>
    <t>Bệnh viện đa khoa huyện Bình Đại</t>
  </si>
  <si>
    <t>Bệnh viện Đa khoa Huyện Bố Trạch</t>
  </si>
  <si>
    <t>Bệnh viện đa khoa huyện Cát Hải</t>
  </si>
  <si>
    <t>Bệnh viện đa khoa huyện Châu Thành</t>
  </si>
  <si>
    <t>Bệnh viện đa khoa huyện Chợ Lách</t>
  </si>
  <si>
    <t>Bệnh viện đa khoa Huyện Chương Mỹ</t>
  </si>
  <si>
    <t>Bệnh Viện Đa Khoa Huyện Đại Từ</t>
  </si>
  <si>
    <t>Bệnh viện đa khoa Huyện Đan Phượng</t>
  </si>
  <si>
    <t>Bệnh Viện Đa Khoa Huyện Định Hóa</t>
  </si>
  <si>
    <t>Bệnh viện đa khoa Huyện Gia Lâm</t>
  </si>
  <si>
    <t>Bệnh viện đa khoa huyện Giồng Trôm</t>
  </si>
  <si>
    <t>Bệnh viện đa khoa huyện Hải Hậu</t>
  </si>
  <si>
    <t>Bệnh viện đa khoa Huyện Hoài Đức</t>
  </si>
  <si>
    <t>Bệnh viện Đa khoa Huyện Kim Sơn</t>
  </si>
  <si>
    <t>Bệnh viện Đa khoa Huyện Lệ Thủy</t>
  </si>
  <si>
    <t>Bệnh viện đa khoa huyện Mai Sơn</t>
  </si>
  <si>
    <t>Bệnh viện đa khoa Huyện Mê Linh</t>
  </si>
  <si>
    <t>Bệnh viện Đa khoa Huyện Minh Hóa</t>
  </si>
  <si>
    <t>Bệnh viện đa khoa huyện Mộc Châu</t>
  </si>
  <si>
    <t>Bệnh viện đa khoa huyện Mường Khương</t>
  </si>
  <si>
    <t>Bệnh viện đa khoa huyện Mường La</t>
  </si>
  <si>
    <t>Bệnh viện đa khoa Huyên Mỹ Đức</t>
  </si>
  <si>
    <t>Bệnh viện Đa khoa Huyện Nho Quan</t>
  </si>
  <si>
    <t>Bệnh Viện Đa Khoa Huyện Phú Bình</t>
  </si>
  <si>
    <t>Bệnh viện đa khoa Huyện Phúc Thọ</t>
  </si>
  <si>
    <t>Bệnh viện đa khoa Huyện Phú Xuyên</t>
  </si>
  <si>
    <t>Bệnh viện Đa khoa huyện Phù Yên</t>
  </si>
  <si>
    <t>Bệnh viện Đa khoa Huyện Quảng Ninh</t>
  </si>
  <si>
    <t>Bệnh viện đa khoa Huyện Quốc Oai</t>
  </si>
  <si>
    <t xml:space="preserve">Bệnh viện Đa khoa huyện Quỳnh Lưu	</t>
  </si>
  <si>
    <t>Bệnh viện đa khoa huyện Quỳnh Nhai</t>
  </si>
  <si>
    <t>Bệnh viện đa khoa huyện Sông Mã</t>
  </si>
  <si>
    <t>Bệnh viện đa khoa huyện Sốp Cộp</t>
  </si>
  <si>
    <t>Bệnh viện đa khoa Huyện Thạch Thất</t>
  </si>
  <si>
    <t>Bệnh viện đa khoa Huyện Thanh Oai</t>
  </si>
  <si>
    <t>Bệnh viện đa khoa huyện Thạnh Phú</t>
  </si>
  <si>
    <t>Bệnh viện đa khoa huyện Thuận Châu</t>
  </si>
  <si>
    <t>Bệnh viện đa khoa Huyên Thường Tín</t>
  </si>
  <si>
    <t>Bệnh viện đa khoa huyện Thủy Nguyên</t>
  </si>
  <si>
    <t>Bệnh viện Đa khoa Huyện Tuyên Hóa</t>
  </si>
  <si>
    <t>Bệnh viện đa khoa huyện Văn Bàn</t>
  </si>
  <si>
    <t>Bệnh viện đa khoa huyện Vĩnh Bảo</t>
  </si>
  <si>
    <t>Bệnh viện Đa khoa huyện Vĩnh Thạnh</t>
  </si>
  <si>
    <t>Bệnh viện đa khoa huyện Yên Châu</t>
  </si>
  <si>
    <t>Bệnh viện đa khoa Huỳnh Trung Dũng</t>
  </si>
  <si>
    <t>Bệnh viện Đa khoa khu vực 333</t>
  </si>
  <si>
    <t>Bệnh viện đa khoa khu vực ATK</t>
  </si>
  <si>
    <t>Bệnh viện đa khoa khu vực Bắc Quảng Bình</t>
  </si>
  <si>
    <t>Bệnh viện Đa khoa khu vực Cai Lậy</t>
  </si>
  <si>
    <t>Bệnh viện Đa khoa khu vực Cẩm Phả</t>
  </si>
  <si>
    <t>Bệnh viện đa khoa khu vực Cam Ranh</t>
  </si>
  <si>
    <t>Bệnh viện Đa khoa khu vực Cầu Ngang</t>
  </si>
  <si>
    <t>Bệnh viện đa khoa khu vực Châu Đốc</t>
  </si>
  <si>
    <t>Bệnh viện Đa Khoa Khu vực Củ Chi</t>
  </si>
  <si>
    <t>Bệnh viện đa khoa khu vực Cù Lao Minh</t>
  </si>
  <si>
    <t>Bệnh viện đa khoa khu vực Đặng Thùy Trâm</t>
  </si>
  <si>
    <t>Bệnh viện đa khoa khu vực Định Quán</t>
  </si>
  <si>
    <t>Bệnh viện Đa khoa khu vực Gò Công</t>
  </si>
  <si>
    <t>Bệnh viện Đa Khoa Khu vực Hóc Môn</t>
  </si>
  <si>
    <t>Bệnh viện đa khoa khu vực Kim Xuyên</t>
  </si>
  <si>
    <t>Bệnh viện Đa khoa Khu vực La Gi</t>
  </si>
  <si>
    <t>Bệnh viện đa khoa khu vực Long Khánh</t>
  </si>
  <si>
    <t>Bệnh viện đa khoa khu vực Long Thành</t>
  </si>
  <si>
    <t>Bệnh viện đa khoa khu vực Nghĩa Lộ</t>
  </si>
  <si>
    <t>Bệnh viện đa khoa khu vực Nghi Sơn</t>
  </si>
  <si>
    <t xml:space="preserve">Bệnh viện Đa khoa khu vực Ngọc Hồi </t>
  </si>
  <si>
    <t>Bệnh viện đa khoa khu vực Ngọc Lặc</t>
  </si>
  <si>
    <t>Bệnh viện đa khoa khu vực Ninh Hòa</t>
  </si>
  <si>
    <t>Bệnh viện Đa khoa khu vực Ninh Sơn</t>
  </si>
  <si>
    <t>Bệnh viện Đa khoa khu vực Phúc Yên</t>
  </si>
  <si>
    <t>Bệnh viện đa khoa khu vực Tân Châu</t>
  </si>
  <si>
    <t>Bệnh viện Đa Khoa Khu vực Thủ Đức</t>
  </si>
  <si>
    <t>Bệnh viện Đa khoa khu vực Tiểu Cần</t>
  </si>
  <si>
    <t>Bệnh viện đa khoa khu vực Triệu Hải</t>
  </si>
  <si>
    <t>Bệnh viện đa khoa khu vực Yên Hoa</t>
  </si>
  <si>
    <t>Bệnh viện đa khoa khu vực Ba Tri</t>
  </si>
  <si>
    <t>Bệnh viện đa khoa Kiến Xương</t>
  </si>
  <si>
    <t>Bệnh viện đa khoa Kinh Bắc 1</t>
  </si>
  <si>
    <t>Bệnh viện đa khoa Kinh Bắc 2</t>
  </si>
  <si>
    <t>Bệnh viện Đa khoa KV Bắc Bình Thuận</t>
  </si>
  <si>
    <t>Bệnh viện Đa khoa KV Hồng Ngự</t>
  </si>
  <si>
    <t>Bệnh viện Đa khoa KV Tây Bắc</t>
  </si>
  <si>
    <t>Bệnh viện Đa khoa KV Tây Nam</t>
  </si>
  <si>
    <t>Bệnh viện Đa khoa KV Tháp Mười</t>
  </si>
  <si>
    <t>Bệnh viện đa khoa Lâm Hoa Hưng Hà</t>
  </si>
  <si>
    <t>Bệnh viện đa khoa Lâm Hoa Thái Bình</t>
  </si>
  <si>
    <t>Bệnh viện đa khoa Medlatec</t>
  </si>
  <si>
    <t>Bệnh viện đa khoa Minh An</t>
  </si>
  <si>
    <t>Bệnh viện đa khoa Minh Đức</t>
  </si>
  <si>
    <t>Bệnh viện Đa khoa Minh Tâm</t>
  </si>
  <si>
    <t>Bệnh viện đa khoa Minh Thiện</t>
  </si>
  <si>
    <t>Bệnh viện đa khoa MN phía Bắc Quảng Nam</t>
  </si>
  <si>
    <t>Bệnh viện đa khoa Nà Chì</t>
  </si>
  <si>
    <t>Bệnh viện Đa khoa Năm Căn</t>
  </si>
  <si>
    <t>Bệnh viện đa khoa Nam Liên Chiểu</t>
  </si>
  <si>
    <t>Bệnh viện đa khoa Nam Tiền Hải</t>
  </si>
  <si>
    <t>Bệnh viện đa khoa Ngã Tư Hồ</t>
  </si>
  <si>
    <t xml:space="preserve">Bệnh viện Đa khoa Nghi Lộc	</t>
  </si>
  <si>
    <t>Bệnh viện đa khoa Nguyễn Đình Chiểu</t>
  </si>
  <si>
    <t>Bệnh viện Đa khoa Nguyễn Minh Hồng</t>
  </si>
  <si>
    <t>Bệnh viện Đa khoa Nhân Dân</t>
  </si>
  <si>
    <t>Bệnh viện đa khoa Nhật Tân</t>
  </si>
  <si>
    <t>Bệnh viện đa khoa Phố Nối</t>
  </si>
  <si>
    <t>Bệnh viện Đa khoa Phục Hòa (sáp nhập 2020)</t>
  </si>
  <si>
    <t>Bệnh viện đa khoa Phúc Lâm</t>
  </si>
  <si>
    <t>Bệnh viện đa khoa Phúc Sơn</t>
  </si>
  <si>
    <t>Bệnh viện Đa khoa Phủ Diễn</t>
  </si>
  <si>
    <t>Bệnh viện đa khoa Phụ Dực</t>
  </si>
  <si>
    <t>Bệnh viện đa khoa Phước Hải</t>
  </si>
  <si>
    <t>Bệnh viện Đa khoa Phương Chi</t>
  </si>
  <si>
    <t>Bệnh viện đa khoa Phương Đông</t>
  </si>
  <si>
    <t>Bệnh viện Đa khoa Quảng Hòa</t>
  </si>
  <si>
    <t>Bệnh viện đa khoa Quang Khởi</t>
  </si>
  <si>
    <t>Bệnh viện Đa khoa Quang Thành</t>
  </si>
  <si>
    <t>Bệnh viện đa khoa quận Ngô Quyền</t>
  </si>
  <si>
    <t>Bệnh viện Đa khoa quận Ô Môn</t>
  </si>
  <si>
    <t>Bệnh viện Đa khoa quận Thốt Nốt</t>
  </si>
  <si>
    <t>Bệnh viện đa khoa quốc tế Bắc Hà</t>
  </si>
  <si>
    <t>Bệnh viện đa khoa Quốc tế Bảo Sơn 2</t>
  </si>
  <si>
    <t>Bệnh viện Đa khoa quốc tế Hải Phòng Vĩnh Bảo</t>
  </si>
  <si>
    <t>Bệnh viện Đa khoa quốc tế HN - BG</t>
  </si>
  <si>
    <t>Bệnh viện Đa khoa Quốc tế Hoàn Mỹ Thủ Đức</t>
  </si>
  <si>
    <t>Bệnh viện Đa khoa Quốc tế SIS Cần Thơ</t>
  </si>
  <si>
    <t>Bệnh viện Đa khoa Quốc tế Thu Cúc</t>
  </si>
  <si>
    <t>Bệnh viện Đa khoa quốc tế Vinmec Hạ Long</t>
  </si>
  <si>
    <t>Bệnh viện đa khoa quốc tế Vinmec thành phố Đà Nẵng</t>
  </si>
  <si>
    <t>Bệnh viện đa khoa Quốc tế Vinmec Times City</t>
  </si>
  <si>
    <t>Bệnh viện đa khoa Quỳnh Phụ</t>
  </si>
  <si>
    <t>Bệnh viện Đa khoa Sa Đéc</t>
  </si>
  <si>
    <t>Bệnh viện Đa Khoa Sài Gòn</t>
  </si>
  <si>
    <t>Bệnh viện đa khoa Sài Gòn - Hà Tĩnh</t>
  </si>
  <si>
    <t>Bệnh viện đa khoa Sài Gòn – Nam Định</t>
  </si>
  <si>
    <t>Bệnh viện đa khoa Sài Gòn Nha Trang</t>
  </si>
  <si>
    <t>Bệnh viện đa khoa Sóc Sơn</t>
  </si>
  <si>
    <t>Bệnh viện Đa khoa Sông Thương</t>
  </si>
  <si>
    <t>Bệnh viện đa khoa Sơn Tây</t>
  </si>
  <si>
    <t>Bệnh viện Đa khoa Sơn Uyên</t>
  </si>
  <si>
    <t>Bệnh viện đa khoa Tâm Anh</t>
  </si>
  <si>
    <t>Bệnh viện đa khoa Tâm Hồng Phước</t>
  </si>
  <si>
    <t>Bệnh viện Đa khoa Tâm Minh Đức</t>
  </si>
  <si>
    <t>Bệnh viện đa khoa Tâm trí Đà Nẵng</t>
  </si>
  <si>
    <t>Bệnh viện đa khoa Tân Tạo</t>
  </si>
  <si>
    <t>Bệnh viện Đa khoa Thái An</t>
  </si>
  <si>
    <t>Bệnh viện đa khoa Thái Bình Dương</t>
  </si>
  <si>
    <t>Bệnh viện đa khoa Thái Bình Dương - Tam Kỳ</t>
  </si>
  <si>
    <t>Bệnh viện đa khoa Thái Ninh</t>
  </si>
  <si>
    <t xml:space="preserve">Bệnh viện đa khoa Thái Thuỵ </t>
  </si>
  <si>
    <t>Bệnh viện đa khoa Thăng Hoa</t>
  </si>
  <si>
    <t>Bệnh viện Đa khoa Thành An</t>
  </si>
  <si>
    <t>Bệnh viện Đa khoa Thanh Chương</t>
  </si>
  <si>
    <t>Bệnh viện đa khoa Thanh Hà</t>
  </si>
  <si>
    <t>Bệnh viện đa khoa thành phố</t>
  </si>
  <si>
    <t>Bệnh viện Đa khoa thành phố Cà Mau</t>
  </si>
  <si>
    <t>Bệnh viện Đa khoa thành phố Cần Thơ</t>
  </si>
  <si>
    <t>Bệnh viện Đa khoa Thành phố Đồng Hới</t>
  </si>
  <si>
    <t>Bệnh viện đa khoa thành phố Ngã bảy</t>
  </si>
  <si>
    <t>Bệnh viện đa khoa Thanh Trì</t>
  </si>
  <si>
    <t>Bệnh viện đa khoa Thanh Vũ Medic</t>
  </si>
  <si>
    <t>Bệnh viện đa khoa Thanh Vũ Medic Bạc Liêu</t>
  </si>
  <si>
    <t>Bệnh viện Đa khoa Thảo Nguyên</t>
  </si>
  <si>
    <t>Bệnh viện đa khoa Thảo Nguyên</t>
  </si>
  <si>
    <t>Bệnh viện Đa khoa Thiện Hạnh</t>
  </si>
  <si>
    <t>Bệnh viện đa khoa thị xã Buôn Hồ</t>
  </si>
  <si>
    <t>Bệnh viện đa khoa Thị xã Mường Lay</t>
  </si>
  <si>
    <t>Bệnh viện đa khoa Thị xã Sa Pa</t>
  </si>
  <si>
    <t>Bệnh viện đa khoa Thống Nhất</t>
  </si>
  <si>
    <t>Bệnh viện đa khoa Tiền Hải</t>
  </si>
  <si>
    <t>Bệnh viện Đa khoa tỉnh</t>
  </si>
  <si>
    <t>Bệnh viện đa khoa tỉnh</t>
  </si>
  <si>
    <t xml:space="preserve">Bệnh viện đa khoa tỉnh </t>
  </si>
  <si>
    <t xml:space="preserve">Bệnh viện Đa khoa tỉnh </t>
  </si>
  <si>
    <t>Bệnh viên đa khoa tỉnh Bình Định (tư nhân)</t>
  </si>
  <si>
    <t>Bệnh viện Đa khoa tỉnh Cà Mau</t>
  </si>
  <si>
    <t>Bệnh viện đa khoa tỉnh Lào Cai</t>
  </si>
  <si>
    <t>Bệnh viện Đa khoa tỉnh Ninh Thuận</t>
  </si>
  <si>
    <t>Bệnh viện đa khoa tỉnh Quảng Trị</t>
  </si>
  <si>
    <t>Bệnh viện Đa khoa tỉnh Yên Bái</t>
  </si>
  <si>
    <t>Bệnh viện đa khoa TP Buôn Ma Thuột</t>
  </si>
  <si>
    <t>Bệnh viện Đa khoa TP. Vinh</t>
  </si>
  <si>
    <t>Bệnh viện Đa khoa Trần Văn Thời</t>
  </si>
  <si>
    <t>Bệnh viện đa khoa Triều An-Loan Trâm</t>
  </si>
  <si>
    <t>Bệnh viện Đa khoa Trung tâm</t>
  </si>
  <si>
    <t>Bệnh viện Đa khoa Trung tâm Thái Nguyên</t>
  </si>
  <si>
    <t>Bệnh viện đa khoa Trung tâm tỉnh An Giang</t>
  </si>
  <si>
    <t>Bệnh viện Đa khoa Trung ương Huế</t>
  </si>
  <si>
    <t>Bệnh viện đa khoa trung ương Huế</t>
  </si>
  <si>
    <t>Bệnh viện Đa khoa Trung ương Quảng Nam</t>
  </si>
  <si>
    <t>Bệnh viện Đa khoa Trung ương Thái Nguyên</t>
  </si>
  <si>
    <t>Bệnh viện Đa khoa Trung ương Cần Thơ</t>
  </si>
  <si>
    <t>Bệnh viện đa khoa Trường Đức</t>
  </si>
  <si>
    <t>Bệnh viện đa khoa TTH Hà Tĩnh</t>
  </si>
  <si>
    <t>Bệnh viện đa khoa TTH Vinh</t>
  </si>
  <si>
    <t>Bệnh viện Đa khoa tư nhân Bắc Thăng Long</t>
  </si>
  <si>
    <t>Bệnh viện Đa khoa tư nhân Hà Nội</t>
  </si>
  <si>
    <t>Bệnh viện đa khoa tư nhân Hà Thành</t>
  </si>
  <si>
    <t>Bệnh viện đa khoa Tư nhân Hòa Bình</t>
  </si>
  <si>
    <t>Bệnh viện đa khoa tư nhân Lâm Hoa</t>
  </si>
  <si>
    <t>Bệnh viện đa khoa tư nhân Thăng Long</t>
  </si>
  <si>
    <t>Bệnh viện đa khoa tư nhân Thiện Nhân</t>
  </si>
  <si>
    <t>Bệnh viện đa khoa tư nhân Tràng An</t>
  </si>
  <si>
    <t>Bệnh viện Đa khoa tư nhân Việt Đức</t>
  </si>
  <si>
    <t>Bệnh viện đa khoa TX.Phú Thọ</t>
  </si>
  <si>
    <t>Bệnh viện đa khoa Vân Đình</t>
  </si>
  <si>
    <t>Bệnh viện đa khoa Vĩnh Đức</t>
  </si>
  <si>
    <t>Bệnh viện đa khoa Vĩnh Toàn_closed 2022</t>
  </si>
  <si>
    <t>Bệnh viện Đa khoa vùng Tây Nguyên</t>
  </si>
  <si>
    <t>Bệnh viện đa khoa Vũ Thư</t>
  </si>
  <si>
    <t>Bệnh viện Đa khoa Xanh Pôn</t>
  </si>
  <si>
    <t>Bệnh viện đa khoa Xuyên Á</t>
  </si>
  <si>
    <t>Bệnh viện đa khoa Yên Bình</t>
  </si>
  <si>
    <t xml:space="preserve">Bệnh viện Đa khoa Yên Thành	</t>
  </si>
  <si>
    <t>Bệnh viện đa khoa YHCT Hà Nội</t>
  </si>
  <si>
    <t>Bệnh viện Đa khoa Y học cổ truyền - Phục hồi chức năng</t>
  </si>
  <si>
    <t>Bệnh viện Da Liễu</t>
  </si>
  <si>
    <t>Bệnh viện Da liễu</t>
  </si>
  <si>
    <t>Bệnh viện da liễu</t>
  </si>
  <si>
    <t xml:space="preserve">Bệnh viện Da Liễu </t>
  </si>
  <si>
    <t>Bệnh viện Da liễu Hà Nội</t>
  </si>
  <si>
    <t>Bệnh viện Da liễu Nghệ An</t>
  </si>
  <si>
    <t>Bệnh viện Da liễu tỉnh Nam Đinh</t>
  </si>
  <si>
    <t>Bệnh viện Da liễu Trung ương</t>
  </si>
  <si>
    <t>Bệnh viện Đà Nẵng</t>
  </si>
  <si>
    <t>Bệnh viện ĐHYD Shing Mark</t>
  </si>
  <si>
    <t>Bệnh viện Điều dưỡng - Phục hồi chức năng TW</t>
  </si>
  <si>
    <t>Bệnh viện ĐK Khu vực Nam Bình Thuận</t>
  </si>
  <si>
    <t>Bệnh viện ĐKKV Cần Giuộc</t>
  </si>
  <si>
    <t>Bệnh viện ĐKKV Cầu Treo</t>
  </si>
  <si>
    <t>Bệnh viện ĐKKV Hậu Nghĩa</t>
  </si>
  <si>
    <t>Bệnh viện ĐKKV Hậu Nghĩa (CS2)</t>
  </si>
  <si>
    <t>Bệnh viện ĐKKV Hòa Phú</t>
  </si>
  <si>
    <t>Bệnh viện ĐKKV kết hợp QDY</t>
  </si>
  <si>
    <t>Bệnh viện ĐKKV Nam Lý</t>
  </si>
  <si>
    <t>Bệnh viện ĐKKV Quảng Nam</t>
  </si>
  <si>
    <t>Bệnh viện ĐKKV Đồng Tháp Mười​</t>
  </si>
  <si>
    <t>Bệnh viện ĐK Mỹ Đức</t>
  </si>
  <si>
    <t>Bệnh viện ĐKQT Vinmec</t>
  </si>
  <si>
    <t>Bệnh viện ĐK Quốc Ánh</t>
  </si>
  <si>
    <t>Bệnh viện ĐK Quốc tế DNA</t>
  </si>
  <si>
    <t>Bệnh viện ĐK Tâm Trí Sài Gòn</t>
  </si>
  <si>
    <t>Bệnh viện ĐK Tân Hưng</t>
  </si>
  <si>
    <t>Bệnh viện ĐK thành phố Hội An</t>
  </si>
  <si>
    <t>Bệnh viện ĐK Vạn Hạnh</t>
  </si>
  <si>
    <t>Bệnh viện ĐK Xuyên Á</t>
  </si>
  <si>
    <t>Bệnh viện Đông Đô</t>
  </si>
  <si>
    <t>Bệnh viện Đồng Nai 2</t>
  </si>
  <si>
    <t>Bệnh viện Đức Khang</t>
  </si>
  <si>
    <t>Bệnh viện E</t>
  </si>
  <si>
    <t xml:space="preserve">Bệnh Viện Gang Thép </t>
  </si>
  <si>
    <t>Bệnh viện Gaya Việt Hàn</t>
  </si>
  <si>
    <t>Bệnh viện Gia An 115</t>
  </si>
  <si>
    <t>Bệnh viện Giao thông vận tải</t>
  </si>
  <si>
    <t>Bệnh viện Giao thông Vận tải Tháp Chàm</t>
  </si>
  <si>
    <t>Bệnh viện Giao thông Vận tải Vinh</t>
  </si>
  <si>
    <t>Bệnh viện Giao thông và Vận tải</t>
  </si>
  <si>
    <t>Bệnh viện GPTM Sài Gòn</t>
  </si>
  <si>
    <t>Bệnh viện GPTM Thanh Vân</t>
  </si>
  <si>
    <t>Bệnh viện Hàm Rồng</t>
  </si>
  <si>
    <t>Bệnh viện Hoàng Anh Gia Lai</t>
  </si>
  <si>
    <t>Bệnh viện Hoàn Mỹ</t>
  </si>
  <si>
    <t>Bệnh viện Hoàn Mỹ Minh Hải</t>
  </si>
  <si>
    <t>Bệnh viện Hoàn Mỹ Sài Gòn</t>
  </si>
  <si>
    <t>Bệnh viện Hồng Đức</t>
  </si>
  <si>
    <t>Bệnh viện Hồng Đức III</t>
  </si>
  <si>
    <t>Bệnh viện Hồng Ngọc - Phúc Trường Minh</t>
  </si>
  <si>
    <t>Bệnh viện Hồng Ngọc - Yên Ninh</t>
  </si>
  <si>
    <t>Bệnh viện Hỗ trợ sinh sản và Nam học Đức Phúc</t>
  </si>
  <si>
    <t>Bệnh viện Hùng Vương</t>
  </si>
  <si>
    <t>Bệnh viện Hữu nghị</t>
  </si>
  <si>
    <t>Bệnh viện Hữu nghị 103</t>
  </si>
  <si>
    <t>Bệnh viện Hữu Nghị Đa khoa tỉnh</t>
  </si>
  <si>
    <t>Bệnh viện Hữu nghị Lạc Việt</t>
  </si>
  <si>
    <t>Bệnh viện Hữu nghị Lạc Việt Phúc Yên</t>
  </si>
  <si>
    <t>Bệnh viện Hữu nghị Việt - Đức</t>
  </si>
  <si>
    <t>Bệnh viện Hữu nghị Việt Nam - Cu ba</t>
  </si>
  <si>
    <t>Bệnh viện Hữu nghị Việt Nam - Cu Ba Đồng Hới</t>
  </si>
  <si>
    <t>Bệnh viện Hữu nghị Việt Tiệp</t>
  </si>
  <si>
    <t>Bệnh viện Huyện Bình Chánh</t>
  </si>
  <si>
    <t>Bệnh viện huyện Cam Lâm</t>
  </si>
  <si>
    <t>Bệnh viện Huyện Cần Giờ (sáp nhập 2020)</t>
  </si>
  <si>
    <t>Bệnh viện Huyện Củ Chi</t>
  </si>
  <si>
    <t>Bệnh viện Huyện Hóc Môn</t>
  </si>
  <si>
    <t>Bệnh viện huyện Khánh Sơn</t>
  </si>
  <si>
    <t>Bệnh viện Huyện Nhà Bè</t>
  </si>
  <si>
    <t>Bệnh viện huyện Ninh Diêm</t>
  </si>
  <si>
    <t>Bệnh viện Huyết học - Truyền máu</t>
  </si>
  <si>
    <t>Bệnh viện Hy vọng mới</t>
  </si>
  <si>
    <t>Bệnh viện II Lâm Đồng</t>
  </si>
  <si>
    <t>Bệnh viện K</t>
  </si>
  <si>
    <t>Bệnh viện Khánh Vĩnh</t>
  </si>
  <si>
    <t>Bệnh viên Kiến An</t>
  </si>
  <si>
    <t>Bệnh viện Lao &amp; Bệnh phổi</t>
  </si>
  <si>
    <t xml:space="preserve">Bệnh viện Lao &amp; Bệnh phổi </t>
  </si>
  <si>
    <t>Bệnh viện Lão khoa Phước Hải</t>
  </si>
  <si>
    <t>Bệnh viện Lão khoa Trung ương</t>
  </si>
  <si>
    <t>Bệnh viện Lao và bệnh Phổi</t>
  </si>
  <si>
    <t>Bệnh viện Lao và Bệnh phổi</t>
  </si>
  <si>
    <t>Bệnh viện Lao và Bệnh Phổi</t>
  </si>
  <si>
    <t>Bệnh viện lao và bệnh phổi</t>
  </si>
  <si>
    <t>Bệnh viện Lao và bệnh phổi</t>
  </si>
  <si>
    <t xml:space="preserve">Bệnh Viện Lao Và Bệnh Phổi </t>
  </si>
  <si>
    <t xml:space="preserve">Bệnh viện Lao và bệnh Phổi </t>
  </si>
  <si>
    <t xml:space="preserve">Bệnh viện Lao và Bệnh phổi </t>
  </si>
  <si>
    <t>Bệnh viện Lao và bệnh phổi tỉnh Cà Mau</t>
  </si>
  <si>
    <t>Bệnh viện Lê Lợi</t>
  </si>
  <si>
    <t>Bệnh viện Lê Văn Thịnh</t>
  </si>
  <si>
    <t>Bệnh viện Lê Văn Thịnh (BV Quận 2)</t>
  </si>
  <si>
    <t>Bệnh viện Lê Văn Việt</t>
  </si>
  <si>
    <t>Bệnh viện Lê Văn Việt (BV Quận 9)</t>
  </si>
  <si>
    <t>Bệnh viện Mắt</t>
  </si>
  <si>
    <t>Bệnh Viện Mắt</t>
  </si>
  <si>
    <t xml:space="preserve">Bệnh viện mắt </t>
  </si>
  <si>
    <t xml:space="preserve">Bệnh Viện Mắt </t>
  </si>
  <si>
    <t xml:space="preserve">Bệnh viện Mắt </t>
  </si>
  <si>
    <t>Bệnh viện Mắt Alina</t>
  </si>
  <si>
    <t>Bệnh viện Mắt Ánh Sáng</t>
  </si>
  <si>
    <t>Bệnh viện mắt Ánh Sáng</t>
  </si>
  <si>
    <t>Bệnh viện Mắt Bắc Trung Nam</t>
  </si>
  <si>
    <t xml:space="preserve">Bệnh viện Mắt Bình Tâm </t>
  </si>
  <si>
    <t>Bệnh viện Mắt Cao Nguyên</t>
  </si>
  <si>
    <t>Bệnh viện Mắt Cao Thắng</t>
  </si>
  <si>
    <t>Bệnh viện Mắt Da liễu Cà Mau</t>
  </si>
  <si>
    <t>Bệnh viện Mắt DND</t>
  </si>
  <si>
    <t>Bệnh viện Mắt Hà Đông</t>
  </si>
  <si>
    <t>Bệnh viện Mắt Hà Nội</t>
  </si>
  <si>
    <t>Bệnh viện Mắt Hà Nội 2</t>
  </si>
  <si>
    <t>Bệnh viện Mắt Hà Nội - Nam Định</t>
  </si>
  <si>
    <t>Bệnh viện Mắt Hà Nội - Thái Bình</t>
  </si>
  <si>
    <t>Bệnh viện Mắt HITEC</t>
  </si>
  <si>
    <t>Bệnh viện Mắt Hồng Sơn</t>
  </si>
  <si>
    <t>Bệnh viện Mắt KTC Phương Nam</t>
  </si>
  <si>
    <t>Bệnh viện Mắt Lam Kinh</t>
  </si>
  <si>
    <t>Bệnh viện mắt Long Xuyên</t>
  </si>
  <si>
    <t>Bệnh viện Mắt QT Hoàn Mỹ-Sài Gòn</t>
  </si>
  <si>
    <t>Bệnh viện Mắt Quang Đức</t>
  </si>
  <si>
    <t>Bệnh viện Mắt Quốc tế DND</t>
  </si>
  <si>
    <t>Bệnh viện Mắt Quốc tế Nhật Bản</t>
  </si>
  <si>
    <t>Bệnh viện Mắt Quốc tế Sài Gòn Gia Lai</t>
  </si>
  <si>
    <t>Bệnh viện Mắt Quốc tế Việt Nga</t>
  </si>
  <si>
    <t>Bệnh viện Mắt - Răng Hàm Mặt</t>
  </si>
  <si>
    <t>Bệnh viện Mắt Sài Gòn</t>
  </si>
  <si>
    <t>Bệnh viện Mắt Sài Gòn - Cần Thơ</t>
  </si>
  <si>
    <t>Bệnh viện Mắt Sài Gòn - Hà Nội</t>
  </si>
  <si>
    <t>Bệnh viện Mắt Sài Gòn - Hà Nội I</t>
  </si>
  <si>
    <t>Bệnh viện Mắt Sài Gòn II</t>
  </si>
  <si>
    <t>Bệnh viện Mắt - Sài Gòn - Nha Trang</t>
  </si>
  <si>
    <t>Bệnh viện mắt Sài Gòn - Quy Nhơn</t>
  </si>
  <si>
    <t>Bệnh viện Mắt Sông Cầu</t>
  </si>
  <si>
    <t>Bệnh viện Mắt Tây Nguyên</t>
  </si>
  <si>
    <t>Bệnh viện Mắt Thanh An</t>
  </si>
  <si>
    <t>Bệnh viện Mắt Thanh Tâm</t>
  </si>
  <si>
    <t>Bệnh viện Mắt - TMH - RHM</t>
  </si>
  <si>
    <t>Bệnh viện Mắt Trung ương</t>
  </si>
  <si>
    <t>Bệnh viện Mắt và Da liễu</t>
  </si>
  <si>
    <t>Bệnh viện Mắt Việt Hàn</t>
  </si>
  <si>
    <t>Bệnh viện Mắt Việt - Nga</t>
  </si>
  <si>
    <t>Bệnh viện Mắt Việt Nhật</t>
  </si>
  <si>
    <t>Bệnh viện Medic Cà Mau</t>
  </si>
  <si>
    <t>Bệnh viện Mỹ Đức Phú Nhuận</t>
  </si>
  <si>
    <t>Bệnh viện Nam học và hiếm muộn Việt Bỉ</t>
  </si>
  <si>
    <t>Bệnh viện Ngoại khoa Sante</t>
  </si>
  <si>
    <t>Bệnh viện Ngoại Nam Sài Gòn</t>
  </si>
  <si>
    <t>Bệnh viện Ngoại thần Kinh Quốc tế</t>
  </si>
  <si>
    <t>Bệnh viện Ngọc Bích</t>
  </si>
  <si>
    <t>Bệnh viện Nguyễn Trãi</t>
  </si>
  <si>
    <t>Bệnh viện Nguyễn Tri Phương</t>
  </si>
  <si>
    <t>Bệnh viện Nhân Ái</t>
  </si>
  <si>
    <t>Bệnh viện Nhân dân 115</t>
  </si>
  <si>
    <t>Bệnh viện Nhân dân Gia Định</t>
  </si>
  <si>
    <t>Bệnh viện Nhi</t>
  </si>
  <si>
    <t xml:space="preserve">Bệnh viện nhi </t>
  </si>
  <si>
    <t xml:space="preserve">Bệnh viện Nhi </t>
  </si>
  <si>
    <t>Bệnh viện Nhi Đồng</t>
  </si>
  <si>
    <t>Bệnh viện Nhi đồng</t>
  </si>
  <si>
    <t>Bệnh viện Nhi đồng 1</t>
  </si>
  <si>
    <t>Bệnh viện Nhi đồng 2</t>
  </si>
  <si>
    <t>Bệnh viện Nhi đồng Thành phố</t>
  </si>
  <si>
    <t xml:space="preserve">Bệnh viện Nhi Đức Tâm </t>
  </si>
  <si>
    <t>Bệnh viện Nhi tỉnh Gia Lai</t>
  </si>
  <si>
    <t>Bệnh viện Nhi Trung ương</t>
  </si>
  <si>
    <t>Bệnh viện Nội tiết</t>
  </si>
  <si>
    <t>Bệnh viện nội tiết</t>
  </si>
  <si>
    <t xml:space="preserve">Bệnh viện nội tiết </t>
  </si>
  <si>
    <t xml:space="preserve">Bệnh viện Nội tiết </t>
  </si>
  <si>
    <t>Bệnh viện Nội Tiết tỉnh Lào Cai</t>
  </si>
  <si>
    <t>Bệnh viện Nội tiết Trung ương</t>
  </si>
  <si>
    <t>Bệnh viện Phạm Ngọc Thạch</t>
  </si>
  <si>
    <t>Bệnh viện Phẫu thuật thẩm mỹ Thu Cúc</t>
  </si>
  <si>
    <t>Bệnh viện PHCN</t>
  </si>
  <si>
    <t>Bệnh viện PHCN An Bình Hưng</t>
  </si>
  <si>
    <t>Bệnh viện PHCN tỉnh</t>
  </si>
  <si>
    <t>Bệnh viện Phổi</t>
  </si>
  <si>
    <t>Bệnh viện phổi</t>
  </si>
  <si>
    <t xml:space="preserve">Bệnh viện phổi </t>
  </si>
  <si>
    <t xml:space="preserve">Bệnh viện Phổi </t>
  </si>
  <si>
    <t>Bệnh viện Phổi Hà Nội</t>
  </si>
  <si>
    <t>Bệnh viện Phổi Lai Châu</t>
  </si>
  <si>
    <t>Bệnh viện Phổi Phạm Hữu Chí</t>
  </si>
  <si>
    <t>Bệnh viện phổi Tỉnh Sơn La</t>
  </si>
  <si>
    <t>Bệnh viện Phổi Trung ương</t>
  </si>
  <si>
    <t>Bệnh viện Phong</t>
  </si>
  <si>
    <t xml:space="preserve">Bệnh viện Phong </t>
  </si>
  <si>
    <t>Bệnh viện Phong Da liễu</t>
  </si>
  <si>
    <t>Bệnh viện Phong - Da liễu Trung ương Quy Hòa</t>
  </si>
  <si>
    <t>Bệnh viện Phong - Da liễu Trung ương Quỳnh Lập</t>
  </si>
  <si>
    <t>Bệnh viện Phong và Da Liễu</t>
  </si>
  <si>
    <t>Bệnh viện phục hồi chức năng</t>
  </si>
  <si>
    <t>Bệnh viện Phục hồi chức năng</t>
  </si>
  <si>
    <t>Bệnh Viện Phục Hồi Chức Năng</t>
  </si>
  <si>
    <t xml:space="preserve">Bệnh viện phục hồi chức năng </t>
  </si>
  <si>
    <t>Bệnh viện Phục hồi chức năng - Điều trị bệnh nghề nghiệp</t>
  </si>
  <si>
    <t>Bệnh viện Phục hồi chức năng Hương Sen</t>
  </si>
  <si>
    <t>Bệnh viện Phục hồi chức năng tỉnh Lào Cai</t>
  </si>
  <si>
    <t>Bệnh viện Phụ Nữ_closed 2022</t>
  </si>
  <si>
    <t>Bệnh viện Phương Châu Sa Đéc</t>
  </si>
  <si>
    <t>Bệnh viện Phụ Sản</t>
  </si>
  <si>
    <t>Bệnh viện Phụ sản</t>
  </si>
  <si>
    <t xml:space="preserve">Bệnh viện phụ sản </t>
  </si>
  <si>
    <t xml:space="preserve">Bệnh viện Phụ Sản </t>
  </si>
  <si>
    <t>Bệnh viện Phụ Sản An Đức</t>
  </si>
  <si>
    <t>Bệnh viện Phụ sản An Thịnh</t>
  </si>
  <si>
    <t>Bệnh viện Phụ sản Âu Cơ</t>
  </si>
  <si>
    <t>Bệnh viện Phụ sản Hà Nội</t>
  </si>
  <si>
    <t>Bệnh viện Phụ sản Mê Kong</t>
  </si>
  <si>
    <t>Bệnh viện Phụ sản - Nhi</t>
  </si>
  <si>
    <t>Bệnh viện Phụ Sản – Nhi</t>
  </si>
  <si>
    <t>Bệnh viện Phụ Sản - Nhi Bình Dương</t>
  </si>
  <si>
    <t>Bệnh viện Phụ sản QT Sài Gòn</t>
  </si>
  <si>
    <t>Bệnh viện Phụ sản Thiện An</t>
  </si>
  <si>
    <t>Bệnh viện Phụ - Sản Trung ương</t>
  </si>
  <si>
    <t>Bệnh viện PTTHTM Á - Âu</t>
  </si>
  <si>
    <t>Bệnh viện PTTHTM AVA Văn Lang</t>
  </si>
  <si>
    <t>Bệnh viện PTTHTM Hiệp Lợi</t>
  </si>
  <si>
    <t>Bệnh viện PTTM H.Quốc Kim Hospital</t>
  </si>
  <si>
    <t>Bệnh viện PTTM RHM World Wide</t>
  </si>
  <si>
    <t>Bệnh viện QT Columbia Asia Gia Định</t>
  </si>
  <si>
    <t>Bệnh viện Quận 1</t>
  </si>
  <si>
    <t>Bệnh viện Quận 10 (Sáp nhập 2020)</t>
  </si>
  <si>
    <t>Bệnh viện Quận 11</t>
  </si>
  <si>
    <t>Bệnh viện Quận 12</t>
  </si>
  <si>
    <t>Bệnh viện Quận 3 (Sáp nhập 2020)</t>
  </si>
  <si>
    <t>Bệnh viện Quận 4</t>
  </si>
  <si>
    <t>Bệnh viện Quận 5 (Sáp nhập 2020)</t>
  </si>
  <si>
    <t>Bệnh viện Quận 6</t>
  </si>
  <si>
    <t>Bệnh viện Quận 7</t>
  </si>
  <si>
    <t>Bệnh viện Quận 8</t>
  </si>
  <si>
    <t>Bệnh viện Quận Bình Tân</t>
  </si>
  <si>
    <t>Bệnh viện Quận Bình Thạnh</t>
  </si>
  <si>
    <t>Bệnh viện Quân Dân y</t>
  </si>
  <si>
    <t>Bệnh viện Quân Dân Y</t>
  </si>
  <si>
    <t xml:space="preserve">Bệnh viện Quân Dân Y </t>
  </si>
  <si>
    <t xml:space="preserve">Bệnh viện Quân dân y </t>
  </si>
  <si>
    <t>Bệnh viện Quân dân y Bạc Liêu</t>
  </si>
  <si>
    <t>Bệnh viện Quân Dân y tỉnh Cà Mau</t>
  </si>
  <si>
    <t>Bệnh viện Quân dân y tỉnh Sóc Trăng</t>
  </si>
  <si>
    <t>Bệnh viện Quận Gò vấp</t>
  </si>
  <si>
    <t>Bệnh viện Quận Phú Nhuận</t>
  </si>
  <si>
    <t>Bệnh viện Quận Tân Bình</t>
  </si>
  <si>
    <t>Bệnh viện Quận Tân Phú</t>
  </si>
  <si>
    <t>Bệnh viện Quân Y 268</t>
  </si>
  <si>
    <t>Bệnh viện Quân Y 4</t>
  </si>
  <si>
    <t>Bệnh viện Quân Y 4 - Quân đoàn 4</t>
  </si>
  <si>
    <t>Bệnh viện quốc tế City</t>
  </si>
  <si>
    <t>Bệnh viện quốc tế CTCH Sài Gòn</t>
  </si>
  <si>
    <t>Bệnh viện Quốc tế CTCH Sài Gòn - Đồng Nai</t>
  </si>
  <si>
    <t>Bệnh viện Quốc tế DoLife</t>
  </si>
  <si>
    <t>Bệnh viện Quốc tế Đồng Nai</t>
  </si>
  <si>
    <t>Bệnh viện Quốc tế Green</t>
  </si>
  <si>
    <t>Bệnh viện Quốc tế Hợp Lực</t>
  </si>
  <si>
    <t>Bệnh viện Quốc tế Minh Anh</t>
  </si>
  <si>
    <t>Bệnh viện Quốc tế Mỹ</t>
  </si>
  <si>
    <t>Bệnh viện Quốc tế Phương Châu</t>
  </si>
  <si>
    <t>Bệnh viện quốc tế Phương Châu Sóc Trăng</t>
  </si>
  <si>
    <t>Bệnh viện Quốc tế Sản Nhi Hải Phòng</t>
  </si>
  <si>
    <t>Bệnh viện quốc tế Thái Hòa</t>
  </si>
  <si>
    <t>Bệnh viện quốc tế Thái Hòa Hồng Ngự</t>
  </si>
  <si>
    <t>Bệnh viện Quốc tế Thái Nguyên</t>
  </si>
  <si>
    <t>Bệnh viện Quốc tế Thành Đô</t>
  </si>
  <si>
    <t>Bệnh viện Quốc tế Vinh</t>
  </si>
  <si>
    <t>Bệnh viện Răng Hàm Mặt</t>
  </si>
  <si>
    <t>Bệnh viện Răng - Hàm - Mặt Trung ương Hà Nội</t>
  </si>
  <si>
    <t>Bệnh viện Răng - Hàm - Mặt Trung ương TP HCM</t>
  </si>
  <si>
    <t>Bệnh viện RHM Sài Gòn</t>
  </si>
  <si>
    <t>Bệnh viện RHM và PTTH thẩm mỹ Thái Thượng Hoàng</t>
  </si>
  <si>
    <t>Bệnh viện RHM Việt Anh Đức</t>
  </si>
  <si>
    <t>Bệnh viện Sài Gòn – ITO Phú Nhuận</t>
  </si>
  <si>
    <t>Bệnh viện Sài Gòn – Phan Rang</t>
  </si>
  <si>
    <t>Bệnh viện Sản Nhi</t>
  </si>
  <si>
    <t>Bệnh viện Sản nhi</t>
  </si>
  <si>
    <t>Bệnh viện sản nhi</t>
  </si>
  <si>
    <t>Bệnh viện Sản - Nhi</t>
  </si>
  <si>
    <t xml:space="preserve">Bệnh viện Sản - Nhi </t>
  </si>
  <si>
    <t xml:space="preserve">Bệnh Viện Sản Nhi </t>
  </si>
  <si>
    <t xml:space="preserve">Bệnh viện Sản nhi </t>
  </si>
  <si>
    <t>Bệnh viện Sản - Nhi Cà Mau</t>
  </si>
  <si>
    <t>Bệnh viện Sản Nhi Quảng Ninh</t>
  </si>
  <si>
    <t>Bệnh viện Sản Nhi tỉnh Lào Cai</t>
  </si>
  <si>
    <t>Bệnh viện Sản nhi TWG Long An</t>
  </si>
  <si>
    <t>Bệnh viện STO Phương Đông</t>
  </si>
  <si>
    <t>Bệnh viện sức khỏe Tâm Thần</t>
  </si>
  <si>
    <t>Bệnh viện Suối khoáng Mỹ Lâm</t>
  </si>
  <si>
    <t>Bệnh viện Tai Mũi Họng</t>
  </si>
  <si>
    <t>Bệnh viện tai mũi họng miền Trung</t>
  </si>
  <si>
    <t>Bệnh viện Tai Mũi Họng Sài gòn</t>
  </si>
  <si>
    <t>Bệnh viện Tai - Mũi - Họng Trung ương</t>
  </si>
  <si>
    <t>Bệnh viện Tâm An</t>
  </si>
  <si>
    <t>Bệnh viện Tâm Phúc</t>
  </si>
  <si>
    <t>Bệnh viện Tâm thần</t>
  </si>
  <si>
    <t>Bệnh viện Tâm Thần</t>
  </si>
  <si>
    <t>Bệnh viện tâm thần</t>
  </si>
  <si>
    <t xml:space="preserve">Bệnh viện Tâm Thần </t>
  </si>
  <si>
    <t xml:space="preserve">Bệnh Viện Tâm Thần </t>
  </si>
  <si>
    <t xml:space="preserve">Bệnh viện Tâm thần </t>
  </si>
  <si>
    <t xml:space="preserve">Bệnh viện Tâm thần  </t>
  </si>
  <si>
    <t>Bệnh viên Tâm thần</t>
  </si>
  <si>
    <t>Bệnh viện Tâm thần BN Mai Hương</t>
  </si>
  <si>
    <t>Bệnh viện Tâm thần Hà Nội</t>
  </si>
  <si>
    <t>Bệnh viện tâm thần kinh</t>
  </si>
  <si>
    <t>Bệnh viện Tâm thần kinh</t>
  </si>
  <si>
    <t>Bệnh viện Tâm thần Mỹ Đức</t>
  </si>
  <si>
    <t>Bệnh viện Tâm thần Trung ương 1</t>
  </si>
  <si>
    <t>Bệnh viện Tâm thần Trung ương 2</t>
  </si>
  <si>
    <t>Bệnh viện Tâm Trí</t>
  </si>
  <si>
    <t>Bệnh viện Tân Sơn Nhất</t>
  </si>
  <si>
    <t>Bệnh viện Thái Bình</t>
  </si>
  <si>
    <t>Bệnh viện thẩm mỹ Gangwhoo</t>
  </si>
  <si>
    <t>Bệnh viện thẩm mỹ Kangnam</t>
  </si>
  <si>
    <t>Bệnh viện thẩm mỹ Kang Nam Sài Gòn</t>
  </si>
  <si>
    <t>Bệnh viện thẩm mỹ Korean Sao Hàn</t>
  </si>
  <si>
    <t>Bệnh viện thẩm mỹ Nam An</t>
  </si>
  <si>
    <t>Bệnh viện thẩm mỹ Ngô Mộng Hùng</t>
  </si>
  <si>
    <t>Bệnh viện thẩm mỹ Thu Cúc</t>
  </si>
  <si>
    <t>Bệnh viện thẩm mỹ Xuân Hương</t>
  </si>
  <si>
    <t>Bệnh viện Thân Dân</t>
  </si>
  <si>
    <t>Bệnh viện Thận Hà Nội</t>
  </si>
  <si>
    <t>Bệnh viện Thanh Nhàn</t>
  </si>
  <si>
    <t>Bệnh viện Thành phố Lào Cai</t>
  </si>
  <si>
    <t>Bệnh viện Thành phố Thủ Đức</t>
  </si>
  <si>
    <t>Bệnh viện Thống Nhất</t>
  </si>
  <si>
    <t>Bệnh viện Thu Phúc</t>
  </si>
  <si>
    <t>Bệnh viện Tim Hà Nội</t>
  </si>
  <si>
    <t>Bệnh viện Tim Mạch</t>
  </si>
  <si>
    <t>Bệnh viện Tim mạch</t>
  </si>
  <si>
    <t>Bệnh viện Tim Tâm Đức</t>
  </si>
  <si>
    <t>Bệnh viện TM Đông Á</t>
  </si>
  <si>
    <t>Bệnh viện TM EMCAS</t>
  </si>
  <si>
    <t>Bệnh viện TM Hàn Quốc JW</t>
  </si>
  <si>
    <t>Bệnh viện TM KangNam</t>
  </si>
  <si>
    <t>Bệnh viện TM Kỳ Hòa-Medika</t>
  </si>
  <si>
    <t>Bệnh viện TM Ngọc Phú</t>
  </si>
  <si>
    <t>Bệnh viện Trẻ Em</t>
  </si>
  <si>
    <t>Bệnh viện Trí Đức Thành</t>
  </si>
  <si>
    <t>Bệnh viện Triều An</t>
  </si>
  <si>
    <t>Bệnh viện Trưng Vương</t>
  </si>
  <si>
    <t>Bệnh viện trường đại học Tây Nguyên</t>
  </si>
  <si>
    <t>Bệnh viện Trường Đại học Trà Vinh</t>
  </si>
  <si>
    <t>Bệnh viện trường Đại học Y - Dược</t>
  </si>
  <si>
    <t>Bệnh viện trường Đại học Y Dược Hải Phòng</t>
  </si>
  <si>
    <t>Bệnh viện trường ĐHYD Huế</t>
  </si>
  <si>
    <t>Bệnh viện Truyền máu Huyết học</t>
  </si>
  <si>
    <t>Bệnh viện Từ Dũ</t>
  </si>
  <si>
    <t>bệnh viện tư nhân a</t>
  </si>
  <si>
    <t>Bệnh viện tư nhân An Phước</t>
  </si>
  <si>
    <t>Bệnh viện tư nhân Bình An</t>
  </si>
  <si>
    <t>Bệnh viện tư nhân Đa khoa Segaero</t>
  </si>
  <si>
    <t>Bệnh viện tư nhân Đa khoa Tân Tạo</t>
  </si>
  <si>
    <t>Bệnh viện tư nhân Hoàng An</t>
  </si>
  <si>
    <t>Bệnh viện tư nhân Tâm Phúc</t>
  </si>
  <si>
    <t>Bệnh viện Ung bướu</t>
  </si>
  <si>
    <t>Bệnh viện Ung Bướu</t>
  </si>
  <si>
    <t xml:space="preserve">Bệnh viện Ung bướu </t>
  </si>
  <si>
    <t>Bệnh viện Ung bướu Đà Nẵng</t>
  </si>
  <si>
    <t>Bệnh viện Ung bướu Hà Nội</t>
  </si>
  <si>
    <t>Bệnh viện Ung Bướu Hưng Việt</t>
  </si>
  <si>
    <t xml:space="preserve">Bệnh viện ung bướu tỉnh </t>
  </si>
  <si>
    <t>Bệnh viện Việt Nam - Thụy Điển Uông Bí</t>
  </si>
  <si>
    <t>Bệnh viện Việt Pháp (FV)</t>
  </si>
  <si>
    <t>Bệnh viện Việt Pháp Hà Nội</t>
  </si>
  <si>
    <t>Bệnh viện Vinmec Phú Quốc</t>
  </si>
  <si>
    <t>Bệnh viện YDCT An Khang</t>
  </si>
  <si>
    <t>Bệnh viện YDCT-PHCN</t>
  </si>
  <si>
    <t>Bệnh viện Y - Dược cổ truyền</t>
  </si>
  <si>
    <t>Bệnh viện Y dược cổ truyền</t>
  </si>
  <si>
    <t>Bệnh viện Y Dược cổ truyền</t>
  </si>
  <si>
    <t>Bệnh viện Y Dược Cổ truyền</t>
  </si>
  <si>
    <t xml:space="preserve">Bệnh viện Y Dược cổ truyền </t>
  </si>
  <si>
    <t xml:space="preserve">Bệnh viện Y dược cổ truyền - Phục hồi chức năng </t>
  </si>
  <si>
    <t>Bệnh viện Y dược cổ truyền và phục hồi chức năng</t>
  </si>
  <si>
    <t>Bệnh viện YHCT</t>
  </si>
  <si>
    <t>Bệnh viện YHCT Bảo Lộc</t>
  </si>
  <si>
    <t>Bệnh viện YHCT Hà Đông</t>
  </si>
  <si>
    <t>Bệnh viện YHCT Phạm Ngọc Thạch</t>
  </si>
  <si>
    <t>Bệnh viện YHCT -PHCN</t>
  </si>
  <si>
    <t>Bệnh viện YHCT - Phục hồi chức năng</t>
  </si>
  <si>
    <t>Bệnh viện YHCT tỉnh</t>
  </si>
  <si>
    <t>Bệnh viện Y học cổ truyền</t>
  </si>
  <si>
    <t>Bệnh viện Y học Cổ truyền</t>
  </si>
  <si>
    <t xml:space="preserve">Bệnh viện Y học cổ truyền </t>
  </si>
  <si>
    <t xml:space="preserve">Bệnh viện Y học Cổ truyền </t>
  </si>
  <si>
    <t>Bệnh viện Y học cổ truyền LANQ</t>
  </si>
  <si>
    <t>Bệnh viện y học cổ truyền Nhơn Ái</t>
  </si>
  <si>
    <t>Bệnh viện Y học cổ truyền - PHCN</t>
  </si>
  <si>
    <t>Bệnh viện Y học Cổ truyền tỉnh Cà Mau</t>
  </si>
  <si>
    <t>Bệnh viện Y học cổ truyền tỉnh Lào Cai</t>
  </si>
  <si>
    <t>Bệnh viện Y học cổ truyền và Phục hồi chức năng</t>
  </si>
  <si>
    <t xml:space="preserve">Bệnh viện Y học cổ truyền và Phục hồi chức năng </t>
  </si>
  <si>
    <t>Bệnh viện Y học cổ truyền Y Đức</t>
  </si>
  <si>
    <t>Bệnh Viện Y Học Cổ Truyền </t>
  </si>
  <si>
    <t>Bệnh viện Y học cổ truyền Trung ương</t>
  </si>
  <si>
    <t>Bệnh viện C Đà Nẵng</t>
  </si>
  <si>
    <t>Bệnh viện  Đa khoa Khu vực Bồng Sơn</t>
  </si>
  <si>
    <t>Bệnh viện  Lao &amp; Bệnh phổi</t>
  </si>
  <si>
    <t>Bệnh xá Công an An Giang</t>
  </si>
  <si>
    <t>Bệnh xá Công an Bạc Liêu</t>
  </si>
  <si>
    <t>Bệnh xá Công an tỉnh</t>
  </si>
  <si>
    <t>Bệnh xá Công an tỉnh Bình Phước</t>
  </si>
  <si>
    <t xml:space="preserve">Bệnh xá Đặng Thùy Trâm </t>
  </si>
  <si>
    <t>Bệnh xá Quân y An Giang</t>
  </si>
  <si>
    <t>Bệnh xá Trường Sỹ quan công binh</t>
  </si>
  <si>
    <t>Bến Tre</t>
  </si>
  <si>
    <t>Bình Định</t>
  </si>
  <si>
    <t>Bình Dương</t>
  </si>
  <si>
    <t>Bình Phước</t>
  </si>
  <si>
    <t>Bình Thuận</t>
  </si>
  <si>
    <t>BV chuyên khoa Nam học và Hiếm muộn Hà Nội</t>
  </si>
  <si>
    <t>BVĐK An Phú</t>
  </si>
  <si>
    <t>BVĐK Gold star</t>
  </si>
  <si>
    <t>BVĐK Hải Tiến</t>
  </si>
  <si>
    <t>BVĐK Hoàn Hảo - Dĩ An</t>
  </si>
  <si>
    <t>BVĐK Hoàn Hảo - Thuận An</t>
  </si>
  <si>
    <t>BVĐK Huyện Bắc Mê</t>
  </si>
  <si>
    <t>BVĐK Huyện Bắc Quang</t>
  </si>
  <si>
    <t>BVĐK Huyện Bảo Lạc (sáp nhập 2020)</t>
  </si>
  <si>
    <t>BVĐK Huyện Bảo Lâm (sáp nhập 2020)</t>
  </si>
  <si>
    <t>BVĐK Huyện Bá Thước</t>
  </si>
  <si>
    <t>BVĐK Huyện Cẩm Thủy</t>
  </si>
  <si>
    <t>BVĐK huyện Cẩm Xuyên</t>
  </si>
  <si>
    <t>BVĐK huyện Can Lộc</t>
  </si>
  <si>
    <t>BVĐK Huyện Đông Sơn</t>
  </si>
  <si>
    <t>BVĐK Huyện Đồng Văn</t>
  </si>
  <si>
    <t>BVĐK huyện Đức Thọ</t>
  </si>
  <si>
    <t>BVĐK Huyện Hạ Lang (sáp nhập 2020)</t>
  </si>
  <si>
    <t>BVĐK Huyện Hà Quảng</t>
  </si>
  <si>
    <t>BVĐK Huyện Hà Trung</t>
  </si>
  <si>
    <t>BVĐK Huyện Hậu Lộc</t>
  </si>
  <si>
    <t>BVĐK Huyện Hoà An</t>
  </si>
  <si>
    <t>BVĐK Huyện Hoằng Hóa</t>
  </si>
  <si>
    <t>BVĐK Huyện Hoàng Su Phì</t>
  </si>
  <si>
    <t>BVĐK huyện Hương Khê</t>
  </si>
  <si>
    <t>BVĐK huyện Hương Sơn</t>
  </si>
  <si>
    <t>BVĐK Huyện Lang Chánh</t>
  </si>
  <si>
    <t>BVĐK huyện Lộc Hà</t>
  </si>
  <si>
    <t>BVĐK Huyện Mèo Vạc</t>
  </si>
  <si>
    <t>BVĐK Huyện Mường Lát</t>
  </si>
  <si>
    <t>BVĐK Huyện Nga Sơn</t>
  </si>
  <si>
    <t>BVĐK huyện Nghi Xuân</t>
  </si>
  <si>
    <t>BVĐK Huyện Như Thanh</t>
  </si>
  <si>
    <t>BVĐK Huyện Như Xuân</t>
  </si>
  <si>
    <t>BVĐK Huyện Nông Cống</t>
  </si>
  <si>
    <t>BVĐK Huyện Quản Bạ</t>
  </si>
  <si>
    <t>BVĐK Huyện Quang Bình</t>
  </si>
  <si>
    <t>BVĐK Huyện Quảng Xương</t>
  </si>
  <si>
    <t>BVĐK Huyện Quan Hóa</t>
  </si>
  <si>
    <t>BVĐK Huyện Quan Sơn</t>
  </si>
  <si>
    <t>BVĐK Huyện Thạch An</t>
  </si>
  <si>
    <t>BVĐK huyện Thạch Hà</t>
  </si>
  <si>
    <t>BVĐK Huyện Thạch Thành</t>
  </si>
  <si>
    <t>BVĐK Huyện Thiệu Hóa</t>
  </si>
  <si>
    <t>BVĐK Huyện Thông Nông (Sáp nhập 2020)</t>
  </si>
  <si>
    <t>BVĐK Huyện Thọ Xuân</t>
  </si>
  <si>
    <t>BVĐK Huyện Thường Xuân</t>
  </si>
  <si>
    <t>BVĐK huyện TP Hà Tĩnh</t>
  </si>
  <si>
    <t>BVĐK Huyện Trà Lĩnh (sáp nhập 2020)</t>
  </si>
  <si>
    <t>BVĐK Huyện Triệu Sơn</t>
  </si>
  <si>
    <t>BVĐK Huyện Trùng Khánh</t>
  </si>
  <si>
    <t>BVĐK Huyện Vĩnh Lộc</t>
  </si>
  <si>
    <t>BVĐK Huyện Vị Xuyên</t>
  </si>
  <si>
    <t>BVĐK huyện Vũ Quang</t>
  </si>
  <si>
    <t>BVĐK Huyện Xín Mần</t>
  </si>
  <si>
    <t>BVĐK Huyện Yên Định</t>
  </si>
  <si>
    <t>BVĐK KV Yên Minh</t>
  </si>
  <si>
    <t>BVĐK Mỹ Phước</t>
  </si>
  <si>
    <t>BVĐK Phúc Thịnh</t>
  </si>
  <si>
    <t xml:space="preserve">BVĐK Quốc tế Becamex </t>
  </si>
  <si>
    <t>BVĐK Quốc tế Columbia Asia Bình Dương</t>
  </si>
  <si>
    <t>BVĐK Quốc tế Hải Phòng</t>
  </si>
  <si>
    <t>BVĐK Quốc tế Hạnh Phúc</t>
  </si>
  <si>
    <t>BVĐK quốc tế Hoàn Mỹ Thủ Đức</t>
  </si>
  <si>
    <t>BVĐK Quốc tế Thiên Đức</t>
  </si>
  <si>
    <t>BVĐK Quốc tế VINMEC</t>
  </si>
  <si>
    <t>BVĐK Sài Gòn - Bình Dương</t>
  </si>
  <si>
    <t>BVĐK số 10</t>
  </si>
  <si>
    <t>BVĐK Sơn Tịnh</t>
  </si>
  <si>
    <t>BVĐK Tâm Đức Cầu Quan</t>
  </si>
  <si>
    <t>BVĐK Tâm Trí</t>
  </si>
  <si>
    <t>BVĐK Thành phố Cao Bằng (sáp nhập 2020)</t>
  </si>
  <si>
    <t>BVĐK Thành phố Quảng Ngãi</t>
  </si>
  <si>
    <t>BVĐK Thành phố Sầm Sơn</t>
  </si>
  <si>
    <t>BVĐK Thành phố Thanh Hóa</t>
  </si>
  <si>
    <t>BVĐK Thị xã Bỉm Sơn</t>
  </si>
  <si>
    <t>BVĐK thị xã Hồng Lĩnh</t>
  </si>
  <si>
    <t>BVĐK thị xã Kỳ Anh</t>
  </si>
  <si>
    <t>BVĐK Tĩnh Túc</t>
  </si>
  <si>
    <t>BVĐKTN Bình Dương</t>
  </si>
  <si>
    <t>BVĐK tư nhân Xuyên Á</t>
  </si>
  <si>
    <t>BVĐK Vạn Phúc 1</t>
  </si>
  <si>
    <t>BVĐK Vạn Phúc 2</t>
  </si>
  <si>
    <t>BVĐK VinMec</t>
  </si>
  <si>
    <t>BV Mắt Kỹ thuật cao Hà Nội</t>
  </si>
  <si>
    <t>BV PTTM Ngô Mộng Hùng</t>
  </si>
  <si>
    <t>BV Trường đại học Võ Trường Toản</t>
  </si>
  <si>
    <t>Các đơn vị thuộc Bộ</t>
  </si>
  <si>
    <t>Các đơn vị trực thuộc Bộ</t>
  </si>
  <si>
    <t>Cà Mau</t>
  </si>
  <si>
    <t>Cần Thơ</t>
  </si>
  <si>
    <t>Cao Bằng</t>
  </si>
  <si>
    <t>Cao đẳng cộng đồng Sóc Trăng</t>
  </si>
  <si>
    <t>Cao đẳng Y Hải Phòng</t>
  </si>
  <si>
    <t xml:space="preserve">Cao đẳng y tế </t>
  </si>
  <si>
    <t>Chi cục An toàn thực phẩm</t>
  </si>
  <si>
    <t xml:space="preserve">Chi cục An toàn vệ sinh thực phẩm </t>
  </si>
  <si>
    <t>Chi cục An toàn vệ sinh thực phẩm</t>
  </si>
  <si>
    <t>Chi Cục an toàn vệ sinh thực phẩm</t>
  </si>
  <si>
    <t>Chi Cục An toàn vệ sinh thực phẩm</t>
  </si>
  <si>
    <t>Chi cục An toàn Vệ sinh thực phẩm</t>
  </si>
  <si>
    <t>Chi cục an toàn vệ sinh thực phẩm</t>
  </si>
  <si>
    <t xml:space="preserve">Chi cục An toàn vệ sinh thực phẩm </t>
  </si>
  <si>
    <t xml:space="preserve">Chi cục An toàn Vệ sinh thực phẩm </t>
  </si>
  <si>
    <t xml:space="preserve">Chi cục An toàn Vệ sinh thực phẩm	</t>
  </si>
  <si>
    <t>Chi cục An toàn vệ sinh thực phẩm tỉnh Cà Mau</t>
  </si>
  <si>
    <t>Chi cục An toàn vệ sinh thực phẩm tỉnh Lào Cai</t>
  </si>
  <si>
    <t>Chi cục An toàn VSTP</t>
  </si>
  <si>
    <t>Chi cục ATVS thực phẩm</t>
  </si>
  <si>
    <t>Chi cục ATVSTP</t>
  </si>
  <si>
    <t>Chi Cục ATVSTP</t>
  </si>
  <si>
    <t xml:space="preserve">Chi cục ATVSTP </t>
  </si>
  <si>
    <t>Chi cục Dân Số</t>
  </si>
  <si>
    <t>Chi cục Dân số - Kế hoạch hoá gia đình</t>
  </si>
  <si>
    <t xml:space="preserve">Chi cục Dân số - Kế hoạch hoá gia đình </t>
  </si>
  <si>
    <t>Chi cục Dân số - Kế hoạch hóa gia đình</t>
  </si>
  <si>
    <t>Chi Cục dân số - Kế hoạch hóa gia đình</t>
  </si>
  <si>
    <t>Chi Cục Dân số - Kế hoạch hóa gia đình</t>
  </si>
  <si>
    <t xml:space="preserve">Chi cục Dân số - Kế hoạch hóa gia đình </t>
  </si>
  <si>
    <t>Chi cục Dân số kế hoạch hóa gia đình</t>
  </si>
  <si>
    <t>Chi cục Dân số Kế hoạch hóa gia đình</t>
  </si>
  <si>
    <t>Chi cục Dân số- Kế hoạch hóa gia đình</t>
  </si>
  <si>
    <t>Chi Cục Dân số - Kế hoạch hóa gia đình </t>
  </si>
  <si>
    <t>Chi cục dân số KHHGĐ</t>
  </si>
  <si>
    <t>Chi cục Dân số KHHGĐ</t>
  </si>
  <si>
    <t>Chi cục Dân số -KHHGĐ</t>
  </si>
  <si>
    <t>Chi cục Dân số - KHHGĐ</t>
  </si>
  <si>
    <t xml:space="preserve">Chi cục Dân số - KHHGĐ </t>
  </si>
  <si>
    <t xml:space="preserve">Chi cục Dân số - KHHGĐ	</t>
  </si>
  <si>
    <t xml:space="preserve">Chi cục Dân số KHHGĐ </t>
  </si>
  <si>
    <t>Chi cục Dân số-KHHGĐ</t>
  </si>
  <si>
    <t>Chi cục Dân số KHHGĐ Tỉnh</t>
  </si>
  <si>
    <t>Chi cục Dân số - KHHGD tỉnh Cà Mau</t>
  </si>
  <si>
    <t>Chi cục Dân số - KHHGĐ tỉnh Lào Cai</t>
  </si>
  <si>
    <t xml:space="preserve">Chi cục Dân số và KHHGĐ </t>
  </si>
  <si>
    <t>Chi Cục DSKHHGĐ</t>
  </si>
  <si>
    <t>Chi cục DS KHHGĐ</t>
  </si>
  <si>
    <t>Chi cục DS-KHHGĐ</t>
  </si>
  <si>
    <t>Chi cục Vệ sinh An toàn thực phẩm</t>
  </si>
  <si>
    <t>Chi Cục An toàn vệ sinh thực phẩm</t>
  </si>
  <si>
    <t>Chi cục Dân số - Kế hoạch hóa gia đình</t>
  </si>
  <si>
    <t>Chư Pưh</t>
  </si>
  <si>
    <t>Công ty cổ phần dược phẩm Bến Tre</t>
  </si>
  <si>
    <t>Công ty Cổ phần Dược SPharm</t>
  </si>
  <si>
    <t>Công ty cổ phần Dược vật tư y tế tỉnh Lào Cai</t>
  </si>
  <si>
    <t>Công ty Cổ phần Vật tư y tế Dược 10</t>
  </si>
  <si>
    <t>Công ty CP Dược phẩm Imexpharm</t>
  </si>
  <si>
    <t>Công ty CP Dược phẩm Minh Dân</t>
  </si>
  <si>
    <t>Công ty CP Dược phẩm Nam Hà</t>
  </si>
  <si>
    <t>Công ty CP Dược phẩm Xuân Thủy</t>
  </si>
  <si>
    <t>Công ty CP Dược và Vật tư y tế Bình Thuận</t>
  </si>
  <si>
    <t>Công ty CP Dược Ý Yên</t>
  </si>
  <si>
    <t>Công ty CP thiết bị Dược phẩm – DVYT NĐ</t>
  </si>
  <si>
    <t>Công ty CP XNK Domesco</t>
  </si>
  <si>
    <t>Công ty Liên doanh Meyer-BPC</t>
  </si>
  <si>
    <t>Công ty TNHH Dịch vụ y tế và Công nghệ Gen Smart ADN</t>
  </si>
  <si>
    <t>Công ty TNHH một thành viên Minh Phú Thành</t>
  </si>
  <si>
    <t>Công ty TNHH một thành viện Passteur  Đà Lạt</t>
  </si>
  <si>
    <t>Công ty TNHH Nam Dược</t>
  </si>
  <si>
    <t>Cty cổ phần dược phẩm Agimexpharm</t>
  </si>
  <si>
    <t>Cục ATTP</t>
  </si>
  <si>
    <t>Cục CNTT</t>
  </si>
  <si>
    <t>Cục KHCN&amp;ĐT</t>
  </si>
  <si>
    <t>Cục PC HIV/AIDS</t>
  </si>
  <si>
    <t>Cục QL KCB</t>
  </si>
  <si>
    <t>Cục QL MTYT</t>
  </si>
  <si>
    <t>Cục QL YDCT</t>
  </si>
  <si>
    <t>Cục Quản lý Dược</t>
  </si>
  <si>
    <t>Cục YTDP</t>
  </si>
  <si>
    <t>Đại học Y - Dược thành phố Hồ Chí Minh</t>
  </si>
  <si>
    <t>Đắk Lắk</t>
  </si>
  <si>
    <t>Đắk Nông</t>
  </si>
  <si>
    <t>Đà Nẵng</t>
  </si>
  <si>
    <t>Điện Biên</t>
  </si>
  <si>
    <t>Điền Hải</t>
  </si>
  <si>
    <t>ĐKKV Đòng Giang</t>
  </si>
  <si>
    <t>Đồng Nai</t>
  </si>
  <si>
    <t>Đồng Tháp</t>
  </si>
  <si>
    <t>Dong Thap Provincial General Hospital</t>
  </si>
  <si>
    <t>Gia Lai</t>
  </si>
  <si>
    <t>Hà Giang</t>
  </si>
  <si>
    <t>Hải Dương</t>
  </si>
  <si>
    <t>Hải Phòng</t>
  </si>
  <si>
    <t>Hà Nam</t>
  </si>
  <si>
    <t>Hà Nội</t>
  </si>
  <si>
    <t>Hà Tĩnh</t>
  </si>
  <si>
    <t>Hậu Giang</t>
  </si>
  <si>
    <t>Hồ Chí Minh</t>
  </si>
  <si>
    <t>Học viện Y - Dược học cổ truyền Việt Nam</t>
  </si>
  <si>
    <t>Hưng Yên</t>
  </si>
  <si>
    <t>Hưng Yên Nam</t>
  </si>
  <si>
    <t>Huyện A Lưới</t>
  </si>
  <si>
    <t>Huyện An Biên</t>
  </si>
  <si>
    <t>Huyện An Dương</t>
  </si>
  <si>
    <t>Huyện Anh Sơn</t>
  </si>
  <si>
    <t>Huyện An Lão</t>
  </si>
  <si>
    <t>Huyện An Minh</t>
  </si>
  <si>
    <t>Huyện An Phú</t>
  </si>
  <si>
    <t>Huyện Ân Thi</t>
  </si>
  <si>
    <t>Huyện Ba Bể</t>
  </si>
  <si>
    <t>Huyện Bác Ái</t>
  </si>
  <si>
    <t>Huyện Bắc Bình</t>
  </si>
  <si>
    <t>Huyện Bắc Hà</t>
  </si>
  <si>
    <t>Huyện Ba Chẽ</t>
  </si>
  <si>
    <t>Huyện Bạch Long Vĩ</t>
  </si>
  <si>
    <t>Huyện Bạch Thông</t>
  </si>
  <si>
    <t>Huyện Bắc Mê</t>
  </si>
  <si>
    <t>Huyện Bắc Quang</t>
  </si>
  <si>
    <t>Huyện Bắc Sơn</t>
  </si>
  <si>
    <t>Huyện Bắc Tân Uyên</t>
  </si>
  <si>
    <t>Huyện Bắc Trà My</t>
  </si>
  <si>
    <t>Huyện Bắc Yên</t>
  </si>
  <si>
    <t>Huyện Bảo Lạc</t>
  </si>
  <si>
    <t>Huyện Bảo Lâm</t>
  </si>
  <si>
    <t>Huyện Bảo Thắng</t>
  </si>
  <si>
    <t>Huyện Bảo Yên</t>
  </si>
  <si>
    <t>Huyện Bá Thước</t>
  </si>
  <si>
    <t>Huyện Ba Tơ</t>
  </si>
  <si>
    <t>Huyện Ba Tri</t>
  </si>
  <si>
    <t>Huyện Bát Xát</t>
  </si>
  <si>
    <t>Huyện Bàu Bàng</t>
  </si>
  <si>
    <t>Huyện Ba Vì</t>
  </si>
  <si>
    <t>Huyện Bến Cầu</t>
  </si>
  <si>
    <t>Huyện Bến Lức</t>
  </si>
  <si>
    <t>Huyện Bình Chánh</t>
  </si>
  <si>
    <t>Huyện Bình Đại</t>
  </si>
  <si>
    <t>Huyện Bình Gia</t>
  </si>
  <si>
    <t>Huyện Bình Giang</t>
  </si>
  <si>
    <t>Huyện Bình Liêu</t>
  </si>
  <si>
    <t>Huyện Bình Lục</t>
  </si>
  <si>
    <t>Huyện Bình Sơn</t>
  </si>
  <si>
    <t>Huyện Bình Tân</t>
  </si>
  <si>
    <t>Huyện Bình Xuyên</t>
  </si>
  <si>
    <t>Huyện Bố Trạch</t>
  </si>
  <si>
    <t>Huyện Bù Đăng</t>
  </si>
  <si>
    <t>Huyện Bù Đốp</t>
  </si>
  <si>
    <t>Huyện Bù Gia Mập</t>
  </si>
  <si>
    <t>Huyện Buôn Đôn</t>
  </si>
  <si>
    <t>Huyện Cái Bè</t>
  </si>
  <si>
    <t>Huyện Cai Lậy</t>
  </si>
  <si>
    <t>Huyện Cái Nước</t>
  </si>
  <si>
    <t>Huyện Cẩm Giàng</t>
  </si>
  <si>
    <t>Huyện Cẩm Khê</t>
  </si>
  <si>
    <t>Huyện Cam Lâm</t>
  </si>
  <si>
    <t>Huyện Cam Lộ</t>
  </si>
  <si>
    <t>Huyện Cẩm Mỹ</t>
  </si>
  <si>
    <t>Huyện Cẩm Thủy</t>
  </si>
  <si>
    <t>Huyện Cẩm Xuyên</t>
  </si>
  <si>
    <t>Huyện Cần Đước</t>
  </si>
  <si>
    <t>Huyện Cần Giờ</t>
  </si>
  <si>
    <t>Huyện Cần Giuộc</t>
  </si>
  <si>
    <t>Huyện Càng Long</t>
  </si>
  <si>
    <t>Huyện Can Lộc</t>
  </si>
  <si>
    <t>Huyện Cao Lãnh</t>
  </si>
  <si>
    <t>Huyện Cao Lộc</t>
  </si>
  <si>
    <t>Huyện Cao Phong</t>
  </si>
  <si>
    <t>Huyện Cát Hải</t>
  </si>
  <si>
    <t>Huyện Cát Tiên</t>
  </si>
  <si>
    <t>Huyện Cầu Kè</t>
  </si>
  <si>
    <t>Huyện Cầu Ngang</t>
  </si>
  <si>
    <t>Huyện Châu Đức</t>
  </si>
  <si>
    <t>Huyện Châu Phú</t>
  </si>
  <si>
    <t>Huyện Châu Thành</t>
  </si>
  <si>
    <t>Huyện Châu Thành A</t>
  </si>
  <si>
    <t>Huyện Chiêm Hóa</t>
  </si>
  <si>
    <t>Huyện Chi Lăng</t>
  </si>
  <si>
    <t>Huyện Chợ Đồn</t>
  </si>
  <si>
    <t>Huyện Chợ Gạo</t>
  </si>
  <si>
    <t>Huyện Chợ Lách</t>
  </si>
  <si>
    <t>Huyện Chợ Mới</t>
  </si>
  <si>
    <t>Huyện Chơn Thành</t>
  </si>
  <si>
    <t>Huyện Chương Mỹ</t>
  </si>
  <si>
    <t>Huyện Chư Păh</t>
  </si>
  <si>
    <t>Huyện Chư Prông</t>
  </si>
  <si>
    <t>Huyện Chư Sê</t>
  </si>
  <si>
    <t>Huyện Cờ Đỏ</t>
  </si>
  <si>
    <t>Huyện Cồn Cỏ</t>
  </si>
  <si>
    <t>Huyện Con Cuông</t>
  </si>
  <si>
    <t>Huyện Côn Đảo</t>
  </si>
  <si>
    <t>Huyện Cô Tô</t>
  </si>
  <si>
    <t>Huyện Củ Chi</t>
  </si>
  <si>
    <t>Huyện Cư Jút</t>
  </si>
  <si>
    <t>Huyện Cư Kuin</t>
  </si>
  <si>
    <t>Huyện Cù Lao Dung</t>
  </si>
  <si>
    <t>Huyện Cư M'gar</t>
  </si>
  <si>
    <t>Huyện Đà Bắc</t>
  </si>
  <si>
    <t>Huyện Đạ Huoai</t>
  </si>
  <si>
    <t>Huyện Đại Lộc</t>
  </si>
  <si>
    <t>Huyện Đại Từ</t>
  </si>
  <si>
    <t>Huyện Đăk Đoa</t>
  </si>
  <si>
    <t>Huyện Đắk Glei</t>
  </si>
  <si>
    <t>Huyện Đăk Glong</t>
  </si>
  <si>
    <t>Huyện Đắk Hà</t>
  </si>
  <si>
    <t>Huyện Đắk Mil</t>
  </si>
  <si>
    <t>Huyện Đăk Pơ</t>
  </si>
  <si>
    <t>Huyện Đắk R'Lấp</t>
  </si>
  <si>
    <t>Huyện Đa Krông</t>
  </si>
  <si>
    <t>Huyện Đắk Song</t>
  </si>
  <si>
    <t>Huyện Đắk Tô</t>
  </si>
  <si>
    <t>Huyện Đầm Dơi</t>
  </si>
  <si>
    <t>Huyện Đầm Hà</t>
  </si>
  <si>
    <t>Huyện Đam Rông</t>
  </si>
  <si>
    <t>Huyện Đan Phượng</t>
  </si>
  <si>
    <t>Huyện Đất Đỏ</t>
  </si>
  <si>
    <t>Huyện Đạ Tẻh</t>
  </si>
  <si>
    <t>Huyện Dầu Tiếng</t>
  </si>
  <si>
    <t>Huyện Điện Biên</t>
  </si>
  <si>
    <t>Huyện Điện Biên Đông</t>
  </si>
  <si>
    <t>Huyện Diễn Châu</t>
  </si>
  <si>
    <t>Huyện Diên Khánh</t>
  </si>
  <si>
    <t>Huyện Di Linh</t>
  </si>
  <si>
    <t>Huyện Định Hóa</t>
  </si>
  <si>
    <t>Huyện Đình Lập</t>
  </si>
  <si>
    <t>Huyện Định Quán</t>
  </si>
  <si>
    <t>Huyện Đoan Hùng</t>
  </si>
  <si>
    <t>Huyện Đô Lương</t>
  </si>
  <si>
    <t>Huyện Đơn Dương</t>
  </si>
  <si>
    <t>Huyện Đông Anh</t>
  </si>
  <si>
    <t>Huyện Đông Giang</t>
  </si>
  <si>
    <t>Huyện Đông Hải</t>
  </si>
  <si>
    <t>Huyện Đông Hòa</t>
  </si>
  <si>
    <t>Huyện Đông Hưng</t>
  </si>
  <si>
    <t>Huyện Đồng Hỷ</t>
  </si>
  <si>
    <t>Huyện Đồng Phú</t>
  </si>
  <si>
    <t>Huyện Đông Sơn</t>
  </si>
  <si>
    <t>Huyện Đồng Văn</t>
  </si>
  <si>
    <t>Huyện Đồng Xuân</t>
  </si>
  <si>
    <t>Huyện Đức Cơ</t>
  </si>
  <si>
    <t>Huyện Đức Hòa</t>
  </si>
  <si>
    <t>Huyện Đức Huệ</t>
  </si>
  <si>
    <t>Huyện Đức Linh</t>
  </si>
  <si>
    <t>Huyện Đức Phổ</t>
  </si>
  <si>
    <t>Huyện Đức Thọ</t>
  </si>
  <si>
    <t>Huyện Đức Trọng</t>
  </si>
  <si>
    <t>Huyện Dương Minh Châu</t>
  </si>
  <si>
    <t>Huyện Duyên Hải</t>
  </si>
  <si>
    <t>Huyện Duy Xuyên</t>
  </si>
  <si>
    <t>Huyện Ea H'leo</t>
  </si>
  <si>
    <t>Huyện Ea Kar</t>
  </si>
  <si>
    <t>Huyện Ea Súp</t>
  </si>
  <si>
    <t>Huyện Gia Bình</t>
  </si>
  <si>
    <t>Huyện Gia Lâm</t>
  </si>
  <si>
    <t>Huyện Gia Lộc</t>
  </si>
  <si>
    <t>Huyện Giang Thành</t>
  </si>
  <si>
    <t>Huyện Giao Thủy</t>
  </si>
  <si>
    <t>Huyện Gia Viễn</t>
  </si>
  <si>
    <t>Huyện Gio Linh</t>
  </si>
  <si>
    <t>Huyện Giồng Riềng</t>
  </si>
  <si>
    <t>Huyện Giồng Trôm</t>
  </si>
  <si>
    <t>Huyện Gò Công Đông</t>
  </si>
  <si>
    <t>Huyện Gò Công Tây</t>
  </si>
  <si>
    <t>Huyện Gò Dầu</t>
  </si>
  <si>
    <t>Huyện Gò Quao</t>
  </si>
  <si>
    <t>Huyện Hạ Hoà</t>
  </si>
  <si>
    <t>Huyện Hải Hà</t>
  </si>
  <si>
    <t>Huyện Hải Hậu</t>
  </si>
  <si>
    <t>Huyện Hải Lăng</t>
  </si>
  <si>
    <t>Huyện Hạ Lang</t>
  </si>
  <si>
    <t>Huyện Hàm Tân</t>
  </si>
  <si>
    <t>Huyện Hàm Thuận Bắc</t>
  </si>
  <si>
    <t>Huyện Hàm Thuận Nam</t>
  </si>
  <si>
    <t>Huyện Hàm Yên</t>
  </si>
  <si>
    <t>Huyện Hà Quảng</t>
  </si>
  <si>
    <t>Huyện Hà Trung</t>
  </si>
  <si>
    <t>Huyện Hậu Lộc</t>
  </si>
  <si>
    <t>Huyện Hiệp Đức</t>
  </si>
  <si>
    <t>Huyện Hiệp Hòa</t>
  </si>
  <si>
    <t>Huyện Hoà An</t>
  </si>
  <si>
    <t>Huyện Hoà Bình</t>
  </si>
  <si>
    <t>Huyện Hoài Ân</t>
  </si>
  <si>
    <t>Huyện Hoài Đức</t>
  </si>
  <si>
    <t>Huyện Hoài Nhơn</t>
  </si>
  <si>
    <t>Huyện Hoa Lư</t>
  </si>
  <si>
    <t>Huyện Hoằng Hóa</t>
  </si>
  <si>
    <t>Huyện Hoàng Su Phì</t>
  </si>
  <si>
    <t>Huyện Hoành Bồ</t>
  </si>
  <si>
    <t>Huyện Hòa Thành</t>
  </si>
  <si>
    <t>Huyện Hòa Vang</t>
  </si>
  <si>
    <t>Huyện Hóc Môn</t>
  </si>
  <si>
    <t>Huyện Hòn Đất</t>
  </si>
  <si>
    <t>Huyện Hồng Dân</t>
  </si>
  <si>
    <t>Huyện Hồng Ngự</t>
  </si>
  <si>
    <t>Huyện Hớn Quản</t>
  </si>
  <si>
    <t>Huyện Hưng Hà</t>
  </si>
  <si>
    <t>Huyện Hưng Nguyên</t>
  </si>
  <si>
    <t>Huyện Hướng Hóa</t>
  </si>
  <si>
    <t>Huyện Hương Khê</t>
  </si>
  <si>
    <t>Huyện Hương Sơn</t>
  </si>
  <si>
    <t>Huyện Hữu Lũng</t>
  </si>
  <si>
    <t>Huyện Ia Grai</t>
  </si>
  <si>
    <t>Huyện Ia H' Drai</t>
  </si>
  <si>
    <t>Huyện Ia Pa</t>
  </si>
  <si>
    <t>Huyện KBang</t>
  </si>
  <si>
    <t>Huyện Kế Sách</t>
  </si>
  <si>
    <t>Huyện Khánh Sơn</t>
  </si>
  <si>
    <t>Huyện Khánh Vĩnh</t>
  </si>
  <si>
    <t>Huyện Khoái Châu</t>
  </si>
  <si>
    <t>Huyện Kiên Hải</t>
  </si>
  <si>
    <t>Huyện Kiên Lương</t>
  </si>
  <si>
    <t>Huyện Kiến Thuỵ</t>
  </si>
  <si>
    <t>Huyện Kiến Xương</t>
  </si>
  <si>
    <t>Huyện Kim Bảng</t>
  </si>
  <si>
    <t>Huyện Kim Bôi</t>
  </si>
  <si>
    <t>Huyện Kim Động</t>
  </si>
  <si>
    <t>Huyện Kim Sơn</t>
  </si>
  <si>
    <t>Huyện Kim Thành</t>
  </si>
  <si>
    <t>Huyện Kông Chro</t>
  </si>
  <si>
    <t>Huyện Kon Plông</t>
  </si>
  <si>
    <t>Huyện Kon Rẫy</t>
  </si>
  <si>
    <t>Huyện Krông A Na</t>
  </si>
  <si>
    <t>Huyện Krông Bông</t>
  </si>
  <si>
    <t>Huyện Krông Búk</t>
  </si>
  <si>
    <t>Huyện Krông Năng</t>
  </si>
  <si>
    <t>Huyện Krông Nô</t>
  </si>
  <si>
    <t>Huyện Krông Pa</t>
  </si>
  <si>
    <t>Huyện Krông Pắc</t>
  </si>
  <si>
    <t>Huyện Kỳ Anh</t>
  </si>
  <si>
    <t>Huyện Kỳ Sơn</t>
  </si>
  <si>
    <t>Huyện Lạc Dương</t>
  </si>
  <si>
    <t>Huyện Lạc Sơn</t>
  </si>
  <si>
    <t>Huyện Lạc Thủy</t>
  </si>
  <si>
    <t>Huyện Lai Vung</t>
  </si>
  <si>
    <t>Huyện Lắk</t>
  </si>
  <si>
    <t>Huyện Lâm Bình</t>
  </si>
  <si>
    <t>Huyện Lâm Hà</t>
  </si>
  <si>
    <t>Huyện Lâm Thao</t>
  </si>
  <si>
    <t>Huyện Lang Chánh</t>
  </si>
  <si>
    <t>Huyện Lạng Giang</t>
  </si>
  <si>
    <t>Huyện Lập Thạch</t>
  </si>
  <si>
    <t>Huyện Lấp Vò</t>
  </si>
  <si>
    <t>Huyện Lệ Thủy</t>
  </si>
  <si>
    <t>Huyện Lộc Bình</t>
  </si>
  <si>
    <t>Huyện Lộc Hà</t>
  </si>
  <si>
    <t>Huyện Lộc Ninh</t>
  </si>
  <si>
    <t>Huyện Long Điền</t>
  </si>
  <si>
    <t>Huyện Long Hồ</t>
  </si>
  <si>
    <t>Huyện Long Mỹ</t>
  </si>
  <si>
    <t>Huyện Long Phú</t>
  </si>
  <si>
    <t>Huyện Long Thành</t>
  </si>
  <si>
    <t>Huyện Lục Nam</t>
  </si>
  <si>
    <t>Huyện Lục Ngạn</t>
  </si>
  <si>
    <t>Huyện Lục Yên</t>
  </si>
  <si>
    <t>Huyện Lương Sơn</t>
  </si>
  <si>
    <t>Huyện Lương Tài</t>
  </si>
  <si>
    <t>Huyện Lý Nhân</t>
  </si>
  <si>
    <t>Huyện Lý Sơn</t>
  </si>
  <si>
    <t>Huyện Mai Châu</t>
  </si>
  <si>
    <t>Huyện Mai Sơn</t>
  </si>
  <si>
    <t>Huyện Mang Thít</t>
  </si>
  <si>
    <t>Huyện Mang Yang</t>
  </si>
  <si>
    <t>Huyện M'Đrắk</t>
  </si>
  <si>
    <t>Huyện Mê Linh</t>
  </si>
  <si>
    <t>Huyện Mèo Vạc</t>
  </si>
  <si>
    <t>Huyện Minh Hóa</t>
  </si>
  <si>
    <t>Huyện Minh Long</t>
  </si>
  <si>
    <t>Huyện Mỏ Cày Bắc</t>
  </si>
  <si>
    <t>Huyện Mỏ Cày Nam</t>
  </si>
  <si>
    <t>Huyện Mộc Châu</t>
  </si>
  <si>
    <t>Huyện Mộc Hóa</t>
  </si>
  <si>
    <t>Huyện Mộ Đức</t>
  </si>
  <si>
    <t>Huyện Mù Cang Chải</t>
  </si>
  <si>
    <t>Huyện Mường Ảng</t>
  </si>
  <si>
    <t>Huyện Mường Chà</t>
  </si>
  <si>
    <t>Huyện Mường Khương</t>
  </si>
  <si>
    <t>Huyện Mường La</t>
  </si>
  <si>
    <t>Huyện Mường Lát</t>
  </si>
  <si>
    <t>Huyện Mường Nhé</t>
  </si>
  <si>
    <t>Huyện Mường Tè</t>
  </si>
  <si>
    <t>Huyện Mỹ Đức</t>
  </si>
  <si>
    <t>Huyện Mỹ Hào</t>
  </si>
  <si>
    <t>Huyện Mỹ Lộc</t>
  </si>
  <si>
    <t>Huyện Mỹ Tú</t>
  </si>
  <si>
    <t>Huyện Mỹ Xuyên</t>
  </si>
  <si>
    <t>Huyện Na Hang</t>
  </si>
  <si>
    <t>Huyện Năm Căn</t>
  </si>
  <si>
    <t>Huyện Nam Đàn</t>
  </si>
  <si>
    <t>Huyện Nam Đông</t>
  </si>
  <si>
    <t>Huyện Nam Giang</t>
  </si>
  <si>
    <t>Huyện Nậm Nhùn</t>
  </si>
  <si>
    <t>Huyện Nậm Pồ</t>
  </si>
  <si>
    <t>Huyện Nam Sách</t>
  </si>
  <si>
    <t>Huyện Nam Trà My</t>
  </si>
  <si>
    <t>Huyện Nam Trực</t>
  </si>
  <si>
    <t>Huyện Na Rì</t>
  </si>
  <si>
    <t>Huyện Ngân Sơn</t>
  </si>
  <si>
    <t>Huyện Nga Sơn</t>
  </si>
  <si>
    <t>Huyện Nghĩa Đàn</t>
  </si>
  <si>
    <t>Huyện Nghĩa Hành</t>
  </si>
  <si>
    <t>Huyện Nghĩa Hưng</t>
  </si>
  <si>
    <t>Huyện Nghi Lộc</t>
  </si>
  <si>
    <t>Huyện Nghi Xuân</t>
  </si>
  <si>
    <t>Huyện Ngọc Hiển</t>
  </si>
  <si>
    <t>Huyện Ngọc Hồi</t>
  </si>
  <si>
    <t>Huyện Ngọc Lặc</t>
  </si>
  <si>
    <t>Huyện Nguyên Bình</t>
  </si>
  <si>
    <t>Huyện Nhà Bè</t>
  </si>
  <si>
    <t>Huyện Nhơn Trạch</t>
  </si>
  <si>
    <t>Huyện Nho Quan</t>
  </si>
  <si>
    <t>Huyện Như Thanh</t>
  </si>
  <si>
    <t>Huyện Như Xuân</t>
  </si>
  <si>
    <t>Huyện Ninh Giang</t>
  </si>
  <si>
    <t>Huyện Ninh Hải</t>
  </si>
  <si>
    <t>Huyện Ninh Phước</t>
  </si>
  <si>
    <t>Huyện Ninh Sơn</t>
  </si>
  <si>
    <t>Huyện Nông Cống</t>
  </si>
  <si>
    <t>Huyện Nông Sơn</t>
  </si>
  <si>
    <t>Huyện Núi Thành</t>
  </si>
  <si>
    <t>Huyện Pác Nặm</t>
  </si>
  <si>
    <t>Huyện Phong Điền</t>
  </si>
  <si>
    <t>Huyện Phong Thổ</t>
  </si>
  <si>
    <t>Huyện Phú Bình</t>
  </si>
  <si>
    <t>Huyện Phù Cát</t>
  </si>
  <si>
    <t>Huyện Phục Hoà (sáp nhập 2020)</t>
  </si>
  <si>
    <t>Huyện Phúc Thọ</t>
  </si>
  <si>
    <t>Huyện Phù Cừ</t>
  </si>
  <si>
    <t>Huyện Phú Giáo</t>
  </si>
  <si>
    <t>Huyện Phú Hoà</t>
  </si>
  <si>
    <t>Huyện Phú Lộc</t>
  </si>
  <si>
    <t>Huyện Phú Lương</t>
  </si>
  <si>
    <t>Huyện Phù Mỹ</t>
  </si>
  <si>
    <t>Huyện Phụng Hiệp</t>
  </si>
  <si>
    <t>Huyện Phú Ninh</t>
  </si>
  <si>
    <t>Huyện Phù Ninh</t>
  </si>
  <si>
    <t>Huyện Phước Long</t>
  </si>
  <si>
    <t>Huyện Phước Sơn</t>
  </si>
  <si>
    <t>Huyện Phú Quí</t>
  </si>
  <si>
    <t>Huyện Phú Quốc</t>
  </si>
  <si>
    <t>Huyện Phú Riềng</t>
  </si>
  <si>
    <t>Huyện Phú Tân</t>
  </si>
  <si>
    <t>Huyện Phú Thiện</t>
  </si>
  <si>
    <t>Huyện Phú Vang</t>
  </si>
  <si>
    <t>Huyện Phú Xuyên</t>
  </si>
  <si>
    <t>Huyện Phù Yên</t>
  </si>
  <si>
    <t>Huyện Quản Bạ</t>
  </si>
  <si>
    <t>Huyện Quang Bình</t>
  </si>
  <si>
    <t>Huyện Quảng Điền</t>
  </si>
  <si>
    <t>Huyện Quảng Hòa</t>
  </si>
  <si>
    <t>Huyện Quảng Ninh</t>
  </si>
  <si>
    <t>Huyện Quảng Trạch</t>
  </si>
  <si>
    <t>Huyện Quảng Xương</t>
  </si>
  <si>
    <t>Huyện Quan Hóa</t>
  </si>
  <si>
    <t>Huyện Quan Sơn</t>
  </si>
  <si>
    <t>Huyện Quế Phong</t>
  </si>
  <si>
    <t>Huyện Quế Sơn</t>
  </si>
  <si>
    <t>Huyện Quế Võ</t>
  </si>
  <si>
    <t>Huyện Quốc Oai</t>
  </si>
  <si>
    <t>Huyện Quỳ Châu</t>
  </si>
  <si>
    <t>Huyện Quỳ Hợp</t>
  </si>
  <si>
    <t>Huyện Quỳnh Lưu</t>
  </si>
  <si>
    <t>Huyện Quỳnh Nhai</t>
  </si>
  <si>
    <t>Huyện Quỳnh Phụ</t>
  </si>
  <si>
    <t>Huyện Sa Thầy</t>
  </si>
  <si>
    <t>Huyện Si Ma Cai</t>
  </si>
  <si>
    <t>Huyện Sìn Hồ</t>
  </si>
  <si>
    <t>Huyện Sóc Sơn</t>
  </si>
  <si>
    <t>Huyện Sơn Động</t>
  </si>
  <si>
    <t>Huyện Sơn Dương</t>
  </si>
  <si>
    <t>Huyện Sông Hinh</t>
  </si>
  <si>
    <t>Huyện Sông Lô</t>
  </si>
  <si>
    <t>Huyện Sông Mã</t>
  </si>
  <si>
    <t>Huyện Sơn Hà</t>
  </si>
  <si>
    <t>Huyện Sơn Hòa</t>
  </si>
  <si>
    <t>Huyện Sơn Tây</t>
  </si>
  <si>
    <t>Huyện Sơn Tịnh</t>
  </si>
  <si>
    <t>Huyện Sốp Cộp</t>
  </si>
  <si>
    <t>Huyện Tam Bình</t>
  </si>
  <si>
    <t>Huyện Tam Đảo</t>
  </si>
  <si>
    <t>Huyện Tam Dương</t>
  </si>
  <si>
    <t>Huyện Tam Đường</t>
  </si>
  <si>
    <t>Huyện Tam Nông</t>
  </si>
  <si>
    <t>Huyện Tân Biên</t>
  </si>
  <si>
    <t>Huyện Tân Châu</t>
  </si>
  <si>
    <t>Huyện Tân Hiệp</t>
  </si>
  <si>
    <t>Huyện Tánh Linh</t>
  </si>
  <si>
    <t>Huyện Tân Hồng</t>
  </si>
  <si>
    <t>Huyện Tân Hưng</t>
  </si>
  <si>
    <t>Huyện Tân Kỳ</t>
  </si>
  <si>
    <t>Huyện Tân Lạc</t>
  </si>
  <si>
    <t>Huyện Tân Phú</t>
  </si>
  <si>
    <t>Huyện Tân Phú Đông</t>
  </si>
  <si>
    <t>Huyện Tân Phước</t>
  </si>
  <si>
    <t>Huyện Tân Sơn</t>
  </si>
  <si>
    <t>Huyện Tân Thạnh</t>
  </si>
  <si>
    <t>Huyện Tân Trụ</t>
  </si>
  <si>
    <t>Huyện Tân Uyên</t>
  </si>
  <si>
    <t>Huyện Tân Yên</t>
  </si>
  <si>
    <t>Huyện Tây Giang</t>
  </si>
  <si>
    <t>Huyện Tây Hoà</t>
  </si>
  <si>
    <t>Huyện Tây Sơn</t>
  </si>
  <si>
    <t>Huyện Tây Trà</t>
  </si>
  <si>
    <t>Huyện Thạch An</t>
  </si>
  <si>
    <t>Huyện Thạch Hà</t>
  </si>
  <si>
    <t>Huyện Thạch Thành</t>
  </si>
  <si>
    <t>Huyện Thạch Thất</t>
  </si>
  <si>
    <t>Huyện Thái Thụy</t>
  </si>
  <si>
    <t>Huyện Thăng Bình</t>
  </si>
  <si>
    <t>Huyện Thanh Ba</t>
  </si>
  <si>
    <t>Huyện Thanh Bình</t>
  </si>
  <si>
    <t>Huyện Thanh Chương</t>
  </si>
  <si>
    <t>Huyện Thanh Hà</t>
  </si>
  <si>
    <t>Huyện Thạnh Hóa</t>
  </si>
  <si>
    <t>Huyện Thanh Liêm</t>
  </si>
  <si>
    <t>Huyện Thanh Miện</t>
  </si>
  <si>
    <t>Huyện Thanh Oai</t>
  </si>
  <si>
    <t>Huyện Thạnh Phú</t>
  </si>
  <si>
    <t>Huyện Thanh Sơn</t>
  </si>
  <si>
    <t>Huyện Thanh Thuỷ</t>
  </si>
  <si>
    <t>Huyện Thanh Trì</t>
  </si>
  <si>
    <t>Huyện Thạnh Trị</t>
  </si>
  <si>
    <t>Huyện Than Uyên</t>
  </si>
  <si>
    <t>Huyện Tháp Mười</t>
  </si>
  <si>
    <t>Huyện Thiệu Hóa</t>
  </si>
  <si>
    <t>Huyện Thoại Sơn</t>
  </si>
  <si>
    <t>Huyện Thới Bình</t>
  </si>
  <si>
    <t>Huyện Thới Lai</t>
  </si>
  <si>
    <t>Huyện Thống Nhất</t>
  </si>
  <si>
    <t>Huyện Thông Nông (Sáp nhập 2020)</t>
  </si>
  <si>
    <t>Huyện Thọ Xuân</t>
  </si>
  <si>
    <t>Huyện Thuận Bắc</t>
  </si>
  <si>
    <t>Huyện Thuận Châu</t>
  </si>
  <si>
    <t>Huyện Thuận Nam</t>
  </si>
  <si>
    <t>Huyện Thuận Thành</t>
  </si>
  <si>
    <t>Huyện Thường Tín</t>
  </si>
  <si>
    <t>Huyện Thường Xuân</t>
  </si>
  <si>
    <t>Huyện Thủ Thừa</t>
  </si>
  <si>
    <t>Huyện Thuỷ Nguyên</t>
  </si>
  <si>
    <t>Huyện Tiên Du</t>
  </si>
  <si>
    <t>Huyện Tiền Hải</t>
  </si>
  <si>
    <t>Huyện Tiên Lãng</t>
  </si>
  <si>
    <t>Huyện Tiên Lữ</t>
  </si>
  <si>
    <t>Huyện Tiên Phước</t>
  </si>
  <si>
    <t>Huyện Tiên Yên</t>
  </si>
  <si>
    <t>Huyện Tiểu Cần</t>
  </si>
  <si>
    <t>Huyện Tịnh Biên</t>
  </si>
  <si>
    <t>Huyện Trà Bồng</t>
  </si>
  <si>
    <t>Huyện Trà Cú</t>
  </si>
  <si>
    <t>Huyện Trà Lĩnh (sáp nhập 2020)</t>
  </si>
  <si>
    <t>Huyện Trạm Tấu</t>
  </si>
  <si>
    <t>Huyện Trần Đề</t>
  </si>
  <si>
    <t>Huyện Trảng Bàng</t>
  </si>
  <si>
    <t>Huyện Trảng Bom</t>
  </si>
  <si>
    <t>Huyện Tràng Định</t>
  </si>
  <si>
    <t>Huyện Trần Văn Thời</t>
  </si>
  <si>
    <t>Huyện Trấn Yên</t>
  </si>
  <si>
    <t>Huyện Trà Ôn</t>
  </si>
  <si>
    <t>Huyện Triệu Phong</t>
  </si>
  <si>
    <t>Huyện Triệu Sơn</t>
  </si>
  <si>
    <t>Huyện Tri Tôn</t>
  </si>
  <si>
    <t>Huyện Trực Ninh</t>
  </si>
  <si>
    <t>Huyện Trùng Khánh</t>
  </si>
  <si>
    <t>Huyện Trường Sa</t>
  </si>
  <si>
    <t>Huyện Tủa Chùa</t>
  </si>
  <si>
    <t>Huyện Tuần Giáo</t>
  </si>
  <si>
    <t>Huyện Tứ Kỳ</t>
  </si>
  <si>
    <t>Huyện Tu Mơ Rông</t>
  </si>
  <si>
    <t>Huyện Tư Nghĩa</t>
  </si>
  <si>
    <t>Huyện Tương Dương</t>
  </si>
  <si>
    <t>Huyện Tuy An</t>
  </si>
  <si>
    <t>Huyện Tuy Đức</t>
  </si>
  <si>
    <t>Huyện Tuyên Hóa</t>
  </si>
  <si>
    <t>Huyện Tuy Phong</t>
  </si>
  <si>
    <t>Huyện Tuy Phước</t>
  </si>
  <si>
    <t>Huyện U Minh</t>
  </si>
  <si>
    <t>Huyện U Minh Thượng</t>
  </si>
  <si>
    <t>Huyện Ứng Hòa</t>
  </si>
  <si>
    <t>Huyện Văn Bàn</t>
  </si>
  <si>
    <t>Huyện Vân Canh</t>
  </si>
  <si>
    <t>Huyện Văn Chấn</t>
  </si>
  <si>
    <t>Huyện Vân Đồn</t>
  </si>
  <si>
    <t>Huyện Văn Giang</t>
  </si>
  <si>
    <t>Huyện Vân Hồ</t>
  </si>
  <si>
    <t>Huyện Văn Lâm</t>
  </si>
  <si>
    <t>Huyện Văn Lãng</t>
  </si>
  <si>
    <t>Huyện Vạn Ninh</t>
  </si>
  <si>
    <t>Huyện Văn Quan</t>
  </si>
  <si>
    <t>Huyện Văn Yên</t>
  </si>
  <si>
    <t>Huyện Việt Yên</t>
  </si>
  <si>
    <t>Huyện Vĩnh Bảo</t>
  </si>
  <si>
    <t>Huyện Vĩnh Cửu</t>
  </si>
  <si>
    <t>Huyện Vĩnh Hưng</t>
  </si>
  <si>
    <t>Huyện Vĩnh Linh</t>
  </si>
  <si>
    <t>Huyện Vĩnh Lộc</t>
  </si>
  <si>
    <t>Huyện Vĩnh Lợi</t>
  </si>
  <si>
    <t>Huyện Vĩnh Thạnh</t>
  </si>
  <si>
    <t>Huyện Vĩnh Thuận</t>
  </si>
  <si>
    <t>Huyện Vĩnh Tường</t>
  </si>
  <si>
    <t>Huyện Vị Thuỷ</t>
  </si>
  <si>
    <t>Huyện Vị Xuyên</t>
  </si>
  <si>
    <t>Huyện Võ Nhai</t>
  </si>
  <si>
    <t>Huyện Vụ Bản</t>
  </si>
  <si>
    <t>Huyện  Vũng Liêm</t>
  </si>
  <si>
    <t>Huyện Vũ Quang</t>
  </si>
  <si>
    <t>Huyện Vũ Thư</t>
  </si>
  <si>
    <t>Huyện Xín Mần</t>
  </si>
  <si>
    <t>Huyện Xuân Lộc</t>
  </si>
  <si>
    <t>Huyện Xuân Trường</t>
  </si>
  <si>
    <t>Huyện Xuyên Mộc</t>
  </si>
  <si>
    <t>Huyện Yên Bình</t>
  </si>
  <si>
    <t>Huyện Yên Châu</t>
  </si>
  <si>
    <t>Huyện Yên Định</t>
  </si>
  <si>
    <t>Huyện Yên Dũng</t>
  </si>
  <si>
    <t>Huyện Yên Khánh</t>
  </si>
  <si>
    <t>Huyện Yên Lạc</t>
  </si>
  <si>
    <t>Huyện Yên Lập</t>
  </si>
  <si>
    <t>Huyện Yên Minh</t>
  </si>
  <si>
    <t>Huyện Yên Mô</t>
  </si>
  <si>
    <t>Huyện Yên Mỹ</t>
  </si>
  <si>
    <t>Huyện Yên Phong</t>
  </si>
  <si>
    <t>Huyện Yên Sơn</t>
  </si>
  <si>
    <t>Huyện Yên Thành</t>
  </si>
  <si>
    <t>Huyện Yên Thế</t>
  </si>
  <si>
    <t>Huyện Yên Thủy</t>
  </si>
  <si>
    <t>Huyện Ý Yên</t>
  </si>
  <si>
    <t>Khánh Hòa</t>
  </si>
  <si>
    <t>Khánh Hòa Provincial General Hospital</t>
  </si>
  <si>
    <t>Khu điều trị Phong</t>
  </si>
  <si>
    <t>Khu Điều trị Phong Bến Sắn</t>
  </si>
  <si>
    <t>Kiên Giang</t>
  </si>
  <si>
    <t>Kon Tum</t>
  </si>
  <si>
    <t>Lai Châu</t>
  </si>
  <si>
    <t>Lâm Đồng</t>
  </si>
  <si>
    <t>Lạng Sơn</t>
  </si>
  <si>
    <t>Lào Cai</t>
  </si>
  <si>
    <t>Long An</t>
  </si>
  <si>
    <t>Nam Định</t>
  </si>
  <si>
    <t>Nghệ An</t>
  </si>
  <si>
    <t>Nhà hộ sinh thành phố Đà Lạt</t>
  </si>
  <si>
    <t>Ninh Bình</t>
  </si>
  <si>
    <t>Ninh Thuận</t>
  </si>
  <si>
    <t>Phòng bảo vệ sức khỏe cán bộ</t>
  </si>
  <si>
    <t>Phòng Khám</t>
  </si>
  <si>
    <t>Phòng khám BSGĐ Trường ĐHYD HUẾ</t>
  </si>
  <si>
    <t>Phòng khám Đa khoa 102 Phạm Văn Đồng</t>
  </si>
  <si>
    <t>Phòng khám đa khoa 63 Ngô Quyền</t>
  </si>
  <si>
    <t>Phòng khám Đa khoa 719</t>
  </si>
  <si>
    <t>Phòng khám đa khoa Ân Đức 1</t>
  </si>
  <si>
    <t>Phòng khám đa khoa Ánh Thủy</t>
  </si>
  <si>
    <t>Phòng khám đa khoa An Phúc</t>
  </si>
  <si>
    <t>Phòng khám đa khoa An Phước</t>
  </si>
  <si>
    <t>Phòng khám Đa khoa An Thịnh</t>
  </si>
  <si>
    <t>Phòng khám Đa khoa Âu Lạc</t>
  </si>
  <si>
    <t>Phòng khám Đa khoa Âu Lạc Thanh Sơn</t>
  </si>
  <si>
    <t>Phòng khám đa khoa Bình An - KCN</t>
  </si>
  <si>
    <t>Phòng khám đa khoa Bình Tâm</t>
  </si>
  <si>
    <t>Phòng khám đa khoa Châu Lê</t>
  </si>
  <si>
    <t>Phòng khám đa khoa Chí Nhân</t>
  </si>
  <si>
    <t>Phòng khám Đa khoa Cựu Quân nhân</t>
  </si>
  <si>
    <t>Phòng khám đa khoa Gia đình</t>
  </si>
  <si>
    <t>Phòng khám đa khoa Hòa Khánh</t>
  </si>
  <si>
    <t>Phòng khám đa khoa Hòa Xuân</t>
  </si>
  <si>
    <t>Phòng khám đa khoa Hồng Đức</t>
  </si>
  <si>
    <t>Phòng khám đa khoa Hồng Phúc</t>
  </si>
  <si>
    <t>Phòng khám đa khoa Hồng Phước</t>
  </si>
  <si>
    <t>Phòng khám đa khoa Hữu Nghị</t>
  </si>
  <si>
    <t>Phòng khám đa khoa Huy Đạt</t>
  </si>
  <si>
    <t>Phòng khám đa khoa khu vực Bát Xát</t>
  </si>
  <si>
    <t>Phòng khám đa khoa khu vực Bảy Ngàn</t>
  </si>
  <si>
    <t>Phòng khám đa khoa khu vực Búng Tàu</t>
  </si>
  <si>
    <t>Phòng khám đa khoa khu vực Chiến Phố</t>
  </si>
  <si>
    <t>Phòng khám đa khoa khu vực Đăk Rơ Ông</t>
  </si>
  <si>
    <t>Phòng khám đa khoa khu vực Điền Hải (Đông Hải)</t>
  </si>
  <si>
    <t>Phòng khám đa khoa khu vực Đông Hà</t>
  </si>
  <si>
    <t>Phòng khám đa khoa khu vực Đông Thọ</t>
  </si>
  <si>
    <t>Phòng khám đa khoa khu vực Đồng Yên</t>
  </si>
  <si>
    <t>Phòng khám đa khoa khu vực Đường Âm</t>
  </si>
  <si>
    <t>Phòng khám đa khoa khu vực Kim Bình</t>
  </si>
  <si>
    <t>Phòng khám đa khoa khu vực Liên Hiệp</t>
  </si>
  <si>
    <t>Phòng khám đa khoa khu vực Minh Đức</t>
  </si>
  <si>
    <t>Phòng khám đa khoa khu vực Minh Ngọc</t>
  </si>
  <si>
    <t>Phòng khám đa khoa khu vực Mường Hum</t>
  </si>
  <si>
    <t>Phòng khám đa khoa khu vực Nậm Dịch</t>
  </si>
  <si>
    <t>Phòng khám đa khoa khu vực Phan Rang</t>
  </si>
  <si>
    <t>Phòng khám đa khoa khu vực Pom Hán</t>
  </si>
  <si>
    <t>Phòng khám đa khoa khu vực Sơn Nam</t>
  </si>
  <si>
    <t>Phòng khám đa khoa khu vực Tân Trào</t>
  </si>
  <si>
    <t>Phòng khám đa khoa khu vực Tháng 10</t>
  </si>
  <si>
    <t>Phòng khám đa khoa khu vực Tháp Chàm</t>
  </si>
  <si>
    <t>Phòng khám đa khoa khu vực Thông Nguyên</t>
  </si>
  <si>
    <t>Phòng khám đa khoa khu vực Thượng Lâm</t>
  </si>
  <si>
    <t>Phòng khám đa khoa khu vực Trịnh Tường</t>
  </si>
  <si>
    <t>Phòng khám đa khoa khu vực Trung Môn</t>
  </si>
  <si>
    <t>Phòng khám đa khoa khu vực Trường Long Tây</t>
  </si>
  <si>
    <t>Phòng khám đa khoa khu vực Tùng Vài</t>
  </si>
  <si>
    <t>Phòng khám đa khoa khu vực Vị Thanh</t>
  </si>
  <si>
    <t>Phòng khám đa khoa khu vực Xuân Vân</t>
  </si>
  <si>
    <t>Phòng khám Đa khoa Loan Trâm</t>
  </si>
  <si>
    <t>Phòng khám Đa khoa Medic Chi Lăng</t>
  </si>
  <si>
    <t>Phòng khám đa khoa Mekomed Cửu Long</t>
  </si>
  <si>
    <t>Phòng khám đa khoa Mekomed Hòa Phú</t>
  </si>
  <si>
    <t>Phòng khám đa khoa Miền Trung - Công ty TNHH MTV Dịch vụ y tế Hữu Thọ</t>
  </si>
  <si>
    <t>Phòng khám đa khoa Ngọc Nhân</t>
  </si>
  <si>
    <t>Phòng khám Đa khoa Nguyễn Quang Hợp</t>
  </si>
  <si>
    <t>Phòng khám đa khoa Nhân Tâm</t>
  </si>
  <si>
    <t>Phòng khám đa khoa Pasteur</t>
  </si>
  <si>
    <t>Phòng khám Đa khoa Pháp Việt</t>
  </si>
  <si>
    <t>Phòng khám đa khoa Phúc Khang</t>
  </si>
  <si>
    <t>Phòng khám đa khoa Phước An</t>
  </si>
  <si>
    <t>Phòng khám đa khoa Phước An_3</t>
  </si>
  <si>
    <t>Phòng khám đa khoa Phương Đông</t>
  </si>
  <si>
    <t>Phòng khám đa khoa quốc tế Đông Phương</t>
  </si>
  <si>
    <t>Phòng khám đa khoa quốc tế Y Đức</t>
  </si>
  <si>
    <t>Phòng khám đa khoa Sài Gòn Vạn Lộc</t>
  </si>
  <si>
    <t>Phòng khám đa khoa Tây Đô Bình Minh</t>
  </si>
  <si>
    <t>Phòng khám đa khoa Thành Lợi</t>
  </si>
  <si>
    <t>Phòng khám đa khoa Thiên Kim</t>
  </si>
  <si>
    <t>Phòng khám đa khoa Thiện Phước</t>
  </si>
  <si>
    <t>Phòng khám Đa khoa Thuận Đức</t>
  </si>
  <si>
    <t>Phòng khám đa khoa Tường Như</t>
  </si>
  <si>
    <t>Phòng khám đa khoa Việt Nhật</t>
  </si>
  <si>
    <t>Phòng khám, điều trị HIV/AIDS</t>
  </si>
  <si>
    <t>Phòng khám ĐK 16/4</t>
  </si>
  <si>
    <t>Phòng khám ĐK 33 Kỳ Đồng</t>
  </si>
  <si>
    <t>Phòng khám ĐK 999 Ngô Gia Tự</t>
  </si>
  <si>
    <t>Phòng khám ĐK Ái Nghĩa Biên Hòa</t>
  </si>
  <si>
    <t>Phòng khám ĐK Ái Nghĩa Đồng Khởi</t>
  </si>
  <si>
    <t>Phòng khám ĐK Ái Nghĩa Long Khánh</t>
  </si>
  <si>
    <t>Phòng khám ĐK Ái Nghĩa Long Thành</t>
  </si>
  <si>
    <t>Phòng khám ĐK Ái Nghĩa Nhơn Trạch</t>
  </si>
  <si>
    <t>Phòng khám ĐK Ái Nghĩa Thạnh Phú</t>
  </si>
  <si>
    <t>Phòng khám ĐK Ái Nghĩa Xuân Lộc</t>
  </si>
  <si>
    <t>Phòng khám ĐK An Bình Nasa</t>
  </si>
  <si>
    <t>Phòng khám ĐK Ân Khánh SG</t>
  </si>
  <si>
    <t>Phòng khám ĐK An Phúc Sài Gòn</t>
  </si>
  <si>
    <t>Phòng khám ĐK Bành Thị Kim Linh</t>
  </si>
  <si>
    <t>Phòng khám ĐK Bảo Anh</t>
  </si>
  <si>
    <t>Phòng khám ĐK Biên Hòa- Sài Gòn</t>
  </si>
  <si>
    <t>Phòng khám ĐK BV Nhi Đồng Sài Gòn, CN Đồng Nai</t>
  </si>
  <si>
    <t>Phòng khám ĐK Cao đẳng Y tế Đồng Nai</t>
  </si>
  <si>
    <t>Phòng khám ĐK Công Minh</t>
  </si>
  <si>
    <t xml:space="preserve">Phòng khám ĐK Công ty TNHH Dịch vụ Y tế Tam Phước </t>
  </si>
  <si>
    <t>Phòng khám ĐK CT TNHH TMDV Y tế Ngọc Minh</t>
  </si>
  <si>
    <t>Phòng khám ĐK Đại Phước</t>
  </si>
  <si>
    <t>Phòng khám ĐK Dân Y</t>
  </si>
  <si>
    <t>Phòng khám ĐK Dân Y Biên Hòa</t>
  </si>
  <si>
    <t>Phòng khám ĐK Đông Quy</t>
  </si>
  <si>
    <t>Phòng khám ĐK Đông Sài Gòn</t>
  </si>
  <si>
    <t>Phòng khám ĐK Đức Trung</t>
  </si>
  <si>
    <t>Phòng khám ĐK Duy Khang</t>
  </si>
  <si>
    <t>Phòng khám ĐK Hải Phòng (Hồng Bàng)</t>
  </si>
  <si>
    <t>Phòng khám ĐK Hạnh Phúc</t>
  </si>
  <si>
    <t>Phòng khám ĐK Hiện Đại</t>
  </si>
  <si>
    <t>Phòng khám ĐK Hòa Bình</t>
  </si>
  <si>
    <t>Phòng khám ĐK Hoàng Anh Đức</t>
  </si>
  <si>
    <t>Phòng khám ĐK Hoàng Anh Đức Long Thành</t>
  </si>
  <si>
    <t xml:space="preserve">Phòng khám ĐK Hoàng Dũng </t>
  </si>
  <si>
    <t>Phòng khám ĐK Hoàng Dũng CT TNHH Thủy Trung</t>
  </si>
  <si>
    <t>Phòng khám ĐK Hoàng Tiến Dũng 1</t>
  </si>
  <si>
    <t>Phòng khám ĐK Hồng Ngọc</t>
  </si>
  <si>
    <t>Phòng khám ĐK Hồng Phúc</t>
  </si>
  <si>
    <t>Phòng khám ĐK Hưng Hòa Phát</t>
  </si>
  <si>
    <t>Phòng khám ĐK Hùng Vương</t>
  </si>
  <si>
    <t>Phòng khám ĐKKV 1 Phú Lộc</t>
  </si>
  <si>
    <t>Phòng khám ĐKKV 2 Huế</t>
  </si>
  <si>
    <t>Phòng khám ĐKKV 3 Huế</t>
  </si>
  <si>
    <t>Phòng khám ĐKKV 3 Phú Lộc</t>
  </si>
  <si>
    <t xml:space="preserve">Phòng khám ĐKKV An Châu </t>
  </si>
  <si>
    <t xml:space="preserve">Phòng khám ĐKKV Ba Chúc </t>
  </si>
  <si>
    <t>Phòng khám ĐKKV Bản Khoang</t>
  </si>
  <si>
    <t>Phòng khám ĐKKV Bản Lầu</t>
  </si>
  <si>
    <t>Phòng khám ĐKKV Bảo Hà</t>
  </si>
  <si>
    <t>Phòng khám ĐKKV Bảo Nhai</t>
  </si>
  <si>
    <t>Phòng khám ĐKKV Cam An Nam</t>
  </si>
  <si>
    <t>Phòng khám ĐKKV Cán Cấu</t>
  </si>
  <si>
    <t>Phòng khám ĐKKV Cao Sơn</t>
  </si>
  <si>
    <t xml:space="preserve">Phòng khám ĐKKV Chi Lăng </t>
  </si>
  <si>
    <t xml:space="preserve">Phòng khám ĐKKV Chợ Vàm </t>
  </si>
  <si>
    <t>Phòng khám ĐKKV Đăk Môn</t>
  </si>
  <si>
    <t>Phòng khám ĐKKV Diên Đại</t>
  </si>
  <si>
    <t>Phòng khám ĐKKV Điền Hải</t>
  </si>
  <si>
    <t>Phòng khám ĐKKV Đông Hà</t>
  </si>
  <si>
    <t xml:space="preserve">Phòng khám ĐKKV Đồng Ky </t>
  </si>
  <si>
    <t>Phòng khám ĐKKV Hương Giang</t>
  </si>
  <si>
    <t xml:space="preserve">Phòng khám ĐKKV Long Giang </t>
  </si>
  <si>
    <t>Phòng khám ĐKKV Lùng Phình</t>
  </si>
  <si>
    <t>Phòng khám ĐKKV Minh Lương</t>
  </si>
  <si>
    <t xml:space="preserve">Phòng khám ĐKKV Mỹ Luông </t>
  </si>
  <si>
    <t>Phòng khám ĐKKV Nghĩa Đô</t>
  </si>
  <si>
    <t xml:space="preserve">Phòng khám ĐKKV Óc Eo </t>
  </si>
  <si>
    <t>Phòng khám ĐKKV Pha Long</t>
  </si>
  <si>
    <t>Phòng khám ĐKKV Phong Hải</t>
  </si>
  <si>
    <t>Phòng khám ĐKKV Sín Chéng</t>
  </si>
  <si>
    <t>Phòng khám ĐKKV Suối Tân</t>
  </si>
  <si>
    <t>Phòng khám ĐKKV Tằng Loỏng</t>
  </si>
  <si>
    <t xml:space="preserve">Phòng khám ĐKKV Thạnh Mỹ Tây </t>
  </si>
  <si>
    <t>Phòng khám ĐKKV Thanh Phú</t>
  </si>
  <si>
    <t>Phòng khám ĐKKV Thuận An</t>
  </si>
  <si>
    <t xml:space="preserve">Phòng khám ĐKKV Tịnh Biên </t>
  </si>
  <si>
    <t xml:space="preserve">Phòng khám ĐKKV Vĩnh Hòa </t>
  </si>
  <si>
    <t>Phòng khám ĐKKV Võ Lao</t>
  </si>
  <si>
    <t>Phòng khám ĐKKV Xà Phiên</t>
  </si>
  <si>
    <t>Phòng khám ĐK Lê Thành</t>
  </si>
  <si>
    <t>Phòng khám ĐK Lê Thiện Nhân</t>
  </si>
  <si>
    <t>Phòng khám ĐK Liên Am</t>
  </si>
  <si>
    <t>Phòng khám ĐK Liên Chi</t>
  </si>
  <si>
    <t>Phòng khám ĐK Long Bình- chi nhánh Bàu Xéo</t>
  </si>
  <si>
    <t>Phòng khám ĐK Long Bình Tân</t>
  </si>
  <si>
    <t>Phòng khám ĐK Long Bình- Trảng Bom</t>
  </si>
  <si>
    <t>Phòng khám ĐK Mỹ Đức</t>
  </si>
  <si>
    <t>Phòng khám ĐK Nam Cường</t>
  </si>
  <si>
    <t>Phòng khám ĐK Nguyễn An Phúc</t>
  </si>
  <si>
    <t>Phòng khám ĐK Phúc Trạch</t>
  </si>
  <si>
    <t>Phòng khám ĐK Phước Thiền</t>
  </si>
  <si>
    <t>Phòng khám ĐK Phụ sản Nhi- Sài Gòn</t>
  </si>
  <si>
    <t>Phòng khám ĐK Quân Dân Y</t>
  </si>
  <si>
    <t>Phòng khám ĐK Quốc tế</t>
  </si>
  <si>
    <t>Phòng khám ĐK Quốc tế Long Bình</t>
  </si>
  <si>
    <t>Phòng khám ĐK Quốc tế Long Bình C11</t>
  </si>
  <si>
    <t>Phòng khám ĐK Quốc tế Sỹ Mỹ</t>
  </si>
  <si>
    <t>Phòng khám ĐK Quốc tế Sỹ Mỹ Taekwang 1</t>
  </si>
  <si>
    <t>Phòng khám ĐK Quốc tế Sỹ Mỹ Taekwang 2</t>
  </si>
  <si>
    <t>Phòng khám ĐK Quốc tế Tiến Anh</t>
  </si>
  <si>
    <t>Phòng khám ĐK Sài Gòn Long Khánh</t>
  </si>
  <si>
    <t xml:space="preserve">Phòng khám ĐK Sài Gòn Tam Phước </t>
  </si>
  <si>
    <t>Phòng khám ĐK Sài Gòn- Tam Phước</t>
  </si>
  <si>
    <t>Phòng khám ĐK Sài Gòn Tâm Trí</t>
  </si>
  <si>
    <t>Phòng khám ĐK Sinh Hậu</t>
  </si>
  <si>
    <t>Phòng khám ĐK số 8 Lán Bè</t>
  </si>
  <si>
    <t>Phòng khám ĐK Tâm An</t>
  </si>
  <si>
    <t>Phòng khám ĐK Tâm Anh</t>
  </si>
  <si>
    <t>Phòng khám ĐK Tâm An- Pouchen</t>
  </si>
  <si>
    <t>Phòng khám ĐK Tâm Bình An</t>
  </si>
  <si>
    <t>Phòng khám ĐK Tâm Bình An Phú Hữu</t>
  </si>
  <si>
    <t>Phòng khám ĐK Tam Đức</t>
  </si>
  <si>
    <t>Phòng khám ĐK Tâm Y Sài Gòn</t>
  </si>
  <si>
    <t>Phòng khám ĐK Tân Dương</t>
  </si>
  <si>
    <t>Phòng khám ĐK Tân Long</t>
  </si>
  <si>
    <t>Phòng khám ĐK Thái Dương</t>
  </si>
  <si>
    <t>Phòng khám ĐK Thái Hòa</t>
  </si>
  <si>
    <t>Phòng khám ĐK Thanh Sang</t>
  </si>
  <si>
    <t>Phòng khám ĐK Thành Tâm</t>
  </si>
  <si>
    <t>Phòng khám ĐK Tín Đức</t>
  </si>
  <si>
    <t>Phòng khám ĐK Trà Sanh</t>
  </si>
  <si>
    <t>Phòng khám ĐK TTYT Môi trường Lao Động Công Thương</t>
  </si>
  <si>
    <t>Phòng khám ĐK Việt Hương</t>
  </si>
  <si>
    <t>Phòng khám ĐK Xuân Triệu</t>
  </si>
  <si>
    <t>Phòng khám ĐK Y Đức</t>
  </si>
  <si>
    <t>Phòng khám ĐK Y Đức Trị An</t>
  </si>
  <si>
    <t>Phòng khám ĐK Y Dược Hoàn Hảo</t>
  </si>
  <si>
    <t>Phòng khám ĐK Y Dược Miền Đông Sài Gòn</t>
  </si>
  <si>
    <t>Phòng khám ĐK Y Sài Gòn</t>
  </si>
  <si>
    <t>Phòng khám Gia đình</t>
  </si>
  <si>
    <t>Phòng khám Hà Nội - Lào Cai</t>
  </si>
  <si>
    <t>Phòng khám MEDIC 01 Bến Nghé</t>
  </si>
  <si>
    <t>Phòng khám MEDIC 69 Nguyễn Huệ</t>
  </si>
  <si>
    <t>Phòng khám Nguyễn Quang Hợp</t>
  </si>
  <si>
    <t>Phòng khám Nguyễn Xuân Dũ</t>
  </si>
  <si>
    <t>Phòng khám Trường Cao đẳng y tế</t>
  </si>
  <si>
    <t>Phòng Quản lý sức khỏe cán bộ</t>
  </si>
  <si>
    <t>Phòng y tế Huyện An Phú</t>
  </si>
  <si>
    <t>Phòng y tế Huyện Bắc Tân Uyên</t>
  </si>
  <si>
    <t>Phòng y tế Huyện Bàu Bàng</t>
  </si>
  <si>
    <t>Phòng y tế Huyện Châu Phú</t>
  </si>
  <si>
    <t>Phòng y tế Huyện Châu Thành</t>
  </si>
  <si>
    <t>Phòng y tế Huyện Chợ Mới</t>
  </si>
  <si>
    <t>Phòng y tế Huyện Dầu Tiếng</t>
  </si>
  <si>
    <t>Phòng y tế Huyện Phú Giáo</t>
  </si>
  <si>
    <t>Phòng y tế Huyện Phú Tân</t>
  </si>
  <si>
    <t>Phòng y tế Huyện Thoại Sơn</t>
  </si>
  <si>
    <t>Phòng y tế Huyện Tịnh Biên</t>
  </si>
  <si>
    <t>Phòng y tế Huyện Tri Tôn</t>
  </si>
  <si>
    <t>Phòng y tế Thành phố Châu Đốc</t>
  </si>
  <si>
    <t>Phòng y tế Thành phố Long Xuyên</t>
  </si>
  <si>
    <t>Phòng y tế Thị xã Bến Cát</t>
  </si>
  <si>
    <t>Phòng y tế Thị xã Dĩ An</t>
  </si>
  <si>
    <t>Phòng y tế Thị xã Tân Châu</t>
  </si>
  <si>
    <t>Phòng y tế Thị xã Tân Uyên</t>
  </si>
  <si>
    <t>Phòng y tế Thị xã Thuận An</t>
  </si>
  <si>
    <t>Phòng y tế TP Thủ Dầu Một</t>
  </si>
  <si>
    <t>Phường 01</t>
  </si>
  <si>
    <t>Phường 02</t>
  </si>
  <si>
    <t>Phường 03</t>
  </si>
  <si>
    <t>Phường 03 (sáp nhập 2021)</t>
  </si>
  <si>
    <t>Phường 04</t>
  </si>
  <si>
    <t>Phường 05</t>
  </si>
  <si>
    <t>Phường 05 (sáp nhập 2021)</t>
  </si>
  <si>
    <t>Phường 06</t>
  </si>
  <si>
    <t>Phường 07</t>
  </si>
  <si>
    <t>Phường 07 (sáp nhập 2021)</t>
  </si>
  <si>
    <t>Phường 08</t>
  </si>
  <si>
    <t>Phường 08 (sáp nhập 2021)</t>
  </si>
  <si>
    <t>Phường 09</t>
  </si>
  <si>
    <t>Phường 1</t>
  </si>
  <si>
    <t>Phường 10</t>
  </si>
  <si>
    <t>Phường 11</t>
  </si>
  <si>
    <t>Phường 12</t>
  </si>
  <si>
    <t>Phường 12 (sáp nhập 2021)</t>
  </si>
  <si>
    <t>Phường 13</t>
  </si>
  <si>
    <t>Phường 14</t>
  </si>
  <si>
    <t>Phường 14 (sáp nhập 2021)</t>
  </si>
  <si>
    <t>Phường 15</t>
  </si>
  <si>
    <t>Phường 16</t>
  </si>
  <si>
    <t>Phường 17</t>
  </si>
  <si>
    <t>Phường 18</t>
  </si>
  <si>
    <t>Phường 19</t>
  </si>
  <si>
    <t>Phường 2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</si>
  <si>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</si>
  <si>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</si>
  <si>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</si>
  <si>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</si>
  <si>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</si>
  <si>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</si>
  <si>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</si>
  <si>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3</t>
  </si>
  <si>
    <t>Phường 4</t>
  </si>
  <si>
    <t>Phường 5</t>
  </si>
  <si>
    <t>Phường 6</t>
  </si>
  <si>
    <t>Phường 7</t>
  </si>
  <si>
    <t>Phường 8</t>
  </si>
  <si>
    <t>Phường 9</t>
  </si>
  <si>
    <t>Phường Ái Quốc</t>
  </si>
  <si>
    <t>Phường An Biên</t>
  </si>
  <si>
    <t>Phường An Bình</t>
  </si>
  <si>
    <t>Phường An Cư</t>
  </si>
  <si>
    <t>Phường An Cựu</t>
  </si>
  <si>
    <t>Phường An Đôn</t>
  </si>
  <si>
    <t>Phường An Đông</t>
  </si>
  <si>
    <t>Phường An Dương</t>
  </si>
  <si>
    <t>Phường An Hải Bắc</t>
  </si>
  <si>
    <t>Phường An Hải Đông</t>
  </si>
  <si>
    <t>Phường An Hải Tây</t>
  </si>
  <si>
    <t>Phường Anh Dũng</t>
  </si>
  <si>
    <t>Phường An Hoà</t>
  </si>
  <si>
    <t>Phường An Hòa</t>
  </si>
  <si>
    <t>Phường An Hội</t>
  </si>
  <si>
    <t>Phường An Hưng</t>
  </si>
  <si>
    <t>Phường An Khánh</t>
  </si>
  <si>
    <t>Phường An Khê</t>
  </si>
  <si>
    <t>Phường An Lạc</t>
  </si>
  <si>
    <t>Phường An Lạc A</t>
  </si>
  <si>
    <t>Phường An Lộc</t>
  </si>
  <si>
    <t>Phường An Lợi Ðông</t>
  </si>
  <si>
    <t>Phường An Mỹ</t>
  </si>
  <si>
    <t>Phường An Nghiệp</t>
  </si>
  <si>
    <t>Phường An Phú</t>
  </si>
  <si>
    <t>Phường An Phú Ðông</t>
  </si>
  <si>
    <t>Phường An Phước</t>
  </si>
  <si>
    <t>Phường An Sơn</t>
  </si>
  <si>
    <t>Phường An Tân</t>
  </si>
  <si>
    <t>Phường An Tảo</t>
  </si>
  <si>
    <t>Phường An Tây</t>
  </si>
  <si>
    <t>Phường An Thạnh</t>
  </si>
  <si>
    <t>Phường An Thới</t>
  </si>
  <si>
    <t>Phường An Xuân</t>
  </si>
  <si>
    <t>Phường Âu Cơ</t>
  </si>
  <si>
    <t>Phường Bắc Cường</t>
  </si>
  <si>
    <t>Phường Bắc Hà</t>
  </si>
  <si>
    <t>Phường Bạch Đằng</t>
  </si>
  <si>
    <t>Phường Bạch Hạc</t>
  </si>
  <si>
    <t>Phường Bách Khoa</t>
  </si>
  <si>
    <t>Phường Bạch Mai</t>
  </si>
  <si>
    <t>Phường Bắc Hồng</t>
  </si>
  <si>
    <t>Phường Bách Quang</t>
  </si>
  <si>
    <t>Phường Bạch Thượng</t>
  </si>
  <si>
    <t>Phường Bắc Lệnh</t>
  </si>
  <si>
    <t>Phường Bắc Lý</t>
  </si>
  <si>
    <t>Phường Bắc Nghĩa</t>
  </si>
  <si>
    <t>Phường Bắc Sơn</t>
  </si>
  <si>
    <t>Phường Ba Đình</t>
  </si>
  <si>
    <t>Phường Ba Đồn</t>
  </si>
  <si>
    <t>Phường Ba Hàng</t>
  </si>
  <si>
    <t>Phường Bãi Bông</t>
  </si>
  <si>
    <t>Phường Bãi Cháy</t>
  </si>
  <si>
    <t>Phường Ba Láng</t>
  </si>
  <si>
    <t>Phường Bàng La</t>
  </si>
  <si>
    <t>Phường Ba Ngòi</t>
  </si>
  <si>
    <t>Phường Bảo An</t>
  </si>
  <si>
    <t>Phường Bà Triệu</t>
  </si>
  <si>
    <t>Phường Bến Gót</t>
  </si>
  <si>
    <t>Phường Bến Nghé</t>
  </si>
  <si>
    <t>Phường Bến Tắm</t>
  </si>
  <si>
    <t>Phường Bến Thành</t>
  </si>
  <si>
    <t>Phường Bến Thủy</t>
  </si>
  <si>
    <t>Phường Bích Đào</t>
  </si>
  <si>
    <t>Phường Biên Giang</t>
  </si>
  <si>
    <t>Phường Bình An</t>
  </si>
  <si>
    <t>Phường Bình Chiểu</t>
  </si>
  <si>
    <t>Phường Bình Chuẩn</t>
  </si>
  <si>
    <t>Phường Bình Đa</t>
  </si>
  <si>
    <t>Phường Bình Định</t>
  </si>
  <si>
    <t>Phường Bình Đức</t>
  </si>
  <si>
    <t>Phường Bình Hàn</t>
  </si>
  <si>
    <t>Phường Bình Hiên</t>
  </si>
  <si>
    <t>Phường Bình Hòa</t>
  </si>
  <si>
    <t>Phường Bình Hưng</t>
  </si>
  <si>
    <t>Phường Bình Hưng Hoà</t>
  </si>
  <si>
    <t>Phường Bình Hưng Hoà A</t>
  </si>
  <si>
    <t>Phường Bình Hưng Hoà B</t>
  </si>
  <si>
    <t>Phường Bình Khánh</t>
  </si>
  <si>
    <t>Phường Bình Khánh (sáp nhập 2021)</t>
  </si>
  <si>
    <t>Phường Bình Minh</t>
  </si>
  <si>
    <t>Phường Bình Ngọc</t>
  </si>
  <si>
    <t>Phường Bình Nhâm</t>
  </si>
  <si>
    <t>Phường Bình San</t>
  </si>
  <si>
    <t>Phường Bình Tân</t>
  </si>
  <si>
    <t>Phường Bình Thắng</t>
  </si>
  <si>
    <t>Phường Bình Thạnh</t>
  </si>
  <si>
    <t>Phường Bình Thọ</t>
  </si>
  <si>
    <t>Phường Bình Thuận</t>
  </si>
  <si>
    <t>Phường Bình Thủy</t>
  </si>
  <si>
    <t>Phường Bình Trị Đông</t>
  </si>
  <si>
    <t>Phường Bình Trị Đông A</t>
  </si>
  <si>
    <t>Phường Bình Trị Đông B</t>
  </si>
  <si>
    <t>Phường Bình Trưng Ðông</t>
  </si>
  <si>
    <t>Phường Bình Trưng Tây</t>
  </si>
  <si>
    <t>Phường B'lao</t>
  </si>
  <si>
    <t>Phường Bồ Đề</t>
  </si>
  <si>
    <t>Phường Bồ Xuyên</t>
  </si>
  <si>
    <t>Phường Bùi Hữu Nghĩa</t>
  </si>
  <si>
    <t>Phường Bùi Thị Xuân</t>
  </si>
  <si>
    <t>Phường Bưởi</t>
  </si>
  <si>
    <t>Phường Bửu Hòa</t>
  </si>
  <si>
    <t>Phường Bửu Long</t>
  </si>
  <si>
    <t>Phường Cải Đan</t>
  </si>
  <si>
    <t>Phường Cái Khế</t>
  </si>
  <si>
    <t>Phường Cái Vồn</t>
  </si>
  <si>
    <t>Phường Cẩm An</t>
  </si>
  <si>
    <t>Phường Cẩm Bình</t>
  </si>
  <si>
    <t>Phường Cẩm Châu</t>
  </si>
  <si>
    <t>Phường Cẩm Đông</t>
  </si>
  <si>
    <t>Phường Cam Giá</t>
  </si>
  <si>
    <t>Phường Cam Linh</t>
  </si>
  <si>
    <t>Phường Cam Lộc</t>
  </si>
  <si>
    <t>Phường Cam Lợi</t>
  </si>
  <si>
    <t>Phường Cẩm Nam</t>
  </si>
  <si>
    <t>Phường Cam Nghĩa</t>
  </si>
  <si>
    <t>Phường Cẩm Phô</t>
  </si>
  <si>
    <t>Phường Cam Phú</t>
  </si>
  <si>
    <t>Phường Cẩm Phú</t>
  </si>
  <si>
    <t>Phường Cam Phúc Bắc</t>
  </si>
  <si>
    <t>Phường Cam Phúc Nam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</si>
  <si>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</si>
  <si>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</si>
  <si>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</si>
  <si>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</si>
  <si>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</si>
  <si>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Cam Thuận</t>
  </si>
  <si>
    <t>Phường Cẩm Thượng</t>
  </si>
  <si>
    <t>Phường Cẩm Thủy</t>
  </si>
  <si>
    <t>Phường Cẩm Trung</t>
  </si>
  <si>
    <t>Phường Cao Minh</t>
  </si>
  <si>
    <t>Phường Cao Thắng</t>
  </si>
  <si>
    <t>Phường Cao Xanh</t>
  </si>
  <si>
    <t>Phường Cát Bi</t>
  </si>
  <si>
    <t>Phường Cát Dài</t>
  </si>
  <si>
    <t>Phường Cát Lái</t>
  </si>
  <si>
    <t>Phường Cát Linh</t>
  </si>
  <si>
    <t>Phường Cầu Đất</t>
  </si>
  <si>
    <t>Phường Cầu Dền</t>
  </si>
  <si>
    <t>Phường Cầu Diễn</t>
  </si>
  <si>
    <t>Phường Cầu Kho</t>
  </si>
  <si>
    <t>Phường Cầu Ông Lãnh</t>
  </si>
  <si>
    <t>Phường Cầu Thia</t>
  </si>
  <si>
    <t>Phường Cầu Tre</t>
  </si>
  <si>
    <t>Phường Chăm Mát</t>
  </si>
  <si>
    <t>Phường Chánh Lộ</t>
  </si>
  <si>
    <t>Phường Chánh Mỹ</t>
  </si>
  <si>
    <t>Phường Chánh Nghĩa</t>
  </si>
  <si>
    <t>Phường Chánh Phú Hòa</t>
  </si>
  <si>
    <t>Phường Châu Giang</t>
  </si>
  <si>
    <t>Phường Châu Khê</t>
  </si>
  <si>
    <t>Phường Châu Phú A</t>
  </si>
  <si>
    <t>Phường Châu Phú B</t>
  </si>
  <si>
    <t>Phường Châu Sơn</t>
  </si>
  <si>
    <t>Phường Châu Văn Liêm</t>
  </si>
  <si>
    <t>Phường Cheo Reo</t>
  </si>
  <si>
    <t>Phường Chiềng An</t>
  </si>
  <si>
    <t>Phường Chiềng Cơi</t>
  </si>
  <si>
    <t>Phường Chiềng Lề</t>
  </si>
  <si>
    <t>Phường Chiềng Sinh</t>
  </si>
  <si>
    <t>Phường Chi Lăng</t>
  </si>
  <si>
    <t>Phường Chí Minh</t>
  </si>
  <si>
    <t>Phường Chính Gián</t>
  </si>
  <si>
    <t>Phường Chùa Hang</t>
  </si>
  <si>
    <t>Phường Chương Dương</t>
  </si>
  <si>
    <t>Phường Cốc Lếu</t>
  </si>
  <si>
    <t>Phường Cô Giang</t>
  </si>
  <si>
    <t>Phường Cộng Hòa</t>
  </si>
  <si>
    <t>Phường Cống Vị</t>
  </si>
  <si>
    <t>Phường Cổ Nhuế 1</t>
  </si>
  <si>
    <t>Phường Cổ Nhuế 2</t>
  </si>
  <si>
    <t>Phường Cửa Bắc</t>
  </si>
  <si>
    <t>Phường Cửa Đại</t>
  </si>
  <si>
    <t>Phường Cửa Đông</t>
  </si>
  <si>
    <t>Phường Cửa Nam</t>
  </si>
  <si>
    <t>Phường Cửa Ông</t>
  </si>
  <si>
    <t>Phường Cự Khối</t>
  </si>
  <si>
    <t>Phường Đại Kim</t>
  </si>
  <si>
    <t>Phường Đại Mỗ</t>
  </si>
  <si>
    <t>Phường Đại Nài</t>
  </si>
  <si>
    <t>Phường Đại Phúc</t>
  </si>
  <si>
    <t>Phường Đài Sơn</t>
  </si>
  <si>
    <t>Phường Đại Yên</t>
  </si>
  <si>
    <t>Phường Ða Kao</t>
  </si>
  <si>
    <t>Phường Đằng Giang</t>
  </si>
  <si>
    <t>Phường Đằng Hải</t>
  </si>
  <si>
    <t>Phường Đằng Lâm</t>
  </si>
  <si>
    <t>Phường Đạo Long</t>
  </si>
  <si>
    <t>Phường Đáp Cầu</t>
  </si>
  <si>
    <t>Phường Đập Đá</t>
  </si>
  <si>
    <t>Phường Đa Phúc</t>
  </si>
  <si>
    <t>Phường Đạt Hiếu</t>
  </si>
  <si>
    <t>Phường Đậu Liêu</t>
  </si>
  <si>
    <t>Phường Đề Thám</t>
  </si>
  <si>
    <t>Phường Dĩ An</t>
  </si>
  <si>
    <t>Phường Dịch Vọng</t>
  </si>
  <si>
    <t>Phường Dịch Vọng Hậu</t>
  </si>
  <si>
    <t>Phường Điện An</t>
  </si>
  <si>
    <t>Phường Điện Biên</t>
  </si>
  <si>
    <t>Phường Điện Dương</t>
  </si>
  <si>
    <t>Phường Diên Hồng</t>
  </si>
  <si>
    <t>Phường Điện Nam Bắc</t>
  </si>
  <si>
    <t>Phường Điện Nam Đông</t>
  </si>
  <si>
    <t>Phường Điện Nam Trung</t>
  </si>
  <si>
    <t>Phường Điện Ngọc</t>
  </si>
  <si>
    <t>Phường Đình Bảng</t>
  </si>
  <si>
    <t>Phường Định Công</t>
  </si>
  <si>
    <t>Phường Định Hoà</t>
  </si>
  <si>
    <t>Phường Đoàn Kết</t>
  </si>
  <si>
    <t>Phường Đội Cấn</t>
  </si>
  <si>
    <t>Phường Đội Cung</t>
  </si>
  <si>
    <t>Phường Đồng Bẩm</t>
  </si>
  <si>
    <t>Phường Đống Đa</t>
  </si>
  <si>
    <t>Phường Đông Giang</t>
  </si>
  <si>
    <t>Phường Đồng Hải</t>
  </si>
  <si>
    <t>Phường Đông Hải</t>
  </si>
  <si>
    <t>Phường Đông Hải 1</t>
  </si>
  <si>
    <t>Phường Đông Hải 2</t>
  </si>
  <si>
    <t>Phường Đông Hồ</t>
  </si>
  <si>
    <t>Phường Đồng Hoà</t>
  </si>
  <si>
    <t>Phường Đông Hòa</t>
  </si>
  <si>
    <t>Phường Ðông Hưng Thuận</t>
  </si>
  <si>
    <t>Phường Đồng Khê</t>
  </si>
  <si>
    <t>Phường Đông Kinh</t>
  </si>
  <si>
    <t>Phường Đồng Kỵ</t>
  </si>
  <si>
    <t>Phường Đông Lễ</t>
  </si>
  <si>
    <t>Phường Đông Lương</t>
  </si>
  <si>
    <t>Phường Đống Mác</t>
  </si>
  <si>
    <t>Phường Đồng Mai</t>
  </si>
  <si>
    <t>Phường Đông Mai</t>
  </si>
  <si>
    <t>Phường Đồng Mỹ</t>
  </si>
  <si>
    <t>Phường Đông Ngạc</t>
  </si>
  <si>
    <t>Phường Đông Ngàn</t>
  </si>
  <si>
    <t>Phường Đồng Nguyên</t>
  </si>
  <si>
    <t>Phường Đồng Nhân</t>
  </si>
  <si>
    <t>Phường Đông Phong</t>
  </si>
  <si>
    <t>Phường Đồng Phú</t>
  </si>
  <si>
    <t>Phường Đồng Quang</t>
  </si>
  <si>
    <t>Phường Đổng Quốc Bình</t>
  </si>
  <si>
    <t>Phường Đồng Sơn</t>
  </si>
  <si>
    <t>Phường Đông Sơn</t>
  </si>
  <si>
    <t>Phường Đồng Tâm</t>
  </si>
  <si>
    <t>Phường Đông Thanh</t>
  </si>
  <si>
    <t>Phường Đông Thành</t>
  </si>
  <si>
    <t>Phường Đông Thọ</t>
  </si>
  <si>
    <t>Phường Đông Thuận</t>
  </si>
  <si>
    <t>Phường Đồng Tiến</t>
  </si>
  <si>
    <t>Phường Đông Triều</t>
  </si>
  <si>
    <t>Phường Đồng Văn</t>
  </si>
  <si>
    <t>Phường Đông Vệ</t>
  </si>
  <si>
    <t>Phường Đông Vĩnh</t>
  </si>
  <si>
    <t>Phường Đồng Xuân</t>
  </si>
  <si>
    <t>Phường Đông Xuyên</t>
  </si>
  <si>
    <t>Phường Đức Chính</t>
  </si>
  <si>
    <t>Phường Đức Giang</t>
  </si>
  <si>
    <t>Phường Đức Long</t>
  </si>
  <si>
    <t>Phường Đức Nghĩa</t>
  </si>
  <si>
    <t>Phường Đức Ninh Đông</t>
  </si>
  <si>
    <t>Phường Đức Thắng</t>
  </si>
  <si>
    <t>Phường Đức Thuận</t>
  </si>
  <si>
    <t>Phường Đức Xuân</t>
  </si>
  <si>
    <t>Phường Dư Hàng</t>
  </si>
  <si>
    <t>Phường Dư Hàng Kênh</t>
  </si>
  <si>
    <t>Phường Dương Nội</t>
  </si>
  <si>
    <t>Phường Dữu Lâu</t>
  </si>
  <si>
    <t>Phường Duyên Hải</t>
  </si>
  <si>
    <t>Phường Duyệt Trung</t>
  </si>
  <si>
    <t>Phường Duy Hải</t>
  </si>
  <si>
    <t>Phường Duy Minh</t>
  </si>
  <si>
    <t>Phường Duy Tân</t>
  </si>
  <si>
    <t>Phường Ea Tam</t>
  </si>
  <si>
    <t>Phường Ghềnh Ráng</t>
  </si>
  <si>
    <t>Phường Gia Cẩm</t>
  </si>
  <si>
    <t>Phường Giang Biên</t>
  </si>
  <si>
    <t>Phường Giảng Võ</t>
  </si>
  <si>
    <t>Phường Giáp Bát</t>
  </si>
  <si>
    <t>Phường Gia Sàng</t>
  </si>
  <si>
    <t>Phường Gia Thụy</t>
  </si>
  <si>
    <t>Phường Gia Viên</t>
  </si>
  <si>
    <t>Phường Giếng Đáy</t>
  </si>
  <si>
    <t>Phường Hà An</t>
  </si>
  <si>
    <t>Phường Hà Cầu</t>
  </si>
  <si>
    <t>Phường Hắc Dịch</t>
  </si>
  <si>
    <t>Phường Hạ Đình</t>
  </si>
  <si>
    <t>Phường Hà Huy Tập</t>
  </si>
  <si>
    <t>Phường Hai Bà Trưng</t>
  </si>
  <si>
    <t>Phường Hải Cảng</t>
  </si>
  <si>
    <t>Phường Hải Châu 1</t>
  </si>
  <si>
    <t>Phường Hải Châu 2</t>
  </si>
  <si>
    <t>Phường Hải Đình</t>
  </si>
  <si>
    <t>Phường Hải Hoà</t>
  </si>
  <si>
    <t>Phường Hải Sơn</t>
  </si>
  <si>
    <t>Phường Hải Tân</t>
  </si>
  <si>
    <t>Phường Hải Thành</t>
  </si>
  <si>
    <t>Phường Hải Yên</t>
  </si>
  <si>
    <t>Phường Hà Khánh</t>
  </si>
  <si>
    <t>Phường Hà Khẩu</t>
  </si>
  <si>
    <t>Phường Hà Lầm</t>
  </si>
  <si>
    <t>Phường Hạ Long</t>
  </si>
  <si>
    <t>Phường Hạ Lý</t>
  </si>
  <si>
    <t>Phường Hàm Rồng</t>
  </si>
  <si>
    <t>Phường Hàm Tiến</t>
  </si>
  <si>
    <t>Phường Hàng Bạc</t>
  </si>
  <si>
    <t>Phường Hàng Bài</t>
  </si>
  <si>
    <t>Phường Hàng Bồ</t>
  </si>
  <si>
    <t>Phường Hàng Bông</t>
  </si>
  <si>
    <t>Phường Hàng Bột</t>
  </si>
  <si>
    <t>Phường Hàng Buồm</t>
  </si>
  <si>
    <t>Phường Hàng Đào</t>
  </si>
  <si>
    <t>Phường Hàng Gai</t>
  </si>
  <si>
    <t>Phường Hàng Kênh</t>
  </si>
  <si>
    <t>Phường Hàng Mã</t>
  </si>
  <si>
    <t>Phường Hàng Trống</t>
  </si>
  <si>
    <t>Phường Hà Phong</t>
  </si>
  <si>
    <t>Phường Hạp Lĩnh</t>
  </si>
  <si>
    <t>Phường Hà Trung</t>
  </si>
  <si>
    <t>Phường Hà Tu</t>
  </si>
  <si>
    <t>Phường Hiến Nam</t>
  </si>
  <si>
    <t>Phường Hiệp An</t>
  </si>
  <si>
    <t>Phường Hiệp Bình Chánh</t>
  </si>
  <si>
    <t>Phường Hiệp Bình Phước</t>
  </si>
  <si>
    <t>Phường Hiệp Ninh</t>
  </si>
  <si>
    <t>Phường Hiệp Phú</t>
  </si>
  <si>
    <t>Phường Hiệp Tân</t>
  </si>
  <si>
    <t>Phường Hiệp Thành</t>
  </si>
  <si>
    <t>Phường Him Lam</t>
  </si>
  <si>
    <t>Phường Hoà An</t>
  </si>
  <si>
    <t>Phường Hòa Bình</t>
  </si>
  <si>
    <t>Phường Hoà Chung</t>
  </si>
  <si>
    <t>Phường Hòa Cường Bắc</t>
  </si>
  <si>
    <t>Phường Hòa Cường Nam</t>
  </si>
  <si>
    <t>Phường Hoà Hải</t>
  </si>
  <si>
    <t>Phường Hoà Hiệp Bắc</t>
  </si>
  <si>
    <t>Phường Hoà Hiệp Nam</t>
  </si>
  <si>
    <t>Phường Hoà Hiếu</t>
  </si>
  <si>
    <t>Phường Hòa Hương</t>
  </si>
  <si>
    <t>Phường Hòa Khánh Bắc</t>
  </si>
  <si>
    <t>Phường Hoà Khánh Nam</t>
  </si>
  <si>
    <t>Phường Hòa Khê</t>
  </si>
  <si>
    <t>Phường Hoà Lạc</t>
  </si>
  <si>
    <t>Phường Hòa Lợi</t>
  </si>
  <si>
    <t>Phường Hoà Long</t>
  </si>
  <si>
    <t>Phường Hoa Lư</t>
  </si>
  <si>
    <t>Phường Hòa Mạc</t>
  </si>
  <si>
    <t>Phường Hoà Minh</t>
  </si>
  <si>
    <t>Phường Hoàng Diệu</t>
  </si>
  <si>
    <t>Phường Hoàng Đông</t>
  </si>
  <si>
    <t>Phường Hoà Nghĩa</t>
  </si>
  <si>
    <t>Phường Hoàng Liệt</t>
  </si>
  <si>
    <t>Phường Hoàng Tân</t>
  </si>
  <si>
    <t>Phường Hoàng Văn Thụ</t>
  </si>
  <si>
    <t>Phường Hoà Phát</t>
  </si>
  <si>
    <t>Phường Hoà Phú</t>
  </si>
  <si>
    <t>Phường Hoà Quý</t>
  </si>
  <si>
    <t>Phường Hòa Thạnh</t>
  </si>
  <si>
    <t>Phường Hòa Thọ Đông</t>
  </si>
  <si>
    <t>Phường Hòa Thọ Tây</t>
  </si>
  <si>
    <t>Phường Hoà Thuận</t>
  </si>
  <si>
    <t>Phường Hòa Thuận Đông</t>
  </si>
  <si>
    <t>Phường Hòa Thuận Tây</t>
  </si>
  <si>
    <t>Phường Hòa Xuân</t>
  </si>
  <si>
    <t>Phường Hội Hợp</t>
  </si>
  <si>
    <t>Phường Hội Phú</t>
  </si>
  <si>
    <t>Phường Hội Thương</t>
  </si>
  <si>
    <t>Phường Hố Nai</t>
  </si>
  <si>
    <t>Phường Hồ Nam</t>
  </si>
  <si>
    <t>Phường Hồng Châu</t>
  </si>
  <si>
    <t>Phường Hồng Gai</t>
  </si>
  <si>
    <t>Phường Hồng Hà</t>
  </si>
  <si>
    <t>Phường Hồng Hải</t>
  </si>
  <si>
    <t>Phường Hồng Sơn</t>
  </si>
  <si>
    <t>Phường Hợp Đức</t>
  </si>
  <si>
    <t>Phường Hợp Giang</t>
  </si>
  <si>
    <t>Phường Hộ Phòng</t>
  </si>
  <si>
    <t>Phường Hợp Minh</t>
  </si>
  <si>
    <t>Phường Hưng Bình</t>
  </si>
  <si>
    <t>Phường Hưng Chiến</t>
  </si>
  <si>
    <t>Phường Hùng Cường</t>
  </si>
  <si>
    <t>Phường Hưng Đạo</t>
  </si>
  <si>
    <t>Phường Hưng Định</t>
  </si>
  <si>
    <t>Phường Hưng Dũng</t>
  </si>
  <si>
    <t>Phường Hưng Lợi</t>
  </si>
  <si>
    <t>Phường Hưng Long</t>
  </si>
  <si>
    <t>Phường Hưng Phú</t>
  </si>
  <si>
    <t>Phường Hưng Phúc</t>
  </si>
  <si>
    <t>Phường Hùng Thắng</t>
  </si>
  <si>
    <t>Phường Hưng Thành</t>
  </si>
  <si>
    <t>Phường Hưng Thạnh</t>
  </si>
  <si>
    <t>Phường Hưng Trí</t>
  </si>
  <si>
    <t>Phường Hùng Vương</t>
  </si>
  <si>
    <t>Phường Hương An</t>
  </si>
  <si>
    <t>Phường Hương Chữ</t>
  </si>
  <si>
    <t>Phường Hương Hồ</t>
  </si>
  <si>
    <t>Phường Hương Long</t>
  </si>
  <si>
    <t>Phường Hương Sơ</t>
  </si>
  <si>
    <t>Phường Hương Sơn</t>
  </si>
  <si>
    <t>Phường Hương Văn</t>
  </si>
  <si>
    <t>Phường Hương Vân</t>
  </si>
  <si>
    <t>Phường Hương Xuân</t>
  </si>
  <si>
    <t>Phường Hữu Nghị</t>
  </si>
  <si>
    <t>Phường Huyền Tụng</t>
  </si>
  <si>
    <t>Phường I</t>
  </si>
  <si>
    <t>Phường Ia Kring</t>
  </si>
  <si>
    <t>Phường III</t>
  </si>
  <si>
    <t>Phường IV</t>
  </si>
  <si>
    <t>Phường Ka Long</t>
  </si>
  <si>
    <t>Phường Kênh Dương</t>
  </si>
  <si>
    <t>Phường Khắc Niệm</t>
  </si>
  <si>
    <t>Phường Khai Quang</t>
  </si>
  <si>
    <t>Phường Khâm Thiên</t>
  </si>
  <si>
    <t>Phường Khánh Bình</t>
  </si>
  <si>
    <t>Phường Khánh Hậu</t>
  </si>
  <si>
    <t>Phường Khánh Hòa</t>
  </si>
  <si>
    <t>Phường Khánh Xuân</t>
  </si>
  <si>
    <t>Phường Khúc Xuyên</t>
  </si>
  <si>
    <t>Phường Khuê Mỹ</t>
  </si>
  <si>
    <t>Phường Khuê Trung</t>
  </si>
  <si>
    <t>Phường Khương Đình</t>
  </si>
  <si>
    <t>Phường Khương Mai</t>
  </si>
  <si>
    <t>Phường Khương Thượng</t>
  </si>
  <si>
    <t>Phường Khương Trung</t>
  </si>
  <si>
    <t>Phường Kiến Hưng</t>
  </si>
  <si>
    <t>Phường Kim Chân</t>
  </si>
  <si>
    <t>Phường Kim Dinh</t>
  </si>
  <si>
    <t>Phường Kim Giang</t>
  </si>
  <si>
    <t>Phường Kim Liên</t>
  </si>
  <si>
    <t>Phường Kim Long</t>
  </si>
  <si>
    <t>Phường Kim Mã</t>
  </si>
  <si>
    <t>Phường Kim Sơn</t>
  </si>
  <si>
    <t>Phường Kim Tân</t>
  </si>
  <si>
    <t>Phường Kinh Bắc</t>
  </si>
  <si>
    <t>Phường Kinh Dinh</t>
  </si>
  <si>
    <t>Phường Kỳ Bá</t>
  </si>
  <si>
    <t>Phường Kỳ Liên</t>
  </si>
  <si>
    <t>Phường Kỳ Long</t>
  </si>
  <si>
    <t>Phường Kỳ Phương</t>
  </si>
  <si>
    <t>Phường Kỳ Thịnh</t>
  </si>
  <si>
    <t>Phường Kỳ Trinh</t>
  </si>
  <si>
    <t>Phường Lạc Đạo</t>
  </si>
  <si>
    <t>Phường Lạch Tray</t>
  </si>
  <si>
    <t>Phường Lạc Viên</t>
  </si>
  <si>
    <t>Phường Lái Hiếu</t>
  </si>
  <si>
    <t>Phường Lái Thiêu</t>
  </si>
  <si>
    <t>Phường La Khê</t>
  </si>
  <si>
    <t>Phường Lam Hạ</t>
  </si>
  <si>
    <t>Phường Lãm Hà</t>
  </si>
  <si>
    <t>Phường Lam Sơn</t>
  </si>
  <si>
    <t>Phường Láng Hạ</t>
  </si>
  <si>
    <t>Phường Láng Thượng</t>
  </si>
  <si>
    <t>Phường Láng Tròn</t>
  </si>
  <si>
    <t>Phường Lào Cai</t>
  </si>
  <si>
    <t>Phường Lê Bình</t>
  </si>
  <si>
    <t>Phường Lê Đại Hành</t>
  </si>
  <si>
    <t>Phường Lê Hồng Phong</t>
  </si>
  <si>
    <t>Phường Lê Lợi</t>
  </si>
  <si>
    <t>Phường Lê Mao</t>
  </si>
  <si>
    <t>Phường Lê Thanh Nghị</t>
  </si>
  <si>
    <t>Phường Liêm Chính</t>
  </si>
  <si>
    <t>Phường Liên Bảo</t>
  </si>
  <si>
    <t>Phường Liên Mạc</t>
  </si>
  <si>
    <t>Phường Liễu Giai</t>
  </si>
  <si>
    <t>Phường Linh Chiểu</t>
  </si>
  <si>
    <t>Phường Linh Ðông</t>
  </si>
  <si>
    <t>Phường Lĩnh Nam</t>
  </si>
  <si>
    <t>Phường Linh Tây</t>
  </si>
  <si>
    <t>Phường Linh Trung</t>
  </si>
  <si>
    <t>Phường Linh Xuân</t>
  </si>
  <si>
    <t>Phường Lộc Hạ</t>
  </si>
  <si>
    <t>Phường Lộc Phát</t>
  </si>
  <si>
    <t>Phường Lộc Sơn</t>
  </si>
  <si>
    <t>Phường Lộc Thọ</t>
  </si>
  <si>
    <t>Phường Lộc Tiến</t>
  </si>
  <si>
    <t>Phường Lộc Vượng</t>
  </si>
  <si>
    <t>Phường Long Biên</t>
  </si>
  <si>
    <t>Phường Long Bình</t>
  </si>
  <si>
    <t>Phường Long Bình Tân</t>
  </si>
  <si>
    <t>Phường Long Châu</t>
  </si>
  <si>
    <t>Phường Long Hòa</t>
  </si>
  <si>
    <t>Phường Long Hưng</t>
  </si>
  <si>
    <t>Phường Long Hương</t>
  </si>
  <si>
    <t>Phường Long Phú</t>
  </si>
  <si>
    <t>Phường Long Phước</t>
  </si>
  <si>
    <t>Phường Long Sơn</t>
  </si>
  <si>
    <t>Phường Long Tâm</t>
  </si>
  <si>
    <t>Phường Long Thạnh</t>
  </si>
  <si>
    <t>Phường Long Thạnh Mỹ</t>
  </si>
  <si>
    <t>Phường Long Thủy</t>
  </si>
  <si>
    <t>Phường Long Toàn</t>
  </si>
  <si>
    <t>Phường Long Trường</t>
  </si>
  <si>
    <t>Phường Long Tuyền</t>
  </si>
  <si>
    <t>Phường Lương Châu</t>
  </si>
  <si>
    <t>Phường Lương Khánh Thiện</t>
  </si>
  <si>
    <t>Phường Lương Sơn</t>
  </si>
  <si>
    <t>Phường Lý Thái Tổ</t>
  </si>
  <si>
    <t>Phường Lý Thường Kiệt</t>
  </si>
  <si>
    <t>Phường Mai Dịch</t>
  </si>
  <si>
    <t>Phường Mai Động</t>
  </si>
  <si>
    <t>Phường Mai Hùng</t>
  </si>
  <si>
    <t>Phường Mân Thái</t>
  </si>
  <si>
    <t>Phường Mạo Khê</t>
  </si>
  <si>
    <t>Phường Máy Chai</t>
  </si>
  <si>
    <t>Phường Máy Tơ</t>
  </si>
  <si>
    <t>Phường Mễ Trì</t>
  </si>
  <si>
    <t>Phường Minh An</t>
  </si>
  <si>
    <t>Phường Minh Đức</t>
  </si>
  <si>
    <t>Phường Minh Khai</t>
  </si>
  <si>
    <t>Phường Minh Nông</t>
  </si>
  <si>
    <t>Phường Minh Phương</t>
  </si>
  <si>
    <t>Phường Minh Tân</t>
  </si>
  <si>
    <t>Phường Minh Thành</t>
  </si>
  <si>
    <t>Phường Minh Xuân</t>
  </si>
  <si>
    <t>Phường Mỏ Chè</t>
  </si>
  <si>
    <t>Phường Mộ Lao</t>
  </si>
  <si>
    <t>Phường Mông Dương</t>
  </si>
  <si>
    <t>Phường Mường Thanh</t>
  </si>
  <si>
    <t>Phường Mỹ An</t>
  </si>
  <si>
    <t>Phường Mỹ Bình</t>
  </si>
  <si>
    <t>Phường Mỹ Đình 1</t>
  </si>
  <si>
    <t>Phường Mỹ Đình 2</t>
  </si>
  <si>
    <t>Phường Mỹ Độ</t>
  </si>
  <si>
    <t>Phường Mỹ Đông</t>
  </si>
  <si>
    <t>Phường Mỹ Hải</t>
  </si>
  <si>
    <t>Phường Mỹ Hòa</t>
  </si>
  <si>
    <t>Phường Mỹ Hương</t>
  </si>
  <si>
    <t>Phường Mỹ Long</t>
  </si>
  <si>
    <t>Phường Mỹ Phú</t>
  </si>
  <si>
    <t>Phường Mỹ Phước</t>
  </si>
  <si>
    <t>Phường Mỹ Quý</t>
  </si>
  <si>
    <t>Phường Mỹ Thạnh</t>
  </si>
  <si>
    <t>Phường Mỹ Thới</t>
  </si>
  <si>
    <t>Phường Mỹ Xuân</t>
  </si>
  <si>
    <t>Phường Mỹ Xuyên</t>
  </si>
  <si>
    <t>Phường Na Lay</t>
  </si>
  <si>
    <t>Phường Nam Bình</t>
  </si>
  <si>
    <t>Phường Nam Cường</t>
  </si>
  <si>
    <t>Phường Nam Đồng</t>
  </si>
  <si>
    <t>Phường Nam Dương</t>
  </si>
  <si>
    <t>Phường Nam Hà</t>
  </si>
  <si>
    <t>Phường Nam Hải</t>
  </si>
  <si>
    <t>Phường Nam Hoà</t>
  </si>
  <si>
    <t>Phường Nam Hồng</t>
  </si>
  <si>
    <t>Phường Nam Khê</t>
  </si>
  <si>
    <t>Phường Nam Lý</t>
  </si>
  <si>
    <t>Phường Nam Ngạn</t>
  </si>
  <si>
    <t>Phường Nam Sơn</t>
  </si>
  <si>
    <t>Phường Nam Thanh</t>
  </si>
  <si>
    <t>Phường Nam Thành</t>
  </si>
  <si>
    <t>Phường Nam Viêm</t>
  </si>
  <si>
    <t>Phường Năng Tĩnh</t>
  </si>
  <si>
    <t>Phường Ngã Bảy</t>
  </si>
  <si>
    <t>Phường Ngã Tư Sở</t>
  </si>
  <si>
    <t>Phường Nghĩa Chánh</t>
  </si>
  <si>
    <t>Phường Nghĩa Đô</t>
  </si>
  <si>
    <t>Phường Nghĩa Đức</t>
  </si>
  <si>
    <t>Phường Nghĩa Lộ</t>
  </si>
  <si>
    <t>Phường Nghĩa Phú</t>
  </si>
  <si>
    <t>Phường Nghĩa Tân</t>
  </si>
  <si>
    <t>Phường Nghĩa Thành</t>
  </si>
  <si>
    <t>Phường Nghĩa Trung</t>
  </si>
  <si>
    <t>Phường Nghĩa Xá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</si>
  <si>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</si>
  <si>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</si>
  <si>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</si>
  <si>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</si>
  <si>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</si>
  <si>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</si>
  <si>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Ngọc Châu</t>
  </si>
  <si>
    <t>Phường Ngọc Hà</t>
  </si>
  <si>
    <t>Phường Ngọc Hải</t>
  </si>
  <si>
    <t>Phường Ngọc Hiệp</t>
  </si>
  <si>
    <t>Phường Ngọc Khánh</t>
  </si>
  <si>
    <t>Phường Ngọc Lâm</t>
  </si>
  <si>
    <t>Phường Ngọc Sơn</t>
  </si>
  <si>
    <t>Phường Ngọc Thụy</t>
  </si>
  <si>
    <t>Phường Ngọc Trạo</t>
  </si>
  <si>
    <t>Phường Ngọc Xuân</t>
  </si>
  <si>
    <t>Phường Ngọc Xuyên</t>
  </si>
  <si>
    <t>Phường Ngô Mây</t>
  </si>
  <si>
    <t>Phường Ngô Quyền</t>
  </si>
  <si>
    <t>Phường Ngô Thì Nhậm</t>
  </si>
  <si>
    <t>Phường Nguyễn An Ninh</t>
  </si>
  <si>
    <t>Phường Nguyễn Cư Trinh</t>
  </si>
  <si>
    <t>Phường Nguyễn Du</t>
  </si>
  <si>
    <t>Phường Nguyễn Nghiêm</t>
  </si>
  <si>
    <t>Phường Nguyễn Phúc</t>
  </si>
  <si>
    <t>Phường Nguyễn Thái Bình</t>
  </si>
  <si>
    <t>Phường Nguyễn Thái Học</t>
  </si>
  <si>
    <t>Phường Nguyễn Thị Minh Khai</t>
  </si>
  <si>
    <t>Phường Nguyễn Trãi</t>
  </si>
  <si>
    <t>Phường Nguyễn Trung Trực</t>
  </si>
  <si>
    <t>Phường Nguyễn Văn Cừ</t>
  </si>
  <si>
    <t>Phường Nhà Mát</t>
  </si>
  <si>
    <t>Phường Nhân Chính</t>
  </si>
  <si>
    <t>Phường Nhật Tân</t>
  </si>
  <si>
    <t>Phường Nhị Châu</t>
  </si>
  <si>
    <t>Phường Nhị Mỹ</t>
  </si>
  <si>
    <t>Phường Nhơn Bình</t>
  </si>
  <si>
    <t>Phường Nhơn Hòa</t>
  </si>
  <si>
    <t>Phường Nhơn Hưng</t>
  </si>
  <si>
    <t>Phường Nhơn Phú</t>
  </si>
  <si>
    <t>Phường Nhơn Thành</t>
  </si>
  <si>
    <t>Phường Niệm Nghĩa</t>
  </si>
  <si>
    <t>Phường Ninh Đa</t>
  </si>
  <si>
    <t>Phường Ninh Diêm</t>
  </si>
  <si>
    <t>Phường Ninh Dương</t>
  </si>
  <si>
    <t>Phường Ninh Giang</t>
  </si>
  <si>
    <t>Phường Ninh Hà</t>
  </si>
  <si>
    <t>Phường Ninh Hải</t>
  </si>
  <si>
    <t>Phường Ninh Hiệp</t>
  </si>
  <si>
    <t>Phường Ninh Khánh</t>
  </si>
  <si>
    <t>Phường Ninh Phong</t>
  </si>
  <si>
    <t>Phường Ninh Sơn</t>
  </si>
  <si>
    <t>Phường Ninh Thạnh</t>
  </si>
  <si>
    <t>Phường Ninh Thủy</t>
  </si>
  <si>
    <t>Phường Ninh Xá</t>
  </si>
  <si>
    <t>Phường Nông Tiến</t>
  </si>
  <si>
    <t>Phường Nông Trang</t>
  </si>
  <si>
    <t>Phường Noong Bua</t>
  </si>
  <si>
    <t>Phường Núi Sam</t>
  </si>
  <si>
    <t>Phường Ô Chợ Dừa</t>
  </si>
  <si>
    <t>Phường Phả Lại</t>
  </si>
  <si>
    <t>Phường Phạm Đình Hổ</t>
  </si>
  <si>
    <t>Phường Phạm Hồng Thái</t>
  </si>
  <si>
    <t>Phường Phạm Ngũ Lão</t>
  </si>
  <si>
    <t>Phường Phan Bội Châu</t>
  </si>
  <si>
    <t>Phường Phan Chu Trinh</t>
  </si>
  <si>
    <t>Phường Phan Đình Phùng</t>
  </si>
  <si>
    <t>Phường Phan Thiết</t>
  </si>
  <si>
    <t>Phường Pháo Đài</t>
  </si>
  <si>
    <t>Phường Phố Cò</t>
  </si>
  <si>
    <t>Phường Phố Huế</t>
  </si>
  <si>
    <t>Phường Phố Mới</t>
  </si>
  <si>
    <t>Phường Phong Châu</t>
  </si>
  <si>
    <t>Phường Phong Cốc</t>
  </si>
  <si>
    <t>Phường Phong Hải</t>
  </si>
  <si>
    <t>Phường Phong Khê</t>
  </si>
  <si>
    <t>Phường Phú Bài</t>
  </si>
  <si>
    <t>Phường Phú Bình</t>
  </si>
  <si>
    <t>Phường Phú Cát</t>
  </si>
  <si>
    <t>Phường Phúc Diễn</t>
  </si>
  <si>
    <t>Phường Phúc Đồng</t>
  </si>
  <si>
    <t>Phường Phúc La</t>
  </si>
  <si>
    <t>Phường Phúc Lợi</t>
  </si>
  <si>
    <t>Phường Phúc Tân</t>
  </si>
  <si>
    <t>Phường Phúc Thắng</t>
  </si>
  <si>
    <t>Phường Phúc Thành</t>
  </si>
  <si>
    <t>Phường Phú Cường</t>
  </si>
  <si>
    <t>Phường Phúc Xá</t>
  </si>
  <si>
    <t>Phường Phú Diễn</t>
  </si>
  <si>
    <t>Phường Phú Đô</t>
  </si>
  <si>
    <t>Phường Phú Đông</t>
  </si>
  <si>
    <t>Phường Phù Đổng</t>
  </si>
  <si>
    <t>Phường Phú Đức</t>
  </si>
  <si>
    <t>Phường Phủ Hà</t>
  </si>
  <si>
    <t>Phường Phú Hài</t>
  </si>
  <si>
    <t>Phường Phú Hải</t>
  </si>
  <si>
    <t>Phường Phú Hậu</t>
  </si>
  <si>
    <t>Phường Phú Hiệp</t>
  </si>
  <si>
    <t>Phường Phú Hòa</t>
  </si>
  <si>
    <t>Phường Phú Hội</t>
  </si>
  <si>
    <t>Phường Phú Hữu</t>
  </si>
  <si>
    <t>Phường Phú Khánh</t>
  </si>
  <si>
    <t>Phường Phú Khương</t>
  </si>
  <si>
    <t>Phường Phú La</t>
  </si>
  <si>
    <t>Phường Phú Lâm</t>
  </si>
  <si>
    <t>Phường Phú Lãm</t>
  </si>
  <si>
    <t>Phường Phù Liễn</t>
  </si>
  <si>
    <t>Phường Phú Lợi</t>
  </si>
  <si>
    <t>Phường Phú Lương</t>
  </si>
  <si>
    <t>Phường Phú Mỹ</t>
  </si>
  <si>
    <t>Phường Phùng Chí Kiên</t>
  </si>
  <si>
    <t>Phường Phú Nhuận</t>
  </si>
  <si>
    <t>Phường Phước Bình</t>
  </si>
  <si>
    <t>Phường Phước Hải</t>
  </si>
  <si>
    <t>Phường Phước Hiệp</t>
  </si>
  <si>
    <t>Phường Phước Hoà</t>
  </si>
  <si>
    <t>Phường Phước Hòa</t>
  </si>
  <si>
    <t>Phường Phước Hội</t>
  </si>
  <si>
    <t>Phường Phước Hưng</t>
  </si>
  <si>
    <t>Phường Phước Lộc</t>
  </si>
  <si>
    <t>Phường Phước Long</t>
  </si>
  <si>
    <t>Phường Phước Long A</t>
  </si>
  <si>
    <t>Phường Phước Long B</t>
  </si>
  <si>
    <t>Phường Phước Mỹ</t>
  </si>
  <si>
    <t>Phường Phước Nguyên</t>
  </si>
  <si>
    <t>Phường Phước Ninh</t>
  </si>
  <si>
    <t>Phường Phước Tân</t>
  </si>
  <si>
    <t>Phường Phước Thới</t>
  </si>
  <si>
    <t>Phường Phước Tiến</t>
  </si>
  <si>
    <t>Phường Phước Trung</t>
  </si>
  <si>
    <t>Phường Phước Vĩnh</t>
  </si>
  <si>
    <t>Phường Phương Canh</t>
  </si>
  <si>
    <t>Phường Phương Đông</t>
  </si>
  <si>
    <t>Phường Phường Đúc</t>
  </si>
  <si>
    <t>Phường Phương Lâm</t>
  </si>
  <si>
    <t>Phường Phương Liên</t>
  </si>
  <si>
    <t>Phường Phương Liệt</t>
  </si>
  <si>
    <t>Phường Phương Mai</t>
  </si>
  <si>
    <t>Phường Phương Nam</t>
  </si>
  <si>
    <t>Phường Phương Sài</t>
  </si>
  <si>
    <t>Phường Phương Sơn</t>
  </si>
  <si>
    <t>Phường Phú Sơn</t>
  </si>
  <si>
    <t>Phường Phú Tài</t>
  </si>
  <si>
    <t>Phường Phú Tân</t>
  </si>
  <si>
    <t>Phường Phú Thạnh</t>
  </si>
  <si>
    <t>Phường Phú Thịnh</t>
  </si>
  <si>
    <t>Phường Phú Thọ</t>
  </si>
  <si>
    <t>Phường Phú Thọ Hoà</t>
  </si>
  <si>
    <t>Phường Phú Thứ</t>
  </si>
  <si>
    <t>Phường Phú Thuận</t>
  </si>
  <si>
    <t>Phường Phú Thượng</t>
  </si>
  <si>
    <t>Phường Phú Thủy</t>
  </si>
  <si>
    <t>Phường Phú Trinh</t>
  </si>
  <si>
    <t>Phường Phú Trung</t>
  </si>
  <si>
    <t>Phường Phú Xá</t>
  </si>
  <si>
    <t>Phường Pom Hán</t>
  </si>
  <si>
    <t>Phường Pú Trạng</t>
  </si>
  <si>
    <t>Phường Quán Bàu</t>
  </si>
  <si>
    <t>Phường Quảng An</t>
  </si>
  <si>
    <t>Phường Quảng Châu</t>
  </si>
  <si>
    <t>Phường Quang Hanh</t>
  </si>
  <si>
    <t>Phường Quảng Long</t>
  </si>
  <si>
    <t>Phường Quang Phong</t>
  </si>
  <si>
    <t>Phường Quảng Phong</t>
  </si>
  <si>
    <t>Phường Quảng Phú</t>
  </si>
  <si>
    <t>Phường Quảng Phúc</t>
  </si>
  <si>
    <t>Phường Quảng Thành</t>
  </si>
  <si>
    <t>Phường Quảng Thọ</t>
  </si>
  <si>
    <t>Phường Quảng Thuận</t>
  </si>
  <si>
    <t>Phường Quang Tiến</t>
  </si>
  <si>
    <t>Phường Quảng Tiến</t>
  </si>
  <si>
    <t>Phường Quang Trung</t>
  </si>
  <si>
    <t>Phường Quang Vinh</t>
  </si>
  <si>
    <t>Phường Quảng Vinh</t>
  </si>
  <si>
    <t>Phường Quảng Yên</t>
  </si>
  <si>
    <t>Phường Quan Hoa</t>
  </si>
  <si>
    <t>Phường Quán Thánh</t>
  </si>
  <si>
    <t>Phường Quán Toan</t>
  </si>
  <si>
    <t>Phường Quán Triều</t>
  </si>
  <si>
    <t>Phường Quán Trữ</t>
  </si>
  <si>
    <t>Phường Quốc Tử Giám</t>
  </si>
  <si>
    <t>Phường Quyết Tâm</t>
  </si>
  <si>
    <t>Phường Quyết Thắng</t>
  </si>
  <si>
    <t>Phường Quyết Tiến</t>
  </si>
  <si>
    <t>Phường Quỳnh Dị</t>
  </si>
  <si>
    <t>Phường Quỳnh Lôi</t>
  </si>
  <si>
    <t>Phường Quỳnh Mai</t>
  </si>
  <si>
    <t>Phường Quỳnh Phương</t>
  </si>
  <si>
    <t>Phường Quỳnh Thiện</t>
  </si>
  <si>
    <t>Phường Quỳnh Xuân</t>
  </si>
  <si>
    <t>Phường Rạch Dừa</t>
  </si>
  <si>
    <t>Phường Rạch Sỏi</t>
  </si>
  <si>
    <t>Phường Sài Đồng</t>
  </si>
  <si>
    <t>Phường Sao Đỏ</t>
  </si>
  <si>
    <t>Phường Sở Dầu</t>
  </si>
  <si>
    <t>Phường Sông Bằng</t>
  </si>
  <si>
    <t>Phường Sông Bờ</t>
  </si>
  <si>
    <t>Phường Sông Cầu</t>
  </si>
  <si>
    <t>Phường Sông Đà</t>
  </si>
  <si>
    <t>Phường Sông Hiến</t>
  </si>
  <si>
    <t>Phường Sơn Giang</t>
  </si>
  <si>
    <t>Phường Sơn Kỳ</t>
  </si>
  <si>
    <t>Phường Sơn Lộc</t>
  </si>
  <si>
    <t>Phường Sơn Phong</t>
  </si>
  <si>
    <t>Phường Suối Hoa</t>
  </si>
  <si>
    <t>Phường Tam Bình</t>
  </si>
  <si>
    <t>Phường Tam Hiệp</t>
  </si>
  <si>
    <t>Phường Tam Hòa</t>
  </si>
  <si>
    <t>Phường Tam Phú</t>
  </si>
  <si>
    <t>Phường Tam Thanh</t>
  </si>
  <si>
    <t>Phường Tam Thuận</t>
  </si>
  <si>
    <t>Phường Tân An</t>
  </si>
  <si>
    <t>Phường Tân Biên</t>
  </si>
  <si>
    <t>Phường Tân Bình</t>
  </si>
  <si>
    <t>Phường Tân Chánh Hiệp</t>
  </si>
  <si>
    <t>Phường Tân Chính</t>
  </si>
  <si>
    <t>Phường Tân Dân</t>
  </si>
  <si>
    <t>Phường Tân Định</t>
  </si>
  <si>
    <t>Phường Tân Ðịnh</t>
  </si>
  <si>
    <t>Phường Tân Đồng</t>
  </si>
  <si>
    <t>Phường Tân Đông Hiệp</t>
  </si>
  <si>
    <t>Phường Tân Giang</t>
  </si>
  <si>
    <t>Phường Tăng Nhơn Phú A</t>
  </si>
  <si>
    <t>Phường Tăng Nhơn Phú B</t>
  </si>
  <si>
    <t>Phường Tân Hà</t>
  </si>
  <si>
    <t>Phường Tân Hiệp</t>
  </si>
  <si>
    <t>Phường Tân Hoà</t>
  </si>
  <si>
    <t>Phường Tân Hòa</t>
  </si>
  <si>
    <t>Phường Tân Hồng</t>
  </si>
  <si>
    <t>Phường Tân Hưng</t>
  </si>
  <si>
    <t>Phường Tân Hưng Thuận</t>
  </si>
  <si>
    <t>Phường Tân Khánh</t>
  </si>
  <si>
    <t>Phường Tân Kiểng</t>
  </si>
  <si>
    <t>Phường Tân Lập</t>
  </si>
  <si>
    <t>Phường Tân Lộc</t>
  </si>
  <si>
    <t>Phường Tân Lợi</t>
  </si>
  <si>
    <t>Phường Tân Long</t>
  </si>
  <si>
    <t>Phường Tân Mai</t>
  </si>
  <si>
    <t>Phường Tân Phong</t>
  </si>
  <si>
    <t>Phường Tân Phú</t>
  </si>
  <si>
    <t>Phường Tân Phước</t>
  </si>
  <si>
    <t>Phường Tân Phước Khánh</t>
  </si>
  <si>
    <t>Phường Tân Quang</t>
  </si>
  <si>
    <t>Phường Tân Quy</t>
  </si>
  <si>
    <t>Phường Tân Quý</t>
  </si>
  <si>
    <t>Phường Tân Sơn</t>
  </si>
  <si>
    <t>Phường Tân Sơn Nhì</t>
  </si>
  <si>
    <t>Phường Tân Tạo</t>
  </si>
  <si>
    <t>Phường Tân Tạo A</t>
  </si>
  <si>
    <t>Phường Tân Thanh</t>
  </si>
  <si>
    <t>Phường Tân Thành</t>
  </si>
  <si>
    <t>Phường Tân Thạnh</t>
  </si>
  <si>
    <t>Phường Tân Thiện</t>
  </si>
  <si>
    <t>Phường Tân Thịnh</t>
  </si>
  <si>
    <t>Phường Tân Thới Hiệp</t>
  </si>
  <si>
    <t>Phường Tân Thới Hoà</t>
  </si>
  <si>
    <t>Phường Tân Thới Nhất</t>
  </si>
  <si>
    <t>Phường Tân Thuận Ðông</t>
  </si>
  <si>
    <t>Phường Tân Thuận Tây</t>
  </si>
  <si>
    <t>Phường Tân Tiến</t>
  </si>
  <si>
    <t>Phường Tân Vạn</t>
  </si>
  <si>
    <t>Phường Tân Xuân</t>
  </si>
  <si>
    <t>Phường Tân Xuyên</t>
  </si>
  <si>
    <t>Phường Tào Xuyên</t>
  </si>
  <si>
    <t>Phường Tây Lộc</t>
  </si>
  <si>
    <t>Phường Tây Mỗ</t>
  </si>
  <si>
    <t>Phường Tây Sơn</t>
  </si>
  <si>
    <t>Phường Tây Thạnh</t>
  </si>
  <si>
    <t>Phường Tây Tựu</t>
  </si>
  <si>
    <t>Phường Thạc Gián</t>
  </si>
  <si>
    <t>Phường Thạch Bàn</t>
  </si>
  <si>
    <t>Phường Thạch Khôi</t>
  </si>
  <si>
    <t>Phường Thạch Linh</t>
  </si>
  <si>
    <t>Phường Thạch Quý</t>
  </si>
  <si>
    <t>Phường Thạch Thang</t>
  </si>
  <si>
    <t>Phường Thác Mơ</t>
  </si>
  <si>
    <t>Phường Thái Bình</t>
  </si>
  <si>
    <t>Phường Thái Hòa</t>
  </si>
  <si>
    <t>Phường Thái Học</t>
  </si>
  <si>
    <t>Phường Thắng Lợi</t>
  </si>
  <si>
    <t>Phường Thắng Nhất</t>
  </si>
  <si>
    <t>Phường Thắng Nhì</t>
  </si>
  <si>
    <t>Phường Thắng Tam</t>
  </si>
  <si>
    <t>Phường Thanh Bình</t>
  </si>
  <si>
    <t>Phường Thanh Châu</t>
  </si>
  <si>
    <t>Phường Thành Công</t>
  </si>
  <si>
    <t>Phường Thanh Hà</t>
  </si>
  <si>
    <t>Phường Thanh Hải</t>
  </si>
  <si>
    <t>Phường Thạnh Hòa</t>
  </si>
  <si>
    <t>Phường Thanh Khê Đông</t>
  </si>
  <si>
    <t>Phường Thanh Khê Tây</t>
  </si>
  <si>
    <t>Phường Thạnh Lộc</t>
  </si>
  <si>
    <t>Phường Thanh Lương</t>
  </si>
  <si>
    <t>Phường Thanh Miếu</t>
  </si>
  <si>
    <t>Phường Thạnh Mỹ Lợi</t>
  </si>
  <si>
    <t>Phường Thanh Nhàn</t>
  </si>
  <si>
    <t>Phường Thành Nhất</t>
  </si>
  <si>
    <t>Phường Thành Phước</t>
  </si>
  <si>
    <t>Phường Thạnh Phước</t>
  </si>
  <si>
    <t>Phường Thanh Sơn</t>
  </si>
  <si>
    <t>Phường Thành Tô</t>
  </si>
  <si>
    <t>Phường Thanh Trì</t>
  </si>
  <si>
    <t>Phường Thanh Trường</t>
  </si>
  <si>
    <t>Phường Thanh Vinh</t>
  </si>
  <si>
    <t>Phường Thạnh Xuân</t>
  </si>
  <si>
    <t>Phường Thanh Xuân Bắc</t>
  </si>
  <si>
    <t>Phường Thanh Xuân Nam</t>
  </si>
  <si>
    <t>Phường Thanh Xuân Trung</t>
  </si>
  <si>
    <t>Phường Thảo Ðiền</t>
  </si>
  <si>
    <t>Phường Thị Cầu</t>
  </si>
  <si>
    <t>Phường Thiện An</t>
  </si>
  <si>
    <t>Phường Thị Nại</t>
  </si>
  <si>
    <t>Phường Thịnh Đán</t>
  </si>
  <si>
    <t>Phường Thịnh Lang</t>
  </si>
  <si>
    <t>Phường Thịnh Liệt</t>
  </si>
  <si>
    <t>Phường Thịnh Quang</t>
  </si>
  <si>
    <t>Phường Thới An</t>
  </si>
  <si>
    <t>Phường Thới An Đông</t>
  </si>
  <si>
    <t>Phường Thới Bình</t>
  </si>
  <si>
    <t>Phường Thới Hoà</t>
  </si>
  <si>
    <t>Phường Thới Hòa</t>
  </si>
  <si>
    <t>Phường Thới Long</t>
  </si>
  <si>
    <t>Phường Thới Thuận</t>
  </si>
  <si>
    <t>Phường Thống Nhất</t>
  </si>
  <si>
    <t>Phường Thổ Quan</t>
  </si>
  <si>
    <t>Phường Thọ Quang</t>
  </si>
  <si>
    <t>Phường Thọ Sơn</t>
  </si>
  <si>
    <t>Phường Thọ Xương</t>
  </si>
  <si>
    <t>Phường Thuận An</t>
  </si>
  <si>
    <t>Phường Thuận Giao</t>
  </si>
  <si>
    <t>Phường Thuận Hòa</t>
  </si>
  <si>
    <t>Phường Thuận Hưng</t>
  </si>
  <si>
    <t>Phường Thuận Lộc</t>
  </si>
  <si>
    <t>Phường Thuận Phước</t>
  </si>
  <si>
    <t>Phường Thuận Thành</t>
  </si>
  <si>
    <t>Phường Thượng Cát</t>
  </si>
  <si>
    <t>Phường Thượng Đình</t>
  </si>
  <si>
    <t>Phường Thượng Lý</t>
  </si>
  <si>
    <t>Phường Thượng Thanh</t>
  </si>
  <si>
    <t>Phường Thường Thạnh</t>
  </si>
  <si>
    <t>Phường Thủ Thiêm</t>
  </si>
  <si>
    <t>Phường Thu Thuỷ</t>
  </si>
  <si>
    <t>Phường Thuỷ Biều</t>
  </si>
  <si>
    <t>Phường Thủy Châu</t>
  </si>
  <si>
    <t>Phường Thủy Dương</t>
  </si>
  <si>
    <t>Phường Thụy Khuê</t>
  </si>
  <si>
    <t>Phường Thủy Lương</t>
  </si>
  <si>
    <t>Phường Thủy Phương</t>
  </si>
  <si>
    <t>Phường Thụy Phương</t>
  </si>
  <si>
    <t>Phường Thuỷ Xuân</t>
  </si>
  <si>
    <t>Phường Tích Lương</t>
  </si>
  <si>
    <t>Phường Tích Sơn</t>
  </si>
  <si>
    <t>Phường Tiền An</t>
  </si>
  <si>
    <t>Phường Tiên Cát</t>
  </si>
  <si>
    <t>Phường Tiền Châu</t>
  </si>
  <si>
    <t>Phường Tiên Nội</t>
  </si>
  <si>
    <t>Phường Tiền Phong</t>
  </si>
  <si>
    <t>Phường Tô Châu</t>
  </si>
  <si>
    <t>Phường Tô Hiệu</t>
  </si>
  <si>
    <t>Phường Trà An</t>
  </si>
  <si>
    <t>Phường Trà Bá</t>
  </si>
  <si>
    <t>Phường Trà Cổ</t>
  </si>
  <si>
    <t>Phường Trại Cau</t>
  </si>
  <si>
    <t>Phường Trại Chuối</t>
  </si>
  <si>
    <t>Phường Trà Lồng</t>
  </si>
  <si>
    <t>Phường Trần Đăng Ninh</t>
  </si>
  <si>
    <t>Phường Tràng Cát</t>
  </si>
  <si>
    <t>Phường Trảng Dài</t>
  </si>
  <si>
    <t>Phường Trang Hạ</t>
  </si>
  <si>
    <t>Phường Tràng Minh</t>
  </si>
  <si>
    <t>Phường Tràng Tiền</t>
  </si>
  <si>
    <t>Phường Trần Hưng Đạo</t>
  </si>
  <si>
    <t>Phường Trần Lãm</t>
  </si>
  <si>
    <t>Phường Trần Nguyên Hãn</t>
  </si>
  <si>
    <t>Phường Trà Nóc</t>
  </si>
  <si>
    <t>Phường Trần Phú</t>
  </si>
  <si>
    <t>Phường Trần Quang Diệu</t>
  </si>
  <si>
    <t>Phường Trần Quang Khải</t>
  </si>
  <si>
    <t>Phường Trần Tế Xương</t>
  </si>
  <si>
    <t>Phường Trần Thành Ngọ</t>
  </si>
  <si>
    <t>Phường Trúc Bạch</t>
  </si>
  <si>
    <t>Phường Trung Đô</t>
  </si>
  <si>
    <t>Phường Trung Dũng</t>
  </si>
  <si>
    <t>Phường Trung Hoà</t>
  </si>
  <si>
    <t>Phường Trung Hưng</t>
  </si>
  <si>
    <t>Phường Trung Kiên</t>
  </si>
  <si>
    <t>Phường Trung Liệt</t>
  </si>
  <si>
    <t>Phường Trung Lương</t>
  </si>
  <si>
    <t>Phường Trung My Tay</t>
  </si>
  <si>
    <t>Phường Trung Nhất</t>
  </si>
  <si>
    <t>Phường Trưng Nhị</t>
  </si>
  <si>
    <t>Phường Trung Phụng</t>
  </si>
  <si>
    <t>Phường Trung Sơn</t>
  </si>
  <si>
    <t>Phường Trung Sơn Trầm</t>
  </si>
  <si>
    <t>Phường Trung Tâm</t>
  </si>
  <si>
    <t>Phường Trung Thành</t>
  </si>
  <si>
    <t>Phường Trưng Trắc</t>
  </si>
  <si>
    <t>Phường Trung Tự</t>
  </si>
  <si>
    <t>Phường Trung Văn</t>
  </si>
  <si>
    <t>Phường Trưng Vương</t>
  </si>
  <si>
    <t>Phường Trường An</t>
  </si>
  <si>
    <t>Phường Trường Chinh</t>
  </si>
  <si>
    <t>Phường Trương Định</t>
  </si>
  <si>
    <t>Phường Trường Lạc</t>
  </si>
  <si>
    <t>Phường Trương Quang Trọng</t>
  </si>
  <si>
    <t>Phường Trường Sơn</t>
  </si>
  <si>
    <t>Phường Trường Thạnh</t>
  </si>
  <si>
    <t>Phường Trường Thi</t>
  </si>
  <si>
    <t>Phường Trường Thịnh (sáp nhập)</t>
  </si>
  <si>
    <t>Phường Trường Thọ</t>
  </si>
  <si>
    <t>Phường Trường Xuân</t>
  </si>
  <si>
    <t>Phường Tự An</t>
  </si>
  <si>
    <t>Phường Tuần Châu</t>
  </si>
  <si>
    <t>Phường Túc Duyên</t>
  </si>
  <si>
    <t>Phường Tứ Hạ</t>
  </si>
  <si>
    <t>Phường Tứ Liên</t>
  </si>
  <si>
    <t>Phường Tứ Minh</t>
  </si>
  <si>
    <t>Phường Tương Bình Hiệp</t>
  </si>
  <si>
    <t>Phường Tương Mai</t>
  </si>
  <si>
    <t>Phường Uyên Hưng</t>
  </si>
  <si>
    <t>Phường V</t>
  </si>
  <si>
    <t>Phường Văn An</t>
  </si>
  <si>
    <t>Phường Vạn An</t>
  </si>
  <si>
    <t>Phường Văn Chương</t>
  </si>
  <si>
    <t>Phường Vân Cơ</t>
  </si>
  <si>
    <t>Phường Văn Đẩu</t>
  </si>
  <si>
    <t>Phường Vân Dương</t>
  </si>
  <si>
    <t>Phường Vàng Danh</t>
  </si>
  <si>
    <t>Phường Vân Giang</t>
  </si>
  <si>
    <t>Phường Văn Hải</t>
  </si>
  <si>
    <t>Phường Vạn Hương</t>
  </si>
  <si>
    <t>Phường Văn Miếu</t>
  </si>
  <si>
    <t>Phường Vạn Mỹ</t>
  </si>
  <si>
    <t>Phường Vân Phú</t>
  </si>
  <si>
    <t>Phường Vạn Phúc</t>
  </si>
  <si>
    <t>Phường Văn Quán</t>
  </si>
  <si>
    <t>Phường Vạn Sơn</t>
  </si>
  <si>
    <t>Phường Vạn Thắng</t>
  </si>
  <si>
    <t>Phường Vạn Thạnh</t>
  </si>
  <si>
    <t>Phường Văn Yên</t>
  </si>
  <si>
    <t>Phường Vệ An</t>
  </si>
  <si>
    <t>Phường Vĩ Dạ</t>
  </si>
  <si>
    <t>Phường Viên Sơn</t>
  </si>
  <si>
    <t>Phường Việt Hòa</t>
  </si>
  <si>
    <t>Phường Việt Hưng</t>
  </si>
  <si>
    <t>Phường Vị Hoàng</t>
  </si>
  <si>
    <t>Phường VII</t>
  </si>
  <si>
    <t>Phường Vĩnh Bảo</t>
  </si>
  <si>
    <t>Phường Vĩnh Điện</t>
  </si>
  <si>
    <t>Phường Vĩnh Hải</t>
  </si>
  <si>
    <t>Phường Vĩnh Hiệp</t>
  </si>
  <si>
    <t>Phường Vĩnh Hòa</t>
  </si>
  <si>
    <t>Phường Vĩnh Hưng</t>
  </si>
  <si>
    <t>Phường Vĩnh Lạc</t>
  </si>
  <si>
    <t>Phường Vĩnh Lợi</t>
  </si>
  <si>
    <t>Phường Vĩnh Mỹ</t>
  </si>
  <si>
    <t>Phường Vĩnh Ngươn</t>
  </si>
  <si>
    <t>Phường Vĩnh Nguyên</t>
  </si>
  <si>
    <t>Phường Vĩnh Niệm</t>
  </si>
  <si>
    <t>Phường Vĩnh Ninh</t>
  </si>
  <si>
    <t>Phường Vĩnh Phú</t>
  </si>
  <si>
    <t>Phường Vĩnh Phúc</t>
  </si>
  <si>
    <t>Phường Vĩnh Phước</t>
  </si>
  <si>
    <t>Phường Vĩnh Quang</t>
  </si>
  <si>
    <t>Phường Vinh Tân</t>
  </si>
  <si>
    <t>Phường Vĩnh Thanh</t>
  </si>
  <si>
    <t>Phường Vĩnh Thanh Vân</t>
  </si>
  <si>
    <t>Phường Vĩnh Thọ</t>
  </si>
  <si>
    <t>Phường Vĩnh Thông</t>
  </si>
  <si>
    <t>Phường Vĩnh Trại</t>
  </si>
  <si>
    <t>Phường Vĩnh Trung</t>
  </si>
  <si>
    <t>Phường Vĩnh Trường</t>
  </si>
  <si>
    <t>Phường Vĩnh Tường</t>
  </si>
  <si>
    <t>Phường Vĩnh Tuy</t>
  </si>
  <si>
    <t>Phường Vị Xuyên</t>
  </si>
  <si>
    <t>Phường Võ Cường</t>
  </si>
  <si>
    <t>Phường Võ Thị Sáu</t>
  </si>
  <si>
    <t>Phường Vũ Ninh</t>
  </si>
  <si>
    <t>Phường Xuân An</t>
  </si>
  <si>
    <t>Phường Xuân Bình</t>
  </si>
  <si>
    <t>Phường Xuân Đài</t>
  </si>
  <si>
    <t>Phường Xuân Đỉnh</t>
  </si>
  <si>
    <t>Phường Xuân Hà</t>
  </si>
  <si>
    <t>Phường Xuân Hoà</t>
  </si>
  <si>
    <t>Phường Xuân Khanh</t>
  </si>
  <si>
    <t>Phường Xuân Khánh</t>
  </si>
  <si>
    <t>Phường Xuân La</t>
  </si>
  <si>
    <t>Phường Xuân Phú</t>
  </si>
  <si>
    <t>Phường Xuân Phương</t>
  </si>
  <si>
    <t>Phường Xuân Sơn</t>
  </si>
  <si>
    <t>Phường Xuân Tăng</t>
  </si>
  <si>
    <t>Phường Xuân Tảo</t>
  </si>
  <si>
    <t>Phường Xuân Thanh</t>
  </si>
  <si>
    <t>Phường Xuân Thành</t>
  </si>
  <si>
    <t>Phường Xuân Trung</t>
  </si>
  <si>
    <t>Phường Xuân Yên</t>
  </si>
  <si>
    <t>Phường Xuất Hóa</t>
  </si>
  <si>
    <t>Phường Xương Huân</t>
  </si>
  <si>
    <t>Phường Yên Bắc</t>
  </si>
  <si>
    <t>Phường Yên Bình</t>
  </si>
  <si>
    <t>Phường Yên Đỗ</t>
  </si>
  <si>
    <t>Phường Yên Giang</t>
  </si>
  <si>
    <t>Phường Yên Hải</t>
  </si>
  <si>
    <t>Phường Yên Hoà</t>
  </si>
  <si>
    <t>Phường Yên Nghĩa</t>
  </si>
  <si>
    <t>Phường Yên Ninh</t>
  </si>
  <si>
    <t>Phường Yên Phụ</t>
  </si>
  <si>
    <t>Phường Yên Sở</t>
  </si>
  <si>
    <t>Phường Yên Thanh</t>
  </si>
  <si>
    <t>Phường Yên Thế</t>
  </si>
  <si>
    <t>Phường Yên Thịnh</t>
  </si>
  <si>
    <t>Phường Yết Kiêu</t>
  </si>
  <si>
    <t>Phường Ỷ La</t>
  </si>
  <si>
    <t>Phú Thọ</t>
  </si>
  <si>
    <t>Phú Thứ</t>
  </si>
  <si>
    <t>Phú Yên</t>
  </si>
  <si>
    <t>PK bác sỹ gia đình Hàng Bài</t>
  </si>
  <si>
    <t>PK Cam Phúc Bắc TP Cam Ranh</t>
  </si>
  <si>
    <t>PK Đa khoa khu vực Hóa Tiến</t>
  </si>
  <si>
    <t>PK Đa khoa khu vực Lệ Ninh</t>
  </si>
  <si>
    <t xml:space="preserve">PK Đa khoa khu vực Sơn Trạch </t>
  </si>
  <si>
    <t>PK Đa khoa khu vực Thanh Lạng</t>
  </si>
  <si>
    <t>PKĐK 118</t>
  </si>
  <si>
    <t>PKĐK 268 Đà nẵng</t>
  </si>
  <si>
    <t>PKĐK 81 Đà Nẵng</t>
  </si>
  <si>
    <t>PKĐK An Dương</t>
  </si>
  <si>
    <t>PKĐK An Mỹ</t>
  </si>
  <si>
    <t>PKĐK Bản Ngà</t>
  </si>
  <si>
    <t>PKĐK Bất Bạt</t>
  </si>
  <si>
    <t>PKĐK Bà Triệu</t>
  </si>
  <si>
    <t>PKĐK Bình Dân (Dương Kinh)</t>
  </si>
  <si>
    <t>PKĐK Bình Dân (Vĩnh Bảo)</t>
  </si>
  <si>
    <t>PKĐK Bồ Đề</t>
  </si>
  <si>
    <t>PKĐK Cầu Diểu</t>
  </si>
  <si>
    <t>PKĐK Đại Thịnh</t>
  </si>
  <si>
    <t>PKĐK Dân Hòa</t>
  </si>
  <si>
    <t>PKĐK Đỉnh Vàng</t>
  </si>
  <si>
    <t>PKĐK Đông Mỹ</t>
  </si>
  <si>
    <t>PKĐK Đồng Tân</t>
  </si>
  <si>
    <t>PKĐK Gia An</t>
  </si>
  <si>
    <t>PKĐK Giao thông vận tải Bắc Giang</t>
  </si>
  <si>
    <t>PKĐK Hàng Bún</t>
  </si>
  <si>
    <t>PKĐK Hoàng Hoa Thám</t>
  </si>
  <si>
    <t>PKĐK Hòa Thạch</t>
  </si>
  <si>
    <t>PKĐK Hồng Kỳ</t>
  </si>
  <si>
    <t>PKĐK Hương Sơn</t>
  </si>
  <si>
    <t>PKĐK khu III Tiên Lãng</t>
  </si>
  <si>
    <t>PKĐK Khu vực 1</t>
  </si>
  <si>
    <t>PKĐK Kim Anh</t>
  </si>
  <si>
    <t>PK ĐK KV1 TP Nha Trang</t>
  </si>
  <si>
    <t>PK ĐK KV2 TP Nha Trang</t>
  </si>
  <si>
    <t>PK ĐK KV3 TP Nha Trang</t>
  </si>
  <si>
    <t>PK ĐK KV4 TP Nha Trang</t>
  </si>
  <si>
    <t>PK ĐK KV5 TP Nha Trang</t>
  </si>
  <si>
    <t>PKĐK KV An Bình</t>
  </si>
  <si>
    <t>PKĐK KV Bạch Đích</t>
  </si>
  <si>
    <t>PKĐK KV Bạch Ngọc</t>
  </si>
  <si>
    <t>PKĐKKV Bắc Ruộng</t>
  </si>
  <si>
    <t>PKĐKKV Búng Lao</t>
  </si>
  <si>
    <t>PKĐK KV Cảm Ân</t>
  </si>
  <si>
    <t>PKĐK KV Cảm Nhân</t>
  </si>
  <si>
    <t>PKĐKKV Cẩm Sơn</t>
  </si>
  <si>
    <t>PKĐKKV Chấn Thịnh</t>
  </si>
  <si>
    <t>PKĐKKV Đà Loan</t>
  </si>
  <si>
    <t>PKĐKKV Đạ M'ri</t>
  </si>
  <si>
    <t>PKĐKKV Đạ Nhim</t>
  </si>
  <si>
    <t>PKĐKKV Đạ Tông</t>
  </si>
  <si>
    <t>PK ĐKKV Diên Phước</t>
  </si>
  <si>
    <t>PKĐKKV Đông Giang</t>
  </si>
  <si>
    <t>PKĐKKV Đồng Khê</t>
  </si>
  <si>
    <t>PKĐKKV Dran</t>
  </si>
  <si>
    <t>PKĐK KV Dụ Hạ (Xã Phong Dụ Hạ)</t>
  </si>
  <si>
    <t>PKĐKKV Gia Hội</t>
  </si>
  <si>
    <t>PKĐKKV Gia Viễn</t>
  </si>
  <si>
    <t>PKĐKKV Hàm Cần</t>
  </si>
  <si>
    <t>PKĐKKV Hòa Minh</t>
  </si>
  <si>
    <t>PKĐKKV Hòa Ninh</t>
  </si>
  <si>
    <t>PKĐK KV Hưng Khánh</t>
  </si>
  <si>
    <t>PKĐKKV Huổi Lóng</t>
  </si>
  <si>
    <t>PK ĐKKV huyện Khánh Bình</t>
  </si>
  <si>
    <t>PK ĐKKV huyện Khánh Lê</t>
  </si>
  <si>
    <t>PK ĐKKV huyện Khánh Vĩnh</t>
  </si>
  <si>
    <t>PKĐKKV Ka Đô</t>
  </si>
  <si>
    <t>PKĐKKV Ka Đơn</t>
  </si>
  <si>
    <t>PKĐK KV Khánh An</t>
  </si>
  <si>
    <t>PKĐK KV Khánh Hoà</t>
  </si>
  <si>
    <t>PKĐK KV Khao Mang</t>
  </si>
  <si>
    <t>PKĐKKV Leng Su Sìn</t>
  </si>
  <si>
    <t>PKĐKKV Lộc An</t>
  </si>
  <si>
    <t>PKĐKKV Lộc Châu</t>
  </si>
  <si>
    <t>PKĐKKV Lộc Thanh</t>
  </si>
  <si>
    <t>PKĐKKV Lộc Thành</t>
  </si>
  <si>
    <t>PKĐK KV Lũng Hồ</t>
  </si>
  <si>
    <t>PKĐK KV Lũng Phìn</t>
  </si>
  <si>
    <t>PKĐK KV Mậu Duệ</t>
  </si>
  <si>
    <t>PKĐKKV Mũi Né</t>
  </si>
  <si>
    <t>PKĐKKV Mường Nhà</t>
  </si>
  <si>
    <t>PKĐKKV Mỹ Chánh</t>
  </si>
  <si>
    <t>PKĐKKV Nam Ban</t>
  </si>
  <si>
    <t>PKĐKKV Nà Sáy</t>
  </si>
  <si>
    <t>PKĐK KV Ngã Ba Kim (Xã Púng Luông)</t>
  </si>
  <si>
    <t>PKĐK KV Niêm Sơn</t>
  </si>
  <si>
    <t>PKĐKKV Ninh Gia</t>
  </si>
  <si>
    <t>PKĐKKV Phan Rí Cửa</t>
  </si>
  <si>
    <t>PKĐKKV Phi Liêng</t>
  </si>
  <si>
    <t>PKĐK KV Phố Bảng</t>
  </si>
  <si>
    <t>PKĐKKV Phú Long</t>
  </si>
  <si>
    <t>PKĐKKV Phước Cát 1</t>
  </si>
  <si>
    <t>PKĐKKV Phước Hòa</t>
  </si>
  <si>
    <t>PKĐKKV Quân Dân Y Ba Chà</t>
  </si>
  <si>
    <t>PKĐkKV Quân dân y Thường Phước</t>
  </si>
  <si>
    <t>PKĐKKV Rạng Đông</t>
  </si>
  <si>
    <t>PKĐKKV Si Pa Phìn</t>
  </si>
  <si>
    <t>PKĐKKV Sơn Lương</t>
  </si>
  <si>
    <t>PKĐKKV Sơn Thịnh</t>
  </si>
  <si>
    <t>PKĐKKV Tân Hà</t>
  </si>
  <si>
    <t>PKĐKKV Tân Hải</t>
  </si>
  <si>
    <t>PKĐKKV Tân Hào</t>
  </si>
  <si>
    <t>PKĐKKV Tân Minh</t>
  </si>
  <si>
    <t>PKĐKKV Tân Phong</t>
  </si>
  <si>
    <t>PKĐKKV Tân Thắng</t>
  </si>
  <si>
    <t>PKĐKKV Tân Thành Bình</t>
  </si>
  <si>
    <t>PKĐKKV Tân Thịnh</t>
  </si>
  <si>
    <t>PKĐKKV Tân Thuận</t>
  </si>
  <si>
    <t>PKĐKKV Tân Thượng</t>
  </si>
  <si>
    <t>PKĐKKV Tả Sìn Thàng</t>
  </si>
  <si>
    <t>PKĐK KV Thác Bà</t>
  </si>
  <si>
    <t>PKĐKKV Thới Lai</t>
  </si>
  <si>
    <t>PKĐKKV Trại Mát</t>
  </si>
  <si>
    <t>PKĐKKV Trung tâm</t>
  </si>
  <si>
    <t>PK ĐKKV Tu Bông</t>
  </si>
  <si>
    <t>PKĐK KV Việt Cường</t>
  </si>
  <si>
    <t>PKĐKKV Vĩnh Thành</t>
  </si>
  <si>
    <t>PKĐKKV Xá Nhè</t>
  </si>
  <si>
    <t>PKĐK KV Xín Cái</t>
  </si>
  <si>
    <t>PKĐK KV Xuân Giang</t>
  </si>
  <si>
    <t>PKĐKKV Xuân Trường</t>
  </si>
  <si>
    <t>PKĐK Lạc Long Quân</t>
  </si>
  <si>
    <t>PKĐK Lê Lợi</t>
  </si>
  <si>
    <t>PKĐK Liên Hồng</t>
  </si>
  <si>
    <t>PKĐK Lương Mỹ</t>
  </si>
  <si>
    <t>PKĐK Lương Ngọc Quyến</t>
  </si>
  <si>
    <t>PKĐK Lưu Hoàng</t>
  </si>
  <si>
    <t>PKĐK Mai Hương</t>
  </si>
  <si>
    <t>PKĐK Miền Đông</t>
  </si>
  <si>
    <t>PKĐK Minh Phú</t>
  </si>
  <si>
    <t>PKĐK Minh Quang</t>
  </si>
  <si>
    <t>PKĐK Ngãi Cầu</t>
  </si>
  <si>
    <t>PKĐK Ngọc Tảo</t>
  </si>
  <si>
    <t>PKĐK Nhi quốc tế The MedCare</t>
  </si>
  <si>
    <t>PKĐK Phan Chu Trinh</t>
  </si>
  <si>
    <t xml:space="preserve">PKĐK Phja </t>
  </si>
  <si>
    <t>PKĐK Phú Lập</t>
  </si>
  <si>
    <t>PKĐK Phượng Đỏ</t>
  </si>
  <si>
    <t>PKĐK Quân Dân Y Dinh Bà</t>
  </si>
  <si>
    <t>PKĐK Quốc tế công nghệ cao</t>
  </si>
  <si>
    <t>PKĐK Số 1</t>
  </si>
  <si>
    <t>PKĐK Số 2</t>
  </si>
  <si>
    <t>PKĐK Số 3</t>
  </si>
  <si>
    <t>PKĐK Sông Ray</t>
  </si>
  <si>
    <t>PKĐK Tân Dương</t>
  </si>
  <si>
    <t>PKĐK Tản Lĩnh</t>
  </si>
  <si>
    <t>PKĐK Thạch Bàn</t>
  </si>
  <si>
    <t>PKĐK Thạch Đà</t>
  </si>
  <si>
    <t>PKĐK Thái Sơn</t>
  </si>
  <si>
    <t>PKĐK Thanh Xuân</t>
  </si>
  <si>
    <t>PKĐK Thượng Lý</t>
  </si>
  <si>
    <t>PKĐK Tô Hiệu</t>
  </si>
  <si>
    <t>PKĐK Tràng An</t>
  </si>
  <si>
    <t>PKĐK Trung Giã</t>
  </si>
  <si>
    <t>PKĐK Trung Hà</t>
  </si>
  <si>
    <t>PKĐK Trung tâm</t>
  </si>
  <si>
    <t>PKĐK Vạn Phúc</t>
  </si>
  <si>
    <t>PKĐK Xuân Giang</t>
  </si>
  <si>
    <t>PKĐK Xuân Mai</t>
  </si>
  <si>
    <t>PKĐK Yên Bình</t>
  </si>
  <si>
    <t>PK?K Ch�m</t>
  </si>
  <si>
    <t>PK?K Linh ?�m</t>
  </si>
  <si>
    <t>PK?K L?nh Nam</t>
  </si>
  <si>
    <t>PK?K Ngh?a T�n</t>
  </si>
  <si>
    <t>PK?K Y�n H�a</t>
  </si>
  <si>
    <t>PK Methadone</t>
  </si>
  <si>
    <t>PK Ninh Sim</t>
  </si>
  <si>
    <t>PK Sơn Lâm</t>
  </si>
  <si>
    <t>PYT Buôn Đôn</t>
  </si>
  <si>
    <t>PYT Chư Pưh</t>
  </si>
  <si>
    <t>PYT Cư Kuin</t>
  </si>
  <si>
    <t>PYT Cư M'Gar</t>
  </si>
  <si>
    <t>PYT Ea H' Leo</t>
  </si>
  <si>
    <t>PYT Ea Kar</t>
  </si>
  <si>
    <t>PYT Ea Súp</t>
  </si>
  <si>
    <t>PYT  Hương Sơn</t>
  </si>
  <si>
    <t>PYT Huyện A Lưới</t>
  </si>
  <si>
    <t>PYT Huyện An Biên</t>
  </si>
  <si>
    <t>PYT Huyện An Dương</t>
  </si>
  <si>
    <t>PYT Huyện Anh Sơn</t>
  </si>
  <si>
    <t>PYT Huyện An Lão</t>
  </si>
  <si>
    <t>PYT Huyện An Minh</t>
  </si>
  <si>
    <t>PYT Huyện Ân Thi</t>
  </si>
  <si>
    <t>PYT Huyện Ba Bể</t>
  </si>
  <si>
    <t>PYT Huyện Bác Ái</t>
  </si>
  <si>
    <t>PYT Huyện Bắc Bình</t>
  </si>
  <si>
    <t>PYT Huyện Ba Chẽ</t>
  </si>
  <si>
    <t>PYT Huyện Bạch Long Vĩ</t>
  </si>
  <si>
    <t>PYT Huyện Bạch Thông</t>
  </si>
  <si>
    <t>PYT Huyện Bắc Mê</t>
  </si>
  <si>
    <t>PYT Huyện Bắc Quang</t>
  </si>
  <si>
    <t>PYT Huyện Bắc Sơn</t>
  </si>
  <si>
    <t>PYT Huyện Bắc Trà My</t>
  </si>
  <si>
    <t>PYT Huyện Bắc Yên</t>
  </si>
  <si>
    <t>PYT Huyện Bảo Lạc</t>
  </si>
  <si>
    <t>PYT Huyện Bảo Lâm</t>
  </si>
  <si>
    <t>PYT Huyện Bá Thước</t>
  </si>
  <si>
    <t>PYT Huyện Ba Tơ</t>
  </si>
  <si>
    <t>PYT Huyện Ba Tri</t>
  </si>
  <si>
    <t>PYT Huyện Ba Vì</t>
  </si>
  <si>
    <t>PYT Huyện Bến Cầu</t>
  </si>
  <si>
    <t>PYT Huyện Bến Lức</t>
  </si>
  <si>
    <t>PYT Huyện Bình Chánh</t>
  </si>
  <si>
    <t>PYT Huyện Bình Đại</t>
  </si>
  <si>
    <t>PYT Huyện Bình Gia</t>
  </si>
  <si>
    <t>PYT Huyện Bình Giang</t>
  </si>
  <si>
    <t>PYT Huyện Bình Liêu</t>
  </si>
  <si>
    <t>PYT Huyện Bình Lục</t>
  </si>
  <si>
    <t>PYT Huyện Bình Sơn</t>
  </si>
  <si>
    <t>PYT Huyện Bình Tân</t>
  </si>
  <si>
    <t>PYT Huyện Bố Trạch</t>
  </si>
  <si>
    <t>PYT Huyện Bù Đăng</t>
  </si>
  <si>
    <t>PYT Huyện Bù Đốp</t>
  </si>
  <si>
    <t>PYT Huyện Bù Gia Mập</t>
  </si>
  <si>
    <t>PYT Huyện Cái Bè</t>
  </si>
  <si>
    <t>PYT Huyện Cai Lậy</t>
  </si>
  <si>
    <t>PYT Huyện Cẩm Giàng</t>
  </si>
  <si>
    <t>PYT Huyện Cẩm Khê</t>
  </si>
  <si>
    <t>PYT Huyện Cam Lâm</t>
  </si>
  <si>
    <t>PYT Huyện Cam Lộ</t>
  </si>
  <si>
    <t>PYT Huyện Cẩm Mỹ</t>
  </si>
  <si>
    <t>PYT Huyện Cẩm Thủy</t>
  </si>
  <si>
    <t>PYT huyện Cẩm Xuyên</t>
  </si>
  <si>
    <t>PYT Huyện Cần Đước</t>
  </si>
  <si>
    <t>PYT Huyện Cần Giờ</t>
  </si>
  <si>
    <t>PYT Huyện Càng Long</t>
  </si>
  <si>
    <t>PYT huyện Can Lộc</t>
  </si>
  <si>
    <t>PYT Huyện Cao Lãnh</t>
  </si>
  <si>
    <t>PYT Huyện Cao Lộc</t>
  </si>
  <si>
    <t>PYT Huyện Cao Phong</t>
  </si>
  <si>
    <t>PYT Huyện Cát Hải</t>
  </si>
  <si>
    <t>PYT Huyện Cát Tiên</t>
  </si>
  <si>
    <t>PYT Huyện Cầu Kè</t>
  </si>
  <si>
    <t>PYT Huyện Cầu Ngang</t>
  </si>
  <si>
    <t>PYT Huyện Châu Đức</t>
  </si>
  <si>
    <t>PYT Huyện Châu Thành</t>
  </si>
  <si>
    <t>PYT Huyện Châu Thành A</t>
  </si>
  <si>
    <t>PYT Huyện Chiêm Hóa</t>
  </si>
  <si>
    <t>PYT Huyện Chi Lăng</t>
  </si>
  <si>
    <t>PYT Huyện Chợ Đồn</t>
  </si>
  <si>
    <t>PYT Huyện Chợ Gạo</t>
  </si>
  <si>
    <t>PYT Huyện Chợ Lách</t>
  </si>
  <si>
    <t>PYT Huyện Chợ Mới</t>
  </si>
  <si>
    <t>PYT Huyện Chơn Thành</t>
  </si>
  <si>
    <t>PYT Huyện Chương Mỹ</t>
  </si>
  <si>
    <t>PYT Huyện Chư Păh</t>
  </si>
  <si>
    <t>PYT Huyện Chư Prông</t>
  </si>
  <si>
    <t>PYT Huyện Chư Sê</t>
  </si>
  <si>
    <t>PYT Huyện Cờ Đỏ</t>
  </si>
  <si>
    <t>PYT Huyện Cồn Cỏ</t>
  </si>
  <si>
    <t>PYT Huyện Con Cuông</t>
  </si>
  <si>
    <t>PYT Huyện Côn Đảo</t>
  </si>
  <si>
    <t>PYT Huyện Cô Tô</t>
  </si>
  <si>
    <t>PYT Huyện Củ Chi</t>
  </si>
  <si>
    <t>PYT Huyện Cư Jút</t>
  </si>
  <si>
    <t>PYT Huyện Cù Lao Dung</t>
  </si>
  <si>
    <t>PYT Huyện Đà Bắc</t>
  </si>
  <si>
    <t>PYT Huyện Đạ Huoai</t>
  </si>
  <si>
    <t>PYT Huyện Đại Lộc</t>
  </si>
  <si>
    <t>PYT Huyện Đại Từ</t>
  </si>
  <si>
    <t>PYT Huyện Đắk Glei</t>
  </si>
  <si>
    <t>PYT Huyện Đắk Glong</t>
  </si>
  <si>
    <t>PYT Huyện Đắk Hà</t>
  </si>
  <si>
    <t>PYT Huyện Đắk Mil</t>
  </si>
  <si>
    <t>PYT Huyện Đắk Pơ</t>
  </si>
  <si>
    <t>PYT Huyện Đắk R'Lấp</t>
  </si>
  <si>
    <t>PYT Huyện Đa Krông</t>
  </si>
  <si>
    <t>PYT Huyện Đắk Song</t>
  </si>
  <si>
    <t>PYT Huyện Đắk Tô</t>
  </si>
  <si>
    <t>PYT Huyện Đầm Dơi</t>
  </si>
  <si>
    <t>PYT Huyện Đầm Hà</t>
  </si>
  <si>
    <t>PYT Huyện Đam Rông</t>
  </si>
  <si>
    <t>PYT Huyện Đan Phượng</t>
  </si>
  <si>
    <t>PYT Huyện Đất Đỏ</t>
  </si>
  <si>
    <t>PYT Huyện Đạ Tẻh</t>
  </si>
  <si>
    <t>PYT Huyện Điện Bàn</t>
  </si>
  <si>
    <t>PYT Huyện Điện Biên</t>
  </si>
  <si>
    <t>PYT Huyện Điện Biên Đông</t>
  </si>
  <si>
    <t>PYT Huyện Diễn Châu</t>
  </si>
  <si>
    <t>PYT Huyện Diên Khánh</t>
  </si>
  <si>
    <t>PYT Huyện Di Linh</t>
  </si>
  <si>
    <t>PYT Huyện Định Hóa</t>
  </si>
  <si>
    <t>PYT Huyện Đình Lập</t>
  </si>
  <si>
    <t>PYT Huyện Định Quán</t>
  </si>
  <si>
    <t>PYT Huyện Đoan Hùng</t>
  </si>
  <si>
    <t>PYT Huyện Đô Lương</t>
  </si>
  <si>
    <t>PYT Huyện Đơn Dương</t>
  </si>
  <si>
    <t>PYT Huyện Đông Anh</t>
  </si>
  <si>
    <t>PYT Huyện Đông Giang</t>
  </si>
  <si>
    <t>PYT Huyện Đông Hải</t>
  </si>
  <si>
    <t>PYT Huyện Đông Hòa</t>
  </si>
  <si>
    <t>PYT Huyện Đông Hưng</t>
  </si>
  <si>
    <t>PYT Huyện Đồng Hỷ</t>
  </si>
  <si>
    <t>PYT Huyện Đồng Phú</t>
  </si>
  <si>
    <t>PYT Huyện Đông Sơn</t>
  </si>
  <si>
    <t>PYT Huyện Đồng Văn</t>
  </si>
  <si>
    <t>PYT Huyện Đồng Xuân</t>
  </si>
  <si>
    <t>PYT Huyện Đức Cơ</t>
  </si>
  <si>
    <t>PYT Huyện Đức Hòa</t>
  </si>
  <si>
    <t>PYT Huyện Đức Huệ</t>
  </si>
  <si>
    <t>PYT Huyện Đức Linh</t>
  </si>
  <si>
    <t>PYT Huyện Đức Phổ</t>
  </si>
  <si>
    <t>PYT huyện Đức Thọ</t>
  </si>
  <si>
    <t>PYT Huyện Đức Trọng</t>
  </si>
  <si>
    <t>PYT Huyện Dương Minh Châu</t>
  </si>
  <si>
    <t>PYT Huyện Duyên Hải</t>
  </si>
  <si>
    <t>PYT Huyện Duy Xuyên</t>
  </si>
  <si>
    <t>PYT Huyện Gia Bình</t>
  </si>
  <si>
    <t>PYT Huyện Gia Lâm</t>
  </si>
  <si>
    <t>PYT Huyện Gia Lộc</t>
  </si>
  <si>
    <t>PYT Huyện Giang Thành</t>
  </si>
  <si>
    <t>PYT Huyện Giao Thủy</t>
  </si>
  <si>
    <t>PYT Huyện Gia Viễn</t>
  </si>
  <si>
    <t>PYT Huyện Gio Linh</t>
  </si>
  <si>
    <t>PYT Huyện Giồng Riềng</t>
  </si>
  <si>
    <t>PYT Huyện Giồng Trôm</t>
  </si>
  <si>
    <t>PYT Huyện Gò Công Đông</t>
  </si>
  <si>
    <t>PYT Huyện Gò Công Tây</t>
  </si>
  <si>
    <t>PYT Huyện Gò Dầu</t>
  </si>
  <si>
    <t>PYT Huyện Gò Quao</t>
  </si>
  <si>
    <t>PYT Huyện Hạ Hoà</t>
  </si>
  <si>
    <t>PYT Huyện Hải Hà</t>
  </si>
  <si>
    <t>PYT Huyện Hải Hậu</t>
  </si>
  <si>
    <t>PYT Huyện Hải Lăng</t>
  </si>
  <si>
    <t>PYT Huyện Hạ Lang</t>
  </si>
  <si>
    <t>PYT Huyện Hàm Tân</t>
  </si>
  <si>
    <t>PYT Huyện Hàm Thuận Bắc</t>
  </si>
  <si>
    <t>PYT Huyện Hàm Thuận Nam</t>
  </si>
  <si>
    <t>PYT Huyện Hà Quảng</t>
  </si>
  <si>
    <t>PYT Huyện Hà Trung</t>
  </si>
  <si>
    <t>PYT Huyện Hậu Lộc</t>
  </si>
  <si>
    <t>PYT Huyện Hiệp Đức</t>
  </si>
  <si>
    <t>PYT Huyện Hiệp Hòa</t>
  </si>
  <si>
    <t>PYT Huyện Hoà An</t>
  </si>
  <si>
    <t>PYT Huyện Hoà Bình</t>
  </si>
  <si>
    <t>PYT Huyện Hoài Ân</t>
  </si>
  <si>
    <t>PYT Huyện Hoài Đức</t>
  </si>
  <si>
    <t>PYT Huyện Hoài Nhơn</t>
  </si>
  <si>
    <t>PYT Huyện Hoa Lư</t>
  </si>
  <si>
    <t>PYT Huyện Hoằng Hóa</t>
  </si>
  <si>
    <t>PYT Huyện Hoàng Su Phì</t>
  </si>
  <si>
    <t>PYT huyện Hoành Bồ</t>
  </si>
  <si>
    <t>PYT Huyện Hòa Thành</t>
  </si>
  <si>
    <t>PYT Huyện Hòa Vang</t>
  </si>
  <si>
    <t>PYT Huyện Hóc Môn</t>
  </si>
  <si>
    <t>PYT Huyện Hòn Đất</t>
  </si>
  <si>
    <t>PYT Huyện Hồng Dân</t>
  </si>
  <si>
    <t>PYT Huyện Hồng Ngự</t>
  </si>
  <si>
    <t>PYT Huyện Hớn Quản</t>
  </si>
  <si>
    <t>PYT Huyện Hưng Hà</t>
  </si>
  <si>
    <t>PYT Huyện Hưng Nguyên</t>
  </si>
  <si>
    <t>PYT Huyện Hướng Hóa</t>
  </si>
  <si>
    <t>PYT huyện Hương Khê</t>
  </si>
  <si>
    <t>PYT Huyện Hữu Lũng</t>
  </si>
  <si>
    <t>PYT Huyện Ia Grai</t>
  </si>
  <si>
    <t>PYT Huyện Ia Pa</t>
  </si>
  <si>
    <t>PYT Huyện K Bang</t>
  </si>
  <si>
    <t>PYT Huyện Kế Sách</t>
  </si>
  <si>
    <t>PYT Huyện Khánh Sơn</t>
  </si>
  <si>
    <t>PYT Huyện Khánh Vĩnh</t>
  </si>
  <si>
    <t>PYT Huyện Khoái Châu</t>
  </si>
  <si>
    <t>PYT Huyện Kiên Hải</t>
  </si>
  <si>
    <t>PYT Huyện Kiên Lương</t>
  </si>
  <si>
    <t>PYT Huyện Kiến Thuỵ</t>
  </si>
  <si>
    <t>PYT Huyện Kiến Xương</t>
  </si>
  <si>
    <t>PYT Huyện Kim Bảng</t>
  </si>
  <si>
    <t>PYT Huyện Kim Bôi</t>
  </si>
  <si>
    <t>PYT Huyện Kim Động</t>
  </si>
  <si>
    <t>PYT Huyện Kim Sơn</t>
  </si>
  <si>
    <t>PYT Huyện Kim Thành</t>
  </si>
  <si>
    <t>PYT Huyện Kông Chro</t>
  </si>
  <si>
    <t>PYT Huyện Kon Plông</t>
  </si>
  <si>
    <t>PYT Huyện Kon Rẫy</t>
  </si>
  <si>
    <t>PYT Huyện Krông Nô</t>
  </si>
  <si>
    <t>PYT Huyện Krông Pa</t>
  </si>
  <si>
    <t>PYT Huyện Kỳ Anh</t>
  </si>
  <si>
    <t>PYT Huyện Kỳ Sơn</t>
  </si>
  <si>
    <t>PYT Huyện Lạc Dương</t>
  </si>
  <si>
    <t>PYT Huyện Lạc Sơn</t>
  </si>
  <si>
    <t>PYT Huyện Lạc Thủy</t>
  </si>
  <si>
    <t>PYT Huyện Lai Vung</t>
  </si>
  <si>
    <t>PYT Huyện Lâm Hà</t>
  </si>
  <si>
    <t>PYT Huyện Lâm Thao</t>
  </si>
  <si>
    <t>PYT Huyện Lang Chánh</t>
  </si>
  <si>
    <t>PYT Huyện Lạng Giang</t>
  </si>
  <si>
    <t>PYT Huyện Lấp Vò</t>
  </si>
  <si>
    <t>PYT Huyện Lệ Thủy</t>
  </si>
  <si>
    <t>PYT Huyện Lộc Bình</t>
  </si>
  <si>
    <t>PYT huyện Lộc Hà</t>
  </si>
  <si>
    <t>PYT Huyện Lộc Ninh</t>
  </si>
  <si>
    <t>PYT Huyện Long Điền</t>
  </si>
  <si>
    <t>PYT Huyện Long Hồ</t>
  </si>
  <si>
    <t>PYT Huyện Long Mỹ</t>
  </si>
  <si>
    <t>PYT Huyện Long Phú</t>
  </si>
  <si>
    <t>PYT Huyện Long Thành</t>
  </si>
  <si>
    <t>PYT Huyện Lục Nam</t>
  </si>
  <si>
    <t>PYT Huyện Lục Ngạn</t>
  </si>
  <si>
    <t>PYT Huyện Lục Yên</t>
  </si>
  <si>
    <t>PYT Huyện Lương Sơn</t>
  </si>
  <si>
    <t>PYT Huyện Lương Tài</t>
  </si>
  <si>
    <t>PYT Huyện Lý Nhân</t>
  </si>
  <si>
    <t>PYT Huyện Lý Sơn</t>
  </si>
  <si>
    <t>PYT Huyện Mai Châu</t>
  </si>
  <si>
    <t>PYT Huyện Mai Sơn</t>
  </si>
  <si>
    <t>PYT Huyện Mang Thít</t>
  </si>
  <si>
    <t>PYT Huyện Mang Yang</t>
  </si>
  <si>
    <t>PYT Huyện Mê Linh</t>
  </si>
  <si>
    <t>PYT Huyện Mèo Vạc</t>
  </si>
  <si>
    <t>PYT Huyện Minh Hóa</t>
  </si>
  <si>
    <t>PYT Huyện Minh Long</t>
  </si>
  <si>
    <t>PYT Huyện Mỏ Cày Bắc</t>
  </si>
  <si>
    <t>PYT Huyện Mỏ Cày Nam</t>
  </si>
  <si>
    <t>PYT Huyện Mộc Châu</t>
  </si>
  <si>
    <t>PYT Huyện Mộc Hóa</t>
  </si>
  <si>
    <t>PYT Huyện Mộ Đức</t>
  </si>
  <si>
    <t>PYT Huyện Mù Cang Chải</t>
  </si>
  <si>
    <t>PYT Huyện Mường Ảng</t>
  </si>
  <si>
    <t>PYT Huyện Mường Chà</t>
  </si>
  <si>
    <t>PYT Huyện Mường La</t>
  </si>
  <si>
    <t>PYT Huyện Mường Lát</t>
  </si>
  <si>
    <t>PYT Huyện Mường Nhé</t>
  </si>
  <si>
    <t>PYT Huyện Mường Tè</t>
  </si>
  <si>
    <t>PYT Huyện Mỹ Đức</t>
  </si>
  <si>
    <t>PYT Huyện Mỹ Hào</t>
  </si>
  <si>
    <t>PYT Huyện Mỹ Lộc</t>
  </si>
  <si>
    <t>PYT Huyện Mỹ Tú</t>
  </si>
  <si>
    <t>PYT Huyện Mỹ Xuyên</t>
  </si>
  <si>
    <t>PYT Huyện Năm Căn</t>
  </si>
  <si>
    <t>PYT Huyện Nam Đàn</t>
  </si>
  <si>
    <t>PYT Huyện Nam Đông</t>
  </si>
  <si>
    <t>PYT Huyện Nam Giang</t>
  </si>
  <si>
    <t>PYT Huyện Nậm Nhùn</t>
  </si>
  <si>
    <t>PYT Huyện Nậm Pồ</t>
  </si>
  <si>
    <t>PYT Huyện Nam Sách</t>
  </si>
  <si>
    <t>PYT Huyện Nam Trà My</t>
  </si>
  <si>
    <t>PYT Huyện Nam Trực</t>
  </si>
  <si>
    <t>PYT Huyện Na Rì</t>
  </si>
  <si>
    <t>PYT Huyện Ngân Sơn</t>
  </si>
  <si>
    <t>PYT Huyện Nga Sơn</t>
  </si>
  <si>
    <t>PYT Huyện Nghĩa Đàn</t>
  </si>
  <si>
    <t>PYT Huyện Nghĩa Hành</t>
  </si>
  <si>
    <t>PYT Huyện Nghĩa Hưng</t>
  </si>
  <si>
    <t>PYT Huyện Nghi Lộc</t>
  </si>
  <si>
    <t>PYT huyện Nghi Xuân</t>
  </si>
  <si>
    <t>PYT Huyện Ngọc Hiển</t>
  </si>
  <si>
    <t>PYT Huyện Ngọc Hồi</t>
  </si>
  <si>
    <t>PYT Huyện Ngọc Lặc</t>
  </si>
  <si>
    <t>PYT Huyện Nguyên Bình</t>
  </si>
  <si>
    <t>PYT Huyện Nhà Bè</t>
  </si>
  <si>
    <t>PYT Huyện Nhơn Trạch</t>
  </si>
  <si>
    <t>PYT Huyện Nho Quan</t>
  </si>
  <si>
    <t>PYT Huyện Như Thanh</t>
  </si>
  <si>
    <t>PYT Huyện Như Xuân</t>
  </si>
  <si>
    <t>PYT Huyện Ninh Giang</t>
  </si>
  <si>
    <t>PYT Huyện Ninh Hải</t>
  </si>
  <si>
    <t>PYT Huyện Ninh Phước</t>
  </si>
  <si>
    <t>PYT Huyện Ninh Sơn</t>
  </si>
  <si>
    <t>PYT Huyện Nông Cống</t>
  </si>
  <si>
    <t>PYT Huyện Nông Sơn</t>
  </si>
  <si>
    <t>PYT Huyện Núi Thành</t>
  </si>
  <si>
    <t>PYT Huyện Pác Nặm</t>
  </si>
  <si>
    <t>PYT Huyện Phong Điền</t>
  </si>
  <si>
    <t>PYT Huyện Phong Thổ</t>
  </si>
  <si>
    <t>PYT Huyện Phú Bình</t>
  </si>
  <si>
    <t>PYT Huyện Phù Cát</t>
  </si>
  <si>
    <t>PYT Huyện Phục Hoà (sáp nhập 2020)</t>
  </si>
  <si>
    <t>PYT Huyện Phúc Thọ</t>
  </si>
  <si>
    <t>PYT Huyện Phù Cừ</t>
  </si>
  <si>
    <t>PYT Huyện Phú Hoà</t>
  </si>
  <si>
    <t>PYT Huyện Phú Lộc</t>
  </si>
  <si>
    <t>PYT Huyện Phú Lương</t>
  </si>
  <si>
    <t>PYT Huyện Phù Mỹ</t>
  </si>
  <si>
    <t>PYT Huyện Phụng Hiệp</t>
  </si>
  <si>
    <t>PYT Huyện Phú Ninh</t>
  </si>
  <si>
    <t>PYT Huyện Phù Ninh</t>
  </si>
  <si>
    <t>PYT Huyện Phước Long</t>
  </si>
  <si>
    <t>PYT Huyện Phước Sơn</t>
  </si>
  <si>
    <t>PYT Huyện Phú Quí</t>
  </si>
  <si>
    <t>PYT Huyện Phú Quốc</t>
  </si>
  <si>
    <t>PYT Huyện Phú Riềng</t>
  </si>
  <si>
    <t>PYT Huyện Phú Tân</t>
  </si>
  <si>
    <t>PYT Huyện Phú Thiện</t>
  </si>
  <si>
    <t>PYT Huyện Phú Vang</t>
  </si>
  <si>
    <t>PYT Huyện Phú Xuyên</t>
  </si>
  <si>
    <t>PYT Huyện Phù Yên</t>
  </si>
  <si>
    <t>PYT Huyện Quản Bạ</t>
  </si>
  <si>
    <t>PYT Huyện Quang Bình</t>
  </si>
  <si>
    <t>PYT Huyện Quảng Điền</t>
  </si>
  <si>
    <t>PYT Huyện Quảng Hòa</t>
  </si>
  <si>
    <t>PYT Huyện Quảng Ninh</t>
  </si>
  <si>
    <t>PYT Huyện Quảng Trạch</t>
  </si>
  <si>
    <t>PYT Huyện Quảng Xương</t>
  </si>
  <si>
    <t>PYT Huyện Quan Hóa</t>
  </si>
  <si>
    <t>PYT Huyện Quan Sơn</t>
  </si>
  <si>
    <t>PYT Huyện Quế Phong</t>
  </si>
  <si>
    <t>PYT Huyện Quế Sơn</t>
  </si>
  <si>
    <t>PYT Huyện Quế Võ</t>
  </si>
  <si>
    <t>PYT Huyện Quốc Oai</t>
  </si>
  <si>
    <t>PYT Huyện Quỳ Châu</t>
  </si>
  <si>
    <t>PYT Huyện Quỳ Hợp</t>
  </si>
  <si>
    <t>PYT Huyện Quỳnh Lưu</t>
  </si>
  <si>
    <t>PYT Huyện Quỳnh Nhai</t>
  </si>
  <si>
    <t>PYT Huyện Quỳnh Phụ</t>
  </si>
  <si>
    <t>PYT Huyện Sa Thầy</t>
  </si>
  <si>
    <t>PYT Huyện Sìn Hồ</t>
  </si>
  <si>
    <t>PYT Huyện Sóc Sơn</t>
  </si>
  <si>
    <t>PYT Huyện Sơn Động</t>
  </si>
  <si>
    <t>PYT Huyện Sông Hinh</t>
  </si>
  <si>
    <t>PYT Huyện Sông Mã</t>
  </si>
  <si>
    <t>PYT Huyện Sơn Hà</t>
  </si>
  <si>
    <t>PYT Huyện Sơn Hòa</t>
  </si>
  <si>
    <t>PYT Huyện Sơn Tây</t>
  </si>
  <si>
    <t>PYT Huyện Sơn Tịnh</t>
  </si>
  <si>
    <t>PYT Huyện Sốp Cộp</t>
  </si>
  <si>
    <t>PYT Huyện Tam Bình</t>
  </si>
  <si>
    <t>PYT Huyện Tam Đường</t>
  </si>
  <si>
    <t>PYT Huyện Tam Nông</t>
  </si>
  <si>
    <t>PYT Huyện Tân Biên</t>
  </si>
  <si>
    <t>PYT Huyện Tân Châu</t>
  </si>
  <si>
    <t>PYT Huyện Tân Hiệp</t>
  </si>
  <si>
    <t>PYT Huyện Tánh Linh</t>
  </si>
  <si>
    <t>PYT Huyện Tân Hồng</t>
  </si>
  <si>
    <t>PYT Huyện Tân Hưng</t>
  </si>
  <si>
    <t>PYT Huyện Tân Kỳ</t>
  </si>
  <si>
    <t>PYT Huyện Tân Lạc</t>
  </si>
  <si>
    <t>PYT Huyện Tân Phú</t>
  </si>
  <si>
    <t>PYT Huyện Tân Phú Đông</t>
  </si>
  <si>
    <t>PYT Huyện Tân Phước</t>
  </si>
  <si>
    <t>PYT Huyện Tân Sơn</t>
  </si>
  <si>
    <t>PYT Huyện Tân Thạnh</t>
  </si>
  <si>
    <t>PYT Huyện Tân Trụ</t>
  </si>
  <si>
    <t>PYT Huyện Tân Uyên</t>
  </si>
  <si>
    <t>PYT Huyện Tân Yên</t>
  </si>
  <si>
    <t>PYT Huyện Tây Giang</t>
  </si>
  <si>
    <t>PYT Huyện Tây Hoà</t>
  </si>
  <si>
    <t>PYT Huyện Tây Sơn</t>
  </si>
  <si>
    <t>PYT Huyện Tây Trà</t>
  </si>
  <si>
    <t>PYT Huyện Thạch An</t>
  </si>
  <si>
    <t>PYT huyện Thạch Hà</t>
  </si>
  <si>
    <t>PYT Huyện Thạch Thành</t>
  </si>
  <si>
    <t>PYT Huyện Thạch Thất</t>
  </si>
  <si>
    <t>PYT Huyện Thái Thụy</t>
  </si>
  <si>
    <t>PYT Huyện Thăng Bình</t>
  </si>
  <si>
    <t>PYT Huyện Thanh Ba</t>
  </si>
  <si>
    <t>PYT Huyện Thanh Bình</t>
  </si>
  <si>
    <t>PYT Huyện Thanh Chương</t>
  </si>
  <si>
    <t>PYT Huyện Thanh Hà</t>
  </si>
  <si>
    <t>PYT Huyện Thạnh Hóa</t>
  </si>
  <si>
    <t>PYT Huyện Thanh Liêm</t>
  </si>
  <si>
    <t>PYT Huyện Thanh Miện</t>
  </si>
  <si>
    <t>PYT Huyện Thanh Oai</t>
  </si>
  <si>
    <t>PYT Huyện Thạnh Phú</t>
  </si>
  <si>
    <t>PYT Huyện Thanh Sơn</t>
  </si>
  <si>
    <t>PYT Huyện Thanh Thuỷ</t>
  </si>
  <si>
    <t>PYT Huyện Thanh Trì</t>
  </si>
  <si>
    <t>PYT Huyện Thạnh Trị</t>
  </si>
  <si>
    <t>PYT Huyện Than Uyên</t>
  </si>
  <si>
    <t>PYT Huyện Tháp Mười</t>
  </si>
  <si>
    <t>PYT Huyện Thiệu Hóa</t>
  </si>
  <si>
    <t>PYT Huyện Thới Bình</t>
  </si>
  <si>
    <t>PYT Huyện Thới Lai</t>
  </si>
  <si>
    <t>PYT Huyện Thống Nhất</t>
  </si>
  <si>
    <t>PYT Huyện Thông Nông (sáp nhập 2020)</t>
  </si>
  <si>
    <t>PYT Huyện Thọ Xuân</t>
  </si>
  <si>
    <t>PYT Huyện Thuận Bắc</t>
  </si>
  <si>
    <t>PYT Huyện Thuận Châu</t>
  </si>
  <si>
    <t>PYT Huyện Thuận Nam</t>
  </si>
  <si>
    <t>PYT Huyện Thuận Thành</t>
  </si>
  <si>
    <t>PYT Huyện Thường Tín</t>
  </si>
  <si>
    <t>PYT Huyện Thường Xuân</t>
  </si>
  <si>
    <t>PYT Huyện Thủ Thừa</t>
  </si>
  <si>
    <t>PYT Huyện Thủy Nguyên</t>
  </si>
  <si>
    <t>PYT Huyện Tiên Du</t>
  </si>
  <si>
    <t>PYT Huyện Tiền Hải</t>
  </si>
  <si>
    <t>PYT Huyện Tiên Lãng</t>
  </si>
  <si>
    <t>PYT Huyện Tiên Lữ</t>
  </si>
  <si>
    <t>PYT Huyện Tiên Phước</t>
  </si>
  <si>
    <t>PYT Huyện Tiên Yên</t>
  </si>
  <si>
    <t>PYT Huyện Tiểu Cần</t>
  </si>
  <si>
    <t>PYT Huyện Tĩnh Gia</t>
  </si>
  <si>
    <t>PYT Huyện Trà Bồng</t>
  </si>
  <si>
    <t>PYT Huyện Trà Cú</t>
  </si>
  <si>
    <t>PYT Huyện Trà Lĩnh (sáp nhập 2020)</t>
  </si>
  <si>
    <t>PYT Huyện Trạm Tấu</t>
  </si>
  <si>
    <t>PYT Huyện Trần Đề</t>
  </si>
  <si>
    <t>PYT Huyện Trảng Bàng</t>
  </si>
  <si>
    <t>PYT Huyện Trảng Bom</t>
  </si>
  <si>
    <t>PYT Huyện Tràng Định</t>
  </si>
  <si>
    <t>PYT Huyện Trần Văn Thời</t>
  </si>
  <si>
    <t>PYT Huyện Trấn Yên</t>
  </si>
  <si>
    <t>PYT Huyện Trà Ôn</t>
  </si>
  <si>
    <t>PYT Huyện Triệu Phong</t>
  </si>
  <si>
    <t>PYT Huyện Triệu Sơn</t>
  </si>
  <si>
    <t>PYT Huyện Trực Ninh</t>
  </si>
  <si>
    <t>PYT Huyện Trùng Khánh</t>
  </si>
  <si>
    <t>PYT Huyện Trường Sa</t>
  </si>
  <si>
    <t>PYT Huyện Tủa Chùa</t>
  </si>
  <si>
    <t>PYT Huyện Tuần Giáo</t>
  </si>
  <si>
    <t>PYT Huyện Tứ Kỳ</t>
  </si>
  <si>
    <t>PYT Huyện Tu Mơ Rông</t>
  </si>
  <si>
    <t>PYT Huyện Tư Nghĩa</t>
  </si>
  <si>
    <t>PYT Huyện Tương Dương</t>
  </si>
  <si>
    <t>PYT Huyện Tuy An</t>
  </si>
  <si>
    <t>PYT Huyện Tuy Đức</t>
  </si>
  <si>
    <t>PYT Huyện Tuyên Hóa</t>
  </si>
  <si>
    <t>PYT Huyện Tuy Phong</t>
  </si>
  <si>
    <t>PYT Huyện Tuy Phước</t>
  </si>
  <si>
    <t>PYT Huyện U Minh</t>
  </si>
  <si>
    <t>PYT Huyện U Minh Thượng</t>
  </si>
  <si>
    <t>PYT Huyện ứng Hòa</t>
  </si>
  <si>
    <t>PYT Huyện Vân Canh</t>
  </si>
  <si>
    <t>PYT Huyện Văn Chấn</t>
  </si>
  <si>
    <t>PYT Huyện Vân Đồn</t>
  </si>
  <si>
    <t>PYT Huyện Văn Giang</t>
  </si>
  <si>
    <t>PYT Huyện Vân Hồ</t>
  </si>
  <si>
    <t>PYT Huyện Văn Lâm</t>
  </si>
  <si>
    <t>PYT Huyện Văn Lãng</t>
  </si>
  <si>
    <t>PYT Huyện Vạn Ninh</t>
  </si>
  <si>
    <t>PYT Huyện Văn Quan</t>
  </si>
  <si>
    <t>PYT Huyện Văn Yên</t>
  </si>
  <si>
    <t>PYT Huyện Việt Yên</t>
  </si>
  <si>
    <t>PYT Huyện Vĩnh Bảo</t>
  </si>
  <si>
    <t>PYT Huyện Vĩnh Cửu</t>
  </si>
  <si>
    <t>PYT Huyện Vĩnh Hưng</t>
  </si>
  <si>
    <t>PYT Huyện Vĩnh Linh</t>
  </si>
  <si>
    <t>PYT Huyện Vĩnh Lộc</t>
  </si>
  <si>
    <t>PYT Huyện Vĩnh Lợi</t>
  </si>
  <si>
    <t>PYT Huyện Vĩnh Thạnh</t>
  </si>
  <si>
    <t>PYT Huyện Vĩnh Thuận</t>
  </si>
  <si>
    <t>PYT Huyện Vị Thuỷ</t>
  </si>
  <si>
    <t>PYT Huyện Vị Xuyên</t>
  </si>
  <si>
    <t>PYT Huyện Võ Nhai</t>
  </si>
  <si>
    <t>PYT Huyện Vụ Bản</t>
  </si>
  <si>
    <t>PYT Huyện Vũng Liêm</t>
  </si>
  <si>
    <t>PYT huyện Vũ Quang</t>
  </si>
  <si>
    <t>PYT Huyện Vũ Thư</t>
  </si>
  <si>
    <t>PYT Huyện Xín Mần</t>
  </si>
  <si>
    <t>PYT Huyện Xuân Lộc</t>
  </si>
  <si>
    <t>PYT Huyện Xuân Trường</t>
  </si>
  <si>
    <t>PYT Huyện Xuyên Mộc</t>
  </si>
  <si>
    <t>PYT Huyện Yên Bình</t>
  </si>
  <si>
    <t>PYT Huyện Yên Châu</t>
  </si>
  <si>
    <t>PYT Huyện Yên Định</t>
  </si>
  <si>
    <t>PYT Huyện Yên Dũng</t>
  </si>
  <si>
    <t>PYT Huyện Yên Khánh</t>
  </si>
  <si>
    <t>PYT Huyện Yên Lập</t>
  </si>
  <si>
    <t>PYT Huyện Yên Minh</t>
  </si>
  <si>
    <t>PYT Huyện Yên Mô</t>
  </si>
  <si>
    <t>PYT Huyện Yên Mỹ</t>
  </si>
  <si>
    <t>PYT Huyện Yên Phong</t>
  </si>
  <si>
    <t>PYT Huyện Yên Thành</t>
  </si>
  <si>
    <t>PYT Huyện Yên Thế</t>
  </si>
  <si>
    <t>PYT Huyện Yên Thủy</t>
  </si>
  <si>
    <t>PYT Huyện Ý Yên</t>
  </si>
  <si>
    <t>PYT Krông Ana</t>
  </si>
  <si>
    <t>PYT Krông Bông</t>
  </si>
  <si>
    <t>PYT Krông Búk</t>
  </si>
  <si>
    <t>PYT Krông Năng</t>
  </si>
  <si>
    <t>PYT Krông Pắc</t>
  </si>
  <si>
    <t>PYT Lắk</t>
  </si>
  <si>
    <t>PYT M'Drắk</t>
  </si>
  <si>
    <t>PYT Quận 1</t>
  </si>
  <si>
    <t>PYT Quận 10</t>
  </si>
  <si>
    <t>PYT Quận 11</t>
  </si>
  <si>
    <t>PYT Quận 12</t>
  </si>
  <si>
    <t>PYT Quận 2</t>
  </si>
  <si>
    <t>PYT Quận 3</t>
  </si>
  <si>
    <t>PYT Quận 4</t>
  </si>
  <si>
    <t>PYT Quận 5</t>
  </si>
  <si>
    <t>PYT Quận 6</t>
  </si>
  <si>
    <t>PYT Quận 7</t>
  </si>
  <si>
    <t>PYT Quận 8</t>
  </si>
  <si>
    <t>PYT Quận 9</t>
  </si>
  <si>
    <t>PYT Quận Bắc Từ Liêm</t>
  </si>
  <si>
    <t>PYT Quận Ba Đình</t>
  </si>
  <si>
    <t>PYT Quận Bình Tân</t>
  </si>
  <si>
    <t>PYT Quận Bình Thạnh</t>
  </si>
  <si>
    <t>PYT Quận Bình Thuỷ</t>
  </si>
  <si>
    <t>PYT Quận Cái Răng</t>
  </si>
  <si>
    <t>PYT Quận Cẩm Lệ</t>
  </si>
  <si>
    <t>PYT Quận Cầu Giấy</t>
  </si>
  <si>
    <t>PYT Quận Đống Đa</t>
  </si>
  <si>
    <t>PYT Quận Đồ Sơn</t>
  </si>
  <si>
    <t>PYT Quận Dương Kinh</t>
  </si>
  <si>
    <t>PYT Quận Gò vấp</t>
  </si>
  <si>
    <t>PYT Quận Hà Đông</t>
  </si>
  <si>
    <t>PYT Quận Hải An</t>
  </si>
  <si>
    <t>PYT Quận Hai Bà Trưng</t>
  </si>
  <si>
    <t>PYT Quận Hải Châu</t>
  </si>
  <si>
    <t>PYT Quận Hoàng Mai</t>
  </si>
  <si>
    <t>PYT Quận Hoàn Kiếm</t>
  </si>
  <si>
    <t>PYT Quận Hồng Bàng</t>
  </si>
  <si>
    <t>PYT Quận Kiến An</t>
  </si>
  <si>
    <t>PYT Quận Lê Chân</t>
  </si>
  <si>
    <t>PYT Quận Liên Chiểu</t>
  </si>
  <si>
    <t>PYT Quận Long Biên</t>
  </si>
  <si>
    <t>PYT Quận Nam Từ Liêm</t>
  </si>
  <si>
    <t>PYT Quận Ngô Quyền</t>
  </si>
  <si>
    <t>PYT Quận Ngũ Hành Sơn</t>
  </si>
  <si>
    <t>PYT Quận Ninh Kiều</t>
  </si>
  <si>
    <t>PYT Quận Ô Môn</t>
  </si>
  <si>
    <t>PYT Quận Phú Nhuận</t>
  </si>
  <si>
    <t>PYT Quận Sơn Trà</t>
  </si>
  <si>
    <t>PYT Quận Tân Bình</t>
  </si>
  <si>
    <t>PYT Quận Tân Phú</t>
  </si>
  <si>
    <t>PYT Quận Tây Hồ</t>
  </si>
  <si>
    <t>PYT Quận Thanh Khê</t>
  </si>
  <si>
    <t>PYT Quận Thanh Xuân</t>
  </si>
  <si>
    <t>PYT Quận Thốt Nốt</t>
  </si>
  <si>
    <t>PYT Quận Thủ Đức</t>
  </si>
  <si>
    <t>PYT Thành phố Bắc Giang</t>
  </si>
  <si>
    <t>PYT Thành phố Bạc Liêu</t>
  </si>
  <si>
    <t>PYT Thành phố Bắc Ninh</t>
  </si>
  <si>
    <t>PYT Thành phố Bảo Lộc</t>
  </si>
  <si>
    <t>PYT Thành phố Bà Rịa</t>
  </si>
  <si>
    <t>PYT Thành phố Bến Tre</t>
  </si>
  <si>
    <t>PYT Thành phố Biên Hòa</t>
  </si>
  <si>
    <t>PYT Thành phố Cà Mau</t>
  </si>
  <si>
    <t>PYT Thành phố Cẩm Phả</t>
  </si>
  <si>
    <t>PYT Thành phố Cam Ranh</t>
  </si>
  <si>
    <t>PYT Thành phố Cao Bằng</t>
  </si>
  <si>
    <t>PYT Thành phố Cao Lãnh</t>
  </si>
  <si>
    <t>PYT Thành phố Đà Lạt</t>
  </si>
  <si>
    <t>PYT Thành phố Điện Biên Phủ</t>
  </si>
  <si>
    <t>PYT Thành phố Đông Hà</t>
  </si>
  <si>
    <t>PYT Thành phố Đồng Hới</t>
  </si>
  <si>
    <t>PYT Thành phố Hà Giang</t>
  </si>
  <si>
    <t>PYT Thành phố Hải Dương</t>
  </si>
  <si>
    <t>PYT Thành phố Hạ Long</t>
  </si>
  <si>
    <t>PYT Thành phố Hà Tiên</t>
  </si>
  <si>
    <t>PYT Thành phố Hòa Bình</t>
  </si>
  <si>
    <t>PYT Thành phố Hội An</t>
  </si>
  <si>
    <t>PYT Thành phố Huế</t>
  </si>
  <si>
    <t>PYT Thành phố Hưng Yên</t>
  </si>
  <si>
    <t>PYT Thành phố Kon Tum</t>
  </si>
  <si>
    <t>PYT Thành phố Lai Châu</t>
  </si>
  <si>
    <t>PYT Thành phố Lạng Sơn</t>
  </si>
  <si>
    <t>PYT Thành phố Móng Cái</t>
  </si>
  <si>
    <t>PYT Thành phố Mỹ Tho</t>
  </si>
  <si>
    <t>PYT Thành phố Nam Định</t>
  </si>
  <si>
    <t>PYT Thành phố Ngã Bảy</t>
  </si>
  <si>
    <t>PYT Thành phố Nha Trang</t>
  </si>
  <si>
    <t>PYT Thành phố Ninh Bình</t>
  </si>
  <si>
    <t>PYT Thành phố Phan Rang-Tháp Chàm</t>
  </si>
  <si>
    <t>PYT Thành phố Phan Thiết</t>
  </si>
  <si>
    <t>PYT Thành phố Phủ Lý</t>
  </si>
  <si>
    <t>PYT Thành phố Plei Ku</t>
  </si>
  <si>
    <t>PYT Thành phố Quảng Ngãi</t>
  </si>
  <si>
    <t>PYT Thành phố Quy Nhơn</t>
  </si>
  <si>
    <t>PYT Thành phố Rạch Giá</t>
  </si>
  <si>
    <t>PYT Thành phố Sa Đéc</t>
  </si>
  <si>
    <t>PYT Thành phố Sóc Trăng</t>
  </si>
  <si>
    <t>PYT Thành phố Sông Công</t>
  </si>
  <si>
    <t>PYT Thành phố Sơn La</t>
  </si>
  <si>
    <t>PYT Thành phố Tam Kỳ</t>
  </si>
  <si>
    <t>PYT Thành phố Tân An</t>
  </si>
  <si>
    <t>PYT Thành phố Thái Bình</t>
  </si>
  <si>
    <t>PYT Thành phố Thái Nguyên</t>
  </si>
  <si>
    <t>PYT Thành phố Thanh Hóa</t>
  </si>
  <si>
    <t>PYT Thành phố Trà Vinh</t>
  </si>
  <si>
    <t>PYT Thành phố Tuy Hoà</t>
  </si>
  <si>
    <t>PYT Thành phố Uông Bí</t>
  </si>
  <si>
    <t>PYT Thành phố Việt Trì</t>
  </si>
  <si>
    <t>PYT Thành phố Vinh</t>
  </si>
  <si>
    <t>PYT Thành phố Vĩnh Long</t>
  </si>
  <si>
    <t>PYT Thành phố Vị Thanh</t>
  </si>
  <si>
    <t>PYT Thành phố Vũng Tàu</t>
  </si>
  <si>
    <t>PYT Thành phố xã Gia Nghĩa</t>
  </si>
  <si>
    <t>PYT Thành phố Yên Bái</t>
  </si>
  <si>
    <t>PYT Thị xã An Khê</t>
  </si>
  <si>
    <t>PYT Thị xã An Nhơn</t>
  </si>
  <si>
    <t>PYT Thị xã A Yun Pa</t>
  </si>
  <si>
    <t>PYT Thị xã Bắc Kạn</t>
  </si>
  <si>
    <t>PYT Thị xã Ba Đồn</t>
  </si>
  <si>
    <t>PYT Thị xã Bỉm Sơn</t>
  </si>
  <si>
    <t>PYT Thị xã Bình Long</t>
  </si>
  <si>
    <t>PYT Thị xã Bình Minh</t>
  </si>
  <si>
    <t>PYT Thị xã Cai Lậy</t>
  </si>
  <si>
    <t>PYT Thị xã Cửa Lò</t>
  </si>
  <si>
    <t>PYT thị xã Đông Triều</t>
  </si>
  <si>
    <t>PYT Thị xã Đồng Xoài</t>
  </si>
  <si>
    <t>PYT Thị xã Duyên Hải</t>
  </si>
  <si>
    <t>PYT Thị xã Duy Tiên</t>
  </si>
  <si>
    <t>PYT Thị xã Giá Rai</t>
  </si>
  <si>
    <t>PYT Thị xã Gò Công</t>
  </si>
  <si>
    <t>PYT Thị xã Hoàng Mai</t>
  </si>
  <si>
    <t>PYT thị xã Hồng Lĩnh</t>
  </si>
  <si>
    <t>PYT Thị xã Hồng Ngự</t>
  </si>
  <si>
    <t>PYT Thị xã Hương Thủy</t>
  </si>
  <si>
    <t>PYT Thị xã Hương Trà</t>
  </si>
  <si>
    <t>PYT Thị xã Kiến Tường</t>
  </si>
  <si>
    <t>PYT Thị xã Kinh Môn</t>
  </si>
  <si>
    <t>PYT Thị xã Kỳ Anh</t>
  </si>
  <si>
    <t>PYT Thị xã La Gi</t>
  </si>
  <si>
    <t>PYT Thị xã Long Khánh</t>
  </si>
  <si>
    <t>PYT Thị xã Long Mỹ</t>
  </si>
  <si>
    <t>PYT Thị Xã Mường Lay</t>
  </si>
  <si>
    <t>PYT Thị xã Ngã Năm</t>
  </si>
  <si>
    <t>PYT Thị xã Nghĩa Lộ</t>
  </si>
  <si>
    <t>PYT Thị xã Ninh Hòa</t>
  </si>
  <si>
    <t>PYT Thị xã Phổ Yên</t>
  </si>
  <si>
    <t>PYT Thị xã Phú Mỹ</t>
  </si>
  <si>
    <t>PYT Thị xã Phước Long</t>
  </si>
  <si>
    <t>PYT Thị xã Phú Thọ</t>
  </si>
  <si>
    <t>PYT Thị xã Quảng Trị</t>
  </si>
  <si>
    <t>PYT Thị Xã Quảng Yên</t>
  </si>
  <si>
    <t>PYT Thị xã Sầm Sơn</t>
  </si>
  <si>
    <t>PYT Thị xã Sông Cầu</t>
  </si>
  <si>
    <t>PYT Thị Xã Sơn Tây</t>
  </si>
  <si>
    <t>PYT Thị xã Tam Điệp</t>
  </si>
  <si>
    <t>PYT Thị xã Tây Ninh</t>
  </si>
  <si>
    <t>PYT Thị xã Thái Hoà</t>
  </si>
  <si>
    <t>PYT Thị Xã Từ Sơn</t>
  </si>
  <si>
    <t>PYT Thị xã Vĩnh Châu</t>
  </si>
  <si>
    <t>PYT Tp.Buôn Ma Thuột</t>
  </si>
  <si>
    <t>PYT TP Hà Tĩnh</t>
  </si>
  <si>
    <t>PYT Tx Buôn Hồ</t>
  </si>
  <si>
    <t>Quận 1</t>
  </si>
  <si>
    <t>Quận 10</t>
  </si>
  <si>
    <t>Quận 11</t>
  </si>
  <si>
    <t>Quận 12</t>
  </si>
  <si>
    <t>Quận 2 (xóa)</t>
  </si>
  <si>
    <t>Quận 3</t>
  </si>
  <si>
    <t>Quận 4</t>
  </si>
  <si>
    <t>Quận 5</t>
  </si>
  <si>
    <t>Quận 6</t>
  </si>
  <si>
    <t>Quận 7</t>
  </si>
  <si>
    <t>Quận 8</t>
  </si>
  <si>
    <t>Quận 9 (Xóa)</t>
  </si>
  <si>
    <t>Quận Bắc Từ Liêm</t>
  </si>
  <si>
    <t>Quận Ba Đình</t>
  </si>
  <si>
    <t>Quận Bình Tân</t>
  </si>
  <si>
    <t>Quận Bình Thạnh</t>
  </si>
  <si>
    <t>Quận Bình Thuỷ</t>
  </si>
  <si>
    <t>Quận Cái Răng</t>
  </si>
  <si>
    <t>Quận Cẩm Lệ</t>
  </si>
  <si>
    <t>Quận Cầu Giấy</t>
  </si>
  <si>
    <t>Quân Dân Y Huyện đảo Cồn Cỏ</t>
  </si>
  <si>
    <t>Quận Đống Đa</t>
  </si>
  <si>
    <t>Quận Đồ Sơn</t>
  </si>
  <si>
    <t>Quận Dương Kinh</t>
  </si>
  <si>
    <t>Quảng Bình</t>
  </si>
  <si>
    <t>Quảng Nam</t>
  </si>
  <si>
    <t>Quảng Ngãi</t>
  </si>
  <si>
    <t>Quảng Ninh</t>
  </si>
  <si>
    <t>Quận Gò vấp</t>
  </si>
  <si>
    <t>Quảng Trị</t>
  </si>
  <si>
    <t>Quận Hà Đông</t>
  </si>
  <si>
    <t>Quận Hải An</t>
  </si>
  <si>
    <t>Quận Hai Bà Trưng</t>
  </si>
  <si>
    <t>Quận Hải Châu</t>
  </si>
  <si>
    <t>Quận Hoàng Mai</t>
  </si>
  <si>
    <t>Quận Hoàn Kiếm</t>
  </si>
  <si>
    <t>Quận Hồng Bàng</t>
  </si>
  <si>
    <t>Quận Kiến An</t>
  </si>
  <si>
    <t>Quận Lê Chân</t>
  </si>
  <si>
    <t>Quận Liên Chiểu</t>
  </si>
  <si>
    <t>Quận Long Biên</t>
  </si>
  <si>
    <t>Quận Nam Từ Liêm</t>
  </si>
  <si>
    <t>Quận Ngô Quyền</t>
  </si>
  <si>
    <t>Quận Ngũ Hành Sơn</t>
  </si>
  <si>
    <t>Quận Ninh Kiều</t>
  </si>
  <si>
    <t>Quận Ô Môn</t>
  </si>
  <si>
    <t>Quận Phú Nhuận</t>
  </si>
  <si>
    <t>Quận Sơn Trà</t>
  </si>
  <si>
    <t>Quận Tân Bình</t>
  </si>
  <si>
    <t>Quận Tân Phú</t>
  </si>
  <si>
    <t>Quận Tây Hồ</t>
  </si>
  <si>
    <t>Quận Thanh Khê</t>
  </si>
  <si>
    <t>Quận Thanh Xuân</t>
  </si>
  <si>
    <t>Quận Thốt Nốt</t>
  </si>
  <si>
    <t>Sài Gòn ITO Phú Nhuận</t>
  </si>
  <si>
    <t>Sóc Trăng</t>
  </si>
  <si>
    <t>Sơn La</t>
  </si>
  <si>
    <t>Sở Y tế</t>
  </si>
  <si>
    <t>Sở Y Tế</t>
  </si>
  <si>
    <t xml:space="preserve">Sở Y tế </t>
  </si>
  <si>
    <t>Sở y tế An Giang</t>
  </si>
  <si>
    <t>Sở Y tế Bắc Kạn</t>
  </si>
  <si>
    <t>Sở Y tế Bạc Liêu</t>
  </si>
  <si>
    <t>Sở Y tế Bắc Ninh</t>
  </si>
  <si>
    <t>Sở Y tế Bà Rịa - Vũng Tàu</t>
  </si>
  <si>
    <t>Sở Y tế Bến Tre</t>
  </si>
  <si>
    <t>Sở Y tế Bình Dương</t>
  </si>
  <si>
    <t>Sở Y Tế Cà Mau</t>
  </si>
  <si>
    <t>Sở Y tế Cần Thơ</t>
  </si>
  <si>
    <t>Sở Y tế Đồng Nai</t>
  </si>
  <si>
    <t>Sở y tế Đồng Tháp</t>
  </si>
  <si>
    <t>Sở Y tế Hà Giang</t>
  </si>
  <si>
    <t>Sở Y tế Hà Nội</t>
  </si>
  <si>
    <t>Sở Y tế Hà Tĩnh</t>
  </si>
  <si>
    <t>Sở Y tế Hậu Giang</t>
  </si>
  <si>
    <t>Sở Y tế Kiên Giang</t>
  </si>
  <si>
    <t>Sở y tế Lào Cai</t>
  </si>
  <si>
    <t>Sở Y tế Nghệ An</t>
  </si>
  <si>
    <t>Sở Y tế Ninh Bình</t>
  </si>
  <si>
    <t>Sở Y Tế Ninh Thuận</t>
  </si>
  <si>
    <t>Sở Y tế Phú Thọ</t>
  </si>
  <si>
    <t>Sở Y tế Phú Yên</t>
  </si>
  <si>
    <t>Sở Y Tế Quảng Ngãi</t>
  </si>
  <si>
    <t>Sở Y tế Thái Nguyên</t>
  </si>
  <si>
    <t>Sở Y tế tỉnh Bình Phước</t>
  </si>
  <si>
    <t>Sở Y tế tỉnh Bình Thuận</t>
  </si>
  <si>
    <t>Sở Y tế tỉnh Điện Biên</t>
  </si>
  <si>
    <t>Sở Y tế tỉnh Lai Châu</t>
  </si>
  <si>
    <t>Sở Y tế tỉnh Nam Định</t>
  </si>
  <si>
    <t>Sở Y tế tỉnh Vĩnh Long</t>
  </si>
  <si>
    <t>Sở Y tế TPHCM</t>
  </si>
  <si>
    <t>Sở Y tế Trà Vinh</t>
  </si>
  <si>
    <t>Sở Y tế Vĩnh Phúc</t>
  </si>
  <si>
    <t>Sở Y tế Yên Bái</t>
  </si>
  <si>
    <t>Tân Phước</t>
  </si>
  <si>
    <t>Tạp chí Dược học</t>
  </si>
  <si>
    <t>Tạp chí Y Dược học</t>
  </si>
  <si>
    <t>Tạp chí Y học thực hành</t>
  </si>
  <si>
    <t>Tây Ninh</t>
  </si>
  <si>
    <t>Thái Bình</t>
  </si>
  <si>
    <t>Thái Nguyên</t>
  </si>
  <si>
    <t>Thanh Hóa</t>
  </si>
  <si>
    <t>Thành phố Bắc Giang</t>
  </si>
  <si>
    <t>Thành Phố Bắc Kạn</t>
  </si>
  <si>
    <t>Thành phố Bạc Liêu</t>
  </si>
  <si>
    <t>Thành phố Bắc Ninh</t>
  </si>
  <si>
    <t>Thành phố Bảo Lộc</t>
  </si>
  <si>
    <t>Thành phố Bà Rịa</t>
  </si>
  <si>
    <t>Thành phố Bến Tre</t>
  </si>
  <si>
    <t>Thành phố Biên Hòa</t>
  </si>
  <si>
    <t>Thành phố Buôn Ma Thuột</t>
  </si>
  <si>
    <t>Thành phố  Cà Mau</t>
  </si>
  <si>
    <t>Thành phố Cẩm Phả</t>
  </si>
  <si>
    <t>Thành phố Cam Ranh</t>
  </si>
  <si>
    <t>Thành phố Cao Bằng</t>
  </si>
  <si>
    <t>Thành phố Cao Lãnh</t>
  </si>
  <si>
    <t>Thành phố Châu Đốc</t>
  </si>
  <si>
    <t>Thành phố Đà Lạt</t>
  </si>
  <si>
    <t>Thành phố Điện Biên Phủ</t>
  </si>
  <si>
    <t>Thành phố Đông Hà</t>
  </si>
  <si>
    <t>Thành Phố Đồng Hới</t>
  </si>
  <si>
    <t>Thành phố Gia Nghĩa</t>
  </si>
  <si>
    <t>Thành phố Hà Giang</t>
  </si>
  <si>
    <t>Thành phố Hải Dương</t>
  </si>
  <si>
    <t>Thành phố Hạ Long</t>
  </si>
  <si>
    <t>Thành phố Hà Tiên</t>
  </si>
  <si>
    <t>Thành phố Hà Tĩnh</t>
  </si>
  <si>
    <t>Thành phố Hòa Bình</t>
  </si>
  <si>
    <t>Thành phố Hội An</t>
  </si>
  <si>
    <t>Thành phố Huế</t>
  </si>
  <si>
    <t>Thành phố Hưng Yên</t>
  </si>
  <si>
    <t>Thành phố Kon Tum</t>
  </si>
  <si>
    <t>Thành phố Lai Châu</t>
  </si>
  <si>
    <t>Thành phố Lạng Sơn</t>
  </si>
  <si>
    <t>Thành phố Lào Cai</t>
  </si>
  <si>
    <t>Thành phố Long Xuyên</t>
  </si>
  <si>
    <t>Thành phố Móng Cái</t>
  </si>
  <si>
    <t>Thành phố Mỹ Tho</t>
  </si>
  <si>
    <t>Thành phố Nam Định</t>
  </si>
  <si>
    <t>Thành phố Ngã Bảy</t>
  </si>
  <si>
    <t>Thành phố Nha Trang</t>
  </si>
  <si>
    <t>Thành phố Ninh Bình</t>
  </si>
  <si>
    <t>Thành phố Phan Rang-Tháp Chàm</t>
  </si>
  <si>
    <t>Thành phố Phan Thiết</t>
  </si>
  <si>
    <t>Thành phố Phúc Yên</t>
  </si>
  <si>
    <t>Thành phố Phủ Lý</t>
  </si>
  <si>
    <t>Thành phố Pleiku</t>
  </si>
  <si>
    <t>Thành phố Quảng Ngãi</t>
  </si>
  <si>
    <t>Thành phố Qui Nhơn</t>
  </si>
  <si>
    <t>Thành phố Rạch Giá</t>
  </si>
  <si>
    <t>Thành phố Sa Đéc</t>
  </si>
  <si>
    <t>Thành phố Sóc Trăng</t>
  </si>
  <si>
    <t>Thành phố Sông Công</t>
  </si>
  <si>
    <t>Thành phố Sơn La</t>
  </si>
  <si>
    <t>Thành phố Tam Điệp</t>
  </si>
  <si>
    <t>Thành phố Tam Kỳ</t>
  </si>
  <si>
    <t>Thành phố Tân An</t>
  </si>
  <si>
    <t>Thành phố Tây Ninh</t>
  </si>
  <si>
    <t>Thành phố Thái Bình</t>
  </si>
  <si>
    <t>Thành phố Thái Nguyên</t>
  </si>
  <si>
    <t>Thành phố Thanh Hóa</t>
  </si>
  <si>
    <t>Thành phố Thủ Dầu Một</t>
  </si>
  <si>
    <t>Thành phố Thủ Đức</t>
  </si>
  <si>
    <t>Thành phố Trà Vinh</t>
  </si>
  <si>
    <t>Thành phố Tuyên Quang</t>
  </si>
  <si>
    <t>Thành phố Tuy Hoà</t>
  </si>
  <si>
    <t>Thành phố Uông Bí</t>
  </si>
  <si>
    <t>Thành phố Việt Trì</t>
  </si>
  <si>
    <t>Thành phố Vinh</t>
  </si>
  <si>
    <t>Thành phố Vĩnh Long</t>
  </si>
  <si>
    <t>Thành phố Vĩnh Yên</t>
  </si>
  <si>
    <t>Thành phố Vị Thanh</t>
  </si>
  <si>
    <t>Thành phố Vũng Tàu</t>
  </si>
  <si>
    <t>Thành phố Yên Bái</t>
  </si>
  <si>
    <t>Thanh tra Bộ</t>
  </si>
  <si>
    <t>Thị trấn</t>
  </si>
  <si>
    <t>Thị Trấn Ái Nghĩa</t>
  </si>
  <si>
    <t>Thị Trấn Ái Tử</t>
  </si>
  <si>
    <t>Thị trấn A Lưới</t>
  </si>
  <si>
    <t>Thị trấn An Bài</t>
  </si>
  <si>
    <t>Thị trấn An Châu</t>
  </si>
  <si>
    <t>Thị trấn An Dương</t>
  </si>
  <si>
    <t>Thị trấn Anh Sơn</t>
  </si>
  <si>
    <t>Thị trấn An Lạc Thôn</t>
  </si>
  <si>
    <t>Thị trấn An Lão</t>
  </si>
  <si>
    <t>Thị trấn An Phú</t>
  </si>
  <si>
    <t>Thị trấn Ân Thi</t>
  </si>
  <si>
    <t>Thị trấn An Thới</t>
  </si>
  <si>
    <t>Thị trấn Bắc Hà</t>
  </si>
  <si>
    <t>Thị trấn Ba Chẽ</t>
  </si>
  <si>
    <t>Thị trấn Ba Chúc</t>
  </si>
  <si>
    <t>Thị trấn Bắc Sơn</t>
  </si>
  <si>
    <t>Thị trấn Bắc Yên</t>
  </si>
  <si>
    <t>Thị trấn Bằng Lũng</t>
  </si>
  <si>
    <t>Thị trấn Bần Yên Nhân</t>
  </si>
  <si>
    <t>Thị trấn Bảo Lạc</t>
  </si>
  <si>
    <t>Thị trấn Bảo Lâm</t>
  </si>
  <si>
    <t>Thị trấn Ba Sao</t>
  </si>
  <si>
    <t>Thị trấn Ba Tơ</t>
  </si>
  <si>
    <t>Thị trấn Ba Tri</t>
  </si>
  <si>
    <t>Thị trấn Bát Xát</t>
  </si>
  <si>
    <t>Thị trấn Bảy Ngàn</t>
  </si>
  <si>
    <t>Thị trấn Bến Cầu</t>
  </si>
  <si>
    <t>Thị trấn Bến Lức</t>
  </si>
  <si>
    <t>Thị trấn Bến Quan</t>
  </si>
  <si>
    <t>Thị Trấn Bến Sung (TTBS)</t>
  </si>
  <si>
    <t>Thị Trấn Bích Động</t>
  </si>
  <si>
    <t>Thị trấn Bình Đại</t>
  </si>
  <si>
    <t>Thị trấn Bình Dương</t>
  </si>
  <si>
    <t>Thị trấn Bình Gia</t>
  </si>
  <si>
    <t>Thị trấn Bình Liêu</t>
  </si>
  <si>
    <t>Thị trấn Bình Minh</t>
  </si>
  <si>
    <t>Thị trấn Bình Mỹ</t>
  </si>
  <si>
    <t>Thị trấn Bình Phong Thạnh</t>
  </si>
  <si>
    <t>Thị trấn Bo</t>
  </si>
  <si>
    <t>Thị trấn Bố Hạ</t>
  </si>
  <si>
    <t>Thị trấn Bồng Sơn</t>
  </si>
  <si>
    <t>Thị trấn Búng Tàu</t>
  </si>
  <si>
    <t>Thị trấn Buôn Trấp</t>
  </si>
  <si>
    <t>Thị Trấn Bút Sơn</t>
  </si>
  <si>
    <t>Thị trấn Cái Bè</t>
  </si>
  <si>
    <t>Thị trấn Cái Dầu</t>
  </si>
  <si>
    <t>Thị Trấn Cái Đôi Vàm</t>
  </si>
  <si>
    <t>Thị trấn Cái Nhum</t>
  </si>
  <si>
    <t>Thị trấn Cái Nước</t>
  </si>
  <si>
    <t>Thị trấn Cái Rồng</t>
  </si>
  <si>
    <t>Thị trấn Cái Tắc</t>
  </si>
  <si>
    <t>Thị trấn Cái Tàu Hạ</t>
  </si>
  <si>
    <t>Thị trấn Cam Đức</t>
  </si>
  <si>
    <t>Thị trấn Cẩm Giàng</t>
  </si>
  <si>
    <t>Thị trấn Cẩm Khê</t>
  </si>
  <si>
    <t>Thị trấn Cam Lộ</t>
  </si>
  <si>
    <t>Thị trấn Cẩm Xuyên</t>
  </si>
  <si>
    <t>Thị trấn Cần Đước</t>
  </si>
  <si>
    <t>Thị trấn Cần Giuộc</t>
  </si>
  <si>
    <t>Thị trấn Càng Long</t>
  </si>
  <si>
    <t>Thị Trấn Cành Nàng</t>
  </si>
  <si>
    <t>Thị trấn Cao Lộc</t>
  </si>
  <si>
    <t>Thị trấn Cao Phong</t>
  </si>
  <si>
    <t>Thị trấn Cao Thượng</t>
  </si>
  <si>
    <t>Thị trấn Cát Bà</t>
  </si>
  <si>
    <t>Thị trấn Cát Hải</t>
  </si>
  <si>
    <t>Thị trấn Cát Thành</t>
  </si>
  <si>
    <t>Thị trấn Cát Tiên</t>
  </si>
  <si>
    <t>Thị trấn Cầu Giát</t>
  </si>
  <si>
    <t>Thị trấn Cầu Gồ</t>
  </si>
  <si>
    <t>Thị trấn Cầu Kè</t>
  </si>
  <si>
    <t>Thị trấn Cầu Ngang</t>
  </si>
  <si>
    <t>Thị trấn Cầu Quan</t>
  </si>
  <si>
    <t>Thị trấn Cây Dương</t>
  </si>
  <si>
    <t>Thị trấn Châu Hưng</t>
  </si>
  <si>
    <t>Thị Trấn Châu Ổ</t>
  </si>
  <si>
    <t>Thị trấn Châu Thành</t>
  </si>
  <si>
    <t>Thị trấn Chi Đông</t>
  </si>
  <si>
    <t>Thị trấn Chi Lăng</t>
  </si>
  <si>
    <t>Thị trấn Chi Nê</t>
  </si>
  <si>
    <t>Thị trấn Chí Thạnh</t>
  </si>
  <si>
    <t>Thị trấn Chờ</t>
  </si>
  <si>
    <t>Thị trấn Chợ Chu</t>
  </si>
  <si>
    <t>Thị trấn Chợ Chùa</t>
  </si>
  <si>
    <t>Thị trấn Chợ Gạo</t>
  </si>
  <si>
    <t>Thị trấn Chợ Lách</t>
  </si>
  <si>
    <t>Thị trấn Chợ Lầu</t>
  </si>
  <si>
    <t>Thị trấn Chợ Mới</t>
  </si>
  <si>
    <t>Thị trấn Chơn Thành</t>
  </si>
  <si>
    <t>Thị trấn Chợ Rã</t>
  </si>
  <si>
    <t>Thị trấn Chợ Vàm</t>
  </si>
  <si>
    <t>Thị trấn Chũ</t>
  </si>
  <si>
    <t>Thị trấn Chúc Sơn</t>
  </si>
  <si>
    <t>Thị trấn Chư Prông</t>
  </si>
  <si>
    <t>Thị trấn Chư Sê</t>
  </si>
  <si>
    <t>Thị trấn Chư Ty</t>
  </si>
  <si>
    <t>Thị trấn Cờ Đỏ</t>
  </si>
  <si>
    <t>Thị trấn Cổ Lễ</t>
  </si>
  <si>
    <t>Thị trấn Cồn</t>
  </si>
  <si>
    <t>Thị trấn Con Cuông</t>
  </si>
  <si>
    <t>Thị trấn Cổ Phúc</t>
  </si>
  <si>
    <t>Thị trấn Cô Tô</t>
  </si>
  <si>
    <t>Thị trấn Cửa Tùng</t>
  </si>
  <si>
    <t>Thị trấn Cửa Việt</t>
  </si>
  <si>
    <t>Thị Trấn Củ Chi</t>
  </si>
  <si>
    <t>Thị trấn Cù Lao Dung</t>
  </si>
  <si>
    <t>Thị trấn Củng Sơn</t>
  </si>
  <si>
    <t>Thị trấn Đà Bắc</t>
  </si>
  <si>
    <t>Thị trấn Đại Ngãi</t>
  </si>
  <si>
    <t>Thị trấn Đại Nghĩa</t>
  </si>
  <si>
    <t>Thị trấn Đăk Đoa</t>
  </si>
  <si>
    <t>Thị trấn Đắk Glei</t>
  </si>
  <si>
    <t>Thị trấn Đắk Hà</t>
  </si>
  <si>
    <t>Thị trấn Đắk Mâm</t>
  </si>
  <si>
    <t>Thị trấn Đắk Mil</t>
  </si>
  <si>
    <t>Thị trấn Đak Pơ</t>
  </si>
  <si>
    <t>Thị trấn Đắk Rve</t>
  </si>
  <si>
    <t>Thị trấn Đắk Tô</t>
  </si>
  <si>
    <t>Thị Trấn Đầm Dơi</t>
  </si>
  <si>
    <t>Thị trấn Đầm Hà</t>
  </si>
  <si>
    <t>Thị trấn Đạ M'ri</t>
  </si>
  <si>
    <t>Thị trấn Đất Đỏ</t>
  </si>
  <si>
    <t>Thị trấn Đạ Tẻh</t>
  </si>
  <si>
    <t>Thị trấn Dầu Tiếng</t>
  </si>
  <si>
    <t>Thị trấn Diêm Điền</t>
  </si>
  <si>
    <t>Thị trấn Điện Biên Đông</t>
  </si>
  <si>
    <t>Thị trấn Diễn Châu</t>
  </si>
  <si>
    <t>Thị trấn Diên Khánh</t>
  </si>
  <si>
    <t>Thị trấn Diêu Trì</t>
  </si>
  <si>
    <t>Thị trấn Di Lăng</t>
  </si>
  <si>
    <t>Thị trấn Di Linh</t>
  </si>
  <si>
    <t>Thị trấn Định An</t>
  </si>
  <si>
    <t>Thị trấn Đình Cả</t>
  </si>
  <si>
    <t>Thị trấn Đình Lập</t>
  </si>
  <si>
    <t>Thị trấn Định Quán</t>
  </si>
  <si>
    <t>Thị trấn Đinh Văn</t>
  </si>
  <si>
    <t>Thị trấn Đoan Hùng</t>
  </si>
  <si>
    <t>Thị trấn Đồi Ngô</t>
  </si>
  <si>
    <t>Thị trấn Đô Lương</t>
  </si>
  <si>
    <t>Thị trấn Đông Anh</t>
  </si>
  <si>
    <t>Thị trấn Đồng Đăng</t>
  </si>
  <si>
    <t>Thị trấn Đông Hưng</t>
  </si>
  <si>
    <t>Thị trấn Đông Khê</t>
  </si>
  <si>
    <t>Thị trấn Đồng Lê</t>
  </si>
  <si>
    <t>Thị trấn Đồng Mỏ</t>
  </si>
  <si>
    <t>Thị trấn Đông Phú</t>
  </si>
  <si>
    <t>Thị trấn Đồng Tâm</t>
  </si>
  <si>
    <t>Thị trấn Đông Thành</t>
  </si>
  <si>
    <t>Thị trấn Đồng Văn</t>
  </si>
  <si>
    <t>Thị trấn D'Ran</t>
  </si>
  <si>
    <t>Thị trấn Đu</t>
  </si>
  <si>
    <t>Thị trấn Đức An</t>
  </si>
  <si>
    <t>Thị trấn Đức Hòa</t>
  </si>
  <si>
    <t>Thị trấn Đức Phổ</t>
  </si>
  <si>
    <t>Thị trấn Đức Phong</t>
  </si>
  <si>
    <t>Thị trấn Đức Tài</t>
  </si>
  <si>
    <t>Thị trấn Đức Thọ</t>
  </si>
  <si>
    <t>Thị trấn Dương Đông</t>
  </si>
  <si>
    <t>Thị trấn Dương Minh Châu</t>
  </si>
  <si>
    <t>Thị trấn Ea Drăng</t>
  </si>
  <si>
    <t>Thị trấn Ea Kar</t>
  </si>
  <si>
    <t>Thị trấn Ea Knốp</t>
  </si>
  <si>
    <t>Thị trấn Ea Pốk</t>
  </si>
  <si>
    <t>Thị trấn Ea Súp</t>
  </si>
  <si>
    <t>Thị trấn Ea T'Ling</t>
  </si>
  <si>
    <t>Thị trấn Gành Hào</t>
  </si>
  <si>
    <t>Thị trấn Gia Bình</t>
  </si>
  <si>
    <t>Thị trấn Gia Khánh</t>
  </si>
  <si>
    <t>Thị trấn Gia Lộc</t>
  </si>
  <si>
    <t>Thị trấn Giang Tiên</t>
  </si>
  <si>
    <t>Thị trấn Gia Ray</t>
  </si>
  <si>
    <t>Thị trấn Gio Linh</t>
  </si>
  <si>
    <t>Thị Trấn Giồng Riềng</t>
  </si>
  <si>
    <t>Thị trấn Giồng Trôm</t>
  </si>
  <si>
    <t>Thị trấn Gò Dầu</t>
  </si>
  <si>
    <t>Thị trấn Gôi</t>
  </si>
  <si>
    <t>Thị trấn Gò Quao</t>
  </si>
  <si>
    <t>Thị trấn Hạ Hoà</t>
  </si>
  <si>
    <t>Thị trấn Hải Lăng</t>
  </si>
  <si>
    <t>Thị trấn Hai Riêng</t>
  </si>
  <si>
    <t>Thị trấn Hà Lam</t>
  </si>
  <si>
    <t>Thị trấn Hàng Trạm</t>
  </si>
  <si>
    <t>Thị trấn Hát Lót</t>
  </si>
  <si>
    <t>Thị Trấn Hà Trung</t>
  </si>
  <si>
    <t>Thị Trấn Hậu Lộc</t>
  </si>
  <si>
    <t>Thị trấn Hậu Nghĩa</t>
  </si>
  <si>
    <t>Thị trấn Hiệp Hòa</t>
  </si>
  <si>
    <t>Thị trấn Hồ</t>
  </si>
  <si>
    <t>Thị trấn Hòa Bình</t>
  </si>
  <si>
    <t>Thị trấn Hoà Hiệp Trung</t>
  </si>
  <si>
    <t>Thị trấn Hoàn Lão</t>
  </si>
  <si>
    <t>Thị trấn Hoa Sơn</t>
  </si>
  <si>
    <t>Thị trấn Hòa Thành</t>
  </si>
  <si>
    <t>Thị trấn Hoà Thuận</t>
  </si>
  <si>
    <t>Thị trấn Hoà Vinh</t>
  </si>
  <si>
    <t>Thị trấn Hóc Môn</t>
  </si>
  <si>
    <t>Thị trấn Hồi Xuân</t>
  </si>
  <si>
    <t>Thị trấn Hòn Đất</t>
  </si>
  <si>
    <t>Thị trấn Hợp Hòa</t>
  </si>
  <si>
    <t>Thị trấn Hồ Xá</t>
  </si>
  <si>
    <t>Thị trấn Hưng Hà</t>
  </si>
  <si>
    <t>Thị trấn Hưng Hoá</t>
  </si>
  <si>
    <t>Thị trấn Hưng Lợi</t>
  </si>
  <si>
    <t>Thị trấn Hưng Nguyên</t>
  </si>
  <si>
    <t>Thị trấn Hưng Nhân</t>
  </si>
  <si>
    <t>Thị trấn Hùng Quốc</t>
  </si>
  <si>
    <t>Thị trấn Hùng Sơn</t>
  </si>
  <si>
    <t>Thị trấn Hùng Sơn 2</t>
  </si>
  <si>
    <t>Thị trấn Hương Canh</t>
  </si>
  <si>
    <t>Thị trấn Hương Khê</t>
  </si>
  <si>
    <t>Thị trấn Hương Sơn</t>
  </si>
  <si>
    <t>Thị trấn Hữu Lũng</t>
  </si>
  <si>
    <t>Thị trấn Huỳnh Hữu Nghĩa</t>
  </si>
  <si>
    <t>Thị trấn Ia Kha</t>
  </si>
  <si>
    <t>Thị trấn Ia Ly</t>
  </si>
  <si>
    <t>Thị trấn Ít Ong</t>
  </si>
  <si>
    <t>Thị trấn KBang</t>
  </si>
  <si>
    <t>Thị trấn Kép</t>
  </si>
  <si>
    <t>Thị trấn Kế Sách</t>
  </si>
  <si>
    <t>Thị trấn Kẻ Sặt</t>
  </si>
  <si>
    <t>Thị trấn Khâm Đức</t>
  </si>
  <si>
    <t>Thị trấn Khánh Vĩnh</t>
  </si>
  <si>
    <t>Thị trấn Khánh Yên</t>
  </si>
  <si>
    <t>Thị trấn Khe Sanh</t>
  </si>
  <si>
    <t>Thị trấn Khe Tre</t>
  </si>
  <si>
    <t>Thị trấn Khoái Châu</t>
  </si>
  <si>
    <t>Thị trấn Kiến Đức</t>
  </si>
  <si>
    <t>Thị trấn Kiến Giang</t>
  </si>
  <si>
    <t>Thị trấn Kiện Khê</t>
  </si>
  <si>
    <t>Thị trấn Kiên Lương</t>
  </si>
  <si>
    <t>Thị trấn Kiến Xương</t>
  </si>
  <si>
    <t>Thị trấn Kim Bài</t>
  </si>
  <si>
    <t>Thị trấn Kim Sơn</t>
  </si>
  <si>
    <t>Thị trấn Kim Tân</t>
  </si>
  <si>
    <t>Thị trấn Kinh Cùng</t>
  </si>
  <si>
    <t>Thị trấn Kon Dơng</t>
  </si>
  <si>
    <t>Thị trấn Kông Chro</t>
  </si>
  <si>
    <t>Thị trấn Krông Klang</t>
  </si>
  <si>
    <t>Thị trấn Krông Kmar</t>
  </si>
  <si>
    <t>Thị trấn Krông Năng</t>
  </si>
  <si>
    <t>Thị trấn Kỳ Sơn</t>
  </si>
  <si>
    <t>Thị trấn Lạc Dương</t>
  </si>
  <si>
    <t>Thị trấn Lạc Tánh</t>
  </si>
  <si>
    <t>Thị trấn La Hà</t>
  </si>
  <si>
    <t>Thị trấn La Hai</t>
  </si>
  <si>
    <t>Thị trấn Lai Cách</t>
  </si>
  <si>
    <t>Thị trấn Lai Vung</t>
  </si>
  <si>
    <t>Thị trấn Lâm</t>
  </si>
  <si>
    <t>Thị Trấn Lam Sơn</t>
  </si>
  <si>
    <t>Thị trấn Lâm Thao</t>
  </si>
  <si>
    <t>Thị Trấn Lang Chánh</t>
  </si>
  <si>
    <t>Thị trấn Lăng Cô</t>
  </si>
  <si>
    <t>Thị trấn Lao Bảo</t>
  </si>
  <si>
    <t>Thị trấn Lập Thạch</t>
  </si>
  <si>
    <t>Thị trấn Lấp Vò</t>
  </si>
  <si>
    <t>Thị trấn Lịch Hội Thượng</t>
  </si>
  <si>
    <t>Thị trấn Liên Hương</t>
  </si>
  <si>
    <t>Thị trấn Liên Nghĩa</t>
  </si>
  <si>
    <t>Thị trấn Liên Quan</t>
  </si>
  <si>
    <t>Thị trấn Liên Sơn</t>
  </si>
  <si>
    <t>Thị trấn Liễu Đề</t>
  </si>
  <si>
    <t>Thị trấn Lim</t>
  </si>
  <si>
    <t>Thị trấn Lộc Bình</t>
  </si>
  <si>
    <t>Thị trấn Lộc Ninh</t>
  </si>
  <si>
    <t>Thị trấn Lộc Thắng</t>
  </si>
  <si>
    <t>Thị trấn Long Điền</t>
  </si>
  <si>
    <t>Thị trấn Long Hải</t>
  </si>
  <si>
    <t>Thị trấn Long Hồ</t>
  </si>
  <si>
    <t>Thị trấn Long Phú</t>
  </si>
  <si>
    <t>Thị trấn Long Thành</t>
  </si>
  <si>
    <t>Thị trấn Lục Nam</t>
  </si>
  <si>
    <t>Thị trấn Lương Bằng</t>
  </si>
  <si>
    <t>Thị trấn Lương Sơn</t>
  </si>
  <si>
    <t>Thị trấn Ma Đa Guôi</t>
  </si>
  <si>
    <t>Thị trấn Mai Châu</t>
  </si>
  <si>
    <t>Thị trấn Mái Dầm</t>
  </si>
  <si>
    <t>Thị trấn Ma Lâm</t>
  </si>
  <si>
    <t>Thị trấn Mãn Đức</t>
  </si>
  <si>
    <t>Thị trấn Mậu A</t>
  </si>
  <si>
    <t>Thị trấn M'Đrắk</t>
  </si>
  <si>
    <t>Thị trấn Me</t>
  </si>
  <si>
    <t>Thị trấn Mèo Vạc</t>
  </si>
  <si>
    <t>Thị trấn Minh Đức</t>
  </si>
  <si>
    <t>Thị trấn Minh Lương</t>
  </si>
  <si>
    <t>Thị Trấn Mỏ Cày</t>
  </si>
  <si>
    <t>Thị Trấn Mộc Châu</t>
  </si>
  <si>
    <t>Thị trấn Mộ Đức</t>
  </si>
  <si>
    <t>Thị trấn Một Ngàn</t>
  </si>
  <si>
    <t>Thị trấn Mù Căng Chải</t>
  </si>
  <si>
    <t>Thị trấn Mường Ảng</t>
  </si>
  <si>
    <t>Thị Trấn Mường Chà</t>
  </si>
  <si>
    <t>Thị trấn Mường Khến (sáp nhập năm 2020)</t>
  </si>
  <si>
    <t>Thị trấn Mường Khương</t>
  </si>
  <si>
    <t>Thị Trấn Mường Lát</t>
  </si>
  <si>
    <t>Thị trấn Mường Tè</t>
  </si>
  <si>
    <t>Thị trấn Mường Xén</t>
  </si>
  <si>
    <t>Thị trấn Mỹ An</t>
  </si>
  <si>
    <t>Thị trấn Mỹ Lộc</t>
  </si>
  <si>
    <t>Thị trấn Mỹ Long</t>
  </si>
  <si>
    <t>Thị trấn Mỹ Luông</t>
  </si>
  <si>
    <t>Thị trấn Mỹ Phước</t>
  </si>
  <si>
    <t>Thị trấn Mỹ Thọ</t>
  </si>
  <si>
    <t>Thị trấn Mỹ Xuyên</t>
  </si>
  <si>
    <t>Thị trấn Na Dương</t>
  </si>
  <si>
    <t>Thị trấn Na Hang</t>
  </si>
  <si>
    <t>Thị trấn Nam Ban</t>
  </si>
  <si>
    <t>Thị trấn Năm Căn</t>
  </si>
  <si>
    <t>Thị trấn Nam Đàn</t>
  </si>
  <si>
    <t>Thị trấn Nam Giang</t>
  </si>
  <si>
    <t>Thị trấn Nậm Nhùn</t>
  </si>
  <si>
    <t>Thị trấn Nam Phước</t>
  </si>
  <si>
    <t>Thị trấn Nam Sách</t>
  </si>
  <si>
    <t>Thị trấn Nàng Mau</t>
  </si>
  <si>
    <t>Thị trấn Nà Phặc</t>
  </si>
  <si>
    <t>Thị trấn Na Sầm</t>
  </si>
  <si>
    <t>Thị trấn Nếnh</t>
  </si>
  <si>
    <t>Thị trấn Neo</t>
  </si>
  <si>
    <t>Thị trấn Ngãi Giao</t>
  </si>
  <si>
    <t>Thị trấn Ngan Dừa</t>
  </si>
  <si>
    <t>Thị Trấn Ngã Sáu</t>
  </si>
  <si>
    <t>Thị Trấn Nga Sơn</t>
  </si>
  <si>
    <t>Thị trấn Nghèn</t>
  </si>
  <si>
    <t>Thị trấn Nghĩa Đàn</t>
  </si>
  <si>
    <t>Thị trấn Nghi Xuân</t>
  </si>
  <si>
    <t>Thị Trấn Ngọc Lặc</t>
  </si>
  <si>
    <t>Thị trấn Ngô Đồng</t>
  </si>
  <si>
    <t>Thị trấn Ngô Mây</t>
  </si>
  <si>
    <t>Thị trấn Nguyên Bình</t>
  </si>
  <si>
    <t>Thị trấn Nhà Bàng</t>
  </si>
  <si>
    <t>Thị Trấn Nhà Bè</t>
  </si>
  <si>
    <t>Thị trấn Nhã Nam</t>
  </si>
  <si>
    <t>Thị trấn Nhơn Hoà</t>
  </si>
  <si>
    <t>Thị trấn Nho Quan</t>
  </si>
  <si>
    <t>Thị trấn Như Quỳnh</t>
  </si>
  <si>
    <t>Thị trấn Ninh Giang</t>
  </si>
  <si>
    <t>Thị Trấn Nông Cống</t>
  </si>
  <si>
    <t>Thị trấn NT Lệ Ninh</t>
  </si>
  <si>
    <t>Thị trấn NT Liên Sơn</t>
  </si>
  <si>
    <t>Thị trấn NT Mộc Châu</t>
  </si>
  <si>
    <t>Thị trấn N.T Phong Hải</t>
  </si>
  <si>
    <t>Thị trấn NT Thái Bình</t>
  </si>
  <si>
    <t>Thị trấn NT Trần Phú</t>
  </si>
  <si>
    <t>Thị trấn NT Việt Trung</t>
  </si>
  <si>
    <t>Thị trấn Núi Đèo</t>
  </si>
  <si>
    <t>Thị trấn Núi Đối</t>
  </si>
  <si>
    <t>Thị trấn Núi Sập</t>
  </si>
  <si>
    <t>Thị trấn Núi Thành</t>
  </si>
  <si>
    <t>Thị trấn Nước Hai</t>
  </si>
  <si>
    <t>Thị Trấn Óc Eo</t>
  </si>
  <si>
    <t>Thị trấn Phát Diệm</t>
  </si>
  <si>
    <t>Thị trấn Phố Châu</t>
  </si>
  <si>
    <t>Thị trấn Phố Lu</t>
  </si>
  <si>
    <t>Thị trấn Phố Mới</t>
  </si>
  <si>
    <t>Thị trấn Phong Châu</t>
  </si>
  <si>
    <t>Thị trấn Phong Điền</t>
  </si>
  <si>
    <t>Thị trấn Phong Nha</t>
  </si>
  <si>
    <t>Thị Trấn Phong Sơn</t>
  </si>
  <si>
    <t>Thị trấn Phong Thổ</t>
  </si>
  <si>
    <t>Thị trấn Phố Ràng</t>
  </si>
  <si>
    <t>Thị trấn Phúc Thọ</t>
  </si>
  <si>
    <t>Thị trấn Phú Đa</t>
  </si>
  <si>
    <t>Thị Trấn Phú Hoà</t>
  </si>
  <si>
    <t>Thị Trấn Phú Hòa</t>
  </si>
  <si>
    <t>Thị trấn Phú Hòa</t>
  </si>
  <si>
    <t>Thị trấn Phú Lộc</t>
  </si>
  <si>
    <t>Thị trấn Phú Minh</t>
  </si>
  <si>
    <t>Thị trấn Phú Mỹ</t>
  </si>
  <si>
    <t>Thị trấn Phù Mỹ</t>
  </si>
  <si>
    <t>Thị trấn Phùng</t>
  </si>
  <si>
    <t>Thị trấn Phước An</t>
  </si>
  <si>
    <t>Thị trấn Phước Bửu</t>
  </si>
  <si>
    <t>Thị trấn Phước Cát</t>
  </si>
  <si>
    <t>Thị trấn Phước Dân</t>
  </si>
  <si>
    <t>Thị trấn Phước Hải</t>
  </si>
  <si>
    <t>Thị trấn Phước Long</t>
  </si>
  <si>
    <t>Thị trấn Phước Vĩnh</t>
  </si>
  <si>
    <t>Thị trấn Phú Phong</t>
  </si>
  <si>
    <t>Thị trấn Phú Thái</t>
  </si>
  <si>
    <t>Thị trấn Phú Thiện</t>
  </si>
  <si>
    <t>Thị trấn Phú Thịnh</t>
  </si>
  <si>
    <t>Thị trấn Phủ Thông</t>
  </si>
  <si>
    <t>Thị trấn Phú Thứ</t>
  </si>
  <si>
    <t>Thị trấn Phú Túc</t>
  </si>
  <si>
    <t>Thị trấn Phú Xuyên</t>
  </si>
  <si>
    <t>Thị trấn Phù Yên</t>
  </si>
  <si>
    <t>Thị trấn Plei Kần</t>
  </si>
  <si>
    <t>Thị trấn P Rao</t>
  </si>
  <si>
    <t>Thị trấn Quân Chu</t>
  </si>
  <si>
    <t>Thị trấn Quảng Hà</t>
  </si>
  <si>
    <t>Thị trấn Quang Minh</t>
  </si>
  <si>
    <t>Thị trấn Quảng Phú</t>
  </si>
  <si>
    <t>Thị trấn Quảng Uyên</t>
  </si>
  <si>
    <t>Thị Trấn Quảng Xương</t>
  </si>
  <si>
    <t>Thị trấn Quán Hành</t>
  </si>
  <si>
    <t>Thị trấn Quán Hàu</t>
  </si>
  <si>
    <t>Thị Trấn Quán Lào</t>
  </si>
  <si>
    <t>Thị trấn Quất Lâm</t>
  </si>
  <si>
    <t>Thị trấn Quế</t>
  </si>
  <si>
    <t>Thị trấn Quốc Oai</t>
  </si>
  <si>
    <t>Thị trấn Quy Đạt</t>
  </si>
  <si>
    <t>Thị trấn Quỳ Hợp</t>
  </si>
  <si>
    <t>Thị trấn Quỹ Nhất</t>
  </si>
  <si>
    <t>Thị trấn Quỳnh Côi</t>
  </si>
  <si>
    <t>Thị trấn Rạch Gốc</t>
  </si>
  <si>
    <t>Thị trấn Rạch Gòi</t>
  </si>
  <si>
    <t>Thị trấn Rạng Đông</t>
  </si>
  <si>
    <t>Thị Trấn Rừng Thông</t>
  </si>
  <si>
    <t>Thị Trấn Sao Vàng</t>
  </si>
  <si>
    <t>Thị trấn Sa Pa</t>
  </si>
  <si>
    <t>Thị trấn Sa Rài</t>
  </si>
  <si>
    <t>Thị trấn Sa Thầy</t>
  </si>
  <si>
    <t>Thị trấn Sịa</t>
  </si>
  <si>
    <t>Thị trấn Sìn Hồ</t>
  </si>
  <si>
    <t>Thị trấn Sóc Sơn</t>
  </si>
  <si>
    <t>Thị trấn Sơn Dương</t>
  </si>
  <si>
    <t>Thị trấn Sông Cầu</t>
  </si>
  <si>
    <t>Thị trấn Sông Đốc</t>
  </si>
  <si>
    <t>Thị trấn Sông Mã</t>
  </si>
  <si>
    <t>Thị trấn Sông Vệ</t>
  </si>
  <si>
    <t>Thị trấn Sơn Lư</t>
  </si>
  <si>
    <t>Thị Trấn Sơn Tịnh</t>
  </si>
  <si>
    <t>Thị trấn Tà Lùng</t>
  </si>
  <si>
    <t>Thị trấn Tam Bình</t>
  </si>
  <si>
    <t>Thị trấn Tam Đảo</t>
  </si>
  <si>
    <t>Thị trấn Tam Đường</t>
  </si>
  <si>
    <t>Thị Trấn Tam Quan</t>
  </si>
  <si>
    <t>Thị trấn Tam Sơn</t>
  </si>
  <si>
    <t>Thị trấn Tầm Vu</t>
  </si>
  <si>
    <t>Thị trấn Tân An</t>
  </si>
  <si>
    <t>Thị trấn Tân Biên</t>
  </si>
  <si>
    <t>Thị trấn Tân Châu</t>
  </si>
  <si>
    <t>Thị trấn Tăng Bạt Hổ</t>
  </si>
  <si>
    <t>Thị trấn Tằng Loỏng</t>
  </si>
  <si>
    <t>Thị trấn Tân Hiệp</t>
  </si>
  <si>
    <t>Thị trấn Tân Hòa</t>
  </si>
  <si>
    <t>Thị trấn Tân Hưng</t>
  </si>
  <si>
    <t>Thị trấn Tân Kỳ</t>
  </si>
  <si>
    <t>Thị trấn Tân Lạc</t>
  </si>
  <si>
    <t>Thị trấn Tân Nghĩa</t>
  </si>
  <si>
    <t>Thị trấn Tân Phú</t>
  </si>
  <si>
    <t>Thị Trấn Tân Thanh</t>
  </si>
  <si>
    <t>Thị trấn Tân Thạnh</t>
  </si>
  <si>
    <t>Thị trấn Tân Trụ</t>
  </si>
  <si>
    <t>Thị trấn Tân Uyên</t>
  </si>
  <si>
    <t>Thị trấn Tây Đằng</t>
  </si>
  <si>
    <t>Thị trấn Tây Sơn</t>
  </si>
  <si>
    <t>Thị trấn Tây Yên Tử</t>
  </si>
  <si>
    <t>Thị trấn Thạch Hà</t>
  </si>
  <si>
    <t>Thị trấn Thắng</t>
  </si>
  <si>
    <t>Thị trấn Thạnh An</t>
  </si>
  <si>
    <t>Thị trấn Thanh Ba</t>
  </si>
  <si>
    <t>Thị trấn Thanh Bình</t>
  </si>
  <si>
    <t>Thị trấn Thanh Chương</t>
  </si>
  <si>
    <t>Thị trấn Thanh Hà</t>
  </si>
  <si>
    <t>Thị trấn Thạnh Hóa</t>
  </si>
  <si>
    <t>Thị trấn Thanh Lãng</t>
  </si>
  <si>
    <t>Thị trấn Thanh Miện</t>
  </si>
  <si>
    <t>Thị trấn Thạnh Mỹ</t>
  </si>
  <si>
    <t>Thị trấn Thanh Nê (sáp nhập năm 2021)</t>
  </si>
  <si>
    <t>Thị trấn Thanh Nhật</t>
  </si>
  <si>
    <t>Thị trấn Thạnh Phú</t>
  </si>
  <si>
    <t>Thị trấn Thanh Sơn</t>
  </si>
  <si>
    <t>Thị trấn Thanh Thủy</t>
  </si>
  <si>
    <t>Thị trấn Than Uyên</t>
  </si>
  <si>
    <t>Thị trấn Thất Khê</t>
  </si>
  <si>
    <t>Thị trấn Thiên Cầm</t>
  </si>
  <si>
    <t>Thị trấn Thiên Tôn</t>
  </si>
  <si>
    <t>Thị Trấn Thiệu Hóa</t>
  </si>
  <si>
    <t>Thị trấn Thịnh Long</t>
  </si>
  <si>
    <t>Thị Trấn Thới Bình</t>
  </si>
  <si>
    <t>Thị trấn Thới Lai</t>
  </si>
  <si>
    <t>Thị trấn Thống Nhất</t>
  </si>
  <si>
    <t xml:space="preserve">Thị trấn Thông Nông </t>
  </si>
  <si>
    <t>Thị Trấn Thổ Tang</t>
  </si>
  <si>
    <t>Thị trấn Thốt Nốt</t>
  </si>
  <si>
    <t>Thị Trấn Thọ Xuân</t>
  </si>
  <si>
    <t>Thị trấn Thứa</t>
  </si>
  <si>
    <t>Thị trấn Thuận An</t>
  </si>
  <si>
    <t>Thị trấn Thuận Châu</t>
  </si>
  <si>
    <t>Thị trấn Thuận Nam</t>
  </si>
  <si>
    <t>Thị trấn Thứ Ba</t>
  </si>
  <si>
    <t>Thị trấn Thứ Mười Một</t>
  </si>
  <si>
    <t>Thị trấn Thường Thới Tiền</t>
  </si>
  <si>
    <t>Thị trấn Thường Tín</t>
  </si>
  <si>
    <t>Thị Trấn Thường Xuân</t>
  </si>
  <si>
    <t>Thị trấn Thủ Thừa</t>
  </si>
  <si>
    <t>Thị trấn Tiên Điền</t>
  </si>
  <si>
    <t>Thị trấn Tiền Hải</t>
  </si>
  <si>
    <t>Thị trấn Tiên Kỳ</t>
  </si>
  <si>
    <t>Thị trấn Tiên Lãng</t>
  </si>
  <si>
    <t>Thị trấn Tiên Yên</t>
  </si>
  <si>
    <t>Thị trấn Tiểu Cần</t>
  </si>
  <si>
    <t>Thị trấn Tịnh Biên</t>
  </si>
  <si>
    <t>Thị Trấn Tĩnh Gia</t>
  </si>
  <si>
    <t>Thị trấn Tĩnh Túc</t>
  </si>
  <si>
    <t>Thị trấn Tô Hạp</t>
  </si>
  <si>
    <t>Thị trấn Trà Cú</t>
  </si>
  <si>
    <t>Thị trấn Trại Cau</t>
  </si>
  <si>
    <t>Thị trấn Tràm Chim</t>
  </si>
  <si>
    <t>Thị trấn Trạm Tấu</t>
  </si>
  <si>
    <t>Thị trấn Trạm Trôi</t>
  </si>
  <si>
    <t>Thị trấn Trà My</t>
  </si>
  <si>
    <t>Thị trấn Trần Cao</t>
  </si>
  <si>
    <t>Thị trấn Trần Đề</t>
  </si>
  <si>
    <t>Thị trấn Trảng Bom</t>
  </si>
  <si>
    <t>Thị trấn Trần Văn Thời</t>
  </si>
  <si>
    <t>Thị trấn Trà Ôn</t>
  </si>
  <si>
    <t>Thị trấn Trâu Quỳ</t>
  </si>
  <si>
    <t>Thị trấn Trà Xuân</t>
  </si>
  <si>
    <t>Thị Trấn Triệu Sơn</t>
  </si>
  <si>
    <t>Thị trấn Tri Tôn</t>
  </si>
  <si>
    <t>Thị trấn Trới</t>
  </si>
  <si>
    <t>Thị trấn Trùng Khánh</t>
  </si>
  <si>
    <t>Thị trấn Trường Sa</t>
  </si>
  <si>
    <t>Thị trấn Trường Sơn</t>
  </si>
  <si>
    <t>Thị trấn Tủa Chùa</t>
  </si>
  <si>
    <t>Thị trấn Tuần Giáo</t>
  </si>
  <si>
    <t>Thị trấn Tứ Kỳ</t>
  </si>
  <si>
    <t>Thị trấn Tứ Trưng</t>
  </si>
  <si>
    <t>Thị trấn Tuy Phước</t>
  </si>
  <si>
    <t>Thị Trấn U Minh</t>
  </si>
  <si>
    <t>Thị trấn Vàm Láng</t>
  </si>
  <si>
    <t>Thị trấn Vân Canh</t>
  </si>
  <si>
    <t>Thị trấn Văn Điển</t>
  </si>
  <si>
    <t>Thị trấn Vân Đình</t>
  </si>
  <si>
    <t>Thị Trấn Vân Du</t>
  </si>
  <si>
    <t>Thị trấn Vạn Giã</t>
  </si>
  <si>
    <t>Thị trấn Văn Giang</t>
  </si>
  <si>
    <t>Thị trấn Văn Quan</t>
  </si>
  <si>
    <t>Thị trấn Việt Lâm</t>
  </si>
  <si>
    <t>Thị Trấn Việt Quang</t>
  </si>
  <si>
    <t>Thị trấn Vĩnh An</t>
  </si>
  <si>
    <t>Thị trấn Vĩnh Bảo</t>
  </si>
  <si>
    <t>Thị trấn Vĩnh Bình</t>
  </si>
  <si>
    <t>Thị trấn Vĩnh Hưng</t>
  </si>
  <si>
    <t>Thị Trấn Vĩnh Lộc</t>
  </si>
  <si>
    <t>Thị trấn Vĩnh Lộc</t>
  </si>
  <si>
    <t>Thị trấn Vinh Quang</t>
  </si>
  <si>
    <t>Thị trấn Vĩnh Thạnh</t>
  </si>
  <si>
    <t>Thị trấn Vĩnh Thuận</t>
  </si>
  <si>
    <t>Thị trấn Vĩnh Trụ</t>
  </si>
  <si>
    <t>Thị trấn Vĩnh Tường</t>
  </si>
  <si>
    <t>Thị Trấn Vĩnh Tuy</t>
  </si>
  <si>
    <t>Thị trấn Vĩnh Viễn</t>
  </si>
  <si>
    <t>Thị trấn Vị Xuyên</t>
  </si>
  <si>
    <t>Thị trấn Vôi</t>
  </si>
  <si>
    <t>Thị trấn Võ Xu</t>
  </si>
  <si>
    <t>Thị trấn Vụ Bản</t>
  </si>
  <si>
    <t>Thị trấn Vũng Liêm</t>
  </si>
  <si>
    <t>Thị trấn Vương</t>
  </si>
  <si>
    <t>Thị trấn Vũ Quang</t>
  </si>
  <si>
    <t>Thị trấn Vũ Thư</t>
  </si>
  <si>
    <t>Thị trấn Xuân An</t>
  </si>
  <si>
    <t>Thị trấn Xuân Hòa</t>
  </si>
  <si>
    <t>Thị trấn Xuân Mai</t>
  </si>
  <si>
    <t>Thị trấn Xuân Trường</t>
  </si>
  <si>
    <t>Thị trấn Yên Bình</t>
  </si>
  <si>
    <t>Thị Trấn Yên Cát</t>
  </si>
  <si>
    <t>Thị trấn Yên Châu</t>
  </si>
  <si>
    <t>Thị trấn Yên Định</t>
  </si>
  <si>
    <t>Thị trấn Yến Lạc</t>
  </si>
  <si>
    <t>Thị trấn Yên Lạc</t>
  </si>
  <si>
    <t>Thị trấn Yên Lập</t>
  </si>
  <si>
    <t>Thị trấn Yên Minh</t>
  </si>
  <si>
    <t>Thị trấn Yên Mỹ</t>
  </si>
  <si>
    <t>Thị trấn Yên Ninh</t>
  </si>
  <si>
    <t>Thị trấn Yên Thành</t>
  </si>
  <si>
    <t>Thị trấn Yên Thế</t>
  </si>
  <si>
    <t>Thị trấn Yên Thịnh</t>
  </si>
  <si>
    <t>Thị trấn Yên Viên</t>
  </si>
  <si>
    <t>Thị xã An Khê</t>
  </si>
  <si>
    <t>Thị xã An Nhơn</t>
  </si>
  <si>
    <t>Thị xã Ayun Pa</t>
  </si>
  <si>
    <t>Thị xã Ba Đồn</t>
  </si>
  <si>
    <t>Thị xã Bến Cát</t>
  </si>
  <si>
    <t>Thị xã Bỉm Sơn</t>
  </si>
  <si>
    <t>Thị xã Bình Long</t>
  </si>
  <si>
    <t>Thị xã Bình Minh</t>
  </si>
  <si>
    <t>Thị Xã Buôn Hồ</t>
  </si>
  <si>
    <t>Thị xã Cai Lậy</t>
  </si>
  <si>
    <t>Thị xã Cửa Lò</t>
  </si>
  <si>
    <t>Thị xã Dĩ An</t>
  </si>
  <si>
    <t>Thị xã Điện Bàn</t>
  </si>
  <si>
    <t>Thị xã Đông Triều</t>
  </si>
  <si>
    <t>Thị xã Đồng Xoài</t>
  </si>
  <si>
    <t>Thị xã Duyên Hải</t>
  </si>
  <si>
    <t>Thị xã Duy Tiên</t>
  </si>
  <si>
    <t>Thị xã Giá Rai</t>
  </si>
  <si>
    <t>Thị xã Gò Công</t>
  </si>
  <si>
    <t>Thị xã Hoàng Mai</t>
  </si>
  <si>
    <t>Thị xã Hồng Lĩnh</t>
  </si>
  <si>
    <t>Thị xã Hương Thủy</t>
  </si>
  <si>
    <t>Thị xã Hương Trà</t>
  </si>
  <si>
    <t>Thị xã Kiến Tường</t>
  </si>
  <si>
    <t>Thị xã Kinh Môn</t>
  </si>
  <si>
    <t>Thị xã Kỳ Anh</t>
  </si>
  <si>
    <t>Thị xã La Gi</t>
  </si>
  <si>
    <t>Thị xã Long Khánh</t>
  </si>
  <si>
    <t>Thị xã Long Mỹ</t>
  </si>
  <si>
    <t>Thị Xã Mường Lay</t>
  </si>
  <si>
    <t>Thị xã Ngã Năm</t>
  </si>
  <si>
    <t>Thị xã Nghĩa Lộ</t>
  </si>
  <si>
    <t>Thị xã Nghi Sơn</t>
  </si>
  <si>
    <t>Thị xã Ninh Hòa</t>
  </si>
  <si>
    <t>Thị xã Phổ Yên</t>
  </si>
  <si>
    <t>Thị xã Phú Mỹ</t>
  </si>
  <si>
    <t>Thị xã Phước Long</t>
  </si>
  <si>
    <t>Thị xã Phú Thọ</t>
  </si>
  <si>
    <t>Thị xã Quảng Trị</t>
  </si>
  <si>
    <t>Thị xã Quảng Yên</t>
  </si>
  <si>
    <t>Thị xã Sầm Sơn</t>
  </si>
  <si>
    <t>Thị xã Sa Pa</t>
  </si>
  <si>
    <t>Thị xã Sông Cầu</t>
  </si>
  <si>
    <t>Thị xã Sơn Tây</t>
  </si>
  <si>
    <t>Thị xã Tân Châu</t>
  </si>
  <si>
    <t>Thị xã Tân Uyên</t>
  </si>
  <si>
    <t>Thị xã Thái Hoà</t>
  </si>
  <si>
    <t>Thị xã Thuận An</t>
  </si>
  <si>
    <t>Thị xã Trảng Bàng</t>
  </si>
  <si>
    <t>Thị xã Từ Sơn</t>
  </si>
  <si>
    <t>Thị xã Vĩnh Châu</t>
  </si>
  <si>
    <t>Thừa Thiên Huế</t>
  </si>
  <si>
    <t>Tiền Giang</t>
  </si>
  <si>
    <t>Tổng cục DS KHHGĐ</t>
  </si>
  <si>
    <t>Tổ Quân y cơ quan Biên Phòng</t>
  </si>
  <si>
    <t>Trạm chuyên khoa Lao</t>
  </si>
  <si>
    <t>Trạm chuyên khoa Tâm thần</t>
  </si>
  <si>
    <t>Trạm Y tế  Bến Đầm, Khu 10</t>
  </si>
  <si>
    <t>Trạm Y tế Cỏ Ống, Khu 1</t>
  </si>
  <si>
    <t>Trạm y tế thị trấn Nông trường Việt Trung</t>
  </si>
  <si>
    <t>Trạm Y tế thị trấn Nưa</t>
  </si>
  <si>
    <t>Trà Vinh</t>
  </si>
  <si>
    <t>Trung tâm Bác sĩ Gia đình Phúc Khang Đà Nẵng_closed2022</t>
  </si>
  <si>
    <t>Trung tâm Cấp cứu 115</t>
  </si>
  <si>
    <t>Trung tâm cấp cứu 115</t>
  </si>
  <si>
    <t>Trung tâm Cấp cứu Đà Nẵng</t>
  </si>
  <si>
    <t>Trung tâm chăm sóc SKSS</t>
  </si>
  <si>
    <t>Trung tâm Chăm sóc SKSS</t>
  </si>
  <si>
    <t>Trung tâm chăm sóc sức khỏe cán bộ</t>
  </si>
  <si>
    <t>Trung tâm Chăm sóc Sức khoẻ Sinh sản</t>
  </si>
  <si>
    <t>Trung tâm Chăm sóc sức khỏe sinh sản</t>
  </si>
  <si>
    <t>Trung tâm Chăm sóc sức khỏe sinh sản tỉnh Cà Mau</t>
  </si>
  <si>
    <t>Trung tâm chẩn đoán y khoa - Đại học kỹ thuật y dược Đà Nẵng</t>
  </si>
  <si>
    <t>Trung tâm chẩn đoán y khoa kỹ thuật cao Thiện Nhân</t>
  </si>
  <si>
    <t>Trung tâm Chẩn đoán Y khoa Medic</t>
  </si>
  <si>
    <t>Trung tâm CSSKSS</t>
  </si>
  <si>
    <t>Trung tâm Da Liễu</t>
  </si>
  <si>
    <t>Trung Tâm Da Liễu</t>
  </si>
  <si>
    <t>Trung tâm Da liễu</t>
  </si>
  <si>
    <t>Trung tâm Dân số KHGGĐ</t>
  </si>
  <si>
    <t>Trung tâm Dân số KHHGĐ</t>
  </si>
  <si>
    <t>Trung tâm Dân số  KHHGĐ</t>
  </si>
  <si>
    <t xml:space="preserve">Trung tâm Dân số KHHGĐ </t>
  </si>
  <si>
    <t>Trung tâm Dân số KHHGĐ huyện Cái Nước</t>
  </si>
  <si>
    <t>Trung tâm Dân số KHHGĐ huyện Đầm Dơi</t>
  </si>
  <si>
    <t>Trung tâm Dân số KHHGĐ thành phố Cà Mau</t>
  </si>
  <si>
    <t>Trung tâm Điều dưỡng và Chăm sóc sức khỏe Bưu điện</t>
  </si>
  <si>
    <t>Trung tâm DS-KHHGĐ huyện</t>
  </si>
  <si>
    <t>Trung tâm DS-KHHGĐ huyện Bắc Mê</t>
  </si>
  <si>
    <t>Trung tâm DS-KHHGĐ huyện Bắc Quang</t>
  </si>
  <si>
    <t>Trung tâm DS-KHHGĐ huyện Đồng Văn</t>
  </si>
  <si>
    <t>Trung tâm DS-KHHGĐ huyện Hoàng Su Phì</t>
  </si>
  <si>
    <t>Trung tâm DS-KHHGĐ huyện Mèo Vạc</t>
  </si>
  <si>
    <t>Trung tâm DS-KHHGĐ huyện Quản Bạ</t>
  </si>
  <si>
    <t>Trung tâm DS-KHHGĐ huyện Quang Bình</t>
  </si>
  <si>
    <t>Trung tâm DS-KHHGĐ huyệnVị Xuyên</t>
  </si>
  <si>
    <t>Trung tâm DS-KHHGĐ huyện Xín Mần</t>
  </si>
  <si>
    <t>Trung tâm DS-KHHGĐ huyệnYên Minh</t>
  </si>
  <si>
    <t>Trung tâm DS-KHHGĐ thành phố</t>
  </si>
  <si>
    <t>Trung tâm DS-KHHGĐ thành phố Hà Giang</t>
  </si>
  <si>
    <t>Trung tâm DSKHHGD Thị Xã Mường Lay</t>
  </si>
  <si>
    <t xml:space="preserve">Trung tâm GĐ Y khoa - Pháp y </t>
  </si>
  <si>
    <t>Trung tâm giám định pháp y</t>
  </si>
  <si>
    <t>Trung tâm Giám định Pháp Y</t>
  </si>
  <si>
    <t>Trung tâm Giám định pháp y</t>
  </si>
  <si>
    <t>Trung tâm Giám định y khoa</t>
  </si>
  <si>
    <t>Trung tâm Giám định Y khoa</t>
  </si>
  <si>
    <t>Trung tâm giám định y khoa</t>
  </si>
  <si>
    <t>Trung tâm Giám định Y Khoa</t>
  </si>
  <si>
    <t xml:space="preserve">Trung tâm Giám định Y khoa </t>
  </si>
  <si>
    <t xml:space="preserve">Trung tâm Giám định y khoa </t>
  </si>
  <si>
    <t>Trung tâm Giám định Y khoa (giải thể 2020)</t>
  </si>
  <si>
    <t>Trung tâm Giám định y khoa Hà Nội</t>
  </si>
  <si>
    <t>Trung tâm Giám định Y khoa - Pháp Y</t>
  </si>
  <si>
    <t>Trung tâm Giám định Y khoa - Pháp y</t>
  </si>
  <si>
    <t>Trung tâm Giám định Y khoa tỉnh Cà Mau</t>
  </si>
  <si>
    <t>Trung tâm Giám định y khoa tỉnh Lào Cai</t>
  </si>
  <si>
    <t>Trung tâm huyết học truyền máu</t>
  </si>
  <si>
    <t>Trung tâm Huyết học truyền máu</t>
  </si>
  <si>
    <t>Trung tâm Huyết học Truyền máu</t>
  </si>
  <si>
    <t>Trung tâm Kiểm chuẩn Xét nghiệm</t>
  </si>
  <si>
    <t>Trung tâm Kiểm dịch y tế Quốc tế</t>
  </si>
  <si>
    <t>Trung tâm Kiểm dịch y tế quốc tế</t>
  </si>
  <si>
    <t>Trung tâm Kiểm dịch Y tế Quốc tế</t>
  </si>
  <si>
    <t>Trung tâm Kiểm dịch Y tế Quốc tế (giải thể)</t>
  </si>
  <si>
    <t>Trung tâm Kiểm nghiêm</t>
  </si>
  <si>
    <t>Trung tâm Kiểm nghiệm</t>
  </si>
  <si>
    <t>Trung tâm kiểm nghiệm</t>
  </si>
  <si>
    <t>Trung tâm kiểm nghiệm DP &amp; MP</t>
  </si>
  <si>
    <t>Trung tâm Kiểm nghiệm DP - MP (sáp nhâp)</t>
  </si>
  <si>
    <t>Trung tâm Kiểm nghiệm dược</t>
  </si>
  <si>
    <t>Trung tâm kiểm nghiệm dược - mỹ phẩm</t>
  </si>
  <si>
    <t>Trung tâm Kiểm nghiệm dược phẩm - Mỹ phẩm</t>
  </si>
  <si>
    <t>Trung tâm Kiểm nghiệm Dược phẩm - Mỹ phẩm</t>
  </si>
  <si>
    <t>Trung tâm Kiểm nghiệm Dược phẩm-Mỹ Phẩm</t>
  </si>
  <si>
    <t>Trung tâm Kiểm nghiệm dược phẩm, mỹ phẩm</t>
  </si>
  <si>
    <t>Trung tâm kiểm nghiệm Dược phẩm, mỹ phẩm</t>
  </si>
  <si>
    <t>Trung tâm Kiểm nghiệm Dược phẩm, Mỹ phẩm</t>
  </si>
  <si>
    <t>Trung tâm Kiểm nghiệm Dược phẩm-Mỹ phẩm-Thực phẩm-Thiết bị y tế</t>
  </si>
  <si>
    <t>Trung tâm Kiểm nghiệm Dược phẩm - Thực phẩm và Thiết bị y tế</t>
  </si>
  <si>
    <t>Trung tâm Kiểm nghiệm Dược phẩm và Mỹ phẩm</t>
  </si>
  <si>
    <t>Trung tâm Kiểm nghiệm Thuốc - Dược - Mỹ phẩm</t>
  </si>
  <si>
    <t>Trung tâm kiểm nghiệm Thuốc - MP - TP</t>
  </si>
  <si>
    <t>Trung tâm kiểm nghiệm thuốc, MP, TP</t>
  </si>
  <si>
    <t>Trung tâm Kiểm nghiệm Thuốc, Mỹ phẩm, Dược phẩm</t>
  </si>
  <si>
    <t>Trung tâm kiểm nghiệm Thuốc - Mỹ phẩm - Thực phẩm</t>
  </si>
  <si>
    <t>Trung tâm Kiểm nghiệm Thuốc - Mỹ phẩm - Thực phẩm</t>
  </si>
  <si>
    <t>Trung tâm Kiểm nghiệm thuốc - Mỹ phẩm - thực phẩm</t>
  </si>
  <si>
    <t>Trung tâm Kiểm nghiệm thuốc Mỹ phẩm Thực phẩm</t>
  </si>
  <si>
    <t>Trung tâm Kiểm nghiệm thuốc mỹ phẩm, thực phẩm</t>
  </si>
  <si>
    <t>Trung tâm Kiểm nghiệm Thuốc-Mỹ phẩm-Thực phẩm</t>
  </si>
  <si>
    <t>Trung tâm Kiểm nghiệm thuốc, mỹ phẩm, thực phẩm</t>
  </si>
  <si>
    <t>Trung tâm Kiểm nghiệm Thuốc, Mỹ phẩm, Thực phẩm</t>
  </si>
  <si>
    <t>Trung tâm Kiểm nghiệm Thuốc, Mỹ phẩm, thực phẩm</t>
  </si>
  <si>
    <t xml:space="preserve">Trung tâm Kiểm nghiệm thuốc, mỹ phẩm, thực phẩm </t>
  </si>
  <si>
    <t>Trung tâm kiểm nghiệm thuốc, mỹ phẩm, thực phẩm Hà Nội</t>
  </si>
  <si>
    <t>Trung tâm kiểm nghiệm thuốc, mỹ phẩm, thực phẩm Lai Châu</t>
  </si>
  <si>
    <t>Trung tâm Kiểm nghiệm thuốc, Mỹ phẩm, Thực phẩm tỉnh Cà Mau</t>
  </si>
  <si>
    <t>Trung tâm Kiểm nghiệm tỉnh Lào Cai</t>
  </si>
  <si>
    <t>Trung tâm kiểm nghiệm </t>
  </si>
  <si>
    <t>Trung tâm Kiểm soát bệnh tật</t>
  </si>
  <si>
    <t>Trung tâm kiểm soát bệnh tật</t>
  </si>
  <si>
    <t>Trung tâm Kiểm soát Bệnh tật</t>
  </si>
  <si>
    <t xml:space="preserve">Trung tâm Kiểm soát bệnh tật </t>
  </si>
  <si>
    <t>Trung tâm Kiểm soát bệnh tật (CDC)</t>
  </si>
  <si>
    <t>Trung tâm kiểm soát bệnh tật Hà Tĩnh</t>
  </si>
  <si>
    <t>Trung tâm Kiểm soát bệnh tật Thái Bình (CDC)</t>
  </si>
  <si>
    <t>Trung tâm Kiểm soát bệnh tật thành phố Hà Nội</t>
  </si>
  <si>
    <t>Trung tâm Kiểm soát bệnh tật tỉnh</t>
  </si>
  <si>
    <t>Trung tâm Kiểm soát bệnh tật Tỉnh</t>
  </si>
  <si>
    <t>Trung tâm kiểm soát bệnh tật tỉnh</t>
  </si>
  <si>
    <t>Trung tâm Kiểm soát bệnh tật tỉnh Cà Mau</t>
  </si>
  <si>
    <t>Trung tâm Kiểm soát bệnh tật tỉnh CDC</t>
  </si>
  <si>
    <t>Trung tâm Kiểm soát bệnh tật tỉnh Lào Cai</t>
  </si>
  <si>
    <t>Trung tâm Kiểm soát bệnh tật tỉnh Quảng Trị</t>
  </si>
  <si>
    <t>Trung tâm Kiểm soát bệnh tật </t>
  </si>
  <si>
    <t>Trung tâm KN - DP - MP</t>
  </si>
  <si>
    <t>Trung tâm KN Dược - Mỹ phẩm</t>
  </si>
  <si>
    <t xml:space="preserve">Trung tâm KN thuốc, MP, TP </t>
  </si>
  <si>
    <t>Trung Tâm KN Thuốc, Mỹ Phẩm, Thực Phẩm</t>
  </si>
  <si>
    <t>Trung tâm KN Thuốc, Mỹ phẩm, Thực phẩm</t>
  </si>
  <si>
    <t>Trung tâm Lao và bệnh phổi</t>
  </si>
  <si>
    <t>Trung tâm Mắt</t>
  </si>
  <si>
    <t>Trung tâm Mắt - Nội tiết</t>
  </si>
  <si>
    <t>Trung Tâm Mua Sắm Công Ngành Y Tế</t>
  </si>
  <si>
    <t>Trung tâm Mua sắm tập trung thuốc Quốc gia</t>
  </si>
  <si>
    <t>Trung tâm Nội tiết</t>
  </si>
  <si>
    <t>Trung tâm Nội Tiết</t>
  </si>
  <si>
    <t>Trung tâm Pháp y</t>
  </si>
  <si>
    <t>Trung tâm Pháp Y</t>
  </si>
  <si>
    <t>Trung tâm pháp y</t>
  </si>
  <si>
    <t>Trung tâm pháp Y</t>
  </si>
  <si>
    <t xml:space="preserve">Trung tâm Pháp Y </t>
  </si>
  <si>
    <t xml:space="preserve">Trung tâm Pháp y </t>
  </si>
  <si>
    <t>Trung tâm Pháp y Hà Nội</t>
  </si>
  <si>
    <t>Trung tâm Pháp y Tâm thần Khu vực Miền Trung</t>
  </si>
  <si>
    <t>Trung tâm Pháp y Tâm thần Khu vực Tây Nam Bộ</t>
  </si>
  <si>
    <t>Trung tâm Pháp y Tâm thần Khu vực Tây Nguyên</t>
  </si>
  <si>
    <t>Trung tâm Pháp y Tâm thần Khu vực TP HCM</t>
  </si>
  <si>
    <t>Trung tâm Pháp y Tâm thần kv Miền núi phía Bắc</t>
  </si>
  <si>
    <t>Trung tâm Pháp y tỉnh Cà Mau</t>
  </si>
  <si>
    <t>Trung tâm Pháp y tỉnh Lào Cai</t>
  </si>
  <si>
    <t>Trung tâm pháp y và Giám định y khoa</t>
  </si>
  <si>
    <t>Trung tâm Pháp y và Giám định Y khoa Hà Tĩnh</t>
  </si>
  <si>
    <t>Trung tâm phòng chống AIDS</t>
  </si>
  <si>
    <t>Trung tâm Phòng chống bệnh xã hội</t>
  </si>
  <si>
    <t>Trung tâm Phòng chống các bệnh xã hội tỉnh Cà Mau</t>
  </si>
  <si>
    <t>Trung tâm Phòng chống HIV/AIDS</t>
  </si>
  <si>
    <t>Trung tâm Phòng chống HIV/AIDS</t>
  </si>
  <si>
    <t>Trung tâm phòng, chống HIV/AIDS</t>
  </si>
  <si>
    <t>Trung tâm Phòng, chống HIV/AIDS</t>
  </si>
  <si>
    <t>Trung tâm Phòng chống HIV/AIDS tỉnh Cà Mau</t>
  </si>
  <si>
    <t>Trung tâm Phòng chống sốt rét, KST, CT</t>
  </si>
  <si>
    <t>Trung tâm Phòng chống  HIV/AIDS (sáp nhập)</t>
  </si>
  <si>
    <t>Trung tâm Phòng chống  Sốt rét – KST&amp;CT</t>
  </si>
  <si>
    <t>Trung tâm Phong - Da liễu</t>
  </si>
  <si>
    <t>Trung tâm Phục hồi chức năng - GDTEKT</t>
  </si>
  <si>
    <t>Trung tâm Quân dân y Bạch Long Vỹ</t>
  </si>
  <si>
    <t>Trung tâm Sức khoẻ Lao động Môi trường</t>
  </si>
  <si>
    <t>Trung tâm Truyền thông</t>
  </si>
  <si>
    <t>Trung tâm Truyền thông - GDSK</t>
  </si>
  <si>
    <t>Trung tâm Truyền thông – Giáo dục sức khoẻ</t>
  </si>
  <si>
    <t xml:space="preserve"> Trung tâm Truyền thông giáo dục sức khỏe </t>
  </si>
  <si>
    <t>Trung tâm Truyền thông - Giáo dục sức khỏe</t>
  </si>
  <si>
    <t>Trung tâm truyền thông giáo dục sức khỏe</t>
  </si>
  <si>
    <t>Trung tâm Truyền thông Giáo dục sức khỏe</t>
  </si>
  <si>
    <t>Trung tâm Truyền thông Giáo dục sức khỏe tỉnh Cà Mau</t>
  </si>
  <si>
    <t>Trung tâm Truyền thông - Giáo dục sức khỏe TW</t>
  </si>
  <si>
    <t>Trung tâm TT GDSK (Sáp nhập 2020)</t>
  </si>
  <si>
    <t>Trung tâm vận chuyển cấp cứu</t>
  </si>
  <si>
    <t>Trung tâm vận chuyển cấp cứu 115</t>
  </si>
  <si>
    <t>Trung tâm y khoa - Đại học Đà Nẵng</t>
  </si>
  <si>
    <t>Trung tâm Y tế các Khu công nghiệp tỉnh Bắc Giang</t>
  </si>
  <si>
    <t>Trung tâm Y tế Dự phòng</t>
  </si>
  <si>
    <t>Trung tâm Y tế dự phòng</t>
  </si>
  <si>
    <t>Trung tâm Y tế Dự Phòng</t>
  </si>
  <si>
    <t xml:space="preserve">Trung tâm Y tế dự phòng </t>
  </si>
  <si>
    <t>Trung tâm Y tế Dự phòng tỉnh</t>
  </si>
  <si>
    <t>Trung tâm Y tế Dự phòng tỉnh Cà Mau</t>
  </si>
  <si>
    <t xml:space="preserve">Trung tâm Y tế Quân dân Y </t>
  </si>
  <si>
    <t>Trung tâm Y tế TP Hà Tĩnh</t>
  </si>
  <si>
    <t>Trung tâm Giám định y khoa</t>
  </si>
  <si>
    <t>Trung tâm  Pháp y tỉnh</t>
  </si>
  <si>
    <t>Trường Cao đẳng Bến Tre (Khoa Y - Dược)</t>
  </si>
  <si>
    <t>Trường Cao đẳng Dược Trung ương Hải Dương</t>
  </si>
  <si>
    <t>Trường Cao đẳng Lào Cai</t>
  </si>
  <si>
    <t>Trường Cao đẳng nghề Kỹ thuật Thiết bị Y tế</t>
  </si>
  <si>
    <t>Trường Cao đẳng Y</t>
  </si>
  <si>
    <t>Trường Cao đẳng Y tế</t>
  </si>
  <si>
    <t>Trường Cao đẳng y tế</t>
  </si>
  <si>
    <t xml:space="preserve">Trường Cao đẳng Y tế </t>
  </si>
  <si>
    <t xml:space="preserve">Trường Cao đẳng y tế </t>
  </si>
  <si>
    <t>Trường cao đẳng y tế Bình Dương</t>
  </si>
  <si>
    <t>Trường Cao đẳng y tế Cà Mau</t>
  </si>
  <si>
    <t>Trường Cao đẳng Y tế Đặng Thùy Trâm</t>
  </si>
  <si>
    <t>Trường Cao đẳng Y tế Lâm Đồng</t>
  </si>
  <si>
    <t>Trường Cao đẳng Y tế Ninh Bình</t>
  </si>
  <si>
    <t>Trường Cao đẳng Y tế Phú Thọ</t>
  </si>
  <si>
    <t>Trường cao đẳng y tế Sơn La</t>
  </si>
  <si>
    <t xml:space="preserve">Trường Cao Đẳng Y tế Trà Vinh </t>
  </si>
  <si>
    <t>Trường Cao đẳng Y Thái Bình</t>
  </si>
  <si>
    <t>Trường CĐ y tế Đồng Tháp</t>
  </si>
  <si>
    <t>Trường CĐ Y tế Hà Tĩnh</t>
  </si>
  <si>
    <t>Trường Đại học Điều dưỡng Nam Định</t>
  </si>
  <si>
    <t>Trường Đại học Dược Hà Nội</t>
  </si>
  <si>
    <t>Trường Đại học Kỹ thuật Y - Dược Đà Nẵng</t>
  </si>
  <si>
    <t>Trường Đại học Kỹ thuật y tế Hải Dương</t>
  </si>
  <si>
    <t>Trường Đại Học Trà Vinh</t>
  </si>
  <si>
    <t>Trường Đại học Y Dược Hải Phòng</t>
  </si>
  <si>
    <t>Trường Đại học Y Dược Huế</t>
  </si>
  <si>
    <t>Trường Đại học Y Dược Thái Bình</t>
  </si>
  <si>
    <t>Trường Đại học Y Dược TPHCM</t>
  </si>
  <si>
    <t>Trường Đại học Y - Dược Cần Thơ</t>
  </si>
  <si>
    <t>Trường Đại học Y Hà Nội</t>
  </si>
  <si>
    <t>Trường Đại học Y khoa Vinh</t>
  </si>
  <si>
    <t>Trường Đại học Y tế công cộng</t>
  </si>
  <si>
    <t>Trường THYT</t>
  </si>
  <si>
    <t>Trường Trung cấp Y</t>
  </si>
  <si>
    <t>Trường Trung cấp Y dược Yersin Nha Trang</t>
  </si>
  <si>
    <t>Trường Trung cấp Y Hà Nội</t>
  </si>
  <si>
    <t>Trường Trung cấp Y tế</t>
  </si>
  <si>
    <t>Trường Trung cấp y tế</t>
  </si>
  <si>
    <t xml:space="preserve">Trường Trung cấp Y tế </t>
  </si>
  <si>
    <t>Trường Trung cấp Y tế Bắc Giang</t>
  </si>
  <si>
    <t>Trường Trung cấp Y tế (giải thể 2020)</t>
  </si>
  <si>
    <t>TT Điều phối quốc gia về ghép bộ phận cơ thể người</t>
  </si>
  <si>
    <t>TT Giám định Pháp Y</t>
  </si>
  <si>
    <t>TT Giám định Y khoa</t>
  </si>
  <si>
    <t>TT Nghiên cứu, sản xuất vắc xin và Sinh phẩm y tế</t>
  </si>
  <si>
    <t>TTYT Dự phòng Huyện Can Lộc</t>
  </si>
  <si>
    <t>TTYT Dự phòng Huyện Thạch Hà</t>
  </si>
  <si>
    <t>TTYT Dự phòng Huyện Vũ Quang</t>
  </si>
  <si>
    <t>TTYT Dự phòng Thị xã Hồng Lĩnh</t>
  </si>
  <si>
    <t>TTYT Huyện A Lưới</t>
  </si>
  <si>
    <t>TTYT Huyện An Biên</t>
  </si>
  <si>
    <t>TTYT Huyện An Dương</t>
  </si>
  <si>
    <t>TTYT Huyện Anh Sơn</t>
  </si>
  <si>
    <t>TTYT Huyện An Lão</t>
  </si>
  <si>
    <t>TTYT Huyện An Minh</t>
  </si>
  <si>
    <t>TTYT Huyện An Phú</t>
  </si>
  <si>
    <t>TTYT Huyện Ân Thi</t>
  </si>
  <si>
    <t>TTYT Huyện Ba Bể</t>
  </si>
  <si>
    <t>TTYT Huyện Bác Ái</t>
  </si>
  <si>
    <t>TTYT Huyện Bắc Bình</t>
  </si>
  <si>
    <t>TTYT Huyện Bắc Hà</t>
  </si>
  <si>
    <t>TTYT Huyện Ba Chẽ</t>
  </si>
  <si>
    <t>TTYT Huyện Bạch Long Vĩ</t>
  </si>
  <si>
    <t>TTYT Huyện Bạch Thông</t>
  </si>
  <si>
    <t>TTYT Huyện Bắc Mê</t>
  </si>
  <si>
    <t>TTYT Huyện Bắc Quang</t>
  </si>
  <si>
    <t>TTYT Huyện Bắc Sơn</t>
  </si>
  <si>
    <t>TTYT Huyện Bắc Tân Uyên</t>
  </si>
  <si>
    <t>TTYT Huyện Bắc Trà My</t>
  </si>
  <si>
    <t>TTYT Huyện Bắc Yên</t>
  </si>
  <si>
    <t>TTYT Huyện Bảo Lạc</t>
  </si>
  <si>
    <t>TTYT Huyện Bảo Lâm</t>
  </si>
  <si>
    <t>TTYT Huyện Bảo Thắng</t>
  </si>
  <si>
    <t>TTYT Huyện Bảo Yên</t>
  </si>
  <si>
    <t>TTYT Huyện Bá Thước</t>
  </si>
  <si>
    <t>TTYT Huyện Ba Tơ</t>
  </si>
  <si>
    <t>TTYT Huyện Ba Tri</t>
  </si>
  <si>
    <t>TTYT Huyện Bát Xát</t>
  </si>
  <si>
    <t>TTYT Huyện Bàu Bàng</t>
  </si>
  <si>
    <t>TTYT Huyện Ba Vì</t>
  </si>
  <si>
    <t>TTYT Huyện Bến Cầu</t>
  </si>
  <si>
    <t>TTYT Huyện Bến Lức</t>
  </si>
  <si>
    <t>TTYT Huyện Bình Chánh</t>
  </si>
  <si>
    <t>TTYT Huyện Bình Đại</t>
  </si>
  <si>
    <t>TTYT Huyện Bình Gia</t>
  </si>
  <si>
    <t>TTYT Huyện Bình Giang</t>
  </si>
  <si>
    <t>TTYT Huyện Bình Liêu</t>
  </si>
  <si>
    <t>TTYT Huyện Bình Lục</t>
  </si>
  <si>
    <t>TTYT Huyện Bình Sơn</t>
  </si>
  <si>
    <t>TTYT Huyện Bình Tân</t>
  </si>
  <si>
    <t>TTYT Huyện Bình Xuyên</t>
  </si>
  <si>
    <t>TTYT Huyện Bố Trạch</t>
  </si>
  <si>
    <t>TTYT Huyện Bù Đăng</t>
  </si>
  <si>
    <t>TTYT Huyện Bù Đốp</t>
  </si>
  <si>
    <t>TTYT Huyện Bù Gia Mập</t>
  </si>
  <si>
    <t>TTYT Huyện Buôn Đôn</t>
  </si>
  <si>
    <t>TTYT Huyện Cái Bè</t>
  </si>
  <si>
    <t>TTYT Huyện Cai Lậy</t>
  </si>
  <si>
    <t>TTYT Huyện Cái Nước</t>
  </si>
  <si>
    <t>TTYT Huyện Cẩm Giàng</t>
  </si>
  <si>
    <t>TTYT Huyện Cẩm Khê</t>
  </si>
  <si>
    <t>TTYT Huyện Cam Lâm</t>
  </si>
  <si>
    <t>TTYT Huyện Cam Lộ</t>
  </si>
  <si>
    <t>TTYT Huyện Cẩm Mỹ</t>
  </si>
  <si>
    <t>TTYT Huyện Cẩm Thủy</t>
  </si>
  <si>
    <t>TTYT Huyện Cẩm Xuyên</t>
  </si>
  <si>
    <t>TTYT Huyện Cần Đước</t>
  </si>
  <si>
    <t>TTYT huyện Cần Đước (CS2)</t>
  </si>
  <si>
    <t>TTYT Huyện Cần Giờ</t>
  </si>
  <si>
    <t>TTYT Huyện Cần Giuộc</t>
  </si>
  <si>
    <t>TTYT Huyện Càng Long</t>
  </si>
  <si>
    <t>TTYT huyện Can Lộc</t>
  </si>
  <si>
    <t>TTYT Huyện Cao Lãnh</t>
  </si>
  <si>
    <t>TTYT Huyện Cao Lộc</t>
  </si>
  <si>
    <t>TTYT Huyện Cao Phong</t>
  </si>
  <si>
    <t>TTYT Huyện Cát Hải</t>
  </si>
  <si>
    <t>TTYT Huyện Cát Tiên</t>
  </si>
  <si>
    <t>TTYT Huyện Cầu Kè</t>
  </si>
  <si>
    <t>TTYT Huyện Cầu Ngang</t>
  </si>
  <si>
    <t>TTYT Huyện Châu Đức</t>
  </si>
  <si>
    <t>TTYT Huyện Châu Phú</t>
  </si>
  <si>
    <t>TTYT Huyện Châu Thành</t>
  </si>
  <si>
    <t>TTYT Huyện Châu Thành A</t>
  </si>
  <si>
    <t>TTYT Huyện Chiêm Hóa</t>
  </si>
  <si>
    <t>TTYT Huyện Chi Lăng</t>
  </si>
  <si>
    <t>TTYT Huyện Chợ Đồn</t>
  </si>
  <si>
    <t>TTYT Huyện Chợ Gạo</t>
  </si>
  <si>
    <t>TTYT Huyện Chợ Lách</t>
  </si>
  <si>
    <t>TTYT Huyện Chợ Mới</t>
  </si>
  <si>
    <t>TTYT Huyện Chơn Thành</t>
  </si>
  <si>
    <t>TTYT Huyện Chương Mỹ</t>
  </si>
  <si>
    <t>TTYT Huyện Chư Păh</t>
  </si>
  <si>
    <t>TTYT Huyện Chư Prông</t>
  </si>
  <si>
    <t>TTYT Huyện Chư Pưh</t>
  </si>
  <si>
    <t>TTYT Huyện Chư Sê</t>
  </si>
  <si>
    <t>TTYT Huyện Cờ Đỏ</t>
  </si>
  <si>
    <t>TTYT Huyện Con Cuông</t>
  </si>
  <si>
    <t>TTYT Huyện Côn Đảo</t>
  </si>
  <si>
    <t>TTYT Huyện Cô Tô</t>
  </si>
  <si>
    <t>TTYT Huyện Củ Chi</t>
  </si>
  <si>
    <t>TTYT Huyện Cư Jút</t>
  </si>
  <si>
    <t>TTYT Huyện Cư Kuin</t>
  </si>
  <si>
    <t>TTYT Huyện Cù Lao Dung</t>
  </si>
  <si>
    <t>TTYT Huyện Cư M'gar</t>
  </si>
  <si>
    <t>TTYT Huyện Đà Bắc</t>
  </si>
  <si>
    <t>TTYT Huyện Đạ Huoai</t>
  </si>
  <si>
    <t>TTYT Huyện Đại Lộc</t>
  </si>
  <si>
    <t>TTYT Huyện Đại Từ</t>
  </si>
  <si>
    <t>TTYT Huyện Đăk Đoa</t>
  </si>
  <si>
    <t>TTYT Huyện Đắk Glei</t>
  </si>
  <si>
    <t>TTYT Huyện Đăk Glong</t>
  </si>
  <si>
    <t>TTYT Huyện Đắk Hà</t>
  </si>
  <si>
    <t>TTYT Huyện Đắk Mil</t>
  </si>
  <si>
    <t>TTYT Huyện Đăk Pơ</t>
  </si>
  <si>
    <t>TTYT Huyện Đắk R'Lấp</t>
  </si>
  <si>
    <t>TTYT Huyện Đa Krông</t>
  </si>
  <si>
    <t>TTYT Huyện Đắk Song</t>
  </si>
  <si>
    <t>TTYT Huyện Đắk Tô</t>
  </si>
  <si>
    <t>TTYT Huyện Đầm Dơi</t>
  </si>
  <si>
    <t>TTYT Huyện Đầm Hà</t>
  </si>
  <si>
    <t>TTYT Huyện Đam Rông</t>
  </si>
  <si>
    <t>TTYT Huyện Đan Phượng</t>
  </si>
  <si>
    <t>TTYT Huyện Đất Đỏ</t>
  </si>
  <si>
    <t>TTYT Huyện Đạ Tẻh</t>
  </si>
  <si>
    <t>TTYT Huyện Dầu Tiếng</t>
  </si>
  <si>
    <t>TTYT Huyện Dĩ An</t>
  </si>
  <si>
    <t>TTYT Huyện Điện Biên</t>
  </si>
  <si>
    <t>TTYT Huyện Điện Biên Đông</t>
  </si>
  <si>
    <t>TTYT Huyện Diễn Châu</t>
  </si>
  <si>
    <t xml:space="preserve">TTYT huyện Diên Khánh </t>
  </si>
  <si>
    <t>TTYT Huyện Di Linh</t>
  </si>
  <si>
    <t>TTYT Huyện Định Hóa</t>
  </si>
  <si>
    <t>TTYT Huyện Đình Lập</t>
  </si>
  <si>
    <t>TTYT Huyện Định Quán</t>
  </si>
  <si>
    <t>TTYT Huyện Đoan Hùng</t>
  </si>
  <si>
    <t>TTYT Huyện Đô Lương</t>
  </si>
  <si>
    <t>TTYT Huyện Đơn Dương</t>
  </si>
  <si>
    <t>TTYT Huyện Đông Anh</t>
  </si>
  <si>
    <t>TTYT Huyện Đông Giang</t>
  </si>
  <si>
    <t>TTYT Huyện Đông Hải</t>
  </si>
  <si>
    <t>TTYT Huyện Đông Hòa</t>
  </si>
  <si>
    <t>TTYT Huyện Đông Hưng</t>
  </si>
  <si>
    <t>TTYT Huyện Đồng Hỷ</t>
  </si>
  <si>
    <t>TTYT Huyện Đồng Phú</t>
  </si>
  <si>
    <t>TTYT Huyện Đông Sơn</t>
  </si>
  <si>
    <t>TTYT Huyện Đồng Văn</t>
  </si>
  <si>
    <t>TTYT Huyện Đồng Xuân</t>
  </si>
  <si>
    <t>TTYT Huyện Đức Cơ</t>
  </si>
  <si>
    <t>TTYT Huyện Đức Hòa</t>
  </si>
  <si>
    <t>TTYT Huyện Đức Huệ</t>
  </si>
  <si>
    <t>TTYT Huyện Đức Linh</t>
  </si>
  <si>
    <t>TTYT Huyện Đức Phổ</t>
  </si>
  <si>
    <t>TTYT Huyện Đức Thọ</t>
  </si>
  <si>
    <t>TTYT Huyện Đức Trọng</t>
  </si>
  <si>
    <t>TTYT Huyện Dương Minh Châu</t>
  </si>
  <si>
    <t>TTYT Huyện Duyên Hải</t>
  </si>
  <si>
    <t>TTYT Huyện Duy Xuyên</t>
  </si>
  <si>
    <t>TTYT Huyện Ea H'leo</t>
  </si>
  <si>
    <t>TTYT Huyện Ea Kar</t>
  </si>
  <si>
    <t>TTYT Huyện Ea Súp</t>
  </si>
  <si>
    <t>TTYT Huyện Gia Bình</t>
  </si>
  <si>
    <t>TTYT Huyện Gia Lâm</t>
  </si>
  <si>
    <t>TTYT Huyện Gia Lộc</t>
  </si>
  <si>
    <t>TTYT Huyện Giang Thành</t>
  </si>
  <si>
    <t>TTYT Huyện Giao Thủy</t>
  </si>
  <si>
    <t>TTYT Huyện Gia Viễn</t>
  </si>
  <si>
    <t>TTYT Huyện Gio Linh</t>
  </si>
  <si>
    <t>TTYT Huyện Giồng Riềng</t>
  </si>
  <si>
    <t>TTYT Huyện Giồng Trôm</t>
  </si>
  <si>
    <t>TTYT Huyện Gò Công Đông</t>
  </si>
  <si>
    <t>TTYT Huyện Gò Công Tây</t>
  </si>
  <si>
    <t>TTYT Huyện Gò Dầu</t>
  </si>
  <si>
    <t>TTYT Huyện Gò Quao</t>
  </si>
  <si>
    <t>TTYT Huyện Hạ Hòa</t>
  </si>
  <si>
    <t>TTYT Huyện Hải Hà</t>
  </si>
  <si>
    <t>TTYT Huyện Hải Hậu</t>
  </si>
  <si>
    <t>TTYT Huyện Hải Lăng</t>
  </si>
  <si>
    <t>TTYT Huyện Hạ Lang</t>
  </si>
  <si>
    <t>TTYT Huyện Hàm Tân</t>
  </si>
  <si>
    <t>TTYT Huyện Hàm Thuận Bắc</t>
  </si>
  <si>
    <t>TTYT Huyện Hàm Thuận Nam</t>
  </si>
  <si>
    <t>TTYT Huyện Hàm Yên</t>
  </si>
  <si>
    <t>TTYT Huyện Hà Quảng</t>
  </si>
  <si>
    <t>TTYT Huyện Hà Trung</t>
  </si>
  <si>
    <t>TTYT Huyện Hậu Lộc</t>
  </si>
  <si>
    <t>TTYT Huyện Hiệp Đức</t>
  </si>
  <si>
    <t>TTYT Huyện Hiệp Hòa</t>
  </si>
  <si>
    <t>TTYT Huyện Hoà An</t>
  </si>
  <si>
    <t>TTYT Huyện Hoà Bình</t>
  </si>
  <si>
    <t>TTYT Huyện Hoài Ân</t>
  </si>
  <si>
    <t>TTYT Huyện Hoài Đức</t>
  </si>
  <si>
    <t>TTYT Huyện Hoài Nhơn</t>
  </si>
  <si>
    <t>TTYT Huyện Hoa Lư</t>
  </si>
  <si>
    <t>TTYT Huyện Hoằng Hóa</t>
  </si>
  <si>
    <t>TTYT Huyện Hoàng Su Phì</t>
  </si>
  <si>
    <t>TTYT Huyện Hòa Thành</t>
  </si>
  <si>
    <t>TTYT Huyện Hòa Vang</t>
  </si>
  <si>
    <t>TTYT Huyện Hóc Môn</t>
  </si>
  <si>
    <t>TTYT Huyện Hòn Đất</t>
  </si>
  <si>
    <t>TTYT Huyện Hồng Dân</t>
  </si>
  <si>
    <t>TTYT Huyện Hồng Ngự</t>
  </si>
  <si>
    <t>TTYT Huyện Hớn Quản</t>
  </si>
  <si>
    <t>TTYT Huyện Hưng Hà</t>
  </si>
  <si>
    <t>TTYT Huyện Hưng Nguyên</t>
  </si>
  <si>
    <t>TTYT Huyện Hướng Hóa</t>
  </si>
  <si>
    <t>TTYT Huyện Hương Khê</t>
  </si>
  <si>
    <t>TTYT huyện Hương Sơn</t>
  </si>
  <si>
    <t>TTYT Huyện Hữu Lũng</t>
  </si>
  <si>
    <t>TTYT Huyện Ia Grai</t>
  </si>
  <si>
    <t>TTYT Huyện Ia H' Drai</t>
  </si>
  <si>
    <t>TTYT Huyện Ia Pa</t>
  </si>
  <si>
    <t>TTYT Huyện KBang</t>
  </si>
  <si>
    <t>TTYT Huyện Kế Sách</t>
  </si>
  <si>
    <t>TTYT Huyện Khánh Sơn</t>
  </si>
  <si>
    <t>TTYT Huyện Khánh Vĩnh</t>
  </si>
  <si>
    <t>TTYT Huyện Khoái Châu</t>
  </si>
  <si>
    <t>TTYT Huyện Kiên Hải</t>
  </si>
  <si>
    <t>TTYT Huyện Kiên Lương</t>
  </si>
  <si>
    <t>TTYT Huyện Kiến Thuỵ</t>
  </si>
  <si>
    <t>TTYT Huyện Kiến Xương</t>
  </si>
  <si>
    <t>TTYT Huyện Kim Bảng</t>
  </si>
  <si>
    <t>TTYT Huyện Kim Bôi</t>
  </si>
  <si>
    <t>TTYT Huyện Kim Động</t>
  </si>
  <si>
    <t>TTYT Huyện Kim Sơn</t>
  </si>
  <si>
    <t>TTYT Huyện Kim Thành</t>
  </si>
  <si>
    <t>TTYT Huyện Kông Chro</t>
  </si>
  <si>
    <t>TTYT Huyện Kon Plông</t>
  </si>
  <si>
    <t>TTYT Huyện Kon Rẫy</t>
  </si>
  <si>
    <t>TTYT Huyện Krông A Na</t>
  </si>
  <si>
    <t>TTYT Huyện Krông Bông</t>
  </si>
  <si>
    <t>TTYT Huyện Krông Búk</t>
  </si>
  <si>
    <t>TTYT Huyện Krông Năng</t>
  </si>
  <si>
    <t>TTYT Huyện Krông Nô</t>
  </si>
  <si>
    <t>TTYT Huyện Krông Pa</t>
  </si>
  <si>
    <t>TTYT Huyện Krông Pắc</t>
  </si>
  <si>
    <t>TTYT Huyện Kỳ Anh</t>
  </si>
  <si>
    <t>TTYT Huyện Kỳ Sơn</t>
  </si>
  <si>
    <t>TTYT Huyện Lạc Dương</t>
  </si>
  <si>
    <t>TTYT Huyện Lạc Sơn</t>
  </si>
  <si>
    <t>TTYT Huyện Lạc Thủy</t>
  </si>
  <si>
    <t>TTYT Huyện Lai Vung</t>
  </si>
  <si>
    <t>TTYT Huyện Lắk</t>
  </si>
  <si>
    <t>TTYT Huyện Lâm Bình</t>
  </si>
  <si>
    <t>TTYT Huyện Lâm Hà</t>
  </si>
  <si>
    <t>TTYT Huyện Lâm Thao</t>
  </si>
  <si>
    <t>TTYT Huyện Lang Chánh</t>
  </si>
  <si>
    <t>TTYT Huyện Lạng Giang</t>
  </si>
  <si>
    <t>TTYT Huyện Lập Thạch</t>
  </si>
  <si>
    <t>TTYT Huyện Lấp Vò</t>
  </si>
  <si>
    <t>TTYT Huyện Lệ Thủy</t>
  </si>
  <si>
    <t>TTYT Huyện Lộc Bình</t>
  </si>
  <si>
    <t>TTYT Huyện Lộc Hà</t>
  </si>
  <si>
    <t>TTYT Huyện Lộc Ninh</t>
  </si>
  <si>
    <t>TTYT Huyện Long Điền</t>
  </si>
  <si>
    <t>TTYT Huyện Long Hồ</t>
  </si>
  <si>
    <t>TTYT Huyện Long Mỹ</t>
  </si>
  <si>
    <t>TTYT Huyện Long Phú</t>
  </si>
  <si>
    <t>TTYT Huyện Long Thành</t>
  </si>
  <si>
    <t>TTYT Huyện Lục Nam</t>
  </si>
  <si>
    <t>TTYT Huyện Lục Ngạn</t>
  </si>
  <si>
    <t>TTYT Huyện Lục Yên</t>
  </si>
  <si>
    <t>TTYT Huyện Lương Sơn</t>
  </si>
  <si>
    <t>TTYT Huyện Lương Tài</t>
  </si>
  <si>
    <t>TTYT Huyện Lý Nhân</t>
  </si>
  <si>
    <t>TTYT Huyện Lý Sơn</t>
  </si>
  <si>
    <t>TTYT Huyện Mai Châu</t>
  </si>
  <si>
    <t>TTYT Huyện Mai Sơn</t>
  </si>
  <si>
    <t>TTYT Huyện Mang Thít</t>
  </si>
  <si>
    <t>TTYT Huyện Mang Yang</t>
  </si>
  <si>
    <t>TTYT Huyện M'Đrắk</t>
  </si>
  <si>
    <t>TTYT Huyện Mê Linh</t>
  </si>
  <si>
    <t>TTYT Huyện Mèo Vạc</t>
  </si>
  <si>
    <t>TTYT Huyện Minh Hóa</t>
  </si>
  <si>
    <t>TTYT Huyện Minh Long</t>
  </si>
  <si>
    <t>TTYT Huyện Mỏ Cày Bắc</t>
  </si>
  <si>
    <t>TTYT Huyện Mỏ Cày Nam</t>
  </si>
  <si>
    <t>TTYT Huyện Mộc Châu</t>
  </si>
  <si>
    <t>TTYT Huyện Mộc Hóa</t>
  </si>
  <si>
    <t>TTYT Huyện Mộ Đức</t>
  </si>
  <si>
    <t>TTYT Huyện Mù Căng Chải</t>
  </si>
  <si>
    <t>TTYT Huyện Mường Ảng</t>
  </si>
  <si>
    <t>TTYT Huyện Mường Chà</t>
  </si>
  <si>
    <t>TTYT Huyện Mường Khương</t>
  </si>
  <si>
    <t>TTYT Huyện Mường La</t>
  </si>
  <si>
    <t>TTYT Huyện Mường Lát</t>
  </si>
  <si>
    <t>TTYT Huyện Mường Nhé</t>
  </si>
  <si>
    <t>TTYT Huyện Mường Tè</t>
  </si>
  <si>
    <t>TTYT Huyện Mỹ Đức</t>
  </si>
  <si>
    <t>TTYT Huyện Mỹ Hào</t>
  </si>
  <si>
    <t>TTYT Huyện Mỹ Lộc</t>
  </si>
  <si>
    <t>TTYT Huyện Mỹ Tú</t>
  </si>
  <si>
    <t>TTYT Huyện Mỹ Xuyên</t>
  </si>
  <si>
    <t>TTYT Huyện Na Hang</t>
  </si>
  <si>
    <t>TTYT Huyện Năm Căn</t>
  </si>
  <si>
    <t>TTYT Huyện Nam Đàn</t>
  </si>
  <si>
    <t>TTYT Huyện Nam Đông</t>
  </si>
  <si>
    <t>TTYT Huyện Nam Giang</t>
  </si>
  <si>
    <t>TTYT Huyện Nậm Nhùn</t>
  </si>
  <si>
    <t>TTYT Huyện Nậm Pồ</t>
  </si>
  <si>
    <t>TTYT Huyện Nam Sách</t>
  </si>
  <si>
    <t>TTYT Huyện Nam Trà My</t>
  </si>
  <si>
    <t>TTYT Huyện Nam Trực</t>
  </si>
  <si>
    <t>TTYT Huyện Na Rì</t>
  </si>
  <si>
    <t>TTYT Huyện Ngân Sơn</t>
  </si>
  <si>
    <t>TTYT Huyện Nga Sơn</t>
  </si>
  <si>
    <t>TTYT Huyện Nghĩa Đàn</t>
  </si>
  <si>
    <t>TTYT Huyện Nghĩa Hành</t>
  </si>
  <si>
    <t>TTYT Huyện Nghĩa Hưng</t>
  </si>
  <si>
    <t>TTYT Huyện Nghi Lộc</t>
  </si>
  <si>
    <t>TTYT huyện Nghi Xuân</t>
  </si>
  <si>
    <t>TTYT Huyện Ngọc Hiển</t>
  </si>
  <si>
    <t>TTYT Huyện Ngọc Hồi</t>
  </si>
  <si>
    <t>TTYT Huyện Ngọc Lặc</t>
  </si>
  <si>
    <t>TTYT Huyện Nguyên Bình</t>
  </si>
  <si>
    <t>TTYT Huyện Nhà Bè</t>
  </si>
  <si>
    <t>TTYT Huyện Nhơn Trạch</t>
  </si>
  <si>
    <t>TTYT Huyện Nho Quan</t>
  </si>
  <si>
    <t>TTYT Huyện Như Thanh</t>
  </si>
  <si>
    <t>TTYT Huyện Như Xuân</t>
  </si>
  <si>
    <t>TTYT Huyện Ninh Giang</t>
  </si>
  <si>
    <t>TTYT Huyện Ninh Hải</t>
  </si>
  <si>
    <t>TTYT Huyện Ninh Phước</t>
  </si>
  <si>
    <t>TTYT Huyện Ninh Sơn</t>
  </si>
  <si>
    <t>TTYT Huyện Nông Cống</t>
  </si>
  <si>
    <t>TTYT Huyện Nông Sơn</t>
  </si>
  <si>
    <t>TTYT Huyện Núi Thành</t>
  </si>
  <si>
    <t>TTYT Huyện Pác Nặm</t>
  </si>
  <si>
    <t>TTYT Huyện Phong Điền</t>
  </si>
  <si>
    <t>TTYT Huyện Phong Thổ</t>
  </si>
  <si>
    <t>TTYT Huyện Phú Bình</t>
  </si>
  <si>
    <t>TTYT Huyện Phù Cát</t>
  </si>
  <si>
    <t>TTYT Huyện Phúc Thọ</t>
  </si>
  <si>
    <t>TTYT Huyện Phù Cừ</t>
  </si>
  <si>
    <t>TTYT Huyện Phú Giáo</t>
  </si>
  <si>
    <t>TTYT Huyện Phú Hoà</t>
  </si>
  <si>
    <t>TTYT Huyện Phú Lộc</t>
  </si>
  <si>
    <t>TTYT Huyện Phú Lương</t>
  </si>
  <si>
    <t>TTYT Huyện Phù Mỹ</t>
  </si>
  <si>
    <t>TTYT Huyện Phụng Hiệp</t>
  </si>
  <si>
    <t>TTYT Huyện Phú Ninh</t>
  </si>
  <si>
    <t>TTYT Huyện Phù Ninh</t>
  </si>
  <si>
    <t>TTYT Huyện Phước Long</t>
  </si>
  <si>
    <t>TTYT Huyện Phước Sơn</t>
  </si>
  <si>
    <t>TTYT Huyện Phú Quốc</t>
  </si>
  <si>
    <t>TTYT Huyện Phú Riềng</t>
  </si>
  <si>
    <t>TTYT Huyện Phú Tân</t>
  </si>
  <si>
    <t>TTYT Huyện Phú Thiện</t>
  </si>
  <si>
    <t>TTYT Huyện Phú Vang</t>
  </si>
  <si>
    <t>TTYT Huyện Phú Xuyên</t>
  </si>
  <si>
    <t>TTYT Huyện Phù Yên</t>
  </si>
  <si>
    <t>TTYT Huyện Quản Bạ</t>
  </si>
  <si>
    <t>TTYT Huyện Quang Bình</t>
  </si>
  <si>
    <t>TTYT Huyện Quảng Điền</t>
  </si>
  <si>
    <t>TTYT Huyện Quảng Hòa</t>
  </si>
  <si>
    <t>TTYT Huyện Quảng Ninh</t>
  </si>
  <si>
    <t>TTYT Huyện Quảng Trạch</t>
  </si>
  <si>
    <t>TTYT Huyện Quảng Xương</t>
  </si>
  <si>
    <t>TTYT Huyện Quan Hóa</t>
  </si>
  <si>
    <t>TTYT Huyện Quan Sơn</t>
  </si>
  <si>
    <t>TTYT Huyện Quế Phong</t>
  </si>
  <si>
    <t>TTYT Huyện Quế Sơn</t>
  </si>
  <si>
    <t>TTYT Huyện Quế Võ</t>
  </si>
  <si>
    <t>TTYT Huyện Quốc Oai</t>
  </si>
  <si>
    <t>TTYT Huyện Quỳ Châu</t>
  </si>
  <si>
    <t>TTYT Huyện Quỳ Hợp</t>
  </si>
  <si>
    <t>TTYT Huyện Quỳnh Lưu</t>
  </si>
  <si>
    <t>TTYT Huyện Quỳnh Nhai</t>
  </si>
  <si>
    <t>TTYT Huyện Quỳnh Phụ</t>
  </si>
  <si>
    <t>TTYT Huyện Sa Pa</t>
  </si>
  <si>
    <t>TTYT Huyện Sa Thầy</t>
  </si>
  <si>
    <t>TTYT Huyện Si Ma Cai</t>
  </si>
  <si>
    <t>TTYT Huyện Sìn Hồ</t>
  </si>
  <si>
    <t>TTYT Huyện Sóc Sơn</t>
  </si>
  <si>
    <t>TTYT Huyện Sơn Động</t>
  </si>
  <si>
    <t>TTYT Huyện Sơn Dương</t>
  </si>
  <si>
    <t>TTYT Huyện Sông Hinh</t>
  </si>
  <si>
    <t>TTYT Huyện Sông Lô</t>
  </si>
  <si>
    <t>TTYT Huyện Sông Mã</t>
  </si>
  <si>
    <t>TTYT Huyện Sơn Hà</t>
  </si>
  <si>
    <t>TTYT Huyện Sơn Hòa</t>
  </si>
  <si>
    <t>TTYT Huyện Sơn Tây</t>
  </si>
  <si>
    <t>TTYT Huyện Sơn Tịnh</t>
  </si>
  <si>
    <t>TTYT Huyện Sốp Cộp</t>
  </si>
  <si>
    <t>TTYT Huyện Tam Bình</t>
  </si>
  <si>
    <t>TTYT Huyện Tam Đảo</t>
  </si>
  <si>
    <t>TTYT Huyện Tam Dương</t>
  </si>
  <si>
    <t>TTYT Huyện Tam Đường</t>
  </si>
  <si>
    <t>TTYT Huyện Tam Nông</t>
  </si>
  <si>
    <t>TTYT Huyện Tân Biên</t>
  </si>
  <si>
    <t>TTYT Huyện Tân Châu</t>
  </si>
  <si>
    <t>TTYT Huyện Tân Hiệp</t>
  </si>
  <si>
    <t>TTYT Huyện Tánh Linh</t>
  </si>
  <si>
    <t>TTYT Huyện Tân Hồng</t>
  </si>
  <si>
    <t>TTYT Huyện Tân Hưng</t>
  </si>
  <si>
    <t>TTYT Huyện Tân Kỳ</t>
  </si>
  <si>
    <t>TTYT Huyện Tân Lạc</t>
  </si>
  <si>
    <t>TTYT Huyện Tân Phú</t>
  </si>
  <si>
    <t>TTYT Huyện Tân Phú Đông</t>
  </si>
  <si>
    <t>TTYT Huyện Tân Phước</t>
  </si>
  <si>
    <t>TTYT Huyện Tân Sơn</t>
  </si>
  <si>
    <t>TTYT Huyện Tân Thạnh</t>
  </si>
  <si>
    <t>TTYT huyện Tân Thạnh (CS2)</t>
  </si>
  <si>
    <t>TTYT Huyện Tân Trụ</t>
  </si>
  <si>
    <t>TTYT Huyện Tân Uyên</t>
  </si>
  <si>
    <t>TTYT Huyện Tân Yên</t>
  </si>
  <si>
    <t>TTYT Huyện Tây Giang</t>
  </si>
  <si>
    <t>TTYT Huyện Tây Hoà</t>
  </si>
  <si>
    <t>TTYT Huyện Tây Sơn</t>
  </si>
  <si>
    <t>TTYT Huyện Tây Trà</t>
  </si>
  <si>
    <t>TTYT Huyện Thạch An</t>
  </si>
  <si>
    <t>TTYT huyện Thạch Hà</t>
  </si>
  <si>
    <t>TTYT Huyện Thạch Thành</t>
  </si>
  <si>
    <t>TTYT Huyện Thạch Thất</t>
  </si>
  <si>
    <t>TTYT Huyện Thái Thụy</t>
  </si>
  <si>
    <t>TTYT Huyện Thăng Bình</t>
  </si>
  <si>
    <t>TTYT Huyện Thanh Ba</t>
  </si>
  <si>
    <t>TTYT Huyện Thanh Bình</t>
  </si>
  <si>
    <t>TTYT Huyện Thanh Chương</t>
  </si>
  <si>
    <t>TTYT Huyện Thanh Hà</t>
  </si>
  <si>
    <t>TTYT Huyện Thạnh Hóa</t>
  </si>
  <si>
    <t>TTYT Huyện Thanh Liêm</t>
  </si>
  <si>
    <t>TTYT Huyện Thanh Miện</t>
  </si>
  <si>
    <t>TTYT Huyện Thanh Oai</t>
  </si>
  <si>
    <t>TTYT Huyện Thạnh Phú</t>
  </si>
  <si>
    <t>TTYT Huyện Thanh Sơn</t>
  </si>
  <si>
    <t>TTYT Huyện Thanh Thủy</t>
  </si>
  <si>
    <t>TTYT Huyện Thanh Trì</t>
  </si>
  <si>
    <t>TTYT Huyện Thạnh Trị</t>
  </si>
  <si>
    <t>TTYT Huyện Than Uyên</t>
  </si>
  <si>
    <t>TTYT Huyện Tháp Mười</t>
  </si>
  <si>
    <t>TTYT Huyện Thiệu Hóa</t>
  </si>
  <si>
    <t>TTYT Huyện Thoại Sơn</t>
  </si>
  <si>
    <t>TTYT Huyện Thới Bình</t>
  </si>
  <si>
    <t>TTYT Huyện Thới Lai</t>
  </si>
  <si>
    <t>TTYT Huyện Thống Nhất</t>
  </si>
  <si>
    <t>TTYT Huyện Thông Nông (sáp nhập 2020)</t>
  </si>
  <si>
    <t>TTYT Huyện Thọ Xuân</t>
  </si>
  <si>
    <t>TTYT Huyện Thuận Bắc</t>
  </si>
  <si>
    <t>TTYT Huyện Thuận Châu</t>
  </si>
  <si>
    <t>TTYT Huyện Thuận Nam</t>
  </si>
  <si>
    <t>TTYT Huyện Thuận Thành</t>
  </si>
  <si>
    <t>TTYT Huyện Thường Tín</t>
  </si>
  <si>
    <t>TTYT Huyện Thường Xuân</t>
  </si>
  <si>
    <t>TTYT Huyện Thủ Thừa</t>
  </si>
  <si>
    <t>TTYT Huyện Thuỷ Nguyên</t>
  </si>
  <si>
    <t>TTYT Huyện Tiên Du</t>
  </si>
  <si>
    <t>TTYT Huyện Tiền Hải</t>
  </si>
  <si>
    <t>TTYT Huyện Tiên Lãng</t>
  </si>
  <si>
    <t>TTYT Huyện Tiên Lữ</t>
  </si>
  <si>
    <t>TTYT Huyện Tiên Phước</t>
  </si>
  <si>
    <t>TTYT Huyện Tiên Yên</t>
  </si>
  <si>
    <t>TTYT Huyện Tiểu Cần</t>
  </si>
  <si>
    <t>TTYT Huyện Tịnh Biên</t>
  </si>
  <si>
    <t>TTYT Huyện Trà Bồng</t>
  </si>
  <si>
    <t>TTYT Huyện Trà Cú</t>
  </si>
  <si>
    <t>TTYT Huyện Trà Lĩnh (sáp nhập 2020)</t>
  </si>
  <si>
    <t>TTYT Huyện Trạm Tấu</t>
  </si>
  <si>
    <t>TTYT Huyện Trần Đề</t>
  </si>
  <si>
    <t>TTYT Huyện Trảng Bàng</t>
  </si>
  <si>
    <t>TTYT Huyện Trảng Bom</t>
  </si>
  <si>
    <t>TTYT Huyện Tràng Định</t>
  </si>
  <si>
    <t>TTYT Huyện Trần Văn Thời</t>
  </si>
  <si>
    <t>TTYT Huyện Trấn Yên</t>
  </si>
  <si>
    <t>TTYT Huyện Trà Ôn</t>
  </si>
  <si>
    <t>TTYT Huyện Triệu Phong</t>
  </si>
  <si>
    <t>TTYT Huyện Triệu Sơn</t>
  </si>
  <si>
    <t>TTYT Huyện Tri Tôn</t>
  </si>
  <si>
    <t>TTYT Huyện Trực Ninh</t>
  </si>
  <si>
    <t>TTYT Huyện Trùng Khánh</t>
  </si>
  <si>
    <t>TTYT Huyện Trường Sa</t>
  </si>
  <si>
    <t>TTYT Huyện Tủa Chùa</t>
  </si>
  <si>
    <t>TTYT Huyện Tuần Giáo</t>
  </si>
  <si>
    <t>TTYT Huyện Tứ Kỳ</t>
  </si>
  <si>
    <t>TTYT Huyện Tu Mơ Rông</t>
  </si>
  <si>
    <t>TTYT Huyện Tư Nghĩa</t>
  </si>
  <si>
    <t>TTYT Huyện Tương Dương</t>
  </si>
  <si>
    <t>TTYT Huyện Tuy An</t>
  </si>
  <si>
    <t>TTYT Huyện Tuy Đức</t>
  </si>
  <si>
    <t>TTYT Huyện Tuyên Hóa</t>
  </si>
  <si>
    <t>TTYT Huyện Tuy Phong</t>
  </si>
  <si>
    <t>TTYT Huyện Tuy Phước</t>
  </si>
  <si>
    <t>TTYT Huyện U Minh</t>
  </si>
  <si>
    <t>TTYT Huyện U Minh Thượng</t>
  </si>
  <si>
    <t>TTYT Huyện ứng Hòa</t>
  </si>
  <si>
    <t>TTYT Huyện Văn Bàn</t>
  </si>
  <si>
    <t>TTYT Huyện Vân Canh</t>
  </si>
  <si>
    <t>TTYT Huyện Văn Chấn</t>
  </si>
  <si>
    <t>TTYT Huyện Vân Đồn</t>
  </si>
  <si>
    <t>TTYT Huyện Văn Giang</t>
  </si>
  <si>
    <t>TTYT Huyện Vân Hồ</t>
  </si>
  <si>
    <t>TTYT Huyện Văn Lâm</t>
  </si>
  <si>
    <t>TTYT Huyện Văn Lãng</t>
  </si>
  <si>
    <t>TTYT Huyện Vạn Ninh</t>
  </si>
  <si>
    <t>TTYT Huyện Văn Quan</t>
  </si>
  <si>
    <t>TTYT Huyện Văn Yên</t>
  </si>
  <si>
    <t>TTYT Huyện Việt Yên</t>
  </si>
  <si>
    <t>TTYT Huyện Vĩnh Bảo</t>
  </si>
  <si>
    <t>TTYT Huyện Vĩnh Cửu</t>
  </si>
  <si>
    <t>TTYT Huyện Vĩnh Hưng</t>
  </si>
  <si>
    <t>TTYT Huyện Vĩnh Linh</t>
  </si>
  <si>
    <t>TTYT Huyện Vĩnh Lộc</t>
  </si>
  <si>
    <t>TTYT Huyện Vĩnh Lợi</t>
  </si>
  <si>
    <t>TTYT Huyện Vĩnh Thạnh</t>
  </si>
  <si>
    <t>TTYT Huyện Vĩnh Thuận</t>
  </si>
  <si>
    <t>TTYT Huyện Vĩnh Tường</t>
  </si>
  <si>
    <t>TTYT Huyện Vị Thuỷ</t>
  </si>
  <si>
    <t>TTYT Huyện Vị Xuyên</t>
  </si>
  <si>
    <t>TTYT Huyện Võ Nhai</t>
  </si>
  <si>
    <t>TTYT Huyện Vụ Bản</t>
  </si>
  <si>
    <t>TTYT Huyện  Vũng Liêm</t>
  </si>
  <si>
    <t>TTYT huyện Vũ Quang</t>
  </si>
  <si>
    <t>TTYT Huyện Vũ Thư</t>
  </si>
  <si>
    <t>TTYT Huyện Xín Mần</t>
  </si>
  <si>
    <t>TTYT Huyện Xuân Lộc</t>
  </si>
  <si>
    <t>TTYT Huyện Xuân Trường</t>
  </si>
  <si>
    <t>TTYT Huyện Xuyên Mộc</t>
  </si>
  <si>
    <t>TTYT Huyện Yên Bình</t>
  </si>
  <si>
    <t>TTYT Huyện Yên Châu</t>
  </si>
  <si>
    <t>TTYT Huyện Yên Định</t>
  </si>
  <si>
    <t>TTYT Huyện Yên Dũng</t>
  </si>
  <si>
    <t>TTYT Huyện Yên Khánh</t>
  </si>
  <si>
    <t>TTYT Huyện Yên Lạc</t>
  </si>
  <si>
    <t>TTYT Huyện Yên Lập</t>
  </si>
  <si>
    <t>TTYT Huyện Yên Minh</t>
  </si>
  <si>
    <t>TTYT Huyện Yên Mô</t>
  </si>
  <si>
    <t>TTYT Huyện Yên Mỹ</t>
  </si>
  <si>
    <t>TTYT Huyện Yên Phong</t>
  </si>
  <si>
    <t>TTYT Huyện Yên Sơn</t>
  </si>
  <si>
    <t>TTYT Huyện Yên Thành</t>
  </si>
  <si>
    <t>TTYT Huyện Yên Thế</t>
  </si>
  <si>
    <t>TTYT Huyện Yên Thủy</t>
  </si>
  <si>
    <t>TTYT Huyện Ý Yên</t>
  </si>
  <si>
    <t>TTYT Quận 1</t>
  </si>
  <si>
    <t>TTYT Quận 10</t>
  </si>
  <si>
    <t>TTYT Quận 11</t>
  </si>
  <si>
    <t>TTYT Quận 12</t>
  </si>
  <si>
    <t>TTYT Quận 2 (sáp nhập 2021)</t>
  </si>
  <si>
    <t>TTYT Quận 3</t>
  </si>
  <si>
    <t>TTYT Quận 4</t>
  </si>
  <si>
    <t>TTYT Quận 5</t>
  </si>
  <si>
    <t>TTYT Quận 6</t>
  </si>
  <si>
    <t>TTYT Quận 7</t>
  </si>
  <si>
    <t>TTYT Quận 8</t>
  </si>
  <si>
    <t>TTYT Quận 9 (sáp nhập năm 2022)</t>
  </si>
  <si>
    <t>TTYT Quận Bắc Từ Liêm</t>
  </si>
  <si>
    <t>TTYT Quận Ba Đình</t>
  </si>
  <si>
    <t>TTYT Quận Bình Tân</t>
  </si>
  <si>
    <t>TTYT Quận Bình Thạnh</t>
  </si>
  <si>
    <t>TTYT Quận Bình Thuỷ</t>
  </si>
  <si>
    <t>TTYT Quận Cái Răng</t>
  </si>
  <si>
    <t>TTYT Quận Cẩm Lệ</t>
  </si>
  <si>
    <t>TTYT Quận Cầu Giấy</t>
  </si>
  <si>
    <t>TTYT Quân dân y Huyện đảo Cồn Cỏ</t>
  </si>
  <si>
    <t>TTYT Quân Dân y huyện Phú Quí</t>
  </si>
  <si>
    <t>TTYT Quận Đống Đa</t>
  </si>
  <si>
    <t>TTYT Quận Đồ Sơn</t>
  </si>
  <si>
    <t>TTYT Quận Dương Kinh</t>
  </si>
  <si>
    <t>TTYT Quận Gò vấp</t>
  </si>
  <si>
    <t>TTYT Quận Hà Đông</t>
  </si>
  <si>
    <t>TTYT Quận Hải An</t>
  </si>
  <si>
    <t>TTYT Quận Hai Bà Trưng</t>
  </si>
  <si>
    <t>TTYT Quận Hải Châu</t>
  </si>
  <si>
    <t>TTYT Quận Hoàng Mai</t>
  </si>
  <si>
    <t>TTYT Quận Hoàn Kiếm</t>
  </si>
  <si>
    <t>TTYT Quận Hồng Bàng</t>
  </si>
  <si>
    <t>TTYT Quận Kiến An</t>
  </si>
  <si>
    <t>TTYT Quận Lê Chân</t>
  </si>
  <si>
    <t>TTYT Quận Liên Chiểu</t>
  </si>
  <si>
    <t>TTYT Quận Long Biên</t>
  </si>
  <si>
    <t>TTYT Quận Nam Từ Liêm</t>
  </si>
  <si>
    <t>TTYT Quận Ngô Quyền</t>
  </si>
  <si>
    <t>TTYT Quận Ngũ Hành Sơn</t>
  </si>
  <si>
    <t>TTYT Quận Ninh Kiều</t>
  </si>
  <si>
    <t>TTYT Quận Ô Môn</t>
  </si>
  <si>
    <t>TTYT Quận Phú Nhuận</t>
  </si>
  <si>
    <t>TTYT Quận Sơn Trà</t>
  </si>
  <si>
    <t>TTYT Quận Tân Bình</t>
  </si>
  <si>
    <t>TTYT Quận Tân Phú</t>
  </si>
  <si>
    <t>TTYT Quận Tây Hồ</t>
  </si>
  <si>
    <t>TTYT Quận Thanh Khê</t>
  </si>
  <si>
    <t>TTYT Quận Thanh Xuân</t>
  </si>
  <si>
    <t>TTYT Quận Thốt Nốt</t>
  </si>
  <si>
    <t>TTYT Thành phố Bắc Giang</t>
  </si>
  <si>
    <t>TTYT Thành Phố Bắc Kạn</t>
  </si>
  <si>
    <t>TTYT Thành phố Bạc Liêu</t>
  </si>
  <si>
    <t>TTYT Thành phố Bắc Ninh</t>
  </si>
  <si>
    <t>TTYT Thành phố Bảo Lộc</t>
  </si>
  <si>
    <t>TTYT Thành phố Bà Rịa</t>
  </si>
  <si>
    <t>TTYT Thành phố Bến Tre</t>
  </si>
  <si>
    <t>TTYT Thành phố Biên Hòa</t>
  </si>
  <si>
    <t>TTYT Thành phố Buôn Ma Thuột</t>
  </si>
  <si>
    <t>TTYT Thành phố  Cà Mau</t>
  </si>
  <si>
    <t>TTYT Thành phố Cẩm Phả</t>
  </si>
  <si>
    <t>TTYT Thành phố Cam Ranh</t>
  </si>
  <si>
    <t>TTYT Thành phố Cao Bằng</t>
  </si>
  <si>
    <t>TTYT Thành phố Cao Lãnh</t>
  </si>
  <si>
    <t>TTYT Thành phố Châu Đốc</t>
  </si>
  <si>
    <t>TTYT Thành phố Đà Lạt</t>
  </si>
  <si>
    <t>TTYT Thành phố Điện Biên Phủ</t>
  </si>
  <si>
    <t>TTYT Thành phố Đông Hà</t>
  </si>
  <si>
    <t>TTYT Thành Phố Đồng Hới</t>
  </si>
  <si>
    <t>TTYT Thành phố Gia Nghĩa</t>
  </si>
  <si>
    <t>TTYT Thành phố Hà Giang</t>
  </si>
  <si>
    <t>TTYT Thành phố Hải Dương</t>
  </si>
  <si>
    <t>TTYT Thành phố Hạ Long</t>
  </si>
  <si>
    <t>TTYT Thành phố Hà Tiên</t>
  </si>
  <si>
    <t>TTYT Thành phố Hòa Bình</t>
  </si>
  <si>
    <t>TTYT Thành phố Hội An</t>
  </si>
  <si>
    <t>TTYT Thành phố Huế</t>
  </si>
  <si>
    <t>TTYT Thành phố Hưng Yên</t>
  </si>
  <si>
    <t>TTYT Thành phố Kon Tum</t>
  </si>
  <si>
    <t>TTYT Thành phố Lai Châu</t>
  </si>
  <si>
    <t>TTYT Thành phố Lạng Sơn</t>
  </si>
  <si>
    <t>TTYT Thành phố Lào Cai</t>
  </si>
  <si>
    <t>TTYT Thành phố Long Xuyên</t>
  </si>
  <si>
    <t>TTYT Thành phố Móng Cái</t>
  </si>
  <si>
    <t>TTYT Thành phố Mỹ Tho</t>
  </si>
  <si>
    <t>TTYT Thành phố Nam Định</t>
  </si>
  <si>
    <t>TTYT Thành phố Ngã Bảy</t>
  </si>
  <si>
    <t>TTYT Thành phố Nha Trang</t>
  </si>
  <si>
    <t>TTYT Thành phố Ninh Bình</t>
  </si>
  <si>
    <t>TTYT Thành phố Phan Rang-Tháp Chàm</t>
  </si>
  <si>
    <t>TTYT Thành phố Phan Thiết</t>
  </si>
  <si>
    <t>TTYT Thành phố Phúc Yên</t>
  </si>
  <si>
    <t>TTYT Thành phố Phủ Lý</t>
  </si>
  <si>
    <t>TTYT Thành phố Pleiku</t>
  </si>
  <si>
    <t>TTYT Thành phố Quảng Ngãi</t>
  </si>
  <si>
    <t>TTYT Thành phố Qui Nhơn</t>
  </si>
  <si>
    <t>TTYT Thành phố Rạch Giá</t>
  </si>
  <si>
    <t>TTYT Thành phố Sa Đéc</t>
  </si>
  <si>
    <t>TTYT Thành phố Sầm Sơn</t>
  </si>
  <si>
    <t>TTYT Thành phố Sóc Trăng</t>
  </si>
  <si>
    <t>TTYT Thành phố Sông Công</t>
  </si>
  <si>
    <t>TTYT Thành phố Sơn La</t>
  </si>
  <si>
    <t>TTYT Thành phố Tam Điệp</t>
  </si>
  <si>
    <t>TTYT Thành phố Tam Kỳ</t>
  </si>
  <si>
    <t>TTYT Thành phố Tân An</t>
  </si>
  <si>
    <t>TTYT Thành phố Tây Ninh</t>
  </si>
  <si>
    <t>TTYT Thành phố Thái Bình</t>
  </si>
  <si>
    <t>TTYT Thành phố Thái Nguyên</t>
  </si>
  <si>
    <t>TTYT Thành phố Thanh Hóa</t>
  </si>
  <si>
    <t>TTYT Thành phố Thủ Đức</t>
  </si>
  <si>
    <t>TTYT Thành phố Trà Vinh</t>
  </si>
  <si>
    <t>TTYT Thành phố Tuyên Quang</t>
  </si>
  <si>
    <t>TTYT Thành phố Tuy Hoà</t>
  </si>
  <si>
    <t>TTYT Thành phố Uông Bí</t>
  </si>
  <si>
    <t>TTYT Thành phố Việt Trì</t>
  </si>
  <si>
    <t>TTYT Thành phố Vinh</t>
  </si>
  <si>
    <t>TTYT Thành phố Vĩnh Long</t>
  </si>
  <si>
    <t>TTYT Thành phố Vĩnh Yên</t>
  </si>
  <si>
    <t>TTYT Thành phố Vị Thanh</t>
  </si>
  <si>
    <t>TTYT Thành phố Vũng Tàu</t>
  </si>
  <si>
    <t>TTYT Thành phố Yên Bái</t>
  </si>
  <si>
    <t>TTYT Thị xã An Khê</t>
  </si>
  <si>
    <t>TTYT Thị xã An Nhơn</t>
  </si>
  <si>
    <t>TTYT Thị xã Ayun Pa</t>
  </si>
  <si>
    <t>TTYT Thị xã Ba Đồn</t>
  </si>
  <si>
    <t>TTYT Thị xã Bến Cát</t>
  </si>
  <si>
    <t>TTYT Thị xã Bỉm Sơn</t>
  </si>
  <si>
    <t>TTYT Thị xã Bình Long</t>
  </si>
  <si>
    <t>TTYT Thị xã Bình Minh</t>
  </si>
  <si>
    <t>TTYT Thị Xã Buôn Hồ</t>
  </si>
  <si>
    <t>TTYT Thị xã Cai Lậy</t>
  </si>
  <si>
    <t>TTYT Thị xã Cửa Lò</t>
  </si>
  <si>
    <t>TTYT Thị xã Điện Bàn</t>
  </si>
  <si>
    <t>TTYT Thị xã Đông Triều</t>
  </si>
  <si>
    <t>TTYT Thị xã Đồng Xoài</t>
  </si>
  <si>
    <t>TTYT Thị xã Duyên Hải</t>
  </si>
  <si>
    <t>TTYT Thị xã Duy Tiên</t>
  </si>
  <si>
    <t>TTYT Thị xã Giá Rai</t>
  </si>
  <si>
    <t>TTYT Thị xã Gò Công</t>
  </si>
  <si>
    <t>TTYT Thị xã Hoàng Mai</t>
  </si>
  <si>
    <t>TTYT Thị xã Hồng Lĩnh</t>
  </si>
  <si>
    <t>TTYT Thị xã Hồng Ngự</t>
  </si>
  <si>
    <t>TTYT Thị xã Hương Thủy</t>
  </si>
  <si>
    <t>TTYT Thị xã Hương Trà</t>
  </si>
  <si>
    <t>TTYT Thị xã Kiến Tường</t>
  </si>
  <si>
    <t>TTYT Thị xã Kinh Môn</t>
  </si>
  <si>
    <t>TTYT Thị xã Kỳ Anh</t>
  </si>
  <si>
    <t>TTYT Thị xã La Gi</t>
  </si>
  <si>
    <t>TTYT Thị xã Long Khánh</t>
  </si>
  <si>
    <t>TTYT Thị xã Long Mỹ</t>
  </si>
  <si>
    <t>TTYT Thị xã Mường Lay</t>
  </si>
  <si>
    <t>TTYT Thị xã Ngã Năm</t>
  </si>
  <si>
    <t>TTYT thị xã Nghĩa Lộ</t>
  </si>
  <si>
    <t>TTYT Thị Xã Nghi Sơn</t>
  </si>
  <si>
    <t>TTYT Thị xã Ninh Hòa</t>
  </si>
  <si>
    <t>TTYT Thị Xã Phổ Yên</t>
  </si>
  <si>
    <t>TTYT Thị xã Phú Mỹ</t>
  </si>
  <si>
    <t>TTYT Thị Xã Phước Long</t>
  </si>
  <si>
    <t>TTYT Thị xã Phú Thọ</t>
  </si>
  <si>
    <t>TTYT Thị xã Quảng Trị</t>
  </si>
  <si>
    <t>TTYT Thị xã Quảng Yên</t>
  </si>
  <si>
    <t>TTYT Thị xã Sông Cầu</t>
  </si>
  <si>
    <t>TTYT Thị Xã Sơn Tây</t>
  </si>
  <si>
    <t>TTYT Thị xã Tân Châu</t>
  </si>
  <si>
    <t>TTYT Thị xã Tân Uyên</t>
  </si>
  <si>
    <t>TTYT Thị xã Thái Hoà</t>
  </si>
  <si>
    <t>TTYT Thị xã Thuận An</t>
  </si>
  <si>
    <t>TTYT Thị xã Từ Sơn</t>
  </si>
  <si>
    <t>TTYT Thị xã Vĩnh Châu</t>
  </si>
  <si>
    <t>TTYT TP Thủ Dầu Một</t>
  </si>
  <si>
    <t>TTYT_Xóa</t>
  </si>
  <si>
    <t>Tuyên Quang</t>
  </si>
  <si>
    <t>TYT Nại Hiên Đông</t>
  </si>
  <si>
    <t>TYT phường An Lưu</t>
  </si>
  <si>
    <t>TYT phường An Phụ</t>
  </si>
  <si>
    <t>TYT phường An Sinh</t>
  </si>
  <si>
    <t>TYT phường Duy Tân</t>
  </si>
  <si>
    <t>TYT phường Hiến Thành</t>
  </si>
  <si>
    <t>TYT phường Hiệp An</t>
  </si>
  <si>
    <t>TYT phường Hiệp Sơn</t>
  </si>
  <si>
    <t>TYT phường Long Xuyên</t>
  </si>
  <si>
    <t>TYT phường Minh Tân</t>
  </si>
  <si>
    <t>TYT phường Phạm Thái</t>
  </si>
  <si>
    <t>TYT phường Phú Thứ</t>
  </si>
  <si>
    <t>TYT phường Tân Dân</t>
  </si>
  <si>
    <t>TYT phường Thái Thịnh</t>
  </si>
  <si>
    <t>TYT phường Thất Hùng</t>
  </si>
  <si>
    <t>TYT thị trấn Diên Sanh</t>
  </si>
  <si>
    <t>TYT Xã Bình Tân Phú</t>
  </si>
  <si>
    <t>TYT Xã Bình Thanh</t>
  </si>
  <si>
    <t>TYT xã Xín Mần</t>
  </si>
  <si>
    <t>TYT Xuân Hoà</t>
  </si>
  <si>
    <t>Văn phòng Bộ</t>
  </si>
  <si>
    <t>Viện chiến lược và Chính sách Y tế</t>
  </si>
  <si>
    <t>Viện Dinh dưỡng</t>
  </si>
  <si>
    <t>Viện Dược liệu</t>
  </si>
  <si>
    <t>Viện Huyết học - Truyền máu Trung ương</t>
  </si>
  <si>
    <t>Viện Kiểm định Quốc gia vắc xin và Sinh phẩm y tế</t>
  </si>
  <si>
    <t>Viện Kiểm nghiệm an toàn vệ sinh thực phẩm QG</t>
  </si>
  <si>
    <t>Viện Kiểm nghiệm thuốc thành phố Hồ Chí Minh</t>
  </si>
  <si>
    <t>Viện Kiểm nghiệm thuốc Trung ương</t>
  </si>
  <si>
    <t>Viện Pasteur Nha Trang</t>
  </si>
  <si>
    <t>Viện Pasteur thành phố Hồ Chí Minh</t>
  </si>
  <si>
    <t>Viện Pháp y Quốc gia</t>
  </si>
  <si>
    <t>Viện Pháp y tâm thần Trung ương</t>
  </si>
  <si>
    <t>Viện Pháp y Tâm thần Trung ương Biên Hòa</t>
  </si>
  <si>
    <t>Viện Sốt rét - Ký sinh trùng - Côn trùng Quy Nhơn</t>
  </si>
  <si>
    <t>Viện Sốt rét - Ký sinh trùng - Côn trùng TP HCM</t>
  </si>
  <si>
    <t>Viện Sốt rét - Ký sinh trùng - Côn trùng TW</t>
  </si>
  <si>
    <t>Viện Sức khỏe nghề nghiệp và môi trường</t>
  </si>
  <si>
    <t>Viện tim</t>
  </si>
  <si>
    <t>Viện Trang thiết bị và Công trình y tế</t>
  </si>
  <si>
    <t>Viện Vắc xin và Sinh phẩm y tế</t>
  </si>
  <si>
    <t>Viện Vệ sinh dịch tễ Tây Nguyên</t>
  </si>
  <si>
    <t>Viện Vệ sinh dịch tễ Trung ương</t>
  </si>
  <si>
    <t>Viện y dược học dân tộc</t>
  </si>
  <si>
    <t>Viện Y học Biển</t>
  </si>
  <si>
    <t>Viện Y tế công cộng thành phố Hồ Chí Minh</t>
  </si>
  <si>
    <t>Vĩnh Long</t>
  </si>
  <si>
    <t>Vĩnh Phúc</t>
  </si>
  <si>
    <t>Vụ BHYT</t>
  </si>
  <si>
    <t>Vụ HTQT</t>
  </si>
  <si>
    <t>Vụ KHTC</t>
  </si>
  <si>
    <t>Vụ Pháp chế</t>
  </si>
  <si>
    <t>Vụ SK BMTE</t>
  </si>
  <si>
    <t>Vụ TCCB</t>
  </si>
  <si>
    <t>Vụ TTB &amp; CTYT</t>
  </si>
  <si>
    <t>Vụ TT&amp;TĐKT</t>
  </si>
  <si>
    <t>Xã A Bung</t>
  </si>
  <si>
    <t>Xã  A Dơi</t>
  </si>
  <si>
    <t>Xã A Dơk</t>
  </si>
  <si>
    <t>Xã A Đớt</t>
  </si>
  <si>
    <t>Xã Ái Quốc</t>
  </si>
  <si>
    <t>Xã Ái Thượng</t>
  </si>
  <si>
    <t>Xã AL Bá</t>
  </si>
  <si>
    <t>Xã A Lù</t>
  </si>
  <si>
    <t>Xã Ấm Hạ</t>
  </si>
  <si>
    <t>Xã A Mú Sung</t>
  </si>
  <si>
    <t>Xã An Ấp</t>
  </si>
  <si>
    <t>Xã An Bá</t>
  </si>
  <si>
    <t>Xã An Bình</t>
  </si>
  <si>
    <t>Xã An Bình A</t>
  </si>
  <si>
    <t>Xã An Bình B</t>
  </si>
  <si>
    <t>Xã An Bình Tây</t>
  </si>
  <si>
    <t>Xã An Bồi (sáp nhập năm 2021)</t>
  </si>
  <si>
    <t>Xã An Cầu</t>
  </si>
  <si>
    <t>Xã An Chấn</t>
  </si>
  <si>
    <t>Xã An Châu</t>
  </si>
  <si>
    <t>Xã An Cơ</t>
  </si>
  <si>
    <t>Xã An Cư</t>
  </si>
  <si>
    <t>Xã An Dân</t>
  </si>
  <si>
    <t>Xã An Đạo</t>
  </si>
  <si>
    <t>Xã An Điền</t>
  </si>
  <si>
    <t>Xã  An Định</t>
  </si>
  <si>
    <t>Xã An Định</t>
  </si>
  <si>
    <t>Xã An Đổ</t>
  </si>
  <si>
    <t>Xã An Đồng</t>
  </si>
  <si>
    <t>Xã An Dục</t>
  </si>
  <si>
    <t>Xã An Đức</t>
  </si>
  <si>
    <t>Xã Ân Đức</t>
  </si>
  <si>
    <t>Xã An Dũng</t>
  </si>
  <si>
    <t>Xã An Dương</t>
  </si>
  <si>
    <t>Xã Ẳng Cang</t>
  </si>
  <si>
    <t>Xã Ẳng Nưa</t>
  </si>
  <si>
    <t>Xã A Ngo</t>
  </si>
  <si>
    <t>Xã Ẳng Tở</t>
  </si>
  <si>
    <t>Xã An Hà</t>
  </si>
  <si>
    <t>Xã An Hải</t>
  </si>
  <si>
    <t>Xã An Hảo</t>
  </si>
  <si>
    <t>Xã Ân Hảo Đông</t>
  </si>
  <si>
    <t>Xã Ân Hảo Tây</t>
  </si>
  <si>
    <t>Xã An Hiệp</t>
  </si>
  <si>
    <t>Xã An Hoà</t>
  </si>
  <si>
    <t>Xã An Hóa</t>
  </si>
  <si>
    <t>Xã An Hòa</t>
  </si>
  <si>
    <t>Xã Ân Hòa</t>
  </si>
  <si>
    <t>Xã An Hòa Hải</t>
  </si>
  <si>
    <t>Xã An Hòa Tây</t>
  </si>
  <si>
    <t>Xã An Hòa Thịnh</t>
  </si>
  <si>
    <t>Xã An Hòa Thịnh.</t>
  </si>
  <si>
    <t>Xã An Hồng</t>
  </si>
  <si>
    <t>Xã Anh Sơn</t>
  </si>
  <si>
    <t>Xã An Hưng</t>
  </si>
  <si>
    <t>Xã An Hùng (đóng năm 2020)</t>
  </si>
  <si>
    <t>Xã An Hữu</t>
  </si>
  <si>
    <t>Xã Ân Hữu</t>
  </si>
  <si>
    <t>Xã An Khang</t>
  </si>
  <si>
    <t>Xã An Khánh</t>
  </si>
  <si>
    <t>Xã An Khê</t>
  </si>
  <si>
    <t>Xã An Khương</t>
  </si>
  <si>
    <t>Xã An Lạc</t>
  </si>
  <si>
    <t>Xã An Lạc Tây</t>
  </si>
  <si>
    <t>Xã An Lâm</t>
  </si>
  <si>
    <t>Xã An Lão</t>
  </si>
  <si>
    <t>Xã An Lập</t>
  </si>
  <si>
    <t>Xã An Lễ</t>
  </si>
  <si>
    <t>Xã An Linh</t>
  </si>
  <si>
    <t>Xã An Lĩnh</t>
  </si>
  <si>
    <t>Xã An Long</t>
  </si>
  <si>
    <t>Xã An Lư</t>
  </si>
  <si>
    <t>Xã An Lục Long</t>
  </si>
  <si>
    <t>Xã An Lương</t>
  </si>
  <si>
    <t>Xã An Lương (đóng năm 2020)</t>
  </si>
  <si>
    <t>Xã An Minh Bắc</t>
  </si>
  <si>
    <t>Xã An Mỹ</t>
  </si>
  <si>
    <t>Xã Ân Mỹ</t>
  </si>
  <si>
    <t>Xã An Ngãi</t>
  </si>
  <si>
    <t>Xã An Ngãi Tây</t>
  </si>
  <si>
    <t>Xã An Ngãi Trung</t>
  </si>
  <si>
    <t>Xã An Nghĩa</t>
  </si>
  <si>
    <t>Xã Ân Nghĩa</t>
  </si>
  <si>
    <t>Xã An Nghiệp</t>
  </si>
  <si>
    <t>Xã An Nhơn</t>
  </si>
  <si>
    <t>Xã An Nhơn Tây</t>
  </si>
  <si>
    <t>Xã An Nhứt</t>
  </si>
  <si>
    <t>Xã An Nhựt Tân (sáp nhập)</t>
  </si>
  <si>
    <t>Xã An Ninh</t>
  </si>
  <si>
    <t>Xã An Ninh Đông</t>
  </si>
  <si>
    <t>Xã An Ninh Tây</t>
  </si>
  <si>
    <t>Xã An Nội</t>
  </si>
  <si>
    <t>Xã An Nông</t>
  </si>
  <si>
    <t>Xã A Nông</t>
  </si>
  <si>
    <t>Xã An Phong</t>
  </si>
  <si>
    <t>Xã Ân Phong</t>
  </si>
  <si>
    <t>Xã An Phú</t>
  </si>
  <si>
    <t>Xã Ân Phú</t>
  </si>
  <si>
    <t>Xã An Phúc</t>
  </si>
  <si>
    <t>Xã An Phước</t>
  </si>
  <si>
    <t>Xã An Phượng</t>
  </si>
  <si>
    <t>Xã An Phú Tân</t>
  </si>
  <si>
    <t>Xã An Phú Tây</t>
  </si>
  <si>
    <t>Xã An Phú Thuận</t>
  </si>
  <si>
    <t>Xã An Phú Trung</t>
  </si>
  <si>
    <t>Xã An Quang</t>
  </si>
  <si>
    <t>Xã An Quảng Hữu</t>
  </si>
  <si>
    <t>Xã An Quí</t>
  </si>
  <si>
    <t>Xã An Quy</t>
  </si>
  <si>
    <t>Xã An Sinh</t>
  </si>
  <si>
    <t>Xã An Sơn</t>
  </si>
  <si>
    <t>Xã Ân Sơn</t>
  </si>
  <si>
    <t>Xã An Tân</t>
  </si>
  <si>
    <t>Xã An Tây</t>
  </si>
  <si>
    <t>Xã An Thạch</t>
  </si>
  <si>
    <t>Xã An Thái</t>
  </si>
  <si>
    <t>Xã An Thái Đông</t>
  </si>
  <si>
    <t>Xã An Thái Trung</t>
  </si>
  <si>
    <t>Xã An Thắng</t>
  </si>
  <si>
    <t>Xã An Thanh</t>
  </si>
  <si>
    <t>Xã An Thành</t>
  </si>
  <si>
    <t>Xã An Thạnh</t>
  </si>
  <si>
    <t>Xã Ân Thạnh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</si>
  <si>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</si>
  <si>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</si>
  <si>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</si>
  <si>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</si>
  <si>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</si>
  <si>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</si>
  <si>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An Thạnh Thủy</t>
  </si>
  <si>
    <t>Xã An Thạnh Trung</t>
  </si>
  <si>
    <t>Xã An Thịnh</t>
  </si>
  <si>
    <t>Xã An Thọ</t>
  </si>
  <si>
    <t>Xã An Thới</t>
  </si>
  <si>
    <t>Xã An Thới Đông</t>
  </si>
  <si>
    <t>Xã An Thuận</t>
  </si>
  <si>
    <t>Xã An Thượng</t>
  </si>
  <si>
    <t>Xã An Thủy</t>
  </si>
  <si>
    <t>Xã An Tiến</t>
  </si>
  <si>
    <t>Xã Ân Tín</t>
  </si>
  <si>
    <t>Xã An Tịnh</t>
  </si>
  <si>
    <t>Xã Ân Tình</t>
  </si>
  <si>
    <t>Xã An Toàn</t>
  </si>
  <si>
    <t>Xã An Trạch</t>
  </si>
  <si>
    <t>Xã An Trạch A</t>
  </si>
  <si>
    <t>Xã An Tràng</t>
  </si>
  <si>
    <t>Xã An Trung</t>
  </si>
  <si>
    <t>Xã An Trường</t>
  </si>
  <si>
    <t>Xã An Trường A</t>
  </si>
  <si>
    <t>Xã An Tức</t>
  </si>
  <si>
    <t>Xã An Tường</t>
  </si>
  <si>
    <t>Xã Ân Tường Đông</t>
  </si>
  <si>
    <t>Xã Ân Tường Tây</t>
  </si>
  <si>
    <t>Xã An Vĩ</t>
  </si>
  <si>
    <t>Xã An Viên</t>
  </si>
  <si>
    <t>Xã An Viễn</t>
  </si>
  <si>
    <t>Xã An Vinh</t>
  </si>
  <si>
    <t>Xã An Vĩnh</t>
  </si>
  <si>
    <t>Xã An Vĩnh Ngãi</t>
  </si>
  <si>
    <t>Xã An Vũ</t>
  </si>
  <si>
    <t>Xã An Xuân</t>
  </si>
  <si>
    <t>Xã An Xuyên</t>
  </si>
  <si>
    <t>Xã A Roằng</t>
  </si>
  <si>
    <t>Xã A Rooi</t>
  </si>
  <si>
    <t>Xã A Tiêng</t>
  </si>
  <si>
    <t>Xã A Ting</t>
  </si>
  <si>
    <t>Xã A Túc</t>
  </si>
  <si>
    <t>Xã Âu Lâu</t>
  </si>
  <si>
    <t>Xã A Vao</t>
  </si>
  <si>
    <t>Xã A Vương</t>
  </si>
  <si>
    <t>Xã A Xan</t>
  </si>
  <si>
    <t>Xã A Xing</t>
  </si>
  <si>
    <t>Xã AYun</t>
  </si>
  <si>
    <t>Xã Ayun</t>
  </si>
  <si>
    <t>Xã Ayun Hạ</t>
  </si>
  <si>
    <t>Xã Ba</t>
  </si>
  <si>
    <t>Xã Ba Bích</t>
  </si>
  <si>
    <t>Xã Bắc Ái</t>
  </si>
  <si>
    <t>Xã Bắc An</t>
  </si>
  <si>
    <t>Xã Bắc Bình</t>
  </si>
  <si>
    <t>Xã Bắc Hải</t>
  </si>
  <si>
    <t>Xã Bạch Đằng</t>
  </si>
  <si>
    <t>Xã Bạch Hà</t>
  </si>
  <si>
    <t>Xã Bạch Hạ</t>
  </si>
  <si>
    <t>Xã Bạch Long</t>
  </si>
  <si>
    <t>Xã Bạch Lưu</t>
  </si>
  <si>
    <t>Xã Bắc Hòa</t>
  </si>
  <si>
    <t>Xã Bắc Hồng</t>
  </si>
  <si>
    <t>Xã Bắc Hợp (sáp nhập 2020)</t>
  </si>
  <si>
    <t>Xã Bạch Sam</t>
  </si>
  <si>
    <t>Xã Bách Thuận</t>
  </si>
  <si>
    <t>Xã Bạch Thượng</t>
  </si>
  <si>
    <t>Xã Ba Chùa</t>
  </si>
  <si>
    <t>Xã Bắc Hùng</t>
  </si>
  <si>
    <t>Xã Bắc Hưng</t>
  </si>
  <si>
    <t>Xã Bạch Xa</t>
  </si>
  <si>
    <t>Xã Bắc La</t>
  </si>
  <si>
    <t>Xã Bắc Lãng</t>
  </si>
  <si>
    <t>Xã Bắc Lũng</t>
  </si>
  <si>
    <t>Xã Bắc Lương</t>
  </si>
  <si>
    <t>Xã Bắc Lý</t>
  </si>
  <si>
    <t>Xã Bắc Phong</t>
  </si>
  <si>
    <t>Xã Bắc Phú</t>
  </si>
  <si>
    <t>Xã Bắc Sơn</t>
  </si>
  <si>
    <t>Xã Bắc Sơn (sáp nhập năm 2020)</t>
  </si>
  <si>
    <t>Xã Bắc Thành</t>
  </si>
  <si>
    <t>Xã Bắc Thủy</t>
  </si>
  <si>
    <t>Xã Bắc Trạch</t>
  </si>
  <si>
    <t>Xã Ba Cụm Bắc</t>
  </si>
  <si>
    <t>Xã Ba Cụm Nam</t>
  </si>
  <si>
    <t>Xã Ba Cung</t>
  </si>
  <si>
    <t>Xã Bắc Việt</t>
  </si>
  <si>
    <t>Xã Bắc Xa</t>
  </si>
  <si>
    <t>Xã Bà Ðiểm</t>
  </si>
  <si>
    <t>Xã Ba Điền</t>
  </si>
  <si>
    <t>Xã Ba Dinh</t>
  </si>
  <si>
    <t>Xã Ba Đình</t>
  </si>
  <si>
    <t>Xã Ba Động</t>
  </si>
  <si>
    <t>Xã Ba Giang</t>
  </si>
  <si>
    <t>Xã Bá Hiến</t>
  </si>
  <si>
    <t>Xã Bãi Sậy</t>
  </si>
  <si>
    <t>Xã Bài Sơn</t>
  </si>
  <si>
    <t>Xã Bãi Thơm</t>
  </si>
  <si>
    <t>Xã Bãi Trành</t>
  </si>
  <si>
    <t>Xã Ba Khâm</t>
  </si>
  <si>
    <t>Xã Ba Khan</t>
  </si>
  <si>
    <t>Xã Ba Lế</t>
  </si>
  <si>
    <t>Xã Ba Liên</t>
  </si>
  <si>
    <t>Xã Ba Lòng</t>
  </si>
  <si>
    <t>Xã Ba Nam</t>
  </si>
  <si>
    <t>Xã Ba Nang</t>
  </si>
  <si>
    <t>Xã Bản Bo</t>
  </si>
  <si>
    <t>Xã Bản Cái</t>
  </si>
  <si>
    <t>Xã Bản Cầm</t>
  </si>
  <si>
    <t>Xã Ban Công</t>
  </si>
  <si>
    <t>Xã Bản Công</t>
  </si>
  <si>
    <t>Xã Bàn Đạt</t>
  </si>
  <si>
    <t>Xã Bản Díu</t>
  </si>
  <si>
    <t>Xã Ba Ngạc</t>
  </si>
  <si>
    <t>Xã Băng A Drênh</t>
  </si>
  <si>
    <t>Xã Bằng An</t>
  </si>
  <si>
    <t>Xã Bằng Cả</t>
  </si>
  <si>
    <t>Xã Bằng Cốc</t>
  </si>
  <si>
    <t>Xã Bằng Doãn</t>
  </si>
  <si>
    <t>Xã Bằng Giã</t>
  </si>
  <si>
    <t>Xã Bằng Hành</t>
  </si>
  <si>
    <t>Xã Bằng Hữu</t>
  </si>
  <si>
    <t>Xã Bản Già</t>
  </si>
  <si>
    <t>Xã Bàn Giản</t>
  </si>
  <si>
    <t>Xã Bản Giang</t>
  </si>
  <si>
    <t>Xã Bằng Khánh</t>
  </si>
  <si>
    <t>Xã Bằng Lang</t>
  </si>
  <si>
    <t>Xã Bằng Lãng</t>
  </si>
  <si>
    <t>Xã Bằng Luân</t>
  </si>
  <si>
    <t>Xã Bằng Mạc</t>
  </si>
  <si>
    <t>Xã Bằng Phúc</t>
  </si>
  <si>
    <t>Xã Bằng Thành</t>
  </si>
  <si>
    <t>Xã Bằng Vân</t>
  </si>
  <si>
    <t>Xã Bản Hồ</t>
  </si>
  <si>
    <t>Xã Bản Hon</t>
  </si>
  <si>
    <t>Xã Bành Trạch</t>
  </si>
  <si>
    <t>Xã Bản Khoang</t>
  </si>
  <si>
    <t>Xã Bản Lầm</t>
  </si>
  <si>
    <t>Xã Bản Lang</t>
  </si>
  <si>
    <t>Xã Bản Lầu</t>
  </si>
  <si>
    <t>Xã Bản Liền</t>
  </si>
  <si>
    <t>Xã Bàn Long</t>
  </si>
  <si>
    <t>Xã Bản Luốc</t>
  </si>
  <si>
    <t>Xã Bản Máy</t>
  </si>
  <si>
    <t>Xã Bản Mế</t>
  </si>
  <si>
    <t>Xã Bản Mù</t>
  </si>
  <si>
    <t>Xã Bản Ngò</t>
  </si>
  <si>
    <t>Xã Bản Ngoại</t>
  </si>
  <si>
    <t>Xã Bản Nguyên</t>
  </si>
  <si>
    <t>Xã Bản Nhùng</t>
  </si>
  <si>
    <t>Xã Bản Péo</t>
  </si>
  <si>
    <t>Xã Bản Phiệt</t>
  </si>
  <si>
    <t>Xã Bản Phố</t>
  </si>
  <si>
    <t>Xã Bản Phùng</t>
  </si>
  <si>
    <t>Xã Bản Qua</t>
  </si>
  <si>
    <t>Xã Bản Rịa</t>
  </si>
  <si>
    <t>Xã Bản Sen</t>
  </si>
  <si>
    <t>Xã Bàn Tân Định</t>
  </si>
  <si>
    <t>Xã Bàn Thạch</t>
  </si>
  <si>
    <t>Xã Bản Thi</t>
  </si>
  <si>
    <t>Xã Bản Vược</t>
  </si>
  <si>
    <t>Xã Bản Xèo</t>
  </si>
  <si>
    <t>Xã Bảo Ái</t>
  </si>
  <si>
    <t>Xã Bảo Bình</t>
  </si>
  <si>
    <t>Xã Bảo Cường</t>
  </si>
  <si>
    <t>Xã Bảo Đài</t>
  </si>
  <si>
    <t>Xã Báo Đáp</t>
  </si>
  <si>
    <t>Xã Bảo Hà</t>
  </si>
  <si>
    <t>Xã Bảo Hiệu</t>
  </si>
  <si>
    <t>Xã Bảo Hoà</t>
  </si>
  <si>
    <t>Xã Bảo Hưng</t>
  </si>
  <si>
    <t>Xã Bảo Khê</t>
  </si>
  <si>
    <t>Xã Bao La</t>
  </si>
  <si>
    <t>Xã Bảo Lâm</t>
  </si>
  <si>
    <t>Xã Bảo Linh</t>
  </si>
  <si>
    <t>Xã Bảo Lý</t>
  </si>
  <si>
    <t>Xã Bảo Nam</t>
  </si>
  <si>
    <t>Xã Bảo Nhai</t>
  </si>
  <si>
    <t>Xã Bảo Ninh</t>
  </si>
  <si>
    <t>Xã Bảo Quang</t>
  </si>
  <si>
    <t>Xã Bảo Sơn</t>
  </si>
  <si>
    <t>Xã Bảo Thắng</t>
  </si>
  <si>
    <t>Xã Bảo Thanh</t>
  </si>
  <si>
    <t>Xã Bảo Thành</t>
  </si>
  <si>
    <t>Xã Bảo Thạnh</t>
  </si>
  <si>
    <t>Xã Bảo Thuận</t>
  </si>
  <si>
    <t>Xã Bảo Toàn</t>
  </si>
  <si>
    <t>Xã Bảo Vinh</t>
  </si>
  <si>
    <t>Xã Bảo Yên</t>
  </si>
  <si>
    <t>Xã Bar Măih</t>
  </si>
  <si>
    <t>Xã Ba Sao</t>
  </si>
  <si>
    <t>Xã Ba Tầng</t>
  </si>
  <si>
    <t>Xã Bát Đại Sơn</t>
  </si>
  <si>
    <t>Xã Ba Thành</t>
  </si>
  <si>
    <t>Xã Ba Tiêu</t>
  </si>
  <si>
    <t>Xã Bát Mọt</t>
  </si>
  <si>
    <t>Xã Ba Tô</t>
  </si>
  <si>
    <t>Xã Ba Trại</t>
  </si>
  <si>
    <t>Xã Ba Trang</t>
  </si>
  <si>
    <t>Xã Ba Trinh</t>
  </si>
  <si>
    <t>Xã Bát Trang</t>
  </si>
  <si>
    <t>Xã Bát Tràng</t>
  </si>
  <si>
    <t>Xã Bàu Cạn</t>
  </si>
  <si>
    <t>Xã Bàu Chinh</t>
  </si>
  <si>
    <t>Xã Bàu Đồn</t>
  </si>
  <si>
    <t>Xã Bàu Hàm</t>
  </si>
  <si>
    <t>Xã Bàu Hàm 2</t>
  </si>
  <si>
    <t>Xã Bàu Lâm</t>
  </si>
  <si>
    <t>Xã Bàu Năng</t>
  </si>
  <si>
    <t>Xã Bàu Sen</t>
  </si>
  <si>
    <t>Xã Bàu Trâm</t>
  </si>
  <si>
    <t>Xã Ba Vì</t>
  </si>
  <si>
    <t>Xã Ba Vinh</t>
  </si>
  <si>
    <t>Xã Ba Xa</t>
  </si>
  <si>
    <t>Xã Bá Xuyên</t>
  </si>
  <si>
    <t>Xã Bến Củi</t>
  </si>
  <si>
    <t>Xã Bế Triều (sáp nhập 2020)</t>
  </si>
  <si>
    <t>Xã Bế Văn Đàn</t>
  </si>
  <si>
    <t>Xã Bha Lê</t>
  </si>
  <si>
    <t>Xã Bích Hòa</t>
  </si>
  <si>
    <t>Xã Bích Sơn</t>
  </si>
  <si>
    <t>Xã Biển Bạch</t>
  </si>
  <si>
    <t>Xã Biển Bạch Đông</t>
  </si>
  <si>
    <t>Xã Biển Động</t>
  </si>
  <si>
    <t>Xã Biên Giới</t>
  </si>
  <si>
    <t>Xã Biển Hồ</t>
  </si>
  <si>
    <t>Xã Biên Sơn</t>
  </si>
  <si>
    <t>Xã Bình An</t>
  </si>
  <si>
    <t>Xã Bình Ân</t>
  </si>
  <si>
    <t>Xã Bình Ba</t>
  </si>
  <si>
    <t>Xã Bình Bộ</t>
  </si>
  <si>
    <t>Xã Bình Cảng</t>
  </si>
  <si>
    <t>Xã Bình Chân</t>
  </si>
  <si>
    <t>Xã Bình Chánh</t>
  </si>
  <si>
    <t>Xã Bình Châu</t>
  </si>
  <si>
    <t>Xã Bình Chuẩn</t>
  </si>
  <si>
    <t>Xã Bình Chương</t>
  </si>
  <si>
    <t>Xã Bình Dân</t>
  </si>
  <si>
    <t>Xã Bình Đào</t>
  </si>
  <si>
    <t>Xã Bình Điền</t>
  </si>
  <si>
    <t>Xã Bình Định</t>
  </si>
  <si>
    <t>Xã Bình Định Bắc</t>
  </si>
  <si>
    <t>Xã Bình Định Nam</t>
  </si>
  <si>
    <t>Xã Bình Đông</t>
  </si>
  <si>
    <t>Xã Bình Đức</t>
  </si>
  <si>
    <t>Xã Bình Dương</t>
  </si>
  <si>
    <t>Xã Bình Giã</t>
  </si>
  <si>
    <t>Xã Bình Giang</t>
  </si>
  <si>
    <t>Xã Bình Giáo</t>
  </si>
  <si>
    <t>Xã Bình Hải</t>
  </si>
  <si>
    <t>Xã Bình Hàng Tây</t>
  </si>
  <si>
    <t>Xã Bình Hàng Trung</t>
  </si>
  <si>
    <t>Xã Bình Hẻm</t>
  </si>
  <si>
    <t>Xã Bình Hiệp</t>
  </si>
  <si>
    <t>Xã Bình Hoà</t>
  </si>
  <si>
    <t>Xã Bình Hòa</t>
  </si>
  <si>
    <t>Xã Bình Hòa Bắc</t>
  </si>
  <si>
    <t>Xã Bình Hòa Đông</t>
  </si>
  <si>
    <t>Xã Bình Hòa Hưng</t>
  </si>
  <si>
    <t>Xã Bình Hòa Nam</t>
  </si>
  <si>
    <t>Xã Bình Hòa Phước</t>
  </si>
  <si>
    <t>Xã Bình Hòa Tây</t>
  </si>
  <si>
    <t>Xã Bình Hòa Trung</t>
  </si>
  <si>
    <t>Xã Bình Hưng</t>
  </si>
  <si>
    <t>Xã  Bình Khánh</t>
  </si>
  <si>
    <t>Xã Bình Khánh</t>
  </si>
  <si>
    <t>xã Bình Khánh</t>
  </si>
  <si>
    <t>Xã  Bình Khánh Đông (sáp nhập 2019)</t>
  </si>
  <si>
    <t>Xã Bình Khê</t>
  </si>
  <si>
    <t>Xã Bình Khương</t>
  </si>
  <si>
    <t>Xã Bình Kiến</t>
  </si>
  <si>
    <t>Xã Bình Kiều</t>
  </si>
  <si>
    <t>Xã Bình La</t>
  </si>
  <si>
    <t>Xã Bình Lâm</t>
  </si>
  <si>
    <t>Xã Bình Lăng</t>
  </si>
  <si>
    <t>Xã Bình Lãng</t>
  </si>
  <si>
    <t>Xã Bình Lăng (sáp nhập 2020)</t>
  </si>
  <si>
    <t>Xã Bình Lãng (Sáp nhập 2020)</t>
  </si>
  <si>
    <t>Xã Bình Lãnh</t>
  </si>
  <si>
    <t>Xã Bình Lộc</t>
  </si>
  <si>
    <t>Xã Bình Lợi</t>
  </si>
  <si>
    <t>Xã Bình Long</t>
  </si>
  <si>
    <t>Xã Bình Long (sáp nhập 2020)</t>
  </si>
  <si>
    <t>Xã Bình Lư</t>
  </si>
  <si>
    <t>Xã Bình Lương</t>
  </si>
  <si>
    <t>Xã Bình Minh</t>
  </si>
  <si>
    <t>Xã Bình Mỹ</t>
  </si>
  <si>
    <t>Xã Bình Nam</t>
  </si>
  <si>
    <t>Xã Bình Nghi</t>
  </si>
  <si>
    <t>Xã Bình Nghị</t>
  </si>
  <si>
    <t>Xã Bình Nghĩa</t>
  </si>
  <si>
    <t>Xã Bình Ngọc</t>
  </si>
  <si>
    <t>Xã Bình Nguyên</t>
  </si>
  <si>
    <t>Xã Bình Nhân</t>
  </si>
  <si>
    <t>Xã Bình Nhì</t>
  </si>
  <si>
    <t>Xã Bình Ninh</t>
  </si>
  <si>
    <t>Xã Bình Phan</t>
  </si>
  <si>
    <t>Xã Bình Phong Thạnh</t>
  </si>
  <si>
    <t>Xã Bình Phú</t>
  </si>
  <si>
    <t>Xã Bình Phúc</t>
  </si>
  <si>
    <t>Xã Bình Phục</t>
  </si>
  <si>
    <t>Xã Bình Phục Nhứt</t>
  </si>
  <si>
    <t>Xã Bình Phước</t>
  </si>
  <si>
    <t>Xã Bình Phước Xuân</t>
  </si>
  <si>
    <t>Xã Bình Quế</t>
  </si>
  <si>
    <t>Xã Bình Quới</t>
  </si>
  <si>
    <t>Xã Bình Quý</t>
  </si>
  <si>
    <t>Xã Bình Sa</t>
  </si>
  <si>
    <t>Xã Bình Sơn</t>
  </si>
  <si>
    <t>Xã Bình Tâm</t>
  </si>
  <si>
    <t>Xã Bình Tân</t>
  </si>
  <si>
    <t>Xã Bình Tấn</t>
  </si>
  <si>
    <t>Xã Bình Thắng</t>
  </si>
  <si>
    <t>Xã Bình Thanh</t>
  </si>
  <si>
    <t>Xã Bình Thành</t>
  </si>
  <si>
    <t>Xã Bình Thạnh</t>
  </si>
  <si>
    <t>Xã Bình Thanh Đông</t>
  </si>
  <si>
    <t>Xã Bình Thạnh Đông</t>
  </si>
  <si>
    <t>Xã Bình Thanh Tây</t>
  </si>
  <si>
    <t>Xã Bình Thạnh Trung</t>
  </si>
  <si>
    <t>Xã Bình Thới</t>
  </si>
  <si>
    <t>Xã Bình Thuận</t>
  </si>
  <si>
    <t>Xã Bình Thủy</t>
  </si>
  <si>
    <t>Xã Bình Tiến</t>
  </si>
  <si>
    <t>Xã Bình Tịnh</t>
  </si>
  <si>
    <t>Xã Bình Trị</t>
  </si>
  <si>
    <t>Xã Bình Triều</t>
  </si>
  <si>
    <t>Xã Bình Trinh Đông</t>
  </si>
  <si>
    <t>Xã Bình Trung</t>
  </si>
  <si>
    <t>Xã Bình Trưng</t>
  </si>
  <si>
    <t>Xã Bình Tú</t>
  </si>
  <si>
    <t>Xã Bình Tường</t>
  </si>
  <si>
    <t>Xã Bình Văn</t>
  </si>
  <si>
    <t>Xã Bính Xá</t>
  </si>
  <si>
    <t>Xã Bình Xa</t>
  </si>
  <si>
    <t>Xã Bình Xuân</t>
  </si>
  <si>
    <t>Xã Bình Xuyên</t>
  </si>
  <si>
    <t>Xã Bình Yên</t>
  </si>
  <si>
    <t>Xã B' Lá</t>
  </si>
  <si>
    <t>Xã Bộc Bố</t>
  </si>
  <si>
    <t>Xã Bộc Nhiêu</t>
  </si>
  <si>
    <t>Xã Bồ Đề</t>
  </si>
  <si>
    <t>Xã Bố Hạ</t>
  </si>
  <si>
    <t>Xã Bối Cầu</t>
  </si>
  <si>
    <t>Xã Bồi Sơn</t>
  </si>
  <si>
    <t>Xã Bok Tới</t>
  </si>
  <si>
    <t>Xã Bồ Lý</t>
  </si>
  <si>
    <t>Xã Bom Bo</t>
  </si>
  <si>
    <t>Xã Bó Mười</t>
  </si>
  <si>
    <t>Xã Bồng Am</t>
  </si>
  <si>
    <t>Xã Bồng Khê</t>
  </si>
  <si>
    <t>Xã Bông Krang</t>
  </si>
  <si>
    <t>Xã Bồng Lai</t>
  </si>
  <si>
    <t>Xã Bờ Ngoong</t>
  </si>
  <si>
    <t>Xã Bông Trang</t>
  </si>
  <si>
    <t>Xã Bon Phặng</t>
  </si>
  <si>
    <t>Xã Bồ Sao</t>
  </si>
  <si>
    <t>Xã Bó Sinh</t>
  </si>
  <si>
    <t>Xã Bột Xuyên</t>
  </si>
  <si>
    <t>Xã Bờ Y</t>
  </si>
  <si>
    <t>Xã Bù Gia Mập</t>
  </si>
  <si>
    <t>Xã Bùi La Nhân</t>
  </si>
  <si>
    <t>Xã Bum Nưa</t>
  </si>
  <si>
    <t>Xã Bum Tở</t>
  </si>
  <si>
    <t>Xã Búng Lao</t>
  </si>
  <si>
    <t>Xã Bưng Riềng</t>
  </si>
  <si>
    <t>Xã Bù Nho</t>
  </si>
  <si>
    <t>Xã Buôn Choah</t>
  </si>
  <si>
    <t>Xã Buôn Tría</t>
  </si>
  <si>
    <t>Xã Buôn Triết</t>
  </si>
  <si>
    <t>Xã Cách Bi</t>
  </si>
  <si>
    <t>Xã Cách Linh</t>
  </si>
  <si>
    <t>Xã Các Sơn</t>
  </si>
  <si>
    <t>Xã Ca Đình</t>
  </si>
  <si>
    <t>Xã Cà Dy</t>
  </si>
  <si>
    <t>Xã Cai Bộ</t>
  </si>
  <si>
    <t>Xã Cái Chiên</t>
  </si>
  <si>
    <t>Xã Cai Kinh</t>
  </si>
  <si>
    <t>Xã Cải Viên</t>
  </si>
  <si>
    <t>Xã Cà Lúi</t>
  </si>
  <si>
    <t>Xã Cam An Bắc</t>
  </si>
  <si>
    <t>Xã Cam An Nam</t>
  </si>
  <si>
    <t>Xã Cam Bình</t>
  </si>
  <si>
    <t>Xã Cẩm Bình</t>
  </si>
  <si>
    <t>Xã Cẩm Châu</t>
  </si>
  <si>
    <t>Xã Cẩm Chế</t>
  </si>
  <si>
    <t>Xã Cam Chính</t>
  </si>
  <si>
    <t>Xã Cam Cọn</t>
  </si>
  <si>
    <t>Xã Cẩm Đàn</t>
  </si>
  <si>
    <t>Xã Cẩm Điền</t>
  </si>
  <si>
    <t>Xã Cẩm Đình</t>
  </si>
  <si>
    <t>Xã Cẩm Định</t>
  </si>
  <si>
    <t>Xã Cẩm Đoài</t>
  </si>
  <si>
    <t>Xã Cẩm Đông</t>
  </si>
  <si>
    <t>Xã Cẩm Duệ</t>
  </si>
  <si>
    <t>Xã Cam Đường</t>
  </si>
  <si>
    <t>Xã Cẩm Dương</t>
  </si>
  <si>
    <t>Xã Cẩm Đường</t>
  </si>
  <si>
    <t>Xã Cẩm Giang</t>
  </si>
  <si>
    <t>Xã Cẩm Giàng</t>
  </si>
  <si>
    <t>Xã Cẩm Hà</t>
  </si>
  <si>
    <t>Xã Cẩm Hải</t>
  </si>
  <si>
    <t>Xã Cam Hải Đông</t>
  </si>
  <si>
    <t>Xã Cam Hải Tây</t>
  </si>
  <si>
    <t>Xã Cam Hiệp Bắc</t>
  </si>
  <si>
    <t>Xã Cam Hiệp Nam</t>
  </si>
  <si>
    <t>Xã Cam Hiếu</t>
  </si>
  <si>
    <t>Xã Cam Hòa</t>
  </si>
  <si>
    <t>Xã Cẩm Hoàng</t>
  </si>
  <si>
    <t>Xã Cẩm Hưng</t>
  </si>
  <si>
    <t>Xã Cẩm Huy</t>
  </si>
  <si>
    <t>Xã Cẩm Kim</t>
  </si>
  <si>
    <t>Xã Cẩm La</t>
  </si>
  <si>
    <t>Xã Cẩm Lạc</t>
  </si>
  <si>
    <t>Xã Cam Lâm</t>
  </si>
  <si>
    <t>Xã Cam Lập</t>
  </si>
  <si>
    <t>Xã Cẩm Liên</t>
  </si>
  <si>
    <t>Xã Cẩm Lĩnh</t>
  </si>
  <si>
    <t>Xã Cẩm Lộc</t>
  </si>
  <si>
    <t>Xã Cẩm Long</t>
  </si>
  <si>
    <t>Xã Cẩm Lương</t>
  </si>
  <si>
    <t>Xã Cẩm Lý</t>
  </si>
  <si>
    <t>Xã Cẩm Minh</t>
  </si>
  <si>
    <t>Xã Căm Muộn</t>
  </si>
  <si>
    <t>Xã Cẩm Mỹ</t>
  </si>
  <si>
    <t>Xã Cam Nam</t>
  </si>
  <si>
    <t>Xã Cam Nghĩa</t>
  </si>
  <si>
    <t>Xã Cẩm Ngọc</t>
  </si>
  <si>
    <t>Xã Cẩm Nhượng</t>
  </si>
  <si>
    <t>Xã Cẩm Ninh</t>
  </si>
  <si>
    <t>Xã Cẩm Phú</t>
  </si>
  <si>
    <t>Xã Cẩm Phúc</t>
  </si>
  <si>
    <t>Xã Cam Phước Đông</t>
  </si>
  <si>
    <t>Xã Cam Phước Tây</t>
  </si>
  <si>
    <t>Xã Cẩm Quan</t>
  </si>
  <si>
    <t>Xã Cẩm Quang</t>
  </si>
  <si>
    <t>Xã Cẩm Quý</t>
  </si>
  <si>
    <t>Xã  Cẩm Sơn</t>
  </si>
  <si>
    <t>Xã Cấm Sơn</t>
  </si>
  <si>
    <t>Xã Cẩm Sơn</t>
  </si>
  <si>
    <t>Xã Cẩm Tâm</t>
  </si>
  <si>
    <t>Xã Cam Tân</t>
  </si>
  <si>
    <t>Xã Cẩm Tân</t>
  </si>
  <si>
    <t>Xã Cẩm Thạch</t>
  </si>
  <si>
    <t>Xã Cam Thành</t>
  </si>
  <si>
    <t>Xã Cẩm Thanh</t>
  </si>
  <si>
    <t>Xã Cẩm Thành</t>
  </si>
  <si>
    <t>Xã Cam Thành Bắc</t>
  </si>
  <si>
    <t>Xã Cam Thành Nam</t>
  </si>
  <si>
    <t>Xã Cam Thanh (Sáp nhập 2020)</t>
  </si>
  <si>
    <t>Xã Cẩm Thịnh</t>
  </si>
  <si>
    <t>Xã Cam Thịnh Đông</t>
  </si>
  <si>
    <t>Xã Cam Thịnh Tây</t>
  </si>
  <si>
    <t>Xã Cam Thượng</t>
  </si>
  <si>
    <t>Xã Cam Thủy</t>
  </si>
  <si>
    <t>Xã Cẩm Trung</t>
  </si>
  <si>
    <t>Xã Cẩm Tú</t>
  </si>
  <si>
    <t>Xã Cam Tuyền</t>
  </si>
  <si>
    <t>Xã Cẩm Văn</t>
  </si>
  <si>
    <t>Xã Cẩm Vân</t>
  </si>
  <si>
    <t>Xã Cẩm Vĩnh</t>
  </si>
  <si>
    <t>Xã Cẩm Vũ</t>
  </si>
  <si>
    <t>Xã Cẩm Xá</t>
  </si>
  <si>
    <t>Xã Cẩm Yên</t>
  </si>
  <si>
    <t>Xã Cà Ná</t>
  </si>
  <si>
    <t>Xã Cà Nàng</t>
  </si>
  <si>
    <t>Xã Cán Cấu</t>
  </si>
  <si>
    <t>Xã Cán Chu Phìn</t>
  </si>
  <si>
    <t>Xã Căn Co</t>
  </si>
  <si>
    <t>Xã Cần Đăng</t>
  </si>
  <si>
    <t>Xã Cảnh Dương</t>
  </si>
  <si>
    <t>Xã Canh Hiển</t>
  </si>
  <si>
    <t>Xã Canh Hiệp</t>
  </si>
  <si>
    <t>Xã Canh Hòa</t>
  </si>
  <si>
    <t>Xã Cảnh Hóa</t>
  </si>
  <si>
    <t>Xã Cảnh Hưng</t>
  </si>
  <si>
    <t>Xã Canh Liên</t>
  </si>
  <si>
    <t>Xã Canh Nậu</t>
  </si>
  <si>
    <t>Xã Cán Hồ</t>
  </si>
  <si>
    <t>Xã Canh Tân</t>
  </si>
  <si>
    <t>Xã Canh Thuận</t>
  </si>
  <si>
    <t>Xã Cảnh Thụy</t>
  </si>
  <si>
    <t>Xã Cảnh Tiên (sáp nhập 2020)</t>
  </si>
  <si>
    <t>Xã Cấn Hữu</t>
  </si>
  <si>
    <t>Xã Canh Vinh</t>
  </si>
  <si>
    <t>Xã Cán Khê</t>
  </si>
  <si>
    <t>Xã Cần Kiệm</t>
  </si>
  <si>
    <t xml:space="preserve">Xã Cần Nông </t>
  </si>
  <si>
    <t>Xã Cần Thạnh</t>
  </si>
  <si>
    <t>Xã Cán Tỷ</t>
  </si>
  <si>
    <t>Xã Cần Yên</t>
  </si>
  <si>
    <t>Xã Cao An</t>
  </si>
  <si>
    <t>Xã Cao Bồ</t>
  </si>
  <si>
    <t>Xã Cao Chương</t>
  </si>
  <si>
    <t>Xã Cao Đại</t>
  </si>
  <si>
    <t>Xã Cáo Điền (sáp nhập)</t>
  </si>
  <si>
    <t>Xã Cao Đức</t>
  </si>
  <si>
    <t>Xã Cao Dương</t>
  </si>
  <si>
    <t>Xã Cao Kỳ</t>
  </si>
  <si>
    <t>Xã Cao Lâu</t>
  </si>
  <si>
    <t>Xã Cao Mã Pờ</t>
  </si>
  <si>
    <t>Xã Cao Minh</t>
  </si>
  <si>
    <t>Xã Cao Ngạn</t>
  </si>
  <si>
    <t>Xã Cao Ngọc</t>
  </si>
  <si>
    <t>Xã Cao Nhân</t>
  </si>
  <si>
    <t>Xã Cao Phạ</t>
  </si>
  <si>
    <t>Xã Cao Phong</t>
  </si>
  <si>
    <t>Xã Cao Quảng</t>
  </si>
  <si>
    <t>Xã Cao Răm</t>
  </si>
  <si>
    <t>Xã Cao Sơn</t>
  </si>
  <si>
    <t>Xã Cao Tân</t>
  </si>
  <si>
    <t>Xã Cao Thăng</t>
  </si>
  <si>
    <t>Xã Cao Thắng</t>
  </si>
  <si>
    <t>Xã Cao Thành</t>
  </si>
  <si>
    <t>Xã Cao Thịnh</t>
  </si>
  <si>
    <t>Xã Cao Thượng</t>
  </si>
  <si>
    <t>Xã Cao Trí</t>
  </si>
  <si>
    <t>Xã Cao Viên</t>
  </si>
  <si>
    <t>Xã Cao Xá</t>
  </si>
  <si>
    <t>Xã Cấp Dẫn</t>
  </si>
  <si>
    <t>Xã Cấp Tiến</t>
  </si>
  <si>
    <t>Xã Cát Chánh</t>
  </si>
  <si>
    <t>Xã Cát Hải</t>
  </si>
  <si>
    <t>Xã Ca Thành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</si>
  <si>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</si>
  <si>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</si>
  <si>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</si>
  <si>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</si>
  <si>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</si>
  <si>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</si>
  <si>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Nê</t>
  </si>
  <si>
    <t>Xã Cát Nhơn</t>
  </si>
  <si>
    <t>Xã Cát Quế</t>
  </si>
  <si>
    <t>Xã Cát Sơn</t>
  </si>
  <si>
    <t>Xã Cát Tài</t>
  </si>
  <si>
    <t>Xã Cát Tân</t>
  </si>
  <si>
    <t>Xã Cát Thắng</t>
  </si>
  <si>
    <t>Xã Cát Thành</t>
  </si>
  <si>
    <t>Xã Cát Thịnh</t>
  </si>
  <si>
    <t>Xã Cát Tiến</t>
  </si>
  <si>
    <t>Xã Cát Trinh</t>
  </si>
  <si>
    <t>Xã Cát Trù (sáp nhập)</t>
  </si>
  <si>
    <t>Xã Cát Tường</t>
  </si>
  <si>
    <t>Xã Cát Văn</t>
  </si>
  <si>
    <t>Xã Cát Vân</t>
  </si>
  <si>
    <t>Xã Cầu Bà</t>
  </si>
  <si>
    <t>Xã Cầu Khởi</t>
  </si>
  <si>
    <t>Xã Cầu Lộc</t>
  </si>
  <si>
    <t>Xã Cây Gáo</t>
  </si>
  <si>
    <t>Xã Cây Thị</t>
  </si>
  <si>
    <t>Xã Cây Trường II</t>
  </si>
  <si>
    <t>Xã Chà Cang</t>
  </si>
  <si>
    <t>Xã Chà Là</t>
  </si>
  <si>
    <t>Xã Chàng Sơn</t>
  </si>
  <si>
    <t>Xã Chánh An</t>
  </si>
  <si>
    <t>Xã Chánh Hội</t>
  </si>
  <si>
    <t>Xã Chấn Hưng</t>
  </si>
  <si>
    <t>Xã Chân Lý</t>
  </si>
  <si>
    <t>Xã Chân Mộng</t>
  </si>
  <si>
    <t>Xã Chăn Nưa</t>
  </si>
  <si>
    <t>Xã Chân Sơn</t>
  </si>
  <si>
    <t>Xã Chà Nưa</t>
  </si>
  <si>
    <t>Xã Chất Bình</t>
  </si>
  <si>
    <t>Xã Chà Tở</t>
  </si>
  <si>
    <t>Xã Châu Bính</t>
  </si>
  <si>
    <t>Xã Châu Bình</t>
  </si>
  <si>
    <t>Xã Châu Can</t>
  </si>
  <si>
    <t>Xã Châu Cường</t>
  </si>
  <si>
    <t>Xã Châu Điền</t>
  </si>
  <si>
    <t>Xã Châu Đình</t>
  </si>
  <si>
    <t>Xã Châu Hạnh</t>
  </si>
  <si>
    <t>Xã Châu Hóa</t>
  </si>
  <si>
    <t>Xã Châu Hòa</t>
  </si>
  <si>
    <t>Xã Châu Hoàn</t>
  </si>
  <si>
    <t>Xã Châu Hội</t>
  </si>
  <si>
    <t>Xã Châu Hồng</t>
  </si>
  <si>
    <t>Xã Châu Hưng</t>
  </si>
  <si>
    <t>Xã Châu Hưng A</t>
  </si>
  <si>
    <t>Xã Châu Khánh</t>
  </si>
  <si>
    <t>Xã Châu Khê</t>
  </si>
  <si>
    <t>Xã Châu Kim</t>
  </si>
  <si>
    <t>Xã Châu Lăng</t>
  </si>
  <si>
    <t>Xã Châu Lộc</t>
  </si>
  <si>
    <t>Xã Châu Lý</t>
  </si>
  <si>
    <t>Xã Châu Minh</t>
  </si>
  <si>
    <t>Xã Châu Nga</t>
  </si>
  <si>
    <t>Xã Châu Pha</t>
  </si>
  <si>
    <t>Xã Châu Phong</t>
  </si>
  <si>
    <t>Xã Châu Quang</t>
  </si>
  <si>
    <t>Xã Châu Quế Hạ</t>
  </si>
  <si>
    <t>Xã Châu Quế Thượng</t>
  </si>
  <si>
    <t>Xã Châu Sơn</t>
  </si>
  <si>
    <t>Xã Châu Thái</t>
  </si>
  <si>
    <t>Xã Châu Thắng</t>
  </si>
  <si>
    <t>Xã Châu Thành</t>
  </si>
  <si>
    <t>Xã Châu Thới</t>
  </si>
  <si>
    <t>Xã Châu Thôn</t>
  </si>
  <si>
    <t>Xã Châu Thuận</t>
  </si>
  <si>
    <t>Xã Châu Tiến</t>
  </si>
  <si>
    <t>Xã Chà Vàl</t>
  </si>
  <si>
    <t>Xã Chế Cu Nha</t>
  </si>
  <si>
    <t>Xã Chế Là</t>
  </si>
  <si>
    <t>Xã Chế Tạo</t>
  </si>
  <si>
    <t>Xã Chí Cà</t>
  </si>
  <si>
    <t>Xã Chí Công</t>
  </si>
  <si>
    <t>Xã Chí Đám</t>
  </si>
  <si>
    <t>Xã Chí Đạo</t>
  </si>
  <si>
    <t>Xã Chỉ Đạo</t>
  </si>
  <si>
    <t>Xã Chiềng Ân</t>
  </si>
  <si>
    <t>Xã Chiềng Ban</t>
  </si>
  <si>
    <t>Xã Chiềng Bằng</t>
  </si>
  <si>
    <t>Xã Chiềng Bôm</t>
  </si>
  <si>
    <t>Xã Chiềng Cang</t>
  </si>
  <si>
    <t>Xã Chiềng Chăn</t>
  </si>
  <si>
    <t>Xã Chiềng Châu</t>
  </si>
  <si>
    <t>Xã Chiềng Chung</t>
  </si>
  <si>
    <t>Xã Chiềng Cọ</t>
  </si>
  <si>
    <t>Xã Chiềng Công</t>
  </si>
  <si>
    <t>Xã Chiềng Đen</t>
  </si>
  <si>
    <t>Xã Chiềng Dong</t>
  </si>
  <si>
    <t>Xã Chiềng Đông</t>
  </si>
  <si>
    <t>Xã Chiềng En</t>
  </si>
  <si>
    <t>Xã Chiềng Hắc</t>
  </si>
  <si>
    <t>Xã Chiềng Hặc</t>
  </si>
  <si>
    <t>Xã Chiềng Hoa</t>
  </si>
  <si>
    <t>Xã Chiềng Ken</t>
  </si>
  <si>
    <t>Xã Chiềng Khay</t>
  </si>
  <si>
    <t>Xã Chiềng Kheo</t>
  </si>
  <si>
    <t>Xã Chiềng Khoa</t>
  </si>
  <si>
    <t>Xã Chiềng Khoang</t>
  </si>
  <si>
    <t>Xã Chiềng Khoi</t>
  </si>
  <si>
    <t>Xã Chiềng Khoong</t>
  </si>
  <si>
    <t>Xã Chiềng Khừa</t>
  </si>
  <si>
    <t>Xã Chiềng Khương</t>
  </si>
  <si>
    <t>Xã Chiềng La</t>
  </si>
  <si>
    <t>Xã Chiềng Lao</t>
  </si>
  <si>
    <t>Xã Chiềng Lương</t>
  </si>
  <si>
    <t>Xã Chiềng Ly</t>
  </si>
  <si>
    <t>Xã Chiềng Mai</t>
  </si>
  <si>
    <t>Xã Chiềng Mung</t>
  </si>
  <si>
    <t>Xã Chiềng Muôn</t>
  </si>
  <si>
    <t>Xã Chiềng Ngàm</t>
  </si>
  <si>
    <t>Xã Chiềng Ngần</t>
  </si>
  <si>
    <t>Xã Chiềng Nơi</t>
  </si>
  <si>
    <t>Xã Chiềng On</t>
  </si>
  <si>
    <t>Xã Chiềng Ơn</t>
  </si>
  <si>
    <t>Xã Chiềng Pấc</t>
  </si>
  <si>
    <t>Xã Chiềng Pằn</t>
  </si>
  <si>
    <t>Xã Chiềng Pha</t>
  </si>
  <si>
    <t>Xã Chiềng Phung</t>
  </si>
  <si>
    <t>Xã Chiềng Sại</t>
  </si>
  <si>
    <t>Xã Chiềng San</t>
  </si>
  <si>
    <t>Xã Chiềng Sàng</t>
  </si>
  <si>
    <t>Xã Chiềng Sinh</t>
  </si>
  <si>
    <t>Xã Chiềng Sơ</t>
  </si>
  <si>
    <t>Xã Chiềng Sơn</t>
  </si>
  <si>
    <t>Xã Chiềng Sung</t>
  </si>
  <si>
    <t>Xã Chiềng Tương</t>
  </si>
  <si>
    <t>Xã Chiềng Ve</t>
  </si>
  <si>
    <t>Xã Chiềng Xôm</t>
  </si>
  <si>
    <t>Xã Chiềng Xuân</t>
  </si>
  <si>
    <t>Xã Chiềng Yên</t>
  </si>
  <si>
    <t>Xã Chiên Sơn</t>
  </si>
  <si>
    <t>Xã Chiến Thắng</t>
  </si>
  <si>
    <t>Xã Chiêu Lưu</t>
  </si>
  <si>
    <t>Xã Chiêu Vũ</t>
  </si>
  <si>
    <t>Xã Chiêu Yên</t>
  </si>
  <si>
    <t>Xã Chí Hòa</t>
  </si>
  <si>
    <t>Xã Chi Khê</t>
  </si>
  <si>
    <t>Xã Chi Lăng</t>
  </si>
  <si>
    <t>Xã Chi Lăng Bắc</t>
  </si>
  <si>
    <t>Xã Chi Lăng Nam</t>
  </si>
  <si>
    <t>Xã Chí Minh</t>
  </si>
  <si>
    <t>Xã Chim Vàn</t>
  </si>
  <si>
    <t>Xã Chính Công (sáp nhập)</t>
  </si>
  <si>
    <t>Xã Chính Lý</t>
  </si>
  <si>
    <t>Xã Chính Mỹ</t>
  </si>
  <si>
    <t>Xã Chính Nghĩa</t>
  </si>
  <si>
    <t>Xã Chính Tâm</t>
  </si>
  <si>
    <t>Xã Chí Tân</t>
  </si>
  <si>
    <t>Xã Chí Thảo</t>
  </si>
  <si>
    <t>Xã Chí Thiện</t>
  </si>
  <si>
    <t>Xã Chi Thiết</t>
  </si>
  <si>
    <t>Xã Chí Tiên</t>
  </si>
  <si>
    <t>Xã Chí Viễn</t>
  </si>
  <si>
    <t>Xã Chơ Chun</t>
  </si>
  <si>
    <t>Xã Chơ Long</t>
  </si>
  <si>
    <t>Xã Ch'ơm</t>
  </si>
  <si>
    <t>Xã Chrôh Pơnan</t>
  </si>
  <si>
    <t>Xã Chư Á</t>
  </si>
  <si>
    <t>Xã Chư A Thai</t>
  </si>
  <si>
    <t>Xã Chư Băh</t>
  </si>
  <si>
    <t>Xã Chư Đăng Ya</t>
  </si>
  <si>
    <t>Xã Chu Điện</t>
  </si>
  <si>
    <t>Xã Chư Don</t>
  </si>
  <si>
    <t>Xã Chư Drăng</t>
  </si>
  <si>
    <t>Xã Chuế Lưu (sáp nhập)</t>
  </si>
  <si>
    <t>Xã Chư Gu</t>
  </si>
  <si>
    <t>Xã Chư HDrông</t>
  </si>
  <si>
    <t>Xã Chu Hóa</t>
  </si>
  <si>
    <t>Xã Chư Hreng</t>
  </si>
  <si>
    <t>Xã Chu Hương</t>
  </si>
  <si>
    <t>Xã Chư Jôr</t>
  </si>
  <si>
    <t>Xã Chư KBô</t>
  </si>
  <si>
    <t>Xã Chư Krêy</t>
  </si>
  <si>
    <t>Xã Chu Minh</t>
  </si>
  <si>
    <t>Xã Chư Mố</t>
  </si>
  <si>
    <t>Xã Chung Chải</t>
  </si>
  <si>
    <t>Xã Chư Ngọc</t>
  </si>
  <si>
    <t>Xã Chương Dương</t>
  </si>
  <si>
    <t>Xã Chương Xá</t>
  </si>
  <si>
    <t>Xã Chu Phan</t>
  </si>
  <si>
    <t>Xã Chư Pơng</t>
  </si>
  <si>
    <t>Xã Chư Răng</t>
  </si>
  <si>
    <t>Xã Chư Rcăm</t>
  </si>
  <si>
    <t>Xã Chu Trinh</t>
  </si>
  <si>
    <t>Xã Chu Túc (giải thể)</t>
  </si>
  <si>
    <t>Xã Chuyên Mỹ</t>
  </si>
  <si>
    <t>Xã Chuyên Ngoại</t>
  </si>
  <si>
    <t>Xã Cổ Am</t>
  </si>
  <si>
    <t>Xã Cô Ba</t>
  </si>
  <si>
    <t>Xã Cổ Bi</t>
  </si>
  <si>
    <t>Xã Cổ Bì</t>
  </si>
  <si>
    <t>Xã Cốc Đán</t>
  </si>
  <si>
    <t>Xã Cốc Lầu</t>
  </si>
  <si>
    <t>Xã Cốc Ly</t>
  </si>
  <si>
    <t>Xã Cốc Mỳ</t>
  </si>
  <si>
    <t>Xã Cốc Pài</t>
  </si>
  <si>
    <t>Xã Cốc Pàng</t>
  </si>
  <si>
    <t>Xã Cốc Rế</t>
  </si>
  <si>
    <t>Xã Cốc San</t>
  </si>
  <si>
    <t>Xã Cỗ Đạm</t>
  </si>
  <si>
    <t>Xã Cổ Đô</t>
  </si>
  <si>
    <t>Xã Cổ Đông</t>
  </si>
  <si>
    <t>Xã Cổ Dũng</t>
  </si>
  <si>
    <t>Xã Cổ Linh</t>
  </si>
  <si>
    <t>Xã Cổ Loa</t>
  </si>
  <si>
    <t>Xã Cổ Lũng</t>
  </si>
  <si>
    <t>Xã Co Mạ</t>
  </si>
  <si>
    <t>Xã Cô Mười (sáp nhập 2020)</t>
  </si>
  <si>
    <t>Xã Cô Ngân</t>
  </si>
  <si>
    <t>Xã Công Bằng</t>
  </si>
  <si>
    <t>Xã Công Chính</t>
  </si>
  <si>
    <t>Xã Công Đa</t>
  </si>
  <si>
    <t>Xã Công Hải</t>
  </si>
  <si>
    <t>Xã Cổ Nghĩa</t>
  </si>
  <si>
    <t>Xã Cộng Hiền</t>
  </si>
  <si>
    <t>Xã Cộng Hòa</t>
  </si>
  <si>
    <t>Xã Cộng Lạc</t>
  </si>
  <si>
    <t>Xã Công Liêm</t>
  </si>
  <si>
    <t>Xã Công Lý</t>
  </si>
  <si>
    <t>Xã Công Sơn</t>
  </si>
  <si>
    <t>Xã Công Thành</t>
  </si>
  <si>
    <t>Xã Công Trừng (sáp nhập 2020)</t>
  </si>
  <si>
    <t>Xã Côn Lôn</t>
  </si>
  <si>
    <t>Xã Côn Minh</t>
  </si>
  <si>
    <t>Xã Cò Nòi</t>
  </si>
  <si>
    <t>Xã Cồn Thoi</t>
  </si>
  <si>
    <t>Xã Cổ Thành</t>
  </si>
  <si>
    <t>Xã Cổ Tiết (sáp nhập năm 2020)</t>
  </si>
  <si>
    <t>Xã Cô Tô</t>
  </si>
  <si>
    <t>Xã Co Tòng</t>
  </si>
  <si>
    <t>Xã Cửa Cạn</t>
  </si>
  <si>
    <t>Xã Cửa Dương</t>
  </si>
  <si>
    <t>Xã Cư A Mung</t>
  </si>
  <si>
    <t>Xã Cư An</t>
  </si>
  <si>
    <t>Xã Cư Bao</t>
  </si>
  <si>
    <t>Xã Cù Bị</t>
  </si>
  <si>
    <t>Xã Cư Bông</t>
  </si>
  <si>
    <t>Xã Cúc Đường</t>
  </si>
  <si>
    <t>Xã Cúc Phương</t>
  </si>
  <si>
    <t>Xã Cư Dliê M'nông</t>
  </si>
  <si>
    <t>Xã Cự Đồng</t>
  </si>
  <si>
    <t>Xã Cư Drăm</t>
  </si>
  <si>
    <t>Xã Cư ÊBur</t>
  </si>
  <si>
    <t>Xã Cư ELang</t>
  </si>
  <si>
    <t>Xã Cư Ê Wi</t>
  </si>
  <si>
    <t>Xã Cư Huê</t>
  </si>
  <si>
    <t>Xã Cư Jang</t>
  </si>
  <si>
    <t>Xã Cư KBang</t>
  </si>
  <si>
    <t>Xã Cự Khê</t>
  </si>
  <si>
    <t>Xã Cư Klông</t>
  </si>
  <si>
    <t>Xã Cư Knia</t>
  </si>
  <si>
    <t>Xã Cư K Róa</t>
  </si>
  <si>
    <t>Xã Cư KTy</t>
  </si>
  <si>
    <t>Xã Cư Lễ</t>
  </si>
  <si>
    <t>Xã Cư M'gar</t>
  </si>
  <si>
    <t>Xã Cư M'Lan</t>
  </si>
  <si>
    <t>Xã Cư Mốt</t>
  </si>
  <si>
    <t>Xã Cư M'ta</t>
  </si>
  <si>
    <t>Xã Cự Nẫm</t>
  </si>
  <si>
    <t>Xã Cư Né</t>
  </si>
  <si>
    <t>Xã Cư Ni</t>
  </si>
  <si>
    <t>Xã Cun Pheo</t>
  </si>
  <si>
    <t>Xã Cuối Hạ</t>
  </si>
  <si>
    <t>Xã Cương Chính</t>
  </si>
  <si>
    <t>Xã Cương Gián</t>
  </si>
  <si>
    <t>Xã Cường Lợi</t>
  </si>
  <si>
    <t>Xã Cương Sơn</t>
  </si>
  <si>
    <t>Xã Cường Thịnh</t>
  </si>
  <si>
    <t>Xã Cuor Đăng</t>
  </si>
  <si>
    <t>Xã Cuôr KNia</t>
  </si>
  <si>
    <t>Xã Cư Pơng</t>
  </si>
  <si>
    <t>Xã Cư Prao</t>
  </si>
  <si>
    <t>Xã Cư Prông</t>
  </si>
  <si>
    <t>Xã Cư Pui</t>
  </si>
  <si>
    <t>Xã Cư San</t>
  </si>
  <si>
    <t>Xã Cư Suê</t>
  </si>
  <si>
    <t>Xã Cự Thắng</t>
  </si>
  <si>
    <t>Xã Cửu An</t>
  </si>
  <si>
    <t>Xã Cửu Cao</t>
  </si>
  <si>
    <t>Xã Cù Vân</t>
  </si>
  <si>
    <t>Xã Cư Yên</t>
  </si>
  <si>
    <t>Xã Đá Bạc</t>
  </si>
  <si>
    <t>Xã Đạ Chais</t>
  </si>
  <si>
    <t>Xã Đắc Nhau</t>
  </si>
  <si>
    <t>Xã Đắc Ơ</t>
  </si>
  <si>
    <t>Xã Đắc Pre</t>
  </si>
  <si>
    <t>Xã Đắc Pring</t>
  </si>
  <si>
    <t>Xã Đắc Sở</t>
  </si>
  <si>
    <t>Xã Đắc Sơn</t>
  </si>
  <si>
    <t>Xã Đắc Tôi</t>
  </si>
  <si>
    <t>Xã Đá Đỏ</t>
  </si>
  <si>
    <t>Xã Đạ Đờn</t>
  </si>
  <si>
    <t>Xã Đại An</t>
  </si>
  <si>
    <t>Xã Đại Ân 1</t>
  </si>
  <si>
    <t>Xã Đại Ân  2</t>
  </si>
  <si>
    <t>Xã Đại áng</t>
  </si>
  <si>
    <t>Xã Đại Bái</t>
  </si>
  <si>
    <t>Xã Đại Bản</t>
  </si>
  <si>
    <t>Xã Đại Bình</t>
  </si>
  <si>
    <t>Xã Đại Chánh</t>
  </si>
  <si>
    <t>Xã Đại Cương</t>
  </si>
  <si>
    <t>Xã Đại Cường</t>
  </si>
  <si>
    <t>Xã Đại Điền</t>
  </si>
  <si>
    <t>Xã Đại Đình</t>
  </si>
  <si>
    <t>Xã Đại Đồng</t>
  </si>
  <si>
    <t>Xã Đại Đồng Thành</t>
  </si>
  <si>
    <t>Xã Đại Dực</t>
  </si>
  <si>
    <t>Xã Đại Đức</t>
  </si>
  <si>
    <t>Xã Đại Hà</t>
  </si>
  <si>
    <t>Xã Đại Hải</t>
  </si>
  <si>
    <t>Xã Đại Hiệp</t>
  </si>
  <si>
    <t>Xã Đại Hóa</t>
  </si>
  <si>
    <t>Xã Đại Hòa</t>
  </si>
  <si>
    <t>Xã Đại Hòa Lộc</t>
  </si>
  <si>
    <t>Xã Đại Hồng</t>
  </si>
  <si>
    <t>Xã Đại Hợp</t>
  </si>
  <si>
    <t>Xã Đại Hùng</t>
  </si>
  <si>
    <t>Xã Đại Hưng</t>
  </si>
  <si>
    <t>Xã Đại Lai</t>
  </si>
  <si>
    <t>Xã Đại Lâm</t>
  </si>
  <si>
    <t>Xã Đại Lãnh</t>
  </si>
  <si>
    <t>Xã Đại Lào</t>
  </si>
  <si>
    <t>Xã Đại Lịch</t>
  </si>
  <si>
    <t>Xã Đại Lộc</t>
  </si>
  <si>
    <t>Xã Đại Mạch</t>
  </si>
  <si>
    <t>Xã Đại Minh</t>
  </si>
  <si>
    <t>Xã Đại Nghĩa</t>
  </si>
  <si>
    <t>Xã Đại Phác</t>
  </si>
  <si>
    <t>Xã Đại Phạm</t>
  </si>
  <si>
    <t>Xã Đại Phong</t>
  </si>
  <si>
    <t>Xã Đại Phú</t>
  </si>
  <si>
    <t>Xã Đại Phúc</t>
  </si>
  <si>
    <t>Xã Đại Phước</t>
  </si>
  <si>
    <t>Xã Đại Quang</t>
  </si>
  <si>
    <t>Xã Đại Sảo</t>
  </si>
  <si>
    <t>Xã Đại Sơn</t>
  </si>
  <si>
    <t>Xã Đại Tâm</t>
  </si>
  <si>
    <t>Xã Đại Tân</t>
  </si>
  <si>
    <t>Xã Đại Tập</t>
  </si>
  <si>
    <t>Xã Đại Thắng</t>
  </si>
  <si>
    <t>Xã Đại Thành</t>
  </si>
  <si>
    <t>Xã Đại Thạnh</t>
  </si>
  <si>
    <t>Xã Đại Thịnh</t>
  </si>
  <si>
    <t>Xã Đại Tiến</t>
  </si>
  <si>
    <t>Xã Đại Trạch</t>
  </si>
  <si>
    <t>Xã Đại Tự</t>
  </si>
  <si>
    <t>Xã Đại Xuân</t>
  </si>
  <si>
    <t>Xã Đài Xuyên</t>
  </si>
  <si>
    <t>Xã Đại Xuyên</t>
  </si>
  <si>
    <t>Xã Đại Yên</t>
  </si>
  <si>
    <t>Xã Đa Kai</t>
  </si>
  <si>
    <t>Xã Đắk Ang</t>
  </si>
  <si>
    <t>Xã Đắk Blà</t>
  </si>
  <si>
    <t>Xã Đắk Blô</t>
  </si>
  <si>
    <t>Xã Đắk Búk So</t>
  </si>
  <si>
    <t>Xã Đắk Cấm</t>
  </si>
  <si>
    <t>Xã Đắk Choong</t>
  </si>
  <si>
    <t>Xã Đăk Djrăng</t>
  </si>
  <si>
    <t>Xã Đắk Drô</t>
  </si>
  <si>
    <t>Xã Đắk DRông</t>
  </si>
  <si>
    <t>Xã Đắk Dục</t>
  </si>
  <si>
    <t>Xã Đắk Gằn</t>
  </si>
  <si>
    <t>Xã Đắk Ha</t>
  </si>
  <si>
    <t>Xã Đắk Hà</t>
  </si>
  <si>
    <t>Xã Đăk HLơ</t>
  </si>
  <si>
    <t>Xã Đạ Kho</t>
  </si>
  <si>
    <t>Xã Đắk Hòa</t>
  </si>
  <si>
    <t>Xã Đắk HRing</t>
  </si>
  <si>
    <t>Xã Đa Kia</t>
  </si>
  <si>
    <t>Xã Đak Jơ Ta</t>
  </si>
  <si>
    <t>Xã Đắk Kan</t>
  </si>
  <si>
    <t>Xã Đắk Kôi</t>
  </si>
  <si>
    <t>Xã Đắk Kơ Ning</t>
  </si>
  <si>
    <t>Xã Đăk Krong</t>
  </si>
  <si>
    <t>Xã Đắk KRoong</t>
  </si>
  <si>
    <t>Xã Đắk La</t>
  </si>
  <si>
    <t>Xã  Đắk Lao</t>
  </si>
  <si>
    <t>Xã Đắk Liêng</t>
  </si>
  <si>
    <t>Xã Đắk Long</t>
  </si>
  <si>
    <t>Xã Đăk Long</t>
  </si>
  <si>
    <t>Xã Dak Lua</t>
  </si>
  <si>
    <t>Xã Đắk Man</t>
  </si>
  <si>
    <t>Xã Đắk Mang</t>
  </si>
  <si>
    <t>Xã Đắk Mar</t>
  </si>
  <si>
    <t>Xã Đắk Môl</t>
  </si>
  <si>
    <t>Xã Đắk Môn</t>
  </si>
  <si>
    <t>Xã Đắk Na</t>
  </si>
  <si>
    <t>Xã Đắk Nang</t>
  </si>
  <si>
    <t>Xã Đăk Năng</t>
  </si>
  <si>
    <t>Xã Đạ K' Nàng</t>
  </si>
  <si>
    <t>Xã Đắk N'Drót</t>
  </si>
  <si>
    <t>Xã Đắk N'Dung</t>
  </si>
  <si>
    <t>Xã Đắk Nên</t>
  </si>
  <si>
    <t>Xã Đắk Ngo</t>
  </si>
  <si>
    <t>Xã Đăk Ngọk</t>
  </si>
  <si>
    <t>Xã Đắk Nhoong</t>
  </si>
  <si>
    <t>Xã Đắk Nia</t>
  </si>
  <si>
    <t>Xã Đắk Nông</t>
  </si>
  <si>
    <t>Xã Đắk Nuê</t>
  </si>
  <si>
    <t>Xã Đắk Pék</t>
  </si>
  <si>
    <t>Xã Đắk Phơi</t>
  </si>
  <si>
    <t>Xã Đắk Plao</t>
  </si>
  <si>
    <t>Xã Đăk Pling</t>
  </si>
  <si>
    <t>Xã Đắk Pne</t>
  </si>
  <si>
    <t>Xã Đăk Pơ Pho</t>
  </si>
  <si>
    <t>Xã Đắk PXi</t>
  </si>
  <si>
    <t>Xã Đắk Ring</t>
  </si>
  <si>
    <t>Xã Đắk R'La</t>
  </si>
  <si>
    <t>Xã Đắk R'Măng</t>
  </si>
  <si>
    <t>Xã Đăk R'Moan</t>
  </si>
  <si>
    <t>Xã Đa Krông</t>
  </si>
  <si>
    <t>Xã Đắk Rơ Nga</t>
  </si>
  <si>
    <t>Xã Đăk Roong</t>
  </si>
  <si>
    <t>Xã Đắk Rơ Wa</t>
  </si>
  <si>
    <t>Xã Đắk R'Tíh</t>
  </si>
  <si>
    <t>Xã Đắk Ru</t>
  </si>
  <si>
    <t>Xã Đắk Ruồng</t>
  </si>
  <si>
    <t>Xã Đắk Sắk</t>
  </si>
  <si>
    <t>Xã Đắk Sao</t>
  </si>
  <si>
    <t>Xã Đắk Sin</t>
  </si>
  <si>
    <t>Xã Đak SMar</t>
  </si>
  <si>
    <t>Xã Đắk Som</t>
  </si>
  <si>
    <t>Xã Đăk Sơmei</t>
  </si>
  <si>
    <t>Xã Đăk Song</t>
  </si>
  <si>
    <t>Xã Đắk Sôr</t>
  </si>
  <si>
    <t>Xã Đak Ta Ley</t>
  </si>
  <si>
    <t>Xã Đắk Tăng</t>
  </si>
  <si>
    <t>Xã Đắk Tờ Kan</t>
  </si>
  <si>
    <t>Xã Đắk Tơ Lung</t>
  </si>
  <si>
    <t>Xã Đăk Tơ Pang</t>
  </si>
  <si>
    <t>Xã Đắk Tờ Re</t>
  </si>
  <si>
    <t>Xã Đăk Tơ Ver</t>
  </si>
  <si>
    <t>Xã Đắk Trăm</t>
  </si>
  <si>
    <t>Xã Đăk Trôi</t>
  </si>
  <si>
    <t>Xã Đắk Ui</t>
  </si>
  <si>
    <t>Xã Đắk Wer</t>
  </si>
  <si>
    <t>Xã Đắk Wil</t>
  </si>
  <si>
    <t>Xã Đắk Xú</t>
  </si>
  <si>
    <t>Xã Đăk Yă</t>
  </si>
  <si>
    <t>Xã Đạ Lây</t>
  </si>
  <si>
    <t>Xã Đà Loan</t>
  </si>
  <si>
    <t>Xã Đa Lộc</t>
  </si>
  <si>
    <t>Xã Đạ Long</t>
  </si>
  <si>
    <t>Xã Đa Mai</t>
  </si>
  <si>
    <t>Xã Đạm Bri</t>
  </si>
  <si>
    <t>Xã Đầm Hà</t>
  </si>
  <si>
    <t>Xã Đa Mi</t>
  </si>
  <si>
    <t>Xã Đạ M'ri</t>
  </si>
  <si>
    <t>Xã Đạ M' Rong</t>
  </si>
  <si>
    <t>Xã Đàm Thuỷ</t>
  </si>
  <si>
    <t>Xã Dân Chủ</t>
  </si>
  <si>
    <t>Xã Dang</t>
  </si>
  <si>
    <t>Xã Đặng Cương</t>
  </si>
  <si>
    <t>Xã Đăng Hà</t>
  </si>
  <si>
    <t>Xã Đăng Hưng Phước</t>
  </si>
  <si>
    <t>Xã Dang Kang</t>
  </si>
  <si>
    <t>Xã Đặng Lễ</t>
  </si>
  <si>
    <t>Xã Đặng Sơn</t>
  </si>
  <si>
    <t>Xã Đặng Xá</t>
  </si>
  <si>
    <t>Xã Dân Hạ</t>
  </si>
  <si>
    <t>Xã Đan Hà (sáp nhập)</t>
  </si>
  <si>
    <t>Xã Đạ Nhim</t>
  </si>
  <si>
    <t>Xã Dân Hoà</t>
  </si>
  <si>
    <t>Xã Dân Hóa</t>
  </si>
  <si>
    <t>Xã Dân Hòa</t>
  </si>
  <si>
    <t>Xã Đan Hội</t>
  </si>
  <si>
    <t>Xã Danh Sỹ (sáp nhập 2020)</t>
  </si>
  <si>
    <t>Xã Danh Thắng</t>
  </si>
  <si>
    <t>Xã Dân Lực</t>
  </si>
  <si>
    <t>Xã Dân Lý</t>
  </si>
  <si>
    <t>Xã Đan Phượng</t>
  </si>
  <si>
    <t>Xã Dân Quyền</t>
  </si>
  <si>
    <t>Xã Dần Thàng</t>
  </si>
  <si>
    <t>Xã Dân Thành</t>
  </si>
  <si>
    <t>Xã Đan Thượng</t>
  </si>
  <si>
    <t>Xã Dân Tiến</t>
  </si>
  <si>
    <t>Xã Đan Trường</t>
  </si>
  <si>
    <t>Xã Đản Ván</t>
  </si>
  <si>
    <t>Xã Đạ Oai</t>
  </si>
  <si>
    <t>Xã Đạo Đức</t>
  </si>
  <si>
    <t>Xã Đào Dương</t>
  </si>
  <si>
    <t>Xã Đào Hữu Cảnh</t>
  </si>
  <si>
    <t>Xã Đạo Lý</t>
  </si>
  <si>
    <t>Xã Đào Mỹ</t>
  </si>
  <si>
    <t>Xã Đào Ngạn (sáp nhập 2020)</t>
  </si>
  <si>
    <t>Xã Đạo Nghĩa</t>
  </si>
  <si>
    <t>Xã Dào San</t>
  </si>
  <si>
    <t>Xã Đạo Thạnh</t>
  </si>
  <si>
    <t>Xã Đào Thịnh</t>
  </si>
  <si>
    <t xml:space="preserve">Xã Đạo Trù </t>
  </si>
  <si>
    <t>Xã Đạo Tú</t>
  </si>
  <si>
    <t>Xã Đào Viên</t>
  </si>
  <si>
    <t>Xã Đạo Viện</t>
  </si>
  <si>
    <t>Xã Đào Xá</t>
  </si>
  <si>
    <t>Xã Đạ Pal</t>
  </si>
  <si>
    <t>Xã Đa Phúc</t>
  </si>
  <si>
    <t>Xã Đa Phước</t>
  </si>
  <si>
    <t>Xã Ða Phước</t>
  </si>
  <si>
    <t>Xã Đa Phước Hội</t>
  </si>
  <si>
    <t>Xã Đạ Ploa</t>
  </si>
  <si>
    <t>Xã Đạp Thanh</t>
  </si>
  <si>
    <t>Xã Đa Quyn</t>
  </si>
  <si>
    <t>Xã Đạ Ròn</t>
  </si>
  <si>
    <t>Xã Đạ Rsal</t>
  </si>
  <si>
    <t>Xã Đạ Sar</t>
  </si>
  <si>
    <t>Xã Đà Sơn</t>
  </si>
  <si>
    <t>Xã Đất Bằng</t>
  </si>
  <si>
    <t>Xã Đất Cuốc</t>
  </si>
  <si>
    <t xml:space="preserve">Xã Đa Thông </t>
  </si>
  <si>
    <t>Xã Đất Mới</t>
  </si>
  <si>
    <t>Xã Đất Mũi</t>
  </si>
  <si>
    <t>Xã Đa Tốn</t>
  </si>
  <si>
    <t>Xã Đạ Tồn</t>
  </si>
  <si>
    <t>Xã Đạ Tông</t>
  </si>
  <si>
    <t>Xã Dạ Trạch</t>
  </si>
  <si>
    <t>Xã Dậu Dương (sáp nhập năm 2020)</t>
  </si>
  <si>
    <t>Xã Đà Vị</t>
  </si>
  <si>
    <t>Xã Đê Ar</t>
  </si>
  <si>
    <t>Xã Dền Sáng</t>
  </si>
  <si>
    <t>Xã Dền Thàng</t>
  </si>
  <si>
    <t>Xã Đèo Gia</t>
  </si>
  <si>
    <t>Xã Dế Su Phình</t>
  </si>
  <si>
    <t>Xã Đề Thám</t>
  </si>
  <si>
    <t>Xã Địa Linh</t>
  </si>
  <si>
    <t>Xã Dị Chế</t>
  </si>
  <si>
    <t>Xã Địch Giáo (sáp nhập năm 2020)</t>
  </si>
  <si>
    <t>Xã Địch Quả</t>
  </si>
  <si>
    <t>Xã Điềm He</t>
  </si>
  <si>
    <t>Xã Điềm Hy</t>
  </si>
  <si>
    <t>Xã Điềm Mặc</t>
  </si>
  <si>
    <t>Xã Điềm Thụy</t>
  </si>
  <si>
    <t>Xã Diễn An</t>
  </si>
  <si>
    <t>Xã Diên An</t>
  </si>
  <si>
    <t>Xã Diễn Bích</t>
  </si>
  <si>
    <t>Xã Diễn Bình</t>
  </si>
  <si>
    <t>Xã Diên Bình</t>
  </si>
  <si>
    <t>Xã Diễn Cát</t>
  </si>
  <si>
    <t>Xã Điền Công</t>
  </si>
  <si>
    <t>Xã Diên Điền</t>
  </si>
  <si>
    <t>Xã Diễn Đoài</t>
  </si>
  <si>
    <t>Xã Diễn Đồng</t>
  </si>
  <si>
    <t>Xã Diên Đồng</t>
  </si>
  <si>
    <t>Xã Điền Hạ</t>
  </si>
  <si>
    <t>Xã Diễn Hải</t>
  </si>
  <si>
    <t>Xã Điền Hải</t>
  </si>
  <si>
    <t>Xã Diễn Hạnh</t>
  </si>
  <si>
    <t>Xã Diễn Hoa</t>
  </si>
  <si>
    <t>Xã Diên Hòa</t>
  </si>
  <si>
    <t>Xã Điền Hòa</t>
  </si>
  <si>
    <t>Xã Điện Hòa</t>
  </si>
  <si>
    <t>Xã Diễn Hoàng</t>
  </si>
  <si>
    <t>Xã Diễn Hồng</t>
  </si>
  <si>
    <t>Xã Diên Hồng</t>
  </si>
  <si>
    <t>Xã Điện Hồng</t>
  </si>
  <si>
    <t>Xã Diễn Hùng</t>
  </si>
  <si>
    <t>Xã Điền Hương</t>
  </si>
  <si>
    <t>Xã Diễn Kim</t>
  </si>
  <si>
    <t>Xã Diễn Kỷ</t>
  </si>
  <si>
    <t>Xã Diên Lạc</t>
  </si>
  <si>
    <t>Xã Diễn Lâm</t>
  </si>
  <si>
    <t>Xã Diên Lâm</t>
  </si>
  <si>
    <t>Xã Diên Lãm</t>
  </si>
  <si>
    <t>Xã Diễn Liên</t>
  </si>
  <si>
    <t>Xã Diễn Lộc</t>
  </si>
  <si>
    <t>Xã Diên Lộc</t>
  </si>
  <si>
    <t>Xã Điền Lộc</t>
  </si>
  <si>
    <t>Xã Diễn Lợi</t>
  </si>
  <si>
    <t>Xã Điền Lư</t>
  </si>
  <si>
    <t>Xã Diễn Minh</t>
  </si>
  <si>
    <t>Xã Điện Minh</t>
  </si>
  <si>
    <t>Xã Điền Môn</t>
  </si>
  <si>
    <t>Xã Diễn Mỹ</t>
  </si>
  <si>
    <t>Xã Điền Mỹ</t>
  </si>
  <si>
    <t>Xã Diễn Ngọc</t>
  </si>
  <si>
    <t>Xã Diễn Nguyên</t>
  </si>
  <si>
    <t>Xã Diễn Phong</t>
  </si>
  <si>
    <t>Xã Điện Phong</t>
  </si>
  <si>
    <t>Xã Diễn Phú</t>
  </si>
  <si>
    <t>Xã Diên Phú</t>
  </si>
  <si>
    <t>Xã Diễn Phúc</t>
  </si>
  <si>
    <t>Xã Diên Phước</t>
  </si>
  <si>
    <t>Xã Điện Phước</t>
  </si>
  <si>
    <t>Xã Điện Phương</t>
  </si>
  <si>
    <t>Xã Điện Quan</t>
  </si>
  <si>
    <t>Xã Diễn Quảng</t>
  </si>
  <si>
    <t>Xã Điền Quang</t>
  </si>
  <si>
    <t>Xã Điện Quang</t>
  </si>
  <si>
    <t>Xã Diên Sơn</t>
  </si>
  <si>
    <t>Xã Diễn Tân</t>
  </si>
  <si>
    <t>Xã Diên Tân</t>
  </si>
  <si>
    <t>Xã Diễn Thái</t>
  </si>
  <si>
    <t>Xã Điện Thắng Bắc</t>
  </si>
  <si>
    <t>Xã Điện Thắng Nam</t>
  </si>
  <si>
    <t>Xã Điện Thắng Trung</t>
  </si>
  <si>
    <t>Xã Diễn Thành</t>
  </si>
  <si>
    <t>Xã Diên Thạnh</t>
  </si>
  <si>
    <t>Xã Diễn Tháp</t>
  </si>
  <si>
    <t>Xã Diễn Thịnh</t>
  </si>
  <si>
    <t>Xã Diễn Thọ</t>
  </si>
  <si>
    <t>Xã Diên Thọ</t>
  </si>
  <si>
    <t>Xã Điện Thọ</t>
  </si>
  <si>
    <t>Xã Điền Thượng</t>
  </si>
  <si>
    <t>Xã Điện Tiến</t>
  </si>
  <si>
    <t>Xã Diên Toàn</t>
  </si>
  <si>
    <t>Xã Diễn Trung</t>
  </si>
  <si>
    <t>Xã Điền Trung</t>
  </si>
  <si>
    <t>Xã Điện Trung</t>
  </si>
  <si>
    <t>Xã Diễn Trường</t>
  </si>
  <si>
    <t>Xã Diễn Vạn</t>
  </si>
  <si>
    <t>Xã Điền Xá</t>
  </si>
  <si>
    <t>Xã Diễn Xuân</t>
  </si>
  <si>
    <t>Xã Diên Xuân</t>
  </si>
  <si>
    <t>Xã Diễn Yên</t>
  </si>
  <si>
    <t>Xã Điệp Nông</t>
  </si>
  <si>
    <t>Xã Điêu Lương</t>
  </si>
  <si>
    <t>Xã Dị Nậu</t>
  </si>
  <si>
    <t>Xã Dìn Chin</t>
  </si>
  <si>
    <t>Xã Định An</t>
  </si>
  <si>
    <t>Xã Đỉnh Bàn</t>
  </si>
  <si>
    <t>Xã Định Biên</t>
  </si>
  <si>
    <t>Xã Định Bình</t>
  </si>
  <si>
    <t>Xã Đình Cao</t>
  </si>
  <si>
    <t>Xã Đình Chu</t>
  </si>
  <si>
    <t>Xã Định Công</t>
  </si>
  <si>
    <t>Xã Định Cư</t>
  </si>
  <si>
    <t>Xã Đình Dù</t>
  </si>
  <si>
    <t>Xã Định Hải</t>
  </si>
  <si>
    <t>Xã Định Hiệp</t>
  </si>
  <si>
    <t>Xã Định Hóa</t>
  </si>
  <si>
    <t>Xã Định Hòa</t>
  </si>
  <si>
    <t>Xã Định Hưng</t>
  </si>
  <si>
    <t>Xã Dĩnh Kế</t>
  </si>
  <si>
    <t>Xã Đinh Lạc</t>
  </si>
  <si>
    <t>Xã Đình Lập</t>
  </si>
  <si>
    <t>Xã Định Liên</t>
  </si>
  <si>
    <t>Xã Định Long</t>
  </si>
  <si>
    <t>Xã Đình Minh (sáp nhập 2020)</t>
  </si>
  <si>
    <t>Xã Định Môn</t>
  </si>
  <si>
    <t>Xã Định Mỹ</t>
  </si>
  <si>
    <t>Xã Đình Phong</t>
  </si>
  <si>
    <t>Xã Đình Phùng</t>
  </si>
  <si>
    <t>Xã Đỉnh Sơn</t>
  </si>
  <si>
    <t>Xã Định Sơn</t>
  </si>
  <si>
    <t>Xã Định Tân</t>
  </si>
  <si>
    <t>Xã Định Tăng</t>
  </si>
  <si>
    <t>Xã Định Thành</t>
  </si>
  <si>
    <t>Xã Định Thành A</t>
  </si>
  <si>
    <t>Xã Định Thủy</t>
  </si>
  <si>
    <t>Xã Định Tiến</t>
  </si>
  <si>
    <t>Xã Đình Tổ</t>
  </si>
  <si>
    <t>Xã Đinh Trang Hòa</t>
  </si>
  <si>
    <t>Xã Đinh Trang Thượng</t>
  </si>
  <si>
    <t>Xã Dĩnh Trì</t>
  </si>
  <si>
    <t>Xã Định Trung</t>
  </si>
  <si>
    <t>Xã Đinh Xá</t>
  </si>
  <si>
    <t>Xã Đình Xuyên</t>
  </si>
  <si>
    <t>Xã Định Yên</t>
  </si>
  <si>
    <t>Xã Dị Sử</t>
  </si>
  <si>
    <t>Xã Di Trạch</t>
  </si>
  <si>
    <t>Xã Dlê Yang</t>
  </si>
  <si>
    <t>Xã ĐLiê Ya</t>
  </si>
  <si>
    <t>Xã Đoài Côn (sáp nhập 2020)</t>
  </si>
  <si>
    <t>Xã Đoài Dương</t>
  </si>
  <si>
    <t>Xã Đoài Khôn (sáp nhập 2020)</t>
  </si>
  <si>
    <t>Xã Đoan Bái</t>
  </si>
  <si>
    <t>Xã Đoàn Đào</t>
  </si>
  <si>
    <t>Xã Đoan Hạ</t>
  </si>
  <si>
    <t>Xã Đoan Hùng</t>
  </si>
  <si>
    <t>Xã Đoàn Kết</t>
  </si>
  <si>
    <t>Xã Đoàn Lập</t>
  </si>
  <si>
    <t>Xã Đoàn Thượng</t>
  </si>
  <si>
    <t>Xã Đoàn Tùng</t>
  </si>
  <si>
    <t>Xã Đoàn Xá</t>
  </si>
  <si>
    <t>Xã Đốc Binh Kiều</t>
  </si>
  <si>
    <t>Xã Độc Lập</t>
  </si>
  <si>
    <t>Xã Đốc Tín</t>
  </si>
  <si>
    <t>Xã Đỗ Động</t>
  </si>
  <si>
    <t>Xã Đồi 61</t>
  </si>
  <si>
    <t>Xã Đội Bình</t>
  </si>
  <si>
    <t>Xã Đội Cấn</t>
  </si>
  <si>
    <t>Xã Đô Lương</t>
  </si>
  <si>
    <t>Xã Đô Lương (sáp nhập)</t>
  </si>
  <si>
    <t>Xã Dồm Cang</t>
  </si>
  <si>
    <t>Xã Đôn Châu</t>
  </si>
  <si>
    <t>Xã Đồn Đạc</t>
  </si>
  <si>
    <t>Xã Đông</t>
  </si>
  <si>
    <t>Xã Đông Á</t>
  </si>
  <si>
    <t>Xã Đông An</t>
  </si>
  <si>
    <t>Xã Đông Bắc</t>
  </si>
  <si>
    <t>Xã Đồng Bài</t>
  </si>
  <si>
    <t>Xã Đồng Bảng</t>
  </si>
  <si>
    <t>Xã Đông Bình</t>
  </si>
  <si>
    <t>Xã Đồng Bục</t>
  </si>
  <si>
    <t>Xã Đông Các</t>
  </si>
  <si>
    <t>Xã Đồng Cẩm</t>
  </si>
  <si>
    <t>Xã Đồng Cam (sáp nhập)</t>
  </si>
  <si>
    <t>Xã Đông Cao</t>
  </si>
  <si>
    <t>Xã Đồng Chum</t>
  </si>
  <si>
    <t>Xã Đông Cơ</t>
  </si>
  <si>
    <t>Xã Đồng Cốc</t>
  </si>
  <si>
    <t>Xã Đông Cuông</t>
  </si>
  <si>
    <t>Xã Đồng Cương</t>
  </si>
  <si>
    <t>Xã Đông Cương</t>
  </si>
  <si>
    <t>Xã Đông Cường</t>
  </si>
  <si>
    <t>Xã Đông Cứu</t>
  </si>
  <si>
    <t>Xã Đông Cửu</t>
  </si>
  <si>
    <t>Xã Động Đạt</t>
  </si>
  <si>
    <t>Xã Đông Đô</t>
  </si>
  <si>
    <t>Xã Đông Động</t>
  </si>
  <si>
    <t>Xã Đồng Du</t>
  </si>
  <si>
    <t>Xã Đông Dư</t>
  </si>
  <si>
    <t>Xã Đông Dương</t>
  </si>
  <si>
    <t>Xã Đồng Gia</t>
  </si>
  <si>
    <t>Xã Đông Giang</t>
  </si>
  <si>
    <t>Xã Đồng Giáp</t>
  </si>
  <si>
    <t>Xã Đông Hà</t>
  </si>
  <si>
    <t>Xã Đông Hải</t>
  </si>
  <si>
    <t>Xã Đông Hiệp</t>
  </si>
  <si>
    <t>Xã Đông Hiếu</t>
  </si>
  <si>
    <t>Xã Đồng Hoá</t>
  </si>
  <si>
    <t>Xã Đông Hoà</t>
  </si>
  <si>
    <t>Xã Đồng Hóa</t>
  </si>
  <si>
    <t>Xã Đông Hòa</t>
  </si>
  <si>
    <t>Xã Đông Hòa Hiệp</t>
  </si>
  <si>
    <t>Xã Đông Hoàng</t>
  </si>
  <si>
    <t>Xã Đông Hội</t>
  </si>
  <si>
    <t>Xã Đồng Hợp</t>
  </si>
  <si>
    <t>Xã Đông Hợp</t>
  </si>
  <si>
    <t>Xã Đông Hưng</t>
  </si>
  <si>
    <t>Xã Đông Hưng A</t>
  </si>
  <si>
    <t>Xã Đông Hưng B</t>
  </si>
  <si>
    <t>Xã Đồng Hướng</t>
  </si>
  <si>
    <t>Xã Đông Hương</t>
  </si>
  <si>
    <t>Xã Đồng Hựu</t>
  </si>
  <si>
    <t>Xã Đông Huy</t>
  </si>
  <si>
    <t>Xã Đồng Ích</t>
  </si>
  <si>
    <t>Xã Đông Kết</t>
  </si>
  <si>
    <t>Xã Đông Khê</t>
  </si>
  <si>
    <t>Xã Đông Khê (Sáp nhập)</t>
  </si>
  <si>
    <t>Xã Đồng Kho</t>
  </si>
  <si>
    <t>Xã Đồng Khởi</t>
  </si>
  <si>
    <t>Xã Đông Kinh</t>
  </si>
  <si>
    <t>Xã Đồng Kỳ</t>
  </si>
  <si>
    <t>Xã Đông Kỳ</t>
  </si>
  <si>
    <t>Xã Đông La</t>
  </si>
  <si>
    <t>Xã Đồng Lạc</t>
  </si>
  <si>
    <t>Xã Đông Lai</t>
  </si>
  <si>
    <t>Xã Đồng Lâm</t>
  </si>
  <si>
    <t>Xã Đông Lâm</t>
  </si>
  <si>
    <t>Xã Động Lâm (sáp nhập)</t>
  </si>
  <si>
    <t>Xã Đồng Liên</t>
  </si>
  <si>
    <t>Xã Đông Lĩnh</t>
  </si>
  <si>
    <t>Xã Đông Lỗ</t>
  </si>
  <si>
    <t>Xã Đồng Loan</t>
  </si>
  <si>
    <t>Xã Đồng Lộc</t>
  </si>
  <si>
    <t>Xã Đồng Lợi</t>
  </si>
  <si>
    <t>Xã Đông Lợi</t>
  </si>
  <si>
    <t>Xã Đông Long</t>
  </si>
  <si>
    <t>Xã Đồng Lương</t>
  </si>
  <si>
    <t>Xã Đồng Lý</t>
  </si>
  <si>
    <t>Xã Đồng Minh</t>
  </si>
  <si>
    <t>Xã Đông Minh</t>
  </si>
  <si>
    <t>Xã Đồng Môn</t>
  </si>
  <si>
    <t>Xã Đông Mỹ</t>
  </si>
  <si>
    <t>Xã Đồng Nai</t>
  </si>
  <si>
    <t>Xã Đồng Nai Thượng</t>
  </si>
  <si>
    <t>Xã Đông Nam</t>
  </si>
  <si>
    <t>Xã Đồng Nghê</t>
  </si>
  <si>
    <t>Xã Đông Ngũ</t>
  </si>
  <si>
    <t>Xã Đông Ninh</t>
  </si>
  <si>
    <t>Xã Đồng Nơ</t>
  </si>
  <si>
    <t>Xã Đồng Phong</t>
  </si>
  <si>
    <t>Xã Đông Phong</t>
  </si>
  <si>
    <t>Xã Đồng Phú</t>
  </si>
  <si>
    <t>Xã Đông Phú</t>
  </si>
  <si>
    <t>Xã Đồng Phúc</t>
  </si>
  <si>
    <t>Xã Đông Phước</t>
  </si>
  <si>
    <t>Xã Đông Phước A</t>
  </si>
  <si>
    <t>Xã Đông Phương</t>
  </si>
  <si>
    <t>Xã Đông Phương Yên</t>
  </si>
  <si>
    <t>Xã Động Quan</t>
  </si>
  <si>
    <t>Xã Đông Quan</t>
  </si>
  <si>
    <t>Xã Đồng Quang</t>
  </si>
  <si>
    <t>Xã Đông Quang</t>
  </si>
  <si>
    <t>Xã Đồng Quế</t>
  </si>
  <si>
    <t>Xã Đông Quí</t>
  </si>
  <si>
    <t>Xã Đồng Quý</t>
  </si>
  <si>
    <t>Xã Đồng Rui</t>
  </si>
  <si>
    <t>Xã Đồng Ruộng</t>
  </si>
  <si>
    <t>Xã Đông Sang</t>
  </si>
  <si>
    <t>Xã Đồng Sơn</t>
  </si>
  <si>
    <t>Xã Đông Sơn</t>
  </si>
  <si>
    <t>Xã Đồng Tâm</t>
  </si>
  <si>
    <t>Xã Đồng Tân</t>
  </si>
  <si>
    <t>Xã Đông Tân</t>
  </si>
  <si>
    <t>Xã Đông Tảo</t>
  </si>
  <si>
    <t>Xã Đồng Thái</t>
  </si>
  <si>
    <t>Xã Đông Thái</t>
  </si>
  <si>
    <t>Xã Đồng Than</t>
  </si>
  <si>
    <t>Xã Đồng Thắng</t>
  </si>
  <si>
    <t>Xã Đông Thắng</t>
  </si>
  <si>
    <t>Xã Đồng Thanh</t>
  </si>
  <si>
    <t>Xã Đông Thanh</t>
  </si>
  <si>
    <t>Xã Đồng Thành</t>
  </si>
  <si>
    <t>Xã Đông Thành</t>
  </si>
  <si>
    <t>Xã Đồng Thạnh</t>
  </si>
  <si>
    <t>Xã Đông Thạnh</t>
  </si>
  <si>
    <t>Xã Ðông Thạnh</t>
  </si>
  <si>
    <t>Xã Đồng Tháp</t>
  </si>
  <si>
    <t>Xã Đồng Thịnh</t>
  </si>
  <si>
    <t>Xã Đông Thịnh</t>
  </si>
  <si>
    <t>Xã Đông Thọ</t>
  </si>
  <si>
    <t>Xã Đông Thới</t>
  </si>
  <si>
    <t>Xã Đông Thuận</t>
  </si>
  <si>
    <t>Xã Đồng Tiến</t>
  </si>
  <si>
    <t>Xã Đông Tiến</t>
  </si>
  <si>
    <t>Xã Đồng Tĩnh</t>
  </si>
  <si>
    <t>Xã Đông Trà</t>
  </si>
  <si>
    <t>Xã Đồng Trạch</t>
  </si>
  <si>
    <t>Xã Đồng Trúc</t>
  </si>
  <si>
    <t>Xã Đồng Trung</t>
  </si>
  <si>
    <t>Xã Đông Trung</t>
  </si>
  <si>
    <t>Xã Đồng Tuyển</t>
  </si>
  <si>
    <t>Xã Đồng Văn</t>
  </si>
  <si>
    <t>Xã Đông Văn</t>
  </si>
  <si>
    <t>Xã Đồng Việt</t>
  </si>
  <si>
    <t>Xã Đông Vinh</t>
  </si>
  <si>
    <t>Xã Đồng Vương</t>
  </si>
  <si>
    <t>Xã Đồng Xá</t>
  </si>
  <si>
    <t>Xã Đông Xá</t>
  </si>
  <si>
    <t>Xã Đồng Xuân</t>
  </si>
  <si>
    <t>Xã Đông Xuân</t>
  </si>
  <si>
    <t>Xã Đông Xuyên</t>
  </si>
  <si>
    <t>Xã Đồng ý</t>
  </si>
  <si>
    <t>Xã Đông Yên</t>
  </si>
  <si>
    <t>Xã Do Nhân (sáp nhập năm 2020)</t>
  </si>
  <si>
    <t>Xã Đôn Nhân</t>
  </si>
  <si>
    <t>Xã Đôn Phong</t>
  </si>
  <si>
    <t>Xã Đôn Phục</t>
  </si>
  <si>
    <t>Xã Đôn Thuận</t>
  </si>
  <si>
    <t>Xã Đồn Xá</t>
  </si>
  <si>
    <t>Xã Đôn Xuân</t>
  </si>
  <si>
    <t>Xã Đoọc Mạy</t>
  </si>
  <si>
    <t>Xã Đỗ Sơn</t>
  </si>
  <si>
    <t>Xã Đô Thành</t>
  </si>
  <si>
    <t>Xã Đỗ Xuyên</t>
  </si>
  <si>
    <t>Xã Dray Bhăng</t>
  </si>
  <si>
    <t>Xã Dray Sáp</t>
  </si>
  <si>
    <t>Xã Đứa Mòn</t>
  </si>
  <si>
    <t>Xã Đức Bác</t>
  </si>
  <si>
    <t>Xã Đức Bình</t>
  </si>
  <si>
    <t>Xã Đức Bình Đông</t>
  </si>
  <si>
    <t>Xã Đức Bình Tây</t>
  </si>
  <si>
    <t>Xã Đức Bồng</t>
  </si>
  <si>
    <t>Xã Đức Chánh</t>
  </si>
  <si>
    <t>Xã Đức Châu</t>
  </si>
  <si>
    <t>Xã Đức Chính</t>
  </si>
  <si>
    <t>Xã Đức Chính (sáp nhập)</t>
  </si>
  <si>
    <t>Xã Đức Đồng</t>
  </si>
  <si>
    <t>Xã Đức Dũng</t>
  </si>
  <si>
    <t>Xã Đức Giang</t>
  </si>
  <si>
    <t>Xã Đức Hạnh</t>
  </si>
  <si>
    <t>Xã Đức Hiệp</t>
  </si>
  <si>
    <t>Xã Đức Hoà</t>
  </si>
  <si>
    <t>Xã Đức Hóa</t>
  </si>
  <si>
    <t>Xã Đức Hòa</t>
  </si>
  <si>
    <t>Xã Đức Hòa Đông</t>
  </si>
  <si>
    <t>Xã Đức Hòa Hạ</t>
  </si>
  <si>
    <t>Xã Đức Hòa Thượng</t>
  </si>
  <si>
    <t>Xã Đức Hồng</t>
  </si>
  <si>
    <t>Xã Đức Hợp</t>
  </si>
  <si>
    <t>Xã Đức Hương</t>
  </si>
  <si>
    <t>Xã Đức La</t>
  </si>
  <si>
    <t>Xã Đức Lạc</t>
  </si>
  <si>
    <t>Xã Đức Lâm</t>
  </si>
  <si>
    <t>Xã Đức Lân</t>
  </si>
  <si>
    <t>Xã Đức Lạng</t>
  </si>
  <si>
    <t>Xã Đức Lập</t>
  </si>
  <si>
    <t>Xã Đức Lập Hạ</t>
  </si>
  <si>
    <t>Xã Đức Lập Thượng</t>
  </si>
  <si>
    <t>Xã Đức Liên</t>
  </si>
  <si>
    <t>Xã Đức Liễu</t>
  </si>
  <si>
    <t>Xã Đức Lĩnh</t>
  </si>
  <si>
    <t>Xã Đức Lợi</t>
  </si>
  <si>
    <t>Xã Đức Long</t>
  </si>
  <si>
    <t>Xã Đức Lương</t>
  </si>
  <si>
    <t>Xã Đức Lý</t>
  </si>
  <si>
    <t>Xã Đức Mạnh</t>
  </si>
  <si>
    <t>Xã Đức Minh</t>
  </si>
  <si>
    <t>Xã Đức Mỹ</t>
  </si>
  <si>
    <t>Xã Đức Nhân</t>
  </si>
  <si>
    <t>Xã Đức Nhuận</t>
  </si>
  <si>
    <t>Xã Đức Ninh</t>
  </si>
  <si>
    <t>Xã Đức Phổ</t>
  </si>
  <si>
    <t>Xã Đức Phong</t>
  </si>
  <si>
    <t>Xã Đức Phú</t>
  </si>
  <si>
    <t>Xã Đức Quang</t>
  </si>
  <si>
    <t>Xã Đức Sơn</t>
  </si>
  <si>
    <t>Xã Đức Tân</t>
  </si>
  <si>
    <t>Xã Đức Thắng</t>
  </si>
  <si>
    <t>Xã Đức Thanh</t>
  </si>
  <si>
    <t>Xã Đức Thành</t>
  </si>
  <si>
    <t>Xã Đức Thạnh</t>
  </si>
  <si>
    <t>Xã Đức Thịnh</t>
  </si>
  <si>
    <t>Xã Đức Thông</t>
  </si>
  <si>
    <t>Xã Đức Thuận</t>
  </si>
  <si>
    <t>Xã Đức Thượng</t>
  </si>
  <si>
    <t>Xã Đức Thủy</t>
  </si>
  <si>
    <t>Xã Đức Tín</t>
  </si>
  <si>
    <t>Xã Đức Trạch</t>
  </si>
  <si>
    <t>Xã Dục Tú</t>
  </si>
  <si>
    <t>Xã Đức Vân</t>
  </si>
  <si>
    <t>Xã Đức Xuân</t>
  </si>
  <si>
    <t>Xã Đức Xuân (sáp nhập 2020)</t>
  </si>
  <si>
    <t>Xã Đức Xương</t>
  </si>
  <si>
    <t>Xã Đức Xuyên</t>
  </si>
  <si>
    <t>Xã Dực Yên</t>
  </si>
  <si>
    <t>Xã Đức Yên</t>
  </si>
  <si>
    <t>Xã Du Già</t>
  </si>
  <si>
    <t>Xã Du Lễ</t>
  </si>
  <si>
    <t>Xã Dun</t>
  </si>
  <si>
    <t>Xã Đưng KNớ</t>
  </si>
  <si>
    <t>Xã Dũng Liệt</t>
  </si>
  <si>
    <t>Xã Dũng Nghĩa</t>
  </si>
  <si>
    <t>Xã Dũng Phong</t>
  </si>
  <si>
    <t>Xã Dũng Tiến</t>
  </si>
  <si>
    <t>Xã Đường 10</t>
  </si>
  <si>
    <t>Xã Dưỡng Điềm</t>
  </si>
  <si>
    <t>Xã Dương Đức</t>
  </si>
  <si>
    <t>Xã Dương Hà</t>
  </si>
  <si>
    <t>Xã Dương Hòa</t>
  </si>
  <si>
    <t>Xã Đường Hoa</t>
  </si>
  <si>
    <t>Xã Đường Hồng</t>
  </si>
  <si>
    <t>Xã Dương Hồng Thủy</t>
  </si>
  <si>
    <t>Xã Dương Hưu</t>
  </si>
  <si>
    <t>Xã Dương Huy</t>
  </si>
  <si>
    <t>Xã Đường Lâm</t>
  </si>
  <si>
    <t>Xã Dương Liễu</t>
  </si>
  <si>
    <t>Xã Dương Phong</t>
  </si>
  <si>
    <t>Xã Dương Phúc</t>
  </si>
  <si>
    <t>Xã Dương Quan</t>
  </si>
  <si>
    <t>Xã Dương Quang</t>
  </si>
  <si>
    <t>Xã Dương Quỳ</t>
  </si>
  <si>
    <t>Xã Dương Sơn</t>
  </si>
  <si>
    <t>Xã Dương Thành</t>
  </si>
  <si>
    <t>Xã Đường Thượng</t>
  </si>
  <si>
    <t>Xã Dương Thủy</t>
  </si>
  <si>
    <t>Xã Dương Tơ</t>
  </si>
  <si>
    <t>Xã Dương Xá</t>
  </si>
  <si>
    <t>Xã Dương Xuân Hội</t>
  </si>
  <si>
    <t>Xã Dur KMăl</t>
  </si>
  <si>
    <t>Xã Đú Sáng</t>
  </si>
  <si>
    <t>Xã Du Tiến</t>
  </si>
  <si>
    <t>Xã Duy Châu</t>
  </si>
  <si>
    <t>Xã Duyên Hà</t>
  </si>
  <si>
    <t>Xã Duyên Hải</t>
  </si>
  <si>
    <t>Xã Duyên Thái</t>
  </si>
  <si>
    <t>Xã Duy Hải</t>
  </si>
  <si>
    <t>Xã Duy Hòa</t>
  </si>
  <si>
    <t>Xã Duy Nghĩa</t>
  </si>
  <si>
    <t>Xã Duy Nhất</t>
  </si>
  <si>
    <t>Xã Duy Ninh</t>
  </si>
  <si>
    <t>Xã Duy Phiên</t>
  </si>
  <si>
    <t>Xã Duy Phú</t>
  </si>
  <si>
    <t>Xã Duy Phước</t>
  </si>
  <si>
    <t>Xã Duy Sơn</t>
  </si>
  <si>
    <t>Xã Duy Tân</t>
  </si>
  <si>
    <t>Xã Duy Thành</t>
  </si>
  <si>
    <t>Xã Duy Thu</t>
  </si>
  <si>
    <t>Xã Duy Trinh</t>
  </si>
  <si>
    <t>Xã Duy Trung</t>
  </si>
  <si>
    <t>Xã Duy Vinh</t>
  </si>
  <si>
    <t>Xã Ea Bá</t>
  </si>
  <si>
    <t>Xã EaBar</t>
  </si>
  <si>
    <t>Xã Ea Bar</t>
  </si>
  <si>
    <t>Xã Ea BHốk</t>
  </si>
  <si>
    <t>Xã EaBia</t>
  </si>
  <si>
    <t>Xã Ea Blang</t>
  </si>
  <si>
    <t>Xã Ea Bông</t>
  </si>
  <si>
    <t>Xã Ea Bung</t>
  </si>
  <si>
    <t>Xã Eachà Rang</t>
  </si>
  <si>
    <t>Xã Ea Dăh</t>
  </si>
  <si>
    <t>Xã Ea Đar</t>
  </si>
  <si>
    <t>Xã Ea Drông</t>
  </si>
  <si>
    <t>Xã Ea D'Rơng</t>
  </si>
  <si>
    <t>Xã Ea HĐing</t>
  </si>
  <si>
    <t>Xã Ea H'đinh</t>
  </si>
  <si>
    <t>Xã Ea Hiao</t>
  </si>
  <si>
    <t>Xã Ea Hiu</t>
  </si>
  <si>
    <t>Xã Ea H'leo</t>
  </si>
  <si>
    <t>Xã Ea H'MLay</t>
  </si>
  <si>
    <t>Xã Ea Hồ</t>
  </si>
  <si>
    <t>Xã Ea Hu</t>
  </si>
  <si>
    <t>Xã Ea Huar</t>
  </si>
  <si>
    <t>Xã Ea Kao</t>
  </si>
  <si>
    <t>Xã Ea Kênh</t>
  </si>
  <si>
    <t>Xã Ea Khal</t>
  </si>
  <si>
    <t>Xã Ea Kiết</t>
  </si>
  <si>
    <t>Xã Ea Kly</t>
  </si>
  <si>
    <t>Xã Ea Kmút</t>
  </si>
  <si>
    <t>Xã Ea KNuec</t>
  </si>
  <si>
    <t>Xã Ea KPam</t>
  </si>
  <si>
    <t>Xã Ea Ktur</t>
  </si>
  <si>
    <t>Xã Ea Kuăng</t>
  </si>
  <si>
    <t>Xã Ea Kuêh</t>
  </si>
  <si>
    <t>Xã Ea Lai</t>
  </si>
  <si>
    <t>Xã Ea Lâm</t>
  </si>
  <si>
    <t>Xã Ea Lê</t>
  </si>
  <si>
    <t>Xã Ealy</t>
  </si>
  <si>
    <t>Xã Ea M' Doal</t>
  </si>
  <si>
    <t>Xã Ea M'DRóh</t>
  </si>
  <si>
    <t>Xã Ea M'nang</t>
  </si>
  <si>
    <t>Xã Ea Na</t>
  </si>
  <si>
    <t>Xã Ea Nam</t>
  </si>
  <si>
    <t>Xã Ea Ngai</t>
  </si>
  <si>
    <t>Xã Ea Ning</t>
  </si>
  <si>
    <t>Xã Ea Nuôl</t>
  </si>
  <si>
    <t>Xã Ea Ô</t>
  </si>
  <si>
    <t>Xã Ea Păl</t>
  </si>
  <si>
    <t>Xã Ea Phê</t>
  </si>
  <si>
    <t>Xã Ea Pil</t>
  </si>
  <si>
    <t>Xã Ea Pô</t>
  </si>
  <si>
    <t>Xã Ea Puk</t>
  </si>
  <si>
    <t>Xã Ea Ral</t>
  </si>
  <si>
    <t>Xã Ea R'Bin</t>
  </si>
  <si>
    <t>Xã Ea Riêng</t>
  </si>
  <si>
    <t>Xã Ea Rốk</t>
  </si>
  <si>
    <t>Xã Ea Sar</t>
  </si>
  <si>
    <t>Xã Ea Siên</t>
  </si>
  <si>
    <t>Xã Ea Sin</t>
  </si>
  <si>
    <t>Xã Ea Sô</t>
  </si>
  <si>
    <t>Xã Ea Sol</t>
  </si>
  <si>
    <t>Xã Ea Tam</t>
  </si>
  <si>
    <t>Xã Ea Tân</t>
  </si>
  <si>
    <t>Xã Ea Tar</t>
  </si>
  <si>
    <t>Xã Ea Tiêu</t>
  </si>
  <si>
    <t>Xã Ea Tih</t>
  </si>
  <si>
    <t>Xã Ea Tir</t>
  </si>
  <si>
    <t>Xã Ea Tóh</t>
  </si>
  <si>
    <t>Xã Ea Trang</t>
  </si>
  <si>
    <t>Xã EaTrol</t>
  </si>
  <si>
    <t>Xã Ea Trul</t>
  </si>
  <si>
    <t>Xã Ea Tu</t>
  </si>
  <si>
    <t>Xã Ea Tul</t>
  </si>
  <si>
    <t>Xã Ea Uy</t>
  </si>
  <si>
    <t>Xã Ea Wer</t>
  </si>
  <si>
    <t>Xã Ea Wy</t>
  </si>
  <si>
    <t>Xã Ea Yiêng</t>
  </si>
  <si>
    <t>Xã Ea Yông</t>
  </si>
  <si>
    <t>Xã é Tòng</t>
  </si>
  <si>
    <t>Xã Gành Dầu</t>
  </si>
  <si>
    <t>Xã Gào</t>
  </si>
  <si>
    <t>Xã Gáo Giồng</t>
  </si>
  <si>
    <t>Xã Ga Ri</t>
  </si>
  <si>
    <t>Xã Gia An</t>
  </si>
  <si>
    <t>Xã Gia Bắc</t>
  </si>
  <si>
    <t>Xã Gia Bình</t>
  </si>
  <si>
    <t>Xã Gia Canh</t>
  </si>
  <si>
    <t>Xã Gia Cát</t>
  </si>
  <si>
    <t>Xã Gia Điền</t>
  </si>
  <si>
    <t>Xã Gia Đông</t>
  </si>
  <si>
    <t>Xã Gia Đức</t>
  </si>
  <si>
    <t>Xã Gia Hanh</t>
  </si>
  <si>
    <t>Xã Gia Hiệp</t>
  </si>
  <si>
    <t>Xã Gia Hòa</t>
  </si>
  <si>
    <t>Xã Gia Hòa 1</t>
  </si>
  <si>
    <t>Xã Gia Hòa 2</t>
  </si>
  <si>
    <t>Xã Gia Hưng</t>
  </si>
  <si>
    <t>Xã Gia Huynh</t>
  </si>
  <si>
    <t>Xã Giai Phạm</t>
  </si>
  <si>
    <t>Xã Giai Xuân</t>
  </si>
  <si>
    <t>Xã Gia Khánh</t>
  </si>
  <si>
    <t>Xã Gia Kiệm</t>
  </si>
  <si>
    <t>Xã Gia Lạc</t>
  </si>
  <si>
    <t>Xã Gia Lâm</t>
  </si>
  <si>
    <t>Xã Gia Lập</t>
  </si>
  <si>
    <t>Xã Gia Lộc</t>
  </si>
  <si>
    <t>Xã Gia Luận</t>
  </si>
  <si>
    <t>Xã Gia Lương</t>
  </si>
  <si>
    <t>Xã Gia Miễn</t>
  </si>
  <si>
    <t>Xã Gia Minh</t>
  </si>
  <si>
    <t>Xã Gia Mô</t>
  </si>
  <si>
    <t>Xã Giang Biên</t>
  </si>
  <si>
    <t>Xã Giàng Chu Phìn</t>
  </si>
  <si>
    <t>Xã Giang Điền</t>
  </si>
  <si>
    <t>Xã Giang Hải</t>
  </si>
  <si>
    <t>Xã Giang Ly</t>
  </si>
  <si>
    <t>Xã Giang Ma</t>
  </si>
  <si>
    <t>Xã Giang Sơn</t>
  </si>
  <si>
    <t>Xã Giang Sơn Đông</t>
  </si>
  <si>
    <t>Xã Giang Sơn Tây</t>
  </si>
  <si>
    <t>Xã Gia Ninh</t>
  </si>
  <si>
    <t>Xã Giao An</t>
  </si>
  <si>
    <t>Xã Giao Châu</t>
  </si>
  <si>
    <t>Xã Giao Hà</t>
  </si>
  <si>
    <t>Xã Giao Hải</t>
  </si>
  <si>
    <t>Xã Giáo Hiệu</t>
  </si>
  <si>
    <t>Xã Giao Hòa</t>
  </si>
  <si>
    <t>Xã Giao Hương</t>
  </si>
  <si>
    <t>Xã Giao Lạc</t>
  </si>
  <si>
    <t>Xã Giáo Liêm</t>
  </si>
  <si>
    <t>Xã Giao Long</t>
  </si>
  <si>
    <t>Xã Giao Nhân</t>
  </si>
  <si>
    <t>Xã Giao Phong</t>
  </si>
  <si>
    <t>Xã Giao Tân</t>
  </si>
  <si>
    <t>Xã Giao Thanh</t>
  </si>
  <si>
    <t>Xã Giao Thạnh</t>
  </si>
  <si>
    <t>Xã Giao Thiện</t>
  </si>
  <si>
    <t>Xã Giao Thịnh</t>
  </si>
  <si>
    <t>Xã Giao Tiến</t>
  </si>
  <si>
    <t>Xã Giao Xuân</t>
  </si>
  <si>
    <t>Xã Giao Yến</t>
  </si>
  <si>
    <t>Xã Giáp Đắt</t>
  </si>
  <si>
    <t>Xã Gia Phố</t>
  </si>
  <si>
    <t>Xã Gia Phong</t>
  </si>
  <si>
    <t>Xã Gia Phú</t>
  </si>
  <si>
    <t>Xã Gia Phù</t>
  </si>
  <si>
    <t>Xã Gia Phương</t>
  </si>
  <si>
    <t>Xã Giáp Lai</t>
  </si>
  <si>
    <t>Xã Giáp Sơn</t>
  </si>
  <si>
    <t>Xã Giáp Trung</t>
  </si>
  <si>
    <t>Xã Gia Sinh</t>
  </si>
  <si>
    <t>Xã Gia Sơn</t>
  </si>
  <si>
    <t>Xã Gia Tân</t>
  </si>
  <si>
    <t>Xã Gia Tân 1</t>
  </si>
  <si>
    <t>Xã Gia Tân 2</t>
  </si>
  <si>
    <t>Xã Gia Tân 3</t>
  </si>
  <si>
    <t>Xã Gia Thắng</t>
  </si>
  <si>
    <t>Xã Gia Thanh</t>
  </si>
  <si>
    <t>Xã Gia Thịnh</t>
  </si>
  <si>
    <t>Xã Gia Thuận</t>
  </si>
  <si>
    <t>Xã Gia Thủy</t>
  </si>
  <si>
    <t>Xã Gia Tiến</t>
  </si>
  <si>
    <t>Xã Gia Trấn</t>
  </si>
  <si>
    <t>Xã Gia Trung</t>
  </si>
  <si>
    <t>Xã Gia Tường</t>
  </si>
  <si>
    <t>Xã Gia Vân</t>
  </si>
  <si>
    <t>Xã Gia Viễn</t>
  </si>
  <si>
    <t>Xã Gia Vượng</t>
  </si>
  <si>
    <t>Xã Gia Xuân</t>
  </si>
  <si>
    <t>Xã Gia Xuyên</t>
  </si>
  <si>
    <t>Xã Gio An</t>
  </si>
  <si>
    <t>Xã Gio Bình</t>
  </si>
  <si>
    <t>Xã Gio Châu</t>
  </si>
  <si>
    <t>Xã Gio Hải</t>
  </si>
  <si>
    <t>Xã Gio Hòa</t>
  </si>
  <si>
    <t>Xã Giới Phiên</t>
  </si>
  <si>
    <t>Xã Gio Mai</t>
  </si>
  <si>
    <t>Xã Gio Mỹ</t>
  </si>
  <si>
    <t>Xã Gio Quang</t>
  </si>
  <si>
    <t>Xã Gio Sơn</t>
  </si>
  <si>
    <t>Xã Gio Thành</t>
  </si>
  <si>
    <t>Xã Gio Việt</t>
  </si>
  <si>
    <t>Xã Giục Tượng</t>
  </si>
  <si>
    <t>Xã Glar</t>
  </si>
  <si>
    <t>Xã Gung Ré</t>
  </si>
  <si>
    <t>Xã Hà Bắc</t>
  </si>
  <si>
    <t>Xã Hạ Bằng</t>
  </si>
  <si>
    <t>Xã Hà Bầu</t>
  </si>
  <si>
    <t>Xã Hạ Bì</t>
  </si>
  <si>
    <t>Xã Hà Bình</t>
  </si>
  <si>
    <t>Xã Hà Châu</t>
  </si>
  <si>
    <t>Xã Hà Đông</t>
  </si>
  <si>
    <t>Xã Hà Giang</t>
  </si>
  <si>
    <t>Xã Hạ Giáp</t>
  </si>
  <si>
    <t>Xã Hà Hải</t>
  </si>
  <si>
    <t>Xã Hà Hiệu</t>
  </si>
  <si>
    <t>Xã Hà Hồi</t>
  </si>
  <si>
    <t>Xã Hải An</t>
  </si>
  <si>
    <t>Xã Hải Anh</t>
  </si>
  <si>
    <t>Xã Hải Ba</t>
  </si>
  <si>
    <t>Xã Hải Bắc</t>
  </si>
  <si>
    <t>Xã Hải Bình</t>
  </si>
  <si>
    <t>Xã Hải Bối</t>
  </si>
  <si>
    <t>Xã Hải Chánh</t>
  </si>
  <si>
    <t>Xã Hải Châu</t>
  </si>
  <si>
    <t>Xã Hải Chính</t>
  </si>
  <si>
    <t>Xã Hải Cường</t>
  </si>
  <si>
    <t>Xã Hải Định</t>
  </si>
  <si>
    <t>Xã Hải Đông</t>
  </si>
  <si>
    <t>Xã Hải Dương</t>
  </si>
  <si>
    <t>Xã Hải Đường</t>
  </si>
  <si>
    <t>Xã Hải Giang</t>
  </si>
  <si>
    <t>Xã Hải Hà</t>
  </si>
  <si>
    <t>Xã Hải Hòa</t>
  </si>
  <si>
    <t>Xã Hải Hưng</t>
  </si>
  <si>
    <t>Xã Hải Khê</t>
  </si>
  <si>
    <t>Xã Hải Lâm</t>
  </si>
  <si>
    <t>Xã Hải Lạng</t>
  </si>
  <si>
    <t>Xã Hải Lệ</t>
  </si>
  <si>
    <t>Xã Hải Lĩnh</t>
  </si>
  <si>
    <t>Xã Hải Lộc</t>
  </si>
  <si>
    <t>Xã Hải Long</t>
  </si>
  <si>
    <t>Xã Hải Lựu</t>
  </si>
  <si>
    <t>Xã Hải Lý</t>
  </si>
  <si>
    <t>Xã Hải Minh</t>
  </si>
  <si>
    <t>Xã Hải Nam</t>
  </si>
  <si>
    <t>Xã Hải Nhân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</si>
  <si>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</si>
  <si>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</si>
  <si>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</si>
  <si>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</si>
  <si>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</si>
  <si>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</si>
  <si>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Quế</t>
  </si>
  <si>
    <t>Xã Hải Quy</t>
  </si>
  <si>
    <t>Xã Hải Sơn</t>
  </si>
  <si>
    <t>Xã Hải Tân</t>
  </si>
  <si>
    <t>Xã Hải Tây</t>
  </si>
  <si>
    <t>Xã Hải Thái</t>
  </si>
  <si>
    <t>Xã Hải Thanh</t>
  </si>
  <si>
    <t>Xã Hải Thành</t>
  </si>
  <si>
    <t>Xã Hải Thiện</t>
  </si>
  <si>
    <t>Xã Hải Thọ</t>
  </si>
  <si>
    <t>Xã Hải Thượng</t>
  </si>
  <si>
    <t>Xã Hải Tiến</t>
  </si>
  <si>
    <t>Xã Hải Toàn</t>
  </si>
  <si>
    <t>Xã Hải Trạch</t>
  </si>
  <si>
    <t>Xã Hải Triều</t>
  </si>
  <si>
    <t>Xã Hải Trung</t>
  </si>
  <si>
    <t>Xã Hải Trường</t>
  </si>
  <si>
    <t>Xã Hải Vân</t>
  </si>
  <si>
    <t>Xã Hải Vĩnh</t>
  </si>
  <si>
    <t>Xã Hải Xuân</t>
  </si>
  <si>
    <t>Xã Hải Yang</t>
  </si>
  <si>
    <t>Xã Hải Yến</t>
  </si>
  <si>
    <t>Xã Hà Kỳ</t>
  </si>
  <si>
    <t>Xã Hà Lai</t>
  </si>
  <si>
    <t>Xã Hà Lâm</t>
  </si>
  <si>
    <t>Xã Hà Lang</t>
  </si>
  <si>
    <t>Xã Hà Lâu</t>
  </si>
  <si>
    <t>Xã Hạ Lễ</t>
  </si>
  <si>
    <t>Xã Hà Linh</t>
  </si>
  <si>
    <t>Xã Hà Lĩnh</t>
  </si>
  <si>
    <t>Xã Hà Lộc</t>
  </si>
  <si>
    <t>Xã Hà Long</t>
  </si>
  <si>
    <t>Xã Hạ Long</t>
  </si>
  <si>
    <t>Xã Hà Lương</t>
  </si>
  <si>
    <t>Xã Hà Mãn</t>
  </si>
  <si>
    <t>Xã Hàm Chính</t>
  </si>
  <si>
    <t>Xã Hàm Cường</t>
  </si>
  <si>
    <t>Xã Hàm Đức</t>
  </si>
  <si>
    <t>Xã Hàm Giang</t>
  </si>
  <si>
    <t>Xã Hàm Hiệp</t>
  </si>
  <si>
    <t>Xã Hàm Kiệm</t>
  </si>
  <si>
    <t>Xã Hàm Liêm</t>
  </si>
  <si>
    <t>Xã Hàm Minh</t>
  </si>
  <si>
    <t>Xã Hàm Mỹ</t>
  </si>
  <si>
    <t>Xã Hàm Ninh</t>
  </si>
  <si>
    <t>Xã Hạ Mỗ</t>
  </si>
  <si>
    <t>Xã Hà Mòn</t>
  </si>
  <si>
    <t>Xã Hàm Phú</t>
  </si>
  <si>
    <t>Xã Hàm Rồng</t>
  </si>
  <si>
    <t>Xã Hàm Tân</t>
  </si>
  <si>
    <t>Xã Hàm Thắng</t>
  </si>
  <si>
    <t>Xã Hàm Thạnh</t>
  </si>
  <si>
    <t>Xã Hàm Trí</t>
  </si>
  <si>
    <t>Xã Hàm Tử</t>
  </si>
  <si>
    <t>Xã Hán Đà</t>
  </si>
  <si>
    <t>Xã Hang Chú</t>
  </si>
  <si>
    <t>Xã Háng Đồng</t>
  </si>
  <si>
    <t>Xã Hàng Gòn</t>
  </si>
  <si>
    <t>Xã Hang Kia</t>
  </si>
  <si>
    <t>Xã Háng Lìa</t>
  </si>
  <si>
    <t>Xã Hà Ngọc</t>
  </si>
  <si>
    <t>Xã Hàng Vịnh</t>
  </si>
  <si>
    <t>Xã Hanh Cù</t>
  </si>
  <si>
    <t>Xã Hạnh Dịch</t>
  </si>
  <si>
    <t>Xã Hành Đức</t>
  </si>
  <si>
    <t>Xã Hành Dũng</t>
  </si>
  <si>
    <t>Xã Hạnh Lâm</t>
  </si>
  <si>
    <t>Xã Hành Minh</t>
  </si>
  <si>
    <t>Xã Hành Nhân</t>
  </si>
  <si>
    <t>Xã Hạnh Phúc</t>
  </si>
  <si>
    <t>Xã Hành Phước</t>
  </si>
  <si>
    <t>Xã Hạnh Sơn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</si>
  <si>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</si>
  <si>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</si>
  <si>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</si>
  <si>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</si>
  <si>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</si>
  <si>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</si>
  <si>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Xã Hán Quảng</t>
  </si>
  <si>
    <t>Xã Hảo Đước</t>
  </si>
  <si>
    <t>Xã Hào Lý</t>
  </si>
  <si>
    <t>Xã Hảo Nghĩa</t>
  </si>
  <si>
    <t>Xã Hào Phú</t>
  </si>
  <si>
    <t>Xã Hà Sơn</t>
  </si>
  <si>
    <t>Xã Hạ Sơn</t>
  </si>
  <si>
    <t>Xã Hà Tam</t>
  </si>
  <si>
    <t>Xã Hà Tân</t>
  </si>
  <si>
    <t>Xã Hà Tây</t>
  </si>
  <si>
    <t>Xã Hà Thạch</t>
  </si>
  <si>
    <t>Xã Hà Thái</t>
  </si>
  <si>
    <t>Xã Hà Thanh</t>
  </si>
  <si>
    <t>Xã Hạ Thôn (sáp nhập 2020)</t>
  </si>
  <si>
    <t>Xã Hà Thượng</t>
  </si>
  <si>
    <t>Xã Hà Tiến</t>
  </si>
  <si>
    <t>Xã Hát Lót</t>
  </si>
  <si>
    <t>Xã Hát Lừu</t>
  </si>
  <si>
    <t>Xã Hát Môn</t>
  </si>
  <si>
    <t>Xã Hạ Trạch</t>
  </si>
  <si>
    <t>Xã Hà Trì (sáp nhập 2020)</t>
  </si>
  <si>
    <t>Xã Hạ Trung</t>
  </si>
  <si>
    <t>Xã Hậu Bổng (sáp nhập)</t>
  </si>
  <si>
    <t>Xã Hậu Lộc</t>
  </si>
  <si>
    <t>Xã Hậu Mỹ Bắc A</t>
  </si>
  <si>
    <t>Xã Hậu Mỹ Bắc B</t>
  </si>
  <si>
    <t>Xã Hậu Mỹ Phú</t>
  </si>
  <si>
    <t>Xã Hậu Mỹ Trinh</t>
  </si>
  <si>
    <t>Xã Hậu Thành</t>
  </si>
  <si>
    <t>Xã Hậu Thạnh</t>
  </si>
  <si>
    <t>Xã Hậu Thạnh Đông</t>
  </si>
  <si>
    <t>Xã Hậu Thạnh Tây</t>
  </si>
  <si>
    <t>Xã Hầu Thào</t>
  </si>
  <si>
    <t>Xã Hà Vinh</t>
  </si>
  <si>
    <t>Xã H Bông</t>
  </si>
  <si>
    <t>Xã Hẹ Muông</t>
  </si>
  <si>
    <t>Xã Hiền Chung</t>
  </si>
  <si>
    <t>Xã Hiền Giang</t>
  </si>
  <si>
    <t>Xã Hiền Hào</t>
  </si>
  <si>
    <t>Xã Hiển Khánh</t>
  </si>
  <si>
    <t>Xã Hiền Kiệt</t>
  </si>
  <si>
    <t>Xã Hiền Lương</t>
  </si>
  <si>
    <t>Xã Hiền Ninh</t>
  </si>
  <si>
    <t>Xã Hiền Quan</t>
  </si>
  <si>
    <t>Xã Hiến Sơn</t>
  </si>
  <si>
    <t>Xã Hiền Thành</t>
  </si>
  <si>
    <t>Xã Hiên Vân</t>
  </si>
  <si>
    <t>Xã Hiệp An</t>
  </si>
  <si>
    <t>Xã Hiệp Cát</t>
  </si>
  <si>
    <t>Xã Hiệp Cường</t>
  </si>
  <si>
    <t>Xã Hiệp Đức</t>
  </si>
  <si>
    <t>Xã Hiệp Hạ</t>
  </si>
  <si>
    <t>Xã Hiệp Hòa</t>
  </si>
  <si>
    <t>Xã Hiệp Hưng</t>
  </si>
  <si>
    <t>Xã Hiệp Lợi</t>
  </si>
  <si>
    <t>Xã Hiệp Lực</t>
  </si>
  <si>
    <t>Xã Hiệp Mỹ Đông</t>
  </si>
  <si>
    <t>Xã Hiệp Mỹ Tây</t>
  </si>
  <si>
    <t>Xã Hiệp Phước</t>
  </si>
  <si>
    <t>Xã Hiệp Tân</t>
  </si>
  <si>
    <t>Xã Hiệp Thành</t>
  </si>
  <si>
    <t>Xã Hiệp Thạnh</t>
  </si>
  <si>
    <t>Xã Hiệp Thuận</t>
  </si>
  <si>
    <t>Xã Hiệp Tùng</t>
  </si>
  <si>
    <t>Xã Hiệp Xương</t>
  </si>
  <si>
    <t>Xã Hiếu</t>
  </si>
  <si>
    <t>Xã Hiếu Liêm</t>
  </si>
  <si>
    <t>Xã Hiếu Nghĩa</t>
  </si>
  <si>
    <t>Xã Hiếu Nhơn</t>
  </si>
  <si>
    <t>Xã Hiếu Phụng</t>
  </si>
  <si>
    <t>Xã Hiếu Thành</t>
  </si>
  <si>
    <t>Xã Hiếu Thuận</t>
  </si>
  <si>
    <t>Xã Hiếu Trung</t>
  </si>
  <si>
    <t>Xã Hiếu Tử</t>
  </si>
  <si>
    <t>Xã H' Neng</t>
  </si>
  <si>
    <t>Xã HNol</t>
  </si>
  <si>
    <t>Xã Hoà An</t>
  </si>
  <si>
    <t>Xã Hóa An</t>
  </si>
  <si>
    <t>Xã Hòa An</t>
  </si>
  <si>
    <t>Xã Hòa Ân</t>
  </si>
  <si>
    <t>Xã Hòa Bắc</t>
  </si>
  <si>
    <t>Xã Hoà Bình</t>
  </si>
  <si>
    <t>Xã Hòa Bình</t>
  </si>
  <si>
    <t>Xã Hòa Bình 1</t>
  </si>
  <si>
    <t>Xã Hòa Bình Thạnh</t>
  </si>
  <si>
    <t>Xã Hoà Chánh</t>
  </si>
  <si>
    <t>Xã Hòa Châu</t>
  </si>
  <si>
    <t>Xã Hòa Chính</t>
  </si>
  <si>
    <t>Xã Hòa Cư</t>
  </si>
  <si>
    <t>Xã Hòa Cuông</t>
  </si>
  <si>
    <t>Xã Hòa Điền</t>
  </si>
  <si>
    <t>Xã Hòa Định</t>
  </si>
  <si>
    <t>Xã Hòa Định Đông</t>
  </si>
  <si>
    <t>Xã Hòa Định Tây</t>
  </si>
  <si>
    <t>Xã Hoa Động</t>
  </si>
  <si>
    <t>Xã Hòa Đông</t>
  </si>
  <si>
    <t>Xã Hòa Đồng</t>
  </si>
  <si>
    <t>Xã Hòa Hải</t>
  </si>
  <si>
    <t>Xã Hòa Hậu</t>
  </si>
  <si>
    <t>Xã Hòa Hiệp</t>
  </si>
  <si>
    <t>Xã Hòa Hiệp Bắc</t>
  </si>
  <si>
    <t>Xã Hòa Hiệp Nam</t>
  </si>
  <si>
    <t>Xã Hòa Hội</t>
  </si>
  <si>
    <t>Xã Hóa Hợp</t>
  </si>
  <si>
    <t>Xã Hòa Hưng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</si>
  <si>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</si>
  <si>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</si>
  <si>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</si>
  <si>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</si>
  <si>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</si>
  <si>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</si>
  <si>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</si>
  <si>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</si>
  <si>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</si>
  <si>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</si>
  <si>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</si>
  <si>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</si>
  <si>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Thượng</t>
  </si>
  <si>
    <t>Xã Hoài Xuân</t>
  </si>
  <si>
    <t>Xã Hòa Khánh</t>
  </si>
  <si>
    <t>Xã Hòa Khánh Đông</t>
  </si>
  <si>
    <t>Xã Hòa Khánh Nam</t>
  </si>
  <si>
    <t>Xã Hòa Khánh Tây</t>
  </si>
  <si>
    <t>Xã Hòa Khương</t>
  </si>
  <si>
    <t>Xã Hòa Kiến</t>
  </si>
  <si>
    <t>Xã Hòa Lạc</t>
  </si>
  <si>
    <t>Xã Hòa Lâm</t>
  </si>
  <si>
    <t>Xã Hòa Lễ</t>
  </si>
  <si>
    <t>Xã Hòa Liên</t>
  </si>
  <si>
    <t>Xã Hoa Lộc</t>
  </si>
  <si>
    <t>Xã Hoà Lộc</t>
  </si>
  <si>
    <t>Xã Hòa Lộc</t>
  </si>
  <si>
    <t>Xã Hoà Lợi</t>
  </si>
  <si>
    <t>Xã Hòa Lợi</t>
  </si>
  <si>
    <t>Xã Hòa Long</t>
  </si>
  <si>
    <t>Xã Hoa Lư</t>
  </si>
  <si>
    <t>Xã Hoả Lựu</t>
  </si>
  <si>
    <t>Xã Hoà Mạc</t>
  </si>
  <si>
    <t>Xã Hoà Minh</t>
  </si>
  <si>
    <t>Xã Hòa Minh</t>
  </si>
  <si>
    <t>Xã Hòa Mục</t>
  </si>
  <si>
    <t>Xã Hòa Mỹ</t>
  </si>
  <si>
    <t>Xã Hòa Mỹ Đông</t>
  </si>
  <si>
    <t>Xã Hòa Mỹ Tây</t>
  </si>
  <si>
    <t>Xã Hoa Nam</t>
  </si>
  <si>
    <t>Xã Hòa Nam</t>
  </si>
  <si>
    <t>Xã Hoàng An</t>
  </si>
  <si>
    <t>Xã Hoằng Cát</t>
  </si>
  <si>
    <t>Xã Hoàng Châu</t>
  </si>
  <si>
    <t>Xã Hoằng Châu</t>
  </si>
  <si>
    <t>Xã Hoàng Cương</t>
  </si>
  <si>
    <t>Xã Hoằng Đại</t>
  </si>
  <si>
    <t>Xã Hoàng Đan</t>
  </si>
  <si>
    <t>Xã Hoằng Đạo</t>
  </si>
  <si>
    <t>Xã Hoằng Đạt</t>
  </si>
  <si>
    <t>Xã Hoàng Diệu</t>
  </si>
  <si>
    <t>Xã Hoàng Đồng</t>
  </si>
  <si>
    <t>Xã Hoàng Động</t>
  </si>
  <si>
    <t>Xã Hoằng Đông</t>
  </si>
  <si>
    <t>Xã Hoằng Đồng</t>
  </si>
  <si>
    <t>Xã Hoằng Đức</t>
  </si>
  <si>
    <t>Xã Hoàng Giang</t>
  </si>
  <si>
    <t>Xã Hoằng Giang</t>
  </si>
  <si>
    <t>Xã Hoằng Hà</t>
  </si>
  <si>
    <t>Xã Hoằng Hải</t>
  </si>
  <si>
    <t>Xã Hoàng Hải  (sáp nhập 2020)</t>
  </si>
  <si>
    <t>Xã Hoàng Hanh</t>
  </si>
  <si>
    <t>Xã Hòa Nghĩa</t>
  </si>
  <si>
    <t>Xã Hoàng Hoa</t>
  </si>
  <si>
    <t>Xã Hoàng Hoa Thám</t>
  </si>
  <si>
    <t>Xã Hoằng Hợp</t>
  </si>
  <si>
    <t>Xã Hoàng Khai</t>
  </si>
  <si>
    <t>Xã Hoàng Kim</t>
  </si>
  <si>
    <t>Xã Hoằng Kim</t>
  </si>
  <si>
    <t>Xã Hoàng Lâu</t>
  </si>
  <si>
    <t>Xã Hoằng Lộc</t>
  </si>
  <si>
    <t>Xã Hoàng Long</t>
  </si>
  <si>
    <t>Xã Hoàng Lương</t>
  </si>
  <si>
    <t>Xã Hoằng Lưu</t>
  </si>
  <si>
    <t>Xã Hoàng Nam</t>
  </si>
  <si>
    <t>Xã Hoằng Ngọc</t>
  </si>
  <si>
    <t>Xã Hoàng Ninh</t>
  </si>
  <si>
    <t>Xã Hoàng Nông</t>
  </si>
  <si>
    <t>Xã Hoằng Phong</t>
  </si>
  <si>
    <t>Xã Hoằng Phú</t>
  </si>
  <si>
    <t>Xã Hoằng Phụ</t>
  </si>
  <si>
    <t>Xã Hoằng Phượng</t>
  </si>
  <si>
    <t>Xã Hoằng Quang</t>
  </si>
  <si>
    <t>Xã Hoàng Quế</t>
  </si>
  <si>
    <t>Xã Hoằng Quý</t>
  </si>
  <si>
    <t>Xã Hoằng Quỳ</t>
  </si>
  <si>
    <t>Xã Hoàng Sơn</t>
  </si>
  <si>
    <t>Xã Hoằng Sơn</t>
  </si>
  <si>
    <t>Xã Hoàng Tân</t>
  </si>
  <si>
    <t>Xã Hoằng Tân</t>
  </si>
  <si>
    <t>Xã Hoàng Tây</t>
  </si>
  <si>
    <t>Xã Hoằng Thái</t>
  </si>
  <si>
    <t>Xã Hoàng Thắng</t>
  </si>
  <si>
    <t>Xã Hoằng Thắng</t>
  </si>
  <si>
    <t>Xã Hoàng Thanh</t>
  </si>
  <si>
    <t>Xã Hoằng Thanh</t>
  </si>
  <si>
    <t>Xã Hoằng Thành</t>
  </si>
  <si>
    <t>Xã Hoang Thèn</t>
  </si>
  <si>
    <t>Xã Hoằng Thịnh</t>
  </si>
  <si>
    <t>Xã Hoàng Thu Phố</t>
  </si>
  <si>
    <t>Xã Hoàng Tiến</t>
  </si>
  <si>
    <t>Xã Hoằng Tiến</t>
  </si>
  <si>
    <t>Xã Hoằng Trạch</t>
  </si>
  <si>
    <t>Xã Hoàng Trĩ</t>
  </si>
  <si>
    <t>Xã Hoằng Trinh</t>
  </si>
  <si>
    <t>Xã Hoằng Trung</t>
  </si>
  <si>
    <t>Xã Hoằng Trường</t>
  </si>
  <si>
    <t>Xã Hoàng Tung</t>
  </si>
  <si>
    <t>Xã Hoàng Vân</t>
  </si>
  <si>
    <t>Xã  Hoàng Văn Thụ</t>
  </si>
  <si>
    <t>Xã Hoàng Văn Thụ</t>
  </si>
  <si>
    <t>Xã Hoàng Việt</t>
  </si>
  <si>
    <t>Xã Hoàng Xá</t>
  </si>
  <si>
    <t>Xã Hoằng Xuân</t>
  </si>
  <si>
    <t>Xã Hoằng Xuyên</t>
  </si>
  <si>
    <t>Xã Hoằng Yến</t>
  </si>
  <si>
    <t>Xã Hoành Mô</t>
  </si>
  <si>
    <t>Xã Hòa Nhơn</t>
  </si>
  <si>
    <t>Xã Hoành Sơn</t>
  </si>
  <si>
    <t>Xã Hòa Ninh</t>
  </si>
  <si>
    <t>Xã Hoàn Long</t>
  </si>
  <si>
    <t>Xã Hoàn Sơn</t>
  </si>
  <si>
    <t>Xã Hoàn Trạch</t>
  </si>
  <si>
    <t>Xã Hòa Phong</t>
  </si>
  <si>
    <t>Xã Hoà Phú</t>
  </si>
  <si>
    <t>Xã Hòa Phú</t>
  </si>
  <si>
    <t>Xã Hóa Phúc</t>
  </si>
  <si>
    <t>Xã Hòa Phước</t>
  </si>
  <si>
    <t>Xã Hòa Quang Bắc</t>
  </si>
  <si>
    <t>Xã Hòa Quang Nam</t>
  </si>
  <si>
    <t>Xã Hóa Quỳ</t>
  </si>
  <si>
    <t>Xã Hoa Sơn</t>
  </si>
  <si>
    <t>Xã Hoà Sơn</t>
  </si>
  <si>
    <t>Xã Hóa Sơn</t>
  </si>
  <si>
    <t>Xã Hòa Sơn</t>
  </si>
  <si>
    <t>Xã Hòa Tâm</t>
  </si>
  <si>
    <t>Xã Hoà Tân</t>
  </si>
  <si>
    <t>Xã Hòa Tân</t>
  </si>
  <si>
    <t>Xã Hòa Tân Đông</t>
  </si>
  <si>
    <t>Xã Hòa Tân Tây</t>
  </si>
  <si>
    <t>Xã Hoạt Giang</t>
  </si>
  <si>
    <t>Xã Hòa Thạch</t>
  </si>
  <si>
    <t>Xã Hoa Thám</t>
  </si>
  <si>
    <t>Xã Hòa Thắng</t>
  </si>
  <si>
    <t>Xã Hoa Thành</t>
  </si>
  <si>
    <t>Xã Hóa Thanh</t>
  </si>
  <si>
    <t>Xã Hòa Thành</t>
  </si>
  <si>
    <t>Xã Hòa Thạnh</t>
  </si>
  <si>
    <t>Xã Hòa Thịnh</t>
  </si>
  <si>
    <t>Xã  Hòa Thuận</t>
  </si>
  <si>
    <t>Xã Hòa Thuận</t>
  </si>
  <si>
    <t>Xã Hóa Thượng</t>
  </si>
  <si>
    <t>Xã Hoa Thủy</t>
  </si>
  <si>
    <t>Xã Hoả Tiến</t>
  </si>
  <si>
    <t>Xã Hóa Tiến</t>
  </si>
  <si>
    <t>Xã Hòa Tiến</t>
  </si>
  <si>
    <t>Xã Hòa Tịnh</t>
  </si>
  <si>
    <t>Xã Hòa Trạch</t>
  </si>
  <si>
    <t>Xã Hòa Trị</t>
  </si>
  <si>
    <t>Xã Hóa Trung</t>
  </si>
  <si>
    <t>Xã Hòa Trung</t>
  </si>
  <si>
    <t>Xã Hòa Tú 1</t>
  </si>
  <si>
    <t>Xã Hòa Tú II</t>
  </si>
  <si>
    <t>Xã Hòa Xá</t>
  </si>
  <si>
    <t>Xã Hòa Xuân</t>
  </si>
  <si>
    <t>Xã Hòa Xuân Đông</t>
  </si>
  <si>
    <t>Xã Hòa Xuân Nam</t>
  </si>
  <si>
    <t>Xã Hòa Xuân Tây</t>
  </si>
  <si>
    <t>Xã Hồ Bốn</t>
  </si>
  <si>
    <t>Xã Hồ Đắc Kiện</t>
  </si>
  <si>
    <t>Xã Hộ Đáp</t>
  </si>
  <si>
    <t>Xã Hộ Độ</t>
  </si>
  <si>
    <t>Xã Hộ Hải</t>
  </si>
  <si>
    <t>Xã Hội An</t>
  </si>
  <si>
    <t>Xã Hội An Đông</t>
  </si>
  <si>
    <t>Xã Hội Hoan</t>
  </si>
  <si>
    <t>Xã Hội Nghĩa</t>
  </si>
  <si>
    <t>Xã Hồi Ninh</t>
  </si>
  <si>
    <t>Xã Hội Sơn</t>
  </si>
  <si>
    <t>Xã Hội Xuân</t>
  </si>
  <si>
    <t>Xã Hố Mít</t>
  </si>
  <si>
    <t>Xã Hơ Moong</t>
  </si>
  <si>
    <t>Xã Hố Nai 3</t>
  </si>
  <si>
    <t>Xã Hồng An</t>
  </si>
  <si>
    <t>Xã Hồng Bắc</t>
  </si>
  <si>
    <t>Xã Hồng Bạch</t>
  </si>
  <si>
    <t>Xã Hồng Ca</t>
  </si>
  <si>
    <t>Xã Hồng Châu</t>
  </si>
  <si>
    <t>Xã Hồng Đại (sáp nhập 2020)</t>
  </si>
  <si>
    <t>Xã Hồng Đà (sáp nhập năm 2020)</t>
  </si>
  <si>
    <t>Xã Hồng Định (sáp nhập 2020)</t>
  </si>
  <si>
    <t>Xã Hồng Dụ</t>
  </si>
  <si>
    <t>Xã Hồng Đức</t>
  </si>
  <si>
    <t>Xã Hồng Dũng</t>
  </si>
  <si>
    <t>Xã Hồng Dương</t>
  </si>
  <si>
    <t>Xã Hồng Giang</t>
  </si>
  <si>
    <t>Xã Hồng Hà</t>
  </si>
  <si>
    <t>Xã Hồng Hạ</t>
  </si>
  <si>
    <t>Xã Hồng Hóa</t>
  </si>
  <si>
    <t>Xã Hồng Hưng</t>
  </si>
  <si>
    <t>Xã Hồng Khê</t>
  </si>
  <si>
    <t>Xã Hồng Kim</t>
  </si>
  <si>
    <t>Xã Hồng Kỳ</t>
  </si>
  <si>
    <t>Xã Hồng Lạc</t>
  </si>
  <si>
    <t>Xã Hồng Liêm</t>
  </si>
  <si>
    <t>Xã Hồng Lĩnh</t>
  </si>
  <si>
    <t>Xã Hồng Lộc</t>
  </si>
  <si>
    <t>Xã Hồng Long</t>
  </si>
  <si>
    <t>Xã Hồng Lý</t>
  </si>
  <si>
    <t>Xã Hồng Minh</t>
  </si>
  <si>
    <t>Xã Hồng Nam</t>
  </si>
  <si>
    <t>Xã Hồng Ngài</t>
  </si>
  <si>
    <t>Xã Hồng Phong</t>
  </si>
  <si>
    <t>Xã Hồng Phúc</t>
  </si>
  <si>
    <t>Xã Hồng Phương</t>
  </si>
  <si>
    <t>Xã Hồng Quang</t>
  </si>
  <si>
    <t>Xã Hồng Quảng</t>
  </si>
  <si>
    <t>Xã Hồng Quỳnh</t>
  </si>
  <si>
    <t>Xã Hồng Sơn</t>
  </si>
  <si>
    <t>Xã Hồng Sỹ</t>
  </si>
  <si>
    <t>Xã Hồng Thái</t>
  </si>
  <si>
    <t>Xã Hồng Thái Đông</t>
  </si>
  <si>
    <t>Xã Hồng Thái Tây</t>
  </si>
  <si>
    <t>Xã Hồng Thành</t>
  </si>
  <si>
    <t>Xã Hồng Thu</t>
  </si>
  <si>
    <t>Xã Hồng Thuận</t>
  </si>
  <si>
    <t>Xã Hồng Thượng</t>
  </si>
  <si>
    <t>Xã Hồng Thủy</t>
  </si>
  <si>
    <t>Xã Hồng Tiến</t>
  </si>
  <si>
    <t>Xã Hồng Trị</t>
  </si>
  <si>
    <t>Xã Hồng Trung</t>
  </si>
  <si>
    <t>Xã Hồng Vân</t>
  </si>
  <si>
    <t>Xã Hồng Việt</t>
  </si>
  <si>
    <t>Xã Hòn Nghệ</t>
  </si>
  <si>
    <t>Xã Hòn Thơm</t>
  </si>
  <si>
    <t>Xã Hòn Tre</t>
  </si>
  <si>
    <t>Xã Hợp Châu</t>
  </si>
  <si>
    <t>Xã Hợp Đồng</t>
  </si>
  <si>
    <t>Xã Hợp Đức</t>
  </si>
  <si>
    <t>Xã Hợp Đức (đóng năm 2020)</t>
  </si>
  <si>
    <t>Xã Hợp Hoà</t>
  </si>
  <si>
    <t>Xã Hợp Hòa</t>
  </si>
  <si>
    <t>Xã Hợp Hưng</t>
  </si>
  <si>
    <t>Xã Hợp Kim</t>
  </si>
  <si>
    <t>Xã Hợp Lý</t>
  </si>
  <si>
    <t>Xã Hợp Nhất</t>
  </si>
  <si>
    <t>Xã Hợp Thắng</t>
  </si>
  <si>
    <t>Xã Hợp Thanh</t>
  </si>
  <si>
    <t>Xã Hợp Thành</t>
  </si>
  <si>
    <t>Xã Hợp Thịnh</t>
  </si>
  <si>
    <t>Xã Hợp Tiến</t>
  </si>
  <si>
    <t>Xã Hố Quáng Phìn</t>
  </si>
  <si>
    <t>Xã Hồ Sơn</t>
  </si>
  <si>
    <t>Xã Hồ Thầu</t>
  </si>
  <si>
    <t>Xã Hồ Thị Kỷ</t>
  </si>
  <si>
    <t>Xã Hồ Tùng Mậu</t>
  </si>
  <si>
    <t>Xã Hra</t>
  </si>
  <si>
    <t>Xã Hua Bun</t>
  </si>
  <si>
    <t>Xã Hua La</t>
  </si>
  <si>
    <t>Xã Hua Nà</t>
  </si>
  <si>
    <t>Xã Hừa Ngài</t>
  </si>
  <si>
    <t>Xã Hua Nhàn</t>
  </si>
  <si>
    <t>Xã Hua Păng</t>
  </si>
  <si>
    <t>Xã Hua Thanh</t>
  </si>
  <si>
    <t>Xã Hua Trai</t>
  </si>
  <si>
    <t>Xã Húc</t>
  </si>
  <si>
    <t>Xã Húc Động</t>
  </si>
  <si>
    <t>Xã Húc Nghì</t>
  </si>
  <si>
    <t>Xã Hùng An</t>
  </si>
  <si>
    <t>Xã Hưng Bình</t>
  </si>
  <si>
    <t>Xã Hưng Châu</t>
  </si>
  <si>
    <t>Xã Hưng Chính</t>
  </si>
  <si>
    <t>Xã Hưng Công</t>
  </si>
  <si>
    <t>Xã Hùng Cường</t>
  </si>
  <si>
    <t>Xã Hưng Đạo</t>
  </si>
  <si>
    <t>Xã Hưng Điền</t>
  </si>
  <si>
    <t>Xã Hưng Điền A</t>
  </si>
  <si>
    <t>Xã Hưng Điền B</t>
  </si>
  <si>
    <t>Xã Hưng Đông</t>
  </si>
  <si>
    <t>Xã Hùng Đô (sáp nhập năm 2020)</t>
  </si>
  <si>
    <t>Xã Hùng Đức</t>
  </si>
  <si>
    <t>Xã Hùng Dũng</t>
  </si>
  <si>
    <t>Xã Hưng Hà</t>
  </si>
  <si>
    <t>Xã Hùng Hòa</t>
  </si>
  <si>
    <t>xã Hưng Hòa</t>
  </si>
  <si>
    <t>Xã Hưng Hòa</t>
  </si>
  <si>
    <t>Xã Hưng Hội</t>
  </si>
  <si>
    <t>Xã Hưng Khánh</t>
  </si>
  <si>
    <t>Xã Hưng Khánh Trung A</t>
  </si>
  <si>
    <t>Xã Hưng Khánh Trung B</t>
  </si>
  <si>
    <t>Xã Hưng Lam</t>
  </si>
  <si>
    <t>Xã Hưng Lễ</t>
  </si>
  <si>
    <t>Xã Hưng Lĩnh</t>
  </si>
  <si>
    <t>Xã Hùng Lô</t>
  </si>
  <si>
    <t>Xã Hưng Lộc</t>
  </si>
  <si>
    <t>Xã Hùng Lợi</t>
  </si>
  <si>
    <t>Xã Hưng Lợi</t>
  </si>
  <si>
    <t>Xã Hùng Long</t>
  </si>
  <si>
    <t>Xã Hưng Long</t>
  </si>
  <si>
    <t>Xã Hùng Mỹ</t>
  </si>
  <si>
    <t>Xã Hưng Mỹ</t>
  </si>
  <si>
    <t>Xã Hưng Nhân</t>
  </si>
  <si>
    <t>Xã Hưng Nhượng</t>
  </si>
  <si>
    <t>Xã Hưng Phong</t>
  </si>
  <si>
    <t>Xã Hưng Phú</t>
  </si>
  <si>
    <t>Xã Hưng Phúc</t>
  </si>
  <si>
    <t>Xã Hưng Phước</t>
  </si>
  <si>
    <t>Xã Hùng Quan</t>
  </si>
  <si>
    <t>Xã Hùng Sơn</t>
  </si>
  <si>
    <t>Xã Hưng Tân</t>
  </si>
  <si>
    <t>Xã Hưng Tây</t>
  </si>
  <si>
    <t>Xã Hưng Thái</t>
  </si>
  <si>
    <t>Xã Hùng Thắng</t>
  </si>
  <si>
    <t>Xã Hưng Thắng</t>
  </si>
  <si>
    <t>Xã Hùng Thành</t>
  </si>
  <si>
    <t>Xã Hưng Thành</t>
  </si>
  <si>
    <t>Xã Hưng Thạnh</t>
  </si>
  <si>
    <t>Xã Hưng Thị</t>
  </si>
  <si>
    <t>Xã Hưng Thịnh</t>
  </si>
  <si>
    <t>Xã Hưng Thông</t>
  </si>
  <si>
    <t>Xã Hưng Thuận</t>
  </si>
  <si>
    <t>Xã Hưng Thủy</t>
  </si>
  <si>
    <t>Xã Hùng Tiến</t>
  </si>
  <si>
    <t>Xã Hưng Tiến</t>
  </si>
  <si>
    <t>Xã Hưng Trạch</t>
  </si>
  <si>
    <t>Xã Hưng Trung</t>
  </si>
  <si>
    <t>Xã Hùng Việt</t>
  </si>
  <si>
    <t>Xã Hưng Vũ</t>
  </si>
  <si>
    <t>Xã Hưng Xá</t>
  </si>
  <si>
    <t>Xã Hưng Xuân</t>
  </si>
  <si>
    <t>Xã Hùng Xuyên</t>
  </si>
  <si>
    <t>Xã Hưng Yên</t>
  </si>
  <si>
    <t>Xã Hưng Yên Bắc</t>
  </si>
  <si>
    <t>Xã Huổi Lèng</t>
  </si>
  <si>
    <t>Xã Huổi Lếnh</t>
  </si>
  <si>
    <t>Xã Huổi Luông</t>
  </si>
  <si>
    <t>Xã Huổi Mí</t>
  </si>
  <si>
    <t>Xã Huổi Một</t>
  </si>
  <si>
    <t>Xã Huổi Só</t>
  </si>
  <si>
    <t>Xã Huồi Tụ</t>
  </si>
  <si>
    <t>Xã Hương An</t>
  </si>
  <si>
    <t>Xã Hương Bình</t>
  </si>
  <si>
    <t>Xã Hương Cần</t>
  </si>
  <si>
    <t>Xã Hướng Đạo</t>
  </si>
  <si>
    <t>Xã Hương Điền</t>
  </si>
  <si>
    <t>Xã Hương Đô</t>
  </si>
  <si>
    <t>Xã Hương Gián</t>
  </si>
  <si>
    <t>Xã Hương Giang</t>
  </si>
  <si>
    <t>Xã Hướng Hiệp</t>
  </si>
  <si>
    <t>Xã Hương Hóa</t>
  </si>
  <si>
    <t>Xã Hương Hòa</t>
  </si>
  <si>
    <t>Xã Hương Hữu</t>
  </si>
  <si>
    <t>Xã Hương Lạc</t>
  </si>
  <si>
    <t>Xã Hương Lâm</t>
  </si>
  <si>
    <t>Xã Hướng Lập</t>
  </si>
  <si>
    <t>Xã Hương Liên</t>
  </si>
  <si>
    <t>Xã Hướng Linh</t>
  </si>
  <si>
    <t>Xã Hướng Lộc</t>
  </si>
  <si>
    <t>Xã Hương Lộc</t>
  </si>
  <si>
    <t>Xã Hương Long</t>
  </si>
  <si>
    <t>Xã Hương Lung</t>
  </si>
  <si>
    <t>Xã Hương Mạc</t>
  </si>
  <si>
    <t>Xã Hương Mai</t>
  </si>
  <si>
    <t>Xã Hương Minh</t>
  </si>
  <si>
    <t>Xã Hương Mỹ</t>
  </si>
  <si>
    <t>Xã Hương Nê</t>
  </si>
  <si>
    <t>Xã Hương Ngải</t>
  </si>
  <si>
    <t>Xã Hương Nguyên</t>
  </si>
  <si>
    <t>Xã Hương Nha (sáp nhập năm 2020)</t>
  </si>
  <si>
    <t>Xã Hương Nhượng</t>
  </si>
  <si>
    <t>Xã Hương Nộn</t>
  </si>
  <si>
    <t>Xã Hương Phong</t>
  </si>
  <si>
    <t>Xã Hương Phú</t>
  </si>
  <si>
    <t>Xã Hướng Phùng</t>
  </si>
  <si>
    <t>Xã Hương Quang</t>
  </si>
  <si>
    <t>Xã Hướng Sơn</t>
  </si>
  <si>
    <t>Xã Hương Sơn</t>
  </si>
  <si>
    <t>Xã Hướng Tân</t>
  </si>
  <si>
    <t>Xã Hương Thọ</t>
  </si>
  <si>
    <t>Xã Hướng Thọ Phú</t>
  </si>
  <si>
    <t>Xã Huống Thượng</t>
  </si>
  <si>
    <t>Xã Hương Thủy</t>
  </si>
  <si>
    <t>Xã Hương Toàn</t>
  </si>
  <si>
    <t>Xã Hương Trà</t>
  </si>
  <si>
    <t>Xã Hương Trạch</t>
  </si>
  <si>
    <t>Xã Hương Vĩ</t>
  </si>
  <si>
    <t>Xã Hướng Việt</t>
  </si>
  <si>
    <t>Xã Hương Vinh</t>
  </si>
  <si>
    <t>Xã Hương Vĩnh</t>
  </si>
  <si>
    <t>Xã Hương Xạ</t>
  </si>
  <si>
    <t>Xã Hương Xuân</t>
  </si>
  <si>
    <t>Xã Hữu Bằng</t>
  </si>
  <si>
    <t>Xã Hữu Đạo</t>
  </si>
  <si>
    <t>Xã Hữu Định</t>
  </si>
  <si>
    <t>Xã Hữu Đô</t>
  </si>
  <si>
    <t>Xã Hữu Hoà</t>
  </si>
  <si>
    <t>Xã Hữu Khánh</t>
  </si>
  <si>
    <t>Xã Hữu Khuông</t>
  </si>
  <si>
    <t>Xã Hữu Kiệm</t>
  </si>
  <si>
    <t>Xã Hữu Kiên</t>
  </si>
  <si>
    <t>Xã Hữu Lân</t>
  </si>
  <si>
    <t>Xã Hữu Lập</t>
  </si>
  <si>
    <t>Xã Hữu Lễ</t>
  </si>
  <si>
    <t>Xã Hữu Liên</t>
  </si>
  <si>
    <t>Xã Hữu Lợi</t>
  </si>
  <si>
    <t>Xã Hữu Sản</t>
  </si>
  <si>
    <t>Xã Hựu Thành</t>
  </si>
  <si>
    <t>Xã Hựu Thạnh</t>
  </si>
  <si>
    <t>Xã Hữu Văn</t>
  </si>
  <si>
    <t>Xã Hữu Vinh</t>
  </si>
  <si>
    <t>Xã Hữu Vĩnh</t>
  </si>
  <si>
    <t>Xã Huy Bắc</t>
  </si>
  <si>
    <t>Xã Huyền Hội</t>
  </si>
  <si>
    <t>Xã Huyền Sơn</t>
  </si>
  <si>
    <t>Xã Huy Giáp</t>
  </si>
  <si>
    <t>Xã Huy Hạ</t>
  </si>
  <si>
    <t>Xã Huy Khiêm</t>
  </si>
  <si>
    <t>Xã Huy Tân</t>
  </si>
  <si>
    <t>Xã Huy Thượng</t>
  </si>
  <si>
    <t>Xã Huy Tường</t>
  </si>
  <si>
    <t>Xã Hy Cương</t>
  </si>
  <si>
    <t>Xã Ia Ake</t>
  </si>
  <si>
    <t>Xã Ia Bă</t>
  </si>
  <si>
    <t>Xã Ia Bang</t>
  </si>
  <si>
    <t>Xã Ia Băng</t>
  </si>
  <si>
    <t>Xã Ia Blang</t>
  </si>
  <si>
    <t>Xã Ia BLứ</t>
  </si>
  <si>
    <t>Xã Ia Boòng</t>
  </si>
  <si>
    <t>Xã Ia Broăi</t>
  </si>
  <si>
    <t>Xã Ia Chia</t>
  </si>
  <si>
    <t>Xã Ia Chim</t>
  </si>
  <si>
    <t>Xã Ia Đal</t>
  </si>
  <si>
    <t>Xã Ia Dêr</t>
  </si>
  <si>
    <t>Xã Ia Din</t>
  </si>
  <si>
    <t>Xã Ia Dơk</t>
  </si>
  <si>
    <t>Xã Ia Dom</t>
  </si>
  <si>
    <t>Xã Ia Drăng</t>
  </si>
  <si>
    <t>Xã Ia Dreng</t>
  </si>
  <si>
    <t>Xã Ia Ga</t>
  </si>
  <si>
    <t>Xã Ia Glai</t>
  </si>
  <si>
    <t>Xã Ia Grăng</t>
  </si>
  <si>
    <t>Xã Ia HDreh</t>
  </si>
  <si>
    <t>Xã Ia Hiao</t>
  </si>
  <si>
    <t>Xã Ia Hla</t>
  </si>
  <si>
    <t>Xã Ia HLốp</t>
  </si>
  <si>
    <t>Xã Ia Hrú</t>
  </si>
  <si>
    <t>Xã Ia Hrung</t>
  </si>
  <si>
    <t>Xã Ia JLơi</t>
  </si>
  <si>
    <t>Xã Ia Ka</t>
  </si>
  <si>
    <t>Xã Ia KDăm</t>
  </si>
  <si>
    <t>Xã Ia Kênh</t>
  </si>
  <si>
    <t>Xã Ia Khai</t>
  </si>
  <si>
    <t>Xã Ia Khươl</t>
  </si>
  <si>
    <t>Xã Ia Kla</t>
  </si>
  <si>
    <t>Xã Ia Kly</t>
  </si>
  <si>
    <t>Xã Ia Ko</t>
  </si>
  <si>
    <t>Xã Ia KRai</t>
  </si>
  <si>
    <t>Xã Ia Krêl</t>
  </si>
  <si>
    <t>Xã Ia Kreng</t>
  </si>
  <si>
    <t>Xã Ia Kriêng</t>
  </si>
  <si>
    <t>Xã Ia Lang</t>
  </si>
  <si>
    <t>Xã Ia Lâu</t>
  </si>
  <si>
    <t>Xã Ia Le</t>
  </si>
  <si>
    <t>Xã Ia Lốp</t>
  </si>
  <si>
    <t>Xã Ia Ma Rơn</t>
  </si>
  <si>
    <t>Xã Ia Me</t>
  </si>
  <si>
    <t>Xã Ia Mláh</t>
  </si>
  <si>
    <t>Xã Ia Mơ</t>
  </si>
  <si>
    <t>Xã Ia Mơ Nông</t>
  </si>
  <si>
    <t>Xã Ia Nan</t>
  </si>
  <si>
    <t>Xã Ia Nhin</t>
  </si>
  <si>
    <t>Xã Ia O</t>
  </si>
  <si>
    <t>Xã Ia Pal</t>
  </si>
  <si>
    <t>Xã Ia Pếch</t>
  </si>
  <si>
    <t>Xã Ia Peng</t>
  </si>
  <si>
    <t>Xã Ia Pết</t>
  </si>
  <si>
    <t>Xã Ia Phang</t>
  </si>
  <si>
    <t>Xã Ia Phí</t>
  </si>
  <si>
    <t>Xã Ia Phìn</t>
  </si>
  <si>
    <t>Xã Ia Pia</t>
  </si>
  <si>
    <t>Xã Ia Piar</t>
  </si>
  <si>
    <t>Xã Ia Piơr</t>
  </si>
  <si>
    <t>Xã Ia Pnôn</t>
  </si>
  <si>
    <t>Xã Ia Púch</t>
  </si>
  <si>
    <t>Xã Ia RBol</t>
  </si>
  <si>
    <t>Xã Ia RMok</t>
  </si>
  <si>
    <t>Xã Ia Rong</t>
  </si>
  <si>
    <t>Xã Ia RSai</t>
  </si>
  <si>
    <t>Xã Ia RSươm</t>
  </si>
  <si>
    <t>Xã Ia RTô</t>
  </si>
  <si>
    <t>Xã Ia RVê</t>
  </si>
  <si>
    <t>Xã Ia Sao</t>
  </si>
  <si>
    <t>Xã Ia Sol</t>
  </si>
  <si>
    <t>Xã Ia Tiêm</t>
  </si>
  <si>
    <t>Xã Ia Tô</t>
  </si>
  <si>
    <t>Xã Ia Tơi</t>
  </si>
  <si>
    <t>Xã Ia Tôr</t>
  </si>
  <si>
    <t>Xã Ia Trok</t>
  </si>
  <si>
    <t>Xã Ia Tul</t>
  </si>
  <si>
    <t>Xã Ia Vê</t>
  </si>
  <si>
    <t>Xã Ia Yeng</t>
  </si>
  <si>
    <t>Xã Ia Yok</t>
  </si>
  <si>
    <t>Xã Ích Hậu</t>
  </si>
  <si>
    <t>Xã Jơ Ngây</t>
  </si>
  <si>
    <t>Xã Ka Dăng</t>
  </si>
  <si>
    <t>Xã Ka Đô</t>
  </si>
  <si>
    <t>Xã Ka Đơn</t>
  </si>
  <si>
    <t>Xã Ka Lăng</t>
  </si>
  <si>
    <t>Xã Kan Hồ</t>
  </si>
  <si>
    <t>Xã K' Dang</t>
  </si>
  <si>
    <t>Xã Kế An</t>
  </si>
  <si>
    <t>Xã Keng Đu</t>
  </si>
  <si>
    <t>Xã Kênh Giang</t>
  </si>
  <si>
    <t>Xã Keo Lôm</t>
  </si>
  <si>
    <t>Xã Kéo Yên (sáp nhập 2020)</t>
  </si>
  <si>
    <t>Xã Kế Thành</t>
  </si>
  <si>
    <t>Xã Khả Cửu</t>
  </si>
  <si>
    <t>Xã Khai Sơn</t>
  </si>
  <si>
    <t>Xã Khai Thái</t>
  </si>
  <si>
    <t>Xã Khai Trung</t>
  </si>
  <si>
    <t>Xã Khải Xuân</t>
  </si>
  <si>
    <t>Xã Khám Lạng</t>
  </si>
  <si>
    <t>Xã Khâm Thành</t>
  </si>
  <si>
    <t>Xã Kháng Chiến</t>
  </si>
  <si>
    <t>Xã Kháng Nhật</t>
  </si>
  <si>
    <t>Xã Khang Ninh</t>
  </si>
  <si>
    <t>Xã Khánh An</t>
  </si>
  <si>
    <t>Xã Khánh Bình</t>
  </si>
  <si>
    <t>Xã Khánh Bình Đông</t>
  </si>
  <si>
    <t>Xã Khánh Bình Tây</t>
  </si>
  <si>
    <t>Xã Khánh Bình Tây Bắc</t>
  </si>
  <si>
    <t>Xã Khánh Công</t>
  </si>
  <si>
    <t>Xã Khánh Cư</t>
  </si>
  <si>
    <t>Xã Khánh Cường</t>
  </si>
  <si>
    <t>Xã Khánh Đông</t>
  </si>
  <si>
    <t>Xã Khánh Dương</t>
  </si>
  <si>
    <t>Xã Khánh Hà</t>
  </si>
  <si>
    <t>Xã Khánh Hải</t>
  </si>
  <si>
    <t>Xã Khánh Hiệp</t>
  </si>
  <si>
    <t>Xã Khánh Hòa</t>
  </si>
  <si>
    <t>Xã Khánh Hội</t>
  </si>
  <si>
    <t>Xã Khánh Hồng</t>
  </si>
  <si>
    <t>Xã Khánh Hợp</t>
  </si>
  <si>
    <t>Xã Khánh Hưng</t>
  </si>
  <si>
    <t>Xã Khánh Khê</t>
  </si>
  <si>
    <t>Xã Khánh Lâm</t>
  </si>
  <si>
    <t>Xã Khánh Lộc</t>
  </si>
  <si>
    <t>Xã Khánh Lợi</t>
  </si>
  <si>
    <t>Xã Khánh Long</t>
  </si>
  <si>
    <t>Xã Khánh Mậu</t>
  </si>
  <si>
    <t>Xã Khánh Nam</t>
  </si>
  <si>
    <t>Xã Khánh Nhạc</t>
  </si>
  <si>
    <t>Xã Khánh Phú</t>
  </si>
  <si>
    <t>Xã Khánh Sơn</t>
  </si>
  <si>
    <t>Xã Khánh Thành</t>
  </si>
  <si>
    <t>Xã Khánh Thạnh Tân</t>
  </si>
  <si>
    <t>Xã Khánh Thiện</t>
  </si>
  <si>
    <t>Xã Khánh Thịnh</t>
  </si>
  <si>
    <t>Xã Khánh Thuận</t>
  </si>
  <si>
    <t>Xã Khánh Thượng</t>
  </si>
  <si>
    <t>Xã Khánh Thủy</t>
  </si>
  <si>
    <t>Xã Khánh Tiên</t>
  </si>
  <si>
    <t>Xã Khánh Tiến</t>
  </si>
  <si>
    <t>Xã Khánh Trung</t>
  </si>
  <si>
    <t>Xã Khánh Vân</t>
  </si>
  <si>
    <t>Xã Khánh Vĩnh Yên</t>
  </si>
  <si>
    <t>Xã Khánh Xuân</t>
  </si>
  <si>
    <t>Xã Khánh Yên Hạ</t>
  </si>
  <si>
    <t>Xã Khánh Yên Thượng</t>
  </si>
  <si>
    <t>Xã Khánh Yên Trung</t>
  </si>
  <si>
    <t>Xã Khả Phong</t>
  </si>
  <si>
    <t>Xã Kha Sơn</t>
  </si>
  <si>
    <t>Xã Khau Tinh</t>
  </si>
  <si>
    <t>Xã Khâu Vai</t>
  </si>
  <si>
    <t>Xã Khe Mo</t>
  </si>
  <si>
    <t>Xã Khoan Dụ</t>
  </si>
  <si>
    <t>Xã Khoen On</t>
  </si>
  <si>
    <t>Xã Khôi Kỳ</t>
  </si>
  <si>
    <t>Xã Khởi Nghĩa</t>
  </si>
  <si>
    <t>Xã Khổng Lào</t>
  </si>
  <si>
    <t>Xã Khuất Xá</t>
  </si>
  <si>
    <t>Xã Khuê Ngọc Điền</t>
  </si>
  <si>
    <t>Xã Khun Há</t>
  </si>
  <si>
    <t>Xã Khuôn Hà</t>
  </si>
  <si>
    <t>Xã Khuôn Lùng</t>
  </si>
  <si>
    <t>Xã Khuyến Nông</t>
  </si>
  <si>
    <t>Xã Kiến An</t>
  </si>
  <si>
    <t>Xã Kiền Bái</t>
  </si>
  <si>
    <t>Xã Kiến Bình</t>
  </si>
  <si>
    <t>Xã Kiên Bình</t>
  </si>
  <si>
    <t>Xã Kiên Đài</t>
  </si>
  <si>
    <t>Xã Kiểng Phước</t>
  </si>
  <si>
    <t>Xã Kiên Lao</t>
  </si>
  <si>
    <t>Xã Kiên Mộc</t>
  </si>
  <si>
    <t>Xã Kiến Quốc</t>
  </si>
  <si>
    <t>Xã Kiến Thành</t>
  </si>
  <si>
    <t>Xã Kiên Thành</t>
  </si>
  <si>
    <t>Xã Kiến Thiết</t>
  </si>
  <si>
    <t>Xã Kiên Thọ</t>
  </si>
  <si>
    <t>Xã Kiệt Sơn</t>
  </si>
  <si>
    <t>Xã Kiêu Kỵ</t>
  </si>
  <si>
    <t>Xã Kim An</t>
  </si>
  <si>
    <t>Xã Kim Anh</t>
  </si>
  <si>
    <t>Xã Kim Bình</t>
  </si>
  <si>
    <t>Xã Kim Bôi</t>
  </si>
  <si>
    <t>Xã Kim Bon</t>
  </si>
  <si>
    <t>Xã Kim Chính</t>
  </si>
  <si>
    <t>Xã Kim Chung</t>
  </si>
  <si>
    <t>Xã Kim Cúc</t>
  </si>
  <si>
    <t>Xã Kim Đính</t>
  </si>
  <si>
    <t>Xã Kim Định</t>
  </si>
  <si>
    <t>Xã Kim Đông</t>
  </si>
  <si>
    <t>Xã Kim Đồng</t>
  </si>
  <si>
    <t>Xã Kim Đức</t>
  </si>
  <si>
    <t>Xã Kim Đường</t>
  </si>
  <si>
    <t>Xã Kim Giang</t>
  </si>
  <si>
    <t>Xã Kim Hải</t>
  </si>
  <si>
    <t>Xã Kim Hoa</t>
  </si>
  <si>
    <t>Xã Kim Hóa</t>
  </si>
  <si>
    <t>Xã Kim Hòa</t>
  </si>
  <si>
    <t>Xã Kim Hỷ</t>
  </si>
  <si>
    <t>Xã Kim Khê</t>
  </si>
  <si>
    <t>Xã Kim Lan</t>
  </si>
  <si>
    <t>Xã Kim Liên</t>
  </si>
  <si>
    <t>Xã Kim Linh</t>
  </si>
  <si>
    <t>Xã Kim Loan</t>
  </si>
  <si>
    <t>Xã Kim Lộc</t>
  </si>
  <si>
    <t>Xã Kim Long</t>
  </si>
  <si>
    <t>Xã Kim Lũ</t>
  </si>
  <si>
    <t>Xã Kim Lư</t>
  </si>
  <si>
    <t>Xã Kim Lương</t>
  </si>
  <si>
    <t>Xã Kim Mỹ</t>
  </si>
  <si>
    <t>Xã Kim Ngọc</t>
  </si>
  <si>
    <t>Xã Kim Nỗ</t>
  </si>
  <si>
    <t>Xã Kim Nọi</t>
  </si>
  <si>
    <t>Xã Kim Phượng</t>
  </si>
  <si>
    <t>Xã Kim Quan</t>
  </si>
  <si>
    <t>Xã Kim Sơn</t>
  </si>
  <si>
    <t>Xã Kim Song Trường</t>
  </si>
  <si>
    <t>Xã Kim Tân</t>
  </si>
  <si>
    <t>Xã Kim Thạch</t>
  </si>
  <si>
    <t>Xã Kim Thái</t>
  </si>
  <si>
    <t>Xã Kim Thành</t>
  </si>
  <si>
    <t>Xã Kim Thư</t>
  </si>
  <si>
    <t>Xã Kim Thượng</t>
  </si>
  <si>
    <t>Xã Kim Thủy</t>
  </si>
  <si>
    <t>Xã Kim Tiến</t>
  </si>
  <si>
    <t>Xã Kim Trung</t>
  </si>
  <si>
    <t>Xã Kim Truy</t>
  </si>
  <si>
    <t>Xã Kim Xá</t>
  </si>
  <si>
    <t>Xã Kim Xuyên</t>
  </si>
  <si>
    <t>Xã Kinh Kệ</t>
  </si>
  <si>
    <t>Xã Kon Chiêng</t>
  </si>
  <si>
    <t>Xã Kon Đào</t>
  </si>
  <si>
    <t>Xã Kon Gang</t>
  </si>
  <si>
    <t>Xã Kông HTok</t>
  </si>
  <si>
    <t>Xã Kông Lơng Khơng</t>
  </si>
  <si>
    <t>Xã Kông Pla</t>
  </si>
  <si>
    <t>Xã Kông Yang</t>
  </si>
  <si>
    <t>Xã Kon Pne</t>
  </si>
  <si>
    <t>Xã Kon Thụp</t>
  </si>
  <si>
    <t>Xã KRong</t>
  </si>
  <si>
    <t>Xã Krông Á</t>
  </si>
  <si>
    <t>Xã KRông Búk</t>
  </si>
  <si>
    <t>Xã Krông Jing</t>
  </si>
  <si>
    <t>Xã Krông Na</t>
  </si>
  <si>
    <t>Xã Krông Năng</t>
  </si>
  <si>
    <t>Xã Krông Nô</t>
  </si>
  <si>
    <t>Xã Krông Pa</t>
  </si>
  <si>
    <t>Xã Kroong</t>
  </si>
  <si>
    <t>Xã Kỳ Bắc</t>
  </si>
  <si>
    <t>Xã Kỳ Châu</t>
  </si>
  <si>
    <t>Xã Kỳ Đồng</t>
  </si>
  <si>
    <t>Xã Kỳ Giang</t>
  </si>
  <si>
    <t>Xã Kỳ Hà</t>
  </si>
  <si>
    <t>Xã Kỳ Hải</t>
  </si>
  <si>
    <t>Xã Kỳ Hoa</t>
  </si>
  <si>
    <t>Xã Kỳ Hợp</t>
  </si>
  <si>
    <t>Xã Kỳ Hưng</t>
  </si>
  <si>
    <t>Xã Kỳ Khang</t>
  </si>
  <si>
    <t>Xã Kỳ Lạc</t>
  </si>
  <si>
    <t>Xã Kỳ Lợi</t>
  </si>
  <si>
    <t>Xã Kỳ Nam</t>
  </si>
  <si>
    <t>Xã Kỳ Ninh</t>
  </si>
  <si>
    <t>Xã Kỳ Phong</t>
  </si>
  <si>
    <t>Xã Ký Phú</t>
  </si>
  <si>
    <t>Xã Kỳ Phú</t>
  </si>
  <si>
    <t>Xã Kỳ Sơn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</si>
  <si>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</si>
  <si>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</si>
  <si>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</si>
  <si>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</si>
  <si>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</si>
  <si>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</si>
  <si>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</si>
  <si>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</si>
  <si>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</si>
  <si>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La Bằng</t>
  </si>
  <si>
    <t>Xã Lạc An</t>
  </si>
  <si>
    <t>Xã Lạc Đạo</t>
  </si>
  <si>
    <t>Xã Lạc Hòa</t>
  </si>
  <si>
    <t>Xã Lạc Hồng</t>
  </si>
  <si>
    <t>Xã Lạc Hưng</t>
  </si>
  <si>
    <t>Xã Lạc Lâm</t>
  </si>
  <si>
    <t>Xã Lạc Long</t>
  </si>
  <si>
    <t>Xã Lạc Lương</t>
  </si>
  <si>
    <t>Xã Lạc Nông</t>
  </si>
  <si>
    <t>Xã Lạc Quới</t>
  </si>
  <si>
    <t>Xã Lạc Sơn</t>
  </si>
  <si>
    <t>Xã Lạc Sỹ</t>
  </si>
  <si>
    <t>Xã Lạc Tấn</t>
  </si>
  <si>
    <t>Xã Lạc Thịnh</t>
  </si>
  <si>
    <t>Xã Lạc Vân</t>
  </si>
  <si>
    <t>Xã Lạc Vệ</t>
  </si>
  <si>
    <t>Xã Lạc Xuân</t>
  </si>
  <si>
    <t>Xã La Dạ</t>
  </si>
  <si>
    <t>Xã La Dêê</t>
  </si>
  <si>
    <t>Xã Laêê</t>
  </si>
  <si>
    <t>Xã La Hiên</t>
  </si>
  <si>
    <t>Xã Lai Đồng</t>
  </si>
  <si>
    <t>Xã Lai Hạ</t>
  </si>
  <si>
    <t>Xã Lai Hòa</t>
  </si>
  <si>
    <t>Xã Lai Hưng</t>
  </si>
  <si>
    <t>Xã Lại Sơn</t>
  </si>
  <si>
    <t>Xã Lai Thành</t>
  </si>
  <si>
    <t>Xã Lại Thượng</t>
  </si>
  <si>
    <t>Xã Lai Uyên</t>
  </si>
  <si>
    <t>Xã Lai Vu</t>
  </si>
  <si>
    <t>Xã Lại Xuân</t>
  </si>
  <si>
    <t>Xã Lại Yên</t>
  </si>
  <si>
    <t>Xã Lâm Ca</t>
  </si>
  <si>
    <t>Xã Lam Cốt</t>
  </si>
  <si>
    <t>Xã Lam Điền</t>
  </si>
  <si>
    <t>Xã Lâm Động</t>
  </si>
  <si>
    <t>Xã Lâm Đớt</t>
  </si>
  <si>
    <t>Xã Lâm Giang</t>
  </si>
  <si>
    <t>Xã LâmHải</t>
  </si>
  <si>
    <t>Xã Lâm Hóa</t>
  </si>
  <si>
    <t>Xã Lâm Hợp</t>
  </si>
  <si>
    <t>Xã Lâm Kiết</t>
  </si>
  <si>
    <t>Xã Lâm Lợi (sáp nhập)</t>
  </si>
  <si>
    <t>Xã Lâm Phú</t>
  </si>
  <si>
    <t>Xã Lâm San</t>
  </si>
  <si>
    <t>Xã Lam Sơn</t>
  </si>
  <si>
    <t>Xã Lâm Sơn</t>
  </si>
  <si>
    <t>Xã Lâm Tân</t>
  </si>
  <si>
    <t>Xã Lâm Thao</t>
  </si>
  <si>
    <t>Xã Lâm Thượng</t>
  </si>
  <si>
    <t>Xã Lâm Thủy</t>
  </si>
  <si>
    <t>Xã Lâm Trạch</t>
  </si>
  <si>
    <t>Xã Lâm Trung Thủy</t>
  </si>
  <si>
    <t>Xã Lam Vỹ</t>
  </si>
  <si>
    <t>Xã Lăng</t>
  </si>
  <si>
    <t>Xã La Ngà</t>
  </si>
  <si>
    <t>Xã La Ngâu</t>
  </si>
  <si>
    <t>Xã Láng Biển</t>
  </si>
  <si>
    <t>Xã Lăng Can</t>
  </si>
  <si>
    <t>Xã Làng Chếu</t>
  </si>
  <si>
    <t>Xã Lãng Công</t>
  </si>
  <si>
    <t>Xã Láng Dài</t>
  </si>
  <si>
    <t>Xã Làng Giàng</t>
  </si>
  <si>
    <t>Xã Lăng Hiếu</t>
  </si>
  <si>
    <t>Xã Lan Giới</t>
  </si>
  <si>
    <t>Xã Lạng Khê</t>
  </si>
  <si>
    <t>Xã Láng Lớn</t>
  </si>
  <si>
    <t>Xã Lang Minh</t>
  </si>
  <si>
    <t>Xã Làng Mô</t>
  </si>
  <si>
    <t>Xã Lang Môn (sáp nhập 2020)</t>
  </si>
  <si>
    <t>Xã Lãng Ngâm</t>
  </si>
  <si>
    <t>Xã Làng Nhì</t>
  </si>
  <si>
    <t>Xã Lạng Phong</t>
  </si>
  <si>
    <t>Xã Lang Quán</t>
  </si>
  <si>
    <t>Xã Lang Sơn</t>
  </si>
  <si>
    <t>Xã Lãng Sơn</t>
  </si>
  <si>
    <t>Xã Lạng Sơn</t>
  </si>
  <si>
    <t>Xã Lăng Thành</t>
  </si>
  <si>
    <t>Xã Lang Thíp</t>
  </si>
  <si>
    <t>Xã Lăng Yên (sáp nhập 2020)</t>
  </si>
  <si>
    <t>Xã Lan Mẫu</t>
  </si>
  <si>
    <t>Xã Lản Nhì Thàng</t>
  </si>
  <si>
    <t>Xã Lao Chải</t>
  </si>
  <si>
    <t>Xã Lão Hộ</t>
  </si>
  <si>
    <t>Xã Lao Và Chải</t>
  </si>
  <si>
    <t>Xã Lao Xả Phình</t>
  </si>
  <si>
    <t>Xã La Pan Tẩn</t>
  </si>
  <si>
    <t>Xã La Pán Tẩn</t>
  </si>
  <si>
    <t>Xã Lập Chiệng</t>
  </si>
  <si>
    <t>Xã La Phù</t>
  </si>
  <si>
    <t>Xã Lập Lễ</t>
  </si>
  <si>
    <t>Xã La Sơn</t>
  </si>
  <si>
    <t>Xã Lát</t>
  </si>
  <si>
    <t>Xã Lầu Thí Ngài</t>
  </si>
  <si>
    <t>Xã Lâu Thượng</t>
  </si>
  <si>
    <t>Xã Lay Nưa</t>
  </si>
  <si>
    <t>Xã Lê Chánh</t>
  </si>
  <si>
    <t>Xã Lệ Chi</t>
  </si>
  <si>
    <t>Xã Lê Chung</t>
  </si>
  <si>
    <t>Xã Lê Hồ</t>
  </si>
  <si>
    <t>Xã Lê Hóa</t>
  </si>
  <si>
    <t>Xã Lê Hồng</t>
  </si>
  <si>
    <t>Xã Lê Lai</t>
  </si>
  <si>
    <t>Xã Lê Lợi</t>
  </si>
  <si>
    <t>Xã Lê Minh Xuân</t>
  </si>
  <si>
    <t>Xã Lệ Mỹ</t>
  </si>
  <si>
    <t>Xã Leng Su Sìn</t>
  </si>
  <si>
    <t>Xã Lệnh Khanh (sáp nhập)</t>
  </si>
  <si>
    <t>Xã Lê Ninh</t>
  </si>
  <si>
    <t>Xã Lê Thanh</t>
  </si>
  <si>
    <t>Xã Lê Thiện</t>
  </si>
  <si>
    <t>Xã Lê Trì</t>
  </si>
  <si>
    <t>Xã Lệ Viễn</t>
  </si>
  <si>
    <t>Xã Lệ Xá</t>
  </si>
  <si>
    <t>Xã Lìa</t>
  </si>
  <si>
    <t>Xã Lịch Hội Thượng</t>
  </si>
  <si>
    <t>Xã Liêm Cần</t>
  </si>
  <si>
    <t>Xã Liêm Chung</t>
  </si>
  <si>
    <t>Xã Liêm Hải</t>
  </si>
  <si>
    <t>Xã Liêm Mạc</t>
  </si>
  <si>
    <t>Xã Liêm Phong</t>
  </si>
  <si>
    <t>Xã Liêm Phú</t>
  </si>
  <si>
    <t>Xã Liêm Sơn</t>
  </si>
  <si>
    <t>Xã Liêm Thuận</t>
  </si>
  <si>
    <t>Xã Liêm Thủy</t>
  </si>
  <si>
    <t>Xã Liêm Tiết</t>
  </si>
  <si>
    <t>Xã Liêm Túc</t>
  </si>
  <si>
    <t>Xã Liêm Tuyền</t>
  </si>
  <si>
    <t>Xã Liên Am</t>
  </si>
  <si>
    <t>Xã Liên Bão</t>
  </si>
  <si>
    <t>Xã Liên Bảo</t>
  </si>
  <si>
    <t>Xã Liên Bạt</t>
  </si>
  <si>
    <t>Xã Liên Châu</t>
  </si>
  <si>
    <t>Xã Liên Chung</t>
  </si>
  <si>
    <t>Xã Liên Đầm</t>
  </si>
  <si>
    <t>Xã Liên Giang</t>
  </si>
  <si>
    <t>Xã Liêng Srônh</t>
  </si>
  <si>
    <t>Xã Liên Hà</t>
  </si>
  <si>
    <t>Xã Liên Hiệp</t>
  </si>
  <si>
    <t>Xã Liên Hoa</t>
  </si>
  <si>
    <t>Xã Liên Hoà</t>
  </si>
  <si>
    <t>Xã Liên Hòa</t>
  </si>
  <si>
    <t>Xã Liên Hội</t>
  </si>
  <si>
    <t>Xã Liên Hồng</t>
  </si>
  <si>
    <t>Xã Liên Hợp</t>
  </si>
  <si>
    <t>Xã Liên Khê</t>
  </si>
  <si>
    <t>Xã Liên Lộc</t>
  </si>
  <si>
    <t>Xã Liên Mạc</t>
  </si>
  <si>
    <t>Xã Liên Minh</t>
  </si>
  <si>
    <t>Xã Liên Nghĩa</t>
  </si>
  <si>
    <t>Xã Liên Ninh</t>
  </si>
  <si>
    <t>Xã Liên Phương</t>
  </si>
  <si>
    <t>Xã Liên Phương (sáp nhập)</t>
  </si>
  <si>
    <t>Xã Liên Sang</t>
  </si>
  <si>
    <t>Xã Liễn Sơn</t>
  </si>
  <si>
    <t>Xã Liên Sơn</t>
  </si>
  <si>
    <t>Xã Liên Thành</t>
  </si>
  <si>
    <t>Xã Liên Thủy</t>
  </si>
  <si>
    <t>Xã Liên Trạch</t>
  </si>
  <si>
    <t>Xã Liên Trung</t>
  </si>
  <si>
    <t>Xã Liên Trường</t>
  </si>
  <si>
    <t>Xã Liên Vị</t>
  </si>
  <si>
    <t>Xã Liên Vũ</t>
  </si>
  <si>
    <t>Xã Liệp Tè</t>
  </si>
  <si>
    <t>Xã Liệp Tuyết</t>
  </si>
  <si>
    <t>Xã Liễu Đô</t>
  </si>
  <si>
    <t>Xã Liêu Tú</t>
  </si>
  <si>
    <t>Xã Liêu Xá</t>
  </si>
  <si>
    <t>Xã Linh Hải</t>
  </si>
  <si>
    <t>Xã Linh Hồ</t>
  </si>
  <si>
    <t>Xã Lình Huỳnh</t>
  </si>
  <si>
    <t>Xã Linh Phú</t>
  </si>
  <si>
    <t>Xã Linh Sơn</t>
  </si>
  <si>
    <t>Xã Lĩnh Sơn</t>
  </si>
  <si>
    <t>Xã Linh Thông</t>
  </si>
  <si>
    <t>Xã Linh Thượng (sáp nhập 2020)</t>
  </si>
  <si>
    <t>Xã Lĩnh Toại</t>
  </si>
  <si>
    <t>Xã Linh Trường</t>
  </si>
  <si>
    <t>Xã Lộ 25</t>
  </si>
  <si>
    <t>Xã Loan Mỹ</t>
  </si>
  <si>
    <t>Xã Lộc An</t>
  </si>
  <si>
    <t>Xã Lộc Bắc</t>
  </si>
  <si>
    <t>Xã Lộc Bảo</t>
  </si>
  <si>
    <t>Xã Lộc Bình</t>
  </si>
  <si>
    <t>Xã Lộc Bổn</t>
  </si>
  <si>
    <t>Xã Lộc Châu</t>
  </si>
  <si>
    <t>Xã Lộc Điền</t>
  </si>
  <si>
    <t>Xã Lộc Đức</t>
  </si>
  <si>
    <t>Xã Lộc Giang</t>
  </si>
  <si>
    <t>Xã Lộc Hải</t>
  </si>
  <si>
    <t>Xã Lộc Hiệp</t>
  </si>
  <si>
    <t>Xã Lộc Hoà</t>
  </si>
  <si>
    <t>Xã Lộc Hòa</t>
  </si>
  <si>
    <t>Xã Lộc Hưng</t>
  </si>
  <si>
    <t>Xã Lộc Khánh</t>
  </si>
  <si>
    <t>Xã Lộc Lâm</t>
  </si>
  <si>
    <t>Xã Lộc Nam</t>
  </si>
  <si>
    <t>Xã Lộc Nga</t>
  </si>
  <si>
    <t>Xã Lộc Ngãi</t>
  </si>
  <si>
    <t>Xã Lộc Ninh</t>
  </si>
  <si>
    <t>Xã Lộc Phú</t>
  </si>
  <si>
    <t>Xã Lộc Quang</t>
  </si>
  <si>
    <t>Xã Lộc Quảng</t>
  </si>
  <si>
    <t>Xã Lộc Sơn</t>
  </si>
  <si>
    <t>Xã Lộc Tân</t>
  </si>
  <si>
    <t>Xã Lộc Tấn</t>
  </si>
  <si>
    <t>Xã Lộc Thạch</t>
  </si>
  <si>
    <t>Xã Lộc Thái</t>
  </si>
  <si>
    <t>Xã Lộc Thanh</t>
  </si>
  <si>
    <t>Xã Lộc Thành</t>
  </si>
  <si>
    <t>Xã Lộc Thiện</t>
  </si>
  <si>
    <t>Xã Lộc Thịnh</t>
  </si>
  <si>
    <t>Xã Lộc Thuận</t>
  </si>
  <si>
    <t>Xã Lộc Thủy</t>
  </si>
  <si>
    <t>Xã Lộc Tiến</t>
  </si>
  <si>
    <t>Xã Lộc Trì</t>
  </si>
  <si>
    <t>Xã Lộc Vĩnh</t>
  </si>
  <si>
    <t>Xã Lộc Yên</t>
  </si>
  <si>
    <t>Xã Lô Giang</t>
  </si>
  <si>
    <t>Xã Lợi An</t>
  </si>
  <si>
    <t>Xã Lợi Bác</t>
  </si>
  <si>
    <t>Xã Lợi Bình Nhơn</t>
  </si>
  <si>
    <t>Xã Lợi Thuận</t>
  </si>
  <si>
    <t>Xã Lơ Ku</t>
  </si>
  <si>
    <t>Xã Long An</t>
  </si>
  <si>
    <t>Xã Long Anh</t>
  </si>
  <si>
    <t>Xã Long Bình</t>
  </si>
  <si>
    <t>Xã Long Bình Điền</t>
  </si>
  <si>
    <t>Xã Long Cang</t>
  </si>
  <si>
    <t>Xã Long Chánh</t>
  </si>
  <si>
    <t>Xã Long Châu</t>
  </si>
  <si>
    <t>Xã Long Chữ</t>
  </si>
  <si>
    <t>Xã Long Cốc</t>
  </si>
  <si>
    <t>Xã Long Điền</t>
  </si>
  <si>
    <t>Xã Long Điền A</t>
  </si>
  <si>
    <t>Xã Long Điền B</t>
  </si>
  <si>
    <t>Xã Long Điền Đông</t>
  </si>
  <si>
    <t>Xã Long Điền Đông A</t>
  </si>
  <si>
    <t>Xã Long Điền Tây</t>
  </si>
  <si>
    <t>Xã Long Định</t>
  </si>
  <si>
    <t>Xã Long Đống</t>
  </si>
  <si>
    <t>Xã Long Đức</t>
  </si>
  <si>
    <t>Xã Long Giang</t>
  </si>
  <si>
    <t>Xã Long Giao</t>
  </si>
  <si>
    <t>Xã Long Hà</t>
  </si>
  <si>
    <t>Xã Long Hải</t>
  </si>
  <si>
    <t>Xã Long Hậu</t>
  </si>
  <si>
    <t>Xã Long Hẹ</t>
  </si>
  <si>
    <t>Xã Long Hiệp</t>
  </si>
  <si>
    <t>Xã Long Hoà</t>
  </si>
  <si>
    <t>Xã Long Hòa</t>
  </si>
  <si>
    <t>Xã Long Hưng</t>
  </si>
  <si>
    <t>Xã Long Hưng A</t>
  </si>
  <si>
    <t>Xã Long Hưng B</t>
  </si>
  <si>
    <t>Xã Long Hữu</t>
  </si>
  <si>
    <t>Xã Long Hựu Đông</t>
  </si>
  <si>
    <t>Xã Long Hựu Tây</t>
  </si>
  <si>
    <t>Xã Long Khánh</t>
  </si>
  <si>
    <t>Xã Long Khánh A</t>
  </si>
  <si>
    <t>Xã Long Khánh B</t>
  </si>
  <si>
    <t>Xã Long Khê</t>
  </si>
  <si>
    <t>Xã Long Kiến</t>
  </si>
  <si>
    <t>Xã Lóng Luông</t>
  </si>
  <si>
    <t>Xã Long Mai</t>
  </si>
  <si>
    <t>Xã Long Môn</t>
  </si>
  <si>
    <t>Xã Long Mỹ</t>
  </si>
  <si>
    <t>Xã Long Nguyên</t>
  </si>
  <si>
    <t>Xã Lóng Phiêng</t>
  </si>
  <si>
    <t>Xã Long Phú</t>
  </si>
  <si>
    <t>Xã Long Phúc</t>
  </si>
  <si>
    <t>Xã Long Phụng</t>
  </si>
  <si>
    <t>Xã Long Phước</t>
  </si>
  <si>
    <t>Xã Lóng Sập</t>
  </si>
  <si>
    <t>Xã Long Sơn</t>
  </si>
  <si>
    <t>Xã Long Tân</t>
  </si>
  <si>
    <t>Xã Long Thắng</t>
  </si>
  <si>
    <t>Xã Long Thành</t>
  </si>
  <si>
    <t>Xã Long Thạnh</t>
  </si>
  <si>
    <t>Xã Long Thành Bắc</t>
  </si>
  <si>
    <t>Xã Long Thành Nam</t>
  </si>
  <si>
    <t>Xã Long Thành Trung</t>
  </si>
  <si>
    <t>Xã Long Thọ</t>
  </si>
  <si>
    <t>Xã Long Thới</t>
  </si>
  <si>
    <t>Xã Long Thuận</t>
  </si>
  <si>
    <t>Xã Long Thượng</t>
  </si>
  <si>
    <t>Xã Long Tiên</t>
  </si>
  <si>
    <t>Xã Long Toàn</t>
  </si>
  <si>
    <t>Xã Long Trạch</t>
  </si>
  <si>
    <t>Xã Long Trì</t>
  </si>
  <si>
    <t>Xã Long Trị</t>
  </si>
  <si>
    <t>Xã Long Trị A</t>
  </si>
  <si>
    <t>Xã Long Trung</t>
  </si>
  <si>
    <t>Xã Long Vĩnh</t>
  </si>
  <si>
    <t>Xã Long Xuyên</t>
  </si>
  <si>
    <t>Xã Lơ Pang</t>
  </si>
  <si>
    <t>Xã Lỗ Sơn</t>
  </si>
  <si>
    <t>Xã Luân Giới</t>
  </si>
  <si>
    <t>Xã Luận Khê</t>
  </si>
  <si>
    <t>Xã Luận Thành</t>
  </si>
  <si>
    <t>Xã Lục Ba</t>
  </si>
  <si>
    <t>Xã Lục Bình</t>
  </si>
  <si>
    <t>Xã Lục Dạ</t>
  </si>
  <si>
    <t>Xã Lực Hành</t>
  </si>
  <si>
    <t>Xã Lục Hồn</t>
  </si>
  <si>
    <t>Xã Lục Sơn</t>
  </si>
  <si>
    <t>Xã Lục Sỹ Thành</t>
  </si>
  <si>
    <t>Xã Lục Thôn</t>
  </si>
  <si>
    <t>Xã Lùng Cải</t>
  </si>
  <si>
    <t>Xã Lũng Cao</t>
  </si>
  <si>
    <t>Xã Lũng Chinh</t>
  </si>
  <si>
    <t>Xã Lũng Cú</t>
  </si>
  <si>
    <t>Xã Lũng Hoà</t>
  </si>
  <si>
    <t>Xã Lùng Khấu Nhin</t>
  </si>
  <si>
    <t>Xã Lũng Nặm</t>
  </si>
  <si>
    <t>Xã Lũng Niêm</t>
  </si>
  <si>
    <t>Xã Lùng Phình</t>
  </si>
  <si>
    <t>Xã Lũng Pù</t>
  </si>
  <si>
    <t>Xã Lùng Sui</t>
  </si>
  <si>
    <t>Xã Lùng Tám</t>
  </si>
  <si>
    <t>Xã Lũng Táo</t>
  </si>
  <si>
    <t>Xã Lùng Thàng</t>
  </si>
  <si>
    <t>Xã Lũng Thầu</t>
  </si>
  <si>
    <t>Xã Lùng Vai</t>
  </si>
  <si>
    <t>Xã Lũng Vân (sáp nhập năm 2020)</t>
  </si>
  <si>
    <t>Xã Lương An Trà</t>
  </si>
  <si>
    <t>Xã Lương Bằng</t>
  </si>
  <si>
    <t>Xã Lương Bình</t>
  </si>
  <si>
    <t xml:space="preserve">Xã Lương Can </t>
  </si>
  <si>
    <t>Xã Lương Điền</t>
  </si>
  <si>
    <t>Xã Lương Hòa</t>
  </si>
  <si>
    <t>Xã Lương Hoà A</t>
  </si>
  <si>
    <t>Xã Lương Hòa Lạc</t>
  </si>
  <si>
    <t>Xã Lương Lỗ</t>
  </si>
  <si>
    <t>Xã Lưỡng Minh</t>
  </si>
  <si>
    <t>Xã Lương Mông</t>
  </si>
  <si>
    <t>Xã Lương Năng</t>
  </si>
  <si>
    <t>Xã Lương Nghĩa</t>
  </si>
  <si>
    <t>Xã Lương Ngoại</t>
  </si>
  <si>
    <t>Xã Lương Nha</t>
  </si>
  <si>
    <t>Xã Lương Ninh</t>
  </si>
  <si>
    <t>Xã Lương Nội</t>
  </si>
  <si>
    <t>Xã Lương Phi</t>
  </si>
  <si>
    <t>Xã Lương Phong</t>
  </si>
  <si>
    <t>Xã Lương Phú</t>
  </si>
  <si>
    <t>Xã Lương Quới</t>
  </si>
  <si>
    <t>Xã Lương Sơn</t>
  </si>
  <si>
    <t>Xã Lương Tài</t>
  </si>
  <si>
    <t>Xã Lương Tâm</t>
  </si>
  <si>
    <t>Xã Lương Thế Trân</t>
  </si>
  <si>
    <t>Xã Lương Thiện</t>
  </si>
  <si>
    <t>Xã Lương Thiện (sáp nhập 2020)</t>
  </si>
  <si>
    <t>Xã Lương Thịnh</t>
  </si>
  <si>
    <t xml:space="preserve">Xã Lương Thông </t>
  </si>
  <si>
    <t>Xã Lương Thượng</t>
  </si>
  <si>
    <t>Xã Lương Trung</t>
  </si>
  <si>
    <t>Xã Lưỡng Vượng</t>
  </si>
  <si>
    <t>Xã Lử Thẩn</t>
  </si>
  <si>
    <t>Xã Lưu Hoàng</t>
  </si>
  <si>
    <t>Xã Lưu Kiếm</t>
  </si>
  <si>
    <t>Xã Lưu Kiền</t>
  </si>
  <si>
    <t>Xã Lưu Kỳ</t>
  </si>
  <si>
    <t>Xã Lưu Nghiệp Anh</t>
  </si>
  <si>
    <t>Xã Lưu Ngọc (sáp nhập 2020)</t>
  </si>
  <si>
    <t>Xã Lưu Phương</t>
  </si>
  <si>
    <t>Xã Lưu Sơn</t>
  </si>
  <si>
    <t>Xã Lưu Vĩnh Sơn</t>
  </si>
  <si>
    <t>Xã Lý Bôn</t>
  </si>
  <si>
    <t>Xã Lý Học</t>
  </si>
  <si>
    <t>Xã Lý Nhân</t>
  </si>
  <si>
    <t>Xã Lý Nhơn</t>
  </si>
  <si>
    <t>Xã Lý Quốc</t>
  </si>
  <si>
    <t>Xã Lý Thành</t>
  </si>
  <si>
    <t>Xã Lý Thường Kiệt</t>
  </si>
  <si>
    <t>Xã Lý Trạch</t>
  </si>
  <si>
    <t>Xã Lý Văn Lâm</t>
  </si>
  <si>
    <t xml:space="preserve">Xã Mã Ba </t>
  </si>
  <si>
    <t>Xã Mà Cooi</t>
  </si>
  <si>
    <t>Xã Mã Đà</t>
  </si>
  <si>
    <t>Xã Ma Đa Guôi</t>
  </si>
  <si>
    <t>Xã Mai Đình</t>
  </si>
  <si>
    <t>Xã Mai Động</t>
  </si>
  <si>
    <t>Xã Mai Hạ</t>
  </si>
  <si>
    <t>Xã Mai Hịch</t>
  </si>
  <si>
    <t>Xã Mai Hóa</t>
  </si>
  <si>
    <t>Xã Mai Lâm</t>
  </si>
  <si>
    <t>Xã Mai Lạp</t>
  </si>
  <si>
    <t>Xã Mai Long</t>
  </si>
  <si>
    <t>Xã Mai Pha</t>
  </si>
  <si>
    <t>Xã Mai Phụ</t>
  </si>
  <si>
    <t>Xã Mai Sao</t>
  </si>
  <si>
    <t>Xã Mai Sơn</t>
  </si>
  <si>
    <t>Xã Mai Thủy</t>
  </si>
  <si>
    <t>Xã Mai Trung</t>
  </si>
  <si>
    <t>Xã Mai Tùng (sáp nhập)</t>
  </si>
  <si>
    <t>Xã Ma Lé</t>
  </si>
  <si>
    <t>Xã Ma Li Chải</t>
  </si>
  <si>
    <t>Xã Ma Li Pho</t>
  </si>
  <si>
    <t>Xã Mãn Đức (sáp nhập năm 2020)</t>
  </si>
  <si>
    <t>Xã Măng Buk</t>
  </si>
  <si>
    <t>Xã Măng Cành</t>
  </si>
  <si>
    <t>Xã Măng Ri</t>
  </si>
  <si>
    <t>Xã Măng Tố</t>
  </si>
  <si>
    <t>Xã Mạn Lạn</t>
  </si>
  <si>
    <t>Xã Ma Nới</t>
  </si>
  <si>
    <t>Xã Mản Thẩn</t>
  </si>
  <si>
    <t>Xã Mão Điền</t>
  </si>
  <si>
    <t>Xã Ma Quai</t>
  </si>
  <si>
    <t>Xã Mã Thành</t>
  </si>
  <si>
    <t>Xã Ma Thì Hồ</t>
  </si>
  <si>
    <t>Xã Mậu Đông</t>
  </si>
  <si>
    <t>Xã Mậu Đức</t>
  </si>
  <si>
    <t>Xã Mậu Lâm</t>
  </si>
  <si>
    <t>Xã Mậu Long</t>
  </si>
  <si>
    <t>Xã Mẫu Sơn</t>
  </si>
  <si>
    <t>Xã Mê Linh</t>
  </si>
  <si>
    <t>Xã Mê Pu</t>
  </si>
  <si>
    <t>Xã Mễ Sở</t>
  </si>
  <si>
    <t>Xã Miền Đồi</t>
  </si>
  <si>
    <t>Xã Mị Hoà</t>
  </si>
  <si>
    <t>Xã Minh An</t>
  </si>
  <si>
    <t>Xã Minh Bảo</t>
  </si>
  <si>
    <t>Xã Minh Cầm</t>
  </si>
  <si>
    <t>Xã Minh Châu</t>
  </si>
  <si>
    <t>Xã Minh Chuẩn</t>
  </si>
  <si>
    <t>Xã Minh Côi</t>
  </si>
  <si>
    <t>Xã Minh Cường</t>
  </si>
  <si>
    <t>Xã Minh Đài</t>
  </si>
  <si>
    <t>Xã Minh Dân</t>
  </si>
  <si>
    <t>Xã Minh Đạo</t>
  </si>
  <si>
    <t>Xã Minh Diệu</t>
  </si>
  <si>
    <t>Xã  Minh Đức</t>
  </si>
  <si>
    <t>Xã Minh Đức</t>
  </si>
  <si>
    <t>Xã Minh Hạc</t>
  </si>
  <si>
    <t>Xã Minh Hải</t>
  </si>
  <si>
    <t>Xã Minh Hoà</t>
  </si>
  <si>
    <t>Xã Minh Hóa</t>
  </si>
  <si>
    <t>Xã Minh Hòa</t>
  </si>
  <si>
    <t>Xã Minh Hoàng</t>
  </si>
  <si>
    <t>Xã Minh Hợp</t>
  </si>
  <si>
    <t>Xã Minh Hưng</t>
  </si>
  <si>
    <t>Xã Minh Hưng (sáp nhập năm 2021)</t>
  </si>
  <si>
    <t>Xã Minh Hương</t>
  </si>
  <si>
    <t>Xã Minh Khai</t>
  </si>
  <si>
    <t>Xã Minh Khôi</t>
  </si>
  <si>
    <t>Xã Minh Khương</t>
  </si>
  <si>
    <t>Xã Minh Lãng</t>
  </si>
  <si>
    <t>Xã Minh Lập</t>
  </si>
  <si>
    <t>Xã Minh Lộc</t>
  </si>
  <si>
    <t>Xã Minh Long</t>
  </si>
  <si>
    <t>Xã Minh Lương</t>
  </si>
  <si>
    <t>Xã Minh Nghĩa</t>
  </si>
  <si>
    <t>Xã Minh Phát</t>
  </si>
  <si>
    <t>Xã Minh Phú</t>
  </si>
  <si>
    <t>Xã Minh Phượng</t>
  </si>
  <si>
    <t>Xã Minh Quán</t>
  </si>
  <si>
    <t>Xã Minh Quân</t>
  </si>
  <si>
    <t>Xã Minh Quang</t>
  </si>
  <si>
    <t>Xã Minh Sơn</t>
  </si>
  <si>
    <t>Xã Minh Tâm</t>
  </si>
  <si>
    <t>Xã Minh Tân</t>
  </si>
  <si>
    <t>Xã Minh Thắng</t>
  </si>
  <si>
    <t>Xã Minh Thanh</t>
  </si>
  <si>
    <t>Xã Minh Thành</t>
  </si>
  <si>
    <t>Xã Minh Thạnh</t>
  </si>
  <si>
    <t>Xã Minh Thanh (sáp nhập 2020)</t>
  </si>
  <si>
    <t>Xã Minh Thọ (sáp nhập)</t>
  </si>
  <si>
    <t>Xã Minh Thuận</t>
  </si>
  <si>
    <t>Xã Minh Tiến</t>
  </si>
  <si>
    <t>Xã Minh Trí</t>
  </si>
  <si>
    <t>Xã Minh Xuân</t>
  </si>
  <si>
    <t>Xã Mộc Bắc</t>
  </si>
  <si>
    <t>Xã Mộc Nam</t>
  </si>
  <si>
    <t>Xã Mỏ Công</t>
  </si>
  <si>
    <t>Xã Mộ Đạo</t>
  </si>
  <si>
    <t>Xã Mồ Dề</t>
  </si>
  <si>
    <t>Xã Mông Ân</t>
  </si>
  <si>
    <t>Xã Mông Hoá</t>
  </si>
  <si>
    <t>Xã Mông Sơn</t>
  </si>
  <si>
    <t>Xã Mong Thọ</t>
  </si>
  <si>
    <t>Xã Mong Thọ A</t>
  </si>
  <si>
    <t>Xã Mong Thọ B</t>
  </si>
  <si>
    <t>Xã Môn Sơn</t>
  </si>
  <si>
    <t>Xã Mò Ó</t>
  </si>
  <si>
    <t>Xã Mô Rai</t>
  </si>
  <si>
    <t>Xã Mồ Sì San</t>
  </si>
  <si>
    <t>Xã Mỏ Vàng</t>
  </si>
  <si>
    <t>Xã Mù Cả</t>
  </si>
  <si>
    <t>Xã Mùn Chung</t>
  </si>
  <si>
    <t>Xã Muổi Nọi</t>
  </si>
  <si>
    <t>Xã Mường Ải</t>
  </si>
  <si>
    <t>Xã Mường Bám</t>
  </si>
  <si>
    <t>Xã Mường Bang</t>
  </si>
  <si>
    <t>Xã Mường Báng</t>
  </si>
  <si>
    <t>Xã Mường Bằng</t>
  </si>
  <si>
    <t>Xã Mường Bon</t>
  </si>
  <si>
    <t>Xã Mường Bú</t>
  </si>
  <si>
    <t>Xã Mường Cai</t>
  </si>
  <si>
    <t>Xã Mường Cang</t>
  </si>
  <si>
    <t>Xã Mường Chanh</t>
  </si>
  <si>
    <t>Xã Mương Chanh</t>
  </si>
  <si>
    <t>Xã Mường Chiên</t>
  </si>
  <si>
    <t>Xã Mường Chiềng</t>
  </si>
  <si>
    <t>Xã Mường Chùm</t>
  </si>
  <si>
    <t>Xã Mường Cơi</t>
  </si>
  <si>
    <t>Xã Mường Đăng</t>
  </si>
  <si>
    <t>Xã Mường Do</t>
  </si>
  <si>
    <t>Xã Mường Đun</t>
  </si>
  <si>
    <t>Xã Mường é</t>
  </si>
  <si>
    <t>Xã Mường Giàng</t>
  </si>
  <si>
    <t>Xã Mường Giôn</t>
  </si>
  <si>
    <t>Xã Mường Hoong</t>
  </si>
  <si>
    <t>Xã Mường Hum</t>
  </si>
  <si>
    <t>Xã Mường Hung</t>
  </si>
  <si>
    <t>Xã Mường Khiêng</t>
  </si>
  <si>
    <t>Xã Mường Khoa</t>
  </si>
  <si>
    <t>Xã Mường Khong</t>
  </si>
  <si>
    <t>Xã Mường Kim</t>
  </si>
  <si>
    <t>Xã Mường Lai</t>
  </si>
  <si>
    <t>Xã Mường Lầm</t>
  </si>
  <si>
    <t>Xã Mường Lạn</t>
  </si>
  <si>
    <t>Xã Mường Lang</t>
  </si>
  <si>
    <t>Xã Mường Lèo</t>
  </si>
  <si>
    <t>Xã Mường Lói</t>
  </si>
  <si>
    <t>Xã Mường Lống</t>
  </si>
  <si>
    <t>Xã Mường Luân</t>
  </si>
  <si>
    <t>Xã Mường Lựm</t>
  </si>
  <si>
    <t>Xã Mường Lý</t>
  </si>
  <si>
    <t>Xã Mương Mán</t>
  </si>
  <si>
    <t>Xã Mường Men</t>
  </si>
  <si>
    <t>Xã Mường Mìn</t>
  </si>
  <si>
    <t>Xã Mường Mít</t>
  </si>
  <si>
    <t>Xã Mường Mô</t>
  </si>
  <si>
    <t>Xã Mường Mùn</t>
  </si>
  <si>
    <t>Xã Mường Mươn</t>
  </si>
  <si>
    <t>Xã Mường Nhà</t>
  </si>
  <si>
    <t>Xã Mường Nhé</t>
  </si>
  <si>
    <t>Xã Mường Nọc</t>
  </si>
  <si>
    <t>Xã Mường Phăng</t>
  </si>
  <si>
    <t>Xã Mường Pồn</t>
  </si>
  <si>
    <t>Xã Mường Sai</t>
  </si>
  <si>
    <t>Xã Mường Sại</t>
  </si>
  <si>
    <t>Xã Mường Sang</t>
  </si>
  <si>
    <t>Xã Mường So</t>
  </si>
  <si>
    <t>Xã Mường Tè</t>
  </si>
  <si>
    <t>Xã Mường Thải</t>
  </si>
  <si>
    <t>Xã Mường Than</t>
  </si>
  <si>
    <t>Xã Mường Thín</t>
  </si>
  <si>
    <t>Xã Mường Típ</t>
  </si>
  <si>
    <t>Xã Mường Toong</t>
  </si>
  <si>
    <t>Xã Mường Trai</t>
  </si>
  <si>
    <t>Xã Mường Tùng</t>
  </si>
  <si>
    <t>Xã Mường Tuổng</t>
  </si>
  <si>
    <t>Xã Mường Và</t>
  </si>
  <si>
    <t>Xã Mường Vi</t>
  </si>
  <si>
    <t>Xã Mù Sang</t>
  </si>
  <si>
    <t>Xã Mỹ An</t>
  </si>
  <si>
    <t>Xã Mỹ An Hưng A</t>
  </si>
  <si>
    <t>Xã Mỹ An Hưng B</t>
  </si>
  <si>
    <t>Xã Mỹ Bình</t>
  </si>
  <si>
    <t>Xã Mỹ Cẩm</t>
  </si>
  <si>
    <t>Xã Mỹ Cát</t>
  </si>
  <si>
    <t>Xã Mỹ Chánh</t>
  </si>
  <si>
    <t>Xã Mỹ Chánh Tây</t>
  </si>
  <si>
    <t>Xã Mỹ Châu</t>
  </si>
  <si>
    <t>Xã Mỹ Đông</t>
  </si>
  <si>
    <t>Xã Mỹ Đồng</t>
  </si>
  <si>
    <t>Xã Mỹ Đức</t>
  </si>
  <si>
    <t>Xã Mỹ Đức Đông</t>
  </si>
  <si>
    <t>Xã Mỹ Đức Tây</t>
  </si>
  <si>
    <t>Xã Mỹ Gia</t>
  </si>
  <si>
    <t>Xã Mỹ Hà</t>
  </si>
  <si>
    <t>Xã Mỹ Hạnh Bắc</t>
  </si>
  <si>
    <t>Xã Mỹ Hạnh Đông</t>
  </si>
  <si>
    <t>Xã Mỹ Hạnh Nam</t>
  </si>
  <si>
    <t>Xã Mỹ Hạnh Trung</t>
  </si>
  <si>
    <t>Xã Mỹ Hiệp</t>
  </si>
  <si>
    <t>Xã Mỹ Hiệp Sơn</t>
  </si>
  <si>
    <t>Xã Mỹ Hoà</t>
  </si>
  <si>
    <t>Xã Mỹ Hòa</t>
  </si>
  <si>
    <t>Xã Mỹ Hòa Hưng</t>
  </si>
  <si>
    <t>Xã Mỹ Hội</t>
  </si>
  <si>
    <t>Xã Mỹ Hội Đông</t>
  </si>
  <si>
    <t>Xã Mỹ Hưng</t>
  </si>
  <si>
    <t>Xã Mỹ Hương</t>
  </si>
  <si>
    <t>Xã Mỹ Khánh</t>
  </si>
  <si>
    <t>Xã Mỹ Lạc</t>
  </si>
  <si>
    <t>Xã Mỹ Lâm</t>
  </si>
  <si>
    <t>Xã Mỹ Lệ</t>
  </si>
  <si>
    <t>Xã Mỹ Lộc</t>
  </si>
  <si>
    <t>Xã Mỹ Lợi</t>
  </si>
  <si>
    <t>Xã Mỹ Lợi A</t>
  </si>
  <si>
    <t>Xã Mỹ Lợi B</t>
  </si>
  <si>
    <t>Xã Mỹ Long</t>
  </si>
  <si>
    <t>Xã Mỹ Long Bắc</t>
  </si>
  <si>
    <t>Xã Mỹ Long Nam</t>
  </si>
  <si>
    <t>Xã Mỹ Lung</t>
  </si>
  <si>
    <t>Xã Mỹ Lương</t>
  </si>
  <si>
    <t>Xã Mỹ Lý</t>
  </si>
  <si>
    <t>Xã Mỹ Ngãi</t>
  </si>
  <si>
    <t>Xã Mỹ Nhơn</t>
  </si>
  <si>
    <t>Xã Mỹ Phong</t>
  </si>
  <si>
    <t>Xã Mỹ Phú</t>
  </si>
  <si>
    <t>Xã Mỹ Phúc</t>
  </si>
  <si>
    <t>Xã Mỹ Phú Đông</t>
  </si>
  <si>
    <t>Xã Mỹ Phước</t>
  </si>
  <si>
    <t>Xã Mỹ Phước Tây</t>
  </si>
  <si>
    <t>Xã Mỹ Phương</t>
  </si>
  <si>
    <t>Xã Mỹ Quang</t>
  </si>
  <si>
    <t>Xã Mỹ Quới</t>
  </si>
  <si>
    <t>Xã Mỹ Quý</t>
  </si>
  <si>
    <t>Xã Mỹ Quý Đông</t>
  </si>
  <si>
    <t>Xã Mỹ Quý Tây</t>
  </si>
  <si>
    <t>Xã Mỹ Sơn</t>
  </si>
  <si>
    <t>Xã Mỹ Tài</t>
  </si>
  <si>
    <t>Xã Mỹ Tân</t>
  </si>
  <si>
    <t>Xã Mỹ Thái</t>
  </si>
  <si>
    <t>Xã Mỹ Thắng</t>
  </si>
  <si>
    <t>Xã Mỹ Thanh</t>
  </si>
  <si>
    <t>Xã Mỹ Thành</t>
  </si>
  <si>
    <t>Xã Mỹ Thạnh</t>
  </si>
  <si>
    <t>Xã Mỹ Thạnh An</t>
  </si>
  <si>
    <t>Xã Mỹ Thành Bắc</t>
  </si>
  <si>
    <t>Xã Mỹ Thạnh Bắc</t>
  </si>
  <si>
    <t>Xã Mỹ Thạnh Đông</t>
  </si>
  <si>
    <t>Xã Mỹ Thành Nam</t>
  </si>
  <si>
    <t>Xã Mỹ Thạnh Tây</t>
  </si>
  <si>
    <t>Xã Mỹ Thạnh Trung</t>
  </si>
  <si>
    <t>Xã Mỹ Thịnh</t>
  </si>
  <si>
    <t>Xã Mỹ Thọ</t>
  </si>
  <si>
    <t>Xã Mỹ Thuận</t>
  </si>
  <si>
    <t>Xã Mỹ Thủy</t>
  </si>
  <si>
    <t>Xã Mỹ Tiến</t>
  </si>
  <si>
    <t>Xã Mỹ Tịnh An</t>
  </si>
  <si>
    <t>Xã Mỹ Trà</t>
  </si>
  <si>
    <t>Xã Mỹ Trạch</t>
  </si>
  <si>
    <t>Xã Mỹ Trinh</t>
  </si>
  <si>
    <t>Xã Mỹ Trung</t>
  </si>
  <si>
    <t>Xã Mỹ Tú</t>
  </si>
  <si>
    <t>Xã Mỹ Xá</t>
  </si>
  <si>
    <t>Xã Mỹ Xương</t>
  </si>
  <si>
    <t>Xã Mỹ Yên</t>
  </si>
  <si>
    <t>Xã Nà Bó</t>
  </si>
  <si>
    <t>Xã Nà Bủng</t>
  </si>
  <si>
    <t>Xã Nà Chì</t>
  </si>
  <si>
    <t>Xã Na Cô Sa</t>
  </si>
  <si>
    <t>Xã Nà Hẩu</t>
  </si>
  <si>
    <t>Xã Na Hối</t>
  </si>
  <si>
    <t>Xã Nà Hỳ</t>
  </si>
  <si>
    <t>Xã Na Khê</t>
  </si>
  <si>
    <t>Xã Nà Khoa</t>
  </si>
  <si>
    <t>Xã Nà Khương</t>
  </si>
  <si>
    <t>Xã Na Loi</t>
  </si>
  <si>
    <t>Xã Nam Anh</t>
  </si>
  <si>
    <t>Xã Na Mao</t>
  </si>
  <si>
    <t>Xã Nậm Ban</t>
  </si>
  <si>
    <t>Xã Nam Bình</t>
  </si>
  <si>
    <t>Xã Nậm Búng</t>
  </si>
  <si>
    <t>Xã Nậm Càn</t>
  </si>
  <si>
    <t>Xã Nậm Cắn</t>
  </si>
  <si>
    <t>Xã Nậm Cần</t>
  </si>
  <si>
    <t>Xã Nậm Cang</t>
  </si>
  <si>
    <t>Xã Nam Cao</t>
  </si>
  <si>
    <t>Xã Nam Cát</t>
  </si>
  <si>
    <t>Xã Nam Cát Tiên</t>
  </si>
  <si>
    <t>Xã Nậm Cha</t>
  </si>
  <si>
    <t>Xã Nậm Chà</t>
  </si>
  <si>
    <t>Xã Nậm Chạc</t>
  </si>
  <si>
    <t>Xã Nậm Chẩy</t>
  </si>
  <si>
    <t>Xã Nậm Chảy</t>
  </si>
  <si>
    <t>Xã Nam Chính</t>
  </si>
  <si>
    <t>Xã Nậm Chua</t>
  </si>
  <si>
    <t>Xã Nậm Có</t>
  </si>
  <si>
    <t>Xã Nậm Cuổi</t>
  </si>
  <si>
    <t>Xã Nam Cường</t>
  </si>
  <si>
    <t>Xã Nam Đà</t>
  </si>
  <si>
    <t>Xã Nấm Dẩn</t>
  </si>
  <si>
    <t>Xã Nậm Đét</t>
  </si>
  <si>
    <t>Xã Nam Điền</t>
  </si>
  <si>
    <t>Xã Nam Dong</t>
  </si>
  <si>
    <t>Xã Nam Động</t>
  </si>
  <si>
    <t>Xã Nam Du</t>
  </si>
  <si>
    <t>Xã Nam Dương</t>
  </si>
  <si>
    <t>Xã Na Mèo</t>
  </si>
  <si>
    <t>Xã Nà Mèo</t>
  </si>
  <si>
    <t>Xã Nặm ét</t>
  </si>
  <si>
    <t>Xã Nậm Giải</t>
  </si>
  <si>
    <t>Xã Nam Giang</t>
  </si>
  <si>
    <t>Xã Nậm Giôn</t>
  </si>
  <si>
    <t>Xã Nam Hà</t>
  </si>
  <si>
    <t>Xã Nam Hải</t>
  </si>
  <si>
    <t>Xã Nậm Hăn</t>
  </si>
  <si>
    <t>Xã Nậm Hàng</t>
  </si>
  <si>
    <t>Xã Nam Hoa</t>
  </si>
  <si>
    <t>Xã Nam Hóa</t>
  </si>
  <si>
    <t>Xã Nam Hòa</t>
  </si>
  <si>
    <t>Xã Nam Hồng</t>
  </si>
  <si>
    <t>Xã Nam Hùng</t>
  </si>
  <si>
    <t>Xã Nam Hưng</t>
  </si>
  <si>
    <t>Xã Nam Hương (sáp nhập)</t>
  </si>
  <si>
    <t>Xã Nam Ka</t>
  </si>
  <si>
    <t>Xã Nậm Kè</t>
  </si>
  <si>
    <t>Xã Nậm Khăn</t>
  </si>
  <si>
    <t>Xã Nậm Khánh</t>
  </si>
  <si>
    <t>Xã Nậm Khao</t>
  </si>
  <si>
    <t>Xã Nậm Khắt</t>
  </si>
  <si>
    <t>Xã Nậm Khòa</t>
  </si>
  <si>
    <t>Xã Nam Kim</t>
  </si>
  <si>
    <t>Xã Nam La (đóng năm 2020)</t>
  </si>
  <si>
    <t>Xã Nậm Lành</t>
  </si>
  <si>
    <t>Xã Nậm Lạnh</t>
  </si>
  <si>
    <t>Xã Nậm Lầu</t>
  </si>
  <si>
    <t>Xã Nặm Lịch</t>
  </si>
  <si>
    <t>Xã Nam Lĩnh</t>
  </si>
  <si>
    <t>Xã Nam Lộc</t>
  </si>
  <si>
    <t>Xã Nam Lợi</t>
  </si>
  <si>
    <t>Xã Nậm Loỏng</t>
  </si>
  <si>
    <t>Xã Nấm Lư</t>
  </si>
  <si>
    <t>Xã Nậm Lúc</t>
  </si>
  <si>
    <t>Xã Nậm Mả</t>
  </si>
  <si>
    <t>Xã Nậm Mạ</t>
  </si>
  <si>
    <t>Xã Nậm Mằn</t>
  </si>
  <si>
    <t>Xã Nậm Manh</t>
  </si>
  <si>
    <t>Xã Nam Mẫu</t>
  </si>
  <si>
    <t>Xã Nậm Mòn</t>
  </si>
  <si>
    <t>Xã Nậm Mười</t>
  </si>
  <si>
    <t>Xã Nam Mỹ</t>
  </si>
  <si>
    <t>Xã Nâm N'Đir</t>
  </si>
  <si>
    <t>Xã Nậm Nèn</t>
  </si>
  <si>
    <t>Xã Nam Nghĩa</t>
  </si>
  <si>
    <t>Xã Nậm Nhoóng</t>
  </si>
  <si>
    <t>Xã Nậm Nhừ</t>
  </si>
  <si>
    <t>Xã Nam Ninh</t>
  </si>
  <si>
    <t>Xã Nâm N'Jang</t>
  </si>
  <si>
    <t>Xã Nâm Nung</t>
  </si>
  <si>
    <t>Xã Nậm Păm</t>
  </si>
  <si>
    <t>Xã Nam Phong</t>
  </si>
  <si>
    <t>Xã Nam Phú</t>
  </si>
  <si>
    <t>Xã Nam Phúc</t>
  </si>
  <si>
    <t>Xã Nam Phúc Thăng</t>
  </si>
  <si>
    <t>Xã Nam Phương Tiến</t>
  </si>
  <si>
    <t>Xã Nậm Pì</t>
  </si>
  <si>
    <t>Xã Nậm Pung</t>
  </si>
  <si>
    <t>Xã Nam Quan</t>
  </si>
  <si>
    <t>Xã Nam Quang</t>
  </si>
  <si>
    <t>Xã Nậm Rạng</t>
  </si>
  <si>
    <t>Xã Nậm Sài</t>
  </si>
  <si>
    <t>Xã Nậm Sỏ</t>
  </si>
  <si>
    <t>Xã Nam Sơn</t>
  </si>
  <si>
    <t>Xã Nam Sơn (sáp nhập năm 2020)</t>
  </si>
  <si>
    <t>Xã Nậm Tăm</t>
  </si>
  <si>
    <t>Xã Nam Tân</t>
  </si>
  <si>
    <t>Xã Nậm Tha</t>
  </si>
  <si>
    <t>Xã Nam Thái</t>
  </si>
  <si>
    <t>Xã Nam Thái A</t>
  </si>
  <si>
    <t>Xã Nam Thái Sơn</t>
  </si>
  <si>
    <t>Xã Nam Thắng</t>
  </si>
  <si>
    <t>Xã Nam Thanh</t>
  </si>
  <si>
    <t>Xã Nam Thành</t>
  </si>
  <si>
    <t>Xã Nam Thịnh</t>
  </si>
  <si>
    <t>Xã Nam Thượng</t>
  </si>
  <si>
    <t>Xã Nam Tiến</t>
  </si>
  <si>
    <t>Xã Nậm Tin</t>
  </si>
  <si>
    <t>Xã Nam Toàn</t>
  </si>
  <si>
    <t>Xã Nam Trạch</t>
  </si>
  <si>
    <t>Xã Nam Triều</t>
  </si>
  <si>
    <t>Xã Nam Trung</t>
  </si>
  <si>
    <t>Xã Nam Tuấn</t>
  </si>
  <si>
    <t>Xã Nậm Ty</t>
  </si>
  <si>
    <t>Xã Nà Mường</t>
  </si>
  <si>
    <t>Xã Nam Vân</t>
  </si>
  <si>
    <t>Xã Nậm Vì</t>
  </si>
  <si>
    <t>Xã Nậm Xây</t>
  </si>
  <si>
    <t>Xã Nậm Xe</t>
  </si>
  <si>
    <t>Xã Nậm Xé</t>
  </si>
  <si>
    <t>Xã Nam Xuân</t>
  </si>
  <si>
    <t>Xã Nam Yang</t>
  </si>
  <si>
    <t>Xã Nam Yên</t>
  </si>
  <si>
    <t>Xã Nàng Đôn</t>
  </si>
  <si>
    <t>Xã Nà Nghịu</t>
  </si>
  <si>
    <t>Xã Năng Khả</t>
  </si>
  <si>
    <t>Xã Na Ngoi</t>
  </si>
  <si>
    <t>Xã Năng Yên</t>
  </si>
  <si>
    <t>Xã Nà Nhạn</t>
  </si>
  <si>
    <t>Xã Nàn Ma</t>
  </si>
  <si>
    <t>Xã Nàn Sán</t>
  </si>
  <si>
    <t>Xã Nàn Xín</t>
  </si>
  <si>
    <t>Xã Nản Xỉn</t>
  </si>
  <si>
    <t>Xã Nà Ơt</t>
  </si>
  <si>
    <t>Xã Nà Phòn</t>
  </si>
  <si>
    <t>Xã Nà Sác (sáp nhập 2020)</t>
  </si>
  <si>
    <t>Xã Na Sang</t>
  </si>
  <si>
    <t>Xã Nà Sáy</t>
  </si>
  <si>
    <t>Xã Na Son</t>
  </si>
  <si>
    <t>Xã Nà Tăm</t>
  </si>
  <si>
    <t>Xã Nà Tấu</t>
  </si>
  <si>
    <t>Xã Na Tông</t>
  </si>
  <si>
    <t>Xã Nà Tòng</t>
  </si>
  <si>
    <t>Xã Nật Sơn</t>
  </si>
  <si>
    <t>Xã Na Ư</t>
  </si>
  <si>
    <t>Xã Nga An</t>
  </si>
  <si>
    <t>Xã Nga Bạch</t>
  </si>
  <si>
    <t>Xã Nga Điền</t>
  </si>
  <si>
    <t>Xã Nga Giáp</t>
  </si>
  <si>
    <t>Xã Nga Hải</t>
  </si>
  <si>
    <t>Xã Nga Hoàng</t>
  </si>
  <si>
    <t>Xã  Ngãi Đăng</t>
  </si>
  <si>
    <t>Xã Ngãi Hùng</t>
  </si>
  <si>
    <t>Xã Ngải Thầu</t>
  </si>
  <si>
    <t>Xã Ngãi Tứ</t>
  </si>
  <si>
    <t>Xã Ngãi Xuyên</t>
  </si>
  <si>
    <t>Xã Nga Liên</t>
  </si>
  <si>
    <t>Xã Ngàm Đăng Vài</t>
  </si>
  <si>
    <t>Xã Ngam La</t>
  </si>
  <si>
    <t>Xã Nga My</t>
  </si>
  <si>
    <t>Xã Ngán Chiên</t>
  </si>
  <si>
    <t>Xã Ngân Thủy</t>
  </si>
  <si>
    <t>Xã Nga Phú</t>
  </si>
  <si>
    <t>Xã Nga Phượng</t>
  </si>
  <si>
    <t>Xã Nga Quán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</si>
  <si>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</si>
  <si>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</si>
  <si>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</si>
  <si>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</si>
  <si>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</si>
  <si>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</si>
  <si>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</si>
  <si>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Thuỷ</t>
  </si>
  <si>
    <t>Xã Nga Tiến</t>
  </si>
  <si>
    <t>Xã Nga Trung</t>
  </si>
  <si>
    <t>Xã Nga Trường</t>
  </si>
  <si>
    <t>Xã Nga Văn</t>
  </si>
  <si>
    <t>Xã Nga Vịnh</t>
  </si>
  <si>
    <t>Xã Nga Yên</t>
  </si>
  <si>
    <t>Xã Nghĩa An</t>
  </si>
  <si>
    <t>Xã Nghĩa Bình</t>
  </si>
  <si>
    <t>Xã Nghĩa Châu</t>
  </si>
  <si>
    <t>Xã Nghĩa Dân</t>
  </si>
  <si>
    <t>Xã Nghĩa Đạo</t>
  </si>
  <si>
    <t>Xã Nghĩa Điền</t>
  </si>
  <si>
    <t>Xã Nghĩa Đô</t>
  </si>
  <si>
    <t>Xã Nghĩa Dõng</t>
  </si>
  <si>
    <t>Xã Nghĩa Đồng</t>
  </si>
  <si>
    <t>Xã Nghĩa Đức</t>
  </si>
  <si>
    <t>Xã Nghĩa Dũng</t>
  </si>
  <si>
    <t>Xã Nghĩa Hà</t>
  </si>
  <si>
    <t>Xã Nghĩa Hải</t>
  </si>
  <si>
    <t>Xã Nghĩa Hành</t>
  </si>
  <si>
    <t>Xã Nghĩa Hiệp</t>
  </si>
  <si>
    <t>Xã Nghĩa Hiếu</t>
  </si>
  <si>
    <t>Xã Nghĩa Hồ</t>
  </si>
  <si>
    <t>Xã Nghĩa Hòa</t>
  </si>
  <si>
    <t>Xã Nghĩa Hoàn</t>
  </si>
  <si>
    <t>Xã Nghĩa Hội</t>
  </si>
  <si>
    <t>Xã Nghĩa Hồng</t>
  </si>
  <si>
    <t>Xã Nghĩa Hợp</t>
  </si>
  <si>
    <t>Xã Nghĩa Hùng</t>
  </si>
  <si>
    <t>Xã Nghĩa Hưng</t>
  </si>
  <si>
    <t>Xã Nghĩa Hương</t>
  </si>
  <si>
    <t>Xã Nghĩa Khánh</t>
  </si>
  <si>
    <t>Xã Nghĩa Kỳ</t>
  </si>
  <si>
    <t>Xã Nghĩa Lạc</t>
  </si>
  <si>
    <t>Xã Nghĩa Lâm</t>
  </si>
  <si>
    <t>Xã Nghĩa Liên</t>
  </si>
  <si>
    <t>Xã Nghĩa Lộ</t>
  </si>
  <si>
    <t>Xã Nghĩa Lộc</t>
  </si>
  <si>
    <t>Xã Nghĩa Lợi</t>
  </si>
  <si>
    <t>Xã Nghĩa Long</t>
  </si>
  <si>
    <t>Xã Nghĩa Mai</t>
  </si>
  <si>
    <t>Xã Nghĩa Minh</t>
  </si>
  <si>
    <t>Xã Nghĩa Mỹ</t>
  </si>
  <si>
    <t>Xã Nghi Ân</t>
  </si>
  <si>
    <t>Xã Nghĩa Ninh</t>
  </si>
  <si>
    <t>Xã Nghĩa Phong</t>
  </si>
  <si>
    <t>Xã Nghĩa Phú</t>
  </si>
  <si>
    <t>Xã Nghĩa Phúc</t>
  </si>
  <si>
    <t>Xã Nghĩa Phương</t>
  </si>
  <si>
    <t>Xã Nghĩa Sơn</t>
  </si>
  <si>
    <t>Xã Nghĩa Tá</t>
  </si>
  <si>
    <t>Xã Nghĩa Tâm</t>
  </si>
  <si>
    <t>Xã Nghĩa Tân</t>
  </si>
  <si>
    <t>Xã Nghĩa Thái</t>
  </si>
  <si>
    <t>Xã Nghĩa Thắng</t>
  </si>
  <si>
    <t>Xã Nghĩa Thành</t>
  </si>
  <si>
    <t>Xã Nghĩa Thịnh</t>
  </si>
  <si>
    <t>Xã Nghĩa Thọ</t>
  </si>
  <si>
    <t>Xã Nghĩa Thuận</t>
  </si>
  <si>
    <t>Xã Nghĩa Thương</t>
  </si>
  <si>
    <t>Xã Nghĩa Tiến</t>
  </si>
  <si>
    <t>Xã Nghĩa Trụ</t>
  </si>
  <si>
    <t>Xã Nghĩa Trung</t>
  </si>
  <si>
    <t>Xã Nghĩa Xuân</t>
  </si>
  <si>
    <t>Xã Nghĩa Yên</t>
  </si>
  <si>
    <t>Xã Nghi Công Bắc</t>
  </si>
  <si>
    <t>Xã Nghi Công Nam</t>
  </si>
  <si>
    <t>Xã Nghi Diên</t>
  </si>
  <si>
    <t>Xã Nghi Đồng</t>
  </si>
  <si>
    <t>Xã Nghi Đức</t>
  </si>
  <si>
    <t>Xã Nghị Đức</t>
  </si>
  <si>
    <t>Xã Nghiêm Xuyên</t>
  </si>
  <si>
    <t>Xã Nghiên Loan</t>
  </si>
  <si>
    <t>Xã Nghi Hoa</t>
  </si>
  <si>
    <t>Xã Nghi Hợp (đóng năm 2020)</t>
  </si>
  <si>
    <t>Xã Nghi Hưng</t>
  </si>
  <si>
    <t>Xã Nghi Khánh (đóng năm 2020)</t>
  </si>
  <si>
    <t>Xã Nghi Kiều</t>
  </si>
  <si>
    <t>Xã Nghi Kim</t>
  </si>
  <si>
    <t>Xã Nghi Lâm</t>
  </si>
  <si>
    <t>Xã Nghi Liên</t>
  </si>
  <si>
    <t>Xã Nghi Long</t>
  </si>
  <si>
    <t>Xã Nghi Mỹ</t>
  </si>
  <si>
    <t>Xã Nghinh Tường</t>
  </si>
  <si>
    <t>Xã Nghinh Xuyên (Sáp nhập)</t>
  </si>
  <si>
    <t>Xã Nghi Phong</t>
  </si>
  <si>
    <t>Xã Nghi Phú</t>
  </si>
  <si>
    <t>Xã Nghi Phương</t>
  </si>
  <si>
    <t>Xã Nghi Quang</t>
  </si>
  <si>
    <t>Xã Nghi Sơn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</si>
  <si>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</si>
  <si>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</si>
  <si>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</si>
  <si>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</si>
  <si>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</si>
  <si>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</si>
  <si>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</si>
  <si>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</si>
  <si>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</si>
  <si>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</si>
  <si>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</si>
  <si>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</si>
  <si>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</si>
  <si>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Ngọc Biên</t>
  </si>
  <si>
    <t>Xã Ngọc Chấn</t>
  </si>
  <si>
    <t>Xã Ngọc Chánh</t>
  </si>
  <si>
    <t>Xã Ngọc Châu</t>
  </si>
  <si>
    <t>Xã Ngọc Chiến</t>
  </si>
  <si>
    <t>Xã Ngọc Chúc</t>
  </si>
  <si>
    <t>Xã Ngọc Chung (sáp nhập 2020)</t>
  </si>
  <si>
    <t>Xã Ngọc Côn</t>
  </si>
  <si>
    <t>Xã Ngọc Đào</t>
  </si>
  <si>
    <t>Xã Ngọc Định</t>
  </si>
  <si>
    <t>Xã Ngọc Đông</t>
  </si>
  <si>
    <t>Xã Ngọc Đồng</t>
  </si>
  <si>
    <t>Xã Ngọc Động</t>
  </si>
  <si>
    <t xml:space="preserve">Xã Ngọc Động </t>
  </si>
  <si>
    <t>Xã Ngọc Đường</t>
  </si>
  <si>
    <t>Xã Ngọc Hoà</t>
  </si>
  <si>
    <t>Xã Ngọc Hòa</t>
  </si>
  <si>
    <t>Xã Ngọc Hồi</t>
  </si>
  <si>
    <t>Xã Ngọc Hội</t>
  </si>
  <si>
    <t>Xã Ngọc Khê</t>
  </si>
  <si>
    <t>Xã Ngọc Kỳ</t>
  </si>
  <si>
    <t>Xã Ngọc Lâm</t>
  </si>
  <si>
    <t>Xã Ngọc Lập</t>
  </si>
  <si>
    <t>Xã Ngọc Lâu</t>
  </si>
  <si>
    <t>Xã Ngọc Lây</t>
  </si>
  <si>
    <t>Xã Ngọc Liên</t>
  </si>
  <si>
    <t>Xã Ngọc Liệp</t>
  </si>
  <si>
    <t>Xã Ngọc Linh</t>
  </si>
  <si>
    <t>Xã Ngọc Lĩnh</t>
  </si>
  <si>
    <t>Xã Ngọc Long</t>
  </si>
  <si>
    <t>Xã Ngọc Lũ</t>
  </si>
  <si>
    <t>Xã Ngọc Lương</t>
  </si>
  <si>
    <t>Xã Ngọc Lý</t>
  </si>
  <si>
    <t>Xã Ngọc Minh</t>
  </si>
  <si>
    <t>Xã Ngọc Mỹ</t>
  </si>
  <si>
    <t>Xã Ngọc Phái</t>
  </si>
  <si>
    <t>Xã Ngọc Phụng</t>
  </si>
  <si>
    <t>Xã Ngọc Quan</t>
  </si>
  <si>
    <t>Xã Ngọc Sơn</t>
  </si>
  <si>
    <t>Xã Ngọc Tảo</t>
  </si>
  <si>
    <t>Xã Ngọc Thanh</t>
  </si>
  <si>
    <t>Xã Ngọc Thành</t>
  </si>
  <si>
    <t>Xã Ngọc Thiện</t>
  </si>
  <si>
    <t>Xã Ngọc Thuận</t>
  </si>
  <si>
    <t>Xã Ngọc Tố</t>
  </si>
  <si>
    <t>Xã Ngọc Trạo</t>
  </si>
  <si>
    <t>Xã Ngọc Trung</t>
  </si>
  <si>
    <t>Xã Ngọc Vân</t>
  </si>
  <si>
    <t>Xã Ngọc Vừng</t>
  </si>
  <si>
    <t>Xã Ngọc Xá</t>
  </si>
  <si>
    <t>Xã Ngọc Yêu</t>
  </si>
  <si>
    <t>Xã Ngòi A</t>
  </si>
  <si>
    <t>Xã Ngối Cáy</t>
  </si>
  <si>
    <t>Xã Ngòi Hoa (sáp nhập năm 2020)</t>
  </si>
  <si>
    <t>Xã Ngọk Bay</t>
  </si>
  <si>
    <t>Xã Ngok Réo</t>
  </si>
  <si>
    <t>Xã Ngok Tem</t>
  </si>
  <si>
    <t>Xã Ngọk Tụ</t>
  </si>
  <si>
    <t>Xã Ngok Wang</t>
  </si>
  <si>
    <t>Xã Ngổ Luông</t>
  </si>
  <si>
    <t>Xã Ngô Quyền</t>
  </si>
  <si>
    <t>Xã Ngô Xá</t>
  </si>
  <si>
    <t>Xã Ngũ Đoan</t>
  </si>
  <si>
    <t>Xã Ngũ Hiệp</t>
  </si>
  <si>
    <t>Xã Ngư Hóa</t>
  </si>
  <si>
    <t>Xã Ngũ Hùng</t>
  </si>
  <si>
    <t>Xã Ngũ Kiên</t>
  </si>
  <si>
    <t>Xã Ngũ Lạc</t>
  </si>
  <si>
    <t>Xã Ngũ Lão</t>
  </si>
  <si>
    <t>Xã Ngư Lộc</t>
  </si>
  <si>
    <t>Xã Ngũ Phúc</t>
  </si>
  <si>
    <t>Xã Ngũ Phụng</t>
  </si>
  <si>
    <t>Xã Ngũ Thái</t>
  </si>
  <si>
    <t>Xã Ngư Thủy</t>
  </si>
  <si>
    <t>Xã Ngư Thủy Bắc</t>
  </si>
  <si>
    <t>Xã Ngư Thủy Nam</t>
  </si>
  <si>
    <t>Xã Ngư Thủy Trung</t>
  </si>
  <si>
    <t>Xã Nguyên Bình</t>
  </si>
  <si>
    <t>Xã Nguyên Giáp</t>
  </si>
  <si>
    <t>Xã Nguyên Hòa</t>
  </si>
  <si>
    <t>Xã Nguyễn Huân</t>
  </si>
  <si>
    <t>Xã Nguyễn Huệ</t>
  </si>
  <si>
    <t>Xã Nguyên Khê</t>
  </si>
  <si>
    <t>Xã Nguyên Lý</t>
  </si>
  <si>
    <t>Xã Nguyễn Phích</t>
  </si>
  <si>
    <t>Xã Nguyên Phúc</t>
  </si>
  <si>
    <t>Xã Nguyễn Trãi</t>
  </si>
  <si>
    <t>Xã Nguyễn Úy</t>
  </si>
  <si>
    <t>Xã Nguyễn Văn Thảnh</t>
  </si>
  <si>
    <t>Xã Nguyên Xá</t>
  </si>
  <si>
    <t>Xã Nguyệt Ấn</t>
  </si>
  <si>
    <t>Xã Nguyệt Đức</t>
  </si>
  <si>
    <t>Xã Nguyệt Hóa</t>
  </si>
  <si>
    <t>Xã Nha Bích</t>
  </si>
  <si>
    <t>Xã Nhạc Kỳ</t>
  </si>
  <si>
    <t>Xã Nhã Lộng</t>
  </si>
  <si>
    <t>Xã Nhâm</t>
  </si>
  <si>
    <t>Xã Nham Sơn</t>
  </si>
  <si>
    <t>Xã Nhã Nam</t>
  </si>
  <si>
    <t>Xã Nhân Bình</t>
  </si>
  <si>
    <t>Xã Nhân Chính</t>
  </si>
  <si>
    <t>Xã Nhân Cơ</t>
  </si>
  <si>
    <t>Xã Nhân Đạo</t>
  </si>
  <si>
    <t>Xã Nhân Hòa</t>
  </si>
  <si>
    <t>Xã Nhân Huệ</t>
  </si>
  <si>
    <t>Xã Nhân Hưng</t>
  </si>
  <si>
    <t>Xã Nhân Khang</t>
  </si>
  <si>
    <t>Xã Nhân La</t>
  </si>
  <si>
    <t>Xã Nhân Lý</t>
  </si>
  <si>
    <t>Xã Nhạn Môn</t>
  </si>
  <si>
    <t>Xã Nhân Mục</t>
  </si>
  <si>
    <t>Xã Nhân Mỹ</t>
  </si>
  <si>
    <t>Xã Nhân Nghĩa</t>
  </si>
  <si>
    <t>Xã Nhân Quyền</t>
  </si>
  <si>
    <t>Xã Nhân Sơn</t>
  </si>
  <si>
    <t>Xã Nhân Thắng</t>
  </si>
  <si>
    <t>Xã Nhân Thành</t>
  </si>
  <si>
    <t>Xã Nhân Thịnh</t>
  </si>
  <si>
    <t>Xã Nhân Trạch</t>
  </si>
  <si>
    <t>Xã Nhạo Sơn</t>
  </si>
  <si>
    <t>Xã Nhất Hòa</t>
  </si>
  <si>
    <t>Xã Nhật Quang</t>
  </si>
  <si>
    <t>Xã Nhật Tân</t>
  </si>
  <si>
    <t>Xã Nhất Tiến</t>
  </si>
  <si>
    <t>Xã Nhật Tiến</t>
  </si>
  <si>
    <t>Xã Nhật Tựu</t>
  </si>
  <si>
    <t>Xã Nhị Bình</t>
  </si>
  <si>
    <t>Xã Nhị Hà</t>
  </si>
  <si>
    <t>Xã Nhị Khê</t>
  </si>
  <si>
    <t>Xã Nhị Long</t>
  </si>
  <si>
    <t>Xã Nhị Long Phú</t>
  </si>
  <si>
    <t>Xã Nhị Mỹ</t>
  </si>
  <si>
    <t>Xã Nhị Quý</t>
  </si>
  <si>
    <t>Xã Nhi Sơn</t>
  </si>
  <si>
    <t>Xã Nhị Thành</t>
  </si>
  <si>
    <t>Xã Nhị Trường</t>
  </si>
  <si>
    <t>Xã Nhơn Ái</t>
  </si>
  <si>
    <t>Xã Nhơn An</t>
  </si>
  <si>
    <t>Xã Nhơn Bình</t>
  </si>
  <si>
    <t>Xã Nhơn Châu</t>
  </si>
  <si>
    <t>Xã Nhơn Đức</t>
  </si>
  <si>
    <t>Xã Nhơn Hải</t>
  </si>
  <si>
    <t>Xã Nhơn Hạnh</t>
  </si>
  <si>
    <t>Xã Nhơn Hậu</t>
  </si>
  <si>
    <t>Xã Nhơn Hoà</t>
  </si>
  <si>
    <t>Xã Nhơn Hòa Lập</t>
  </si>
  <si>
    <t>Xã Nhơn Hội</t>
  </si>
  <si>
    <t>Xã Nhơn Hưng</t>
  </si>
  <si>
    <t>Xã Nhơn Khánh</t>
  </si>
  <si>
    <t>Xã Nhơn Lộc</t>
  </si>
  <si>
    <t>Xã Nhơn Lý</t>
  </si>
  <si>
    <t>Xã Nhôn Mai</t>
  </si>
  <si>
    <t>Xã Nhơn Mỹ</t>
  </si>
  <si>
    <t>Xã Nhơn Nghĩa</t>
  </si>
  <si>
    <t>Xã Nhơn Nghĩa A</t>
  </si>
  <si>
    <t>Xã Nhơn Ninh</t>
  </si>
  <si>
    <t>Xã Nhơn Phong</t>
  </si>
  <si>
    <t>Xã Nhơn Phú</t>
  </si>
  <si>
    <t>Xã Nhơn Phúc</t>
  </si>
  <si>
    <t>Xã Nhơn Sơn</t>
  </si>
  <si>
    <t>Xã Nhơn Tân</t>
  </si>
  <si>
    <t>Xã Nhơn Thạnh</t>
  </si>
  <si>
    <t>Xã Nhơn Thạnh Trung</t>
  </si>
  <si>
    <t>Xã Nhơn Thọ</t>
  </si>
  <si>
    <t>Xã Nhuận Ðức</t>
  </si>
  <si>
    <t>Xã Nhuận Phú Tân</t>
  </si>
  <si>
    <t>Xã Nhuận Trạch</t>
  </si>
  <si>
    <t>Xã Như Cố</t>
  </si>
  <si>
    <t>Xã Nhuế Dương</t>
  </si>
  <si>
    <t>Xã Nhữ Hán</t>
  </si>
  <si>
    <t>Xã Như Hòa</t>
  </si>
  <si>
    <t>Xã Nhữ Khê</t>
  </si>
  <si>
    <t>Xã Như Khuê</t>
  </si>
  <si>
    <t>Xã Nhượng Bạn</t>
  </si>
  <si>
    <t>Xã Nhựt Chánh</t>
  </si>
  <si>
    <t>Xã Như Thụy</t>
  </si>
  <si>
    <t>Xã Nhựt Ninh</t>
  </si>
  <si>
    <t>Xã Niêm Tòng</t>
  </si>
  <si>
    <t>Xã Ninh An</t>
  </si>
  <si>
    <t>Xã Ninh Bình</t>
  </si>
  <si>
    <t>Xã Ninh Dân</t>
  </si>
  <si>
    <t>Xã Ninh Điền</t>
  </si>
  <si>
    <t>Xã Ninh Đông</t>
  </si>
  <si>
    <t>Xã Ninh Gia</t>
  </si>
  <si>
    <t>Xã Ninh Giang</t>
  </si>
  <si>
    <t>Xã Ninh Hải</t>
  </si>
  <si>
    <t>Xã Ninh Hiệp</t>
  </si>
  <si>
    <t>Xã Ninh Hòa</t>
  </si>
  <si>
    <t>Xã Ninh Hưng</t>
  </si>
  <si>
    <t>Xã Ninh Ích</t>
  </si>
  <si>
    <t>Xã Ninh Khang</t>
  </si>
  <si>
    <t>Xã Ninh Lai</t>
  </si>
  <si>
    <t>Xã Ninh Loan</t>
  </si>
  <si>
    <t>Xã Ninh Lộc</t>
  </si>
  <si>
    <t>Xã Ninh Mỹ</t>
  </si>
  <si>
    <t>Xã Ninh Nhất</t>
  </si>
  <si>
    <t>Xã Ninh Phú</t>
  </si>
  <si>
    <t>Xã Ninh Phúc</t>
  </si>
  <si>
    <t>Xã Ninh Phụng</t>
  </si>
  <si>
    <t>Xã Ninh Phước</t>
  </si>
  <si>
    <t>Xã Ninh Quang</t>
  </si>
  <si>
    <t>Xã Ninh Qưới</t>
  </si>
  <si>
    <t>Xã Ninh Qưới A</t>
  </si>
  <si>
    <t>Xã Ninh Sim</t>
  </si>
  <si>
    <t>Xã Ninh Sở</t>
  </si>
  <si>
    <t>Xã Ninh Sơn</t>
  </si>
  <si>
    <t>Xã Ninh Tân</t>
  </si>
  <si>
    <t>Xã Ninh Tây</t>
  </si>
  <si>
    <t>Xã Ninh Thân</t>
  </si>
  <si>
    <t>Xã Ninh Thắng</t>
  </si>
  <si>
    <t>Xã Ninh Thành</t>
  </si>
  <si>
    <t>Xã Ninh Thạnh Lợi</t>
  </si>
  <si>
    <t>Xã Ninh Thạnh Lợi A</t>
  </si>
  <si>
    <t>Xã Ninh Thọ</t>
  </si>
  <si>
    <t>Xã Ninh Thới</t>
  </si>
  <si>
    <t>Xã Ninh Thượng</t>
  </si>
  <si>
    <t>Xã Ninh Tiến</t>
  </si>
  <si>
    <t>Xã Ninh Trung</t>
  </si>
  <si>
    <t>Xã Ninh Vân</t>
  </si>
  <si>
    <t>Xã Ninh Xá</t>
  </si>
  <si>
    <t>Xã Ninh Xuân</t>
  </si>
  <si>
    <t>Xã Nội Duệ</t>
  </si>
  <si>
    <t>Xã Nội Hoàng</t>
  </si>
  <si>
    <t>Xã Nội Thôn</t>
  </si>
  <si>
    <t>Xã Nông Hạ</t>
  </si>
  <si>
    <t>Xã Nông Thịnh</t>
  </si>
  <si>
    <t>Xã Nông Thượng</t>
  </si>
  <si>
    <t>Xã Nông Trường</t>
  </si>
  <si>
    <t>Xã Nong U</t>
  </si>
  <si>
    <t>Xã Noog Luông</t>
  </si>
  <si>
    <t>Xã Noong Hẻo</t>
  </si>
  <si>
    <t>Xã Noọng Hẹt</t>
  </si>
  <si>
    <t>Xã Noong Lay</t>
  </si>
  <si>
    <t>Xã Noong Luống</t>
  </si>
  <si>
    <t>Xã N'Thol Hạ</t>
  </si>
  <si>
    <t>Xã Núa Ngam</t>
  </si>
  <si>
    <t>Xã Núi Tô</t>
  </si>
  <si>
    <t>Xã Núi Tượng</t>
  </si>
  <si>
    <t>Xã Núi Voi</t>
  </si>
  <si>
    <t>Xã Nùng Nàng</t>
  </si>
  <si>
    <t>Xã Nuông Dăm</t>
  </si>
  <si>
    <t>Xã Ô Lâm</t>
  </si>
  <si>
    <t>Xã Ô Long Vỹ</t>
  </si>
  <si>
    <t>Xã Ông Đình</t>
  </si>
  <si>
    <t>Xã Ôn Lương</t>
  </si>
  <si>
    <t>Xã Pa Cheo</t>
  </si>
  <si>
    <t>Xã Pắc Ngà</t>
  </si>
  <si>
    <t>Xã Pà Cò</t>
  </si>
  <si>
    <t>Xã Pắc Ta</t>
  </si>
  <si>
    <t>Xã Pa Ham</t>
  </si>
  <si>
    <t>Xã Pá Hu</t>
  </si>
  <si>
    <t>Xã Pải Lủng</t>
  </si>
  <si>
    <t>Xã Pa Khoá</t>
  </si>
  <si>
    <t>Xã Pá Khoang</t>
  </si>
  <si>
    <t>Xã Pá Lau</t>
  </si>
  <si>
    <t>Xã Pá Lông</t>
  </si>
  <si>
    <t>Xã Pá Ma Pha Khinh</t>
  </si>
  <si>
    <t>Xã Pá Mỳ</t>
  </si>
  <si>
    <t>Xã Pa Tần</t>
  </si>
  <si>
    <t>Xã Pa Thơm</t>
  </si>
  <si>
    <t>Xã Pa ủ</t>
  </si>
  <si>
    <t>Xã Pa Vây Sử</t>
  </si>
  <si>
    <t>Xã Pà Vầy Sủ</t>
  </si>
  <si>
    <t>Xã Pa Vệ Sử</t>
  </si>
  <si>
    <t>Xã Pả Vi</t>
  </si>
  <si>
    <t>Xã Phà Đánh</t>
  </si>
  <si>
    <t>Xã Phả Lễ</t>
  </si>
  <si>
    <t>Xã Pha Long</t>
  </si>
  <si>
    <t>Xã Phạm Kha</t>
  </si>
  <si>
    <t>Xã Phạm Ngũ Lão</t>
  </si>
  <si>
    <t>Xã Phạm Trấn</t>
  </si>
  <si>
    <t>Xã Pha Mu</t>
  </si>
  <si>
    <t>Xã Phạm Văn Cội</t>
  </si>
  <si>
    <t>Xã Phạm Văn Hai</t>
  </si>
  <si>
    <t>Xã Phan</t>
  </si>
  <si>
    <t>Xã Phan Điền</t>
  </si>
  <si>
    <t>Xã Phan Đình Phùng</t>
  </si>
  <si>
    <t>Xã Phan Dũng</t>
  </si>
  <si>
    <t>Xã Phăng Sô Lin</t>
  </si>
  <si>
    <t>Xã Phan Hiệp</t>
  </si>
  <si>
    <t>Xã Phan Hòa</t>
  </si>
  <si>
    <t>Xã Phan Lâm</t>
  </si>
  <si>
    <t>Xã Phấn Mễ</t>
  </si>
  <si>
    <t>Xã Phan Rí Thành</t>
  </si>
  <si>
    <t>Xã Phan Sào Nam</t>
  </si>
  <si>
    <t>Xã Phan Sơn</t>
  </si>
  <si>
    <t>Xã Phan Thanh</t>
  </si>
  <si>
    <t>Xã Phan Tiến</t>
  </si>
  <si>
    <t>Xã Phật Tích</t>
  </si>
  <si>
    <t>Xã Phi Điền</t>
  </si>
  <si>
    <t>Xã Phiêng Ban</t>
  </si>
  <si>
    <t>Xã Phiêng Cằm</t>
  </si>
  <si>
    <t>Xã Phiêng Côn</t>
  </si>
  <si>
    <t>Xã Phiêng Khoài</t>
  </si>
  <si>
    <t>Xã Phiêng Luông</t>
  </si>
  <si>
    <t>Xã Phiêng Pằn</t>
  </si>
  <si>
    <t>Xã Phi Hải</t>
  </si>
  <si>
    <t>Xã Phi Liêng</t>
  </si>
  <si>
    <t>Xã Phi Mô</t>
  </si>
  <si>
    <t>Xã Phình Giàng</t>
  </si>
  <si>
    <t>Xã Phình Hồ</t>
  </si>
  <si>
    <t>Xã Phìn Hồ</t>
  </si>
  <si>
    <t>Xã Phình Sáng</t>
  </si>
  <si>
    <t>Xã Phì Nhừ</t>
  </si>
  <si>
    <t>Xã Phìn Ngan</t>
  </si>
  <si>
    <t>Xã Phi Thông</t>
  </si>
  <si>
    <t>Xã Phi Tô</t>
  </si>
  <si>
    <t>Xã Phổ An</t>
  </si>
  <si>
    <t>Xã Phố Cáo</t>
  </si>
  <si>
    <t>Xã Phổ Châu</t>
  </si>
  <si>
    <t>Xã Phổ Hòa</t>
  </si>
  <si>
    <t>Xã Phổ Khánh</t>
  </si>
  <si>
    <t>Xã Phố Là</t>
  </si>
  <si>
    <t>Xã Phố Lu</t>
  </si>
  <si>
    <t>Xã Phổ Minh</t>
  </si>
  <si>
    <t>Xã Phong An</t>
  </si>
  <si>
    <t>Xã Phong Bình</t>
  </si>
  <si>
    <t>Xã Phong Châu</t>
  </si>
  <si>
    <t>Xã Phong Chương</t>
  </si>
  <si>
    <t>Xã Phong Điền</t>
  </si>
  <si>
    <t>Xã Phong Đông</t>
  </si>
  <si>
    <t>Xã Phong Dụ</t>
  </si>
  <si>
    <t>Xã Phong Dụ Thượng</t>
  </si>
  <si>
    <t>Xã Phong Hải</t>
  </si>
  <si>
    <t>Xã Phong Hiền</t>
  </si>
  <si>
    <t>Xã Phong Hóa</t>
  </si>
  <si>
    <t>Xã Phong Hòa</t>
  </si>
  <si>
    <t>Xã Phong Huân</t>
  </si>
  <si>
    <t>Xã Phong Lạc</t>
  </si>
  <si>
    <t>Xã Phổng Lái</t>
  </si>
  <si>
    <t>Xã Phổng Lăng</t>
  </si>
  <si>
    <t>Xã Phổng Lập</t>
  </si>
  <si>
    <t>Xã Phong Lộc</t>
  </si>
  <si>
    <t>Xã Phong Minh</t>
  </si>
  <si>
    <t>Xã Phong Mỹ</t>
  </si>
  <si>
    <t>Xã Phong Nẫm</t>
  </si>
  <si>
    <t>Xã Phong Nậm</t>
  </si>
  <si>
    <t>Xã Phong Niên</t>
  </si>
  <si>
    <t>Xã Phong Phú</t>
  </si>
  <si>
    <t>Xã Phong Quang</t>
  </si>
  <si>
    <t>Xã Phong Sơn</t>
  </si>
  <si>
    <t>Xã Phong Tân</t>
  </si>
  <si>
    <t>Xã Phong Thạnh</t>
  </si>
  <si>
    <t>Xã Phong Thạnh A</t>
  </si>
  <si>
    <t>Xã Phong Thạnh Đông</t>
  </si>
  <si>
    <t>Xã Phong Thạnh Tây</t>
  </si>
  <si>
    <t>Xã Phong Thạnh Tây A</t>
  </si>
  <si>
    <t>Xã Phong Thạnh Tây B</t>
  </si>
  <si>
    <t>Xã Phong Thịnh</t>
  </si>
  <si>
    <t>Xã Phong Thu</t>
  </si>
  <si>
    <t>Xã Phong Thủy</t>
  </si>
  <si>
    <t>Xã Phong Vân</t>
  </si>
  <si>
    <t>Xã Phong Xuân</t>
  </si>
  <si>
    <t>Xã Phổ Nhơn</t>
  </si>
  <si>
    <t>Xã Phổ Ninh</t>
  </si>
  <si>
    <t>Xã Phồn Xương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</si>
  <si>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</si>
  <si>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</si>
  <si>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</si>
  <si>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</si>
  <si>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</si>
  <si>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</si>
  <si>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Xã Phú An</t>
  </si>
  <si>
    <t>Xã Phú An Hòa</t>
  </si>
  <si>
    <t>Xã Phú Bình</t>
  </si>
  <si>
    <t>Xã Phúc An</t>
  </si>
  <si>
    <t>Xã Phú Cần</t>
  </si>
  <si>
    <t>Xã Phú Cát</t>
  </si>
  <si>
    <t>Xã Phúc Chu</t>
  </si>
  <si>
    <t>Xã Phúc Đồng</t>
  </si>
  <si>
    <t>Xã Phúc Hà</t>
  </si>
  <si>
    <t>Xã Phù Chẩn</t>
  </si>
  <si>
    <t>Xã Phú Chánh</t>
  </si>
  <si>
    <t>Xã Phú Châu</t>
  </si>
  <si>
    <t>Xã Phúc Hòa</t>
  </si>
  <si>
    <t>Xã Phúc Khánh</t>
  </si>
  <si>
    <t>Xã Phúc Khoa</t>
  </si>
  <si>
    <t>Xã Phúc Lai</t>
  </si>
  <si>
    <t>Xã Phúc Lâm</t>
  </si>
  <si>
    <t>Xã Phục Lễ</t>
  </si>
  <si>
    <t>Xã Phục Linh</t>
  </si>
  <si>
    <t>Xã Phúc Lộc</t>
  </si>
  <si>
    <t>Xã Phúc Lợi</t>
  </si>
  <si>
    <t>Xã Phúc Lương</t>
  </si>
  <si>
    <t>Xã Phúc Ninh</t>
  </si>
  <si>
    <t>Xã Phúc Sạn</t>
  </si>
  <si>
    <t>Xã Phúc Sen</t>
  </si>
  <si>
    <t>Xã Phúc Sơn</t>
  </si>
  <si>
    <t>Xã Phúc Tân</t>
  </si>
  <si>
    <t>Xã Phúc Than</t>
  </si>
  <si>
    <t>Xã Phúc Thắng</t>
  </si>
  <si>
    <t>Xã Phúc Thành</t>
  </si>
  <si>
    <t>Xã Phúc Thành A</t>
  </si>
  <si>
    <t>Xã Phúc Thịnh</t>
  </si>
  <si>
    <t>Xã Phúc Thọ</t>
  </si>
  <si>
    <t>Xã Phúc Thuận</t>
  </si>
  <si>
    <t>Xã Phúc Tiến</t>
  </si>
  <si>
    <t>Xã Phúc Trạch</t>
  </si>
  <si>
    <t>Xã Phúc Trìu</t>
  </si>
  <si>
    <t>Xã Phúc Tuy</t>
  </si>
  <si>
    <t>Xã Phúc Ứng</t>
  </si>
  <si>
    <t>Xã Phú Cường</t>
  </si>
  <si>
    <t>Xã Phúc Xuân</t>
  </si>
  <si>
    <t>Xã Phúc Yên</t>
  </si>
  <si>
    <t>Xã Phú Đa</t>
  </si>
  <si>
    <t>Xã Phú Diên</t>
  </si>
  <si>
    <t>Xã Phú Điền</t>
  </si>
  <si>
    <t>Xã Phú Đình</t>
  </si>
  <si>
    <t>Xã Phú Định</t>
  </si>
  <si>
    <t>Xã Phú Đô</t>
  </si>
  <si>
    <t>Xã Phú Đông</t>
  </si>
  <si>
    <t>Xã Phù Đổng</t>
  </si>
  <si>
    <t>Xã Phú Đức</t>
  </si>
  <si>
    <t>Xã Phú Dương</t>
  </si>
  <si>
    <t>Xã Phú Gia</t>
  </si>
  <si>
    <t>Xã Phú Hải</t>
  </si>
  <si>
    <t>Xã Phú Hiệp</t>
  </si>
  <si>
    <t>Xã Phú Hồ</t>
  </si>
  <si>
    <t>Xã Phú Hộ</t>
  </si>
  <si>
    <t>Xã Phú Hòa</t>
  </si>
  <si>
    <t>Xã Phù Hóa</t>
  </si>
  <si>
    <t>Xã Phú Hòa Ðông</t>
  </si>
  <si>
    <t>Xã Phú Hội</t>
  </si>
  <si>
    <t>Xã Phú Hưng</t>
  </si>
  <si>
    <t>Xã Phú Hữu</t>
  </si>
  <si>
    <t>Xã Phú Hựu</t>
  </si>
  <si>
    <t>Xã Phú Khánh</t>
  </si>
  <si>
    <t>Xã Phú Khê</t>
  </si>
  <si>
    <t>Xã Phù Khê</t>
  </si>
  <si>
    <t>Xã Phú Kiết</t>
  </si>
  <si>
    <t>Xã Phú Kim</t>
  </si>
  <si>
    <t>Xã Phú Lạc</t>
  </si>
  <si>
    <t>Xã Phú Lai</t>
  </si>
  <si>
    <t>Xã Phú Lâm</t>
  </si>
  <si>
    <t>Xã Phù Lãng</t>
  </si>
  <si>
    <t>Xã Phú Lão</t>
  </si>
  <si>
    <t>Xã Phú Lập</t>
  </si>
  <si>
    <t>Xã Phú Lễ</t>
  </si>
  <si>
    <t>Xã Phú Lệ</t>
  </si>
  <si>
    <t>Xã Phú Linh</t>
  </si>
  <si>
    <t>Xã Phù Linh</t>
  </si>
  <si>
    <t>Xã Phù Lỗ</t>
  </si>
  <si>
    <t>Xã Phú Lộc</t>
  </si>
  <si>
    <t>Xã Phú Lợi</t>
  </si>
  <si>
    <t>Xã Phú Long</t>
  </si>
  <si>
    <t>Xã Phù Long</t>
  </si>
  <si>
    <t>Xã Phú Lũng</t>
  </si>
  <si>
    <t>Xã Phu Luông</t>
  </si>
  <si>
    <t>Xã Phú Lương</t>
  </si>
  <si>
    <t>Xã Phù Lưu</t>
  </si>
  <si>
    <t>Xã Phù Lưu Tế</t>
  </si>
  <si>
    <t>Xã Phú Lý</t>
  </si>
  <si>
    <t>Xã Phủ Lý</t>
  </si>
  <si>
    <t>Xã Phú Mãn</t>
  </si>
  <si>
    <t>Xã Phú Mậu</t>
  </si>
  <si>
    <t>Xã Phú Minh</t>
  </si>
  <si>
    <t>Xã Phú Mỡ</t>
  </si>
  <si>
    <t>Xã Phú Mỹ</t>
  </si>
  <si>
    <t>Xã Phú Mỹ (giải thể)</t>
  </si>
  <si>
    <t>Xã Phú Mỹ Hưng</t>
  </si>
  <si>
    <t>Xã Phú Nam</t>
  </si>
  <si>
    <t>Xã Phú Nam An</t>
  </si>
  <si>
    <t>Xã Phú Ngãi</t>
  </si>
  <si>
    <t>Xã Phú Ngãi Trị</t>
  </si>
  <si>
    <t>Xã Phụng Châu</t>
  </si>
  <si>
    <t>Xã Phùng Chí Kiên</t>
  </si>
  <si>
    <t>Xã Phụng Công</t>
  </si>
  <si>
    <t>Xã Phùng Giáo</t>
  </si>
  <si>
    <t>Xã Phú Nghĩa</t>
  </si>
  <si>
    <t>Xã Phú Nghiêm</t>
  </si>
  <si>
    <t>Xã Phụng Hiệp</t>
  </si>
  <si>
    <t>Xã Phùng Hưng</t>
  </si>
  <si>
    <t>Xã Phùng Minh</t>
  </si>
  <si>
    <t>Xã Phùng Nguyên</t>
  </si>
  <si>
    <t>Xã Phú Ngọc</t>
  </si>
  <si>
    <t>Xã Phụng Thượng</t>
  </si>
  <si>
    <t>Xã Phùng Xá</t>
  </si>
  <si>
    <t>Xã Phú Nham</t>
  </si>
  <si>
    <t>Xã Phù Nham</t>
  </si>
  <si>
    <t>Xã Phú Nhuận</t>
  </si>
  <si>
    <t>Xã Phú Ninh</t>
  </si>
  <si>
    <t>Xã Phù Ninh</t>
  </si>
  <si>
    <t>Xã Phước An</t>
  </si>
  <si>
    <t>Xã Phước Bình</t>
  </si>
  <si>
    <t>Xã Phước Cát 2</t>
  </si>
  <si>
    <t>Xã Phước Chánh</t>
  </si>
  <si>
    <t>Xã Phước Chỉ</t>
  </si>
  <si>
    <t>Xã Phước Chiến</t>
  </si>
  <si>
    <t>Xã Phước Chính</t>
  </si>
  <si>
    <t>Xã Phước Công</t>
  </si>
  <si>
    <t>Xã Phước Diêm</t>
  </si>
  <si>
    <t>Xã Phước Dinh</t>
  </si>
  <si>
    <t>Xã Phước Đông</t>
  </si>
  <si>
    <t>Xã Phước Đồng</t>
  </si>
  <si>
    <t>Xã Phước Đức</t>
  </si>
  <si>
    <t>Xã Phước Gia</t>
  </si>
  <si>
    <t>Xã Phước Hà</t>
  </si>
  <si>
    <t>Xã Phước Hải</t>
  </si>
  <si>
    <t>Xã Phước Hảo</t>
  </si>
  <si>
    <t>Xã Phước Hậu</t>
  </si>
  <si>
    <t>Xã Phước Hiệp</t>
  </si>
  <si>
    <t>Xã Phước Hoà</t>
  </si>
  <si>
    <t>Xã Phước Hòa</t>
  </si>
  <si>
    <t>Xã Phước Hội</t>
  </si>
  <si>
    <t>Xã Phước Hưng</t>
  </si>
  <si>
    <t>Xã Phước Hữu</t>
  </si>
  <si>
    <t>Xã Phước Kháng</t>
  </si>
  <si>
    <t>Xã Phước Khánh</t>
  </si>
  <si>
    <t>Xã Phước Kiển</t>
  </si>
  <si>
    <t>Xã Phước Kim</t>
  </si>
  <si>
    <t>Xã Phước Lại</t>
  </si>
  <si>
    <t>Xã Phước Lâm</t>
  </si>
  <si>
    <t>Xã Phước Lập</t>
  </si>
  <si>
    <t>Xã Phước Lộc</t>
  </si>
  <si>
    <t>Xã Phước Lợi</t>
  </si>
  <si>
    <t>Xã Phước Long</t>
  </si>
  <si>
    <t>Xã Phước Long Thọ</t>
  </si>
  <si>
    <t>Xã Phước Lưu</t>
  </si>
  <si>
    <t>Xã Phước Lý</t>
  </si>
  <si>
    <t>Xã Phước Minh</t>
  </si>
  <si>
    <t>Xã Phước Mỹ</t>
  </si>
  <si>
    <t>Xã Phước Mỹ Trung</t>
  </si>
  <si>
    <t>Xã Phước Nam</t>
  </si>
  <si>
    <t>Xã Phước Năng</t>
  </si>
  <si>
    <t xml:space="preserve">Xã Phước Ngãi </t>
  </si>
  <si>
    <t>Xã Phước Nghĩa</t>
  </si>
  <si>
    <t>Xã Phước Ninh</t>
  </si>
  <si>
    <t>Xã Phước Quang</t>
  </si>
  <si>
    <t>Xã Phước Sang</t>
  </si>
  <si>
    <t>Xã Phước Sơn</t>
  </si>
  <si>
    <t>Xã Phước Tân</t>
  </si>
  <si>
    <t>Xã Phước Tân Hưng</t>
  </si>
  <si>
    <t>Xã Phước Thái</t>
  </si>
  <si>
    <t>Xã Phước Thắng</t>
  </si>
  <si>
    <t>Xã Phước Thành</t>
  </si>
  <si>
    <t>Xã Phước Thạnh</t>
  </si>
  <si>
    <t>Xã Phước Thạnh(Tp Mỹ Tho)</t>
  </si>
  <si>
    <t>Xã Phước Thể</t>
  </si>
  <si>
    <t>Xã Phước Thiền</t>
  </si>
  <si>
    <t>Xã Phước Thiện</t>
  </si>
  <si>
    <t>Xã Phước Thuận</t>
  </si>
  <si>
    <t>Xã Phước Tiến</t>
  </si>
  <si>
    <t>Xã Phước Tín</t>
  </si>
  <si>
    <t>Xã Phước Tỉnh</t>
  </si>
  <si>
    <t>Xã Phước Trà</t>
  </si>
  <si>
    <t>Xã Phước Trạch</t>
  </si>
  <si>
    <t>Xã Phước Trung</t>
  </si>
  <si>
    <t>Xã Phước Tuy</t>
  </si>
  <si>
    <t>Xã Phước Vân</t>
  </si>
  <si>
    <t>Xã Phước Vinh</t>
  </si>
  <si>
    <t>Xã Phước Vĩnh An</t>
  </si>
  <si>
    <t>Xã Phước Vĩnh Đông</t>
  </si>
  <si>
    <t>Xã Phước Vĩnh Tây</t>
  </si>
  <si>
    <t>Xã Phước Xuân</t>
  </si>
  <si>
    <t>Xã Phương Bình</t>
  </si>
  <si>
    <t>Xã Phượng Cách</t>
  </si>
  <si>
    <t>Xã Phương Chiểu</t>
  </si>
  <si>
    <t>Xã Phương Công</t>
  </si>
  <si>
    <t>Xã Phương Điền</t>
  </si>
  <si>
    <t>Xã Phương Đình</t>
  </si>
  <si>
    <t>Xã Phương Định</t>
  </si>
  <si>
    <t>Xã Phương Độ</t>
  </si>
  <si>
    <t>Xã Phượng Dực</t>
  </si>
  <si>
    <t>Xã Phương Giao</t>
  </si>
  <si>
    <t>Xã Phương Hải</t>
  </si>
  <si>
    <t>Xã Phượng Hoàng (đóng năm 2020)</t>
  </si>
  <si>
    <t>Xã Phương Hưng</t>
  </si>
  <si>
    <t>Xã Phương Khoan</t>
  </si>
  <si>
    <t>Xã Phượng Kỳ</t>
  </si>
  <si>
    <t>Xã Phượng Lâu</t>
  </si>
  <si>
    <t>Xã Phương Liễu</t>
  </si>
  <si>
    <t>Xã Phương Linh</t>
  </si>
  <si>
    <t>Xã Phương Lĩnh</t>
  </si>
  <si>
    <t>Xã Phượng Mao</t>
  </si>
  <si>
    <t>Xã Phượng Mao (Sáp nhập)</t>
  </si>
  <si>
    <t>Xã Phượng Nghi</t>
  </si>
  <si>
    <t>Xã Phương Phú</t>
  </si>
  <si>
    <t>Xã Phượng Sơn</t>
  </si>
  <si>
    <t>Xã Phương Sơn</t>
  </si>
  <si>
    <t>Xã Phương Thạnh</t>
  </si>
  <si>
    <t>Xã Phương Thiện</t>
  </si>
  <si>
    <t>Xã Phương Thịnh</t>
  </si>
  <si>
    <t>Xã Phương Thịnh (sáp nhập năm 2020)</t>
  </si>
  <si>
    <t>Xã Phượng Tiến</t>
  </si>
  <si>
    <t>Xã Phương Tiến</t>
  </si>
  <si>
    <t>Xã Phương Trà</t>
  </si>
  <si>
    <t>Xã Phương Trung</t>
  </si>
  <si>
    <t>Xã Phương Tú</t>
  </si>
  <si>
    <t>Xã Phượng Vĩ</t>
  </si>
  <si>
    <t>Xã Phương Viên</t>
  </si>
  <si>
    <t>Xã Phương Xá (sáp nhập)</t>
  </si>
  <si>
    <t>Xã Phú Phong</t>
  </si>
  <si>
    <t>Xã Phú Phúc</t>
  </si>
  <si>
    <t>Xã Phú Phụng</t>
  </si>
  <si>
    <t>Xã Phú Phương</t>
  </si>
  <si>
    <t>Xã Phú Quới</t>
  </si>
  <si>
    <t>Xã Phú Quý</t>
  </si>
  <si>
    <t>Xã Phú Riềng</t>
  </si>
  <si>
    <t>Xã Phú Sơn</t>
  </si>
  <si>
    <t>Xã Phú Tâm</t>
  </si>
  <si>
    <t>Xã Phú Tân</t>
  </si>
  <si>
    <t>Xã Phú Thanh</t>
  </si>
  <si>
    <t>Xã Phú Thành</t>
  </si>
  <si>
    <t>Xã Phú Thạnh</t>
  </si>
  <si>
    <t>Xã Phú Thành A</t>
  </si>
  <si>
    <t>Xã Phú Thành B</t>
  </si>
  <si>
    <t>Xã Phú Thị</t>
  </si>
  <si>
    <t>Xã Phú Thịnh</t>
  </si>
  <si>
    <t>Xã Phú Thọ</t>
  </si>
  <si>
    <t>Xã Phú Thuận</t>
  </si>
  <si>
    <t>Xã Phú Thuận A</t>
  </si>
  <si>
    <t>Xã Phú Thuận B</t>
  </si>
  <si>
    <t>Xã Phú Thượng</t>
  </si>
  <si>
    <t>Xã Phú Thủy</t>
  </si>
  <si>
    <t>Xã Phú Tiến</t>
  </si>
  <si>
    <t>Xã Phú Trạch</t>
  </si>
  <si>
    <t>Xã Phú Trung</t>
  </si>
  <si>
    <t>Xã Phú Túc</t>
  </si>
  <si>
    <t>Xã Phù Ủng</t>
  </si>
  <si>
    <t>Xã Phú Văn</t>
  </si>
  <si>
    <t>Xã Phù Vân</t>
  </si>
  <si>
    <t>Xã Phú Vang</t>
  </si>
  <si>
    <t>Xã Phù Việt</t>
  </si>
  <si>
    <t>Xã Phú Vinh</t>
  </si>
  <si>
    <t>Xã Phú Vĩnh</t>
  </si>
  <si>
    <t>Xã Phú Xá</t>
  </si>
  <si>
    <t>Xã Phú Xuân</t>
  </si>
  <si>
    <t>Xã Phú Xuân (Trạm Y tế 49)</t>
  </si>
  <si>
    <t>Xã Phú Xuyên</t>
  </si>
  <si>
    <t>Xã Phú Yên</t>
  </si>
  <si>
    <t>Xã Piềng Vế</t>
  </si>
  <si>
    <t>Xã Pi Toong</t>
  </si>
  <si>
    <t>Xã Pờ Ê</t>
  </si>
  <si>
    <t>Xã Pô Kô</t>
  </si>
  <si>
    <t>Xã Pố Lồ</t>
  </si>
  <si>
    <t>Xã Pờ Ly Ngài</t>
  </si>
  <si>
    <t>Xã Pom Lót</t>
  </si>
  <si>
    <t>Xã Pơng Drang</t>
  </si>
  <si>
    <t>Xã Pờ Tó</t>
  </si>
  <si>
    <t>Xã Pró</t>
  </si>
  <si>
    <t>Xã Pù Bin</t>
  </si>
  <si>
    <t>Xã Pú Đao</t>
  </si>
  <si>
    <t>Xã Pú Hồng</t>
  </si>
  <si>
    <t>Xã Púng Bánh</t>
  </si>
  <si>
    <t>Xã Púng Tra</t>
  </si>
  <si>
    <t>Xã Pú Nhi</t>
  </si>
  <si>
    <t>Xã Pù Nhi</t>
  </si>
  <si>
    <t>Xã Pú Nhung</t>
  </si>
  <si>
    <t>Xã Pú Pẩu</t>
  </si>
  <si>
    <t>Xã Pu Sam Cáp</t>
  </si>
  <si>
    <t>Xã Pú Xi</t>
  </si>
  <si>
    <t>Xã Quách Phẩm</t>
  </si>
  <si>
    <t>Xã Quách Phẩm Bắc</t>
  </si>
  <si>
    <t>Xã Quài Cang</t>
  </si>
  <si>
    <t>Xã Quài Nưa</t>
  </si>
  <si>
    <t>Xã Quài Tở</t>
  </si>
  <si>
    <t>Xã Quản Bạ</t>
  </si>
  <si>
    <t>Xã Quan Bản</t>
  </si>
  <si>
    <t>Xã Quân Bình</t>
  </si>
  <si>
    <t>Xã Quân Chu</t>
  </si>
  <si>
    <t>Xã Quân Chủ</t>
  </si>
  <si>
    <t>Xã Quảng An</t>
  </si>
  <si>
    <t>Xã Quảng Bạch</t>
  </si>
  <si>
    <t>Xã Quảng Bị</t>
  </si>
  <si>
    <t>Xã Quang Bình</t>
  </si>
  <si>
    <t>Xã Quảng Bình</t>
  </si>
  <si>
    <t>Xã Quảng Cát</t>
  </si>
  <si>
    <t>Xã Quang Châu</t>
  </si>
  <si>
    <t>Xã Quảng Châu</t>
  </si>
  <si>
    <t>Xã Quang Chiểu</t>
  </si>
  <si>
    <t>Xã Quảng Chính</t>
  </si>
  <si>
    <t>Xã Quảng Chu</t>
  </si>
  <si>
    <t>Xã Quảng Công</t>
  </si>
  <si>
    <t>Xã Quảng Cư</t>
  </si>
  <si>
    <t>Xã Quảng Đại</t>
  </si>
  <si>
    <t>Xã Quang Diệm</t>
  </si>
  <si>
    <t>Xã Quang Diệm.</t>
  </si>
  <si>
    <t>Xã Quảng Điền</t>
  </si>
  <si>
    <t>Xã Quảng Định</t>
  </si>
  <si>
    <t>Xã Quảng Đông</t>
  </si>
  <si>
    <t>Xã Quảng Đức</t>
  </si>
  <si>
    <t>Xã Quảng Giao</t>
  </si>
  <si>
    <t>Xã Quảng Hải</t>
  </si>
  <si>
    <t>Xã Quang Hán</t>
  </si>
  <si>
    <t>Xã Quảng Hiệp</t>
  </si>
  <si>
    <t>Xã Quảng Hoà</t>
  </si>
  <si>
    <t>Xã Quảng Hòa</t>
  </si>
  <si>
    <t>Xã Quảng Hợp</t>
  </si>
  <si>
    <t>Xã Quang Húc</t>
  </si>
  <si>
    <t>Xã Quang Hưng</t>
  </si>
  <si>
    <t>Xã Quảng Hùng</t>
  </si>
  <si>
    <t>Xã Quảng Hưng</t>
  </si>
  <si>
    <t>Xã Quang Hưng (sáp nhập năm 2021)</t>
  </si>
  <si>
    <t>Xã Quang Huy</t>
  </si>
  <si>
    <t>Xã Quang Khải</t>
  </si>
  <si>
    <t>Xã Quảng Khê</t>
  </si>
  <si>
    <t>Xã Quang Kim</t>
  </si>
  <si>
    <t>Xã Quảng Kim</t>
  </si>
  <si>
    <t>Xã Quảng La</t>
  </si>
  <si>
    <t>Xã Quảng Lạc</t>
  </si>
  <si>
    <t>Xã Quảng Lâm</t>
  </si>
  <si>
    <t>Xã Quang Lang</t>
  </si>
  <si>
    <t>Xã Quang Lãng</t>
  </si>
  <si>
    <t>Xã Quảng Lãng</t>
  </si>
  <si>
    <t>Xã Quảng Lập</t>
  </si>
  <si>
    <t>Xã Quang Lịch</t>
  </si>
  <si>
    <t>Xã Quảng Liên</t>
  </si>
  <si>
    <t>Xã Quang Lộc</t>
  </si>
  <si>
    <t>Xã Quảng Lộc</t>
  </si>
  <si>
    <t>Xã Quảng Lợi</t>
  </si>
  <si>
    <t>Xã Quang Long</t>
  </si>
  <si>
    <t>Xã Quảng Long</t>
  </si>
  <si>
    <t>Xã Quảng Lưu</t>
  </si>
  <si>
    <t>Xã Quang Minh</t>
  </si>
  <si>
    <t>Xã Quảng Minh</t>
  </si>
  <si>
    <t>Xã Quảng Nạp</t>
  </si>
  <si>
    <t>Xã Quảng Ngãi</t>
  </si>
  <si>
    <t>Xã Quảng Ngần</t>
  </si>
  <si>
    <t>Xã Quảng Ngạn</t>
  </si>
  <si>
    <t>Xã Quảng Nghĩa</t>
  </si>
  <si>
    <t>Xã Quảng Nghiệp</t>
  </si>
  <si>
    <t>Xã Quảng Ngọc</t>
  </si>
  <si>
    <t>Xã Quảng Nguyên</t>
  </si>
  <si>
    <t>Xã Quảng Nham</t>
  </si>
  <si>
    <t>Xã Quảng Nhâm</t>
  </si>
  <si>
    <t>Xã Quảng Nhân</t>
  </si>
  <si>
    <t>Xã Quảng Ninh</t>
  </si>
  <si>
    <t>Xã Quang Phong</t>
  </si>
  <si>
    <t>Xã Quảng Phong</t>
  </si>
  <si>
    <t>Xã Quang Phú</t>
  </si>
  <si>
    <t>Xã Quảng Phú</t>
  </si>
  <si>
    <t>Xã Quang Phục</t>
  </si>
  <si>
    <t>Xã Quảng Phúc</t>
  </si>
  <si>
    <t>Xã Quảng Phú Cầu</t>
  </si>
  <si>
    <t>Xã Quảng Phước</t>
  </si>
  <si>
    <t>Xã Quảng Phương</t>
  </si>
  <si>
    <t>Xã Quang Sơn</t>
  </si>
  <si>
    <t>Xã Quảng Sơn</t>
  </si>
  <si>
    <t>Xã Quảng Tâm</t>
  </si>
  <si>
    <t>Xã Quảng Tân</t>
  </si>
  <si>
    <t>Xã Quảng Thạch</t>
  </si>
  <si>
    <t>Xã Quảng Thái</t>
  </si>
  <si>
    <t>Xã Quảng Thắng</t>
  </si>
  <si>
    <t>Xã Quang Thành</t>
  </si>
  <si>
    <t>Xã Quảng Thanh</t>
  </si>
  <si>
    <t>Xã Quảng Thành</t>
  </si>
  <si>
    <t>Xã Quang Thiện</t>
  </si>
  <si>
    <t>Xã Quang Thịnh</t>
  </si>
  <si>
    <t>Xã Quảng Thịnh</t>
  </si>
  <si>
    <t>Xã Quang Thọ</t>
  </si>
  <si>
    <t>Xã Quảng Thọ</t>
  </si>
  <si>
    <t>Xã Quang Thuận</t>
  </si>
  <si>
    <t>Xã Quảng Thủy</t>
  </si>
  <si>
    <t>Xã Quang Tiến</t>
  </si>
  <si>
    <t>Xã Quảng Tiên</t>
  </si>
  <si>
    <t>Xã Quảng Tiến</t>
  </si>
  <si>
    <t>Xã Quảng Tín</t>
  </si>
  <si>
    <t>Xã Quảng Trạch</t>
  </si>
  <si>
    <t>Xã Quảng Trị</t>
  </si>
  <si>
    <t>Xã Quang Trọng</t>
  </si>
  <si>
    <t>Xã Quảng Trực</t>
  </si>
  <si>
    <t>Xã Quang Trung</t>
  </si>
  <si>
    <t>Xã Quảng Trung</t>
  </si>
  <si>
    <t>Xã Quảng Trường</t>
  </si>
  <si>
    <t>Xã Quảng Tùng</t>
  </si>
  <si>
    <t>Xã Quảng Văn</t>
  </si>
  <si>
    <t>Xã Quang Vinh</t>
  </si>
  <si>
    <t>Xã Quang Vĩnh</t>
  </si>
  <si>
    <t>Xã Quảng Vinh</t>
  </si>
  <si>
    <t>Xã Quảng Xuân</t>
  </si>
  <si>
    <t>Xã Quang Yên</t>
  </si>
  <si>
    <t>Xã Quảng Yên</t>
  </si>
  <si>
    <t>Xã Quân Hà</t>
  </si>
  <si>
    <t>Xã Quân Khê (sáp nhập)</t>
  </si>
  <si>
    <t>Xã Quan Lạn</t>
  </si>
  <si>
    <t>Xã Quan Sơn</t>
  </si>
  <si>
    <t>Xã Quan Thần Sán</t>
  </si>
  <si>
    <t>Xã Quất Động</t>
  </si>
  <si>
    <t>Xã Quất Lưu</t>
  </si>
  <si>
    <t>Xã Quế An</t>
  </si>
  <si>
    <t>Xã Quế Bình</t>
  </si>
  <si>
    <t>Xã Quế Châu</t>
  </si>
  <si>
    <t>Xã Quế Cường</t>
  </si>
  <si>
    <t>Xã Quế Hiệp</t>
  </si>
  <si>
    <t>Xã Quế Lâm</t>
  </si>
  <si>
    <t>Xã Quế Lộc</t>
  </si>
  <si>
    <t>Xã Quế Long</t>
  </si>
  <si>
    <t>Xã Quế Lưu</t>
  </si>
  <si>
    <t>Xã Quế Minh</t>
  </si>
  <si>
    <t>Xã Quê Mỹ Thạnh</t>
  </si>
  <si>
    <t>Xã Quế Nham</t>
  </si>
  <si>
    <t>Xã Quế Ninh</t>
  </si>
  <si>
    <t>Xã Quế Phong</t>
  </si>
  <si>
    <t>Xã Quế Phú</t>
  </si>
  <si>
    <t>Xã Quế Phước</t>
  </si>
  <si>
    <t>Xã Quế Sơn</t>
  </si>
  <si>
    <t>Xã Quế Tân</t>
  </si>
  <si>
    <t>Xã Quế Thọ</t>
  </si>
  <si>
    <t>Xã Quế Thuận</t>
  </si>
  <si>
    <t>Xã Quế Trung</t>
  </si>
  <si>
    <t>Xã Quế Xuân 1</t>
  </si>
  <si>
    <t>Xã Quế Xuân 2</t>
  </si>
  <si>
    <t>Xã Qui Hướng</t>
  </si>
  <si>
    <t>Xã Quí Quân</t>
  </si>
  <si>
    <t>Xã Quốc Dân (sáp nhập 2020)</t>
  </si>
  <si>
    <t>Xã Quốc Khánh</t>
  </si>
  <si>
    <t>Xã Quốc Oai</t>
  </si>
  <si>
    <t>Xã Quốc Phong (sáp nhập 2020)</t>
  </si>
  <si>
    <t>Xã Quốc Thái</t>
  </si>
  <si>
    <t>Xã Quốc Toản</t>
  </si>
  <si>
    <t>Xã Quốc Tuấn</t>
  </si>
  <si>
    <t>Xã Quốc Việt</t>
  </si>
  <si>
    <t>Xã Quới An</t>
  </si>
  <si>
    <t>Xã Quới Điền</t>
  </si>
  <si>
    <t>Xã Quới Sơn</t>
  </si>
  <si>
    <t>Xã Quới Thành</t>
  </si>
  <si>
    <t>Xã Quới Thiện</t>
  </si>
  <si>
    <t>Xã Quơn Long</t>
  </si>
  <si>
    <t>Xã Quy Ðức</t>
  </si>
  <si>
    <t>Xã Quyết Chiến</t>
  </si>
  <si>
    <t>Xã Quyết Thắng</t>
  </si>
  <si>
    <t>Xã Quyết Tiến</t>
  </si>
  <si>
    <t>Xã Quyết Tiến (sáp nhập năm 2021)</t>
  </si>
  <si>
    <t>Xã Quy Hậu (sáp nhập năm 2020)</t>
  </si>
  <si>
    <t>Xã Quy Hóa</t>
  </si>
  <si>
    <t>Xã Quý Hoà</t>
  </si>
  <si>
    <t>Xã Quý Hòa</t>
  </si>
  <si>
    <t>Xã Quy Kỳ</t>
  </si>
  <si>
    <t>Xã Quý Lộc</t>
  </si>
  <si>
    <t>Xã Quy Mông</t>
  </si>
  <si>
    <t>Xã Quy Mỹ (sáp nhập năm 2020)</t>
  </si>
  <si>
    <t>Xã Quỳnh Bá</t>
  </si>
  <si>
    <t>Xã Quỳnh Bảng</t>
  </si>
  <si>
    <t>Xã Quỳnh Bảo</t>
  </si>
  <si>
    <t>Xã Quỳnh Châu</t>
  </si>
  <si>
    <t>Xã Quỳnh Châu (sáp nhập năm 2021)</t>
  </si>
  <si>
    <t>Xã Quỳnh Diện</t>
  </si>
  <si>
    <t>Xã Quỳnh Đôi</t>
  </si>
  <si>
    <t>Xã Quỳnh Giang</t>
  </si>
  <si>
    <t>Xã Quỳnh Giao</t>
  </si>
  <si>
    <t>Xã Quỳnh Hải</t>
  </si>
  <si>
    <t>Xã Quỳnh Hậu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</si>
  <si>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</si>
  <si>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</si>
  <si>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</si>
  <si>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</si>
  <si>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</si>
  <si>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</si>
  <si>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</si>
  <si>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Lập</t>
  </si>
  <si>
    <t>Xã Quỳnh Liên</t>
  </si>
  <si>
    <t>Xã Quỳnh Lộc</t>
  </si>
  <si>
    <t>Xã Quỳnh Long</t>
  </si>
  <si>
    <t>Xã Quỳnh Lương</t>
  </si>
  <si>
    <t>Xã Quỳnh Lưu</t>
  </si>
  <si>
    <t>Xã Quỳnh Minh</t>
  </si>
  <si>
    <t>Xã Quỳnh Mỹ</t>
  </si>
  <si>
    <t>Xã Quỳnh Nghĩa</t>
  </si>
  <si>
    <t>Xã Quỳnh Ngọc</t>
  </si>
  <si>
    <t>Xã Quỳnh Nguyên</t>
  </si>
  <si>
    <t>Xã Quỳnh Phú</t>
  </si>
  <si>
    <t>Xã Quỳnh Sơn</t>
  </si>
  <si>
    <t>Xã Quỳnh Sơn (sáp nhập năm 2021)</t>
  </si>
  <si>
    <t>Xã Quỳnh Tam</t>
  </si>
  <si>
    <t>Xã Quỳnh Tân</t>
  </si>
  <si>
    <t>Xã Quỳnh Thạch</t>
  </si>
  <si>
    <t>Xã Quỳnh Thắng</t>
  </si>
  <si>
    <t>Xã Quỳnh Thanh</t>
  </si>
  <si>
    <t>Xã Quỳnh Thọ</t>
  </si>
  <si>
    <t>Xã Quỳnh Thuận</t>
  </si>
  <si>
    <t>Xã Quỳnh Trang</t>
  </si>
  <si>
    <t>Xã Quỳnh Văn</t>
  </si>
  <si>
    <t>Xã Quỳnh Vinh</t>
  </si>
  <si>
    <t>Xã Quỳnh Xá</t>
  </si>
  <si>
    <t>Xã Quỳnh Yên</t>
  </si>
  <si>
    <t>Xã Quý Quân</t>
  </si>
  <si>
    <t>Xã Quý Sơn</t>
  </si>
  <si>
    <t>Xã Rã Bản</t>
  </si>
  <si>
    <t>Xã Rạch Chèo</t>
  </si>
  <si>
    <t>Xã Rạng Đông</t>
  </si>
  <si>
    <t>Xã Rơ Kơi</t>
  </si>
  <si>
    <t>Xã Rô Men</t>
  </si>
  <si>
    <t>Xã Sa Bình</t>
  </si>
  <si>
    <t>Xã Sà Dề Phìn</t>
  </si>
  <si>
    <t>Xã Sai Nga (sáp nhập)</t>
  </si>
  <si>
    <t>Xã Sài Sơn</t>
  </si>
  <si>
    <t>Xã Sa Lông</t>
  </si>
  <si>
    <t>Xã Sa Loong</t>
  </si>
  <si>
    <t>Xã Sam Kha</t>
  </si>
  <si>
    <t>Xã Săm Khóe</t>
  </si>
  <si>
    <t>Xã Sam Mứn</t>
  </si>
  <si>
    <t>Xã Sán Chải</t>
  </si>
  <si>
    <t>Xã Sa Nghĩa</t>
  </si>
  <si>
    <t>Xã Sàng Ma Sáo</t>
  </si>
  <si>
    <t>Xã Sảng Mộc</t>
  </si>
  <si>
    <t>Xã Sảng Tủng</t>
  </si>
  <si>
    <t>Xã Sa Nhơn</t>
  </si>
  <si>
    <t>Xã San Sả Hồ</t>
  </si>
  <si>
    <t>Xã San Thàng</t>
  </si>
  <si>
    <t>Xã Sàn Viên</t>
  </si>
  <si>
    <t>Xã Sán Xả Hồ</t>
  </si>
  <si>
    <t>Xã Sào Báy</t>
  </si>
  <si>
    <t>Xã Sa Pả</t>
  </si>
  <si>
    <t>Xã Sập Vạt</t>
  </si>
  <si>
    <t>Xã Sập Xa</t>
  </si>
  <si>
    <t>Xã Sa Sơn</t>
  </si>
  <si>
    <t>Xã Sen Chiểu</t>
  </si>
  <si>
    <t>Xã Sen Thượng</t>
  </si>
  <si>
    <t>Xã Sen Thủy</t>
  </si>
  <si>
    <t>Xã Sĩ Bình</t>
  </si>
  <si>
    <t>Xã Sĩ Hai (sáp nhập 2020)</t>
  </si>
  <si>
    <t>Xã Sì Lờ Lầu</t>
  </si>
  <si>
    <t>Xã Si Ma Cai</t>
  </si>
  <si>
    <t>Xã Sín Chải</t>
  </si>
  <si>
    <t>Xã Sín Chéng</t>
  </si>
  <si>
    <t>Xã Sinh Long</t>
  </si>
  <si>
    <t>Xã Sính Lung</t>
  </si>
  <si>
    <t>Xã Sính Phình</t>
  </si>
  <si>
    <t>Xã Sinh Tồn</t>
  </si>
  <si>
    <t>Xã Sin Suối Hồ</t>
  </si>
  <si>
    <t>Xã Sín Thầu</t>
  </si>
  <si>
    <t>Xã Si Pa Phìn</t>
  </si>
  <si>
    <t>Xã Sóc Đăng</t>
  </si>
  <si>
    <t>Xã Sóc Hà</t>
  </si>
  <si>
    <t>Xã Sơn A</t>
  </si>
  <si>
    <t>Xã Sơn An</t>
  </si>
  <si>
    <t>Xã Sơn Ba</t>
  </si>
  <si>
    <t>Xã Sơn Bằng</t>
  </si>
  <si>
    <t>Xã Sơn Bao</t>
  </si>
  <si>
    <t>Xã Sơn Bình</t>
  </si>
  <si>
    <t>Xã Sơn Bua</t>
  </si>
  <si>
    <t>Xã Sơn Cẩm</t>
  </si>
  <si>
    <t>Xã Sơn Cao</t>
  </si>
  <si>
    <t>Xã Sơn Châu</t>
  </si>
  <si>
    <t>Xã Sơn Công</t>
  </si>
  <si>
    <t>Xã Sơn Cương</t>
  </si>
  <si>
    <t>Xã Sơn Đà</t>
  </si>
  <si>
    <t>Xã Sơn Điền</t>
  </si>
  <si>
    <t>Xã Sơn Điện</t>
  </si>
  <si>
    <t>Xã Sơn Định</t>
  </si>
  <si>
    <t>Xã Sơn Đông</t>
  </si>
  <si>
    <t>Xã Sơn Đồng</t>
  </si>
  <si>
    <t>Xã Sơn Dung</t>
  </si>
  <si>
    <t>Xã Sơn Dương</t>
  </si>
  <si>
    <t>Xã Song An</t>
  </si>
  <si>
    <t>Xã Song Bình</t>
  </si>
  <si>
    <t>Xã Sông Bình</t>
  </si>
  <si>
    <t>Xã Sông Cầu</t>
  </si>
  <si>
    <t>Xã Song Giang</t>
  </si>
  <si>
    <t>Xã Song Giang (giải thể)</t>
  </si>
  <si>
    <t>Xã Song Giáp</t>
  </si>
  <si>
    <t>Xã Sông Hinh</t>
  </si>
  <si>
    <t>Xã Song Hồ</t>
  </si>
  <si>
    <t>Xã Sơn Giang</t>
  </si>
  <si>
    <t>Xã Song Khê</t>
  </si>
  <si>
    <t>Xã Sông Khoai</t>
  </si>
  <si>
    <t>Xã Song Khủa</t>
  </si>
  <si>
    <t>Xã Sông Kôn</t>
  </si>
  <si>
    <t>Xã Song Lãng</t>
  </si>
  <si>
    <t>Xã Song Liễu</t>
  </si>
  <si>
    <t>Xã Sông Lô</t>
  </si>
  <si>
    <t>Xã Song Lộc</t>
  </si>
  <si>
    <t>Xã Sông Lũy</t>
  </si>
  <si>
    <t>Xã Song Mai</t>
  </si>
  <si>
    <t>Xã Sông Nhạn</t>
  </si>
  <si>
    <t>Xã Song Pe</t>
  </si>
  <si>
    <t>Xã Sông Phan</t>
  </si>
  <si>
    <t>Xã Song Phú</t>
  </si>
  <si>
    <t>Xã Song Phụng</t>
  </si>
  <si>
    <t>Xã Song Phương</t>
  </si>
  <si>
    <t>Xã Song Phượng</t>
  </si>
  <si>
    <t>Xã Sông Ray</t>
  </si>
  <si>
    <t>Xã Sông Thao</t>
  </si>
  <si>
    <t>Xã Song Thuận</t>
  </si>
  <si>
    <t>Xã Sông Trà</t>
  </si>
  <si>
    <t>Xã Sông Trầu</t>
  </si>
  <si>
    <t>Xã Song Tử Tây</t>
  </si>
  <si>
    <t>Xã Song Vân</t>
  </si>
  <si>
    <t>Xã Sông Xoài</t>
  </si>
  <si>
    <t>Xã Sơn Hà</t>
  </si>
  <si>
    <t>Xã Sơn Hạ</t>
  </si>
  <si>
    <t>Xã Sơn Hải</t>
  </si>
  <si>
    <t>Xã Sơn Hàm</t>
  </si>
  <si>
    <t>Xã Sơn Hiệp</t>
  </si>
  <si>
    <t>Xã Sơn Hóa</t>
  </si>
  <si>
    <t>Xã Sơn Hòa</t>
  </si>
  <si>
    <t>Xã Sơn Hội</t>
  </si>
  <si>
    <t>Xã Sơn Hồng</t>
  </si>
  <si>
    <t>Xã Sơn Hùng</t>
  </si>
  <si>
    <t>Xã Sơn Kiên</t>
  </si>
  <si>
    <t>Xã Sơn Kim 1</t>
  </si>
  <si>
    <t>Xã Sơn Kim 2</t>
  </si>
  <si>
    <t>Xã Sơn Kỳ</t>
  </si>
  <si>
    <t>Xã Sơn Lai</t>
  </si>
  <si>
    <t>Xã Sơn Lâm</t>
  </si>
  <si>
    <t>Xã Sơn Lang</t>
  </si>
  <si>
    <t>Xã Sơn Lập</t>
  </si>
  <si>
    <t>Xã Sơn Lễ</t>
  </si>
  <si>
    <t>Xã Sơn Liên</t>
  </si>
  <si>
    <t>Xã Sơn Linh</t>
  </si>
  <si>
    <t>Xã Sơn Lĩnh</t>
  </si>
  <si>
    <t>Xã Sơn Lộ</t>
  </si>
  <si>
    <t>Xã Sơn Lộc</t>
  </si>
  <si>
    <t>Xã Sơn Lôi</t>
  </si>
  <si>
    <t>Xã Sơn Long</t>
  </si>
  <si>
    <t>Xã Sơn Mai</t>
  </si>
  <si>
    <t>Xã Sơn Màu</t>
  </si>
  <si>
    <t>Xã Sơn Mùa</t>
  </si>
  <si>
    <t>Xã Sơn Mỹ</t>
  </si>
  <si>
    <t>Xã Sơn Nga (sáp nhập)</t>
  </si>
  <si>
    <t>Xã Sơn Nguyên</t>
  </si>
  <si>
    <t>Xã Sơn Nham</t>
  </si>
  <si>
    <t>Xã Sơn Ninh</t>
  </si>
  <si>
    <t>Xã Sơn Phú</t>
  </si>
  <si>
    <t>Xã Sơn Phúc</t>
  </si>
  <si>
    <t>Xã Sơn Phước</t>
  </si>
  <si>
    <t>Xã Sơn Tân</t>
  </si>
  <si>
    <t>Xã Sơn Tây</t>
  </si>
  <si>
    <t>Xã Sơn Thái</t>
  </si>
  <si>
    <t>Xã Sơn Thành</t>
  </si>
  <si>
    <t>Xã Sơn Thành Đông</t>
  </si>
  <si>
    <t>Xã Sơn Thành Tây</t>
  </si>
  <si>
    <t>Xã Sơn Thượng</t>
  </si>
  <si>
    <t>Xã Sơn Thuỷ</t>
  </si>
  <si>
    <t>Xã Sơn Thủy</t>
  </si>
  <si>
    <t>Xã Sơn Tiến</t>
  </si>
  <si>
    <t>Xã Sơn Tinh</t>
  </si>
  <si>
    <t>Xã Sơn Tình</t>
  </si>
  <si>
    <t>Xã Sơn Trà</t>
  </si>
  <si>
    <t>Xã Sơn Trung</t>
  </si>
  <si>
    <t>Xã Sơn Trường</t>
  </si>
  <si>
    <t>Xã Sơn Vi</t>
  </si>
  <si>
    <t>Xã Sơn Vĩ</t>
  </si>
  <si>
    <t>Xã Sơn Viên</t>
  </si>
  <si>
    <t>Xã Sơn Xuân</t>
  </si>
  <si>
    <t>Xã Sơ Pai</t>
  </si>
  <si>
    <t>Xã Sốp Cộp</t>
  </si>
  <si>
    <t>Xã SRó</t>
  </si>
  <si>
    <t>Xã Sủng Cháng</t>
  </si>
  <si>
    <t>Xã Sùng Đô</t>
  </si>
  <si>
    <t>Xã Sủng Là</t>
  </si>
  <si>
    <t>Xã Sủng Máng</t>
  </si>
  <si>
    <t>Xã Sùng Nhơn</t>
  </si>
  <si>
    <t>Xã Sủ Ngòi</t>
  </si>
  <si>
    <t>Xã Sùng Phài</t>
  </si>
  <si>
    <t>Xã Sủng Thài</t>
  </si>
  <si>
    <t>Xã Sủng Trà</t>
  </si>
  <si>
    <t>Xã Sủng Trái</t>
  </si>
  <si>
    <t>Xã Suối Bạc</t>
  </si>
  <si>
    <t>Xã Suối Bàng</t>
  </si>
  <si>
    <t>Xã Suối Bau</t>
  </si>
  <si>
    <t>Xã Suối Bu</t>
  </si>
  <si>
    <t>Xã Suối Cao</t>
  </si>
  <si>
    <t>Xã Suối Cát</t>
  </si>
  <si>
    <t>Xã Suối Đá</t>
  </si>
  <si>
    <t>Xã Suối Dây</t>
  </si>
  <si>
    <t>Xã Suối Giàng</t>
  </si>
  <si>
    <t>Xã Suối Hiệp</t>
  </si>
  <si>
    <t>Xã Suối Hoa</t>
  </si>
  <si>
    <t>Xã Suối Kiết</t>
  </si>
  <si>
    <t>Xã Suối Nánh</t>
  </si>
  <si>
    <t>Xã Suối Nghệ</t>
  </si>
  <si>
    <t>Xã Suối Ngô</t>
  </si>
  <si>
    <t>Xã Suối Nho</t>
  </si>
  <si>
    <t>Xã Suối Quyền</t>
  </si>
  <si>
    <t>Xã Suối Rao</t>
  </si>
  <si>
    <t>Xã Suối Tân</t>
  </si>
  <si>
    <t>Xã Suối Tiên</t>
  </si>
  <si>
    <t>Xã Suối Tọ</t>
  </si>
  <si>
    <t>Xã Suối Trai</t>
  </si>
  <si>
    <t>Xã Suối Trầu</t>
  </si>
  <si>
    <t>Xã Suối Tre</t>
  </si>
  <si>
    <t>Xã Sử Pán</t>
  </si>
  <si>
    <t>Xã Tạ An Khương</t>
  </si>
  <si>
    <t>Xã Tạ An Khương Đông</t>
  </si>
  <si>
    <t>Xã Tạ An Khương Nam</t>
  </si>
  <si>
    <t>Xã Tá Bạ</t>
  </si>
  <si>
    <t>Xã Tà Bhinh</t>
  </si>
  <si>
    <t>Xã Tạ Bú</t>
  </si>
  <si>
    <t>Xã Tà Cạ</t>
  </si>
  <si>
    <t>Xã Tà Chải</t>
  </si>
  <si>
    <t>Xã Tả Củ Tỷ</t>
  </si>
  <si>
    <t>Xã Tắc Vân</t>
  </si>
  <si>
    <t>Xã Tà Đảnh</t>
  </si>
  <si>
    <t>Xã Tả Gia Khâu</t>
  </si>
  <si>
    <t>Xã Ta Giang</t>
  </si>
  <si>
    <t>Xã Tả Giàng Phình</t>
  </si>
  <si>
    <t>Xã Tà Hine</t>
  </si>
  <si>
    <t>Xã Tà Hộc</t>
  </si>
  <si>
    <t>Xã Tà Hừa</t>
  </si>
  <si>
    <t>Xã Tái Sơn</t>
  </si>
  <si>
    <t>Xã Tài Văn</t>
  </si>
  <si>
    <t>Xã Tạ Khoa</t>
  </si>
  <si>
    <t>Xã Tà Lai</t>
  </si>
  <si>
    <t>Xã Tà Lài</t>
  </si>
  <si>
    <t>Xã Tà Lèng</t>
  </si>
  <si>
    <t>Xã Tả Lèng</t>
  </si>
  <si>
    <t>Xã Tà Long</t>
  </si>
  <si>
    <t>Xã Tà Lu</t>
  </si>
  <si>
    <t>Xã Tả Lủng</t>
  </si>
  <si>
    <t>Xã Ta Ma</t>
  </si>
  <si>
    <t>Xã Tam An</t>
  </si>
  <si>
    <t>Xã Tam Anh Bắc</t>
  </si>
  <si>
    <t>Xã Tam Anh Nam</t>
  </si>
  <si>
    <t>Xã Tam Bình</t>
  </si>
  <si>
    <t>Xã Tam Bố</t>
  </si>
  <si>
    <t>Xã Tam Chung</t>
  </si>
  <si>
    <t>Xã Tam Cường</t>
  </si>
  <si>
    <t>Xã Tam Cường (sáp nhập năm 2020)</t>
  </si>
  <si>
    <t>Xã Tam Đa</t>
  </si>
  <si>
    <t>Xã Tam Đại</t>
  </si>
  <si>
    <t>Xã Tam Dân</t>
  </si>
  <si>
    <t>Xã Tam Đàn</t>
  </si>
  <si>
    <t>Xã Tam Dị</t>
  </si>
  <si>
    <t>Xã Tam Đình</t>
  </si>
  <si>
    <t>Xã Tam Đồng</t>
  </si>
  <si>
    <t>Xã Tam Gia</t>
  </si>
  <si>
    <t>Xã Tam Giang</t>
  </si>
  <si>
    <t>Xã Tam Giang Đông</t>
  </si>
  <si>
    <t>Xã Tam Giang Tây</t>
  </si>
  <si>
    <t>Xã Tam Hải</t>
  </si>
  <si>
    <t>Xã Tam Hiệp</t>
  </si>
  <si>
    <t>Xã Tam Hòa</t>
  </si>
  <si>
    <t>Xã Tam Hồng</t>
  </si>
  <si>
    <t>Xã Tam Hợp</t>
  </si>
  <si>
    <t>Xã Tam Hưng</t>
  </si>
  <si>
    <t>Xã Tà Mít</t>
  </si>
  <si>
    <t>Xã Tam Kim</t>
  </si>
  <si>
    <t>Xã Tam Kỳ</t>
  </si>
  <si>
    <t>Xã Tam Lãnh</t>
  </si>
  <si>
    <t>Xã Tam Lập</t>
  </si>
  <si>
    <t>Xã Tam Lộc</t>
  </si>
  <si>
    <t>Xã Tam Lư</t>
  </si>
  <si>
    <t>Xã Tam Mỹ Đông</t>
  </si>
  <si>
    <t>Xã Tam Mỹ Tây</t>
  </si>
  <si>
    <t>Xã Tam Ngãi</t>
  </si>
  <si>
    <t>Xã Tam Nghĩa</t>
  </si>
  <si>
    <t>Xã Tam Ngọc</t>
  </si>
  <si>
    <t>Xã Tam Phú</t>
  </si>
  <si>
    <t>Xã Tam Phúc</t>
  </si>
  <si>
    <t>Xã Tam Phước</t>
  </si>
  <si>
    <t>Xã Tam Quan</t>
  </si>
  <si>
    <t>Xã Tam Quan Bắc</t>
  </si>
  <si>
    <t>Xã Tam Quang</t>
  </si>
  <si>
    <t>Xã Tam Quan Nam</t>
  </si>
  <si>
    <t>Xã Tam Sơn</t>
  </si>
  <si>
    <t>Xã Tam Thái</t>
  </si>
  <si>
    <t>Xã Tam Thăng</t>
  </si>
  <si>
    <t>Xã Tâm Thắng</t>
  </si>
  <si>
    <t>Xã Tam Thanh</t>
  </si>
  <si>
    <t>Xã Tam Thành</t>
  </si>
  <si>
    <t>Xã Tam Thạnh</t>
  </si>
  <si>
    <t>Xã Tam Thôn Hiệp</t>
  </si>
  <si>
    <t>Xã Tam Thuấn</t>
  </si>
  <si>
    <t>Xã Tam Tiến</t>
  </si>
  <si>
    <t>Xã Tam Trà</t>
  </si>
  <si>
    <t>Xã Tà Mung</t>
  </si>
  <si>
    <t>Xã Tam Văn</t>
  </si>
  <si>
    <t>Xã Tam Vinh</t>
  </si>
  <si>
    <t>Xã Tàm Xá</t>
  </si>
  <si>
    <t>Xã Tam Xuân I</t>
  </si>
  <si>
    <t>Xã Tam Xuân II</t>
  </si>
  <si>
    <t>Xã Tân An</t>
  </si>
  <si>
    <t>Xã Tân Ân</t>
  </si>
  <si>
    <t>Xã Tà Năng</t>
  </si>
  <si>
    <t>Xã Tân An Hội</t>
  </si>
  <si>
    <t>Xã Tân An Luông</t>
  </si>
  <si>
    <t>Xã Tân Ân Tây</t>
  </si>
  <si>
    <t>Xã Tân An Thạnh</t>
  </si>
  <si>
    <t>Xã Tân Bắc</t>
  </si>
  <si>
    <t>Xã Tân Bằng</t>
  </si>
  <si>
    <t>Xã Tân Bình</t>
  </si>
  <si>
    <t>Xã Tân Bình Thạnh</t>
  </si>
  <si>
    <t>Xã Tân Bửu</t>
  </si>
  <si>
    <t>Xã Tân Cảnh</t>
  </si>
  <si>
    <t>Xã Tân Chánh</t>
  </si>
  <si>
    <t>Xã Tân Châu</t>
  </si>
  <si>
    <t>Xã Tân Chi</t>
  </si>
  <si>
    <t>Xã Tân Công Chí</t>
  </si>
  <si>
    <t>Xã Tân Công Sính</t>
  </si>
  <si>
    <t>Xã Tân Cương</t>
  </si>
  <si>
    <t>Xã Tân Dân</t>
  </si>
  <si>
    <t>Xã Tân Điền</t>
  </si>
  <si>
    <t>Xã Tân Dĩnh</t>
  </si>
  <si>
    <t>Xã Tân Định</t>
  </si>
  <si>
    <t>Xã Tân Đoàn</t>
  </si>
  <si>
    <t>Xã Tân Đông</t>
  </si>
  <si>
    <t>Xã Tân Đồng</t>
  </si>
  <si>
    <t>Xã Tân Đức</t>
  </si>
  <si>
    <t>Xã Tân Dương</t>
  </si>
  <si>
    <t>Xã Tân Duyệt</t>
  </si>
  <si>
    <t>Xã Tả Ngải Chồ</t>
  </si>
  <si>
    <t>Xã Tả Ngảo</t>
  </si>
  <si>
    <t>Xã Tăng Hoà</t>
  </si>
  <si>
    <t>Xã Tăng Thành</t>
  </si>
  <si>
    <t>Xã Tăng Tiến</t>
  </si>
  <si>
    <t>Xã Tân Hà</t>
  </si>
  <si>
    <t>Xã Tân Hải</t>
  </si>
  <si>
    <t>Xã Tân Hạnh</t>
  </si>
  <si>
    <t>Xã Tân Hào</t>
  </si>
  <si>
    <t>Xã Tân Hiệp</t>
  </si>
  <si>
    <t>Xã Tân Hiệp A</t>
  </si>
  <si>
    <t>Xã Tân Hiệp B</t>
  </si>
  <si>
    <t>Xã Tả Nhìu</t>
  </si>
  <si>
    <t>Xã Tân Hoa</t>
  </si>
  <si>
    <t>Xã Tân Hoà</t>
  </si>
  <si>
    <t>Xã Tân Hóa</t>
  </si>
  <si>
    <t>Xã Tân Hòa</t>
  </si>
  <si>
    <t>Xã Tân Hòa Đông</t>
  </si>
  <si>
    <t>Xã Tân Hòa Tây</t>
  </si>
  <si>
    <t>Xã Tân Hòa Thành</t>
  </si>
  <si>
    <t>Xã Tân Học</t>
  </si>
  <si>
    <t>Xã Tân Hộ Cơ</t>
  </si>
  <si>
    <t>Xã Tân Hội</t>
  </si>
  <si>
    <t>Xã Tân Hội Đông</t>
  </si>
  <si>
    <t>Xã Tân Hội Trung</t>
  </si>
  <si>
    <t>Xã Tân Hồng</t>
  </si>
  <si>
    <t>Xã Tản Hồng</t>
  </si>
  <si>
    <t>Xã Tân Hợp</t>
  </si>
  <si>
    <t>Xã Tân Huề</t>
  </si>
  <si>
    <t>Xã Tân Hùng</t>
  </si>
  <si>
    <t>Xã Tân Hưng</t>
  </si>
  <si>
    <t>Xã Tân Hưng Đông</t>
  </si>
  <si>
    <t>Xã Tân Hưng Tây</t>
  </si>
  <si>
    <t>Xã Tân Hương</t>
  </si>
  <si>
    <t>Xã Tân Khai</t>
  </si>
  <si>
    <t>Xã Tân Khang</t>
  </si>
  <si>
    <t>Xã Tân Khánh</t>
  </si>
  <si>
    <t>Xã Tân Khánh Đông</t>
  </si>
  <si>
    <t>Xã Tân Khánh Hòa</t>
  </si>
  <si>
    <t>Xã Tân Khánh Trung</t>
  </si>
  <si>
    <t>Xã Tân Kiên</t>
  </si>
  <si>
    <t>Xã Tân Kiều</t>
  </si>
  <si>
    <t>Xã Tân Kim</t>
  </si>
  <si>
    <t>Xã Tân Kim (sáp nhập)</t>
  </si>
  <si>
    <t>Xã Tân Kỳ</t>
  </si>
  <si>
    <t>Xã Tân Lạc</t>
  </si>
  <si>
    <t>Xã Tân Lâm</t>
  </si>
  <si>
    <t>Xã Tân Lâm Hương</t>
  </si>
  <si>
    <t>Xã Tân Lân</t>
  </si>
  <si>
    <t>Xã Tân Lang</t>
  </si>
  <si>
    <t>Xã Tân Lãng</t>
  </si>
  <si>
    <t>Xã Tân Lang (đóng năm 2020)</t>
  </si>
  <si>
    <t>Xã Tân Lập</t>
  </si>
  <si>
    <t>Xã Tân Lập 1</t>
  </si>
  <si>
    <t>Xã Tân Lập 2</t>
  </si>
  <si>
    <t>Xã Tân Lễ</t>
  </si>
  <si>
    <t>Xã Tân Liên</t>
  </si>
  <si>
    <t>Xã Tân Liễu</t>
  </si>
  <si>
    <t>Xã Tân Linh</t>
  </si>
  <si>
    <t>Xã Tân Lĩnh</t>
  </si>
  <si>
    <t>Xã Tản Lĩnh</t>
  </si>
  <si>
    <t>Xã Tân Lộc</t>
  </si>
  <si>
    <t>Xã Tân Lộc Bắc</t>
  </si>
  <si>
    <t>Xã Tân Lộc Đông</t>
  </si>
  <si>
    <t>Xã Tân Lợi</t>
  </si>
  <si>
    <t>Xã Tân Lợi Thạnh</t>
  </si>
  <si>
    <t>Xã Tân Long</t>
  </si>
  <si>
    <t>Xã Tân Long Hội</t>
  </si>
  <si>
    <t>Xã Tân Lược</t>
  </si>
  <si>
    <t>Xã Tân Lý Đông</t>
  </si>
  <si>
    <t>Xã Tân Lý Tây</t>
  </si>
  <si>
    <t>Xã Tân Mai</t>
  </si>
  <si>
    <t>Xã Tân Minh</t>
  </si>
  <si>
    <t>Xã Tân Mộc</t>
  </si>
  <si>
    <t>Xã Tấn Mỹ</t>
  </si>
  <si>
    <t>Xã Tân Mỹ</t>
  </si>
  <si>
    <t>Xã Tân Mỹ Chánh</t>
  </si>
  <si>
    <t>Xã Tân Mỹ Hà</t>
  </si>
  <si>
    <t>Xã Tân Nam</t>
  </si>
  <si>
    <t>Xã Tân Ngãi</t>
  </si>
  <si>
    <t>Xã Tân Nghĩa</t>
  </si>
  <si>
    <t>Xã Tân Nguyên</t>
  </si>
  <si>
    <t>Xã Tân Nhuận Đông</t>
  </si>
  <si>
    <t>Xã Tân Nhựt</t>
  </si>
  <si>
    <t>Xã Tân Ninh</t>
  </si>
  <si>
    <t>Xã Tân Pheo</t>
  </si>
  <si>
    <t>Xã Tân Phong</t>
  </si>
  <si>
    <t>Xã Tân Phú</t>
  </si>
  <si>
    <t>Xã Tân Phúc</t>
  </si>
  <si>
    <t>Xã Tân Phú Đông</t>
  </si>
  <si>
    <t>Xã Tân Phước</t>
  </si>
  <si>
    <t>Xã Tân Phước Hưng</t>
  </si>
  <si>
    <t>Xã Tân Phước Tây</t>
  </si>
  <si>
    <t>Xã Tân Phương</t>
  </si>
  <si>
    <t>Xã Tân Phượng</t>
  </si>
  <si>
    <t>Xã Tân Phú Tây</t>
  </si>
  <si>
    <t>Xã Tân Phú Thạnh</t>
  </si>
  <si>
    <t>Xã Tân Phú Trung</t>
  </si>
  <si>
    <t>Xã Tân Quan</t>
  </si>
  <si>
    <t>Xã Tân Quang</t>
  </si>
  <si>
    <t>Xã Tân Quới</t>
  </si>
  <si>
    <t>Xã Tân Quới Trung</t>
  </si>
  <si>
    <t>Xã Tân Quy Đông</t>
  </si>
  <si>
    <t>Xã Tân Quy Tây</t>
  </si>
  <si>
    <t>Xã Tân Quý Tây</t>
  </si>
  <si>
    <t>Xã Tân Sỏi</t>
  </si>
  <si>
    <t>Xã Tân Sơn</t>
  </si>
  <si>
    <t>Xã Tân Tác</t>
  </si>
  <si>
    <t>Xã Tân Tập</t>
  </si>
  <si>
    <t>Xã Tân Tây</t>
  </si>
  <si>
    <t>Xã Tân Thạch</t>
  </si>
  <si>
    <t>Xã Tân Thái</t>
  </si>
  <si>
    <t>Xã Tân Thắng</t>
  </si>
  <si>
    <t>Xã Tân Thanh</t>
  </si>
  <si>
    <t>Xã Tân Thành</t>
  </si>
  <si>
    <t>Xã Tân Thạnh</t>
  </si>
  <si>
    <t>Xã Tân Thành A</t>
  </si>
  <si>
    <t>Xã Tân Thành B</t>
  </si>
  <si>
    <t>Xã Tân Thành Bình</t>
  </si>
  <si>
    <t>Xã Tân Thạnh Ðông</t>
  </si>
  <si>
    <t>Xã Tân Thanh Tây</t>
  </si>
  <si>
    <t>Xã Tân Thạnh Tây</t>
  </si>
  <si>
    <t>Xã Tân Thiềng</t>
  </si>
  <si>
    <t>Xã Tân Thịnh</t>
  </si>
  <si>
    <t>Xã Tân Thọ</t>
  </si>
  <si>
    <t>Xã Tân Thới</t>
  </si>
  <si>
    <t>Xã Tân Thới Nhì</t>
  </si>
  <si>
    <t>Xã Tân Thông Hội</t>
  </si>
  <si>
    <t>Xã Tân Thuận</t>
  </si>
  <si>
    <t>Xã Tân Thuận Bình</t>
  </si>
  <si>
    <t>Xã Tân Thuận Đông</t>
  </si>
  <si>
    <t>Xã Tân Thuận Tây</t>
  </si>
  <si>
    <t>Xã Tân Thượng</t>
  </si>
  <si>
    <t>Xã Tân Thủy</t>
  </si>
  <si>
    <t>Xã Tân Tiến</t>
  </si>
  <si>
    <t>Xã Tân Trạch</t>
  </si>
  <si>
    <t>Xã Tân Trào</t>
  </si>
  <si>
    <t>Xã Tân Tri</t>
  </si>
  <si>
    <t>Xã Tân Triều</t>
  </si>
  <si>
    <t>Xã Tân Trịnh</t>
  </si>
  <si>
    <t>Xã  Tân Trung</t>
  </si>
  <si>
    <t>Xã Tân Trung</t>
  </si>
  <si>
    <t>Xã Tân Trường</t>
  </si>
  <si>
    <t>Xã Tân Tú</t>
  </si>
  <si>
    <t>Xã Tân Túc</t>
  </si>
  <si>
    <t>Xã Tân Tuyến</t>
  </si>
  <si>
    <t>Xã Tà Nung</t>
  </si>
  <si>
    <t>Xã Tân Ước</t>
  </si>
  <si>
    <t>Xã Tân Văn</t>
  </si>
  <si>
    <t>Xã Tân Viên</t>
  </si>
  <si>
    <t>Xã Tân Việt</t>
  </si>
  <si>
    <t>Xã Tân Việt (đóng năm 2020)</t>
  </si>
  <si>
    <t>Xã Tân Vinh</t>
  </si>
  <si>
    <t>Xã Tân Vĩnh Hiệp</t>
  </si>
  <si>
    <t>Xã Tân Xã</t>
  </si>
  <si>
    <t>Xã Tân Xuân</t>
  </si>
  <si>
    <t>Xã Tân Yên</t>
  </si>
  <si>
    <t>Xã Tảo Dương Văn</t>
  </si>
  <si>
    <t>Xã Tào Sơn</t>
  </si>
  <si>
    <t>Xã Tả Phìn</t>
  </si>
  <si>
    <t>Xã Tả Phời</t>
  </si>
  <si>
    <t>Xã Tập Ngãi</t>
  </si>
  <si>
    <t>Xã Tà Pơơ</t>
  </si>
  <si>
    <t>Xã Tập Sơn</t>
  </si>
  <si>
    <t>Xã Tà Rụt</t>
  </si>
  <si>
    <t>Xã Tà Si Láng</t>
  </si>
  <si>
    <t>Xã Tả Sìn Thàng</t>
  </si>
  <si>
    <t>Xã Tả Sử Choóng</t>
  </si>
  <si>
    <t>Xã Tả Thàng</t>
  </si>
  <si>
    <t>Xã Tả Thanh Oai</t>
  </si>
  <si>
    <t>Xã Tát Ngà</t>
  </si>
  <si>
    <t>Xã Tà Tổng</t>
  </si>
  <si>
    <t>Xã Tất Thắng</t>
  </si>
  <si>
    <t>Xã Tả Van</t>
  </si>
  <si>
    <t>Xã Tả Ván</t>
  </si>
  <si>
    <t>Xã Tả Van Chư</t>
  </si>
  <si>
    <t>Xã Tạ Xá</t>
  </si>
  <si>
    <t>Xã Tà Xùa</t>
  </si>
  <si>
    <t>Xã Tây An</t>
  </si>
  <si>
    <t>Xã Tây Bình</t>
  </si>
  <si>
    <t>Xã Tây Cốc</t>
  </si>
  <si>
    <t>Xã Tây Đô</t>
  </si>
  <si>
    <t>Xã Tây Giang</t>
  </si>
  <si>
    <t>Xã Tây Hiếu</t>
  </si>
  <si>
    <t>Xã Tây Hồ</t>
  </si>
  <si>
    <t>Xã Tây Hoà</t>
  </si>
  <si>
    <t>Xã Tây Hưng</t>
  </si>
  <si>
    <t>Xã Tây Kỳ</t>
  </si>
  <si>
    <t>Xã Tây Lương</t>
  </si>
  <si>
    <t>Xã Tây Ninh</t>
  </si>
  <si>
    <t>Xã Tây Phong</t>
  </si>
  <si>
    <t>Xã Tây Phú</t>
  </si>
  <si>
    <t>Xã Tây Sơn</t>
  </si>
  <si>
    <t>Xã Tây Thành</t>
  </si>
  <si>
    <t>Xã Tây Thuận</t>
  </si>
  <si>
    <t>Xã Tây Tiến</t>
  </si>
  <si>
    <t>Xã Tây Trạch</t>
  </si>
  <si>
    <t>Xã Tây Vinh</t>
  </si>
  <si>
    <t>Xã Tây Xuân</t>
  </si>
  <si>
    <t>Xã Tây Yên</t>
  </si>
  <si>
    <t>Xã Tây Yên A</t>
  </si>
  <si>
    <t>Xã Tề Lễ</t>
  </si>
  <si>
    <t>Xã Tề Lỗ</t>
  </si>
  <si>
    <t>Xã Tế Lợi</t>
  </si>
  <si>
    <t>Xã Tênh Phông</t>
  </si>
  <si>
    <t>Xã Tế Nông</t>
  </si>
  <si>
    <t>Xã Tế Tân (sáp nhập)</t>
  </si>
  <si>
    <t>Xã Tế Thắng</t>
  </si>
  <si>
    <t>Xã Tê Xăng</t>
  </si>
  <si>
    <t>Xã Thạch Bàn</t>
  </si>
  <si>
    <t>Xã Thạch Bằng</t>
  </si>
  <si>
    <t>Xã Thạch Bình</t>
  </si>
  <si>
    <t>Xã Thạch Cẩm</t>
  </si>
  <si>
    <t>Xã Thạch Châu</t>
  </si>
  <si>
    <t>Xã Thạch Đà</t>
  </si>
  <si>
    <t>Xã Thạch Đài</t>
  </si>
  <si>
    <t>Xã Thạch Đạn</t>
  </si>
  <si>
    <t>Xã Thạch Định</t>
  </si>
  <si>
    <t>Xã Thạch Đồng</t>
  </si>
  <si>
    <t>Xã Thạch Giám</t>
  </si>
  <si>
    <t>Xã Thạch Hạ</t>
  </si>
  <si>
    <t>Xã Thạch Hải</t>
  </si>
  <si>
    <t>Xã Thạch Hoà</t>
  </si>
  <si>
    <t>Xã Thạch Hóa</t>
  </si>
  <si>
    <t>Xã Thạch Hội</t>
  </si>
  <si>
    <t>Xã Thạch Hưng</t>
  </si>
  <si>
    <t>Xã Thạch Hương</t>
  </si>
  <si>
    <t>Xã Thạch Kênh</t>
  </si>
  <si>
    <t>Xã Thạch Khê</t>
  </si>
  <si>
    <t>Xã Thạch Khoán</t>
  </si>
  <si>
    <t>Xã Thạch Kiệt</t>
  </si>
  <si>
    <t>Xã Thạch Kim</t>
  </si>
  <si>
    <t>Xã Thạch Lạc</t>
  </si>
  <si>
    <t>Xã Thạch Lâm</t>
  </si>
  <si>
    <t>Xã Thạch Lập</t>
  </si>
  <si>
    <t>Xã Thạch Liên</t>
  </si>
  <si>
    <t>Xã Thạch Lỗi</t>
  </si>
  <si>
    <t>Xã Thạch Long</t>
  </si>
  <si>
    <t>Xã Thạch Lương</t>
  </si>
  <si>
    <t>Xã Thạch Lưu</t>
  </si>
  <si>
    <t>Xã Thạch Mỹ</t>
  </si>
  <si>
    <t>Xã Thạch Ngàn</t>
  </si>
  <si>
    <t>Xã Thạch Ngọc</t>
  </si>
  <si>
    <t>Xã Thạch Quảng</t>
  </si>
  <si>
    <t>Xã Thạch Sơn</t>
  </si>
  <si>
    <t>Xã Thạch Thán</t>
  </si>
  <si>
    <t>Xã Thạch Thắng</t>
  </si>
  <si>
    <t>Xã Thạch Thanh</t>
  </si>
  <si>
    <t>Xã Thạch Tiến</t>
  </si>
  <si>
    <t>Xã Thạch Trị</t>
  </si>
  <si>
    <t>Xã Thạch Trung</t>
  </si>
  <si>
    <t>Xã Thạch Tượng</t>
  </si>
  <si>
    <t>Xã Thạch Văn</t>
  </si>
  <si>
    <t>Xã Thạch Xá</t>
  </si>
  <si>
    <t>Xã Thạch Xuân</t>
  </si>
  <si>
    <t>Xã Thái An</t>
  </si>
  <si>
    <t>Xã Thái Bảo</t>
  </si>
  <si>
    <t>Xã Thái Bình</t>
  </si>
  <si>
    <t>Xã Thái Bình Trung</t>
  </si>
  <si>
    <t>Xã Thái Cường</t>
  </si>
  <si>
    <t>Xã Thái Đào</t>
  </si>
  <si>
    <t>Xã Thái Đô</t>
  </si>
  <si>
    <t>Xã Thái Đức (sáp nhập 2020)</t>
  </si>
  <si>
    <t>Xã Thái Dương</t>
  </si>
  <si>
    <t>Xã Thái Giang</t>
  </si>
  <si>
    <t>Xã Thải Giàng Phố</t>
  </si>
  <si>
    <t>Xã Thái Hà</t>
  </si>
  <si>
    <t>Xã Thái Hoà</t>
  </si>
  <si>
    <t>Xã Thái Hòa</t>
  </si>
  <si>
    <t>Xã Thái Học</t>
  </si>
  <si>
    <t>Xã Thái Hồng</t>
  </si>
  <si>
    <t>Xã Thái Hưng</t>
  </si>
  <si>
    <t>Xã Thái Long</t>
  </si>
  <si>
    <t>Xã Thái Mỹ</t>
  </si>
  <si>
    <t>Xã Thái Nguyên</t>
  </si>
  <si>
    <t>Xã Thái Niên</t>
  </si>
  <si>
    <t>Xã Thái Ninh</t>
  </si>
  <si>
    <t>Xã Thài Phìn Tủng</t>
  </si>
  <si>
    <t>Xã Thái Phúc</t>
  </si>
  <si>
    <t>Xã Thái Phương</t>
  </si>
  <si>
    <t>Xã Thái Sơn</t>
  </si>
  <si>
    <t>Xã Thái Tân</t>
  </si>
  <si>
    <t>Xã Thái Thành</t>
  </si>
  <si>
    <t>Xã Thái Thịnh</t>
  </si>
  <si>
    <t>Xã Thái Thọ</t>
  </si>
  <si>
    <t>Xã Thái Thuần</t>
  </si>
  <si>
    <t>Xã Thái Thượng</t>
  </si>
  <si>
    <t>Xã Thái Thủy</t>
  </si>
  <si>
    <t>Xã Thái Trị</t>
  </si>
  <si>
    <t>Xã Thái Xuyên</t>
  </si>
  <si>
    <t>Xã Tham Đôn</t>
  </si>
  <si>
    <t>Xã Thẩm Dương</t>
  </si>
  <si>
    <t>Xã Thân Cửu Nghĩa</t>
  </si>
  <si>
    <t>Xã Thăng Bình</t>
  </si>
  <si>
    <t>Xã Thắng Cương</t>
  </si>
  <si>
    <t>Xã Thắng Hải</t>
  </si>
  <si>
    <t>Xã Thăng Hưng</t>
  </si>
  <si>
    <t>Xã Thân Giáp (sáp nhập 2020)</t>
  </si>
  <si>
    <t>Xã Thắng Lợi</t>
  </si>
  <si>
    <t>Xã Thăng Long</t>
  </si>
  <si>
    <t>Xã Thắng Mố</t>
  </si>
  <si>
    <t>Xã Thăng Phước</t>
  </si>
  <si>
    <t>Xã Thắng Quân</t>
  </si>
  <si>
    <t>Xã Thắng Sơn</t>
  </si>
  <si>
    <t>Xã Thăng Thọ</t>
  </si>
  <si>
    <t>Xã Thắng Thuỷ</t>
  </si>
  <si>
    <t>Xã Thàng Tín</t>
  </si>
  <si>
    <t>Xã Thanh</t>
  </si>
  <si>
    <t>Xã Thanh An</t>
  </si>
  <si>
    <t>Xã Thành An</t>
  </si>
  <si>
    <t>Xã Thạnh An</t>
  </si>
  <si>
    <t>Xã Thạnh Bắc</t>
  </si>
  <si>
    <t>Xã Thanh Bình</t>
  </si>
  <si>
    <t>Xã Thạnh Bình</t>
  </si>
  <si>
    <t>Xã Thanh Bính (đóng năm 2020)</t>
  </si>
  <si>
    <t>Xã Thanh Cao</t>
  </si>
  <si>
    <t>Xã Thanh Chăn</t>
  </si>
  <si>
    <t>Xã Thanh Chi</t>
  </si>
  <si>
    <t>Xã Thành Công</t>
  </si>
  <si>
    <t>Xã Thanh Cường</t>
  </si>
  <si>
    <t>Xã Thanh Đa</t>
  </si>
  <si>
    <t>Xã Thanh Điền</t>
  </si>
  <si>
    <t>Xã Thanh Đình</t>
  </si>
  <si>
    <t>Xã Thanh Định</t>
  </si>
  <si>
    <t>Xã Thanh Đồng</t>
  </si>
  <si>
    <t>Xã Thành Đông</t>
  </si>
  <si>
    <t>Xã Thạnh Đông</t>
  </si>
  <si>
    <t>Xã Thạnh Đông A</t>
  </si>
  <si>
    <t>Xã Thạnh Đông B</t>
  </si>
  <si>
    <t>Xã Thanh Đức</t>
  </si>
  <si>
    <t>Xã Thạnh Đức</t>
  </si>
  <si>
    <t>Xã Thanh Dương</t>
  </si>
  <si>
    <t>Xã Thanh Giang</t>
  </si>
  <si>
    <t>Xã Thanh Hà</t>
  </si>
  <si>
    <t>Xã Thanh Hải</t>
  </si>
  <si>
    <t>Xã Thành Hải</t>
  </si>
  <si>
    <t>Xã Thạnh Hải</t>
  </si>
  <si>
    <t>Xã Thanh Hóa</t>
  </si>
  <si>
    <t>Xã Thanh Hòa</t>
  </si>
  <si>
    <t>Xã Thành Hòa</t>
  </si>
  <si>
    <t>Xã Thạnh Hoà</t>
  </si>
  <si>
    <t>Xã Thạnh Hòa</t>
  </si>
  <si>
    <t>Xã Thạnh Hòa Sơn</t>
  </si>
  <si>
    <t>Xã Thanh Hối</t>
  </si>
  <si>
    <t>Xã Thạnh Hội</t>
  </si>
  <si>
    <t>Xã Thanh Hồng</t>
  </si>
  <si>
    <t>Xã Thanh Hưng</t>
  </si>
  <si>
    <t>Xã Thành Hưng</t>
  </si>
  <si>
    <t>Xã Thạnh Hưng</t>
  </si>
  <si>
    <t>Xã Thanh Hương</t>
  </si>
  <si>
    <t>Xã Thanh Khai</t>
  </si>
  <si>
    <t>Xã Thanh Khê</t>
  </si>
  <si>
    <t>Xã Thanh Khương</t>
  </si>
  <si>
    <t>Xã Thanh Kim</t>
  </si>
  <si>
    <t>Xã Thanh Kỳ</t>
  </si>
  <si>
    <t>Xã Thanh Lạc</t>
  </si>
  <si>
    <t>Xã Thanh Lâm</t>
  </si>
  <si>
    <t>Xã Thành Lâm</t>
  </si>
  <si>
    <t>Xã Thanh Lân</t>
  </si>
  <si>
    <t>Xã Thanh Lang</t>
  </si>
  <si>
    <t>Xã Thành Lập</t>
  </si>
  <si>
    <t>Xã Thanh Liên</t>
  </si>
  <si>
    <t>Xã Thanh Liệt</t>
  </si>
  <si>
    <t>Xã Thanh Lĩnh</t>
  </si>
  <si>
    <t>Xã Thanh Lòa</t>
  </si>
  <si>
    <t>Xã Thanh Lộc</t>
  </si>
  <si>
    <t>Xã Thành Lộc</t>
  </si>
  <si>
    <t>Xã Thạnh Lộc</t>
  </si>
  <si>
    <t>Xã Thành Lợi</t>
  </si>
  <si>
    <t>Xã Thạnh Lợi</t>
  </si>
  <si>
    <t>Xã Thanh Long</t>
  </si>
  <si>
    <t>Xã Thành Long</t>
  </si>
  <si>
    <t>Xã Thanh Luận</t>
  </si>
  <si>
    <t>Xã Thanh Luông</t>
  </si>
  <si>
    <t>Xã Thanh Lương</t>
  </si>
  <si>
    <t>Xã Thanh Lưu</t>
  </si>
  <si>
    <t>Xã Thanh Mai</t>
  </si>
  <si>
    <t>Xã Thanh Minh</t>
  </si>
  <si>
    <t>Xã Thành Minh</t>
  </si>
  <si>
    <t>Xã Thanh Mỹ</t>
  </si>
  <si>
    <t>Xã Thành Mỹ</t>
  </si>
  <si>
    <t>Xã Thạnh Mỹ</t>
  </si>
  <si>
    <t>Xã Thạnh Mỹ Tây</t>
  </si>
  <si>
    <t>Xã Thạnh Ngãi</t>
  </si>
  <si>
    <t>Xã Thanh Nga (sáp nhập)</t>
  </si>
  <si>
    <t>Xã Thanh Nghị</t>
  </si>
  <si>
    <t>Xã Thanh Ngọc</t>
  </si>
  <si>
    <t>Xã Thanh Nguyên</t>
  </si>
  <si>
    <t>Xã Thanh Nho</t>
  </si>
  <si>
    <t>Xã Thạnh Nhựt</t>
  </si>
  <si>
    <t>Xã Thanh Ninh</t>
  </si>
  <si>
    <t>Xã Thanh Nông</t>
  </si>
  <si>
    <t>Xã Thanh Nưa</t>
  </si>
  <si>
    <t>Xã Thanh Phong</t>
  </si>
  <si>
    <t>Xã Thạnh Phong</t>
  </si>
  <si>
    <t>Xã Thanh Phú</t>
  </si>
  <si>
    <t>Xã Thạnh Phú</t>
  </si>
  <si>
    <t>Xã Thạnh Phú Đông</t>
  </si>
  <si>
    <t>Xã Thanh Phú Long</t>
  </si>
  <si>
    <t>Xã Thanh Phước</t>
  </si>
  <si>
    <t>Xã Thạnh Phước</t>
  </si>
  <si>
    <t>Xã Thanh Quân</t>
  </si>
  <si>
    <t>Xã Thanh Quang</t>
  </si>
  <si>
    <t>Xã Thạnh Quới</t>
  </si>
  <si>
    <t>Xã Thanh Sơn</t>
  </si>
  <si>
    <t>Xã Thành Sơn</t>
  </si>
  <si>
    <t>Xã Thanh Tâm</t>
  </si>
  <si>
    <t>Xã Thành Tâm</t>
  </si>
  <si>
    <t>Xã Thanh Tân</t>
  </si>
  <si>
    <t>Xã Thành Tân</t>
  </si>
  <si>
    <t>Xã Thạnh Tân</t>
  </si>
  <si>
    <t>Xã Thạnh Tây</t>
  </si>
  <si>
    <t>Xã Thanh Thạch</t>
  </si>
  <si>
    <t>Xã Thạnh Thắng</t>
  </si>
  <si>
    <t>Xã Thanh Thịnh</t>
  </si>
  <si>
    <t>Xã Thanh Thịnh Bình</t>
  </si>
  <si>
    <t>Xã Thành Thọ</t>
  </si>
  <si>
    <t>Xã  Thành Thới A</t>
  </si>
  <si>
    <t>Xã Thạnh Thới An</t>
  </si>
  <si>
    <t>Xã Thành Thới B</t>
  </si>
  <si>
    <t>Xã Thạnh Thới Thuận</t>
  </si>
  <si>
    <t>Xã Thanh Thùy</t>
  </si>
  <si>
    <t>Xã Thanh Thủy</t>
  </si>
  <si>
    <t>Xã Thanh Tiên</t>
  </si>
  <si>
    <t>Xã Thành Tiến</t>
  </si>
  <si>
    <t>Xã Thạnh Tiến</t>
  </si>
  <si>
    <t>xã Thanh Tịnh</t>
  </si>
  <si>
    <t>Xã Thanh Trạch</t>
  </si>
  <si>
    <t>Xã Thạnh Trị</t>
  </si>
  <si>
    <t>Xã Thành Triệu</t>
  </si>
  <si>
    <t>Xã Thanh Trù</t>
  </si>
  <si>
    <t>Xã Thành Trực</t>
  </si>
  <si>
    <t>Xã Thành Trung</t>
  </si>
  <si>
    <t>Xã Thanh Tùng</t>
  </si>
  <si>
    <t>Xã Thanh Tương</t>
  </si>
  <si>
    <t>Xã Thanh Tường</t>
  </si>
  <si>
    <t>Xã Thanh Tuyền</t>
  </si>
  <si>
    <t>Xã Thanh Uyên</t>
  </si>
  <si>
    <t>Xã Thanh Văn</t>
  </si>
  <si>
    <t>Xã Thanh Vân</t>
  </si>
  <si>
    <t>Xã Thanh Vận</t>
  </si>
  <si>
    <t>Xã Thành Vinh</t>
  </si>
  <si>
    <t>Xã Thanh Vĩnh Đông</t>
  </si>
  <si>
    <t>Xã Thanh Xá</t>
  </si>
  <si>
    <t>Xã Thanh Xuân</t>
  </si>
  <si>
    <t>Xã Thạnh Xuân</t>
  </si>
  <si>
    <t>Xã Thanh Xương</t>
  </si>
  <si>
    <t>Xã Thanh Yên</t>
  </si>
  <si>
    <t>Xã Thành Yên</t>
  </si>
  <si>
    <t>Xã Thạnh Yên</t>
  </si>
  <si>
    <t>Xã Thạnh Yên A</t>
  </si>
  <si>
    <t>Xã Thân Thuộc</t>
  </si>
  <si>
    <t>Xã Thần Xa</t>
  </si>
  <si>
    <t>Xã Thào Chư Phìn</t>
  </si>
  <si>
    <t>Xã Thể Dục</t>
  </si>
  <si>
    <t>Xã Thèn Chu Phìn</t>
  </si>
  <si>
    <t>Xã Thèn Phàng</t>
  </si>
  <si>
    <t>Xã Thèn Sin</t>
  </si>
  <si>
    <t>Xã Thiện Hòa</t>
  </si>
  <si>
    <t>Xã Thiện Hưng</t>
  </si>
  <si>
    <t>Xã Thiên Hương</t>
  </si>
  <si>
    <t>Xã Thiện Kế</t>
  </si>
  <si>
    <t>Xã Thiên Lộc</t>
  </si>
  <si>
    <t>Xã Thiện Long</t>
  </si>
  <si>
    <t>Xã Thiện Mỹ</t>
  </si>
  <si>
    <t>Xã Thiện Nghiệp</t>
  </si>
  <si>
    <t>Xã Thiện Phiến</t>
  </si>
  <si>
    <t>Xã Thiên Phủ</t>
  </si>
  <si>
    <t>Xã Thiện Tân</t>
  </si>
  <si>
    <t>Xã Thiện Thuật</t>
  </si>
  <si>
    <t>Xã Thiện Trí</t>
  </si>
  <si>
    <t>Xã Thiện Trung</t>
  </si>
  <si>
    <t>Xã Thiết Kế</t>
  </si>
  <si>
    <t>Xã Thiết Ống</t>
  </si>
  <si>
    <t>Xã Thiệu Chính</t>
  </si>
  <si>
    <t>Xã Thiệu Công</t>
  </si>
  <si>
    <t>Xã Thiệu Dương</t>
  </si>
  <si>
    <t>Xã Thiệu Duy</t>
  </si>
  <si>
    <t>Xã Thiệu Giang</t>
  </si>
  <si>
    <t>Xã Thiệu Giao</t>
  </si>
  <si>
    <t>Xã Thiệu Hòa</t>
  </si>
  <si>
    <t>Xã Thiệu Hợp</t>
  </si>
  <si>
    <t>Xã Thiệu Khánh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</si>
  <si>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</si>
  <si>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</si>
  <si>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</si>
  <si>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</si>
  <si>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</si>
  <si>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</si>
  <si>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</si>
  <si>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</si>
  <si>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</si>
  <si>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</si>
  <si>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</si>
  <si>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</si>
  <si>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Vân</t>
  </si>
  <si>
    <t>Xã Thiệu Vận</t>
  </si>
  <si>
    <t>Xã Thiệu Viên</t>
  </si>
  <si>
    <t>Xã Thiệu Vũ</t>
  </si>
  <si>
    <t>Xã Thị Hoa</t>
  </si>
  <si>
    <t>Xã Thị Ngân (sáp nhập 2020)</t>
  </si>
  <si>
    <t>Xã Thịnh Đức</t>
  </si>
  <si>
    <t>Xã Thịnh Hưng</t>
  </si>
  <si>
    <t>Xã Thịnh Lộc</t>
  </si>
  <si>
    <t>Xã Thịnh Sơn</t>
  </si>
  <si>
    <t>Xã Thịnh Thành</t>
  </si>
  <si>
    <t>Xã Thịnh Vượng</t>
  </si>
  <si>
    <t>Xã Thi Sơn</t>
  </si>
  <si>
    <t>Xã Thoại Giang</t>
  </si>
  <si>
    <t>Xã Thọ An</t>
  </si>
  <si>
    <t>Xã Thổ Bình</t>
  </si>
  <si>
    <t>Xã Thọ Bình</t>
  </si>
  <si>
    <t>Xã Thổ Châu</t>
  </si>
  <si>
    <t>Xã Thọ Cường</t>
  </si>
  <si>
    <t>Xã Thọ Dân</t>
  </si>
  <si>
    <t>Xã Thọ Diên</t>
  </si>
  <si>
    <t>Xã Thọ Điền</t>
  </si>
  <si>
    <t>Xã Thọ Hải</t>
  </si>
  <si>
    <t>Xã Thọ Hợp</t>
  </si>
  <si>
    <t>Xã Thới An Hội</t>
  </si>
  <si>
    <t>Xã Thới Bình</t>
  </si>
  <si>
    <t>Xã Thới Đông</t>
  </si>
  <si>
    <t>Xã Thới Hòa</t>
  </si>
  <si>
    <t>Xã Thới Hưng</t>
  </si>
  <si>
    <t>Xã Thới Lai</t>
  </si>
  <si>
    <t>Xã Thới Quản</t>
  </si>
  <si>
    <t>Xã Thới Sơn</t>
  </si>
  <si>
    <t>Xã Thới Tam Thôn</t>
  </si>
  <si>
    <t>Xã Thới Tân</t>
  </si>
  <si>
    <t>Xã Thới Thạnh</t>
  </si>
  <si>
    <t>Xã Thới Thuận</t>
  </si>
  <si>
    <t>Xã Thới Xuân</t>
  </si>
  <si>
    <t>Xã Thọ Lâm</t>
  </si>
  <si>
    <t>Xã Thọ Lập</t>
  </si>
  <si>
    <t>Xã Thọ Lộc</t>
  </si>
  <si>
    <t>Xã Thôm Mòn</t>
  </si>
  <si>
    <t>Xã Thông Bình</t>
  </si>
  <si>
    <t>Xã Thọ Nghiệp</t>
  </si>
  <si>
    <t>Xã Thông Hòa</t>
  </si>
  <si>
    <t>Xã Thống Kênh</t>
  </si>
  <si>
    <t>Xã Thống Nhất</t>
  </si>
  <si>
    <t>Xã Thọ Ngọc</t>
  </si>
  <si>
    <t>Xã Thông Thụ</t>
  </si>
  <si>
    <t>Xã Thọ Phú</t>
  </si>
  <si>
    <t>Xã Thổ Sơn</t>
  </si>
  <si>
    <t>Xã Thọ Sơn</t>
  </si>
  <si>
    <t>Xã Thọ Tân</t>
  </si>
  <si>
    <t>Xã Thọ Thanh</t>
  </si>
  <si>
    <t>Xã Thọ Thành</t>
  </si>
  <si>
    <t>Xã Thọ Thế</t>
  </si>
  <si>
    <t>Xã Thọ Tiến</t>
  </si>
  <si>
    <t>Xã Thọ Văn</t>
  </si>
  <si>
    <t>Xã Thọ Vinh</t>
  </si>
  <si>
    <t>Xã Thọ Vực</t>
  </si>
  <si>
    <t>Xã Thọ Xuân</t>
  </si>
  <si>
    <t>Xã Thọ Xương</t>
  </si>
  <si>
    <t>Xã Thứa Đức</t>
  </si>
  <si>
    <t>Xã Thừa Đức</t>
  </si>
  <si>
    <t>Xã Thuận</t>
  </si>
  <si>
    <t>Xã Thuận An</t>
  </si>
  <si>
    <t>Xã Thuận Bình</t>
  </si>
  <si>
    <t>Xã Thuận Điền</t>
  </si>
  <si>
    <t>Xã Thuận Đức</t>
  </si>
  <si>
    <t>Xã Thuận Hà</t>
  </si>
  <si>
    <t>Xã Thuận Hạnh</t>
  </si>
  <si>
    <t>Xã Thuận Hoà</t>
  </si>
  <si>
    <t>Xã Thuận Hóa</t>
  </si>
  <si>
    <t>Xã Thuận Hòa</t>
  </si>
  <si>
    <t>Xã Thuần Hưng</t>
  </si>
  <si>
    <t>Xã Thuận Hưng</t>
  </si>
  <si>
    <t>Xã Thuần Lộc</t>
  </si>
  <si>
    <t>Xã Thuận Lộc</t>
  </si>
  <si>
    <t>Xã Thuận Lợi</t>
  </si>
  <si>
    <t>Xã Thuần Mang</t>
  </si>
  <si>
    <t>Xã Thuận Minh</t>
  </si>
  <si>
    <t>Xã Thuần Mỹ</t>
  </si>
  <si>
    <t>Xã Thuận Mỹ</t>
  </si>
  <si>
    <t>Xã Thuận Nghĩa Hòa</t>
  </si>
  <si>
    <t>Xã Thuận Phú</t>
  </si>
  <si>
    <t>Xã Thuận Quý</t>
  </si>
  <si>
    <t>Xã Thuận Sơn</t>
  </si>
  <si>
    <t>Xã Thuần Thành</t>
  </si>
  <si>
    <t>Xã Thuận Thành</t>
  </si>
  <si>
    <t>Xã Thuần Thiện</t>
  </si>
  <si>
    <t>Xã Thuận Thiên</t>
  </si>
  <si>
    <t>Xã Thuận Thới</t>
  </si>
  <si>
    <t>Xã Thuận Yên</t>
  </si>
  <si>
    <t>Xã Thúc Kháng</t>
  </si>
  <si>
    <t>Xã Thục Luyện</t>
  </si>
  <si>
    <t>Xã Thu Cúc</t>
  </si>
  <si>
    <t>Xã Thu Lũm</t>
  </si>
  <si>
    <t>Xã Thu Ngạc</t>
  </si>
  <si>
    <t>Xã Thung Khe</t>
  </si>
  <si>
    <t>Xã Thung Nai</t>
  </si>
  <si>
    <t>Xã Thượng Ấm</t>
  </si>
  <si>
    <t>Xã Thượng Ân</t>
  </si>
  <si>
    <t>Xã Thượng Bằng La</t>
  </si>
  <si>
    <t>Xã Thượng Bì</t>
  </si>
  <si>
    <t>Xã Thượng Bình</t>
  </si>
  <si>
    <t>Xã Thượng Cốc</t>
  </si>
  <si>
    <t>Xã Thượng Cường</t>
  </si>
  <si>
    <t>Xã Thượng Cửu</t>
  </si>
  <si>
    <t>Xã Thượng Đình</t>
  </si>
  <si>
    <t>Xã Thượng Giáo</t>
  </si>
  <si>
    <t>Xã Thượng Giáp</t>
  </si>
  <si>
    <t>Xã Thượng Hà</t>
  </si>
  <si>
    <t>Xã Thượng Hiền</t>
  </si>
  <si>
    <t>Xã Thượng Hóa</t>
  </si>
  <si>
    <t>Xã Thượng Hòa</t>
  </si>
  <si>
    <t>Xã Thượng Kiệm</t>
  </si>
  <si>
    <t>Xã Thường Lạc</t>
  </si>
  <si>
    <t>Xã Thượng Lâm</t>
  </si>
  <si>
    <t>Xã Thượng Lan</t>
  </si>
  <si>
    <t>Xã Thượng Lộ</t>
  </si>
  <si>
    <t>Xã Thượng Lộc</t>
  </si>
  <si>
    <t>Xã Thượng Long</t>
  </si>
  <si>
    <t>Xã Thượng Mỗ</t>
  </si>
  <si>
    <t>Xã Thường Nga</t>
  </si>
  <si>
    <t>Xã Thượng Nhật</t>
  </si>
  <si>
    <t>Xã Thượng Ninh</t>
  </si>
  <si>
    <t>Xã Thượng Nông</t>
  </si>
  <si>
    <t>Xã Thượng Nông (sáp nhập năm 2020)</t>
  </si>
  <si>
    <t>Xã Thượng Nung</t>
  </si>
  <si>
    <t>Xã Thượng Phùng</t>
  </si>
  <si>
    <t>Xã Thường Phước 1</t>
  </si>
  <si>
    <t>Xã Thường Phước 2</t>
  </si>
  <si>
    <t>Xã Thượng Quan</t>
  </si>
  <si>
    <t>Xã Thượng Quận</t>
  </si>
  <si>
    <t>Xã Thượng Quảng</t>
  </si>
  <si>
    <t>Xã Thượng Sơn</t>
  </si>
  <si>
    <t>Xã Thường Tân</t>
  </si>
  <si>
    <t>Xã Thượng Tân</t>
  </si>
  <si>
    <t>Xã Thượng Tân Lộc</t>
  </si>
  <si>
    <t>Xã Thường Thắng</t>
  </si>
  <si>
    <t>Xã Thường Thới Hậu A</t>
  </si>
  <si>
    <t>Xã Thường Thới Hậu B</t>
  </si>
  <si>
    <t>Xã Thượng Thôn</t>
  </si>
  <si>
    <t>Xã Thượng Tiến</t>
  </si>
  <si>
    <t>Xã Thượng Trạch</t>
  </si>
  <si>
    <t>Xã Thượng Trưng</t>
  </si>
  <si>
    <t>Xã Thượng Vũ</t>
  </si>
  <si>
    <t>Xã Thượng Vực</t>
  </si>
  <si>
    <t>Xã Thượng Yên Công</t>
  </si>
  <si>
    <t>Xã Thu Phong</t>
  </si>
  <si>
    <t>Xã Thư Phú</t>
  </si>
  <si>
    <t>Xã Thủ Sỹ</t>
  </si>
  <si>
    <t>Xã Thu Tà</t>
  </si>
  <si>
    <t>Xã Thủy An</t>
  </si>
  <si>
    <t>Xã Thụy An</t>
  </si>
  <si>
    <t>Xã Thủy Bằng</t>
  </si>
  <si>
    <t>Xã Thụy Bình</t>
  </si>
  <si>
    <t>Xã Thụy Chính</t>
  </si>
  <si>
    <t>Xã Thụy Dân</t>
  </si>
  <si>
    <t>Xã Thủy Đông</t>
  </si>
  <si>
    <t>Xã Thụy Dũng</t>
  </si>
  <si>
    <t>Xã Thuỷ Đường</t>
  </si>
  <si>
    <t>Xã Thụy Dương</t>
  </si>
  <si>
    <t>Xã Thụy Duyên</t>
  </si>
  <si>
    <t>Xã Thụy Hà</t>
  </si>
  <si>
    <t>Xã Thụy Hải</t>
  </si>
  <si>
    <t>Xã Thụy Hòa</t>
  </si>
  <si>
    <t>Xã Thụy Hồng</t>
  </si>
  <si>
    <t>Xã Thụy Hùng</t>
  </si>
  <si>
    <t>Xã Thụy Hưng</t>
  </si>
  <si>
    <t>Xã Thụy Hương</t>
  </si>
  <si>
    <t>Xã Thuỵ Lâm</t>
  </si>
  <si>
    <t>Xã Thụy Liên</t>
  </si>
  <si>
    <t>Xã Thủy Liễu</t>
  </si>
  <si>
    <t>Xã Thụy Liễu</t>
  </si>
  <si>
    <t>Xã Thụy Lôi</t>
  </si>
  <si>
    <t>Xã Thụy Lương</t>
  </si>
  <si>
    <t>Xã Thụy Ninh</t>
  </si>
  <si>
    <t>Xã Thụy Phong</t>
  </si>
  <si>
    <t>Xã Thủy Phù</t>
  </si>
  <si>
    <t>Xã Thụy Phú</t>
  </si>
  <si>
    <t>Xã Thụy Phúc</t>
  </si>
  <si>
    <t>Xã Thụy Quỳnh</t>
  </si>
  <si>
    <t>Xã Thuỷ Sơn</t>
  </si>
  <si>
    <t>Xã Thúy Sơn</t>
  </si>
  <si>
    <t>Xã Thụy Sơn</t>
  </si>
  <si>
    <t>Xã Thủy Tân</t>
  </si>
  <si>
    <t>Xã Thụy Tân</t>
  </si>
  <si>
    <t>Xã Thủy Tây</t>
  </si>
  <si>
    <t>Xã Thủy Thanh</t>
  </si>
  <si>
    <t>Xã Thụy Thanh</t>
  </si>
  <si>
    <t>Xã Thuỷ Triều</t>
  </si>
  <si>
    <t>Xã Thụy Trình</t>
  </si>
  <si>
    <t>Xã Thụy Trường</t>
  </si>
  <si>
    <t>Xã Thủy Vân</t>
  </si>
  <si>
    <t>Xã Thụy Văn</t>
  </si>
  <si>
    <t>Xã Thụy Vân</t>
  </si>
  <si>
    <t>Xã Thụy Việt</t>
  </si>
  <si>
    <t>Xã Thụy Xuân</t>
  </si>
  <si>
    <t>Xã Thủy Xuân Tiên</t>
  </si>
  <si>
    <t>Xã Tìa Dình</t>
  </si>
  <si>
    <t>Xã Tích Cốc</t>
  </si>
  <si>
    <t>Xã Tích Giang</t>
  </si>
  <si>
    <t>Xã Tích Thiện</t>
  </si>
  <si>
    <t>Xã Tiền An</t>
  </si>
  <si>
    <t>Xã Tiên An</t>
  </si>
  <si>
    <t>Xã Tiến Bộ</t>
  </si>
  <si>
    <t>Xã Tiên Cẩm</t>
  </si>
  <si>
    <t>Xã Tiên Cảnh</t>
  </si>
  <si>
    <t>Xã Tiên Châu</t>
  </si>
  <si>
    <t>Xã Tiên Cường</t>
  </si>
  <si>
    <t>Xã Tiên Động</t>
  </si>
  <si>
    <t>Xã Tiên Du</t>
  </si>
  <si>
    <t>Xã Tiến Đức</t>
  </si>
  <si>
    <t>Xã Tiến Dũng</t>
  </si>
  <si>
    <t>Xã Tiên Dược</t>
  </si>
  <si>
    <t>Xã Tiên Dương</t>
  </si>
  <si>
    <t>Xã Tiên Hà</t>
  </si>
  <si>
    <t>Xã Tiên Hải</t>
  </si>
  <si>
    <t>Xã Tiên Hiệp</t>
  </si>
  <si>
    <t>Xã Tiến Hóa</t>
  </si>
  <si>
    <t>Xã Tiên Hoàng</t>
  </si>
  <si>
    <t>Xã Tiên Hội</t>
  </si>
  <si>
    <t>Xã  Tiến Hưng</t>
  </si>
  <si>
    <t>Xã Tiên Hưng</t>
  </si>
  <si>
    <t>Xã Tiên Kiên</t>
  </si>
  <si>
    <t>Xã Tiên Kiều</t>
  </si>
  <si>
    <t>Xã Tiên Kỳ</t>
  </si>
  <si>
    <t>Xã Tiên Lãng</t>
  </si>
  <si>
    <t>Xã Tiên Lãnh</t>
  </si>
  <si>
    <t>Xã Tiên Lập</t>
  </si>
  <si>
    <t>Xã Tiến Lộc</t>
  </si>
  <si>
    <t>Xã Tiên Lộc</t>
  </si>
  <si>
    <t>Xã Tiến Lợi</t>
  </si>
  <si>
    <t>Xã Tiên Long</t>
  </si>
  <si>
    <t>Xã Tiên Lữ</t>
  </si>
  <si>
    <t>Xã Tiên Lục</t>
  </si>
  <si>
    <t>Xã Tiên Lương</t>
  </si>
  <si>
    <t>Xã Tiên Minh</t>
  </si>
  <si>
    <t>Xã Tiên Mỹ</t>
  </si>
  <si>
    <t>Xã Tiên Ngoại</t>
  </si>
  <si>
    <t>Xã Tiên Ngọc</t>
  </si>
  <si>
    <t>Xã Tiên Nguyên</t>
  </si>
  <si>
    <t>Xã Tiên Nha</t>
  </si>
  <si>
    <t>Xã Tiến Nông</t>
  </si>
  <si>
    <t>Xã Tiền Phong</t>
  </si>
  <si>
    <t>Xã Tiên Phong</t>
  </si>
  <si>
    <t>Xã Tiên Phú</t>
  </si>
  <si>
    <t>Xã Tiên Phương</t>
  </si>
  <si>
    <t>Xã Tiến Sơn</t>
  </si>
  <si>
    <t>Xã Tiên Sơn</t>
  </si>
  <si>
    <t>Xã Tiên Tân</t>
  </si>
  <si>
    <t>Xã Tiến Thắng</t>
  </si>
  <si>
    <t>Xã Tiên Thắng</t>
  </si>
  <si>
    <t>Xã Tiên Thanh</t>
  </si>
  <si>
    <t>Xã Tiến Thành</t>
  </si>
  <si>
    <t>Xã Tiên Thành</t>
  </si>
  <si>
    <t>Xã Tiến Thịnh</t>
  </si>
  <si>
    <t>Xã Tiên Thọ</t>
  </si>
  <si>
    <t>Xã Tiên Thuận</t>
  </si>
  <si>
    <t>Xã Tiến Thủy</t>
  </si>
  <si>
    <t>Xã Tiên Thủy</t>
  </si>
  <si>
    <t>Xã Tiền Tiến</t>
  </si>
  <si>
    <t>Xã Tiên Tiến</t>
  </si>
  <si>
    <t>Xã Tiến Tới</t>
  </si>
  <si>
    <t>Xã Tiên Trang</t>
  </si>
  <si>
    <t>Xã Tiến Xuân</t>
  </si>
  <si>
    <t>Xã Tiền Yên</t>
  </si>
  <si>
    <t>Xã Tiên Yên</t>
  </si>
  <si>
    <t>Xã Tiêu Động</t>
  </si>
  <si>
    <t>Xã Tiêu Sơn</t>
  </si>
  <si>
    <t>Xã Tịnh An</t>
  </si>
  <si>
    <t>Xã Tịnh Ấn Đông</t>
  </si>
  <si>
    <t>Xã Tịnh Ấn Tây</t>
  </si>
  <si>
    <t>Xã Tĩnh Bắc</t>
  </si>
  <si>
    <t>Xã Tịnh Bắc</t>
  </si>
  <si>
    <t>Xã Tịnh Bình</t>
  </si>
  <si>
    <t>Xã Tịnh Châu</t>
  </si>
  <si>
    <t>Xã Tình Cương (sáp nhập)</t>
  </si>
  <si>
    <t>Xã Tịnh Đông</t>
  </si>
  <si>
    <t>Xã Tịnh Giang</t>
  </si>
  <si>
    <t>Xã Tịnh Hà</t>
  </si>
  <si>
    <t>Xã Tĩnh Hải</t>
  </si>
  <si>
    <t>Xã Tịnh Hiệp</t>
  </si>
  <si>
    <t>Xã Tịnh Hòa</t>
  </si>
  <si>
    <t>Xã Tình Húc</t>
  </si>
  <si>
    <t>Xã Tịnh Khê</t>
  </si>
  <si>
    <t>Xã Tịnh Kỳ</t>
  </si>
  <si>
    <t>Xã Tịnh Long</t>
  </si>
  <si>
    <t>Xã Tịnh Minh</t>
  </si>
  <si>
    <t>Xã Tinh Nhuệ</t>
  </si>
  <si>
    <t>Xã Tịnh Phong</t>
  </si>
  <si>
    <t>Xã Tịnh Sơn</t>
  </si>
  <si>
    <t>Xã Tịnh Thiện</t>
  </si>
  <si>
    <t>Xã Tịnh Thọ</t>
  </si>
  <si>
    <t>Xã Tịnh Thới</t>
  </si>
  <si>
    <t>Xã Tịnh Trà</t>
  </si>
  <si>
    <t>Xã Toàn Sơn</t>
  </si>
  <si>
    <t>Xã Toàn Thắng</t>
  </si>
  <si>
    <t>Xã Tỏa Tình</t>
  </si>
  <si>
    <t>Xã Tóc Tiên</t>
  </si>
  <si>
    <t>Xã Tô Hiệu</t>
  </si>
  <si>
    <t>Xã Tô Mậu</t>
  </si>
  <si>
    <t>Xã Tô Múa</t>
  </si>
  <si>
    <t>Xã Tòng Bạt</t>
  </si>
  <si>
    <t>Xã Tông Cọ</t>
  </si>
  <si>
    <t>Xã Tổng Cọt</t>
  </si>
  <si>
    <t>Xã Tòng Đậu</t>
  </si>
  <si>
    <t>Xã Tông Lạnh</t>
  </si>
  <si>
    <t>Xã Tống Phan</t>
  </si>
  <si>
    <t>Xã Tòng Sành</t>
  </si>
  <si>
    <t>Xã Tống Trân</t>
  </si>
  <si>
    <t>Xã Tốt Động</t>
  </si>
  <si>
    <t>Xã Tơ Tung</t>
  </si>
  <si>
    <t>Xã Trà Bình</t>
  </si>
  <si>
    <t>Xã Trà Bui</t>
  </si>
  <si>
    <t>Xã Trà Bùi</t>
  </si>
  <si>
    <t>Xã Trà Cang</t>
  </si>
  <si>
    <t>Xã Trạch Mỹ Lộc</t>
  </si>
  <si>
    <t>Xã Trà Cổ</t>
  </si>
  <si>
    <t>Xã Trà Côn</t>
  </si>
  <si>
    <t>Xã Trác Văn</t>
  </si>
  <si>
    <t>Xã Trà Đa</t>
  </si>
  <si>
    <t>Xã Trà Đốc</t>
  </si>
  <si>
    <t>Xã Trà Don</t>
  </si>
  <si>
    <t>Xã Trà Dơn</t>
  </si>
  <si>
    <t>Xã Trà Đông</t>
  </si>
  <si>
    <t>Xã Trà Dương</t>
  </si>
  <si>
    <t>Xã Trà Giác</t>
  </si>
  <si>
    <t>Xã Trà Giang</t>
  </si>
  <si>
    <t>Xã Trà Giáp</t>
  </si>
  <si>
    <t>Xã Trà Hiệp</t>
  </si>
  <si>
    <t>Xã Trà Ka</t>
  </si>
  <si>
    <t>Xã Trà Khê</t>
  </si>
  <si>
    <t>Xã Trà Kót</t>
  </si>
  <si>
    <t>Xã Trà Lâm</t>
  </si>
  <si>
    <t>Xã Trà Lãnh</t>
  </si>
  <si>
    <t>Xã Trà Leng</t>
  </si>
  <si>
    <t>Xã Trà Linh</t>
  </si>
  <si>
    <t>Xã Trà Mai</t>
  </si>
  <si>
    <t>Xã Trạm Hành</t>
  </si>
  <si>
    <t>Xã Trạm Lộ</t>
  </si>
  <si>
    <t>Xã Trầm Lộng</t>
  </si>
  <si>
    <t>Xã Trạm Tấu</t>
  </si>
  <si>
    <t>Xã Trạm Thản</t>
  </si>
  <si>
    <t>Xã Trà Nam</t>
  </si>
  <si>
    <t>Xã Trân Châu</t>
  </si>
  <si>
    <t>Xã Trấn Dương</t>
  </si>
  <si>
    <t>Xã Trang</t>
  </si>
  <si>
    <t>Xã Tràng An</t>
  </si>
  <si>
    <t>Xã Tràng Các</t>
  </si>
  <si>
    <t>Xã Tràng Đà</t>
  </si>
  <si>
    <t>Xã Tráng Liệt</t>
  </si>
  <si>
    <t>Xã Tràng Lương</t>
  </si>
  <si>
    <t>Xã Tràng Phái</t>
  </si>
  <si>
    <t>Xã Tràng Sơn</t>
  </si>
  <si>
    <t>Xã Tràng Sơn (giải thể)</t>
  </si>
  <si>
    <t>Xã Tráng Việt</t>
  </si>
  <si>
    <t>Xã Tràng Xá</t>
  </si>
  <si>
    <t>Xã Trà Nham</t>
  </si>
  <si>
    <t>Xã Trần Hợi</t>
  </si>
  <si>
    <t>Xã Trần Hưng Đạo</t>
  </si>
  <si>
    <t>Xã Trấn Ninh</t>
  </si>
  <si>
    <t>Xã Trần Phán</t>
  </si>
  <si>
    <t>Xã Trần Phú</t>
  </si>
  <si>
    <t>Xã Trần Thới</t>
  </si>
  <si>
    <t>Xã Trà Nú</t>
  </si>
  <si>
    <t>Xã Trấn Yên</t>
  </si>
  <si>
    <t>Xã Trà Phong</t>
  </si>
  <si>
    <t>Xã Trà Phú</t>
  </si>
  <si>
    <t>Xã Trà Quân</t>
  </si>
  <si>
    <t>Xã Trà Sơn</t>
  </si>
  <si>
    <t>Xã Trà Tân</t>
  </si>
  <si>
    <t>Xã Trà Tập</t>
  </si>
  <si>
    <t>Xã Trà Thanh</t>
  </si>
  <si>
    <t>Xã Trà Thọ</t>
  </si>
  <si>
    <t>Xã Trà Thủy</t>
  </si>
  <si>
    <t>Xã Trà Trung</t>
  </si>
  <si>
    <t>Xã Trà Vân</t>
  </si>
  <si>
    <t>Xã Trà Vinh</t>
  </si>
  <si>
    <t>Xã Trà Vong</t>
  </si>
  <si>
    <t>Xã Trà Xinh</t>
  </si>
  <si>
    <t>Xã Tr'Hy</t>
  </si>
  <si>
    <t>Xã Trị An</t>
  </si>
  <si>
    <t>Xã Trí Bình</t>
  </si>
  <si>
    <t>Xã Triệu Ái</t>
  </si>
  <si>
    <t>Xã Triệu An</t>
  </si>
  <si>
    <t>Xã Triệu Đại</t>
  </si>
  <si>
    <t>Xã Triệu Đề</t>
  </si>
  <si>
    <t>Xã Triệu Độ</t>
  </si>
  <si>
    <t>Xã Triệu Đông</t>
  </si>
  <si>
    <t>Xã Triệu Giang</t>
  </si>
  <si>
    <t>Xã Triệu Hải</t>
  </si>
  <si>
    <t>Xã Triệu Hòa</t>
  </si>
  <si>
    <t>Xã Triệu Lăng</t>
  </si>
  <si>
    <t>Xã Triệu Lộc</t>
  </si>
  <si>
    <t>Xã Triệu Long</t>
  </si>
  <si>
    <t>Xã Triệu Nguyên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</si>
  <si>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</si>
  <si>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</si>
  <si>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</si>
  <si>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</si>
  <si>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</si>
  <si>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</si>
  <si>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</si>
  <si>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</si>
  <si>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</si>
  <si>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Xã Tri Hải</t>
  </si>
  <si>
    <t>Xã Tri Lễ</t>
  </si>
  <si>
    <t>Xã Trí Lực</t>
  </si>
  <si>
    <t>Xã Trí Nang</t>
  </si>
  <si>
    <t>Xã Trinh Phú</t>
  </si>
  <si>
    <t>Xã Trịnh Tường</t>
  </si>
  <si>
    <t>Xã Trịnh Xá</t>
  </si>
  <si>
    <t>Xã Trí Phải</t>
  </si>
  <si>
    <t>Xã Tri Phú</t>
  </si>
  <si>
    <t>Xã Tri Phương</t>
  </si>
  <si>
    <t>Xã Trí Quả</t>
  </si>
  <si>
    <t>Xã Trị Quận</t>
  </si>
  <si>
    <t>Xã Trì Quang</t>
  </si>
  <si>
    <t>Xã Tri Thủy</t>
  </si>
  <si>
    <t>Xã Tri Trung</t>
  </si>
  <si>
    <t>Xã Trí Yên</t>
  </si>
  <si>
    <t>Xã Trọng Con</t>
  </si>
  <si>
    <t>Xã Trọng Hóa</t>
  </si>
  <si>
    <t>Xã Trọng Quan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</si>
  <si>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</si>
  <si>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</si>
  <si>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</si>
  <si>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</si>
  <si>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</si>
  <si>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</si>
  <si>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</si>
  <si>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Trúc Lâm</t>
  </si>
  <si>
    <t>Xã Trúc Lâu</t>
  </si>
  <si>
    <t>Xã Trực Mỹ</t>
  </si>
  <si>
    <t>Xã Trực Nội</t>
  </si>
  <si>
    <t>Xã Trực Phú</t>
  </si>
  <si>
    <t>Xã Trúc Sơn</t>
  </si>
  <si>
    <t>Xã Trực Thái</t>
  </si>
  <si>
    <t>Xã Trực Thắng</t>
  </si>
  <si>
    <t>Xã Trực Thanh</t>
  </si>
  <si>
    <t>Xã Trực Thuận</t>
  </si>
  <si>
    <t>Xã Trực Tuấn</t>
  </si>
  <si>
    <t>Xã Trù Hựu</t>
  </si>
  <si>
    <t>Xã Trung An</t>
  </si>
  <si>
    <t>Xã Trung Bì</t>
  </si>
  <si>
    <t>Xã Trung Bình</t>
  </si>
  <si>
    <t>Xã Trung Chải</t>
  </si>
  <si>
    <t>Xã Trung Chánh</t>
  </si>
  <si>
    <t>Xã Trung Châu</t>
  </si>
  <si>
    <t>Xã Trung Chính</t>
  </si>
  <si>
    <t>Xã Trung Đông</t>
  </si>
  <si>
    <t>Xã Trung Đồng</t>
  </si>
  <si>
    <t>Xã Trung Dũng</t>
  </si>
  <si>
    <t>Xã Trung Giã</t>
  </si>
  <si>
    <t>Xã Trung Giang</t>
  </si>
  <si>
    <t>Xã Trung Giáp</t>
  </si>
  <si>
    <t>Xã Trung Hà</t>
  </si>
  <si>
    <t>Xã Trung Hạ</t>
  </si>
  <si>
    <t>Xã Trung Hải</t>
  </si>
  <si>
    <t>Xã Trung Hiệp</t>
  </si>
  <si>
    <t>Xã Trung Hiếu</t>
  </si>
  <si>
    <t>Xã Trung Hoà</t>
  </si>
  <si>
    <t>Xã Trung Hóa</t>
  </si>
  <si>
    <t>Xã Trung Hòa</t>
  </si>
  <si>
    <t>Xã Trung Hoà (sáp nhập năm 2020)</t>
  </si>
  <si>
    <t>Xã Trung Hội</t>
  </si>
  <si>
    <t>Xã Trung Hưng</t>
  </si>
  <si>
    <t>Xã Trung Kênh</t>
  </si>
  <si>
    <t>Xã Trùng Khánh</t>
  </si>
  <si>
    <t>Xã Trung Kiên</t>
  </si>
  <si>
    <t>Xã Trung Lập</t>
  </si>
  <si>
    <t>Xã Trung Lập Hạ</t>
  </si>
  <si>
    <t>Xã Trung Lập Thượng</t>
  </si>
  <si>
    <t>Xã Trung Lễ</t>
  </si>
  <si>
    <t>Xã Trung Lèng Hồ</t>
  </si>
  <si>
    <t>Xã Trung Lộc</t>
  </si>
  <si>
    <t>Xã Trung Lương</t>
  </si>
  <si>
    <t>Xã Trung Lý</t>
  </si>
  <si>
    <t>Xã Trung Mầu</t>
  </si>
  <si>
    <t>Xã Trung Minh</t>
  </si>
  <si>
    <t>Xã Trung Mỹ</t>
  </si>
  <si>
    <t>Xã Trung Nam</t>
  </si>
  <si>
    <t>Xã Trung Ngãi</t>
  </si>
  <si>
    <t>Xã Trung Nghĩa</t>
  </si>
  <si>
    <t>Xã Trung Nghĩa (Sáp nhập)</t>
  </si>
  <si>
    <t>Xã Trung Nguyên</t>
  </si>
  <si>
    <t>Xã Trung Phúc</t>
  </si>
  <si>
    <t>Xã Trung Phúc Cường</t>
  </si>
  <si>
    <t>Xã Trùng Quán (đóng năm 2020)</t>
  </si>
  <si>
    <t>Xã Trung Sơn</t>
  </si>
  <si>
    <t>Xã Trung Tâm</t>
  </si>
  <si>
    <t>Xã Trung Thành</t>
  </si>
  <si>
    <t>Xã Trung Thạnh</t>
  </si>
  <si>
    <t>Xã Trung Thành Đông</t>
  </si>
  <si>
    <t>Xã Trung Thành Tây</t>
  </si>
  <si>
    <t>Xã Trung Thịnh</t>
  </si>
  <si>
    <t>Xã Trung Thịnh (Sáp nhập)</t>
  </si>
  <si>
    <t>Xã Trung Thu</t>
  </si>
  <si>
    <t>Xã Trung Thượng</t>
  </si>
  <si>
    <t>Xã Trung Tiến</t>
  </si>
  <si>
    <t>Xã Trưng Trắc</t>
  </si>
  <si>
    <t>Xã Trung Trạch</t>
  </si>
  <si>
    <t>Xã Trung Trực</t>
  </si>
  <si>
    <t>Xã Trung Tú</t>
  </si>
  <si>
    <t>Xã Trưng Vương</t>
  </si>
  <si>
    <t>Xã Trưng Vương (sáp nhập 2020)</t>
  </si>
  <si>
    <t>Xã Trừng Xá</t>
  </si>
  <si>
    <t>Xã Trung Xuân</t>
  </si>
  <si>
    <t>Xã Trung Yên</t>
  </si>
  <si>
    <t>Xã Trường An</t>
  </si>
  <si>
    <t>Xã Trường Bình (sáp nhập)</t>
  </si>
  <si>
    <t>Xã Trường Đông</t>
  </si>
  <si>
    <t>Xã Trường Giang</t>
  </si>
  <si>
    <t>Xã Trường Hà</t>
  </si>
  <si>
    <t>Xã Trường Hòa</t>
  </si>
  <si>
    <t>Xã Trường Khánh</t>
  </si>
  <si>
    <t>Xã Trường Lâm</t>
  </si>
  <si>
    <t>Xã Trường Lộc</t>
  </si>
  <si>
    <t>Xã Trường Long</t>
  </si>
  <si>
    <t>Xã Trường Long A</t>
  </si>
  <si>
    <t>Xã Trường Long Hòa</t>
  </si>
  <si>
    <t>Xã Trường Long Tây</t>
  </si>
  <si>
    <t>Xã Trương Lương</t>
  </si>
  <si>
    <t>Xã Trường Minh</t>
  </si>
  <si>
    <t>Xã Truông Mít</t>
  </si>
  <si>
    <t>Xã Trường Sinh</t>
  </si>
  <si>
    <t>Xã Trường Sơn</t>
  </si>
  <si>
    <t>Xã Trường Tây</t>
  </si>
  <si>
    <t>Xã Trường Thắng</t>
  </si>
  <si>
    <t>Xã Trường Thành</t>
  </si>
  <si>
    <t>Xã Trường Thành (đóng năm 2020)</t>
  </si>
  <si>
    <t>Xã Trường Thịnh</t>
  </si>
  <si>
    <t>Xã Trường Thọ</t>
  </si>
  <si>
    <t>Xã Trường Thủy</t>
  </si>
  <si>
    <t>Xã Trường Trung</t>
  </si>
  <si>
    <t>Xã Trường Xuân</t>
  </si>
  <si>
    <t>Xã Trường Xuân A</t>
  </si>
  <si>
    <t>Xã Trường Xuân B</t>
  </si>
  <si>
    <t>Xã Trường Yên</t>
  </si>
  <si>
    <t>Xã Trù Sơn</t>
  </si>
  <si>
    <t>Xã Trừ Văn Thố</t>
  </si>
  <si>
    <t>Xã  Tư</t>
  </si>
  <si>
    <t>Xã Tú An</t>
  </si>
  <si>
    <t>Xã Tuân Chính</t>
  </si>
  <si>
    <t>Xã Tuấn Đạo</t>
  </si>
  <si>
    <t>Xã Tuân Đạo</t>
  </si>
  <si>
    <t>Xã Tuấn Hưng</t>
  </si>
  <si>
    <t>Xã Tuân Lộ</t>
  </si>
  <si>
    <t>Xã Tuân Lộ (sáp nhập năm 2020)</t>
  </si>
  <si>
    <t>Xã Tuấn Mậu</t>
  </si>
  <si>
    <t>Xã Tuân Tức</t>
  </si>
  <si>
    <t>Xã Tuấn Việt</t>
  </si>
  <si>
    <t>Xã Tủa Sín Chải</t>
  </si>
  <si>
    <t>Xã Tủa Thàng</t>
  </si>
  <si>
    <t>Xã Túc Đán</t>
  </si>
  <si>
    <t>Xã Tức Tranh</t>
  </si>
  <si>
    <t>Xã Túc Trưng</t>
  </si>
  <si>
    <t>Xã Tứ Cường</t>
  </si>
  <si>
    <t>Xã Tự Cường</t>
  </si>
  <si>
    <t>Xã Tứ Dân</t>
  </si>
  <si>
    <t>Xã Tự Do</t>
  </si>
  <si>
    <t>Xã Tú Đoạn</t>
  </si>
  <si>
    <t>Xã Tử Du</t>
  </si>
  <si>
    <t>Xã Tứ Hiệp</t>
  </si>
  <si>
    <t>Xã Tự Lạn</t>
  </si>
  <si>
    <t>Xã Tự Lập</t>
  </si>
  <si>
    <t>Xã Tú Lệ</t>
  </si>
  <si>
    <t>Xã Tu Lý</t>
  </si>
  <si>
    <t>Xã Tư Mại</t>
  </si>
  <si>
    <t>Xã Tú Mịch</t>
  </si>
  <si>
    <t>Xã Tu Mơ Rông</t>
  </si>
  <si>
    <t>Xã Tứ Mỹ (sáp nhập năm 2020)</t>
  </si>
  <si>
    <t>Xã Tú Nang</t>
  </si>
  <si>
    <t>Xã Tử Nê</t>
  </si>
  <si>
    <t>Xã Tùng Ảnh</t>
  </si>
  <si>
    <t>Xã Tùng Bá</t>
  </si>
  <si>
    <t>Xã Tùng Châu</t>
  </si>
  <si>
    <t>Xã Tung Chung Phố</t>
  </si>
  <si>
    <t>Xã Tư Nghĩa</t>
  </si>
  <si>
    <t>Xã Tùng Khê</t>
  </si>
  <si>
    <t>Xã Tùng Lâm</t>
  </si>
  <si>
    <t>Xã Tùng Lộc</t>
  </si>
  <si>
    <t>Xã Tung Qua Lìn</t>
  </si>
  <si>
    <t>Xã Túng Sán</t>
  </si>
  <si>
    <t>Xã Tụ Nhân</t>
  </si>
  <si>
    <t>Xã Tự Nhiên</t>
  </si>
  <si>
    <t>Xã Tường Đa</t>
  </si>
  <si>
    <t>Xã Tương Giang</t>
  </si>
  <si>
    <t>Xã Tường Hạ</t>
  </si>
  <si>
    <t>Xã Tượng Lĩnh</t>
  </si>
  <si>
    <t>Xã Tường Lộc</t>
  </si>
  <si>
    <t>Xã Tường Phong</t>
  </si>
  <si>
    <t>Xã Tường Phù</t>
  </si>
  <si>
    <t>Xã Tường Sơn</t>
  </si>
  <si>
    <t>Xã Tượng Sơn</t>
  </si>
  <si>
    <t>Xã Tường Thượng</t>
  </si>
  <si>
    <t>Xã Tường Tiến</t>
  </si>
  <si>
    <t>Xã Tượng Văn</t>
  </si>
  <si>
    <t>Xã Tứ Quận</t>
  </si>
  <si>
    <t>Xã Tú Sơn</t>
  </si>
  <si>
    <t>Xã Tự Tân</t>
  </si>
  <si>
    <t>Xã Tú Thịnh</t>
  </si>
  <si>
    <t>Xã Tu Tra</t>
  </si>
  <si>
    <t>Xã Tú Trĩ</t>
  </si>
  <si>
    <t>Xã Tu Vũ</t>
  </si>
  <si>
    <t>Xã Tu Vũ (Sáp nhập)</t>
  </si>
  <si>
    <t>Xã Tứ Xã</t>
  </si>
  <si>
    <t>Xã Tú Xuyên</t>
  </si>
  <si>
    <t>Xã Tứ Xuyên</t>
  </si>
  <si>
    <t>Xã Tứ Yên</t>
  </si>
  <si>
    <t>Xã Tuyên Bình</t>
  </si>
  <si>
    <t>Xã Tuyên Bình Tây</t>
  </si>
  <si>
    <t>Xã Tuyên Thạnh</t>
  </si>
  <si>
    <t>Xã Tuyết Nghĩa</t>
  </si>
  <si>
    <t>Xã Tuy Lai</t>
  </si>
  <si>
    <t>Xã Tuy Lộc</t>
  </si>
  <si>
    <t>Xã Uar</t>
  </si>
  <si>
    <t>Xã Úc Kỳ</t>
  </si>
  <si>
    <t>Xã Ứng Hoè</t>
  </si>
  <si>
    <t>Xã Uy Nỗ</t>
  </si>
  <si>
    <t>Xã Vân Am</t>
  </si>
  <si>
    <t>Xã Vân An</t>
  </si>
  <si>
    <t>Xã Vân An (sáp nhập 2020)</t>
  </si>
  <si>
    <t>Xã Văn Bán</t>
  </si>
  <si>
    <t>Xã Văn Bình</t>
  </si>
  <si>
    <t>Xã Vạn Bình</t>
  </si>
  <si>
    <t>Xã Văn Cẩm</t>
  </si>
  <si>
    <t>Xã Vân Canh</t>
  </si>
  <si>
    <t>Xã Vần Chải</t>
  </si>
  <si>
    <t>Xã Vân Côn</t>
  </si>
  <si>
    <t>Xã Vạn Điểm</t>
  </si>
  <si>
    <t>Xã Vân Diên</t>
  </si>
  <si>
    <t>Xã Vần Dính (sáp nhập 2020)</t>
  </si>
  <si>
    <t>Xã Vân Đồn</t>
  </si>
  <si>
    <t>Xã Vân Du</t>
  </si>
  <si>
    <t>Xã Văn Đức</t>
  </si>
  <si>
    <t>Xã Vàng Đán</t>
  </si>
  <si>
    <t>Xã Văn Giang</t>
  </si>
  <si>
    <t>Xã Văn Giáo</t>
  </si>
  <si>
    <t>Xã Vàng Ma Chải</t>
  </si>
  <si>
    <t>Xã Vang Quới Đông</t>
  </si>
  <si>
    <t>Xã Vang Quới Tây</t>
  </si>
  <si>
    <t>Xã Vàng San</t>
  </si>
  <si>
    <t>Xã Vân Hà</t>
  </si>
  <si>
    <t>Xã Văn Hải</t>
  </si>
  <si>
    <t>Xã Văn Hán</t>
  </si>
  <si>
    <t>Xã Vân Hồ</t>
  </si>
  <si>
    <t>Xã Văn Hóa</t>
  </si>
  <si>
    <t>Xã Vân Hòa</t>
  </si>
  <si>
    <t>Xã Vạn Hoà</t>
  </si>
  <si>
    <t>Xã Vạn Hòa</t>
  </si>
  <si>
    <t>Xã Văn Hoàng</t>
  </si>
  <si>
    <t>Xã Văn Học</t>
  </si>
  <si>
    <t>Xã Văn Hội</t>
  </si>
  <si>
    <t>Xã Vân Hội</t>
  </si>
  <si>
    <t>Xã Vạn Hưng</t>
  </si>
  <si>
    <t>Xã Vân Khánh</t>
  </si>
  <si>
    <t>Xã Vạn Khánh</t>
  </si>
  <si>
    <t>Xã Vân Khánh Đông</t>
  </si>
  <si>
    <t>Xã Vân Khánh Tây</t>
  </si>
  <si>
    <t>Xã Văn Khê</t>
  </si>
  <si>
    <t>Xã Văn Khúc</t>
  </si>
  <si>
    <t>Xã Vạn Kim</t>
  </si>
  <si>
    <t>Xã Văn Lang</t>
  </si>
  <si>
    <t>Xã Văn Lăng</t>
  </si>
  <si>
    <t>Xã Văn Lãng</t>
  </si>
  <si>
    <t>Xã Văn Lem</t>
  </si>
  <si>
    <t>Xã Vân Lĩnh</t>
  </si>
  <si>
    <t>Xã Vạn Linh</t>
  </si>
  <si>
    <t>Xã Văn Lợi</t>
  </si>
  <si>
    <t>Xã Vạn Long</t>
  </si>
  <si>
    <t>Xã Văn Lung</t>
  </si>
  <si>
    <t>Xã Văn Luông</t>
  </si>
  <si>
    <t>Xã Vạn Lương</t>
  </si>
  <si>
    <t>Xã Văn Lương (sáp nhập năm 2020)</t>
  </si>
  <si>
    <t>Xã Văn Lý</t>
  </si>
  <si>
    <t>Xã Vạn Mai</t>
  </si>
  <si>
    <t>Xã Văn Miếu</t>
  </si>
  <si>
    <t>Xã Văn Minh</t>
  </si>
  <si>
    <t>Xã Văn Môn</t>
  </si>
  <si>
    <t>Xã Vân Mộng</t>
  </si>
  <si>
    <t>Xã Vân Nam</t>
  </si>
  <si>
    <t>Xã Văn Nghĩa</t>
  </si>
  <si>
    <t>Xã Vân Nham</t>
  </si>
  <si>
    <t>Xã Văn Nhân</t>
  </si>
  <si>
    <t>Xã Văn Nho</t>
  </si>
  <si>
    <t>Xã Văn Nhuệ</t>
  </si>
  <si>
    <t>Xã Vạn Ninh</t>
  </si>
  <si>
    <t>Xã Vân Nội</t>
  </si>
  <si>
    <t>Xã Vạn Phái</t>
  </si>
  <si>
    <t>Xã Văn Phong</t>
  </si>
  <si>
    <t>Xã Văn Phú</t>
  </si>
  <si>
    <t>Xã Vạn Phú</t>
  </si>
  <si>
    <t>Xã Vân Phúc</t>
  </si>
  <si>
    <t>Xã Vạn Phúc</t>
  </si>
  <si>
    <t>Xã Vạn Phước</t>
  </si>
  <si>
    <t>Xã Văn Phương</t>
  </si>
  <si>
    <t>Xã Văn Quán</t>
  </si>
  <si>
    <t>Xã Văn Sơn</t>
  </si>
  <si>
    <t>Xã Vân Sơn</t>
  </si>
  <si>
    <t>Xã Vân Tảo</t>
  </si>
  <si>
    <t>Xã Vạn Thái</t>
  </si>
  <si>
    <t>Xã Vạn Thắng</t>
  </si>
  <si>
    <t>Xã Văn Thành</t>
  </si>
  <si>
    <t>Xã Vạn Thạnh</t>
  </si>
  <si>
    <t>Xã Vạn Thiện</t>
  </si>
  <si>
    <t>Xã Vạn Thọ</t>
  </si>
  <si>
    <t>Xã Văn Thủy</t>
  </si>
  <si>
    <t>Xã Vân Thủy</t>
  </si>
  <si>
    <t>Xã Vạn Thủy</t>
  </si>
  <si>
    <t>Xã Văn Tiến</t>
  </si>
  <si>
    <t>Xã Văn Tố</t>
  </si>
  <si>
    <t>Xã Vạn Trạch</t>
  </si>
  <si>
    <t>Xã Vân Trình</t>
  </si>
  <si>
    <t>Xã Vân Trục</t>
  </si>
  <si>
    <t>Xã Vân Trung</t>
  </si>
  <si>
    <t>Xã Vân Trường</t>
  </si>
  <si>
    <t>Xã Văn Tự</t>
  </si>
  <si>
    <t>Xã Vân Từ</t>
  </si>
  <si>
    <t>Xã Vân Tùng</t>
  </si>
  <si>
    <t>Xã Văn Võ</t>
  </si>
  <si>
    <t>Xã Văn Vũ</t>
  </si>
  <si>
    <t>Xã Văn Xá</t>
  </si>
  <si>
    <t>Xã Vân Xuân</t>
  </si>
  <si>
    <t>Xã Vạn Xuân</t>
  </si>
  <si>
    <t>Xã Văn Xuôi</t>
  </si>
  <si>
    <t>Xã Văn Yên</t>
  </si>
  <si>
    <t>Xã Vạn Yên</t>
  </si>
  <si>
    <t>Xã Vật Lại</t>
  </si>
  <si>
    <t>Xã Vầy Nưa</t>
  </si>
  <si>
    <t>Xã Vị Bình</t>
  </si>
  <si>
    <t>Xã Vị Đông</t>
  </si>
  <si>
    <t>Xã Viên An</t>
  </si>
  <si>
    <t>Xã Viên An Đông</t>
  </si>
  <si>
    <t>Xã Viên Bình</t>
  </si>
  <si>
    <t>Xã Viêng Lán</t>
  </si>
  <si>
    <t>Xã Viên Nội</t>
  </si>
  <si>
    <t>Xã Viễn Sơn</t>
  </si>
  <si>
    <t>Xã Viên Thành</t>
  </si>
  <si>
    <t>Xã Việt Cường</t>
  </si>
  <si>
    <t>Xã Việt Dân</t>
  </si>
  <si>
    <t>Xã Việt Đoàn</t>
  </si>
  <si>
    <t>Xã Việt Hải</t>
  </si>
  <si>
    <t>Xã Việt Hòa</t>
  </si>
  <si>
    <t>Xã Việt Hồng</t>
  </si>
  <si>
    <t>Xã Việt Hùng</t>
  </si>
  <si>
    <t>Xã Việt Hưng</t>
  </si>
  <si>
    <t>Xã Việt Khái</t>
  </si>
  <si>
    <t>Xã Việt Lâm</t>
  </si>
  <si>
    <t>Xã Việt Lập</t>
  </si>
  <si>
    <t>Xã Việt Long</t>
  </si>
  <si>
    <t>Xã Việt Ngọc</t>
  </si>
  <si>
    <t>Xã Việt Thắng</t>
  </si>
  <si>
    <t>Xã Việt Thành</t>
  </si>
  <si>
    <t>Xã Việt Thống</t>
  </si>
  <si>
    <t>Xã Việt Thuận</t>
  </si>
  <si>
    <t>Xã Việt Tiến</t>
  </si>
  <si>
    <t>Xã Việt Vinh</t>
  </si>
  <si>
    <t>Xã Việt Xuân</t>
  </si>
  <si>
    <t>Xã Việt Yên (giải thể)</t>
  </si>
  <si>
    <t>Xã Vi Hương</t>
  </si>
  <si>
    <t>Xã Vinh An</t>
  </si>
  <si>
    <t>Xã Vĩnh An</t>
  </si>
  <si>
    <t>Xã Vĩnh Bình</t>
  </si>
  <si>
    <t>Xã Vĩnh Bình Bắc</t>
  </si>
  <si>
    <t>Xã Vĩnh Bình Nam</t>
  </si>
  <si>
    <t>Xã Vĩnh Bửu</t>
  </si>
  <si>
    <t>Xã Vĩnh Chân</t>
  </si>
  <si>
    <t>Xã Vĩnh Chánh</t>
  </si>
  <si>
    <t>Xã Vĩnh Chấp</t>
  </si>
  <si>
    <t>Xã Vĩnh Châu</t>
  </si>
  <si>
    <t>Xã Vĩnh Châu A</t>
  </si>
  <si>
    <t>Xã Vĩnh Châu B</t>
  </si>
  <si>
    <t>Xã Vĩnh Công</t>
  </si>
  <si>
    <t>Xã Vĩnh Đại</t>
  </si>
  <si>
    <t>Xã Vĩnh Điều</t>
  </si>
  <si>
    <t>Xã Vĩnh Đồng</t>
  </si>
  <si>
    <t>Xã Vĩnh Gia</t>
  </si>
  <si>
    <t>Xã Vinh Giang</t>
  </si>
  <si>
    <t>Xã Vĩnh Giang</t>
  </si>
  <si>
    <t>Xã Vinh Hà</t>
  </si>
  <si>
    <t>Xã Vĩnh Hà</t>
  </si>
  <si>
    <t>Xã Vinh Hải</t>
  </si>
  <si>
    <t>Xã Vĩnh Hải</t>
  </si>
  <si>
    <t>Xã Vĩnh Hanh</t>
  </si>
  <si>
    <t>Xã Vĩnh Hào</t>
  </si>
  <si>
    <t>Xã Vĩnh Hảo</t>
  </si>
  <si>
    <t>Xã Vĩnh Hậu</t>
  </si>
  <si>
    <t>Xã Vĩnh Hậu A</t>
  </si>
  <si>
    <t>Xã Vinh Hiền</t>
  </si>
  <si>
    <t>Xã Vĩnh Hiệp</t>
  </si>
  <si>
    <t>Xã Vĩnh Hoà</t>
  </si>
  <si>
    <t>Xã Vĩnh Hòa</t>
  </si>
  <si>
    <t>Xã Vĩnh Hòa Hiệp</t>
  </si>
  <si>
    <t>Xã Vĩnh Hòa Hưng Bắc</t>
  </si>
  <si>
    <t>Xã Vĩnh Hòa Hưng Nam</t>
  </si>
  <si>
    <t>Xã Vĩnh Hoà Phú</t>
  </si>
  <si>
    <t>Xã Vĩnh Hội Đông</t>
  </si>
  <si>
    <t>Xã Vĩnh Hồng</t>
  </si>
  <si>
    <t>Xã Vinh Hưng</t>
  </si>
  <si>
    <t>Xã Vĩnh Hùng</t>
  </si>
  <si>
    <t>Xã Vĩnh Hưng</t>
  </si>
  <si>
    <t>Xã Vĩnh Hưng A</t>
  </si>
  <si>
    <t>Xã Vĩnh Hựu</t>
  </si>
  <si>
    <t>Xã Vĩnh Khánh</t>
  </si>
  <si>
    <t>Xã Vĩnh Khê</t>
  </si>
  <si>
    <t>Xã Vĩnh Khúc</t>
  </si>
  <si>
    <t>Xã Vĩnh Khương</t>
  </si>
  <si>
    <t>Xã Vĩnh Kiên</t>
  </si>
  <si>
    <t>Xã Vĩnh Kim</t>
  </si>
  <si>
    <t>Xã Vĩnh Lạc</t>
  </si>
  <si>
    <t>Xã Vĩnh Lại</t>
  </si>
  <si>
    <t>Xã Vĩnh Lại (giải thể)</t>
  </si>
  <si>
    <t>Xã Vĩnh Lâm</t>
  </si>
  <si>
    <t>Xã Vĩnh Lập</t>
  </si>
  <si>
    <t>Xã Vĩnh Lộc</t>
  </si>
  <si>
    <t>Xã Vĩnh Lộc A</t>
  </si>
  <si>
    <t>Xã Vĩnh Lộc B</t>
  </si>
  <si>
    <t>Xã Vĩnh Lợi</t>
  </si>
  <si>
    <t>Xã Vĩnh Long</t>
  </si>
  <si>
    <t>Xã Vĩnh Lương</t>
  </si>
  <si>
    <t>Xã Vinh Mỹ</t>
  </si>
  <si>
    <t>Xã Vĩnh Mỹ A</t>
  </si>
  <si>
    <t>Xã Vĩnh Mỹ B</t>
  </si>
  <si>
    <t>Xã Vĩnh Nam (Sáp nhập 2019)</t>
  </si>
  <si>
    <t>Xã Vĩnh Ngọc</t>
  </si>
  <si>
    <t>Xã Vĩnh Nhuận</t>
  </si>
  <si>
    <t>Xã Vĩnh Ninh</t>
  </si>
  <si>
    <t>Xã Vĩnh Ô</t>
  </si>
  <si>
    <t>Xã Vĩnh Phong</t>
  </si>
  <si>
    <t>Xã Vinh Phú</t>
  </si>
  <si>
    <t>Xã Vĩnh Phú</t>
  </si>
  <si>
    <t>Xã Vĩnh Phúc</t>
  </si>
  <si>
    <t>Xã Vĩnh Phú Đông</t>
  </si>
  <si>
    <t>Xã Vĩnh Phước</t>
  </si>
  <si>
    <t>Xã Vĩnh Phước A</t>
  </si>
  <si>
    <t>Xã Vĩnh Phước B</t>
  </si>
  <si>
    <t>Xã Vĩnh Phương</t>
  </si>
  <si>
    <t>Xã Vĩnh Phú Tây</t>
  </si>
  <si>
    <t>Xã Vinh Quang</t>
  </si>
  <si>
    <t>Xã Vĩnh Quang</t>
  </si>
  <si>
    <t>Xã Vĩnh Quới</t>
  </si>
  <si>
    <t>Xã Vinh Quý</t>
  </si>
  <si>
    <t>Xã Vĩnh Quỳnh</t>
  </si>
  <si>
    <t>Xã Vinh Sơn</t>
  </si>
  <si>
    <t>Xã Vĩnh Sơn</t>
  </si>
  <si>
    <t>Xã Vĩnh Tân</t>
  </si>
  <si>
    <t>Xã Vĩnh Tân (Sáp nhập 2019)</t>
  </si>
  <si>
    <t>Xã Vĩnh Tế</t>
  </si>
  <si>
    <t>Xã Vĩnh Thạch (Sáp nhập 2019)</t>
  </si>
  <si>
    <t>Xã Vinh Thái</t>
  </si>
  <si>
    <t>Xã Vĩnh Thái</t>
  </si>
  <si>
    <t>Xã Vĩnh Thắng</t>
  </si>
  <si>
    <t>Xã Vinh Thanh</t>
  </si>
  <si>
    <t>Xã Vĩnh Thanh</t>
  </si>
  <si>
    <t>Xã Vĩnh Thành</t>
  </si>
  <si>
    <t>Xã Vĩnh Thạnh</t>
  </si>
  <si>
    <t>Xã Vĩnh Thành (Sáp nhập 2019)</t>
  </si>
  <si>
    <t>Xã Vĩnh Thạnh Trung</t>
  </si>
  <si>
    <t>Xã Vĩnh Thịnh</t>
  </si>
  <si>
    <t>Xã Vĩnh Thới</t>
  </si>
  <si>
    <t>Xã Vĩnh Thuận</t>
  </si>
  <si>
    <t>Xã Vĩnh Thuận Đông</t>
  </si>
  <si>
    <t>Xã Vĩnh Thuận Tây</t>
  </si>
  <si>
    <t>Xã Vĩnh Thực</t>
  </si>
  <si>
    <t>Xã Vĩnh Thủy</t>
  </si>
  <si>
    <t>Xã Vinh Tiền</t>
  </si>
  <si>
    <t>Xã Vĩnh Tiến</t>
  </si>
  <si>
    <t>Xã Vĩnh Trạch</t>
  </si>
  <si>
    <t>Xã Vĩnh Trạch Đông</t>
  </si>
  <si>
    <t>Xã Vĩnh Trị</t>
  </si>
  <si>
    <t>Xã Vĩnh Trinh</t>
  </si>
  <si>
    <t>Xã Vĩnh Trung</t>
  </si>
  <si>
    <t>Xã Vĩnh Trường</t>
  </si>
  <si>
    <t>Xã Vĩnh Tú</t>
  </si>
  <si>
    <t>Xã Vĩnh Tường</t>
  </si>
  <si>
    <t>Xã Vĩnh Tuy</t>
  </si>
  <si>
    <t>Xã Vĩnh Viễn A</t>
  </si>
  <si>
    <t>Xã Vĩnh Xá</t>
  </si>
  <si>
    <t>Xã Vinh Xuân</t>
  </si>
  <si>
    <t>Xã Vĩnh Xuân</t>
  </si>
  <si>
    <t>Xã Vĩnh Xương</t>
  </si>
  <si>
    <t>Xã Vĩnh Yên</t>
  </si>
  <si>
    <t>Xã Vị Quang (sáp nhập 2020)</t>
  </si>
  <si>
    <t>Xã Vị Tân</t>
  </si>
  <si>
    <t>Xã Vị Thắng</t>
  </si>
  <si>
    <t>Xã Vị Thanh</t>
  </si>
  <si>
    <t>Xã Vĩ Thượng</t>
  </si>
  <si>
    <t>Xã Vị Thuỷ</t>
  </si>
  <si>
    <t>Xã Vị Trung</t>
  </si>
  <si>
    <t>Xã Vô Điếm</t>
  </si>
  <si>
    <t>Xã Võ Lao</t>
  </si>
  <si>
    <t>Xã Võ Liệt</t>
  </si>
  <si>
    <t>Xã Võ Miếu</t>
  </si>
  <si>
    <t>Xã Vô Ngại</t>
  </si>
  <si>
    <t>Xã Vọng Đông</t>
  </si>
  <si>
    <t>Xã Võng La</t>
  </si>
  <si>
    <t>Xã Vọng Thê</t>
  </si>
  <si>
    <t>Xã Võng Xuyên</t>
  </si>
  <si>
    <t>Xã Võ Ninh</t>
  </si>
  <si>
    <t>Xã Vô Tranh</t>
  </si>
  <si>
    <t>Xã Vũ An</t>
  </si>
  <si>
    <t>Xã Vũ Bản</t>
  </si>
  <si>
    <t>Xã Vũ Bình</t>
  </si>
  <si>
    <t>Xã Vụ Bổn</t>
  </si>
  <si>
    <t>Xã Vụ Cầu (sáp nhập)</t>
  </si>
  <si>
    <t>Xã Vũ Chấn</t>
  </si>
  <si>
    <t>Xã Vũ Chính</t>
  </si>
  <si>
    <t>Xã Vũ Công</t>
  </si>
  <si>
    <t>Xã Vực Trường (sáp nhập năm 2020)</t>
  </si>
  <si>
    <t>Xã Vũ Di</t>
  </si>
  <si>
    <t>Xã Vũ Đoài</t>
  </si>
  <si>
    <t>Xã Vũ Đông</t>
  </si>
  <si>
    <t>Xã Vũ Hòa</t>
  </si>
  <si>
    <t>Xã Vũ Hội</t>
  </si>
  <si>
    <t>Xã Vũ Lạc</t>
  </si>
  <si>
    <t>Xã Vũ Lâm</t>
  </si>
  <si>
    <t>Xã Vũ Lăng</t>
  </si>
  <si>
    <t>Xã Vũ Lễ</t>
  </si>
  <si>
    <t>Xã Vũ Linh</t>
  </si>
  <si>
    <t>Xã Vũ Minh</t>
  </si>
  <si>
    <t>Xã Vũ Muộn</t>
  </si>
  <si>
    <t>Xã Vũ Ninh</t>
  </si>
  <si>
    <t>Xã Vũ Nông</t>
  </si>
  <si>
    <t>Xã Vũ Oai</t>
  </si>
  <si>
    <t>Xã Vượng Lộc</t>
  </si>
  <si>
    <t>Xã Vũ Phúc</t>
  </si>
  <si>
    <t>Xã Vụ Quang</t>
  </si>
  <si>
    <t>Xã Vũ Quí</t>
  </si>
  <si>
    <t>Xã Vũ Sơn</t>
  </si>
  <si>
    <t>Xã Vũ Sơn (sáp nhập năm 2021)</t>
  </si>
  <si>
    <t>Xã Vũ Tây (sáp nhập năm 2021)</t>
  </si>
  <si>
    <t>Xã Vũ Thắng</t>
  </si>
  <si>
    <t>Xã Vũ Tiến</t>
  </si>
  <si>
    <t>Xã Vũ Trung</t>
  </si>
  <si>
    <t>Xã Vũ Vân</t>
  </si>
  <si>
    <t>Xã Vũ Vinh</t>
  </si>
  <si>
    <t>Xã Vũ Xá</t>
  </si>
  <si>
    <t>Xã Vũ Yển</t>
  </si>
  <si>
    <t>Xã Xà Bang</t>
  </si>
  <si>
    <t>Xã Xa Dung</t>
  </si>
  <si>
    <t>Xã Xà Hồ</t>
  </si>
  <si>
    <t>Xã Xá Lượng</t>
  </si>
  <si>
    <t>Xã Xa Lý</t>
  </si>
  <si>
    <t>Xã Xăm Khoè</t>
  </si>
  <si>
    <t>Xã Xá Nhè</t>
  </si>
  <si>
    <t>Xã Xà Phín</t>
  </si>
  <si>
    <t>Xã Xá Tổng</t>
  </si>
  <si>
    <t>Xã Xích Thổ</t>
  </si>
  <si>
    <t>Xã Xiêng My</t>
  </si>
  <si>
    <t>Xã Xím Vàng</t>
  </si>
  <si>
    <t>Xã Xín Chải</t>
  </si>
  <si>
    <t>Xã Xốp</t>
  </si>
  <si>
    <t>Xã Xuân Ái</t>
  </si>
  <si>
    <t>Xã Xuân An</t>
  </si>
  <si>
    <t>Xã Xuân Áng</t>
  </si>
  <si>
    <t>Xã Xuân Bắc</t>
  </si>
  <si>
    <t>Xã Xuân Bái</t>
  </si>
  <si>
    <t>Xã Xuân Bảo</t>
  </si>
  <si>
    <t>Xã Xuân Bình</t>
  </si>
  <si>
    <t>Xã Xuân Cấm</t>
  </si>
  <si>
    <t>Xã Xuân Canh</t>
  </si>
  <si>
    <t>Xã Xuân Cảnh</t>
  </si>
  <si>
    <t>Xã Xuân Cao</t>
  </si>
  <si>
    <t>Xã Xuân Châu</t>
  </si>
  <si>
    <t>Xã Xuân Chinh</t>
  </si>
  <si>
    <t>Xã Xuân Chính</t>
  </si>
  <si>
    <t>Xã Xuân Đài</t>
  </si>
  <si>
    <t>Xã Xuân Đám</t>
  </si>
  <si>
    <t>Xã Xuân Đan</t>
  </si>
  <si>
    <t>Xã Xuân Định</t>
  </si>
  <si>
    <t>Xã Xuân Đông</t>
  </si>
  <si>
    <t>Xã Xuân Du</t>
  </si>
  <si>
    <t>Xã Xuân Dục</t>
  </si>
  <si>
    <t>Xã Xuân Dương</t>
  </si>
  <si>
    <t>Xã Xuân Đường</t>
  </si>
  <si>
    <t>Xã Xuân Giang</t>
  </si>
  <si>
    <t>Xã Xuân Giao</t>
  </si>
  <si>
    <t>Xã Xuân Hải</t>
  </si>
  <si>
    <t>Xã Xuân Hiệp</t>
  </si>
  <si>
    <t>Xã Xuân Hoà</t>
  </si>
  <si>
    <t>Xã Xuân Hóa</t>
  </si>
  <si>
    <t>Xã Xuân Hòa</t>
  </si>
  <si>
    <t>Xã Xuân Hội</t>
  </si>
  <si>
    <t>Xã Xuân Hồng</t>
  </si>
  <si>
    <t>Xã Xuân Hưng</t>
  </si>
  <si>
    <t>Xã Xuân Hương</t>
  </si>
  <si>
    <t>Xã Xuân Huy</t>
  </si>
  <si>
    <t>Xã Xuân Khang</t>
  </si>
  <si>
    <t>Xã Xuân Khê</t>
  </si>
  <si>
    <t>Xã Xuân Kiên</t>
  </si>
  <si>
    <t>Xã Xuân La</t>
  </si>
  <si>
    <t>Xã Xuân Lạc</t>
  </si>
  <si>
    <t>Xã Xuân Lai</t>
  </si>
  <si>
    <t>Xã Xuân Lam</t>
  </si>
  <si>
    <t>Xã Xuân Lâm</t>
  </si>
  <si>
    <t>Xã Xuân Lãnh</t>
  </si>
  <si>
    <t>Xã Xuân Lao</t>
  </si>
  <si>
    <t>Xã Xuân Lập</t>
  </si>
  <si>
    <t>Xã Xuân Lễ</t>
  </si>
  <si>
    <t>Xã Xuân Lẹ</t>
  </si>
  <si>
    <t>Xã Xuân Liên</t>
  </si>
  <si>
    <t>Xã Xuân Lĩnh</t>
  </si>
  <si>
    <t>Xã Xuân Lộc</t>
  </si>
  <si>
    <t>Xã Xuân Lôi</t>
  </si>
  <si>
    <t>Xã Xuân Long</t>
  </si>
  <si>
    <t>Xã Xuân Lũng</t>
  </si>
  <si>
    <t>Xã Xuân Lương</t>
  </si>
  <si>
    <t>Xã Xuân Mai (giải thể)</t>
  </si>
  <si>
    <t>Xã Xuân Mãn</t>
  </si>
  <si>
    <t>Xã Xuân Minh</t>
  </si>
  <si>
    <t>Xã Xuân Mỹ</t>
  </si>
  <si>
    <t>Xã Xuân Ngọc</t>
  </si>
  <si>
    <t>Xã Xuân Nha</t>
  </si>
  <si>
    <t>Xã Xuân Ninh</t>
  </si>
  <si>
    <t>Xã Xuân Nội</t>
  </si>
  <si>
    <t>Xã Xuân Nộn</t>
  </si>
  <si>
    <t>Xã Xuân Phổ</t>
  </si>
  <si>
    <t>Xã Xuân Phong</t>
  </si>
  <si>
    <t>Xã Xuân Phú</t>
  </si>
  <si>
    <t>Xã Xuân Phúc</t>
  </si>
  <si>
    <t>Xã Xuân Phước</t>
  </si>
  <si>
    <t>Xã Xuân Phương</t>
  </si>
  <si>
    <t>Xã Xuân Quan</t>
  </si>
  <si>
    <t>Xã Xuân Quang</t>
  </si>
  <si>
    <t>Xã Xuân Quang 1</t>
  </si>
  <si>
    <t>Xã Xuân Quang 2</t>
  </si>
  <si>
    <t>Xã Xuân Quang 3</t>
  </si>
  <si>
    <t>Xã Xuân Quang (sáp nhập năm 2020)</t>
  </si>
  <si>
    <t>Xã Xuân Quế</t>
  </si>
  <si>
    <t>Xã Xuân Sinh</t>
  </si>
  <si>
    <t>Xã Xuân Sơn</t>
  </si>
  <si>
    <t>Xã Xuân Sơn Bắc</t>
  </si>
  <si>
    <t>Xã Xuân Sơn Nam</t>
  </si>
  <si>
    <t>Xã Xuân Tâm</t>
  </si>
  <si>
    <t>Xã Xuân Tầm</t>
  </si>
  <si>
    <t>Xã Xuân Tân</t>
  </si>
  <si>
    <t>Xã Xuân Tây</t>
  </si>
  <si>
    <t>Xã Xuân Thái</t>
  </si>
  <si>
    <t>Xã Xuân Thắng</t>
  </si>
  <si>
    <t>Xã Xuân Thành</t>
  </si>
  <si>
    <t>Xã Xuân Thạnh</t>
  </si>
  <si>
    <t>Xã Xuân Thiên</t>
  </si>
  <si>
    <t>Xã Xuân Thiện</t>
  </si>
  <si>
    <t>Xã Xuân Thịnh</t>
  </si>
  <si>
    <t>Xã Xuân Thọ</t>
  </si>
  <si>
    <t>Xã Xuân Thọ 1</t>
  </si>
  <si>
    <t>Xã Xuân Thọ 2</t>
  </si>
  <si>
    <t>Xã Xuân Thới Đông</t>
  </si>
  <si>
    <t>Xã Xuân Thới Sơn</t>
  </si>
  <si>
    <t>Xã Xuân Thới Thượng</t>
  </si>
  <si>
    <t>Xã Xuân Thu</t>
  </si>
  <si>
    <t>Xã Xuân Thượng</t>
  </si>
  <si>
    <t>Xã Xuân Thủy</t>
  </si>
  <si>
    <t>Xã Xuân Tiến</t>
  </si>
  <si>
    <t>Xã Xuân Tín</t>
  </si>
  <si>
    <t>Xã Xuân Tình</t>
  </si>
  <si>
    <t>Xã Xuân Trạch</t>
  </si>
  <si>
    <t>Xã Xuân Trúc</t>
  </si>
  <si>
    <t>Xã Xuân Trung</t>
  </si>
  <si>
    <t>Xã Xuân Trường</t>
  </si>
  <si>
    <t>Xã Xuân Tường</t>
  </si>
  <si>
    <t>Xã Xuân Vân</t>
  </si>
  <si>
    <t>Xã Xuân Viên</t>
  </si>
  <si>
    <t>Xã Xuân Vinh</t>
  </si>
  <si>
    <t>Xã Xuân Yên</t>
  </si>
  <si>
    <t>Xã Xuất Hoá</t>
  </si>
  <si>
    <t>Xã Xuất Lễ</t>
  </si>
  <si>
    <t>Xã Xương Giang</t>
  </si>
  <si>
    <t>Xã Xương Lâm</t>
  </si>
  <si>
    <t>Xã Xương Thịnh</t>
  </si>
  <si>
    <t>Xã Xuyên Mộc</t>
  </si>
  <si>
    <t>Xã Xuy Xá</t>
  </si>
  <si>
    <t>Xã Xy</t>
  </si>
  <si>
    <t>Xã Ya Hội</t>
  </si>
  <si>
    <t>Xã Ya ly</t>
  </si>
  <si>
    <t>Xã Ya Ma</t>
  </si>
  <si>
    <t>Xã Yang Bắc</t>
  </si>
  <si>
    <t>Xã Yang Mao</t>
  </si>
  <si>
    <t>Xã Yang Nam</t>
  </si>
  <si>
    <t>Xã Yang Reh</t>
  </si>
  <si>
    <t>Xã Yang Tao</t>
  </si>
  <si>
    <t>Xã Yang Trung</t>
  </si>
  <si>
    <t>Xã Ya Tăng</t>
  </si>
  <si>
    <t>Xã Ya Tờ Mốt</t>
  </si>
  <si>
    <t>Xã Ya Xiêr</t>
  </si>
  <si>
    <t>Xã Y Can</t>
  </si>
  <si>
    <t>Xã Yên Bài</t>
  </si>
  <si>
    <t>Xã Yên Bằng</t>
  </si>
  <si>
    <t>Xã Yên Bình</t>
  </si>
  <si>
    <t>Xã Yên Bồng</t>
  </si>
  <si>
    <t>Xã Yên Chính</t>
  </si>
  <si>
    <t>Xã Yên Cư</t>
  </si>
  <si>
    <t>Xã Yên Cường</t>
  </si>
  <si>
    <t>Xã Yên Đĩnh</t>
  </si>
  <si>
    <t>Xã Yên Định</t>
  </si>
  <si>
    <t>Xã Yên Đổ</t>
  </si>
  <si>
    <t>Xã Yên Đồng</t>
  </si>
  <si>
    <t>Xã Yên Đức</t>
  </si>
  <si>
    <t>Xã Yến Dương</t>
  </si>
  <si>
    <t>Xã Yên Dương</t>
  </si>
  <si>
    <t>Xã Yên Dưỡng</t>
  </si>
  <si>
    <t>Xã Yên Giả</t>
  </si>
  <si>
    <t>Xã Yên Hà</t>
  </si>
  <si>
    <t>Xã Yên Hân</t>
  </si>
  <si>
    <t>Xã Yên Hồ</t>
  </si>
  <si>
    <t>Xã Yên Hoa</t>
  </si>
  <si>
    <t>Xã Yên Hoà</t>
  </si>
  <si>
    <t>Xã Yên Hóa</t>
  </si>
  <si>
    <t>Xã Yên Hòa</t>
  </si>
  <si>
    <t>Xã Yên Hồng</t>
  </si>
  <si>
    <t>Xã Yên Hợp</t>
  </si>
  <si>
    <t>Xã Yên Hùng</t>
  </si>
  <si>
    <t>Xã Yên Hưng</t>
  </si>
  <si>
    <t>Xã Yên Khang</t>
  </si>
  <si>
    <t>Xã Yên Khánh</t>
  </si>
  <si>
    <t>Xã Yển Khê</t>
  </si>
  <si>
    <t>Xã Yên Khê</t>
  </si>
  <si>
    <t>Xã Yên Khoái</t>
  </si>
  <si>
    <t>Xã Yên Khương</t>
  </si>
  <si>
    <t>Xã Yên Kiện</t>
  </si>
  <si>
    <t>Xã Yên Kỳ</t>
  </si>
  <si>
    <t>Xã Yên Lạc</t>
  </si>
  <si>
    <t>Xã Yên Lâm</t>
  </si>
  <si>
    <t>Xã Yên Lãng</t>
  </si>
  <si>
    <t>Xã Yên Lập</t>
  </si>
  <si>
    <t>Xã Yên Lỗ</t>
  </si>
  <si>
    <t>Xã Yên Lộc</t>
  </si>
  <si>
    <t>Xã Yên Lợi</t>
  </si>
  <si>
    <t>Xã Yên Lư</t>
  </si>
  <si>
    <t>Xã Yên Luật</t>
  </si>
  <si>
    <t>Xã Yên Luông</t>
  </si>
  <si>
    <t>Xã Yên Lương</t>
  </si>
  <si>
    <t>Xã Yên Mạc</t>
  </si>
  <si>
    <t>Xã Yên Mật</t>
  </si>
  <si>
    <t>Xã Yên Minh</t>
  </si>
  <si>
    <t>Xã Yên Mông</t>
  </si>
  <si>
    <t>Xã Yên Mỹ</t>
  </si>
  <si>
    <t>Xã Yên Na</t>
  </si>
  <si>
    <t>Xã Yên Nam</t>
  </si>
  <si>
    <t>Xã Yên Nghĩa</t>
  </si>
  <si>
    <t>Xã Yên Nghiệp</t>
  </si>
  <si>
    <t>Xã Yên Nguyên</t>
  </si>
  <si>
    <t>Xã Yên Nhân</t>
  </si>
  <si>
    <t>Xã Yên Ninh</t>
  </si>
  <si>
    <t>Xã Yên Nội</t>
  </si>
  <si>
    <t>Xã Yên Phong</t>
  </si>
  <si>
    <t>Xã Yên Phú</t>
  </si>
  <si>
    <t>Xã Yên Phụ</t>
  </si>
  <si>
    <t>Xã Yên Phúc</t>
  </si>
  <si>
    <t>Xã Yên Phương</t>
  </si>
  <si>
    <t>Xã Yên Quang</t>
  </si>
  <si>
    <t>Xã Yên Sở</t>
  </si>
  <si>
    <t>Xã Yến Sơn</t>
  </si>
  <si>
    <t>Xã Yên Sơn</t>
  </si>
  <si>
    <t xml:space="preserve">Xã Yên Sơn </t>
  </si>
  <si>
    <t>Xã Yên Tâm</t>
  </si>
  <si>
    <t>Xã Yên Tân</t>
  </si>
  <si>
    <t>Xã Yên Tập</t>
  </si>
  <si>
    <t>Xã Yên Thạch</t>
  </si>
  <si>
    <t>Xã Yên Thái</t>
  </si>
  <si>
    <t>Xã Yên Than</t>
  </si>
  <si>
    <t>Xã Yên Thắng</t>
  </si>
  <si>
    <t>Xã Yên Thành</t>
  </si>
  <si>
    <t>Xã Yên Thịnh</t>
  </si>
  <si>
    <t>Xã Yên Thổ</t>
  </si>
  <si>
    <t>Xã Yên Thọ</t>
  </si>
  <si>
    <t>Xã Yên Thuận</t>
  </si>
  <si>
    <t>Xã Yên Thường</t>
  </si>
  <si>
    <t>Xã Yên Thượng</t>
  </si>
  <si>
    <t>Xã Yên Tiến</t>
  </si>
  <si>
    <t>Xã Yên Tĩnh</t>
  </si>
  <si>
    <t>Xã Yên Trạch</t>
  </si>
  <si>
    <t>Xã Yên Trị</t>
  </si>
  <si>
    <t>Xã Yên Trung</t>
  </si>
  <si>
    <t>Xã Yên Trường</t>
  </si>
  <si>
    <t>Xã Yên Từ</t>
  </si>
  <si>
    <t>Xã Yên Viên</t>
  </si>
  <si>
    <t>Xã Yên Vượng</t>
  </si>
  <si>
    <t>Xã Yên Xá</t>
  </si>
  <si>
    <t>Xã Yết Kiêu</t>
  </si>
  <si>
    <t>Xã Y Sơn (sáp nhập)</t>
  </si>
  <si>
    <t>Xã Y Tịch</t>
  </si>
  <si>
    <t>Xã Y Tý</t>
  </si>
  <si>
    <t>Xã Za Hung</t>
  </si>
  <si>
    <t>Xã Zuôich</t>
  </si>
  <si>
    <t>Yên Bái</t>
  </si>
  <si>
    <t>YTTN Bệnh viện TP Cao Bằng</t>
  </si>
  <si>
    <t>YTTN Phòng khám huyện Bảo Lạc</t>
  </si>
  <si>
    <t>YTTN Phòng khám huyện Bảo Lâm</t>
  </si>
  <si>
    <t>YTTN Phòng khám huyện Hạ Lang</t>
  </si>
  <si>
    <t>YTTN Phòng khám huyện Hà Quảng</t>
  </si>
  <si>
    <t>YTTN Phòng khám huyện Hòa An</t>
  </si>
  <si>
    <t>YTTN Phòng khám huyện Nguyên Bình</t>
  </si>
  <si>
    <t>YTTN Phòng khám huyện Quảng Hòa</t>
  </si>
  <si>
    <t>YTTN Phòng khám huyện Thạch An</t>
  </si>
  <si>
    <t>YTTN Phòng khám huyện Trùng Khánh</t>
  </si>
  <si>
    <t>YTTN Phòng khám TP Cao Bằng</t>
  </si>
  <si>
    <t>z khac</t>
  </si>
  <si>
    <t>Code</t>
  </si>
  <si>
    <t>89</t>
  </si>
  <si>
    <t>8210910</t>
  </si>
  <si>
    <t>24</t>
  </si>
  <si>
    <t>06</t>
  </si>
  <si>
    <t>95</t>
  </si>
  <si>
    <t>27</t>
  </si>
  <si>
    <t>000.12.18.H24</t>
  </si>
  <si>
    <t>000.00.89.G18</t>
  </si>
  <si>
    <t>77</t>
  </si>
  <si>
    <t>000.34.19.H26</t>
  </si>
  <si>
    <t>000.05.15.H51</t>
  </si>
  <si>
    <t>000.00.21.G18</t>
  </si>
  <si>
    <t>000.00.22.G18</t>
  </si>
  <si>
    <t>000.34.18.H56</t>
  </si>
  <si>
    <t>79012</t>
  </si>
  <si>
    <t>79437</t>
  </si>
  <si>
    <t>000.00.23.G18</t>
  </si>
  <si>
    <t>000.01.18.H06</t>
  </si>
  <si>
    <t>79394</t>
  </si>
  <si>
    <t>000.00.35.G18</t>
  </si>
  <si>
    <t>79397</t>
  </si>
  <si>
    <t>000.00.24.G18</t>
  </si>
  <si>
    <t>79398</t>
  </si>
  <si>
    <t>000.01.48.H41</t>
  </si>
  <si>
    <t>000.00.25.G18</t>
  </si>
  <si>
    <t>000.08.04.H04</t>
  </si>
  <si>
    <t>45115</t>
  </si>
  <si>
    <t>000.03.15.H51</t>
  </si>
  <si>
    <t>000.12.16.H30</t>
  </si>
  <si>
    <t>66024</t>
  </si>
  <si>
    <t>70010</t>
  </si>
  <si>
    <t>000.01.10.H31</t>
  </si>
  <si>
    <t>000.01.20.H45</t>
  </si>
  <si>
    <t>000.01.16.H10</t>
  </si>
  <si>
    <t>000.01.31.H36</t>
  </si>
  <si>
    <t>000.03.10.H37</t>
  </si>
  <si>
    <t>000.03.04.H04</t>
  </si>
  <si>
    <t>000.01.18.H57</t>
  </si>
  <si>
    <t>000.44.19.H26</t>
  </si>
  <si>
    <t>000.04.19.H26</t>
  </si>
  <si>
    <t>000.26.17.H54</t>
  </si>
  <si>
    <t>000.01.18.H20</t>
  </si>
  <si>
    <t>000.43.19.H26</t>
  </si>
  <si>
    <t>000.03.19.H26</t>
  </si>
  <si>
    <t>000.38.19.H26</t>
  </si>
  <si>
    <t>000.26.18.H56</t>
  </si>
  <si>
    <t>000.29.17.H54</t>
  </si>
  <si>
    <t>000.16.17.H38</t>
  </si>
  <si>
    <t>000.30.20.H52</t>
  </si>
  <si>
    <t>000.17.17.H38</t>
  </si>
  <si>
    <t>000.19.17.H38</t>
  </si>
  <si>
    <t>000.18.17.H38</t>
  </si>
  <si>
    <t>000.11.19.H26</t>
  </si>
  <si>
    <t>000.25.16.H46</t>
  </si>
  <si>
    <t>000.34.18.H24</t>
  </si>
  <si>
    <t>000.17.19.H26</t>
  </si>
  <si>
    <t>000.15.19.H26</t>
  </si>
  <si>
    <t>000.10.19.H26</t>
  </si>
  <si>
    <t>000.16.19.H26</t>
  </si>
  <si>
    <t>000.23.16.H46</t>
  </si>
  <si>
    <t>000.29.20.H52</t>
  </si>
  <si>
    <t>000.22.19.H26</t>
  </si>
  <si>
    <t>000.28.16.H46</t>
  </si>
  <si>
    <t>000.24.20.H52</t>
  </si>
  <si>
    <t>000.20.17.H38</t>
  </si>
  <si>
    <t>000.19.20.H52</t>
  </si>
  <si>
    <t>000.19.19.H26</t>
  </si>
  <si>
    <t>000.12.19.H26</t>
  </si>
  <si>
    <t>000.21.19.H26</t>
  </si>
  <si>
    <t>000.04.20.H52</t>
  </si>
  <si>
    <t>000.24.16.H46</t>
  </si>
  <si>
    <t>000.14.19.H26</t>
  </si>
  <si>
    <t>000.23.20.H52</t>
  </si>
  <si>
    <t>000.20.20.H52</t>
  </si>
  <si>
    <t>000.21.20.H52</t>
  </si>
  <si>
    <t>000.13.19.H26</t>
  </si>
  <si>
    <t>000.18.19.H26</t>
  </si>
  <si>
    <t>000.28.20.H52</t>
  </si>
  <si>
    <t>000.20.19.H26</t>
  </si>
  <si>
    <t>000.32.18.H24</t>
  </si>
  <si>
    <t>000.27.16.H46</t>
  </si>
  <si>
    <t>000.23.17.H38</t>
  </si>
  <si>
    <t>000.33.18.H24</t>
  </si>
  <si>
    <t>000.27.20.H52</t>
  </si>
  <si>
    <t>000.14.19.H15</t>
  </si>
  <si>
    <t>000.22.16.H46</t>
  </si>
  <si>
    <t>000.30.17.H58</t>
  </si>
  <si>
    <t>000.08.17.H59</t>
  </si>
  <si>
    <t>79040</t>
  </si>
  <si>
    <t>000.03.43.H48</t>
  </si>
  <si>
    <t>000.09.12.H19</t>
  </si>
  <si>
    <t>000.31.17.H58</t>
  </si>
  <si>
    <t>79041</t>
  </si>
  <si>
    <t>000.11.12.H19</t>
  </si>
  <si>
    <t>000.10.12.H19</t>
  </si>
  <si>
    <t>000.01.22.H63</t>
  </si>
  <si>
    <t>000.21.18.H56</t>
  </si>
  <si>
    <t>000.22.18.H56</t>
  </si>
  <si>
    <t>000.05.18.H43</t>
  </si>
  <si>
    <t>000.02.17.H62</t>
  </si>
  <si>
    <t>000.07.17.H59</t>
  </si>
  <si>
    <t>45011</t>
  </si>
  <si>
    <t>000.23.17.H54</t>
  </si>
  <si>
    <t>000.06.16.H11</t>
  </si>
  <si>
    <t>000.03.18.H20</t>
  </si>
  <si>
    <t>000.02.48.H41</t>
  </si>
  <si>
    <t>000.03.48.H41</t>
  </si>
  <si>
    <t>000.04.18.H20</t>
  </si>
  <si>
    <t>000.26.16.H22</t>
  </si>
  <si>
    <t>000.25.17.H54</t>
  </si>
  <si>
    <t>000.05.17.H07</t>
  </si>
  <si>
    <t>000.02.10.H31</t>
  </si>
  <si>
    <t>000.32.17.H54</t>
  </si>
  <si>
    <t>000.24.18.H24</t>
  </si>
  <si>
    <t>000.16.17.H13</t>
  </si>
  <si>
    <t>000.17.17.H13</t>
  </si>
  <si>
    <t>000.31.17.H54</t>
  </si>
  <si>
    <t>000.02.18.H20</t>
  </si>
  <si>
    <t>79001</t>
  </si>
  <si>
    <t>000.09.19.H26</t>
  </si>
  <si>
    <t>000.08.19.H26</t>
  </si>
  <si>
    <t>000.28.17.H54</t>
  </si>
  <si>
    <t>000.27.17.H54</t>
  </si>
  <si>
    <t>000.27.18.H56</t>
  </si>
  <si>
    <t>000.21.17.H54</t>
  </si>
  <si>
    <t>000.03.17.H13</t>
  </si>
  <si>
    <t>000.21.16.H46</t>
  </si>
  <si>
    <t>000.06.19.H26</t>
  </si>
  <si>
    <t>000.25.20.H52</t>
  </si>
  <si>
    <t>000.06.17.H18</t>
  </si>
  <si>
    <t>000.21.17.H38</t>
  </si>
  <si>
    <t>000.04.12.H19</t>
  </si>
  <si>
    <t>000.24.17.H54</t>
  </si>
  <si>
    <t>000.09.16.H60</t>
  </si>
  <si>
    <t>000.03.07.H03</t>
  </si>
  <si>
    <t>000.20.17.H08</t>
  </si>
  <si>
    <t>000.02.15.H51</t>
  </si>
  <si>
    <t>000.07.16.H23</t>
  </si>
  <si>
    <t>000.03.16.H25</t>
  </si>
  <si>
    <t>000.02.16.H05</t>
  </si>
  <si>
    <t>000.08.17.H16</t>
  </si>
  <si>
    <t>000.01.17.H53</t>
  </si>
  <si>
    <t>000.13.22.H44</t>
  </si>
  <si>
    <t>000.03.12.H19</t>
  </si>
  <si>
    <t>000.10.16.H30</t>
  </si>
  <si>
    <t>000.09.16.H11</t>
  </si>
  <si>
    <t>000.18.16.H33</t>
  </si>
  <si>
    <t>000.03.17.H18</t>
  </si>
  <si>
    <t>000.03.10.H35</t>
  </si>
  <si>
    <t>000.03.16.H22</t>
  </si>
  <si>
    <t>04014</t>
  </si>
  <si>
    <t>000.01.17.H62</t>
  </si>
  <si>
    <t>000.03.20.H52</t>
  </si>
  <si>
    <t>000.04.17.H39</t>
  </si>
  <si>
    <t>000.03.07.H27</t>
  </si>
  <si>
    <t>000.11.18.H56</t>
  </si>
  <si>
    <t>000.04.43.H48</t>
  </si>
  <si>
    <t>000.02.16.H40</t>
  </si>
  <si>
    <t>000.03.17.H59</t>
  </si>
  <si>
    <t>000.01.17.H54</t>
  </si>
  <si>
    <t>000.03.17.H09</t>
  </si>
  <si>
    <t>000.16.15.H12</t>
  </si>
  <si>
    <t>000.10.17.H38</t>
  </si>
  <si>
    <t>000.01.18.H43</t>
  </si>
  <si>
    <t>45010</t>
  </si>
  <si>
    <t>000.02.22.H63</t>
  </si>
  <si>
    <t>968</t>
  </si>
  <si>
    <t>000.28.17.H58</t>
  </si>
  <si>
    <t>000.01.15.H01</t>
  </si>
  <si>
    <t>000.00.49.G18</t>
  </si>
  <si>
    <t>000.00.50.G18</t>
  </si>
  <si>
    <t>000.00.51.G18</t>
  </si>
  <si>
    <t>000.00.52.G18</t>
  </si>
  <si>
    <t>000.07.19.H26</t>
  </si>
  <si>
    <t>000.22.17.H54</t>
  </si>
  <si>
    <t>000.37.19.H26</t>
  </si>
  <si>
    <t>000.26.19.H26</t>
  </si>
  <si>
    <t>04015_nhanluc</t>
  </si>
  <si>
    <t>000.01.19.H17</t>
  </si>
  <si>
    <t>000.15.18.H56</t>
  </si>
  <si>
    <t>000.07.16.H05</t>
  </si>
  <si>
    <t>000.05.12.H19</t>
  </si>
  <si>
    <t>000.04.17.H13</t>
  </si>
  <si>
    <t>000.10.16.H11</t>
  </si>
  <si>
    <t>79399</t>
  </si>
  <si>
    <t>000.08.17.H54</t>
  </si>
  <si>
    <t>000.10.18.H20</t>
  </si>
  <si>
    <t>000.32.19.H26</t>
  </si>
  <si>
    <t>000.14.16.H40</t>
  </si>
  <si>
    <t>000.00.26.G18</t>
  </si>
  <si>
    <t>000.02.19.H17</t>
  </si>
  <si>
    <t>000.00.53.G18</t>
  </si>
  <si>
    <t>000.07.16.H11</t>
  </si>
  <si>
    <t>000.01.17.H39</t>
  </si>
  <si>
    <t>000.03.17.H39</t>
  </si>
  <si>
    <t>000.04.16.H25</t>
  </si>
  <si>
    <t>000.02.17.H39</t>
  </si>
  <si>
    <t>79498</t>
  </si>
  <si>
    <t>79074</t>
  </si>
  <si>
    <t>79489</t>
  </si>
  <si>
    <t>000.00.27.G18</t>
  </si>
  <si>
    <t>000.29.18.H56</t>
  </si>
  <si>
    <t>79071</t>
  </si>
  <si>
    <t>79463</t>
  </si>
  <si>
    <t>000.00.28.G18</t>
  </si>
  <si>
    <t>000.05.48.H41</t>
  </si>
  <si>
    <t>000.00.29.G18</t>
  </si>
  <si>
    <t>000.28.19.H26</t>
  </si>
  <si>
    <t>000.00.30.G18</t>
  </si>
  <si>
    <t>000.13.18.H24</t>
  </si>
  <si>
    <t>000.05.17.H13</t>
  </si>
  <si>
    <t>000.02.31.H36</t>
  </si>
  <si>
    <t>000.00.31.G18</t>
  </si>
  <si>
    <t>000.16.18.H24</t>
  </si>
  <si>
    <t>000.05.16.H22</t>
  </si>
  <si>
    <t>000.00.32.G18</t>
  </si>
  <si>
    <t>000.04.19.H17</t>
  </si>
  <si>
    <t>000.23.17.H58</t>
  </si>
  <si>
    <t>000.18.18.H24</t>
  </si>
  <si>
    <t>000.05.16.H25</t>
  </si>
  <si>
    <t>000.17.19.H15</t>
  </si>
  <si>
    <t>000.02.17.H53</t>
  </si>
  <si>
    <t>000.14.17.H07</t>
  </si>
  <si>
    <t>000.06.17.H13</t>
  </si>
  <si>
    <t>000.05.17.H59</t>
  </si>
  <si>
    <t>000.05.18.H57</t>
  </si>
  <si>
    <t>000.04.18.H43</t>
  </si>
  <si>
    <t>000.03.22.H63</t>
  </si>
  <si>
    <t>000.06.48.H41</t>
  </si>
  <si>
    <t>000.20.16.H33</t>
  </si>
  <si>
    <t>000.04.17.H18</t>
  </si>
  <si>
    <t>000.02.18.H06</t>
  </si>
  <si>
    <t>000.03.19.H17</t>
  </si>
  <si>
    <t>000.24.17.H58</t>
  </si>
  <si>
    <t>000.23.17.H08</t>
  </si>
  <si>
    <t>000.06.10.H31</t>
  </si>
  <si>
    <t>000.19.18.H24</t>
  </si>
  <si>
    <t>000.06.16.H25</t>
  </si>
  <si>
    <t>000.08.16.H05</t>
  </si>
  <si>
    <t>000.18.19.H15</t>
  </si>
  <si>
    <t>000.16.22.H44</t>
  </si>
  <si>
    <t>45105</t>
  </si>
  <si>
    <t>000.04.20.H45</t>
  </si>
  <si>
    <t>000.07.16.H22</t>
  </si>
  <si>
    <t>79402</t>
  </si>
  <si>
    <t>000.12.20.H52</t>
  </si>
  <si>
    <t>000.06.18.H57</t>
  </si>
  <si>
    <t>000.03.18.H43</t>
  </si>
  <si>
    <t>000.05.17.H54</t>
  </si>
  <si>
    <t>000.17.07.H27</t>
  </si>
  <si>
    <t>000.07.48.H41</t>
  </si>
  <si>
    <t>000.03.18.H06</t>
  </si>
  <si>
    <t>000.20.18.H56</t>
  </si>
  <si>
    <t>000.05.16.H40</t>
  </si>
  <si>
    <t>000.31.18.H56</t>
  </si>
  <si>
    <t>000.32.18.H56</t>
  </si>
  <si>
    <t>79435</t>
  </si>
  <si>
    <t>000.31.19.H26</t>
  </si>
  <si>
    <t>000.30.19.H26</t>
  </si>
  <si>
    <t>79487</t>
  </si>
  <si>
    <t>000.07.17.H13</t>
  </si>
  <si>
    <t>79436</t>
  </si>
  <si>
    <t>79432</t>
  </si>
  <si>
    <t>000.05.15.H01</t>
  </si>
  <si>
    <t>000.00.33.G18</t>
  </si>
  <si>
    <t>000.12.16.H23</t>
  </si>
  <si>
    <t>79471</t>
  </si>
  <si>
    <t>79014</t>
  </si>
  <si>
    <t>79013</t>
  </si>
  <si>
    <t>79024</t>
  </si>
  <si>
    <t>79030</t>
  </si>
  <si>
    <t>000.14.16.H23</t>
  </si>
  <si>
    <t>000.06.31.H36</t>
  </si>
  <si>
    <t>000.13.18.H56</t>
  </si>
  <si>
    <t>000.06.16.H40</t>
  </si>
  <si>
    <t>000.03.17.H54</t>
  </si>
  <si>
    <t>000.08.12.H19</t>
  </si>
  <si>
    <t>000.08.17.H13</t>
  </si>
  <si>
    <t>79405</t>
  </si>
  <si>
    <t>79408</t>
  </si>
  <si>
    <t>79532</t>
  </si>
  <si>
    <t>000.00.34.G18</t>
  </si>
  <si>
    <t>000.09.16.H02</t>
  </si>
  <si>
    <t>000.10.20.H52</t>
  </si>
  <si>
    <t>000.04.22.H63</t>
  </si>
  <si>
    <t>000.08.48.H41</t>
  </si>
  <si>
    <t>000.14.18.H56</t>
  </si>
  <si>
    <t>000.07.16.H40</t>
  </si>
  <si>
    <t>000.12.17.H38</t>
  </si>
  <si>
    <t>000.00.36.G18</t>
  </si>
  <si>
    <t>79499</t>
  </si>
  <si>
    <t>000.35.19.H26</t>
  </si>
  <si>
    <t>000.05.31.H36</t>
  </si>
  <si>
    <t>000.06.20.H52</t>
  </si>
  <si>
    <t>000.11.16.H60</t>
  </si>
  <si>
    <t>000.05.10.H37</t>
  </si>
  <si>
    <t>000.06.16.H02</t>
  </si>
  <si>
    <t>000.05.10.H31</t>
  </si>
  <si>
    <t>000.09.16.H23</t>
  </si>
  <si>
    <t>000.05.16.H05</t>
  </si>
  <si>
    <t>000.15.22.H44</t>
  </si>
  <si>
    <t>000.07.18.H20</t>
  </si>
  <si>
    <t>000.07.12.H19</t>
  </si>
  <si>
    <t>000.11.16.H11</t>
  </si>
  <si>
    <t>000.05.43.H48</t>
  </si>
  <si>
    <t>000.05.17.H39</t>
  </si>
  <si>
    <t>000.06.07.H27</t>
  </si>
  <si>
    <t>000.16.18.H56</t>
  </si>
  <si>
    <t>000.11.16.H30</t>
  </si>
  <si>
    <t>000.08.16.H40</t>
  </si>
  <si>
    <t>000.07.17.H54</t>
  </si>
  <si>
    <t>000.29.19.H26</t>
  </si>
  <si>
    <t>000.04.10.H35</t>
  </si>
  <si>
    <t>000.07.18.H06</t>
  </si>
  <si>
    <t>000.07.20.H52</t>
  </si>
  <si>
    <t>000.00.39.G18</t>
  </si>
  <si>
    <t>000.07.16.H25</t>
  </si>
  <si>
    <t>000.08.20.H52</t>
  </si>
  <si>
    <t>000.00.37.G18</t>
  </si>
  <si>
    <t>000.00.38.G18</t>
  </si>
  <si>
    <t>000.07.18.H57</t>
  </si>
  <si>
    <t>000.27.17.H08</t>
  </si>
  <si>
    <t>000.06.19.H17</t>
  </si>
  <si>
    <t>000.06.10.H37</t>
  </si>
  <si>
    <t>000.05.16.H02</t>
  </si>
  <si>
    <t>000.21.18.H24</t>
  </si>
  <si>
    <t>000.10.16.H23</t>
  </si>
  <si>
    <t>000.03.17.H53</t>
  </si>
  <si>
    <t>000.06.18.H20</t>
  </si>
  <si>
    <t>000.05.20.H45</t>
  </si>
  <si>
    <t>000.10.16.H40</t>
  </si>
  <si>
    <t>000.06.16.H22</t>
  </si>
  <si>
    <t>000.03.17.H62</t>
  </si>
  <si>
    <t>000.04.18.H57</t>
  </si>
  <si>
    <t>000.09.17.H54</t>
  </si>
  <si>
    <t>000.05.07.H27</t>
  </si>
  <si>
    <t>000.04.48.H41</t>
  </si>
  <si>
    <t>000.05.17.H09</t>
  </si>
  <si>
    <t>000.18.18.H56</t>
  </si>
  <si>
    <t>000.12.16.H60</t>
  </si>
  <si>
    <t>000.13.17.H38</t>
  </si>
  <si>
    <t>000.25.17.H58</t>
  </si>
  <si>
    <t>000.14.18.H24</t>
  </si>
  <si>
    <t>000.13.16.H23</t>
  </si>
  <si>
    <t>000.09.17.H13</t>
  </si>
  <si>
    <t>000.09.16.H40</t>
  </si>
  <si>
    <t>000.12.18.H56</t>
  </si>
  <si>
    <t>000.02.17.H54</t>
  </si>
  <si>
    <t>000.39.19.H26</t>
  </si>
  <si>
    <t>000.05.19.H17</t>
  </si>
  <si>
    <t>000.00.40.G18</t>
  </si>
  <si>
    <t>000.10.17.H13</t>
  </si>
  <si>
    <t>000.09.18.H20</t>
  </si>
  <si>
    <t>000.04.15.H51</t>
  </si>
  <si>
    <t>000.20.19.H17</t>
  </si>
  <si>
    <t>000.08.18.H57</t>
  </si>
  <si>
    <t>000.00.41.G18</t>
  </si>
  <si>
    <t>000.00.42.G18</t>
  </si>
  <si>
    <t>000.08.16.H25</t>
  </si>
  <si>
    <t>000.03.16.H05</t>
  </si>
  <si>
    <t>000.06.15.H01</t>
  </si>
  <si>
    <t>000.02.20.H45</t>
  </si>
  <si>
    <t>000.04.17.H59</t>
  </si>
  <si>
    <t>000.09.48.H41</t>
  </si>
  <si>
    <t>000.02.16.H02</t>
  </si>
  <si>
    <t>000.07.10.H31</t>
  </si>
  <si>
    <t>000.05.22.H63</t>
  </si>
  <si>
    <t>000.06.43.H48</t>
  </si>
  <si>
    <t>000.18.15.H12</t>
  </si>
  <si>
    <t>000.11.17.H38</t>
  </si>
  <si>
    <t>000.06.16.H05</t>
  </si>
  <si>
    <t>000.13.16.H60</t>
  </si>
  <si>
    <t>000.11.17.H13</t>
  </si>
  <si>
    <t>000.00.43.G18</t>
  </si>
  <si>
    <t>000.28.18.H56</t>
  </si>
  <si>
    <t>000.07.19.H17</t>
  </si>
  <si>
    <t>000.26.17.H58</t>
  </si>
  <si>
    <t>000.07.16.H02</t>
  </si>
  <si>
    <t>000.26.17.H08</t>
  </si>
  <si>
    <t>000.17.18.H56</t>
  </si>
  <si>
    <t>000.20.18.H24</t>
  </si>
  <si>
    <t>000.11.16.H23</t>
  </si>
  <si>
    <t>000.09.16.H25</t>
  </si>
  <si>
    <t>000.19.19.H15</t>
  </si>
  <si>
    <t>000.17.22.H44</t>
  </si>
  <si>
    <t>000.15.17.H07</t>
  </si>
  <si>
    <t>000.12.17.H13</t>
  </si>
  <si>
    <t>000.05.17.H18</t>
  </si>
  <si>
    <t>000.05.17.H62</t>
  </si>
  <si>
    <t>000.09.20.H52</t>
  </si>
  <si>
    <t>000.09.18.H57</t>
  </si>
  <si>
    <t>000.06.17.H39</t>
  </si>
  <si>
    <t>000.06.22.H23</t>
  </si>
  <si>
    <t>000.07.07.H27</t>
  </si>
  <si>
    <t>000.10.48.H41</t>
  </si>
  <si>
    <t>000.20.18.H06</t>
  </si>
  <si>
    <t>000.08.18.H20</t>
  </si>
  <si>
    <t>000.07.43.H48</t>
  </si>
  <si>
    <t>000.11.16.H40</t>
  </si>
  <si>
    <t>000.06.17.H54</t>
  </si>
  <si>
    <t>000.21.16.H33</t>
  </si>
  <si>
    <t>000.24.19.H26</t>
  </si>
  <si>
    <t>000.23.19.H26</t>
  </si>
  <si>
    <t>000.04.10.H31</t>
  </si>
  <si>
    <t>000.25.19.H26</t>
  </si>
  <si>
    <t>000.00.45.G18</t>
  </si>
  <si>
    <t>000.00.46.G18</t>
  </si>
  <si>
    <t>000.33.19.H26</t>
  </si>
  <si>
    <t>000.42.19.H26</t>
  </si>
  <si>
    <t>000.15.17.H38</t>
  </si>
  <si>
    <t>000.00.44.G18</t>
  </si>
  <si>
    <t>000.41.19.H26</t>
  </si>
  <si>
    <t>000.04.15.H01</t>
  </si>
  <si>
    <t>000.13.17.H13</t>
  </si>
  <si>
    <t>000.15.18.H24</t>
  </si>
  <si>
    <t>000.33.18.H56</t>
  </si>
  <si>
    <t>66069</t>
  </si>
  <si>
    <t>000.08.16.H02</t>
  </si>
  <si>
    <t>000.14.17.H13</t>
  </si>
  <si>
    <t>000.11.48.H41</t>
  </si>
  <si>
    <t>000.08.19.H17</t>
  </si>
  <si>
    <t>000.40.19.H26</t>
  </si>
  <si>
    <t>000.00.47.G18</t>
  </si>
  <si>
    <t>000.05.08.H56</t>
  </si>
  <si>
    <t>000.06.17.H62</t>
  </si>
  <si>
    <t>000.19.18.H56</t>
  </si>
  <si>
    <t>000.03.10.H31</t>
  </si>
  <si>
    <t>000.06.12.H19</t>
  </si>
  <si>
    <t>000.04.16.H22</t>
  </si>
  <si>
    <t>000.06.17.H59</t>
  </si>
  <si>
    <t>000.02.18.H43</t>
  </si>
  <si>
    <t>000.19.16.H33</t>
  </si>
  <si>
    <t>000.18.22.H44</t>
  </si>
  <si>
    <t>000.10.16.H25</t>
  </si>
  <si>
    <t>000.04.31.H36</t>
  </si>
  <si>
    <t>000.27.19.H26</t>
  </si>
  <si>
    <t>000.03.31.H36</t>
  </si>
  <si>
    <t>000.24.17.H08</t>
  </si>
  <si>
    <t>000.12.16.H11</t>
  </si>
  <si>
    <t>000.05.20.H52</t>
  </si>
  <si>
    <t>000.09.19.H17</t>
  </si>
  <si>
    <t>000.14.16.H60</t>
  </si>
  <si>
    <t>000.27.17.H58</t>
  </si>
  <si>
    <t>000.04.16.H02</t>
  </si>
  <si>
    <t>000.17.18.H24</t>
  </si>
  <si>
    <t>000.08.16.H23</t>
  </si>
  <si>
    <t>000.20.19.H15</t>
  </si>
  <si>
    <t>000.04.17.H53</t>
  </si>
  <si>
    <t>000.06.17.H07</t>
  </si>
  <si>
    <t>000.05.18.H20</t>
  </si>
  <si>
    <t>000.15.17.H13</t>
  </si>
  <si>
    <t>000.03.20.H45</t>
  </si>
  <si>
    <t>000.02.16.H10</t>
  </si>
  <si>
    <t>000.07.17.H18</t>
  </si>
  <si>
    <t>000.05.10.H35</t>
  </si>
  <si>
    <t>000.10.18.H57</t>
  </si>
  <si>
    <t>000.07.17.H39</t>
  </si>
  <si>
    <t>000.07.22.H63</t>
  </si>
  <si>
    <t>000.04.07.H27</t>
  </si>
  <si>
    <t>000.12.48.H41</t>
  </si>
  <si>
    <t>000.22.18.H06</t>
  </si>
  <si>
    <t>000.12.16.H46</t>
  </si>
  <si>
    <t>000.04.10.H37</t>
  </si>
  <si>
    <t>000.08.43.H48</t>
  </si>
  <si>
    <t>000.12.16.H40</t>
  </si>
  <si>
    <t>000.04.17.H54</t>
  </si>
  <si>
    <t>000.04.17.H09</t>
  </si>
  <si>
    <t>000.19.15.H12</t>
  </si>
  <si>
    <t>000.14.17.H38</t>
  </si>
  <si>
    <t>000.04.16.H05</t>
  </si>
  <si>
    <t>45098</t>
  </si>
  <si>
    <t>000.00.48.G18</t>
  </si>
  <si>
    <t>000.00.54.G18</t>
  </si>
  <si>
    <t>000.22.17.H08</t>
  </si>
  <si>
    <t>000.25.17.H08</t>
  </si>
  <si>
    <t>21472</t>
  </si>
  <si>
    <t>83</t>
  </si>
  <si>
    <t>52</t>
  </si>
  <si>
    <t>74</t>
  </si>
  <si>
    <t>70</t>
  </si>
  <si>
    <t>60</t>
  </si>
  <si>
    <t>000.21.16.H22</t>
  </si>
  <si>
    <t>000.23.16.H22</t>
  </si>
  <si>
    <t>000.39.18.H56</t>
  </si>
  <si>
    <t>000.40.18.H56</t>
  </si>
  <si>
    <t>000.41.18.H56</t>
  </si>
  <si>
    <t>000.19.16.H22</t>
  </si>
  <si>
    <t>000.42.18.H56</t>
  </si>
  <si>
    <t>000.43.18.H56</t>
  </si>
  <si>
    <t>000.44.18.H56</t>
  </si>
  <si>
    <t>000.24.16.H22</t>
  </si>
  <si>
    <t>000.45.18.H56</t>
  </si>
  <si>
    <t>000.20.16.H22</t>
  </si>
  <si>
    <t>000.46.18.H56</t>
  </si>
  <si>
    <t>000.47.18.H56</t>
  </si>
  <si>
    <t>000.49.18.H56</t>
  </si>
  <si>
    <t>000.50.18.H56</t>
  </si>
  <si>
    <t>000.51.18.H56</t>
  </si>
  <si>
    <t>000.17.16.H22</t>
  </si>
  <si>
    <t>000.27.16.H22</t>
  </si>
  <si>
    <t>000.54.18.H56</t>
  </si>
  <si>
    <t>000.52.18.H56</t>
  </si>
  <si>
    <t>000.53.18.H56</t>
  </si>
  <si>
    <t>000.55.18.H56</t>
  </si>
  <si>
    <t>000.56.18.H56</t>
  </si>
  <si>
    <t>000.57.18.H56</t>
  </si>
  <si>
    <t>000.58.18.H56</t>
  </si>
  <si>
    <t>000.59.18.H56</t>
  </si>
  <si>
    <t>000.60.18.H56</t>
  </si>
  <si>
    <t>000.22.16.H22</t>
  </si>
  <si>
    <t>000.25.16.H22</t>
  </si>
  <si>
    <t>000.61.18.H56</t>
  </si>
  <si>
    <t>000.18.16.H22</t>
  </si>
  <si>
    <t>000.35.18.H56</t>
  </si>
  <si>
    <t>000.38.18.H56</t>
  </si>
  <si>
    <t>000.36.18.H56</t>
  </si>
  <si>
    <t>000.37.18.H56</t>
  </si>
  <si>
    <t>96</t>
  </si>
  <si>
    <t>92</t>
  </si>
  <si>
    <t>04</t>
  </si>
  <si>
    <t>000.15.10.H31</t>
  </si>
  <si>
    <t>000.01.17.H09</t>
  </si>
  <si>
    <t>000.01.16.H46</t>
  </si>
  <si>
    <t>000.21.16.H02</t>
  </si>
  <si>
    <t>000.36.17.H08</t>
  </si>
  <si>
    <t>000.02.18.H56</t>
  </si>
  <si>
    <t>000.01.18.H24</t>
  </si>
  <si>
    <t>000.02.16.H23</t>
  </si>
  <si>
    <t>000.09.17.H16</t>
  </si>
  <si>
    <t>000.01.17.H07</t>
  </si>
  <si>
    <t>000.16.18.H20</t>
  </si>
  <si>
    <t>000.15.15.H01</t>
  </si>
  <si>
    <t>000.02.12.H19</t>
  </si>
  <si>
    <t>000.01.17.H13</t>
  </si>
  <si>
    <t>000.02.16.H30</t>
  </si>
  <si>
    <t>000.13.16.H11</t>
  </si>
  <si>
    <t>000.02.04.H04</t>
  </si>
  <si>
    <t>000.07.20.H45</t>
  </si>
  <si>
    <t>000.03.16.H10</t>
  </si>
  <si>
    <t>000.01.16.H40</t>
  </si>
  <si>
    <t>000.02.17.H18</t>
  </si>
  <si>
    <t>000.01.10.H35</t>
  </si>
  <si>
    <t>000.01.16.H22</t>
  </si>
  <si>
    <t>000.11.18.H43</t>
  </si>
  <si>
    <t>000.08.17.H39</t>
  </si>
  <si>
    <t>000.20.17.H54</t>
  </si>
  <si>
    <t>000.08.19.H32</t>
  </si>
  <si>
    <t>000.08.22.H63</t>
  </si>
  <si>
    <t>000.02.07.H27</t>
  </si>
  <si>
    <t>000.02.16.H33</t>
  </si>
  <si>
    <t>000.09.43.H48</t>
  </si>
  <si>
    <t>000.02.15.H12</t>
  </si>
  <si>
    <t>000.01.17.H38</t>
  </si>
  <si>
    <t>000.01.16.H25</t>
  </si>
  <si>
    <t>000.02.19.H26</t>
  </si>
  <si>
    <t>000.08.31.H36</t>
  </si>
  <si>
    <t>000.23.18.H06</t>
  </si>
  <si>
    <t>000.15.16.H60</t>
  </si>
  <si>
    <t>000.02.17.H58</t>
  </si>
  <si>
    <t>000.01.10.H37</t>
  </si>
  <si>
    <t>000.02.07.H03</t>
  </si>
  <si>
    <t>000.14.15.H51</t>
  </si>
  <si>
    <t>000.02.19.H21</t>
  </si>
  <si>
    <t>000.21.19.H15</t>
  </si>
  <si>
    <t>000.05.17.H53</t>
  </si>
  <si>
    <t>000.01.17.H59</t>
  </si>
  <si>
    <t>000.02.20.H52</t>
  </si>
  <si>
    <t>000.24.18.H06</t>
  </si>
  <si>
    <t>000.01.16.H23</t>
  </si>
  <si>
    <t>000.14.16.H11</t>
  </si>
  <si>
    <t>000.06.20.H45</t>
  </si>
  <si>
    <t>000.04.16.H10</t>
  </si>
  <si>
    <t>000.09.19.H32</t>
  </si>
  <si>
    <t>000.01.16.H33</t>
  </si>
  <si>
    <t>000.10.17.H16</t>
  </si>
  <si>
    <t>000.16.15.H01</t>
  </si>
  <si>
    <t>000.02.17.H13</t>
  </si>
  <si>
    <t>000.01.16.H30</t>
  </si>
  <si>
    <t>000.13.16.H40</t>
  </si>
  <si>
    <t>000.01.17.H18</t>
  </si>
  <si>
    <t>000.02.10.H35</t>
  </si>
  <si>
    <t>000.02.16.H22</t>
  </si>
  <si>
    <t>000.09.22.H63</t>
  </si>
  <si>
    <t>000.02.18.H24</t>
  </si>
  <si>
    <t>000.10.18.H43</t>
  </si>
  <si>
    <t>000.09.17.H39</t>
  </si>
  <si>
    <t>000.19.17.H54</t>
  </si>
  <si>
    <t>000.02.17.H07</t>
  </si>
  <si>
    <t>000.08.17.H62</t>
  </si>
  <si>
    <t>000.01.16.H05</t>
  </si>
  <si>
    <t>000.01.12.H19</t>
  </si>
  <si>
    <t>000.02.17.H09</t>
  </si>
  <si>
    <t>000.02.16.H46</t>
  </si>
  <si>
    <t>000.20.16.H02</t>
  </si>
  <si>
    <t>000.01.18.H56</t>
  </si>
  <si>
    <t>000.16.10.H31</t>
  </si>
  <si>
    <t>000.02.10.H55</t>
  </si>
  <si>
    <t>000.12.18.H57</t>
  </si>
  <si>
    <t>000.01.07.H27</t>
  </si>
  <si>
    <t>000.10.43.H48</t>
  </si>
  <si>
    <t>000.01.20.H52</t>
  </si>
  <si>
    <t>000.01.19.H26</t>
  </si>
  <si>
    <t>000.15.18.H20</t>
  </si>
  <si>
    <t>000.01.15.H12</t>
  </si>
  <si>
    <t>000.02.17.H38</t>
  </si>
  <si>
    <t>000.01.04.H04</t>
  </si>
  <si>
    <t>000.16.16.H60</t>
  </si>
  <si>
    <t>000.03.17.H58</t>
  </si>
  <si>
    <t>000.02.10.H37</t>
  </si>
  <si>
    <t>000.01.07.H03</t>
  </si>
  <si>
    <t>000.13.15.H51</t>
  </si>
  <si>
    <t>000.22.19.H15</t>
  </si>
  <si>
    <t>000.06.17.H53</t>
  </si>
  <si>
    <t>000.07.31.H36</t>
  </si>
  <si>
    <t>000.11.19.H17</t>
  </si>
  <si>
    <t>000.02.16.H25</t>
  </si>
  <si>
    <t>000.01.19.H21</t>
  </si>
  <si>
    <t>000.02.17.H59</t>
  </si>
  <si>
    <t>000.01.10.H55</t>
  </si>
  <si>
    <t>000.11.18.H57</t>
  </si>
  <si>
    <t>000.07.17.H62</t>
  </si>
  <si>
    <t>000.35.17.H08</t>
  </si>
  <si>
    <t>NA2</t>
  </si>
  <si>
    <t>000.00.11.G18</t>
  </si>
  <si>
    <t>000.00.12.G18</t>
  </si>
  <si>
    <t>000.00.13.G18</t>
  </si>
  <si>
    <t>000.00.14.G18</t>
  </si>
  <si>
    <t>000.00.16.G18</t>
  </si>
  <si>
    <t>000.00,17.G18</t>
  </si>
  <si>
    <t>000.00.18.G18</t>
  </si>
  <si>
    <t>000.00.15.G18</t>
  </si>
  <si>
    <t>000.00.19.G18</t>
  </si>
  <si>
    <t>000.00.88.G18</t>
  </si>
  <si>
    <t>66</t>
  </si>
  <si>
    <t>67</t>
  </si>
  <si>
    <t>48</t>
  </si>
  <si>
    <t>11</t>
  </si>
  <si>
    <t>8210912</t>
  </si>
  <si>
    <t>75</t>
  </si>
  <si>
    <t>87</t>
  </si>
  <si>
    <t>64</t>
  </si>
  <si>
    <t>02</t>
  </si>
  <si>
    <t>30</t>
  </si>
  <si>
    <t>31</t>
  </si>
  <si>
    <t>35</t>
  </si>
  <si>
    <t>01</t>
  </si>
  <si>
    <t>42</t>
  </si>
  <si>
    <t>93</t>
  </si>
  <si>
    <t>17</t>
  </si>
  <si>
    <t>79</t>
  </si>
  <si>
    <t>000.00.76.G18</t>
  </si>
  <si>
    <t>33</t>
  </si>
  <si>
    <t>4033746</t>
  </si>
  <si>
    <t>481</t>
  </si>
  <si>
    <t>908</t>
  </si>
  <si>
    <t>312</t>
  </si>
  <si>
    <t>424</t>
  </si>
  <si>
    <t>542</t>
  </si>
  <si>
    <t>313</t>
  </si>
  <si>
    <t>909</t>
  </si>
  <si>
    <t>886</t>
  </si>
  <si>
    <t>329</t>
  </si>
  <si>
    <t>061</t>
  </si>
  <si>
    <t>584</t>
  </si>
  <si>
    <t>596</t>
  </si>
  <si>
    <t>085</t>
  </si>
  <si>
    <t>202</t>
  </si>
  <si>
    <t>NA3</t>
  </si>
  <si>
    <t>063</t>
  </si>
  <si>
    <t>NA4</t>
  </si>
  <si>
    <t>NA5</t>
  </si>
  <si>
    <t>185</t>
  </si>
  <si>
    <t>726</t>
  </si>
  <si>
    <t>515</t>
  </si>
  <si>
    <t>121</t>
  </si>
  <si>
    <t>20303</t>
  </si>
  <si>
    <t>680</t>
  </si>
  <si>
    <t>20304</t>
  </si>
  <si>
    <t>086</t>
  </si>
  <si>
    <t>087</t>
  </si>
  <si>
    <t>386</t>
  </si>
  <si>
    <t>535</t>
  </si>
  <si>
    <t>836</t>
  </si>
  <si>
    <t>082</t>
  </si>
  <si>
    <t>719</t>
  </si>
  <si>
    <t>271</t>
  </si>
  <si>
    <t>711</t>
  </si>
  <si>
    <t>803</t>
  </si>
  <si>
    <t>70139</t>
  </si>
  <si>
    <t>835</t>
  </si>
  <si>
    <t>181</t>
  </si>
  <si>
    <t>296</t>
  </si>
  <si>
    <t>198</t>
  </si>
  <si>
    <t>352</t>
  </si>
  <si>
    <t>524</t>
  </si>
  <si>
    <t>863</t>
  </si>
  <si>
    <t>249</t>
  </si>
  <si>
    <t>455</t>
  </si>
  <si>
    <t>696</t>
  </si>
  <si>
    <t>693</t>
  </si>
  <si>
    <t>691</t>
  </si>
  <si>
    <t>647</t>
  </si>
  <si>
    <t>819</t>
  </si>
  <si>
    <t>820</t>
  </si>
  <si>
    <t>969</t>
  </si>
  <si>
    <t>295</t>
  </si>
  <si>
    <t>235</t>
  </si>
  <si>
    <t>570</t>
  </si>
  <si>
    <t>40909</t>
  </si>
  <si>
    <t>739</t>
  </si>
  <si>
    <t>390</t>
  </si>
  <si>
    <t>446</t>
  </si>
  <si>
    <t>806</t>
  </si>
  <si>
    <t>70143</t>
  </si>
  <si>
    <t>807</t>
  </si>
  <si>
    <t>844</t>
  </si>
  <si>
    <t>443</t>
  </si>
  <si>
    <t>873</t>
  </si>
  <si>
    <t>183</t>
  </si>
  <si>
    <t>154</t>
  </si>
  <si>
    <t>317</t>
  </si>
  <si>
    <t>683</t>
  </si>
  <si>
    <t>845</t>
  </si>
  <si>
    <t>848</t>
  </si>
  <si>
    <t>750</t>
  </si>
  <si>
    <t>889</t>
  </si>
  <si>
    <t>942</t>
  </si>
  <si>
    <t>933</t>
  </si>
  <si>
    <t>847</t>
  </si>
  <si>
    <t>905</t>
  </si>
  <si>
    <t>831</t>
  </si>
  <si>
    <t>877</t>
  </si>
  <si>
    <t>821</t>
  </si>
  <si>
    <t>892</t>
  </si>
  <si>
    <t>808</t>
  </si>
  <si>
    <t>708</t>
  </si>
  <si>
    <t>932</t>
  </si>
  <si>
    <t>073</t>
  </si>
  <si>
    <t>187</t>
  </si>
  <si>
    <t>064</t>
  </si>
  <si>
    <t>822</t>
  </si>
  <si>
    <t>832</t>
  </si>
  <si>
    <t>893</t>
  </si>
  <si>
    <t>065</t>
  </si>
  <si>
    <t>697</t>
  </si>
  <si>
    <t>277</t>
  </si>
  <si>
    <t>627</t>
  </si>
  <si>
    <t>632</t>
  </si>
  <si>
    <t>633</t>
  </si>
  <si>
    <t>925</t>
  </si>
  <si>
    <t>40906</t>
  </si>
  <si>
    <t>422</t>
  </si>
  <si>
    <t>755</t>
  </si>
  <si>
    <t>207</t>
  </si>
  <si>
    <t>70135</t>
  </si>
  <si>
    <t>662</t>
  </si>
  <si>
    <t>657</t>
  </si>
  <si>
    <t>945</t>
  </si>
  <si>
    <t>648</t>
  </si>
  <si>
    <t>150</t>
  </si>
  <si>
    <t>681</t>
  </si>
  <si>
    <t>506</t>
  </si>
  <si>
    <t>171</t>
  </si>
  <si>
    <t>626</t>
  </si>
  <si>
    <t>610</t>
  </si>
  <si>
    <t>661</t>
  </si>
  <si>
    <t>615</t>
  </si>
  <si>
    <t>663</t>
  </si>
  <si>
    <t>634</t>
  </si>
  <si>
    <t>666</t>
  </si>
  <si>
    <t>40917</t>
  </si>
  <si>
    <t>665</t>
  </si>
  <si>
    <t>612</t>
  </si>
  <si>
    <t>970</t>
  </si>
  <si>
    <t>200</t>
  </si>
  <si>
    <t>674</t>
  </si>
  <si>
    <t>273</t>
  </si>
  <si>
    <t>753</t>
  </si>
  <si>
    <t>682</t>
  </si>
  <si>
    <t>720</t>
  </si>
  <si>
    <t>100</t>
  </si>
  <si>
    <t>101</t>
  </si>
  <si>
    <t>425</t>
  </si>
  <si>
    <t>574</t>
  </si>
  <si>
    <t>679</t>
  </si>
  <si>
    <t>167</t>
  </si>
  <si>
    <t>189</t>
  </si>
  <si>
    <t>736</t>
  </si>
  <si>
    <t>21705</t>
  </si>
  <si>
    <t>427</t>
  </si>
  <si>
    <t>677</t>
  </si>
  <si>
    <t>017</t>
  </si>
  <si>
    <t>505</t>
  </si>
  <si>
    <t>960</t>
  </si>
  <si>
    <t>564</t>
  </si>
  <si>
    <t>340</t>
  </si>
  <si>
    <t>169</t>
  </si>
  <si>
    <t>695</t>
  </si>
  <si>
    <t>405</t>
  </si>
  <si>
    <t>NA9</t>
  </si>
  <si>
    <t>558</t>
  </si>
  <si>
    <t>631</t>
  </si>
  <si>
    <t>802</t>
  </si>
  <si>
    <t>801</t>
  </si>
  <si>
    <t>600</t>
  </si>
  <si>
    <t>534</t>
  </si>
  <si>
    <t>440</t>
  </si>
  <si>
    <t>678</t>
  </si>
  <si>
    <t>707</t>
  </si>
  <si>
    <t>850</t>
  </si>
  <si>
    <t>508</t>
  </si>
  <si>
    <t>645</t>
  </si>
  <si>
    <t>651</t>
  </si>
  <si>
    <t>646</t>
  </si>
  <si>
    <t>263</t>
  </si>
  <si>
    <t>018</t>
  </si>
  <si>
    <t>297</t>
  </si>
  <si>
    <t>914</t>
  </si>
  <si>
    <t>365</t>
  </si>
  <si>
    <t>373</t>
  </si>
  <si>
    <t>40907</t>
  </si>
  <si>
    <t>906</t>
  </si>
  <si>
    <t>834</t>
  </si>
  <si>
    <t>824</t>
  </si>
  <si>
    <t>823</t>
  </si>
  <si>
    <t>710</t>
  </si>
  <si>
    <t>907</t>
  </si>
  <si>
    <t>231</t>
  </si>
  <si>
    <t>201</t>
  </si>
  <si>
    <t>366</t>
  </si>
  <si>
    <t>40913</t>
  </si>
  <si>
    <t>20319</t>
  </si>
  <si>
    <t>601</t>
  </si>
  <si>
    <t>597</t>
  </si>
  <si>
    <t>598</t>
  </si>
  <si>
    <t>074</t>
  </si>
  <si>
    <t>20305_baocao</t>
  </si>
  <si>
    <t>392</t>
  </si>
  <si>
    <t>400</t>
  </si>
  <si>
    <t>512</t>
  </si>
  <si>
    <t>223</t>
  </si>
  <si>
    <t>20315</t>
  </si>
  <si>
    <t>961</t>
  </si>
  <si>
    <t>544</t>
  </si>
  <si>
    <t>274</t>
  </si>
  <si>
    <t>543</t>
  </si>
  <si>
    <t>374</t>
  </si>
  <si>
    <t>399</t>
  </si>
  <si>
    <t>NA13</t>
  </si>
  <si>
    <t>204</t>
  </si>
  <si>
    <t>709</t>
  </si>
  <si>
    <t>497</t>
  </si>
  <si>
    <t>70137</t>
  </si>
  <si>
    <t>903</t>
  </si>
  <si>
    <t>956</t>
  </si>
  <si>
    <t>870</t>
  </si>
  <si>
    <t>694</t>
  </si>
  <si>
    <t>339</t>
  </si>
  <si>
    <t>431</t>
  </si>
  <si>
    <t>40915</t>
  </si>
  <si>
    <t>444</t>
  </si>
  <si>
    <t>439</t>
  </si>
  <si>
    <t>186</t>
  </si>
  <si>
    <t>628</t>
  </si>
  <si>
    <t>62618</t>
  </si>
  <si>
    <t>635</t>
  </si>
  <si>
    <t>625</t>
  </si>
  <si>
    <t>943</t>
  </si>
  <si>
    <t>575</t>
  </si>
  <si>
    <t>573</t>
  </si>
  <si>
    <t>330</t>
  </si>
  <si>
    <t>912</t>
  </si>
  <si>
    <t>902</t>
  </si>
  <si>
    <t>314</t>
  </si>
  <si>
    <t>343</t>
  </si>
  <si>
    <t>350</t>
  </si>
  <si>
    <t>153</t>
  </si>
  <si>
    <t>331</t>
  </si>
  <si>
    <t>376</t>
  </si>
  <si>
    <t>293</t>
  </si>
  <si>
    <t>630</t>
  </si>
  <si>
    <t>613</t>
  </si>
  <si>
    <t>614</t>
  </si>
  <si>
    <t>655</t>
  </si>
  <si>
    <t>653</t>
  </si>
  <si>
    <t>649</t>
  </si>
  <si>
    <t>650</t>
  </si>
  <si>
    <t>664</t>
  </si>
  <si>
    <t>637</t>
  </si>
  <si>
    <t>654</t>
  </si>
  <si>
    <t>447</t>
  </si>
  <si>
    <t>417</t>
  </si>
  <si>
    <t>151</t>
  </si>
  <si>
    <t>675</t>
  </si>
  <si>
    <t>157</t>
  </si>
  <si>
    <t>159</t>
  </si>
  <si>
    <t>876</t>
  </si>
  <si>
    <t>656</t>
  </si>
  <si>
    <t>071</t>
  </si>
  <si>
    <t>676</t>
  </si>
  <si>
    <t>237</t>
  </si>
  <si>
    <t>388</t>
  </si>
  <si>
    <t>217</t>
  </si>
  <si>
    <t>246</t>
  </si>
  <si>
    <t>875</t>
  </si>
  <si>
    <t>457</t>
  </si>
  <si>
    <t>188</t>
  </si>
  <si>
    <t>448</t>
  </si>
  <si>
    <t>692</t>
  </si>
  <si>
    <t>752</t>
  </si>
  <si>
    <t>857</t>
  </si>
  <si>
    <t>936</t>
  </si>
  <si>
    <t>946</t>
  </si>
  <si>
    <t>740</t>
  </si>
  <si>
    <t>218</t>
  </si>
  <si>
    <t>219</t>
  </si>
  <si>
    <t>135</t>
  </si>
  <si>
    <t>152</t>
  </si>
  <si>
    <t>264</t>
  </si>
  <si>
    <t>353</t>
  </si>
  <si>
    <t>536</t>
  </si>
  <si>
    <t>156</t>
  </si>
  <si>
    <t>125</t>
  </si>
  <si>
    <t>858</t>
  </si>
  <si>
    <t>629</t>
  </si>
  <si>
    <t>652</t>
  </si>
  <si>
    <t>250</t>
  </si>
  <si>
    <t>NA14</t>
  </si>
  <si>
    <t>452</t>
  </si>
  <si>
    <t>531</t>
  </si>
  <si>
    <t>838</t>
  </si>
  <si>
    <t>833</t>
  </si>
  <si>
    <t>123</t>
  </si>
  <si>
    <t>798</t>
  </si>
  <si>
    <t>533</t>
  </si>
  <si>
    <t>137</t>
  </si>
  <si>
    <t>102</t>
  </si>
  <si>
    <t>097</t>
  </si>
  <si>
    <t>083</t>
  </si>
  <si>
    <t>120</t>
  </si>
  <si>
    <t>384</t>
  </si>
  <si>
    <t>096</t>
  </si>
  <si>
    <t>107</t>
  </si>
  <si>
    <t>282</t>
  </si>
  <si>
    <t>328</t>
  </si>
  <si>
    <t>358</t>
  </si>
  <si>
    <t>944</t>
  </si>
  <si>
    <t>947</t>
  </si>
  <si>
    <t>072</t>
  </si>
  <si>
    <t>971</t>
  </si>
  <si>
    <t>430</t>
  </si>
  <si>
    <t>483</t>
  </si>
  <si>
    <t>510</t>
  </si>
  <si>
    <t>112</t>
  </si>
  <si>
    <t>103</t>
  </si>
  <si>
    <t>291</t>
  </si>
  <si>
    <t>516</t>
  </si>
  <si>
    <t>362</t>
  </si>
  <si>
    <t>066</t>
  </si>
  <si>
    <t>062</t>
  </si>
  <si>
    <t>401</t>
  </si>
  <si>
    <t>419</t>
  </si>
  <si>
    <t>532</t>
  </si>
  <si>
    <t>361</t>
  </si>
  <si>
    <t>429</t>
  </si>
  <si>
    <t>442</t>
  </si>
  <si>
    <t>973</t>
  </si>
  <si>
    <t>611</t>
  </si>
  <si>
    <t>389</t>
  </si>
  <si>
    <t>20313</t>
  </si>
  <si>
    <t>70141</t>
  </si>
  <si>
    <t>742</t>
  </si>
  <si>
    <t>372</t>
  </si>
  <si>
    <t>403</t>
  </si>
  <si>
    <t>402</t>
  </si>
  <si>
    <t>299</t>
  </si>
  <si>
    <t>586</t>
  </si>
  <si>
    <t>587</t>
  </si>
  <si>
    <t>585</t>
  </si>
  <si>
    <t>404</t>
  </si>
  <si>
    <t>519</t>
  </si>
  <si>
    <t>517</t>
  </si>
  <si>
    <t>060</t>
  </si>
  <si>
    <t>926</t>
  </si>
  <si>
    <t>476</t>
  </si>
  <si>
    <t>109</t>
  </si>
  <si>
    <t>173</t>
  </si>
  <si>
    <t>548</t>
  </si>
  <si>
    <t>20318</t>
  </si>
  <si>
    <t>272</t>
  </si>
  <si>
    <t>333</t>
  </si>
  <si>
    <t>722</t>
  </si>
  <si>
    <t>563</t>
  </si>
  <si>
    <t>482</t>
  </si>
  <si>
    <t>168</t>
  </si>
  <si>
    <t>545</t>
  </si>
  <si>
    <t>934</t>
  </si>
  <si>
    <t>518</t>
  </si>
  <si>
    <t>233</t>
  </si>
  <si>
    <t>957</t>
  </si>
  <si>
    <t>511</t>
  </si>
  <si>
    <t>602</t>
  </si>
  <si>
    <t>911</t>
  </si>
  <si>
    <t>NA17</t>
  </si>
  <si>
    <t>888</t>
  </si>
  <si>
    <t>638</t>
  </si>
  <si>
    <t>478</t>
  </si>
  <si>
    <t>280</t>
  </si>
  <si>
    <t>122</t>
  </si>
  <si>
    <t>NA18</t>
  </si>
  <si>
    <t>NA19</t>
  </si>
  <si>
    <t>477</t>
  </si>
  <si>
    <t>20317_baocao</t>
  </si>
  <si>
    <t>456</t>
  </si>
  <si>
    <t>454</t>
  </si>
  <si>
    <t>406</t>
  </si>
  <si>
    <t>385</t>
  </si>
  <si>
    <t>387</t>
  </si>
  <si>
    <t>415</t>
  </si>
  <si>
    <t>509</t>
  </si>
  <si>
    <t>259</t>
  </si>
  <si>
    <t>275</t>
  </si>
  <si>
    <t>416</t>
  </si>
  <si>
    <t>420</t>
  </si>
  <si>
    <t>421</t>
  </si>
  <si>
    <t>118</t>
  </si>
  <si>
    <t>338</t>
  </si>
  <si>
    <t>616</t>
  </si>
  <si>
    <t>084</t>
  </si>
  <si>
    <t>108</t>
  </si>
  <si>
    <t>016</t>
  </si>
  <si>
    <t>220</t>
  </si>
  <si>
    <t>076</t>
  </si>
  <si>
    <t>561</t>
  </si>
  <si>
    <t>253</t>
  </si>
  <si>
    <t>126</t>
  </si>
  <si>
    <t>529</t>
  </si>
  <si>
    <t>560</t>
  </si>
  <si>
    <t>530</t>
  </si>
  <si>
    <t>527</t>
  </si>
  <si>
    <t>127</t>
  </si>
  <si>
    <t>860</t>
  </si>
  <si>
    <t>248</t>
  </si>
  <si>
    <t>247</t>
  </si>
  <si>
    <t>106</t>
  </si>
  <si>
    <t>871</t>
  </si>
  <si>
    <t>21717</t>
  </si>
  <si>
    <t>705</t>
  </si>
  <si>
    <t>706</t>
  </si>
  <si>
    <t>904</t>
  </si>
  <si>
    <t>599</t>
  </si>
  <si>
    <t>869</t>
  </si>
  <si>
    <t>796</t>
  </si>
  <si>
    <t>423</t>
  </si>
  <si>
    <t>155</t>
  </si>
  <si>
    <t>734</t>
  </si>
  <si>
    <t>825</t>
  </si>
  <si>
    <t>818</t>
  </si>
  <si>
    <t>240</t>
  </si>
  <si>
    <t>799</t>
  </si>
  <si>
    <t>805</t>
  </si>
  <si>
    <t>111</t>
  </si>
  <si>
    <t>216</t>
  </si>
  <si>
    <t>504</t>
  </si>
  <si>
    <t>562</t>
  </si>
  <si>
    <t>547</t>
  </si>
  <si>
    <t>526</t>
  </si>
  <si>
    <t>20321</t>
  </si>
  <si>
    <t>445</t>
  </si>
  <si>
    <t>391</t>
  </si>
  <si>
    <t>276</t>
  </si>
  <si>
    <t>341</t>
  </si>
  <si>
    <t>513</t>
  </si>
  <si>
    <t>232</t>
  </si>
  <si>
    <t>874</t>
  </si>
  <si>
    <t>428</t>
  </si>
  <si>
    <t>294</t>
  </si>
  <si>
    <t>800</t>
  </si>
  <si>
    <t>351</t>
  </si>
  <si>
    <t>300</t>
  </si>
  <si>
    <t>278</t>
  </si>
  <si>
    <t>837</t>
  </si>
  <si>
    <t>238</t>
  </si>
  <si>
    <t>239</t>
  </si>
  <si>
    <t>020</t>
  </si>
  <si>
    <t>949</t>
  </si>
  <si>
    <t>110</t>
  </si>
  <si>
    <t>872</t>
  </si>
  <si>
    <t>398</t>
  </si>
  <si>
    <t>894</t>
  </si>
  <si>
    <t>967</t>
  </si>
  <si>
    <t>927</t>
  </si>
  <si>
    <t>738</t>
  </si>
  <si>
    <t>20307</t>
  </si>
  <si>
    <t>395</t>
  </si>
  <si>
    <t>588</t>
  </si>
  <si>
    <t>119</t>
  </si>
  <si>
    <t>589</t>
  </si>
  <si>
    <t>262</t>
  </si>
  <si>
    <t>279</t>
  </si>
  <si>
    <t>396</t>
  </si>
  <si>
    <t>804</t>
  </si>
  <si>
    <t>311</t>
  </si>
  <si>
    <t>260</t>
  </si>
  <si>
    <t>342</t>
  </si>
  <si>
    <t>315</t>
  </si>
  <si>
    <t>332</t>
  </si>
  <si>
    <t>514</t>
  </si>
  <si>
    <t>199</t>
  </si>
  <si>
    <t>846</t>
  </si>
  <si>
    <t>890</t>
  </si>
  <si>
    <t>525</t>
  </si>
  <si>
    <t>849</t>
  </si>
  <si>
    <t>20309</t>
  </si>
  <si>
    <t>139</t>
  </si>
  <si>
    <t>951</t>
  </si>
  <si>
    <t>712</t>
  </si>
  <si>
    <t>737</t>
  </si>
  <si>
    <t>180</t>
  </si>
  <si>
    <t>82307</t>
  </si>
  <si>
    <t>138</t>
  </si>
  <si>
    <t>862</t>
  </si>
  <si>
    <t>40911</t>
  </si>
  <si>
    <t>397</t>
  </si>
  <si>
    <t>891</t>
  </si>
  <si>
    <t>363</t>
  </si>
  <si>
    <t>20311_baocao</t>
  </si>
  <si>
    <t>576</t>
  </si>
  <si>
    <t>098</t>
  </si>
  <si>
    <t>099</t>
  </si>
  <si>
    <t>298</t>
  </si>
  <si>
    <t>617</t>
  </si>
  <si>
    <t>528</t>
  </si>
  <si>
    <t>418</t>
  </si>
  <si>
    <t>559</t>
  </si>
  <si>
    <t>667</t>
  </si>
  <si>
    <t>453</t>
  </si>
  <si>
    <t>595</t>
  </si>
  <si>
    <t>550</t>
  </si>
  <si>
    <t>966</t>
  </si>
  <si>
    <t>913</t>
  </si>
  <si>
    <t>281</t>
  </si>
  <si>
    <t>089</t>
  </si>
  <si>
    <t>551</t>
  </si>
  <si>
    <t>140</t>
  </si>
  <si>
    <t>203</t>
  </si>
  <si>
    <t>326</t>
  </si>
  <si>
    <t>128</t>
  </si>
  <si>
    <t>325</t>
  </si>
  <si>
    <t>182</t>
  </si>
  <si>
    <t>571</t>
  </si>
  <si>
    <t>184</t>
  </si>
  <si>
    <t>136</t>
  </si>
  <si>
    <t>222</t>
  </si>
  <si>
    <t>316</t>
  </si>
  <si>
    <t>735</t>
  </si>
  <si>
    <t>797</t>
  </si>
  <si>
    <t>40905</t>
  </si>
  <si>
    <t>393</t>
  </si>
  <si>
    <t>958</t>
  </si>
  <si>
    <t>924</t>
  </si>
  <si>
    <t>546</t>
  </si>
  <si>
    <t>910</t>
  </si>
  <si>
    <t>252</t>
  </si>
  <si>
    <t>935</t>
  </si>
  <si>
    <t>NA25</t>
  </si>
  <si>
    <t>170</t>
  </si>
  <si>
    <t>359</t>
  </si>
  <si>
    <t>859</t>
  </si>
  <si>
    <t>441</t>
  </si>
  <si>
    <t>344</t>
  </si>
  <si>
    <t>NA26</t>
  </si>
  <si>
    <t>741</t>
  </si>
  <si>
    <t>364</t>
  </si>
  <si>
    <t>751</t>
  </si>
  <si>
    <t>141</t>
  </si>
  <si>
    <t>124</t>
  </si>
  <si>
    <t>394</t>
  </si>
  <si>
    <t>221</t>
  </si>
  <si>
    <t>375</t>
  </si>
  <si>
    <t>251</t>
  </si>
  <si>
    <t>234</t>
  </si>
  <si>
    <t>NA27</t>
  </si>
  <si>
    <t>377</t>
  </si>
  <si>
    <t>327</t>
  </si>
  <si>
    <t>258</t>
  </si>
  <si>
    <t>075</t>
  </si>
  <si>
    <t>426</t>
  </si>
  <si>
    <t>215</t>
  </si>
  <si>
    <t>158</t>
  </si>
  <si>
    <t>360</t>
  </si>
  <si>
    <t>56</t>
  </si>
  <si>
    <t>SS05</t>
  </si>
  <si>
    <t>91</t>
  </si>
  <si>
    <t>62</t>
  </si>
  <si>
    <t>12</t>
  </si>
  <si>
    <t>68</t>
  </si>
  <si>
    <t>20</t>
  </si>
  <si>
    <t>10</t>
  </si>
  <si>
    <t>80</t>
  </si>
  <si>
    <t>36</t>
  </si>
  <si>
    <t>40</t>
  </si>
  <si>
    <t>37</t>
  </si>
  <si>
    <t>58</t>
  </si>
  <si>
    <t>000.13.18.H57</t>
  </si>
  <si>
    <t>2011311</t>
  </si>
  <si>
    <t>23417</t>
  </si>
  <si>
    <t>2010915</t>
  </si>
  <si>
    <t>2011961</t>
  </si>
  <si>
    <t>2011123</t>
  </si>
  <si>
    <t>2011931</t>
  </si>
  <si>
    <t>2011115</t>
  </si>
  <si>
    <t>2011339</t>
  </si>
  <si>
    <t>2011345</t>
  </si>
  <si>
    <t>2010913</t>
  </si>
  <si>
    <t>23224</t>
  </si>
  <si>
    <t>31495</t>
  </si>
  <si>
    <t>000.34.17.H58</t>
  </si>
  <si>
    <t>26896</t>
  </si>
  <si>
    <t>27247</t>
  </si>
  <si>
    <t>26977</t>
  </si>
  <si>
    <t>26944</t>
  </si>
  <si>
    <t>27058</t>
  </si>
  <si>
    <t>27370</t>
  </si>
  <si>
    <t>27325</t>
  </si>
  <si>
    <t>27160</t>
  </si>
  <si>
    <t>27394</t>
  </si>
  <si>
    <t>27298</t>
  </si>
  <si>
    <t>7011901</t>
  </si>
  <si>
    <t>27292</t>
  </si>
  <si>
    <t>27190</t>
  </si>
  <si>
    <t>27367</t>
  </si>
  <si>
    <t>26965</t>
  </si>
  <si>
    <t>27061</t>
  </si>
  <si>
    <t>27157</t>
  </si>
  <si>
    <t>26941</t>
  </si>
  <si>
    <t>27250</t>
  </si>
  <si>
    <t>27391</t>
  </si>
  <si>
    <t>27313</t>
  </si>
  <si>
    <t>27220</t>
  </si>
  <si>
    <t>27307</t>
  </si>
  <si>
    <t>27397</t>
  </si>
  <si>
    <t>26902</t>
  </si>
  <si>
    <t>27055</t>
  </si>
  <si>
    <t>27286</t>
  </si>
  <si>
    <t>26980</t>
  </si>
  <si>
    <t>27379</t>
  </si>
  <si>
    <t>26947</t>
  </si>
  <si>
    <t>27154</t>
  </si>
  <si>
    <t>27205</t>
  </si>
  <si>
    <t>27373</t>
  </si>
  <si>
    <t>26893</t>
  </si>
  <si>
    <t>27043</t>
  </si>
  <si>
    <t>27301</t>
  </si>
  <si>
    <t>26968</t>
  </si>
  <si>
    <t>27193</t>
  </si>
  <si>
    <t>27148</t>
  </si>
  <si>
    <t>27244</t>
  </si>
  <si>
    <t>27283</t>
  </si>
  <si>
    <t>27409</t>
  </si>
  <si>
    <t>27199</t>
  </si>
  <si>
    <t>26923</t>
  </si>
  <si>
    <t>26989</t>
  </si>
  <si>
    <t>27361</t>
  </si>
  <si>
    <t>26887</t>
  </si>
  <si>
    <t>27046</t>
  </si>
  <si>
    <t>27151</t>
  </si>
  <si>
    <t>27418</t>
  </si>
  <si>
    <t>27334</t>
  </si>
  <si>
    <t>27211</t>
  </si>
  <si>
    <t>27274</t>
  </si>
  <si>
    <t>26932</t>
  </si>
  <si>
    <t>27202</t>
  </si>
  <si>
    <t>27241</t>
  </si>
  <si>
    <t>27424</t>
  </si>
  <si>
    <t>27355</t>
  </si>
  <si>
    <t>27337</t>
  </si>
  <si>
    <t>26995</t>
  </si>
  <si>
    <t>27265</t>
  </si>
  <si>
    <t>26876</t>
  </si>
  <si>
    <t>27196</t>
  </si>
  <si>
    <t>27433</t>
  </si>
  <si>
    <t>27052</t>
  </si>
  <si>
    <t>27322</t>
  </si>
  <si>
    <t>27238</t>
  </si>
  <si>
    <t>27382</t>
  </si>
  <si>
    <t>26986</t>
  </si>
  <si>
    <t>26890</t>
  </si>
  <si>
    <t>26926</t>
  </si>
  <si>
    <t>27124</t>
  </si>
  <si>
    <t>27229</t>
  </si>
  <si>
    <t>27187</t>
  </si>
  <si>
    <t>27316</t>
  </si>
  <si>
    <t>27376</t>
  </si>
  <si>
    <t>26998</t>
  </si>
  <si>
    <t>26898</t>
  </si>
  <si>
    <t>27268</t>
  </si>
  <si>
    <t>27388</t>
  </si>
  <si>
    <t>27064</t>
  </si>
  <si>
    <t>27121</t>
  </si>
  <si>
    <t>27352</t>
  </si>
  <si>
    <t>27232</t>
  </si>
  <si>
    <t>26897</t>
  </si>
  <si>
    <t>27262</t>
  </si>
  <si>
    <t>27142</t>
  </si>
  <si>
    <t>27304</t>
  </si>
  <si>
    <t>27181</t>
  </si>
  <si>
    <t>27049</t>
  </si>
  <si>
    <t>27001</t>
  </si>
  <si>
    <t>27403</t>
  </si>
  <si>
    <t>27694</t>
  </si>
  <si>
    <t>27787</t>
  </si>
  <si>
    <t>29512</t>
  </si>
  <si>
    <t>32005</t>
  </si>
  <si>
    <t>31942</t>
  </si>
  <si>
    <t>31825</t>
  </si>
  <si>
    <t>31732</t>
  </si>
  <si>
    <t>31783</t>
  </si>
  <si>
    <t>31513</t>
  </si>
  <si>
    <t>29239</t>
  </si>
  <si>
    <t>28771</t>
  </si>
  <si>
    <t>29548</t>
  </si>
  <si>
    <t>28435</t>
  </si>
  <si>
    <t>28303</t>
  </si>
  <si>
    <t>28261</t>
  </si>
  <si>
    <t>8030101</t>
  </si>
  <si>
    <t>29866</t>
  </si>
  <si>
    <t>26506</t>
  </si>
  <si>
    <t>25456</t>
  </si>
  <si>
    <t>24823</t>
  </si>
  <si>
    <t>24784</t>
  </si>
  <si>
    <t>22015</t>
  </si>
  <si>
    <t>4090301</t>
  </si>
  <si>
    <t>4090113</t>
  </si>
  <si>
    <t>27223</t>
  </si>
  <si>
    <t>27406</t>
  </si>
  <si>
    <t>27340</t>
  </si>
  <si>
    <t>27070</t>
  </si>
  <si>
    <t>26992</t>
  </si>
  <si>
    <t>27145</t>
  </si>
  <si>
    <t>27178</t>
  </si>
  <si>
    <t>26884</t>
  </si>
  <si>
    <t>27385</t>
  </si>
  <si>
    <t>27271</t>
  </si>
  <si>
    <t>31525</t>
  </si>
  <si>
    <t>28276</t>
  </si>
  <si>
    <t>26536</t>
  </si>
  <si>
    <t>24796</t>
  </si>
  <si>
    <t>27328</t>
  </si>
  <si>
    <t>27133</t>
  </si>
  <si>
    <t>27073</t>
  </si>
  <si>
    <t>26899</t>
  </si>
  <si>
    <t>26908</t>
  </si>
  <si>
    <t>27364</t>
  </si>
  <si>
    <t>27400</t>
  </si>
  <si>
    <t>26983</t>
  </si>
  <si>
    <t>27217</t>
  </si>
  <si>
    <t>29863</t>
  </si>
  <si>
    <t>26539</t>
  </si>
  <si>
    <t>7011921</t>
  </si>
  <si>
    <t>24799</t>
  </si>
  <si>
    <t>26971</t>
  </si>
  <si>
    <t>27130</t>
  </si>
  <si>
    <t>26917</t>
  </si>
  <si>
    <t>27358</t>
  </si>
  <si>
    <t>27172</t>
  </si>
  <si>
    <t>27235</t>
  </si>
  <si>
    <t>26881</t>
  </si>
  <si>
    <t>27310</t>
  </si>
  <si>
    <t>27415</t>
  </si>
  <si>
    <t>26542</t>
  </si>
  <si>
    <t>24775</t>
  </si>
  <si>
    <t>27256</t>
  </si>
  <si>
    <t>27082</t>
  </si>
  <si>
    <t>26872</t>
  </si>
  <si>
    <t>27349</t>
  </si>
  <si>
    <t>27412</t>
  </si>
  <si>
    <t>27259</t>
  </si>
  <si>
    <t>27136</t>
  </si>
  <si>
    <t>26905</t>
  </si>
  <si>
    <t>26974</t>
  </si>
  <si>
    <t>27085</t>
  </si>
  <si>
    <t>27226</t>
  </si>
  <si>
    <t>27343</t>
  </si>
  <si>
    <t>7011925</t>
  </si>
  <si>
    <t>27214</t>
  </si>
  <si>
    <t>26935</t>
  </si>
  <si>
    <t>27004</t>
  </si>
  <si>
    <t>27421</t>
  </si>
  <si>
    <t>27346</t>
  </si>
  <si>
    <t>27127</t>
  </si>
  <si>
    <t>27169</t>
  </si>
  <si>
    <t>27331</t>
  </si>
  <si>
    <t>27280</t>
  </si>
  <si>
    <t>26882</t>
  </si>
  <si>
    <t>27079</t>
  </si>
  <si>
    <t>27067</t>
  </si>
  <si>
    <t>27295</t>
  </si>
  <si>
    <t>27208</t>
  </si>
  <si>
    <t>27319</t>
  </si>
  <si>
    <t>26869</t>
  </si>
  <si>
    <t>26938</t>
  </si>
  <si>
    <t>27163</t>
  </si>
  <si>
    <t>27427</t>
  </si>
  <si>
    <t>27007</t>
  </si>
  <si>
    <t>27253</t>
  </si>
  <si>
    <t>27430</t>
  </si>
  <si>
    <t>27289</t>
  </si>
  <si>
    <t>26878</t>
  </si>
  <si>
    <t>26875</t>
  </si>
  <si>
    <t>27076</t>
  </si>
  <si>
    <t>26950</t>
  </si>
  <si>
    <t>27277</t>
  </si>
  <si>
    <t>26959</t>
  </si>
  <si>
    <t>29516</t>
  </si>
  <si>
    <t>28436</t>
  </si>
  <si>
    <t>32011</t>
  </si>
  <si>
    <t>31813</t>
  </si>
  <si>
    <t>31801</t>
  </si>
  <si>
    <t>31735</t>
  </si>
  <si>
    <t>31510</t>
  </si>
  <si>
    <t>29245</t>
  </si>
  <si>
    <t>28777</t>
  </si>
  <si>
    <t>29551</t>
  </si>
  <si>
    <t>28297</t>
  </si>
  <si>
    <t>28264</t>
  </si>
  <si>
    <t>29869</t>
  </si>
  <si>
    <t>8030303</t>
  </si>
  <si>
    <t>27788</t>
  </si>
  <si>
    <t>27688</t>
  </si>
  <si>
    <t>26509</t>
  </si>
  <si>
    <t>25468</t>
  </si>
  <si>
    <t>24820</t>
  </si>
  <si>
    <t>24781</t>
  </si>
  <si>
    <t>22021</t>
  </si>
  <si>
    <t>4090115</t>
  </si>
  <si>
    <t>4090303</t>
  </si>
  <si>
    <t>26953</t>
  </si>
  <si>
    <t>26956</t>
  </si>
  <si>
    <t>26929</t>
  </si>
  <si>
    <t>26920</t>
  </si>
  <si>
    <t>26914</t>
  </si>
  <si>
    <t>26911</t>
  </si>
  <si>
    <t>26962</t>
  </si>
  <si>
    <t>28437</t>
  </si>
  <si>
    <t>31816</t>
  </si>
  <si>
    <t>31747</t>
  </si>
  <si>
    <t>31519</t>
  </si>
  <si>
    <t>29242</t>
  </si>
  <si>
    <t>28774</t>
  </si>
  <si>
    <t>29557</t>
  </si>
  <si>
    <t>28294</t>
  </si>
  <si>
    <t>28258</t>
  </si>
  <si>
    <t>29875</t>
  </si>
  <si>
    <t>8030105</t>
  </si>
  <si>
    <t>27806</t>
  </si>
  <si>
    <t>27697</t>
  </si>
  <si>
    <t>26512</t>
  </si>
  <si>
    <t>25459</t>
  </si>
  <si>
    <t>24802</t>
  </si>
  <si>
    <t>22027</t>
  </si>
  <si>
    <t>4090117</t>
  </si>
  <si>
    <t>4090304</t>
  </si>
  <si>
    <t>28439</t>
  </si>
  <si>
    <t>32002</t>
  </si>
  <si>
    <t>31516</t>
  </si>
  <si>
    <t>29236</t>
  </si>
  <si>
    <t>28765</t>
  </si>
  <si>
    <t>29554</t>
  </si>
  <si>
    <t>28300</t>
  </si>
  <si>
    <t>28252</t>
  </si>
  <si>
    <t>29872</t>
  </si>
  <si>
    <t>8030107</t>
  </si>
  <si>
    <t>27691</t>
  </si>
  <si>
    <t>26515</t>
  </si>
  <si>
    <t>25462</t>
  </si>
  <si>
    <t>24793</t>
  </si>
  <si>
    <t>22030</t>
  </si>
  <si>
    <t>4090111</t>
  </si>
  <si>
    <t>28440</t>
  </si>
  <si>
    <t>32008</t>
  </si>
  <si>
    <t>31819</t>
  </si>
  <si>
    <t>31498</t>
  </si>
  <si>
    <t>29248</t>
  </si>
  <si>
    <t>28768</t>
  </si>
  <si>
    <t>29545</t>
  </si>
  <si>
    <t>28306</t>
  </si>
  <si>
    <t>28249</t>
  </si>
  <si>
    <t>27685</t>
  </si>
  <si>
    <t>26518</t>
  </si>
  <si>
    <t>24790</t>
  </si>
  <si>
    <t>22033</t>
  </si>
  <si>
    <t>4090101</t>
  </si>
  <si>
    <t>32017</t>
  </si>
  <si>
    <t>31507</t>
  </si>
  <si>
    <t>29251</t>
  </si>
  <si>
    <t>28762</t>
  </si>
  <si>
    <t>28270</t>
  </si>
  <si>
    <t>29878</t>
  </si>
  <si>
    <t>27700</t>
  </si>
  <si>
    <t>24787</t>
  </si>
  <si>
    <t>22039</t>
  </si>
  <si>
    <t>32020</t>
  </si>
  <si>
    <t>31822</t>
  </si>
  <si>
    <t>31501</t>
  </si>
  <si>
    <t>29254</t>
  </si>
  <si>
    <t>28780</t>
  </si>
  <si>
    <t>28255</t>
  </si>
  <si>
    <t>27698</t>
  </si>
  <si>
    <t>26524</t>
  </si>
  <si>
    <t>24769</t>
  </si>
  <si>
    <t>22036</t>
  </si>
  <si>
    <t>32014</t>
  </si>
  <si>
    <t>31828</t>
  </si>
  <si>
    <t>31504</t>
  </si>
  <si>
    <t>29257</t>
  </si>
  <si>
    <t>28759</t>
  </si>
  <si>
    <t>29560</t>
  </si>
  <si>
    <t>28267</t>
  </si>
  <si>
    <t>26527</t>
  </si>
  <si>
    <t>24772</t>
  </si>
  <si>
    <t>22018</t>
  </si>
  <si>
    <t>31999</t>
  </si>
  <si>
    <t>31522</t>
  </si>
  <si>
    <t>29260</t>
  </si>
  <si>
    <t>29542</t>
  </si>
  <si>
    <t>28273</t>
  </si>
  <si>
    <t>26530</t>
  </si>
  <si>
    <t>24778</t>
  </si>
  <si>
    <t>22024</t>
  </si>
  <si>
    <t>10660</t>
  </si>
  <si>
    <t>11371</t>
  </si>
  <si>
    <t>31150</t>
  </si>
  <si>
    <t>30751</t>
  </si>
  <si>
    <t>26050</t>
  </si>
  <si>
    <t>25960</t>
  </si>
  <si>
    <t>24308</t>
  </si>
  <si>
    <t>23614</t>
  </si>
  <si>
    <t>31129</t>
  </si>
  <si>
    <t>19801</t>
  </si>
  <si>
    <t>4090305</t>
  </si>
  <si>
    <t>19815</t>
  </si>
  <si>
    <t>11377</t>
  </si>
  <si>
    <t>20272</t>
  </si>
  <si>
    <t>20281</t>
  </si>
  <si>
    <t>20278</t>
  </si>
  <si>
    <t>11689</t>
  </si>
  <si>
    <t>29919</t>
  </si>
  <si>
    <t>31120</t>
  </si>
  <si>
    <t>30748</t>
  </si>
  <si>
    <t>19803</t>
  </si>
  <si>
    <t>31132</t>
  </si>
  <si>
    <t>16379</t>
  </si>
  <si>
    <t>27094</t>
  </si>
  <si>
    <t>31149</t>
  </si>
  <si>
    <t>7010305</t>
  </si>
  <si>
    <t>20224</t>
  </si>
  <si>
    <t>27460</t>
  </si>
  <si>
    <t>31138</t>
  </si>
  <si>
    <t>29978</t>
  </si>
  <si>
    <t>24305</t>
  </si>
  <si>
    <t>27463</t>
  </si>
  <si>
    <t>29954</t>
  </si>
  <si>
    <t>25324</t>
  </si>
  <si>
    <t>7010313</t>
  </si>
  <si>
    <t>20341</t>
  </si>
  <si>
    <t>31126</t>
  </si>
  <si>
    <t>27091</t>
  </si>
  <si>
    <t>31141</t>
  </si>
  <si>
    <t>25975</t>
  </si>
  <si>
    <t>23602</t>
  </si>
  <si>
    <t>20356</t>
  </si>
  <si>
    <t>26779</t>
  </si>
  <si>
    <t>23630</t>
  </si>
  <si>
    <t>20350</t>
  </si>
  <si>
    <t>23623</t>
  </si>
  <si>
    <t>11956</t>
  </si>
  <si>
    <t>19816</t>
  </si>
  <si>
    <t>29955</t>
  </si>
  <si>
    <t>25963</t>
  </si>
  <si>
    <t>31177</t>
  </si>
  <si>
    <t>20347</t>
  </si>
  <si>
    <t>07948</t>
  </si>
  <si>
    <t>02668</t>
  </si>
  <si>
    <t>18076</t>
  </si>
  <si>
    <t>06694</t>
  </si>
  <si>
    <t>00244</t>
  </si>
  <si>
    <t>07912</t>
  </si>
  <si>
    <t>00277</t>
  </si>
  <si>
    <t>00286</t>
  </si>
  <si>
    <t>18115</t>
  </si>
  <si>
    <t>05528</t>
  </si>
  <si>
    <t>13369</t>
  </si>
  <si>
    <t>02650</t>
  </si>
  <si>
    <t>18859</t>
  </si>
  <si>
    <t>18877</t>
  </si>
  <si>
    <t>4010501</t>
  </si>
  <si>
    <t>4010301</t>
  </si>
  <si>
    <t>06814</t>
  </si>
  <si>
    <t>05857</t>
  </si>
  <si>
    <t>14362</t>
  </si>
  <si>
    <t>11434</t>
  </si>
  <si>
    <t>4010305</t>
  </si>
  <si>
    <t>4010113</t>
  </si>
  <si>
    <t>19009</t>
  </si>
  <si>
    <t>05860</t>
  </si>
  <si>
    <t>05854</t>
  </si>
  <si>
    <t>06673</t>
  </si>
  <si>
    <t>31195</t>
  </si>
  <si>
    <t>11467</t>
  </si>
  <si>
    <t>22423</t>
  </si>
  <si>
    <t>22744</t>
  </si>
  <si>
    <t>13654</t>
  </si>
  <si>
    <t>07915</t>
  </si>
  <si>
    <t>26740</t>
  </si>
  <si>
    <t>10552</t>
  </si>
  <si>
    <t>26743</t>
  </si>
  <si>
    <t>16693</t>
  </si>
  <si>
    <t>14332</t>
  </si>
  <si>
    <t>10123</t>
  </si>
  <si>
    <t>25951</t>
  </si>
  <si>
    <t>26797</t>
  </si>
  <si>
    <t>25969</t>
  </si>
  <si>
    <t>26047</t>
  </si>
  <si>
    <t>21907</t>
  </si>
  <si>
    <t>30289</t>
  </si>
  <si>
    <t>10510</t>
  </si>
  <si>
    <t>20251</t>
  </si>
  <si>
    <t>25987</t>
  </si>
  <si>
    <t>22939</t>
  </si>
  <si>
    <t>27436</t>
  </si>
  <si>
    <t>27439</t>
  </si>
  <si>
    <t>27442</t>
  </si>
  <si>
    <t>30292</t>
  </si>
  <si>
    <t>27103</t>
  </si>
  <si>
    <t>02658</t>
  </si>
  <si>
    <t>06751</t>
  </si>
  <si>
    <t>25984</t>
  </si>
  <si>
    <t>30772</t>
  </si>
  <si>
    <t>23237</t>
  </si>
  <si>
    <t>24332</t>
  </si>
  <si>
    <t>25954</t>
  </si>
  <si>
    <t>31473</t>
  </si>
  <si>
    <t>26824</t>
  </si>
  <si>
    <t>27478</t>
  </si>
  <si>
    <t>20254</t>
  </si>
  <si>
    <t>31168</t>
  </si>
  <si>
    <t>27445</t>
  </si>
  <si>
    <t>27448</t>
  </si>
  <si>
    <t>27451</t>
  </si>
  <si>
    <t>27097</t>
  </si>
  <si>
    <t>27100</t>
  </si>
  <si>
    <t>24826</t>
  </si>
  <si>
    <t>00139</t>
  </si>
  <si>
    <t>12436</t>
  </si>
  <si>
    <t>31178</t>
  </si>
  <si>
    <t>21589</t>
  </si>
  <si>
    <t>00250</t>
  </si>
  <si>
    <t>00109</t>
  </si>
  <si>
    <t>26053</t>
  </si>
  <si>
    <t>26011</t>
  </si>
  <si>
    <t>05515</t>
  </si>
  <si>
    <t>31117</t>
  </si>
  <si>
    <t>29770</t>
  </si>
  <si>
    <t>20419</t>
  </si>
  <si>
    <t>06796</t>
  </si>
  <si>
    <t>20413</t>
  </si>
  <si>
    <t>06769</t>
  </si>
  <si>
    <t>05467</t>
  </si>
  <si>
    <t>22432</t>
  </si>
  <si>
    <t>22417</t>
  </si>
  <si>
    <t>22429</t>
  </si>
  <si>
    <t>20428</t>
  </si>
  <si>
    <t>22408</t>
  </si>
  <si>
    <t>20404</t>
  </si>
  <si>
    <t>22420</t>
  </si>
  <si>
    <t>06772</t>
  </si>
  <si>
    <t>22411</t>
  </si>
  <si>
    <t>22414</t>
  </si>
  <si>
    <t>06766</t>
  </si>
  <si>
    <t>06775</t>
  </si>
  <si>
    <t>06787</t>
  </si>
  <si>
    <t>06790</t>
  </si>
  <si>
    <t>06781</t>
  </si>
  <si>
    <t>22426</t>
  </si>
  <si>
    <t>10507</t>
  </si>
  <si>
    <t>06784</t>
  </si>
  <si>
    <t>06793</t>
  </si>
  <si>
    <t>08752</t>
  </si>
  <si>
    <t>06676</t>
  </si>
  <si>
    <t>06658</t>
  </si>
  <si>
    <t>11422</t>
  </si>
  <si>
    <t>11368</t>
  </si>
  <si>
    <t>27109</t>
  </si>
  <si>
    <t>00178</t>
  </si>
  <si>
    <t>11353</t>
  </si>
  <si>
    <t>00274</t>
  </si>
  <si>
    <t>00592</t>
  </si>
  <si>
    <t>26761</t>
  </si>
  <si>
    <t>26752</t>
  </si>
  <si>
    <t>04291</t>
  </si>
  <si>
    <t>11338</t>
  </si>
  <si>
    <t>04810</t>
  </si>
  <si>
    <t>21031</t>
  </si>
  <si>
    <t>25774</t>
  </si>
  <si>
    <t>25756</t>
  </si>
  <si>
    <t>25837</t>
  </si>
  <si>
    <t>13330</t>
  </si>
  <si>
    <t>09388</t>
  </si>
  <si>
    <t>30319</t>
  </si>
  <si>
    <t>30316</t>
  </si>
  <si>
    <t>13318</t>
  </si>
  <si>
    <t>31153</t>
  </si>
  <si>
    <t>24041</t>
  </si>
  <si>
    <t>03667</t>
  </si>
  <si>
    <t>03670</t>
  </si>
  <si>
    <t>03646</t>
  </si>
  <si>
    <t>03679</t>
  </si>
  <si>
    <t>23586</t>
  </si>
  <si>
    <t>05983</t>
  </si>
  <si>
    <t>10582</t>
  </si>
  <si>
    <t>20215</t>
  </si>
  <si>
    <t>05659</t>
  </si>
  <si>
    <t>00067</t>
  </si>
  <si>
    <t>02644</t>
  </si>
  <si>
    <t>26755</t>
  </si>
  <si>
    <t>07150</t>
  </si>
  <si>
    <t>10570</t>
  </si>
  <si>
    <t>00007</t>
  </si>
  <si>
    <t>00616</t>
  </si>
  <si>
    <t>00617</t>
  </si>
  <si>
    <t>13648</t>
  </si>
  <si>
    <t>20416</t>
  </si>
  <si>
    <t>00055</t>
  </si>
  <si>
    <t>16678</t>
  </si>
  <si>
    <t>13690</t>
  </si>
  <si>
    <t>00073</t>
  </si>
  <si>
    <t>06763</t>
  </si>
  <si>
    <t>00154</t>
  </si>
  <si>
    <t>00316</t>
  </si>
  <si>
    <t>00634</t>
  </si>
  <si>
    <t>18082</t>
  </si>
  <si>
    <t>09181</t>
  </si>
  <si>
    <t>22765</t>
  </si>
  <si>
    <t>06706</t>
  </si>
  <si>
    <t>26737</t>
  </si>
  <si>
    <t>11359</t>
  </si>
  <si>
    <t>11416</t>
  </si>
  <si>
    <t>11413</t>
  </si>
  <si>
    <t>22762</t>
  </si>
  <si>
    <t>09166</t>
  </si>
  <si>
    <t>21910</t>
  </si>
  <si>
    <t>11683</t>
  </si>
  <si>
    <t>24318</t>
  </si>
  <si>
    <t>18127</t>
  </si>
  <si>
    <t>01282</t>
  </si>
  <si>
    <t>12439</t>
  </si>
  <si>
    <t>25942</t>
  </si>
  <si>
    <t>00166</t>
  </si>
  <si>
    <t>00167</t>
  </si>
  <si>
    <t>20575</t>
  </si>
  <si>
    <t>4010109</t>
  </si>
  <si>
    <t>00019</t>
  </si>
  <si>
    <t>20581</t>
  </si>
  <si>
    <t>23560</t>
  </si>
  <si>
    <t>20578</t>
  </si>
  <si>
    <t>20580</t>
  </si>
  <si>
    <t>20579</t>
  </si>
  <si>
    <t>20563</t>
  </si>
  <si>
    <t>09394</t>
  </si>
  <si>
    <t>00307</t>
  </si>
  <si>
    <t>25759</t>
  </si>
  <si>
    <t>24322</t>
  </si>
  <si>
    <t>24044</t>
  </si>
  <si>
    <t>03389</t>
  </si>
  <si>
    <t>00022</t>
  </si>
  <si>
    <t>16684</t>
  </si>
  <si>
    <t>05710</t>
  </si>
  <si>
    <t>23579</t>
  </si>
  <si>
    <t>21556</t>
  </si>
  <si>
    <t>08716</t>
  </si>
  <si>
    <t>4090103</t>
  </si>
  <si>
    <t>22768</t>
  </si>
  <si>
    <t>11395</t>
  </si>
  <si>
    <t>11410</t>
  </si>
  <si>
    <t>11411</t>
  </si>
  <si>
    <t>30769</t>
  </si>
  <si>
    <t>11431</t>
  </si>
  <si>
    <t>25957</t>
  </si>
  <si>
    <t>26788</t>
  </si>
  <si>
    <t>11350</t>
  </si>
  <si>
    <t>05980</t>
  </si>
  <si>
    <t>09382</t>
  </si>
  <si>
    <t>4090105</t>
  </si>
  <si>
    <t>4090107</t>
  </si>
  <si>
    <t>00265</t>
  </si>
  <si>
    <t>10117</t>
  </si>
  <si>
    <t>07135</t>
  </si>
  <si>
    <t>18862</t>
  </si>
  <si>
    <t>00601</t>
  </si>
  <si>
    <t>09367</t>
  </si>
  <si>
    <t>09385</t>
  </si>
  <si>
    <t>00259</t>
  </si>
  <si>
    <t>03408</t>
  </si>
  <si>
    <t>18856</t>
  </si>
  <si>
    <t>05458</t>
  </si>
  <si>
    <t>11365</t>
  </si>
  <si>
    <t>18871</t>
  </si>
  <si>
    <t>4010309</t>
  </si>
  <si>
    <t>4010129</t>
  </si>
  <si>
    <t>04261</t>
  </si>
  <si>
    <t>08722</t>
  </si>
  <si>
    <t>00280</t>
  </si>
  <si>
    <t>4090109</t>
  </si>
  <si>
    <t>14320</t>
  </si>
  <si>
    <t>14758</t>
  </si>
  <si>
    <t>29813</t>
  </si>
  <si>
    <t>04804</t>
  </si>
  <si>
    <t>05878</t>
  </si>
  <si>
    <t>07072</t>
  </si>
  <si>
    <t>13321</t>
  </si>
  <si>
    <t>14782</t>
  </si>
  <si>
    <t>16663</t>
  </si>
  <si>
    <t>08747</t>
  </si>
  <si>
    <t>00040</t>
  </si>
  <si>
    <t>30285</t>
  </si>
  <si>
    <t>07093</t>
  </si>
  <si>
    <t>00124</t>
  </si>
  <si>
    <t>22954</t>
  </si>
  <si>
    <t>22942</t>
  </si>
  <si>
    <t>18880</t>
  </si>
  <si>
    <t>00602</t>
  </si>
  <si>
    <t>22948</t>
  </si>
  <si>
    <t>18124</t>
  </si>
  <si>
    <t>01840</t>
  </si>
  <si>
    <t>11389</t>
  </si>
  <si>
    <t>11404</t>
  </si>
  <si>
    <t>09886</t>
  </si>
  <si>
    <t>07888</t>
  </si>
  <si>
    <t>02635</t>
  </si>
  <si>
    <t>01288</t>
  </si>
  <si>
    <t>13342</t>
  </si>
  <si>
    <t>13336</t>
  </si>
  <si>
    <t>23284</t>
  </si>
  <si>
    <t>24151</t>
  </si>
  <si>
    <t>21595</t>
  </si>
  <si>
    <t>07900</t>
  </si>
  <si>
    <t>00121</t>
  </si>
  <si>
    <t>00031</t>
  </si>
  <si>
    <t>00325</t>
  </si>
  <si>
    <t>05461</t>
  </si>
  <si>
    <t>00130</t>
  </si>
  <si>
    <t>11347</t>
  </si>
  <si>
    <t>06661</t>
  </si>
  <si>
    <t>07168</t>
  </si>
  <si>
    <t>09556</t>
  </si>
  <si>
    <t>26725</t>
  </si>
  <si>
    <t>00361</t>
  </si>
  <si>
    <t>18085</t>
  </si>
  <si>
    <t>16666</t>
  </si>
  <si>
    <t>13297</t>
  </si>
  <si>
    <t>21562</t>
  </si>
  <si>
    <t>20236</t>
  </si>
  <si>
    <t>20239</t>
  </si>
  <si>
    <t>18868</t>
  </si>
  <si>
    <t>06742</t>
  </si>
  <si>
    <t>11458</t>
  </si>
  <si>
    <t>10537</t>
  </si>
  <si>
    <t>18853</t>
  </si>
  <si>
    <t>11692</t>
  </si>
  <si>
    <t>06736</t>
  </si>
  <si>
    <t>06649</t>
  </si>
  <si>
    <t>06655</t>
  </si>
  <si>
    <t>06670</t>
  </si>
  <si>
    <t>13633</t>
  </si>
  <si>
    <t>11308</t>
  </si>
  <si>
    <t>14755</t>
  </si>
  <si>
    <t>22918</t>
  </si>
  <si>
    <t>00061</t>
  </si>
  <si>
    <t>00088</t>
  </si>
  <si>
    <t>00052</t>
  </si>
  <si>
    <t>00076</t>
  </si>
  <si>
    <t>00196</t>
  </si>
  <si>
    <t>00046</t>
  </si>
  <si>
    <t>00049</t>
  </si>
  <si>
    <t>00064</t>
  </si>
  <si>
    <t>11392</t>
  </si>
  <si>
    <t>00043</t>
  </si>
  <si>
    <t>00070</t>
  </si>
  <si>
    <t>06652</t>
  </si>
  <si>
    <t>09331</t>
  </si>
  <si>
    <t>06667</t>
  </si>
  <si>
    <t>06664</t>
  </si>
  <si>
    <t>11953</t>
  </si>
  <si>
    <t>25768</t>
  </si>
  <si>
    <t>26812</t>
  </si>
  <si>
    <t>26809</t>
  </si>
  <si>
    <t>25465</t>
  </si>
  <si>
    <t>26839</t>
  </si>
  <si>
    <t>27037</t>
  </si>
  <si>
    <t>26770</t>
  </si>
  <si>
    <t>31343</t>
  </si>
  <si>
    <t>25741</t>
  </si>
  <si>
    <t>03127</t>
  </si>
  <si>
    <t>20306</t>
  </si>
  <si>
    <t>26038</t>
  </si>
  <si>
    <t>24042</t>
  </si>
  <si>
    <t>01285</t>
  </si>
  <si>
    <t>20257</t>
  </si>
  <si>
    <t>20258</t>
  </si>
  <si>
    <t>20290</t>
  </si>
  <si>
    <t>20194</t>
  </si>
  <si>
    <t>20195</t>
  </si>
  <si>
    <t>16939</t>
  </si>
  <si>
    <t>20344</t>
  </si>
  <si>
    <t>20197</t>
  </si>
  <si>
    <t>20198</t>
  </si>
  <si>
    <t>20225</t>
  </si>
  <si>
    <t>06718</t>
  </si>
  <si>
    <t>25849</t>
  </si>
  <si>
    <t>09214</t>
  </si>
  <si>
    <t>23572</t>
  </si>
  <si>
    <t>13324</t>
  </si>
  <si>
    <t>20200</t>
  </si>
  <si>
    <t>12460</t>
  </si>
  <si>
    <t>13357</t>
  </si>
  <si>
    <t>11707</t>
  </si>
  <si>
    <t>00337</t>
  </si>
  <si>
    <t>10573</t>
  </si>
  <si>
    <t>07210</t>
  </si>
  <si>
    <t>05440</t>
  </si>
  <si>
    <t>05971</t>
  </si>
  <si>
    <t>11320</t>
  </si>
  <si>
    <t>00322</t>
  </si>
  <si>
    <t>20305</t>
  </si>
  <si>
    <t>25760</t>
  </si>
  <si>
    <t>20287</t>
  </si>
  <si>
    <t>27034</t>
  </si>
  <si>
    <t>20312</t>
  </si>
  <si>
    <t>20311</t>
  </si>
  <si>
    <t>20375</t>
  </si>
  <si>
    <t>20246</t>
  </si>
  <si>
    <t>20245</t>
  </si>
  <si>
    <t>20314</t>
  </si>
  <si>
    <t>08713</t>
  </si>
  <si>
    <t>23569</t>
  </si>
  <si>
    <t>23566</t>
  </si>
  <si>
    <t>26002</t>
  </si>
  <si>
    <t>11383</t>
  </si>
  <si>
    <t>11968</t>
  </si>
  <si>
    <t>06691</t>
  </si>
  <si>
    <t>06697</t>
  </si>
  <si>
    <t>04267</t>
  </si>
  <si>
    <t>06688</t>
  </si>
  <si>
    <t>16696</t>
  </si>
  <si>
    <t>11737</t>
  </si>
  <si>
    <t>01273</t>
  </si>
  <si>
    <t>31945</t>
  </si>
  <si>
    <t>04546</t>
  </si>
  <si>
    <t>16672</t>
  </si>
  <si>
    <t>25320</t>
  </si>
  <si>
    <t>8556535</t>
  </si>
  <si>
    <t>07126</t>
  </si>
  <si>
    <t>11686</t>
  </si>
  <si>
    <t>25978</t>
  </si>
  <si>
    <t>16675</t>
  </si>
  <si>
    <t>31147</t>
  </si>
  <si>
    <t>22951</t>
  </si>
  <si>
    <t>31189</t>
  </si>
  <si>
    <t>16673</t>
  </si>
  <si>
    <t>06679</t>
  </si>
  <si>
    <t>02218</t>
  </si>
  <si>
    <t>31192</t>
  </si>
  <si>
    <t>18754</t>
  </si>
  <si>
    <t>07942</t>
  </si>
  <si>
    <t>08737</t>
  </si>
  <si>
    <t>11299</t>
  </si>
  <si>
    <t>20023</t>
  </si>
  <si>
    <t>20020</t>
  </si>
  <si>
    <t>20029</t>
  </si>
  <si>
    <t>19810</t>
  </si>
  <si>
    <t>19804</t>
  </si>
  <si>
    <t>05473</t>
  </si>
  <si>
    <t>20011</t>
  </si>
  <si>
    <t>20008</t>
  </si>
  <si>
    <t>20017</t>
  </si>
  <si>
    <t>04798</t>
  </si>
  <si>
    <t>01846</t>
  </si>
  <si>
    <t>31318</t>
  </si>
  <si>
    <t>23563</t>
  </si>
  <si>
    <t>31321</t>
  </si>
  <si>
    <t>31324</t>
  </si>
  <si>
    <t>06709</t>
  </si>
  <si>
    <t>11405</t>
  </si>
  <si>
    <t>09325</t>
  </si>
  <si>
    <t>08728</t>
  </si>
  <si>
    <t>00202</t>
  </si>
  <si>
    <t>25921</t>
  </si>
  <si>
    <t>27715</t>
  </si>
  <si>
    <t>31789</t>
  </si>
  <si>
    <t>24154</t>
  </si>
  <si>
    <t>09235</t>
  </si>
  <si>
    <t>20285</t>
  </si>
  <si>
    <t>20260</t>
  </si>
  <si>
    <t>00364</t>
  </si>
  <si>
    <t>00352</t>
  </si>
  <si>
    <t>00238</t>
  </si>
  <si>
    <t>00349</t>
  </si>
  <si>
    <t>09565</t>
  </si>
  <si>
    <t>09256</t>
  </si>
  <si>
    <t>26566</t>
  </si>
  <si>
    <t>00373</t>
  </si>
  <si>
    <t>00229</t>
  </si>
  <si>
    <t>19774</t>
  </si>
  <si>
    <t>00028</t>
  </si>
  <si>
    <t>07123</t>
  </si>
  <si>
    <t>02647</t>
  </si>
  <si>
    <t>09172</t>
  </si>
  <si>
    <t>22759</t>
  </si>
  <si>
    <t>12442</t>
  </si>
  <si>
    <t>18841</t>
  </si>
  <si>
    <t>18835</t>
  </si>
  <si>
    <t>18832</t>
  </si>
  <si>
    <t>18823</t>
  </si>
  <si>
    <t>18820</t>
  </si>
  <si>
    <t>22945</t>
  </si>
  <si>
    <t>11362</t>
  </si>
  <si>
    <t>11341</t>
  </si>
  <si>
    <t>31341</t>
  </si>
  <si>
    <t>25966</t>
  </si>
  <si>
    <t>09551</t>
  </si>
  <si>
    <t>13303</t>
  </si>
  <si>
    <t>11429</t>
  </si>
  <si>
    <t>4010308</t>
  </si>
  <si>
    <t>4010121</t>
  </si>
  <si>
    <t>11950</t>
  </si>
  <si>
    <t>11374</t>
  </si>
  <si>
    <t>00199</t>
  </si>
  <si>
    <t>00187</t>
  </si>
  <si>
    <t>9595931951</t>
  </si>
  <si>
    <t>02638</t>
  </si>
  <si>
    <t>31186</t>
  </si>
  <si>
    <t>00256</t>
  </si>
  <si>
    <t>21571</t>
  </si>
  <si>
    <t>21010</t>
  </si>
  <si>
    <t>12433</t>
  </si>
  <si>
    <t>13291</t>
  </si>
  <si>
    <t>23302</t>
  </si>
  <si>
    <t>21583</t>
  </si>
  <si>
    <t>16669</t>
  </si>
  <si>
    <t>07219</t>
  </si>
  <si>
    <t>11959</t>
  </si>
  <si>
    <t>11356</t>
  </si>
  <si>
    <t>09574</t>
  </si>
  <si>
    <t>16687</t>
  </si>
  <si>
    <t>10534</t>
  </si>
  <si>
    <t>13309</t>
  </si>
  <si>
    <t>08710</t>
  </si>
  <si>
    <t>00598</t>
  </si>
  <si>
    <t>00008</t>
  </si>
  <si>
    <t>26815</t>
  </si>
  <si>
    <t>26821</t>
  </si>
  <si>
    <t>00328</t>
  </si>
  <si>
    <t>26818</t>
  </si>
  <si>
    <t>26800</t>
  </si>
  <si>
    <t>26794</t>
  </si>
  <si>
    <t>13684</t>
  </si>
  <si>
    <t>24814</t>
  </si>
  <si>
    <t>24829</t>
  </si>
  <si>
    <t>22363</t>
  </si>
  <si>
    <t>24817</t>
  </si>
  <si>
    <t>13687</t>
  </si>
  <si>
    <t>00145</t>
  </si>
  <si>
    <t>26830</t>
  </si>
  <si>
    <t>26020</t>
  </si>
  <si>
    <t>26056</t>
  </si>
  <si>
    <t>30378</t>
  </si>
  <si>
    <t>31180</t>
  </si>
  <si>
    <t>31157</t>
  </si>
  <si>
    <t>30377</t>
  </si>
  <si>
    <t>26563</t>
  </si>
  <si>
    <t>30394</t>
  </si>
  <si>
    <t>26857</t>
  </si>
  <si>
    <t>25220</t>
  </si>
  <si>
    <t>30412</t>
  </si>
  <si>
    <t>17003</t>
  </si>
  <si>
    <t>26558</t>
  </si>
  <si>
    <t>30376</t>
  </si>
  <si>
    <t>26833</t>
  </si>
  <si>
    <t>25217</t>
  </si>
  <si>
    <t>26557</t>
  </si>
  <si>
    <t>26860</t>
  </si>
  <si>
    <t>31183</t>
  </si>
  <si>
    <t>05509</t>
  </si>
  <si>
    <t>13288</t>
  </si>
  <si>
    <t>11344</t>
  </si>
  <si>
    <t>05506</t>
  </si>
  <si>
    <t>00058</t>
  </si>
  <si>
    <t>21580</t>
  </si>
  <si>
    <t>00163</t>
  </si>
  <si>
    <t>00310</t>
  </si>
  <si>
    <t>17125</t>
  </si>
  <si>
    <t>20269</t>
  </si>
  <si>
    <t>07069</t>
  </si>
  <si>
    <t>11329</t>
  </si>
  <si>
    <t>11332</t>
  </si>
  <si>
    <t>00631</t>
  </si>
  <si>
    <t>20398</t>
  </si>
  <si>
    <t>11465</t>
  </si>
  <si>
    <t>2010107</t>
  </si>
  <si>
    <t>13294</t>
  </si>
  <si>
    <t>11962</t>
  </si>
  <si>
    <t>11311</t>
  </si>
  <si>
    <t>00613</t>
  </si>
  <si>
    <t>00295</t>
  </si>
  <si>
    <t>07933</t>
  </si>
  <si>
    <t>07927</t>
  </si>
  <si>
    <t>04255</t>
  </si>
  <si>
    <t>07138</t>
  </si>
  <si>
    <t>02203</t>
  </si>
  <si>
    <t>05512</t>
  </si>
  <si>
    <t>09541</t>
  </si>
  <si>
    <t>06760</t>
  </si>
  <si>
    <t>03136</t>
  </si>
  <si>
    <t>20284</t>
  </si>
  <si>
    <t>30280</t>
  </si>
  <si>
    <t>22779</t>
  </si>
  <si>
    <t>00625</t>
  </si>
  <si>
    <t>00626</t>
  </si>
  <si>
    <t>07216</t>
  </si>
  <si>
    <t>22771</t>
  </si>
  <si>
    <t>22780</t>
  </si>
  <si>
    <t>30307</t>
  </si>
  <si>
    <t>22753</t>
  </si>
  <si>
    <t>30283</t>
  </si>
  <si>
    <t>29888</t>
  </si>
  <si>
    <t>30295</t>
  </si>
  <si>
    <t>25813</t>
  </si>
  <si>
    <t>30298</t>
  </si>
  <si>
    <t>30304</t>
  </si>
  <si>
    <t>30301</t>
  </si>
  <si>
    <t>26719</t>
  </si>
  <si>
    <t>30286</t>
  </si>
  <si>
    <t>03151</t>
  </si>
  <si>
    <t>14338</t>
  </si>
  <si>
    <t>04273</t>
  </si>
  <si>
    <t>02671</t>
  </si>
  <si>
    <t>10672</t>
  </si>
  <si>
    <t>00208</t>
  </si>
  <si>
    <t>20248</t>
  </si>
  <si>
    <t>18073</t>
  </si>
  <si>
    <t>11419</t>
  </si>
  <si>
    <t>07165</t>
  </si>
  <si>
    <t>18118</t>
  </si>
  <si>
    <t>06823</t>
  </si>
  <si>
    <t>18865</t>
  </si>
  <si>
    <t>3838014761</t>
  </si>
  <si>
    <t>14368</t>
  </si>
  <si>
    <t>09286</t>
  </si>
  <si>
    <t>11437</t>
  </si>
  <si>
    <t>03139</t>
  </si>
  <si>
    <t>14341</t>
  </si>
  <si>
    <t>08755</t>
  </si>
  <si>
    <t>13672</t>
  </si>
  <si>
    <t>31340</t>
  </si>
  <si>
    <t>00235</t>
  </si>
  <si>
    <t>21019</t>
  </si>
  <si>
    <t>00157</t>
  </si>
  <si>
    <t>24611</t>
  </si>
  <si>
    <t>21028</t>
  </si>
  <si>
    <t>24614</t>
  </si>
  <si>
    <t>24615</t>
  </si>
  <si>
    <t>00160</t>
  </si>
  <si>
    <t>24612</t>
  </si>
  <si>
    <t>24617</t>
  </si>
  <si>
    <t>11401</t>
  </si>
  <si>
    <t>16729</t>
  </si>
  <si>
    <t>16726</t>
  </si>
  <si>
    <t>16732</t>
  </si>
  <si>
    <t>16720</t>
  </si>
  <si>
    <t>16735</t>
  </si>
  <si>
    <t>16717</t>
  </si>
  <si>
    <t>10513</t>
  </si>
  <si>
    <t>2010102</t>
  </si>
  <si>
    <t>00016</t>
  </si>
  <si>
    <t>22336</t>
  </si>
  <si>
    <t>00025</t>
  </si>
  <si>
    <t>00133</t>
  </si>
  <si>
    <t>11440</t>
  </si>
  <si>
    <t>00118</t>
  </si>
  <si>
    <t>4010311</t>
  </si>
  <si>
    <t>4010101</t>
  </si>
  <si>
    <t>01279</t>
  </si>
  <si>
    <t>11455</t>
  </si>
  <si>
    <t>23633</t>
  </si>
  <si>
    <t>23296</t>
  </si>
  <si>
    <t>21577</t>
  </si>
  <si>
    <t>07207</t>
  </si>
  <si>
    <t>13663</t>
  </si>
  <si>
    <t>08719</t>
  </si>
  <si>
    <t>09580</t>
  </si>
  <si>
    <t>00253</t>
  </si>
  <si>
    <t>26526</t>
  </si>
  <si>
    <t>26758</t>
  </si>
  <si>
    <t>18077</t>
  </si>
  <si>
    <t>13651</t>
  </si>
  <si>
    <t>00241</t>
  </si>
  <si>
    <t>21025</t>
  </si>
  <si>
    <t>04264</t>
  </si>
  <si>
    <t>26746</t>
  </si>
  <si>
    <t>04258</t>
  </si>
  <si>
    <t>01834</t>
  </si>
  <si>
    <t>23305</t>
  </si>
  <si>
    <t>2010105</t>
  </si>
  <si>
    <t>10519</t>
  </si>
  <si>
    <t>09538</t>
  </si>
  <si>
    <t>00010</t>
  </si>
  <si>
    <t>21592</t>
  </si>
  <si>
    <t>31831</t>
  </si>
  <si>
    <t>00343</t>
  </si>
  <si>
    <t>00094</t>
  </si>
  <si>
    <t>10514</t>
  </si>
  <si>
    <t>28474</t>
  </si>
  <si>
    <t>21550</t>
  </si>
  <si>
    <t>21943</t>
  </si>
  <si>
    <t>21934</t>
  </si>
  <si>
    <t>21553</t>
  </si>
  <si>
    <t>21916</t>
  </si>
  <si>
    <t>11398</t>
  </si>
  <si>
    <t>22570</t>
  </si>
  <si>
    <t>22561</t>
  </si>
  <si>
    <t>06715</t>
  </si>
  <si>
    <t>22591</t>
  </si>
  <si>
    <t>22594</t>
  </si>
  <si>
    <t>22543</t>
  </si>
  <si>
    <t>22528</t>
  </si>
  <si>
    <t>14344</t>
  </si>
  <si>
    <t>14359</t>
  </si>
  <si>
    <t>25480</t>
  </si>
  <si>
    <t>14356</t>
  </si>
  <si>
    <t>25483</t>
  </si>
  <si>
    <t>22567</t>
  </si>
  <si>
    <t>09184</t>
  </si>
  <si>
    <t>02212</t>
  </si>
  <si>
    <t>07894</t>
  </si>
  <si>
    <t>03124</t>
  </si>
  <si>
    <t>30325</t>
  </si>
  <si>
    <t>00190</t>
  </si>
  <si>
    <t>10546</t>
  </si>
  <si>
    <t>00247</t>
  </si>
  <si>
    <t>11326</t>
  </si>
  <si>
    <t>26749</t>
  </si>
  <si>
    <t>10522</t>
  </si>
  <si>
    <t>11323</t>
  </si>
  <si>
    <t>00085</t>
  </si>
  <si>
    <t>05449</t>
  </si>
  <si>
    <t>13660</t>
  </si>
  <si>
    <t>02200</t>
  </si>
  <si>
    <t>30775</t>
  </si>
  <si>
    <t>05521</t>
  </si>
  <si>
    <t>00262</t>
  </si>
  <si>
    <t>02641</t>
  </si>
  <si>
    <t>07945</t>
  </si>
  <si>
    <t>07183</t>
  </si>
  <si>
    <t>07174</t>
  </si>
  <si>
    <t>09244</t>
  </si>
  <si>
    <t>19960</t>
  </si>
  <si>
    <t>26086</t>
  </si>
  <si>
    <t>19747</t>
  </si>
  <si>
    <t>19771</t>
  </si>
  <si>
    <t>00620</t>
  </si>
  <si>
    <t>00151</t>
  </si>
  <si>
    <t>09553</t>
  </si>
  <si>
    <t>00136</t>
  </si>
  <si>
    <t>00037</t>
  </si>
  <si>
    <t>08743</t>
  </si>
  <si>
    <t>14335</t>
  </si>
  <si>
    <t>25747</t>
  </si>
  <si>
    <t>00001</t>
  </si>
  <si>
    <t>00619</t>
  </si>
  <si>
    <t>00632</t>
  </si>
  <si>
    <t>22041</t>
  </si>
  <si>
    <t>23570</t>
  </si>
  <si>
    <t>25326</t>
  </si>
  <si>
    <t>22747</t>
  </si>
  <si>
    <t>22921</t>
  </si>
  <si>
    <t>18874</t>
  </si>
  <si>
    <t>19759</t>
  </si>
  <si>
    <t>19756</t>
  </si>
  <si>
    <t>25750</t>
  </si>
  <si>
    <t>19768</t>
  </si>
  <si>
    <t>19786</t>
  </si>
  <si>
    <t>26866</t>
  </si>
  <si>
    <t>12448</t>
  </si>
  <si>
    <t>28756</t>
  </si>
  <si>
    <t>09552</t>
  </si>
  <si>
    <t>22240</t>
  </si>
  <si>
    <t>09568</t>
  </si>
  <si>
    <t>11449</t>
  </si>
  <si>
    <t>25744</t>
  </si>
  <si>
    <t>09571</t>
  </si>
  <si>
    <t>27493</t>
  </si>
  <si>
    <t>26704</t>
  </si>
  <si>
    <t>25762</t>
  </si>
  <si>
    <t>01843</t>
  </si>
  <si>
    <t>19789</t>
  </si>
  <si>
    <t>26863</t>
  </si>
  <si>
    <t>25219</t>
  </si>
  <si>
    <t>22357</t>
  </si>
  <si>
    <t>26551</t>
  </si>
  <si>
    <t>26713</t>
  </si>
  <si>
    <t>22372</t>
  </si>
  <si>
    <t>20338</t>
  </si>
  <si>
    <t>23231</t>
  </si>
  <si>
    <t>26548</t>
  </si>
  <si>
    <t>23232</t>
  </si>
  <si>
    <t>22378</t>
  </si>
  <si>
    <t>26851</t>
  </si>
  <si>
    <t>26848</t>
  </si>
  <si>
    <t>22741</t>
  </si>
  <si>
    <t>20275</t>
  </si>
  <si>
    <t>26554</t>
  </si>
  <si>
    <t>20242</t>
  </si>
  <si>
    <t>22360</t>
  </si>
  <si>
    <t>31162</t>
  </si>
  <si>
    <t>22366</t>
  </si>
  <si>
    <t>26560</t>
  </si>
  <si>
    <t>19798</t>
  </si>
  <si>
    <t>00623</t>
  </si>
  <si>
    <t>06832</t>
  </si>
  <si>
    <t>19780</t>
  </si>
  <si>
    <t>04807</t>
  </si>
  <si>
    <t>00220</t>
  </si>
  <si>
    <t>00358</t>
  </si>
  <si>
    <t>00232</t>
  </si>
  <si>
    <t>06835</t>
  </si>
  <si>
    <t>22351</t>
  </si>
  <si>
    <t>22354</t>
  </si>
  <si>
    <t>4010312</t>
  </si>
  <si>
    <t>4010111</t>
  </si>
  <si>
    <t>22927</t>
  </si>
  <si>
    <t>28757</t>
  </si>
  <si>
    <t>25763</t>
  </si>
  <si>
    <t>27028</t>
  </si>
  <si>
    <t>22040</t>
  </si>
  <si>
    <t>25325</t>
  </si>
  <si>
    <t>09577</t>
  </si>
  <si>
    <t>25753</t>
  </si>
  <si>
    <t>7012836</t>
  </si>
  <si>
    <t>31201</t>
  </si>
  <si>
    <t>27484</t>
  </si>
  <si>
    <t>19744</t>
  </si>
  <si>
    <t>00091</t>
  </si>
  <si>
    <t>22924</t>
  </si>
  <si>
    <t>22930</t>
  </si>
  <si>
    <t>27031</t>
  </si>
  <si>
    <t>05470</t>
  </si>
  <si>
    <t>02653</t>
  </si>
  <si>
    <t>04282</t>
  </si>
  <si>
    <t>16670</t>
  </si>
  <si>
    <t>00100</t>
  </si>
  <si>
    <t>06778</t>
  </si>
  <si>
    <t>19060</t>
  </si>
  <si>
    <t>16993</t>
  </si>
  <si>
    <t>19078</t>
  </si>
  <si>
    <t>21016</t>
  </si>
  <si>
    <t>19102</t>
  </si>
  <si>
    <t>24619</t>
  </si>
  <si>
    <t>19066</t>
  </si>
  <si>
    <t>19081</t>
  </si>
  <si>
    <t>16994</t>
  </si>
  <si>
    <t>14842</t>
  </si>
  <si>
    <t>23281</t>
  </si>
  <si>
    <t>21565</t>
  </si>
  <si>
    <t>16681</t>
  </si>
  <si>
    <t>06817</t>
  </si>
  <si>
    <t>05446</t>
  </si>
  <si>
    <t>2010103</t>
  </si>
  <si>
    <t>12445</t>
  </si>
  <si>
    <t>13645</t>
  </si>
  <si>
    <t>13285</t>
  </si>
  <si>
    <t>11965</t>
  </si>
  <si>
    <t>10516</t>
  </si>
  <si>
    <t>11317</t>
  </si>
  <si>
    <t>09583</t>
  </si>
  <si>
    <t>09550</t>
  </si>
  <si>
    <t>00214</t>
  </si>
  <si>
    <t>26023</t>
  </si>
  <si>
    <t>05434</t>
  </si>
  <si>
    <t>07132</t>
  </si>
  <si>
    <t>00169</t>
  </si>
  <si>
    <t>00013</t>
  </si>
  <si>
    <t>11296</t>
  </si>
  <si>
    <t>05431</t>
  </si>
  <si>
    <t>11428</t>
  </si>
  <si>
    <t>00184</t>
  </si>
  <si>
    <t>03655</t>
  </si>
  <si>
    <t>26041</t>
  </si>
  <si>
    <t>23287</t>
  </si>
  <si>
    <t>03652</t>
  </si>
  <si>
    <t>03386</t>
  </si>
  <si>
    <t>03388</t>
  </si>
  <si>
    <t>17128</t>
  </si>
  <si>
    <t>00292</t>
  </si>
  <si>
    <t>00289</t>
  </si>
  <si>
    <t>17134</t>
  </si>
  <si>
    <t>17110</t>
  </si>
  <si>
    <t>17131</t>
  </si>
  <si>
    <t>26535</t>
  </si>
  <si>
    <t>30754</t>
  </si>
  <si>
    <t>00142</t>
  </si>
  <si>
    <t>10549</t>
  </si>
  <si>
    <t>11302</t>
  </si>
  <si>
    <t>01270</t>
  </si>
  <si>
    <t>24045</t>
  </si>
  <si>
    <t>01837</t>
  </si>
  <si>
    <t>03148</t>
  </si>
  <si>
    <t>01267</t>
  </si>
  <si>
    <t>25237</t>
  </si>
  <si>
    <t>27016</t>
  </si>
  <si>
    <t>09586</t>
  </si>
  <si>
    <t>20410</t>
  </si>
  <si>
    <t>09187</t>
  </si>
  <si>
    <t>26803</t>
  </si>
  <si>
    <t>26017</t>
  </si>
  <si>
    <t>26035</t>
  </si>
  <si>
    <t>26806</t>
  </si>
  <si>
    <t>05974</t>
  </si>
  <si>
    <t>20203</t>
  </si>
  <si>
    <t>31135</t>
  </si>
  <si>
    <t>23235</t>
  </si>
  <si>
    <t>25765</t>
  </si>
  <si>
    <t>24124</t>
  </si>
  <si>
    <t>20401</t>
  </si>
  <si>
    <t>07159</t>
  </si>
  <si>
    <t>04288</t>
  </si>
  <si>
    <t>25999</t>
  </si>
  <si>
    <t>25945</t>
  </si>
  <si>
    <t>25201</t>
  </si>
  <si>
    <t>14375</t>
  </si>
  <si>
    <t>10532</t>
  </si>
  <si>
    <t>26776</t>
  </si>
  <si>
    <t>20212</t>
  </si>
  <si>
    <t>07897</t>
  </si>
  <si>
    <t>25852</t>
  </si>
  <si>
    <t>26734</t>
  </si>
  <si>
    <t>25198</t>
  </si>
  <si>
    <t>25948</t>
  </si>
  <si>
    <t>01276</t>
  </si>
  <si>
    <t>18079</t>
  </si>
  <si>
    <t>26842</t>
  </si>
  <si>
    <t>26845</t>
  </si>
  <si>
    <t>02216</t>
  </si>
  <si>
    <t>25920</t>
  </si>
  <si>
    <t>04792</t>
  </si>
  <si>
    <t>26005</t>
  </si>
  <si>
    <t>24121</t>
  </si>
  <si>
    <t>09391</t>
  </si>
  <si>
    <t>27475</t>
  </si>
  <si>
    <t>31227</t>
  </si>
  <si>
    <t>11011</t>
  </si>
  <si>
    <t>26787</t>
  </si>
  <si>
    <t>27692</t>
  </si>
  <si>
    <t>27472</t>
  </si>
  <si>
    <t>24118</t>
  </si>
  <si>
    <t>22369</t>
  </si>
  <si>
    <t>05464</t>
  </si>
  <si>
    <t>31213</t>
  </si>
  <si>
    <t>24136</t>
  </si>
  <si>
    <t>28279</t>
  </si>
  <si>
    <t>05482</t>
  </si>
  <si>
    <t>26026</t>
  </si>
  <si>
    <t>00319</t>
  </si>
  <si>
    <t>27490</t>
  </si>
  <si>
    <t>25996</t>
  </si>
  <si>
    <t>03387</t>
  </si>
  <si>
    <t>27487</t>
  </si>
  <si>
    <t>26836</t>
  </si>
  <si>
    <t>31204</t>
  </si>
  <si>
    <t>25195</t>
  </si>
  <si>
    <t>26716</t>
  </si>
  <si>
    <t>25891</t>
  </si>
  <si>
    <t>02206</t>
  </si>
  <si>
    <t>27481</t>
  </si>
  <si>
    <t>27019</t>
  </si>
  <si>
    <t>14788</t>
  </si>
  <si>
    <t>27010</t>
  </si>
  <si>
    <t>27454</t>
  </si>
  <si>
    <t>27457</t>
  </si>
  <si>
    <t>03133</t>
  </si>
  <si>
    <t>32025</t>
  </si>
  <si>
    <t>7012828</t>
  </si>
  <si>
    <t>24142</t>
  </si>
  <si>
    <t>05479</t>
  </si>
  <si>
    <t>14323</t>
  </si>
  <si>
    <t>11740</t>
  </si>
  <si>
    <t>20335</t>
  </si>
  <si>
    <t>23234</t>
  </si>
  <si>
    <t>25205</t>
  </si>
  <si>
    <t>04801</t>
  </si>
  <si>
    <t>05452</t>
  </si>
  <si>
    <t>26782</t>
  </si>
  <si>
    <t>27040</t>
  </si>
  <si>
    <t>26791</t>
  </si>
  <si>
    <t>27466</t>
  </si>
  <si>
    <t>27469</t>
  </si>
  <si>
    <t>26014</t>
  </si>
  <si>
    <t>24145</t>
  </si>
  <si>
    <t>26059</t>
  </si>
  <si>
    <t>25204</t>
  </si>
  <si>
    <t>32022</t>
  </si>
  <si>
    <t>15868</t>
  </si>
  <si>
    <t>19750</t>
  </si>
  <si>
    <t>00628</t>
  </si>
  <si>
    <t>23617</t>
  </si>
  <si>
    <t>23575</t>
  </si>
  <si>
    <t>14369</t>
  </si>
  <si>
    <t>27013</t>
  </si>
  <si>
    <t>00607</t>
  </si>
  <si>
    <t>20221</t>
  </si>
  <si>
    <t>00148</t>
  </si>
  <si>
    <t>11002</t>
  </si>
  <si>
    <t>18094</t>
  </si>
  <si>
    <t>18091</t>
  </si>
  <si>
    <t>20233</t>
  </si>
  <si>
    <t>25216</t>
  </si>
  <si>
    <t>04789</t>
  </si>
  <si>
    <t>25939</t>
  </si>
  <si>
    <t>10588</t>
  </si>
  <si>
    <t>24133</t>
  </si>
  <si>
    <t>23582</t>
  </si>
  <si>
    <t>23293</t>
  </si>
  <si>
    <t>05518</t>
  </si>
  <si>
    <t>26533</t>
  </si>
  <si>
    <t>26521</t>
  </si>
  <si>
    <t>26508</t>
  </si>
  <si>
    <t>20227</t>
  </si>
  <si>
    <t>03130</t>
  </si>
  <si>
    <t>14326</t>
  </si>
  <si>
    <t>10531</t>
  </si>
  <si>
    <t>13315</t>
  </si>
  <si>
    <t>24139</t>
  </si>
  <si>
    <t>00034</t>
  </si>
  <si>
    <t>20407</t>
  </si>
  <si>
    <t>22936</t>
  </si>
  <si>
    <t>31217</t>
  </si>
  <si>
    <t>20207</t>
  </si>
  <si>
    <t>20206</t>
  </si>
  <si>
    <t>26767</t>
  </si>
  <si>
    <t>00268</t>
  </si>
  <si>
    <t>07909</t>
  </si>
  <si>
    <t>27112</t>
  </si>
  <si>
    <t>00271</t>
  </si>
  <si>
    <t>24130</t>
  </si>
  <si>
    <t>29771</t>
  </si>
  <si>
    <t>25936</t>
  </si>
  <si>
    <t>22750</t>
  </si>
  <si>
    <t>06811</t>
  </si>
  <si>
    <t>11414</t>
  </si>
  <si>
    <t>00301</t>
  </si>
  <si>
    <t>03142</t>
  </si>
  <si>
    <t>07966</t>
  </si>
  <si>
    <t>26764</t>
  </si>
  <si>
    <t>00367</t>
  </si>
  <si>
    <t>00370</t>
  </si>
  <si>
    <t>00355</t>
  </si>
  <si>
    <t>27088</t>
  </si>
  <si>
    <t>09169</t>
  </si>
  <si>
    <t>24311</t>
  </si>
  <si>
    <t>21568</t>
  </si>
  <si>
    <t>05455</t>
  </si>
  <si>
    <t>04795</t>
  </si>
  <si>
    <t>00331</t>
  </si>
  <si>
    <t>00223</t>
  </si>
  <si>
    <t>26773</t>
  </si>
  <si>
    <t>31159</t>
  </si>
  <si>
    <t>31174</t>
  </si>
  <si>
    <t>31123</t>
  </si>
  <si>
    <t>31154</t>
  </si>
  <si>
    <t>25846</t>
  </si>
  <si>
    <t>31156</t>
  </si>
  <si>
    <t>31210</t>
  </si>
  <si>
    <t>26029</t>
  </si>
  <si>
    <t>24331</t>
  </si>
  <si>
    <t>24127</t>
  </si>
  <si>
    <t>23578</t>
  </si>
  <si>
    <t>23299</t>
  </si>
  <si>
    <t>02659</t>
  </si>
  <si>
    <t>13681</t>
  </si>
  <si>
    <t>00205</t>
  </si>
  <si>
    <t>20263</t>
  </si>
  <si>
    <t>07906</t>
  </si>
  <si>
    <t>07201</t>
  </si>
  <si>
    <t>31471</t>
  </si>
  <si>
    <t>31212</t>
  </si>
  <si>
    <t>25972</t>
  </si>
  <si>
    <t>19762</t>
  </si>
  <si>
    <t>31228</t>
  </si>
  <si>
    <t>19753</t>
  </si>
  <si>
    <t>20230</t>
  </si>
  <si>
    <t>19765</t>
  </si>
  <si>
    <t>00595</t>
  </si>
  <si>
    <t>00346</t>
  </si>
  <si>
    <t>11305</t>
  </si>
  <si>
    <t>00115</t>
  </si>
  <si>
    <t>31198</t>
  </si>
  <si>
    <t>27118</t>
  </si>
  <si>
    <t>16723</t>
  </si>
  <si>
    <t>19807</t>
  </si>
  <si>
    <t>19975</t>
  </si>
  <si>
    <t>19969</t>
  </si>
  <si>
    <t>00112</t>
  </si>
  <si>
    <t>19978</t>
  </si>
  <si>
    <t>19972</t>
  </si>
  <si>
    <t>00604</t>
  </si>
  <si>
    <t>19813</t>
  </si>
  <si>
    <t>05500</t>
  </si>
  <si>
    <t>08707</t>
  </si>
  <si>
    <t>09178</t>
  </si>
  <si>
    <t>07903</t>
  </si>
  <si>
    <t>08758</t>
  </si>
  <si>
    <t>13354</t>
  </si>
  <si>
    <t>12451</t>
  </si>
  <si>
    <t>30766</t>
  </si>
  <si>
    <t>03649</t>
  </si>
  <si>
    <t>31169</t>
  </si>
  <si>
    <t>23581</t>
  </si>
  <si>
    <t>06721</t>
  </si>
  <si>
    <t>11386</t>
  </si>
  <si>
    <t>11314</t>
  </si>
  <si>
    <t>31472</t>
  </si>
  <si>
    <t>13669</t>
  </si>
  <si>
    <t>11425</t>
  </si>
  <si>
    <t>25993</t>
  </si>
  <si>
    <t>09383</t>
  </si>
  <si>
    <t>11452</t>
  </si>
  <si>
    <t>00079</t>
  </si>
  <si>
    <t>23308</t>
  </si>
  <si>
    <t>21574</t>
  </si>
  <si>
    <t>21022</t>
  </si>
  <si>
    <t>06685</t>
  </si>
  <si>
    <t>12452</t>
  </si>
  <si>
    <t>13666</t>
  </si>
  <si>
    <t>13300</t>
  </si>
  <si>
    <t>10525</t>
  </si>
  <si>
    <t>00082</t>
  </si>
  <si>
    <t>12454</t>
  </si>
  <si>
    <t>07204</t>
  </si>
  <si>
    <t>11380</t>
  </si>
  <si>
    <t>31171</t>
  </si>
  <si>
    <t>21586</t>
  </si>
  <si>
    <t>21013</t>
  </si>
  <si>
    <t>18070</t>
  </si>
  <si>
    <t>06712</t>
  </si>
  <si>
    <t>07213</t>
  </si>
  <si>
    <t>2010101</t>
  </si>
  <si>
    <t>10528</t>
  </si>
  <si>
    <t>00334</t>
  </si>
  <si>
    <t>21559</t>
  </si>
  <si>
    <t>13678</t>
  </si>
  <si>
    <t>13636</t>
  </si>
  <si>
    <t>11443</t>
  </si>
  <si>
    <t>00004</t>
  </si>
  <si>
    <t>16699</t>
  </si>
  <si>
    <t>26032</t>
  </si>
  <si>
    <t>00175</t>
  </si>
  <si>
    <t>09601</t>
  </si>
  <si>
    <t>31219</t>
  </si>
  <si>
    <t>00217</t>
  </si>
  <si>
    <t>18121</t>
  </si>
  <si>
    <t>26785</t>
  </si>
  <si>
    <t>31216</t>
  </si>
  <si>
    <t>08740</t>
  </si>
  <si>
    <t>00211</t>
  </si>
  <si>
    <t>4010505</t>
  </si>
  <si>
    <t>14365</t>
  </si>
  <si>
    <t>09607</t>
  </si>
  <si>
    <t>04285</t>
  </si>
  <si>
    <t>05476</t>
  </si>
  <si>
    <t>08734</t>
  </si>
  <si>
    <t>00226</t>
  </si>
  <si>
    <t>00637</t>
  </si>
  <si>
    <t>06820</t>
  </si>
  <si>
    <t>05443</t>
  </si>
  <si>
    <t>19795</t>
  </si>
  <si>
    <t>23290</t>
  </si>
  <si>
    <t>00298</t>
  </si>
  <si>
    <t>31165</t>
  </si>
  <si>
    <t>21172</t>
  </si>
  <si>
    <t>14836</t>
  </si>
  <si>
    <t>26854</t>
  </si>
  <si>
    <t>16690</t>
  </si>
  <si>
    <t>4010103</t>
  </si>
  <si>
    <t>13657</t>
  </si>
  <si>
    <t>07939</t>
  </si>
  <si>
    <t>26827</t>
  </si>
  <si>
    <t>20353</t>
  </si>
  <si>
    <t>24148</t>
  </si>
  <si>
    <t>06700</t>
  </si>
  <si>
    <t>05437</t>
  </si>
  <si>
    <t>19996</t>
  </si>
  <si>
    <t>00097</t>
  </si>
  <si>
    <t>10540</t>
  </si>
  <si>
    <t>25771</t>
  </si>
  <si>
    <t>00313</t>
  </si>
  <si>
    <t>25888</t>
  </si>
  <si>
    <t>31327</t>
  </si>
  <si>
    <t>10579</t>
  </si>
  <si>
    <t>09226</t>
  </si>
  <si>
    <t>00193</t>
  </si>
  <si>
    <t>07891</t>
  </si>
  <si>
    <t>11446</t>
  </si>
  <si>
    <t>09271</t>
  </si>
  <si>
    <t>06808</t>
  </si>
  <si>
    <t>14329</t>
  </si>
  <si>
    <t>22777</t>
  </si>
  <si>
    <t>11461</t>
  </si>
  <si>
    <t>13675</t>
  </si>
  <si>
    <t>00181</t>
  </si>
  <si>
    <t>11335</t>
  </si>
  <si>
    <t>07918</t>
  </si>
  <si>
    <t>09544</t>
  </si>
  <si>
    <t>09542</t>
  </si>
  <si>
    <t>11464</t>
  </si>
  <si>
    <t>22345</t>
  </si>
  <si>
    <t>22348</t>
  </si>
  <si>
    <t>18097</t>
  </si>
  <si>
    <t>09175</t>
  </si>
  <si>
    <t>19777</t>
  </si>
  <si>
    <t>09595</t>
  </si>
  <si>
    <t>10543</t>
  </si>
  <si>
    <t>06703</t>
  </si>
  <si>
    <t>00127</t>
  </si>
  <si>
    <t>13639</t>
  </si>
  <si>
    <t>31330</t>
  </si>
  <si>
    <t>30742</t>
  </si>
  <si>
    <t>20551</t>
  </si>
  <si>
    <t>22330</t>
  </si>
  <si>
    <t>30739</t>
  </si>
  <si>
    <t>22327</t>
  </si>
  <si>
    <t>00304</t>
  </si>
  <si>
    <t>30745</t>
  </si>
  <si>
    <t>30757</t>
  </si>
  <si>
    <t>30322</t>
  </si>
  <si>
    <t>30328</t>
  </si>
  <si>
    <t>22375</t>
  </si>
  <si>
    <t>11407</t>
  </si>
  <si>
    <t>19783</t>
  </si>
  <si>
    <t>25990</t>
  </si>
  <si>
    <t>00006</t>
  </si>
  <si>
    <t>31804</t>
  </si>
  <si>
    <t>22333</t>
  </si>
  <si>
    <t>30736</t>
  </si>
  <si>
    <t>16714</t>
  </si>
  <si>
    <t>30733</t>
  </si>
  <si>
    <t>30730</t>
  </si>
  <si>
    <t>22339</t>
  </si>
  <si>
    <t>30760</t>
  </si>
  <si>
    <t>05977</t>
  </si>
  <si>
    <t>20218</t>
  </si>
  <si>
    <t>22381</t>
  </si>
  <si>
    <t>31475</t>
  </si>
  <si>
    <t>00283</t>
  </si>
  <si>
    <t>13642</t>
  </si>
  <si>
    <t>09190</t>
  </si>
  <si>
    <t>27139</t>
  </si>
  <si>
    <t>09163</t>
  </si>
  <si>
    <t>22933</t>
  </si>
  <si>
    <t>26080</t>
  </si>
  <si>
    <t>26077</t>
  </si>
  <si>
    <t>22076</t>
  </si>
  <si>
    <t>00610</t>
  </si>
  <si>
    <t>20209</t>
  </si>
  <si>
    <t>08746</t>
  </si>
  <si>
    <t>09589</t>
  </si>
  <si>
    <t>31144</t>
  </si>
  <si>
    <t>00103</t>
  </si>
  <si>
    <t>22051</t>
  </si>
  <si>
    <t>19792</t>
  </si>
  <si>
    <t>00622</t>
  </si>
  <si>
    <t>07105</t>
  </si>
  <si>
    <t>02656</t>
  </si>
  <si>
    <t>00611</t>
  </si>
  <si>
    <t>26074</t>
  </si>
  <si>
    <t>22053</t>
  </si>
  <si>
    <t>26071</t>
  </si>
  <si>
    <t>22073</t>
  </si>
  <si>
    <t>01855</t>
  </si>
  <si>
    <t>22342</t>
  </si>
  <si>
    <t>13348</t>
  </si>
  <si>
    <t>14374</t>
  </si>
  <si>
    <t>23557</t>
  </si>
  <si>
    <t>07162</t>
  </si>
  <si>
    <t>07177</t>
  </si>
  <si>
    <t>00172</t>
  </si>
  <si>
    <t>09562</t>
  </si>
  <si>
    <t>04252</t>
  </si>
  <si>
    <t>00106</t>
  </si>
  <si>
    <t>00340</t>
  </si>
  <si>
    <t>06826</t>
  </si>
  <si>
    <t>23584</t>
  </si>
  <si>
    <t>04249</t>
  </si>
  <si>
    <t>06682</t>
  </si>
  <si>
    <t>09547</t>
  </si>
  <si>
    <t>02215</t>
  </si>
  <si>
    <t>25</t>
  </si>
  <si>
    <t>2170531</t>
  </si>
  <si>
    <t>54</t>
  </si>
  <si>
    <t>2130711</t>
  </si>
  <si>
    <t>2010707</t>
  </si>
  <si>
    <t>2011545</t>
  </si>
  <si>
    <t>001.03.16.H11</t>
  </si>
  <si>
    <t>2131321</t>
  </si>
  <si>
    <t>2131317</t>
  </si>
  <si>
    <t>1514004699</t>
  </si>
  <si>
    <t>001.01.16.H11</t>
  </si>
  <si>
    <t>04690</t>
  </si>
  <si>
    <t>2130717</t>
  </si>
  <si>
    <t>2131543</t>
  </si>
  <si>
    <t>001.02.16.H11</t>
  </si>
  <si>
    <t>2131137</t>
  </si>
  <si>
    <t>8230511</t>
  </si>
  <si>
    <t>2130523</t>
  </si>
  <si>
    <t>2130907</t>
  </si>
  <si>
    <t>2010727</t>
  </si>
  <si>
    <t>2010335</t>
  </si>
  <si>
    <t>2010717</t>
  </si>
  <si>
    <t>001.08.16.H11</t>
  </si>
  <si>
    <t>2130923</t>
  </si>
  <si>
    <t>2010531</t>
  </si>
  <si>
    <t>001.04.16.H11</t>
  </si>
  <si>
    <t>2010301</t>
  </si>
  <si>
    <t>002.01.16.H11</t>
  </si>
  <si>
    <t>04651</t>
  </si>
  <si>
    <t>04672</t>
  </si>
  <si>
    <t>001.05.16.H11</t>
  </si>
  <si>
    <t>23230</t>
  </si>
  <si>
    <t>23254</t>
  </si>
  <si>
    <t>04696</t>
  </si>
  <si>
    <t>002.02.16.H11</t>
  </si>
  <si>
    <t>2131303</t>
  </si>
  <si>
    <t>2131139</t>
  </si>
  <si>
    <t>2010509</t>
  </si>
  <si>
    <t>31331</t>
  </si>
  <si>
    <t>70101</t>
  </si>
  <si>
    <t>70119</t>
  </si>
  <si>
    <t>70121</t>
  </si>
  <si>
    <t>70123</t>
  </si>
  <si>
    <t>70103</t>
  </si>
  <si>
    <t>70105</t>
  </si>
  <si>
    <t>70107</t>
  </si>
  <si>
    <t>70109</t>
  </si>
  <si>
    <t>70111</t>
  </si>
  <si>
    <t>70113</t>
  </si>
  <si>
    <t>70115</t>
  </si>
  <si>
    <t>70117</t>
  </si>
  <si>
    <t>021</t>
  </si>
  <si>
    <t>001</t>
  </si>
  <si>
    <t>70140</t>
  </si>
  <si>
    <t>70129</t>
  </si>
  <si>
    <t>918</t>
  </si>
  <si>
    <t>919</t>
  </si>
  <si>
    <t>495</t>
  </si>
  <si>
    <t>005</t>
  </si>
  <si>
    <t>45117</t>
  </si>
  <si>
    <t>006</t>
  </si>
  <si>
    <t>308</t>
  </si>
  <si>
    <t>309</t>
  </si>
  <si>
    <t>44</t>
  </si>
  <si>
    <t>49</t>
  </si>
  <si>
    <t>51</t>
  </si>
  <si>
    <t>22</t>
  </si>
  <si>
    <t>70125</t>
  </si>
  <si>
    <t>45</t>
  </si>
  <si>
    <t>268</t>
  </si>
  <si>
    <t>306</t>
  </si>
  <si>
    <t>007</t>
  </si>
  <si>
    <t>492</t>
  </si>
  <si>
    <t>008</t>
  </si>
  <si>
    <t>002</t>
  </si>
  <si>
    <t>303</t>
  </si>
  <si>
    <t>307</t>
  </si>
  <si>
    <t>305</t>
  </si>
  <si>
    <t>490</t>
  </si>
  <si>
    <t>004</t>
  </si>
  <si>
    <t>019</t>
  </si>
  <si>
    <t>304</t>
  </si>
  <si>
    <t>494</t>
  </si>
  <si>
    <t>916</t>
  </si>
  <si>
    <t>917</t>
  </si>
  <si>
    <t>70131</t>
  </si>
  <si>
    <t>493</t>
  </si>
  <si>
    <t>70127</t>
  </si>
  <si>
    <t>70128</t>
  </si>
  <si>
    <t>003</t>
  </si>
  <si>
    <t>491</t>
  </si>
  <si>
    <t>009</t>
  </si>
  <si>
    <t>923</t>
  </si>
  <si>
    <t>94</t>
  </si>
  <si>
    <t>14</t>
  </si>
  <si>
    <t>000.00.15.H51</t>
  </si>
  <si>
    <t>000.00.24.H49</t>
  </si>
  <si>
    <t>000.00.10.H31</t>
  </si>
  <si>
    <t>000.00.07.H28</t>
  </si>
  <si>
    <t>000.00.19.H21</t>
  </si>
  <si>
    <t>000.00.19.H15</t>
  </si>
  <si>
    <t>000.00.17.H08</t>
  </si>
  <si>
    <t>000.00.16.H02</t>
  </si>
  <si>
    <t>000.00.16.H25</t>
  </si>
  <si>
    <t>000.00.16.H60</t>
  </si>
  <si>
    <t>000.00.17.H58</t>
  </si>
  <si>
    <t>000.00.17.H53</t>
  </si>
  <si>
    <t>000.00.17.H16</t>
  </si>
  <si>
    <t>000.00.18.H24</t>
  </si>
  <si>
    <t>000.00.19.H17</t>
  </si>
  <si>
    <t>000.00.18.H56</t>
  </si>
  <si>
    <t>000.00.16.H46</t>
  </si>
  <si>
    <t>000.00.10.H37</t>
  </si>
  <si>
    <t>000.00.16.H34</t>
  </si>
  <si>
    <t>000.00.16.H23</t>
  </si>
  <si>
    <t>000.00.20.H52</t>
  </si>
  <si>
    <t>000.00.17.H39</t>
  </si>
  <si>
    <t>000.00.17.H54</t>
  </si>
  <si>
    <t>000.00.31.H36</t>
  </si>
  <si>
    <t>000.00.19.H32</t>
  </si>
  <si>
    <t>000.00.18.H57</t>
  </si>
  <si>
    <t>000.00.15.H01</t>
  </si>
  <si>
    <t>000.00.04.H04</t>
  </si>
  <si>
    <t>000.00.16.H05</t>
  </si>
  <si>
    <t>000.00.18.H06</t>
  </si>
  <si>
    <t>000.00.17.H07</t>
  </si>
  <si>
    <t>000.00.17.H09</t>
  </si>
  <si>
    <t>000.00.15.H12</t>
  </si>
  <si>
    <t>000.00.17.H13</t>
  </si>
  <si>
    <t>000.00.12.H19</t>
  </si>
  <si>
    <t>000.00.18.H20</t>
  </si>
  <si>
    <t>000.00.16.H22</t>
  </si>
  <si>
    <t>000.00.019.H26</t>
  </si>
  <si>
    <t>000.00.07.H27</t>
  </si>
  <si>
    <t>000.00.16.H30</t>
  </si>
  <si>
    <t>000.00.16.H33</t>
  </si>
  <si>
    <t>000.00.17.H38</t>
  </si>
  <si>
    <t>000.00.48.H41</t>
  </si>
  <si>
    <t>000.00.03.H42</t>
  </si>
  <si>
    <t>000.00.18.H43</t>
  </si>
  <si>
    <t>000.00.20.H45</t>
  </si>
  <si>
    <t>000.00.43.H48</t>
  </si>
  <si>
    <t>000.00.10.H55</t>
  </si>
  <si>
    <t>000.00.16.H10</t>
  </si>
  <si>
    <t>000.00.17.H18</t>
  </si>
  <si>
    <t>000.00.10.H35</t>
  </si>
  <si>
    <t>000.00.16.H40</t>
  </si>
  <si>
    <t>000.00.17.H59</t>
  </si>
  <si>
    <t>000.00.17.H62</t>
  </si>
  <si>
    <t>000.00.22.H63</t>
  </si>
  <si>
    <t>8030513</t>
  </si>
  <si>
    <t>72</t>
  </si>
  <si>
    <t>34</t>
  </si>
  <si>
    <t>19</t>
  </si>
  <si>
    <t>38</t>
  </si>
  <si>
    <t>213</t>
  </si>
  <si>
    <t>058</t>
  </si>
  <si>
    <t>954</t>
  </si>
  <si>
    <t>256</t>
  </si>
  <si>
    <t>673</t>
  </si>
  <si>
    <t>748</t>
  </si>
  <si>
    <t>829</t>
  </si>
  <si>
    <t>731</t>
  </si>
  <si>
    <t>643</t>
  </si>
  <si>
    <t>NA29</t>
  </si>
  <si>
    <t>195</t>
  </si>
  <si>
    <t>569</t>
  </si>
  <si>
    <t>20301</t>
  </si>
  <si>
    <t>866</t>
  </si>
  <si>
    <t>884</t>
  </si>
  <si>
    <t>672</t>
  </si>
  <si>
    <t>094</t>
  </si>
  <si>
    <t>40901</t>
  </si>
  <si>
    <t>450</t>
  </si>
  <si>
    <t>660</t>
  </si>
  <si>
    <t>NA31</t>
  </si>
  <si>
    <t>288</t>
  </si>
  <si>
    <t>193</t>
  </si>
  <si>
    <t>900</t>
  </si>
  <si>
    <t>436</t>
  </si>
  <si>
    <t>148</t>
  </si>
  <si>
    <t>503</t>
  </si>
  <si>
    <t>474</t>
  </si>
  <si>
    <t>323</t>
  </si>
  <si>
    <t>608</t>
  </si>
  <si>
    <t>105</t>
  </si>
  <si>
    <t>178</t>
  </si>
  <si>
    <t>080</t>
  </si>
  <si>
    <t>883</t>
  </si>
  <si>
    <t>194</t>
  </si>
  <si>
    <t>815</t>
  </si>
  <si>
    <t>356</t>
  </si>
  <si>
    <t>931</t>
  </si>
  <si>
    <t>568</t>
  </si>
  <si>
    <t>369</t>
  </si>
  <si>
    <t>582</t>
  </si>
  <si>
    <t>593</t>
  </si>
  <si>
    <t>244</t>
  </si>
  <si>
    <t>347</t>
  </si>
  <si>
    <t>622</t>
  </si>
  <si>
    <t>522</t>
  </si>
  <si>
    <t>540</t>
  </si>
  <si>
    <t>899</t>
  </si>
  <si>
    <t>867</t>
  </si>
  <si>
    <t>941</t>
  </si>
  <si>
    <t>165</t>
  </si>
  <si>
    <t>116</t>
  </si>
  <si>
    <t>370</t>
  </si>
  <si>
    <t>502</t>
  </si>
  <si>
    <t>794</t>
  </si>
  <si>
    <t>703</t>
  </si>
  <si>
    <t>336</t>
  </si>
  <si>
    <t>164</t>
  </si>
  <si>
    <t>380</t>
  </si>
  <si>
    <t>718</t>
  </si>
  <si>
    <t>70133</t>
  </si>
  <si>
    <t>842</t>
  </si>
  <si>
    <t>070</t>
  </si>
  <si>
    <t>555</t>
  </si>
  <si>
    <t>196</t>
  </si>
  <si>
    <t>227</t>
  </si>
  <si>
    <t>412</t>
  </si>
  <si>
    <t>855</t>
  </si>
  <si>
    <t>243</t>
  </si>
  <si>
    <t>930</t>
  </si>
  <si>
    <t>747</t>
  </si>
  <si>
    <t>132</t>
  </si>
  <si>
    <t>000.00.10.G18</t>
  </si>
  <si>
    <t>3021904</t>
  </si>
  <si>
    <t>20500</t>
  </si>
  <si>
    <t>4091101</t>
  </si>
  <si>
    <t>20044</t>
  </si>
  <si>
    <t>12523</t>
  </si>
  <si>
    <t>30589</t>
  </si>
  <si>
    <t>07615</t>
  </si>
  <si>
    <t>11581</t>
  </si>
  <si>
    <t>17329</t>
  </si>
  <si>
    <t>31531</t>
  </si>
  <si>
    <t>21609</t>
  </si>
  <si>
    <t>11629</t>
  </si>
  <si>
    <t>30337</t>
  </si>
  <si>
    <t>12142</t>
  </si>
  <si>
    <t>31081</t>
  </si>
  <si>
    <t>02839</t>
  </si>
  <si>
    <t>06970</t>
  </si>
  <si>
    <t>30547</t>
  </si>
  <si>
    <t>06325</t>
  </si>
  <si>
    <t>03856</t>
  </si>
  <si>
    <t>02020</t>
  </si>
  <si>
    <t>12103</t>
  </si>
  <si>
    <t>01321</t>
  </si>
  <si>
    <t>01290</t>
  </si>
  <si>
    <t>13429</t>
  </si>
  <si>
    <t>21484</t>
  </si>
  <si>
    <t>29110</t>
  </si>
  <si>
    <t>02683</t>
  </si>
  <si>
    <t>31346</t>
  </si>
  <si>
    <t>25681</t>
  </si>
  <si>
    <t>27991</t>
  </si>
  <si>
    <t>4090503</t>
  </si>
  <si>
    <t>4012702</t>
  </si>
  <si>
    <t>07753</t>
  </si>
  <si>
    <t>29050</t>
  </si>
  <si>
    <t>21733</t>
  </si>
  <si>
    <t>06064</t>
  </si>
  <si>
    <t>06838</t>
  </si>
  <si>
    <t>14623</t>
  </si>
  <si>
    <t>13501</t>
  </si>
  <si>
    <t>04978</t>
  </si>
  <si>
    <t>07237</t>
  </si>
  <si>
    <t>21640</t>
  </si>
  <si>
    <t>31433</t>
  </si>
  <si>
    <t>24538</t>
  </si>
  <si>
    <t>4014301</t>
  </si>
  <si>
    <t>28360</t>
  </si>
  <si>
    <t>30463</t>
  </si>
  <si>
    <t>32212</t>
  </si>
  <si>
    <t>29620</t>
  </si>
  <si>
    <t>32128</t>
  </si>
  <si>
    <t>06994</t>
  </si>
  <si>
    <t>31362</t>
  </si>
  <si>
    <t>30244</t>
  </si>
  <si>
    <t>22453</t>
  </si>
  <si>
    <t>10888</t>
  </si>
  <si>
    <t>08341</t>
  </si>
  <si>
    <t>4090905</t>
  </si>
  <si>
    <t>18673</t>
  </si>
  <si>
    <t>28108</t>
  </si>
  <si>
    <t>28159</t>
  </si>
  <si>
    <t>29266</t>
  </si>
  <si>
    <t>4011301</t>
  </si>
  <si>
    <t>06187</t>
  </si>
  <si>
    <t>05089</t>
  </si>
  <si>
    <t>07297</t>
  </si>
  <si>
    <t>11914</t>
  </si>
  <si>
    <t>11917</t>
  </si>
  <si>
    <t>14056</t>
  </si>
  <si>
    <t>25159</t>
  </si>
  <si>
    <t>17098</t>
  </si>
  <si>
    <t>07234</t>
  </si>
  <si>
    <t>29308</t>
  </si>
  <si>
    <t>29416</t>
  </si>
  <si>
    <t>29344</t>
  </si>
  <si>
    <t>31396</t>
  </si>
  <si>
    <t>31900</t>
  </si>
  <si>
    <t>21040</t>
  </si>
  <si>
    <t>31569</t>
  </si>
  <si>
    <t>29374</t>
  </si>
  <si>
    <t>28801</t>
  </si>
  <si>
    <t>25585</t>
  </si>
  <si>
    <t>08973</t>
  </si>
  <si>
    <t>30505</t>
  </si>
  <si>
    <t>06466</t>
  </si>
  <si>
    <t>05392</t>
  </si>
  <si>
    <t>22114</t>
  </si>
  <si>
    <t>09193</t>
  </si>
  <si>
    <t>05536</t>
  </si>
  <si>
    <t>21364</t>
  </si>
  <si>
    <t>28594</t>
  </si>
  <si>
    <t>28870</t>
  </si>
  <si>
    <t>23005</t>
  </si>
  <si>
    <t>30628</t>
  </si>
  <si>
    <t>25432</t>
  </si>
  <si>
    <t>01888</t>
  </si>
  <si>
    <t>30409</t>
  </si>
  <si>
    <t>07525</t>
  </si>
  <si>
    <t>10015</t>
  </si>
  <si>
    <t>23887</t>
  </si>
  <si>
    <t>23941</t>
  </si>
  <si>
    <t>23857</t>
  </si>
  <si>
    <t>31261</t>
  </si>
  <si>
    <t>14026</t>
  </si>
  <si>
    <t>14218</t>
  </si>
  <si>
    <t>17227</t>
  </si>
  <si>
    <t>04498</t>
  </si>
  <si>
    <t>07192</t>
  </si>
  <si>
    <t>4090539</t>
  </si>
  <si>
    <t>4090731</t>
  </si>
  <si>
    <t>27496</t>
  </si>
  <si>
    <t>31615</t>
  </si>
  <si>
    <t>22165</t>
  </si>
  <si>
    <t>04831</t>
  </si>
  <si>
    <t>31645</t>
  </si>
  <si>
    <t>10441</t>
  </si>
  <si>
    <t>23677</t>
  </si>
  <si>
    <t>23341</t>
  </si>
  <si>
    <t>23500</t>
  </si>
  <si>
    <t>24688</t>
  </si>
  <si>
    <t>24664</t>
  </si>
  <si>
    <t>23995</t>
  </si>
  <si>
    <t>23479</t>
  </si>
  <si>
    <t>23401</t>
  </si>
  <si>
    <t>32152</t>
  </si>
  <si>
    <t>06895</t>
  </si>
  <si>
    <t>25096</t>
  </si>
  <si>
    <t>26680</t>
  </si>
  <si>
    <t>25126</t>
  </si>
  <si>
    <t>25777</t>
  </si>
  <si>
    <t>12826</t>
  </si>
  <si>
    <t>17389</t>
  </si>
  <si>
    <t>22651</t>
  </si>
  <si>
    <t>21955</t>
  </si>
  <si>
    <t>21289</t>
  </si>
  <si>
    <t>25000</t>
  </si>
  <si>
    <t>29462</t>
  </si>
  <si>
    <t>05716</t>
  </si>
  <si>
    <t>06613</t>
  </si>
  <si>
    <t>26206</t>
  </si>
  <si>
    <t>24871</t>
  </si>
  <si>
    <t>2170501</t>
  </si>
  <si>
    <t>07444</t>
  </si>
  <si>
    <t>17617</t>
  </si>
  <si>
    <t>00454</t>
  </si>
  <si>
    <t>06184</t>
  </si>
  <si>
    <t>12688</t>
  </si>
  <si>
    <t>01786</t>
  </si>
  <si>
    <t>18949</t>
  </si>
  <si>
    <t>06463</t>
  </si>
  <si>
    <t>20641</t>
  </si>
  <si>
    <t>02086</t>
  </si>
  <si>
    <t>27898</t>
  </si>
  <si>
    <t>2010303</t>
  </si>
  <si>
    <t>24928</t>
  </si>
  <si>
    <t>05611</t>
  </si>
  <si>
    <t>24717</t>
  </si>
  <si>
    <t>27937</t>
  </si>
  <si>
    <t>21439</t>
  </si>
  <si>
    <t>25396</t>
  </si>
  <si>
    <t>23194</t>
  </si>
  <si>
    <t>18229</t>
  </si>
  <si>
    <t>31078</t>
  </si>
  <si>
    <t>25552</t>
  </si>
  <si>
    <t>24181</t>
  </si>
  <si>
    <t>24373</t>
  </si>
  <si>
    <t>24376</t>
  </si>
  <si>
    <t>24256</t>
  </si>
  <si>
    <t>24211</t>
  </si>
  <si>
    <t>24640</t>
  </si>
  <si>
    <t>31972</t>
  </si>
  <si>
    <t>09454</t>
  </si>
  <si>
    <t>08936</t>
  </si>
  <si>
    <t>10999</t>
  </si>
  <si>
    <t>05608</t>
  </si>
  <si>
    <t>26425</t>
  </si>
  <si>
    <t>4090702</t>
  </si>
  <si>
    <t>30904</t>
  </si>
  <si>
    <t>28984</t>
  </si>
  <si>
    <t>25654</t>
  </si>
  <si>
    <t>13741</t>
  </si>
  <si>
    <t>30952</t>
  </si>
  <si>
    <t>08053</t>
  </si>
  <si>
    <t>4091305</t>
  </si>
  <si>
    <t>22207</t>
  </si>
  <si>
    <t>20791</t>
  </si>
  <si>
    <t>05353</t>
  </si>
  <si>
    <t>04105</t>
  </si>
  <si>
    <t>4013111</t>
  </si>
  <si>
    <t>4013901</t>
  </si>
  <si>
    <t>27931</t>
  </si>
  <si>
    <t>27934</t>
  </si>
  <si>
    <t>09400</t>
  </si>
  <si>
    <t>31891</t>
  </si>
  <si>
    <t>16876</t>
  </si>
  <si>
    <t>22261</t>
  </si>
  <si>
    <t>19111</t>
  </si>
  <si>
    <t>08789</t>
  </si>
  <si>
    <t>25630</t>
  </si>
  <si>
    <t>01648</t>
  </si>
  <si>
    <t>22258</t>
  </si>
  <si>
    <t>27559</t>
  </si>
  <si>
    <t>14905</t>
  </si>
  <si>
    <t>30817</t>
  </si>
  <si>
    <t>08869</t>
  </si>
  <si>
    <t>4090501</t>
  </si>
  <si>
    <t>12586</t>
  </si>
  <si>
    <t>2171701</t>
  </si>
  <si>
    <t>31757</t>
  </si>
  <si>
    <t>18001</t>
  </si>
  <si>
    <t>12613</t>
  </si>
  <si>
    <t>01447</t>
  </si>
  <si>
    <t>08498</t>
  </si>
  <si>
    <t>05761</t>
  </si>
  <si>
    <t>08935</t>
  </si>
  <si>
    <t>18496</t>
  </si>
  <si>
    <t>05908</t>
  </si>
  <si>
    <t>06385</t>
  </si>
  <si>
    <t>31567</t>
  </si>
  <si>
    <t>23764</t>
  </si>
  <si>
    <t>23734</t>
  </si>
  <si>
    <t>03808</t>
  </si>
  <si>
    <t>23638</t>
  </si>
  <si>
    <t>07369</t>
  </si>
  <si>
    <t>31528</t>
  </si>
  <si>
    <t>10945</t>
  </si>
  <si>
    <t>20722</t>
  </si>
  <si>
    <t>22609</t>
  </si>
  <si>
    <t>03055</t>
  </si>
  <si>
    <t>4091535</t>
  </si>
  <si>
    <t>20161</t>
  </si>
  <si>
    <t>12205</t>
  </si>
  <si>
    <t>24733</t>
  </si>
  <si>
    <t>19249</t>
  </si>
  <si>
    <t>13441</t>
  </si>
  <si>
    <t>30787</t>
  </si>
  <si>
    <t>13075</t>
  </si>
  <si>
    <t>10114</t>
  </si>
  <si>
    <t>16738</t>
  </si>
  <si>
    <t>15187</t>
  </si>
  <si>
    <t>31393</t>
  </si>
  <si>
    <t>23794</t>
  </si>
  <si>
    <t>23824</t>
  </si>
  <si>
    <t>4091723</t>
  </si>
  <si>
    <t>24448</t>
  </si>
  <si>
    <t>24343</t>
  </si>
  <si>
    <t>04894</t>
  </si>
  <si>
    <t>24846</t>
  </si>
  <si>
    <t>23149</t>
  </si>
  <si>
    <t>21235</t>
  </si>
  <si>
    <t>22081</t>
  </si>
  <si>
    <t>10891</t>
  </si>
  <si>
    <t>30208</t>
  </si>
  <si>
    <t>13795</t>
  </si>
  <si>
    <t>4013703</t>
  </si>
  <si>
    <t>08494</t>
  </si>
  <si>
    <t>4011705</t>
  </si>
  <si>
    <t>20110</t>
  </si>
  <si>
    <t>4091539</t>
  </si>
  <si>
    <t>08761</t>
  </si>
  <si>
    <t>30169</t>
  </si>
  <si>
    <t>31679</t>
  </si>
  <si>
    <t>22969</t>
  </si>
  <si>
    <t>24958</t>
  </si>
  <si>
    <t>09955</t>
  </si>
  <si>
    <t>24580</t>
  </si>
  <si>
    <t>13891</t>
  </si>
  <si>
    <t>09319</t>
  </si>
  <si>
    <t>06529</t>
  </si>
  <si>
    <t>25270</t>
  </si>
  <si>
    <t>25054</t>
  </si>
  <si>
    <t>26659</t>
  </si>
  <si>
    <t>26662</t>
  </si>
  <si>
    <t>29575</t>
  </si>
  <si>
    <t>31639</t>
  </si>
  <si>
    <t>29513</t>
  </si>
  <si>
    <t>26368</t>
  </si>
  <si>
    <t>07447</t>
  </si>
  <si>
    <t>12280</t>
  </si>
  <si>
    <t>23032</t>
  </si>
  <si>
    <t>04924</t>
  </si>
  <si>
    <t>25099</t>
  </si>
  <si>
    <t>05200</t>
  </si>
  <si>
    <t>31381</t>
  </si>
  <si>
    <t>23059</t>
  </si>
  <si>
    <t>05128</t>
  </si>
  <si>
    <t>04375</t>
  </si>
  <si>
    <t>24412</t>
  </si>
  <si>
    <t>14464</t>
  </si>
  <si>
    <t>2010527</t>
  </si>
  <si>
    <t>11473</t>
  </si>
  <si>
    <t>30880</t>
  </si>
  <si>
    <t>28903</t>
  </si>
  <si>
    <t>03979</t>
  </si>
  <si>
    <t>21400</t>
  </si>
  <si>
    <t>31342</t>
  </si>
  <si>
    <t>04456</t>
  </si>
  <si>
    <t>03256</t>
  </si>
  <si>
    <t>03172</t>
  </si>
  <si>
    <t>02761</t>
  </si>
  <si>
    <t>4010711</t>
  </si>
  <si>
    <t>03433</t>
  </si>
  <si>
    <t>16813</t>
  </si>
  <si>
    <t>30037</t>
  </si>
  <si>
    <t>13708</t>
  </si>
  <si>
    <t>29419</t>
  </si>
  <si>
    <t>30631</t>
  </si>
  <si>
    <t>28321</t>
  </si>
  <si>
    <t>8031501</t>
  </si>
  <si>
    <t>31684</t>
  </si>
  <si>
    <t>06526</t>
  </si>
  <si>
    <t>02221</t>
  </si>
  <si>
    <t>24868</t>
  </si>
  <si>
    <t>32191</t>
  </si>
  <si>
    <t>17929</t>
  </si>
  <si>
    <t>13966</t>
  </si>
  <si>
    <t>03434</t>
  </si>
  <si>
    <t>20599</t>
  </si>
  <si>
    <t>10606</t>
  </si>
  <si>
    <t>31441</t>
  </si>
  <si>
    <t>01936</t>
  </si>
  <si>
    <t>06124</t>
  </si>
  <si>
    <t>07756</t>
  </si>
  <si>
    <t>07681</t>
  </si>
  <si>
    <t>26575</t>
  </si>
  <si>
    <t>31843</t>
  </si>
  <si>
    <t>31366</t>
  </si>
  <si>
    <t>4013303-3579-u</t>
  </si>
  <si>
    <t>18406</t>
  </si>
  <si>
    <t>16941</t>
  </si>
  <si>
    <t>18349</t>
  </si>
  <si>
    <t>15061</t>
  </si>
  <si>
    <t>14149</t>
  </si>
  <si>
    <t>21853</t>
  </si>
  <si>
    <t>01726</t>
  </si>
  <si>
    <t>30502</t>
  </si>
  <si>
    <t>27643</t>
  </si>
  <si>
    <t>07300</t>
  </si>
  <si>
    <t>23942</t>
  </si>
  <si>
    <t>14383</t>
  </si>
  <si>
    <t>11986</t>
  </si>
  <si>
    <t>11155</t>
  </si>
  <si>
    <t>4015151</t>
  </si>
  <si>
    <t>19246</t>
  </si>
  <si>
    <t>04621</t>
  </si>
  <si>
    <t>03982</t>
  </si>
  <si>
    <t>02902</t>
  </si>
  <si>
    <t>06616</t>
  </si>
  <si>
    <t>04627</t>
  </si>
  <si>
    <t>19114</t>
  </si>
  <si>
    <t>11470</t>
  </si>
  <si>
    <t>11680</t>
  </si>
  <si>
    <t>30682</t>
  </si>
  <si>
    <t>20965</t>
  </si>
  <si>
    <t>01654</t>
  </si>
  <si>
    <t>30688</t>
  </si>
  <si>
    <t>14620</t>
  </si>
  <si>
    <t>18133</t>
  </si>
  <si>
    <t>02905</t>
  </si>
  <si>
    <t>09247</t>
  </si>
  <si>
    <t>08230</t>
  </si>
  <si>
    <t>31299</t>
  </si>
  <si>
    <t>19819</t>
  </si>
  <si>
    <t>4011501</t>
  </si>
  <si>
    <t>03549</t>
  </si>
  <si>
    <t>02947</t>
  </si>
  <si>
    <t>09715</t>
  </si>
  <si>
    <t>19942</t>
  </si>
  <si>
    <t>22319</t>
  </si>
  <si>
    <t>30685</t>
  </si>
  <si>
    <t>23722</t>
  </si>
  <si>
    <t>31756</t>
  </si>
  <si>
    <t>20107</t>
  </si>
  <si>
    <t>10270</t>
  </si>
  <si>
    <t>30406</t>
  </si>
  <si>
    <t>21730</t>
  </si>
  <si>
    <t>09784</t>
  </si>
  <si>
    <t>24490</t>
  </si>
  <si>
    <t>26620</t>
  </si>
  <si>
    <t>25180</t>
  </si>
  <si>
    <t>22870</t>
  </si>
  <si>
    <t>26692</t>
  </si>
  <si>
    <t>31867</t>
  </si>
  <si>
    <t>25858</t>
  </si>
  <si>
    <t>21808</t>
  </si>
  <si>
    <t>10750</t>
  </si>
  <si>
    <t>24043</t>
  </si>
  <si>
    <t>20364</t>
  </si>
  <si>
    <t>01969</t>
  </si>
  <si>
    <t>22255</t>
  </si>
  <si>
    <t>24076</t>
  </si>
  <si>
    <t>10273</t>
  </si>
  <si>
    <t>03898</t>
  </si>
  <si>
    <t>23377</t>
  </si>
  <si>
    <t>20467</t>
  </si>
  <si>
    <t>05764</t>
  </si>
  <si>
    <t>06922</t>
  </si>
  <si>
    <t>08989</t>
  </si>
  <si>
    <t>24259</t>
  </si>
  <si>
    <t>01576</t>
  </si>
  <si>
    <t>4014901</t>
  </si>
  <si>
    <t>17827</t>
  </si>
  <si>
    <t>19201</t>
  </si>
  <si>
    <t>4013501</t>
  </si>
  <si>
    <t>14152</t>
  </si>
  <si>
    <t>13384</t>
  </si>
  <si>
    <t>09895</t>
  </si>
  <si>
    <t>18901</t>
  </si>
  <si>
    <t>17035</t>
  </si>
  <si>
    <t>13936</t>
  </si>
  <si>
    <t>12472</t>
  </si>
  <si>
    <t>32244</t>
  </si>
  <si>
    <t>31359</t>
  </si>
  <si>
    <t>13894</t>
  </si>
  <si>
    <t>4014501</t>
  </si>
  <si>
    <t>4013705</t>
  </si>
  <si>
    <t>03001</t>
  </si>
  <si>
    <t>29926</t>
  </si>
  <si>
    <t>23527</t>
  </si>
  <si>
    <t>19867</t>
  </si>
  <si>
    <t>03478</t>
  </si>
  <si>
    <t>30820</t>
  </si>
  <si>
    <t>00376</t>
  </si>
  <si>
    <t>02536</t>
  </si>
  <si>
    <t>05656</t>
  </si>
  <si>
    <t>32098</t>
  </si>
  <si>
    <t>04168</t>
  </si>
  <si>
    <t>21238</t>
  </si>
  <si>
    <t>15016</t>
  </si>
  <si>
    <t>5050901</t>
  </si>
  <si>
    <t>01627</t>
  </si>
  <si>
    <t>29719</t>
  </si>
  <si>
    <t>08908</t>
  </si>
  <si>
    <t>03390</t>
  </si>
  <si>
    <t>21637</t>
  </si>
  <si>
    <t>2010901</t>
  </si>
  <si>
    <t>08824</t>
  </si>
  <si>
    <t>28210</t>
  </si>
  <si>
    <t>20755</t>
  </si>
  <si>
    <t>25486</t>
  </si>
  <si>
    <t>25516</t>
  </si>
  <si>
    <t>21688</t>
  </si>
  <si>
    <t>02908</t>
  </si>
  <si>
    <t>30850</t>
  </si>
  <si>
    <t>28519</t>
  </si>
  <si>
    <t>28702</t>
  </si>
  <si>
    <t>27721</t>
  </si>
  <si>
    <t>17266</t>
  </si>
  <si>
    <t>16777</t>
  </si>
  <si>
    <t>23236</t>
  </si>
  <si>
    <t>26116</t>
  </si>
  <si>
    <t>13462</t>
  </si>
  <si>
    <t>27826</t>
  </si>
  <si>
    <t>28075</t>
  </si>
  <si>
    <t>03598</t>
  </si>
  <si>
    <t>09619</t>
  </si>
  <si>
    <t>18136</t>
  </si>
  <si>
    <t>18562</t>
  </si>
  <si>
    <t>07810</t>
  </si>
  <si>
    <t>31231</t>
  </si>
  <si>
    <t>2170901</t>
  </si>
  <si>
    <t>30130</t>
  </si>
  <si>
    <t>25308</t>
  </si>
  <si>
    <t>17713</t>
  </si>
  <si>
    <t>04981</t>
  </si>
  <si>
    <t>10813</t>
  </si>
  <si>
    <t>27865</t>
  </si>
  <si>
    <t>08968</t>
  </si>
  <si>
    <t>11239</t>
  </si>
  <si>
    <t>24931</t>
  </si>
  <si>
    <t>20695</t>
  </si>
  <si>
    <t>01558</t>
  </si>
  <si>
    <t>29182</t>
  </si>
  <si>
    <t>08542</t>
  </si>
  <si>
    <t>08674</t>
  </si>
  <si>
    <t>03595</t>
  </si>
  <si>
    <t>05995</t>
  </si>
  <si>
    <t>18676</t>
  </si>
  <si>
    <t>14527</t>
  </si>
  <si>
    <t>4014101</t>
  </si>
  <si>
    <t>14221</t>
  </si>
  <si>
    <t>32065</t>
  </si>
  <si>
    <t>31258</t>
  </si>
  <si>
    <t>15397</t>
  </si>
  <si>
    <t>01363</t>
  </si>
  <si>
    <t>09112</t>
  </si>
  <si>
    <t>31207</t>
  </si>
  <si>
    <t>4013782</t>
  </si>
  <si>
    <t>09496</t>
  </si>
  <si>
    <t>19900</t>
  </si>
  <si>
    <t>03721</t>
  </si>
  <si>
    <t>23110</t>
  </si>
  <si>
    <t>30985</t>
  </si>
  <si>
    <t>31018</t>
  </si>
  <si>
    <t>29971</t>
  </si>
  <si>
    <t>10183</t>
  </si>
  <si>
    <t>4012301</t>
  </si>
  <si>
    <t>28036</t>
  </si>
  <si>
    <t>18373</t>
  </si>
  <si>
    <t>12970</t>
  </si>
  <si>
    <t>20854</t>
  </si>
  <si>
    <t>11755</t>
  </si>
  <si>
    <t>06862</t>
  </si>
  <si>
    <t>29341</t>
  </si>
  <si>
    <t>30520</t>
  </si>
  <si>
    <t>4015301</t>
  </si>
  <si>
    <t>01729</t>
  </si>
  <si>
    <t>22714</t>
  </si>
  <si>
    <t>29461</t>
  </si>
  <si>
    <t>05662</t>
  </si>
  <si>
    <t>30001</t>
  </si>
  <si>
    <t>04585</t>
  </si>
  <si>
    <t>09832</t>
  </si>
  <si>
    <t>20899</t>
  </si>
  <si>
    <t>12391</t>
  </si>
  <si>
    <t>31673</t>
  </si>
  <si>
    <t>26248</t>
  </si>
  <si>
    <t>32095</t>
  </si>
  <si>
    <t>29821</t>
  </si>
  <si>
    <t>00565</t>
  </si>
  <si>
    <t>21115</t>
  </si>
  <si>
    <t>4014701</t>
  </si>
  <si>
    <t>30544</t>
  </si>
  <si>
    <t>07030</t>
  </si>
  <si>
    <t>01477</t>
  </si>
  <si>
    <t>22736</t>
  </si>
  <si>
    <t>11656</t>
  </si>
  <si>
    <t>03217</t>
  </si>
  <si>
    <t>03253</t>
  </si>
  <si>
    <t>11074</t>
  </si>
  <si>
    <t>09145</t>
  </si>
  <si>
    <t>21952</t>
  </si>
  <si>
    <t>32044</t>
  </si>
  <si>
    <t>28720</t>
  </si>
  <si>
    <t>21994</t>
  </si>
  <si>
    <t>00640</t>
  </si>
  <si>
    <t>10354</t>
  </si>
  <si>
    <t>4011940</t>
  </si>
  <si>
    <t>22489</t>
  </si>
  <si>
    <t>12019</t>
  </si>
  <si>
    <t>06253</t>
  </si>
  <si>
    <t>2011503</t>
  </si>
  <si>
    <t>2011901</t>
  </si>
  <si>
    <t>26170</t>
  </si>
  <si>
    <t>11824</t>
  </si>
  <si>
    <t>28651</t>
  </si>
  <si>
    <t>27757</t>
  </si>
  <si>
    <t>4012901</t>
  </si>
  <si>
    <t>02287</t>
  </si>
  <si>
    <t>2011301</t>
  </si>
  <si>
    <t>31232</t>
  </si>
  <si>
    <t>21786</t>
  </si>
  <si>
    <t>31051</t>
  </si>
  <si>
    <t>13564</t>
  </si>
  <si>
    <t>09076</t>
  </si>
  <si>
    <t>2011903</t>
  </si>
  <si>
    <t>31489</t>
  </si>
  <si>
    <t>2011501</t>
  </si>
  <si>
    <t>07375</t>
  </si>
  <si>
    <t>23191</t>
  </si>
  <si>
    <t>05266</t>
  </si>
  <si>
    <t>29659</t>
  </si>
  <si>
    <t>12337</t>
  </si>
  <si>
    <t>18313</t>
  </si>
  <si>
    <t>13192</t>
  </si>
  <si>
    <t>18352</t>
  </si>
  <si>
    <t>01392</t>
  </si>
  <si>
    <t>10018</t>
  </si>
  <si>
    <t>14089</t>
  </si>
  <si>
    <t>04714</t>
  </si>
  <si>
    <t>4012524</t>
  </si>
  <si>
    <t>04060</t>
  </si>
  <si>
    <t>14215</t>
  </si>
  <si>
    <t>02155</t>
  </si>
  <si>
    <t>02134</t>
  </si>
  <si>
    <t>09025</t>
  </si>
  <si>
    <t>08290</t>
  </si>
  <si>
    <t>3636013816</t>
  </si>
  <si>
    <t>12052</t>
  </si>
  <si>
    <t>14560</t>
  </si>
  <si>
    <t>17506</t>
  </si>
  <si>
    <t>04303</t>
  </si>
  <si>
    <t>14701</t>
  </si>
  <si>
    <t>00526</t>
  </si>
  <si>
    <t>623</t>
  </si>
  <si>
    <t>549</t>
  </si>
  <si>
    <t>624</t>
  </si>
  <si>
    <t>458</t>
  </si>
  <si>
    <t>721</t>
  </si>
  <si>
    <t>381</t>
  </si>
  <si>
    <t>690</t>
  </si>
  <si>
    <t>861</t>
  </si>
  <si>
    <t>644</t>
  </si>
  <si>
    <t>817</t>
  </si>
  <si>
    <t>290</t>
  </si>
  <si>
    <t>413</t>
  </si>
  <si>
    <t>724</t>
  </si>
  <si>
    <t>507</t>
  </si>
  <si>
    <t>205</t>
  </si>
  <si>
    <t>689</t>
  </si>
  <si>
    <t>851</t>
  </si>
  <si>
    <t>349</t>
  </si>
  <si>
    <t>959</t>
  </si>
  <si>
    <t>816</t>
  </si>
  <si>
    <t>432</t>
  </si>
  <si>
    <t>437</t>
  </si>
  <si>
    <t>868</t>
  </si>
  <si>
    <t>479</t>
  </si>
  <si>
    <t>480</t>
  </si>
  <si>
    <t>795</t>
  </si>
  <si>
    <t>292</t>
  </si>
  <si>
    <t>449</t>
  </si>
  <si>
    <t>594</t>
  </si>
  <si>
    <t>732</t>
  </si>
  <si>
    <t>NA32</t>
  </si>
  <si>
    <t>095</t>
  </si>
  <si>
    <t>948</t>
  </si>
  <si>
    <t>133</t>
  </si>
  <si>
    <t>407</t>
  </si>
  <si>
    <t>572</t>
  </si>
  <si>
    <t>172</t>
  </si>
  <si>
    <t>754</t>
  </si>
  <si>
    <t>688</t>
  </si>
  <si>
    <t>228</t>
  </si>
  <si>
    <t>40903</t>
  </si>
  <si>
    <t>206</t>
  </si>
  <si>
    <t>NA33</t>
  </si>
  <si>
    <t>088</t>
  </si>
  <si>
    <t>557</t>
  </si>
  <si>
    <t>269</t>
  </si>
  <si>
    <t>887</t>
  </si>
  <si>
    <t>723</t>
  </si>
  <si>
    <t>414</t>
  </si>
  <si>
    <t>725</t>
  </si>
  <si>
    <t>25708</t>
  </si>
  <si>
    <t>261</t>
  </si>
  <si>
    <t>950</t>
  </si>
  <si>
    <t>46</t>
  </si>
  <si>
    <t>82</t>
  </si>
  <si>
    <t>000.00.20.G18</t>
  </si>
  <si>
    <t>000.08.20.H45</t>
  </si>
  <si>
    <t>000.09.20.H45</t>
  </si>
  <si>
    <t>19165</t>
  </si>
  <si>
    <t>4014737</t>
  </si>
  <si>
    <t>84</t>
  </si>
  <si>
    <t>000.47.19.H26</t>
  </si>
  <si>
    <t>000.12.19.H17</t>
  </si>
  <si>
    <t>000.12.15.H51</t>
  </si>
  <si>
    <t>000.07.17.H53</t>
  </si>
  <si>
    <t>000.04.16.H30</t>
  </si>
  <si>
    <t>000.08.17.H09</t>
  </si>
  <si>
    <t>000.26.15.H12</t>
  </si>
  <si>
    <t>000.06.18.H06</t>
  </si>
  <si>
    <t>000.06.18.H24</t>
  </si>
  <si>
    <t>000.25.19.H15</t>
  </si>
  <si>
    <t>000.13.20.H45</t>
  </si>
  <si>
    <t>000.04.16.H46</t>
  </si>
  <si>
    <t>000.11.18.H24</t>
  </si>
  <si>
    <t>000.14.15.H01</t>
  </si>
  <si>
    <t>000.21.18.H06</t>
  </si>
  <si>
    <t>000.15.19.H17</t>
  </si>
  <si>
    <t>000.18.16.H60</t>
  </si>
  <si>
    <t>000.06.17.H58</t>
  </si>
  <si>
    <t>000.08.10.H37</t>
  </si>
  <si>
    <t>000.11.07.H03</t>
  </si>
  <si>
    <t>000.37.17.H08</t>
  </si>
  <si>
    <t>000.04.18.H56</t>
  </si>
  <si>
    <t>000.09.15.H51</t>
  </si>
  <si>
    <t>000.09.10.H31</t>
  </si>
  <si>
    <t>000.11.16.H25</t>
  </si>
  <si>
    <t>000.16.17.H16</t>
  </si>
  <si>
    <t>000.26.19.H15</t>
  </si>
  <si>
    <t>000.08.17.H53</t>
  </si>
  <si>
    <t>000.24.22.H44</t>
  </si>
  <si>
    <t>000.13.17.H07</t>
  </si>
  <si>
    <t>000.13.18.H20</t>
  </si>
  <si>
    <t>000.13.15.H01</t>
  </si>
  <si>
    <t>000.21.17.H13</t>
  </si>
  <si>
    <t>000.08.16.H30</t>
  </si>
  <si>
    <t>000.12.43.H48</t>
  </si>
  <si>
    <t>000.25.16.H40</t>
  </si>
  <si>
    <t>000.10.17.H18</t>
  </si>
  <si>
    <t>000.14.16.H22</t>
  </si>
  <si>
    <t>000.09.17.H62</t>
  </si>
  <si>
    <t>000.30.17.H39</t>
  </si>
  <si>
    <t>000.17.17.H54</t>
  </si>
  <si>
    <t>000.16.48.H41</t>
  </si>
  <si>
    <t>000.13.17.H09</t>
  </si>
  <si>
    <t>000.10.18.H06</t>
  </si>
  <si>
    <t>000.05.04.H04</t>
  </si>
  <si>
    <t>000.22.16.H33</t>
  </si>
  <si>
    <t>000.48.19.H26</t>
  </si>
  <si>
    <t>000.27.16.H11</t>
  </si>
  <si>
    <t>000.16.18.H57</t>
  </si>
  <si>
    <t>000.14.18.H43</t>
  </si>
  <si>
    <t>000.22.15.H12</t>
  </si>
  <si>
    <t>000.07.17.H38</t>
  </si>
  <si>
    <t>000.27.19.H15</t>
  </si>
  <si>
    <t>000.17.48.H41</t>
  </si>
  <si>
    <t>000.11.10.H37</t>
  </si>
  <si>
    <t>000.08.18.H24</t>
  </si>
  <si>
    <t>000.09.17.H53</t>
  </si>
  <si>
    <t>000.09.17.H38</t>
  </si>
  <si>
    <t>000.17.19.H17</t>
  </si>
  <si>
    <t>000.25.22.H44</t>
  </si>
  <si>
    <t>000.12.18.H20</t>
  </si>
  <si>
    <t>000.21.12.H19</t>
  </si>
  <si>
    <t>000.09.17.H18</t>
  </si>
  <si>
    <t>000.09.16.H22</t>
  </si>
  <si>
    <t>000.20.17.H59</t>
  </si>
  <si>
    <t>000.10.17.H09</t>
  </si>
  <si>
    <t>000.13.07.H27</t>
  </si>
  <si>
    <t>000.31.17.H39</t>
  </si>
  <si>
    <t>000.08.18.H06</t>
  </si>
  <si>
    <t>000.08.18.H56</t>
  </si>
  <si>
    <t>000.11.15.H01</t>
  </si>
  <si>
    <t>000.10.16.H10</t>
  </si>
  <si>
    <t>000.28.19.H15</t>
  </si>
  <si>
    <t>000.26.16.H40</t>
  </si>
  <si>
    <t>000.12.31.H36</t>
  </si>
  <si>
    <t>000.13.48.H41</t>
  </si>
  <si>
    <t>000.05.16.H30</t>
  </si>
  <si>
    <t>000.12.18.H43</t>
  </si>
  <si>
    <t>000.31.17.H08</t>
  </si>
  <si>
    <t>000.10.17.H53</t>
  </si>
  <si>
    <t>000.12.16.H25</t>
  </si>
  <si>
    <t>000.17.18.H57</t>
  </si>
  <si>
    <t>000.12.10.H31</t>
  </si>
  <si>
    <t>000.22.17.H13</t>
  </si>
  <si>
    <t>000.10.22.H63</t>
  </si>
  <si>
    <t>000.11.20.H45</t>
  </si>
  <si>
    <t>000.04.16.H23</t>
  </si>
  <si>
    <t>000.19.16.H60</t>
  </si>
  <si>
    <t>000.03.18.H24</t>
  </si>
  <si>
    <t>000.09.17.H07</t>
  </si>
  <si>
    <t>000.28.16.H11</t>
  </si>
  <si>
    <t>000.07.04.H04</t>
  </si>
  <si>
    <t>000.13.43.H48</t>
  </si>
  <si>
    <t>000.15.20.H52</t>
  </si>
  <si>
    <t>000.10.17.H62</t>
  </si>
  <si>
    <t>000.25.16.H33</t>
  </si>
  <si>
    <t>000.45.19.H26</t>
  </si>
  <si>
    <t>000.14.10.H35</t>
  </si>
  <si>
    <t>000.24.15.H12</t>
  </si>
  <si>
    <t>000.05.17.H38</t>
  </si>
  <si>
    <t>000.10.16.H05</t>
  </si>
  <si>
    <t>000.07.10.H37</t>
  </si>
  <si>
    <t>000.03.16.H23</t>
  </si>
  <si>
    <t>000.11.17.H53</t>
  </si>
  <si>
    <t>000.19.17.H59</t>
  </si>
  <si>
    <t>000.06.18.H43</t>
  </si>
  <si>
    <t>000.11.22.H63</t>
  </si>
  <si>
    <t>000.04.04.H04</t>
  </si>
  <si>
    <t>000.24.16.H33</t>
  </si>
  <si>
    <t>000.14.43.H48</t>
  </si>
  <si>
    <t>000.46.19.H26</t>
  </si>
  <si>
    <t>000.11.16.H05</t>
  </si>
  <si>
    <t>000.03.17.H38</t>
  </si>
  <si>
    <t>45092</t>
  </si>
  <si>
    <t>000.11.17.H62</t>
  </si>
  <si>
    <t>000.07.17.H58</t>
  </si>
  <si>
    <t>000.09.10.H37</t>
  </si>
  <si>
    <t>000.09.07.H03</t>
  </si>
  <si>
    <t>000.05.16.H46</t>
  </si>
  <si>
    <t>000.11.15.H51</t>
  </si>
  <si>
    <t>000.15.43.H48</t>
  </si>
  <si>
    <t>000.16.43.H48</t>
  </si>
  <si>
    <t>000.10.18.H56</t>
  </si>
  <si>
    <t>000.18.19.H17</t>
  </si>
  <si>
    <t>000.20.16.H60</t>
  </si>
  <si>
    <t>000.08.17.H58</t>
  </si>
  <si>
    <t>000.10.10.H37</t>
  </si>
  <si>
    <t>000.12.07.H03</t>
  </si>
  <si>
    <t>000.10.15.H51</t>
  </si>
  <si>
    <t>000.14.10.H31</t>
  </si>
  <si>
    <t>000.13.16.H25</t>
  </si>
  <si>
    <t>000.12.16.H05</t>
  </si>
  <si>
    <t>000.17.17.H16</t>
  </si>
  <si>
    <t>000.29.19.H15</t>
  </si>
  <si>
    <t>000.12.17.H53</t>
  </si>
  <si>
    <t>000.26.22.H44</t>
  </si>
  <si>
    <t>000.16.17.H07</t>
  </si>
  <si>
    <t>000.23.17.H13</t>
  </si>
  <si>
    <t>000.09.16.H30</t>
  </si>
  <si>
    <t>000.26.16.H11</t>
  </si>
  <si>
    <t>000.17.20.H45</t>
  </si>
  <si>
    <t>000.17.17.H18</t>
  </si>
  <si>
    <t>000.13.10.H35</t>
  </si>
  <si>
    <t>000.15.16.H22</t>
  </si>
  <si>
    <t>000.12.17.H62</t>
  </si>
  <si>
    <t>000.21.17.H59</t>
  </si>
  <si>
    <t>000.18.20.H52</t>
  </si>
  <si>
    <t>000.18.18.H57</t>
  </si>
  <si>
    <t>000.32.17.H39</t>
  </si>
  <si>
    <t>000.18.17.H54</t>
  </si>
  <si>
    <t>000.15.31.H36</t>
  </si>
  <si>
    <t>000.12.22.H63</t>
  </si>
  <si>
    <t>000.18.48.H41</t>
  </si>
  <si>
    <t>000.14.17.H09</t>
  </si>
  <si>
    <t>000.14.18.H20</t>
  </si>
  <si>
    <t>000.06.04.H04</t>
  </si>
  <si>
    <t>000.23.16.H33</t>
  </si>
  <si>
    <t>000.27.16.H40</t>
  </si>
  <si>
    <t>000.49.19.H26</t>
  </si>
  <si>
    <t>000.00.92.G18</t>
  </si>
  <si>
    <t>000.00.95.G18</t>
  </si>
  <si>
    <t>000.00.96.G18</t>
  </si>
  <si>
    <t>000.00.94.G18</t>
  </si>
  <si>
    <t>000.00.93.G18</t>
  </si>
  <si>
    <t>000.23.15.H12</t>
  </si>
  <si>
    <t>000.06.17.H38</t>
  </si>
  <si>
    <t>000.16.07.H27</t>
  </si>
  <si>
    <t>000.11.18.H06</t>
  </si>
  <si>
    <t>000.08.18.H43</t>
  </si>
  <si>
    <t>000.25.15.H12</t>
  </si>
  <si>
    <t>000.07.17.H09</t>
  </si>
  <si>
    <t>000.22.16.H60</t>
  </si>
  <si>
    <t>000.14.20.H45</t>
  </si>
  <si>
    <t>000.06.16.H30</t>
  </si>
  <si>
    <t>000.21.15.H12</t>
  </si>
  <si>
    <t>000.20.48.H41</t>
  </si>
  <si>
    <t>000.24.17.H13</t>
  </si>
  <si>
    <t>000.17.43.H48</t>
  </si>
  <si>
    <t>000.11.17.H09</t>
  </si>
  <si>
    <t>000.05.18.H06</t>
  </si>
  <si>
    <t>000.22.48.H41</t>
  </si>
  <si>
    <t>000.23.16.H60</t>
  </si>
  <si>
    <t>000.10.20.H45</t>
  </si>
  <si>
    <t>000.07.16.H30</t>
  </si>
  <si>
    <t>000.27.15.H12</t>
  </si>
  <si>
    <t>000.00.97.G18</t>
  </si>
  <si>
    <t>000.22.18.H57</t>
  </si>
  <si>
    <t>000.03.16.H30</t>
  </si>
  <si>
    <t>000.16.20.H45</t>
  </si>
  <si>
    <t>000.04.18.H06</t>
  </si>
  <si>
    <t>000.23.48.H41</t>
  </si>
  <si>
    <t>000.20.15.H12</t>
  </si>
  <si>
    <t>000.15.20.H45</t>
  </si>
  <si>
    <t>000.12.16.H10</t>
  </si>
  <si>
    <t>000.38.17.H08</t>
  </si>
  <si>
    <t>000.04.17.H07</t>
  </si>
  <si>
    <t>000.00.77.G18</t>
  </si>
  <si>
    <t>000.00.78.G18</t>
  </si>
  <si>
    <t>000.12.10.H37</t>
  </si>
  <si>
    <t>000.23.16.H25</t>
  </si>
  <si>
    <t>000.00.26.H11</t>
  </si>
  <si>
    <t>000.00.35.H13</t>
  </si>
  <si>
    <t>000.00.56.H09</t>
  </si>
  <si>
    <t>000.00.26.H59</t>
  </si>
  <si>
    <t>42cdyt</t>
  </si>
  <si>
    <t>000.00.87.G18</t>
  </si>
  <si>
    <t>000.00.79.G18</t>
  </si>
  <si>
    <t>000.00.80.G18</t>
  </si>
  <si>
    <t>000.00.81.G18</t>
  </si>
  <si>
    <t>000.00.25.H59</t>
  </si>
  <si>
    <t>000.00.83.G18</t>
  </si>
  <si>
    <t>000.00.84.G18</t>
  </si>
  <si>
    <t>000.00.82.G18</t>
  </si>
  <si>
    <t>000.00.85.G18</t>
  </si>
  <si>
    <t>000.04.00.H41</t>
  </si>
  <si>
    <t>000.00.86.G18</t>
  </si>
  <si>
    <t>000.32.16.H60</t>
  </si>
  <si>
    <t>000.04.07.H03</t>
  </si>
  <si>
    <t>000.15.10.H35</t>
  </si>
  <si>
    <t>000.01.15.H51</t>
  </si>
  <si>
    <t>000.22.17.H53</t>
  </si>
  <si>
    <t>000.16.16.H22</t>
  </si>
  <si>
    <t>000.13.18.H43</t>
  </si>
  <si>
    <t>000.51.17.H39</t>
  </si>
  <si>
    <t>000.09.18.H06</t>
  </si>
  <si>
    <t>000.11.16.H46</t>
  </si>
  <si>
    <t>000.41.16.H40</t>
  </si>
  <si>
    <t>000.22.16.H02</t>
  </si>
  <si>
    <t>000.00.98.G18</t>
  </si>
  <si>
    <t>000.19.12.H19</t>
  </si>
  <si>
    <t>000.18.12.H19</t>
  </si>
  <si>
    <t>000.00.91.G18</t>
  </si>
  <si>
    <t>000.24.18.H57</t>
  </si>
  <si>
    <t>000.03.16.H33</t>
  </si>
  <si>
    <t>000.44.18.H24</t>
  </si>
  <si>
    <t>000.43.18.H24</t>
  </si>
  <si>
    <t>000.46.17.H08</t>
  </si>
  <si>
    <t>000.04.16.H33</t>
  </si>
  <si>
    <t>000.20.15.H01</t>
  </si>
  <si>
    <t>000.21.10.H31</t>
  </si>
  <si>
    <t>000.14.07.H03</t>
  </si>
  <si>
    <t>000.25.17.H38</t>
  </si>
  <si>
    <t>000.36.18.H24</t>
  </si>
  <si>
    <t>000.15.07.H03</t>
  </si>
  <si>
    <t>000.33.16.H22</t>
  </si>
  <si>
    <t>000.35.16.H22</t>
  </si>
  <si>
    <t>000.19.17.H09</t>
  </si>
  <si>
    <t>000.32.20.H52</t>
  </si>
  <si>
    <t>000.25.31.H36</t>
  </si>
  <si>
    <t>000.26.17.H38</t>
  </si>
  <si>
    <t>000.28.17.H38</t>
  </si>
  <si>
    <t>000.65.18.H56</t>
  </si>
  <si>
    <t>000.27.17.H38</t>
  </si>
  <si>
    <t>000.21.17.H09</t>
  </si>
  <si>
    <t>000.66.19.H26</t>
  </si>
  <si>
    <t>000.14.17.H53</t>
  </si>
  <si>
    <t>000.36.17.H39</t>
  </si>
  <si>
    <t>000.23.16.H23</t>
  </si>
  <si>
    <t>000.18.16.H25</t>
  </si>
  <si>
    <t>000.15.17.H62</t>
  </si>
  <si>
    <t>000.55.16.H46</t>
  </si>
  <si>
    <t>000.12.17.H58</t>
  </si>
  <si>
    <t>000.13.17.H58</t>
  </si>
  <si>
    <t>000.22.16.H23</t>
  </si>
  <si>
    <t>000.30.22.H44</t>
  </si>
  <si>
    <t>45005</t>
  </si>
  <si>
    <t>000.26.12.H19</t>
  </si>
  <si>
    <t>000.66.18.H56</t>
  </si>
  <si>
    <t>000.37.17.H39</t>
  </si>
  <si>
    <t>000.38.17.H39</t>
  </si>
  <si>
    <t>000.14.17.H59</t>
  </si>
  <si>
    <t>000.48.18.H24</t>
  </si>
  <si>
    <t>000.28.31.H36</t>
  </si>
  <si>
    <t>000.09.17.H59</t>
  </si>
  <si>
    <t>000.16.17.H59</t>
  </si>
  <si>
    <t>000.22.15.H01</t>
  </si>
  <si>
    <t>000.15.17.H53</t>
  </si>
  <si>
    <t>000.14.17.H58</t>
  </si>
  <si>
    <t>000.16.15.H51</t>
  </si>
  <si>
    <t>000.05.16.H33</t>
  </si>
  <si>
    <t>000.19.16.H30</t>
  </si>
  <si>
    <t>000.21.15.H01</t>
  </si>
  <si>
    <t>000.11.17.H59</t>
  </si>
  <si>
    <t>000.39.17.H39</t>
  </si>
  <si>
    <t>000.20.16.H30</t>
  </si>
  <si>
    <t>000.16.07.H03</t>
  </si>
  <si>
    <t>000.15.17.H58</t>
  </si>
  <si>
    <t>000.17.07.H03</t>
  </si>
  <si>
    <t>000.24.15.H01</t>
  </si>
  <si>
    <t>000.72.19.H26</t>
  </si>
  <si>
    <t>000.32.17.H13</t>
  </si>
  <si>
    <t>000.22.15.H51</t>
  </si>
  <si>
    <t>000.26.31.H36</t>
  </si>
  <si>
    <t>45009</t>
  </si>
  <si>
    <t>000.21.31.H36</t>
  </si>
  <si>
    <t>000.70.19.H26</t>
  </si>
  <si>
    <t>000.27.31.H36</t>
  </si>
  <si>
    <t>000.23.17.H09</t>
  </si>
  <si>
    <t>000.17.17.H09</t>
  </si>
  <si>
    <t>000.27.17.H18</t>
  </si>
  <si>
    <t>000.23.17.H18</t>
  </si>
  <si>
    <t>000.24.31.H36</t>
  </si>
  <si>
    <t>000.22.12.H19</t>
  </si>
  <si>
    <t>000.23.31.H36</t>
  </si>
  <si>
    <t>000.63.19.H26</t>
  </si>
  <si>
    <t>000.26.20.H45</t>
  </si>
  <si>
    <t>000.67.18.H56</t>
  </si>
  <si>
    <t>000.31.16.H22</t>
  </si>
  <si>
    <t>000.20.20.H45</t>
  </si>
  <si>
    <t>000.40.17.H39</t>
  </si>
  <si>
    <t>000.41.17.H39</t>
  </si>
  <si>
    <t>000.22.31.H36</t>
  </si>
  <si>
    <t>000.16.17.H53</t>
  </si>
  <si>
    <t>000.10.17.H59</t>
  </si>
  <si>
    <t>000.16.16.H05</t>
  </si>
  <si>
    <t>000.62.19.H26</t>
  </si>
  <si>
    <t>000.24.16.H23</t>
  </si>
  <si>
    <t>000.06.16.H33</t>
  </si>
  <si>
    <t>45004</t>
  </si>
  <si>
    <t>000.07.16.H33</t>
  </si>
  <si>
    <t>000.17.17.H58</t>
  </si>
  <si>
    <t>000.18.17.H58</t>
  </si>
  <si>
    <t>000.17.17.H53</t>
  </si>
  <si>
    <t>000.08.16.H33</t>
  </si>
  <si>
    <t>000.32.22.H44</t>
  </si>
  <si>
    <t>45007</t>
  </si>
  <si>
    <t>000.68.18.H56</t>
  </si>
  <si>
    <t>000.69.18.H56</t>
  </si>
  <si>
    <t>000.45.17.H08</t>
  </si>
  <si>
    <t>000.44.17.H08</t>
  </si>
  <si>
    <t>000.70.18.H56</t>
  </si>
  <si>
    <t>000.36.16.H22</t>
  </si>
  <si>
    <t>000.18.17.H53</t>
  </si>
  <si>
    <t>000.09.16.H33</t>
  </si>
  <si>
    <t>45008</t>
  </si>
  <si>
    <t>000.20.15.H51</t>
  </si>
  <si>
    <t>000.22.10.H31</t>
  </si>
  <si>
    <t>000.10.16.H33</t>
  </si>
  <si>
    <t>000.11.16.H33</t>
  </si>
  <si>
    <t>000.45.18.H24</t>
  </si>
  <si>
    <t>000.20.16.H25</t>
  </si>
  <si>
    <t>000.20.10.H31</t>
  </si>
  <si>
    <t>000.20.16.H23</t>
  </si>
  <si>
    <t>000.19.31.H36</t>
  </si>
  <si>
    <t>000.20.31.H36</t>
  </si>
  <si>
    <t>000.33.22.H44</t>
  </si>
  <si>
    <t>000.71.18.H56</t>
  </si>
  <si>
    <t>000.16.17.H62</t>
  </si>
  <si>
    <t>000.53.16.H46</t>
  </si>
  <si>
    <t>000.16.16.H30</t>
  </si>
  <si>
    <t>000.21.15.H51</t>
  </si>
  <si>
    <t>000.23.12.H19</t>
  </si>
  <si>
    <t>000.13.22.H63</t>
  </si>
  <si>
    <t>000.17.16.H05</t>
  </si>
  <si>
    <t>35064</t>
  </si>
  <si>
    <t>000.33.20.H52</t>
  </si>
  <si>
    <t>000.79.19.H26</t>
  </si>
  <si>
    <t>000.32.16.H22</t>
  </si>
  <si>
    <t>000.58.16.H46</t>
  </si>
  <si>
    <t>000.34.20.H52</t>
  </si>
  <si>
    <t>000.42.17.H39</t>
  </si>
  <si>
    <t>000.14.22.H63</t>
  </si>
  <si>
    <t>000.20.17.H18</t>
  </si>
  <si>
    <t>000.24.17.H18</t>
  </si>
  <si>
    <t>000.29.17.H38</t>
  </si>
  <si>
    <t>000.35.20.H52</t>
  </si>
  <si>
    <t>000.72.18.H56</t>
  </si>
  <si>
    <t>000.26.17.H18</t>
  </si>
  <si>
    <t>000.23.10.H35</t>
  </si>
  <si>
    <t>000.74.19.H26</t>
  </si>
  <si>
    <t>000.24.10.H31</t>
  </si>
  <si>
    <t>000.19.15.H51</t>
  </si>
  <si>
    <t>000.18.15.H51</t>
  </si>
  <si>
    <t>000.25.18.H57</t>
  </si>
  <si>
    <t>000.22.10.H35</t>
  </si>
  <si>
    <t>000.28.17.H18</t>
  </si>
  <si>
    <t>000.18.16.H23</t>
  </si>
  <si>
    <t>000.18.07.H03</t>
  </si>
  <si>
    <t>000.19.07.H03</t>
  </si>
  <si>
    <t>000.73.18.H56</t>
  </si>
  <si>
    <t>000.74.18.H56</t>
  </si>
  <si>
    <t>000.32.12.H19</t>
  </si>
  <si>
    <t>000.75.18.H56</t>
  </si>
  <si>
    <t>000.76.18.H56</t>
  </si>
  <si>
    <t>000.26.16.H23</t>
  </si>
  <si>
    <t>000.77.18.H56</t>
  </si>
  <si>
    <t>000.20.07.H03</t>
  </si>
  <si>
    <t>000.33.17.H13</t>
  </si>
  <si>
    <t>000.26.18.H57</t>
  </si>
  <si>
    <t>000.20.10.H35</t>
  </si>
  <si>
    <t>000.42.17.H08</t>
  </si>
  <si>
    <t>000.67.19.H26</t>
  </si>
  <si>
    <t>000.19.10.H31</t>
  </si>
  <si>
    <t>000.22.17.H09</t>
  </si>
  <si>
    <t>000.24.20.H45</t>
  </si>
  <si>
    <t>000.27.18.H57</t>
  </si>
  <si>
    <t>000.43.17.H08</t>
  </si>
  <si>
    <t>000.17.16.H30</t>
  </si>
  <si>
    <t>000.34.22.H44</t>
  </si>
  <si>
    <t>000.12.16.H33</t>
  </si>
  <si>
    <t>000.28.18.H57</t>
  </si>
  <si>
    <t>000.76.19.H26</t>
  </si>
  <si>
    <t>000.36.20.H52</t>
  </si>
  <si>
    <t>000.29.16.H22</t>
  </si>
  <si>
    <t>000.38.16.H22</t>
  </si>
  <si>
    <t>000.29.18.H57</t>
  </si>
  <si>
    <t>000.54.16.H46</t>
  </si>
  <si>
    <t>000.56.16.H46</t>
  </si>
  <si>
    <t>000.80.18.H56</t>
  </si>
  <si>
    <t>000.78.18.H56</t>
  </si>
  <si>
    <t>000.79.18.H56</t>
  </si>
  <si>
    <t>000.18.16.H05</t>
  </si>
  <si>
    <t>000.69.19.H26</t>
  </si>
  <si>
    <t>000.37.20.H52</t>
  </si>
  <si>
    <t>000.30.17.H38</t>
  </si>
  <si>
    <t>000.31.17.H38</t>
  </si>
  <si>
    <t>000.21.10.H35</t>
  </si>
  <si>
    <t>000.65.19.H26</t>
  </si>
  <si>
    <t>000.23.20.H45</t>
  </si>
  <si>
    <t>000.17.17.H62</t>
  </si>
  <si>
    <t>000.38.20.H52</t>
  </si>
  <si>
    <t>000.22.20.H45</t>
  </si>
  <si>
    <t>000.39.20.H52</t>
  </si>
  <si>
    <t>000.19.17.H62</t>
  </si>
  <si>
    <t>000.18.17.H62</t>
  </si>
  <si>
    <t>000.17.10.H35</t>
  </si>
  <si>
    <t>000.19.17.H53</t>
  </si>
  <si>
    <t>000.20.17.H53</t>
  </si>
  <si>
    <t>000.13.16.H33</t>
  </si>
  <si>
    <t>000.43.17.H39</t>
  </si>
  <si>
    <t>000.30.12.H19</t>
  </si>
  <si>
    <t>000.19.17.H58</t>
  </si>
  <si>
    <t>000.20.17.H58</t>
  </si>
  <si>
    <t>000.36.22.H44</t>
  </si>
  <si>
    <t>000.44.17.H39</t>
  </si>
  <si>
    <t>000.45.17.H39</t>
  </si>
  <si>
    <t>000.18.10.H35</t>
  </si>
  <si>
    <t>000.25.20.H45</t>
  </si>
  <si>
    <t>000.47.17.H08</t>
  </si>
  <si>
    <t>000.81.18.H56</t>
  </si>
  <si>
    <t>000.68.19.H26</t>
  </si>
  <si>
    <t>000.21.16.H23</t>
  </si>
  <si>
    <t>000.46.17.H39</t>
  </si>
  <si>
    <t>000.22.16.H25</t>
  </si>
  <si>
    <t>000.27.16.H23</t>
  </si>
  <si>
    <t>000.73.19.H26</t>
  </si>
  <si>
    <t>000.38.22.H44</t>
  </si>
  <si>
    <t>000.39.22.H44</t>
  </si>
  <si>
    <t>000.64.19.H26</t>
  </si>
  <si>
    <t>000.23.15.H51</t>
  </si>
  <si>
    <t>000.19.10.H35</t>
  </si>
  <si>
    <t>000.82.18.H56</t>
  </si>
  <si>
    <t>000.27.15.H01</t>
  </si>
  <si>
    <t>000.34.17.H13</t>
  </si>
  <si>
    <t>000.28.12.H19</t>
  </si>
  <si>
    <t>000.83.18.H56</t>
  </si>
  <si>
    <t>000.40.20.H52</t>
  </si>
  <si>
    <t>000.19.16.H05</t>
  </si>
  <si>
    <t>000.75.19.H26</t>
  </si>
  <si>
    <t>000.84.18.H56</t>
  </si>
  <si>
    <t>000.47.17.H39</t>
  </si>
  <si>
    <t>000.46.18.H24</t>
  </si>
  <si>
    <t>000.20.16.H05</t>
  </si>
  <si>
    <t>000.42.18.H24</t>
  </si>
  <si>
    <t>000.18.10.H31</t>
  </si>
  <si>
    <t>000.13.17.H59</t>
  </si>
  <si>
    <t>000.26.15.H01</t>
  </si>
  <si>
    <t>000.15.17.H59</t>
  </si>
  <si>
    <t>000.15.22.H63</t>
  </si>
  <si>
    <t>000.17.15.H51</t>
  </si>
  <si>
    <t>000.21.17.H53</t>
  </si>
  <si>
    <t>000.31.12.H19</t>
  </si>
  <si>
    <t>000.16.22.H63</t>
  </si>
  <si>
    <t>45006</t>
  </si>
  <si>
    <t>000.86.18.H56</t>
  </si>
  <si>
    <t>000.25.15.H01</t>
  </si>
  <si>
    <t>000.22.17.H18</t>
  </si>
  <si>
    <t>000.21.17.H18</t>
  </si>
  <si>
    <t>000.25.16.H23</t>
  </si>
  <si>
    <t>000.21.20.H45</t>
  </si>
  <si>
    <t>000.57.16.H46</t>
  </si>
  <si>
    <t>000.40.17.H08</t>
  </si>
  <si>
    <t>000.16.16.H33</t>
  </si>
  <si>
    <t>000.78.19.H26</t>
  </si>
  <si>
    <t>000.32.17.H38</t>
  </si>
  <si>
    <t>000.48.17.H08</t>
  </si>
  <si>
    <t>000.17.22.H63</t>
  </si>
  <si>
    <t>000.26.10.H31</t>
  </si>
  <si>
    <t>000.41.20.H52</t>
  </si>
  <si>
    <t>000.25.10.H31</t>
  </si>
  <si>
    <t>000.18.22.H63</t>
  </si>
  <si>
    <t>000.47.18.H24</t>
  </si>
  <si>
    <t>000.29.12.H19</t>
  </si>
  <si>
    <t>000.48.17.H39</t>
  </si>
  <si>
    <t>45003</t>
  </si>
  <si>
    <t>000.87.18.H56</t>
  </si>
  <si>
    <t>000.49.17.H08</t>
  </si>
  <si>
    <t>000.35.17.H13</t>
  </si>
  <si>
    <t>000.17.16.H33</t>
  </si>
  <si>
    <t>000.20.17.H62</t>
  </si>
  <si>
    <t>000.14.16.H30</t>
  </si>
  <si>
    <t>000.34.16.H22</t>
  </si>
  <si>
    <t>000.37.16.H22</t>
  </si>
  <si>
    <t>000.27.12.H19</t>
  </si>
  <si>
    <t>000.19.22.H56</t>
  </si>
  <si>
    <t>000.42.20.H52</t>
  </si>
  <si>
    <t>000.88.18.H56</t>
  </si>
  <si>
    <t>000.21.17.H62</t>
  </si>
  <si>
    <t>000.40.22.H44</t>
  </si>
  <si>
    <t>000.30.16.H22</t>
  </si>
  <si>
    <t>000.23.10.H31</t>
  </si>
  <si>
    <t>000.21.16.H05</t>
  </si>
  <si>
    <t>000.60.19.H26</t>
  </si>
  <si>
    <t>000.51.19.H26</t>
  </si>
  <si>
    <t>000.28.17.H13</t>
  </si>
  <si>
    <t>000.29.17.H13</t>
  </si>
  <si>
    <t>000.55.19.H26</t>
  </si>
  <si>
    <t>000.52.19.H26</t>
  </si>
  <si>
    <t>000.40.18.H24</t>
  </si>
  <si>
    <t>000.27.18.H24</t>
  </si>
  <si>
    <t>000.61.19.H26</t>
  </si>
  <si>
    <t>000.41.18.H24</t>
  </si>
  <si>
    <t>000.53.19.H26</t>
  </si>
  <si>
    <t>000.57.19.H26</t>
  </si>
  <si>
    <t>000.50.19.H26</t>
  </si>
  <si>
    <t>000.37.18.H24</t>
  </si>
  <si>
    <t>000.28.18.H24</t>
  </si>
  <si>
    <t>000.38.18.H24</t>
  </si>
  <si>
    <t>000.58.19.H26</t>
  </si>
  <si>
    <t>000.59.19.H26</t>
  </si>
  <si>
    <t>000.39.18.H24</t>
  </si>
  <si>
    <t>000.27.17.H13</t>
  </si>
  <si>
    <t>000.30.17.H13</t>
  </si>
  <si>
    <t>000.56.19.H26</t>
  </si>
  <si>
    <t>000.54.19.H26</t>
  </si>
  <si>
    <t>000.31.17.H13</t>
  </si>
  <si>
    <t>000.13.07.H03</t>
  </si>
  <si>
    <t>000.14.16.H05</t>
  </si>
  <si>
    <t>000.18.31.H36</t>
  </si>
  <si>
    <t>000.25.12.H19</t>
  </si>
  <si>
    <t>000.18.15.H01</t>
  </si>
  <si>
    <t>000.17.31.H36</t>
  </si>
  <si>
    <t>000.19.17.H18</t>
  </si>
  <si>
    <t>45001</t>
  </si>
  <si>
    <t>000.51.16.H46</t>
  </si>
  <si>
    <t>000.28.16.H22</t>
  </si>
  <si>
    <t>000.16.16.H23</t>
  </si>
  <si>
    <t>000.15.16.H33</t>
  </si>
  <si>
    <t>000.30.18.H57</t>
  </si>
  <si>
    <t>000.17.10.H31</t>
  </si>
  <si>
    <t>000.24.17.H38</t>
  </si>
  <si>
    <t>000.17.15.H01</t>
  </si>
  <si>
    <t>000.21.17.H58</t>
  </si>
  <si>
    <t>000.18.16.H30</t>
  </si>
  <si>
    <t>000.14.17.H62</t>
  </si>
  <si>
    <t>000.17.16.H25</t>
  </si>
  <si>
    <t>000.39.17.H08</t>
  </si>
  <si>
    <t>000.14.16.H33</t>
  </si>
  <si>
    <t>000.64.18.H56</t>
  </si>
  <si>
    <t>000.15.15.H51</t>
  </si>
  <si>
    <t>000.31.20.H52</t>
  </si>
  <si>
    <t>000.49.17.H39</t>
  </si>
  <si>
    <t>000.13.17.H53</t>
  </si>
  <si>
    <t>000.62.18.H56</t>
  </si>
  <si>
    <t>000.17.17.H59</t>
  </si>
  <si>
    <t>000.18.20.H45</t>
  </si>
  <si>
    <t>000.41.22.H44</t>
  </si>
  <si>
    <t>000.13.17.H62</t>
  </si>
  <si>
    <t>000.13.16.H30</t>
  </si>
  <si>
    <t>000.20.22.H63</t>
  </si>
  <si>
    <t>000.41.17.H08</t>
  </si>
  <si>
    <t>000.52.16.H46</t>
  </si>
  <si>
    <t>000.20.17.H09</t>
  </si>
  <si>
    <t>000.63.18.H56</t>
  </si>
  <si>
    <t>000.22.17.H58</t>
  </si>
  <si>
    <t>000.17.16.H23</t>
  </si>
  <si>
    <t>000.12.17.H59</t>
  </si>
  <si>
    <t>000.19.16.H25</t>
  </si>
  <si>
    <t>000.31.18.H57</t>
  </si>
  <si>
    <t>000.32.18.H57</t>
  </si>
  <si>
    <t>000.50.17.H39</t>
  </si>
  <si>
    <t>000.19.16.H23</t>
  </si>
  <si>
    <t>000.24.12.H19</t>
  </si>
  <si>
    <t>000.15.16.H30</t>
  </si>
  <si>
    <t>000.25.17.H18</t>
  </si>
  <si>
    <t>000.24.15.H51</t>
  </si>
  <si>
    <t>000.21.22.H63</t>
  </si>
  <si>
    <t>000.85.18.H56</t>
  </si>
  <si>
    <t>000.42.22.H44</t>
  </si>
  <si>
    <t>45002</t>
  </si>
  <si>
    <t>000.19.20.H45</t>
  </si>
  <si>
    <t>000.77.19.H26</t>
  </si>
  <si>
    <t>000.19.15.H01</t>
  </si>
  <si>
    <t>000.18.17.H09</t>
  </si>
  <si>
    <t>000.16.17.H09</t>
  </si>
  <si>
    <t>000.15.16.H05</t>
  </si>
  <si>
    <t>000.25.15.H51</t>
  </si>
  <si>
    <t>000.24.17.H09</t>
  </si>
  <si>
    <t>08</t>
  </si>
  <si>
    <t>20266</t>
  </si>
  <si>
    <t>10675</t>
  </si>
  <si>
    <t>10732</t>
  </si>
  <si>
    <t>10723</t>
  </si>
  <si>
    <t>10696</t>
  </si>
  <si>
    <t>10744</t>
  </si>
  <si>
    <t>10735</t>
  </si>
  <si>
    <t>10726</t>
  </si>
  <si>
    <t>10738</t>
  </si>
  <si>
    <t>10666</t>
  </si>
  <si>
    <t>10693</t>
  </si>
  <si>
    <t>10714</t>
  </si>
  <si>
    <t>10603</t>
  </si>
  <si>
    <t>10741</t>
  </si>
  <si>
    <t>10681</t>
  </si>
  <si>
    <t>2011709</t>
  </si>
  <si>
    <t>26083</t>
  </si>
  <si>
    <t>000.00.01.G18</t>
  </si>
  <si>
    <t>000.00.55.G18</t>
  </si>
  <si>
    <t>000.00.56.G18</t>
  </si>
  <si>
    <t>000.00.57.G18</t>
  </si>
  <si>
    <t>000.00.59.G18</t>
  </si>
  <si>
    <t>000.00.63.G18</t>
  </si>
  <si>
    <t>000.00.60.G18</t>
  </si>
  <si>
    <t>000.00.62.G18</t>
  </si>
  <si>
    <t>000.00.61.G18</t>
  </si>
  <si>
    <t>000.00.64.G18</t>
  </si>
  <si>
    <t>000.00.65.G18</t>
  </si>
  <si>
    <t>000.00.66.G18</t>
  </si>
  <si>
    <t>000.00.67.G18</t>
  </si>
  <si>
    <t>000.00.68.G18</t>
  </si>
  <si>
    <t>000.00.69.G18</t>
  </si>
  <si>
    <t>000.00.71.G18</t>
  </si>
  <si>
    <t>000.00.70.G18</t>
  </si>
  <si>
    <t>000.00.72.G18</t>
  </si>
  <si>
    <t>000.00.73.G18</t>
  </si>
  <si>
    <t>000.00.74.G18</t>
  </si>
  <si>
    <t>000.00.75.G18</t>
  </si>
  <si>
    <t>VN</t>
  </si>
  <si>
    <t>86</t>
  </si>
  <si>
    <t>26</t>
  </si>
  <si>
    <t>000.00.05.G18</t>
  </si>
  <si>
    <t>000.00.08.G18</t>
  </si>
  <si>
    <t>000.00.06.G18</t>
  </si>
  <si>
    <t>000.00.09.G18</t>
  </si>
  <si>
    <t>000.00.03.G18</t>
  </si>
  <si>
    <t>000.00.07.G18</t>
  </si>
  <si>
    <t>000.00.04.G18</t>
  </si>
  <si>
    <t>000.00.02.G18</t>
  </si>
  <si>
    <t>4091725</t>
  </si>
  <si>
    <t>4091537</t>
  </si>
  <si>
    <t>23710</t>
  </si>
  <si>
    <t>20101</t>
  </si>
  <si>
    <t>06610</t>
  </si>
  <si>
    <t>14944</t>
  </si>
  <si>
    <t>23953</t>
  </si>
  <si>
    <t>02692</t>
  </si>
  <si>
    <t>08095</t>
  </si>
  <si>
    <t>02686</t>
  </si>
  <si>
    <t>12526</t>
  </si>
  <si>
    <t>07660</t>
  </si>
  <si>
    <t>29587</t>
  </si>
  <si>
    <t>30692</t>
  </si>
  <si>
    <t>30106</t>
  </si>
  <si>
    <t>25870</t>
  </si>
  <si>
    <t>25615</t>
  </si>
  <si>
    <t>21547</t>
  </si>
  <si>
    <t>05428</t>
  </si>
  <si>
    <t>13087</t>
  </si>
  <si>
    <t>10630</t>
  </si>
  <si>
    <t>09418</t>
  </si>
  <si>
    <t>29989</t>
  </si>
  <si>
    <t>29986</t>
  </si>
  <si>
    <t>29149</t>
  </si>
  <si>
    <t>13147</t>
  </si>
  <si>
    <t>12502</t>
  </si>
  <si>
    <t>22156</t>
  </si>
  <si>
    <t>07657</t>
  </si>
  <si>
    <t>12700</t>
  </si>
  <si>
    <t>25600</t>
  </si>
  <si>
    <t>28390</t>
  </si>
  <si>
    <t>30526</t>
  </si>
  <si>
    <t>22138</t>
  </si>
  <si>
    <t>22117</t>
  </si>
  <si>
    <t>08272</t>
  </si>
  <si>
    <t>29209</t>
  </si>
  <si>
    <t>25840</t>
  </si>
  <si>
    <t>28957</t>
  </si>
  <si>
    <t>22129</t>
  </si>
  <si>
    <t>13552</t>
  </si>
  <si>
    <t>12478</t>
  </si>
  <si>
    <t>11623</t>
  </si>
  <si>
    <t>12571</t>
  </si>
  <si>
    <t>29173</t>
  </si>
  <si>
    <t>11173</t>
  </si>
  <si>
    <t>21712</t>
  </si>
  <si>
    <t>21616</t>
  </si>
  <si>
    <t>18298</t>
  </si>
  <si>
    <t>07321</t>
  </si>
  <si>
    <t>03310</t>
  </si>
  <si>
    <t>03307</t>
  </si>
  <si>
    <t>20068</t>
  </si>
  <si>
    <t>4091719</t>
  </si>
  <si>
    <t>03292</t>
  </si>
  <si>
    <t>07396</t>
  </si>
  <si>
    <t>22888</t>
  </si>
  <si>
    <t>22135</t>
  </si>
  <si>
    <t>21544</t>
  </si>
  <si>
    <t>30538</t>
  </si>
  <si>
    <t>21691</t>
  </si>
  <si>
    <t>21690</t>
  </si>
  <si>
    <t>31594</t>
  </si>
  <si>
    <t>29161</t>
  </si>
  <si>
    <t>28855</t>
  </si>
  <si>
    <t>30247</t>
  </si>
  <si>
    <t>22150</t>
  </si>
  <si>
    <t>12490</t>
  </si>
  <si>
    <t>26371</t>
  </si>
  <si>
    <t>28849</t>
  </si>
  <si>
    <t>30592</t>
  </si>
  <si>
    <t>30019</t>
  </si>
  <si>
    <t>25735</t>
  </si>
  <si>
    <t>22147</t>
  </si>
  <si>
    <t>21628</t>
  </si>
  <si>
    <t>4031777</t>
  </si>
  <si>
    <t>08887</t>
  </si>
  <si>
    <t>11590</t>
  </si>
  <si>
    <t>11854</t>
  </si>
  <si>
    <t>14638</t>
  </si>
  <si>
    <t>29176</t>
  </si>
  <si>
    <t>18151</t>
  </si>
  <si>
    <t>18163</t>
  </si>
  <si>
    <t>11602</t>
  </si>
  <si>
    <t>16579</t>
  </si>
  <si>
    <t>21610</t>
  </si>
  <si>
    <t>11599</t>
  </si>
  <si>
    <t>28429</t>
  </si>
  <si>
    <t>21715</t>
  </si>
  <si>
    <t>02503</t>
  </si>
  <si>
    <t>28810</t>
  </si>
  <si>
    <t>30271</t>
  </si>
  <si>
    <t>05824</t>
  </si>
  <si>
    <t>09877</t>
  </si>
  <si>
    <t>12475</t>
  </si>
  <si>
    <t>25330</t>
  </si>
  <si>
    <t>01555</t>
  </si>
  <si>
    <t>05425</t>
  </si>
  <si>
    <t>07645</t>
  </si>
  <si>
    <t>04327</t>
  </si>
  <si>
    <t>10594</t>
  </si>
  <si>
    <t>31540</t>
  </si>
  <si>
    <t>10645</t>
  </si>
  <si>
    <t>13561</t>
  </si>
  <si>
    <t>25801</t>
  </si>
  <si>
    <t>07648</t>
  </si>
  <si>
    <t>12550</t>
  </si>
  <si>
    <t>25861</t>
  </si>
  <si>
    <t>22144</t>
  </si>
  <si>
    <t>30022</t>
  </si>
  <si>
    <t>25867</t>
  </si>
  <si>
    <t>11533</t>
  </si>
  <si>
    <t>28240</t>
  </si>
  <si>
    <t>04645</t>
  </si>
  <si>
    <t>10858</t>
  </si>
  <si>
    <t>31027</t>
  </si>
  <si>
    <t>31564</t>
  </si>
  <si>
    <t>22153</t>
  </si>
  <si>
    <t>12559</t>
  </si>
  <si>
    <t>13537</t>
  </si>
  <si>
    <t>10462</t>
  </si>
  <si>
    <t>21697</t>
  </si>
  <si>
    <t>26665</t>
  </si>
  <si>
    <t>29158</t>
  </si>
  <si>
    <t>29143</t>
  </si>
  <si>
    <t>21634</t>
  </si>
  <si>
    <t>21727</t>
  </si>
  <si>
    <t>05347</t>
  </si>
  <si>
    <t>22132</t>
  </si>
  <si>
    <t>29224</t>
  </si>
  <si>
    <t>30250</t>
  </si>
  <si>
    <t>25129</t>
  </si>
  <si>
    <t>27508</t>
  </si>
  <si>
    <t>26671</t>
  </si>
  <si>
    <t>28081</t>
  </si>
  <si>
    <t>31600</t>
  </si>
  <si>
    <t>19240</t>
  </si>
  <si>
    <t>13012</t>
  </si>
  <si>
    <t>12514</t>
  </si>
  <si>
    <t>13528</t>
  </si>
  <si>
    <t>27943</t>
  </si>
  <si>
    <t>22123</t>
  </si>
  <si>
    <t>27946</t>
  </si>
  <si>
    <t>22120</t>
  </si>
  <si>
    <t>13540</t>
  </si>
  <si>
    <t>30529</t>
  </si>
  <si>
    <t>4014731</t>
  </si>
  <si>
    <t>20452</t>
  </si>
  <si>
    <t>30139</t>
  </si>
  <si>
    <t>21709</t>
  </si>
  <si>
    <t>27502</t>
  </si>
  <si>
    <t>30514</t>
  </si>
  <si>
    <t>25339</t>
  </si>
  <si>
    <t>23620</t>
  </si>
  <si>
    <t>22162</t>
  </si>
  <si>
    <t>04369</t>
  </si>
  <si>
    <t>10504</t>
  </si>
  <si>
    <t>18316</t>
  </si>
  <si>
    <t>31990</t>
  </si>
  <si>
    <t>28828</t>
  </si>
  <si>
    <t>29629</t>
  </si>
  <si>
    <t>29950</t>
  </si>
  <si>
    <t>26383</t>
  </si>
  <si>
    <t>10864</t>
  </si>
  <si>
    <t>29317</t>
  </si>
  <si>
    <t>27625</t>
  </si>
  <si>
    <t>30265</t>
  </si>
  <si>
    <t>29128</t>
  </si>
  <si>
    <t>21631</t>
  </si>
  <si>
    <t>29473</t>
  </si>
  <si>
    <t>12538</t>
  </si>
  <si>
    <t>29218</t>
  </si>
  <si>
    <t>07075</t>
  </si>
  <si>
    <t>31114</t>
  </si>
  <si>
    <t>25981</t>
  </si>
  <si>
    <t>06283</t>
  </si>
  <si>
    <t>10636</t>
  </si>
  <si>
    <t>11479</t>
  </si>
  <si>
    <t>21694</t>
  </si>
  <si>
    <t>21625</t>
  </si>
  <si>
    <t>25843</t>
  </si>
  <si>
    <t>22126</t>
  </si>
  <si>
    <t>25865</t>
  </si>
  <si>
    <t>12499</t>
  </si>
  <si>
    <t>11677</t>
  </si>
  <si>
    <t>28414</t>
  </si>
  <si>
    <t>28426</t>
  </si>
  <si>
    <t>01876</t>
  </si>
  <si>
    <t>11653</t>
  </si>
  <si>
    <t>12541</t>
  </si>
  <si>
    <t>11125</t>
  </si>
  <si>
    <t>23992</t>
  </si>
  <si>
    <t>29200</t>
  </si>
  <si>
    <t>28951</t>
  </si>
  <si>
    <t>28012</t>
  </si>
  <si>
    <t>25705</t>
  </si>
  <si>
    <t>21706</t>
  </si>
  <si>
    <t>31618</t>
  </si>
  <si>
    <t>31630</t>
  </si>
  <si>
    <t>31633</t>
  </si>
  <si>
    <t>31624</t>
  </si>
  <si>
    <t>31636</t>
  </si>
  <si>
    <t>31621</t>
  </si>
  <si>
    <t>28639</t>
  </si>
  <si>
    <t>30670</t>
  </si>
  <si>
    <t>04417</t>
  </si>
  <si>
    <t>09499</t>
  </si>
  <si>
    <t>22159</t>
  </si>
  <si>
    <t>11674</t>
  </si>
  <si>
    <t>28966</t>
  </si>
  <si>
    <t>27673</t>
  </si>
  <si>
    <t>29215</t>
  </si>
  <si>
    <t>07285</t>
  </si>
  <si>
    <t>10663</t>
  </si>
  <si>
    <t>09880</t>
  </si>
  <si>
    <t>29179</t>
  </si>
  <si>
    <t>19264</t>
  </si>
  <si>
    <t>11641</t>
  </si>
  <si>
    <t>10495</t>
  </si>
  <si>
    <t>21703</t>
  </si>
  <si>
    <t>25732</t>
  </si>
  <si>
    <t>02164</t>
  </si>
  <si>
    <t>21622</t>
  </si>
  <si>
    <t>31987</t>
  </si>
  <si>
    <t>31988</t>
  </si>
  <si>
    <t>12580</t>
  </si>
  <si>
    <t>23830</t>
  </si>
  <si>
    <t>21613</t>
  </si>
  <si>
    <t>29275</t>
  </si>
  <si>
    <t>29272</t>
  </si>
  <si>
    <t>30577</t>
  </si>
  <si>
    <t>02512</t>
  </si>
  <si>
    <t>09151</t>
  </si>
  <si>
    <t>21724</t>
  </si>
  <si>
    <t>21721</t>
  </si>
  <si>
    <t>12229</t>
  </si>
  <si>
    <t>12355</t>
  </si>
  <si>
    <t>26296</t>
  </si>
  <si>
    <t>21619</t>
  </si>
  <si>
    <t>12565</t>
  </si>
  <si>
    <t>21541</t>
  </si>
  <si>
    <t>27718</t>
  </si>
  <si>
    <t>12547</t>
  </si>
  <si>
    <t>22141</t>
  </si>
  <si>
    <t>32023</t>
  </si>
  <si>
    <t>20095</t>
  </si>
  <si>
    <t>20488</t>
  </si>
  <si>
    <t>20455</t>
  </si>
  <si>
    <t>20479</t>
  </si>
  <si>
    <t>4091531</t>
  </si>
  <si>
    <t>04540</t>
  </si>
  <si>
    <t>4091709</t>
  </si>
  <si>
    <t>20461</t>
  </si>
  <si>
    <t>20443</t>
  </si>
  <si>
    <t>4091525</t>
  </si>
  <si>
    <t>23956</t>
  </si>
  <si>
    <t>23797</t>
  </si>
  <si>
    <t>24048</t>
  </si>
  <si>
    <t>20485</t>
  </si>
  <si>
    <t>21526</t>
  </si>
  <si>
    <t>06052</t>
  </si>
  <si>
    <t>10558</t>
  </si>
  <si>
    <t>08785</t>
  </si>
  <si>
    <t>13048</t>
  </si>
  <si>
    <t>01708</t>
  </si>
  <si>
    <t>25930</t>
  </si>
  <si>
    <t>12781</t>
  </si>
  <si>
    <t>10678</t>
  </si>
  <si>
    <t>11788</t>
  </si>
  <si>
    <t>04762</t>
  </si>
  <si>
    <t>10342</t>
  </si>
  <si>
    <t>14206</t>
  </si>
  <si>
    <t>08779</t>
  </si>
  <si>
    <t>27829</t>
  </si>
  <si>
    <t>00463</t>
  </si>
  <si>
    <t>01753</t>
  </si>
  <si>
    <t>12124</t>
  </si>
  <si>
    <t>13243</t>
  </si>
  <si>
    <t>13333</t>
  </si>
  <si>
    <t>21514</t>
  </si>
  <si>
    <t>06139</t>
  </si>
  <si>
    <t>11803</t>
  </si>
  <si>
    <t>02380</t>
  </si>
  <si>
    <t>06133</t>
  </si>
  <si>
    <t>06646</t>
  </si>
  <si>
    <t>07513</t>
  </si>
  <si>
    <t>15502</t>
  </si>
  <si>
    <t>16819</t>
  </si>
  <si>
    <t>07870</t>
  </si>
  <si>
    <t>13588</t>
  </si>
  <si>
    <t>22856</t>
  </si>
  <si>
    <t>05098</t>
  </si>
  <si>
    <t>03976</t>
  </si>
  <si>
    <t>00403</t>
  </si>
  <si>
    <t>08443</t>
  </si>
  <si>
    <t>26269</t>
  </si>
  <si>
    <t>22853</t>
  </si>
  <si>
    <t>20062</t>
  </si>
  <si>
    <t>18646</t>
  </si>
  <si>
    <t>17638</t>
  </si>
  <si>
    <t>17095</t>
  </si>
  <si>
    <t>05179</t>
  </si>
  <si>
    <t>06727</t>
  </si>
  <si>
    <t>06343</t>
  </si>
  <si>
    <t>12628</t>
  </si>
  <si>
    <t>12148</t>
  </si>
  <si>
    <t>11605</t>
  </si>
  <si>
    <t>00379</t>
  </si>
  <si>
    <t>04987</t>
  </si>
  <si>
    <t>17569</t>
  </si>
  <si>
    <t>06478</t>
  </si>
  <si>
    <t>19126</t>
  </si>
  <si>
    <t>22732</t>
  </si>
  <si>
    <t>22735</t>
  </si>
  <si>
    <t>21511</t>
  </si>
  <si>
    <t>06619</t>
  </si>
  <si>
    <t>27592</t>
  </si>
  <si>
    <t>21487</t>
  </si>
  <si>
    <t>21499</t>
  </si>
  <si>
    <t>16096</t>
  </si>
  <si>
    <t>21496</t>
  </si>
  <si>
    <t>21500</t>
  </si>
  <si>
    <t>08944</t>
  </si>
  <si>
    <t>12151</t>
  </si>
  <si>
    <t>17632</t>
  </si>
  <si>
    <t>31102</t>
  </si>
  <si>
    <t>16177</t>
  </si>
  <si>
    <t>21508</t>
  </si>
  <si>
    <t>05215</t>
  </si>
  <si>
    <t>21532</t>
  </si>
  <si>
    <t>21502</t>
  </si>
  <si>
    <t>4091713</t>
  </si>
  <si>
    <t>21535</t>
  </si>
  <si>
    <t>4091705</t>
  </si>
  <si>
    <t>03424</t>
  </si>
  <si>
    <t>02899</t>
  </si>
  <si>
    <t>02914</t>
  </si>
  <si>
    <t>14971</t>
  </si>
  <si>
    <t>04612</t>
  </si>
  <si>
    <t>05911</t>
  </si>
  <si>
    <t>2011705</t>
  </si>
  <si>
    <t>21505</t>
  </si>
  <si>
    <t>24568</t>
  </si>
  <si>
    <t>09262</t>
  </si>
  <si>
    <t>07057</t>
  </si>
  <si>
    <t>02416</t>
  </si>
  <si>
    <t>08125</t>
  </si>
  <si>
    <t>2011917</t>
  </si>
  <si>
    <t>06487</t>
  </si>
  <si>
    <t>02845</t>
  </si>
  <si>
    <t>08833</t>
  </si>
  <si>
    <t>03418</t>
  </si>
  <si>
    <t>06535</t>
  </si>
  <si>
    <t>2012033</t>
  </si>
  <si>
    <t>02065</t>
  </si>
  <si>
    <t>2170509</t>
  </si>
  <si>
    <t>06493</t>
  </si>
  <si>
    <t>02041</t>
  </si>
  <si>
    <t>01858</t>
  </si>
  <si>
    <t>01942</t>
  </si>
  <si>
    <t>03046</t>
  </si>
  <si>
    <t>03421</t>
  </si>
  <si>
    <t>01891</t>
  </si>
  <si>
    <t>03004</t>
  </si>
  <si>
    <t>03805</t>
  </si>
  <si>
    <t>03577</t>
  </si>
  <si>
    <t>02788</t>
  </si>
  <si>
    <t>02869</t>
  </si>
  <si>
    <t>28573</t>
  </si>
  <si>
    <t>2011333</t>
  </si>
  <si>
    <t>2011303</t>
  </si>
  <si>
    <t>02806</t>
  </si>
  <si>
    <t>04615</t>
  </si>
  <si>
    <t>2011727</t>
  </si>
  <si>
    <t>05800</t>
  </si>
  <si>
    <t>08539</t>
  </si>
  <si>
    <t>2011327</t>
  </si>
  <si>
    <t>2011337</t>
  </si>
  <si>
    <t>02911</t>
  </si>
  <si>
    <t>02866</t>
  </si>
  <si>
    <t>03022</t>
  </si>
  <si>
    <t>2011309</t>
  </si>
  <si>
    <t>02716</t>
  </si>
  <si>
    <t>2012021</t>
  </si>
  <si>
    <t>07018</t>
  </si>
  <si>
    <t>02797</t>
  </si>
  <si>
    <t>30922</t>
  </si>
  <si>
    <t>30919</t>
  </si>
  <si>
    <t>02035</t>
  </si>
  <si>
    <t>02710</t>
  </si>
  <si>
    <t>02725</t>
  </si>
  <si>
    <t>04738</t>
  </si>
  <si>
    <t>26350</t>
  </si>
  <si>
    <t>05569</t>
  </si>
  <si>
    <t>07462</t>
  </si>
  <si>
    <t>04504</t>
  </si>
  <si>
    <t>02989</t>
  </si>
  <si>
    <t>05365</t>
  </si>
  <si>
    <t>26464</t>
  </si>
  <si>
    <t>04561</t>
  </si>
  <si>
    <t>11983</t>
  </si>
  <si>
    <t>05227</t>
  </si>
  <si>
    <t>06190</t>
  </si>
  <si>
    <t>05554</t>
  </si>
  <si>
    <t>05929</t>
  </si>
  <si>
    <t>16840</t>
  </si>
  <si>
    <t>02890</t>
  </si>
  <si>
    <t>18889</t>
  </si>
  <si>
    <t>26092</t>
  </si>
  <si>
    <t>07459</t>
  </si>
  <si>
    <t>16846</t>
  </si>
  <si>
    <t>08254</t>
  </si>
  <si>
    <t>17605</t>
  </si>
  <si>
    <t>29125</t>
  </si>
  <si>
    <t>29152</t>
  </si>
  <si>
    <t>25033</t>
  </si>
  <si>
    <t>01333</t>
  </si>
  <si>
    <t>26098</t>
  </si>
  <si>
    <t>08680</t>
  </si>
  <si>
    <t>23946</t>
  </si>
  <si>
    <t>30085</t>
  </si>
  <si>
    <t>4091506</t>
  </si>
  <si>
    <t>2010903</t>
  </si>
  <si>
    <t>21493</t>
  </si>
  <si>
    <t>21517</t>
  </si>
  <si>
    <t>15607</t>
  </si>
  <si>
    <t>21523</t>
  </si>
  <si>
    <t>09697</t>
  </si>
  <si>
    <t>21520</t>
  </si>
  <si>
    <t>31546</t>
  </si>
  <si>
    <t>11632</t>
  </si>
  <si>
    <t>00583</t>
  </si>
  <si>
    <t>26410</t>
  </si>
  <si>
    <t>23899</t>
  </si>
  <si>
    <t>26574</t>
  </si>
  <si>
    <t>25666</t>
  </si>
  <si>
    <t>26257</t>
  </si>
  <si>
    <t>26314</t>
  </si>
  <si>
    <t>26638</t>
  </si>
  <si>
    <t>25567</t>
  </si>
  <si>
    <t>26104</t>
  </si>
  <si>
    <t>26107</t>
  </si>
  <si>
    <t>21529</t>
  </si>
  <si>
    <t>09703</t>
  </si>
  <si>
    <t>21490</t>
  </si>
  <si>
    <t>21538</t>
  </si>
  <si>
    <t>05533</t>
  </si>
  <si>
    <t>25576</t>
  </si>
  <si>
    <t>01690</t>
  </si>
  <si>
    <t>01630</t>
  </si>
  <si>
    <t>20458</t>
  </si>
  <si>
    <t>10126</t>
  </si>
  <si>
    <t>07777</t>
  </si>
  <si>
    <t>32068</t>
  </si>
  <si>
    <t>32074</t>
  </si>
  <si>
    <t>07573</t>
  </si>
  <si>
    <t>25603</t>
  </si>
  <si>
    <t>23590</t>
  </si>
  <si>
    <t>07555</t>
  </si>
  <si>
    <t>30898</t>
  </si>
  <si>
    <t>30808</t>
  </si>
  <si>
    <t>28054</t>
  </si>
  <si>
    <t>23014</t>
  </si>
  <si>
    <t>26386</t>
  </si>
  <si>
    <t>21064</t>
  </si>
  <si>
    <t>20845</t>
  </si>
  <si>
    <t>18448</t>
  </si>
  <si>
    <t>02290</t>
  </si>
  <si>
    <t>28735</t>
  </si>
  <si>
    <t>26578</t>
  </si>
  <si>
    <t>08269</t>
  </si>
  <si>
    <t>05314</t>
  </si>
  <si>
    <t>05317</t>
  </si>
  <si>
    <t>27637</t>
  </si>
  <si>
    <t>30499</t>
  </si>
  <si>
    <t>21052</t>
  </si>
  <si>
    <t>20830</t>
  </si>
  <si>
    <t>26656</t>
  </si>
  <si>
    <t>21112</t>
  </si>
  <si>
    <t>17230</t>
  </si>
  <si>
    <t>21100</t>
  </si>
  <si>
    <t>07000</t>
  </si>
  <si>
    <t>10798</t>
  </si>
  <si>
    <t>20809</t>
  </si>
  <si>
    <t>20035</t>
  </si>
  <si>
    <t>13186</t>
  </si>
  <si>
    <t>09529</t>
  </si>
  <si>
    <t>09034</t>
  </si>
  <si>
    <t>20821</t>
  </si>
  <si>
    <t>20822</t>
  </si>
  <si>
    <t>28708</t>
  </si>
  <si>
    <t>21049</t>
  </si>
  <si>
    <t>28579</t>
  </si>
  <si>
    <t>28015</t>
  </si>
  <si>
    <t>01711</t>
  </si>
  <si>
    <t>21070</t>
  </si>
  <si>
    <t>20794</t>
  </si>
  <si>
    <t>07090</t>
  </si>
  <si>
    <t>09475</t>
  </si>
  <si>
    <t>09118</t>
  </si>
  <si>
    <t>26590</t>
  </si>
  <si>
    <t>30826</t>
  </si>
  <si>
    <t>20797</t>
  </si>
  <si>
    <t>23890</t>
  </si>
  <si>
    <t>21067</t>
  </si>
  <si>
    <t>20839</t>
  </si>
  <si>
    <t>30124</t>
  </si>
  <si>
    <t>30118</t>
  </si>
  <si>
    <t>05308</t>
  </si>
  <si>
    <t>27793</t>
  </si>
  <si>
    <t>21103</t>
  </si>
  <si>
    <t>21829</t>
  </si>
  <si>
    <t>29017</t>
  </si>
  <si>
    <t>30607</t>
  </si>
  <si>
    <t>26197</t>
  </si>
  <si>
    <t>24574</t>
  </si>
  <si>
    <t>21079</t>
  </si>
  <si>
    <t>14170</t>
  </si>
  <si>
    <t>27919</t>
  </si>
  <si>
    <t>27811</t>
  </si>
  <si>
    <t>27922</t>
  </si>
  <si>
    <t>27925</t>
  </si>
  <si>
    <t>29581</t>
  </si>
  <si>
    <t>27796</t>
  </si>
  <si>
    <t>27808</t>
  </si>
  <si>
    <t>27619</t>
  </si>
  <si>
    <t>28954</t>
  </si>
  <si>
    <t>27667</t>
  </si>
  <si>
    <t>28945</t>
  </si>
  <si>
    <t>07081</t>
  </si>
  <si>
    <t>21058</t>
  </si>
  <si>
    <t>22045</t>
  </si>
  <si>
    <t>12235</t>
  </si>
  <si>
    <t>06118</t>
  </si>
  <si>
    <t>20767</t>
  </si>
  <si>
    <t>11092</t>
  </si>
  <si>
    <t>28096</t>
  </si>
  <si>
    <t>01585</t>
  </si>
  <si>
    <t>01390</t>
  </si>
  <si>
    <t>20815</t>
  </si>
  <si>
    <t>22696</t>
  </si>
  <si>
    <t>26089</t>
  </si>
  <si>
    <t>27607</t>
  </si>
  <si>
    <t>26185</t>
  </si>
  <si>
    <t>30484</t>
  </si>
  <si>
    <t>21088</t>
  </si>
  <si>
    <t>05758</t>
  </si>
  <si>
    <t>01678</t>
  </si>
  <si>
    <t>03412</t>
  </si>
  <si>
    <t>16204</t>
  </si>
  <si>
    <t>31064</t>
  </si>
  <si>
    <t>26278</t>
  </si>
  <si>
    <t>25477</t>
  </si>
  <si>
    <t>25404</t>
  </si>
  <si>
    <t>21085</t>
  </si>
  <si>
    <t>20812</t>
  </si>
  <si>
    <t>4015351</t>
  </si>
  <si>
    <t>13138</t>
  </si>
  <si>
    <t>14011</t>
  </si>
  <si>
    <t>12211</t>
  </si>
  <si>
    <t>10975</t>
  </si>
  <si>
    <t>10135</t>
  </si>
  <si>
    <t>27550</t>
  </si>
  <si>
    <t>30487</t>
  </si>
  <si>
    <t>25897</t>
  </si>
  <si>
    <t>21106</t>
  </si>
  <si>
    <t>20851</t>
  </si>
  <si>
    <t>21847</t>
  </si>
  <si>
    <t>28741</t>
  </si>
  <si>
    <t>13504</t>
  </si>
  <si>
    <t>22048</t>
  </si>
  <si>
    <t>21055</t>
  </si>
  <si>
    <t>20800</t>
  </si>
  <si>
    <t>13096</t>
  </si>
  <si>
    <t>02371</t>
  </si>
  <si>
    <t>28666</t>
  </si>
  <si>
    <t>29767</t>
  </si>
  <si>
    <t>28648</t>
  </si>
  <si>
    <t>28633</t>
  </si>
  <si>
    <t>27814</t>
  </si>
  <si>
    <t>29287</t>
  </si>
  <si>
    <t>28789</t>
  </si>
  <si>
    <t>28657</t>
  </si>
  <si>
    <t>28471</t>
  </si>
  <si>
    <t>30496</t>
  </si>
  <si>
    <t>29935</t>
  </si>
  <si>
    <t>21094</t>
  </si>
  <si>
    <t>20827</t>
  </si>
  <si>
    <t>08275</t>
  </si>
  <si>
    <t>02323</t>
  </si>
  <si>
    <t>10006</t>
  </si>
  <si>
    <t>06310</t>
  </si>
  <si>
    <t>20803</t>
  </si>
  <si>
    <t>28621</t>
  </si>
  <si>
    <t>29644</t>
  </si>
  <si>
    <t>21073</t>
  </si>
  <si>
    <t>30667</t>
  </si>
  <si>
    <t>20842</t>
  </si>
  <si>
    <t>28213</t>
  </si>
  <si>
    <t>20824</t>
  </si>
  <si>
    <t>20836</t>
  </si>
  <si>
    <t>30823</t>
  </si>
  <si>
    <t>26395</t>
  </si>
  <si>
    <t>25244</t>
  </si>
  <si>
    <t>20788</t>
  </si>
  <si>
    <t>17338</t>
  </si>
  <si>
    <t>4014771</t>
  </si>
  <si>
    <t>04990</t>
  </si>
  <si>
    <t>07492</t>
  </si>
  <si>
    <t>05530</t>
  </si>
  <si>
    <t>27712</t>
  </si>
  <si>
    <t>28681</t>
  </si>
  <si>
    <t>27799</t>
  </si>
  <si>
    <t>23047</t>
  </si>
  <si>
    <t>25243</t>
  </si>
  <si>
    <t>21811</t>
  </si>
  <si>
    <t>21109</t>
  </si>
  <si>
    <t>30148</t>
  </si>
  <si>
    <t>29092</t>
  </si>
  <si>
    <t>25234</t>
  </si>
  <si>
    <t>05092</t>
  </si>
  <si>
    <t>13183</t>
  </si>
  <si>
    <t>31402</t>
  </si>
  <si>
    <t>29032</t>
  </si>
  <si>
    <t>30724</t>
  </si>
  <si>
    <t>30163</t>
  </si>
  <si>
    <t>8031107</t>
  </si>
  <si>
    <t>27916</t>
  </si>
  <si>
    <t>21823</t>
  </si>
  <si>
    <t>20041</t>
  </si>
  <si>
    <t>05605</t>
  </si>
  <si>
    <t>29212</t>
  </si>
  <si>
    <t>30601</t>
  </si>
  <si>
    <t>29959</t>
  </si>
  <si>
    <t>8031523</t>
  </si>
  <si>
    <t>28063</t>
  </si>
  <si>
    <t>27802</t>
  </si>
  <si>
    <t>22999</t>
  </si>
  <si>
    <t>25729</t>
  </si>
  <si>
    <t>24970</t>
  </si>
  <si>
    <t>21046</t>
  </si>
  <si>
    <t>21097</t>
  </si>
  <si>
    <t>30454</t>
  </si>
  <si>
    <t>21091</t>
  </si>
  <si>
    <t>30205</t>
  </si>
  <si>
    <t>29086</t>
  </si>
  <si>
    <t>21076</t>
  </si>
  <si>
    <t>24337</t>
  </si>
  <si>
    <t>21817</t>
  </si>
  <si>
    <t>21043</t>
  </si>
  <si>
    <t>05830</t>
  </si>
  <si>
    <t>04702</t>
  </si>
  <si>
    <t>30490</t>
  </si>
  <si>
    <t>20035N</t>
  </si>
  <si>
    <t>28099</t>
  </si>
  <si>
    <t>30809</t>
  </si>
  <si>
    <t>21061</t>
  </si>
  <si>
    <t>20818</t>
  </si>
  <si>
    <t>20806</t>
  </si>
  <si>
    <t>28090</t>
  </si>
  <si>
    <t>02080</t>
  </si>
  <si>
    <t>26593</t>
  </si>
  <si>
    <t>21082</t>
  </si>
  <si>
    <t>20848</t>
  </si>
  <si>
    <t>06217</t>
  </si>
  <si>
    <t>28564</t>
  </si>
  <si>
    <t>20833</t>
  </si>
  <si>
    <t>21835</t>
  </si>
  <si>
    <t>02125</t>
  </si>
  <si>
    <t>06622</t>
  </si>
  <si>
    <t>02404</t>
  </si>
  <si>
    <t>28717</t>
  </si>
  <si>
    <t>10996</t>
  </si>
  <si>
    <t>05587</t>
  </si>
  <si>
    <t>02554</t>
  </si>
  <si>
    <t>09982</t>
  </si>
  <si>
    <t>25069</t>
  </si>
  <si>
    <t>01864</t>
  </si>
  <si>
    <t>05596</t>
  </si>
  <si>
    <t>13531</t>
  </si>
  <si>
    <t>07294</t>
  </si>
  <si>
    <t>13534</t>
  </si>
  <si>
    <t>17626</t>
  </si>
  <si>
    <t>21718</t>
  </si>
  <si>
    <t>08920</t>
  </si>
  <si>
    <t>25405</t>
  </si>
  <si>
    <t>03778</t>
  </si>
  <si>
    <t>07669</t>
  </si>
  <si>
    <t>17254</t>
  </si>
  <si>
    <t>24586</t>
  </si>
  <si>
    <t>09295</t>
  </si>
  <si>
    <t>23947</t>
  </si>
  <si>
    <t>26632</t>
  </si>
  <si>
    <t>03793</t>
  </si>
  <si>
    <t>09097</t>
  </si>
  <si>
    <t>04171</t>
  </si>
  <si>
    <t>10459</t>
  </si>
  <si>
    <t>23395</t>
  </si>
  <si>
    <t>25222</t>
  </si>
  <si>
    <t>18262</t>
  </si>
  <si>
    <t>03466</t>
  </si>
  <si>
    <t>03454</t>
  </si>
  <si>
    <t>03301</t>
  </si>
  <si>
    <t>26653</t>
  </si>
  <si>
    <t>25252</t>
  </si>
  <si>
    <t>24694</t>
  </si>
  <si>
    <t>24595</t>
  </si>
  <si>
    <t>24592</t>
  </si>
  <si>
    <t>09298</t>
  </si>
  <si>
    <t>01636</t>
  </si>
  <si>
    <t>16591</t>
  </si>
  <si>
    <t>2170526</t>
  </si>
  <si>
    <t>20713</t>
  </si>
  <si>
    <t>01597</t>
  </si>
  <si>
    <t>06967</t>
  </si>
  <si>
    <t>06427</t>
  </si>
  <si>
    <t>01405</t>
  </si>
  <si>
    <t>22180</t>
  </si>
  <si>
    <t>22465</t>
  </si>
  <si>
    <t>22471</t>
  </si>
  <si>
    <t>22486</t>
  </si>
  <si>
    <t>18685</t>
  </si>
  <si>
    <t>4011517</t>
  </si>
  <si>
    <t>15160</t>
  </si>
  <si>
    <t>10828</t>
  </si>
  <si>
    <t>4090913</t>
  </si>
  <si>
    <t>02974</t>
  </si>
  <si>
    <t>07642</t>
  </si>
  <si>
    <t>10936</t>
  </si>
  <si>
    <t>09736</t>
  </si>
  <si>
    <t>10918</t>
  </si>
  <si>
    <t>10942</t>
  </si>
  <si>
    <t>10939</t>
  </si>
  <si>
    <t>18715</t>
  </si>
  <si>
    <t>02674</t>
  </si>
  <si>
    <t>18682</t>
  </si>
  <si>
    <t>26401</t>
  </si>
  <si>
    <t>25660</t>
  </si>
  <si>
    <t>4011515</t>
  </si>
  <si>
    <t>02008</t>
  </si>
  <si>
    <t>20422</t>
  </si>
  <si>
    <t>18727</t>
  </si>
  <si>
    <t>06802</t>
  </si>
  <si>
    <t>22441</t>
  </si>
  <si>
    <t>22444</t>
  </si>
  <si>
    <t>22450</t>
  </si>
  <si>
    <t>22456</t>
  </si>
  <si>
    <t>4090901</t>
  </si>
  <si>
    <t>22438</t>
  </si>
  <si>
    <t>10897</t>
  </si>
  <si>
    <t>18733</t>
  </si>
  <si>
    <t>10894</t>
  </si>
  <si>
    <t>18703</t>
  </si>
  <si>
    <t>20425</t>
  </si>
  <si>
    <t>07171</t>
  </si>
  <si>
    <t>10795</t>
  </si>
  <si>
    <t>18748</t>
  </si>
  <si>
    <t>17236</t>
  </si>
  <si>
    <t>22483</t>
  </si>
  <si>
    <t>15145</t>
  </si>
  <si>
    <t>18721</t>
  </si>
  <si>
    <t>09673</t>
  </si>
  <si>
    <t>18730</t>
  </si>
  <si>
    <t>15172</t>
  </si>
  <si>
    <t>15139</t>
  </si>
  <si>
    <t>07519</t>
  </si>
  <si>
    <t>18751</t>
  </si>
  <si>
    <t>16774</t>
  </si>
  <si>
    <t>18739</t>
  </si>
  <si>
    <t>4051511</t>
  </si>
  <si>
    <t>4090917</t>
  </si>
  <si>
    <t>15169</t>
  </si>
  <si>
    <t>18709</t>
  </si>
  <si>
    <t>12181</t>
  </si>
  <si>
    <t>15181</t>
  </si>
  <si>
    <t>18718</t>
  </si>
  <si>
    <t>10933</t>
  </si>
  <si>
    <t>22474</t>
  </si>
  <si>
    <t>22459</t>
  </si>
  <si>
    <t>18724</t>
  </si>
  <si>
    <t>18697</t>
  </si>
  <si>
    <t>15136</t>
  </si>
  <si>
    <t>28978</t>
  </si>
  <si>
    <t>07528</t>
  </si>
  <si>
    <t>28489</t>
  </si>
  <si>
    <t>18745</t>
  </si>
  <si>
    <t>17350</t>
  </si>
  <si>
    <t>10915</t>
  </si>
  <si>
    <t>15163</t>
  </si>
  <si>
    <t>22435</t>
  </si>
  <si>
    <t>15178</t>
  </si>
  <si>
    <t>18706</t>
  </si>
  <si>
    <t>4011511</t>
  </si>
  <si>
    <t>4090903</t>
  </si>
  <si>
    <t>20431</t>
  </si>
  <si>
    <t>18694</t>
  </si>
  <si>
    <t>4011505</t>
  </si>
  <si>
    <t>22462</t>
  </si>
  <si>
    <t>22468</t>
  </si>
  <si>
    <t>4090907</t>
  </si>
  <si>
    <t>18736</t>
  </si>
  <si>
    <t>22480</t>
  </si>
  <si>
    <t>22477</t>
  </si>
  <si>
    <t>09688</t>
  </si>
  <si>
    <t>4090909</t>
  </si>
  <si>
    <t>19270</t>
  </si>
  <si>
    <t>18742</t>
  </si>
  <si>
    <t>15154</t>
  </si>
  <si>
    <t>4090911</t>
  </si>
  <si>
    <t>10900</t>
  </si>
  <si>
    <t>15184</t>
  </si>
  <si>
    <t>18691</t>
  </si>
  <si>
    <t>10909</t>
  </si>
  <si>
    <t>12109</t>
  </si>
  <si>
    <t>18688</t>
  </si>
  <si>
    <t>4011533</t>
  </si>
  <si>
    <t>09961</t>
  </si>
  <si>
    <t>22910</t>
  </si>
  <si>
    <t>03685</t>
  </si>
  <si>
    <t>02821</t>
  </si>
  <si>
    <t>2010517</t>
  </si>
  <si>
    <t>03538</t>
  </si>
  <si>
    <t>30595</t>
  </si>
  <si>
    <t>19036</t>
  </si>
  <si>
    <t>22006</t>
  </si>
  <si>
    <t>22000</t>
  </si>
  <si>
    <t>22012</t>
  </si>
  <si>
    <t>19048</t>
  </si>
  <si>
    <t>09364</t>
  </si>
  <si>
    <t>21997</t>
  </si>
  <si>
    <t>07246</t>
  </si>
  <si>
    <t>09973</t>
  </si>
  <si>
    <t>02827</t>
  </si>
  <si>
    <t>01789</t>
  </si>
  <si>
    <t>12601</t>
  </si>
  <si>
    <t>22009</t>
  </si>
  <si>
    <t>07738</t>
  </si>
  <si>
    <t>01513</t>
  </si>
  <si>
    <t>09943</t>
  </si>
  <si>
    <t>22003</t>
  </si>
  <si>
    <t>16231</t>
  </si>
  <si>
    <t>09991</t>
  </si>
  <si>
    <t>01367</t>
  </si>
  <si>
    <t>27664</t>
  </si>
  <si>
    <t>2010907</t>
  </si>
  <si>
    <t>01366</t>
  </si>
  <si>
    <t>10927</t>
  </si>
  <si>
    <t>2011527</t>
  </si>
  <si>
    <t>01471</t>
  </si>
  <si>
    <t>09109</t>
  </si>
  <si>
    <t>08107</t>
  </si>
  <si>
    <t>09466</t>
  </si>
  <si>
    <t>05008</t>
  </si>
  <si>
    <t>10174</t>
  </si>
  <si>
    <t>02104</t>
  </si>
  <si>
    <t>06196</t>
  </si>
  <si>
    <t>2010909</t>
  </si>
  <si>
    <t>06010</t>
  </si>
  <si>
    <t>11902</t>
  </si>
  <si>
    <t>05695</t>
  </si>
  <si>
    <t>15079</t>
  </si>
  <si>
    <t>11518</t>
  </si>
  <si>
    <t>04480</t>
  </si>
  <si>
    <t>08860</t>
  </si>
  <si>
    <t>19003</t>
  </si>
  <si>
    <t>04957</t>
  </si>
  <si>
    <t>02002</t>
  </si>
  <si>
    <t>17386</t>
  </si>
  <si>
    <t>04876</t>
  </si>
  <si>
    <t>02782</t>
  </si>
  <si>
    <t>01885</t>
  </si>
  <si>
    <t>01519</t>
  </si>
  <si>
    <t>05047</t>
  </si>
  <si>
    <t>11278</t>
  </si>
  <si>
    <t>10372</t>
  </si>
  <si>
    <t>15100</t>
  </si>
  <si>
    <t>01900</t>
  </si>
  <si>
    <t>07339</t>
  </si>
  <si>
    <t>01903</t>
  </si>
  <si>
    <t>10132</t>
  </si>
  <si>
    <t>07336</t>
  </si>
  <si>
    <t>08527</t>
  </si>
  <si>
    <t>08383</t>
  </si>
  <si>
    <t>02563</t>
  </si>
  <si>
    <t>11779</t>
  </si>
  <si>
    <t>21904</t>
  </si>
  <si>
    <t>21880</t>
  </si>
  <si>
    <t>01738</t>
  </si>
  <si>
    <t>21871</t>
  </si>
  <si>
    <t>21883</t>
  </si>
  <si>
    <t>21889</t>
  </si>
  <si>
    <t>21862</t>
  </si>
  <si>
    <t>21868</t>
  </si>
  <si>
    <t>21859</t>
  </si>
  <si>
    <t>05848</t>
  </si>
  <si>
    <t>21886</t>
  </si>
  <si>
    <t>09850</t>
  </si>
  <si>
    <t>21856</t>
  </si>
  <si>
    <t>21865</t>
  </si>
  <si>
    <t>21895</t>
  </si>
  <si>
    <t>4012515</t>
  </si>
  <si>
    <t>21901</t>
  </si>
  <si>
    <t>21874</t>
  </si>
  <si>
    <t>04693</t>
  </si>
  <si>
    <t>21898</t>
  </si>
  <si>
    <t>21877</t>
  </si>
  <si>
    <t>08425</t>
  </si>
  <si>
    <t>21892</t>
  </si>
  <si>
    <t>17716</t>
  </si>
  <si>
    <t>16195</t>
  </si>
  <si>
    <t>22636</t>
  </si>
  <si>
    <t>25573</t>
  </si>
  <si>
    <t>16033</t>
  </si>
  <si>
    <t>26254</t>
  </si>
  <si>
    <t>05689</t>
  </si>
  <si>
    <t>25819</t>
  </si>
  <si>
    <t>03166</t>
  </si>
  <si>
    <t>25570</t>
  </si>
  <si>
    <t>09985</t>
  </si>
  <si>
    <t>29647</t>
  </si>
  <si>
    <t>29641</t>
  </si>
  <si>
    <t>09085</t>
  </si>
  <si>
    <t>13576</t>
  </si>
  <si>
    <t>2170547</t>
  </si>
  <si>
    <t>03487</t>
  </si>
  <si>
    <t>02491</t>
  </si>
  <si>
    <t>03187</t>
  </si>
  <si>
    <t>14653</t>
  </si>
  <si>
    <t>03175</t>
  </si>
  <si>
    <t>16780</t>
  </si>
  <si>
    <t>29008</t>
  </si>
  <si>
    <t>16804</t>
  </si>
  <si>
    <t>10348</t>
  </si>
  <si>
    <t>17062</t>
  </si>
  <si>
    <t>29314</t>
  </si>
  <si>
    <t>17080</t>
  </si>
  <si>
    <t>16795</t>
  </si>
  <si>
    <t>19000</t>
  </si>
  <si>
    <t>28996</t>
  </si>
  <si>
    <t>16807</t>
  </si>
  <si>
    <t>16786</t>
  </si>
  <si>
    <t>17044</t>
  </si>
  <si>
    <t>31780</t>
  </si>
  <si>
    <t>29071</t>
  </si>
  <si>
    <t>31903</t>
  </si>
  <si>
    <t>31663</t>
  </si>
  <si>
    <t>17248</t>
  </si>
  <si>
    <t>16759</t>
  </si>
  <si>
    <t>30562</t>
  </si>
  <si>
    <t>17056</t>
  </si>
  <si>
    <t>17089</t>
  </si>
  <si>
    <t>07882</t>
  </si>
  <si>
    <t>16789</t>
  </si>
  <si>
    <t>26728</t>
  </si>
  <si>
    <t>30397</t>
  </si>
  <si>
    <t>16801</t>
  </si>
  <si>
    <t>09292</t>
  </si>
  <si>
    <t>17065</t>
  </si>
  <si>
    <t>04387</t>
  </si>
  <si>
    <t>04384</t>
  </si>
  <si>
    <t>12532</t>
  </si>
  <si>
    <t>13375</t>
  </si>
  <si>
    <t>06637</t>
  </si>
  <si>
    <t>09637</t>
  </si>
  <si>
    <t>17077</t>
  </si>
  <si>
    <t>16798</t>
  </si>
  <si>
    <t>17050</t>
  </si>
  <si>
    <t>31912</t>
  </si>
  <si>
    <t>16765</t>
  </si>
  <si>
    <t>16783</t>
  </si>
  <si>
    <t>17041</t>
  </si>
  <si>
    <t>16792</t>
  </si>
  <si>
    <t>20707</t>
  </si>
  <si>
    <t>04471</t>
  </si>
  <si>
    <t>203301138</t>
  </si>
  <si>
    <t>04489</t>
  </si>
  <si>
    <t>2011707</t>
  </si>
  <si>
    <t>22996</t>
  </si>
  <si>
    <t>2170553</t>
  </si>
  <si>
    <t>05323</t>
  </si>
  <si>
    <t>11992</t>
  </si>
  <si>
    <t>03832</t>
  </si>
  <si>
    <t>04120</t>
  </si>
  <si>
    <t>03706</t>
  </si>
  <si>
    <t>03766</t>
  </si>
  <si>
    <t>04207</t>
  </si>
  <si>
    <t>04114</t>
  </si>
  <si>
    <t>05248</t>
  </si>
  <si>
    <t>04129</t>
  </si>
  <si>
    <t>03658</t>
  </si>
  <si>
    <t>03838</t>
  </si>
  <si>
    <t>03661</t>
  </si>
  <si>
    <t>04147</t>
  </si>
  <si>
    <t>03299</t>
  </si>
  <si>
    <t>04063</t>
  </si>
  <si>
    <t>04180</t>
  </si>
  <si>
    <t>04012</t>
  </si>
  <si>
    <t>04078</t>
  </si>
  <si>
    <t>03850</t>
  </si>
  <si>
    <t>03091</t>
  </si>
  <si>
    <t>03688</t>
  </si>
  <si>
    <t>04150</t>
  </si>
  <si>
    <t>04036</t>
  </si>
  <si>
    <t>03718</t>
  </si>
  <si>
    <t>04090</t>
  </si>
  <si>
    <t>04204</t>
  </si>
  <si>
    <t>04024</t>
  </si>
  <si>
    <t>04222</t>
  </si>
  <si>
    <t>03733</t>
  </si>
  <si>
    <t>03814</t>
  </si>
  <si>
    <t>04156</t>
  </si>
  <si>
    <t>03751</t>
  </si>
  <si>
    <t>04132</t>
  </si>
  <si>
    <t>04123</t>
  </si>
  <si>
    <t>03829</t>
  </si>
  <si>
    <t>03736</t>
  </si>
  <si>
    <t>03673</t>
  </si>
  <si>
    <t>04141</t>
  </si>
  <si>
    <t>04084</t>
  </si>
  <si>
    <t>03700</t>
  </si>
  <si>
    <t>03787</t>
  </si>
  <si>
    <t>04072</t>
  </si>
  <si>
    <t>03730</t>
  </si>
  <si>
    <t>04177</t>
  </si>
  <si>
    <t>03895</t>
  </si>
  <si>
    <t>03844</t>
  </si>
  <si>
    <t>04069</t>
  </si>
  <si>
    <t>03298</t>
  </si>
  <si>
    <t>04195</t>
  </si>
  <si>
    <t>03211</t>
  </si>
  <si>
    <t>03985</t>
  </si>
  <si>
    <t>04108</t>
  </si>
  <si>
    <t>04102</t>
  </si>
  <si>
    <t>04153</t>
  </si>
  <si>
    <t>03664</t>
  </si>
  <si>
    <t>04056</t>
  </si>
  <si>
    <t>04054</t>
  </si>
  <si>
    <t>07633</t>
  </si>
  <si>
    <t>06481</t>
  </si>
  <si>
    <t>06364</t>
  </si>
  <si>
    <t>11671</t>
  </si>
  <si>
    <t>16855</t>
  </si>
  <si>
    <t>06358</t>
  </si>
  <si>
    <t>02443</t>
  </si>
  <si>
    <t>12679</t>
  </si>
  <si>
    <t>17251</t>
  </si>
  <si>
    <t>06523</t>
  </si>
  <si>
    <t>06034</t>
  </si>
  <si>
    <t>12656</t>
  </si>
  <si>
    <t>09313</t>
  </si>
  <si>
    <t>11281</t>
  </si>
  <si>
    <t>11284</t>
  </si>
  <si>
    <t>06013</t>
  </si>
  <si>
    <t>03877</t>
  </si>
  <si>
    <t>08137</t>
  </si>
  <si>
    <t>13573</t>
  </si>
  <si>
    <t>11509</t>
  </si>
  <si>
    <t>12304</t>
  </si>
  <si>
    <t>14632</t>
  </si>
  <si>
    <t>12265</t>
  </si>
  <si>
    <t>01606</t>
  </si>
  <si>
    <t>05311</t>
  </si>
  <si>
    <t>02599</t>
  </si>
  <si>
    <t>2170939</t>
  </si>
  <si>
    <t>01501</t>
  </si>
  <si>
    <t>20699</t>
  </si>
  <si>
    <t>23851</t>
  </si>
  <si>
    <t>20437</t>
  </si>
  <si>
    <t>24060</t>
  </si>
  <si>
    <t>23599</t>
  </si>
  <si>
    <t>24046</t>
  </si>
  <si>
    <t>24065</t>
  </si>
  <si>
    <t>23746</t>
  </si>
  <si>
    <t>07480</t>
  </si>
  <si>
    <t>23980</t>
  </si>
  <si>
    <t>24094</t>
  </si>
  <si>
    <t>08116</t>
  </si>
  <si>
    <t>24085</t>
  </si>
  <si>
    <t>23587</t>
  </si>
  <si>
    <t>08506</t>
  </si>
  <si>
    <t>23332</t>
  </si>
  <si>
    <t>01921</t>
  </si>
  <si>
    <t>23758</t>
  </si>
  <si>
    <t>24310</t>
  </si>
  <si>
    <t>23827</t>
  </si>
  <si>
    <t>09667</t>
  </si>
  <si>
    <t>24025</t>
  </si>
  <si>
    <t>03157</t>
  </si>
  <si>
    <t>24106</t>
  </si>
  <si>
    <t>12727</t>
  </si>
  <si>
    <t>10237</t>
  </si>
  <si>
    <t>08413</t>
  </si>
  <si>
    <t>09004</t>
  </si>
  <si>
    <t>23945</t>
  </si>
  <si>
    <t>24016</t>
  </si>
  <si>
    <t>24112</t>
  </si>
  <si>
    <t>01720</t>
  </si>
  <si>
    <t>06289</t>
  </si>
  <si>
    <t>10321</t>
  </si>
  <si>
    <t>13345</t>
  </si>
  <si>
    <t>11905</t>
  </si>
  <si>
    <t>01330</t>
  </si>
  <si>
    <t>00553</t>
  </si>
  <si>
    <t>10984</t>
  </si>
  <si>
    <t>01945</t>
  </si>
  <si>
    <t>02896</t>
  </si>
  <si>
    <t>02878</t>
  </si>
  <si>
    <t>02704</t>
  </si>
  <si>
    <t>2011701</t>
  </si>
  <si>
    <t>01324</t>
  </si>
  <si>
    <t>2011719</t>
  </si>
  <si>
    <t>02746</t>
  </si>
  <si>
    <t>18391</t>
  </si>
  <si>
    <t>09628</t>
  </si>
  <si>
    <t>09616</t>
  </si>
  <si>
    <t>10762</t>
  </si>
  <si>
    <t>01879</t>
  </si>
  <si>
    <t>00505</t>
  </si>
  <si>
    <t>4011329</t>
  </si>
  <si>
    <t>05650</t>
  </si>
  <si>
    <t>03781</t>
  </si>
  <si>
    <t>01450</t>
  </si>
  <si>
    <t>01567</t>
  </si>
  <si>
    <t>01867</t>
  </si>
  <si>
    <t>16369</t>
  </si>
  <si>
    <t>02485</t>
  </si>
  <si>
    <t>22840</t>
  </si>
  <si>
    <t>05401</t>
  </si>
  <si>
    <t>11899</t>
  </si>
  <si>
    <t>06799</t>
  </si>
  <si>
    <t>12595</t>
  </si>
  <si>
    <t>13762</t>
  </si>
  <si>
    <t>10639</t>
  </si>
  <si>
    <t>10756</t>
  </si>
  <si>
    <t>09931</t>
  </si>
  <si>
    <t>11140</t>
  </si>
  <si>
    <t>16354</t>
  </si>
  <si>
    <t>13582</t>
  </si>
  <si>
    <t>06232</t>
  </si>
  <si>
    <t>17611</t>
  </si>
  <si>
    <t>01684</t>
  </si>
  <si>
    <t>02245</t>
  </si>
  <si>
    <t>02173</t>
  </si>
  <si>
    <t>04138</t>
  </si>
  <si>
    <t>14689</t>
  </si>
  <si>
    <t>10576</t>
  </si>
  <si>
    <t>2171727</t>
  </si>
  <si>
    <t>30580</t>
  </si>
  <si>
    <t>03796</t>
  </si>
  <si>
    <t>31084</t>
  </si>
  <si>
    <t>31090</t>
  </si>
  <si>
    <t>24194</t>
  </si>
  <si>
    <t>24001</t>
  </si>
  <si>
    <t>24340</t>
  </si>
  <si>
    <t>26599</t>
  </si>
  <si>
    <t>24406</t>
  </si>
  <si>
    <t>05737</t>
  </si>
  <si>
    <t>14404</t>
  </si>
  <si>
    <t>24271</t>
  </si>
  <si>
    <t>08614</t>
  </si>
  <si>
    <t>24484</t>
  </si>
  <si>
    <t>24160</t>
  </si>
  <si>
    <t>24404</t>
  </si>
  <si>
    <t>24541</t>
  </si>
  <si>
    <t>24385</t>
  </si>
  <si>
    <t>24409</t>
  </si>
  <si>
    <t>24226</t>
  </si>
  <si>
    <t>10120</t>
  </si>
  <si>
    <t>24367</t>
  </si>
  <si>
    <t>24658</t>
  </si>
  <si>
    <t>24439</t>
  </si>
  <si>
    <t>24454</t>
  </si>
  <si>
    <t>02176</t>
  </si>
  <si>
    <t>24289</t>
  </si>
  <si>
    <t>24232</t>
  </si>
  <si>
    <t>24196</t>
  </si>
  <si>
    <t>24436</t>
  </si>
  <si>
    <t>19141</t>
  </si>
  <si>
    <t>24307</t>
  </si>
  <si>
    <t>24397</t>
  </si>
  <si>
    <t>05224</t>
  </si>
  <si>
    <t>05077</t>
  </si>
  <si>
    <t>12376</t>
  </si>
  <si>
    <t>18403</t>
  </si>
  <si>
    <t>02152</t>
  </si>
  <si>
    <t>06634</t>
  </si>
  <si>
    <t>07483</t>
  </si>
  <si>
    <t>04522</t>
  </si>
  <si>
    <t>24301</t>
  </si>
  <si>
    <t>24247</t>
  </si>
  <si>
    <t>24313</t>
  </si>
  <si>
    <t>24415</t>
  </si>
  <si>
    <t>24401</t>
  </si>
  <si>
    <t>24478</t>
  </si>
  <si>
    <t>24444</t>
  </si>
  <si>
    <t>24298</t>
  </si>
  <si>
    <t>08602</t>
  </si>
  <si>
    <t>23629</t>
  </si>
  <si>
    <t>12025</t>
  </si>
  <si>
    <t>05809</t>
  </si>
  <si>
    <t>04960</t>
  </si>
  <si>
    <t>26614</t>
  </si>
  <si>
    <t>24847</t>
  </si>
  <si>
    <t>25399</t>
  </si>
  <si>
    <t>25225</t>
  </si>
  <si>
    <t>20716</t>
  </si>
  <si>
    <t>20719</t>
  </si>
  <si>
    <t>09865</t>
  </si>
  <si>
    <t>05875</t>
  </si>
  <si>
    <t>20705</t>
  </si>
  <si>
    <t>03967</t>
  </si>
  <si>
    <t>24895</t>
  </si>
  <si>
    <t>29491</t>
  </si>
  <si>
    <t>20547</t>
  </si>
  <si>
    <t>2170915</t>
  </si>
  <si>
    <t>13756</t>
  </si>
  <si>
    <t>31627</t>
  </si>
  <si>
    <t>31672</t>
  </si>
  <si>
    <t>00679</t>
  </si>
  <si>
    <t>09490</t>
  </si>
  <si>
    <t>11587</t>
  </si>
  <si>
    <t>06919</t>
  </si>
  <si>
    <t>20530</t>
  </si>
  <si>
    <t>13390</t>
  </si>
  <si>
    <t>20545</t>
  </si>
  <si>
    <t>10432</t>
  </si>
  <si>
    <t>29188</t>
  </si>
  <si>
    <t>08923</t>
  </si>
  <si>
    <t>20515</t>
  </si>
  <si>
    <t>04768</t>
  </si>
  <si>
    <t>06040</t>
  </si>
  <si>
    <t>11995</t>
  </si>
  <si>
    <t>11083</t>
  </si>
  <si>
    <t>09355</t>
  </si>
  <si>
    <t>09100</t>
  </si>
  <si>
    <t>11704</t>
  </si>
  <si>
    <t>09958</t>
  </si>
  <si>
    <t>09406</t>
  </si>
  <si>
    <t>06868</t>
  </si>
  <si>
    <t>10810</t>
  </si>
  <si>
    <t>11728</t>
  </si>
  <si>
    <t>31561</t>
  </si>
  <si>
    <t>20524</t>
  </si>
  <si>
    <t>07312</t>
  </si>
  <si>
    <t>20548</t>
  </si>
  <si>
    <t>29098</t>
  </si>
  <si>
    <t>20512</t>
  </si>
  <si>
    <t>11119</t>
  </si>
  <si>
    <t>11752</t>
  </si>
  <si>
    <t>10423</t>
  </si>
  <si>
    <t>20509</t>
  </si>
  <si>
    <t>12268</t>
  </si>
  <si>
    <t>10480</t>
  </si>
  <si>
    <t>09469</t>
  </si>
  <si>
    <t>07435</t>
  </si>
  <si>
    <t>22492</t>
  </si>
  <si>
    <t>20506</t>
  </si>
  <si>
    <t>24844</t>
  </si>
  <si>
    <t>04687</t>
  </si>
  <si>
    <t>16018</t>
  </si>
  <si>
    <t>00499</t>
  </si>
  <si>
    <t>20539</t>
  </si>
  <si>
    <t>04786</t>
  </si>
  <si>
    <t>20521</t>
  </si>
  <si>
    <t>2170529</t>
  </si>
  <si>
    <t>04435</t>
  </si>
  <si>
    <t>08056</t>
  </si>
  <si>
    <t>20536</t>
  </si>
  <si>
    <t>02617</t>
  </si>
  <si>
    <t>29293</t>
  </si>
  <si>
    <t>29296</t>
  </si>
  <si>
    <t>26476</t>
  </si>
  <si>
    <t>20518</t>
  </si>
  <si>
    <t>02068</t>
  </si>
  <si>
    <t>01639</t>
  </si>
  <si>
    <t>20503</t>
  </si>
  <si>
    <t>17710</t>
  </si>
  <si>
    <t>04429</t>
  </si>
  <si>
    <t>31690</t>
  </si>
  <si>
    <t>20533</t>
  </si>
  <si>
    <t>12262</t>
  </si>
  <si>
    <t>20542</t>
  </si>
  <si>
    <t>13786</t>
  </si>
  <si>
    <t>11758</t>
  </si>
  <si>
    <t>10291</t>
  </si>
  <si>
    <t>31411</t>
  </si>
  <si>
    <t>17599</t>
  </si>
  <si>
    <t>06869</t>
  </si>
  <si>
    <t>07852</t>
  </si>
  <si>
    <t>09937</t>
  </si>
  <si>
    <t>20527</t>
  </si>
  <si>
    <t>08974</t>
  </si>
  <si>
    <t>01666</t>
  </si>
  <si>
    <t>19186</t>
  </si>
  <si>
    <t>09067</t>
  </si>
  <si>
    <t>09253</t>
  </si>
  <si>
    <t>06997</t>
  </si>
  <si>
    <t>10336</t>
  </si>
  <si>
    <t>10054</t>
  </si>
  <si>
    <t>23197</t>
  </si>
  <si>
    <t>23380</t>
  </si>
  <si>
    <t>23323</t>
  </si>
  <si>
    <t>23344</t>
  </si>
  <si>
    <t>24739</t>
  </si>
  <si>
    <t>23311</t>
  </si>
  <si>
    <t>23356</t>
  </si>
  <si>
    <t>23806</t>
  </si>
  <si>
    <t>24700</t>
  </si>
  <si>
    <t>24652</t>
  </si>
  <si>
    <t>23383</t>
  </si>
  <si>
    <t>24673</t>
  </si>
  <si>
    <t>24622</t>
  </si>
  <si>
    <t>23425</t>
  </si>
  <si>
    <t>23674</t>
  </si>
  <si>
    <t>25153</t>
  </si>
  <si>
    <t>24719</t>
  </si>
  <si>
    <t>23506</t>
  </si>
  <si>
    <t>25231</t>
  </si>
  <si>
    <t>23798</t>
  </si>
  <si>
    <t>23392</t>
  </si>
  <si>
    <t>23482</t>
  </si>
  <si>
    <t>23840</t>
  </si>
  <si>
    <t>23684</t>
  </si>
  <si>
    <t>23371</t>
  </si>
  <si>
    <t>23524</t>
  </si>
  <si>
    <t>24667</t>
  </si>
  <si>
    <t>24589</t>
  </si>
  <si>
    <t>23473</t>
  </si>
  <si>
    <t>23368</t>
  </si>
  <si>
    <t>23504</t>
  </si>
  <si>
    <t>26119</t>
  </si>
  <si>
    <t>23347</t>
  </si>
  <si>
    <t>21700</t>
  </si>
  <si>
    <t>23512</t>
  </si>
  <si>
    <t>24718</t>
  </si>
  <si>
    <t>23374</t>
  </si>
  <si>
    <t>23407</t>
  </si>
  <si>
    <t>24709</t>
  </si>
  <si>
    <t>23327</t>
  </si>
  <si>
    <t>24889</t>
  </si>
  <si>
    <t>24677</t>
  </si>
  <si>
    <t>24727</t>
  </si>
  <si>
    <t>23452</t>
  </si>
  <si>
    <t>24746</t>
  </si>
  <si>
    <t>23510</t>
  </si>
  <si>
    <t>23350</t>
  </si>
  <si>
    <t>24628</t>
  </si>
  <si>
    <t>23386</t>
  </si>
  <si>
    <t>24601</t>
  </si>
  <si>
    <t>23353</t>
  </si>
  <si>
    <t>24598</t>
  </si>
  <si>
    <t>24634</t>
  </si>
  <si>
    <t>23843</t>
  </si>
  <si>
    <t>23491</t>
  </si>
  <si>
    <t>23846</t>
  </si>
  <si>
    <t>23503</t>
  </si>
  <si>
    <t>23455</t>
  </si>
  <si>
    <t>24670</t>
  </si>
  <si>
    <t>24625</t>
  </si>
  <si>
    <t>24618</t>
  </si>
  <si>
    <t>4091711</t>
  </si>
  <si>
    <t>23427</t>
  </si>
  <si>
    <t>23644</t>
  </si>
  <si>
    <t>23335</t>
  </si>
  <si>
    <t>24742</t>
  </si>
  <si>
    <t>24763</t>
  </si>
  <si>
    <t>23488</t>
  </si>
  <si>
    <t>24679</t>
  </si>
  <si>
    <t>23416</t>
  </si>
  <si>
    <t>24760</t>
  </si>
  <si>
    <t>23660</t>
  </si>
  <si>
    <t>24637</t>
  </si>
  <si>
    <t>23683</t>
  </si>
  <si>
    <t>23842</t>
  </si>
  <si>
    <t>24691</t>
  </si>
  <si>
    <t>23799</t>
  </si>
  <si>
    <t>23461</t>
  </si>
  <si>
    <t>23419</t>
  </si>
  <si>
    <t>23485</t>
  </si>
  <si>
    <t>23836</t>
  </si>
  <si>
    <t>23494</t>
  </si>
  <si>
    <t>23740</t>
  </si>
  <si>
    <t>23430</t>
  </si>
  <si>
    <t>23821</t>
  </si>
  <si>
    <t>23509</t>
  </si>
  <si>
    <t>24750</t>
  </si>
  <si>
    <t>24643</t>
  </si>
  <si>
    <t>23389</t>
  </si>
  <si>
    <t>23803</t>
  </si>
  <si>
    <t>25141</t>
  </si>
  <si>
    <t>24994</t>
  </si>
  <si>
    <t>29377</t>
  </si>
  <si>
    <t>22084</t>
  </si>
  <si>
    <t>4013951</t>
  </si>
  <si>
    <t>12187</t>
  </si>
  <si>
    <t>24856</t>
  </si>
  <si>
    <t>07228</t>
  </si>
  <si>
    <t>24832</t>
  </si>
  <si>
    <t>06916</t>
  </si>
  <si>
    <t>23107</t>
  </si>
  <si>
    <t>25102</t>
  </si>
  <si>
    <t>24859</t>
  </si>
  <si>
    <t>01495</t>
  </si>
  <si>
    <t>01657</t>
  </si>
  <si>
    <t>04819</t>
  </si>
  <si>
    <t>07051</t>
  </si>
  <si>
    <t>12598</t>
  </si>
  <si>
    <t>11110</t>
  </si>
  <si>
    <t>20464</t>
  </si>
  <si>
    <t>11614</t>
  </si>
  <si>
    <t>25426</t>
  </si>
  <si>
    <t>28624</t>
  </si>
  <si>
    <t>24451</t>
  </si>
  <si>
    <t>12178</t>
  </si>
  <si>
    <t>17650</t>
  </si>
  <si>
    <t>00556</t>
  </si>
  <si>
    <t>04915</t>
  </si>
  <si>
    <t>08062</t>
  </si>
  <si>
    <t>24848</t>
  </si>
  <si>
    <t>04909</t>
  </si>
  <si>
    <t>18904</t>
  </si>
  <si>
    <t>10168</t>
  </si>
  <si>
    <t>07522</t>
  </si>
  <si>
    <t>01825</t>
  </si>
  <si>
    <t>07861</t>
  </si>
  <si>
    <t>15700</t>
  </si>
  <si>
    <t>15703</t>
  </si>
  <si>
    <t>24922</t>
  </si>
  <si>
    <t>09823</t>
  </si>
  <si>
    <t>15706</t>
  </si>
  <si>
    <t>03088</t>
  </si>
  <si>
    <t>08077</t>
  </si>
  <si>
    <t>05755</t>
  </si>
  <si>
    <t>12238</t>
  </si>
  <si>
    <t>18358</t>
  </si>
  <si>
    <t>2011313</t>
  </si>
  <si>
    <t>25111</t>
  </si>
  <si>
    <t>2011529</t>
  </si>
  <si>
    <t>08962</t>
  </si>
  <si>
    <t>12154</t>
  </si>
  <si>
    <t>30493</t>
  </si>
  <si>
    <t>13579</t>
  </si>
  <si>
    <t>07390</t>
  </si>
  <si>
    <t>01441</t>
  </si>
  <si>
    <t>24757</t>
  </si>
  <si>
    <t>03571</t>
  </si>
  <si>
    <t>28282</t>
  </si>
  <si>
    <t>04507</t>
  </si>
  <si>
    <t>08914</t>
  </si>
  <si>
    <t>08884</t>
  </si>
  <si>
    <t>06043</t>
  </si>
  <si>
    <t>09301</t>
  </si>
  <si>
    <t>02467</t>
  </si>
  <si>
    <t>08662</t>
  </si>
  <si>
    <t>05926</t>
  </si>
  <si>
    <t>25156</t>
  </si>
  <si>
    <t>05368</t>
  </si>
  <si>
    <t>30373</t>
  </si>
  <si>
    <t>27631</t>
  </si>
  <si>
    <t>28939</t>
  </si>
  <si>
    <t>25114</t>
  </si>
  <si>
    <t>06979</t>
  </si>
  <si>
    <t>24989</t>
  </si>
  <si>
    <t>24937</t>
  </si>
  <si>
    <t>24875</t>
  </si>
  <si>
    <t>24865</t>
  </si>
  <si>
    <t>17668</t>
  </si>
  <si>
    <t>24088</t>
  </si>
  <si>
    <t>25907</t>
  </si>
  <si>
    <t>01375</t>
  </si>
  <si>
    <t>32200</t>
  </si>
  <si>
    <t>32248</t>
  </si>
  <si>
    <t>00577</t>
  </si>
  <si>
    <t>25108</t>
  </si>
  <si>
    <t>24853</t>
  </si>
  <si>
    <t>12214</t>
  </si>
  <si>
    <t>2171735</t>
  </si>
  <si>
    <t>02260</t>
  </si>
  <si>
    <t>23815</t>
  </si>
  <si>
    <t>02707</t>
  </si>
  <si>
    <t>02722</t>
  </si>
  <si>
    <t>07609</t>
  </si>
  <si>
    <t>04486</t>
  </si>
  <si>
    <t>06046</t>
  </si>
  <si>
    <t>01915</t>
  </si>
  <si>
    <t>12349</t>
  </si>
  <si>
    <t>08572</t>
  </si>
  <si>
    <t>06280</t>
  </si>
  <si>
    <t>28540</t>
  </si>
  <si>
    <t>05590</t>
  </si>
  <si>
    <t>05941</t>
  </si>
  <si>
    <t>17500</t>
  </si>
  <si>
    <t>22693</t>
  </si>
  <si>
    <t>17446</t>
  </si>
  <si>
    <t>17473</t>
  </si>
  <si>
    <t>23440</t>
  </si>
  <si>
    <t>17476</t>
  </si>
  <si>
    <t>07141</t>
  </si>
  <si>
    <t>22657</t>
  </si>
  <si>
    <t>17395</t>
  </si>
  <si>
    <t>17443</t>
  </si>
  <si>
    <t>22666</t>
  </si>
  <si>
    <t>14929</t>
  </si>
  <si>
    <t>17419</t>
  </si>
  <si>
    <t>31985</t>
  </si>
  <si>
    <t>19843</t>
  </si>
  <si>
    <t>17449</t>
  </si>
  <si>
    <t>17461</t>
  </si>
  <si>
    <t>22684</t>
  </si>
  <si>
    <t>19834</t>
  </si>
  <si>
    <t>20557</t>
  </si>
  <si>
    <t>17404</t>
  </si>
  <si>
    <t>17413</t>
  </si>
  <si>
    <t>11290</t>
  </si>
  <si>
    <t>20566</t>
  </si>
  <si>
    <t>17407</t>
  </si>
  <si>
    <t>19822</t>
  </si>
  <si>
    <t>17431</t>
  </si>
  <si>
    <t>17434</t>
  </si>
  <si>
    <t>22678</t>
  </si>
  <si>
    <t>17392</t>
  </si>
  <si>
    <t>22654</t>
  </si>
  <si>
    <t>16810</t>
  </si>
  <si>
    <t>17425</t>
  </si>
  <si>
    <t>17494</t>
  </si>
  <si>
    <t>22699</t>
  </si>
  <si>
    <t>19828</t>
  </si>
  <si>
    <t>17491</t>
  </si>
  <si>
    <t>14950</t>
  </si>
  <si>
    <t>17470</t>
  </si>
  <si>
    <t>20593</t>
  </si>
  <si>
    <t>19825</t>
  </si>
  <si>
    <t>17410</t>
  </si>
  <si>
    <t>18499</t>
  </si>
  <si>
    <t>17452</t>
  </si>
  <si>
    <t>17458</t>
  </si>
  <si>
    <t>17416</t>
  </si>
  <si>
    <t>20590</t>
  </si>
  <si>
    <t>17503</t>
  </si>
  <si>
    <t>23605</t>
  </si>
  <si>
    <t>22669</t>
  </si>
  <si>
    <t>17467</t>
  </si>
  <si>
    <t>22675</t>
  </si>
  <si>
    <t>20572</t>
  </si>
  <si>
    <t>20596</t>
  </si>
  <si>
    <t>02959</t>
  </si>
  <si>
    <t>17455</t>
  </si>
  <si>
    <t>14932</t>
  </si>
  <si>
    <t>20584</t>
  </si>
  <si>
    <t>22663</t>
  </si>
  <si>
    <t>17482</t>
  </si>
  <si>
    <t>22681</t>
  </si>
  <si>
    <t>17440</t>
  </si>
  <si>
    <t>20560</t>
  </si>
  <si>
    <t>20562</t>
  </si>
  <si>
    <t>20561</t>
  </si>
  <si>
    <t>17464</t>
  </si>
  <si>
    <t>22687</t>
  </si>
  <si>
    <t>17422</t>
  </si>
  <si>
    <t>17479</t>
  </si>
  <si>
    <t>17488</t>
  </si>
  <si>
    <t>22672</t>
  </si>
  <si>
    <t>20569</t>
  </si>
  <si>
    <t>14926</t>
  </si>
  <si>
    <t>20554</t>
  </si>
  <si>
    <t>22690</t>
  </si>
  <si>
    <t>17497</t>
  </si>
  <si>
    <t>14935</t>
  </si>
  <si>
    <t>20587</t>
  </si>
  <si>
    <t>17398</t>
  </si>
  <si>
    <t>17428</t>
  </si>
  <si>
    <t>06874</t>
  </si>
  <si>
    <t>13972</t>
  </si>
  <si>
    <t>17437</t>
  </si>
  <si>
    <t>22660</t>
  </si>
  <si>
    <t>17401</t>
  </si>
  <si>
    <t>12589</t>
  </si>
  <si>
    <t>08428</t>
  </si>
  <si>
    <t>2171731</t>
  </si>
  <si>
    <t>09979</t>
  </si>
  <si>
    <t>02764</t>
  </si>
  <si>
    <t>29494</t>
  </si>
  <si>
    <t>30964</t>
  </si>
  <si>
    <t>30196</t>
  </si>
  <si>
    <t>25789</t>
  </si>
  <si>
    <t>18595</t>
  </si>
  <si>
    <t>05575</t>
  </si>
  <si>
    <t>32035</t>
  </si>
  <si>
    <t>4013557</t>
  </si>
  <si>
    <t>12412</t>
  </si>
  <si>
    <t>08857</t>
  </si>
  <si>
    <t>15454</t>
  </si>
  <si>
    <t>05320</t>
  </si>
  <si>
    <t>12004</t>
  </si>
  <si>
    <t>4015317</t>
  </si>
  <si>
    <t>4013555</t>
  </si>
  <si>
    <t>25798</t>
  </si>
  <si>
    <t>14677</t>
  </si>
  <si>
    <t>30958</t>
  </si>
  <si>
    <t>30238</t>
  </si>
  <si>
    <t>4013537</t>
  </si>
  <si>
    <t>15472</t>
  </si>
  <si>
    <t>07231</t>
  </si>
  <si>
    <t>25018</t>
  </si>
  <si>
    <t>06628</t>
  </si>
  <si>
    <t>15466</t>
  </si>
  <si>
    <t>15463</t>
  </si>
  <si>
    <t>01510</t>
  </si>
  <si>
    <t>31288</t>
  </si>
  <si>
    <t>30706</t>
  </si>
  <si>
    <t>01489</t>
  </si>
  <si>
    <t>01357</t>
  </si>
  <si>
    <t>13123</t>
  </si>
  <si>
    <t>17344</t>
  </si>
  <si>
    <t>15457</t>
  </si>
  <si>
    <t>15445</t>
  </si>
  <si>
    <t>31993</t>
  </si>
  <si>
    <t>30709</t>
  </si>
  <si>
    <t>25795</t>
  </si>
  <si>
    <t>4013539</t>
  </si>
  <si>
    <t>31996</t>
  </si>
  <si>
    <t>28930</t>
  </si>
  <si>
    <t>15460</t>
  </si>
  <si>
    <t>09415</t>
  </si>
  <si>
    <t>25024</t>
  </si>
  <si>
    <t>25003</t>
  </si>
  <si>
    <t>07441</t>
  </si>
  <si>
    <t>5320-u</t>
  </si>
  <si>
    <t>29080</t>
  </si>
  <si>
    <t>08725</t>
  </si>
  <si>
    <t>13507</t>
  </si>
  <si>
    <t>00538</t>
  </si>
  <si>
    <t>30199</t>
  </si>
  <si>
    <t>12121</t>
  </si>
  <si>
    <t>09844</t>
  </si>
  <si>
    <t>24205</t>
  </si>
  <si>
    <t>24346</t>
  </si>
  <si>
    <t>01531</t>
  </si>
  <si>
    <t>01525</t>
  </si>
  <si>
    <t>01600</t>
  </si>
  <si>
    <t>07867</t>
  </si>
  <si>
    <t>12406</t>
  </si>
  <si>
    <t>08683</t>
  </si>
  <si>
    <t>12616</t>
  </si>
  <si>
    <t>25411</t>
  </si>
  <si>
    <t>25120</t>
  </si>
  <si>
    <t>23329</t>
  </si>
  <si>
    <t>05380</t>
  </si>
  <si>
    <t>04858</t>
  </si>
  <si>
    <t>07009</t>
  </si>
  <si>
    <t>06001</t>
  </si>
  <si>
    <t>11263</t>
  </si>
  <si>
    <t>11785</t>
  </si>
  <si>
    <t>11056</t>
  </si>
  <si>
    <t>11251</t>
  </si>
  <si>
    <t>11746</t>
  </si>
  <si>
    <t>30061</t>
  </si>
  <si>
    <t>01594</t>
  </si>
  <si>
    <t>04921</t>
  </si>
  <si>
    <t>12676</t>
  </si>
  <si>
    <t>10486</t>
  </si>
  <si>
    <t>10153</t>
  </si>
  <si>
    <t>26284</t>
  </si>
  <si>
    <t>02533</t>
  </si>
  <si>
    <t>10420</t>
  </si>
  <si>
    <t>02524</t>
  </si>
  <si>
    <t>06025</t>
  </si>
  <si>
    <t>12691</t>
  </si>
  <si>
    <t>06439</t>
  </si>
  <si>
    <t>04234</t>
  </si>
  <si>
    <t>29500</t>
  </si>
  <si>
    <t>06988</t>
  </si>
  <si>
    <t>23659</t>
  </si>
  <si>
    <t>12802</t>
  </si>
  <si>
    <t>04396</t>
  </si>
  <si>
    <t>05014</t>
  </si>
  <si>
    <t>11923</t>
  </si>
  <si>
    <t>05221</t>
  </si>
  <si>
    <t>31279</t>
  </si>
  <si>
    <t>29812</t>
  </si>
  <si>
    <t>06553</t>
  </si>
  <si>
    <t>12757</t>
  </si>
  <si>
    <t>08359</t>
  </si>
  <si>
    <t>05896</t>
  </si>
  <si>
    <t>04852</t>
  </si>
  <si>
    <t>13018</t>
  </si>
  <si>
    <t>07591</t>
  </si>
  <si>
    <t>04399</t>
  </si>
  <si>
    <t>09028</t>
  </si>
  <si>
    <t>4010115</t>
  </si>
  <si>
    <t>12706</t>
  </si>
  <si>
    <t>09487</t>
  </si>
  <si>
    <t>08638</t>
  </si>
  <si>
    <t>05629</t>
  </si>
  <si>
    <t>12631</t>
  </si>
  <si>
    <t>12775</t>
  </si>
  <si>
    <t>13516</t>
  </si>
  <si>
    <t>00574</t>
  </si>
  <si>
    <t>12811</t>
  </si>
  <si>
    <t>10804</t>
  </si>
  <si>
    <t>12745</t>
  </si>
  <si>
    <t>06295</t>
  </si>
  <si>
    <t>12742</t>
  </si>
  <si>
    <t>29536</t>
  </si>
  <si>
    <t>4010117</t>
  </si>
  <si>
    <t>06883</t>
  </si>
  <si>
    <t>12973</t>
  </si>
  <si>
    <t>12574</t>
  </si>
  <si>
    <t>31273</t>
  </si>
  <si>
    <t>17017</t>
  </si>
  <si>
    <t>13405</t>
  </si>
  <si>
    <t>26266</t>
  </si>
  <si>
    <t>18976</t>
  </si>
  <si>
    <t>31024</t>
  </si>
  <si>
    <t>28549</t>
  </si>
  <si>
    <t>4014509</t>
  </si>
  <si>
    <t>12457</t>
  </si>
  <si>
    <t>28411</t>
  </si>
  <si>
    <t>4014503</t>
  </si>
  <si>
    <t>13000</t>
  </si>
  <si>
    <t>12808</t>
  </si>
  <si>
    <t>00523</t>
  </si>
  <si>
    <t>17047</t>
  </si>
  <si>
    <t>12751</t>
  </si>
  <si>
    <t>32142</t>
  </si>
  <si>
    <t>31033</t>
  </si>
  <si>
    <t>07450</t>
  </si>
  <si>
    <t>11815</t>
  </si>
  <si>
    <t>31036</t>
  </si>
  <si>
    <t>31039</t>
  </si>
  <si>
    <t>14656</t>
  </si>
  <si>
    <t>4010133</t>
  </si>
  <si>
    <t>07258</t>
  </si>
  <si>
    <t>12814</t>
  </si>
  <si>
    <t>08839</t>
  </si>
  <si>
    <t>12232</t>
  </si>
  <si>
    <t>4014539</t>
  </si>
  <si>
    <t>2170503</t>
  </si>
  <si>
    <t>23173</t>
  </si>
  <si>
    <t>25594</t>
  </si>
  <si>
    <t>12748</t>
  </si>
  <si>
    <t>07282</t>
  </si>
  <si>
    <t>11104</t>
  </si>
  <si>
    <t>12718</t>
  </si>
  <si>
    <t>09892</t>
  </si>
  <si>
    <t>02029</t>
  </si>
  <si>
    <t>07270</t>
  </si>
  <si>
    <t>08320</t>
  </si>
  <si>
    <t>10600</t>
  </si>
  <si>
    <t>10657</t>
  </si>
  <si>
    <t>10105</t>
  </si>
  <si>
    <t>05173</t>
  </si>
  <si>
    <t>07042</t>
  </si>
  <si>
    <t>13024</t>
  </si>
  <si>
    <t>08083</t>
  </si>
  <si>
    <t>05914</t>
  </si>
  <si>
    <t>4010105</t>
  </si>
  <si>
    <t>08158</t>
  </si>
  <si>
    <t>12805</t>
  </si>
  <si>
    <t>07879</t>
  </si>
  <si>
    <t>10426</t>
  </si>
  <si>
    <t>01543</t>
  </si>
  <si>
    <t>18484</t>
  </si>
  <si>
    <t>4013903-10974-u</t>
  </si>
  <si>
    <t>3839715721</t>
  </si>
  <si>
    <t>02602</t>
  </si>
  <si>
    <t>12979</t>
  </si>
  <si>
    <t>4011721-10967-u</t>
  </si>
  <si>
    <t>08431</t>
  </si>
  <si>
    <t>13597</t>
  </si>
  <si>
    <t>11875</t>
  </si>
  <si>
    <t>4014513</t>
  </si>
  <si>
    <t>2010704</t>
  </si>
  <si>
    <t>13003</t>
  </si>
  <si>
    <t>18103</t>
  </si>
  <si>
    <t>05416</t>
  </si>
  <si>
    <t>12817</t>
  </si>
  <si>
    <t>00685</t>
  </si>
  <si>
    <t>25414</t>
  </si>
  <si>
    <t>25192</t>
  </si>
  <si>
    <t>16423</t>
  </si>
  <si>
    <t>04834</t>
  </si>
  <si>
    <t>06877</t>
  </si>
  <si>
    <t>4014531</t>
  </si>
  <si>
    <t>12259</t>
  </si>
  <si>
    <t>25360</t>
  </si>
  <si>
    <t>14416</t>
  </si>
  <si>
    <t>05104</t>
  </si>
  <si>
    <t>13009</t>
  </si>
  <si>
    <t>12793</t>
  </si>
  <si>
    <t>09229</t>
  </si>
  <si>
    <t>29578</t>
  </si>
  <si>
    <t>12823</t>
  </si>
  <si>
    <t>10096</t>
  </si>
  <si>
    <t>31375</t>
  </si>
  <si>
    <t>4014505</t>
  </si>
  <si>
    <t>07453</t>
  </si>
  <si>
    <t>01933</t>
  </si>
  <si>
    <t>07750</t>
  </si>
  <si>
    <t>31384</t>
  </si>
  <si>
    <t>31387</t>
  </si>
  <si>
    <t>12694</t>
  </si>
  <si>
    <t>11695</t>
  </si>
  <si>
    <t>10030</t>
  </si>
  <si>
    <t>04351</t>
  </si>
  <si>
    <t>06592</t>
  </si>
  <si>
    <t>11065</t>
  </si>
  <si>
    <t>09919</t>
  </si>
  <si>
    <t>4014529</t>
  </si>
  <si>
    <t>12796</t>
  </si>
  <si>
    <t>09679</t>
  </si>
  <si>
    <t>08800</t>
  </si>
  <si>
    <t>12982</t>
  </si>
  <si>
    <t>02587</t>
  </si>
  <si>
    <t>06892</t>
  </si>
  <si>
    <t>04861</t>
  </si>
  <si>
    <t>04030</t>
  </si>
  <si>
    <t>28654</t>
  </si>
  <si>
    <t>07036</t>
  </si>
  <si>
    <t>07696</t>
  </si>
  <si>
    <t>07273</t>
  </si>
  <si>
    <t>2210120</t>
  </si>
  <si>
    <t>08557</t>
  </si>
  <si>
    <t>14014</t>
  </si>
  <si>
    <t>20098</t>
  </si>
  <si>
    <t>17653</t>
  </si>
  <si>
    <t>14380</t>
  </si>
  <si>
    <t>12703</t>
  </si>
  <si>
    <t>11524</t>
  </si>
  <si>
    <t>10027</t>
  </si>
  <si>
    <t>25369</t>
  </si>
  <si>
    <t>05419</t>
  </si>
  <si>
    <t>06844</t>
  </si>
  <si>
    <t>07260</t>
  </si>
  <si>
    <t>2011909</t>
  </si>
  <si>
    <t>11203</t>
  </si>
  <si>
    <t>10444</t>
  </si>
  <si>
    <t>07813</t>
  </si>
  <si>
    <t>06424</t>
  </si>
  <si>
    <t>10390</t>
  </si>
  <si>
    <t>4010136</t>
  </si>
  <si>
    <t>12769</t>
  </si>
  <si>
    <t>12208</t>
  </si>
  <si>
    <t>11617</t>
  </si>
  <si>
    <t>09655</t>
  </si>
  <si>
    <t>31006</t>
  </si>
  <si>
    <t>12061</t>
  </si>
  <si>
    <t>02059</t>
  </si>
  <si>
    <t>4014743</t>
  </si>
  <si>
    <t>06643</t>
  </si>
  <si>
    <t>31274</t>
  </si>
  <si>
    <t>13198</t>
  </si>
  <si>
    <t>12298</t>
  </si>
  <si>
    <t>24901</t>
  </si>
  <si>
    <t>4014537</t>
  </si>
  <si>
    <t>17545</t>
  </si>
  <si>
    <t>29818</t>
  </si>
  <si>
    <t>2170941</t>
  </si>
  <si>
    <t>2011962</t>
  </si>
  <si>
    <t>28660</t>
  </si>
  <si>
    <t>31369</t>
  </si>
  <si>
    <t>31030</t>
  </si>
  <si>
    <t>29809</t>
  </si>
  <si>
    <t>28204</t>
  </si>
  <si>
    <t>27568</t>
  </si>
  <si>
    <t>09826</t>
  </si>
  <si>
    <t>4012141</t>
  </si>
  <si>
    <t>08326</t>
  </si>
  <si>
    <t>05572</t>
  </si>
  <si>
    <t>08848</t>
  </si>
  <si>
    <t>16414</t>
  </si>
  <si>
    <t>12820</t>
  </si>
  <si>
    <t>09241</t>
  </si>
  <si>
    <t>32143</t>
  </si>
  <si>
    <t>31282</t>
  </si>
  <si>
    <t>25390</t>
  </si>
  <si>
    <t>4014741</t>
  </si>
  <si>
    <t>07195</t>
  </si>
  <si>
    <t>07243</t>
  </si>
  <si>
    <t>06436</t>
  </si>
  <si>
    <t>2011908</t>
  </si>
  <si>
    <t>12583</t>
  </si>
  <si>
    <t>12241</t>
  </si>
  <si>
    <t>10381</t>
  </si>
  <si>
    <t>23068</t>
  </si>
  <si>
    <t>4014525</t>
  </si>
  <si>
    <t>09217</t>
  </si>
  <si>
    <t>08875</t>
  </si>
  <si>
    <t>12976</t>
  </si>
  <si>
    <t>19159</t>
  </si>
  <si>
    <t>10012</t>
  </si>
  <si>
    <t>08686</t>
  </si>
  <si>
    <t>12997</t>
  </si>
  <si>
    <t>02662</t>
  </si>
  <si>
    <t>17764</t>
  </si>
  <si>
    <t>17287</t>
  </si>
  <si>
    <t>16744</t>
  </si>
  <si>
    <t>06847</t>
  </si>
  <si>
    <t>09031</t>
  </si>
  <si>
    <t>16417</t>
  </si>
  <si>
    <t>07747</t>
  </si>
  <si>
    <t>4010138</t>
  </si>
  <si>
    <t>12772</t>
  </si>
  <si>
    <t>07255</t>
  </si>
  <si>
    <t>02194</t>
  </si>
  <si>
    <t>07015</t>
  </si>
  <si>
    <t>12724</t>
  </si>
  <si>
    <t>2170909</t>
  </si>
  <si>
    <t>4014535</t>
  </si>
  <si>
    <t>12799</t>
  </si>
  <si>
    <t>04939</t>
  </si>
  <si>
    <t>00436</t>
  </si>
  <si>
    <t>12988</t>
  </si>
  <si>
    <t>11188</t>
  </si>
  <si>
    <t>06337</t>
  </si>
  <si>
    <t>31009</t>
  </si>
  <si>
    <t>4014523</t>
  </si>
  <si>
    <t>09952</t>
  </si>
  <si>
    <t>05185</t>
  </si>
  <si>
    <t>08806</t>
  </si>
  <si>
    <t>01984</t>
  </si>
  <si>
    <t>17242</t>
  </si>
  <si>
    <t>25711</t>
  </si>
  <si>
    <t>13525</t>
  </si>
  <si>
    <t>29497</t>
  </si>
  <si>
    <t>16825</t>
  </si>
  <si>
    <t>2170947</t>
  </si>
  <si>
    <t>17527</t>
  </si>
  <si>
    <t>2170949</t>
  </si>
  <si>
    <t>24561</t>
  </si>
  <si>
    <t>24556</t>
  </si>
  <si>
    <t>04189</t>
  </si>
  <si>
    <t>08854</t>
  </si>
  <si>
    <t>23179</t>
  </si>
  <si>
    <t>22222</t>
  </si>
  <si>
    <t>22213</t>
  </si>
  <si>
    <t>18331</t>
  </si>
  <si>
    <t>21412</t>
  </si>
  <si>
    <t>18238</t>
  </si>
  <si>
    <t>10912</t>
  </si>
  <si>
    <t>23209</t>
  </si>
  <si>
    <t>18304</t>
  </si>
  <si>
    <t>18292</t>
  </si>
  <si>
    <t>18319</t>
  </si>
  <si>
    <t>07735</t>
  </si>
  <si>
    <t>09847</t>
  </si>
  <si>
    <t>01291</t>
  </si>
  <si>
    <t>23212</t>
  </si>
  <si>
    <t>25228</t>
  </si>
  <si>
    <t>21415</t>
  </si>
  <si>
    <t>00430</t>
  </si>
  <si>
    <t>18988</t>
  </si>
  <si>
    <t>21424</t>
  </si>
  <si>
    <t>27982</t>
  </si>
  <si>
    <t>27985</t>
  </si>
  <si>
    <t>27967</t>
  </si>
  <si>
    <t>01522</t>
  </si>
  <si>
    <t>12316</t>
  </si>
  <si>
    <t>18328</t>
  </si>
  <si>
    <t>18250</t>
  </si>
  <si>
    <t>18301</t>
  </si>
  <si>
    <t>18286</t>
  </si>
  <si>
    <t>21436</t>
  </si>
  <si>
    <t>18307</t>
  </si>
  <si>
    <t>18295</t>
  </si>
  <si>
    <t>27958</t>
  </si>
  <si>
    <t>27955</t>
  </si>
  <si>
    <t>18334</t>
  </si>
  <si>
    <t>25417</t>
  </si>
  <si>
    <t>18322</t>
  </si>
  <si>
    <t>21403</t>
  </si>
  <si>
    <t>01822</t>
  </si>
  <si>
    <t>01669</t>
  </si>
  <si>
    <t>14410</t>
  </si>
  <si>
    <t>09310</t>
  </si>
  <si>
    <t>05776</t>
  </si>
  <si>
    <t>13591</t>
  </si>
  <si>
    <t>24676</t>
  </si>
  <si>
    <t>24685</t>
  </si>
  <si>
    <t>21418</t>
  </si>
  <si>
    <t>29305</t>
  </si>
  <si>
    <t>18256</t>
  </si>
  <si>
    <t>21409</t>
  </si>
  <si>
    <t>18898</t>
  </si>
  <si>
    <t>02422</t>
  </si>
  <si>
    <t>25183</t>
  </si>
  <si>
    <t>21433</t>
  </si>
  <si>
    <t>23170</t>
  </si>
  <si>
    <t>21430</t>
  </si>
  <si>
    <t>01546</t>
  </si>
  <si>
    <t>18232</t>
  </si>
  <si>
    <t>17353</t>
  </si>
  <si>
    <t>28102</t>
  </si>
  <si>
    <t>23167</t>
  </si>
  <si>
    <t>21427</t>
  </si>
  <si>
    <t>21406</t>
  </si>
  <si>
    <t>07840</t>
  </si>
  <si>
    <t>12358</t>
  </si>
  <si>
    <t>18289</t>
  </si>
  <si>
    <t>17518</t>
  </si>
  <si>
    <t>21421</t>
  </si>
  <si>
    <t>18265</t>
  </si>
  <si>
    <t>01801</t>
  </si>
  <si>
    <t>23185</t>
  </si>
  <si>
    <t>09835</t>
  </si>
  <si>
    <t>18271</t>
  </si>
  <si>
    <t>23215</t>
  </si>
  <si>
    <t>19162</t>
  </si>
  <si>
    <t>00496</t>
  </si>
  <si>
    <t>01951</t>
  </si>
  <si>
    <t>2032131</t>
  </si>
  <si>
    <t>2011943</t>
  </si>
  <si>
    <t>01663</t>
  </si>
  <si>
    <t>11071</t>
  </si>
  <si>
    <t>24706</t>
  </si>
  <si>
    <t>06910</t>
  </si>
  <si>
    <t>18268</t>
  </si>
  <si>
    <t>2010731</t>
  </si>
  <si>
    <t>11716</t>
  </si>
  <si>
    <t>23965</t>
  </si>
  <si>
    <t>24850</t>
  </si>
  <si>
    <t>09196</t>
  </si>
  <si>
    <t>13231</t>
  </si>
  <si>
    <t>05116</t>
  </si>
  <si>
    <t>11827</t>
  </si>
  <si>
    <t>10249</t>
  </si>
  <si>
    <t>25398</t>
  </si>
  <si>
    <t>28546</t>
  </si>
  <si>
    <t>07408</t>
  </si>
  <si>
    <t>00541</t>
  </si>
  <si>
    <t>30805</t>
  </si>
  <si>
    <t>19993</t>
  </si>
  <si>
    <t>06949</t>
  </si>
  <si>
    <t>2011121</t>
  </si>
  <si>
    <t>07666</t>
  </si>
  <si>
    <t>06805</t>
  </si>
  <si>
    <t>09592</t>
  </si>
  <si>
    <t>09841</t>
  </si>
  <si>
    <t>02014</t>
  </si>
  <si>
    <t>11578</t>
  </si>
  <si>
    <t>01849</t>
  </si>
  <si>
    <t>12112</t>
  </si>
  <si>
    <t>00568</t>
  </si>
  <si>
    <t>03106</t>
  </si>
  <si>
    <t>02188</t>
  </si>
  <si>
    <t>05965</t>
  </si>
  <si>
    <t>2010725</t>
  </si>
  <si>
    <t>19291</t>
  </si>
  <si>
    <t>31096</t>
  </si>
  <si>
    <t>00571</t>
  </si>
  <si>
    <t>28237</t>
  </si>
  <si>
    <t>24571</t>
  </si>
  <si>
    <t>04984</t>
  </si>
  <si>
    <t>2010729</t>
  </si>
  <si>
    <t>20614</t>
  </si>
  <si>
    <t>00670</t>
  </si>
  <si>
    <t>12619</t>
  </si>
  <si>
    <t>10192</t>
  </si>
  <si>
    <t>20638</t>
  </si>
  <si>
    <t>20611</t>
  </si>
  <si>
    <t>20635</t>
  </si>
  <si>
    <t>13279</t>
  </si>
  <si>
    <t>19222</t>
  </si>
  <si>
    <t>08893</t>
  </si>
  <si>
    <t>20605</t>
  </si>
  <si>
    <t>20626</t>
  </si>
  <si>
    <t>20620</t>
  </si>
  <si>
    <t>20608</t>
  </si>
  <si>
    <t>20629</t>
  </si>
  <si>
    <t>20602</t>
  </si>
  <si>
    <t>20617</t>
  </si>
  <si>
    <t>20623</t>
  </si>
  <si>
    <t>20632</t>
  </si>
  <si>
    <t>22216</t>
  </si>
  <si>
    <t>22225</t>
  </si>
  <si>
    <t>24250</t>
  </si>
  <si>
    <t>24550</t>
  </si>
  <si>
    <t>22228</t>
  </si>
  <si>
    <t>24325</t>
  </si>
  <si>
    <t>24565</t>
  </si>
  <si>
    <t>24229</t>
  </si>
  <si>
    <t>22192</t>
  </si>
  <si>
    <t>24360</t>
  </si>
  <si>
    <t>24391</t>
  </si>
  <si>
    <t>24328</t>
  </si>
  <si>
    <t>24292</t>
  </si>
  <si>
    <t>6051313</t>
  </si>
  <si>
    <t>24274</t>
  </si>
  <si>
    <t>24199</t>
  </si>
  <si>
    <t>24520</t>
  </si>
  <si>
    <t>24184</t>
  </si>
  <si>
    <t>24424</t>
  </si>
  <si>
    <t>24361</t>
  </si>
  <si>
    <t>24553</t>
  </si>
  <si>
    <t>24238</t>
  </si>
  <si>
    <t>24169</t>
  </si>
  <si>
    <t>24499</t>
  </si>
  <si>
    <t>24202</t>
  </si>
  <si>
    <t>24265</t>
  </si>
  <si>
    <t>24496</t>
  </si>
  <si>
    <t>24394</t>
  </si>
  <si>
    <t>24505</t>
  </si>
  <si>
    <t>24280</t>
  </si>
  <si>
    <t>24544</t>
  </si>
  <si>
    <t>24514</t>
  </si>
  <si>
    <t>24264</t>
  </si>
  <si>
    <t>24421</t>
  </si>
  <si>
    <t>22210</t>
  </si>
  <si>
    <t>24223</t>
  </si>
  <si>
    <t>22237</t>
  </si>
  <si>
    <t>24430</t>
  </si>
  <si>
    <t>24283</t>
  </si>
  <si>
    <t>24295</t>
  </si>
  <si>
    <t>24559</t>
  </si>
  <si>
    <t>24208</t>
  </si>
  <si>
    <t>24319</t>
  </si>
  <si>
    <t>24540</t>
  </si>
  <si>
    <t>24253</t>
  </si>
  <si>
    <t>24403</t>
  </si>
  <si>
    <t>24400</t>
  </si>
  <si>
    <t>24502</t>
  </si>
  <si>
    <t>24418</t>
  </si>
  <si>
    <t>24646</t>
  </si>
  <si>
    <t>24359</t>
  </si>
  <si>
    <t>24190</t>
  </si>
  <si>
    <t>24610</t>
  </si>
  <si>
    <t>24433</t>
  </si>
  <si>
    <t>24217</t>
  </si>
  <si>
    <t>24380</t>
  </si>
  <si>
    <t>24334</t>
  </si>
  <si>
    <t>24314</t>
  </si>
  <si>
    <t>24379</t>
  </si>
  <si>
    <t>24187</t>
  </si>
  <si>
    <t>24352</t>
  </si>
  <si>
    <t>24370</t>
  </si>
  <si>
    <t>24268</t>
  </si>
  <si>
    <t>24547</t>
  </si>
  <si>
    <t>24388</t>
  </si>
  <si>
    <t>24207</t>
  </si>
  <si>
    <t>24349</t>
  </si>
  <si>
    <t>24445</t>
  </si>
  <si>
    <t>22231</t>
  </si>
  <si>
    <t>24472</t>
  </si>
  <si>
    <t>24163</t>
  </si>
  <si>
    <t>24277</t>
  </si>
  <si>
    <t>24532</t>
  </si>
  <si>
    <t>24241</t>
  </si>
  <si>
    <t>24193</t>
  </si>
  <si>
    <t>24535</t>
  </si>
  <si>
    <t>24508</t>
  </si>
  <si>
    <t>03742</t>
  </si>
  <si>
    <t>31087</t>
  </si>
  <si>
    <t>23611</t>
  </si>
  <si>
    <t>30079</t>
  </si>
  <si>
    <t>20440</t>
  </si>
  <si>
    <t>23176</t>
  </si>
  <si>
    <t>25051</t>
  </si>
  <si>
    <t>25723</t>
  </si>
  <si>
    <t>26230</t>
  </si>
  <si>
    <t>06235</t>
  </si>
  <si>
    <t>08092</t>
  </si>
  <si>
    <t>09424</t>
  </si>
  <si>
    <t>11497</t>
  </si>
  <si>
    <t>18463</t>
  </si>
  <si>
    <t>25015</t>
  </si>
  <si>
    <t>14467</t>
  </si>
  <si>
    <t>11023</t>
  </si>
  <si>
    <t>31720</t>
  </si>
  <si>
    <t>31726</t>
  </si>
  <si>
    <t>14470</t>
  </si>
  <si>
    <t>23182</t>
  </si>
  <si>
    <t>12055</t>
  </si>
  <si>
    <t>31303</t>
  </si>
  <si>
    <t>17278</t>
  </si>
  <si>
    <t>11035</t>
  </si>
  <si>
    <t>26308</t>
  </si>
  <si>
    <t>14515</t>
  </si>
  <si>
    <t>24904</t>
  </si>
  <si>
    <t>14389</t>
  </si>
  <si>
    <t>14488</t>
  </si>
  <si>
    <t>25720</t>
  </si>
  <si>
    <t>06475</t>
  </si>
  <si>
    <t>11935</t>
  </si>
  <si>
    <t>11038</t>
  </si>
  <si>
    <t>06160</t>
  </si>
  <si>
    <t>14512</t>
  </si>
  <si>
    <t>11494</t>
  </si>
  <si>
    <t>05197</t>
  </si>
  <si>
    <t>11830</t>
  </si>
  <si>
    <t>2010513</t>
  </si>
  <si>
    <t>26293</t>
  </si>
  <si>
    <t>20122N</t>
  </si>
  <si>
    <t>22633</t>
  </si>
  <si>
    <t>03405</t>
  </si>
  <si>
    <t>09463</t>
  </si>
  <si>
    <t>17619</t>
  </si>
  <si>
    <t>17620</t>
  </si>
  <si>
    <t>19225</t>
  </si>
  <si>
    <t>4011709</t>
  </si>
  <si>
    <t>14182</t>
  </si>
  <si>
    <t>14188</t>
  </si>
  <si>
    <t>14176</t>
  </si>
  <si>
    <t>14203</t>
  </si>
  <si>
    <t>01870</t>
  </si>
  <si>
    <t>28816</t>
  </si>
  <si>
    <t>14155</t>
  </si>
  <si>
    <t>14185</t>
  </si>
  <si>
    <t>07636</t>
  </si>
  <si>
    <t>28813</t>
  </si>
  <si>
    <t>14209</t>
  </si>
  <si>
    <t>14179</t>
  </si>
  <si>
    <t>14212</t>
  </si>
  <si>
    <t>14191</t>
  </si>
  <si>
    <t>14164</t>
  </si>
  <si>
    <t>29227</t>
  </si>
  <si>
    <t>4011711</t>
  </si>
  <si>
    <t>14161</t>
  </si>
  <si>
    <t>14200</t>
  </si>
  <si>
    <t>14173</t>
  </si>
  <si>
    <t>14197</t>
  </si>
  <si>
    <t>14194</t>
  </si>
  <si>
    <t>04840</t>
  </si>
  <si>
    <t>18532</t>
  </si>
  <si>
    <t>14524</t>
  </si>
  <si>
    <t>02923</t>
  </si>
  <si>
    <t>14482</t>
  </si>
  <si>
    <t>03922</t>
  </si>
  <si>
    <t>14500</t>
  </si>
  <si>
    <t>08575</t>
  </si>
  <si>
    <t>07570</t>
  </si>
  <si>
    <t>2011105</t>
  </si>
  <si>
    <t>14521</t>
  </si>
  <si>
    <t>14392</t>
  </si>
  <si>
    <t>14503</t>
  </si>
  <si>
    <t>11029</t>
  </si>
  <si>
    <t>26299</t>
  </si>
  <si>
    <t>26302</t>
  </si>
  <si>
    <t>26305</t>
  </si>
  <si>
    <t>14506</t>
  </si>
  <si>
    <t>08260</t>
  </si>
  <si>
    <t>14476</t>
  </si>
  <si>
    <t>14497</t>
  </si>
  <si>
    <t>28714</t>
  </si>
  <si>
    <t>14398</t>
  </si>
  <si>
    <t>14518</t>
  </si>
  <si>
    <t>14494</t>
  </si>
  <si>
    <t>14509</t>
  </si>
  <si>
    <t>14401</t>
  </si>
  <si>
    <t>14479</t>
  </si>
  <si>
    <t>25168</t>
  </si>
  <si>
    <t>14491</t>
  </si>
  <si>
    <t>14485</t>
  </si>
  <si>
    <t>11017</t>
  </si>
  <si>
    <t>4090715</t>
  </si>
  <si>
    <t>4090717</t>
  </si>
  <si>
    <t>4090703</t>
  </si>
  <si>
    <t>4090721</t>
  </si>
  <si>
    <t>4090725</t>
  </si>
  <si>
    <t>04543</t>
  </si>
  <si>
    <t>4090701</t>
  </si>
  <si>
    <t>4090735</t>
  </si>
  <si>
    <t>4090713</t>
  </si>
  <si>
    <t>4090737</t>
  </si>
  <si>
    <t>4090723</t>
  </si>
  <si>
    <t>4090719</t>
  </si>
  <si>
    <t>30889</t>
  </si>
  <si>
    <t>23707</t>
  </si>
  <si>
    <t>25030</t>
  </si>
  <si>
    <t>15280</t>
  </si>
  <si>
    <t>10009</t>
  </si>
  <si>
    <t>23692</t>
  </si>
  <si>
    <t>05029</t>
  </si>
  <si>
    <t>15328</t>
  </si>
  <si>
    <t>4013143</t>
  </si>
  <si>
    <t>05968</t>
  </si>
  <si>
    <t>25150</t>
  </si>
  <si>
    <t>23680</t>
  </si>
  <si>
    <t>4013133</t>
  </si>
  <si>
    <t>15292</t>
  </si>
  <si>
    <t>08251</t>
  </si>
  <si>
    <t>15343</t>
  </si>
  <si>
    <t>01897</t>
  </si>
  <si>
    <t>10225</t>
  </si>
  <si>
    <t>4091307</t>
  </si>
  <si>
    <t>4015341</t>
  </si>
  <si>
    <t>14284</t>
  </si>
  <si>
    <t>14236</t>
  </si>
  <si>
    <t>4091341</t>
  </si>
  <si>
    <t>14242</t>
  </si>
  <si>
    <t>16633</t>
  </si>
  <si>
    <t>00508</t>
  </si>
  <si>
    <t>4091321</t>
  </si>
  <si>
    <t>4015337</t>
  </si>
  <si>
    <t>14311</t>
  </si>
  <si>
    <t>14305</t>
  </si>
  <si>
    <t>14299</t>
  </si>
  <si>
    <t>06730</t>
  </si>
  <si>
    <t>14269</t>
  </si>
  <si>
    <t>19999</t>
  </si>
  <si>
    <t>4091331</t>
  </si>
  <si>
    <t>14260</t>
  </si>
  <si>
    <t>14296</t>
  </si>
  <si>
    <t>4015365</t>
  </si>
  <si>
    <t>14251</t>
  </si>
  <si>
    <t>4091309</t>
  </si>
  <si>
    <t>14317</t>
  </si>
  <si>
    <t>14239</t>
  </si>
  <si>
    <t>4091303</t>
  </si>
  <si>
    <t>4091301</t>
  </si>
  <si>
    <t>06886</t>
  </si>
  <si>
    <t>4090306</t>
  </si>
  <si>
    <t>16597</t>
  </si>
  <si>
    <t>4013949</t>
  </si>
  <si>
    <t>14263</t>
  </si>
  <si>
    <t>4012719</t>
  </si>
  <si>
    <t>14254</t>
  </si>
  <si>
    <t>08782</t>
  </si>
  <si>
    <t>14290</t>
  </si>
  <si>
    <t>14233</t>
  </si>
  <si>
    <t>14224</t>
  </si>
  <si>
    <t>16612</t>
  </si>
  <si>
    <t>23020</t>
  </si>
  <si>
    <t>19216</t>
  </si>
  <si>
    <t>4015339</t>
  </si>
  <si>
    <t>14302</t>
  </si>
  <si>
    <t>14281</t>
  </si>
  <si>
    <t>4091333</t>
  </si>
  <si>
    <t>14293</t>
  </si>
  <si>
    <t>4091717</t>
  </si>
  <si>
    <t>14245</t>
  </si>
  <si>
    <t>14257</t>
  </si>
  <si>
    <t>14266</t>
  </si>
  <si>
    <t>4091327</t>
  </si>
  <si>
    <t>4091317</t>
  </si>
  <si>
    <t>4091311</t>
  </si>
  <si>
    <t>06724</t>
  </si>
  <si>
    <t>14272</t>
  </si>
  <si>
    <t>4091339</t>
  </si>
  <si>
    <t>14275</t>
  </si>
  <si>
    <t>14287</t>
  </si>
  <si>
    <t>4090729</t>
  </si>
  <si>
    <t>4015353</t>
  </si>
  <si>
    <t>14248</t>
  </si>
  <si>
    <t>4091335</t>
  </si>
  <si>
    <t>4091325</t>
  </si>
  <si>
    <t>4091319</t>
  </si>
  <si>
    <t>4091329</t>
  </si>
  <si>
    <t>4015367</t>
  </si>
  <si>
    <t>06733</t>
  </si>
  <si>
    <t>14278</t>
  </si>
  <si>
    <t>19144</t>
  </si>
  <si>
    <t>14314</t>
  </si>
  <si>
    <t>12364</t>
  </si>
  <si>
    <t>14227</t>
  </si>
  <si>
    <t>4091337</t>
  </si>
  <si>
    <t>14230</t>
  </si>
  <si>
    <t>4091323</t>
  </si>
  <si>
    <t>4091315</t>
  </si>
  <si>
    <t>06745</t>
  </si>
  <si>
    <t>14308</t>
  </si>
  <si>
    <t>23686</t>
  </si>
  <si>
    <t>4015359</t>
  </si>
  <si>
    <t>06220</t>
  </si>
  <si>
    <t>11149</t>
  </si>
  <si>
    <t>15331</t>
  </si>
  <si>
    <t>25105</t>
  </si>
  <si>
    <t>02311</t>
  </si>
  <si>
    <t>06865</t>
  </si>
  <si>
    <t>12202</t>
  </si>
  <si>
    <t>18502</t>
  </si>
  <si>
    <t>15316</t>
  </si>
  <si>
    <t>07951</t>
  </si>
  <si>
    <t>15274</t>
  </si>
  <si>
    <t>07012</t>
  </si>
  <si>
    <t>08065</t>
  </si>
  <si>
    <t>09436</t>
  </si>
  <si>
    <t>23098</t>
  </si>
  <si>
    <t>23128</t>
  </si>
  <si>
    <t>23092</t>
  </si>
  <si>
    <t>29488</t>
  </si>
  <si>
    <t>23101</t>
  </si>
  <si>
    <t>23125</t>
  </si>
  <si>
    <t>23095</t>
  </si>
  <si>
    <t>23137</t>
  </si>
  <si>
    <t>23131</t>
  </si>
  <si>
    <t>31093</t>
  </si>
  <si>
    <t>19219</t>
  </si>
  <si>
    <t>09805</t>
  </si>
  <si>
    <t>23521</t>
  </si>
  <si>
    <t>23077</t>
  </si>
  <si>
    <t>32194</t>
  </si>
  <si>
    <t>29489</t>
  </si>
  <si>
    <t>23104</t>
  </si>
  <si>
    <t>23122</t>
  </si>
  <si>
    <t>23089</t>
  </si>
  <si>
    <t>12217</t>
  </si>
  <si>
    <t>04780</t>
  </si>
  <si>
    <t>03862</t>
  </si>
  <si>
    <t>03869</t>
  </si>
  <si>
    <t>26113</t>
  </si>
  <si>
    <t>05212</t>
  </si>
  <si>
    <t>03385</t>
  </si>
  <si>
    <t>15304</t>
  </si>
  <si>
    <t>32203</t>
  </si>
  <si>
    <t>16747</t>
  </si>
  <si>
    <t>21379</t>
  </si>
  <si>
    <t>21370</t>
  </si>
  <si>
    <t>17722</t>
  </si>
  <si>
    <t>21382</t>
  </si>
  <si>
    <t>21376</t>
  </si>
  <si>
    <t>01624</t>
  </si>
  <si>
    <t>21385</t>
  </si>
  <si>
    <t>04678</t>
  </si>
  <si>
    <t>21388</t>
  </si>
  <si>
    <t>21391</t>
  </si>
  <si>
    <t>21367</t>
  </si>
  <si>
    <t>21397</t>
  </si>
  <si>
    <t>21394</t>
  </si>
  <si>
    <t>21373</t>
  </si>
  <si>
    <t>09316</t>
  </si>
  <si>
    <t>25588</t>
  </si>
  <si>
    <t>04864</t>
  </si>
  <si>
    <t>02182</t>
  </si>
  <si>
    <t>02623</t>
  </si>
  <si>
    <t>15313</t>
  </si>
  <si>
    <t>17092</t>
  </si>
  <si>
    <t>23989</t>
  </si>
  <si>
    <t>15322</t>
  </si>
  <si>
    <t>23725</t>
  </si>
  <si>
    <t>07963</t>
  </si>
  <si>
    <t>15340</t>
  </si>
  <si>
    <t>11152</t>
  </si>
  <si>
    <t>01444</t>
  </si>
  <si>
    <t>05812</t>
  </si>
  <si>
    <t>15325</t>
  </si>
  <si>
    <t>04135</t>
  </si>
  <si>
    <t>04618</t>
  </si>
  <si>
    <t>09751</t>
  </si>
  <si>
    <t>19123</t>
  </si>
  <si>
    <t>01717</t>
  </si>
  <si>
    <t>14962</t>
  </si>
  <si>
    <t>08059</t>
  </si>
  <si>
    <t>29728</t>
  </si>
  <si>
    <t>28366</t>
  </si>
  <si>
    <t>28363</t>
  </si>
  <si>
    <t>28375</t>
  </si>
  <si>
    <t>28372</t>
  </si>
  <si>
    <t>28393</t>
  </si>
  <si>
    <t>17524</t>
  </si>
  <si>
    <t>31648</t>
  </si>
  <si>
    <t>27841</t>
  </si>
  <si>
    <t>27832</t>
  </si>
  <si>
    <t>03025</t>
  </si>
  <si>
    <t>15277</t>
  </si>
  <si>
    <t>23968</t>
  </si>
  <si>
    <t>03359</t>
  </si>
  <si>
    <t>14896</t>
  </si>
  <si>
    <t>10204</t>
  </si>
  <si>
    <t>11938</t>
  </si>
  <si>
    <t>13747</t>
  </si>
  <si>
    <t>14899</t>
  </si>
  <si>
    <t>04885</t>
  </si>
  <si>
    <t>08080</t>
  </si>
  <si>
    <t>19231</t>
  </si>
  <si>
    <t>00412</t>
  </si>
  <si>
    <t>2171703</t>
  </si>
  <si>
    <t>17701</t>
  </si>
  <si>
    <t>4090527</t>
  </si>
  <si>
    <t>09337</t>
  </si>
  <si>
    <t>24961</t>
  </si>
  <si>
    <t>10618</t>
  </si>
  <si>
    <t>12328</t>
  </si>
  <si>
    <t>28501</t>
  </si>
  <si>
    <t>06580</t>
  </si>
  <si>
    <t>29437</t>
  </si>
  <si>
    <t>27952</t>
  </si>
  <si>
    <t>26065</t>
  </si>
  <si>
    <t>20758</t>
  </si>
  <si>
    <t>07147</t>
  </si>
  <si>
    <t>13204</t>
  </si>
  <si>
    <t>10708</t>
  </si>
  <si>
    <t>11848</t>
  </si>
  <si>
    <t>31429</t>
  </si>
  <si>
    <t>31344</t>
  </si>
  <si>
    <t>01960</t>
  </si>
  <si>
    <t>11227</t>
  </si>
  <si>
    <t>29452</t>
  </si>
  <si>
    <t>29455</t>
  </si>
  <si>
    <t>27661</t>
  </si>
  <si>
    <t>26479</t>
  </si>
  <si>
    <t>25633</t>
  </si>
  <si>
    <t>31840</t>
  </si>
  <si>
    <t>29539</t>
  </si>
  <si>
    <t>28228</t>
  </si>
  <si>
    <t>25663</t>
  </si>
  <si>
    <t>24967</t>
  </si>
  <si>
    <t>20761</t>
  </si>
  <si>
    <t>09778</t>
  </si>
  <si>
    <t>32197</t>
  </si>
  <si>
    <t>30442</t>
  </si>
  <si>
    <t>23476</t>
  </si>
  <si>
    <t>26203</t>
  </si>
  <si>
    <t>25908</t>
  </si>
  <si>
    <t>29716</t>
  </si>
  <si>
    <t>29710</t>
  </si>
  <si>
    <t>29686</t>
  </si>
  <si>
    <t>29713</t>
  </si>
  <si>
    <t>29701</t>
  </si>
  <si>
    <t>29353</t>
  </si>
  <si>
    <t>29350</t>
  </si>
  <si>
    <t>23701</t>
  </si>
  <si>
    <t>23714</t>
  </si>
  <si>
    <t>30940</t>
  </si>
  <si>
    <t>26068</t>
  </si>
  <si>
    <t>31423</t>
  </si>
  <si>
    <t>30679</t>
  </si>
  <si>
    <t>29893</t>
  </si>
  <si>
    <t>24511</t>
  </si>
  <si>
    <t>22315</t>
  </si>
  <si>
    <t>02353</t>
  </si>
  <si>
    <t>29311</t>
  </si>
  <si>
    <t>25045</t>
  </si>
  <si>
    <t>20293</t>
  </si>
  <si>
    <t>04825</t>
  </si>
  <si>
    <t>29830</t>
  </si>
  <si>
    <t>30676</t>
  </si>
  <si>
    <t>30004</t>
  </si>
  <si>
    <t>26641</t>
  </si>
  <si>
    <t>23338</t>
  </si>
  <si>
    <t>07045</t>
  </si>
  <si>
    <t>05671</t>
  </si>
  <si>
    <t>06397</t>
  </si>
  <si>
    <t>06508</t>
  </si>
  <si>
    <t>06274</t>
  </si>
  <si>
    <t>06103</t>
  </si>
  <si>
    <t>13135</t>
  </si>
  <si>
    <t>13258</t>
  </si>
  <si>
    <t>12655</t>
  </si>
  <si>
    <t>11527</t>
  </si>
  <si>
    <t>11890</t>
  </si>
  <si>
    <t>10198</t>
  </si>
  <si>
    <t>22252</t>
  </si>
  <si>
    <t>30613</t>
  </si>
  <si>
    <t>31057</t>
  </si>
  <si>
    <t>20323</t>
  </si>
  <si>
    <t>10108</t>
  </si>
  <si>
    <t>06223</t>
  </si>
  <si>
    <t>04513</t>
  </si>
  <si>
    <t>30802</t>
  </si>
  <si>
    <t>28645</t>
  </si>
  <si>
    <t>22318</t>
  </si>
  <si>
    <t>22321</t>
  </si>
  <si>
    <t>11572</t>
  </si>
  <si>
    <t>31786</t>
  </si>
  <si>
    <t>24517</t>
  </si>
  <si>
    <t>22276</t>
  </si>
  <si>
    <t>18508</t>
  </si>
  <si>
    <t>13630</t>
  </si>
  <si>
    <t>29743</t>
  </si>
  <si>
    <t>26647</t>
  </si>
  <si>
    <t>25504</t>
  </si>
  <si>
    <t>24562</t>
  </si>
  <si>
    <t>22246</t>
  </si>
  <si>
    <t>22282</t>
  </si>
  <si>
    <t>26650</t>
  </si>
  <si>
    <t>25612</t>
  </si>
  <si>
    <t>22309</t>
  </si>
  <si>
    <t>18922</t>
  </si>
  <si>
    <t>30934</t>
  </si>
  <si>
    <t>28432</t>
  </si>
  <si>
    <t>26644</t>
  </si>
  <si>
    <t>21649</t>
  </si>
  <si>
    <t>21646</t>
  </si>
  <si>
    <t>24913</t>
  </si>
  <si>
    <t>21685</t>
  </si>
  <si>
    <t>21676</t>
  </si>
  <si>
    <t>21661</t>
  </si>
  <si>
    <t>21670</t>
  </si>
  <si>
    <t>21682</t>
  </si>
  <si>
    <t>21652</t>
  </si>
  <si>
    <t>21643</t>
  </si>
  <si>
    <t>21673</t>
  </si>
  <si>
    <t>21667</t>
  </si>
  <si>
    <t>21664</t>
  </si>
  <si>
    <t>09403</t>
  </si>
  <si>
    <t>21679</t>
  </si>
  <si>
    <t>28399</t>
  </si>
  <si>
    <t>24175</t>
  </si>
  <si>
    <t>27973</t>
  </si>
  <si>
    <t>27979</t>
  </si>
  <si>
    <t>27970</t>
  </si>
  <si>
    <t>20332</t>
  </si>
  <si>
    <t>22042</t>
  </si>
  <si>
    <t>30430</t>
  </si>
  <si>
    <t>18280</t>
  </si>
  <si>
    <t>06430</t>
  </si>
  <si>
    <t>10402</t>
  </si>
  <si>
    <t>24466</t>
  </si>
  <si>
    <t>20296</t>
  </si>
  <si>
    <t>16063</t>
  </si>
  <si>
    <t>29734</t>
  </si>
  <si>
    <t>28924</t>
  </si>
  <si>
    <t>4013935</t>
  </si>
  <si>
    <t>30937</t>
  </si>
  <si>
    <t>29401</t>
  </si>
  <si>
    <t>29206</t>
  </si>
  <si>
    <t>30223</t>
  </si>
  <si>
    <t>7170313</t>
  </si>
  <si>
    <t>12763</t>
  </si>
  <si>
    <t>31336</t>
  </si>
  <si>
    <t>03097</t>
  </si>
  <si>
    <t>22993</t>
  </si>
  <si>
    <t>29410</t>
  </si>
  <si>
    <t>02098</t>
  </si>
  <si>
    <t>9393431420</t>
  </si>
  <si>
    <t>31420</t>
  </si>
  <si>
    <t>22285</t>
  </si>
  <si>
    <t>22288</t>
  </si>
  <si>
    <t>12787</t>
  </si>
  <si>
    <t>25042</t>
  </si>
  <si>
    <t>10414</t>
  </si>
  <si>
    <t>07828</t>
  </si>
  <si>
    <t>15907</t>
  </si>
  <si>
    <t>11926</t>
  </si>
  <si>
    <t>15979</t>
  </si>
  <si>
    <t>2170937</t>
  </si>
  <si>
    <t>15970</t>
  </si>
  <si>
    <t>08896</t>
  </si>
  <si>
    <t>15946</t>
  </si>
  <si>
    <t>15940</t>
  </si>
  <si>
    <t>11047</t>
  </si>
  <si>
    <t>10078</t>
  </si>
  <si>
    <t>05986</t>
  </si>
  <si>
    <t>11566</t>
  </si>
  <si>
    <t>15997</t>
  </si>
  <si>
    <t>15952</t>
  </si>
  <si>
    <t>15934</t>
  </si>
  <si>
    <t>16294</t>
  </si>
  <si>
    <t>15871</t>
  </si>
  <si>
    <t>15937</t>
  </si>
  <si>
    <t>15991</t>
  </si>
  <si>
    <t>01621</t>
  </si>
  <si>
    <t>12388</t>
  </si>
  <si>
    <t>11191</t>
  </si>
  <si>
    <t>28882</t>
  </si>
  <si>
    <t>08872</t>
  </si>
  <si>
    <t>12169</t>
  </si>
  <si>
    <t>10555</t>
  </si>
  <si>
    <t>15919</t>
  </si>
  <si>
    <t>02518</t>
  </si>
  <si>
    <t>09016</t>
  </si>
  <si>
    <t>15889</t>
  </si>
  <si>
    <t>08899</t>
  </si>
  <si>
    <t>15964</t>
  </si>
  <si>
    <t>10303</t>
  </si>
  <si>
    <t>07819</t>
  </si>
  <si>
    <t>15976</t>
  </si>
  <si>
    <t>13909</t>
  </si>
  <si>
    <t>15994</t>
  </si>
  <si>
    <t>07795</t>
  </si>
  <si>
    <t>05818</t>
  </si>
  <si>
    <t>15973</t>
  </si>
  <si>
    <t>15883</t>
  </si>
  <si>
    <t>16003</t>
  </si>
  <si>
    <t>15880</t>
  </si>
  <si>
    <t>15925</t>
  </si>
  <si>
    <t>07114</t>
  </si>
  <si>
    <t>15916</t>
  </si>
  <si>
    <t>15886</t>
  </si>
  <si>
    <t>16288</t>
  </si>
  <si>
    <t>15898</t>
  </si>
  <si>
    <t>07156</t>
  </si>
  <si>
    <t>15982</t>
  </si>
  <si>
    <t>13408</t>
  </si>
  <si>
    <t>15955</t>
  </si>
  <si>
    <t>04444</t>
  </si>
  <si>
    <t>15949</t>
  </si>
  <si>
    <t>07825</t>
  </si>
  <si>
    <t>16000</t>
  </si>
  <si>
    <t>15961</t>
  </si>
  <si>
    <t>03580</t>
  </si>
  <si>
    <t>15958</t>
  </si>
  <si>
    <t>02863</t>
  </si>
  <si>
    <t>10567</t>
  </si>
  <si>
    <t>15988</t>
  </si>
  <si>
    <t>15967</t>
  </si>
  <si>
    <t>01930</t>
  </si>
  <si>
    <t>15895</t>
  </si>
  <si>
    <t>15892</t>
  </si>
  <si>
    <t>16006</t>
  </si>
  <si>
    <t>01696</t>
  </si>
  <si>
    <t>07822</t>
  </si>
  <si>
    <t>06178</t>
  </si>
  <si>
    <t>06100</t>
  </si>
  <si>
    <t>10075</t>
  </si>
  <si>
    <t>06157</t>
  </si>
  <si>
    <t>08689</t>
  </si>
  <si>
    <t>15874</t>
  </si>
  <si>
    <t>15904</t>
  </si>
  <si>
    <t>15985</t>
  </si>
  <si>
    <t>06841</t>
  </si>
  <si>
    <t>20308</t>
  </si>
  <si>
    <t>14167</t>
  </si>
  <si>
    <t>10687</t>
  </si>
  <si>
    <t>29584</t>
  </si>
  <si>
    <t>25036</t>
  </si>
  <si>
    <t>20299</t>
  </si>
  <si>
    <t>12070</t>
  </si>
  <si>
    <t>09340</t>
  </si>
  <si>
    <t>19171</t>
  </si>
  <si>
    <t>24463</t>
  </si>
  <si>
    <t>22264</t>
  </si>
  <si>
    <t>20320</t>
  </si>
  <si>
    <t>12115</t>
  </si>
  <si>
    <t>23002</t>
  </si>
  <si>
    <t>27544</t>
  </si>
  <si>
    <t>29617</t>
  </si>
  <si>
    <t>28216</t>
  </si>
  <si>
    <t>24172</t>
  </si>
  <si>
    <t>23743</t>
  </si>
  <si>
    <t>22270</t>
  </si>
  <si>
    <t>20317</t>
  </si>
  <si>
    <t>02335</t>
  </si>
  <si>
    <t>10417</t>
  </si>
  <si>
    <t>18910</t>
  </si>
  <si>
    <t>20329</t>
  </si>
  <si>
    <t>22303</t>
  </si>
  <si>
    <t>22306</t>
  </si>
  <si>
    <t>16186</t>
  </si>
  <si>
    <t>17357</t>
  </si>
  <si>
    <t>10363</t>
  </si>
  <si>
    <t>04945</t>
  </si>
  <si>
    <t>18937</t>
  </si>
  <si>
    <t>22825</t>
  </si>
  <si>
    <t>24481</t>
  </si>
  <si>
    <t>20302</t>
  </si>
  <si>
    <t>17647</t>
  </si>
  <si>
    <t>07837</t>
  </si>
  <si>
    <t>06445</t>
  </si>
  <si>
    <t>22297</t>
  </si>
  <si>
    <t>29320</t>
  </si>
  <si>
    <t>32041</t>
  </si>
  <si>
    <t>30277</t>
  </si>
  <si>
    <t>24460</t>
  </si>
  <si>
    <t>22267</t>
  </si>
  <si>
    <t>22273</t>
  </si>
  <si>
    <t>4013113</t>
  </si>
  <si>
    <t>09949</t>
  </si>
  <si>
    <t>01765</t>
  </si>
  <si>
    <t>06073</t>
  </si>
  <si>
    <t>23053</t>
  </si>
  <si>
    <t>24166</t>
  </si>
  <si>
    <t>22324</t>
  </si>
  <si>
    <t>06460</t>
  </si>
  <si>
    <t>17551</t>
  </si>
  <si>
    <t>18916</t>
  </si>
  <si>
    <t>32038</t>
  </si>
  <si>
    <t>30214</t>
  </si>
  <si>
    <t>24457</t>
  </si>
  <si>
    <t>22243</t>
  </si>
  <si>
    <t>29731</t>
  </si>
  <si>
    <t>25606</t>
  </si>
  <si>
    <t>22294</t>
  </si>
  <si>
    <t>30949</t>
  </si>
  <si>
    <t>29398</t>
  </si>
  <si>
    <t>29892</t>
  </si>
  <si>
    <t>24157</t>
  </si>
  <si>
    <t>05692</t>
  </si>
  <si>
    <t>19258</t>
  </si>
  <si>
    <t>31339</t>
  </si>
  <si>
    <t>18919</t>
  </si>
  <si>
    <t>24523</t>
  </si>
  <si>
    <t>20326</t>
  </si>
  <si>
    <t>12604</t>
  </si>
  <si>
    <t>09211</t>
  </si>
  <si>
    <t>29638</t>
  </si>
  <si>
    <t>28600</t>
  </si>
  <si>
    <t>19183</t>
  </si>
  <si>
    <t>22312</t>
  </si>
  <si>
    <t>05683</t>
  </si>
  <si>
    <t>25039</t>
  </si>
  <si>
    <t>31717</t>
  </si>
  <si>
    <t>31729</t>
  </si>
  <si>
    <t>10405</t>
  </si>
  <si>
    <t>24178</t>
  </si>
  <si>
    <t>22291</t>
  </si>
  <si>
    <t>22300</t>
  </si>
  <si>
    <t>22279</t>
  </si>
  <si>
    <t>04459</t>
  </si>
  <si>
    <t>31570</t>
  </si>
  <si>
    <t>07543</t>
  </si>
  <si>
    <t>18598</t>
  </si>
  <si>
    <t>22861</t>
  </si>
  <si>
    <t>30673</t>
  </si>
  <si>
    <t>30202</t>
  </si>
  <si>
    <t>06151</t>
  </si>
  <si>
    <t>25915</t>
  </si>
  <si>
    <t>14629</t>
  </si>
  <si>
    <t>17368</t>
  </si>
  <si>
    <t>28507</t>
  </si>
  <si>
    <t>03607</t>
  </si>
  <si>
    <t>23534</t>
  </si>
  <si>
    <t>26272</t>
  </si>
  <si>
    <t>01348</t>
  </si>
  <si>
    <t>12661</t>
  </si>
  <si>
    <t>20065</t>
  </si>
  <si>
    <t>04570</t>
  </si>
  <si>
    <t>12778</t>
  </si>
  <si>
    <t>09070</t>
  </si>
  <si>
    <t>01633</t>
  </si>
  <si>
    <t>2171739</t>
  </si>
  <si>
    <t>01612</t>
  </si>
  <si>
    <t>11215</t>
  </si>
  <si>
    <t>11167</t>
  </si>
  <si>
    <t>10180</t>
  </si>
  <si>
    <t>07561</t>
  </si>
  <si>
    <t>12790</t>
  </si>
  <si>
    <t>09796</t>
  </si>
  <si>
    <t>20050</t>
  </si>
  <si>
    <t>18913</t>
  </si>
  <si>
    <t>11050</t>
  </si>
  <si>
    <t>10978</t>
  </si>
  <si>
    <t>20053</t>
  </si>
  <si>
    <t>07267</t>
  </si>
  <si>
    <t>00385</t>
  </si>
  <si>
    <t>02608</t>
  </si>
  <si>
    <t>10816</t>
  </si>
  <si>
    <t>23080</t>
  </si>
  <si>
    <t>12667</t>
  </si>
  <si>
    <t>18412</t>
  </si>
  <si>
    <t>17977</t>
  </si>
  <si>
    <t>13195</t>
  </si>
  <si>
    <t>12685</t>
  </si>
  <si>
    <t>10276</t>
  </si>
  <si>
    <t>01723</t>
  </si>
  <si>
    <t>11977</t>
  </si>
  <si>
    <t>03886</t>
  </si>
  <si>
    <t>23056</t>
  </si>
  <si>
    <t>07120</t>
  </si>
  <si>
    <t>06205</t>
  </si>
  <si>
    <t>06079</t>
  </si>
  <si>
    <t>13282</t>
  </si>
  <si>
    <t>11224</t>
  </si>
  <si>
    <t>10654</t>
  </si>
  <si>
    <t>11593</t>
  </si>
  <si>
    <t>10093</t>
  </si>
  <si>
    <t>11230</t>
  </si>
  <si>
    <t>09058</t>
  </si>
  <si>
    <t>01615</t>
  </si>
  <si>
    <t>02293</t>
  </si>
  <si>
    <t>13984</t>
  </si>
  <si>
    <t>12199</t>
  </si>
  <si>
    <t>11254</t>
  </si>
  <si>
    <t>10438</t>
  </si>
  <si>
    <t>20077</t>
  </si>
  <si>
    <t>12835</t>
  </si>
  <si>
    <t>23086</t>
  </si>
  <si>
    <t>17629</t>
  </si>
  <si>
    <t>10465</t>
  </si>
  <si>
    <t>01426</t>
  </si>
  <si>
    <t>23041</t>
  </si>
  <si>
    <t>20089</t>
  </si>
  <si>
    <t>07783</t>
  </si>
  <si>
    <t>02254</t>
  </si>
  <si>
    <t>06115</t>
  </si>
  <si>
    <t>06175</t>
  </si>
  <si>
    <t>13093</t>
  </si>
  <si>
    <t>11212</t>
  </si>
  <si>
    <t>11626</t>
  </si>
  <si>
    <t>10300</t>
  </si>
  <si>
    <t>07111</t>
  </si>
  <si>
    <t>07108</t>
  </si>
  <si>
    <t>17542</t>
  </si>
  <si>
    <t>03499</t>
  </si>
  <si>
    <t>14158</t>
  </si>
  <si>
    <t>20086</t>
  </si>
  <si>
    <t>20104</t>
  </si>
  <si>
    <t>19252</t>
  </si>
  <si>
    <t>20038</t>
  </si>
  <si>
    <t>05869</t>
  </si>
  <si>
    <t>13189</t>
  </si>
  <si>
    <t>12244</t>
  </si>
  <si>
    <t>01342</t>
  </si>
  <si>
    <t>20056</t>
  </si>
  <si>
    <t>20047</t>
  </si>
  <si>
    <t>12196</t>
  </si>
  <si>
    <t>10207</t>
  </si>
  <si>
    <t>01687</t>
  </si>
  <si>
    <t>12739</t>
  </si>
  <si>
    <t>30814</t>
  </si>
  <si>
    <t>31099</t>
  </si>
  <si>
    <t>31108</t>
  </si>
  <si>
    <t>05023</t>
  </si>
  <si>
    <t>08911</t>
  </si>
  <si>
    <t>05038</t>
  </si>
  <si>
    <t>10072</t>
  </si>
  <si>
    <t>07330</t>
  </si>
  <si>
    <t>04963</t>
  </si>
  <si>
    <t>02578</t>
  </si>
  <si>
    <t>13753</t>
  </si>
  <si>
    <t>05056</t>
  </si>
  <si>
    <t>4014709</t>
  </si>
  <si>
    <t>13567</t>
  </si>
  <si>
    <t>08770</t>
  </si>
  <si>
    <t>15688</t>
  </si>
  <si>
    <t>05062</t>
  </si>
  <si>
    <t>10501</t>
  </si>
  <si>
    <t>17563</t>
  </si>
  <si>
    <t>4014713</t>
  </si>
  <si>
    <t>04903</t>
  </si>
  <si>
    <t>05638</t>
  </si>
  <si>
    <t>02566</t>
  </si>
  <si>
    <t>06226</t>
  </si>
  <si>
    <t>02680</t>
  </si>
  <si>
    <t>11515</t>
  </si>
  <si>
    <t>04897</t>
  </si>
  <si>
    <t>07858</t>
  </si>
  <si>
    <t>08905</t>
  </si>
  <si>
    <t>4014711</t>
  </si>
  <si>
    <t>05698</t>
  </si>
  <si>
    <t>12736</t>
  </si>
  <si>
    <t>10615</t>
  </si>
  <si>
    <t>10498</t>
  </si>
  <si>
    <t>2010331</t>
  </si>
  <si>
    <t>06451</t>
  </si>
  <si>
    <t>08929</t>
  </si>
  <si>
    <t>03406</t>
  </si>
  <si>
    <t>2011341</t>
  </si>
  <si>
    <t>32092</t>
  </si>
  <si>
    <t>12190</t>
  </si>
  <si>
    <t>23800</t>
  </si>
  <si>
    <t>03460</t>
  </si>
  <si>
    <t>03676</t>
  </si>
  <si>
    <t>03632</t>
  </si>
  <si>
    <t>03190</t>
  </si>
  <si>
    <t>03890</t>
  </si>
  <si>
    <t>04015</t>
  </si>
  <si>
    <t>03323</t>
  </si>
  <si>
    <t>03817</t>
  </si>
  <si>
    <t>4091511</t>
  </si>
  <si>
    <t>06859</t>
  </si>
  <si>
    <t>4091703</t>
  </si>
  <si>
    <t>2011941</t>
  </si>
  <si>
    <t>12319</t>
  </si>
  <si>
    <t>24761</t>
  </si>
  <si>
    <t>18052</t>
  </si>
  <si>
    <t>18013</t>
  </si>
  <si>
    <t>13522</t>
  </si>
  <si>
    <t>12334</t>
  </si>
  <si>
    <t>01705</t>
  </si>
  <si>
    <t>01351</t>
  </si>
  <si>
    <t>01783</t>
  </si>
  <si>
    <t>18016</t>
  </si>
  <si>
    <t>06067</t>
  </si>
  <si>
    <t>12340</t>
  </si>
  <si>
    <t>10561</t>
  </si>
  <si>
    <t>11086</t>
  </si>
  <si>
    <t>27730</t>
  </si>
  <si>
    <t>27760</t>
  </si>
  <si>
    <t>27727</t>
  </si>
  <si>
    <t>16705</t>
  </si>
  <si>
    <t>2171719</t>
  </si>
  <si>
    <t>02425</t>
  </si>
  <si>
    <t>12607</t>
  </si>
  <si>
    <t>27724</t>
  </si>
  <si>
    <t>29359</t>
  </si>
  <si>
    <t>7110902</t>
  </si>
  <si>
    <t>16711</t>
  </si>
  <si>
    <t>31909</t>
  </si>
  <si>
    <t>18064</t>
  </si>
  <si>
    <t>8111612</t>
  </si>
  <si>
    <t>28900</t>
  </si>
  <si>
    <t>18067</t>
  </si>
  <si>
    <t>29047</t>
  </si>
  <si>
    <t>18025</t>
  </si>
  <si>
    <t>08287</t>
  </si>
  <si>
    <t>26317</t>
  </si>
  <si>
    <t>16708</t>
  </si>
  <si>
    <t>4013947</t>
  </si>
  <si>
    <t>02455</t>
  </si>
  <si>
    <t>18034</t>
  </si>
  <si>
    <t>2170535</t>
  </si>
  <si>
    <t>27628</t>
  </si>
  <si>
    <t>18043</t>
  </si>
  <si>
    <t>08314</t>
  </si>
  <si>
    <t>12139</t>
  </si>
  <si>
    <t>11233</t>
  </si>
  <si>
    <t>02314</t>
  </si>
  <si>
    <t>32140</t>
  </si>
  <si>
    <t>29407</t>
  </si>
  <si>
    <t>18019</t>
  </si>
  <si>
    <t>18058</t>
  </si>
  <si>
    <t>11869</t>
  </si>
  <si>
    <t>29044</t>
  </si>
  <si>
    <t>29023</t>
  </si>
  <si>
    <t>31879</t>
  </si>
  <si>
    <t>31588</t>
  </si>
  <si>
    <t>18061</t>
  </si>
  <si>
    <t>18040</t>
  </si>
  <si>
    <t>25309</t>
  </si>
  <si>
    <t>2170507</t>
  </si>
  <si>
    <t>17347</t>
  </si>
  <si>
    <t>07849</t>
  </si>
  <si>
    <t>06055</t>
  </si>
  <si>
    <t>11272</t>
  </si>
  <si>
    <t>18031</t>
  </si>
  <si>
    <t>18010</t>
  </si>
  <si>
    <t>11221</t>
  </si>
  <si>
    <t>10954</t>
  </si>
  <si>
    <t>11809</t>
  </si>
  <si>
    <t>18037</t>
  </si>
  <si>
    <t>17525</t>
  </si>
  <si>
    <t>31906</t>
  </si>
  <si>
    <t>28342</t>
  </si>
  <si>
    <t>30043</t>
  </si>
  <si>
    <t>27736</t>
  </si>
  <si>
    <t>05404</t>
  </si>
  <si>
    <t>01352</t>
  </si>
  <si>
    <t>26287</t>
  </si>
  <si>
    <t>18022</t>
  </si>
  <si>
    <t>04573</t>
  </si>
  <si>
    <t>10948</t>
  </si>
  <si>
    <t>18028</t>
  </si>
  <si>
    <t>25714</t>
  </si>
  <si>
    <t>19288</t>
  </si>
  <si>
    <t>17962</t>
  </si>
  <si>
    <t>04993</t>
  </si>
  <si>
    <t>14641</t>
  </si>
  <si>
    <t>11851</t>
  </si>
  <si>
    <t>10492</t>
  </si>
  <si>
    <t>18046</t>
  </si>
  <si>
    <t>19156</t>
  </si>
  <si>
    <t>18004</t>
  </si>
  <si>
    <t>08416</t>
  </si>
  <si>
    <t>06061</t>
  </si>
  <si>
    <t>06349</t>
  </si>
  <si>
    <t>18049</t>
  </si>
  <si>
    <t>18055</t>
  </si>
  <si>
    <t>30997</t>
  </si>
  <si>
    <t>18008</t>
  </si>
  <si>
    <t>03196</t>
  </si>
  <si>
    <t>03177</t>
  </si>
  <si>
    <t>03490</t>
  </si>
  <si>
    <t>03191</t>
  </si>
  <si>
    <t>04210</t>
  </si>
  <si>
    <t>03220</t>
  </si>
  <si>
    <t>16828</t>
  </si>
  <si>
    <t>20651</t>
  </si>
  <si>
    <t>20026</t>
  </si>
  <si>
    <t>18523</t>
  </si>
  <si>
    <t>08632</t>
  </si>
  <si>
    <t>08881</t>
  </si>
  <si>
    <t>18337</t>
  </si>
  <si>
    <t>18538</t>
  </si>
  <si>
    <t>07690</t>
  </si>
  <si>
    <t>20179</t>
  </si>
  <si>
    <t>18517</t>
  </si>
  <si>
    <t>4091702</t>
  </si>
  <si>
    <t>18952</t>
  </si>
  <si>
    <t>20176</t>
  </si>
  <si>
    <t>20182</t>
  </si>
  <si>
    <t>07405</t>
  </si>
  <si>
    <t>25144</t>
  </si>
  <si>
    <t>20092</t>
  </si>
  <si>
    <t>18556</t>
  </si>
  <si>
    <t>07876</t>
  </si>
  <si>
    <t>4091529</t>
  </si>
  <si>
    <t>18559</t>
  </si>
  <si>
    <t>4091507</t>
  </si>
  <si>
    <t>4091509</t>
  </si>
  <si>
    <t>20170</t>
  </si>
  <si>
    <t>18526</t>
  </si>
  <si>
    <t>08401</t>
  </si>
  <si>
    <t>09373</t>
  </si>
  <si>
    <t>07771</t>
  </si>
  <si>
    <t>18340</t>
  </si>
  <si>
    <t>28981</t>
  </si>
  <si>
    <t>01966</t>
  </si>
  <si>
    <t>09970</t>
  </si>
  <si>
    <t>20059</t>
  </si>
  <si>
    <t>2171709</t>
  </si>
  <si>
    <t>05332</t>
  </si>
  <si>
    <t>2171729</t>
  </si>
  <si>
    <t>20080</t>
  </si>
  <si>
    <t>20002</t>
  </si>
  <si>
    <t>20164</t>
  </si>
  <si>
    <t>4091515</t>
  </si>
  <si>
    <t>18346</t>
  </si>
  <si>
    <t>4091505</t>
  </si>
  <si>
    <t>20167</t>
  </si>
  <si>
    <t>17317</t>
  </si>
  <si>
    <t>07387</t>
  </si>
  <si>
    <t>2012039</t>
  </si>
  <si>
    <t>08950</t>
  </si>
  <si>
    <t>10489</t>
  </si>
  <si>
    <t>4091501</t>
  </si>
  <si>
    <t>20032</t>
  </si>
  <si>
    <t>27703</t>
  </si>
  <si>
    <t>05713</t>
  </si>
  <si>
    <t>18505</t>
  </si>
  <si>
    <t>20005</t>
  </si>
  <si>
    <t>18550</t>
  </si>
  <si>
    <t>18553</t>
  </si>
  <si>
    <t>07279</t>
  </si>
  <si>
    <t>4091503</t>
  </si>
  <si>
    <t>20014</t>
  </si>
  <si>
    <t>18541</t>
  </si>
  <si>
    <t>08104</t>
  </si>
  <si>
    <t>20179N</t>
  </si>
  <si>
    <t>18544</t>
  </si>
  <si>
    <t>11701</t>
  </si>
  <si>
    <t>09994</t>
  </si>
  <si>
    <t>28555</t>
  </si>
  <si>
    <t>28858</t>
  </si>
  <si>
    <t>2170521</t>
  </si>
  <si>
    <t>00652</t>
  </si>
  <si>
    <t>06550</t>
  </si>
  <si>
    <t>16885</t>
  </si>
  <si>
    <t>16861</t>
  </si>
  <si>
    <t>06514</t>
  </si>
  <si>
    <t>06598</t>
  </si>
  <si>
    <t>16849</t>
  </si>
  <si>
    <t>06322</t>
  </si>
  <si>
    <t>06388</t>
  </si>
  <si>
    <t>05371</t>
  </si>
  <si>
    <t>07624</t>
  </si>
  <si>
    <t>2011925</t>
  </si>
  <si>
    <t>29842</t>
  </si>
  <si>
    <t>27988</t>
  </si>
  <si>
    <t>10081</t>
  </si>
  <si>
    <t>2010702</t>
  </si>
  <si>
    <t>06346</t>
  </si>
  <si>
    <t>03913</t>
  </si>
  <si>
    <t>29278</t>
  </si>
  <si>
    <t>07504</t>
  </si>
  <si>
    <t>01354</t>
  </si>
  <si>
    <t>03928</t>
  </si>
  <si>
    <t>23164</t>
  </si>
  <si>
    <t>03931</t>
  </si>
  <si>
    <t>03916</t>
  </si>
  <si>
    <t>03940</t>
  </si>
  <si>
    <t>08503</t>
  </si>
  <si>
    <t>24049</t>
  </si>
  <si>
    <t>23771</t>
  </si>
  <si>
    <t>23924</t>
  </si>
  <si>
    <t>23905</t>
  </si>
  <si>
    <t>23719</t>
  </si>
  <si>
    <t>23962</t>
  </si>
  <si>
    <t>23987</t>
  </si>
  <si>
    <t>23911</t>
  </si>
  <si>
    <t>24034</t>
  </si>
  <si>
    <t>23788</t>
  </si>
  <si>
    <t>23326</t>
  </si>
  <si>
    <t>23535</t>
  </si>
  <si>
    <t>23785</t>
  </si>
  <si>
    <t>23866</t>
  </si>
  <si>
    <t>23860</t>
  </si>
  <si>
    <t>23537</t>
  </si>
  <si>
    <t>23872</t>
  </si>
  <si>
    <t>23893</t>
  </si>
  <si>
    <t>23974</t>
  </si>
  <si>
    <t>23929</t>
  </si>
  <si>
    <t>23950</t>
  </si>
  <si>
    <t>23778</t>
  </si>
  <si>
    <t>24100</t>
  </si>
  <si>
    <t>24061</t>
  </si>
  <si>
    <t>23978</t>
  </si>
  <si>
    <t>23959</t>
  </si>
  <si>
    <t>23971</t>
  </si>
  <si>
    <t>23770</t>
  </si>
  <si>
    <t>24215</t>
  </si>
  <si>
    <t>23749</t>
  </si>
  <si>
    <t>24019</t>
  </si>
  <si>
    <t>23608</t>
  </si>
  <si>
    <t>23773</t>
  </si>
  <si>
    <t>23728</t>
  </si>
  <si>
    <t>23869</t>
  </si>
  <si>
    <t>23888</t>
  </si>
  <si>
    <t>23977</t>
  </si>
  <si>
    <t>23776</t>
  </si>
  <si>
    <t>23863</t>
  </si>
  <si>
    <t>23738</t>
  </si>
  <si>
    <t>23878</t>
  </si>
  <si>
    <t>23875</t>
  </si>
  <si>
    <t>23932</t>
  </si>
  <si>
    <t>23986</t>
  </si>
  <si>
    <t>24214</t>
  </si>
  <si>
    <t>24031</t>
  </si>
  <si>
    <t>23920</t>
  </si>
  <si>
    <t>24091</t>
  </si>
  <si>
    <t>23938</t>
  </si>
  <si>
    <t>23737</t>
  </si>
  <si>
    <t>23884</t>
  </si>
  <si>
    <t>23752</t>
  </si>
  <si>
    <t>23914</t>
  </si>
  <si>
    <t>23782</t>
  </si>
  <si>
    <t>23966</t>
  </si>
  <si>
    <t>23791</t>
  </si>
  <si>
    <t>24058</t>
  </si>
  <si>
    <t>23716</t>
  </si>
  <si>
    <t>23983</t>
  </si>
  <si>
    <t>23731</t>
  </si>
  <si>
    <t>23902</t>
  </si>
  <si>
    <t>23926</t>
  </si>
  <si>
    <t>24055</t>
  </si>
  <si>
    <t>23935</t>
  </si>
  <si>
    <t>23881</t>
  </si>
  <si>
    <t>23917</t>
  </si>
  <si>
    <t>24064</t>
  </si>
  <si>
    <t>24103</t>
  </si>
  <si>
    <t>23972</t>
  </si>
  <si>
    <t>24079</t>
  </si>
  <si>
    <t>24082</t>
  </si>
  <si>
    <t>24070</t>
  </si>
  <si>
    <t>24221</t>
  </si>
  <si>
    <t>24073</t>
  </si>
  <si>
    <t>23767</t>
  </si>
  <si>
    <t>24052</t>
  </si>
  <si>
    <t>23944</t>
  </si>
  <si>
    <t>23779</t>
  </si>
  <si>
    <t>23538</t>
  </si>
  <si>
    <t>23908</t>
  </si>
  <si>
    <t>24037</t>
  </si>
  <si>
    <t>24028</t>
  </si>
  <si>
    <t>23923</t>
  </si>
  <si>
    <t>24067</t>
  </si>
  <si>
    <t>23768</t>
  </si>
  <si>
    <t>18457</t>
  </si>
  <si>
    <t>20476</t>
  </si>
  <si>
    <t>20497</t>
  </si>
  <si>
    <t>24943</t>
  </si>
  <si>
    <t>24949</t>
  </si>
  <si>
    <t>03439</t>
  </si>
  <si>
    <t>03469</t>
  </si>
  <si>
    <t>23698</t>
  </si>
  <si>
    <t>31558</t>
  </si>
  <si>
    <t>16822</t>
  </si>
  <si>
    <t>10597</t>
  </si>
  <si>
    <t>11512</t>
  </si>
  <si>
    <t>03376</t>
  </si>
  <si>
    <t>01396</t>
  </si>
  <si>
    <t>31555</t>
  </si>
  <si>
    <t>08635</t>
  </si>
  <si>
    <t>17380</t>
  </si>
  <si>
    <t>10324</t>
  </si>
  <si>
    <t>04321</t>
  </si>
  <si>
    <t>2170931</t>
  </si>
  <si>
    <t>07501</t>
  </si>
  <si>
    <t>01498</t>
  </si>
  <si>
    <t>06049</t>
  </si>
  <si>
    <t>02575</t>
  </si>
  <si>
    <t>01906</t>
  </si>
  <si>
    <t>30340</t>
  </si>
  <si>
    <t>14575</t>
  </si>
  <si>
    <t>32110</t>
  </si>
  <si>
    <t>30343</t>
  </si>
  <si>
    <t>22615</t>
  </si>
  <si>
    <t>32116</t>
  </si>
  <si>
    <t>32104</t>
  </si>
  <si>
    <t>32101</t>
  </si>
  <si>
    <t>14602</t>
  </si>
  <si>
    <t>14581</t>
  </si>
  <si>
    <t>14578</t>
  </si>
  <si>
    <t>22621</t>
  </si>
  <si>
    <t>14707</t>
  </si>
  <si>
    <t>10195</t>
  </si>
  <si>
    <t>32119</t>
  </si>
  <si>
    <t>14587</t>
  </si>
  <si>
    <t>22612</t>
  </si>
  <si>
    <t>32047</t>
  </si>
  <si>
    <t>30466</t>
  </si>
  <si>
    <t>14569</t>
  </si>
  <si>
    <t>32062</t>
  </si>
  <si>
    <t>14599</t>
  </si>
  <si>
    <t>14617</t>
  </si>
  <si>
    <t>17878</t>
  </si>
  <si>
    <t>32113</t>
  </si>
  <si>
    <t>27763</t>
  </si>
  <si>
    <t>06286</t>
  </si>
  <si>
    <t>32056</t>
  </si>
  <si>
    <t>32108</t>
  </si>
  <si>
    <t>18460</t>
  </si>
  <si>
    <t>14572</t>
  </si>
  <si>
    <t>05998</t>
  </si>
  <si>
    <t>14593</t>
  </si>
  <si>
    <t>22627</t>
  </si>
  <si>
    <t>14611</t>
  </si>
  <si>
    <t>22645</t>
  </si>
  <si>
    <t>14566</t>
  </si>
  <si>
    <t>17986</t>
  </si>
  <si>
    <t>22642</t>
  </si>
  <si>
    <t>17593</t>
  </si>
  <si>
    <t>14608</t>
  </si>
  <si>
    <t>28948</t>
  </si>
  <si>
    <t>8111601</t>
  </si>
  <si>
    <t>04312</t>
  </si>
  <si>
    <t>14584</t>
  </si>
  <si>
    <t>14713</t>
  </si>
  <si>
    <t>32048</t>
  </si>
  <si>
    <t>22624</t>
  </si>
  <si>
    <t>14704</t>
  </si>
  <si>
    <t>09712</t>
  </si>
  <si>
    <t>14614</t>
  </si>
  <si>
    <t>14563</t>
  </si>
  <si>
    <t>32050</t>
  </si>
  <si>
    <t>22618</t>
  </si>
  <si>
    <t>14590</t>
  </si>
  <si>
    <t>14596</t>
  </si>
  <si>
    <t>18466</t>
  </si>
  <si>
    <t>01336</t>
  </si>
  <si>
    <t>03103</t>
  </si>
  <si>
    <t>03082</t>
  </si>
  <si>
    <t>03100</t>
  </si>
  <si>
    <t>13420</t>
  </si>
  <si>
    <t>05959</t>
  </si>
  <si>
    <t>02263</t>
  </si>
  <si>
    <t>2010529</t>
  </si>
  <si>
    <t>05686</t>
  </si>
  <si>
    <t>05413</t>
  </si>
  <si>
    <t>03643</t>
  </si>
  <si>
    <t>05821</t>
  </si>
  <si>
    <t>11773</t>
  </si>
  <si>
    <t>03583</t>
  </si>
  <si>
    <t>06565</t>
  </si>
  <si>
    <t>24475</t>
  </si>
  <si>
    <t>03430</t>
  </si>
  <si>
    <t>02251</t>
  </si>
  <si>
    <t>2011737</t>
  </si>
  <si>
    <t>15733</t>
  </si>
  <si>
    <t>30634</t>
  </si>
  <si>
    <t>11554</t>
  </si>
  <si>
    <t>27847</t>
  </si>
  <si>
    <t>30790</t>
  </si>
  <si>
    <t>02341</t>
  </si>
  <si>
    <t>28726</t>
  </si>
  <si>
    <t>07552</t>
  </si>
  <si>
    <t>06625</t>
  </si>
  <si>
    <t>11209</t>
  </si>
  <si>
    <t>11713</t>
  </si>
  <si>
    <t>30649</t>
  </si>
  <si>
    <t>24754</t>
  </si>
  <si>
    <t>07558</t>
  </si>
  <si>
    <t>04525</t>
  </si>
  <si>
    <t>02437</t>
  </si>
  <si>
    <t>11782</t>
  </si>
  <si>
    <t>15118</t>
  </si>
  <si>
    <t>08554</t>
  </si>
  <si>
    <t>00580</t>
  </si>
  <si>
    <t>10156</t>
  </si>
  <si>
    <t>10780</t>
  </si>
  <si>
    <t>05053</t>
  </si>
  <si>
    <t>13426</t>
  </si>
  <si>
    <t>05065</t>
  </si>
  <si>
    <t>03961</t>
  </si>
  <si>
    <t>14659</t>
  </si>
  <si>
    <t>12664</t>
  </si>
  <si>
    <t>09853</t>
  </si>
  <si>
    <t>00493</t>
  </si>
  <si>
    <t>01343</t>
  </si>
  <si>
    <t>10792</t>
  </si>
  <si>
    <t>14635</t>
  </si>
  <si>
    <t>14698</t>
  </si>
  <si>
    <t>01792</t>
  </si>
  <si>
    <t>06031</t>
  </si>
  <si>
    <t>08281</t>
  </si>
  <si>
    <t>10411</t>
  </si>
  <si>
    <t>10921</t>
  </si>
  <si>
    <t>14692</t>
  </si>
  <si>
    <t>18211</t>
  </si>
  <si>
    <t>08977</t>
  </si>
  <si>
    <t>18955</t>
  </si>
  <si>
    <t>29434</t>
  </si>
  <si>
    <t>02146</t>
  </si>
  <si>
    <t>10789</t>
  </si>
  <si>
    <t>00586</t>
  </si>
  <si>
    <t>17971</t>
  </si>
  <si>
    <t>2011551</t>
  </si>
  <si>
    <t>01549</t>
  </si>
  <si>
    <t>18424</t>
  </si>
  <si>
    <t>26608</t>
  </si>
  <si>
    <t>08878</t>
  </si>
  <si>
    <t>00439</t>
  </si>
  <si>
    <t>02158</t>
  </si>
  <si>
    <t>10783</t>
  </si>
  <si>
    <t>14686</t>
  </si>
  <si>
    <t>2011919</t>
  </si>
  <si>
    <t>00490</t>
  </si>
  <si>
    <t>04477</t>
  </si>
  <si>
    <t>05551</t>
  </si>
  <si>
    <t>02476</t>
  </si>
  <si>
    <t>09976</t>
  </si>
  <si>
    <t>29482</t>
  </si>
  <si>
    <t>28585</t>
  </si>
  <si>
    <t>05035</t>
  </si>
  <si>
    <t>07564</t>
  </si>
  <si>
    <t>05557</t>
  </si>
  <si>
    <t>02971</t>
  </si>
  <si>
    <t>09610</t>
  </si>
  <si>
    <t>00562</t>
  </si>
  <si>
    <t>18436</t>
  </si>
  <si>
    <t>24022</t>
  </si>
  <si>
    <t>14683</t>
  </si>
  <si>
    <t>10786</t>
  </si>
  <si>
    <t>4090519</t>
  </si>
  <si>
    <t>203000703</t>
  </si>
  <si>
    <t>13780</t>
  </si>
  <si>
    <t>17521</t>
  </si>
  <si>
    <t>10159</t>
  </si>
  <si>
    <t>08617</t>
  </si>
  <si>
    <t>19318</t>
  </si>
  <si>
    <t>05050</t>
  </si>
  <si>
    <t>14695</t>
  </si>
  <si>
    <t>05071</t>
  </si>
  <si>
    <t>09079</t>
  </si>
  <si>
    <t>10771</t>
  </si>
  <si>
    <t>08530</t>
  </si>
  <si>
    <t>23818</t>
  </si>
  <si>
    <t>23434</t>
  </si>
  <si>
    <t>23689</t>
  </si>
  <si>
    <t>23954</t>
  </si>
  <si>
    <t>23668</t>
  </si>
  <si>
    <t>23671</t>
  </si>
  <si>
    <t>23833</t>
  </si>
  <si>
    <t>23641</t>
  </si>
  <si>
    <t>23812</t>
  </si>
  <si>
    <t>23650</t>
  </si>
  <si>
    <t>24442</t>
  </si>
  <si>
    <t>24493</t>
  </si>
  <si>
    <t>24427</t>
  </si>
  <si>
    <t>24235</t>
  </si>
  <si>
    <t>24115</t>
  </si>
  <si>
    <t>24604</t>
  </si>
  <si>
    <t>22195</t>
  </si>
  <si>
    <t>23314</t>
  </si>
  <si>
    <t>18760</t>
  </si>
  <si>
    <t>18811</t>
  </si>
  <si>
    <t>18775</t>
  </si>
  <si>
    <t>18772</t>
  </si>
  <si>
    <t>18808</t>
  </si>
  <si>
    <t>18802</t>
  </si>
  <si>
    <t>18829</t>
  </si>
  <si>
    <t>18826</t>
  </si>
  <si>
    <t>18817</t>
  </si>
  <si>
    <t>18778</t>
  </si>
  <si>
    <t>18850</t>
  </si>
  <si>
    <t>18796</t>
  </si>
  <si>
    <t>18847</t>
  </si>
  <si>
    <t>18781</t>
  </si>
  <si>
    <t>18766</t>
  </si>
  <si>
    <t>05845</t>
  </si>
  <si>
    <t>18763</t>
  </si>
  <si>
    <t>14449</t>
  </si>
  <si>
    <t>18844</t>
  </si>
  <si>
    <t>17314</t>
  </si>
  <si>
    <t>11080</t>
  </si>
  <si>
    <t>11482</t>
  </si>
  <si>
    <t>18814</t>
  </si>
  <si>
    <t>17320</t>
  </si>
  <si>
    <t>4011335</t>
  </si>
  <si>
    <t>18793</t>
  </si>
  <si>
    <t>18790</t>
  </si>
  <si>
    <t>18805</t>
  </si>
  <si>
    <t>18799</t>
  </si>
  <si>
    <t>07033</t>
  </si>
  <si>
    <t>18769</t>
  </si>
  <si>
    <t>18787</t>
  </si>
  <si>
    <t>18784</t>
  </si>
  <si>
    <t>18757</t>
  </si>
  <si>
    <t>05815</t>
  </si>
  <si>
    <t>25909</t>
  </si>
  <si>
    <t>11989</t>
  </si>
  <si>
    <t>31798</t>
  </si>
  <si>
    <t>12016</t>
  </si>
  <si>
    <t>05359</t>
  </si>
  <si>
    <t>24940</t>
  </si>
  <si>
    <t>05407</t>
  </si>
  <si>
    <t>10720</t>
  </si>
  <si>
    <t>05362</t>
  </si>
  <si>
    <t>2011111</t>
  </si>
  <si>
    <t>30550</t>
  </si>
  <si>
    <t>17671</t>
  </si>
  <si>
    <t>05356</t>
  </si>
  <si>
    <t>28087</t>
  </si>
  <si>
    <t>05374</t>
  </si>
  <si>
    <t>14413</t>
  </si>
  <si>
    <t>09343</t>
  </si>
  <si>
    <t>24934</t>
  </si>
  <si>
    <t>23065</t>
  </si>
  <si>
    <t>20704</t>
  </si>
  <si>
    <t>20698</t>
  </si>
  <si>
    <t>05740</t>
  </si>
  <si>
    <t>08560</t>
  </si>
  <si>
    <t>09520</t>
  </si>
  <si>
    <t>31810</t>
  </si>
  <si>
    <t>25834</t>
  </si>
  <si>
    <t>31111</t>
  </si>
  <si>
    <t>14674</t>
  </si>
  <si>
    <t>09964</t>
  </si>
  <si>
    <t>25822</t>
  </si>
  <si>
    <t>10753</t>
  </si>
  <si>
    <t>11476</t>
  </si>
  <si>
    <t>09868</t>
  </si>
  <si>
    <t>06640</t>
  </si>
  <si>
    <t>07333</t>
  </si>
  <si>
    <t>10063</t>
  </si>
  <si>
    <t>11569</t>
  </si>
  <si>
    <t>20101N</t>
  </si>
  <si>
    <t>04381</t>
  </si>
  <si>
    <t>32201</t>
  </si>
  <si>
    <t>18967</t>
  </si>
  <si>
    <t>18838</t>
  </si>
  <si>
    <t>31765</t>
  </si>
  <si>
    <t>08086</t>
  </si>
  <si>
    <t>15052</t>
  </si>
  <si>
    <t>26365</t>
  </si>
  <si>
    <t>08461</t>
  </si>
  <si>
    <t>17623</t>
  </si>
  <si>
    <t>4012127</t>
  </si>
  <si>
    <t>02167</t>
  </si>
  <si>
    <t>11260</t>
  </si>
  <si>
    <t>22813</t>
  </si>
  <si>
    <t>04942</t>
  </si>
  <si>
    <t>06499</t>
  </si>
  <si>
    <t>31759</t>
  </si>
  <si>
    <t>09535</t>
  </si>
  <si>
    <t>04309</t>
  </si>
  <si>
    <t>19327</t>
  </si>
  <si>
    <t>19129</t>
  </si>
  <si>
    <t>05542</t>
  </si>
  <si>
    <t>20449</t>
  </si>
  <si>
    <t>26227</t>
  </si>
  <si>
    <t>23161</t>
  </si>
  <si>
    <t>30070</t>
  </si>
  <si>
    <t>02266</t>
  </si>
  <si>
    <t>03874</t>
  </si>
  <si>
    <t>08773</t>
  </si>
  <si>
    <t>26698</t>
  </si>
  <si>
    <t>03094</t>
  </si>
  <si>
    <t>01504</t>
  </si>
  <si>
    <t>07303</t>
  </si>
  <si>
    <t>17233</t>
  </si>
  <si>
    <t>26602</t>
  </si>
  <si>
    <t>26467</t>
  </si>
  <si>
    <t>03529</t>
  </si>
  <si>
    <t>01759</t>
  </si>
  <si>
    <t>09478</t>
  </si>
  <si>
    <t>04609</t>
  </si>
  <si>
    <t>14422</t>
  </si>
  <si>
    <t>02479</t>
  </si>
  <si>
    <t>08122</t>
  </si>
  <si>
    <t>07723</t>
  </si>
  <si>
    <t>17365</t>
  </si>
  <si>
    <t>17512</t>
  </si>
  <si>
    <t>04378</t>
  </si>
  <si>
    <t>01492</t>
  </si>
  <si>
    <t>07495</t>
  </si>
  <si>
    <t>03391</t>
  </si>
  <si>
    <t>04474</t>
  </si>
  <si>
    <t>03028</t>
  </si>
  <si>
    <t>2011521</t>
  </si>
  <si>
    <t>07684</t>
  </si>
  <si>
    <t>2010715</t>
  </si>
  <si>
    <t>03229</t>
  </si>
  <si>
    <t>02791</t>
  </si>
  <si>
    <t>04483</t>
  </si>
  <si>
    <t>05020</t>
  </si>
  <si>
    <t>09889</t>
  </si>
  <si>
    <t>11551</t>
  </si>
  <si>
    <t>13555</t>
  </si>
  <si>
    <t>24862</t>
  </si>
  <si>
    <t>02860</t>
  </si>
  <si>
    <t>05743</t>
  </si>
  <si>
    <t>03184</t>
  </si>
  <si>
    <t>30403</t>
  </si>
  <si>
    <t>00550</t>
  </si>
  <si>
    <t>01714</t>
  </si>
  <si>
    <t>13393</t>
  </si>
  <si>
    <t>18970</t>
  </si>
  <si>
    <t>11266</t>
  </si>
  <si>
    <t>01819</t>
  </si>
  <si>
    <t>01828</t>
  </si>
  <si>
    <t>03481</t>
  </si>
  <si>
    <t>07066</t>
  </si>
  <si>
    <t>13102</t>
  </si>
  <si>
    <t>11041</t>
  </si>
  <si>
    <t>10564</t>
  </si>
  <si>
    <t>11611</t>
  </si>
  <si>
    <t>10243</t>
  </si>
  <si>
    <t>27610</t>
  </si>
  <si>
    <t>08234</t>
  </si>
  <si>
    <t>03158</t>
  </si>
  <si>
    <t>08068</t>
  </si>
  <si>
    <t>10684</t>
  </si>
  <si>
    <t>10468</t>
  </si>
  <si>
    <t>11584</t>
  </si>
  <si>
    <t>30553</t>
  </si>
  <si>
    <t>07654</t>
  </si>
  <si>
    <t>12352</t>
  </si>
  <si>
    <t>31678</t>
  </si>
  <si>
    <t>13456</t>
  </si>
  <si>
    <t>13312</t>
  </si>
  <si>
    <t>14038</t>
  </si>
  <si>
    <t>10843</t>
  </si>
  <si>
    <t>13450</t>
  </si>
  <si>
    <t>03118</t>
  </si>
  <si>
    <t>13483</t>
  </si>
  <si>
    <t>13465</t>
  </si>
  <si>
    <t>02197</t>
  </si>
  <si>
    <t>13447</t>
  </si>
  <si>
    <t>13480</t>
  </si>
  <si>
    <t>13444</t>
  </si>
  <si>
    <t>11881</t>
  </si>
  <si>
    <t>09334</t>
  </si>
  <si>
    <t>13774</t>
  </si>
  <si>
    <t>10375</t>
  </si>
  <si>
    <t>09064</t>
  </si>
  <si>
    <t>10171</t>
  </si>
  <si>
    <t>07357</t>
  </si>
  <si>
    <t>25027</t>
  </si>
  <si>
    <t>12697</t>
  </si>
  <si>
    <t>24874</t>
  </si>
  <si>
    <t>24919</t>
  </si>
  <si>
    <t>09802</t>
  </si>
  <si>
    <t>00484</t>
  </si>
  <si>
    <t>24964</t>
  </si>
  <si>
    <t>12637</t>
  </si>
  <si>
    <t>09781</t>
  </si>
  <si>
    <t>08236</t>
  </si>
  <si>
    <t>05410</t>
  </si>
  <si>
    <t>04009</t>
  </si>
  <si>
    <t>07180</t>
  </si>
  <si>
    <t>10807</t>
  </si>
  <si>
    <t>08812</t>
  </si>
  <si>
    <t>06268</t>
  </si>
  <si>
    <t>11005</t>
  </si>
  <si>
    <t>09799</t>
  </si>
  <si>
    <t>17053</t>
  </si>
  <si>
    <t>12250</t>
  </si>
  <si>
    <t>11485</t>
  </si>
  <si>
    <t>3840016066</t>
  </si>
  <si>
    <t>08998</t>
  </si>
  <si>
    <t>18247</t>
  </si>
  <si>
    <t>05752</t>
  </si>
  <si>
    <t>13783</t>
  </si>
  <si>
    <t>12040</t>
  </si>
  <si>
    <t>00682</t>
  </si>
  <si>
    <t>11974</t>
  </si>
  <si>
    <t>10213</t>
  </si>
  <si>
    <t>08074</t>
  </si>
  <si>
    <t>22639</t>
  </si>
  <si>
    <t>08791</t>
  </si>
  <si>
    <t>04966</t>
  </si>
  <si>
    <t>07327</t>
  </si>
  <si>
    <t>06502</t>
  </si>
  <si>
    <t>14473</t>
  </si>
  <si>
    <t>13432</t>
  </si>
  <si>
    <t>17602</t>
  </si>
  <si>
    <t>19285</t>
  </si>
  <si>
    <t>19135</t>
  </si>
  <si>
    <t>09808</t>
  </si>
  <si>
    <t>07186</t>
  </si>
  <si>
    <t>05326</t>
  </si>
  <si>
    <t>03739</t>
  </si>
  <si>
    <t>09913</t>
  </si>
  <si>
    <t>04348</t>
  </si>
  <si>
    <t>31675</t>
  </si>
  <si>
    <t>12067</t>
  </si>
  <si>
    <t>4090733</t>
  </si>
  <si>
    <t>2011531</t>
  </si>
  <si>
    <t>30840</t>
  </si>
  <si>
    <t>02368</t>
  </si>
  <si>
    <t>05701</t>
  </si>
  <si>
    <t>17383</t>
  </si>
  <si>
    <t>05539</t>
  </si>
  <si>
    <t>4090727</t>
  </si>
  <si>
    <t>15298</t>
  </si>
  <si>
    <t>26320</t>
  </si>
  <si>
    <t>29761</t>
  </si>
  <si>
    <t>26701</t>
  </si>
  <si>
    <t>26392</t>
  </si>
  <si>
    <t>25276</t>
  </si>
  <si>
    <t>25084</t>
  </si>
  <si>
    <t>20140</t>
  </si>
  <si>
    <t>13702</t>
  </si>
  <si>
    <t>25066</t>
  </si>
  <si>
    <t>25057</t>
  </si>
  <si>
    <t>20134</t>
  </si>
  <si>
    <t>20128</t>
  </si>
  <si>
    <t>24841</t>
  </si>
  <si>
    <t>25300</t>
  </si>
  <si>
    <t>20143</t>
  </si>
  <si>
    <t>25081</t>
  </si>
  <si>
    <t>27940</t>
  </si>
  <si>
    <t>4111321</t>
  </si>
  <si>
    <t>25282</t>
  </si>
  <si>
    <t>25273</t>
  </si>
  <si>
    <t>29605</t>
  </si>
  <si>
    <t>20155</t>
  </si>
  <si>
    <t>13693</t>
  </si>
  <si>
    <t>25717</t>
  </si>
  <si>
    <t>25303</t>
  </si>
  <si>
    <t>25306</t>
  </si>
  <si>
    <t>25060</t>
  </si>
  <si>
    <t>25093</t>
  </si>
  <si>
    <t>24838</t>
  </si>
  <si>
    <t>25072</t>
  </si>
  <si>
    <t>31855</t>
  </si>
  <si>
    <t>25579</t>
  </si>
  <si>
    <t>18886</t>
  </si>
  <si>
    <t>25292</t>
  </si>
  <si>
    <t>25063</t>
  </si>
  <si>
    <t>25291</t>
  </si>
  <si>
    <t>25075</t>
  </si>
  <si>
    <t>20131</t>
  </si>
  <si>
    <t>4013913</t>
  </si>
  <si>
    <t>25078</t>
  </si>
  <si>
    <t>25279</t>
  </si>
  <si>
    <t>25280</t>
  </si>
  <si>
    <t>25297</t>
  </si>
  <si>
    <t>24835</t>
  </si>
  <si>
    <t>25294</t>
  </si>
  <si>
    <t>25090</t>
  </si>
  <si>
    <t>25285</t>
  </si>
  <si>
    <t>25305</t>
  </si>
  <si>
    <t>4012145</t>
  </si>
  <si>
    <t>29077</t>
  </si>
  <si>
    <t>25288</t>
  </si>
  <si>
    <t>20146</t>
  </si>
  <si>
    <t>19279</t>
  </si>
  <si>
    <t>20152</t>
  </si>
  <si>
    <t>20149</t>
  </si>
  <si>
    <t>20137</t>
  </si>
  <si>
    <t>18520</t>
  </si>
  <si>
    <t>06211</t>
  </si>
  <si>
    <t>12715</t>
  </si>
  <si>
    <t>32122</t>
  </si>
  <si>
    <t>06601</t>
  </si>
  <si>
    <t>27709</t>
  </si>
  <si>
    <t>25699</t>
  </si>
  <si>
    <t>23656</t>
  </si>
  <si>
    <t>29608</t>
  </si>
  <si>
    <t>28558</t>
  </si>
  <si>
    <t>30391</t>
  </si>
  <si>
    <t>28198</t>
  </si>
  <si>
    <t>26404</t>
  </si>
  <si>
    <t>15922</t>
  </si>
  <si>
    <t>31744</t>
  </si>
  <si>
    <t>31474</t>
  </si>
  <si>
    <t>28687</t>
  </si>
  <si>
    <t>30341</t>
  </si>
  <si>
    <t>25240</t>
  </si>
  <si>
    <t>28636</t>
  </si>
  <si>
    <t>28126</t>
  </si>
  <si>
    <t>28315</t>
  </si>
  <si>
    <t>09232</t>
  </si>
  <si>
    <t>25684</t>
  </si>
  <si>
    <t>08608</t>
  </si>
  <si>
    <t>31981</t>
  </si>
  <si>
    <t>30640</t>
  </si>
  <si>
    <t>30646</t>
  </si>
  <si>
    <t>31975</t>
  </si>
  <si>
    <t>31978</t>
  </si>
  <si>
    <t>31984</t>
  </si>
  <si>
    <t>29056</t>
  </si>
  <si>
    <t>28552</t>
  </si>
  <si>
    <t>28117</t>
  </si>
  <si>
    <t>06328</t>
  </si>
  <si>
    <t>31651</t>
  </si>
  <si>
    <t>29263</t>
  </si>
  <si>
    <t>26389</t>
  </si>
  <si>
    <t>30661</t>
  </si>
  <si>
    <t>25690</t>
  </si>
  <si>
    <t>25245</t>
  </si>
  <si>
    <t>26341</t>
  </si>
  <si>
    <t>25255</t>
  </si>
  <si>
    <t>23275</t>
  </si>
  <si>
    <t>30217</t>
  </si>
  <si>
    <t>28168</t>
  </si>
  <si>
    <t>03763</t>
  </si>
  <si>
    <t>29506</t>
  </si>
  <si>
    <t>28024</t>
  </si>
  <si>
    <t>21361</t>
  </si>
  <si>
    <t>25792</t>
  </si>
  <si>
    <t>28123</t>
  </si>
  <si>
    <t>27679</t>
  </si>
  <si>
    <t>29413</t>
  </si>
  <si>
    <t>29059</t>
  </si>
  <si>
    <t>28318</t>
  </si>
  <si>
    <t>30415</t>
  </si>
  <si>
    <t>31579</t>
  </si>
  <si>
    <t>28561</t>
  </si>
  <si>
    <t>28309</t>
  </si>
  <si>
    <t>26380</t>
  </si>
  <si>
    <t>25246</t>
  </si>
  <si>
    <t>12034</t>
  </si>
  <si>
    <t>30184</t>
  </si>
  <si>
    <t>30190</t>
  </si>
  <si>
    <t>28144</t>
  </si>
  <si>
    <t>28153</t>
  </si>
  <si>
    <t>29521</t>
  </si>
  <si>
    <t>28486</t>
  </si>
  <si>
    <t>25696</t>
  </si>
  <si>
    <t>02998</t>
  </si>
  <si>
    <t>29980</t>
  </si>
  <si>
    <t>29983</t>
  </si>
  <si>
    <t>28114</t>
  </si>
  <si>
    <t>30664</t>
  </si>
  <si>
    <t>04051</t>
  </si>
  <si>
    <t>21352</t>
  </si>
  <si>
    <t>21358</t>
  </si>
  <si>
    <t>29026</t>
  </si>
  <si>
    <t>29635</t>
  </si>
  <si>
    <t>26689</t>
  </si>
  <si>
    <t>25828</t>
  </si>
  <si>
    <t>04096</t>
  </si>
  <si>
    <t>31669</t>
  </si>
  <si>
    <t>31480</t>
  </si>
  <si>
    <t>29752</t>
  </si>
  <si>
    <t>02995</t>
  </si>
  <si>
    <t>28201</t>
  </si>
  <si>
    <t>29599</t>
  </si>
  <si>
    <t>26569</t>
  </si>
  <si>
    <t>26413</t>
  </si>
  <si>
    <t>25687</t>
  </si>
  <si>
    <t>04045</t>
  </si>
  <si>
    <t>29443</t>
  </si>
  <si>
    <t>28129</t>
  </si>
  <si>
    <t>26545</t>
  </si>
  <si>
    <t>24678</t>
  </si>
  <si>
    <t>21349</t>
  </si>
  <si>
    <t>17377</t>
  </si>
  <si>
    <t>05041</t>
  </si>
  <si>
    <t>07672</t>
  </si>
  <si>
    <t>26695</t>
  </si>
  <si>
    <t>26473</t>
  </si>
  <si>
    <t>25804</t>
  </si>
  <si>
    <t>25258</t>
  </si>
  <si>
    <t>30229</t>
  </si>
  <si>
    <t>28069</t>
  </si>
  <si>
    <t>17578</t>
  </si>
  <si>
    <t>31921</t>
  </si>
  <si>
    <t>31408</t>
  </si>
  <si>
    <t>30943</t>
  </si>
  <si>
    <t>28039</t>
  </si>
  <si>
    <t>25636</t>
  </si>
  <si>
    <t>25651</t>
  </si>
  <si>
    <t>25645</t>
  </si>
  <si>
    <t>26494</t>
  </si>
  <si>
    <t>27658</t>
  </si>
  <si>
    <t>29356</t>
  </si>
  <si>
    <t>28885</t>
  </si>
  <si>
    <t>28312</t>
  </si>
  <si>
    <t>29992</t>
  </si>
  <si>
    <t>28045</t>
  </si>
  <si>
    <t>25702</t>
  </si>
  <si>
    <t>28165</t>
  </si>
  <si>
    <t>28498</t>
  </si>
  <si>
    <t>28111</t>
  </si>
  <si>
    <t>28243</t>
  </si>
  <si>
    <t>31477</t>
  </si>
  <si>
    <t>31478</t>
  </si>
  <si>
    <t>28504</t>
  </si>
  <si>
    <t>29533</t>
  </si>
  <si>
    <t>28678</t>
  </si>
  <si>
    <t>25627</t>
  </si>
  <si>
    <t>10963</t>
  </si>
  <si>
    <t>09745</t>
  </si>
  <si>
    <t>23809</t>
  </si>
  <si>
    <t>05191</t>
  </si>
  <si>
    <t>03379</t>
  </si>
  <si>
    <t>15637</t>
  </si>
  <si>
    <t>15634</t>
  </si>
  <si>
    <t>05833</t>
  </si>
  <si>
    <t>01990</t>
  </si>
  <si>
    <t>17260</t>
  </si>
  <si>
    <t>02434</t>
  </si>
  <si>
    <t>06856</t>
  </si>
  <si>
    <t>07510</t>
  </si>
  <si>
    <t>29857</t>
  </si>
  <si>
    <t>06571</t>
  </si>
  <si>
    <t>02842</t>
  </si>
  <si>
    <t>14959</t>
  </si>
  <si>
    <t>2010521</t>
  </si>
  <si>
    <t>2010305</t>
  </si>
  <si>
    <t>09106</t>
  </si>
  <si>
    <t>02776</t>
  </si>
  <si>
    <t>01393</t>
  </si>
  <si>
    <t>14956</t>
  </si>
  <si>
    <t>02848</t>
  </si>
  <si>
    <t>2010525</t>
  </si>
  <si>
    <t>02818</t>
  </si>
  <si>
    <t>2010917</t>
  </si>
  <si>
    <t>2010309</t>
  </si>
  <si>
    <t>03509</t>
  </si>
  <si>
    <t>2010329</t>
  </si>
  <si>
    <t>02785</t>
  </si>
  <si>
    <t>30568</t>
  </si>
  <si>
    <t>02062</t>
  </si>
  <si>
    <t>27997</t>
  </si>
  <si>
    <t>01384</t>
  </si>
  <si>
    <t>10924</t>
  </si>
  <si>
    <t>29389</t>
  </si>
  <si>
    <t>28999</t>
  </si>
  <si>
    <t>28003</t>
  </si>
  <si>
    <t>29386</t>
  </si>
  <si>
    <t>28612</t>
  </si>
  <si>
    <t>2170951</t>
  </si>
  <si>
    <t>16906</t>
  </si>
  <si>
    <t>06985</t>
  </si>
  <si>
    <t>06292</t>
  </si>
  <si>
    <t>31493</t>
  </si>
  <si>
    <t>14941</t>
  </si>
  <si>
    <t>08653</t>
  </si>
  <si>
    <t>19207</t>
  </si>
  <si>
    <t>14947</t>
  </si>
  <si>
    <t>30565</t>
  </si>
  <si>
    <t>07846</t>
  </si>
  <si>
    <t>29005</t>
  </si>
  <si>
    <t>05953</t>
  </si>
  <si>
    <t>29002</t>
  </si>
  <si>
    <t>22816</t>
  </si>
  <si>
    <t>4012317</t>
  </si>
  <si>
    <t>08299</t>
  </si>
  <si>
    <t>02992</t>
  </si>
  <si>
    <t>12010</t>
  </si>
  <si>
    <t>31492</t>
  </si>
  <si>
    <t>32131</t>
  </si>
  <si>
    <t>02557</t>
  </si>
  <si>
    <t>01642</t>
  </si>
  <si>
    <t>04537</t>
  </si>
  <si>
    <t>01372</t>
  </si>
  <si>
    <t>02143</t>
  </si>
  <si>
    <t>14953</t>
  </si>
  <si>
    <t>02515</t>
  </si>
  <si>
    <t>02833</t>
  </si>
  <si>
    <t>10435</t>
  </si>
  <si>
    <t>11488</t>
  </si>
  <si>
    <t>16915</t>
  </si>
  <si>
    <t>11491</t>
  </si>
  <si>
    <t>29476</t>
  </si>
  <si>
    <t>01468</t>
  </si>
  <si>
    <t>14665</t>
  </si>
  <si>
    <t>17659</t>
  </si>
  <si>
    <t>18634</t>
  </si>
  <si>
    <t>01294</t>
  </si>
  <si>
    <t>11884</t>
  </si>
  <si>
    <t>09133</t>
  </si>
  <si>
    <t>27682</t>
  </si>
  <si>
    <t>01537</t>
  </si>
  <si>
    <t>17590</t>
  </si>
  <si>
    <t>12097</t>
  </si>
  <si>
    <t>19198</t>
  </si>
  <si>
    <t>32032</t>
  </si>
  <si>
    <t>01435</t>
  </si>
  <si>
    <t>20494</t>
  </si>
  <si>
    <t>26200</t>
  </si>
  <si>
    <t>25117</t>
  </si>
  <si>
    <t>07885</t>
  </si>
  <si>
    <t>00427</t>
  </si>
  <si>
    <t>12313</t>
  </si>
  <si>
    <t>05251</t>
  </si>
  <si>
    <t>05257</t>
  </si>
  <si>
    <t>18994</t>
  </si>
  <si>
    <t>4015361</t>
  </si>
  <si>
    <t>00520</t>
  </si>
  <si>
    <t>02095</t>
  </si>
  <si>
    <t>01756</t>
  </si>
  <si>
    <t>05992</t>
  </si>
  <si>
    <t>18670</t>
  </si>
  <si>
    <t>06484</t>
  </si>
  <si>
    <t>16879</t>
  </si>
  <si>
    <t>04318</t>
  </si>
  <si>
    <t>14710</t>
  </si>
  <si>
    <t>19309</t>
  </si>
  <si>
    <t>07864</t>
  </si>
  <si>
    <t>08146</t>
  </si>
  <si>
    <t>2010307</t>
  </si>
  <si>
    <t>03556</t>
  </si>
  <si>
    <t>03574</t>
  </si>
  <si>
    <t>05155</t>
  </si>
  <si>
    <t>23458</t>
  </si>
  <si>
    <t>23470</t>
  </si>
  <si>
    <t>23410</t>
  </si>
  <si>
    <t>23155</t>
  </si>
  <si>
    <t>08200</t>
  </si>
  <si>
    <t>22828</t>
  </si>
  <si>
    <t>02815</t>
  </si>
  <si>
    <t>09409</t>
  </si>
  <si>
    <t>03508</t>
  </si>
  <si>
    <t>17509</t>
  </si>
  <si>
    <t>03200</t>
  </si>
  <si>
    <t>04405</t>
  </si>
  <si>
    <t>17245</t>
  </si>
  <si>
    <t>16243</t>
  </si>
  <si>
    <t>2010721</t>
  </si>
  <si>
    <t>06532</t>
  </si>
  <si>
    <t>06238</t>
  </si>
  <si>
    <t>24892</t>
  </si>
  <si>
    <t>12712</t>
  </si>
  <si>
    <t>09010</t>
  </si>
  <si>
    <t>23203</t>
  </si>
  <si>
    <t>12049</t>
  </si>
  <si>
    <t>05272</t>
  </si>
  <si>
    <t>05083</t>
  </si>
  <si>
    <t>04708</t>
  </si>
  <si>
    <t>04270</t>
  </si>
  <si>
    <t>06991</t>
  </si>
  <si>
    <t>17485</t>
  </si>
  <si>
    <t>07006</t>
  </si>
  <si>
    <t>12766</t>
  </si>
  <si>
    <t>12091</t>
  </si>
  <si>
    <t>09661</t>
  </si>
  <si>
    <t>04315</t>
  </si>
  <si>
    <t>08140</t>
  </si>
  <si>
    <t>10267</t>
  </si>
  <si>
    <t>08593</t>
  </si>
  <si>
    <t>02389</t>
  </si>
  <si>
    <t>09361</t>
  </si>
  <si>
    <t>31915</t>
  </si>
  <si>
    <t>28972</t>
  </si>
  <si>
    <t>25348</t>
  </si>
  <si>
    <t>07768</t>
  </si>
  <si>
    <t>05872</t>
  </si>
  <si>
    <t>12127</t>
  </si>
  <si>
    <t>11128</t>
  </si>
  <si>
    <t>10399</t>
  </si>
  <si>
    <t>08119</t>
  </si>
  <si>
    <t>12007</t>
  </si>
  <si>
    <t>25780</t>
  </si>
  <si>
    <t>18931</t>
  </si>
  <si>
    <t>30895</t>
  </si>
  <si>
    <t>08332</t>
  </si>
  <si>
    <t>06457</t>
  </si>
  <si>
    <t>12682</t>
  </si>
  <si>
    <t>10747</t>
  </si>
  <si>
    <t>12403</t>
  </si>
  <si>
    <t>17071</t>
  </si>
  <si>
    <t>25408</t>
  </si>
  <si>
    <t>25441</t>
  </si>
  <si>
    <t>13168</t>
  </si>
  <si>
    <t>02395</t>
  </si>
  <si>
    <t>01795</t>
  </si>
  <si>
    <t>06094</t>
  </si>
  <si>
    <t>13228</t>
  </si>
  <si>
    <t>12658</t>
  </si>
  <si>
    <t>09838</t>
  </si>
  <si>
    <t>16324</t>
  </si>
  <si>
    <t>02383</t>
  </si>
  <si>
    <t>13222</t>
  </si>
  <si>
    <t>25435</t>
  </si>
  <si>
    <t>05677</t>
  </si>
  <si>
    <t>16078</t>
  </si>
  <si>
    <t>01534</t>
  </si>
  <si>
    <t>25444</t>
  </si>
  <si>
    <t>2170517</t>
  </si>
  <si>
    <t>03112</t>
  </si>
  <si>
    <t>16321</t>
  </si>
  <si>
    <t>06595</t>
  </si>
  <si>
    <t>2170549</t>
  </si>
  <si>
    <t>00397</t>
  </si>
  <si>
    <t>12379</t>
  </si>
  <si>
    <t>04516</t>
  </si>
  <si>
    <t>04567</t>
  </si>
  <si>
    <t>13171</t>
  </si>
  <si>
    <t>02302</t>
  </si>
  <si>
    <t>13234</t>
  </si>
  <si>
    <t>08932</t>
  </si>
  <si>
    <t>09700</t>
  </si>
  <si>
    <t>17692</t>
  </si>
  <si>
    <t>4014719</t>
  </si>
  <si>
    <t>4012143</t>
  </si>
  <si>
    <t>06448</t>
  </si>
  <si>
    <t>2011103</t>
  </si>
  <si>
    <t>01747</t>
  </si>
  <si>
    <t>25349</t>
  </si>
  <si>
    <t>15829</t>
  </si>
  <si>
    <t>25786</t>
  </si>
  <si>
    <t>4012925</t>
  </si>
  <si>
    <t>08365</t>
  </si>
  <si>
    <t>02977</t>
  </si>
  <si>
    <t>2011505</t>
  </si>
  <si>
    <t>13177</t>
  </si>
  <si>
    <t>12721</t>
  </si>
  <si>
    <t>12670</t>
  </si>
  <si>
    <t>13771</t>
  </si>
  <si>
    <t>12394</t>
  </si>
  <si>
    <t>10702</t>
  </si>
  <si>
    <t>09526</t>
  </si>
  <si>
    <t>11500</t>
  </si>
  <si>
    <t>11725</t>
  </si>
  <si>
    <t>10351</t>
  </si>
  <si>
    <t>25453</t>
  </si>
  <si>
    <t>02542</t>
  </si>
  <si>
    <t>25447</t>
  </si>
  <si>
    <t>17581</t>
  </si>
  <si>
    <t>25783</t>
  </si>
  <si>
    <t>01762</t>
  </si>
  <si>
    <t>4015101</t>
  </si>
  <si>
    <t>31066</t>
  </si>
  <si>
    <t>13744</t>
  </si>
  <si>
    <t>4012107</t>
  </si>
  <si>
    <t>2170545</t>
  </si>
  <si>
    <t>05770</t>
  </si>
  <si>
    <t>04534</t>
  </si>
  <si>
    <t>04357</t>
  </si>
  <si>
    <t>06415</t>
  </si>
  <si>
    <t>12424</t>
  </si>
  <si>
    <t>00382</t>
  </si>
  <si>
    <t>04330</t>
  </si>
  <si>
    <t>13327</t>
  </si>
  <si>
    <t>13339</t>
  </si>
  <si>
    <t>25510</t>
  </si>
  <si>
    <t>09307</t>
  </si>
  <si>
    <t>04468</t>
  </si>
  <si>
    <t>01312</t>
  </si>
  <si>
    <t>06106</t>
  </si>
  <si>
    <t>04912</t>
  </si>
  <si>
    <t>04747</t>
  </si>
  <si>
    <t>30887</t>
  </si>
  <si>
    <t>30883</t>
  </si>
  <si>
    <t>30886</t>
  </si>
  <si>
    <t>17263</t>
  </si>
  <si>
    <t>4546719558</t>
  </si>
  <si>
    <t>23536</t>
  </si>
  <si>
    <t>03553</t>
  </si>
  <si>
    <t>04450</t>
  </si>
  <si>
    <t>03451</t>
  </si>
  <si>
    <t>03262</t>
  </si>
  <si>
    <t>03799</t>
  </si>
  <si>
    <t>16867</t>
  </si>
  <si>
    <t>03760</t>
  </si>
  <si>
    <t>03964</t>
  </si>
  <si>
    <t>03250</t>
  </si>
  <si>
    <t>04111</t>
  </si>
  <si>
    <t>04126</t>
  </si>
  <si>
    <t>03847</t>
  </si>
  <si>
    <t>04216</t>
  </si>
  <si>
    <t>03631</t>
  </si>
  <si>
    <t>3838414866</t>
  </si>
  <si>
    <t>04117</t>
  </si>
  <si>
    <t>03682</t>
  </si>
  <si>
    <t>04846</t>
  </si>
  <si>
    <t>03853</t>
  </si>
  <si>
    <t>03907</t>
  </si>
  <si>
    <t>03286</t>
  </si>
  <si>
    <t>03943</t>
  </si>
  <si>
    <t>03247</t>
  </si>
  <si>
    <t>03727</t>
  </si>
  <si>
    <t>03703</t>
  </si>
  <si>
    <t>03694</t>
  </si>
  <si>
    <t>23362</t>
  </si>
  <si>
    <t>02728</t>
  </si>
  <si>
    <t>04219</t>
  </si>
  <si>
    <t>03757</t>
  </si>
  <si>
    <t>03880</t>
  </si>
  <si>
    <t>03601</t>
  </si>
  <si>
    <t>03284</t>
  </si>
  <si>
    <t>03637</t>
  </si>
  <si>
    <t>04324</t>
  </si>
  <si>
    <t>04183</t>
  </si>
  <si>
    <t>04246</t>
  </si>
  <si>
    <t>03313</t>
  </si>
  <si>
    <t>03934</t>
  </si>
  <si>
    <t>04240</t>
  </si>
  <si>
    <t>03367</t>
  </si>
  <si>
    <t>16831</t>
  </si>
  <si>
    <t>03214</t>
  </si>
  <si>
    <t>04081</t>
  </si>
  <si>
    <t>14854</t>
  </si>
  <si>
    <t>23119</t>
  </si>
  <si>
    <t>04039</t>
  </si>
  <si>
    <t>15025</t>
  </si>
  <si>
    <t>03625</t>
  </si>
  <si>
    <t>03472</t>
  </si>
  <si>
    <t>03268</t>
  </si>
  <si>
    <t>03202</t>
  </si>
  <si>
    <t>03364</t>
  </si>
  <si>
    <t>03160</t>
  </si>
  <si>
    <t>16762</t>
  </si>
  <si>
    <t>03325</t>
  </si>
  <si>
    <t>03319</t>
  </si>
  <si>
    <t>04213</t>
  </si>
  <si>
    <t>03709</t>
  </si>
  <si>
    <t>04027</t>
  </si>
  <si>
    <t>03589</t>
  </si>
  <si>
    <t>04021</t>
  </si>
  <si>
    <t>03445</t>
  </si>
  <si>
    <t>03904</t>
  </si>
  <si>
    <t>03619</t>
  </si>
  <si>
    <t>03277</t>
  </si>
  <si>
    <t>16858</t>
  </si>
  <si>
    <t>03163</t>
  </si>
  <si>
    <t>03823</t>
  </si>
  <si>
    <t>03181</t>
  </si>
  <si>
    <t>04843</t>
  </si>
  <si>
    <t>04243</t>
  </si>
  <si>
    <t>02719</t>
  </si>
  <si>
    <t>03568</t>
  </si>
  <si>
    <t>29233</t>
  </si>
  <si>
    <t>29623</t>
  </si>
  <si>
    <t>30655</t>
  </si>
  <si>
    <t>30064</t>
  </si>
  <si>
    <t>28060</t>
  </si>
  <si>
    <t>21751</t>
  </si>
  <si>
    <t>07600</t>
  </si>
  <si>
    <t>30172</t>
  </si>
  <si>
    <t>30178</t>
  </si>
  <si>
    <t>31750</t>
  </si>
  <si>
    <t>27928</t>
  </si>
  <si>
    <t>29269</t>
  </si>
  <si>
    <t>21781</t>
  </si>
  <si>
    <t>29380</t>
  </si>
  <si>
    <t>29122</t>
  </si>
  <si>
    <t>21769</t>
  </si>
  <si>
    <t>21784</t>
  </si>
  <si>
    <t>21739</t>
  </si>
  <si>
    <t>30058</t>
  </si>
  <si>
    <t>11521</t>
  </si>
  <si>
    <t>30778</t>
  </si>
  <si>
    <t>30469</t>
  </si>
  <si>
    <t>25135</t>
  </si>
  <si>
    <t>21736</t>
  </si>
  <si>
    <t>11668</t>
  </si>
  <si>
    <t>28405</t>
  </si>
  <si>
    <t>28408</t>
  </si>
  <si>
    <t>04741</t>
  </si>
  <si>
    <t>07402</t>
  </si>
  <si>
    <t>13711</t>
  </si>
  <si>
    <t>27964</t>
  </si>
  <si>
    <t>28450</t>
  </si>
  <si>
    <t>27976</t>
  </si>
  <si>
    <t>28453</t>
  </si>
  <si>
    <t>30652</t>
  </si>
  <si>
    <t>30112</t>
  </si>
  <si>
    <t>21775</t>
  </si>
  <si>
    <t>30832</t>
  </si>
  <si>
    <t>05143</t>
  </si>
  <si>
    <t>29428</t>
  </si>
  <si>
    <t>29116</t>
  </si>
  <si>
    <t>29815</t>
  </si>
  <si>
    <t>30052</t>
  </si>
  <si>
    <t>21763</t>
  </si>
  <si>
    <t>30313</t>
  </si>
  <si>
    <t>28387</t>
  </si>
  <si>
    <t>30109</t>
  </si>
  <si>
    <t>30637</t>
  </si>
  <si>
    <t>01651</t>
  </si>
  <si>
    <t>29197</t>
  </si>
  <si>
    <t>13729</t>
  </si>
  <si>
    <t>10129</t>
  </si>
  <si>
    <t>31591</t>
  </si>
  <si>
    <t>09508</t>
  </si>
  <si>
    <t>31312</t>
  </si>
  <si>
    <t>30310</t>
  </si>
  <si>
    <t>28048</t>
  </si>
  <si>
    <t>30844</t>
  </si>
  <si>
    <t>25174</t>
  </si>
  <si>
    <t>28135</t>
  </si>
  <si>
    <t>29746</t>
  </si>
  <si>
    <t>28177</t>
  </si>
  <si>
    <t>21745</t>
  </si>
  <si>
    <t>18487</t>
  </si>
  <si>
    <t>4013923</t>
  </si>
  <si>
    <t>12949</t>
  </si>
  <si>
    <t>21748</t>
  </si>
  <si>
    <t>28396</t>
  </si>
  <si>
    <t>28381</t>
  </si>
  <si>
    <t>28495</t>
  </si>
  <si>
    <t>30115</t>
  </si>
  <si>
    <t>29422</t>
  </si>
  <si>
    <t>29425</t>
  </si>
  <si>
    <t>08293</t>
  </si>
  <si>
    <t>28420</t>
  </si>
  <si>
    <t>08296</t>
  </si>
  <si>
    <t>10087</t>
  </si>
  <si>
    <t>16816</t>
  </si>
  <si>
    <t>29881</t>
  </si>
  <si>
    <t>29134</t>
  </si>
  <si>
    <t>28288</t>
  </si>
  <si>
    <t>21754</t>
  </si>
  <si>
    <t>30472</t>
  </si>
  <si>
    <t>28066</t>
  </si>
  <si>
    <t>13726</t>
  </si>
  <si>
    <t>30712</t>
  </si>
  <si>
    <t>31603</t>
  </si>
  <si>
    <t>30847</t>
  </si>
  <si>
    <t>29626</t>
  </si>
  <si>
    <t>28351</t>
  </si>
  <si>
    <t>28447</t>
  </si>
  <si>
    <t>01927</t>
  </si>
  <si>
    <t>21772</t>
  </si>
  <si>
    <t>31753</t>
  </si>
  <si>
    <t>30055</t>
  </si>
  <si>
    <t>27901</t>
  </si>
  <si>
    <t>27907</t>
  </si>
  <si>
    <t>22822</t>
  </si>
  <si>
    <t>17704</t>
  </si>
  <si>
    <t>21778</t>
  </si>
  <si>
    <t>28378</t>
  </si>
  <si>
    <t>29884</t>
  </si>
  <si>
    <t>4012117</t>
  </si>
  <si>
    <t>13723</t>
  </si>
  <si>
    <t>30828</t>
  </si>
  <si>
    <t>07420</t>
  </si>
  <si>
    <t>21742</t>
  </si>
  <si>
    <t>13717</t>
  </si>
  <si>
    <t>02011</t>
  </si>
  <si>
    <t>28867</t>
  </si>
  <si>
    <t>21766</t>
  </si>
  <si>
    <t>17608</t>
  </si>
  <si>
    <t>05275</t>
  </si>
  <si>
    <t>13738</t>
  </si>
  <si>
    <t>10456</t>
  </si>
  <si>
    <t>29131</t>
  </si>
  <si>
    <t>28993</t>
  </si>
  <si>
    <t>28051</t>
  </si>
  <si>
    <t>23113</t>
  </si>
  <si>
    <t>28792</t>
  </si>
  <si>
    <t>28441</t>
  </si>
  <si>
    <t>27904</t>
  </si>
  <si>
    <t>27913</t>
  </si>
  <si>
    <t>28456</t>
  </si>
  <si>
    <t>27910</t>
  </si>
  <si>
    <t>29755</t>
  </si>
  <si>
    <t>13735</t>
  </si>
  <si>
    <t>30076</t>
  </si>
  <si>
    <t>21760</t>
  </si>
  <si>
    <t>13549</t>
  </si>
  <si>
    <t>31609</t>
  </si>
  <si>
    <t>30838</t>
  </si>
  <si>
    <t>29794</t>
  </si>
  <si>
    <t>08569</t>
  </si>
  <si>
    <t>13732</t>
  </si>
  <si>
    <t>19303</t>
  </si>
  <si>
    <t>13714</t>
  </si>
  <si>
    <t>28603</t>
  </si>
  <si>
    <t>29887</t>
  </si>
  <si>
    <t>19120</t>
  </si>
  <si>
    <t>21757</t>
  </si>
  <si>
    <t>28369</t>
  </si>
  <si>
    <t>13720</t>
  </si>
  <si>
    <t>31597</t>
  </si>
  <si>
    <t>13699</t>
  </si>
  <si>
    <t>30121</t>
  </si>
  <si>
    <t>28018</t>
  </si>
  <si>
    <t>05836</t>
  </si>
  <si>
    <t>04136</t>
  </si>
  <si>
    <t>03170</t>
  </si>
  <si>
    <t>2011735</t>
  </si>
  <si>
    <t>03167</t>
  </si>
  <si>
    <t>04453</t>
  </si>
  <si>
    <t>02875</t>
  </si>
  <si>
    <t>03169</t>
  </si>
  <si>
    <t>2010713</t>
  </si>
  <si>
    <t>03168</t>
  </si>
  <si>
    <t>2012043</t>
  </si>
  <si>
    <t>16834</t>
  </si>
  <si>
    <t>17941</t>
  </si>
  <si>
    <t>05782</t>
  </si>
  <si>
    <t>03502</t>
  </si>
  <si>
    <t>2010501</t>
  </si>
  <si>
    <t>24721</t>
  </si>
  <si>
    <t>13180</t>
  </si>
  <si>
    <t>04633</t>
  </si>
  <si>
    <t>16873</t>
  </si>
  <si>
    <t>16837</t>
  </si>
  <si>
    <t>03610</t>
  </si>
  <si>
    <t>03052</t>
  </si>
  <si>
    <t>01296</t>
  </si>
  <si>
    <t>13120</t>
  </si>
  <si>
    <t>17983</t>
  </si>
  <si>
    <t>26122</t>
  </si>
  <si>
    <t>03526</t>
  </si>
  <si>
    <t>03473</t>
  </si>
  <si>
    <t>02689</t>
  </si>
  <si>
    <t>03076</t>
  </si>
  <si>
    <t>02770</t>
  </si>
  <si>
    <t>23206</t>
  </si>
  <si>
    <t>13045</t>
  </si>
  <si>
    <t>10627</t>
  </si>
  <si>
    <t>03173</t>
  </si>
  <si>
    <t>04462</t>
  </si>
  <si>
    <t>03544</t>
  </si>
  <si>
    <t>02026</t>
  </si>
  <si>
    <t>17992</t>
  </si>
  <si>
    <t>13036</t>
  </si>
  <si>
    <t>13990</t>
  </si>
  <si>
    <t>24697</t>
  </si>
  <si>
    <t>2011731</t>
  </si>
  <si>
    <t>02884</t>
  </si>
  <si>
    <t>18667</t>
  </si>
  <si>
    <t>13963</t>
  </si>
  <si>
    <t>24649</t>
  </si>
  <si>
    <t>14917</t>
  </si>
  <si>
    <t>31115</t>
  </si>
  <si>
    <t>07603</t>
  </si>
  <si>
    <t>14002</t>
  </si>
  <si>
    <t>15013</t>
  </si>
  <si>
    <t>05236</t>
  </si>
  <si>
    <t>03712</t>
  </si>
  <si>
    <t>16753</t>
  </si>
  <si>
    <t>17956</t>
  </si>
  <si>
    <t>4013717</t>
  </si>
  <si>
    <t>03811</t>
  </si>
  <si>
    <t>24925</t>
  </si>
  <si>
    <t>13054</t>
  </si>
  <si>
    <t>13069</t>
  </si>
  <si>
    <t>14020</t>
  </si>
  <si>
    <t>03547</t>
  </si>
  <si>
    <t>03475</t>
  </si>
  <si>
    <t>13999</t>
  </si>
  <si>
    <t>18982</t>
  </si>
  <si>
    <t>05707</t>
  </si>
  <si>
    <t>13063</t>
  </si>
  <si>
    <t>13993</t>
  </si>
  <si>
    <t>10651</t>
  </si>
  <si>
    <t>00469</t>
  </si>
  <si>
    <t>13996</t>
  </si>
  <si>
    <t>17932</t>
  </si>
  <si>
    <t>13066</t>
  </si>
  <si>
    <t>10609</t>
  </si>
  <si>
    <t>11806</t>
  </si>
  <si>
    <t>18664</t>
  </si>
  <si>
    <t>24607</t>
  </si>
  <si>
    <t>03162</t>
  </si>
  <si>
    <t>03174</t>
  </si>
  <si>
    <t>02887</t>
  </si>
  <si>
    <t>03457</t>
  </si>
  <si>
    <t>04495</t>
  </si>
  <si>
    <t>2011349</t>
  </si>
  <si>
    <t>17998</t>
  </si>
  <si>
    <t>04648</t>
  </si>
  <si>
    <t>04237</t>
  </si>
  <si>
    <t>03790</t>
  </si>
  <si>
    <t>03312</t>
  </si>
  <si>
    <t>17953</t>
  </si>
  <si>
    <t>17974</t>
  </si>
  <si>
    <t>14008</t>
  </si>
  <si>
    <t>03403</t>
  </si>
  <si>
    <t>02773</t>
  </si>
  <si>
    <t>02893</t>
  </si>
  <si>
    <t>03067</t>
  </si>
  <si>
    <t>03535</t>
  </si>
  <si>
    <t>04201</t>
  </si>
  <si>
    <t>03474</t>
  </si>
  <si>
    <t>01909</t>
  </si>
  <si>
    <t>02881</t>
  </si>
  <si>
    <t>04642</t>
  </si>
  <si>
    <t>13969</t>
  </si>
  <si>
    <t>24715</t>
  </si>
  <si>
    <t>03194</t>
  </si>
  <si>
    <t>17935</t>
  </si>
  <si>
    <t>16768</t>
  </si>
  <si>
    <t>03171</t>
  </si>
  <si>
    <t>25171</t>
  </si>
  <si>
    <t>24728</t>
  </si>
  <si>
    <t>24703</t>
  </si>
  <si>
    <t>03826</t>
  </si>
  <si>
    <t>05119</t>
  </si>
  <si>
    <t>03973</t>
  </si>
  <si>
    <t>13696</t>
  </si>
  <si>
    <t>10309</t>
  </si>
  <si>
    <t>13072</t>
  </si>
  <si>
    <t>17989</t>
  </si>
  <si>
    <t>18712</t>
  </si>
  <si>
    <t>10069</t>
  </si>
  <si>
    <t>03488</t>
  </si>
  <si>
    <t>02740</t>
  </si>
  <si>
    <t>06604</t>
  </si>
  <si>
    <t>01297</t>
  </si>
  <si>
    <t>03073</t>
  </si>
  <si>
    <t>03049</t>
  </si>
  <si>
    <t>03613</t>
  </si>
  <si>
    <t>17656</t>
  </si>
  <si>
    <t>17086</t>
  </si>
  <si>
    <t>06982</t>
  </si>
  <si>
    <t>2011343</t>
  </si>
  <si>
    <t>11608</t>
  </si>
  <si>
    <t>00388</t>
  </si>
  <si>
    <t>05188</t>
  </si>
  <si>
    <t>03517</t>
  </si>
  <si>
    <t>17968</t>
  </si>
  <si>
    <t>10612</t>
  </si>
  <si>
    <t>03109</t>
  </si>
  <si>
    <t>31000</t>
  </si>
  <si>
    <t>17947</t>
  </si>
  <si>
    <t>14023</t>
  </si>
  <si>
    <t>31003</t>
  </si>
  <si>
    <t>30829</t>
  </si>
  <si>
    <t>13042</t>
  </si>
  <si>
    <t>13978</t>
  </si>
  <si>
    <t>17938</t>
  </si>
  <si>
    <t>13057</t>
  </si>
  <si>
    <t>14005</t>
  </si>
  <si>
    <t>17584</t>
  </si>
  <si>
    <t>13051</t>
  </si>
  <si>
    <t>17965</t>
  </si>
  <si>
    <t>05068</t>
  </si>
  <si>
    <t>4010913</t>
  </si>
  <si>
    <t>05890</t>
  </si>
  <si>
    <t>14017</t>
  </si>
  <si>
    <t>03156</t>
  </si>
  <si>
    <t>13981</t>
  </si>
  <si>
    <t>19195</t>
  </si>
  <si>
    <t>10312</t>
  </si>
  <si>
    <t>17995</t>
  </si>
  <si>
    <t>13060</t>
  </si>
  <si>
    <t>10633</t>
  </si>
  <si>
    <t>01660</t>
  </si>
  <si>
    <t>04186</t>
  </si>
  <si>
    <t>7574-u</t>
  </si>
  <si>
    <t>04000</t>
  </si>
  <si>
    <t>13705</t>
  </si>
  <si>
    <t>03161</t>
  </si>
  <si>
    <t>03121</t>
  </si>
  <si>
    <t>03586</t>
  </si>
  <si>
    <t>03085</t>
  </si>
  <si>
    <t>24692</t>
  </si>
  <si>
    <t>17944</t>
  </si>
  <si>
    <t>4010933</t>
  </si>
  <si>
    <t>23695</t>
  </si>
  <si>
    <t>30994</t>
  </si>
  <si>
    <t>2011329</t>
  </si>
  <si>
    <t>04198</t>
  </si>
  <si>
    <t>02281</t>
  </si>
  <si>
    <t>16870</t>
  </si>
  <si>
    <t>2170919</t>
  </si>
  <si>
    <t>03317</t>
  </si>
  <si>
    <t>2011723</t>
  </si>
  <si>
    <t>02800</t>
  </si>
  <si>
    <t>02836</t>
  </si>
  <si>
    <t>2011703</t>
  </si>
  <si>
    <t>04162</t>
  </si>
  <si>
    <t>05242</t>
  </si>
  <si>
    <t>01408</t>
  </si>
  <si>
    <t>03201</t>
  </si>
  <si>
    <t>03283</t>
  </si>
  <si>
    <t>03205</t>
  </si>
  <si>
    <t>03427</t>
  </si>
  <si>
    <t>03316</t>
  </si>
  <si>
    <t>03365</t>
  </si>
  <si>
    <t>03263</t>
  </si>
  <si>
    <t>05002</t>
  </si>
  <si>
    <t>03361</t>
  </si>
  <si>
    <t>16144</t>
  </si>
  <si>
    <t>16120</t>
  </si>
  <si>
    <t>16150</t>
  </si>
  <si>
    <t>16135</t>
  </si>
  <si>
    <t>16138</t>
  </si>
  <si>
    <t>08317</t>
  </si>
  <si>
    <t>28975</t>
  </si>
  <si>
    <t>29368</t>
  </si>
  <si>
    <t>02698</t>
  </si>
  <si>
    <t>29764</t>
  </si>
  <si>
    <t>29479</t>
  </si>
  <si>
    <t>16159</t>
  </si>
  <si>
    <t>2011325</t>
  </si>
  <si>
    <t>2010719</t>
  </si>
  <si>
    <t>16903</t>
  </si>
  <si>
    <t>05956</t>
  </si>
  <si>
    <t>2011715</t>
  </si>
  <si>
    <t>19273</t>
  </si>
  <si>
    <t>16147</t>
  </si>
  <si>
    <t>16114</t>
  </si>
  <si>
    <t>04528</t>
  </si>
  <si>
    <t>16153</t>
  </si>
  <si>
    <t>16165</t>
  </si>
  <si>
    <t>16162</t>
  </si>
  <si>
    <t>16168</t>
  </si>
  <si>
    <t>16123</t>
  </si>
  <si>
    <t>16141</t>
  </si>
  <si>
    <t>16105</t>
  </si>
  <si>
    <t>4013343</t>
  </si>
  <si>
    <t>16108</t>
  </si>
  <si>
    <t>16117</t>
  </si>
  <si>
    <t>16171</t>
  </si>
  <si>
    <t>16102</t>
  </si>
  <si>
    <t>16099</t>
  </si>
  <si>
    <t>16132</t>
  </si>
  <si>
    <t>23662</t>
  </si>
  <si>
    <t>21262</t>
  </si>
  <si>
    <t>17023</t>
  </si>
  <si>
    <t>04300</t>
  </si>
  <si>
    <t>13975</t>
  </si>
  <si>
    <t>11164</t>
  </si>
  <si>
    <t>25424</t>
  </si>
  <si>
    <t>17281</t>
  </si>
  <si>
    <t>16960</t>
  </si>
  <si>
    <t>13933</t>
  </si>
  <si>
    <t>13912</t>
  </si>
  <si>
    <t>12283</t>
  </si>
  <si>
    <t>09448</t>
  </si>
  <si>
    <t>21271</t>
  </si>
  <si>
    <t>02953</t>
  </si>
  <si>
    <t>21037</t>
  </si>
  <si>
    <t>17284</t>
  </si>
  <si>
    <t>13897</t>
  </si>
  <si>
    <t>17020</t>
  </si>
  <si>
    <t>21034</t>
  </si>
  <si>
    <t>17308</t>
  </si>
  <si>
    <t>21256</t>
  </si>
  <si>
    <t>13957</t>
  </si>
  <si>
    <t>17326</t>
  </si>
  <si>
    <t>21280</t>
  </si>
  <si>
    <t>12058</t>
  </si>
  <si>
    <t>16996</t>
  </si>
  <si>
    <t>07585</t>
  </si>
  <si>
    <t>23755</t>
  </si>
  <si>
    <t>21268</t>
  </si>
  <si>
    <t>17002</t>
  </si>
  <si>
    <t>07378</t>
  </si>
  <si>
    <t>17296</t>
  </si>
  <si>
    <t>16984</t>
  </si>
  <si>
    <t>16975</t>
  </si>
  <si>
    <t>13924</t>
  </si>
  <si>
    <t>17293</t>
  </si>
  <si>
    <t>13942</t>
  </si>
  <si>
    <t>23761</t>
  </si>
  <si>
    <t>16972</t>
  </si>
  <si>
    <t>07381</t>
  </si>
  <si>
    <t>09088</t>
  </si>
  <si>
    <t>09928</t>
  </si>
  <si>
    <t>17032</t>
  </si>
  <si>
    <t>21250</t>
  </si>
  <si>
    <t>16948</t>
  </si>
  <si>
    <t>13921</t>
  </si>
  <si>
    <t>21241</t>
  </si>
  <si>
    <t>16951</t>
  </si>
  <si>
    <t>13945</t>
  </si>
  <si>
    <t>16999</t>
  </si>
  <si>
    <t>04624</t>
  </si>
  <si>
    <t>11920</t>
  </si>
  <si>
    <t>17029</t>
  </si>
  <si>
    <t>16957</t>
  </si>
  <si>
    <t>04294</t>
  </si>
  <si>
    <t>13954</t>
  </si>
  <si>
    <t>17026</t>
  </si>
  <si>
    <t>16942</t>
  </si>
  <si>
    <t>16966</t>
  </si>
  <si>
    <t>13903</t>
  </si>
  <si>
    <t>21286</t>
  </si>
  <si>
    <t>17008</t>
  </si>
  <si>
    <t>17914</t>
  </si>
  <si>
    <t>18892</t>
  </si>
  <si>
    <t>13927</t>
  </si>
  <si>
    <t>21253</t>
  </si>
  <si>
    <t>16969</t>
  </si>
  <si>
    <t>13930</t>
  </si>
  <si>
    <t>17299</t>
  </si>
  <si>
    <t>04297</t>
  </si>
  <si>
    <t>13960</t>
  </si>
  <si>
    <t>21283</t>
  </si>
  <si>
    <t>07486</t>
  </si>
  <si>
    <t>21259</t>
  </si>
  <si>
    <t>16954</t>
  </si>
  <si>
    <t>04666</t>
  </si>
  <si>
    <t>13918</t>
  </si>
  <si>
    <t>02071</t>
  </si>
  <si>
    <t>04711</t>
  </si>
  <si>
    <t>13939</t>
  </si>
  <si>
    <t>17290</t>
  </si>
  <si>
    <t>13906</t>
  </si>
  <si>
    <t>24756</t>
  </si>
  <si>
    <t>21244</t>
  </si>
  <si>
    <t>16990</t>
  </si>
  <si>
    <t>26617</t>
  </si>
  <si>
    <t>16987</t>
  </si>
  <si>
    <t>13948</t>
  </si>
  <si>
    <t>16978</t>
  </si>
  <si>
    <t>13900</t>
  </si>
  <si>
    <t>21265</t>
  </si>
  <si>
    <t>16963</t>
  </si>
  <si>
    <t>21247</t>
  </si>
  <si>
    <t>17014</t>
  </si>
  <si>
    <t>2010905</t>
  </si>
  <si>
    <t>21274</t>
  </si>
  <si>
    <t>17005</t>
  </si>
  <si>
    <t>12031</t>
  </si>
  <si>
    <t>25423</t>
  </si>
  <si>
    <t>21277</t>
  </si>
  <si>
    <t>16981</t>
  </si>
  <si>
    <t>07765</t>
  </si>
  <si>
    <t>13915</t>
  </si>
  <si>
    <t>17074</t>
  </si>
  <si>
    <t>16945</t>
  </si>
  <si>
    <t>17884</t>
  </si>
  <si>
    <t>17887</t>
  </si>
  <si>
    <t>17899</t>
  </si>
  <si>
    <t>17842</t>
  </si>
  <si>
    <t>17923</t>
  </si>
  <si>
    <t>23158</t>
  </si>
  <si>
    <t>10255</t>
  </si>
  <si>
    <t>01882</t>
  </si>
  <si>
    <t>17875</t>
  </si>
  <si>
    <t>17872</t>
  </si>
  <si>
    <t>17839</t>
  </si>
  <si>
    <t>17854</t>
  </si>
  <si>
    <t>17920</t>
  </si>
  <si>
    <t>17848</t>
  </si>
  <si>
    <t>17908</t>
  </si>
  <si>
    <t>17866</t>
  </si>
  <si>
    <t>17857</t>
  </si>
  <si>
    <t>05722</t>
  </si>
  <si>
    <t>2170505</t>
  </si>
  <si>
    <t>17902</t>
  </si>
  <si>
    <t>16702</t>
  </si>
  <si>
    <t>17860</t>
  </si>
  <si>
    <t>17851</t>
  </si>
  <si>
    <t>16657</t>
  </si>
  <si>
    <t>17890</t>
  </si>
  <si>
    <t>17926</t>
  </si>
  <si>
    <t>17845</t>
  </si>
  <si>
    <t>17881</t>
  </si>
  <si>
    <t>17863</t>
  </si>
  <si>
    <t>17836</t>
  </si>
  <si>
    <t>17893</t>
  </si>
  <si>
    <t>17896</t>
  </si>
  <si>
    <t>17830</t>
  </si>
  <si>
    <t>17911</t>
  </si>
  <si>
    <t>17869</t>
  </si>
  <si>
    <t>17905</t>
  </si>
  <si>
    <t>17833</t>
  </si>
  <si>
    <t>29503</t>
  </si>
  <si>
    <t>04729</t>
  </si>
  <si>
    <t>9697032186</t>
  </si>
  <si>
    <t>07348</t>
  </si>
  <si>
    <t>03820</t>
  </si>
  <si>
    <t>30928</t>
  </si>
  <si>
    <t>01486</t>
  </si>
  <si>
    <t>01481</t>
  </si>
  <si>
    <t>01438</t>
  </si>
  <si>
    <t>26224</t>
  </si>
  <si>
    <t>31711</t>
  </si>
  <si>
    <t>08338</t>
  </si>
  <si>
    <t>01618</t>
  </si>
  <si>
    <t>01378</t>
  </si>
  <si>
    <t>2010109</t>
  </si>
  <si>
    <t>30950</t>
  </si>
  <si>
    <t>10042</t>
  </si>
  <si>
    <t>00673</t>
  </si>
  <si>
    <t>02329</t>
  </si>
  <si>
    <t>01480</t>
  </si>
  <si>
    <t>11089</t>
  </si>
  <si>
    <t>17759</t>
  </si>
  <si>
    <t>12136</t>
  </si>
  <si>
    <t>08335</t>
  </si>
  <si>
    <t>05350</t>
  </si>
  <si>
    <t>23404</t>
  </si>
  <si>
    <t>4012123</t>
  </si>
  <si>
    <t>10903</t>
  </si>
  <si>
    <t>09907</t>
  </si>
  <si>
    <t>23365</t>
  </si>
  <si>
    <t>2011535</t>
  </si>
  <si>
    <t>16582</t>
  </si>
  <si>
    <t>2010723</t>
  </si>
  <si>
    <t>12064</t>
  </si>
  <si>
    <t>13519</t>
  </si>
  <si>
    <t>05389</t>
  </si>
  <si>
    <t>07363</t>
  </si>
  <si>
    <t>2011539</t>
  </si>
  <si>
    <t>05170</t>
  </si>
  <si>
    <t>08767</t>
  </si>
  <si>
    <t>09910</t>
  </si>
  <si>
    <t>02053</t>
  </si>
  <si>
    <t>15655</t>
  </si>
  <si>
    <t>2170523</t>
  </si>
  <si>
    <t>18565</t>
  </si>
  <si>
    <t>17767</t>
  </si>
  <si>
    <t>17635</t>
  </si>
  <si>
    <t>17146</t>
  </si>
  <si>
    <t>4012125</t>
  </si>
  <si>
    <t>05329</t>
  </si>
  <si>
    <t>07831</t>
  </si>
  <si>
    <t>13423</t>
  </si>
  <si>
    <t>11077</t>
  </si>
  <si>
    <t>09766</t>
  </si>
  <si>
    <t>12322</t>
  </si>
  <si>
    <t>08749</t>
  </si>
  <si>
    <t>30925</t>
  </si>
  <si>
    <t>07360</t>
  </si>
  <si>
    <t>30931</t>
  </si>
  <si>
    <t>31723</t>
  </si>
  <si>
    <t>15268</t>
  </si>
  <si>
    <t>15103</t>
  </si>
  <si>
    <t>07351</t>
  </si>
  <si>
    <t>07027</t>
  </si>
  <si>
    <t>09289</t>
  </si>
  <si>
    <t>23413</t>
  </si>
  <si>
    <t>04408</t>
  </si>
  <si>
    <t>03287</t>
  </si>
  <si>
    <t>05131</t>
  </si>
  <si>
    <t>23317</t>
  </si>
  <si>
    <t>23518</t>
  </si>
  <si>
    <t>23464</t>
  </si>
  <si>
    <t>23428</t>
  </si>
  <si>
    <t>23515</t>
  </si>
  <si>
    <t>05194</t>
  </si>
  <si>
    <t>12343</t>
  </si>
  <si>
    <t>11248</t>
  </si>
  <si>
    <t>08350</t>
  </si>
  <si>
    <t>11731</t>
  </si>
  <si>
    <t>28516</t>
  </si>
  <si>
    <t>00667</t>
  </si>
  <si>
    <t>18979</t>
  </si>
  <si>
    <t>11275</t>
  </si>
  <si>
    <t>09148</t>
  </si>
  <si>
    <t>29530</t>
  </si>
  <si>
    <t>01672</t>
  </si>
  <si>
    <t>11539</t>
  </si>
  <si>
    <t>3840016090</t>
  </si>
  <si>
    <t>10777</t>
  </si>
  <si>
    <t>11710</t>
  </si>
  <si>
    <t>23272</t>
  </si>
  <si>
    <t>09439</t>
  </si>
  <si>
    <t>19255</t>
  </si>
  <si>
    <t>19306</t>
  </si>
  <si>
    <t>19282</t>
  </si>
  <si>
    <t>16609</t>
  </si>
  <si>
    <t>11146</t>
  </si>
  <si>
    <t>12427</t>
  </si>
  <si>
    <t>32188</t>
  </si>
  <si>
    <t>01681</t>
  </si>
  <si>
    <t>07099</t>
  </si>
  <si>
    <t>00466</t>
  </si>
  <si>
    <t>13570</t>
  </si>
  <si>
    <t>32053</t>
  </si>
  <si>
    <t>01999</t>
  </si>
  <si>
    <t>12184</t>
  </si>
  <si>
    <t>10231</t>
  </si>
  <si>
    <t>13387</t>
  </si>
  <si>
    <t>29788</t>
  </si>
  <si>
    <t>13261</t>
  </si>
  <si>
    <t>12730</t>
  </si>
  <si>
    <t>15115</t>
  </si>
  <si>
    <t>09442</t>
  </si>
  <si>
    <t>09052</t>
  </si>
  <si>
    <t>29395</t>
  </si>
  <si>
    <t>25450</t>
  </si>
  <si>
    <t>06181</t>
  </si>
  <si>
    <t>05938</t>
  </si>
  <si>
    <t>20083</t>
  </si>
  <si>
    <t>07732</t>
  </si>
  <si>
    <t>07306</t>
  </si>
  <si>
    <t>13618</t>
  </si>
  <si>
    <t>13615</t>
  </si>
  <si>
    <t>24751</t>
  </si>
  <si>
    <t>24766</t>
  </si>
  <si>
    <t>08803</t>
  </si>
  <si>
    <t>12118</t>
  </si>
  <si>
    <t>09259</t>
  </si>
  <si>
    <t>11863</t>
  </si>
  <si>
    <t>10591</t>
  </si>
  <si>
    <t>13603</t>
  </si>
  <si>
    <t>13606</t>
  </si>
  <si>
    <t>12307</t>
  </si>
  <si>
    <t>02362</t>
  </si>
  <si>
    <t>06496</t>
  </si>
  <si>
    <t>01861</t>
  </si>
  <si>
    <t>02410</t>
  </si>
  <si>
    <t>05182</t>
  </si>
  <si>
    <t>13609</t>
  </si>
  <si>
    <t>26335</t>
  </si>
  <si>
    <t>05290</t>
  </si>
  <si>
    <t>13612</t>
  </si>
  <si>
    <t>10987</t>
  </si>
  <si>
    <t>17698</t>
  </si>
  <si>
    <t>09481</t>
  </si>
  <si>
    <t>17572</t>
  </si>
  <si>
    <t>13600</t>
  </si>
  <si>
    <t>19189</t>
  </si>
  <si>
    <t>08821</t>
  </si>
  <si>
    <t>06376</t>
  </si>
  <si>
    <t>12415</t>
  </si>
  <si>
    <t>13402</t>
  </si>
  <si>
    <t>12346</t>
  </si>
  <si>
    <t>11068</t>
  </si>
  <si>
    <t>06382</t>
  </si>
  <si>
    <t>06418</t>
  </si>
  <si>
    <t>13399</t>
  </si>
  <si>
    <t>27565</t>
  </si>
  <si>
    <t>28543</t>
  </si>
  <si>
    <t>22900</t>
  </si>
  <si>
    <t>10189</t>
  </si>
  <si>
    <t>29302</t>
  </si>
  <si>
    <t>29299</t>
  </si>
  <si>
    <t>30097</t>
  </si>
  <si>
    <t>28477</t>
  </si>
  <si>
    <t>14864</t>
  </si>
  <si>
    <t>28057</t>
  </si>
  <si>
    <t>29446</t>
  </si>
  <si>
    <t>31300</t>
  </si>
  <si>
    <t>21928</t>
  </si>
  <si>
    <t>29827</t>
  </si>
  <si>
    <t>21607</t>
  </si>
  <si>
    <t>27652</t>
  </si>
  <si>
    <t>22867</t>
  </si>
  <si>
    <t>21604</t>
  </si>
  <si>
    <t>21919</t>
  </si>
  <si>
    <t>21922</t>
  </si>
  <si>
    <t>27844</t>
  </si>
  <si>
    <t>27835</t>
  </si>
  <si>
    <t>30349</t>
  </si>
  <si>
    <t>21601</t>
  </si>
  <si>
    <t>30511</t>
  </si>
  <si>
    <t>21937</t>
  </si>
  <si>
    <t>21940</t>
  </si>
  <si>
    <t>21598</t>
  </si>
  <si>
    <t>16882</t>
  </si>
  <si>
    <t>31552</t>
  </si>
  <si>
    <t>30658</t>
  </si>
  <si>
    <t>21913</t>
  </si>
  <si>
    <t>31315</t>
  </si>
  <si>
    <t>31357</t>
  </si>
  <si>
    <t>27859</t>
  </si>
  <si>
    <t>21925</t>
  </si>
  <si>
    <t>29632</t>
  </si>
  <si>
    <t>21931</t>
  </si>
  <si>
    <t>22831</t>
  </si>
  <si>
    <t>21946</t>
  </si>
  <si>
    <t>28795</t>
  </si>
  <si>
    <t>27706</t>
  </si>
  <si>
    <t>21949</t>
  </si>
  <si>
    <t>27511</t>
  </si>
  <si>
    <t>28936</t>
  </si>
  <si>
    <t>8111602</t>
  </si>
  <si>
    <t>04954</t>
  </si>
  <si>
    <t>02122</t>
  </si>
  <si>
    <t>12277</t>
  </si>
  <si>
    <t>02527</t>
  </si>
  <si>
    <t>14650</t>
  </si>
  <si>
    <t>02530</t>
  </si>
  <si>
    <t>06568</t>
  </si>
  <si>
    <t>06583</t>
  </si>
  <si>
    <t>28033</t>
  </si>
  <si>
    <t>08827</t>
  </si>
  <si>
    <t>28105</t>
  </si>
  <si>
    <t>2010530</t>
  </si>
  <si>
    <t>22540</t>
  </si>
  <si>
    <t>14557</t>
  </si>
  <si>
    <t>22576</t>
  </si>
  <si>
    <t>2170923</t>
  </si>
  <si>
    <t>25624</t>
  </si>
  <si>
    <t>22564</t>
  </si>
  <si>
    <t>24985</t>
  </si>
  <si>
    <t>14530</t>
  </si>
  <si>
    <t>4015347</t>
  </si>
  <si>
    <t>14548</t>
  </si>
  <si>
    <t>11200</t>
  </si>
  <si>
    <t>00535</t>
  </si>
  <si>
    <t>31852</t>
  </si>
  <si>
    <t>14542</t>
  </si>
  <si>
    <t>11170</t>
  </si>
  <si>
    <t>22597</t>
  </si>
  <si>
    <t>22603</t>
  </si>
  <si>
    <t>4012927</t>
  </si>
  <si>
    <t>14536</t>
  </si>
  <si>
    <t>02614</t>
  </si>
  <si>
    <t>24997</t>
  </si>
  <si>
    <t>22600</t>
  </si>
  <si>
    <t>14539</t>
  </si>
  <si>
    <t>14347</t>
  </si>
  <si>
    <t>22582</t>
  </si>
  <si>
    <t>14353</t>
  </si>
  <si>
    <t>22573</t>
  </si>
  <si>
    <t>22579</t>
  </si>
  <si>
    <t>22588</t>
  </si>
  <si>
    <t>31846</t>
  </si>
  <si>
    <t>31849</t>
  </si>
  <si>
    <t>22552</t>
  </si>
  <si>
    <t>10186</t>
  </si>
  <si>
    <t>22531</t>
  </si>
  <si>
    <t>07798</t>
  </si>
  <si>
    <t>22585</t>
  </si>
  <si>
    <t>22534</t>
  </si>
  <si>
    <t>22558</t>
  </si>
  <si>
    <t>14551</t>
  </si>
  <si>
    <t>11182</t>
  </si>
  <si>
    <t>31864</t>
  </si>
  <si>
    <t>31863</t>
  </si>
  <si>
    <t>22546</t>
  </si>
  <si>
    <t>29323</t>
  </si>
  <si>
    <t>22537</t>
  </si>
  <si>
    <t>14350</t>
  </si>
  <si>
    <t>22549</t>
  </si>
  <si>
    <t>22606</t>
  </si>
  <si>
    <t>14554</t>
  </si>
  <si>
    <t>09445</t>
  </si>
  <si>
    <t>22555</t>
  </si>
  <si>
    <t>14545</t>
  </si>
  <si>
    <t>09328</t>
  </si>
  <si>
    <t>07708</t>
  </si>
  <si>
    <t>01411</t>
  </si>
  <si>
    <t>02107</t>
  </si>
  <si>
    <t>01852</t>
  </si>
  <si>
    <t>15766</t>
  </si>
  <si>
    <t>03371</t>
  </si>
  <si>
    <t>05254</t>
  </si>
  <si>
    <t>03532</t>
  </si>
  <si>
    <t>03352</t>
  </si>
  <si>
    <t>03754</t>
  </si>
  <si>
    <t>03349</t>
  </si>
  <si>
    <t>24973</t>
  </si>
  <si>
    <t>03358</t>
  </si>
  <si>
    <t>30574</t>
  </si>
  <si>
    <t>26128</t>
  </si>
  <si>
    <t>30508</t>
  </si>
  <si>
    <t>03415</t>
  </si>
  <si>
    <t>05086</t>
  </si>
  <si>
    <t>30586</t>
  </si>
  <si>
    <t>30475</t>
  </si>
  <si>
    <t>12220</t>
  </si>
  <si>
    <t>05626</t>
  </si>
  <si>
    <t>02737</t>
  </si>
  <si>
    <t>03871</t>
  </si>
  <si>
    <t>05209</t>
  </si>
  <si>
    <t>03616</t>
  </si>
  <si>
    <t>03193</t>
  </si>
  <si>
    <t>04606</t>
  </si>
  <si>
    <t>2010505</t>
  </si>
  <si>
    <t>03527</t>
  </si>
  <si>
    <t>03326</t>
  </si>
  <si>
    <t>04591</t>
  </si>
  <si>
    <t>03802</t>
  </si>
  <si>
    <t>03697</t>
  </si>
  <si>
    <t>03159</t>
  </si>
  <si>
    <t>03165</t>
  </si>
  <si>
    <t>03493</t>
  </si>
  <si>
    <t>03340</t>
  </si>
  <si>
    <t>03442</t>
  </si>
  <si>
    <t>03559</t>
  </si>
  <si>
    <t>2011717</t>
  </si>
  <si>
    <t>03448</t>
  </si>
  <si>
    <t>2010507</t>
  </si>
  <si>
    <t>16843</t>
  </si>
  <si>
    <t>11548</t>
  </si>
  <si>
    <t>02752</t>
  </si>
  <si>
    <t>11245</t>
  </si>
  <si>
    <t>12292</t>
  </si>
  <si>
    <t>11053</t>
  </si>
  <si>
    <t>03628</t>
  </si>
  <si>
    <t>27514</t>
  </si>
  <si>
    <t>27598</t>
  </si>
  <si>
    <t>25558</t>
  </si>
  <si>
    <t>23017</t>
  </si>
  <si>
    <t>12106</t>
  </si>
  <si>
    <t>22975</t>
  </si>
  <si>
    <t>03505</t>
  </si>
  <si>
    <t>23044</t>
  </si>
  <si>
    <t>23035</t>
  </si>
  <si>
    <t>23011</t>
  </si>
  <si>
    <t>05644</t>
  </si>
  <si>
    <t>23050</t>
  </si>
  <si>
    <t>12397</t>
  </si>
  <si>
    <t>23008</t>
  </si>
  <si>
    <t>01345</t>
  </si>
  <si>
    <t>01768</t>
  </si>
  <si>
    <t>23038</t>
  </si>
  <si>
    <t>04366</t>
  </si>
  <si>
    <t>23026</t>
  </si>
  <si>
    <t>09349</t>
  </si>
  <si>
    <t>07582</t>
  </si>
  <si>
    <t>03859</t>
  </si>
  <si>
    <t>04144</t>
  </si>
  <si>
    <t>03892</t>
  </si>
  <si>
    <t>04099</t>
  </si>
  <si>
    <t>04033</t>
  </si>
  <si>
    <t>2011125</t>
  </si>
  <si>
    <t>04159</t>
  </si>
  <si>
    <t>01579</t>
  </si>
  <si>
    <t>24886</t>
  </si>
  <si>
    <t>07423</t>
  </si>
  <si>
    <t>03382</t>
  </si>
  <si>
    <t>04597</t>
  </si>
  <si>
    <t>03198</t>
  </si>
  <si>
    <t>03496</t>
  </si>
  <si>
    <t>03259</t>
  </si>
  <si>
    <t>03208</t>
  </si>
  <si>
    <t>02743</t>
  </si>
  <si>
    <t>30763</t>
  </si>
  <si>
    <t>24883</t>
  </si>
  <si>
    <t>21442</t>
  </si>
  <si>
    <t>2010325</t>
  </si>
  <si>
    <t>21481</t>
  </si>
  <si>
    <t>21469</t>
  </si>
  <si>
    <t>21475</t>
  </si>
  <si>
    <t>2010313</t>
  </si>
  <si>
    <t>02941</t>
  </si>
  <si>
    <t>21463</t>
  </si>
  <si>
    <t>19858</t>
  </si>
  <si>
    <t>19831</t>
  </si>
  <si>
    <t>4090711</t>
  </si>
  <si>
    <t>01507</t>
  </si>
  <si>
    <t>12733</t>
  </si>
  <si>
    <t>19837</t>
  </si>
  <si>
    <t>32124</t>
  </si>
  <si>
    <t>31074</t>
  </si>
  <si>
    <t>06871</t>
  </si>
  <si>
    <t>04423</t>
  </si>
  <si>
    <t>19840</t>
  </si>
  <si>
    <t>19852</t>
  </si>
  <si>
    <t>18991</t>
  </si>
  <si>
    <t>30241</t>
  </si>
  <si>
    <t>19846</t>
  </si>
  <si>
    <t>02074</t>
  </si>
  <si>
    <t>32125</t>
  </si>
  <si>
    <t>03724</t>
  </si>
  <si>
    <t>03748</t>
  </si>
  <si>
    <t>03745</t>
  </si>
  <si>
    <t>16042</t>
  </si>
  <si>
    <t>07534</t>
  </si>
  <si>
    <t>28990</t>
  </si>
  <si>
    <t>30088</t>
  </si>
  <si>
    <t>19855</t>
  </si>
  <si>
    <t>31537</t>
  </si>
  <si>
    <t>28987</t>
  </si>
  <si>
    <t>22960</t>
  </si>
  <si>
    <t>01483</t>
  </si>
  <si>
    <t>02920</t>
  </si>
  <si>
    <t>27622</t>
  </si>
  <si>
    <t>29326</t>
  </si>
  <si>
    <t>22978</t>
  </si>
  <si>
    <t>05158</t>
  </si>
  <si>
    <t>2170551</t>
  </si>
  <si>
    <t>2011515</t>
  </si>
  <si>
    <t>19864</t>
  </si>
  <si>
    <t>31954</t>
  </si>
  <si>
    <t>31960</t>
  </si>
  <si>
    <t>29329</t>
  </si>
  <si>
    <t>31963</t>
  </si>
  <si>
    <t>31948</t>
  </si>
  <si>
    <t>31966</t>
  </si>
  <si>
    <t>31885</t>
  </si>
  <si>
    <t>31888</t>
  </si>
  <si>
    <t>17728</t>
  </si>
  <si>
    <t>19849</t>
  </si>
  <si>
    <t>19267</t>
  </si>
  <si>
    <t>07537</t>
  </si>
  <si>
    <t>09640</t>
  </si>
  <si>
    <t>19861</t>
  </si>
  <si>
    <t>21457</t>
  </si>
  <si>
    <t>21460</t>
  </si>
  <si>
    <t>07288</t>
  </si>
  <si>
    <t>21445</t>
  </si>
  <si>
    <t>21454</t>
  </si>
  <si>
    <t>21478</t>
  </si>
  <si>
    <t>21448</t>
  </si>
  <si>
    <t>21451</t>
  </si>
  <si>
    <t>21466</t>
  </si>
  <si>
    <t>31372</t>
  </si>
  <si>
    <t>28492</t>
  </si>
  <si>
    <t>30436</t>
  </si>
  <si>
    <t>26125</t>
  </si>
  <si>
    <t>25855</t>
  </si>
  <si>
    <t>24007</t>
  </si>
  <si>
    <t>19912</t>
  </si>
  <si>
    <t>28825</t>
  </si>
  <si>
    <t>30445</t>
  </si>
  <si>
    <t>26158</t>
  </si>
  <si>
    <t>02332</t>
  </si>
  <si>
    <t>04759</t>
  </si>
  <si>
    <t>29347</t>
  </si>
  <si>
    <t>24097</t>
  </si>
  <si>
    <t>09922</t>
  </si>
  <si>
    <t>05560</t>
  </si>
  <si>
    <t>18514</t>
  </si>
  <si>
    <t>05485</t>
  </si>
  <si>
    <t>09397</t>
  </si>
  <si>
    <t>25924</t>
  </si>
  <si>
    <t>12760</t>
  </si>
  <si>
    <t>09649</t>
  </si>
  <si>
    <t>07324</t>
  </si>
  <si>
    <t>09763</t>
  </si>
  <si>
    <t>08329</t>
  </si>
  <si>
    <t>12634</t>
  </si>
  <si>
    <t>03602</t>
  </si>
  <si>
    <t>2170527</t>
  </si>
  <si>
    <t>10453</t>
  </si>
  <si>
    <t>11542</t>
  </si>
  <si>
    <t>05794</t>
  </si>
  <si>
    <t>01894</t>
  </si>
  <si>
    <t>04552</t>
  </si>
  <si>
    <t>04363</t>
  </si>
  <si>
    <t>05767</t>
  </si>
  <si>
    <t>04735</t>
  </si>
  <si>
    <t>02452</t>
  </si>
  <si>
    <t>05206</t>
  </si>
  <si>
    <t>01603</t>
  </si>
  <si>
    <t>17374</t>
  </si>
  <si>
    <t>07318</t>
  </si>
  <si>
    <t>04681</t>
  </si>
  <si>
    <t>05863</t>
  </si>
  <si>
    <t>03618</t>
  </si>
  <si>
    <t>13951</t>
  </si>
  <si>
    <t>17539</t>
  </si>
  <si>
    <t>13207</t>
  </si>
  <si>
    <t>10690</t>
  </si>
  <si>
    <t>10774</t>
  </si>
  <si>
    <t>4012137</t>
  </si>
  <si>
    <t>02338</t>
  </si>
  <si>
    <t>24898</t>
  </si>
  <si>
    <t>17917</t>
  </si>
  <si>
    <t>05866</t>
  </si>
  <si>
    <t>04906</t>
  </si>
  <si>
    <t>10327</t>
  </si>
  <si>
    <t>19138</t>
  </si>
  <si>
    <t>18547</t>
  </si>
  <si>
    <t>05494</t>
  </si>
  <si>
    <t>05299</t>
  </si>
  <si>
    <t>02569</t>
  </si>
  <si>
    <t>12331</t>
  </si>
  <si>
    <t>28444</t>
  </si>
  <si>
    <t>30025</t>
  </si>
  <si>
    <t>26236</t>
  </si>
  <si>
    <t>05140</t>
  </si>
  <si>
    <t>05779</t>
  </si>
  <si>
    <t>1090935</t>
  </si>
  <si>
    <t>09625</t>
  </si>
  <si>
    <t>00442</t>
  </si>
  <si>
    <t>05488</t>
  </si>
  <si>
    <t>02233</t>
  </si>
  <si>
    <t>09157</t>
  </si>
  <si>
    <t>19921</t>
  </si>
  <si>
    <t>30067</t>
  </si>
  <si>
    <t>26167</t>
  </si>
  <si>
    <t>10648</t>
  </si>
  <si>
    <t>05602</t>
  </si>
  <si>
    <t>19174</t>
  </si>
  <si>
    <t>05635</t>
  </si>
  <si>
    <t>28750</t>
  </si>
  <si>
    <t>26491</t>
  </si>
  <si>
    <t>09643</t>
  </si>
  <si>
    <t>00544</t>
  </si>
  <si>
    <t>28822</t>
  </si>
  <si>
    <t>29602</t>
  </si>
  <si>
    <t>30013</t>
  </si>
  <si>
    <t>19906</t>
  </si>
  <si>
    <t>19954N</t>
  </si>
  <si>
    <t>18529</t>
  </si>
  <si>
    <t>19915</t>
  </si>
  <si>
    <t>06958</t>
  </si>
  <si>
    <t>30424</t>
  </si>
  <si>
    <t>30010</t>
  </si>
  <si>
    <t>19933</t>
  </si>
  <si>
    <t>07954</t>
  </si>
  <si>
    <t>26221</t>
  </si>
  <si>
    <t>09505</t>
  </si>
  <si>
    <t>19063</t>
  </si>
  <si>
    <t>27517</t>
  </si>
  <si>
    <t>30355</t>
  </si>
  <si>
    <t>26485</t>
  </si>
  <si>
    <t>24982</t>
  </si>
  <si>
    <t>32134</t>
  </si>
  <si>
    <t>28786</t>
  </si>
  <si>
    <t>30451</t>
  </si>
  <si>
    <t>31657</t>
  </si>
  <si>
    <t>31378</t>
  </si>
  <si>
    <t>30352</t>
  </si>
  <si>
    <t>26482</t>
  </si>
  <si>
    <t>30268</t>
  </si>
  <si>
    <t>29185</t>
  </si>
  <si>
    <t>08392</t>
  </si>
  <si>
    <t>09379</t>
  </si>
  <si>
    <t>28609</t>
  </si>
  <si>
    <t>09967</t>
  </si>
  <si>
    <t>22987</t>
  </si>
  <si>
    <t>08407</t>
  </si>
  <si>
    <t>05785</t>
  </si>
  <si>
    <t>05383</t>
  </si>
  <si>
    <t>30421</t>
  </si>
  <si>
    <t>26155</t>
  </si>
  <si>
    <t>4015325-7733-u</t>
  </si>
  <si>
    <t>02509</t>
  </si>
  <si>
    <t>09322</t>
  </si>
  <si>
    <t>09277</t>
  </si>
  <si>
    <t>05395</t>
  </si>
  <si>
    <t>26134</t>
  </si>
  <si>
    <t>29146</t>
  </si>
  <si>
    <t>14884</t>
  </si>
  <si>
    <t>203000706</t>
  </si>
  <si>
    <t>00400</t>
  </si>
  <si>
    <t>00448</t>
  </si>
  <si>
    <t>29737</t>
  </si>
  <si>
    <t>30379</t>
  </si>
  <si>
    <t>26152</t>
  </si>
  <si>
    <t>24355</t>
  </si>
  <si>
    <t>18454</t>
  </si>
  <si>
    <t>4013941</t>
  </si>
  <si>
    <t>08257</t>
  </si>
  <si>
    <t>14446</t>
  </si>
  <si>
    <t>30797</t>
  </si>
  <si>
    <t>30142</t>
  </si>
  <si>
    <t>26218</t>
  </si>
  <si>
    <t>29089</t>
  </si>
  <si>
    <t>30418</t>
  </si>
  <si>
    <t>30262</t>
  </si>
  <si>
    <t>14458</t>
  </si>
  <si>
    <t>11932</t>
  </si>
  <si>
    <t>202800826</t>
  </si>
  <si>
    <t>03368</t>
  </si>
  <si>
    <t>19939</t>
  </si>
  <si>
    <t>05296</t>
  </si>
  <si>
    <t>02611</t>
  </si>
  <si>
    <t>12709</t>
  </si>
  <si>
    <t>09274</t>
  </si>
  <si>
    <t>09532</t>
  </si>
  <si>
    <t>18493</t>
  </si>
  <si>
    <t>02392</t>
  </si>
  <si>
    <t>10429</t>
  </si>
  <si>
    <t>10477</t>
  </si>
  <si>
    <t>26173</t>
  </si>
  <si>
    <t>05632</t>
  </si>
  <si>
    <t>09940</t>
  </si>
  <si>
    <t>19909</t>
  </si>
  <si>
    <t>04900</t>
  </si>
  <si>
    <t>00445</t>
  </si>
  <si>
    <t>22087</t>
  </si>
  <si>
    <t>32215</t>
  </si>
  <si>
    <t>31612</t>
  </si>
  <si>
    <t>30799</t>
  </si>
  <si>
    <t>28889</t>
  </si>
  <si>
    <t>28336</t>
  </si>
  <si>
    <t>19927</t>
  </si>
  <si>
    <t>08233</t>
  </si>
  <si>
    <t>06259</t>
  </si>
  <si>
    <t>27499</t>
  </si>
  <si>
    <t>2011113</t>
  </si>
  <si>
    <t>10111</t>
  </si>
  <si>
    <t>29140</t>
  </si>
  <si>
    <t>28219</t>
  </si>
  <si>
    <t>10021</t>
  </si>
  <si>
    <t>12130</t>
  </si>
  <si>
    <t>12028</t>
  </si>
  <si>
    <t>15106</t>
  </si>
  <si>
    <t>25267</t>
  </si>
  <si>
    <t>10033</t>
  </si>
  <si>
    <t>14911</t>
  </si>
  <si>
    <t>31417</t>
  </si>
  <si>
    <t>12253</t>
  </si>
  <si>
    <t>15109</t>
  </si>
  <si>
    <t>08521</t>
  </si>
  <si>
    <t>26233</t>
  </si>
  <si>
    <t>09769</t>
  </si>
  <si>
    <t>10474</t>
  </si>
  <si>
    <t>09997</t>
  </si>
  <si>
    <t>08266</t>
  </si>
  <si>
    <t>04663</t>
  </si>
  <si>
    <t>28798</t>
  </si>
  <si>
    <t>28465</t>
  </si>
  <si>
    <t>4012721</t>
  </si>
  <si>
    <t>07597</t>
  </si>
  <si>
    <t>02944</t>
  </si>
  <si>
    <t>30028</t>
  </si>
  <si>
    <t>08278</t>
  </si>
  <si>
    <t>11503</t>
  </si>
  <si>
    <t>26503</t>
  </si>
  <si>
    <t>25351</t>
  </si>
  <si>
    <t>21985</t>
  </si>
  <si>
    <t>26416</t>
  </si>
  <si>
    <t>22783</t>
  </si>
  <si>
    <t>25165</t>
  </si>
  <si>
    <t>20740</t>
  </si>
  <si>
    <t>25738</t>
  </si>
  <si>
    <t>22837</t>
  </si>
  <si>
    <t>22804</t>
  </si>
  <si>
    <t>20743</t>
  </si>
  <si>
    <t>22909</t>
  </si>
  <si>
    <t>22903</t>
  </si>
  <si>
    <t>28150</t>
  </si>
  <si>
    <t>25672</t>
  </si>
  <si>
    <t>22405</t>
  </si>
  <si>
    <t>20731</t>
  </si>
  <si>
    <t>20776</t>
  </si>
  <si>
    <t>22885</t>
  </si>
  <si>
    <t>22894</t>
  </si>
  <si>
    <t>29404</t>
  </si>
  <si>
    <t>29596</t>
  </si>
  <si>
    <t>28174</t>
  </si>
  <si>
    <t>22879</t>
  </si>
  <si>
    <t>27529</t>
  </si>
  <si>
    <t>28942</t>
  </si>
  <si>
    <t>21973</t>
  </si>
  <si>
    <t>20728</t>
  </si>
  <si>
    <t>25885</t>
  </si>
  <si>
    <t>21967</t>
  </si>
  <si>
    <t>20729</t>
  </si>
  <si>
    <t>22786</t>
  </si>
  <si>
    <t>26686</t>
  </si>
  <si>
    <t>29464</t>
  </si>
  <si>
    <t>30358</t>
  </si>
  <si>
    <t>26677</t>
  </si>
  <si>
    <t>21961</t>
  </si>
  <si>
    <t>22891</t>
  </si>
  <si>
    <t>22843</t>
  </si>
  <si>
    <t>26500</t>
  </si>
  <si>
    <t>27646</t>
  </si>
  <si>
    <t>20746</t>
  </si>
  <si>
    <t>28180</t>
  </si>
  <si>
    <t>28183</t>
  </si>
  <si>
    <t>28357</t>
  </si>
  <si>
    <t>27649</t>
  </si>
  <si>
    <t>25123</t>
  </si>
  <si>
    <t>21976</t>
  </si>
  <si>
    <t>20749</t>
  </si>
  <si>
    <t>28030</t>
  </si>
  <si>
    <t>31876</t>
  </si>
  <si>
    <t>29020</t>
  </si>
  <si>
    <t>26683</t>
  </si>
  <si>
    <t>25726</t>
  </si>
  <si>
    <t>28162</t>
  </si>
  <si>
    <t>25564</t>
  </si>
  <si>
    <t>25232</t>
  </si>
  <si>
    <t>22906</t>
  </si>
  <si>
    <t>21991</t>
  </si>
  <si>
    <t>20737</t>
  </si>
  <si>
    <t>28915</t>
  </si>
  <si>
    <t>22897</t>
  </si>
  <si>
    <t>20734</t>
  </si>
  <si>
    <t>21979</t>
  </si>
  <si>
    <t>25561</t>
  </si>
  <si>
    <t>22898</t>
  </si>
  <si>
    <t>20669</t>
  </si>
  <si>
    <t>21964</t>
  </si>
  <si>
    <t>25864</t>
  </si>
  <si>
    <t>25429</t>
  </si>
  <si>
    <t>22873</t>
  </si>
  <si>
    <t>21970</t>
  </si>
  <si>
    <t>26626</t>
  </si>
  <si>
    <t>26377</t>
  </si>
  <si>
    <t>25250</t>
  </si>
  <si>
    <t>22789</t>
  </si>
  <si>
    <t>22168</t>
  </si>
  <si>
    <t>28231</t>
  </si>
  <si>
    <t>26422</t>
  </si>
  <si>
    <t>22876</t>
  </si>
  <si>
    <t>22795</t>
  </si>
  <si>
    <t>21958</t>
  </si>
  <si>
    <t>22798</t>
  </si>
  <si>
    <t>21988</t>
  </si>
  <si>
    <t>20752</t>
  </si>
  <si>
    <t>27526</t>
  </si>
  <si>
    <t>28846</t>
  </si>
  <si>
    <t>28567</t>
  </si>
  <si>
    <t>25669</t>
  </si>
  <si>
    <t>8070733</t>
  </si>
  <si>
    <t>22990</t>
  </si>
  <si>
    <t>26470</t>
  </si>
  <si>
    <t>25310</t>
  </si>
  <si>
    <t>26623</t>
  </si>
  <si>
    <t>22882</t>
  </si>
  <si>
    <t>21982</t>
  </si>
  <si>
    <t>22792</t>
  </si>
  <si>
    <t>25249</t>
  </si>
  <si>
    <t>26674</t>
  </si>
  <si>
    <t>20773</t>
  </si>
  <si>
    <t>25675</t>
  </si>
  <si>
    <t>28744</t>
  </si>
  <si>
    <t>22807</t>
  </si>
  <si>
    <t>29137</t>
  </si>
  <si>
    <t>28141</t>
  </si>
  <si>
    <t>28120</t>
  </si>
  <si>
    <t>25591</t>
  </si>
  <si>
    <t>22912</t>
  </si>
  <si>
    <t>27535</t>
  </si>
  <si>
    <t>28195</t>
  </si>
  <si>
    <t>28192</t>
  </si>
  <si>
    <t>20725</t>
  </si>
  <si>
    <t>31426</t>
  </si>
  <si>
    <t>09901</t>
  </si>
  <si>
    <t>12382</t>
  </si>
  <si>
    <t>13027</t>
  </si>
  <si>
    <t>18511</t>
  </si>
  <si>
    <t>09811</t>
  </si>
  <si>
    <t>14029</t>
  </si>
  <si>
    <t>2010111</t>
  </si>
  <si>
    <t>09730</t>
  </si>
  <si>
    <t>10279</t>
  </si>
  <si>
    <t>05749</t>
  </si>
  <si>
    <t>22852</t>
  </si>
  <si>
    <t>11026</t>
  </si>
  <si>
    <t>08809</t>
  </si>
  <si>
    <t>11137</t>
  </si>
  <si>
    <t>07921</t>
  </si>
  <si>
    <t>09265</t>
  </si>
  <si>
    <t>01972</t>
  </si>
  <si>
    <t>2170927</t>
  </si>
  <si>
    <t>09280</t>
  </si>
  <si>
    <t>08698</t>
  </si>
  <si>
    <t>16240</t>
  </si>
  <si>
    <t>31435</t>
  </si>
  <si>
    <t>07612</t>
  </si>
  <si>
    <t>07477</t>
  </si>
  <si>
    <t>29290</t>
  </si>
  <si>
    <t>2010113</t>
  </si>
  <si>
    <t>30082</t>
  </si>
  <si>
    <t>2171721</t>
  </si>
  <si>
    <t>05566</t>
  </si>
  <si>
    <t>2011519</t>
  </si>
  <si>
    <t>30094</t>
  </si>
  <si>
    <t>2170513</t>
  </si>
  <si>
    <t>10162</t>
  </si>
  <si>
    <t>10384</t>
  </si>
  <si>
    <t>08356</t>
  </si>
  <si>
    <t>02050</t>
  </si>
  <si>
    <t>08089</t>
  </si>
  <si>
    <t>08353</t>
  </si>
  <si>
    <t>28588</t>
  </si>
  <si>
    <t>18535</t>
  </si>
  <si>
    <t>13621</t>
  </si>
  <si>
    <t>28873</t>
  </si>
  <si>
    <t>09646</t>
  </si>
  <si>
    <t>29611</t>
  </si>
  <si>
    <t>28483</t>
  </si>
  <si>
    <t>25264</t>
  </si>
  <si>
    <t>28888</t>
  </si>
  <si>
    <t>26137</t>
  </si>
  <si>
    <t>25400</t>
  </si>
  <si>
    <t>24880</t>
  </si>
  <si>
    <t>19990</t>
  </si>
  <si>
    <t>17323</t>
  </si>
  <si>
    <t>4015327</t>
  </si>
  <si>
    <t>4010919</t>
  </si>
  <si>
    <t>14407</t>
  </si>
  <si>
    <t>09658</t>
  </si>
  <si>
    <t>31573</t>
  </si>
  <si>
    <t>32218</t>
  </si>
  <si>
    <t>31582</t>
  </si>
  <si>
    <t>31379</t>
  </si>
  <si>
    <t>28753</t>
  </si>
  <si>
    <t>26212</t>
  </si>
  <si>
    <t>26161</t>
  </si>
  <si>
    <t>19924</t>
  </si>
  <si>
    <t>4010921</t>
  </si>
  <si>
    <t>29851</t>
  </si>
  <si>
    <t>30433</t>
  </si>
  <si>
    <t>17548</t>
  </si>
  <si>
    <t>05398</t>
  </si>
  <si>
    <t>28696</t>
  </si>
  <si>
    <t>30427</t>
  </si>
  <si>
    <t>26488</t>
  </si>
  <si>
    <t>29998</t>
  </si>
  <si>
    <t>29995</t>
  </si>
  <si>
    <t>00559</t>
  </si>
  <si>
    <t>29725</t>
  </si>
  <si>
    <t>26140</t>
  </si>
  <si>
    <t>05791</t>
  </si>
  <si>
    <t>04783</t>
  </si>
  <si>
    <t>02482</t>
  </si>
  <si>
    <t>12310</t>
  </si>
  <si>
    <t>09124</t>
  </si>
  <si>
    <t>30448</t>
  </si>
  <si>
    <t>30031</t>
  </si>
  <si>
    <t>20665</t>
  </si>
  <si>
    <t>32214</t>
  </si>
  <si>
    <t>29062</t>
  </si>
  <si>
    <t>30700</t>
  </si>
  <si>
    <t>19903</t>
  </si>
  <si>
    <t>30034</t>
  </si>
  <si>
    <t>30016</t>
  </si>
  <si>
    <t>19930</t>
  </si>
  <si>
    <t>05734</t>
  </si>
  <si>
    <t>19297</t>
  </si>
  <si>
    <t>05593</t>
  </si>
  <si>
    <t>19153</t>
  </si>
  <si>
    <t>26146</t>
  </si>
  <si>
    <t>25261</t>
  </si>
  <si>
    <t>28819</t>
  </si>
  <si>
    <t>26242</t>
  </si>
  <si>
    <t>10294</t>
  </si>
  <si>
    <t>12145</t>
  </si>
  <si>
    <t>25229</t>
  </si>
  <si>
    <t>13306</t>
  </si>
  <si>
    <t>29074</t>
  </si>
  <si>
    <t>18601</t>
  </si>
  <si>
    <t>26215</t>
  </si>
  <si>
    <t>20074</t>
  </si>
  <si>
    <t>05137</t>
  </si>
  <si>
    <t>30400</t>
  </si>
  <si>
    <t>06214</t>
  </si>
  <si>
    <t>27655</t>
  </si>
  <si>
    <t>30439</t>
  </si>
  <si>
    <t>26149</t>
  </si>
  <si>
    <t>24364</t>
  </si>
  <si>
    <t>19918</t>
  </si>
  <si>
    <t>4013779</t>
  </si>
  <si>
    <t>4010923</t>
  </si>
  <si>
    <t>12463</t>
  </si>
  <si>
    <t>08971</t>
  </si>
  <si>
    <t>05797</t>
  </si>
  <si>
    <t>10339</t>
  </si>
  <si>
    <t>05230</t>
  </si>
  <si>
    <t>03835</t>
  </si>
  <si>
    <t>23467</t>
  </si>
  <si>
    <t>23443</t>
  </si>
  <si>
    <t>2011315</t>
  </si>
  <si>
    <t>2011323</t>
  </si>
  <si>
    <t>03356</t>
  </si>
  <si>
    <t>24316</t>
  </si>
  <si>
    <t>24013</t>
  </si>
  <si>
    <t>24955</t>
  </si>
  <si>
    <t>05260</t>
  </si>
  <si>
    <t>03484</t>
  </si>
  <si>
    <t>03383</t>
  </si>
  <si>
    <t>04228</t>
  </si>
  <si>
    <t>03784</t>
  </si>
  <si>
    <t>03370</t>
  </si>
  <si>
    <t>14863</t>
  </si>
  <si>
    <t>03271</t>
  </si>
  <si>
    <t>04174</t>
  </si>
  <si>
    <t>03523</t>
  </si>
  <si>
    <t>03269</t>
  </si>
  <si>
    <t>32182</t>
  </si>
  <si>
    <t>32179</t>
  </si>
  <si>
    <t>03289</t>
  </si>
  <si>
    <t>03274</t>
  </si>
  <si>
    <t>03295</t>
  </si>
  <si>
    <t>202900898</t>
  </si>
  <si>
    <t>06586</t>
  </si>
  <si>
    <t>01996</t>
  </si>
  <si>
    <t>05851</t>
  </si>
  <si>
    <t>2151820</t>
  </si>
  <si>
    <t>19888</t>
  </si>
  <si>
    <t>06901</t>
  </si>
  <si>
    <t>02038</t>
  </si>
  <si>
    <t>10084</t>
  </si>
  <si>
    <t>13144</t>
  </si>
  <si>
    <t>16468</t>
  </si>
  <si>
    <t>16507</t>
  </si>
  <si>
    <t>07807</t>
  </si>
  <si>
    <t>19024</t>
  </si>
  <si>
    <t>4014963</t>
  </si>
  <si>
    <t>11980</t>
  </si>
  <si>
    <t>14860</t>
  </si>
  <si>
    <t>4014939</t>
  </si>
  <si>
    <t>06943</t>
  </si>
  <si>
    <t>02131</t>
  </si>
  <si>
    <t>19879</t>
  </si>
  <si>
    <t>4010509</t>
  </si>
  <si>
    <t>3838216537</t>
  </si>
  <si>
    <t>18208</t>
  </si>
  <si>
    <t>18184</t>
  </si>
  <si>
    <t>24577</t>
  </si>
  <si>
    <t>06961</t>
  </si>
  <si>
    <t>3840616456</t>
  </si>
  <si>
    <t>19018</t>
  </si>
  <si>
    <t>4010146-8217-u</t>
  </si>
  <si>
    <t>4014911</t>
  </si>
  <si>
    <t>06925</t>
  </si>
  <si>
    <t>16519</t>
  </si>
  <si>
    <t>19087</t>
  </si>
  <si>
    <t>4014969</t>
  </si>
  <si>
    <t>01456</t>
  </si>
  <si>
    <t>24286</t>
  </si>
  <si>
    <t>24620</t>
  </si>
  <si>
    <t>19105</t>
  </si>
  <si>
    <t>4014931</t>
  </si>
  <si>
    <t>19012</t>
  </si>
  <si>
    <t>4014923</t>
  </si>
  <si>
    <t>2171723</t>
  </si>
  <si>
    <t>12400</t>
  </si>
  <si>
    <t>11194</t>
  </si>
  <si>
    <t>11644</t>
  </si>
  <si>
    <t>16516</t>
  </si>
  <si>
    <t>01582</t>
  </si>
  <si>
    <t>19042</t>
  </si>
  <si>
    <t>4010127</t>
  </si>
  <si>
    <t>03910</t>
  </si>
  <si>
    <t>11116</t>
  </si>
  <si>
    <t>01924</t>
  </si>
  <si>
    <t>24631</t>
  </si>
  <si>
    <t>4014935</t>
  </si>
  <si>
    <t>02734</t>
  </si>
  <si>
    <t>19015</t>
  </si>
  <si>
    <t>07054</t>
  </si>
  <si>
    <t>05989</t>
  </si>
  <si>
    <t>14461</t>
  </si>
  <si>
    <t>01303</t>
  </si>
  <si>
    <t>03164</t>
  </si>
  <si>
    <t>06898</t>
  </si>
  <si>
    <t>06511</t>
  </si>
  <si>
    <t>10345</t>
  </si>
  <si>
    <t>12172</t>
  </si>
  <si>
    <t>24946</t>
  </si>
  <si>
    <t>13132</t>
  </si>
  <si>
    <t>19051</t>
  </si>
  <si>
    <t>18481</t>
  </si>
  <si>
    <t>4013939</t>
  </si>
  <si>
    <t>19093</t>
  </si>
  <si>
    <t>4014973</t>
  </si>
  <si>
    <t>19876</t>
  </si>
  <si>
    <t>06907</t>
  </si>
  <si>
    <t>01552</t>
  </si>
  <si>
    <t>4014927</t>
  </si>
  <si>
    <t>06946</t>
  </si>
  <si>
    <t>19030</t>
  </si>
  <si>
    <t>4014971</t>
  </si>
  <si>
    <t>25439</t>
  </si>
  <si>
    <t>04042</t>
  </si>
  <si>
    <t>07843</t>
  </si>
  <si>
    <t>04393</t>
  </si>
  <si>
    <t>2011929</t>
  </si>
  <si>
    <t>13162</t>
  </si>
  <si>
    <t>11062</t>
  </si>
  <si>
    <t>19108</t>
  </si>
  <si>
    <t>4014951</t>
  </si>
  <si>
    <t>06940</t>
  </si>
  <si>
    <t>07792</t>
  </si>
  <si>
    <t>2170921</t>
  </si>
  <si>
    <t>25189</t>
  </si>
  <si>
    <t>2011543</t>
  </si>
  <si>
    <t>19873</t>
  </si>
  <si>
    <t>06739</t>
  </si>
  <si>
    <t>11122</t>
  </si>
  <si>
    <t>16498</t>
  </si>
  <si>
    <t>2011733</t>
  </si>
  <si>
    <t>16552</t>
  </si>
  <si>
    <t>20083N</t>
  </si>
  <si>
    <t>16462</t>
  </si>
  <si>
    <t>16465</t>
  </si>
  <si>
    <t>02185</t>
  </si>
  <si>
    <t>16771</t>
  </si>
  <si>
    <t>06952</t>
  </si>
  <si>
    <t>18883</t>
  </si>
  <si>
    <t>24712</t>
  </si>
  <si>
    <t>19897</t>
  </si>
  <si>
    <t>19021</t>
  </si>
  <si>
    <t>4013761-8181-u</t>
  </si>
  <si>
    <t>4010147-8182-u</t>
  </si>
  <si>
    <t>09514</t>
  </si>
  <si>
    <t>11101</t>
  </si>
  <si>
    <t>11791</t>
  </si>
  <si>
    <t>3840616504</t>
  </si>
  <si>
    <t>10366</t>
  </si>
  <si>
    <t>19882</t>
  </si>
  <si>
    <t>19057</t>
  </si>
  <si>
    <t>17680</t>
  </si>
  <si>
    <t>05674</t>
  </si>
  <si>
    <t>14377</t>
  </si>
  <si>
    <t>08764</t>
  </si>
  <si>
    <t>22819</t>
  </si>
  <si>
    <t>24616</t>
  </si>
  <si>
    <t>19090</t>
  </si>
  <si>
    <t>06928</t>
  </si>
  <si>
    <t>24740</t>
  </si>
  <si>
    <t>4010148-8207-u</t>
  </si>
  <si>
    <t>24748</t>
  </si>
  <si>
    <t>19084</t>
  </si>
  <si>
    <t>06913</t>
  </si>
  <si>
    <t>19027</t>
  </si>
  <si>
    <t>4014979-8195-u</t>
  </si>
  <si>
    <t>19870</t>
  </si>
  <si>
    <t>4014981-8194-u</t>
  </si>
  <si>
    <t>2220106934</t>
  </si>
  <si>
    <t>06934</t>
  </si>
  <si>
    <t>01771</t>
  </si>
  <si>
    <t>17533</t>
  </si>
  <si>
    <t>19072</t>
  </si>
  <si>
    <t>11506</t>
  </si>
  <si>
    <t>26605</t>
  </si>
  <si>
    <t>19891</t>
  </si>
  <si>
    <t>4010118-8191-u</t>
  </si>
  <si>
    <t>06931</t>
  </si>
  <si>
    <t>14647</t>
  </si>
  <si>
    <t>07384</t>
  </si>
  <si>
    <t>4010145-8198-u</t>
  </si>
  <si>
    <t>06937</t>
  </si>
  <si>
    <t>18343</t>
  </si>
  <si>
    <t>19894</t>
  </si>
  <si>
    <t>8201-u</t>
  </si>
  <si>
    <t>02017</t>
  </si>
  <si>
    <t>19096</t>
  </si>
  <si>
    <t>07315</t>
  </si>
  <si>
    <t>00409</t>
  </si>
  <si>
    <t>19069</t>
  </si>
  <si>
    <t>26290</t>
  </si>
  <si>
    <t>24262</t>
  </si>
  <si>
    <t>19039</t>
  </si>
  <si>
    <t>24745</t>
  </si>
  <si>
    <t>3840616447</t>
  </si>
  <si>
    <t>25138</t>
  </si>
  <si>
    <t>01813</t>
  </si>
  <si>
    <t>24736</t>
  </si>
  <si>
    <t>01702</t>
  </si>
  <si>
    <t>01465</t>
  </si>
  <si>
    <t>26311</t>
  </si>
  <si>
    <t>4012119</t>
  </si>
  <si>
    <t>4010303</t>
  </si>
  <si>
    <t>06088</t>
  </si>
  <si>
    <t>13165</t>
  </si>
  <si>
    <t>13768</t>
  </si>
  <si>
    <t>10705</t>
  </si>
  <si>
    <t>11134</t>
  </si>
  <si>
    <t>11647</t>
  </si>
  <si>
    <t>10306</t>
  </si>
  <si>
    <t>19075</t>
  </si>
  <si>
    <t>4014937-8203-u</t>
  </si>
  <si>
    <t>06955</t>
  </si>
  <si>
    <t>19054</t>
  </si>
  <si>
    <t>4014943-8205-u</t>
  </si>
  <si>
    <t>19033</t>
  </si>
  <si>
    <t>19099</t>
  </si>
  <si>
    <t>4014925-8212-u</t>
  </si>
  <si>
    <t>01459</t>
  </si>
  <si>
    <t>12163</t>
  </si>
  <si>
    <t>18235</t>
  </si>
  <si>
    <t>19885</t>
  </si>
  <si>
    <t>8211-u</t>
  </si>
  <si>
    <t>19045</t>
  </si>
  <si>
    <t>08776</t>
  </si>
  <si>
    <t>3840616480</t>
  </si>
  <si>
    <t>02005</t>
  </si>
  <si>
    <t>08098</t>
  </si>
  <si>
    <t>07024</t>
  </si>
  <si>
    <t>06517</t>
  </si>
  <si>
    <t>02830</t>
  </si>
  <si>
    <t>10234</t>
  </si>
  <si>
    <t>08956</t>
  </si>
  <si>
    <t>20686</t>
  </si>
  <si>
    <t>20779</t>
  </si>
  <si>
    <t>20680</t>
  </si>
  <si>
    <t>20653</t>
  </si>
  <si>
    <t>20659</t>
  </si>
  <si>
    <t>20692</t>
  </si>
  <si>
    <t>2170515</t>
  </si>
  <si>
    <t>20671</t>
  </si>
  <si>
    <t>20677</t>
  </si>
  <si>
    <t>20782</t>
  </si>
  <si>
    <t>20689</t>
  </si>
  <si>
    <t>28084</t>
  </si>
  <si>
    <t>07366</t>
  </si>
  <si>
    <t>20668</t>
  </si>
  <si>
    <t>20683</t>
  </si>
  <si>
    <t>20650</t>
  </si>
  <si>
    <t>20674</t>
  </si>
  <si>
    <t>16763</t>
  </si>
  <si>
    <t>09268</t>
  </si>
  <si>
    <t>20764</t>
  </si>
  <si>
    <t>20662</t>
  </si>
  <si>
    <t>20656</t>
  </si>
  <si>
    <t>20644</t>
  </si>
  <si>
    <t>20647</t>
  </si>
  <si>
    <t>03991</t>
  </si>
  <si>
    <t>02431</t>
  </si>
  <si>
    <t>01588</t>
  </si>
  <si>
    <t>06004</t>
  </si>
  <si>
    <t>25132</t>
  </si>
  <si>
    <t>01591</t>
  </si>
  <si>
    <t>30346</t>
  </si>
  <si>
    <t>01474</t>
  </si>
  <si>
    <t>13081</t>
  </si>
  <si>
    <t>10624</t>
  </si>
  <si>
    <t>11620</t>
  </si>
  <si>
    <t>11650</t>
  </si>
  <si>
    <t>06058</t>
  </si>
  <si>
    <t>29668</t>
  </si>
  <si>
    <t>29191</t>
  </si>
  <si>
    <t>28807</t>
  </si>
  <si>
    <t>28843</t>
  </si>
  <si>
    <t>29665</t>
  </si>
  <si>
    <t>28618</t>
  </si>
  <si>
    <t>27640</t>
  </si>
  <si>
    <t>05152</t>
  </si>
  <si>
    <t>05491</t>
  </si>
  <si>
    <t>02584</t>
  </si>
  <si>
    <t>06394</t>
  </si>
  <si>
    <t>11158</t>
  </si>
  <si>
    <t>10822</t>
  </si>
  <si>
    <t>2010919</t>
  </si>
  <si>
    <t>11770</t>
  </si>
  <si>
    <t>13105</t>
  </si>
  <si>
    <t>05146</t>
  </si>
  <si>
    <t>18940</t>
  </si>
  <si>
    <t>05269</t>
  </si>
  <si>
    <t>06076</t>
  </si>
  <si>
    <t>05545</t>
  </si>
  <si>
    <t>4013513</t>
  </si>
  <si>
    <t>04519</t>
  </si>
  <si>
    <t>17185</t>
  </si>
  <si>
    <t>17158</t>
  </si>
  <si>
    <t>12556</t>
  </si>
  <si>
    <t>17122</t>
  </si>
  <si>
    <t>12544</t>
  </si>
  <si>
    <t>17191</t>
  </si>
  <si>
    <t>17173</t>
  </si>
  <si>
    <t>17197</t>
  </si>
  <si>
    <t>12496</t>
  </si>
  <si>
    <t>12520</t>
  </si>
  <si>
    <t>17167</t>
  </si>
  <si>
    <t>17152</t>
  </si>
  <si>
    <t>12481</t>
  </si>
  <si>
    <t>12493</t>
  </si>
  <si>
    <t>12529</t>
  </si>
  <si>
    <t>17179</t>
  </si>
  <si>
    <t>12505</t>
  </si>
  <si>
    <t>17194</t>
  </si>
  <si>
    <t>12553</t>
  </si>
  <si>
    <t>12508</t>
  </si>
  <si>
    <t>17170</t>
  </si>
  <si>
    <t>12484</t>
  </si>
  <si>
    <t>17113</t>
  </si>
  <si>
    <t>17137</t>
  </si>
  <si>
    <t>17107</t>
  </si>
  <si>
    <t>17221</t>
  </si>
  <si>
    <t>17176</t>
  </si>
  <si>
    <t>14452</t>
  </si>
  <si>
    <t>17188</t>
  </si>
  <si>
    <t>12511</t>
  </si>
  <si>
    <t>17161</t>
  </si>
  <si>
    <t>12535</t>
  </si>
  <si>
    <t>17203</t>
  </si>
  <si>
    <t>17200</t>
  </si>
  <si>
    <t>12517</t>
  </si>
  <si>
    <t>12562</t>
  </si>
  <si>
    <t>09493</t>
  </si>
  <si>
    <t>07702</t>
  </si>
  <si>
    <t>06334</t>
  </si>
  <si>
    <t>17149</t>
  </si>
  <si>
    <t>17119</t>
  </si>
  <si>
    <t>17155</t>
  </si>
  <si>
    <t>17101</t>
  </si>
  <si>
    <t>17164</t>
  </si>
  <si>
    <t>17215</t>
  </si>
  <si>
    <t>12487</t>
  </si>
  <si>
    <t>17218</t>
  </si>
  <si>
    <t>17116</t>
  </si>
  <si>
    <t>12577</t>
  </si>
  <si>
    <t>17143</t>
  </si>
  <si>
    <t>17104</t>
  </si>
  <si>
    <t>12568</t>
  </si>
  <si>
    <t>17182</t>
  </si>
  <si>
    <t>01432</t>
  </si>
  <si>
    <t>07576</t>
  </si>
  <si>
    <t>02056</t>
  </si>
  <si>
    <t>32228</t>
  </si>
  <si>
    <t>03260</t>
  </si>
  <si>
    <t>23530</t>
  </si>
  <si>
    <t>24877</t>
  </si>
  <si>
    <t>23545</t>
  </si>
  <si>
    <t>03514</t>
  </si>
  <si>
    <t>08371</t>
  </si>
  <si>
    <t>09898</t>
  </si>
  <si>
    <t>03197</t>
  </si>
  <si>
    <t>23398</t>
  </si>
  <si>
    <t>04225</t>
  </si>
  <si>
    <t>05245</t>
  </si>
  <si>
    <t>03355</t>
  </si>
  <si>
    <t>02812</t>
  </si>
  <si>
    <t>23542</t>
  </si>
  <si>
    <t>02713</t>
  </si>
  <si>
    <t>05719</t>
  </si>
  <si>
    <t>2010327</t>
  </si>
  <si>
    <t>23533</t>
  </si>
  <si>
    <t>03019</t>
  </si>
  <si>
    <t>03409</t>
  </si>
  <si>
    <t>06589</t>
  </si>
  <si>
    <t>2011331</t>
  </si>
  <si>
    <t>05080</t>
  </si>
  <si>
    <t>03016</t>
  </si>
  <si>
    <t>04066</t>
  </si>
  <si>
    <t>03946</t>
  </si>
  <si>
    <t>23539</t>
  </si>
  <si>
    <t>09733</t>
  </si>
  <si>
    <t>03155</t>
  </si>
  <si>
    <t>19312</t>
  </si>
  <si>
    <t>01978</t>
  </si>
  <si>
    <t>01429</t>
  </si>
  <si>
    <t>03550</t>
  </si>
  <si>
    <t>02809</t>
  </si>
  <si>
    <t>03223</t>
  </si>
  <si>
    <t>02824</t>
  </si>
  <si>
    <t>02227</t>
  </si>
  <si>
    <t>2010321</t>
  </si>
  <si>
    <t>03241</t>
  </si>
  <si>
    <t>22739</t>
  </si>
  <si>
    <t>03592</t>
  </si>
  <si>
    <t>03154</t>
  </si>
  <si>
    <t>03199</t>
  </si>
  <si>
    <t>2170533</t>
  </si>
  <si>
    <t>01417</t>
  </si>
  <si>
    <t>04660</t>
  </si>
  <si>
    <t>18154</t>
  </si>
  <si>
    <t>21328</t>
  </si>
  <si>
    <t>18190</t>
  </si>
  <si>
    <t>21301</t>
  </si>
  <si>
    <t>30836</t>
  </si>
  <si>
    <t>26587</t>
  </si>
  <si>
    <t>22726</t>
  </si>
  <si>
    <t>18193</t>
  </si>
  <si>
    <t>03413</t>
  </si>
  <si>
    <t>21331</t>
  </si>
  <si>
    <t>05653</t>
  </si>
  <si>
    <t>21316</t>
  </si>
  <si>
    <t>18178</t>
  </si>
  <si>
    <t>10378</t>
  </si>
  <si>
    <t>2170943</t>
  </si>
  <si>
    <t>09676</t>
  </si>
  <si>
    <t>25048</t>
  </si>
  <si>
    <t>15022</t>
  </si>
  <si>
    <t>28876</t>
  </si>
  <si>
    <t>22174</t>
  </si>
  <si>
    <t>28783</t>
  </si>
  <si>
    <t>08866</t>
  </si>
  <si>
    <t>09613</t>
  </si>
  <si>
    <t>09859</t>
  </si>
  <si>
    <t>21340</t>
  </si>
  <si>
    <t>07063</t>
  </si>
  <si>
    <t>08524</t>
  </si>
  <si>
    <t>23632</t>
  </si>
  <si>
    <t>13249</t>
  </si>
  <si>
    <t>28630</t>
  </si>
  <si>
    <t>23029</t>
  </si>
  <si>
    <t>22630</t>
  </si>
  <si>
    <t>09472</t>
  </si>
  <si>
    <t>06265</t>
  </si>
  <si>
    <t>06229</t>
  </si>
  <si>
    <t>22234</t>
  </si>
  <si>
    <t>09412</t>
  </si>
  <si>
    <t>22219</t>
  </si>
  <si>
    <t>21307</t>
  </si>
  <si>
    <t>18157</t>
  </si>
  <si>
    <t>07144</t>
  </si>
  <si>
    <t>04006</t>
  </si>
  <si>
    <t>20473</t>
  </si>
  <si>
    <t>13213</t>
  </si>
  <si>
    <t>09451</t>
  </si>
  <si>
    <t>07936</t>
  </si>
  <si>
    <t>29392</t>
  </si>
  <si>
    <t>23023</t>
  </si>
  <si>
    <t>07222</t>
  </si>
  <si>
    <t>12301</t>
  </si>
  <si>
    <t>26329</t>
  </si>
  <si>
    <t>03883</t>
  </si>
  <si>
    <t>23239</t>
  </si>
  <si>
    <t>29740</t>
  </si>
  <si>
    <t>31642</t>
  </si>
  <si>
    <t>09874</t>
  </si>
  <si>
    <t>09829</t>
  </si>
  <si>
    <t>26362</t>
  </si>
  <si>
    <t>26260</t>
  </si>
  <si>
    <t>28582</t>
  </si>
  <si>
    <t>20770</t>
  </si>
  <si>
    <t>26263</t>
  </si>
  <si>
    <t>22737</t>
  </si>
  <si>
    <t>07345</t>
  </si>
  <si>
    <t>26722</t>
  </si>
  <si>
    <t>22201</t>
  </si>
  <si>
    <t>4011107</t>
  </si>
  <si>
    <t>06454</t>
  </si>
  <si>
    <t>02938</t>
  </si>
  <si>
    <t>14455</t>
  </si>
  <si>
    <t>10318</t>
  </si>
  <si>
    <t>21292</t>
  </si>
  <si>
    <t>30811</t>
  </si>
  <si>
    <t>21319</t>
  </si>
  <si>
    <t>17212</t>
  </si>
  <si>
    <t>07546</t>
  </si>
  <si>
    <t>02929</t>
  </si>
  <si>
    <t>18214</t>
  </si>
  <si>
    <t>22723</t>
  </si>
  <si>
    <t>18973</t>
  </si>
  <si>
    <t>28864</t>
  </si>
  <si>
    <t>22171</t>
  </si>
  <si>
    <t>18139</t>
  </si>
  <si>
    <t>08563</t>
  </si>
  <si>
    <t>30835</t>
  </si>
  <si>
    <t>18196</t>
  </si>
  <si>
    <t>18199</t>
  </si>
  <si>
    <t>21325</t>
  </si>
  <si>
    <t>14437</t>
  </si>
  <si>
    <t>22720</t>
  </si>
  <si>
    <t>18145</t>
  </si>
  <si>
    <t>23647</t>
  </si>
  <si>
    <t>01359</t>
  </si>
  <si>
    <t>21346</t>
  </si>
  <si>
    <t>18148</t>
  </si>
  <si>
    <t>21335</t>
  </si>
  <si>
    <t>21304</t>
  </si>
  <si>
    <t>18160</t>
  </si>
  <si>
    <t>01360</t>
  </si>
  <si>
    <t>19150</t>
  </si>
  <si>
    <t>18490</t>
  </si>
  <si>
    <t>08959</t>
  </si>
  <si>
    <t>22177</t>
  </si>
  <si>
    <t>21341</t>
  </si>
  <si>
    <t>18205</t>
  </si>
  <si>
    <t>18226</t>
  </si>
  <si>
    <t>21338</t>
  </si>
  <si>
    <t>21334</t>
  </si>
  <si>
    <t>23266</t>
  </si>
  <si>
    <t>18169</t>
  </si>
  <si>
    <t>08368</t>
  </si>
  <si>
    <t>22189</t>
  </si>
  <si>
    <t>21298</t>
  </si>
  <si>
    <t>18175</t>
  </si>
  <si>
    <t>29014</t>
  </si>
  <si>
    <t>18217</t>
  </si>
  <si>
    <t>05599</t>
  </si>
  <si>
    <t>02275</t>
  </si>
  <si>
    <t>18220</t>
  </si>
  <si>
    <t>22183</t>
  </si>
  <si>
    <t>22447</t>
  </si>
  <si>
    <t>21337</t>
  </si>
  <si>
    <t>18166</t>
  </si>
  <si>
    <t>18172</t>
  </si>
  <si>
    <t>22648</t>
  </si>
  <si>
    <t>02161</t>
  </si>
  <si>
    <t>21295</t>
  </si>
  <si>
    <t>17614</t>
  </si>
  <si>
    <t>14440</t>
  </si>
  <si>
    <t>22250</t>
  </si>
  <si>
    <t>22249</t>
  </si>
  <si>
    <t>21313</t>
  </si>
  <si>
    <t>05011</t>
  </si>
  <si>
    <t>21322</t>
  </si>
  <si>
    <t>20071</t>
  </si>
  <si>
    <t>19276</t>
  </si>
  <si>
    <t>4011111</t>
  </si>
  <si>
    <t>08677</t>
  </si>
  <si>
    <t>2051911</t>
  </si>
  <si>
    <t>18142</t>
  </si>
  <si>
    <t>21343</t>
  </si>
  <si>
    <t>08395</t>
  </si>
  <si>
    <t>18202</t>
  </si>
  <si>
    <t>22729</t>
  </si>
  <si>
    <t>21310</t>
  </si>
  <si>
    <t>18187</t>
  </si>
  <si>
    <t>18223</t>
  </si>
  <si>
    <t>08518</t>
  </si>
  <si>
    <t>2010519</t>
  </si>
  <si>
    <t>20672</t>
  </si>
  <si>
    <t>22186</t>
  </si>
  <si>
    <t>23653</t>
  </si>
  <si>
    <t>04231</t>
  </si>
  <si>
    <t>23839</t>
  </si>
  <si>
    <t>2010709</t>
  </si>
  <si>
    <t>04639</t>
  </si>
  <si>
    <t>2010317</t>
  </si>
  <si>
    <t>2010515</t>
  </si>
  <si>
    <t>23200</t>
  </si>
  <si>
    <t>04816</t>
  </si>
  <si>
    <t>03397</t>
  </si>
  <si>
    <t>2010711</t>
  </si>
  <si>
    <t>2010511</t>
  </si>
  <si>
    <t>2010337</t>
  </si>
  <si>
    <t>22198</t>
  </si>
  <si>
    <t>03994</t>
  </si>
  <si>
    <t>03937</t>
  </si>
  <si>
    <t>04669</t>
  </si>
  <si>
    <t>26431</t>
  </si>
  <si>
    <t>26452</t>
  </si>
  <si>
    <t>22708</t>
  </si>
  <si>
    <t>25555</t>
  </si>
  <si>
    <t>25534</t>
  </si>
  <si>
    <t>04657</t>
  </si>
  <si>
    <t>22702</t>
  </si>
  <si>
    <t>05134</t>
  </si>
  <si>
    <t>23188</t>
  </si>
  <si>
    <t>04837</t>
  </si>
  <si>
    <t>26581</t>
  </si>
  <si>
    <t>25531</t>
  </si>
  <si>
    <t>26245</t>
  </si>
  <si>
    <t>04654</t>
  </si>
  <si>
    <t>26611</t>
  </si>
  <si>
    <t>22711</t>
  </si>
  <si>
    <t>22705</t>
  </si>
  <si>
    <t>03901</t>
  </si>
  <si>
    <t>22204</t>
  </si>
  <si>
    <t>03034</t>
  </si>
  <si>
    <t>26095</t>
  </si>
  <si>
    <t>03037</t>
  </si>
  <si>
    <t>32155</t>
  </si>
  <si>
    <t>8231110</t>
  </si>
  <si>
    <t>32170</t>
  </si>
  <si>
    <t>03440</t>
  </si>
  <si>
    <t>20710</t>
  </si>
  <si>
    <t>03841</t>
  </si>
  <si>
    <t>16852</t>
  </si>
  <si>
    <t>02872</t>
  </si>
  <si>
    <t>02854</t>
  </si>
  <si>
    <t>32029</t>
  </si>
  <si>
    <t>30571</t>
  </si>
  <si>
    <t>02767</t>
  </si>
  <si>
    <t>03640</t>
  </si>
  <si>
    <t>03007</t>
  </si>
  <si>
    <t>24991</t>
  </si>
  <si>
    <t>04165</t>
  </si>
  <si>
    <t>03634</t>
  </si>
  <si>
    <t>11098</t>
  </si>
  <si>
    <t>31687</t>
  </si>
  <si>
    <t>03889</t>
  </si>
  <si>
    <t>04003</t>
  </si>
  <si>
    <t>26131</t>
  </si>
  <si>
    <t>03144</t>
  </si>
  <si>
    <t>03400</t>
  </si>
  <si>
    <t>4091715</t>
  </si>
  <si>
    <t>20470</t>
  </si>
  <si>
    <t>2010533</t>
  </si>
  <si>
    <t>2010320</t>
  </si>
  <si>
    <t>03265</t>
  </si>
  <si>
    <t>26398</t>
  </si>
  <si>
    <t>20368</t>
  </si>
  <si>
    <t>20983</t>
  </si>
  <si>
    <t>20984</t>
  </si>
  <si>
    <t>28513</t>
  </si>
  <si>
    <t>25021</t>
  </si>
  <si>
    <t>14848</t>
  </si>
  <si>
    <t>11887</t>
  </si>
  <si>
    <t>2171713</t>
  </si>
  <si>
    <t>02626</t>
  </si>
  <si>
    <t>12421</t>
  </si>
  <si>
    <t>09199</t>
  </si>
  <si>
    <t>11866</t>
  </si>
  <si>
    <t>20387</t>
  </si>
  <si>
    <t>20392</t>
  </si>
  <si>
    <t>20374</t>
  </si>
  <si>
    <t>07456</t>
  </si>
  <si>
    <t>16927</t>
  </si>
  <si>
    <t>08995</t>
  </si>
  <si>
    <t>06559</t>
  </si>
  <si>
    <t>32206</t>
  </si>
  <si>
    <t>24358</t>
  </si>
  <si>
    <t>20995</t>
  </si>
  <si>
    <t>09202</t>
  </si>
  <si>
    <t>32209</t>
  </si>
  <si>
    <t>32233</t>
  </si>
  <si>
    <t>20992</t>
  </si>
  <si>
    <t>29053</t>
  </si>
  <si>
    <t>28537</t>
  </si>
  <si>
    <t>20989</t>
  </si>
  <si>
    <t>07261</t>
  </si>
  <si>
    <t>09775</t>
  </si>
  <si>
    <t>00655</t>
  </si>
  <si>
    <t>20986</t>
  </si>
  <si>
    <t>09043</t>
  </si>
  <si>
    <t>16936</t>
  </si>
  <si>
    <t>17059</t>
  </si>
  <si>
    <t>08953</t>
  </si>
  <si>
    <t>11545</t>
  </si>
  <si>
    <t>10138</t>
  </si>
  <si>
    <t>03622</t>
  </si>
  <si>
    <t>01774</t>
  </si>
  <si>
    <t>10801</t>
  </si>
  <si>
    <t>20395</t>
  </si>
  <si>
    <t>25876</t>
  </si>
  <si>
    <t>20377</t>
  </si>
  <si>
    <t>15019</t>
  </si>
  <si>
    <t>21005</t>
  </si>
  <si>
    <t>21004</t>
  </si>
  <si>
    <t>29332</t>
  </si>
  <si>
    <t>21001</t>
  </si>
  <si>
    <t>20389</t>
  </si>
  <si>
    <t>20371</t>
  </si>
  <si>
    <t>09142</t>
  </si>
  <si>
    <t>28831</t>
  </si>
  <si>
    <t>26668</t>
  </si>
  <si>
    <t>26374</t>
  </si>
  <si>
    <t>20380</t>
  </si>
  <si>
    <t>08926</t>
  </si>
  <si>
    <t>21655</t>
  </si>
  <si>
    <t>20998</t>
  </si>
  <si>
    <t>16933</t>
  </si>
  <si>
    <t>13237</t>
  </si>
  <si>
    <t>21658</t>
  </si>
  <si>
    <t>20977</t>
  </si>
  <si>
    <t>17341</t>
  </si>
  <si>
    <t>08377</t>
  </si>
  <si>
    <t>09370</t>
  </si>
  <si>
    <t>20386</t>
  </si>
  <si>
    <t>16924</t>
  </si>
  <si>
    <t>20362</t>
  </si>
  <si>
    <t>24655</t>
  </si>
  <si>
    <t>23278</t>
  </si>
  <si>
    <t>20359</t>
  </si>
  <si>
    <t>4011109</t>
  </si>
  <si>
    <t>08620</t>
  </si>
  <si>
    <t>13789</t>
  </si>
  <si>
    <t>20365</t>
  </si>
  <si>
    <t>20980</t>
  </si>
  <si>
    <t>27670</t>
  </si>
  <si>
    <t>09772</t>
  </si>
  <si>
    <t>20974</t>
  </si>
  <si>
    <t>07252</t>
  </si>
  <si>
    <t>21007</t>
  </si>
  <si>
    <t>03638</t>
  </si>
  <si>
    <t>15049</t>
  </si>
  <si>
    <t>20383</t>
  </si>
  <si>
    <t>00517</t>
  </si>
  <si>
    <t>20968</t>
  </si>
  <si>
    <t>20971</t>
  </si>
  <si>
    <t>29281</t>
  </si>
  <si>
    <t>30871</t>
  </si>
  <si>
    <t>30388</t>
  </si>
  <si>
    <t>26179</t>
  </si>
  <si>
    <t>24004</t>
  </si>
  <si>
    <t>17305</t>
  </si>
  <si>
    <t>07693</t>
  </si>
  <si>
    <t>02320</t>
  </si>
  <si>
    <t>03079</t>
  </si>
  <si>
    <t>10840</t>
  </si>
  <si>
    <t>32245</t>
  </si>
  <si>
    <t>28147</t>
  </si>
  <si>
    <t>24988</t>
  </si>
  <si>
    <t>27532</t>
  </si>
  <si>
    <t>29650</t>
  </si>
  <si>
    <t>29674</t>
  </si>
  <si>
    <t>32236</t>
  </si>
  <si>
    <t>29782</t>
  </si>
  <si>
    <t>2012028</t>
  </si>
  <si>
    <t>32069</t>
  </si>
  <si>
    <t>29284</t>
  </si>
  <si>
    <t>31399</t>
  </si>
  <si>
    <t>28933</t>
  </si>
  <si>
    <t>29797</t>
  </si>
  <si>
    <t>28462</t>
  </si>
  <si>
    <t>8032107</t>
  </si>
  <si>
    <t>30154</t>
  </si>
  <si>
    <t>28078</t>
  </si>
  <si>
    <t>27853</t>
  </si>
  <si>
    <t>23248</t>
  </si>
  <si>
    <t>26194</t>
  </si>
  <si>
    <t>25900</t>
  </si>
  <si>
    <t>25474</t>
  </si>
  <si>
    <t>25495</t>
  </si>
  <si>
    <t>23704</t>
  </si>
  <si>
    <t>4012517</t>
  </si>
  <si>
    <t>06904</t>
  </si>
  <si>
    <t>13225</t>
  </si>
  <si>
    <t>28606</t>
  </si>
  <si>
    <t>28009</t>
  </si>
  <si>
    <t>23437</t>
  </si>
  <si>
    <t>28156</t>
  </si>
  <si>
    <t>25009</t>
  </si>
  <si>
    <t>15847</t>
  </si>
  <si>
    <t>12247</t>
  </si>
  <si>
    <t>09352</t>
  </si>
  <si>
    <t>29947</t>
  </si>
  <si>
    <t>30007</t>
  </si>
  <si>
    <t>05503</t>
  </si>
  <si>
    <t>09121</t>
  </si>
  <si>
    <t>32174</t>
  </si>
  <si>
    <t>18283</t>
  </si>
  <si>
    <t>4015343</t>
  </si>
  <si>
    <t>04882</t>
  </si>
  <si>
    <t>07039</t>
  </si>
  <si>
    <t>07682</t>
  </si>
  <si>
    <t>12223</t>
  </si>
  <si>
    <t>10699</t>
  </si>
  <si>
    <t>11659</t>
  </si>
  <si>
    <t>10315</t>
  </si>
  <si>
    <t>00415</t>
  </si>
  <si>
    <t>28738</t>
  </si>
  <si>
    <t>07432</t>
  </si>
  <si>
    <t>25894</t>
  </si>
  <si>
    <t>06307</t>
  </si>
  <si>
    <t>28732</t>
  </si>
  <si>
    <t>27892</t>
  </si>
  <si>
    <t>25522</t>
  </si>
  <si>
    <t>04501</t>
  </si>
  <si>
    <t>32164-9743-u</t>
  </si>
  <si>
    <t>23251</t>
  </si>
  <si>
    <t>09622</t>
  </si>
  <si>
    <t>05947</t>
  </si>
  <si>
    <t>30211</t>
  </si>
  <si>
    <t>05563</t>
  </si>
  <si>
    <t>02965</t>
  </si>
  <si>
    <t>11575</t>
  </si>
  <si>
    <t>32173</t>
  </si>
  <si>
    <t>02755</t>
  </si>
  <si>
    <t>03520</t>
  </si>
  <si>
    <t>28705</t>
  </si>
  <si>
    <t>17554</t>
  </si>
  <si>
    <t>07789</t>
  </si>
  <si>
    <t>23221</t>
  </si>
  <si>
    <t>23257</t>
  </si>
  <si>
    <t>25519</t>
  </si>
  <si>
    <t>24916</t>
  </si>
  <si>
    <t>32221</t>
  </si>
  <si>
    <t>26710</t>
  </si>
  <si>
    <t>22855</t>
  </si>
  <si>
    <t>29593</t>
  </si>
  <si>
    <t>26062</t>
  </si>
  <si>
    <t>29029</t>
  </si>
  <si>
    <t>27562</t>
  </si>
  <si>
    <t>29509</t>
  </si>
  <si>
    <t>27868</t>
  </si>
  <si>
    <t>26008</t>
  </si>
  <si>
    <t>26419</t>
  </si>
  <si>
    <t>25873</t>
  </si>
  <si>
    <t>25537</t>
  </si>
  <si>
    <t>25361</t>
  </si>
  <si>
    <t>20434</t>
  </si>
  <si>
    <t>07276</t>
  </si>
  <si>
    <t>30868</t>
  </si>
  <si>
    <t>30859</t>
  </si>
  <si>
    <t>2011725</t>
  </si>
  <si>
    <t>07567</t>
  </si>
  <si>
    <t>31345</t>
  </si>
  <si>
    <t>30860</t>
  </si>
  <si>
    <t>26707</t>
  </si>
  <si>
    <t>24244</t>
  </si>
  <si>
    <t>18934</t>
  </si>
  <si>
    <t>29371</t>
  </si>
  <si>
    <t>29566</t>
  </si>
  <si>
    <t>30457</t>
  </si>
  <si>
    <t>30136</t>
  </si>
  <si>
    <t>8031121</t>
  </si>
  <si>
    <t>28006</t>
  </si>
  <si>
    <t>27862</t>
  </si>
  <si>
    <t>25528</t>
  </si>
  <si>
    <t>25384</t>
  </si>
  <si>
    <t>05935</t>
  </si>
  <si>
    <t>06109</t>
  </si>
  <si>
    <t>13216</t>
  </si>
  <si>
    <t>12622</t>
  </si>
  <si>
    <t>09946</t>
  </si>
  <si>
    <t>28324</t>
  </si>
  <si>
    <t>28348</t>
  </si>
  <si>
    <t>28339</t>
  </si>
  <si>
    <t>29929</t>
  </si>
  <si>
    <t>30853</t>
  </si>
  <si>
    <t>28940</t>
  </si>
  <si>
    <t>29569</t>
  </si>
  <si>
    <t>28468</t>
  </si>
  <si>
    <t>29965</t>
  </si>
  <si>
    <t>25525</t>
  </si>
  <si>
    <t>24976</t>
  </si>
  <si>
    <t>09817</t>
  </si>
  <si>
    <t>28522</t>
  </si>
  <si>
    <t>30103</t>
  </si>
  <si>
    <t>10972</t>
  </si>
  <si>
    <t>09631</t>
  </si>
  <si>
    <t>4091513</t>
  </si>
  <si>
    <t>17269</t>
  </si>
  <si>
    <t>03988</t>
  </si>
  <si>
    <t>04414</t>
  </si>
  <si>
    <t>30151</t>
  </si>
  <si>
    <t>29362</t>
  </si>
  <si>
    <t>32137</t>
  </si>
  <si>
    <t>31660</t>
  </si>
  <si>
    <t>29155</t>
  </si>
  <si>
    <t>29773</t>
  </si>
  <si>
    <t>28417</t>
  </si>
  <si>
    <t>26567</t>
  </si>
  <si>
    <t>25825</t>
  </si>
  <si>
    <t>25549</t>
  </si>
  <si>
    <t>25345</t>
  </si>
  <si>
    <t>25375</t>
  </si>
  <si>
    <t>07417</t>
  </si>
  <si>
    <t>12385</t>
  </si>
  <si>
    <t>11857</t>
  </si>
  <si>
    <t>00394</t>
  </si>
  <si>
    <t>32146</t>
  </si>
  <si>
    <t>32227</t>
  </si>
  <si>
    <t>28525</t>
  </si>
  <si>
    <t>18310</t>
  </si>
  <si>
    <t>17325</t>
  </si>
  <si>
    <t>05893</t>
  </si>
  <si>
    <t>04756</t>
  </si>
  <si>
    <t>06361</t>
  </si>
  <si>
    <t>11179</t>
  </si>
  <si>
    <t>25357</t>
  </si>
  <si>
    <t>16291</t>
  </si>
  <si>
    <t>05917</t>
  </si>
  <si>
    <t>13750</t>
  </si>
  <si>
    <t>29914</t>
  </si>
  <si>
    <t>30796</t>
  </si>
  <si>
    <t>30181</t>
  </si>
  <si>
    <t>27616</t>
  </si>
  <si>
    <t>30049</t>
  </si>
  <si>
    <t>05920</t>
  </si>
  <si>
    <t>28171</t>
  </si>
  <si>
    <t>11113</t>
  </si>
  <si>
    <t>25087</t>
  </si>
  <si>
    <t>26635</t>
  </si>
  <si>
    <t>25007</t>
  </si>
  <si>
    <t>18652</t>
  </si>
  <si>
    <t>28138</t>
  </si>
  <si>
    <t>03919</t>
  </si>
  <si>
    <t>09511</t>
  </si>
  <si>
    <t>02032</t>
  </si>
  <si>
    <t>30541</t>
  </si>
  <si>
    <t>27838</t>
  </si>
  <si>
    <t>27820</t>
  </si>
  <si>
    <t>23134</t>
  </si>
  <si>
    <t>25903</t>
  </si>
  <si>
    <t>25489</t>
  </si>
  <si>
    <t>25381</t>
  </si>
  <si>
    <t>24317</t>
  </si>
  <si>
    <t>23497</t>
  </si>
  <si>
    <t>4091521</t>
  </si>
  <si>
    <t>05287</t>
  </si>
  <si>
    <t>03997</t>
  </si>
  <si>
    <t>06917</t>
  </si>
  <si>
    <t>07594</t>
  </si>
  <si>
    <t>08641</t>
  </si>
  <si>
    <t>04354</t>
  </si>
  <si>
    <t>06409</t>
  </si>
  <si>
    <t>06352</t>
  </si>
  <si>
    <t>2011905</t>
  </si>
  <si>
    <t>13240</t>
  </si>
  <si>
    <t>12073</t>
  </si>
  <si>
    <t>08818</t>
  </si>
  <si>
    <t>09820</t>
  </si>
  <si>
    <t>28345</t>
  </si>
  <si>
    <t>28354</t>
  </si>
  <si>
    <t>12592</t>
  </si>
  <si>
    <t>4091523</t>
  </si>
  <si>
    <t>06244</t>
  </si>
  <si>
    <t>11860</t>
  </si>
  <si>
    <t>07717</t>
  </si>
  <si>
    <t>05788</t>
  </si>
  <si>
    <t>04336</t>
  </si>
  <si>
    <t>09694</t>
  </si>
  <si>
    <t>32086</t>
  </si>
  <si>
    <t>29722</t>
  </si>
  <si>
    <t>18409</t>
  </si>
  <si>
    <t>32083</t>
  </si>
  <si>
    <t>32089</t>
  </si>
  <si>
    <t>30535</t>
  </si>
  <si>
    <t>25342</t>
  </si>
  <si>
    <t>25378</t>
  </si>
  <si>
    <t>05704</t>
  </si>
  <si>
    <t>29038</t>
  </si>
  <si>
    <t>31741</t>
  </si>
  <si>
    <t>31438</t>
  </si>
  <si>
    <t>29653</t>
  </si>
  <si>
    <t>30166</t>
  </si>
  <si>
    <t>28072</t>
  </si>
  <si>
    <t>25879</t>
  </si>
  <si>
    <t>4091519</t>
  </si>
  <si>
    <t>17311</t>
  </si>
  <si>
    <t>05668</t>
  </si>
  <si>
    <t>02470</t>
  </si>
  <si>
    <t>29656</t>
  </si>
  <si>
    <t>29785</t>
  </si>
  <si>
    <t>28528</t>
  </si>
  <si>
    <t>28531</t>
  </si>
  <si>
    <t>05203</t>
  </si>
  <si>
    <t>04855</t>
  </si>
  <si>
    <t>08629</t>
  </si>
  <si>
    <t>06028</t>
  </si>
  <si>
    <t>10240</t>
  </si>
  <si>
    <t>00406</t>
  </si>
  <si>
    <t>07606</t>
  </si>
  <si>
    <t>30643</t>
  </si>
  <si>
    <t>29113</t>
  </si>
  <si>
    <t>29839</t>
  </si>
  <si>
    <t>30145</t>
  </si>
  <si>
    <t>8031117</t>
  </si>
  <si>
    <t>27949</t>
  </si>
  <si>
    <t>25918</t>
  </si>
  <si>
    <t>05344</t>
  </si>
  <si>
    <t>02308</t>
  </si>
  <si>
    <t>06172</t>
  </si>
  <si>
    <t>28291</t>
  </si>
  <si>
    <t>18181</t>
  </si>
  <si>
    <t>2012025</t>
  </si>
  <si>
    <t>29563</t>
  </si>
  <si>
    <t>30091</t>
  </si>
  <si>
    <t>25012</t>
  </si>
  <si>
    <t>04732</t>
  </si>
  <si>
    <t>30253</t>
  </si>
  <si>
    <t>27613</t>
  </si>
  <si>
    <t>27856</t>
  </si>
  <si>
    <t>19234</t>
  </si>
  <si>
    <t>04849</t>
  </si>
  <si>
    <t>31957</t>
  </si>
  <si>
    <t>29194</t>
  </si>
  <si>
    <t>28510</t>
  </si>
  <si>
    <t>25507</t>
  </si>
  <si>
    <t>4014909</t>
  </si>
  <si>
    <t>05113</t>
  </si>
  <si>
    <t>03970</t>
  </si>
  <si>
    <t>13210</t>
  </si>
  <si>
    <t>11197</t>
  </si>
  <si>
    <t>08965</t>
  </si>
  <si>
    <t>11734</t>
  </si>
  <si>
    <t>32080</t>
  </si>
  <si>
    <t>31481</t>
  </si>
  <si>
    <t>28840</t>
  </si>
  <si>
    <t>29749</t>
  </si>
  <si>
    <t>28693</t>
  </si>
  <si>
    <t>28459</t>
  </si>
  <si>
    <t>30622</t>
  </si>
  <si>
    <t>30160</t>
  </si>
  <si>
    <t>8031109</t>
  </si>
  <si>
    <t>27961</t>
  </si>
  <si>
    <t>25546</t>
  </si>
  <si>
    <t>25363</t>
  </si>
  <si>
    <t>17272</t>
  </si>
  <si>
    <t>08566</t>
  </si>
  <si>
    <t>05902</t>
  </si>
  <si>
    <t>09934</t>
  </si>
  <si>
    <t>23242</t>
  </si>
  <si>
    <t>4015105</t>
  </si>
  <si>
    <t>4011715</t>
  </si>
  <si>
    <t>12157</t>
  </si>
  <si>
    <t>29923</t>
  </si>
  <si>
    <t>28711</t>
  </si>
  <si>
    <t>29944</t>
  </si>
  <si>
    <t>23268</t>
  </si>
  <si>
    <t>25372</t>
  </si>
  <si>
    <t>31432</t>
  </si>
  <si>
    <t>28093</t>
  </si>
  <si>
    <t>08671</t>
  </si>
  <si>
    <t>04306</t>
  </si>
  <si>
    <t>28912</t>
  </si>
  <si>
    <t>31363</t>
  </si>
  <si>
    <t>27553</t>
  </si>
  <si>
    <t>30259</t>
  </si>
  <si>
    <t>25438</t>
  </si>
  <si>
    <t>07588</t>
  </si>
  <si>
    <t>05527</t>
  </si>
  <si>
    <t>2011913</t>
  </si>
  <si>
    <t>12001</t>
  </si>
  <si>
    <t>11206</t>
  </si>
  <si>
    <t>29803</t>
  </si>
  <si>
    <t>30133</t>
  </si>
  <si>
    <t>29662</t>
  </si>
  <si>
    <t>29917</t>
  </si>
  <si>
    <t>29920</t>
  </si>
  <si>
    <t>27634</t>
  </si>
  <si>
    <t>07291</t>
  </si>
  <si>
    <t>02089</t>
  </si>
  <si>
    <t>29470</t>
  </si>
  <si>
    <t>23593</t>
  </si>
  <si>
    <t>17674</t>
  </si>
  <si>
    <t>17140</t>
  </si>
  <si>
    <t>05218</t>
  </si>
  <si>
    <t>07531</t>
  </si>
  <si>
    <t>08578</t>
  </si>
  <si>
    <t>13411</t>
  </si>
  <si>
    <t>06142</t>
  </si>
  <si>
    <t>28207</t>
  </si>
  <si>
    <t>28723</t>
  </si>
  <si>
    <t>27889</t>
  </si>
  <si>
    <t>28804</t>
  </si>
  <si>
    <t>05827</t>
  </si>
  <si>
    <t>17224</t>
  </si>
  <si>
    <t>29035</t>
  </si>
  <si>
    <t>28423</t>
  </si>
  <si>
    <t>24907</t>
  </si>
  <si>
    <t>07411</t>
  </si>
  <si>
    <t>06166</t>
  </si>
  <si>
    <t>8230119</t>
  </si>
  <si>
    <t>31414</t>
  </si>
  <si>
    <t>30856</t>
  </si>
  <si>
    <t>29776</t>
  </si>
  <si>
    <t>28747</t>
  </si>
  <si>
    <t>30226</t>
  </si>
  <si>
    <t>28042</t>
  </si>
  <si>
    <t>27850</t>
  </si>
  <si>
    <t>27823</t>
  </si>
  <si>
    <t>23146</t>
  </si>
  <si>
    <t>25906</t>
  </si>
  <si>
    <t>25543</t>
  </si>
  <si>
    <t>25207</t>
  </si>
  <si>
    <t>25318</t>
  </si>
  <si>
    <t>24979</t>
  </si>
  <si>
    <t>24699</t>
  </si>
  <si>
    <t>4091517</t>
  </si>
  <si>
    <t>17515</t>
  </si>
  <si>
    <t>4012339</t>
  </si>
  <si>
    <t>04996</t>
  </si>
  <si>
    <t>05923</t>
  </si>
  <si>
    <t>02401</t>
  </si>
  <si>
    <t>06442</t>
  </si>
  <si>
    <t>06250</t>
  </si>
  <si>
    <t>06379</t>
  </si>
  <si>
    <t>2011907</t>
  </si>
  <si>
    <t>14668</t>
  </si>
  <si>
    <t>13759</t>
  </si>
  <si>
    <t>31268</t>
  </si>
  <si>
    <t>31969</t>
  </si>
  <si>
    <t>31666</t>
  </si>
  <si>
    <t>31031</t>
  </si>
  <si>
    <t>28699</t>
  </si>
  <si>
    <t>30387</t>
  </si>
  <si>
    <t>30157</t>
  </si>
  <si>
    <t>29938</t>
  </si>
  <si>
    <t>29941</t>
  </si>
  <si>
    <t>28918</t>
  </si>
  <si>
    <t>27547</t>
  </si>
  <si>
    <t>28927</t>
  </si>
  <si>
    <t>27541</t>
  </si>
  <si>
    <t>28891</t>
  </si>
  <si>
    <t>07399</t>
  </si>
  <si>
    <t>05548</t>
  </si>
  <si>
    <t>04279</t>
  </si>
  <si>
    <t>02344</t>
  </si>
  <si>
    <t>13987</t>
  </si>
  <si>
    <t>16285</t>
  </si>
  <si>
    <t>31306</t>
  </si>
  <si>
    <t>28690</t>
  </si>
  <si>
    <t>27571</t>
  </si>
  <si>
    <t>27556</t>
  </si>
  <si>
    <t>32167</t>
  </si>
  <si>
    <t>31072</t>
  </si>
  <si>
    <t>28627</t>
  </si>
  <si>
    <t>29896</t>
  </si>
  <si>
    <t>8030123</t>
  </si>
  <si>
    <t>25006</t>
  </si>
  <si>
    <t>03070</t>
  </si>
  <si>
    <t>29167</t>
  </si>
  <si>
    <t>19294</t>
  </si>
  <si>
    <t>32176</t>
  </si>
  <si>
    <t>31338</t>
  </si>
  <si>
    <t>23246</t>
  </si>
  <si>
    <t>25321</t>
  </si>
  <si>
    <t>25393</t>
  </si>
  <si>
    <t>24526</t>
  </si>
  <si>
    <t>07699</t>
  </si>
  <si>
    <t>2210119</t>
  </si>
  <si>
    <t>02461</t>
  </si>
  <si>
    <t>06019</t>
  </si>
  <si>
    <t>02950</t>
  </si>
  <si>
    <t>2011321</t>
  </si>
  <si>
    <t>12610</t>
  </si>
  <si>
    <t>12043</t>
  </si>
  <si>
    <t>11032</t>
  </si>
  <si>
    <t>09103</t>
  </si>
  <si>
    <t>11596</t>
  </si>
  <si>
    <t>10066</t>
  </si>
  <si>
    <t>28132</t>
  </si>
  <si>
    <t>19192</t>
  </si>
  <si>
    <t>11257</t>
  </si>
  <si>
    <t>11743</t>
  </si>
  <si>
    <t>06340</t>
  </si>
  <si>
    <t>00643</t>
  </si>
  <si>
    <t>2012027</t>
  </si>
  <si>
    <t>28963</t>
  </si>
  <si>
    <t>32162</t>
  </si>
  <si>
    <t>28729</t>
  </si>
  <si>
    <t>30460</t>
  </si>
  <si>
    <t>07309</t>
  </si>
  <si>
    <t>4015333</t>
  </si>
  <si>
    <t>10930</t>
  </si>
  <si>
    <t>01993</t>
  </si>
  <si>
    <t>27595</t>
  </si>
  <si>
    <t>30583</t>
  </si>
  <si>
    <t>24808</t>
  </si>
  <si>
    <t>10165</t>
  </si>
  <si>
    <t>24910</t>
  </si>
  <si>
    <t>06121</t>
  </si>
  <si>
    <t>11665</t>
  </si>
  <si>
    <t>01306</t>
  </si>
  <si>
    <t>07087</t>
  </si>
  <si>
    <t>12100</t>
  </si>
  <si>
    <t>10966</t>
  </si>
  <si>
    <t>10825</t>
  </si>
  <si>
    <t>04951</t>
  </si>
  <si>
    <t>25933</t>
  </si>
  <si>
    <t>10000</t>
  </si>
  <si>
    <t>27580</t>
  </si>
  <si>
    <t>29119</t>
  </si>
  <si>
    <t>23260</t>
  </si>
  <si>
    <t>17275</t>
  </si>
  <si>
    <t>04058</t>
  </si>
  <si>
    <t>02374</t>
  </si>
  <si>
    <t>06022</t>
  </si>
  <si>
    <t>10393</t>
  </si>
  <si>
    <t>17359</t>
  </si>
  <si>
    <t>03232</t>
  </si>
  <si>
    <t>03511</t>
  </si>
  <si>
    <t>03013</t>
  </si>
  <si>
    <t>2010319</t>
  </si>
  <si>
    <t>02677</t>
  </si>
  <si>
    <t>29365</t>
  </si>
  <si>
    <t>20702</t>
  </si>
  <si>
    <t>29467</t>
  </si>
  <si>
    <t>4091721</t>
  </si>
  <si>
    <t>04603</t>
  </si>
  <si>
    <t>03226</t>
  </si>
  <si>
    <t>2011335</t>
  </si>
  <si>
    <t>02794</t>
  </si>
  <si>
    <t>00649</t>
  </si>
  <si>
    <t>2010523</t>
  </si>
  <si>
    <t>03463</t>
  </si>
  <si>
    <t>08605</t>
  </si>
  <si>
    <t>03040</t>
  </si>
  <si>
    <t>2010921</t>
  </si>
  <si>
    <t>02851</t>
  </si>
  <si>
    <t>08404</t>
  </si>
  <si>
    <t>03868</t>
  </si>
  <si>
    <t>21826</t>
  </si>
  <si>
    <t>13006</t>
  </si>
  <si>
    <t>21832</t>
  </si>
  <si>
    <t>2170525</t>
  </si>
  <si>
    <t>12640</t>
  </si>
  <si>
    <t>21820</t>
  </si>
  <si>
    <t>13021</t>
  </si>
  <si>
    <t>17011</t>
  </si>
  <si>
    <t>3839515523</t>
  </si>
  <si>
    <t>26275</t>
  </si>
  <si>
    <t>11812</t>
  </si>
  <si>
    <t>11107</t>
  </si>
  <si>
    <t>12991</t>
  </si>
  <si>
    <t>12994</t>
  </si>
  <si>
    <t>05110</t>
  </si>
  <si>
    <t>13030</t>
  </si>
  <si>
    <t>30691</t>
  </si>
  <si>
    <t>21850</t>
  </si>
  <si>
    <t>13090</t>
  </si>
  <si>
    <t>16864</t>
  </si>
  <si>
    <t>13015</t>
  </si>
  <si>
    <t>17536</t>
  </si>
  <si>
    <t>21814</t>
  </si>
  <si>
    <t>13033</t>
  </si>
  <si>
    <t>19180</t>
  </si>
  <si>
    <t>21838</t>
  </si>
  <si>
    <t>21844</t>
  </si>
  <si>
    <t>30988</t>
  </si>
  <si>
    <t>30991</t>
  </si>
  <si>
    <t>2171725</t>
  </si>
  <si>
    <t>09040</t>
  </si>
  <si>
    <t>16315</t>
  </si>
  <si>
    <t>03304</t>
  </si>
  <si>
    <t>16318</t>
  </si>
  <si>
    <t>16306</t>
  </si>
  <si>
    <t>16309</t>
  </si>
  <si>
    <t>23446</t>
  </si>
  <si>
    <t>18574</t>
  </si>
  <si>
    <t>18568</t>
  </si>
  <si>
    <t>18112</t>
  </si>
  <si>
    <t>4011917</t>
  </si>
  <si>
    <t>14395</t>
  </si>
  <si>
    <t>15205</t>
  </si>
  <si>
    <t>18583</t>
  </si>
  <si>
    <t>08980</t>
  </si>
  <si>
    <t>18643</t>
  </si>
  <si>
    <t>06199</t>
  </si>
  <si>
    <t>15214</t>
  </si>
  <si>
    <t>18106</t>
  </si>
  <si>
    <t>4011921</t>
  </si>
  <si>
    <t>08665</t>
  </si>
  <si>
    <t>16918</t>
  </si>
  <si>
    <t>18100</t>
  </si>
  <si>
    <t>18571</t>
  </si>
  <si>
    <t>09988</t>
  </si>
  <si>
    <t>18985</t>
  </si>
  <si>
    <t>18649</t>
  </si>
  <si>
    <t>18109</t>
  </si>
  <si>
    <t>18661</t>
  </si>
  <si>
    <t>18586</t>
  </si>
  <si>
    <t>18604</t>
  </si>
  <si>
    <t>08587</t>
  </si>
  <si>
    <t>08548</t>
  </si>
  <si>
    <t>18580</t>
  </si>
  <si>
    <t>18622</t>
  </si>
  <si>
    <t>01304</t>
  </si>
  <si>
    <t>18655</t>
  </si>
  <si>
    <t>4011907</t>
  </si>
  <si>
    <t>15073</t>
  </si>
  <si>
    <t>18592</t>
  </si>
  <si>
    <t>10906</t>
  </si>
  <si>
    <t>18607</t>
  </si>
  <si>
    <t>4011923</t>
  </si>
  <si>
    <t>04684</t>
  </si>
  <si>
    <t>18640</t>
  </si>
  <si>
    <t>18577</t>
  </si>
  <si>
    <t>17239</t>
  </si>
  <si>
    <t>18625</t>
  </si>
  <si>
    <t>15199</t>
  </si>
  <si>
    <t>18589</t>
  </si>
  <si>
    <t>17371</t>
  </si>
  <si>
    <t>4011915</t>
  </si>
  <si>
    <t>07618</t>
  </si>
  <si>
    <t>08512</t>
  </si>
  <si>
    <t>09916</t>
  </si>
  <si>
    <t>18637</t>
  </si>
  <si>
    <t>18616</t>
  </si>
  <si>
    <t>18613</t>
  </si>
  <si>
    <t>18619</t>
  </si>
  <si>
    <t>18088</t>
  </si>
  <si>
    <t>15202</t>
  </si>
  <si>
    <t>18631</t>
  </si>
  <si>
    <t>10003</t>
  </si>
  <si>
    <t>18658</t>
  </si>
  <si>
    <t>2010923</t>
  </si>
  <si>
    <t>12931</t>
  </si>
  <si>
    <t>09460</t>
  </si>
  <si>
    <t>25597</t>
  </si>
  <si>
    <t>02494</t>
  </si>
  <si>
    <t>06631</t>
  </si>
  <si>
    <t>27772</t>
  </si>
  <si>
    <t>01804</t>
  </si>
  <si>
    <t>07438</t>
  </si>
  <si>
    <t>12940</t>
  </si>
  <si>
    <t>01570</t>
  </si>
  <si>
    <t>12916</t>
  </si>
  <si>
    <t>10990</t>
  </si>
  <si>
    <t>12919</t>
  </si>
  <si>
    <t>02857</t>
  </si>
  <si>
    <t>12946</t>
  </si>
  <si>
    <t>10993</t>
  </si>
  <si>
    <t>4014735</t>
  </si>
  <si>
    <t>02419</t>
  </si>
  <si>
    <t>12922</t>
  </si>
  <si>
    <t>08788</t>
  </si>
  <si>
    <t>09652</t>
  </si>
  <si>
    <t>01315</t>
  </si>
  <si>
    <t>12958</t>
  </si>
  <si>
    <t>10981</t>
  </si>
  <si>
    <t>12928</t>
  </si>
  <si>
    <t>12937</t>
  </si>
  <si>
    <t>12649</t>
  </si>
  <si>
    <t>02521</t>
  </si>
  <si>
    <t>27538</t>
  </si>
  <si>
    <t>12910</t>
  </si>
  <si>
    <t>02917</t>
  </si>
  <si>
    <t>2170917</t>
  </si>
  <si>
    <t>2010311</t>
  </si>
  <si>
    <t>12934</t>
  </si>
  <si>
    <t>12652</t>
  </si>
  <si>
    <t>01316</t>
  </si>
  <si>
    <t>17677</t>
  </si>
  <si>
    <t>07834</t>
  </si>
  <si>
    <t>02407</t>
  </si>
  <si>
    <t>12925</t>
  </si>
  <si>
    <t>11662</t>
  </si>
  <si>
    <t>12952</t>
  </si>
  <si>
    <t>10642</t>
  </si>
  <si>
    <t>12964</t>
  </si>
  <si>
    <t>04822</t>
  </si>
  <si>
    <t>12961</t>
  </si>
  <si>
    <t>12967</t>
  </si>
  <si>
    <t>12955</t>
  </si>
  <si>
    <t>12907</t>
  </si>
  <si>
    <t>19315</t>
  </si>
  <si>
    <t>12913</t>
  </si>
  <si>
    <t>27766</t>
  </si>
  <si>
    <t>12943</t>
  </si>
  <si>
    <t>31693</t>
  </si>
  <si>
    <t>03115</t>
  </si>
  <si>
    <t>28534</t>
  </si>
  <si>
    <t>16351</t>
  </si>
  <si>
    <t>07744</t>
  </si>
  <si>
    <t>23255</t>
  </si>
  <si>
    <t>23896</t>
  </si>
  <si>
    <t>01528</t>
  </si>
  <si>
    <t>01540</t>
  </si>
  <si>
    <t>07021</t>
  </si>
  <si>
    <t>12046</t>
  </si>
  <si>
    <t>10246</t>
  </si>
  <si>
    <t>4015141</t>
  </si>
  <si>
    <t>12754</t>
  </si>
  <si>
    <t>10717</t>
  </si>
  <si>
    <t>2010705</t>
  </si>
  <si>
    <t>20785</t>
  </si>
  <si>
    <t>02473</t>
  </si>
  <si>
    <t>08623</t>
  </si>
  <si>
    <t>16360</t>
  </si>
  <si>
    <t>11833</t>
  </si>
  <si>
    <t>2011305</t>
  </si>
  <si>
    <t>4091533</t>
  </si>
  <si>
    <t>25807</t>
  </si>
  <si>
    <t>25327</t>
  </si>
  <si>
    <t>21355</t>
  </si>
  <si>
    <t>4090915</t>
  </si>
  <si>
    <t>17773</t>
  </si>
  <si>
    <t>03343</t>
  </si>
  <si>
    <t>10831</t>
  </si>
  <si>
    <t>28921</t>
  </si>
  <si>
    <t>23635</t>
  </si>
  <si>
    <t>4011943</t>
  </si>
  <si>
    <t>27676</t>
  </si>
  <si>
    <t>31240</t>
  </si>
  <si>
    <t>27895</t>
  </si>
  <si>
    <t>25492</t>
  </si>
  <si>
    <t>29677</t>
  </si>
  <si>
    <t>28615</t>
  </si>
  <si>
    <t>26044</t>
  </si>
  <si>
    <t>26251</t>
  </si>
  <si>
    <t>25354</t>
  </si>
  <si>
    <t>02779</t>
  </si>
  <si>
    <t>10048</t>
  </si>
  <si>
    <t>30917</t>
  </si>
  <si>
    <t>25498</t>
  </si>
  <si>
    <t>10141</t>
  </si>
  <si>
    <t>03337</t>
  </si>
  <si>
    <t>17776</t>
  </si>
  <si>
    <t>01777</t>
  </si>
  <si>
    <t>28663</t>
  </si>
  <si>
    <t>4011933</t>
  </si>
  <si>
    <t>05881</t>
  </si>
  <si>
    <t>12274</t>
  </si>
  <si>
    <t>10882</t>
  </si>
  <si>
    <t>09757</t>
  </si>
  <si>
    <t>25618</t>
  </si>
  <si>
    <t>08515</t>
  </si>
  <si>
    <t>05578</t>
  </si>
  <si>
    <t>17752</t>
  </si>
  <si>
    <t>29791</t>
  </si>
  <si>
    <t>30865</t>
  </si>
  <si>
    <t>25540</t>
  </si>
  <si>
    <t>30874</t>
  </si>
  <si>
    <t>30862</t>
  </si>
  <si>
    <t>29590</t>
  </si>
  <si>
    <t>17824</t>
  </si>
  <si>
    <t>2011511</t>
  </si>
  <si>
    <t>28027</t>
  </si>
  <si>
    <t>25657</t>
  </si>
  <si>
    <t>17782</t>
  </si>
  <si>
    <t>17809</t>
  </si>
  <si>
    <t>11287</t>
  </si>
  <si>
    <t>17806</t>
  </si>
  <si>
    <t>2170945</t>
  </si>
  <si>
    <t>13453</t>
  </si>
  <si>
    <t>22868</t>
  </si>
  <si>
    <t>07549</t>
  </si>
  <si>
    <t>13498</t>
  </si>
  <si>
    <t>10846</t>
  </si>
  <si>
    <t>22774</t>
  </si>
  <si>
    <t>29221</t>
  </si>
  <si>
    <t>18958</t>
  </si>
  <si>
    <t>28480</t>
  </si>
  <si>
    <t>25315</t>
  </si>
  <si>
    <t>17725</t>
  </si>
  <si>
    <t>4012527</t>
  </si>
  <si>
    <t>06163</t>
  </si>
  <si>
    <t>28333</t>
  </si>
  <si>
    <t>31405</t>
  </si>
  <si>
    <t>30916</t>
  </si>
  <si>
    <t>28000</t>
  </si>
  <si>
    <t>29458</t>
  </si>
  <si>
    <t>05167</t>
  </si>
  <si>
    <t>25937</t>
  </si>
  <si>
    <t>10879</t>
  </si>
  <si>
    <t>17740</t>
  </si>
  <si>
    <t>03331</t>
  </si>
  <si>
    <t>15265</t>
  </si>
  <si>
    <t>30907</t>
  </si>
  <si>
    <t>27817</t>
  </si>
  <si>
    <t>27733</t>
  </si>
  <si>
    <t>17758</t>
  </si>
  <si>
    <t>13486</t>
  </si>
  <si>
    <t>17800</t>
  </si>
  <si>
    <t>17788</t>
  </si>
  <si>
    <t>10849</t>
  </si>
  <si>
    <t>09427</t>
  </si>
  <si>
    <t>16276</t>
  </si>
  <si>
    <t>14434</t>
  </si>
  <si>
    <t>17815</t>
  </si>
  <si>
    <t>4012525</t>
  </si>
  <si>
    <t>06976</t>
  </si>
  <si>
    <t>07465</t>
  </si>
  <si>
    <t>08992</t>
  </si>
  <si>
    <t>14968</t>
  </si>
  <si>
    <t>07198</t>
  </si>
  <si>
    <t>10834</t>
  </si>
  <si>
    <t>04969</t>
  </si>
  <si>
    <t>17743</t>
  </si>
  <si>
    <t>00646</t>
  </si>
  <si>
    <t>17761</t>
  </si>
  <si>
    <t>06193</t>
  </si>
  <si>
    <t>18433</t>
  </si>
  <si>
    <t>16036</t>
  </si>
  <si>
    <t>31252</t>
  </si>
  <si>
    <t>30901</t>
  </si>
  <si>
    <t>30913</t>
  </si>
  <si>
    <t>28438</t>
  </si>
  <si>
    <t>29800</t>
  </si>
  <si>
    <t>13777</t>
  </si>
  <si>
    <t>31244</t>
  </si>
  <si>
    <t>30040</t>
  </si>
  <si>
    <t>27994</t>
  </si>
  <si>
    <t>01387</t>
  </si>
  <si>
    <t>17794</t>
  </si>
  <si>
    <t>06148</t>
  </si>
  <si>
    <t>12076</t>
  </si>
  <si>
    <t>25621</t>
  </si>
  <si>
    <t>4011949</t>
  </si>
  <si>
    <t>02413</t>
  </si>
  <si>
    <t>07678</t>
  </si>
  <si>
    <t>03328</t>
  </si>
  <si>
    <t>25333</t>
  </si>
  <si>
    <t>17785</t>
  </si>
  <si>
    <t>05059</t>
  </si>
  <si>
    <t>04675</t>
  </si>
  <si>
    <t>11878</t>
  </si>
  <si>
    <t>13474</t>
  </si>
  <si>
    <t>02101</t>
  </si>
  <si>
    <t>17818</t>
  </si>
  <si>
    <t>10147</t>
  </si>
  <si>
    <t>03145</t>
  </si>
  <si>
    <t>07960</t>
  </si>
  <si>
    <t>15232</t>
  </si>
  <si>
    <t>29383</t>
  </si>
  <si>
    <t>30073</t>
  </si>
  <si>
    <t>17734</t>
  </si>
  <si>
    <t>09604</t>
  </si>
  <si>
    <t>15223</t>
  </si>
  <si>
    <t>31234</t>
  </si>
  <si>
    <t>28330</t>
  </si>
  <si>
    <t>30481</t>
  </si>
  <si>
    <t>28909</t>
  </si>
  <si>
    <t>08386</t>
  </si>
  <si>
    <t>13489</t>
  </si>
  <si>
    <t>17755</t>
  </si>
  <si>
    <t>13495</t>
  </si>
  <si>
    <t>17719</t>
  </si>
  <si>
    <t>28675</t>
  </si>
  <si>
    <t>05962</t>
  </si>
  <si>
    <t>05074</t>
  </si>
  <si>
    <t>03322</t>
  </si>
  <si>
    <t>17731</t>
  </si>
  <si>
    <t>4012521-8584-u</t>
  </si>
  <si>
    <t>13471</t>
  </si>
  <si>
    <t>29230</t>
  </si>
  <si>
    <t>28021</t>
  </si>
  <si>
    <t>25336</t>
  </si>
  <si>
    <t>32130</t>
  </si>
  <si>
    <t>31708</t>
  </si>
  <si>
    <t>29338</t>
  </si>
  <si>
    <t>31249</t>
  </si>
  <si>
    <t>28570</t>
  </si>
  <si>
    <t>27877</t>
  </si>
  <si>
    <t>26188</t>
  </si>
  <si>
    <t>29041</t>
  </si>
  <si>
    <t>28234</t>
  </si>
  <si>
    <t>29104</t>
  </si>
  <si>
    <t>25678</t>
  </si>
  <si>
    <t>30910</t>
  </si>
  <si>
    <t>27874</t>
  </si>
  <si>
    <t>3840216207</t>
  </si>
  <si>
    <t>10876</t>
  </si>
  <si>
    <t>10621</t>
  </si>
  <si>
    <t>31714</t>
  </si>
  <si>
    <t>31246</t>
  </si>
  <si>
    <t>29614</t>
  </si>
  <si>
    <t>29485</t>
  </si>
  <si>
    <t>26143</t>
  </si>
  <si>
    <t>26209</t>
  </si>
  <si>
    <t>17723</t>
  </si>
  <si>
    <t>4015303-8593-u</t>
  </si>
  <si>
    <t>4012523-8594-u</t>
  </si>
  <si>
    <t>06973</t>
  </si>
  <si>
    <t>06421</t>
  </si>
  <si>
    <t>13438</t>
  </si>
  <si>
    <t>10867</t>
  </si>
  <si>
    <t>11722</t>
  </si>
  <si>
    <t>22717</t>
  </si>
  <si>
    <t>17335</t>
  </si>
  <si>
    <t>4011331</t>
  </si>
  <si>
    <t>4010925</t>
  </si>
  <si>
    <t>13492</t>
  </si>
  <si>
    <t>25433</t>
  </si>
  <si>
    <t>4011941</t>
  </si>
  <si>
    <t>28906</t>
  </si>
  <si>
    <t>4012703-8609-u</t>
  </si>
  <si>
    <t>13114</t>
  </si>
  <si>
    <t>13477</t>
  </si>
  <si>
    <t>15238</t>
  </si>
  <si>
    <t>31762</t>
  </si>
  <si>
    <t>28327</t>
  </si>
  <si>
    <t>25471</t>
  </si>
  <si>
    <t>25501</t>
  </si>
  <si>
    <t>18961</t>
  </si>
  <si>
    <t>31243</t>
  </si>
  <si>
    <t>02119</t>
  </si>
  <si>
    <t>17770</t>
  </si>
  <si>
    <t>18274</t>
  </si>
  <si>
    <t>15253</t>
  </si>
  <si>
    <t>28969</t>
  </si>
  <si>
    <t>31699</t>
  </si>
  <si>
    <t>28960</t>
  </si>
  <si>
    <t>31702</t>
  </si>
  <si>
    <t>10144</t>
  </si>
  <si>
    <t>19261</t>
  </si>
  <si>
    <t>17797</t>
  </si>
  <si>
    <t>4015305-8601-u</t>
  </si>
  <si>
    <t>2011509-8602-u</t>
  </si>
  <si>
    <t>13468</t>
  </si>
  <si>
    <t>10861</t>
  </si>
  <si>
    <t>17737</t>
  </si>
  <si>
    <t>15256</t>
  </si>
  <si>
    <t>31241</t>
  </si>
  <si>
    <t>02113</t>
  </si>
  <si>
    <t>19132</t>
  </si>
  <si>
    <t>31774</t>
  </si>
  <si>
    <t>30877</t>
  </si>
  <si>
    <t>29095</t>
  </si>
  <si>
    <t>28672</t>
  </si>
  <si>
    <t>27790</t>
  </si>
  <si>
    <t>28834</t>
  </si>
  <si>
    <t>08731</t>
  </si>
  <si>
    <t>15241</t>
  </si>
  <si>
    <t>29779</t>
  </si>
  <si>
    <t>32185-8612-u</t>
  </si>
  <si>
    <t>17812</t>
  </si>
  <si>
    <t>11242</t>
  </si>
  <si>
    <t>02284</t>
  </si>
  <si>
    <t>17746</t>
  </si>
  <si>
    <t>25810</t>
  </si>
  <si>
    <t>13459</t>
  </si>
  <si>
    <t>2171707-8615-u</t>
  </si>
  <si>
    <t>17749</t>
  </si>
  <si>
    <t>10150</t>
  </si>
  <si>
    <t>07816</t>
  </si>
  <si>
    <t>2170903</t>
  </si>
  <si>
    <t>2010911-8617-u</t>
  </si>
  <si>
    <t>08890</t>
  </si>
  <si>
    <t>02092</t>
  </si>
  <si>
    <t>15229</t>
  </si>
  <si>
    <t>28246</t>
  </si>
  <si>
    <t>2170935</t>
  </si>
  <si>
    <t>10852</t>
  </si>
  <si>
    <t>17821</t>
  </si>
  <si>
    <t>4012531</t>
  </si>
  <si>
    <t>4010929</t>
  </si>
  <si>
    <t>10855</t>
  </si>
  <si>
    <t>00433</t>
  </si>
  <si>
    <t>31360</t>
  </si>
  <si>
    <t>03334</t>
  </si>
  <si>
    <t>17803</t>
  </si>
  <si>
    <t>03346</t>
  </si>
  <si>
    <t>15226</t>
  </si>
  <si>
    <t>31012</t>
  </si>
  <si>
    <t>31015</t>
  </si>
  <si>
    <t>03604</t>
  </si>
  <si>
    <t>05725</t>
  </si>
  <si>
    <t>02803</t>
  </si>
  <si>
    <t>01750</t>
  </si>
  <si>
    <t>2011307</t>
  </si>
  <si>
    <t>2011713</t>
  </si>
  <si>
    <t>03394</t>
  </si>
  <si>
    <t>06085</t>
  </si>
  <si>
    <t>25312</t>
  </si>
  <si>
    <t>11557</t>
  </si>
  <si>
    <t>02605</t>
  </si>
  <si>
    <t>08947</t>
  </si>
  <si>
    <t>18415</t>
  </si>
  <si>
    <t>06097</t>
  </si>
  <si>
    <t>31585</t>
  </si>
  <si>
    <t>29854</t>
  </si>
  <si>
    <t>22957</t>
  </si>
  <si>
    <t>12370</t>
  </si>
  <si>
    <t>14908</t>
  </si>
  <si>
    <t>26191</t>
  </si>
  <si>
    <t>06406</t>
  </si>
  <si>
    <t>06091</t>
  </si>
  <si>
    <t>28402</t>
  </si>
  <si>
    <t>28384</t>
  </si>
  <si>
    <t>14986</t>
  </si>
  <si>
    <t>14980</t>
  </si>
  <si>
    <t>15820</t>
  </si>
  <si>
    <t>15787</t>
  </si>
  <si>
    <t>15859</t>
  </si>
  <si>
    <t>15799</t>
  </si>
  <si>
    <t>15796</t>
  </si>
  <si>
    <t>15853</t>
  </si>
  <si>
    <t>15823</t>
  </si>
  <si>
    <t>15805</t>
  </si>
  <si>
    <t>15856</t>
  </si>
  <si>
    <t>15793</t>
  </si>
  <si>
    <t>15835</t>
  </si>
  <si>
    <t>15775</t>
  </si>
  <si>
    <t>15802</t>
  </si>
  <si>
    <t>15790</t>
  </si>
  <si>
    <t>15781</t>
  </si>
  <si>
    <t>15811</t>
  </si>
  <si>
    <t>15814</t>
  </si>
  <si>
    <t>15808</t>
  </si>
  <si>
    <t>15784</t>
  </si>
  <si>
    <t>15817</t>
  </si>
  <si>
    <t>15841</t>
  </si>
  <si>
    <t>15850</t>
  </si>
  <si>
    <t>15838</t>
  </si>
  <si>
    <t>15832</t>
  </si>
  <si>
    <t>15778</t>
  </si>
  <si>
    <t>01573</t>
  </si>
  <si>
    <t>01798</t>
  </si>
  <si>
    <t>05497</t>
  </si>
  <si>
    <t>04777</t>
  </si>
  <si>
    <t>18421</t>
  </si>
  <si>
    <t>17683</t>
  </si>
  <si>
    <t>17560</t>
  </si>
  <si>
    <t>01780</t>
  </si>
  <si>
    <t>13435</t>
  </si>
  <si>
    <t>30721</t>
  </si>
  <si>
    <t>09790</t>
  </si>
  <si>
    <t>02296</t>
  </si>
  <si>
    <t>15670</t>
  </si>
  <si>
    <t>31105</t>
  </si>
  <si>
    <t>15754</t>
  </si>
  <si>
    <t>15742</t>
  </si>
  <si>
    <t>15538</t>
  </si>
  <si>
    <t>18325</t>
  </si>
  <si>
    <t>15520</t>
  </si>
  <si>
    <t>17068</t>
  </si>
  <si>
    <t>31549</t>
  </si>
  <si>
    <t>32077</t>
  </si>
  <si>
    <t>31276</t>
  </si>
  <si>
    <t>29833</t>
  </si>
  <si>
    <t>31264</t>
  </si>
  <si>
    <t>29083</t>
  </si>
  <si>
    <t>30961</t>
  </si>
  <si>
    <t>28591</t>
  </si>
  <si>
    <t>30517</t>
  </si>
  <si>
    <t>27574</t>
  </si>
  <si>
    <t>31285</t>
  </si>
  <si>
    <t>31267</t>
  </si>
  <si>
    <t>29203</t>
  </si>
  <si>
    <t>29107</t>
  </si>
  <si>
    <t>31277</t>
  </si>
  <si>
    <t>15541</t>
  </si>
  <si>
    <t>15568</t>
  </si>
  <si>
    <t>4013721</t>
  </si>
  <si>
    <t>09742</t>
  </si>
  <si>
    <t>03769</t>
  </si>
  <si>
    <t>29932</t>
  </si>
  <si>
    <t>14125</t>
  </si>
  <si>
    <t>29335</t>
  </si>
  <si>
    <t>11059</t>
  </si>
  <si>
    <t>01564</t>
  </si>
  <si>
    <t>25420</t>
  </si>
  <si>
    <t>04828</t>
  </si>
  <si>
    <t>07060</t>
  </si>
  <si>
    <t>12643</t>
  </si>
  <si>
    <t>11008</t>
  </si>
  <si>
    <t>10252</t>
  </si>
  <si>
    <t>15751</t>
  </si>
  <si>
    <t>16741</t>
  </si>
  <si>
    <t>15757</t>
  </si>
  <si>
    <t>30841</t>
  </si>
  <si>
    <t>25402</t>
  </si>
  <si>
    <t>17332</t>
  </si>
  <si>
    <t>4014703</t>
  </si>
  <si>
    <t>15748</t>
  </si>
  <si>
    <t>15652</t>
  </si>
  <si>
    <t>17530</t>
  </si>
  <si>
    <t>15763</t>
  </si>
  <si>
    <t>15673</t>
  </si>
  <si>
    <t>2171733</t>
  </si>
  <si>
    <t>12295</t>
  </si>
  <si>
    <t>15760</t>
  </si>
  <si>
    <t>09793</t>
  </si>
  <si>
    <t>15544</t>
  </si>
  <si>
    <t>29101</t>
  </si>
  <si>
    <t>26347</t>
  </si>
  <si>
    <t>4091527</t>
  </si>
  <si>
    <t>29806</t>
  </si>
  <si>
    <t>24682</t>
  </si>
  <si>
    <t>27871</t>
  </si>
  <si>
    <t>29011</t>
  </si>
  <si>
    <t>18895</t>
  </si>
  <si>
    <t>24722</t>
  </si>
  <si>
    <t>24724</t>
  </si>
  <si>
    <t>31021</t>
  </si>
  <si>
    <t>2011507</t>
  </si>
  <si>
    <t>18964</t>
  </si>
  <si>
    <t>31576</t>
  </si>
  <si>
    <t>29440</t>
  </si>
  <si>
    <t>31484</t>
  </si>
  <si>
    <t>23071</t>
  </si>
  <si>
    <t>12271</t>
  </si>
  <si>
    <t>31606</t>
  </si>
  <si>
    <t>31483</t>
  </si>
  <si>
    <t>16051</t>
  </si>
  <si>
    <t>18130</t>
  </si>
  <si>
    <t>25366</t>
  </si>
  <si>
    <t>01963</t>
  </si>
  <si>
    <t>23083</t>
  </si>
  <si>
    <t>15562</t>
  </si>
  <si>
    <t>09691</t>
  </si>
  <si>
    <t>28225</t>
  </si>
  <si>
    <t>27880</t>
  </si>
  <si>
    <t>25387</t>
  </si>
  <si>
    <t>23140</t>
  </si>
  <si>
    <t>17695</t>
  </si>
  <si>
    <t>28189</t>
  </si>
  <si>
    <t>05905</t>
  </si>
  <si>
    <t>18418</t>
  </si>
  <si>
    <t>11698</t>
  </si>
  <si>
    <t>29848</t>
  </si>
  <si>
    <t>30784</t>
  </si>
  <si>
    <t>10969</t>
  </si>
  <si>
    <t>08581</t>
  </si>
  <si>
    <t>08545</t>
  </si>
  <si>
    <t>03436</t>
  </si>
  <si>
    <t>08551</t>
  </si>
  <si>
    <t>05239</t>
  </si>
  <si>
    <t>05095</t>
  </si>
  <si>
    <t>02551</t>
  </si>
  <si>
    <t>01939</t>
  </si>
  <si>
    <t>04705</t>
  </si>
  <si>
    <t>05017</t>
  </si>
  <si>
    <t>2011911</t>
  </si>
  <si>
    <t>05293</t>
  </si>
  <si>
    <t>09748</t>
  </si>
  <si>
    <t>06490</t>
  </si>
  <si>
    <t>08650</t>
  </si>
  <si>
    <t>05932</t>
  </si>
  <si>
    <t>01912</t>
  </si>
  <si>
    <t>02230</t>
  </si>
  <si>
    <t>01327</t>
  </si>
  <si>
    <t>02968</t>
  </si>
  <si>
    <t>13117</t>
  </si>
  <si>
    <t>18946</t>
  </si>
  <si>
    <t>14425</t>
  </si>
  <si>
    <t>14662</t>
  </si>
  <si>
    <t>29977</t>
  </si>
  <si>
    <t>02269</t>
  </si>
  <si>
    <t>10447</t>
  </si>
  <si>
    <t>07759</t>
  </si>
  <si>
    <t>20185</t>
  </si>
  <si>
    <t>18478</t>
  </si>
  <si>
    <t>20188</t>
  </si>
  <si>
    <t>08323</t>
  </si>
  <si>
    <t>09814</t>
  </si>
  <si>
    <t>18439</t>
  </si>
  <si>
    <t>20191</t>
  </si>
  <si>
    <t>16225</t>
  </si>
  <si>
    <t>02239</t>
  </si>
  <si>
    <t>2171737</t>
  </si>
  <si>
    <t>05731</t>
  </si>
  <si>
    <t>2010503</t>
  </si>
  <si>
    <t>29956</t>
  </si>
  <si>
    <t>29974</t>
  </si>
  <si>
    <t>01957</t>
  </si>
  <si>
    <t>10729</t>
  </si>
  <si>
    <t>20173</t>
  </si>
  <si>
    <t>17644</t>
  </si>
  <si>
    <t>2011533</t>
  </si>
  <si>
    <t>25927</t>
  </si>
  <si>
    <t>2011117</t>
  </si>
  <si>
    <t>07855</t>
  </si>
  <si>
    <t>29962</t>
  </si>
  <si>
    <t>29968</t>
  </si>
  <si>
    <t>01420</t>
  </si>
  <si>
    <t>05044</t>
  </si>
  <si>
    <t>19147</t>
  </si>
  <si>
    <t>09127</t>
  </si>
  <si>
    <t>10759</t>
  </si>
  <si>
    <t>10090</t>
  </si>
  <si>
    <t>06829</t>
  </si>
  <si>
    <t>05101</t>
  </si>
  <si>
    <t>10228</t>
  </si>
  <si>
    <t>12367</t>
  </si>
  <si>
    <t>2011721</t>
  </si>
  <si>
    <t>07102</t>
  </si>
  <si>
    <t>12847</t>
  </si>
  <si>
    <t>09685</t>
  </si>
  <si>
    <t>19981</t>
  </si>
  <si>
    <t>12871</t>
  </si>
  <si>
    <t>12874</t>
  </si>
  <si>
    <t>12877</t>
  </si>
  <si>
    <t>27883</t>
  </si>
  <si>
    <t>12838</t>
  </si>
  <si>
    <t>11563</t>
  </si>
  <si>
    <t>12865</t>
  </si>
  <si>
    <t>12892</t>
  </si>
  <si>
    <t>12895</t>
  </si>
  <si>
    <t>12880</t>
  </si>
  <si>
    <t>09208</t>
  </si>
  <si>
    <t>12841</t>
  </si>
  <si>
    <t>01810</t>
  </si>
  <si>
    <t>06208</t>
  </si>
  <si>
    <t>06136</t>
  </si>
  <si>
    <t>12853</t>
  </si>
  <si>
    <t>11719</t>
  </si>
  <si>
    <t>10057</t>
  </si>
  <si>
    <t>00460</t>
  </si>
  <si>
    <t>12889</t>
  </si>
  <si>
    <t>30967</t>
  </si>
  <si>
    <t>08362</t>
  </si>
  <si>
    <t>13414</t>
  </si>
  <si>
    <t>12373</t>
  </si>
  <si>
    <t>12886</t>
  </si>
  <si>
    <t>12850</t>
  </si>
  <si>
    <t>12904</t>
  </si>
  <si>
    <t>19987</t>
  </si>
  <si>
    <t>10285</t>
  </si>
  <si>
    <t>12883</t>
  </si>
  <si>
    <t>12844</t>
  </si>
  <si>
    <t>11560</t>
  </si>
  <si>
    <t>15070</t>
  </si>
  <si>
    <t>12901</t>
  </si>
  <si>
    <t>19984</t>
  </si>
  <si>
    <t>12829</t>
  </si>
  <si>
    <t>27886</t>
  </si>
  <si>
    <t>19966</t>
  </si>
  <si>
    <t>12898</t>
  </si>
  <si>
    <t>11536</t>
  </si>
  <si>
    <t>12868</t>
  </si>
  <si>
    <t>12832</t>
  </si>
  <si>
    <t>19963</t>
  </si>
  <si>
    <t>12859</t>
  </si>
  <si>
    <t>07924</t>
  </si>
  <si>
    <t>12856</t>
  </si>
  <si>
    <t>12862</t>
  </si>
  <si>
    <t>10045</t>
  </si>
  <si>
    <t>03384</t>
  </si>
  <si>
    <t>04723</t>
  </si>
  <si>
    <t>09754</t>
  </si>
  <si>
    <t>29860</t>
  </si>
  <si>
    <t>07153</t>
  </si>
  <si>
    <t>20890</t>
  </si>
  <si>
    <t>02500</t>
  </si>
  <si>
    <t>20863</t>
  </si>
  <si>
    <t>20878</t>
  </si>
  <si>
    <t>20866</t>
  </si>
  <si>
    <t>11761</t>
  </si>
  <si>
    <t>11143</t>
  </si>
  <si>
    <t>08263</t>
  </si>
  <si>
    <t>12646</t>
  </si>
  <si>
    <t>07729</t>
  </si>
  <si>
    <t>00418</t>
  </si>
  <si>
    <t>00472</t>
  </si>
  <si>
    <t>20860</t>
  </si>
  <si>
    <t>30781</t>
  </si>
  <si>
    <t>13381</t>
  </si>
  <si>
    <t>20875</t>
  </si>
  <si>
    <t>13372</t>
  </si>
  <si>
    <t>18997</t>
  </si>
  <si>
    <t>25162</t>
  </si>
  <si>
    <t>05803</t>
  </si>
  <si>
    <t>25213</t>
  </si>
  <si>
    <t>07474</t>
  </si>
  <si>
    <t>11818</t>
  </si>
  <si>
    <t>08497</t>
  </si>
  <si>
    <t>2011949</t>
  </si>
  <si>
    <t>17302</t>
  </si>
  <si>
    <t>06889</t>
  </si>
  <si>
    <t>20869</t>
  </si>
  <si>
    <t>20896</t>
  </si>
  <si>
    <t>18469</t>
  </si>
  <si>
    <t>4013911-9097-u</t>
  </si>
  <si>
    <t>20893</t>
  </si>
  <si>
    <t>22963</t>
  </si>
  <si>
    <t>28852</t>
  </si>
  <si>
    <t>08842</t>
  </si>
  <si>
    <t>07393</t>
  </si>
  <si>
    <t>08344</t>
  </si>
  <si>
    <t>11800</t>
  </si>
  <si>
    <t>20881</t>
  </si>
  <si>
    <t>13363</t>
  </si>
  <si>
    <t>20872</t>
  </si>
  <si>
    <t>2012029</t>
  </si>
  <si>
    <t>07468</t>
  </si>
  <si>
    <t>3839715730</t>
  </si>
  <si>
    <t>16750</t>
  </si>
  <si>
    <t>04888</t>
  </si>
  <si>
    <t>07189</t>
  </si>
  <si>
    <t>07711</t>
  </si>
  <si>
    <t>12193</t>
  </si>
  <si>
    <t>11293</t>
  </si>
  <si>
    <t>11893</t>
  </si>
  <si>
    <t>09019</t>
  </si>
  <si>
    <t>10222</t>
  </si>
  <si>
    <t>20884</t>
  </si>
  <si>
    <t>05884</t>
  </si>
  <si>
    <t>09682</t>
  </si>
  <si>
    <t>08248</t>
  </si>
  <si>
    <t>10024</t>
  </si>
  <si>
    <t>04972</t>
  </si>
  <si>
    <t>20857</t>
  </si>
  <si>
    <t>07786</t>
  </si>
  <si>
    <t>13378</t>
  </si>
  <si>
    <t>13366</t>
  </si>
  <si>
    <t>07264</t>
  </si>
  <si>
    <t>13627</t>
  </si>
  <si>
    <t>08983</t>
  </si>
  <si>
    <t>11797</t>
  </si>
  <si>
    <t>11776</t>
  </si>
  <si>
    <t>22966</t>
  </si>
  <si>
    <t>25210</t>
  </si>
  <si>
    <t>17510</t>
  </si>
  <si>
    <t>01645</t>
  </si>
  <si>
    <t>09007</t>
  </si>
  <si>
    <t>20887</t>
  </si>
  <si>
    <t>25693</t>
  </si>
  <si>
    <t>17209</t>
  </si>
  <si>
    <t>28861</t>
  </si>
  <si>
    <t>12418</t>
  </si>
  <si>
    <t>10837</t>
  </si>
  <si>
    <t>11767</t>
  </si>
  <si>
    <t>06964</t>
  </si>
  <si>
    <t>4014975</t>
  </si>
  <si>
    <t>04936</t>
  </si>
  <si>
    <t>09871</t>
  </si>
  <si>
    <t>203501261</t>
  </si>
  <si>
    <t>13558</t>
  </si>
  <si>
    <t>2170543</t>
  </si>
  <si>
    <t>21232</t>
  </si>
  <si>
    <t>21202</t>
  </si>
  <si>
    <t>21223</t>
  </si>
  <si>
    <t>06574</t>
  </si>
  <si>
    <t>21205</t>
  </si>
  <si>
    <t>21193</t>
  </si>
  <si>
    <t>21208</t>
  </si>
  <si>
    <t>08410</t>
  </si>
  <si>
    <t>21196</t>
  </si>
  <si>
    <t>21226</t>
  </si>
  <si>
    <t>21220</t>
  </si>
  <si>
    <t>16642</t>
  </si>
  <si>
    <t>21184</t>
  </si>
  <si>
    <t>21187</t>
  </si>
  <si>
    <t>06850</t>
  </si>
  <si>
    <t>21211</t>
  </si>
  <si>
    <t>21190</t>
  </si>
  <si>
    <t>21214</t>
  </si>
  <si>
    <t>21229</t>
  </si>
  <si>
    <t>08659</t>
  </si>
  <si>
    <t>21181</t>
  </si>
  <si>
    <t>21217</t>
  </si>
  <si>
    <t>21199</t>
  </si>
  <si>
    <t>21175</t>
  </si>
  <si>
    <t>29899</t>
  </si>
  <si>
    <t>21178</t>
  </si>
  <si>
    <t>04879</t>
  </si>
  <si>
    <t>12286</t>
  </si>
  <si>
    <t>11044</t>
  </si>
  <si>
    <t>11794</t>
  </si>
  <si>
    <t>03280</t>
  </si>
  <si>
    <t>26731</t>
  </si>
  <si>
    <t>06112</t>
  </si>
  <si>
    <t>10258</t>
  </si>
  <si>
    <t>04333</t>
  </si>
  <si>
    <t>04018</t>
  </si>
  <si>
    <t>09670</t>
  </si>
  <si>
    <t>03775</t>
  </si>
  <si>
    <t>01414</t>
  </si>
  <si>
    <t>05233</t>
  </si>
  <si>
    <t>03772</t>
  </si>
  <si>
    <t>12409</t>
  </si>
  <si>
    <t>02749</t>
  </si>
  <si>
    <t>12430</t>
  </si>
  <si>
    <t>10060</t>
  </si>
  <si>
    <t>23665</t>
  </si>
  <si>
    <t>21127</t>
  </si>
  <si>
    <t>20917</t>
  </si>
  <si>
    <t>21142</t>
  </si>
  <si>
    <t>20947</t>
  </si>
  <si>
    <t>09760</t>
  </si>
  <si>
    <t>26164</t>
  </si>
  <si>
    <t>29836</t>
  </si>
  <si>
    <t>13351</t>
  </si>
  <si>
    <t>23596</t>
  </si>
  <si>
    <t>20920</t>
  </si>
  <si>
    <t>20956</t>
  </si>
  <si>
    <t>20938</t>
  </si>
  <si>
    <t>20908</t>
  </si>
  <si>
    <t>20911</t>
  </si>
  <si>
    <t>20926</t>
  </si>
  <si>
    <t>21118</t>
  </si>
  <si>
    <t>20914</t>
  </si>
  <si>
    <t>13078</t>
  </si>
  <si>
    <t>20929</t>
  </si>
  <si>
    <t>21124</t>
  </si>
  <si>
    <t>20932</t>
  </si>
  <si>
    <t>21148</t>
  </si>
  <si>
    <t>20902</t>
  </si>
  <si>
    <t>21133</t>
  </si>
  <si>
    <t>21157</t>
  </si>
  <si>
    <t>20935</t>
  </si>
  <si>
    <t>20950</t>
  </si>
  <si>
    <t>20944</t>
  </si>
  <si>
    <t>24810</t>
  </si>
  <si>
    <t>09430</t>
  </si>
  <si>
    <t>10408</t>
  </si>
  <si>
    <t>04600</t>
  </si>
  <si>
    <t>08239</t>
  </si>
  <si>
    <t>20953</t>
  </si>
  <si>
    <t>11941</t>
  </si>
  <si>
    <t>11911</t>
  </si>
  <si>
    <t>23713</t>
  </si>
  <si>
    <t>07096</t>
  </si>
  <si>
    <t>13510</t>
  </si>
  <si>
    <t>06301</t>
  </si>
  <si>
    <t>02209</t>
  </si>
  <si>
    <t>10957</t>
  </si>
  <si>
    <t>07078</t>
  </si>
  <si>
    <t>06316</t>
  </si>
  <si>
    <t>17641</t>
  </si>
  <si>
    <t>06304</t>
  </si>
  <si>
    <t>09022</t>
  </si>
  <si>
    <t>05746</t>
  </si>
  <si>
    <t>21160</t>
  </si>
  <si>
    <t>32107</t>
  </si>
  <si>
    <t>13594</t>
  </si>
  <si>
    <t>06256</t>
  </si>
  <si>
    <t>32161</t>
  </si>
  <si>
    <t>02179</t>
  </si>
  <si>
    <t>10099</t>
  </si>
  <si>
    <t>32149</t>
  </si>
  <si>
    <t>20905</t>
  </si>
  <si>
    <t>06370</t>
  </si>
  <si>
    <t>21154</t>
  </si>
  <si>
    <t>21130</t>
  </si>
  <si>
    <t>21151</t>
  </si>
  <si>
    <t>21139</t>
  </si>
  <si>
    <t>20900</t>
  </si>
  <si>
    <t>23227</t>
  </si>
  <si>
    <t>21136</t>
  </si>
  <si>
    <t>20923</t>
  </si>
  <si>
    <t>20941</t>
  </si>
  <si>
    <t>21145</t>
  </si>
  <si>
    <t>21166</t>
  </si>
  <si>
    <t>21121</t>
  </si>
  <si>
    <t>21169</t>
  </si>
  <si>
    <t>20959</t>
  </si>
  <si>
    <t>20962</t>
  </si>
  <si>
    <t>25513</t>
  </si>
  <si>
    <t>21163</t>
  </si>
  <si>
    <t>20446</t>
  </si>
  <si>
    <t>26176</t>
  </si>
  <si>
    <t>25609</t>
  </si>
  <si>
    <t>4091103</t>
  </si>
  <si>
    <t>4091137</t>
  </si>
  <si>
    <t>4091115</t>
  </si>
  <si>
    <t>08863</t>
  </si>
  <si>
    <t>4091111</t>
  </si>
  <si>
    <t>4091129</t>
  </si>
  <si>
    <t>4091123</t>
  </si>
  <si>
    <t>25147</t>
  </si>
  <si>
    <t>4091125</t>
  </si>
  <si>
    <t>4091117</t>
  </si>
  <si>
    <t>16021</t>
  </si>
  <si>
    <t>4091133</t>
  </si>
  <si>
    <t>01735</t>
  </si>
  <si>
    <t>4091707</t>
  </si>
  <si>
    <t>4091107</t>
  </si>
  <si>
    <t>4091121</t>
  </si>
  <si>
    <t>4091127</t>
  </si>
  <si>
    <t>4091135</t>
  </si>
  <si>
    <t>4014715</t>
  </si>
  <si>
    <t>4091119</t>
  </si>
  <si>
    <t>4091105</t>
  </si>
  <si>
    <t>4091113</t>
  </si>
  <si>
    <t>4091131</t>
  </si>
  <si>
    <t>4091109</t>
  </si>
  <si>
    <t>22864</t>
  </si>
  <si>
    <t>16756</t>
  </si>
  <si>
    <t>06313</t>
  </si>
  <si>
    <t>32072</t>
  </si>
  <si>
    <t>15037</t>
  </si>
  <si>
    <t>31543</t>
  </si>
  <si>
    <t>02695</t>
  </si>
  <si>
    <t>13513</t>
  </si>
  <si>
    <t>32071</t>
  </si>
  <si>
    <t>02359</t>
  </si>
  <si>
    <t>01453</t>
  </si>
  <si>
    <t>06016</t>
  </si>
  <si>
    <t>09358</t>
  </si>
  <si>
    <t>09421</t>
  </si>
  <si>
    <t>08242</t>
  </si>
  <si>
    <t>02935</t>
  </si>
  <si>
    <t>10333</t>
  </si>
  <si>
    <t>10288</t>
  </si>
  <si>
    <t>07720</t>
  </si>
  <si>
    <t>2032123</t>
  </si>
  <si>
    <t>18907</t>
  </si>
  <si>
    <t>12784</t>
  </si>
  <si>
    <t>14032</t>
  </si>
  <si>
    <t>14074</t>
  </si>
  <si>
    <t>14071</t>
  </si>
  <si>
    <t>14047</t>
  </si>
  <si>
    <t>14083</t>
  </si>
  <si>
    <t>14050</t>
  </si>
  <si>
    <t>14062</t>
  </si>
  <si>
    <t>16630</t>
  </si>
  <si>
    <t>04360</t>
  </si>
  <si>
    <t>14068</t>
  </si>
  <si>
    <t>14053</t>
  </si>
  <si>
    <t>14077</t>
  </si>
  <si>
    <t>24661</t>
  </si>
  <si>
    <t>14080</t>
  </si>
  <si>
    <t>14086</t>
  </si>
  <si>
    <t>14059</t>
  </si>
  <si>
    <t>14065</t>
  </si>
  <si>
    <t>14041</t>
  </si>
  <si>
    <t>07579</t>
  </si>
  <si>
    <t>27523</t>
  </si>
  <si>
    <t>31222</t>
  </si>
  <si>
    <t>29707</t>
  </si>
  <si>
    <t>28285</t>
  </si>
  <si>
    <t>13252</t>
  </si>
  <si>
    <t>05032</t>
  </si>
  <si>
    <t>31681</t>
  </si>
  <si>
    <t>03503</t>
  </si>
  <si>
    <t>03010</t>
  </si>
  <si>
    <t>27586</t>
  </si>
  <si>
    <t>29671</t>
  </si>
  <si>
    <t>09787</t>
  </si>
  <si>
    <t>4015111</t>
  </si>
  <si>
    <t>09523</t>
  </si>
  <si>
    <t>14035</t>
  </si>
  <si>
    <t>03605</t>
  </si>
  <si>
    <t>12361</t>
  </si>
  <si>
    <t>00391</t>
  </si>
  <si>
    <t>4090739</t>
  </si>
  <si>
    <t>08245</t>
  </si>
  <si>
    <t>02305</t>
  </si>
  <si>
    <t>09073</t>
  </si>
  <si>
    <t>11530</t>
  </si>
  <si>
    <t>15001</t>
  </si>
  <si>
    <t>4090707</t>
  </si>
  <si>
    <t>29683</t>
  </si>
  <si>
    <t>29695</t>
  </si>
  <si>
    <t>01948</t>
  </si>
  <si>
    <t>26281</t>
  </si>
  <si>
    <t>18943</t>
  </si>
  <si>
    <t>28597</t>
  </si>
  <si>
    <t>02347</t>
  </si>
  <si>
    <t>12085</t>
  </si>
  <si>
    <t>10051</t>
  </si>
  <si>
    <t>05581</t>
  </si>
  <si>
    <t>31255</t>
  </si>
  <si>
    <t>12094</t>
  </si>
  <si>
    <t>09502</t>
  </si>
  <si>
    <t>06127</t>
  </si>
  <si>
    <t>11014</t>
  </si>
  <si>
    <t>09061</t>
  </si>
  <si>
    <t>11836</t>
  </si>
  <si>
    <t>27520</t>
  </si>
  <si>
    <t>27505</t>
  </si>
  <si>
    <t>18277</t>
  </si>
  <si>
    <t>02731</t>
  </si>
  <si>
    <t>18472</t>
  </si>
  <si>
    <t>05584</t>
  </si>
  <si>
    <t>13546</t>
  </si>
  <si>
    <t>14857</t>
  </si>
  <si>
    <t>00547</t>
  </si>
  <si>
    <t>04918</t>
  </si>
  <si>
    <t>02440</t>
  </si>
  <si>
    <t>08938</t>
  </si>
  <si>
    <t>4090509</t>
  </si>
  <si>
    <t>29698</t>
  </si>
  <si>
    <t>29704</t>
  </si>
  <si>
    <t>11971</t>
  </si>
  <si>
    <t>09223</t>
  </si>
  <si>
    <t>08695</t>
  </si>
  <si>
    <t>09037</t>
  </si>
  <si>
    <t>01516</t>
  </si>
  <si>
    <t>20056N</t>
  </si>
  <si>
    <t>4090705</t>
  </si>
  <si>
    <t>17686</t>
  </si>
  <si>
    <t>4010931</t>
  </si>
  <si>
    <t>04975</t>
  </si>
  <si>
    <t>07780</t>
  </si>
  <si>
    <t>08311</t>
  </si>
  <si>
    <t>02458</t>
  </si>
  <si>
    <t>04372</t>
  </si>
  <si>
    <t>29692</t>
  </si>
  <si>
    <t>17575</t>
  </si>
  <si>
    <t>4015113</t>
  </si>
  <si>
    <t>4010927</t>
  </si>
  <si>
    <t>04870</t>
  </si>
  <si>
    <t>05899</t>
  </si>
  <si>
    <t>06037</t>
  </si>
  <si>
    <t>2011541</t>
  </si>
  <si>
    <t>13765</t>
  </si>
  <si>
    <t>31225</t>
  </si>
  <si>
    <t>29689</t>
  </si>
  <si>
    <t>29680</t>
  </si>
  <si>
    <t>2011711</t>
  </si>
  <si>
    <t>08692</t>
  </si>
  <si>
    <t>03238</t>
  </si>
  <si>
    <t>14998</t>
  </si>
  <si>
    <t>14999</t>
  </si>
  <si>
    <t>12013</t>
  </si>
  <si>
    <t>19177</t>
  </si>
  <si>
    <t>02446</t>
  </si>
  <si>
    <t>10387</t>
  </si>
  <si>
    <t>07930</t>
  </si>
  <si>
    <t>01699</t>
  </si>
  <si>
    <t>09517</t>
  </si>
  <si>
    <t>14995</t>
  </si>
  <si>
    <t>02539</t>
  </si>
  <si>
    <t>29572</t>
  </si>
  <si>
    <t>28186</t>
  </si>
  <si>
    <t>25642</t>
  </si>
  <si>
    <t>4015161</t>
  </si>
  <si>
    <t>07471</t>
  </si>
  <si>
    <t>01399</t>
  </si>
  <si>
    <t>25639</t>
  </si>
  <si>
    <t>31654</t>
  </si>
  <si>
    <t>16648</t>
  </si>
  <si>
    <t>18442</t>
  </si>
  <si>
    <t>31309</t>
  </si>
  <si>
    <t>31351</t>
  </si>
  <si>
    <t>31348</t>
  </si>
  <si>
    <t>01675</t>
  </si>
  <si>
    <t>16345</t>
  </si>
  <si>
    <t>25582</t>
  </si>
  <si>
    <t>19204</t>
  </si>
  <si>
    <t>18244</t>
  </si>
  <si>
    <t>4015159</t>
  </si>
  <si>
    <t>04948</t>
  </si>
  <si>
    <t>07507</t>
  </si>
  <si>
    <t>25648</t>
  </si>
  <si>
    <t>31286</t>
  </si>
  <si>
    <t>31291</t>
  </si>
  <si>
    <t>11638</t>
  </si>
  <si>
    <t>10873</t>
  </si>
  <si>
    <t>10369</t>
  </si>
  <si>
    <t>29449</t>
  </si>
  <si>
    <t>11635</t>
  </si>
  <si>
    <t>19321</t>
  </si>
  <si>
    <t>16330</t>
  </si>
  <si>
    <t>31294</t>
  </si>
  <si>
    <t>30046</t>
  </si>
  <si>
    <t>24730</t>
  </si>
  <si>
    <t>19228</t>
  </si>
  <si>
    <t>15601</t>
  </si>
  <si>
    <t>31297</t>
  </si>
  <si>
    <t>31298</t>
  </si>
  <si>
    <t>14533</t>
  </si>
  <si>
    <t>10039</t>
  </si>
  <si>
    <t>17707</t>
  </si>
  <si>
    <t>25816</t>
  </si>
  <si>
    <t>20482</t>
  </si>
  <si>
    <t>23626</t>
  </si>
  <si>
    <t>09136</t>
  </si>
  <si>
    <t>07663</t>
  </si>
  <si>
    <t>05278</t>
  </si>
  <si>
    <t>10768</t>
  </si>
  <si>
    <t>05161</t>
  </si>
  <si>
    <t>07675</t>
  </si>
  <si>
    <t>31768</t>
  </si>
  <si>
    <t>03541</t>
  </si>
  <si>
    <t>03235</t>
  </si>
  <si>
    <t>04588</t>
  </si>
  <si>
    <t>05641</t>
  </si>
  <si>
    <t>26239</t>
  </si>
  <si>
    <t>11269</t>
  </si>
  <si>
    <t>11764</t>
  </si>
  <si>
    <t>12226</t>
  </si>
  <si>
    <t>01609</t>
  </si>
  <si>
    <t>05338</t>
  </si>
  <si>
    <t>06562</t>
  </si>
  <si>
    <t>08815</t>
  </si>
  <si>
    <t>08071</t>
  </si>
  <si>
    <t>00658</t>
  </si>
  <si>
    <t>07774</t>
  </si>
  <si>
    <t>08986</t>
  </si>
  <si>
    <t>04630</t>
  </si>
  <si>
    <t>04867</t>
  </si>
  <si>
    <t>07741</t>
  </si>
  <si>
    <t>06547</t>
  </si>
  <si>
    <t>2171717</t>
  </si>
  <si>
    <t>04093</t>
  </si>
  <si>
    <t>05164</t>
  </si>
  <si>
    <t>18259</t>
  </si>
  <si>
    <t>2011513</t>
  </si>
  <si>
    <t>18241</t>
  </si>
  <si>
    <t>02758</t>
  </si>
  <si>
    <t>25177</t>
  </si>
  <si>
    <t>08374</t>
  </si>
  <si>
    <t>16639</t>
  </si>
  <si>
    <t>18445</t>
  </si>
  <si>
    <t>03565</t>
  </si>
  <si>
    <t>2011317</t>
  </si>
  <si>
    <t>2011319</t>
  </si>
  <si>
    <t>10219</t>
  </si>
  <si>
    <t>28837</t>
  </si>
  <si>
    <t>09376</t>
  </si>
  <si>
    <t>03958</t>
  </si>
  <si>
    <t>4015155</t>
  </si>
  <si>
    <t>13396</t>
  </si>
  <si>
    <t>29758</t>
  </si>
  <si>
    <t>03955</t>
  </si>
  <si>
    <t>03925</t>
  </si>
  <si>
    <t>17356</t>
  </si>
  <si>
    <t>18628</t>
  </si>
  <si>
    <t>4015157</t>
  </si>
  <si>
    <t>03949</t>
  </si>
  <si>
    <t>03952</t>
  </si>
  <si>
    <t>16357</t>
  </si>
  <si>
    <t>02464</t>
  </si>
  <si>
    <t>04999</t>
  </si>
  <si>
    <t>11749</t>
  </si>
  <si>
    <t>13246</t>
  </si>
  <si>
    <t>02560</t>
  </si>
  <si>
    <t>24952</t>
  </si>
  <si>
    <t>01987</t>
  </si>
  <si>
    <t>08701</t>
  </si>
  <si>
    <t>08704</t>
  </si>
  <si>
    <t>08536</t>
  </si>
  <si>
    <t>06277</t>
  </si>
  <si>
    <t>11095</t>
  </si>
  <si>
    <t>08851</t>
  </si>
  <si>
    <t>27781</t>
  </si>
  <si>
    <t>27784</t>
  </si>
  <si>
    <t>27805</t>
  </si>
  <si>
    <t>09925</t>
  </si>
  <si>
    <t>10450</t>
  </si>
  <si>
    <t>4013919</t>
  </si>
  <si>
    <t>08347</t>
  </si>
  <si>
    <t>04276</t>
  </si>
  <si>
    <t>24109</t>
  </si>
  <si>
    <t>05950</t>
  </si>
  <si>
    <t>11161</t>
  </si>
  <si>
    <t>00478</t>
  </si>
  <si>
    <t>4012113</t>
  </si>
  <si>
    <t>06469</t>
  </si>
  <si>
    <t>01402</t>
  </si>
  <si>
    <t>08380</t>
  </si>
  <si>
    <t>10201</t>
  </si>
  <si>
    <t>22501</t>
  </si>
  <si>
    <t>12625</t>
  </si>
  <si>
    <t>09862</t>
  </si>
  <si>
    <t>2010333</t>
  </si>
  <si>
    <t>09883</t>
  </si>
  <si>
    <t>10264</t>
  </si>
  <si>
    <t>17950</t>
  </si>
  <si>
    <t>01423</t>
  </si>
  <si>
    <t>2170541</t>
  </si>
  <si>
    <t>2170511</t>
  </si>
  <si>
    <t>12160</t>
  </si>
  <si>
    <t>10585</t>
  </si>
  <si>
    <t>00589</t>
  </si>
  <si>
    <t>03176</t>
  </si>
  <si>
    <t>11236</t>
  </si>
  <si>
    <t>30523</t>
  </si>
  <si>
    <t>03562</t>
  </si>
  <si>
    <t>29068</t>
  </si>
  <si>
    <t>29065</t>
  </si>
  <si>
    <t>03467</t>
  </si>
  <si>
    <t>07804</t>
  </si>
  <si>
    <t>09718</t>
  </si>
  <si>
    <t>00475</t>
  </si>
  <si>
    <t>14680</t>
  </si>
  <si>
    <t>05680</t>
  </si>
  <si>
    <t>04048</t>
  </si>
  <si>
    <t>19006</t>
  </si>
  <si>
    <t>09706</t>
  </si>
  <si>
    <t>02665</t>
  </si>
  <si>
    <t>16327</t>
  </si>
  <si>
    <t>10297</t>
  </si>
  <si>
    <t>02149</t>
  </si>
  <si>
    <t>11218</t>
  </si>
  <si>
    <t>04582</t>
  </si>
  <si>
    <t>08902</t>
  </si>
  <si>
    <t>22525</t>
  </si>
  <si>
    <t>31042</t>
  </si>
  <si>
    <t>22507</t>
  </si>
  <si>
    <t>31045</t>
  </si>
  <si>
    <t>31048</t>
  </si>
  <si>
    <t>09013</t>
  </si>
  <si>
    <t>08419</t>
  </si>
  <si>
    <t>10483</t>
  </si>
  <si>
    <t>02140</t>
  </si>
  <si>
    <t>08134</t>
  </si>
  <si>
    <t>12673</t>
  </si>
  <si>
    <t>05665</t>
  </si>
  <si>
    <t>04555</t>
  </si>
  <si>
    <t>23431</t>
  </si>
  <si>
    <t>2170952</t>
  </si>
  <si>
    <t>06505</t>
  </si>
  <si>
    <t>17083</t>
  </si>
  <si>
    <t>22498</t>
  </si>
  <si>
    <t>07957</t>
  </si>
  <si>
    <t>08596</t>
  </si>
  <si>
    <t>22513</t>
  </si>
  <si>
    <t>2171715</t>
  </si>
  <si>
    <t>13585</t>
  </si>
  <si>
    <t>05263</t>
  </si>
  <si>
    <t>08611</t>
  </si>
  <si>
    <t>02170</t>
  </si>
  <si>
    <t>09238</t>
  </si>
  <si>
    <t>06556</t>
  </si>
  <si>
    <t>09724</t>
  </si>
  <si>
    <t>05281</t>
  </si>
  <si>
    <t>06433</t>
  </si>
  <si>
    <t>10282</t>
  </si>
  <si>
    <t>14977</t>
  </si>
  <si>
    <t>12175</t>
  </si>
  <si>
    <t>19243</t>
  </si>
  <si>
    <t>06748</t>
  </si>
  <si>
    <t>09457</t>
  </si>
  <si>
    <t>00481</t>
  </si>
  <si>
    <t>05887</t>
  </si>
  <si>
    <t>14428</t>
  </si>
  <si>
    <t>11929</t>
  </si>
  <si>
    <t>04558</t>
  </si>
  <si>
    <t>02596</t>
  </si>
  <si>
    <t>14443</t>
  </si>
  <si>
    <t>10216</t>
  </si>
  <si>
    <t>22510</t>
  </si>
  <si>
    <t>09721</t>
  </si>
  <si>
    <t>11176</t>
  </si>
  <si>
    <t>00676</t>
  </si>
  <si>
    <t>22495</t>
  </si>
  <si>
    <t>14431</t>
  </si>
  <si>
    <t>08845</t>
  </si>
  <si>
    <t>17665</t>
  </si>
  <si>
    <t>4014733</t>
  </si>
  <si>
    <t>05284</t>
  </si>
  <si>
    <t>03058</t>
  </si>
  <si>
    <t>05176</t>
  </si>
  <si>
    <t>07621</t>
  </si>
  <si>
    <t>02593</t>
  </si>
  <si>
    <t>10210</t>
  </si>
  <si>
    <t>10396</t>
  </si>
  <si>
    <t>22516</t>
  </si>
  <si>
    <t>4015135</t>
  </si>
  <si>
    <t>09634</t>
  </si>
  <si>
    <t>17557</t>
  </si>
  <si>
    <t>22519</t>
  </si>
  <si>
    <t>16339</t>
  </si>
  <si>
    <t>22504</t>
  </si>
  <si>
    <t>05839</t>
  </si>
  <si>
    <t>19324</t>
  </si>
  <si>
    <t>06472</t>
  </si>
  <si>
    <t>06331</t>
  </si>
  <si>
    <t>04549</t>
  </si>
  <si>
    <t>09049</t>
  </si>
  <si>
    <t>11131</t>
  </si>
  <si>
    <t>19168</t>
  </si>
  <si>
    <t>01807</t>
  </si>
  <si>
    <t>08797</t>
  </si>
  <si>
    <t>07801</t>
  </si>
  <si>
    <t>13039</t>
  </si>
  <si>
    <t>10261</t>
  </si>
  <si>
    <t>10330</t>
  </si>
  <si>
    <t>01954</t>
  </si>
  <si>
    <t>10102</t>
  </si>
  <si>
    <t>02137</t>
  </si>
  <si>
    <t>13417</t>
  </si>
  <si>
    <t>09139</t>
  </si>
  <si>
    <t>08467</t>
  </si>
  <si>
    <t>15622</t>
  </si>
  <si>
    <t>23449</t>
  </si>
  <si>
    <t>05842</t>
  </si>
  <si>
    <t>07003</t>
  </si>
  <si>
    <t>09001</t>
  </si>
  <si>
    <t>09664</t>
  </si>
  <si>
    <t>04891</t>
  </si>
  <si>
    <t>31468</t>
  </si>
  <si>
    <t>31462</t>
  </si>
  <si>
    <t>32242</t>
  </si>
  <si>
    <t>31696</t>
  </si>
  <si>
    <t>10357</t>
  </si>
  <si>
    <t>32239</t>
  </si>
  <si>
    <t>31705</t>
  </si>
  <si>
    <t>04075</t>
  </si>
  <si>
    <t>10360</t>
  </si>
  <si>
    <t>04447</t>
  </si>
  <si>
    <t>17596</t>
  </si>
  <si>
    <t>12082</t>
  </si>
  <si>
    <t>07084</t>
  </si>
  <si>
    <t>09346</t>
  </si>
  <si>
    <t>11944</t>
  </si>
  <si>
    <t>12256</t>
  </si>
  <si>
    <t>04579</t>
  </si>
  <si>
    <t>2011935</t>
  </si>
  <si>
    <t>10819</t>
  </si>
  <si>
    <t>13219</t>
  </si>
  <si>
    <t>14044</t>
  </si>
  <si>
    <t>09283</t>
  </si>
  <si>
    <t>00487</t>
  </si>
  <si>
    <t>11998</t>
  </si>
  <si>
    <t>10765</t>
  </si>
  <si>
    <t>32230</t>
  </si>
  <si>
    <t>2011537</t>
  </si>
  <si>
    <t>07354</t>
  </si>
  <si>
    <t>00421</t>
  </si>
  <si>
    <t>07342</t>
  </si>
  <si>
    <t>32224</t>
  </si>
  <si>
    <t>04510</t>
  </si>
  <si>
    <t>09250</t>
  </si>
  <si>
    <t>13264</t>
  </si>
  <si>
    <t>18610</t>
  </si>
  <si>
    <t>07762</t>
  </si>
  <si>
    <t>02983</t>
  </si>
  <si>
    <t>11839</t>
  </si>
  <si>
    <t>2011915</t>
  </si>
  <si>
    <t>09094</t>
  </si>
  <si>
    <t>06262</t>
  </si>
  <si>
    <t>01975</t>
  </si>
  <si>
    <t>19948</t>
  </si>
  <si>
    <t>29170</t>
  </si>
  <si>
    <t>30610</t>
  </si>
  <si>
    <t>21841</t>
  </si>
  <si>
    <t>4012931</t>
  </si>
  <si>
    <t>11842</t>
  </si>
  <si>
    <t>31918</t>
  </si>
  <si>
    <t>31211</t>
  </si>
  <si>
    <t>28879</t>
  </si>
  <si>
    <t>30604</t>
  </si>
  <si>
    <t>27775</t>
  </si>
  <si>
    <t>31060</t>
  </si>
  <si>
    <t>31063</t>
  </si>
  <si>
    <t>27754</t>
  </si>
  <si>
    <t>08143</t>
  </si>
  <si>
    <t>30703</t>
  </si>
  <si>
    <t>4090511</t>
  </si>
  <si>
    <t>30334</t>
  </si>
  <si>
    <t>27751</t>
  </si>
  <si>
    <t>27742</t>
  </si>
  <si>
    <t>28222</t>
  </si>
  <si>
    <t>27748</t>
  </si>
  <si>
    <t>30793</t>
  </si>
  <si>
    <t>05026</t>
  </si>
  <si>
    <t>30556</t>
  </si>
  <si>
    <t>20122</t>
  </si>
  <si>
    <t>4090541</t>
  </si>
  <si>
    <t>19957</t>
  </si>
  <si>
    <t>4090533</t>
  </si>
  <si>
    <t>20119</t>
  </si>
  <si>
    <t>31795</t>
  </si>
  <si>
    <t>22846</t>
  </si>
  <si>
    <t>30598</t>
  </si>
  <si>
    <t>13792</t>
  </si>
  <si>
    <t>22981</t>
  </si>
  <si>
    <t>21799</t>
  </si>
  <si>
    <t>2011953</t>
  </si>
  <si>
    <t>31927</t>
  </si>
  <si>
    <t>30364</t>
  </si>
  <si>
    <t>31930</t>
  </si>
  <si>
    <t>20125</t>
  </si>
  <si>
    <t>31792</t>
  </si>
  <si>
    <t>22399</t>
  </si>
  <si>
    <t>21796</t>
  </si>
  <si>
    <t>25882</t>
  </si>
  <si>
    <t>31054</t>
  </si>
  <si>
    <t>29164</t>
  </si>
  <si>
    <t>28897</t>
  </si>
  <si>
    <t>30385</t>
  </si>
  <si>
    <t>21801</t>
  </si>
  <si>
    <t>4090521</t>
  </si>
  <si>
    <t>4012921</t>
  </si>
  <si>
    <t>11185</t>
  </si>
  <si>
    <t>30892</t>
  </si>
  <si>
    <t>30955</t>
  </si>
  <si>
    <t>30970</t>
  </si>
  <si>
    <t>30893</t>
  </si>
  <si>
    <t>30370</t>
  </si>
  <si>
    <t>10960</t>
  </si>
  <si>
    <t>20116</t>
  </si>
  <si>
    <t>15379</t>
  </si>
  <si>
    <t>31894</t>
  </si>
  <si>
    <t>4012915</t>
  </si>
  <si>
    <t>31897</t>
  </si>
  <si>
    <t>28684</t>
  </si>
  <si>
    <t>30718</t>
  </si>
  <si>
    <t>4090515</t>
  </si>
  <si>
    <t>12037</t>
  </si>
  <si>
    <t>07639</t>
  </si>
  <si>
    <t>04771</t>
  </si>
  <si>
    <t>29431</t>
  </si>
  <si>
    <t>28576</t>
  </si>
  <si>
    <t>21790</t>
  </si>
  <si>
    <t>04345</t>
  </si>
  <si>
    <t>08533</t>
  </si>
  <si>
    <t>06271</t>
  </si>
  <si>
    <t>4090525</t>
  </si>
  <si>
    <t>10885</t>
  </si>
  <si>
    <t>31858</t>
  </si>
  <si>
    <t>30361</t>
  </si>
  <si>
    <t>27601</t>
  </si>
  <si>
    <t>31861</t>
  </si>
  <si>
    <t>27604</t>
  </si>
  <si>
    <t>31777</t>
  </si>
  <si>
    <t>30616</t>
  </si>
  <si>
    <t>27745</t>
  </si>
  <si>
    <t>02548</t>
  </si>
  <si>
    <t>4090517</t>
  </si>
  <si>
    <t>4012911</t>
  </si>
  <si>
    <t>11845</t>
  </si>
  <si>
    <t>22384</t>
  </si>
  <si>
    <t>20113</t>
  </si>
  <si>
    <t>31933</t>
  </si>
  <si>
    <t>31924</t>
  </si>
  <si>
    <t>4090513</t>
  </si>
  <si>
    <t>22390</t>
  </si>
  <si>
    <t>00502</t>
  </si>
  <si>
    <t>30619</t>
  </si>
  <si>
    <t>19210</t>
  </si>
  <si>
    <t>09160</t>
  </si>
  <si>
    <t>4546419426</t>
  </si>
  <si>
    <t>01309</t>
  </si>
  <si>
    <t>31075</t>
  </si>
  <si>
    <t>11896</t>
  </si>
  <si>
    <t>19951</t>
  </si>
  <si>
    <t>30791</t>
  </si>
  <si>
    <t>30947</t>
  </si>
  <si>
    <t>30694</t>
  </si>
  <si>
    <t>08284</t>
  </si>
  <si>
    <t>4012913</t>
  </si>
  <si>
    <t>2011957</t>
  </si>
  <si>
    <t>31870</t>
  </si>
  <si>
    <t>30559</t>
  </si>
  <si>
    <t>30973</t>
  </si>
  <si>
    <t>30976</t>
  </si>
  <si>
    <t>22387</t>
  </si>
  <si>
    <t>31873</t>
  </si>
  <si>
    <t>23320</t>
  </si>
  <si>
    <t>02356</t>
  </si>
  <si>
    <t>11872</t>
  </si>
  <si>
    <t>11821</t>
  </si>
  <si>
    <t>01300</t>
  </si>
  <si>
    <t>01693</t>
  </si>
  <si>
    <t>21805</t>
  </si>
  <si>
    <t>4012905</t>
  </si>
  <si>
    <t>31738</t>
  </si>
  <si>
    <t>01561</t>
  </si>
  <si>
    <t>00664</t>
  </si>
  <si>
    <t>05524</t>
  </si>
  <si>
    <t>21787</t>
  </si>
  <si>
    <t>4090535</t>
  </si>
  <si>
    <t>17362</t>
  </si>
  <si>
    <t>09115</t>
  </si>
  <si>
    <t>31807</t>
  </si>
  <si>
    <t>22984</t>
  </si>
  <si>
    <t>26182</t>
  </si>
  <si>
    <t>25912</t>
  </si>
  <si>
    <t>4090537</t>
  </si>
  <si>
    <t>30331</t>
  </si>
  <si>
    <t>4090523</t>
  </si>
  <si>
    <t>19954</t>
  </si>
  <si>
    <t>22402</t>
  </si>
  <si>
    <t>4090505</t>
  </si>
  <si>
    <t>30982</t>
  </si>
  <si>
    <t>19945</t>
  </si>
  <si>
    <t>31882</t>
  </si>
  <si>
    <t>26497</t>
  </si>
  <si>
    <t>31771</t>
  </si>
  <si>
    <t>28894</t>
  </si>
  <si>
    <t>30625</t>
  </si>
  <si>
    <t>17587</t>
  </si>
  <si>
    <t>30946</t>
  </si>
  <si>
    <t>30187</t>
  </si>
  <si>
    <t>27739</t>
  </si>
  <si>
    <t>22393</t>
  </si>
  <si>
    <t>4090531</t>
  </si>
  <si>
    <t>30478</t>
  </si>
  <si>
    <t>31936</t>
  </si>
  <si>
    <t>21802</t>
  </si>
  <si>
    <t>4012929</t>
  </si>
  <si>
    <t>09154</t>
  </si>
  <si>
    <t>30232</t>
  </si>
  <si>
    <t>31069</t>
  </si>
  <si>
    <t>27778</t>
  </si>
  <si>
    <t>21804</t>
  </si>
  <si>
    <t>31486</t>
  </si>
  <si>
    <t>31453</t>
  </si>
  <si>
    <t>06757</t>
  </si>
  <si>
    <t>4090529</t>
  </si>
  <si>
    <t>08626</t>
  </si>
  <si>
    <t>4012909</t>
  </si>
  <si>
    <t>05005</t>
  </si>
  <si>
    <t>06007</t>
  </si>
  <si>
    <t>11908</t>
  </si>
  <si>
    <t>31834</t>
  </si>
  <si>
    <t>30697</t>
  </si>
  <si>
    <t>31837</t>
  </si>
  <si>
    <t>27769</t>
  </si>
  <si>
    <t>31237</t>
  </si>
  <si>
    <t>31456</t>
  </si>
  <si>
    <t>30532</t>
  </si>
  <si>
    <t>22396</t>
  </si>
  <si>
    <t>06754</t>
  </si>
  <si>
    <t>30367</t>
  </si>
  <si>
    <t>4090709</t>
  </si>
  <si>
    <t>4546419372</t>
  </si>
  <si>
    <t>31459</t>
  </si>
  <si>
    <t>30979</t>
  </si>
  <si>
    <t>10951</t>
  </si>
  <si>
    <t>31490</t>
  </si>
  <si>
    <t>12289</t>
  </si>
  <si>
    <t>19936</t>
  </si>
  <si>
    <t>29845</t>
  </si>
  <si>
    <t>30382</t>
  </si>
  <si>
    <t>4012907-10165-u</t>
  </si>
  <si>
    <t>06070</t>
  </si>
  <si>
    <t>02956</t>
  </si>
  <si>
    <t>01369</t>
  </si>
  <si>
    <t>31333</t>
  </si>
  <si>
    <t>31450</t>
  </si>
  <si>
    <t>31465</t>
  </si>
  <si>
    <t>2012045</t>
  </si>
  <si>
    <t>31447</t>
  </si>
  <si>
    <t>31444</t>
  </si>
  <si>
    <t>2011933</t>
  </si>
  <si>
    <t>2170933</t>
  </si>
  <si>
    <t>03061</t>
  </si>
  <si>
    <t>17791</t>
  </si>
  <si>
    <t>08584</t>
  </si>
  <si>
    <t>06853</t>
  </si>
  <si>
    <t>30715</t>
  </si>
  <si>
    <t>00514</t>
  </si>
  <si>
    <t>30727</t>
  </si>
  <si>
    <t>09739</t>
  </si>
  <si>
    <t>19213</t>
  </si>
  <si>
    <t>07489</t>
  </si>
  <si>
    <t>08131</t>
  </si>
  <si>
    <t>05647</t>
  </si>
  <si>
    <t>13129</t>
  </si>
  <si>
    <t>13543</t>
  </si>
  <si>
    <t>13174</t>
  </si>
  <si>
    <t>24529</t>
  </si>
  <si>
    <t>08149</t>
  </si>
  <si>
    <t>05728</t>
  </si>
  <si>
    <t>12469</t>
  </si>
  <si>
    <t>13156</t>
  </si>
  <si>
    <t>2171705</t>
  </si>
  <si>
    <t>09130</t>
  </si>
  <si>
    <t>13270</t>
  </si>
  <si>
    <t>13084</t>
  </si>
  <si>
    <t>23218</t>
  </si>
  <si>
    <t>13159</t>
  </si>
  <si>
    <t>13255</t>
  </si>
  <si>
    <t>13108</t>
  </si>
  <si>
    <t>05335</t>
  </si>
  <si>
    <t>06367</t>
  </si>
  <si>
    <t>12985</t>
  </si>
  <si>
    <t>06373</t>
  </si>
  <si>
    <t>13111</t>
  </si>
  <si>
    <t>04765</t>
  </si>
  <si>
    <t>01741</t>
  </si>
  <si>
    <t>01981</t>
  </si>
  <si>
    <t>13126</t>
  </si>
  <si>
    <t>01744</t>
  </si>
  <si>
    <t>07048</t>
  </si>
  <si>
    <t>18427</t>
  </si>
  <si>
    <t>12466</t>
  </si>
  <si>
    <t>2170539</t>
  </si>
  <si>
    <t>13141</t>
  </si>
  <si>
    <t>06355</t>
  </si>
  <si>
    <t>13099</t>
  </si>
  <si>
    <t>13153</t>
  </si>
  <si>
    <t>13273</t>
  </si>
  <si>
    <t>13150</t>
  </si>
  <si>
    <t>13276</t>
  </si>
  <si>
    <t>13267</t>
  </si>
  <si>
    <t>07516</t>
  </si>
  <si>
    <t>12325</t>
  </si>
  <si>
    <t>2170913</t>
  </si>
  <si>
    <t>26596</t>
  </si>
  <si>
    <t>03373</t>
  </si>
  <si>
    <t>04594</t>
  </si>
  <si>
    <t>16921</t>
  </si>
  <si>
    <t>07540</t>
  </si>
  <si>
    <t>3050527</t>
  </si>
  <si>
    <t>03244</t>
  </si>
  <si>
    <t>2010315</t>
  </si>
  <si>
    <t>03178</t>
  </si>
  <si>
    <t>14386</t>
  </si>
  <si>
    <t>16904</t>
  </si>
  <si>
    <t>03865</t>
  </si>
  <si>
    <t>2011517</t>
  </si>
  <si>
    <t>23359</t>
  </si>
  <si>
    <t>04441</t>
  </si>
  <si>
    <t>23627</t>
  </si>
  <si>
    <t>08302</t>
  </si>
  <si>
    <t>08110</t>
  </si>
  <si>
    <t>26428</t>
  </si>
  <si>
    <t>14119</t>
  </si>
  <si>
    <t>15547</t>
  </si>
  <si>
    <t>26353</t>
  </si>
  <si>
    <t>22060</t>
  </si>
  <si>
    <t>4012506</t>
  </si>
  <si>
    <t>07873</t>
  </si>
  <si>
    <t>00511</t>
  </si>
  <si>
    <t>22066</t>
  </si>
  <si>
    <t>15631</t>
  </si>
  <si>
    <t>14092</t>
  </si>
  <si>
    <t>15658</t>
  </si>
  <si>
    <t>08590</t>
  </si>
  <si>
    <t>14107</t>
  </si>
  <si>
    <t>11947</t>
  </si>
  <si>
    <t>18361</t>
  </si>
  <si>
    <t>26461</t>
  </si>
  <si>
    <t>28642</t>
  </si>
  <si>
    <t>26359</t>
  </si>
  <si>
    <t>16234</t>
  </si>
  <si>
    <t>12133</t>
  </si>
  <si>
    <t>02191</t>
  </si>
  <si>
    <t>4012331</t>
  </si>
  <si>
    <t>06607</t>
  </si>
  <si>
    <t>10177</t>
  </si>
  <si>
    <t>26338</t>
  </si>
  <si>
    <t>18370</t>
  </si>
  <si>
    <t>4013757</t>
  </si>
  <si>
    <t>2012037</t>
  </si>
  <si>
    <t>00424</t>
  </si>
  <si>
    <t>02932</t>
  </si>
  <si>
    <t>22858</t>
  </si>
  <si>
    <t>22054</t>
  </si>
  <si>
    <t>18367</t>
  </si>
  <si>
    <t>29824</t>
  </si>
  <si>
    <t>26455</t>
  </si>
  <si>
    <t>02962</t>
  </si>
  <si>
    <t>18925</t>
  </si>
  <si>
    <t>31534</t>
  </si>
  <si>
    <t>26443</t>
  </si>
  <si>
    <t>22063</t>
  </si>
  <si>
    <t>17959</t>
  </si>
  <si>
    <t>4013731-10265-u</t>
  </si>
  <si>
    <t>4012509-10266-u</t>
  </si>
  <si>
    <t>13201</t>
  </si>
  <si>
    <t>14146</t>
  </si>
  <si>
    <t>08794</t>
  </si>
  <si>
    <t>18355</t>
  </si>
  <si>
    <t>18388</t>
  </si>
  <si>
    <t>3839515490</t>
  </si>
  <si>
    <t>14095</t>
  </si>
  <si>
    <t>26446</t>
  </si>
  <si>
    <t>4013725-10267-u</t>
  </si>
  <si>
    <t>07429</t>
  </si>
  <si>
    <t>08509</t>
  </si>
  <si>
    <t>3840316246</t>
  </si>
  <si>
    <t>13624</t>
  </si>
  <si>
    <t>14137</t>
  </si>
  <si>
    <t>01873</t>
  </si>
  <si>
    <t>02023</t>
  </si>
  <si>
    <t>4013707-10275-u</t>
  </si>
  <si>
    <t>04744</t>
  </si>
  <si>
    <t>09484</t>
  </si>
  <si>
    <t>18400</t>
  </si>
  <si>
    <t>22052</t>
  </si>
  <si>
    <t>17980</t>
  </si>
  <si>
    <t>4015323</t>
  </si>
  <si>
    <t>09433</t>
  </si>
  <si>
    <t>22090</t>
  </si>
  <si>
    <t>03302</t>
  </si>
  <si>
    <t>26101</t>
  </si>
  <si>
    <t>4013751</t>
  </si>
  <si>
    <t>02242</t>
  </si>
  <si>
    <t>06538</t>
  </si>
  <si>
    <t>15619</t>
  </si>
  <si>
    <t>18394</t>
  </si>
  <si>
    <t>18397</t>
  </si>
  <si>
    <t>22057</t>
  </si>
  <si>
    <t>20158</t>
  </si>
  <si>
    <t>18475</t>
  </si>
  <si>
    <t>4014751</t>
  </si>
  <si>
    <t>4013931</t>
  </si>
  <si>
    <t>4012305</t>
  </si>
  <si>
    <t>08668</t>
  </si>
  <si>
    <t>08836</t>
  </si>
  <si>
    <t>22093</t>
  </si>
  <si>
    <t>04720</t>
  </si>
  <si>
    <t>06241</t>
  </si>
  <si>
    <t>08500</t>
  </si>
  <si>
    <t>07249</t>
  </si>
  <si>
    <t>06298</t>
  </si>
  <si>
    <t>06544</t>
  </si>
  <si>
    <t>4013771</t>
  </si>
  <si>
    <t>2012031</t>
  </si>
  <si>
    <t>26344</t>
  </si>
  <si>
    <t>18379</t>
  </si>
  <si>
    <t>14116</t>
  </si>
  <si>
    <t>04057</t>
  </si>
  <si>
    <t>19237</t>
  </si>
  <si>
    <t>14143</t>
  </si>
  <si>
    <t>01462</t>
  </si>
  <si>
    <t>00457</t>
  </si>
  <si>
    <t>18364</t>
  </si>
  <si>
    <t>4013775</t>
  </si>
  <si>
    <t>05107</t>
  </si>
  <si>
    <t>14104</t>
  </si>
  <si>
    <t>26458</t>
  </si>
  <si>
    <t>24382</t>
  </si>
  <si>
    <t>4013719</t>
  </si>
  <si>
    <t>07714</t>
  </si>
  <si>
    <t>14128</t>
  </si>
  <si>
    <t>09727</t>
  </si>
  <si>
    <t>16261</t>
  </si>
  <si>
    <t>22111</t>
  </si>
  <si>
    <t>22072</t>
  </si>
  <si>
    <t>05944</t>
  </si>
  <si>
    <t>14122</t>
  </si>
  <si>
    <t>12022</t>
  </si>
  <si>
    <t>02326</t>
  </si>
  <si>
    <t>02926</t>
  </si>
  <si>
    <t>22096</t>
  </si>
  <si>
    <t>22102</t>
  </si>
  <si>
    <t>22108</t>
  </si>
  <si>
    <t>2171711</t>
  </si>
  <si>
    <t>26332</t>
  </si>
  <si>
    <t>4013747</t>
  </si>
  <si>
    <t>26584</t>
  </si>
  <si>
    <t>22522</t>
  </si>
  <si>
    <t>17689</t>
  </si>
  <si>
    <t>08599</t>
  </si>
  <si>
    <t>09598</t>
  </si>
  <si>
    <t>22099</t>
  </si>
  <si>
    <t>22105</t>
  </si>
  <si>
    <t>26449</t>
  </si>
  <si>
    <t>04411</t>
  </si>
  <si>
    <t>26110</t>
  </si>
  <si>
    <t>14110</t>
  </si>
  <si>
    <t>26356</t>
  </si>
  <si>
    <t>16258</t>
  </si>
  <si>
    <t>31270</t>
  </si>
  <si>
    <t>4013777</t>
  </si>
  <si>
    <t>4012325</t>
  </si>
  <si>
    <t>26434</t>
  </si>
  <si>
    <t>18382</t>
  </si>
  <si>
    <t>17566</t>
  </si>
  <si>
    <t>14098</t>
  </si>
  <si>
    <t>26326</t>
  </si>
  <si>
    <t>15559</t>
  </si>
  <si>
    <t>26323</t>
  </si>
  <si>
    <t>14626</t>
  </si>
  <si>
    <t>22069</t>
  </si>
  <si>
    <t>4014749</t>
  </si>
  <si>
    <t>26437</t>
  </si>
  <si>
    <t>24805</t>
  </si>
  <si>
    <t>4014755</t>
  </si>
  <si>
    <t>22075</t>
  </si>
  <si>
    <t>22078</t>
  </si>
  <si>
    <t>27583</t>
  </si>
  <si>
    <t>27577</t>
  </si>
  <si>
    <t>27589</t>
  </si>
  <si>
    <t>00451</t>
  </si>
  <si>
    <t>02980</t>
  </si>
  <si>
    <t>14101</t>
  </si>
  <si>
    <t>19300</t>
  </si>
  <si>
    <t>08308</t>
  </si>
  <si>
    <t>14113</t>
  </si>
  <si>
    <t>14140</t>
  </si>
  <si>
    <t>15574</t>
  </si>
  <si>
    <t>06577</t>
  </si>
  <si>
    <t>19117</t>
  </si>
  <si>
    <t>12166</t>
  </si>
  <si>
    <t>14131</t>
  </si>
  <si>
    <t>01339</t>
  </si>
  <si>
    <t>26440</t>
  </si>
  <si>
    <t>24811</t>
  </si>
  <si>
    <t>4013763</t>
  </si>
  <si>
    <t>17779</t>
  </si>
  <si>
    <t>02449</t>
  </si>
  <si>
    <t>18385</t>
  </si>
  <si>
    <t>08305</t>
  </si>
  <si>
    <t>14134</t>
  </si>
  <si>
    <t>18376</t>
  </si>
  <si>
    <t>05302</t>
  </si>
  <si>
    <t>06202</t>
  </si>
  <si>
    <t>07225</t>
  </si>
  <si>
    <t>07426</t>
  </si>
  <si>
    <t>08389</t>
  </si>
  <si>
    <t>26629</t>
  </si>
  <si>
    <t>10471</t>
  </si>
  <si>
    <t>4091541</t>
  </si>
  <si>
    <t>24010</t>
  </si>
  <si>
    <t>23554</t>
  </si>
  <si>
    <t>23848</t>
  </si>
  <si>
    <t>23998</t>
  </si>
  <si>
    <t>24487</t>
  </si>
  <si>
    <t>23854</t>
  </si>
  <si>
    <t>24469</t>
  </si>
  <si>
    <t>24583</t>
  </si>
  <si>
    <t>23845</t>
  </si>
  <si>
    <t>23551</t>
  </si>
  <si>
    <t>24220</t>
  </si>
  <si>
    <t>23548</t>
  </si>
  <si>
    <t>04531</t>
  </si>
  <si>
    <t>09709</t>
  </si>
  <si>
    <t>13876</t>
  </si>
  <si>
    <t>04774</t>
  </si>
  <si>
    <t>06391</t>
  </si>
  <si>
    <t>2012023</t>
  </si>
  <si>
    <t>13825</t>
  </si>
  <si>
    <t>09082</t>
  </si>
  <si>
    <t>04930</t>
  </si>
  <si>
    <t>05422</t>
  </si>
  <si>
    <t>13822</t>
  </si>
  <si>
    <t>02110</t>
  </si>
  <si>
    <t>2011119</t>
  </si>
  <si>
    <t>13870</t>
  </si>
  <si>
    <t>02128</t>
  </si>
  <si>
    <t>07651</t>
  </si>
  <si>
    <t>2011109</t>
  </si>
  <si>
    <t>05620</t>
  </si>
  <si>
    <t>14746</t>
  </si>
  <si>
    <t>13879</t>
  </si>
  <si>
    <t>09046</t>
  </si>
  <si>
    <t>07129</t>
  </si>
  <si>
    <t>01918</t>
  </si>
  <si>
    <t>15286</t>
  </si>
  <si>
    <t>13834</t>
  </si>
  <si>
    <t>08917</t>
  </si>
  <si>
    <t>08422</t>
  </si>
  <si>
    <t>09304</t>
  </si>
  <si>
    <t>2012035</t>
  </si>
  <si>
    <t>02116</t>
  </si>
  <si>
    <t>18253</t>
  </si>
  <si>
    <t>02248</t>
  </si>
  <si>
    <t>04873</t>
  </si>
  <si>
    <t>18928</t>
  </si>
  <si>
    <t>18679</t>
  </si>
  <si>
    <t>16909</t>
  </si>
  <si>
    <t>14722</t>
  </si>
  <si>
    <t>12088</t>
  </si>
  <si>
    <t>13855</t>
  </si>
  <si>
    <t>17038</t>
  </si>
  <si>
    <t>04426</t>
  </si>
  <si>
    <t>15433</t>
  </si>
  <si>
    <t>04192</t>
  </si>
  <si>
    <t>04432</t>
  </si>
  <si>
    <t>14731</t>
  </si>
  <si>
    <t>13840</t>
  </si>
  <si>
    <t>13882</t>
  </si>
  <si>
    <t>13843</t>
  </si>
  <si>
    <t>2170911</t>
  </si>
  <si>
    <t>17257</t>
  </si>
  <si>
    <t>06541</t>
  </si>
  <si>
    <t>15031</t>
  </si>
  <si>
    <t>2170537</t>
  </si>
  <si>
    <t>08113</t>
  </si>
  <si>
    <t>01732</t>
  </si>
  <si>
    <t>4013533</t>
  </si>
  <si>
    <t>4012707</t>
  </si>
  <si>
    <t>05377</t>
  </si>
  <si>
    <t>05623</t>
  </si>
  <si>
    <t>4013507</t>
  </si>
  <si>
    <t>02386</t>
  </si>
  <si>
    <t>14752</t>
  </si>
  <si>
    <t>08644</t>
  </si>
  <si>
    <t>05773</t>
  </si>
  <si>
    <t>05122</t>
  </si>
  <si>
    <t>02317</t>
  </si>
  <si>
    <t>09091</t>
  </si>
  <si>
    <t>06082</t>
  </si>
  <si>
    <t>18451</t>
  </si>
  <si>
    <t>14671</t>
  </si>
  <si>
    <t>13873</t>
  </si>
  <si>
    <t>13807</t>
  </si>
  <si>
    <t>07726</t>
  </si>
  <si>
    <t>08128</t>
  </si>
  <si>
    <t>28669</t>
  </si>
  <si>
    <t>08647</t>
  </si>
  <si>
    <t>13852</t>
  </si>
  <si>
    <t>14743</t>
  </si>
  <si>
    <t>14644</t>
  </si>
  <si>
    <t>13816</t>
  </si>
  <si>
    <t>04813</t>
  </si>
  <si>
    <t>02077</t>
  </si>
  <si>
    <t>4015152-10446-u</t>
  </si>
  <si>
    <t>07414</t>
  </si>
  <si>
    <t>14740</t>
  </si>
  <si>
    <t>13831</t>
  </si>
  <si>
    <t>00661</t>
  </si>
  <si>
    <t>16912</t>
  </si>
  <si>
    <t>13360</t>
  </si>
  <si>
    <t>13813</t>
  </si>
  <si>
    <t>05341</t>
  </si>
  <si>
    <t>02365</t>
  </si>
  <si>
    <t>4012311-10457-u</t>
  </si>
  <si>
    <t>14737</t>
  </si>
  <si>
    <t>13885</t>
  </si>
  <si>
    <t>4013531</t>
  </si>
  <si>
    <t>05614</t>
  </si>
  <si>
    <t>13849</t>
  </si>
  <si>
    <t>2170925</t>
  </si>
  <si>
    <t>02083</t>
  </si>
  <si>
    <t>4013523</t>
  </si>
  <si>
    <t>2011107</t>
  </si>
  <si>
    <t>14719</t>
  </si>
  <si>
    <t>13846</t>
  </si>
  <si>
    <t>4013505</t>
  </si>
  <si>
    <t>05305</t>
  </si>
  <si>
    <t>04438</t>
  </si>
  <si>
    <t>02398</t>
  </si>
  <si>
    <t>2011101</t>
  </si>
  <si>
    <t>13828</t>
  </si>
  <si>
    <t>12079</t>
  </si>
  <si>
    <t>09220</t>
  </si>
  <si>
    <t>06319</t>
  </si>
  <si>
    <t>13867</t>
  </si>
  <si>
    <t>13819</t>
  </si>
  <si>
    <t>09055</t>
  </si>
  <si>
    <t>04933</t>
  </si>
  <si>
    <t>14419</t>
  </si>
  <si>
    <t>13858</t>
  </si>
  <si>
    <t>09856</t>
  </si>
  <si>
    <t>15307</t>
  </si>
  <si>
    <t>17662</t>
  </si>
  <si>
    <t>04087</t>
  </si>
  <si>
    <t>07498</t>
  </si>
  <si>
    <t>08656</t>
  </si>
  <si>
    <t>06403</t>
  </si>
  <si>
    <t>02986</t>
  </si>
  <si>
    <t>14371</t>
  </si>
  <si>
    <t>09904</t>
  </si>
  <si>
    <t>01381</t>
  </si>
  <si>
    <t>15406</t>
  </si>
  <si>
    <t>13804</t>
  </si>
  <si>
    <t>08398</t>
  </si>
  <si>
    <t>08830</t>
  </si>
  <si>
    <t>4013525</t>
  </si>
  <si>
    <t>04420</t>
  </si>
  <si>
    <t>14749</t>
  </si>
  <si>
    <t>06880</t>
  </si>
  <si>
    <t>16930</t>
  </si>
  <si>
    <t>4011703</t>
  </si>
  <si>
    <t>04339</t>
  </si>
  <si>
    <t>14725</t>
  </si>
  <si>
    <t>13864</t>
  </si>
  <si>
    <t>04753</t>
  </si>
  <si>
    <t>2012024</t>
  </si>
  <si>
    <t>14734</t>
  </si>
  <si>
    <t>13801</t>
  </si>
  <si>
    <t>02044</t>
  </si>
  <si>
    <t>4013529</t>
  </si>
  <si>
    <t>06400</t>
  </si>
  <si>
    <t>01318</t>
  </si>
  <si>
    <t>4013515</t>
  </si>
  <si>
    <t>4012709</t>
  </si>
  <si>
    <t>07117</t>
  </si>
  <si>
    <t>13810</t>
  </si>
  <si>
    <t>02377</t>
  </si>
  <si>
    <t>00529</t>
  </si>
  <si>
    <t>02047</t>
  </si>
  <si>
    <t>05125</t>
  </si>
  <si>
    <t>13861</t>
  </si>
  <si>
    <t>16900</t>
  </si>
  <si>
    <t>05617</t>
  </si>
  <si>
    <t>06247</t>
  </si>
  <si>
    <t>05386</t>
  </si>
  <si>
    <t>13888</t>
  </si>
  <si>
    <t>4013517</t>
  </si>
  <si>
    <t>13798</t>
  </si>
  <si>
    <t>09205</t>
  </si>
  <si>
    <t>04927</t>
  </si>
  <si>
    <t>15421</t>
  </si>
  <si>
    <t>14728</t>
  </si>
  <si>
    <t>00532</t>
  </si>
  <si>
    <t>06412</t>
  </si>
  <si>
    <t>13837</t>
  </si>
  <si>
    <t>11020</t>
  </si>
  <si>
    <t>08101</t>
  </si>
  <si>
    <t>06520</t>
  </si>
  <si>
    <t>02701</t>
  </si>
  <si>
    <t>20491</t>
  </si>
  <si>
    <t>20701</t>
  </si>
  <si>
    <t>15</t>
  </si>
  <si>
    <t>1060823</t>
  </si>
  <si>
    <t>000.04.17.H62</t>
  </si>
  <si>
    <t>nhanluc.tkyt.vn</t>
  </si>
  <si>
    <t>TFDRs1v7ZO1</t>
  </si>
  <si>
    <t>YQjNETDyMss</t>
  </si>
  <si>
    <t>Việt Nam, Thanh Hóa, Thành phố Sầm Sơn</t>
  </si>
  <si>
    <t>pinxWhcqwBf</t>
  </si>
  <si>
    <t>siucXk2b3xt</t>
  </si>
  <si>
    <t xml:space="preserve">Việt Nam, Các đơn vị thuộc Bộ, Cục Dân số </t>
  </si>
  <si>
    <t>gfDyyv6Ibry</t>
  </si>
  <si>
    <t>gvoqpz0S278</t>
  </si>
  <si>
    <t>qVjPvGFtP1M</t>
  </si>
  <si>
    <t>nijDlritRPS</t>
  </si>
  <si>
    <t>li8kYxqAUuA</t>
  </si>
  <si>
    <t>Kuv3pufgckv</t>
  </si>
  <si>
    <t>vPm9hUWeHhE</t>
  </si>
  <si>
    <t>JvM8aavCtt3</t>
  </si>
  <si>
    <t>kIHiFvKl6r6</t>
  </si>
  <si>
    <t>uGdpaFMvleR</t>
  </si>
  <si>
    <t>V6JauK9I73M</t>
  </si>
  <si>
    <t>JzyFFczVsdq</t>
  </si>
  <si>
    <t>eEKQfVyxnah</t>
  </si>
  <si>
    <t>RrzhBbATIWy</t>
  </si>
  <si>
    <t>m95yKFXoYgI</t>
  </si>
  <si>
    <t>aIW8D9u87Ij</t>
  </si>
  <si>
    <t>RP5BkIMJRDY</t>
  </si>
  <si>
    <t>gsmy2ujaTGi</t>
  </si>
  <si>
    <t>B2Hm0nY8Ivv</t>
  </si>
  <si>
    <t>IgpeONHXMGC</t>
  </si>
  <si>
    <t>gKCQy4DSJhT</t>
  </si>
  <si>
    <t>zQrTlQkdoPh</t>
  </si>
  <si>
    <t>N8FZeMdcy5u</t>
  </si>
  <si>
    <t>C3T7UeU75LC</t>
  </si>
  <si>
    <t>BTv5kENcSco</t>
  </si>
  <si>
    <t>FddRNzTEa3A</t>
  </si>
  <si>
    <t>qbE7COBOTl1</t>
  </si>
  <si>
    <t>EWoYMWFimpJ</t>
  </si>
  <si>
    <t>ZAxYZz9tlOU</t>
  </si>
  <si>
    <t>SB28FAR7TA3</t>
  </si>
  <si>
    <t>uNZpT4yX9nu</t>
  </si>
  <si>
    <t>sjq7pAHKjoS</t>
  </si>
  <si>
    <t>cGL1TNbbTSF</t>
  </si>
  <si>
    <t>leoUi5taum4</t>
  </si>
  <si>
    <t>IOapCc2vY9K</t>
  </si>
  <si>
    <t>NBk2VpXkBIC</t>
  </si>
  <si>
    <t>AVgxapZhJ31</t>
  </si>
  <si>
    <t>TBRthNFfe1F</t>
  </si>
  <si>
    <t>ZfSDy3CYNi6</t>
  </si>
  <si>
    <t>AiVSwyfMEbb</t>
  </si>
  <si>
    <t>ad3jvjlFUlc</t>
  </si>
  <si>
    <t>ErsRyBLnfXb</t>
  </si>
  <si>
    <t>Việt Nam, Hòa Bình</t>
  </si>
  <si>
    <t>syiuKHJzW3I</t>
  </si>
  <si>
    <t>AU7tK5uttoL</t>
  </si>
  <si>
    <t>JvRkDUxwGlR</t>
  </si>
  <si>
    <t>lpzxjcMXawu</t>
  </si>
  <si>
    <t>imS9L9nx478</t>
  </si>
  <si>
    <t>lAZNlb7OsCQ</t>
  </si>
  <si>
    <t>FqmRrCEUWdB</t>
  </si>
  <si>
    <t>vmvDLjTOyWq</t>
  </si>
  <si>
    <t>NH8BBha7F7b</t>
  </si>
  <si>
    <t>qYAxhG235i0</t>
  </si>
  <si>
    <t>UdeYgMJeBID</t>
  </si>
  <si>
    <t>DeqAkaf25f6</t>
  </si>
  <si>
    <t>ruQqG93WPKE</t>
  </si>
  <si>
    <t>iNqu3VfsuCE</t>
  </si>
  <si>
    <t>i2bO38YTcvX</t>
  </si>
  <si>
    <t>Gjb75xkQICa</t>
  </si>
  <si>
    <t>sHQAyrn1XjR</t>
  </si>
  <si>
    <t>NtlZSrTAZav</t>
  </si>
  <si>
    <t>aIIEIAbd0Zl</t>
  </si>
  <si>
    <t>qmQ6d4srgqO</t>
  </si>
  <si>
    <t>eOLY75xhyby</t>
  </si>
  <si>
    <t>vcK31GtNZUG</t>
  </si>
  <si>
    <t>WV402bzwjCT</t>
  </si>
  <si>
    <t>CR5usgStB1I</t>
  </si>
  <si>
    <t>LdNUslgeSsG</t>
  </si>
  <si>
    <t>G2zcpnslALV</t>
  </si>
  <si>
    <t>vVL77IgYzgW</t>
  </si>
  <si>
    <t>nO6jbz6Qyhg</t>
  </si>
  <si>
    <t>tZfXYVgd1VJ</t>
  </si>
  <si>
    <t>ucTy28eVbXM</t>
  </si>
  <si>
    <t>y6JL401RgjH</t>
  </si>
  <si>
    <t>JBKgUO4phlh</t>
  </si>
  <si>
    <t>KzL2RwKn1ia</t>
  </si>
  <si>
    <t>oUT6TQ5H6wG</t>
  </si>
  <si>
    <t>SlMDAwm6fHq</t>
  </si>
  <si>
    <t>BuLi45wXXSb</t>
  </si>
  <si>
    <t>s70bbcL5Rk4</t>
  </si>
  <si>
    <t>Việt Nam, Cao Bằng, Huyện Hòa An</t>
  </si>
  <si>
    <t>TmTzcgpVt5f</t>
  </si>
  <si>
    <t>NT9EbmEcE1v</t>
  </si>
  <si>
    <t>wzLHRJGgsFv</t>
  </si>
  <si>
    <t>cFKiEYiqq69</t>
  </si>
  <si>
    <t>mO4k2LdWbRX</t>
  </si>
  <si>
    <t>zWIuoIiDERn</t>
  </si>
  <si>
    <t>pxAz6p9EKDY</t>
  </si>
  <si>
    <t>NvIKy1i5Bb2</t>
  </si>
  <si>
    <t>sqdkdyLMV6f</t>
  </si>
  <si>
    <t>ReQl0UEvD54</t>
  </si>
  <si>
    <t>cPILZCS2MYf</t>
  </si>
  <si>
    <t>lU257TCmPJD</t>
  </si>
  <si>
    <t>SMoSo5Sil2A</t>
  </si>
  <si>
    <t>CeBq0tqjh0h</t>
  </si>
  <si>
    <t>zsqNnK5DrFO</t>
  </si>
  <si>
    <t>Việt Nam, Quảng Ngãi, Thị xã Đức Phổ</t>
  </si>
  <si>
    <t>mXdhjv9lKZW</t>
  </si>
  <si>
    <t>QIcgoacfKrV</t>
  </si>
  <si>
    <t>mpPA32Q9kwD</t>
  </si>
  <si>
    <t>BZpNomWjaiV</t>
  </si>
  <si>
    <t>Việt Nam, Thái Nguyên, Thành phố Phổ Yên</t>
  </si>
  <si>
    <t>ccGqhRNUHZy</t>
  </si>
  <si>
    <t>ddlD4rYVa4S</t>
  </si>
  <si>
    <t>nHxCKizDi38</t>
  </si>
  <si>
    <t>ccK299wIGse</t>
  </si>
  <si>
    <t>AV9l7T4eqAQ</t>
  </si>
  <si>
    <t>Kkn0qtGMhVa</t>
  </si>
  <si>
    <t>gvXOi5c7qox</t>
  </si>
  <si>
    <t>Việt Nam, Đắk Lắk, Bệnh viện Đa khoa tỉnh Đắk Lắk</t>
  </si>
  <si>
    <t>ql8iicq6rcg</t>
  </si>
  <si>
    <t>Việt Nam, Tây Ninh, Bệnh viện Đa khoa tỉnh</t>
  </si>
  <si>
    <t>xaoHwiy8QmM</t>
  </si>
  <si>
    <t>R4hNYLEddBL</t>
  </si>
  <si>
    <t>wULRLEQDf4W</t>
  </si>
  <si>
    <t>DwJV5Arl2w7</t>
  </si>
  <si>
    <t>iuKjE2edanT</t>
  </si>
  <si>
    <t>mbN7yyEKK8V</t>
  </si>
  <si>
    <t>jbSgztsRWYI</t>
  </si>
  <si>
    <t>ktchVozBXau</t>
  </si>
  <si>
    <t>l186tcYarWW</t>
  </si>
  <si>
    <t>Việt Nam, Các đơn vị thuộc Bộ, Văn phòng Bộ</t>
  </si>
  <si>
    <t>zEKLer8nvQO</t>
  </si>
  <si>
    <t>XTR5X5TkE5J</t>
  </si>
  <si>
    <t>r6NUo4quRCK</t>
  </si>
  <si>
    <t>uDzvPeANjYh</t>
  </si>
  <si>
    <t>GuE7y4mWD42</t>
  </si>
  <si>
    <t>oQNULeaRI96</t>
  </si>
  <si>
    <t>Pee58hDvmAB</t>
  </si>
  <si>
    <t>eeSb3WKNc7b</t>
  </si>
  <si>
    <t>Việt Nam, Bình Dương, Thành phố Thuận An</t>
  </si>
  <si>
    <t>JXYLFnNwkI6</t>
  </si>
  <si>
    <t>i3XZ8HY9eLX</t>
  </si>
  <si>
    <t>BdORnkvIKi9</t>
  </si>
  <si>
    <t>NCZSrGFB5Wl</t>
  </si>
  <si>
    <t>gRRTfoFBzZY</t>
  </si>
  <si>
    <t>r9esLvnBKd8</t>
  </si>
  <si>
    <t>hR0fPGcih4e</t>
  </si>
  <si>
    <t>Mmc53NGhXIZ</t>
  </si>
  <si>
    <t>UXNDYz34YtM</t>
  </si>
  <si>
    <t>LbRuvwhopj4</t>
  </si>
  <si>
    <t>SAVh5XvEbrJ</t>
  </si>
  <si>
    <t>Tt3E2aikUjo</t>
  </si>
  <si>
    <t>FjH99ULmylq</t>
  </si>
  <si>
    <t>furu9J7GVLf</t>
  </si>
  <si>
    <t>RAz8f2AdPX7</t>
  </si>
  <si>
    <t>pA02GnogmvD</t>
  </si>
  <si>
    <t>xGJw6rQiLcU</t>
  </si>
  <si>
    <t>jt1uBw5llRs</t>
  </si>
  <si>
    <t>BNCgI8gYXSM</t>
  </si>
  <si>
    <t>MQXYnmpsUTZ</t>
  </si>
  <si>
    <t>nArE2ICfq2b</t>
  </si>
  <si>
    <t>mUgbZDZj8Fi</t>
  </si>
  <si>
    <t>RTD9m4vv0Zw</t>
  </si>
  <si>
    <t>sfPD2bUmJoO</t>
  </si>
  <si>
    <t>fayRUSP9i2C</t>
  </si>
  <si>
    <t>y3R1xbJoMkB</t>
  </si>
  <si>
    <t>NSPP2baKO4N</t>
  </si>
  <si>
    <t>TdyuphYJvkq</t>
  </si>
  <si>
    <t>G0XpgD34ezO</t>
  </si>
  <si>
    <t>Việt Nam, Hà Nội, Thị Xã Sơn Tây</t>
  </si>
  <si>
    <t>zF18twAP42K</t>
  </si>
  <si>
    <t>vQ6GPHMzF7g</t>
  </si>
  <si>
    <t>PkhkOY1bIEZ</t>
  </si>
  <si>
    <t>ZvWLnaGQVNm</t>
  </si>
  <si>
    <t>aYGTGSmkf5d</t>
  </si>
  <si>
    <t>YaWqMlBNWtu</t>
  </si>
  <si>
    <t>NY6l1fs0I9m</t>
  </si>
  <si>
    <t>nPHEkti8eMK</t>
  </si>
  <si>
    <t>qmFj32jldvi</t>
  </si>
  <si>
    <t>CWhU86etwTA</t>
  </si>
  <si>
    <t>mpHq2HPiCxb</t>
  </si>
  <si>
    <t>DlH0iBs0dxU</t>
  </si>
  <si>
    <t>s2Ho2id2ihg</t>
  </si>
  <si>
    <t>o0q2OkWe3fv</t>
  </si>
  <si>
    <t>H1UmHHc8zMO</t>
  </si>
  <si>
    <t>EjNckVdB6A9</t>
  </si>
  <si>
    <t>bXcnRWIgkHH</t>
  </si>
  <si>
    <t>eTWrEFbGRAv</t>
  </si>
  <si>
    <t>rXtsa86CBve</t>
  </si>
  <si>
    <t>NvfeP8NZW4i</t>
  </si>
  <si>
    <t>PFIl6UgNHGZ</t>
  </si>
  <si>
    <t>XrQec8UZnNS</t>
  </si>
  <si>
    <t>uo0r46on08i</t>
  </si>
  <si>
    <t>pElYlZyGiSp</t>
  </si>
  <si>
    <t>sgnRSGkbV4V</t>
  </si>
  <si>
    <t>H05r2lHSiae</t>
  </si>
  <si>
    <t>RrfUR8nTmwB</t>
  </si>
  <si>
    <t>JNhzTw58oeJ</t>
  </si>
  <si>
    <t>ljnjDb7PuAz</t>
  </si>
  <si>
    <t>YF1HDBFuNa5</t>
  </si>
  <si>
    <t>bS9ox6efTZK</t>
  </si>
  <si>
    <t>RoMTlUPlM2U</t>
  </si>
  <si>
    <t>ghy9BXLfSvL</t>
  </si>
  <si>
    <t>sXwKHQ32Xoh</t>
  </si>
  <si>
    <t>ahryareTC2t</t>
  </si>
  <si>
    <t>oKrRIzFwddn</t>
  </si>
  <si>
    <t>iW2fjX7nbLW</t>
  </si>
  <si>
    <t>YNmlWbf9ks6</t>
  </si>
  <si>
    <t>WY3IAb03e6v</t>
  </si>
  <si>
    <t>CSwNJRYTpTf</t>
  </si>
  <si>
    <t>KjRW587JJC1</t>
  </si>
  <si>
    <t>HiiL0g9x0VZ</t>
  </si>
  <si>
    <t>tAzWbZWoIUr</t>
  </si>
  <si>
    <t>OnnNfGJcXsi</t>
  </si>
  <si>
    <t>ov36hmkty22</t>
  </si>
  <si>
    <t>yF10eDrDqX4</t>
  </si>
  <si>
    <t>zzD2pgxz1LG</t>
  </si>
  <si>
    <t>c3XGhxOdyTK</t>
  </si>
  <si>
    <t>XayQJYwa53i</t>
  </si>
  <si>
    <t>axSNWSQk8Vy</t>
  </si>
  <si>
    <t>MPrcuQIk6K5</t>
  </si>
  <si>
    <t>GtHCNdYPYiW</t>
  </si>
  <si>
    <t>CVArNa631lk</t>
  </si>
  <si>
    <t>Việt Nam, Gia Lai, Huyện Chư Pưh</t>
  </si>
  <si>
    <t>SYu8LFcy5Qj</t>
  </si>
  <si>
    <t>uG7zEOYj24V</t>
  </si>
  <si>
    <t>tKErVFnJllV</t>
  </si>
  <si>
    <t>hbdAQZQXyB3</t>
  </si>
  <si>
    <t>Việt Nam, Hòa Bình, Huyện Cao Phong</t>
  </si>
  <si>
    <t>Việt Nam, Bình Phước, Thị xã Chơn Thành</t>
  </si>
  <si>
    <t>Việt Nam, Bạc Liêu, Huyện Hòa Bình</t>
  </si>
  <si>
    <t>Việt Nam, Hòa Bình, Huyện Kim Bôi</t>
  </si>
  <si>
    <t>Việt Nam, Hòa Bình, Huyện Lương Sơn</t>
  </si>
  <si>
    <t>Việt Nam, Hòa Bình, Huyện Lạc Sơn</t>
  </si>
  <si>
    <t>Việt Nam, Hòa Bình, Huyện Lạc Thủy</t>
  </si>
  <si>
    <t>g5QiUaWG2MH</t>
  </si>
  <si>
    <t>Việt Nam, Hòa Bình, Huyện Mai Châu</t>
  </si>
  <si>
    <t>Việt Nam, Yên Bái, Huyện Mù Căng Chải</t>
  </si>
  <si>
    <t>ITIdtsbGMY7</t>
  </si>
  <si>
    <t>HysgIIxPlVz</t>
  </si>
  <si>
    <t>Việt Nam, Hưng Yên, Thị xã Mỹ Hào</t>
  </si>
  <si>
    <t>Việt Nam, Kiên Giang, Thành phố Phú Quốc</t>
  </si>
  <si>
    <t>pCXCqkJtlnb</t>
  </si>
  <si>
    <t>FNH0tLtURnZ</t>
  </si>
  <si>
    <t>gLZrexMRuZB</t>
  </si>
  <si>
    <t>saExabIHp7T</t>
  </si>
  <si>
    <t>Việt Nam, Hòa Bình, Huyện Tân Lạc</t>
  </si>
  <si>
    <t>AgddBnxZe9z</t>
  </si>
  <si>
    <t>sielC84wMTv</t>
  </si>
  <si>
    <t>YhpfxHkwvq1</t>
  </si>
  <si>
    <t>Việt Nam, Vĩnh Long, Huyện Vũng Liêm</t>
  </si>
  <si>
    <t>v0IKVUV44hl</t>
  </si>
  <si>
    <t>Việt Nam, Hòa Bình, Huyện Yên Thủy</t>
  </si>
  <si>
    <t>Việt Nam, Hòa Bình, Huyện Đà Bắc</t>
  </si>
  <si>
    <t>Việt Nam, Phú Yên, Thị xã Đông Hòa</t>
  </si>
  <si>
    <t>Việt Nam, Cần Thơ, Quận Bình Thủy</t>
  </si>
  <si>
    <t>Việt Nam, Hòa Bình, Thành phố Hòa Bình</t>
  </si>
  <si>
    <t>JDcCn8xh7o3</t>
  </si>
  <si>
    <t>HypDAW77J8g</t>
  </si>
  <si>
    <t>Việt Nam, Bình Định, Thị xã Hoài Nhơn</t>
  </si>
  <si>
    <t>Việt Nam, Tây Ninh, Thị xã Hòa Thành</t>
  </si>
  <si>
    <t>Việt Nam, Đồng Tháp, Thành phố Hồng Ngự</t>
  </si>
  <si>
    <t>Việt Nam, Tây Ninh, Thị xã Trảng Bàng</t>
  </si>
  <si>
    <t>Việt Nam, Hải Dương, Thành phố Chí Linh</t>
  </si>
  <si>
    <t>Q4uf8QTb5Hx</t>
  </si>
  <si>
    <t>uKfNE709vlI</t>
  </si>
  <si>
    <t>HMmmGNE6Mkp</t>
  </si>
  <si>
    <t>w2INDpnoC4U</t>
  </si>
  <si>
    <t>hVVkFslZI7z</t>
  </si>
  <si>
    <t>YkXqGhPcFPy</t>
  </si>
  <si>
    <t>yA9qcBmo7Ea</t>
  </si>
  <si>
    <t>Việt Nam, Các đơn vị thuộc Bộ, Cục Phòng chống HIV/AIDS</t>
  </si>
  <si>
    <t>tn1HdriBsyA</t>
  </si>
  <si>
    <t>FydR0UUZw7x</t>
  </si>
  <si>
    <t>Việt Nam, Các đơn vị thuộc Bộ, Cục An toàn vệ sinh thực phẩm</t>
  </si>
  <si>
    <t>JoIwHQ1lTnZ</t>
  </si>
  <si>
    <t>sOiOMgLmrPL</t>
  </si>
  <si>
    <t>Việt Nam, Các đơn vị thuộc Bộ, Cục Quản lý Môi trường y tế</t>
  </si>
  <si>
    <t>ZboOBmSpYNp</t>
  </si>
  <si>
    <t>meOaiRAVisI</t>
  </si>
  <si>
    <t>Việt Nam, Các đơn vị thuộc Bộ, Cục Y tế dự phòng</t>
  </si>
  <si>
    <t>MzgFjF3MtwG</t>
  </si>
  <si>
    <t>TTDGrOe6GqE</t>
  </si>
  <si>
    <t>KziUC2McABW</t>
  </si>
  <si>
    <t>OJ35kY7kDbV</t>
  </si>
  <si>
    <t>g2fVl3YGo41</t>
  </si>
  <si>
    <t>GS6S2ZrMGD0</t>
  </si>
  <si>
    <t>GX3dIEXeWAz</t>
  </si>
  <si>
    <t>Việt Nam, Các đơn vị thuộc Bộ, Vụ Kế hoạch - Tài chính</t>
  </si>
  <si>
    <t>YCd42xXwtv5</t>
  </si>
  <si>
    <t>Việt Nam, Các đơn vị thuộc Bộ, Cục Quản lý Khám chữa bệnh</t>
  </si>
  <si>
    <t>p72pi4tPH3g</t>
  </si>
  <si>
    <t>Việt Nam, Các đơn vị thuộc Bộ, Cục Quản lý Dược</t>
  </si>
  <si>
    <t>JBaNAf7Clwz</t>
  </si>
  <si>
    <t>DlZvyvVfNjJ</t>
  </si>
  <si>
    <t>mr2TLfuqpdA</t>
  </si>
  <si>
    <t>CB9vtLY9BlL</t>
  </si>
  <si>
    <t>Việt Nam, Các đơn vị thuộc Bộ, Cục Khoa học Công nghệ và Đào tạo</t>
  </si>
  <si>
    <t>xzSEUlfoFa3</t>
  </si>
  <si>
    <t>Việt Nam, Các đơn vị thuộc Bộ, Cục Cơ sở Hạ tầng và Trang thiết bị y tế</t>
  </si>
  <si>
    <t>G236SsKdQCy</t>
  </si>
  <si>
    <t>Việt Nam, Các đơn vị thuộc Bộ, Cục Quản lý Y dược cổ truyền</t>
  </si>
  <si>
    <t>blc3iFMfCGP</t>
  </si>
  <si>
    <t>Th73MeJKFwY</t>
  </si>
  <si>
    <t>n7tWmDb1cIT</t>
  </si>
  <si>
    <t>cg69TZbANqF</t>
  </si>
  <si>
    <t>ZCrsgEFSF15</t>
  </si>
  <si>
    <t>JDXgIj5qAea</t>
  </si>
  <si>
    <t>uYTqk1HcZSz</t>
  </si>
  <si>
    <t>rUXeipfguOd</t>
  </si>
  <si>
    <t>vh6zIdXWPqM</t>
  </si>
  <si>
    <t>PvypDViZPRv</t>
  </si>
  <si>
    <t>snzQGEONTPh</t>
  </si>
  <si>
    <t>ppakAVJGfRD</t>
  </si>
  <si>
    <t>qXzbvdvT4pY</t>
  </si>
  <si>
    <t>lY5PjDGj2xV</t>
  </si>
  <si>
    <t>TQo8Bh3V8Pz</t>
  </si>
  <si>
    <t>aQLWaEU6JAc</t>
  </si>
  <si>
    <t>iPJqVZxKmJw</t>
  </si>
  <si>
    <t>fLDSUil5sV9</t>
  </si>
  <si>
    <t>nNQQvWm0fcA</t>
  </si>
  <si>
    <t>L3TL0iYCROs</t>
  </si>
  <si>
    <t>Việt Nam, Các đơn vị thuộc Bộ, Thanh tra Bộ</t>
  </si>
  <si>
    <t>hu1YD71WCFt</t>
  </si>
  <si>
    <t>kaWD56OdwXE</t>
  </si>
  <si>
    <t>kuq1L9qCrMi</t>
  </si>
  <si>
    <t>TqMsbHN5QzR</t>
  </si>
  <si>
    <t>nmStrHnOqms</t>
  </si>
  <si>
    <t>kTusGZhWF6m</t>
  </si>
  <si>
    <t>nZnzli4geLB</t>
  </si>
  <si>
    <t>Q1UbJUEZ75h</t>
  </si>
  <si>
    <t>AcEyliI0Cgo</t>
  </si>
  <si>
    <t>o3JlsNVonJY</t>
  </si>
  <si>
    <t>TN73hTu9twO</t>
  </si>
  <si>
    <t>MM2VCy4zbeJ</t>
  </si>
  <si>
    <t>mdiRjJvsqGU</t>
  </si>
  <si>
    <t>ZoBHjqyonzj</t>
  </si>
  <si>
    <t>RFe2gOoclTp</t>
  </si>
  <si>
    <t>oqW3Rs1JfOy</t>
  </si>
  <si>
    <t>qmXLF1ahY83</t>
  </si>
  <si>
    <t>Kmyx0cV0Rpd</t>
  </si>
  <si>
    <t>eGHJ4QKrWfp</t>
  </si>
  <si>
    <t>R4EFB2BF6pp</t>
  </si>
  <si>
    <t>UzApqK4GBKE</t>
  </si>
  <si>
    <t>nvPW5yD8UaO</t>
  </si>
  <si>
    <t>pJJYyl7dkfk</t>
  </si>
  <si>
    <t>AER67r7NeHb</t>
  </si>
  <si>
    <t>Việt Nam, An Giang, Thị xã Tịnh Biên</t>
  </si>
  <si>
    <t>LWtwzTfSGSa</t>
  </si>
  <si>
    <t>JXawdLVroNc</t>
  </si>
  <si>
    <t>ybSlbppAMMK</t>
  </si>
  <si>
    <t>AEpmDSEyJ0y</t>
  </si>
  <si>
    <t>OrBa0mAtpf9</t>
  </si>
  <si>
    <t>AezcVeoK2ao</t>
  </si>
  <si>
    <t>yQZy2E0uO4X</t>
  </si>
  <si>
    <t>kMwInV1LfdV</t>
  </si>
  <si>
    <t>maKmUqVCrrE</t>
  </si>
  <si>
    <t>Sp4wwFmdXM9</t>
  </si>
  <si>
    <t>ITdbeNCpasX</t>
  </si>
  <si>
    <t>cpZo63xvrcX</t>
  </si>
  <si>
    <t>ht6fB9vADxC</t>
  </si>
  <si>
    <t>UUF8ToHy9Y2</t>
  </si>
  <si>
    <t>BSDNOODDEle</t>
  </si>
  <si>
    <t>F5hVs7ROqGr</t>
  </si>
  <si>
    <t>Bbk2mrAHFYy</t>
  </si>
  <si>
    <t>GhZrI3MynOP</t>
  </si>
  <si>
    <t>Ut3WZzynnjd</t>
  </si>
  <si>
    <t>g4QMLyTAZFI</t>
  </si>
  <si>
    <t>adenYSy8P7z</t>
  </si>
  <si>
    <t>yA0urB1dt0R</t>
  </si>
  <si>
    <t>aAjy9ETlJFN</t>
  </si>
  <si>
    <t>rUmUxwym8BI</t>
  </si>
  <si>
    <t>rA9ieQx5EvN</t>
  </si>
  <si>
    <t>S5itCWmmHih</t>
  </si>
  <si>
    <t>ZYXLsFOazqP</t>
  </si>
  <si>
    <t>s3J0Ro58VNu</t>
  </si>
  <si>
    <t>r54Ky96hiiu</t>
  </si>
  <si>
    <t>SCyDhkxTVYM</t>
  </si>
  <si>
    <t>cpD0gzVIRfA</t>
  </si>
  <si>
    <t>yo00jpvNIMm</t>
  </si>
  <si>
    <t>uOunKzeyJeI</t>
  </si>
  <si>
    <t>cCbnmOtZJM3</t>
  </si>
  <si>
    <t>i8yIys7QxSD</t>
  </si>
  <si>
    <t>axlUNABq1ml</t>
  </si>
  <si>
    <t>KevyOuKqDFy</t>
  </si>
  <si>
    <t>a0WHW7jNqFU</t>
  </si>
  <si>
    <t>NKUM2Z8DK1M</t>
  </si>
  <si>
    <t>kuhOJUVDy2n</t>
  </si>
  <si>
    <t>NP82YkwLcdT</t>
  </si>
  <si>
    <t>P5EdB7kUT02</t>
  </si>
  <si>
    <t>sj4THf798Tb</t>
  </si>
  <si>
    <t>HAhI5CNdaBS</t>
  </si>
  <si>
    <t>re4AdDP3Nou</t>
  </si>
  <si>
    <t>wpqW64kVq5z</t>
  </si>
  <si>
    <t>GnXXyeD8uFY</t>
  </si>
  <si>
    <t>iXQ3WV7ImtP</t>
  </si>
  <si>
    <t>Bme7feOn6pf</t>
  </si>
  <si>
    <t>yAuaGblhYzJ</t>
  </si>
  <si>
    <t>jUlEL2t8Pwf</t>
  </si>
  <si>
    <t>DvwGYGtWd4F</t>
  </si>
  <si>
    <t>DyqM02hmAVA</t>
  </si>
  <si>
    <t>NOd7XMavofl</t>
  </si>
  <si>
    <t>WUsPrf8fL7H</t>
  </si>
  <si>
    <t>oZuXM6M4yPv</t>
  </si>
  <si>
    <t>RD1Nz166Ck3</t>
  </si>
  <si>
    <t>GhRexMqVKJN</t>
  </si>
  <si>
    <t>F80uyJ5ftTd</t>
  </si>
  <si>
    <t>VlshX1H8h6z</t>
  </si>
  <si>
    <t>fgy10Re1cUD</t>
  </si>
  <si>
    <t>seLbEVvcsRe</t>
  </si>
  <si>
    <t>hJzesHJYeFz</t>
  </si>
  <si>
    <t>fTA3MeAaeKi</t>
  </si>
  <si>
    <t>YwvY7Vq3LTY</t>
  </si>
  <si>
    <t>J1NOg9X96aL</t>
  </si>
  <si>
    <t>zk2dHtVQY8p</t>
  </si>
  <si>
    <t>dClSvWmRd6x</t>
  </si>
  <si>
    <t>EQKdfLwuSxD</t>
  </si>
  <si>
    <t>HORwXnCIgwC</t>
  </si>
  <si>
    <t>IZCVsfiMKcZ</t>
  </si>
  <si>
    <t>KX4cCa1twvH</t>
  </si>
  <si>
    <t>zirskvF4tOq</t>
  </si>
  <si>
    <t>WvI0SC8KWVb</t>
  </si>
  <si>
    <t>UrfGo9WnEGP</t>
  </si>
  <si>
    <t>IlvNabikGeL</t>
  </si>
  <si>
    <t>HZA2I2yhOzH</t>
  </si>
  <si>
    <t>Dw3RZEmn7Pb</t>
  </si>
  <si>
    <t>i8suGZFVef1</t>
  </si>
  <si>
    <t>MhQfAnuh0ZO</t>
  </si>
  <si>
    <t>c6ych45OsWR</t>
  </si>
  <si>
    <t>McFUo2zyxeS</t>
  </si>
  <si>
    <t>c0W4noRMFG4</t>
  </si>
  <si>
    <t>yNKWYoE1LGW</t>
  </si>
  <si>
    <t>JpTo6xNyMj5</t>
  </si>
  <si>
    <t>Fp0rTtR7qMd</t>
  </si>
  <si>
    <t>PkCUeGCyFAw</t>
  </si>
  <si>
    <t>bITLUIeARfk</t>
  </si>
  <si>
    <t>VhOefCvBWvV</t>
  </si>
  <si>
    <t>Rxz8ou2McbD</t>
  </si>
  <si>
    <t>I5HDm8SZCfe</t>
  </si>
  <si>
    <t>NWEjkhoZhNm</t>
  </si>
  <si>
    <t>Ua6SIYZOcFJ</t>
  </si>
  <si>
    <t>OVf3WBoCIhp</t>
  </si>
  <si>
    <t>imgbjyxPC3a</t>
  </si>
  <si>
    <t>ZVKIbGDmDFR</t>
  </si>
  <si>
    <t>DJwPQvTAzKB</t>
  </si>
  <si>
    <t>gbvCb37IpLt</t>
  </si>
  <si>
    <t>B1M6V690EOB</t>
  </si>
  <si>
    <t>jOQ6qiomu3M</t>
  </si>
  <si>
    <t>HPycwnW8yK5</t>
  </si>
  <si>
    <t>HvJfRMAuAHQ</t>
  </si>
  <si>
    <t>IIOqExTHMFS</t>
  </si>
  <si>
    <t>B7l6UtvhyDV</t>
  </si>
  <si>
    <t>b5uux0E7Cbw</t>
  </si>
  <si>
    <t>ddYUBxSD1LL</t>
  </si>
  <si>
    <t>bQl9Adfp73G</t>
  </si>
  <si>
    <t>Oy6qCWozqSf</t>
  </si>
  <si>
    <t>XwhfFSwH8wL</t>
  </si>
  <si>
    <t>wU9SMwHkOa2</t>
  </si>
  <si>
    <t>KCq9KyTdEww</t>
  </si>
  <si>
    <t>M0zrRdzKCxd</t>
  </si>
  <si>
    <t>z4e4THBJ03v</t>
  </si>
  <si>
    <t>WJ81m963TF9</t>
  </si>
  <si>
    <t>dS2rzld4aVl</t>
  </si>
  <si>
    <t>zycr08UrXII</t>
  </si>
  <si>
    <t>TeCuiWr4zan</t>
  </si>
  <si>
    <t>mfUiVauJqRc</t>
  </si>
  <si>
    <t>SD3CKJyn2XR</t>
  </si>
  <si>
    <t>ogYqKzvCII2</t>
  </si>
  <si>
    <t>T4lk4dpyw2j</t>
  </si>
  <si>
    <t>iQB7NNUSWRA</t>
  </si>
  <si>
    <t>R0hyoll4cEE</t>
  </si>
  <si>
    <t>kFfjhUht2Ho</t>
  </si>
  <si>
    <t>UUWNXUsFfTq</t>
  </si>
  <si>
    <t>oyOvfE9hrTf</t>
  </si>
  <si>
    <t>GYxryROWPrM</t>
  </si>
  <si>
    <t>cMyMjCoPmET</t>
  </si>
  <si>
    <t>sILUzOX0N2H</t>
  </si>
  <si>
    <t>Cz9KQQKTePe</t>
  </si>
  <si>
    <t>kALh3gdrwAS</t>
  </si>
  <si>
    <t>RDe1krLpntm</t>
  </si>
  <si>
    <t>e3Gd3ebzfxj</t>
  </si>
  <si>
    <t>Zldr0gCrmDl</t>
  </si>
  <si>
    <t>EjQ9Q4XgAa6</t>
  </si>
  <si>
    <t>mCYcvntU7VW</t>
  </si>
  <si>
    <t>MIr5ayjYhwp</t>
  </si>
  <si>
    <t>q1eYNTFOksI</t>
  </si>
  <si>
    <t>koxTwDyfoE3</t>
  </si>
  <si>
    <t>fcX9h7XJW78</t>
  </si>
  <si>
    <t>eyw7eBdGj0Z</t>
  </si>
  <si>
    <t>eDt2Ck70lE8</t>
  </si>
  <si>
    <t>rDqG4MPG5Iw</t>
  </si>
  <si>
    <t>JEZOhwGuKFf</t>
  </si>
  <si>
    <t>MmeE2MxWhhS</t>
  </si>
  <si>
    <t>rNYQvziq7Ls</t>
  </si>
  <si>
    <t>s8lUnuWvqfP</t>
  </si>
  <si>
    <t>Yg9CxZPlEuK</t>
  </si>
  <si>
    <t>qTiyWyEIrfT</t>
  </si>
  <si>
    <t>bHXfX2YO5dJ</t>
  </si>
  <si>
    <t>hnk0LZh40oH</t>
  </si>
  <si>
    <t>WXj2ANmll0M</t>
  </si>
  <si>
    <t>LrZbz01h32B</t>
  </si>
  <si>
    <t>QbMeCXGpKux</t>
  </si>
  <si>
    <t>SgbA7zSGi3H</t>
  </si>
  <si>
    <t>YMi0wxmUU8w</t>
  </si>
  <si>
    <t>JoDvh7aMKfi</t>
  </si>
  <si>
    <t>zvPtnzytJgv</t>
  </si>
  <si>
    <t>btdFTrzaON0</t>
  </si>
  <si>
    <t>gCN7bdXhRAJ</t>
  </si>
  <si>
    <t>yxo1UQk6tEy</t>
  </si>
  <si>
    <t>B4FqFVXOMvS</t>
  </si>
  <si>
    <t>loBdLzLK61X</t>
  </si>
  <si>
    <t>DJ6Mkw2LvVn</t>
  </si>
  <si>
    <t>tkOu5yICj7C</t>
  </si>
  <si>
    <t>DuvcrLHCZkp</t>
  </si>
  <si>
    <t>hNf8ZWd1ukL</t>
  </si>
  <si>
    <t>uGzgJPtpiUP</t>
  </si>
  <si>
    <t>Fw1ZZhEXy0D</t>
  </si>
  <si>
    <t>dY2dY1cmyGI</t>
  </si>
  <si>
    <t>slN348k2CYM</t>
  </si>
  <si>
    <t>p3VCtqUv8Kz</t>
  </si>
  <si>
    <t>QQPiwFS7daD</t>
  </si>
  <si>
    <t>x10jzqRVLT3</t>
  </si>
  <si>
    <t>HCR2UQJFqwo</t>
  </si>
  <si>
    <t>B5X1vcKLNYe</t>
  </si>
  <si>
    <t>HKIWd9ygYdf</t>
  </si>
  <si>
    <t>VFzvL85ms7v</t>
  </si>
  <si>
    <t>cSPfPxHEJGc</t>
  </si>
  <si>
    <t>vgXbjHmx8VJ</t>
  </si>
  <si>
    <t>tBR9yvTGLIi</t>
  </si>
  <si>
    <t>iiulpx7NYqf</t>
  </si>
  <si>
    <t>BI4ANeaHDNB</t>
  </si>
  <si>
    <t>ydXfKQcbkq2</t>
  </si>
  <si>
    <t>lxmA0gJDU2h</t>
  </si>
  <si>
    <t>SAuhLqwcwI3</t>
  </si>
  <si>
    <t>KVur0RHGayQ</t>
  </si>
  <si>
    <t>yiiSImvSTBA</t>
  </si>
  <si>
    <t>AJ6kTCTicsb</t>
  </si>
  <si>
    <t>JiMCi8IXYnR</t>
  </si>
  <si>
    <t>RDFD72dk0hD</t>
  </si>
  <si>
    <t>ocPHsbIVSF5</t>
  </si>
  <si>
    <t>rP2VxzhKOOK</t>
  </si>
  <si>
    <t>JCjb7e7JMIP</t>
  </si>
  <si>
    <t>LBbZUR1gfOS</t>
  </si>
  <si>
    <t>PoKQXZVg3jy</t>
  </si>
  <si>
    <t>ZZPn2qwuskV</t>
  </si>
  <si>
    <t>fHHGFthfvpF</t>
  </si>
  <si>
    <t>hxPPk1X9pAG</t>
  </si>
  <si>
    <t>lSvvKSALMX5</t>
  </si>
  <si>
    <t>V6uNB6VQG8A</t>
  </si>
  <si>
    <t>FC1Ed6LR8WO</t>
  </si>
  <si>
    <t>tjzZQlbAXxv</t>
  </si>
  <si>
    <t>uXWO4Xu7XsV</t>
  </si>
  <si>
    <t>Z5vpdxUcGdw</t>
  </si>
  <si>
    <t>FmQzM0543Lx</t>
  </si>
  <si>
    <t>FgZp2ORAEqn</t>
  </si>
  <si>
    <t>zqWZZOkKTUx</t>
  </si>
  <si>
    <t>z0A2LhWhWg0</t>
  </si>
  <si>
    <t>P8UzyRkQqC6</t>
  </si>
  <si>
    <t>koEWtvJNjhY</t>
  </si>
  <si>
    <t>F2E4CIWzCQi</t>
  </si>
  <si>
    <t>jT8CdIESnEH</t>
  </si>
  <si>
    <t>gj9EiSqG5pm</t>
  </si>
  <si>
    <t>r4cDEYNKzqe</t>
  </si>
  <si>
    <t>Việt Nam, Đà Nẵng, Huyện đảo Hoàng Sa</t>
  </si>
  <si>
    <t>ZpWy2XTzyE3</t>
  </si>
  <si>
    <t>EAF3aHTHUuN</t>
  </si>
  <si>
    <t>nZnm3rvT6oO</t>
  </si>
  <si>
    <t>Sc8sUuc4UUM</t>
  </si>
  <si>
    <t>DCtJH3jKmO6</t>
  </si>
  <si>
    <t>E24e45Eg2aY</t>
  </si>
  <si>
    <t>JiACqSZRAXB</t>
  </si>
  <si>
    <t>KJaMFRFZAhN</t>
  </si>
  <si>
    <t>UscE0QKkAiy</t>
  </si>
  <si>
    <t>V2fI8UHZRgn</t>
  </si>
  <si>
    <t>aSo4cWjZp2h</t>
  </si>
  <si>
    <t>fbH9VXOiSCK</t>
  </si>
  <si>
    <t>fwl9x0JQZ1Q</t>
  </si>
  <si>
    <t>xdfU0Tdljs1</t>
  </si>
  <si>
    <t>UigKDemtDnp</t>
  </si>
  <si>
    <t>wDSUnREPtdx</t>
  </si>
  <si>
    <t>Qlrs3CQ7Dwe</t>
  </si>
  <si>
    <t>u3xiwivZqvQ</t>
  </si>
  <si>
    <t>hmFPT7RA7Ov</t>
  </si>
  <si>
    <t>nfkJrfyawH9</t>
  </si>
  <si>
    <t>Z3yW7s7fAFH</t>
  </si>
  <si>
    <t>awnQmxJSF4V</t>
  </si>
  <si>
    <t>dU4z1ArWIGd</t>
  </si>
  <si>
    <t>vCl4xFTI5GR</t>
  </si>
  <si>
    <t>EFusJ47a5yt</t>
  </si>
  <si>
    <t>neCbqKpdPDv</t>
  </si>
  <si>
    <t>EebQIDzd3e1</t>
  </si>
  <si>
    <t>NcQB56aLomI</t>
  </si>
  <si>
    <t>NjFAAFNTbFY</t>
  </si>
  <si>
    <t>XM8YqpMoBGU</t>
  </si>
  <si>
    <t>HN6zDFC4oUN</t>
  </si>
  <si>
    <t>CJ4etRag78H</t>
  </si>
  <si>
    <t>l1ygNzVUVhe</t>
  </si>
  <si>
    <t>oaoOCA4QG0L</t>
  </si>
  <si>
    <t>BLuB4pVxSnh</t>
  </si>
  <si>
    <t>IYNwPImhdLa</t>
  </si>
  <si>
    <t>tr9jMghBtpk</t>
  </si>
  <si>
    <t>XWYNATuBQxt</t>
  </si>
  <si>
    <t>wQlqilHDKaC</t>
  </si>
  <si>
    <t>wAycj62gMeb</t>
  </si>
  <si>
    <t>mIFk4KwOXCP</t>
  </si>
  <si>
    <t>ZjbucCGH9nm</t>
  </si>
  <si>
    <t>LcKjEV2Nfmf</t>
  </si>
  <si>
    <t>u5cK2nbisan</t>
  </si>
  <si>
    <t>TN54IxcKXvb</t>
  </si>
  <si>
    <t>rxwmLloWb4t</t>
  </si>
  <si>
    <t>tnfiisoSJy4</t>
  </si>
  <si>
    <t>mIKhLQcbckz</t>
  </si>
  <si>
    <t>nsIcBNm36Lx</t>
  </si>
  <si>
    <t>CYup6FY7c9f</t>
  </si>
  <si>
    <t>GEb10bpNq4o</t>
  </si>
  <si>
    <t>DOulrWJ7ZqQ</t>
  </si>
  <si>
    <t>HFmCzwarJC7</t>
  </si>
  <si>
    <t>Fn1joXLhfKj</t>
  </si>
  <si>
    <t>qskvPd1JKCx</t>
  </si>
  <si>
    <t>GOwSUpr68OB</t>
  </si>
  <si>
    <t>ozYDygr5Y1a</t>
  </si>
  <si>
    <t>g2ykHrDCfWp</t>
  </si>
  <si>
    <t>dssVfAlLGak</t>
  </si>
  <si>
    <t>jpWuABAqp5M</t>
  </si>
  <si>
    <t>Yxy9RJVRme0</t>
  </si>
  <si>
    <t>jSEsEpQKOQm</t>
  </si>
  <si>
    <t>WRBaASCnbNq</t>
  </si>
  <si>
    <t>EqQpqjZxtUV</t>
  </si>
  <si>
    <t>Q0H7oDnRIra</t>
  </si>
  <si>
    <t>JmQoQm9B5yO</t>
  </si>
  <si>
    <t>IyHBduaNOD9</t>
  </si>
  <si>
    <t>kPvTqkedFnX</t>
  </si>
  <si>
    <t>pR8GfE9Zs7A</t>
  </si>
  <si>
    <t>t0njYEOPl8K</t>
  </si>
  <si>
    <t>bQRSGm6pEbJ</t>
  </si>
  <si>
    <t>qtbobsQOTWj</t>
  </si>
  <si>
    <t>gniFlQcxMyc</t>
  </si>
  <si>
    <t>e5fjEdcbJmb</t>
  </si>
  <si>
    <t>HqClaV21vNc</t>
  </si>
  <si>
    <t>V7WJlHsmxUc</t>
  </si>
  <si>
    <t>pYeTwv2IUa2</t>
  </si>
  <si>
    <t>WOi7uLcMlHi</t>
  </si>
  <si>
    <t>mZjg7Ycj0jA</t>
  </si>
  <si>
    <t>qH8NbNa2wNM</t>
  </si>
  <si>
    <t>kKQGjbsQ7H3</t>
  </si>
  <si>
    <t>DVFdRhCKsYu</t>
  </si>
  <si>
    <t>UutE1ocnLmC</t>
  </si>
  <si>
    <t>Frir31Fsg1r</t>
  </si>
  <si>
    <t>frdIdp6Foq4</t>
  </si>
  <si>
    <t>wJxra9SGrcm</t>
  </si>
  <si>
    <t>CYYUOxTkK0H</t>
  </si>
  <si>
    <t>J4AeQjR80D1</t>
  </si>
  <si>
    <t>oe2XMbsXVFk</t>
  </si>
  <si>
    <t>xW2InZA2pgi</t>
  </si>
  <si>
    <t>K4SpXWiRypq</t>
  </si>
  <si>
    <t>EjyRlkzdpQ3</t>
  </si>
  <si>
    <t>dBvvDXRnxW1</t>
  </si>
  <si>
    <t>v1EDtVNJfnn</t>
  </si>
  <si>
    <t>hj0Riz2DJif</t>
  </si>
  <si>
    <t>BYqvjh30CWT</t>
  </si>
  <si>
    <t>V0gu5junxCZ</t>
  </si>
  <si>
    <t>Bb9PMCsV3Rm</t>
  </si>
  <si>
    <t>pSvO3y4Vj09</t>
  </si>
  <si>
    <t>Lj4YjiDMcN3</t>
  </si>
  <si>
    <t>WI0TSoH4wtv</t>
  </si>
  <si>
    <t>FfrtpUGaEZZ</t>
  </si>
  <si>
    <t>J0LRWhofShh</t>
  </si>
  <si>
    <t>RJcffdeKdXz</t>
  </si>
  <si>
    <t>WNlPKbbHr5c</t>
  </si>
  <si>
    <t>clgySdFUkdv</t>
  </si>
  <si>
    <t>g0qUBASgPRe</t>
  </si>
  <si>
    <t>ZIH6AoJC1Sw</t>
  </si>
  <si>
    <t>Tylqg1qS9VN</t>
  </si>
  <si>
    <t>czjQqKgYgmQ</t>
  </si>
  <si>
    <t>S7t4ixUehjy</t>
  </si>
  <si>
    <t>zWi4GHtSNel</t>
  </si>
  <si>
    <t>noGYvZ1I46b</t>
  </si>
  <si>
    <t>jZEEO6vVBcT</t>
  </si>
  <si>
    <t>UYNs6ZDaRNo</t>
  </si>
  <si>
    <t>BsGnqaLf4nz</t>
  </si>
  <si>
    <t>go7b4uB2n0D</t>
  </si>
  <si>
    <t>cYq0QTcgBWq</t>
  </si>
  <si>
    <t>im8eOWtewk9</t>
  </si>
  <si>
    <t>ZE37T0rjlM5</t>
  </si>
  <si>
    <t>YYH8eFFgMfG</t>
  </si>
  <si>
    <t>z6UcWpEBn6E</t>
  </si>
  <si>
    <t>JyJUbTE4fFU</t>
  </si>
  <si>
    <t>SEg2C1JYZi5</t>
  </si>
  <si>
    <t>WyOiOpgL4Q9</t>
  </si>
  <si>
    <t>hpLpVngnX2N</t>
  </si>
  <si>
    <t>qT9WfTFDnaY</t>
  </si>
  <si>
    <t>sUIqTd1vgEf</t>
  </si>
  <si>
    <t>nuKRD8zt7Bg</t>
  </si>
  <si>
    <t>79.BVPTTMNMH</t>
  </si>
  <si>
    <t>93.BVTDHVTT</t>
  </si>
  <si>
    <t>31.BVDKGS</t>
  </si>
  <si>
    <t>74.BVDKHH-DA</t>
  </si>
  <si>
    <t>74.BVDKHH-TA</t>
  </si>
  <si>
    <t>386.BHBT</t>
  </si>
  <si>
    <t>390.BHCT</t>
  </si>
  <si>
    <t>032.BHHSP</t>
  </si>
  <si>
    <t>045.BVHQ</t>
  </si>
  <si>
    <t>392.BHHT</t>
  </si>
  <si>
    <t>400.BHHL</t>
  </si>
  <si>
    <t>388.BHLC</t>
  </si>
  <si>
    <t>027.BHMV</t>
  </si>
  <si>
    <t>384.BHML</t>
  </si>
  <si>
    <t>401.BHNS</t>
  </si>
  <si>
    <t>403.BHNT</t>
  </si>
  <si>
    <t>402.BHNX</t>
  </si>
  <si>
    <t>404.BHNC</t>
  </si>
  <si>
    <t>385.BHQH</t>
  </si>
  <si>
    <t>387.BHQS</t>
  </si>
  <si>
    <t>035.BHQB</t>
  </si>
  <si>
    <t>029.BHQB</t>
  </si>
  <si>
    <t>406.BHQX</t>
  </si>
  <si>
    <t>398.BHTH</t>
  </si>
  <si>
    <t>396.BHTX</t>
  </si>
  <si>
    <t>391.BHTT</t>
  </si>
  <si>
    <t>395.BHTX</t>
  </si>
  <si>
    <t>397.BHTS</t>
  </si>
  <si>
    <t>393.BHVL</t>
  </si>
  <si>
    <t>030.BHVX</t>
  </si>
  <si>
    <t>033.BHXM</t>
  </si>
  <si>
    <t>394.BHYD</t>
  </si>
  <si>
    <t>405.BHDS</t>
  </si>
  <si>
    <t>026.BHDV</t>
  </si>
  <si>
    <t>028.BKYM</t>
  </si>
  <si>
    <t>74.BVDKMP</t>
  </si>
  <si>
    <t>033.BNC</t>
  </si>
  <si>
    <t>BVĐK Nà Chì</t>
  </si>
  <si>
    <t>482.BPLCSCM</t>
  </si>
  <si>
    <t>BVĐK Phú Lộc cơ sở Chân Mây</t>
  </si>
  <si>
    <t>74.BVDKQTB</t>
  </si>
  <si>
    <t>74.BVDKQTCABD</t>
  </si>
  <si>
    <t>74.BVDKQTHP</t>
  </si>
  <si>
    <t>01.BVDKQTTD</t>
  </si>
  <si>
    <t>56.BVDKQTV</t>
  </si>
  <si>
    <t>74.BVDKSG-BD</t>
  </si>
  <si>
    <t>382.BTPSS</t>
  </si>
  <si>
    <t>380.BTPTH</t>
  </si>
  <si>
    <t>514.BTBDTP</t>
  </si>
  <si>
    <t>BVĐK Thái Bình Dương Tiên Phước</t>
  </si>
  <si>
    <t>381.BTXBS</t>
  </si>
  <si>
    <t>56.BVDKTT</t>
  </si>
  <si>
    <t>052.BVTT</t>
  </si>
  <si>
    <t>31.BVDKV</t>
  </si>
  <si>
    <t>74.BVDKVP1</t>
  </si>
  <si>
    <t>74.BVDKVP2</t>
  </si>
  <si>
    <t>448.BHLH</t>
  </si>
  <si>
    <t>93.BVDKS1</t>
  </si>
  <si>
    <t>931.BTPNB</t>
  </si>
  <si>
    <t>BVĐK thành phố Ngã Bảy</t>
  </si>
  <si>
    <t>80.BVDKTNXA</t>
  </si>
  <si>
    <t>56.BVDKTKH</t>
  </si>
  <si>
    <t>BVĐK tỉnh Khánh Hòa</t>
  </si>
  <si>
    <t>74.BVDKTNBD</t>
  </si>
  <si>
    <t>27.BATTPT</t>
  </si>
  <si>
    <t>Ban An toàn thực phẩm tỉnh</t>
  </si>
  <si>
    <t>94.BBVCSSKCBTUST</t>
  </si>
  <si>
    <t>96.BBVCSSKCBTCM</t>
  </si>
  <si>
    <t xml:space="preserve">Ban Bảo vệ Chăm sóc sức khỏe Cán bộ </t>
  </si>
  <si>
    <t>36.BBVCSSKCBT</t>
  </si>
  <si>
    <t>74.BBVCSSKCBTBD</t>
  </si>
  <si>
    <t>27.BBVCSSKCBTBN</t>
  </si>
  <si>
    <t>Ban Bảo vệ chăm sóc sức khỏe cán bộ tỉnh Bắc Ninh</t>
  </si>
  <si>
    <t>19.BBVSKCB</t>
  </si>
  <si>
    <t>Ban Bảo vệ sức khỏe cán bộ</t>
  </si>
  <si>
    <t>74.BQYTD</t>
  </si>
  <si>
    <t>Ban Quân y tỉnh đội</t>
  </si>
  <si>
    <t>79.BQLATTP</t>
  </si>
  <si>
    <t>DVTT-BYT.BQLACNCTYT</t>
  </si>
  <si>
    <t>Ban Quản lý dự án chuyên ngành Công trình y tế</t>
  </si>
  <si>
    <t>22.BQLDADTCCTYT</t>
  </si>
  <si>
    <t>DVT-BYT.DS.BQLDA818</t>
  </si>
  <si>
    <t>Ban Quản lý đề án 818</t>
  </si>
  <si>
    <t>31.BBVSKCB</t>
  </si>
  <si>
    <t>DVT-BYT.DS.BGDVXH</t>
  </si>
  <si>
    <t>Báo Gia đình và Xã hội</t>
  </si>
  <si>
    <t>DVTT-BYT.BSK&amp;DS</t>
  </si>
  <si>
    <t>Báo Sức khỏe &amp; Đời sống</t>
  </si>
  <si>
    <t>318.BLV</t>
  </si>
  <si>
    <t>Bạch Long Vỹ</t>
  </si>
  <si>
    <t>89.BHXHAG</t>
  </si>
  <si>
    <t>95.BHXHTBL</t>
  </si>
  <si>
    <t>Bảo hiểm Xã hội tỉnh Bạc Liêu</t>
  </si>
  <si>
    <t>74.BHXHT</t>
  </si>
  <si>
    <t>37.BHXHT</t>
  </si>
  <si>
    <t>86.BVM</t>
  </si>
  <si>
    <t>37.BVM</t>
  </si>
  <si>
    <t>37.BVMHL</t>
  </si>
  <si>
    <t>Bệnh Viện Mắt Hoa Lư</t>
  </si>
  <si>
    <t>37.BVTT</t>
  </si>
  <si>
    <t xml:space="preserve">Bệnh Viện Tâm thần </t>
  </si>
  <si>
    <t>173.BVDKHPB</t>
  </si>
  <si>
    <t>66.BVDHYDBMT</t>
  </si>
  <si>
    <t>31.BVKA</t>
  </si>
  <si>
    <t>446.BVDKHCX</t>
  </si>
  <si>
    <t>Bệnh viên Đa khoa huyện Cẩm Xuyên</t>
  </si>
  <si>
    <t>01.BV9</t>
  </si>
  <si>
    <t>56.BV2</t>
  </si>
  <si>
    <t>94.BV3T4</t>
  </si>
  <si>
    <t>64.BV3</t>
  </si>
  <si>
    <t>DVTT-BYT.BV71TU</t>
  </si>
  <si>
    <t>DVTT-BYT.BV74TU</t>
  </si>
  <si>
    <t>19.BV91</t>
  </si>
  <si>
    <t>19.BVA</t>
  </si>
  <si>
    <t xml:space="preserve">Bệnh viện A </t>
  </si>
  <si>
    <t>38.BVABS</t>
  </si>
  <si>
    <t>79.BVAB</t>
  </si>
  <si>
    <t>19.BVAP</t>
  </si>
  <si>
    <t>Bệnh viện An Phú</t>
  </si>
  <si>
    <t>79.BVAS</t>
  </si>
  <si>
    <t>79.BVAM</t>
  </si>
  <si>
    <t>82.BVAD</t>
  </si>
  <si>
    <t>77.BVBR</t>
  </si>
  <si>
    <t>22.BVBC</t>
  </si>
  <si>
    <t>79.BVBD</t>
  </si>
  <si>
    <t>52.BVBD</t>
  </si>
  <si>
    <t>DVTT-BYT.BVBM</t>
  </si>
  <si>
    <t>01.BVBTL</t>
  </si>
  <si>
    <t>79.BVBND</t>
  </si>
  <si>
    <t>DVTT-BYT.BVBNDTU</t>
  </si>
  <si>
    <t>56.BVBND</t>
  </si>
  <si>
    <t>33.BVBND</t>
  </si>
  <si>
    <t>30.BVBND</t>
  </si>
  <si>
    <t>19.BVC</t>
  </si>
  <si>
    <t xml:space="preserve">Bệnh viện C </t>
  </si>
  <si>
    <t>79.BVCKMT</t>
  </si>
  <si>
    <t>79.BVCKPTTMQTD</t>
  </si>
  <si>
    <t>79.BVCKTMJA</t>
  </si>
  <si>
    <t>79.BVCKTMVM</t>
  </si>
  <si>
    <t>46.BVCTCHPTTHH</t>
  </si>
  <si>
    <t>94.BVCK2T2TST</t>
  </si>
  <si>
    <t>58.BVCKDL–TT</t>
  </si>
  <si>
    <t>94.BVCKMTNTST</t>
  </si>
  <si>
    <t>Bệnh viện Chuyên khoa Mắt tư nhân</t>
  </si>
  <si>
    <t>94.BVCKS-N</t>
  </si>
  <si>
    <t>Bệnh viện Chuyên khoa Sản - Nhi</t>
  </si>
  <si>
    <t>56.BVCKTT</t>
  </si>
  <si>
    <t>Bệnh viện Chuyên khoa Tâm thần</t>
  </si>
  <si>
    <t>93.BVCKTTVDLTHG</t>
  </si>
  <si>
    <t>Bệnh viện Chuyên khoa Tâm thần và Da liễu tỉnh Hậu Giang</t>
  </si>
  <si>
    <t>DVTT-BYT.BVCCTU</t>
  </si>
  <si>
    <t>79.BVCTCH</t>
  </si>
  <si>
    <t>40.BVCTCH</t>
  </si>
  <si>
    <t>37.BVCH</t>
  </si>
  <si>
    <t>Bệnh viện Chỉnh hình</t>
  </si>
  <si>
    <t>19.BVCHVPHCN</t>
  </si>
  <si>
    <t>DVTT-BYT.BVCR</t>
  </si>
  <si>
    <t>40.BVCA</t>
  </si>
  <si>
    <t>96.BVCATCM</t>
  </si>
  <si>
    <t>37.BVCAT</t>
  </si>
  <si>
    <t>66.BVCAT</t>
  </si>
  <si>
    <t>70.BVCTCSBL</t>
  </si>
  <si>
    <t>Bệnh viện Công ty Cao Su Bình Long</t>
  </si>
  <si>
    <t>70.BVCTCSLN</t>
  </si>
  <si>
    <t>70.BVCTCSPR</t>
  </si>
  <si>
    <t>Bệnh viện Công ty Cao Su Phú Riềng</t>
  </si>
  <si>
    <t>70.BVCTCSDP</t>
  </si>
  <si>
    <t>Bệnh viện Công ty Cao Su Đồng Phú</t>
  </si>
  <si>
    <t>40.BVDL</t>
  </si>
  <si>
    <t>48.BVDL</t>
  </si>
  <si>
    <t>75.BVDL</t>
  </si>
  <si>
    <t>36.BVDL</t>
  </si>
  <si>
    <t>87.BVDL</t>
  </si>
  <si>
    <t>79.BVDL</t>
  </si>
  <si>
    <t>38.BVDL</t>
  </si>
  <si>
    <t>60.BVDL</t>
  </si>
  <si>
    <t>27.BVDL</t>
  </si>
  <si>
    <t>92.BVDL</t>
  </si>
  <si>
    <t>56.BVDL</t>
  </si>
  <si>
    <t>49.BVDL</t>
  </si>
  <si>
    <t>34.BVDL</t>
  </si>
  <si>
    <t>01.BVDLHN</t>
  </si>
  <si>
    <t>DVTT-BYT.BVDLTU</t>
  </si>
  <si>
    <t>62.BVDCS1TKT</t>
  </si>
  <si>
    <t>Bệnh viện Dã chiến số 1 tỉnh Kon Tum</t>
  </si>
  <si>
    <t>DVTT-BYT.BVE</t>
  </si>
  <si>
    <t xml:space="preserve">Bệnh viện E - Trung tâm Tim mạch </t>
  </si>
  <si>
    <t>79.BVGPTMSG</t>
  </si>
  <si>
    <t>79.BVGPTMTV</t>
  </si>
  <si>
    <t>19.BVGT</t>
  </si>
  <si>
    <t xml:space="preserve">Bệnh viện Gang Thép </t>
  </si>
  <si>
    <t>79.BVGVH</t>
  </si>
  <si>
    <t>79.BVGA1</t>
  </si>
  <si>
    <t>58.BVGTVTTC</t>
  </si>
  <si>
    <t>40.BVGTVTV</t>
  </si>
  <si>
    <t>46.BVGTVVT</t>
  </si>
  <si>
    <t>26.BVGTVT</t>
  </si>
  <si>
    <t>68.BVHM</t>
  </si>
  <si>
    <t>96.BVHMMH</t>
  </si>
  <si>
    <t>79.BVHMSG</t>
  </si>
  <si>
    <t>64.BVHAGL</t>
  </si>
  <si>
    <t>92.BVHH-TM</t>
  </si>
  <si>
    <t>785.BVHBC</t>
  </si>
  <si>
    <t>783.BVHCC</t>
  </si>
  <si>
    <t>784.BVHHM</t>
  </si>
  <si>
    <t>786.BVHNB</t>
  </si>
  <si>
    <t>01.BVHVM</t>
  </si>
  <si>
    <t>38.BVHR</t>
  </si>
  <si>
    <t>79.BVHV</t>
  </si>
  <si>
    <t>10.BVHT</t>
  </si>
  <si>
    <t>Bệnh viện Hưng Thịnh</t>
  </si>
  <si>
    <t>01.BVHN-PTM</t>
  </si>
  <si>
    <t>01.BVHN-YN</t>
  </si>
  <si>
    <t>31.BVHD</t>
  </si>
  <si>
    <t>79.BVHDI</t>
  </si>
  <si>
    <t>01.BVHTSSVNHDP</t>
  </si>
  <si>
    <t>40.BVHNDKT</t>
  </si>
  <si>
    <t>DVTT-BYT.BVHN</t>
  </si>
  <si>
    <t>15.BVHN1</t>
  </si>
  <si>
    <t>26.BVHNLV</t>
  </si>
  <si>
    <t>26.BVHNLV-PY</t>
  </si>
  <si>
    <t>Bệnh viện Hữu nghị Lạc Việt - Phúc Yên</t>
  </si>
  <si>
    <t>DVTT-BYT.BVHNV-D</t>
  </si>
  <si>
    <t>DVTT-BYT.BVHNVN-CBDH</t>
  </si>
  <si>
    <t>01.BVHNVN-CB</t>
  </si>
  <si>
    <t>31.BVHNVT</t>
  </si>
  <si>
    <t>68.BVILD</t>
  </si>
  <si>
    <t>DVTT-BYT.BVK</t>
  </si>
  <si>
    <t>64.BVL&amp;BP</t>
  </si>
  <si>
    <t>96.BVLVBP</t>
  </si>
  <si>
    <t>Bệnh viện Lao và Bênh phổi</t>
  </si>
  <si>
    <t>86.BVLVBP</t>
  </si>
  <si>
    <t>56.BVLVBP</t>
  </si>
  <si>
    <t>35.BVLVBP</t>
  </si>
  <si>
    <t>83.BVLVBP</t>
  </si>
  <si>
    <t>15.BVLVBP</t>
  </si>
  <si>
    <t>82.BVLVBP</t>
  </si>
  <si>
    <t>72.BVLVBP</t>
  </si>
  <si>
    <t>92.BVLVBP</t>
  </si>
  <si>
    <t>66.BVLVBP</t>
  </si>
  <si>
    <t>58.BVLVBP</t>
  </si>
  <si>
    <t>84.BVLVBP</t>
  </si>
  <si>
    <t>91.BVLVBP</t>
  </si>
  <si>
    <t>93.BVLVBPTHG</t>
  </si>
  <si>
    <t>Bệnh viện Lao và bệnh Phổi tỉnh Hậu Giang</t>
  </si>
  <si>
    <t>34.BVLKPH</t>
  </si>
  <si>
    <t>DVTT-BYT.BVLKTU</t>
  </si>
  <si>
    <t>77.BVLL</t>
  </si>
  <si>
    <t>79.BVLVT</t>
  </si>
  <si>
    <t>769.BVLVTQ2</t>
  </si>
  <si>
    <t>79.BVLVV</t>
  </si>
  <si>
    <t>769.BVLVVQ9</t>
  </si>
  <si>
    <t>96.BVMCM</t>
  </si>
  <si>
    <t>35.BVM</t>
  </si>
  <si>
    <t>33.BVM</t>
  </si>
  <si>
    <t>48.BVM</t>
  </si>
  <si>
    <t>42.BVM</t>
  </si>
  <si>
    <t>77.BVM</t>
  </si>
  <si>
    <t>14.BVM</t>
  </si>
  <si>
    <t>34.BVM</t>
  </si>
  <si>
    <t>27.BVM</t>
  </si>
  <si>
    <t>82.BVM</t>
  </si>
  <si>
    <t>31.BVM</t>
  </si>
  <si>
    <t>79.BVM</t>
  </si>
  <si>
    <t>45.BVM</t>
  </si>
  <si>
    <t>49.BVM</t>
  </si>
  <si>
    <t>40.BVM</t>
  </si>
  <si>
    <t>58.BVM</t>
  </si>
  <si>
    <t>02.BVM</t>
  </si>
  <si>
    <t>52.BVM</t>
  </si>
  <si>
    <t>46.BVM</t>
  </si>
  <si>
    <t>54.BVM</t>
  </si>
  <si>
    <t>25.BVM</t>
  </si>
  <si>
    <t>66.BVM</t>
  </si>
  <si>
    <t>36.BVM</t>
  </si>
  <si>
    <t>19.BVM</t>
  </si>
  <si>
    <t>38.BVM</t>
  </si>
  <si>
    <t>92.BVM-RHM</t>
  </si>
  <si>
    <t>89.BVM-TMH-RHM</t>
  </si>
  <si>
    <t>33.BVMA</t>
  </si>
  <si>
    <t>38.BVMBT</t>
  </si>
  <si>
    <t>38.BVMBTN</t>
  </si>
  <si>
    <t>64.BVMCN</t>
  </si>
  <si>
    <t>79.BVMCT</t>
  </si>
  <si>
    <t>24.BVMD</t>
  </si>
  <si>
    <t>01.BVMH</t>
  </si>
  <si>
    <t>01.BVMHN</t>
  </si>
  <si>
    <t>36.BVMHN-ND</t>
  </si>
  <si>
    <t>34.BVMHN-TB</t>
  </si>
  <si>
    <t>01.BVMHN2</t>
  </si>
  <si>
    <t>01.BVMHD</t>
  </si>
  <si>
    <t>01.BVMHS</t>
  </si>
  <si>
    <t>79.BVMKPN</t>
  </si>
  <si>
    <t>51.BVMKTCQN</t>
  </si>
  <si>
    <t>Bệnh viện Mắt Kỹ thuật cao Quảng Ngãi</t>
  </si>
  <si>
    <t>38.BVMLK</t>
  </si>
  <si>
    <t>89.BVMLX</t>
  </si>
  <si>
    <t>Bệnh viện Mắt Long Xuyên</t>
  </si>
  <si>
    <t>79.BVMQHMG</t>
  </si>
  <si>
    <t>87.BVMQD</t>
  </si>
  <si>
    <t>30.BVMQT</t>
  </si>
  <si>
    <t>Bệnh viện Mắt Quốc tế</t>
  </si>
  <si>
    <t>01.BVMQTD</t>
  </si>
  <si>
    <t>01.BVMQTNB</t>
  </si>
  <si>
    <t>64.BVMQTSGGL</t>
  </si>
  <si>
    <t>79.BVMQTVN</t>
  </si>
  <si>
    <t>40.BVMSG</t>
  </si>
  <si>
    <t>79.BVMSG</t>
  </si>
  <si>
    <t>92.BVMSG-CT</t>
  </si>
  <si>
    <t>01.BVMSG-HN</t>
  </si>
  <si>
    <t>01.BVMSG-HNI</t>
  </si>
  <si>
    <t>79.BVMSGI</t>
  </si>
  <si>
    <t>56.BVMSGNT</t>
  </si>
  <si>
    <t>Bệnh viện Mắt Sài Gòn Nha Trang</t>
  </si>
  <si>
    <t>27.BVMSC</t>
  </si>
  <si>
    <t>38.BVMTA</t>
  </si>
  <si>
    <t>38.BVMTT</t>
  </si>
  <si>
    <t>DVTT-BYT.BVMTU</t>
  </si>
  <si>
    <t>66.BVMTN</t>
  </si>
  <si>
    <t>01.BVMV-N</t>
  </si>
  <si>
    <t>79.BVMVH</t>
  </si>
  <si>
    <t>22.BVMVN</t>
  </si>
  <si>
    <t>Bệnh viện Mắt Việt Nga</t>
  </si>
  <si>
    <t>01.BVMVN</t>
  </si>
  <si>
    <t>01.BVMKTCHN</t>
  </si>
  <si>
    <t>Bệnh viện Mắt kỹ thuật cao Hà Nội</t>
  </si>
  <si>
    <t>30.BVMVDL</t>
  </si>
  <si>
    <t>01.BVMAS</t>
  </si>
  <si>
    <t>96.BVMDLTC</t>
  </si>
  <si>
    <t>Bệnh viện Mắt – Da liễu tỉnh Cà Mau</t>
  </si>
  <si>
    <t>79.BVMDPN</t>
  </si>
  <si>
    <t>01.BVNHVHMVB</t>
  </si>
  <si>
    <t>Bệnh viện Nam học và Hiếm muộn Việt Bỉ</t>
  </si>
  <si>
    <t>79.BVNNSG</t>
  </si>
  <si>
    <t>79.BVNSS</t>
  </si>
  <si>
    <t>Bệnh viện Ngoại Sản Sante</t>
  </si>
  <si>
    <t>79.BVNTKQT</t>
  </si>
  <si>
    <t>79.BVNTP</t>
  </si>
  <si>
    <t>79.BVNT</t>
  </si>
  <si>
    <t>36.BVNB</t>
  </si>
  <si>
    <t>30.BVN</t>
  </si>
  <si>
    <t>68.BVN</t>
  </si>
  <si>
    <t>38.BVN</t>
  </si>
  <si>
    <t>36.BVN</t>
  </si>
  <si>
    <t>34.BVN</t>
  </si>
  <si>
    <t>01.BVNHN</t>
  </si>
  <si>
    <t>Bệnh viện Nhi Hà Nội</t>
  </si>
  <si>
    <t>DVTT-BYT.BVNTU</t>
  </si>
  <si>
    <t>64.BVNTGL</t>
  </si>
  <si>
    <t>75.BVND</t>
  </si>
  <si>
    <t>66.BVNDT</t>
  </si>
  <si>
    <t>92.BVND</t>
  </si>
  <si>
    <t>79.BVND1</t>
  </si>
  <si>
    <t>79.BVND2</t>
  </si>
  <si>
    <t>79.BVNDTP</t>
  </si>
  <si>
    <t>79.BVND115</t>
  </si>
  <si>
    <t>79.BVNDGD</t>
  </si>
  <si>
    <t>79.BVNA</t>
  </si>
  <si>
    <t>40.BVNT</t>
  </si>
  <si>
    <t>14.BVNT</t>
  </si>
  <si>
    <t>51.BVNT</t>
  </si>
  <si>
    <t>24.BVNT</t>
  </si>
  <si>
    <t>10.BVNTTLC</t>
  </si>
  <si>
    <t>15.BVNT</t>
  </si>
  <si>
    <t>36.BVNT</t>
  </si>
  <si>
    <t>38.BVNT</t>
  </si>
  <si>
    <t>DVTT-BYT.BVNTTU</t>
  </si>
  <si>
    <t>01.BVPHCN</t>
  </si>
  <si>
    <t>79.BVPAVL</t>
  </si>
  <si>
    <t>79.BVPHL</t>
  </si>
  <si>
    <t>79.BVPA-A</t>
  </si>
  <si>
    <t>79.BVPTTMHKH</t>
  </si>
  <si>
    <t>79.BVPTTMRHMWW</t>
  </si>
  <si>
    <t>35.BVP</t>
  </si>
  <si>
    <t>30.BVP1</t>
  </si>
  <si>
    <t>14.BVPDL</t>
  </si>
  <si>
    <t>Bệnh viện Phong - Da liễu</t>
  </si>
  <si>
    <t>DVTT-BYT.BVP-DLTUQH</t>
  </si>
  <si>
    <t>DVTT-BYT.BVP-DLTUQL</t>
  </si>
  <si>
    <t>46.BVPVDL</t>
  </si>
  <si>
    <t>87.BVPCSD</t>
  </si>
  <si>
    <t>79.BVPNT</t>
  </si>
  <si>
    <t>49.BVPNT</t>
  </si>
  <si>
    <t>79.BVPTTMTC</t>
  </si>
  <si>
    <t>31.BVP</t>
  </si>
  <si>
    <t>22.BVP</t>
  </si>
  <si>
    <t>46.BVP</t>
  </si>
  <si>
    <t>08.BVP</t>
  </si>
  <si>
    <t>37.BVP</t>
  </si>
  <si>
    <t>80.BVP</t>
  </si>
  <si>
    <t>02.BVP</t>
  </si>
  <si>
    <t>33.BVP</t>
  </si>
  <si>
    <t>60.BVP</t>
  </si>
  <si>
    <t>30.BVP</t>
  </si>
  <si>
    <t>42.BVP</t>
  </si>
  <si>
    <t>14.BVP</t>
  </si>
  <si>
    <t>24.BVP</t>
  </si>
  <si>
    <t>75.BVP</t>
  </si>
  <si>
    <t>27.BVP</t>
  </si>
  <si>
    <t>51.BVP</t>
  </si>
  <si>
    <t>48.BVP</t>
  </si>
  <si>
    <t>25.BVP</t>
  </si>
  <si>
    <t>87.BVP</t>
  </si>
  <si>
    <t>20.BVP</t>
  </si>
  <si>
    <t>34.BVP</t>
  </si>
  <si>
    <t>36.BVP</t>
  </si>
  <si>
    <t>11.BVP</t>
  </si>
  <si>
    <t>19.BVP</t>
  </si>
  <si>
    <t>38.BVP</t>
  </si>
  <si>
    <t>01.BVPHN</t>
  </si>
  <si>
    <t>12.BVPLC</t>
  </si>
  <si>
    <t>40.BVPNA</t>
  </si>
  <si>
    <t>Bệnh viện Phổi Nghệ An</t>
  </si>
  <si>
    <t>77.BVPPHC</t>
  </si>
  <si>
    <t>DVTT-BYT.BVPTU</t>
  </si>
  <si>
    <t>DVTT-BYT.BVP-STU</t>
  </si>
  <si>
    <t>82.BVPS</t>
  </si>
  <si>
    <t>31.BVPS</t>
  </si>
  <si>
    <t>38.BVPS</t>
  </si>
  <si>
    <t>34.BVPS</t>
  </si>
  <si>
    <t>74.BVPS-NBD</t>
  </si>
  <si>
    <t>31.BVPSTP</t>
  </si>
  <si>
    <t>Bệnh viện Phụ Sản Tâm Phúc</t>
  </si>
  <si>
    <t>75.BVPSAC</t>
  </si>
  <si>
    <t>Bệnh viện Phụ Sản Âu Cơ</t>
  </si>
  <si>
    <t>48.BVPS–N</t>
  </si>
  <si>
    <t>92.BVPS</t>
  </si>
  <si>
    <t>36.BVPS</t>
  </si>
  <si>
    <t>30.BVPS</t>
  </si>
  <si>
    <t>49.BVPS-N</t>
  </si>
  <si>
    <t>01.BVPSAT</t>
  </si>
  <si>
    <t>01.BVPSHN</t>
  </si>
  <si>
    <t>79.BVPSMK</t>
  </si>
  <si>
    <t>79.BVPSQSG</t>
  </si>
  <si>
    <t>01.BVPSTA</t>
  </si>
  <si>
    <t>34.BVPHCN</t>
  </si>
  <si>
    <t>20.BVPHCN</t>
  </si>
  <si>
    <t>02.BVPHCN</t>
  </si>
  <si>
    <t>14.BVPHCNT</t>
  </si>
  <si>
    <t>87.BVPHCN</t>
  </si>
  <si>
    <t>68.BVPHCN</t>
  </si>
  <si>
    <t>31.BVPHCN</t>
  </si>
  <si>
    <t>30.BVPHCN</t>
  </si>
  <si>
    <t>24.BVPHCN</t>
  </si>
  <si>
    <t>42.BVPHCN</t>
  </si>
  <si>
    <t>72.BVPHCN</t>
  </si>
  <si>
    <t>19.BVPHCN</t>
  </si>
  <si>
    <t>74.BVPHCN</t>
  </si>
  <si>
    <t>26.BVPHCN</t>
  </si>
  <si>
    <t>36.BVPHCN</t>
  </si>
  <si>
    <t>46.BVPHCN</t>
  </si>
  <si>
    <t>37.BVPHCN</t>
  </si>
  <si>
    <t>40.BVPHCN</t>
  </si>
  <si>
    <t>48.BVPHCN</t>
  </si>
  <si>
    <t>54.BVPHCN</t>
  </si>
  <si>
    <t>38.BVPHCN</t>
  </si>
  <si>
    <t xml:space="preserve">Bệnh viện Phục hồi chức năng </t>
  </si>
  <si>
    <t>79.BVPHCN-DTBNN</t>
  </si>
  <si>
    <t>38.BVPHCNABH</t>
  </si>
  <si>
    <t>Bệnh viện Phục hồi chức năng An Bình Hưng</t>
  </si>
  <si>
    <t>08.BVPHCNHS</t>
  </si>
  <si>
    <t>10.BVPHCNTLC</t>
  </si>
  <si>
    <t>79.BVQCAGD</t>
  </si>
  <si>
    <t>842.BVQDY</t>
  </si>
  <si>
    <t>92.BVQDY</t>
  </si>
  <si>
    <t>96.BVQDYTCM</t>
  </si>
  <si>
    <t>91.BVQDY</t>
  </si>
  <si>
    <t>94.BVQDYTST</t>
  </si>
  <si>
    <t>87.BVQDY</t>
  </si>
  <si>
    <t xml:space="preserve">Bệnh viện Quân Dân y </t>
  </si>
  <si>
    <t>95.BVQDYBL</t>
  </si>
  <si>
    <t>Bệnh viện Quân Dân y Bạc Liêu</t>
  </si>
  <si>
    <t>46.BVQY2</t>
  </si>
  <si>
    <t>40.BVQY4</t>
  </si>
  <si>
    <t>74.BVQY4-QD4</t>
  </si>
  <si>
    <t>70.BVQDY1</t>
  </si>
  <si>
    <t>Bệnh viện Quân dân Y 16</t>
  </si>
  <si>
    <t>37.BVQY5</t>
  </si>
  <si>
    <t>Bệnh viện Quân y 5</t>
  </si>
  <si>
    <t>760.BVQ1</t>
  </si>
  <si>
    <t>772.BVQ1</t>
  </si>
  <si>
    <t>761.BVQ1</t>
  </si>
  <si>
    <t>773.BVQ4</t>
  </si>
  <si>
    <t>775.BVQ6</t>
  </si>
  <si>
    <t>778.BVQ7</t>
  </si>
  <si>
    <t>776.BVQ8</t>
  </si>
  <si>
    <t>765.BVQBT</t>
  </si>
  <si>
    <t>777.BVQBT</t>
  </si>
  <si>
    <t>764.BVQGV</t>
  </si>
  <si>
    <t>768.BVQPN</t>
  </si>
  <si>
    <t>766.BVQTB</t>
  </si>
  <si>
    <t>767.BVQTP</t>
  </si>
  <si>
    <t>79.BVQTCSG</t>
  </si>
  <si>
    <t>Bệnh viện Quốc tế CTCH Sài Gòn</t>
  </si>
  <si>
    <t>75.BVQTCSG-DN</t>
  </si>
  <si>
    <t>79.BVQTC</t>
  </si>
  <si>
    <t>Bệnh viện Quốc tế City</t>
  </si>
  <si>
    <t>01.BVQTD</t>
  </si>
  <si>
    <t>31.BVQTG</t>
  </si>
  <si>
    <t>79.BVQTMA</t>
  </si>
  <si>
    <t>79.BVQTM</t>
  </si>
  <si>
    <t>94.BVQTPC</t>
  </si>
  <si>
    <t>92.BVQTPC</t>
  </si>
  <si>
    <t>94.BVQTPCST</t>
  </si>
  <si>
    <t>Bệnh viện Quốc tế Phương Châu Sóc Trăng</t>
  </si>
  <si>
    <t>31.BVQTSNHP</t>
  </si>
  <si>
    <t>79.BVQTTD</t>
  </si>
  <si>
    <t>19.BVQTTN</t>
  </si>
  <si>
    <t>87.BVQTTTHN</t>
  </si>
  <si>
    <t>Bệnh viện Quốc tế Tâm Trí Hồng Ngự</t>
  </si>
  <si>
    <t>40.BVQTV</t>
  </si>
  <si>
    <t>75.BVQTDN</t>
  </si>
  <si>
    <t>79.BVRHMSG</t>
  </si>
  <si>
    <t>75.BVRHMVAD</t>
  </si>
  <si>
    <t>40.BVRHMVPTMTTH</t>
  </si>
  <si>
    <t>DVTT-BYT.BVR-H-MTUHN</t>
  </si>
  <si>
    <t>DVTT-BYT.BVR-H-MTUTH</t>
  </si>
  <si>
    <t>46.BVRHM</t>
  </si>
  <si>
    <t>79.BVRHM</t>
  </si>
  <si>
    <t>48.BVRHM</t>
  </si>
  <si>
    <t>79.BVSPD</t>
  </si>
  <si>
    <t>08.BVSKML</t>
  </si>
  <si>
    <t>79.BVSG–IPN</t>
  </si>
  <si>
    <t>58.BVSG–PR</t>
  </si>
  <si>
    <t>24.BVS-N</t>
  </si>
  <si>
    <t>33.BVS-N</t>
  </si>
  <si>
    <t>15.BVS-N</t>
  </si>
  <si>
    <t>96.BVS-NCM</t>
  </si>
  <si>
    <t>51.BVS-N</t>
  </si>
  <si>
    <t>26.BVS-N</t>
  </si>
  <si>
    <t>84.BVSN</t>
  </si>
  <si>
    <t>35.BVSN</t>
  </si>
  <si>
    <t>89.BVSN</t>
  </si>
  <si>
    <t>54.BVSN</t>
  </si>
  <si>
    <t>37.BVSN</t>
  </si>
  <si>
    <t>27.BVSN</t>
  </si>
  <si>
    <t>22.BVSN</t>
  </si>
  <si>
    <t xml:space="preserve">Bệnh viện Sản Nhi </t>
  </si>
  <si>
    <t>91.BVSN</t>
  </si>
  <si>
    <t>93.BVSNTHG</t>
  </si>
  <si>
    <t>Bệnh viện Sản Nhi tỉnh Hậu Giang</t>
  </si>
  <si>
    <t>10.BVSNTLC</t>
  </si>
  <si>
    <t>80.BVSNTLA</t>
  </si>
  <si>
    <t>25.BVSNTPT</t>
  </si>
  <si>
    <t>Bệnh viện Sản nhi tỉnh Phú Thọ</t>
  </si>
  <si>
    <t>19.BVSKTT</t>
  </si>
  <si>
    <t xml:space="preserve">Bệnh viện Sức khỏe  tâm thần </t>
  </si>
  <si>
    <t>27.BVSKTT</t>
  </si>
  <si>
    <t>Bệnh viện Sức khỏe Tâm thần</t>
  </si>
  <si>
    <t>79.BVTE</t>
  </si>
  <si>
    <t>79.BVTHQJ</t>
  </si>
  <si>
    <t>79.BVTK</t>
  </si>
  <si>
    <t>79.BVTKH</t>
  </si>
  <si>
    <t>79.BVTNP</t>
  </si>
  <si>
    <t>79.BVTDA</t>
  </si>
  <si>
    <t>336.BVTHA</t>
  </si>
  <si>
    <t>Bệnh viện TN Hoàng An</t>
  </si>
  <si>
    <t>336.BVTLKPH</t>
  </si>
  <si>
    <t>Bệnh viện TN Lão khoa Phước Hải</t>
  </si>
  <si>
    <t>336.BVTMHN-TB</t>
  </si>
  <si>
    <t>Bệnh viện TN Mắt Hà Nội - Thái Bình</t>
  </si>
  <si>
    <t>336.BVTPSAD</t>
  </si>
  <si>
    <t>Bệnh viện TN Phụ Sản An Đức</t>
  </si>
  <si>
    <t>336.BVTTB</t>
  </si>
  <si>
    <t>Bệnh viện TN Thái Bình</t>
  </si>
  <si>
    <t>336.BVTDKLH</t>
  </si>
  <si>
    <t>Bệnh viện TN Đa khoa Lâm Hoa</t>
  </si>
  <si>
    <t>339.BVTDKLH-HH</t>
  </si>
  <si>
    <t>Bệnh viện TN đa khoa Lâm Hoa - Hưng Hà</t>
  </si>
  <si>
    <t>336.BVTDKLHTB</t>
  </si>
  <si>
    <t>Bệnh viện TN đa khoa Lâm Hoa Thái Bình</t>
  </si>
  <si>
    <t>341.BVTDKPS</t>
  </si>
  <si>
    <t>Bệnh viện TN đa khoa Phúc Sơn</t>
  </si>
  <si>
    <t>DVTT-BYT.BVT-M-HTU</t>
  </si>
  <si>
    <t>92.BVTMH</t>
  </si>
  <si>
    <t>79.BVTMH</t>
  </si>
  <si>
    <t>79.BVTMHSG</t>
  </si>
  <si>
    <t>01.BVTN</t>
  </si>
  <si>
    <t>52.BVTP</t>
  </si>
  <si>
    <t>080.BVTPLC</t>
  </si>
  <si>
    <t>769.BVTPTD</t>
  </si>
  <si>
    <t>34.BVTB</t>
  </si>
  <si>
    <t>79.BVTD1</t>
  </si>
  <si>
    <t>01.BVTMK</t>
  </si>
  <si>
    <t>Bệnh viện Thẩm mỹ Kangnam</t>
  </si>
  <si>
    <t>01.BVTMTC</t>
  </si>
  <si>
    <t>Bệnh viện Thẩm mỹ Thu Cúc</t>
  </si>
  <si>
    <t>01.BVTHN</t>
  </si>
  <si>
    <t>DVTT-BYT.BVTN</t>
  </si>
  <si>
    <t>01.BVTHN1</t>
  </si>
  <si>
    <t>89.BVTM</t>
  </si>
  <si>
    <t>79.BVTTD</t>
  </si>
  <si>
    <t>92.BVTM</t>
  </si>
  <si>
    <t>79.BVTA</t>
  </si>
  <si>
    <t>Bệnh viện Trung ương Huế</t>
  </si>
  <si>
    <t>Bệnh viện Trung ương Huế - Cơ sở 2</t>
  </si>
  <si>
    <t>79.BVTMHH</t>
  </si>
  <si>
    <t>38.BVTDT</t>
  </si>
  <si>
    <t>79.BVTV</t>
  </si>
  <si>
    <t>842.BVTDHTV</t>
  </si>
  <si>
    <t>19.BVTDHY-D</t>
  </si>
  <si>
    <t>Bệnh viện Trường Đại học Y - Dược</t>
  </si>
  <si>
    <t>Bệnh viện Trường Đại học Y Dược Thái Bình</t>
  </si>
  <si>
    <t>40.BVTDHYKV</t>
  </si>
  <si>
    <t>Bệnh viện Trường Đại học Y khoa Vinh</t>
  </si>
  <si>
    <t>Bệnh viện Trường Đại học kỹ thuật y tế Hải Dương</t>
  </si>
  <si>
    <t>31.BVTE</t>
  </si>
  <si>
    <t>38.BVTA</t>
  </si>
  <si>
    <t>79.BVTA1</t>
  </si>
  <si>
    <t>Bệnh viện Tâm Anh</t>
  </si>
  <si>
    <t>31.BVTP</t>
  </si>
  <si>
    <t>79.BVTT</t>
  </si>
  <si>
    <t>25.BVTT</t>
  </si>
  <si>
    <t>82.BVTT</t>
  </si>
  <si>
    <t>83.BVTT</t>
  </si>
  <si>
    <t>15.BVTT</t>
  </si>
  <si>
    <t>40.BVTT</t>
  </si>
  <si>
    <t>24.BVTT</t>
  </si>
  <si>
    <t>46.BVTT</t>
  </si>
  <si>
    <t>31.BVTT</t>
  </si>
  <si>
    <t>48.BVTT</t>
  </si>
  <si>
    <t>34.BVTT</t>
  </si>
  <si>
    <t>87.BVTT</t>
  </si>
  <si>
    <t>87.BVTT1</t>
  </si>
  <si>
    <t>86.BVTT</t>
  </si>
  <si>
    <t>77.BVTT</t>
  </si>
  <si>
    <t>35.BVTT</t>
  </si>
  <si>
    <t>92.BVTT</t>
  </si>
  <si>
    <t>49.BVTT</t>
  </si>
  <si>
    <t>11.BVTT</t>
  </si>
  <si>
    <t>26.BVTT</t>
  </si>
  <si>
    <t>52.BVTT</t>
  </si>
  <si>
    <t>62.BVTT</t>
  </si>
  <si>
    <t>80.BVTT</t>
  </si>
  <si>
    <t>38.BVTT</t>
  </si>
  <si>
    <t>66.BVTT</t>
  </si>
  <si>
    <t>42.BVTT</t>
  </si>
  <si>
    <t>30.BVTT</t>
  </si>
  <si>
    <t>14.BVTT</t>
  </si>
  <si>
    <t>36.BVTT</t>
  </si>
  <si>
    <t>51.BVTT</t>
  </si>
  <si>
    <t>91.BVTT</t>
  </si>
  <si>
    <t>01.BVTTBMH</t>
  </si>
  <si>
    <t>01.BVTTHN</t>
  </si>
  <si>
    <t>01.BVTTMD</t>
  </si>
  <si>
    <t>DVTT-BYT.BVTTTU1</t>
  </si>
  <si>
    <t>DVTT-BYT.BVTTTU2</t>
  </si>
  <si>
    <t>64.BVTTK</t>
  </si>
  <si>
    <t>79.BVTD</t>
  </si>
  <si>
    <t>79.BVUB</t>
  </si>
  <si>
    <t>38.BVUBT</t>
  </si>
  <si>
    <t xml:space="preserve">Bệnh viện Ung Bướu </t>
  </si>
  <si>
    <t>01.BVUBHV</t>
  </si>
  <si>
    <t>92.BVUB</t>
  </si>
  <si>
    <t>40.BVUB</t>
  </si>
  <si>
    <t>24.BVUB</t>
  </si>
  <si>
    <t>91.BVUB</t>
  </si>
  <si>
    <t>01.BVUBHN</t>
  </si>
  <si>
    <t>56.BVUBTKH</t>
  </si>
  <si>
    <t>Bệnh viện Ung bướu tỉnh Khánh Hòa</t>
  </si>
  <si>
    <t>48.BVUBDN</t>
  </si>
  <si>
    <t>91.BVVPQ</t>
  </si>
  <si>
    <t>19.BVVB</t>
  </si>
  <si>
    <t>Bệnh viện Việt Bắc</t>
  </si>
  <si>
    <t>DVTT-BYT.BVVN-TDB</t>
  </si>
  <si>
    <t>22.BVVNTDUB</t>
  </si>
  <si>
    <t xml:space="preserve">Bệnh viện Việt Nam Thụy Điển Uông Bí </t>
  </si>
  <si>
    <t>79.BVVP</t>
  </si>
  <si>
    <t>01.BVVPHN</t>
  </si>
  <si>
    <t>25.BVXDVT</t>
  </si>
  <si>
    <t>Bệnh viện Xây dựng Việt Trì</t>
  </si>
  <si>
    <t>26.BVY-DCT</t>
  </si>
  <si>
    <t>02.BVYDCT</t>
  </si>
  <si>
    <t>75.BVYDCT</t>
  </si>
  <si>
    <t>58.BVYDCT</t>
  </si>
  <si>
    <t>84.BVYDCT</t>
  </si>
  <si>
    <t>91.BVYDCT</t>
  </si>
  <si>
    <t>44.BVYDCT</t>
  </si>
  <si>
    <t>38.BVYAK</t>
  </si>
  <si>
    <t>Bệnh viện Y Dược cổ truyền An Khang</t>
  </si>
  <si>
    <t>08.BVYDCT</t>
  </si>
  <si>
    <t>38.BVYDCT</t>
  </si>
  <si>
    <t>22.BVYDCT</t>
  </si>
  <si>
    <t>86.BVYDCT</t>
  </si>
  <si>
    <t>33.BVYDCT</t>
  </si>
  <si>
    <t>62.BVYDCT-PHCN</t>
  </si>
  <si>
    <t>25.BVYDCTVPHCN</t>
  </si>
  <si>
    <t>72.BVYHCT</t>
  </si>
  <si>
    <t>46.BVYHCT</t>
  </si>
  <si>
    <t>82.BVYHCT</t>
  </si>
  <si>
    <t>17.BVYHCT</t>
  </si>
  <si>
    <t>35.BVYHCT</t>
  </si>
  <si>
    <t>12.BVYHCT</t>
  </si>
  <si>
    <t>30.BVYHCT</t>
  </si>
  <si>
    <t>19.BVYHCT</t>
  </si>
  <si>
    <t>49.BVYHCT</t>
  </si>
  <si>
    <t>37.BVYHCT</t>
  </si>
  <si>
    <t>92.BVYHCT</t>
  </si>
  <si>
    <t>79.BVYHCT</t>
  </si>
  <si>
    <t>14.BVYT</t>
  </si>
  <si>
    <t>24.BVYHCT</t>
  </si>
  <si>
    <t>66.BVYHCT</t>
  </si>
  <si>
    <t>31.BVYHCT</t>
  </si>
  <si>
    <t>42.BVYHCT</t>
  </si>
  <si>
    <t>15.BVYHCT</t>
  </si>
  <si>
    <t>70.BVYHCT</t>
  </si>
  <si>
    <t>83.BVYHCT</t>
  </si>
  <si>
    <t>77.BVYHCT</t>
  </si>
  <si>
    <t>04.BVYHCT</t>
  </si>
  <si>
    <t>54.BVYHCT</t>
  </si>
  <si>
    <t>87.BVYHCT</t>
  </si>
  <si>
    <t>11.BVYHCT</t>
  </si>
  <si>
    <t>40.BVYHCT</t>
  </si>
  <si>
    <t>48.BVYHCT</t>
  </si>
  <si>
    <t>80.BVYHCT</t>
  </si>
  <si>
    <t>36.BVYHCT</t>
  </si>
  <si>
    <t>96.BVYHCTTCM</t>
  </si>
  <si>
    <t>51.BVYHCT</t>
  </si>
  <si>
    <t>20.BVYHCT</t>
  </si>
  <si>
    <t>74.BVYHCT</t>
  </si>
  <si>
    <t>34.BVYHCT</t>
  </si>
  <si>
    <t>56.BVYHCT-PHCN</t>
  </si>
  <si>
    <t>60.BVY-PHCN</t>
  </si>
  <si>
    <t>Bệnh viện Y học cổ truyền - Phục hồi chức năng</t>
  </si>
  <si>
    <t>68.BVYBL</t>
  </si>
  <si>
    <t>Bệnh viện Y học cổ truyền Bảo Lộc</t>
  </si>
  <si>
    <t>01.BVYHCTHD</t>
  </si>
  <si>
    <t>Bệnh viện Y học cổ truyền Hà Đông</t>
  </si>
  <si>
    <t>24.BVYHCTHVBG</t>
  </si>
  <si>
    <t>Bệnh viện Y học cổ truyền Hùng Vương Bắc Giang</t>
  </si>
  <si>
    <t>24.BVYHCTL</t>
  </si>
  <si>
    <t>60.BVYHCTNA</t>
  </si>
  <si>
    <t>Bệnh viện Y học cổ truyền Nhơn Ái</t>
  </si>
  <si>
    <t>68.BVYPNT</t>
  </si>
  <si>
    <t>Bệnh viện Y học cổ truyền Phạm Ngọc Thạch</t>
  </si>
  <si>
    <t>24.BVYHCTTP</t>
  </si>
  <si>
    <t>Bệnh viện Y học cổ truyền Tâm Phúc</t>
  </si>
  <si>
    <t>10.BVYHCTTLC</t>
  </si>
  <si>
    <t>27.BVYHCTVPHCN</t>
  </si>
  <si>
    <t>45.BVYHCTVPHCN</t>
  </si>
  <si>
    <t>DVTT-BYT.BVYHCTU</t>
  </si>
  <si>
    <t>64.BVYHCN</t>
  </si>
  <si>
    <t>52.BVY-PHCN</t>
  </si>
  <si>
    <t>Bệnh viện YHCT - PHCN</t>
  </si>
  <si>
    <t>22.BVBVSKTT</t>
  </si>
  <si>
    <t>95.BVCKL</t>
  </si>
  <si>
    <t>45.BVCKLVBPTQT</t>
  </si>
  <si>
    <t>01.BVCKNHVHMHN</t>
  </si>
  <si>
    <t>Bệnh viện chuyên khoa Nam học và Hiếm muộn Hà Nội</t>
  </si>
  <si>
    <t>95.BVTT</t>
  </si>
  <si>
    <t>Bệnh viện chuyên khoa Tâm thần Bạc Liêu</t>
  </si>
  <si>
    <t>570.BVHCL</t>
  </si>
  <si>
    <t>52.BVMSG-QN</t>
  </si>
  <si>
    <t>22.BVPHCN</t>
  </si>
  <si>
    <t>40.BVSN</t>
  </si>
  <si>
    <t>40.BVTMHMT</t>
  </si>
  <si>
    <t>79.BVTMG</t>
  </si>
  <si>
    <t>79.BVTMKNSG</t>
  </si>
  <si>
    <t>79.BVTMKSH</t>
  </si>
  <si>
    <t>771.BVTMNA</t>
  </si>
  <si>
    <t>79.BVTMNMH</t>
  </si>
  <si>
    <t>79.BVTMXH</t>
  </si>
  <si>
    <t>46.BVTDH</t>
  </si>
  <si>
    <t>66.BVTDHTN</t>
  </si>
  <si>
    <t>Bệnh viện trường Đại học Tây Nguyên</t>
  </si>
  <si>
    <t>31.BVTDHYDHP</t>
  </si>
  <si>
    <t>33.BVTTK</t>
  </si>
  <si>
    <t>60.BVTNAP</t>
  </si>
  <si>
    <t>91.BVTNBA</t>
  </si>
  <si>
    <t>60.BVTNTP</t>
  </si>
  <si>
    <t>80.BVTNDKS</t>
  </si>
  <si>
    <t>80.BVTNDKTT</t>
  </si>
  <si>
    <t>75.BVDSM</t>
  </si>
  <si>
    <t>79.BVDMD</t>
  </si>
  <si>
    <t>79.BVDQTD</t>
  </si>
  <si>
    <t>79.BVDQA</t>
  </si>
  <si>
    <t>79.BVDTTSG</t>
  </si>
  <si>
    <t>79.BVDTH</t>
  </si>
  <si>
    <t>79.BVDVH</t>
  </si>
  <si>
    <t>79.BVDXA</t>
  </si>
  <si>
    <t>503.BVDTPHA</t>
  </si>
  <si>
    <t>80.BVDCG</t>
  </si>
  <si>
    <t>86.BVDHP</t>
  </si>
  <si>
    <t>80.BVDHN</t>
  </si>
  <si>
    <t>353.BVDNL</t>
  </si>
  <si>
    <t>86.BVDKHQ</t>
  </si>
  <si>
    <t>80.BVDTM</t>
  </si>
  <si>
    <t>79.BVDV</t>
  </si>
  <si>
    <t>79.BVDKKVCC</t>
  </si>
  <si>
    <t>79.BVDKKVHM</t>
  </si>
  <si>
    <t>79.BVDKKVTD</t>
  </si>
  <si>
    <t>79.BVDKSG</t>
  </si>
  <si>
    <t>19.BVDKYB</t>
  </si>
  <si>
    <t>Bệnh viện Đa Khoa Yên Bình</t>
  </si>
  <si>
    <t>10.BVDKTLC</t>
  </si>
  <si>
    <t>86.BVDK</t>
  </si>
  <si>
    <t>33.BVDK</t>
  </si>
  <si>
    <t>54.BVDK</t>
  </si>
  <si>
    <t>68.BVDK</t>
  </si>
  <si>
    <t>17.BVDK</t>
  </si>
  <si>
    <t>95.BVDK</t>
  </si>
  <si>
    <t>40.BVDK1</t>
  </si>
  <si>
    <t>01.BVDK1HD</t>
  </si>
  <si>
    <t>Bệnh viện Đa khoa 16A Hà Đông</t>
  </si>
  <si>
    <t>40.BVDKAP</t>
  </si>
  <si>
    <t>Bệnh viện Đa khoa An Phát</t>
  </si>
  <si>
    <t>74.BVDKAP</t>
  </si>
  <si>
    <t>Bệnh viện Đa khoa An Phú</t>
  </si>
  <si>
    <t>164.BVDKAP</t>
  </si>
  <si>
    <t>01.BVDKAV</t>
  </si>
  <si>
    <t>79.BVDKAM</t>
  </si>
  <si>
    <t>24.BVDKAQ</t>
  </si>
  <si>
    <t>Bệnh viện Đa khoa Anh Quất</t>
  </si>
  <si>
    <t>49.BVDKBA</t>
  </si>
  <si>
    <t xml:space="preserve">Bệnh viện Đa khoa Bình An </t>
  </si>
  <si>
    <t>89.BVDKBD</t>
  </si>
  <si>
    <t>Bệnh viện Đa khoa Bình Dân</t>
  </si>
  <si>
    <t>48.BVDKBDD</t>
  </si>
  <si>
    <t>24.BVDKBTL</t>
  </si>
  <si>
    <t>Bệnh viện Đa khoa Bắc Thăng Long</t>
  </si>
  <si>
    <t>66.BVDKCN</t>
  </si>
  <si>
    <t>74.BVDKCSDT</t>
  </si>
  <si>
    <t>Bệnh viện Đa khoa Cao Su Dầu Tiếng</t>
  </si>
  <si>
    <t>74.BVDKCT</t>
  </si>
  <si>
    <t>Bệnh viện Đa khoa Châu Thành</t>
  </si>
  <si>
    <t>01.BVDKCTX</t>
  </si>
  <si>
    <t>Bệnh viện Đa khoa Chữ Thập Xanh</t>
  </si>
  <si>
    <t>14.BVDKCS</t>
  </si>
  <si>
    <t>Bệnh viện Đa khoa Cuộc Sống</t>
  </si>
  <si>
    <t>S969.BVDKCN</t>
  </si>
  <si>
    <t>195.BVDKCP</t>
  </si>
  <si>
    <t xml:space="preserve">Bệnh viện Đa khoa Cẩm Phả </t>
  </si>
  <si>
    <t>40.BVDKCD</t>
  </si>
  <si>
    <t>425.BVDKDC</t>
  </si>
  <si>
    <t>79.BVDKGD</t>
  </si>
  <si>
    <t>92.BVDKHMCL</t>
  </si>
  <si>
    <t>94.BVDKHT</t>
  </si>
  <si>
    <t>Bệnh viện Đa khoa Hoàng Tuấn</t>
  </si>
  <si>
    <t>376.BVDKHKS</t>
  </si>
  <si>
    <t>457.BVDKHLT</t>
  </si>
  <si>
    <t>452.BVDKHMH</t>
  </si>
  <si>
    <t>372.BVDKHNQ</t>
  </si>
  <si>
    <t>456.BVDKHQN</t>
  </si>
  <si>
    <t>453.BVDKHTH</t>
  </si>
  <si>
    <t>89.BVDKHTD</t>
  </si>
  <si>
    <t>Bệnh viện Đa khoa Huỳnh Trung Dũng</t>
  </si>
  <si>
    <t>04.BVDKHN-CB</t>
  </si>
  <si>
    <t>Bệnh viện Đa khoa Hà Nội - Cao Bằng</t>
  </si>
  <si>
    <t>01.BVDKHD</t>
  </si>
  <si>
    <t>Bệnh viện Đa khoa Hà Đông</t>
  </si>
  <si>
    <t>831.BVDKHL</t>
  </si>
  <si>
    <t>Bệnh viện Đa khoa Hàm Long</t>
  </si>
  <si>
    <t>66.BVDKHB</t>
  </si>
  <si>
    <t>92.BVDKHHMCT</t>
  </si>
  <si>
    <t>01.BVDKHN</t>
  </si>
  <si>
    <t>Bệnh viện Đa khoa Hòe Nhai</t>
  </si>
  <si>
    <t>24.BVDKHC</t>
  </si>
  <si>
    <t>Bệnh viện Đa khoa Hùng Cường</t>
  </si>
  <si>
    <t>193.BVDKHL</t>
  </si>
  <si>
    <t xml:space="preserve">Bệnh viện Đa khoa Hạ Long </t>
  </si>
  <si>
    <t>89.BVDKHP</t>
  </si>
  <si>
    <t>Bệnh viện Đa khoa Hạnh Phúc</t>
  </si>
  <si>
    <t>38.BVDKHT</t>
  </si>
  <si>
    <t>Bệnh viện Đa khoa Hải Tiến</t>
  </si>
  <si>
    <t>93.BVDKHG</t>
  </si>
  <si>
    <t>Bệnh viện Đa khoa Hậu Giang</t>
  </si>
  <si>
    <t>437.BVDKHH</t>
  </si>
  <si>
    <t>Bệnh viện Đa khoa Hồng Hà</t>
  </si>
  <si>
    <t>01.BVDKHH</t>
  </si>
  <si>
    <t>42.BVDKHH</t>
  </si>
  <si>
    <t>72.BVDKHH</t>
  </si>
  <si>
    <t>Bệnh viện Đa khoa Hồng Hưng</t>
  </si>
  <si>
    <t>01.BVDKHP</t>
  </si>
  <si>
    <t>Bệnh viện Đa khoa Hồng Phát</t>
  </si>
  <si>
    <t>31.BVDKHP</t>
  </si>
  <si>
    <t>27.BVDKHP</t>
  </si>
  <si>
    <t>31.BVDKHD</t>
  </si>
  <si>
    <t>Bệnh viện Đa khoa Hồng Đức</t>
  </si>
  <si>
    <t>38.BVDKHL</t>
  </si>
  <si>
    <t>Bệnh viện Đa khoa Hợp Lực</t>
  </si>
  <si>
    <t>60.BVDKKBBT</t>
  </si>
  <si>
    <t>87.BVDKKHN</t>
  </si>
  <si>
    <t>87.BVDKKTM</t>
  </si>
  <si>
    <t>40.BVDKKTB</t>
  </si>
  <si>
    <t>40.BVDKKTN</t>
  </si>
  <si>
    <t>60.BVDKKVLG</t>
  </si>
  <si>
    <t>27.BVDKKB2</t>
  </si>
  <si>
    <t>Bệnh viện Đa khoa Kinh Bắc 2</t>
  </si>
  <si>
    <t>49.BVDKMPBQN</t>
  </si>
  <si>
    <t>Bệnh viện Đa khoa MN phía Bắc Quảng Nam</t>
  </si>
  <si>
    <t>74.BVDKM</t>
  </si>
  <si>
    <t>Bệnh viện Đa khoa Medic</t>
  </si>
  <si>
    <t>01.BVDKM</t>
  </si>
  <si>
    <t>Bệnh viện Đa khoa Medlatec</t>
  </si>
  <si>
    <t>49.BVDKMT</t>
  </si>
  <si>
    <t>Bệnh viện Đa khoa Minh Thiện</t>
  </si>
  <si>
    <t>84.BVDKMT</t>
  </si>
  <si>
    <t>83.BVDKMD</t>
  </si>
  <si>
    <t>Bệnh viện Đa khoa Minh Đức</t>
  </si>
  <si>
    <t>48.BVDKNLC</t>
  </si>
  <si>
    <t>Bệnh viện Đa khoa Nam Liên Chiểu</t>
  </si>
  <si>
    <t>429.BVDKNL</t>
  </si>
  <si>
    <t>Bệnh viện Đa khoa Nghi Lộc</t>
  </si>
  <si>
    <t>83.BVDKNDC</t>
  </si>
  <si>
    <t>Bệnh viện Đa khoa Nguyễn Đình Chiểu</t>
  </si>
  <si>
    <t>27.BVDKNTH</t>
  </si>
  <si>
    <t>Bệnh viện Đa khoa Ngã Tư Hồ</t>
  </si>
  <si>
    <t>89.BVDKND</t>
  </si>
  <si>
    <t>89.BVDKNT</t>
  </si>
  <si>
    <t>Bệnh viện Đa khoa Nhật Tân</t>
  </si>
  <si>
    <t>S971.BVDKNC</t>
  </si>
  <si>
    <t>122.BVDKPY</t>
  </si>
  <si>
    <t>Bệnh viện Đa khoa Phù Yên</t>
  </si>
  <si>
    <t>34.BVDKPS</t>
  </si>
  <si>
    <t>Bệnh viện Đa khoa Phúc Sơn</t>
  </si>
  <si>
    <t>38.BVDKPT</t>
  </si>
  <si>
    <t>Bệnh viện Đa khoa Phúc Thịnh</t>
  </si>
  <si>
    <t>718.BVDKPC</t>
  </si>
  <si>
    <t>74.BVDKPC</t>
  </si>
  <si>
    <t>01.BVDKPD</t>
  </si>
  <si>
    <t>Bệnh viện Đa khoa Phương Đông</t>
  </si>
  <si>
    <t>34.BVDKPH</t>
  </si>
  <si>
    <t>Bệnh viện Đa khoa Phước Hải</t>
  </si>
  <si>
    <t>40.BVDKPD</t>
  </si>
  <si>
    <t>40.BVDKQT</t>
  </si>
  <si>
    <t>049.BVDKQH</t>
  </si>
  <si>
    <t>01.BVDKQTBS2</t>
  </si>
  <si>
    <t>Bệnh viện Đa khoa Quốc tế Bảo Sơn 2</t>
  </si>
  <si>
    <t>01.BVDKQTBH</t>
  </si>
  <si>
    <t>Bệnh viện Đa khoa Quốc tế Bắc Hà</t>
  </si>
  <si>
    <t>79.BVDKQTHMTD</t>
  </si>
  <si>
    <t>31.BVDKQTHP</t>
  </si>
  <si>
    <t>Bệnh viện Đa khoa Quốc tế Hải Phòng</t>
  </si>
  <si>
    <t>31.BVDKQTHP-VB</t>
  </si>
  <si>
    <t>Bệnh viện Đa khoa Quốc tế Hải Phòng - Vĩnh Bảo</t>
  </si>
  <si>
    <t>38.BVDKQTHL</t>
  </si>
  <si>
    <t>Bệnh viện Đa khoa Quốc tế Hợp Lực</t>
  </si>
  <si>
    <t>92.BVDKQTSCT</t>
  </si>
  <si>
    <t>01.BVDKQTTC</t>
  </si>
  <si>
    <t>31.BVDKQTV</t>
  </si>
  <si>
    <t>Bệnh viện Đa khoa Quốc tế Vinmec</t>
  </si>
  <si>
    <t>01.BVDKQTVTC</t>
  </si>
  <si>
    <t>Bệnh viện Đa khoa Quốc tế Vinmec Times City</t>
  </si>
  <si>
    <t>48.BVDKQTVTPDN</t>
  </si>
  <si>
    <t>Bệnh viện Đa khoa Quốc tế Vinmec thành phố Đà Nẵng</t>
  </si>
  <si>
    <t>87.BVDKSD</t>
  </si>
  <si>
    <t>42.BVDKSG-HT</t>
  </si>
  <si>
    <t>Bệnh viện Đa khoa Sài Gòn - Hà Tĩnh</t>
  </si>
  <si>
    <t>56.BVDKSGNT</t>
  </si>
  <si>
    <t>Bệnh viện Đa khoa Sài Gòn Nha Trang</t>
  </si>
  <si>
    <t>01.BVDKSS</t>
  </si>
  <si>
    <t>Bệnh viện Đa khoa Sóc Sơn</t>
  </si>
  <si>
    <t>24.BVDKST</t>
  </si>
  <si>
    <t>01.BVDKST</t>
  </si>
  <si>
    <t>Bệnh viện Đa khoa Sơn Tây</t>
  </si>
  <si>
    <t>24.BVDKSU</t>
  </si>
  <si>
    <t>412.BVDKTV</t>
  </si>
  <si>
    <t>42.BVDKTTH</t>
  </si>
  <si>
    <t>Bệnh viện Đa khoa TTH</t>
  </si>
  <si>
    <t>42.BVDKTHT</t>
  </si>
  <si>
    <t>Bệnh viện Đa khoa TTH Hà Tĩnh</t>
  </si>
  <si>
    <t>40.BVDKTV</t>
  </si>
  <si>
    <t>Bệnh viện Đa khoa TTH Vinh</t>
  </si>
  <si>
    <t>428.BVDKTC</t>
  </si>
  <si>
    <t>38.BVDKTH</t>
  </si>
  <si>
    <t>Bệnh viện Đa khoa Thanh Hà</t>
  </si>
  <si>
    <t>01.BVDKTT</t>
  </si>
  <si>
    <t>Bệnh viện Đa khoa Thanh Trì</t>
  </si>
  <si>
    <t>95.BVDKTVM</t>
  </si>
  <si>
    <t>Bệnh viện Đa khoa Thanh Vũ Medic</t>
  </si>
  <si>
    <t>95.BVDKTVMBL</t>
  </si>
  <si>
    <t>Bệnh viện Đa khoa Thanh Vũ Medic Bạc Liêu</t>
  </si>
  <si>
    <t>84.BVDKTA</t>
  </si>
  <si>
    <t>Bệnh viện Đa khoa Thiên Ân</t>
  </si>
  <si>
    <t>66.BVDKTH</t>
  </si>
  <si>
    <t>27.BVDKTN</t>
  </si>
  <si>
    <t>Bệnh viện Đa khoa Thiện Nhân</t>
  </si>
  <si>
    <t>40.BVDKTA1</t>
  </si>
  <si>
    <t>450.BVDKTPDH</t>
  </si>
  <si>
    <t>40.BVDKTA</t>
  </si>
  <si>
    <t>49.BVDKTBD-TK</t>
  </si>
  <si>
    <t>Bệnh viện Đa khoa Thái Bình Dương - Tam Kỳ</t>
  </si>
  <si>
    <t>49.BVDKTBDHA</t>
  </si>
  <si>
    <t>Bệnh viện Đa khoa Thái Bình Dương Hội An</t>
  </si>
  <si>
    <t>49.BVDKTH</t>
  </si>
  <si>
    <t>Bệnh viện Đa khoa Thăng Hoa</t>
  </si>
  <si>
    <t>123.BVDKTN</t>
  </si>
  <si>
    <t>11.BVDKTXML</t>
  </si>
  <si>
    <t>Bệnh viện Đa khoa Thị xã Mường Lay</t>
  </si>
  <si>
    <t>75.BVDKTN</t>
  </si>
  <si>
    <t>Bệnh viện Đa khoa Thống Nhất</t>
  </si>
  <si>
    <t>19.BVDKTT</t>
  </si>
  <si>
    <t>82.BVDKTT</t>
  </si>
  <si>
    <t>19.BVDKTTTN</t>
  </si>
  <si>
    <t>89.BVDKTTTAG</t>
  </si>
  <si>
    <t>Bệnh viện Đa khoa Trung tâm tỉnh An Giang</t>
  </si>
  <si>
    <t>DVTT-BYT.BVDKTUH</t>
  </si>
  <si>
    <t>DVTT-BYT.BVDKTUQN</t>
  </si>
  <si>
    <t>DVTT-BYT.BVDKTUTN</t>
  </si>
  <si>
    <t>DVTT-BYT.BVDKTUT</t>
  </si>
  <si>
    <t>58.BVDKTD</t>
  </si>
  <si>
    <t>Bệnh viện Đa khoa Trí Đức</t>
  </si>
  <si>
    <t>15.BVDKTD</t>
  </si>
  <si>
    <t>Bệnh viện Đa khoa Trường Đức</t>
  </si>
  <si>
    <t>968.BVDKTVT</t>
  </si>
  <si>
    <t>01.BVDKTA</t>
  </si>
  <si>
    <t>Bệnh viện Đa khoa Tâm Anh</t>
  </si>
  <si>
    <t>75.BVDKTHP</t>
  </si>
  <si>
    <t>Bệnh viện Đa khoa Tâm Hồng Phước</t>
  </si>
  <si>
    <t>92.BVDKTMD</t>
  </si>
  <si>
    <t>87.BVDKTTCL</t>
  </si>
  <si>
    <t>Bệnh viện Đa khoa Tâm Trí Cao Lãnh</t>
  </si>
  <si>
    <t>48.BVDKTTDN</t>
  </si>
  <si>
    <t>Bệnh viện Đa khoa Tâm trí Đà Nẵng</t>
  </si>
  <si>
    <t>38.BVDKTDCQ</t>
  </si>
  <si>
    <t>Bệnh viện Đa khoa Tâm Đức Cầu Quan</t>
  </si>
  <si>
    <t>24.BVDKTD</t>
  </si>
  <si>
    <t>Bệnh viện Đa khoa Tân Dân</t>
  </si>
  <si>
    <t>49.BVDKVD</t>
  </si>
  <si>
    <t>Bệnh viện Đa khoa Vĩnh Đức</t>
  </si>
  <si>
    <t>77.BVDKVP</t>
  </si>
  <si>
    <t xml:space="preserve">Bệnh viện Đa khoa Vạn Phước </t>
  </si>
  <si>
    <t>01.BVDKXP</t>
  </si>
  <si>
    <t>72.BVDKXA</t>
  </si>
  <si>
    <t>Bệnh viện Đa khoa Xuyên Á</t>
  </si>
  <si>
    <t>01.BVDKYHN</t>
  </si>
  <si>
    <t>Bệnh viện Đa khoa YHCT Hà Nội</t>
  </si>
  <si>
    <t>426.BVDKYT</t>
  </si>
  <si>
    <t>Bệnh viện Đa khoa Yên Thành</t>
  </si>
  <si>
    <t>031.BVDKHBM</t>
  </si>
  <si>
    <t>Bệnh viện Đa khoa huyện Bắc Mê</t>
  </si>
  <si>
    <t>034.BVDKHBQ</t>
  </si>
  <si>
    <t>Bệnh viện Đa khoa huyện Bắc Quang</t>
  </si>
  <si>
    <t>455.BVDKHBT</t>
  </si>
  <si>
    <t>Bệnh viện Đa khoa huyện Bố Trạch</t>
  </si>
  <si>
    <t>399.BHHH</t>
  </si>
  <si>
    <t>Bệnh viện Đa khoa huyện Hoằng Hóa</t>
  </si>
  <si>
    <t>051.BVDKHHA</t>
  </si>
  <si>
    <t>Bệnh viện Đa khoa huyện Hòa An</t>
  </si>
  <si>
    <t>444.BVDKHHK</t>
  </si>
  <si>
    <t>Bệnh viện Đa khoa huyện Hương Khê</t>
  </si>
  <si>
    <t>421.BVDKHQL</t>
  </si>
  <si>
    <t>Bệnh viện Đa khoa huyện Quỳnh Lưu</t>
  </si>
  <si>
    <t>053.BVDKHTA</t>
  </si>
  <si>
    <t>Bệnh viện Đa khoa huyện Thạch An</t>
  </si>
  <si>
    <t>047.BVDKTK</t>
  </si>
  <si>
    <t>Bệnh viện Đa khoa huyện Trùng Khánh</t>
  </si>
  <si>
    <t>924.BVDKHVT</t>
  </si>
  <si>
    <t>171.BVDKHDT</t>
  </si>
  <si>
    <t>Bệnh viện Đa khoa huyện Đại Từ</t>
  </si>
  <si>
    <t>167.BVDKHDH</t>
  </si>
  <si>
    <t>Bệnh viện Đa khoa huyện Định Hóa</t>
  </si>
  <si>
    <t>440.BVDKHDT</t>
  </si>
  <si>
    <t>Bệnh viện Đa khoa huyện Đức Thọ</t>
  </si>
  <si>
    <t>66.BVDKKV3</t>
  </si>
  <si>
    <t>44.BVDKKVBQB</t>
  </si>
  <si>
    <t>Bệnh viện Đa khoa khu vực Bắc Quảng Bình</t>
  </si>
  <si>
    <t>82.BVDKKVCL</t>
  </si>
  <si>
    <t>56.BVDKKVCR</t>
  </si>
  <si>
    <t>Bệnh viện Đa khoa khu vực Cam Ranh</t>
  </si>
  <si>
    <t>83.BVDKKVCLM</t>
  </si>
  <si>
    <t>Bệnh viện Đa khoa khu vực Cù Lao Minh</t>
  </si>
  <si>
    <t>848.BVDKKVCN</t>
  </si>
  <si>
    <t>439.BVDKKVCT</t>
  </si>
  <si>
    <t>Bệnh viện Đa khoa khu vực Cầu Treo</t>
  </si>
  <si>
    <t>22.BVDKKVCP</t>
  </si>
  <si>
    <t>82.BVDKKVGC</t>
  </si>
  <si>
    <t>75.BVDKKVLK</t>
  </si>
  <si>
    <t>Bệnh viện Đa khoa khu vực Long Khánh</t>
  </si>
  <si>
    <t>75.BVDKKVLT</t>
  </si>
  <si>
    <t>Bệnh viện Đa khoa khu vực Long Thành</t>
  </si>
  <si>
    <t>60.BVDKVNBT</t>
  </si>
  <si>
    <t>Bệnh viện Đa khoa khu vực Nam Bình Thuận</t>
  </si>
  <si>
    <t>38.BVDKKVNS</t>
  </si>
  <si>
    <t>Bệnh viện Đa khoa khu vực Nghi Sơn</t>
  </si>
  <si>
    <t>15.BVDKKVNL</t>
  </si>
  <si>
    <t>Bệnh viện Đa khoa khu vực Nghĩa Lộ</t>
  </si>
  <si>
    <t>62.BVDKKVNH</t>
  </si>
  <si>
    <t>38.BVDKKVNL</t>
  </si>
  <si>
    <t>Bệnh viện Đa khoa khu vực Ngọc Lặc</t>
  </si>
  <si>
    <t>56.BVDKKVNH</t>
  </si>
  <si>
    <t>Bệnh viện Đa khoa khu vực Ninh Hòa</t>
  </si>
  <si>
    <t>26.BVDKKVPY</t>
  </si>
  <si>
    <t>49.BVDQN</t>
  </si>
  <si>
    <t>Bệnh viện Đa khoa khu vực Quảng Nam</t>
  </si>
  <si>
    <t>846.BVDKKVTC</t>
  </si>
  <si>
    <t>89.BVDKKVTC</t>
  </si>
  <si>
    <t>Bệnh viện Đa khoa khu vực Tân Châu</t>
  </si>
  <si>
    <t>89.BVDKKVTAG</t>
  </si>
  <si>
    <t>Bệnh viện Đa khoa khu vực tỉnh An Giang</t>
  </si>
  <si>
    <t>75.BVDKKVDQ</t>
  </si>
  <si>
    <t>Bệnh viện Đa khoa khu vực Định Quán</t>
  </si>
  <si>
    <t>83.BVDKKVT</t>
  </si>
  <si>
    <t>Bệnh viện Đa khoa khu vực Ba Tri</t>
  </si>
  <si>
    <t>923.BVDKQTN</t>
  </si>
  <si>
    <t>917.BVDKQOM</t>
  </si>
  <si>
    <t>24.BVDKQTHN-BG</t>
  </si>
  <si>
    <t>Bệnh viện Đa khoa quốc tế Hà Nội - Bắc Giang</t>
  </si>
  <si>
    <t>31.BVDKQTHPVB</t>
  </si>
  <si>
    <t>22.BVDKQTVHL</t>
  </si>
  <si>
    <t>964.BVDKTPCM</t>
  </si>
  <si>
    <t>92.BVDKTPCT</t>
  </si>
  <si>
    <t>436.BVDKTPHT</t>
  </si>
  <si>
    <t>Bệnh viện Đa khoa thành phố Hà Tĩnh</t>
  </si>
  <si>
    <t>336.BVDKTPTB</t>
  </si>
  <si>
    <t>Bệnh viện Đa khoa thành phố Thái Bình</t>
  </si>
  <si>
    <t>644.BVDKTXBH</t>
  </si>
  <si>
    <t>Bệnh viện Đa khoa thị xã Buôn Hồ</t>
  </si>
  <si>
    <t>449.BVDKTXKA</t>
  </si>
  <si>
    <t>Bệnh viện Đa khoa thị xã Kỳ Anh</t>
  </si>
  <si>
    <t>70.BVDKTNHM</t>
  </si>
  <si>
    <t>Bệnh viện Đa khoa tư nhân Hoàn Mỹ</t>
  </si>
  <si>
    <t>01.BVDKTNHN</t>
  </si>
  <si>
    <t>01.BVDKTNHT</t>
  </si>
  <si>
    <t>Bệnh viện Đa khoa tư nhân Hà Thành</t>
  </si>
  <si>
    <t>52.BVDKTNHB</t>
  </si>
  <si>
    <t>Bệnh viện Đa khoa tư nhân Hòa Bình</t>
  </si>
  <si>
    <t>25.BVDKTNHV</t>
  </si>
  <si>
    <t>Bệnh viện Đa khoa tư nhân Hùng Vương</t>
  </si>
  <si>
    <t>72.BVDKTNLNT</t>
  </si>
  <si>
    <t>Bệnh viện Đa khoa tư nhân Lê Ngọc Tùng</t>
  </si>
  <si>
    <t>84.BVDKTNMT</t>
  </si>
  <si>
    <t>Bệnh viện Đa khoa tư nhân Minh Tâm</t>
  </si>
  <si>
    <t>01.BVDKTNTL</t>
  </si>
  <si>
    <t>Bệnh viện Đa khoa tư nhân Thăng Long</t>
  </si>
  <si>
    <t>01.BVDKTNTA</t>
  </si>
  <si>
    <t>Bệnh viện Đa khoa tư nhân Tràng An</t>
  </si>
  <si>
    <t>25.BVDKTNVD1</t>
  </si>
  <si>
    <t>91.BVDKT</t>
  </si>
  <si>
    <t>49.BVDKT</t>
  </si>
  <si>
    <t>02.BVDKT</t>
  </si>
  <si>
    <t>75.BVDKT</t>
  </si>
  <si>
    <t>12.BVDKT</t>
  </si>
  <si>
    <t>44.BVDKT</t>
  </si>
  <si>
    <t>60.BVDKT</t>
  </si>
  <si>
    <t>72.TNPGH</t>
  </si>
  <si>
    <t>14.BVDKT</t>
  </si>
  <si>
    <t>08.BVDKT</t>
  </si>
  <si>
    <t>35.BVDKT</t>
  </si>
  <si>
    <t>80.BVDKT</t>
  </si>
  <si>
    <t>87.DTPGH</t>
  </si>
  <si>
    <t>96.BVDKTCM</t>
  </si>
  <si>
    <t>67.BVDKT</t>
  </si>
  <si>
    <t>64.BVDKT</t>
  </si>
  <si>
    <t>42.BVDKT</t>
  </si>
  <si>
    <t>26.BVDKT</t>
  </si>
  <si>
    <t>25.BVDKT</t>
  </si>
  <si>
    <t>11.BVDKT</t>
  </si>
  <si>
    <t>94.BVDKT</t>
  </si>
  <si>
    <t>24.BVDKT</t>
  </si>
  <si>
    <t>37.BVDKT</t>
  </si>
  <si>
    <t>30.BVDKT</t>
  </si>
  <si>
    <t>27.BVDKT</t>
  </si>
  <si>
    <t>20.BVDKT</t>
  </si>
  <si>
    <t>04.BVDKT</t>
  </si>
  <si>
    <t>72.BVDKT</t>
  </si>
  <si>
    <t>06.BVDKT</t>
  </si>
  <si>
    <t>38.BVDKT</t>
  </si>
  <si>
    <t>51.BVDKT</t>
  </si>
  <si>
    <t>34.BVDKT</t>
  </si>
  <si>
    <t>84.BVDKT</t>
  </si>
  <si>
    <t>62.BVDKT</t>
  </si>
  <si>
    <t>74.BVDKT</t>
  </si>
  <si>
    <t>36.BVDKT</t>
  </si>
  <si>
    <t>52.BVDKTBD</t>
  </si>
  <si>
    <t>Bệnh viện Đa khoa tỉnh Bình Định</t>
  </si>
  <si>
    <t>58.BVDKTNT</t>
  </si>
  <si>
    <t>15.BVDKTYB</t>
  </si>
  <si>
    <t>66.DLPGH</t>
  </si>
  <si>
    <t>Bệnh viện Đa khoa tỉnh Đắk Lắk</t>
  </si>
  <si>
    <t>66.BVDKVTN</t>
  </si>
  <si>
    <t>427.BVDKDL</t>
  </si>
  <si>
    <t>01.BVDKDA</t>
  </si>
  <si>
    <t>Bệnh viện Đa khoa Đông Anh</t>
  </si>
  <si>
    <t>40.BVDKDA</t>
  </si>
  <si>
    <t>970.BVDKDD</t>
  </si>
  <si>
    <t>01.BVDKDD</t>
  </si>
  <si>
    <t>Bệnh viện Đa khoa Đống Đa</t>
  </si>
  <si>
    <t>87.BVDKDT</t>
  </si>
  <si>
    <t>01.BVDKDG</t>
  </si>
  <si>
    <t>Bệnh viện Đa khoa Đức Giang</t>
  </si>
  <si>
    <t>02.BVDKDM</t>
  </si>
  <si>
    <t>024.BVDKDM</t>
  </si>
  <si>
    <t>38.BVDKDT</t>
  </si>
  <si>
    <t>DVTT-BYT.BVDD-PHCNT</t>
  </si>
  <si>
    <t>48.BVDN</t>
  </si>
  <si>
    <t>01.BVDD</t>
  </si>
  <si>
    <t>38.BVDA</t>
  </si>
  <si>
    <t>92.BVDHNCT</t>
  </si>
  <si>
    <t>Bệnh viện Đại học Nam Cần Thơ</t>
  </si>
  <si>
    <t>34.BVDHY</t>
  </si>
  <si>
    <t>Bệnh viện Đại học Y</t>
  </si>
  <si>
    <t>Bệnh viện Đại học Y Dược TPHCM</t>
  </si>
  <si>
    <t>Bệnh viện Đại học Y Hà Nội</t>
  </si>
  <si>
    <t>Bệnh viện Đại học Y Hải Phòng</t>
  </si>
  <si>
    <t>534.BVDTT</t>
  </si>
  <si>
    <t>Bệnh viện Đặng Thuỳ Trâm</t>
  </si>
  <si>
    <t>75.BVDN2</t>
  </si>
  <si>
    <t>79.BVDK</t>
  </si>
  <si>
    <t>46.BVDKBD</t>
  </si>
  <si>
    <t>40.BVDKBS</t>
  </si>
  <si>
    <t>46.BVDKCM</t>
  </si>
  <si>
    <t>48.BVDKGD</t>
  </si>
  <si>
    <t>48.BVDKHMDN</t>
  </si>
  <si>
    <t>46.BVDKHVT</t>
  </si>
  <si>
    <t>282.BVDKHMD</t>
  </si>
  <si>
    <t>279.BVDKHTT</t>
  </si>
  <si>
    <t>271.BVDKHBV</t>
  </si>
  <si>
    <t>277.BVDKHCM</t>
  </si>
  <si>
    <t>018.BVDKHGL</t>
  </si>
  <si>
    <t>274.BVDKHHD</t>
  </si>
  <si>
    <t>250.BVDKHML</t>
  </si>
  <si>
    <t>280.BVDKHPX</t>
  </si>
  <si>
    <t>272.BVDKHPT</t>
  </si>
  <si>
    <t>275.BVDKHQO</t>
  </si>
  <si>
    <t>278.BVDKHTO</t>
  </si>
  <si>
    <t>276.BVDKHTT</t>
  </si>
  <si>
    <t>273.BVDKHDP</t>
  </si>
  <si>
    <t>30.BVDKHB</t>
  </si>
  <si>
    <t>339.BVDKHH</t>
  </si>
  <si>
    <t>33.BVDKHH</t>
  </si>
  <si>
    <t>339.BVDKHN</t>
  </si>
  <si>
    <t>343.BVDKKX</t>
  </si>
  <si>
    <t>40.BVDKMA</t>
  </si>
  <si>
    <t>490.BVDKNLC</t>
  </si>
  <si>
    <t>342.BVDKNTH</t>
  </si>
  <si>
    <t>033.BVDKNC</t>
  </si>
  <si>
    <t>33.BVDKPL</t>
  </si>
  <si>
    <t>33.BVDKPN</t>
  </si>
  <si>
    <t>338.BVDKPD</t>
  </si>
  <si>
    <t>40.BVDKQK</t>
  </si>
  <si>
    <t>338.BVDKQP</t>
  </si>
  <si>
    <t>568.BVDKSGNT</t>
  </si>
  <si>
    <t>36.BVDKSG–ND</t>
  </si>
  <si>
    <t>643.BVDKTBMT</t>
  </si>
  <si>
    <t>228.BVDKTT</t>
  </si>
  <si>
    <t>341.BVDKTN</t>
  </si>
  <si>
    <t>341.BVDKTT</t>
  </si>
  <si>
    <t>128.BVDKTN</t>
  </si>
  <si>
    <t>342.BVDKTH</t>
  </si>
  <si>
    <t>86.BVDKTAT</t>
  </si>
  <si>
    <t>79.BVDKTA</t>
  </si>
  <si>
    <t>805.BVDKTT</t>
  </si>
  <si>
    <t>01.BVDKVD</t>
  </si>
  <si>
    <t>344.BVDKVT</t>
  </si>
  <si>
    <t>86.BVDKXA</t>
  </si>
  <si>
    <t>172.BVDKYB</t>
  </si>
  <si>
    <t>313.BVDKHAL</t>
  </si>
  <si>
    <t>082.BVDKHBX</t>
  </si>
  <si>
    <t>835.BVDKHBD</t>
  </si>
  <si>
    <t>086.BVDKHBT</t>
  </si>
  <si>
    <t>087.BVDKHBY</t>
  </si>
  <si>
    <t>085.BVDKHBH</t>
  </si>
  <si>
    <t>121.BVDKHBY</t>
  </si>
  <si>
    <t>831.BVDKHCT</t>
  </si>
  <si>
    <t>832.BVDKHCL</t>
  </si>
  <si>
    <t>317.BVDKHCH</t>
  </si>
  <si>
    <t>834.BVDKHGT</t>
  </si>
  <si>
    <t>366.BVDKHHH1</t>
  </si>
  <si>
    <t>125.BVDKHMS</t>
  </si>
  <si>
    <t>083.BVDKHMK</t>
  </si>
  <si>
    <t>120.BVDKHML</t>
  </si>
  <si>
    <t>123.BVDKHMC</t>
  </si>
  <si>
    <t>118.BVDKHQN</t>
  </si>
  <si>
    <t>088.BVDKHSP</t>
  </si>
  <si>
    <t>Bệnh viện đa khoa huyện Sa Pa</t>
  </si>
  <si>
    <t>084.BVDKHSMC</t>
  </si>
  <si>
    <t>Bệnh viện đa khoa huyện Si ma cai</t>
  </si>
  <si>
    <t>126.BVDKHSM</t>
  </si>
  <si>
    <t>127.BVDKHSC</t>
  </si>
  <si>
    <t>119.BVDKHTC</t>
  </si>
  <si>
    <t>837.BVDKHTP</t>
  </si>
  <si>
    <t>311.BVDKHTN</t>
  </si>
  <si>
    <t>089.BVDKHVB</t>
  </si>
  <si>
    <t>316.BVDKHVB</t>
  </si>
  <si>
    <t>124.BVDKHYC</t>
  </si>
  <si>
    <t>075.BVDKKVA</t>
  </si>
  <si>
    <t>833.BVDKKVCLM</t>
  </si>
  <si>
    <t>802.BVDKKVHNCS2</t>
  </si>
  <si>
    <t>Bệnh viện đa khoa khu vực Hậu Nghĩa cơ sở 2</t>
  </si>
  <si>
    <t>076.BVDKKVKX</t>
  </si>
  <si>
    <t>45.BVDKKVTH</t>
  </si>
  <si>
    <t>072.BVDKKVYH</t>
  </si>
  <si>
    <t>51.BVDKKVDTT</t>
  </si>
  <si>
    <t>836.BVDKKVT</t>
  </si>
  <si>
    <t>304.BVDKQNQ</t>
  </si>
  <si>
    <t>931.BVDKTPNB</t>
  </si>
  <si>
    <t>46.BVDKTUH</t>
  </si>
  <si>
    <t>51.BVDKTNPH</t>
  </si>
  <si>
    <t>Bệnh viện đa khoa tư nhân Phúc Hưng</t>
  </si>
  <si>
    <t>259.BVDKTNTN</t>
  </si>
  <si>
    <t>70.BVDKT</t>
  </si>
  <si>
    <t>22.BVDKT</t>
  </si>
  <si>
    <t>45.BVDKTQT</t>
  </si>
  <si>
    <t>340.BVDKDH</t>
  </si>
  <si>
    <t>52.BVL&amp;BP</t>
  </si>
  <si>
    <t>52.BVDKKVBS</t>
  </si>
  <si>
    <t>DVTT-BYT.BVN</t>
  </si>
  <si>
    <t>89.BXCAAG</t>
  </si>
  <si>
    <t>95.BXCABL</t>
  </si>
  <si>
    <t>19.BXCAT</t>
  </si>
  <si>
    <t>74.BXCAT</t>
  </si>
  <si>
    <t>70.BXCATBP</t>
  </si>
  <si>
    <t>89.BXQYAG</t>
  </si>
  <si>
    <t>74.BXTSQCB</t>
  </si>
  <si>
    <t>31.CDYHP</t>
  </si>
  <si>
    <t>94.CDCDST</t>
  </si>
  <si>
    <t>86.CCA</t>
  </si>
  <si>
    <t>93.CCATVSTP</t>
  </si>
  <si>
    <t>86.CCD</t>
  </si>
  <si>
    <t>93.CCDS-KHHGD</t>
  </si>
  <si>
    <t>26.CCDS-KHHGD</t>
  </si>
  <si>
    <t>26.CCTVSTP</t>
  </si>
  <si>
    <t>77.CCATP</t>
  </si>
  <si>
    <t>84.CCA</t>
  </si>
  <si>
    <t>66.CCA</t>
  </si>
  <si>
    <t>08.CCA</t>
  </si>
  <si>
    <t>06.CCA</t>
  </si>
  <si>
    <t>82.CCA</t>
  </si>
  <si>
    <t>94.CCA</t>
  </si>
  <si>
    <t>64.CCA</t>
  </si>
  <si>
    <t>17.CCA</t>
  </si>
  <si>
    <t>74.CCATVSTP</t>
  </si>
  <si>
    <t>35.CCATV</t>
  </si>
  <si>
    <t>01.CCATV</t>
  </si>
  <si>
    <t>70.CCATVSTP</t>
  </si>
  <si>
    <t>75.CCATVSTP</t>
  </si>
  <si>
    <t>54.CCATVSTP</t>
  </si>
  <si>
    <t>56.CCATVSTP</t>
  </si>
  <si>
    <t>40.CCATVSTP</t>
  </si>
  <si>
    <t>51.CCATVSTP</t>
  </si>
  <si>
    <t>33.CCATTP</t>
  </si>
  <si>
    <t>83.CCATVSTP</t>
  </si>
  <si>
    <t>15.CCATVSTP</t>
  </si>
  <si>
    <t>87.CCATVSTP</t>
  </si>
  <si>
    <t>20.CCATVSTP</t>
  </si>
  <si>
    <t>58.CCATVSTP</t>
  </si>
  <si>
    <t>49.CCATVSTP</t>
  </si>
  <si>
    <t>60.CCATVSTP</t>
  </si>
  <si>
    <t>68.CCATV</t>
  </si>
  <si>
    <t>12.CCATVSTP</t>
  </si>
  <si>
    <t>04.CCATVSTP</t>
  </si>
  <si>
    <t>37.CCATVSTP</t>
  </si>
  <si>
    <t>02.CCATVSTP</t>
  </si>
  <si>
    <t>34.CCATVSTP</t>
  </si>
  <si>
    <t>38.CCATVSTP</t>
  </si>
  <si>
    <t>30.CCATVSTP</t>
  </si>
  <si>
    <t>89.CCATVSTP</t>
  </si>
  <si>
    <t>42.CCATVSTP</t>
  </si>
  <si>
    <t>92.CCATVSTP</t>
  </si>
  <si>
    <t>52.CCATVSTP</t>
  </si>
  <si>
    <t>83.CCATVSTP1</t>
  </si>
  <si>
    <t>67.CCATVSTP</t>
  </si>
  <si>
    <t>22.CCATVSTP</t>
  </si>
  <si>
    <t>31.CCATVSTP</t>
  </si>
  <si>
    <t>14.CCA</t>
  </si>
  <si>
    <t>11.CCATVSTP</t>
  </si>
  <si>
    <t>95.CCATVSTP</t>
  </si>
  <si>
    <t>25.CCATVSTP</t>
  </si>
  <si>
    <t>36.CCATVSTP</t>
  </si>
  <si>
    <t>80.CCATVSTP</t>
  </si>
  <si>
    <t>44.CCATVSTP</t>
  </si>
  <si>
    <t>62.CCATVSTP</t>
  </si>
  <si>
    <t>96.CCATVSTPT</t>
  </si>
  <si>
    <t>91.CCATVSTP</t>
  </si>
  <si>
    <t>10.CCATVSTPTLC</t>
  </si>
  <si>
    <t>06.CCDK</t>
  </si>
  <si>
    <t>17.CCDK</t>
  </si>
  <si>
    <t>82.CCDK</t>
  </si>
  <si>
    <t>94.CCDK</t>
  </si>
  <si>
    <t>08.CCDK</t>
  </si>
  <si>
    <t>66.CCDK</t>
  </si>
  <si>
    <t>64.CCD</t>
  </si>
  <si>
    <t>35.CCD</t>
  </si>
  <si>
    <t>48.CCD</t>
  </si>
  <si>
    <t>84.CCD</t>
  </si>
  <si>
    <t>96.CCDS-KT</t>
  </si>
  <si>
    <t>Chi cục Dân số - KHHGD</t>
  </si>
  <si>
    <t>49.CCDS-K</t>
  </si>
  <si>
    <t>42.CCDS-K</t>
  </si>
  <si>
    <t>37.CCDS-K</t>
  </si>
  <si>
    <t>33.CCDS-K</t>
  </si>
  <si>
    <t>44.CCDS-K</t>
  </si>
  <si>
    <t>19.CCDS-K</t>
  </si>
  <si>
    <t>46.CCDS-K</t>
  </si>
  <si>
    <t>40.CCDS-K</t>
  </si>
  <si>
    <t>51.CCDS-K</t>
  </si>
  <si>
    <t>60.CCDS-KHHGD</t>
  </si>
  <si>
    <t>30.CCDS-KHHGD</t>
  </si>
  <si>
    <t>56.CCDS-KHHGD</t>
  </si>
  <si>
    <t>54.CCDS-KHHGD</t>
  </si>
  <si>
    <t>70.CCDS-KHHGD</t>
  </si>
  <si>
    <t>91.CCDS-KHHGD</t>
  </si>
  <si>
    <t>04.CCDS-KHHGD</t>
  </si>
  <si>
    <t>10.CCDS-KTLC</t>
  </si>
  <si>
    <t>15.CCDS-KHHGD</t>
  </si>
  <si>
    <t>36.CCDS-KHHGD</t>
  </si>
  <si>
    <t>89.CCDS-KHHGD</t>
  </si>
  <si>
    <t>20.CCDS-KHHGD</t>
  </si>
  <si>
    <t>68.CCDK</t>
  </si>
  <si>
    <t>79.CCDS-KHHGD</t>
  </si>
  <si>
    <t>67.CCDS-KHHGD</t>
  </si>
  <si>
    <t>02.CCDS-KHHGD</t>
  </si>
  <si>
    <t>12.CCDS-KHHGD</t>
  </si>
  <si>
    <t>92.CCDS-KHHGD</t>
  </si>
  <si>
    <t>11.CCDS-KHHGD</t>
  </si>
  <si>
    <t>62.CCDS-KHHGD</t>
  </si>
  <si>
    <t>22.CCDSK</t>
  </si>
  <si>
    <t>75.CCDSK</t>
  </si>
  <si>
    <t>87.CCDSKT</t>
  </si>
  <si>
    <t>45.CCDSKHHGD</t>
  </si>
  <si>
    <t>77.CCDSKHHGD</t>
  </si>
  <si>
    <t>25.CCDSKHHGD</t>
  </si>
  <si>
    <t>14.CCDSK</t>
  </si>
  <si>
    <t>80.CCDSKHHGD</t>
  </si>
  <si>
    <t>38.CCDS-K</t>
  </si>
  <si>
    <t>31.CCDSKHHGD</t>
  </si>
  <si>
    <t>58.CCDSKHHGD</t>
  </si>
  <si>
    <t>34.CCDSKHHGD</t>
  </si>
  <si>
    <t>95.CCDSVK</t>
  </si>
  <si>
    <t>83.CCDSKHHGD</t>
  </si>
  <si>
    <t>01.CCDS</t>
  </si>
  <si>
    <t>19.CCVSATTP</t>
  </si>
  <si>
    <t>46.CCVSATTP</t>
  </si>
  <si>
    <t>45.CCATVSTP</t>
  </si>
  <si>
    <t>74.CCDSK</t>
  </si>
  <si>
    <t>27.CCDSK</t>
  </si>
  <si>
    <t>52.CCSHHGD</t>
  </si>
  <si>
    <t>DVT-BYT</t>
  </si>
  <si>
    <t>DVTT-BYT</t>
  </si>
  <si>
    <t>52.CTCBVDKBD</t>
  </si>
  <si>
    <t>Công ty CP Bệnh viện đa khoa Bình Định</t>
  </si>
  <si>
    <t>87.CTCDPI</t>
  </si>
  <si>
    <t>36.CTCDPMD</t>
  </si>
  <si>
    <t>36.CTCDPNH</t>
  </si>
  <si>
    <t>36.CTCDPXT</t>
  </si>
  <si>
    <t>60.CTCDVVTYTBT</t>
  </si>
  <si>
    <t>36.CTCDIY</t>
  </si>
  <si>
    <t>87.CTCXD</t>
  </si>
  <si>
    <t>36.CTCTBDP–DN</t>
  </si>
  <si>
    <t>94.CTCPDS</t>
  </si>
  <si>
    <t>89.CTCPDPA</t>
  </si>
  <si>
    <t>Công ty Cổ phần Dược phẩm Agimexpharm</t>
  </si>
  <si>
    <t>83.CTCPDPBT</t>
  </si>
  <si>
    <t>Công ty Cổ phần Dược phẩm Bến Tre</t>
  </si>
  <si>
    <t>10.CTCPVTYTD1</t>
  </si>
  <si>
    <t>83.CTLDM</t>
  </si>
  <si>
    <t>31.CTTDVYTVCNGSA</t>
  </si>
  <si>
    <t>36.CTTND</t>
  </si>
  <si>
    <t>10.CTTMTVMPT</t>
  </si>
  <si>
    <t>68.CTTMTVPDL</t>
  </si>
  <si>
    <t>10.CTCPDVTYTTLC</t>
  </si>
  <si>
    <t>46.CTCPDMH</t>
  </si>
  <si>
    <t>Công ty cổ phần Dệt may Huế</t>
  </si>
  <si>
    <t>DVT-BYT.ATTP</t>
  </si>
  <si>
    <t>Cục An toàn vệ sinh thực phẩm</t>
  </si>
  <si>
    <t>DVT-BYT.TTBYT</t>
  </si>
  <si>
    <t>Cục Cơ sở Hạ tầng và Trang thiết bị y tế</t>
  </si>
  <si>
    <t>DVT-BYT.DS</t>
  </si>
  <si>
    <t xml:space="preserve">Cục Dân số </t>
  </si>
  <si>
    <t>DVT-BYT.KHDT</t>
  </si>
  <si>
    <t>Cục Khoa học Công nghệ và Đào tạo</t>
  </si>
  <si>
    <t>DVT-BYT.HIV</t>
  </si>
  <si>
    <t>Cục Phòng chống HIV/AIDS</t>
  </si>
  <si>
    <t>DVT-BYT.QLD</t>
  </si>
  <si>
    <t>DVT-BYT.KCB</t>
  </si>
  <si>
    <t>Cục Quản lý Khám chữa bệnh</t>
  </si>
  <si>
    <t>DVT-BYT.MTYT</t>
  </si>
  <si>
    <t>Cục Quản lý Môi trường y tế</t>
  </si>
  <si>
    <t>DVT-BYT.YDCT</t>
  </si>
  <si>
    <t>Cục Quản lý Y dược cổ truyền</t>
  </si>
  <si>
    <t>DVT-BYT.YTDP</t>
  </si>
  <si>
    <t>Cục Y tế dự phòng</t>
  </si>
  <si>
    <t>66.DLPGH.ED</t>
  </si>
  <si>
    <t>Emergency Department</t>
  </si>
  <si>
    <t>72.TNPGH.ED</t>
  </si>
  <si>
    <t>785</t>
  </si>
  <si>
    <t>318</t>
  </si>
  <si>
    <t>042</t>
  </si>
  <si>
    <t>043</t>
  </si>
  <si>
    <t>031</t>
  </si>
  <si>
    <t>034</t>
  </si>
  <si>
    <t>468</t>
  </si>
  <si>
    <t>639</t>
  </si>
  <si>
    <t>Huyện Chư Pưh</t>
  </si>
  <si>
    <t>787</t>
  </si>
  <si>
    <t>471</t>
  </si>
  <si>
    <t>783</t>
  </si>
  <si>
    <t>466</t>
  </si>
  <si>
    <t>032</t>
  </si>
  <si>
    <t>045</t>
  </si>
  <si>
    <t>051</t>
  </si>
  <si>
    <t>Huyện Hòa An</t>
  </si>
  <si>
    <t>Huyện Hòa Bình</t>
  </si>
  <si>
    <t>784</t>
  </si>
  <si>
    <t>465</t>
  </si>
  <si>
    <t>048</t>
  </si>
  <si>
    <t>470</t>
  </si>
  <si>
    <t>618</t>
  </si>
  <si>
    <t>027</t>
  </si>
  <si>
    <t>Huyện Mù Căng Chải</t>
  </si>
  <si>
    <t>052</t>
  </si>
  <si>
    <t>786</t>
  </si>
  <si>
    <t>698</t>
  </si>
  <si>
    <t>972</t>
  </si>
  <si>
    <t>035</t>
  </si>
  <si>
    <t>029</t>
  </si>
  <si>
    <t>049</t>
  </si>
  <si>
    <t>236</t>
  </si>
  <si>
    <t>053</t>
  </si>
  <si>
    <t>469</t>
  </si>
  <si>
    <t>047</t>
  </si>
  <si>
    <t>464</t>
  </si>
  <si>
    <t>Huyện Vũng Liêm</t>
  </si>
  <si>
    <t>030</t>
  </si>
  <si>
    <t>033</t>
  </si>
  <si>
    <t>028</t>
  </si>
  <si>
    <t>467</t>
  </si>
  <si>
    <t>230</t>
  </si>
  <si>
    <t>026</t>
  </si>
  <si>
    <t>498</t>
  </si>
  <si>
    <t>Huyện đảo Hoàng Sa</t>
  </si>
  <si>
    <t>Hòa Bình</t>
  </si>
  <si>
    <t>DVTT-BYT.HVY-DHCTVN</t>
  </si>
  <si>
    <t>72.TNPGH.IDD</t>
  </si>
  <si>
    <t>Infectious Disease Department</t>
  </si>
  <si>
    <t>66.DLPGH.IDD</t>
  </si>
  <si>
    <t>66.DLPGH.ICATMD</t>
  </si>
  <si>
    <t>Intensive Care and Toxic Management Department</t>
  </si>
  <si>
    <t>72.TNPGH.ICATMD</t>
  </si>
  <si>
    <t>574.KLSTDK</t>
  </si>
  <si>
    <t>Khoa Lâm sàng TTYT Diên Khánh</t>
  </si>
  <si>
    <t>575.KLSTKS</t>
  </si>
  <si>
    <t>Khoa Lâm sàng TTYT Khánh Sơn</t>
  </si>
  <si>
    <t>573.KLSTKV</t>
  </si>
  <si>
    <t>Khoa Lâm sàng TTYT Khánh Vĩnh</t>
  </si>
  <si>
    <t>572.KLSTNH</t>
  </si>
  <si>
    <t>Khoa Lâm sàng TTYT Ninh Hòa</t>
  </si>
  <si>
    <t>79.KDTPBS</t>
  </si>
  <si>
    <t>15.KDTP</t>
  </si>
  <si>
    <t>68.KDTP</t>
  </si>
  <si>
    <t>173.KDTPPB</t>
  </si>
  <si>
    <t>Khu điều trị phong Phú Bình</t>
  </si>
  <si>
    <t>DVT-BYT.LDB</t>
  </si>
  <si>
    <t>Lãnh đạo Bộ</t>
  </si>
  <si>
    <t>DVT-BYT.VPB.LDVPB</t>
  </si>
  <si>
    <t>Lãnh đạo Văn phòng Bộ</t>
  </si>
  <si>
    <t>672.NHSTPDL</t>
  </si>
  <si>
    <t>DVTT-BYT.NXBYH</t>
  </si>
  <si>
    <t>Nhà xuất bản y học</t>
  </si>
  <si>
    <t>66.DLPGH.OD</t>
  </si>
  <si>
    <t>Outpatient Department</t>
  </si>
  <si>
    <t>72.TNPGH.OD</t>
  </si>
  <si>
    <t>569.PCPBTCR</t>
  </si>
  <si>
    <t>016.PM</t>
  </si>
  <si>
    <t>572.PNS</t>
  </si>
  <si>
    <t>002.PBSGDHB</t>
  </si>
  <si>
    <t>568.PDKTNT1</t>
  </si>
  <si>
    <t>568.PDKTNT2</t>
  </si>
  <si>
    <t>568.PDKTNT3</t>
  </si>
  <si>
    <t>568.PDKTNT4</t>
  </si>
  <si>
    <t>568.PDKTNT5</t>
  </si>
  <si>
    <t>574.PDDP</t>
  </si>
  <si>
    <t>571.PDTB</t>
  </si>
  <si>
    <t>573.PDHKB</t>
  </si>
  <si>
    <t>573.PDHKL</t>
  </si>
  <si>
    <t>573.PDHKV</t>
  </si>
  <si>
    <t>453.PDKKVTL</t>
  </si>
  <si>
    <t>31.P1</t>
  </si>
  <si>
    <t>31.P2DN</t>
  </si>
  <si>
    <t>31.P8DN</t>
  </si>
  <si>
    <t>721.PAMP</t>
  </si>
  <si>
    <t>PKĐK ASIA Mỹ Phước</t>
  </si>
  <si>
    <t>724.PAAB</t>
  </si>
  <si>
    <t>PKĐK An An Bình</t>
  </si>
  <si>
    <t>31.PAD</t>
  </si>
  <si>
    <t>282.PAM</t>
  </si>
  <si>
    <t>723.PAPSG</t>
  </si>
  <si>
    <t>PKĐK An Phước Sài Gòn</t>
  </si>
  <si>
    <t>723.PAPSGI</t>
  </si>
  <si>
    <t>PKĐK An Phước Sài Gòn II</t>
  </si>
  <si>
    <t>725.PAT</t>
  </si>
  <si>
    <t>PKĐK An Thuận</t>
  </si>
  <si>
    <t>46.PAT</t>
  </si>
  <si>
    <t>PKĐK An Thịnh</t>
  </si>
  <si>
    <t>007.PBT</t>
  </si>
  <si>
    <t>725.PBA</t>
  </si>
  <si>
    <t>PKĐK Bình An</t>
  </si>
  <si>
    <t>31.PBD(K</t>
  </si>
  <si>
    <t>31.PBD(B</t>
  </si>
  <si>
    <t>725.PBD</t>
  </si>
  <si>
    <t>PKĐK Bình Đáng</t>
  </si>
  <si>
    <t>718.PBD</t>
  </si>
  <si>
    <t>PKĐK Bạch Đằng</t>
  </si>
  <si>
    <t>043.PBN</t>
  </si>
  <si>
    <t>721.PBM</t>
  </si>
  <si>
    <t>PKĐK Bảo Minh</t>
  </si>
  <si>
    <t>271.PBB</t>
  </si>
  <si>
    <t>004.PBD</t>
  </si>
  <si>
    <t>193.PCX</t>
  </si>
  <si>
    <t>PKĐK Cao Xanh</t>
  </si>
  <si>
    <t>718.PCT</t>
  </si>
  <si>
    <t>PKĐK Châu Thành</t>
  </si>
  <si>
    <t>021.PC</t>
  </si>
  <si>
    <t>PKĐK Chèm</t>
  </si>
  <si>
    <t>019.PCD</t>
  </si>
  <si>
    <t>278.PDH</t>
  </si>
  <si>
    <t>724.PDA</t>
  </si>
  <si>
    <t>PKĐK Dĩ An</t>
  </si>
  <si>
    <t>31.PGA</t>
  </si>
  <si>
    <t>24.PGTVTBG</t>
  </si>
  <si>
    <t>718.PHPA</t>
  </si>
  <si>
    <t>PKĐK HePa Phước An</t>
  </si>
  <si>
    <t>724.PHA</t>
  </si>
  <si>
    <t>PKĐK Hoài Anh</t>
  </si>
  <si>
    <t>725.PHHI</t>
  </si>
  <si>
    <t>PKĐK Hoàn Hảo IV</t>
  </si>
  <si>
    <t>003.PHHT</t>
  </si>
  <si>
    <t>193.PHT</t>
  </si>
  <si>
    <t>PKĐK Hà Tu</t>
  </si>
  <si>
    <t>001.PHB</t>
  </si>
  <si>
    <t>275.PHT</t>
  </si>
  <si>
    <t>725.PHP</t>
  </si>
  <si>
    <t>PKĐK Hương Phúc</t>
  </si>
  <si>
    <t>282.PHS</t>
  </si>
  <si>
    <t>016.PHK</t>
  </si>
  <si>
    <t>723.PHP</t>
  </si>
  <si>
    <t>PKĐK Hồng Phúc</t>
  </si>
  <si>
    <t>030.PKBN</t>
  </si>
  <si>
    <t>028.PKBD</t>
  </si>
  <si>
    <t>032.PKCP</t>
  </si>
  <si>
    <t>PKĐK KV Chiến Phố</t>
  </si>
  <si>
    <t>028.PKLH</t>
  </si>
  <si>
    <t>026.PKLP</t>
  </si>
  <si>
    <t>028.PKMD</t>
  </si>
  <si>
    <t>027.PKNS</t>
  </si>
  <si>
    <t>032.PKND</t>
  </si>
  <si>
    <t>PKĐK KV Nậm Dịch</t>
  </si>
  <si>
    <t>026.PKPB</t>
  </si>
  <si>
    <t>PKĐK KV Phó Bảng</t>
  </si>
  <si>
    <t>032.PKTN</t>
  </si>
  <si>
    <t>PKĐK KV Thông Nguyên</t>
  </si>
  <si>
    <t>029.PKTV</t>
  </si>
  <si>
    <t>PKĐK KV Tùng Vài</t>
  </si>
  <si>
    <t>035.PKXG</t>
  </si>
  <si>
    <t>027.PKXC</t>
  </si>
  <si>
    <t>029.PKDH</t>
  </si>
  <si>
    <t>PKĐK KV Đông Hà</t>
  </si>
  <si>
    <t>017.PKV1</t>
  </si>
  <si>
    <t>016.PKA</t>
  </si>
  <si>
    <t>008.PLD</t>
  </si>
  <si>
    <t>PKĐK Linh Đàm</t>
  </si>
  <si>
    <t>273.PLH</t>
  </si>
  <si>
    <t>725.PLB</t>
  </si>
  <si>
    <t>PKĐK Long Bửu</t>
  </si>
  <si>
    <t>269.PLL</t>
  </si>
  <si>
    <t>008.PLN</t>
  </si>
  <si>
    <t>PKĐK Lĩnh Nam</t>
  </si>
  <si>
    <t>281.PLH</t>
  </si>
  <si>
    <t>277.PLM</t>
  </si>
  <si>
    <t>002.PLNQ</t>
  </si>
  <si>
    <t>003.PLLQ</t>
  </si>
  <si>
    <t>482.PLA</t>
  </si>
  <si>
    <t>PKĐK Lộc An</t>
  </si>
  <si>
    <t>46.PMCL</t>
  </si>
  <si>
    <t>PKĐK MEDIC Chi Lăng</t>
  </si>
  <si>
    <t>007.PMH</t>
  </si>
  <si>
    <t>725.PMMD</t>
  </si>
  <si>
    <t>PKĐK Mecdic Miền Đông</t>
  </si>
  <si>
    <t>725.PMBC2</t>
  </si>
  <si>
    <t>PKĐK Medic BD CS 2</t>
  </si>
  <si>
    <t>016.PMP</t>
  </si>
  <si>
    <t>271.PMQ</t>
  </si>
  <si>
    <t>017.PMD</t>
  </si>
  <si>
    <t>724.PNA</t>
  </si>
  <si>
    <t>PKĐK Nam An</t>
  </si>
  <si>
    <t>005.PNT</t>
  </si>
  <si>
    <t>PKĐK Nghĩa Tân</t>
  </si>
  <si>
    <t>718.PNT</t>
  </si>
  <si>
    <t>PKĐK Nguyễn Trãi</t>
  </si>
  <si>
    <t>719.PNH</t>
  </si>
  <si>
    <t>PKĐK Ngân Hà</t>
  </si>
  <si>
    <t>274.PNC</t>
  </si>
  <si>
    <t>724.PNH</t>
  </si>
  <si>
    <t>PKĐK Ngọc Hồng</t>
  </si>
  <si>
    <t>272.PNT</t>
  </si>
  <si>
    <t>31.PNQTTM</t>
  </si>
  <si>
    <t>718.PNDSG</t>
  </si>
  <si>
    <t>PKĐK Nhi đồng Sài Gòn</t>
  </si>
  <si>
    <t>718.PNH</t>
  </si>
  <si>
    <t>PKĐK Nhân Hòa</t>
  </si>
  <si>
    <t>721.PNN</t>
  </si>
  <si>
    <t>PKĐK Nhân Nghĩa</t>
  </si>
  <si>
    <t>725.PNS</t>
  </si>
  <si>
    <t>PKĐK Nhân Sinh</t>
  </si>
  <si>
    <t>723.PNDSG</t>
  </si>
  <si>
    <t>PKĐK Nhân Đức Sài Gòn</t>
  </si>
  <si>
    <t>722.PNDSGH</t>
  </si>
  <si>
    <t>PKĐK Nhân Đức Sài Gòn Hai</t>
  </si>
  <si>
    <t>002.PPCT</t>
  </si>
  <si>
    <t>052.PKDKP</t>
  </si>
  <si>
    <t>734.PPL</t>
  </si>
  <si>
    <t>725.PPAK</t>
  </si>
  <si>
    <t>PKĐK Phúc An Khang</t>
  </si>
  <si>
    <t>724.PPT2</t>
  </si>
  <si>
    <t>PKĐK Phúc Tâm 2</t>
  </si>
  <si>
    <t>723.PPT</t>
  </si>
  <si>
    <t xml:space="preserve">PKĐK Phúc Tân </t>
  </si>
  <si>
    <t>723.PPTP</t>
  </si>
  <si>
    <t>PKĐK Phúc Tân Phúc</t>
  </si>
  <si>
    <t>721.PPN</t>
  </si>
  <si>
    <t>PKĐK Phương Nam</t>
  </si>
  <si>
    <t>31.PPD</t>
  </si>
  <si>
    <t>721.PQTP5</t>
  </si>
  <si>
    <t>PKĐK Quốc Tế Perfect (PF5)</t>
  </si>
  <si>
    <t>724.PQTP5</t>
  </si>
  <si>
    <t>724.PQTSG3</t>
  </si>
  <si>
    <t>PKĐK Quốc tế Sài Gòn 368</t>
  </si>
  <si>
    <t>31.PQTCNC</t>
  </si>
  <si>
    <t>725.PSGAT</t>
  </si>
  <si>
    <t>PKĐK Sài Gòn An Thành</t>
  </si>
  <si>
    <t>721.PSGAT</t>
  </si>
  <si>
    <t>PKĐK Sài Gòn An Tây</t>
  </si>
  <si>
    <t>719.PSGBB</t>
  </si>
  <si>
    <t>PKĐK Sài Gòn Bàu Bàng</t>
  </si>
  <si>
    <t>719.PSGM</t>
  </si>
  <si>
    <t>PKĐK Sài Gòn Meidic</t>
  </si>
  <si>
    <t>722.PSGTB</t>
  </si>
  <si>
    <t>PKĐK Sài Gòn Tân Bình</t>
  </si>
  <si>
    <t>725.PSGVP</t>
  </si>
  <si>
    <t>PKĐK Sài Gòn Vĩnh Phú</t>
  </si>
  <si>
    <t>739.PSR</t>
  </si>
  <si>
    <t>006.PS1</t>
  </si>
  <si>
    <t>006.PS2</t>
  </si>
  <si>
    <t>006.PS3</t>
  </si>
  <si>
    <t>009.PTX</t>
  </si>
  <si>
    <t>725.PTM</t>
  </si>
  <si>
    <t>PKĐK The Moon</t>
  </si>
  <si>
    <t>721.PTT</t>
  </si>
  <si>
    <t>PKĐK Thuận Thảo</t>
  </si>
  <si>
    <t>31.PTS</t>
  </si>
  <si>
    <t>725.PTT</t>
  </si>
  <si>
    <t>PKĐK Thánh Tâm</t>
  </si>
  <si>
    <t>31.PTL</t>
  </si>
  <si>
    <t>004.PTB</t>
  </si>
  <si>
    <t>250.PTD</t>
  </si>
  <si>
    <t>725.PTKH</t>
  </si>
  <si>
    <t>PKĐK Thủ Khoa Huân</t>
  </si>
  <si>
    <t>016.PTG</t>
  </si>
  <si>
    <t>31.PTH</t>
  </si>
  <si>
    <t>016.PTT</t>
  </si>
  <si>
    <t>193.PTT</t>
  </si>
  <si>
    <t>004.PTT1</t>
  </si>
  <si>
    <t>31.PTA</t>
  </si>
  <si>
    <t>721.PTDM</t>
  </si>
  <si>
    <t>PKĐK Trần Đức Minh</t>
  </si>
  <si>
    <t>725.PTTT</t>
  </si>
  <si>
    <t>PKĐK Tâm Thiện Tâm</t>
  </si>
  <si>
    <t>725.PTD</t>
  </si>
  <si>
    <t>PKĐK Tâm Đức</t>
  </si>
  <si>
    <t>31.PTD</t>
  </si>
  <si>
    <t>725.PTTBC</t>
  </si>
  <si>
    <t>PKĐK Tân Thành Bình Chuẩn</t>
  </si>
  <si>
    <t>721.PTD</t>
  </si>
  <si>
    <t>PKĐK Tín Đức</t>
  </si>
  <si>
    <t>279.PTH</t>
  </si>
  <si>
    <t>271.PTL</t>
  </si>
  <si>
    <t>723.PUU</t>
  </si>
  <si>
    <t>PKĐK Uyên Uyên</t>
  </si>
  <si>
    <t>482.PVG</t>
  </si>
  <si>
    <t>PKĐK Vinh Giang</t>
  </si>
  <si>
    <t>724.PVC</t>
  </si>
  <si>
    <t>PKĐK Vũ Cao</t>
  </si>
  <si>
    <t>725.PVD</t>
  </si>
  <si>
    <t>PKĐK Vũ Dương</t>
  </si>
  <si>
    <t>725.PVM</t>
  </si>
  <si>
    <t>PKĐK Vũ Mẫn</t>
  </si>
  <si>
    <t>31.PVP</t>
  </si>
  <si>
    <t>718.PVP1</t>
  </si>
  <si>
    <t>PKĐK Vạn Phúc 1</t>
  </si>
  <si>
    <t>724.PVP2</t>
  </si>
  <si>
    <t>PKĐK Vạn Phúc 2</t>
  </si>
  <si>
    <t>016.PXG</t>
  </si>
  <si>
    <t>277.PXM</t>
  </si>
  <si>
    <t>724.PYDASG</t>
  </si>
  <si>
    <t>PKĐK Y Dược An Sài Gòn</t>
  </si>
  <si>
    <t>276.PYB</t>
  </si>
  <si>
    <t>005.PKDKYH</t>
  </si>
  <si>
    <t>PKĐK Yên Hòa</t>
  </si>
  <si>
    <t>31.PKITL</t>
  </si>
  <si>
    <t>020.PDM</t>
  </si>
  <si>
    <t>721.PDMP</t>
  </si>
  <si>
    <t>PKĐK Đại Minh Phước</t>
  </si>
  <si>
    <t>250.PDT</t>
  </si>
  <si>
    <t>718.PDT</t>
  </si>
  <si>
    <t>PKĐK Đại Tín</t>
  </si>
  <si>
    <t>725.PDLBD</t>
  </si>
  <si>
    <t>PKĐK Đại lộ Bình Dương</t>
  </si>
  <si>
    <t>31.PDV</t>
  </si>
  <si>
    <t>281.PDT</t>
  </si>
  <si>
    <t>723.PDT</t>
  </si>
  <si>
    <t>PKĐK Đức Trí</t>
  </si>
  <si>
    <t>102.PBL</t>
  </si>
  <si>
    <t>677.PD</t>
  </si>
  <si>
    <t>683.PGV</t>
  </si>
  <si>
    <t>099.PHL</t>
  </si>
  <si>
    <t>679.PHN</t>
  </si>
  <si>
    <t>677.PKD</t>
  </si>
  <si>
    <t>677.PKD1</t>
  </si>
  <si>
    <t>073.PKB</t>
  </si>
  <si>
    <t>PKĐKKV Kim Bình</t>
  </si>
  <si>
    <t>096.PLSS</t>
  </si>
  <si>
    <t>680.PLA</t>
  </si>
  <si>
    <t>673.PLC</t>
  </si>
  <si>
    <t>673.PLT</t>
  </si>
  <si>
    <t>680.PLT</t>
  </si>
  <si>
    <t>071.PMD</t>
  </si>
  <si>
    <t>PKĐKKV Minh Đức</t>
  </si>
  <si>
    <t>100.PMN</t>
  </si>
  <si>
    <t>836.PMC</t>
  </si>
  <si>
    <t>676.PNB</t>
  </si>
  <si>
    <t>678.PNG</t>
  </si>
  <si>
    <t>099.PNS</t>
  </si>
  <si>
    <t>674.PPL</t>
  </si>
  <si>
    <t>683.PPC1</t>
  </si>
  <si>
    <t>722.PPH</t>
  </si>
  <si>
    <t>834.PPL</t>
  </si>
  <si>
    <t>PKĐKKV Phước Long</t>
  </si>
  <si>
    <t>103.PQDYBC</t>
  </si>
  <si>
    <t>099.PRD</t>
  </si>
  <si>
    <t>103.PSPP</t>
  </si>
  <si>
    <t>076.PSN</t>
  </si>
  <si>
    <t>PKĐKKV Sơn Nam</t>
  </si>
  <si>
    <t>075.PT1</t>
  </si>
  <si>
    <t>PKĐKKV Tháng 10</t>
  </si>
  <si>
    <t>071.PTL</t>
  </si>
  <si>
    <t>PKĐKKV Thượng Lâm</t>
  </si>
  <si>
    <t>835.PTL</t>
  </si>
  <si>
    <t>075.PTM</t>
  </si>
  <si>
    <t>PKĐKKV Trung Môn</t>
  </si>
  <si>
    <t>672.PTT</t>
  </si>
  <si>
    <t>673.PTT</t>
  </si>
  <si>
    <t>672.PTM</t>
  </si>
  <si>
    <t>676.PTH</t>
  </si>
  <si>
    <t>834.PTH</t>
  </si>
  <si>
    <t>837.PTP</t>
  </si>
  <si>
    <t>838.PTTT</t>
  </si>
  <si>
    <t>PKĐKKV Tân Thanh Tây</t>
  </si>
  <si>
    <t>598.PTT</t>
  </si>
  <si>
    <t>838.PTTB</t>
  </si>
  <si>
    <t>679.PTT</t>
  </si>
  <si>
    <t>076.PTT</t>
  </si>
  <si>
    <t>PKĐKKV Tân Trào</t>
  </si>
  <si>
    <t>098.PTST</t>
  </si>
  <si>
    <t>832.PVT</t>
  </si>
  <si>
    <t>672.PXT</t>
  </si>
  <si>
    <t>075.PXV</t>
  </si>
  <si>
    <t>PKĐKKV Xuân Vân</t>
  </si>
  <si>
    <t>098.PXN</t>
  </si>
  <si>
    <t>678.PDL</t>
  </si>
  <si>
    <t>076.PDT</t>
  </si>
  <si>
    <t>PKĐKKV Đông Thọ</t>
  </si>
  <si>
    <t>681.PDM</t>
  </si>
  <si>
    <t>675.PDN</t>
  </si>
  <si>
    <t>674.PDT</t>
  </si>
  <si>
    <t>647.PBD</t>
  </si>
  <si>
    <t>639.PCP</t>
  </si>
  <si>
    <t>657.PCK</t>
  </si>
  <si>
    <t>648.PCM</t>
  </si>
  <si>
    <t>645.PEHL</t>
  </si>
  <si>
    <t>651.PEK</t>
  </si>
  <si>
    <t>646.PES</t>
  </si>
  <si>
    <t>481.PHAL</t>
  </si>
  <si>
    <t>908.PHAB</t>
  </si>
  <si>
    <t>312.PHAD</t>
  </si>
  <si>
    <t>313.PHAL</t>
  </si>
  <si>
    <t>542.PHAL</t>
  </si>
  <si>
    <t>909.PHAM</t>
  </si>
  <si>
    <t>424.PHAS</t>
  </si>
  <si>
    <t>061.PHBB</t>
  </si>
  <si>
    <t>202.PHBC</t>
  </si>
  <si>
    <t>535.PHBT</t>
  </si>
  <si>
    <t>271.PHBV</t>
  </si>
  <si>
    <t>386.PHBT</t>
  </si>
  <si>
    <t>584.PHBA</t>
  </si>
  <si>
    <t>082.PHBX</t>
  </si>
  <si>
    <t>PYT Huyện Bát Xát</t>
  </si>
  <si>
    <t>785.PHBC</t>
  </si>
  <si>
    <t>296.PHBG</t>
  </si>
  <si>
    <t>198.PHBL</t>
  </si>
  <si>
    <t>352.PHBL</t>
  </si>
  <si>
    <t>524.PHBS</t>
  </si>
  <si>
    <t>863.PHBT</t>
  </si>
  <si>
    <t>691.PHBGM</t>
  </si>
  <si>
    <t>696.PHBD</t>
  </si>
  <si>
    <t>693.PHBD</t>
  </si>
  <si>
    <t>318.PHBLV</t>
  </si>
  <si>
    <t>063.PHBT</t>
  </si>
  <si>
    <t>680.PHBL</t>
  </si>
  <si>
    <t>042.PHBL</t>
  </si>
  <si>
    <t>043.PHBL</t>
  </si>
  <si>
    <t>086.PHBT</t>
  </si>
  <si>
    <t>PYT Huyện Bảo Thắng</t>
  </si>
  <si>
    <t>087.PHBY</t>
  </si>
  <si>
    <t>PYT Huyện Bảo Yên</t>
  </si>
  <si>
    <t>596.PHBB</t>
  </si>
  <si>
    <t>085.PHBH</t>
  </si>
  <si>
    <t>PYT Huyện Bắc Hà</t>
  </si>
  <si>
    <t>031.PHBM</t>
  </si>
  <si>
    <t>034.PHBQ</t>
  </si>
  <si>
    <t>515.PHBTM</t>
  </si>
  <si>
    <t>121.PHBY</t>
  </si>
  <si>
    <t>711.PHBC</t>
  </si>
  <si>
    <t>803.PHBL</t>
  </si>
  <si>
    <t>455.PHBT</t>
  </si>
  <si>
    <t>820.PHCL</t>
  </si>
  <si>
    <t>570.PHCL</t>
  </si>
  <si>
    <t>468.PHCL</t>
  </si>
  <si>
    <t>873.PHCL</t>
  </si>
  <si>
    <t>154.PHCP</t>
  </si>
  <si>
    <t>073.PHCH</t>
  </si>
  <si>
    <t>808.PHCT</t>
  </si>
  <si>
    <t>933.PHCT</t>
  </si>
  <si>
    <t>847.PHCT</t>
  </si>
  <si>
    <t>905.PHCT</t>
  </si>
  <si>
    <t>877.PHCT</t>
  </si>
  <si>
    <t>942.PHCT</t>
  </si>
  <si>
    <t>821.PHCT</t>
  </si>
  <si>
    <t>708.PHCT</t>
  </si>
  <si>
    <t>932.PHCTA</t>
  </si>
  <si>
    <t>750.PHCD</t>
  </si>
  <si>
    <t>697.PHCT</t>
  </si>
  <si>
    <t>632.PHCP</t>
  </si>
  <si>
    <t>627.PHCP</t>
  </si>
  <si>
    <t>633.PHCS</t>
  </si>
  <si>
    <t>277.PHCM</t>
  </si>
  <si>
    <t>822.PHCG</t>
  </si>
  <si>
    <t>065.PHCM</t>
  </si>
  <si>
    <t>064.PHCD</t>
  </si>
  <si>
    <t>422.PHCC</t>
  </si>
  <si>
    <t>844.PHCL</t>
  </si>
  <si>
    <t>819.PHCB</t>
  </si>
  <si>
    <t>317.PHCH</t>
  </si>
  <si>
    <t>683.PHCT</t>
  </si>
  <si>
    <t>207.PHCT</t>
  </si>
  <si>
    <t>755.PHCD</t>
  </si>
  <si>
    <t>945.PHCLD</t>
  </si>
  <si>
    <t>662.PHCJ</t>
  </si>
  <si>
    <t>787.PHCG</t>
  </si>
  <si>
    <t>806.PHCD</t>
  </si>
  <si>
    <t>845.PHCK</t>
  </si>
  <si>
    <t>848.PHCN</t>
  </si>
  <si>
    <t>295.PHCG</t>
  </si>
  <si>
    <t>235.PHCK</t>
  </si>
  <si>
    <t>739.PHCM</t>
  </si>
  <si>
    <t>390.PHCT</t>
  </si>
  <si>
    <t>471.PHCC</t>
  </si>
  <si>
    <t>925.PYTCD</t>
  </si>
  <si>
    <t>783.PHCC</t>
  </si>
  <si>
    <t>679.PHDL</t>
  </si>
  <si>
    <t>574.PHDK</t>
  </si>
  <si>
    <t>425.PHDC</t>
  </si>
  <si>
    <t>508.PHDX</t>
  </si>
  <si>
    <t>850.PHDH</t>
  </si>
  <si>
    <t>707.PHDMC</t>
  </si>
  <si>
    <t>018.PHGL</t>
  </si>
  <si>
    <t>297.PHGL</t>
  </si>
  <si>
    <t>373.PHGV</t>
  </si>
  <si>
    <t>914.PHGT</t>
  </si>
  <si>
    <t>365.PHGT</t>
  </si>
  <si>
    <t>466.PHGL</t>
  </si>
  <si>
    <t>906.PHGR</t>
  </si>
  <si>
    <t>823.PHGCT</t>
  </si>
  <si>
    <t>824.PHGCD</t>
  </si>
  <si>
    <t>710.PHGD</t>
  </si>
  <si>
    <t>907.PHGQ</t>
  </si>
  <si>
    <t>374.PHHL</t>
  </si>
  <si>
    <t>544.PHHA</t>
  </si>
  <si>
    <t>274.PHHD</t>
  </si>
  <si>
    <t>032.PHHSP</t>
  </si>
  <si>
    <t>399.PHHH</t>
  </si>
  <si>
    <t>045.PYTHQ</t>
  </si>
  <si>
    <t>392.PHHT</t>
  </si>
  <si>
    <t>597.PHHTB</t>
  </si>
  <si>
    <t>598.PHHTN</t>
  </si>
  <si>
    <t>601.PHHT</t>
  </si>
  <si>
    <t>961.PHHB</t>
  </si>
  <si>
    <t>PYT Huyện Hòa Bình</t>
  </si>
  <si>
    <t>497.PHHV</t>
  </si>
  <si>
    <t>903.PHHD</t>
  </si>
  <si>
    <t>784.PHHM</t>
  </si>
  <si>
    <t>339.PHHH</t>
  </si>
  <si>
    <t>431.PHHN</t>
  </si>
  <si>
    <t>465.PHHH</t>
  </si>
  <si>
    <t>231.PHHH</t>
  </si>
  <si>
    <t>048.PHHL</t>
  </si>
  <si>
    <t>201.PHHH</t>
  </si>
  <si>
    <t>366.PHHH</t>
  </si>
  <si>
    <t>470.PHHL</t>
  </si>
  <si>
    <t>400.PHHL</t>
  </si>
  <si>
    <t>956.PHHD</t>
  </si>
  <si>
    <t>870.PHHN</t>
  </si>
  <si>
    <t>694.PHHQ</t>
  </si>
  <si>
    <t>628.PHIG</t>
  </si>
  <si>
    <t>635.PHIP</t>
  </si>
  <si>
    <t>625.PHKB</t>
  </si>
  <si>
    <t>330.PHKC</t>
  </si>
  <si>
    <t>575.PHKS</t>
  </si>
  <si>
    <t>573.PHKV</t>
  </si>
  <si>
    <t>153.PHKB</t>
  </si>
  <si>
    <t>350.PHKB</t>
  </si>
  <si>
    <t>376.PHKS</t>
  </si>
  <si>
    <t>293.PHKT</t>
  </si>
  <si>
    <t>331.PHKD</t>
  </si>
  <si>
    <t>912.PHKH</t>
  </si>
  <si>
    <t>902.PHKL</t>
  </si>
  <si>
    <t>314.PHKT</t>
  </si>
  <si>
    <t>343.PHKX</t>
  </si>
  <si>
    <t>613.PHKP</t>
  </si>
  <si>
    <t>614.PHKR</t>
  </si>
  <si>
    <t>664.PHKN</t>
  </si>
  <si>
    <t>637.PHKP</t>
  </si>
  <si>
    <t>630.PHKC</t>
  </si>
  <si>
    <t>943.PHKS</t>
  </si>
  <si>
    <t>447.PHKA</t>
  </si>
  <si>
    <t>417.PHKS</t>
  </si>
  <si>
    <t>876.PHLV</t>
  </si>
  <si>
    <t>388.PHLC</t>
  </si>
  <si>
    <t>857.PHLH</t>
  </si>
  <si>
    <t>936.PHLM</t>
  </si>
  <si>
    <t>946.PHLP</t>
  </si>
  <si>
    <t>740.PHLT</t>
  </si>
  <si>
    <t>752.PHLD</t>
  </si>
  <si>
    <t>676.PHLH</t>
  </si>
  <si>
    <t>237.PHLT</t>
  </si>
  <si>
    <t>353.PHLN</t>
  </si>
  <si>
    <t>536.PHLS</t>
  </si>
  <si>
    <t>152.PHLS</t>
  </si>
  <si>
    <t>675.PHLD</t>
  </si>
  <si>
    <t>157.PHLS</t>
  </si>
  <si>
    <t>159.PHLT</t>
  </si>
  <si>
    <t>217.PHLG</t>
  </si>
  <si>
    <t>875.PHLV</t>
  </si>
  <si>
    <t>457.PHLT</t>
  </si>
  <si>
    <t>692.PHLN</t>
  </si>
  <si>
    <t>218.PHLN</t>
  </si>
  <si>
    <t>219.PHLN</t>
  </si>
  <si>
    <t>135.PHLY</t>
  </si>
  <si>
    <t>156.PHMC</t>
  </si>
  <si>
    <t>125.PHMS</t>
  </si>
  <si>
    <t>858.PHMT</t>
  </si>
  <si>
    <t>629.PHMY</t>
  </si>
  <si>
    <t>452.PHMH</t>
  </si>
  <si>
    <t>531.PHML</t>
  </si>
  <si>
    <t>027.PHMV</t>
  </si>
  <si>
    <t>250.PHML</t>
  </si>
  <si>
    <t>137.PHMCC1</t>
  </si>
  <si>
    <t>137.PHMCC</t>
  </si>
  <si>
    <t>PYT Huyện Mù Căng Chải</t>
  </si>
  <si>
    <t>097.PHMC</t>
  </si>
  <si>
    <t>083.PHMK</t>
  </si>
  <si>
    <t>PYT Huyện Mường Khương</t>
  </si>
  <si>
    <t>120.PHML</t>
  </si>
  <si>
    <t>384.PHML</t>
  </si>
  <si>
    <t>096.PHMN</t>
  </si>
  <si>
    <t>107.PHMT</t>
  </si>
  <si>
    <t>102.PHMA</t>
  </si>
  <si>
    <t>533.PHMD</t>
  </si>
  <si>
    <t>123.PHMC</t>
  </si>
  <si>
    <t>798.PHMH</t>
  </si>
  <si>
    <t>328.PHMH</t>
  </si>
  <si>
    <t>358.PHML</t>
  </si>
  <si>
    <t>944.PHMT</t>
  </si>
  <si>
    <t>947.PHMX</t>
  </si>
  <si>
    <t>282.PHMD</t>
  </si>
  <si>
    <t>066.PHNR</t>
  </si>
  <si>
    <t>291.PHNS</t>
  </si>
  <si>
    <t>516.PHNTM</t>
  </si>
  <si>
    <t>362.PHNT</t>
  </si>
  <si>
    <t>430.PHND</t>
  </si>
  <si>
    <t>483.PHND</t>
  </si>
  <si>
    <t>401.PHNS</t>
  </si>
  <si>
    <t>429.PHNL</t>
  </si>
  <si>
    <t>532.PHNH</t>
  </si>
  <si>
    <t>361.PHNH</t>
  </si>
  <si>
    <t>419.PHND</t>
  </si>
  <si>
    <t>052.PHNB</t>
  </si>
  <si>
    <t>062.PHNS</t>
  </si>
  <si>
    <t>611.PHNH</t>
  </si>
  <si>
    <t>389.PHNL</t>
  </si>
  <si>
    <t>372.PHNQ</t>
  </si>
  <si>
    <t>786.PHNB</t>
  </si>
  <si>
    <t>742.PHNT</t>
  </si>
  <si>
    <t>403.PHNT</t>
  </si>
  <si>
    <t>402.PHNX</t>
  </si>
  <si>
    <t>299.PHNG</t>
  </si>
  <si>
    <t>586.PHNH</t>
  </si>
  <si>
    <t>587.PHNP</t>
  </si>
  <si>
    <t>585.PHNS</t>
  </si>
  <si>
    <t>404.PHNC</t>
  </si>
  <si>
    <t>519.PHNS</t>
  </si>
  <si>
    <t>517.PHNT</t>
  </si>
  <si>
    <t>112.PHNN</t>
  </si>
  <si>
    <t>103.PHNP</t>
  </si>
  <si>
    <t>109.PHPT</t>
  </si>
  <si>
    <t>476.PHPD</t>
  </si>
  <si>
    <t>926.PHPD</t>
  </si>
  <si>
    <t>548.PHPC</t>
  </si>
  <si>
    <t>333.PHPC</t>
  </si>
  <si>
    <t>545.PHPM</t>
  </si>
  <si>
    <t>233.PHPN</t>
  </si>
  <si>
    <t>122.PHPY</t>
  </si>
  <si>
    <t>173.PHPB</t>
  </si>
  <si>
    <t>563.PHPH</t>
  </si>
  <si>
    <t>168.PHPL</t>
  </si>
  <si>
    <t>482.PHPL</t>
  </si>
  <si>
    <t>518.PHPN</t>
  </si>
  <si>
    <t>602.PHPQ</t>
  </si>
  <si>
    <t>911.PHPQ</t>
  </si>
  <si>
    <t>698.PHPR</t>
  </si>
  <si>
    <t>638.PHPT</t>
  </si>
  <si>
    <t>478.PHPV</t>
  </si>
  <si>
    <t>280.PHPX</t>
  </si>
  <si>
    <t>272.PHPT</t>
  </si>
  <si>
    <t>957.PHPL</t>
  </si>
  <si>
    <t>934.PHPH</t>
  </si>
  <si>
    <t>060.PHPN</t>
  </si>
  <si>
    <t>385.PHQH</t>
  </si>
  <si>
    <t>387.PHQS</t>
  </si>
  <si>
    <t>035.PHQB</t>
  </si>
  <si>
    <t>029.PHQB</t>
  </si>
  <si>
    <t>456.PHQN</t>
  </si>
  <si>
    <t>454.PHQT</t>
  </si>
  <si>
    <t>406.PHQX</t>
  </si>
  <si>
    <t>477.PHQD</t>
  </si>
  <si>
    <t>415.PHQP</t>
  </si>
  <si>
    <t>275.PHQO</t>
  </si>
  <si>
    <t>416.PHQC</t>
  </si>
  <si>
    <t>420.PHQH</t>
  </si>
  <si>
    <t>421.PHQL</t>
  </si>
  <si>
    <t>118.PHQN</t>
  </si>
  <si>
    <t>338.PHQP</t>
  </si>
  <si>
    <t>088.PHSP</t>
  </si>
  <si>
    <t>PYT Huyện Sa Pa</t>
  </si>
  <si>
    <t>616.PHST</t>
  </si>
  <si>
    <t>084.PHSMC</t>
  </si>
  <si>
    <t>PYT Huyện Si Ma Cai</t>
  </si>
  <si>
    <t>108.PHSH</t>
  </si>
  <si>
    <t>016.PHSS</t>
  </si>
  <si>
    <t>561.PHSH</t>
  </si>
  <si>
    <t>126.PHSM</t>
  </si>
  <si>
    <t>529.PHSH</t>
  </si>
  <si>
    <t>560.PHSH</t>
  </si>
  <si>
    <t>530.PHST</t>
  </si>
  <si>
    <t>527.PHST</t>
  </si>
  <si>
    <t>220.PHSD</t>
  </si>
  <si>
    <t>127.PHSC</t>
  </si>
  <si>
    <t>860.PHTB</t>
  </si>
  <si>
    <t>871.PHTN</t>
  </si>
  <si>
    <t>236.PHTN</t>
  </si>
  <si>
    <t>106.PHTD</t>
  </si>
  <si>
    <t>110.PHTU</t>
  </si>
  <si>
    <t>232.PHTB</t>
  </si>
  <si>
    <t>874.PHTB</t>
  </si>
  <si>
    <t>428.PHTC</t>
  </si>
  <si>
    <t>294.PHTH</t>
  </si>
  <si>
    <t>351.PHTL</t>
  </si>
  <si>
    <t>300.PHTM</t>
  </si>
  <si>
    <t>278.PHTO</t>
  </si>
  <si>
    <t>238.PHTS</t>
  </si>
  <si>
    <t>239.PHTT</t>
  </si>
  <si>
    <t>020.PHTT</t>
  </si>
  <si>
    <t>398.PHTH</t>
  </si>
  <si>
    <t>588.PHTB</t>
  </si>
  <si>
    <t>119.PHTC</t>
  </si>
  <si>
    <t>589.PHTN</t>
  </si>
  <si>
    <t>341.PHTT</t>
  </si>
  <si>
    <t>872.PHTM</t>
  </si>
  <si>
    <t>513.PHTB</t>
  </si>
  <si>
    <t>279.PHTT</t>
  </si>
  <si>
    <t>396.PHTX</t>
  </si>
  <si>
    <t>391.PHTT</t>
  </si>
  <si>
    <t>276.PHTT</t>
  </si>
  <si>
    <t>800.PHTH</t>
  </si>
  <si>
    <t>949.PHTT</t>
  </si>
  <si>
    <t>395.PHTX</t>
  </si>
  <si>
    <t>738.PHTN</t>
  </si>
  <si>
    <t>804.PHTT</t>
  </si>
  <si>
    <t>311.PHTN</t>
  </si>
  <si>
    <t>315.PHTL</t>
  </si>
  <si>
    <t>332.PHTL</t>
  </si>
  <si>
    <t>514.PHTP</t>
  </si>
  <si>
    <t>199.PHTY</t>
  </si>
  <si>
    <t>342.PHTH</t>
  </si>
  <si>
    <t>846.PHTC</t>
  </si>
  <si>
    <t>469.PHTP</t>
  </si>
  <si>
    <t>397.PHTS</t>
  </si>
  <si>
    <t>525.PHTB</t>
  </si>
  <si>
    <t>849.PHTC</t>
  </si>
  <si>
    <t>862.PHTO</t>
  </si>
  <si>
    <t>047.PHTK</t>
  </si>
  <si>
    <t>576.PHTS</t>
  </si>
  <si>
    <t>139.PHTT</t>
  </si>
  <si>
    <t>737.PHTB</t>
  </si>
  <si>
    <t>138.PHTY</t>
  </si>
  <si>
    <t>951.PHTD</t>
  </si>
  <si>
    <t>363.PHTN</t>
  </si>
  <si>
    <t>617.PHTMR</t>
  </si>
  <si>
    <t>559.PHTA</t>
  </si>
  <si>
    <t>595.PHTP</t>
  </si>
  <si>
    <t>550.PHTP</t>
  </si>
  <si>
    <t>667.PHTD</t>
  </si>
  <si>
    <t>099.PHTG</t>
  </si>
  <si>
    <t>599.PHTL</t>
  </si>
  <si>
    <t>705.PHTB</t>
  </si>
  <si>
    <t>706.PHTC</t>
  </si>
  <si>
    <t>904.PHTH</t>
  </si>
  <si>
    <t>796.PHTH</t>
  </si>
  <si>
    <t>869.PHTH</t>
  </si>
  <si>
    <t>423.PHTK</t>
  </si>
  <si>
    <t>155.PHTL</t>
  </si>
  <si>
    <t>734.PHTP</t>
  </si>
  <si>
    <t>825.PHTPD</t>
  </si>
  <si>
    <t>818.PHTP</t>
  </si>
  <si>
    <t>240.PHTS</t>
  </si>
  <si>
    <t>799.PHTT</t>
  </si>
  <si>
    <t>805.PHTT</t>
  </si>
  <si>
    <t>111.PHTU</t>
  </si>
  <si>
    <t>216.PHTY</t>
  </si>
  <si>
    <t>562.PHTH</t>
  </si>
  <si>
    <t>547.PHTS</t>
  </si>
  <si>
    <t>407.PHTG</t>
  </si>
  <si>
    <t>528.PHTN</t>
  </si>
  <si>
    <t>418.PHTD</t>
  </si>
  <si>
    <t>098.PHTC</t>
  </si>
  <si>
    <t>298.PHTK</t>
  </si>
  <si>
    <t>913.PHUMT</t>
  </si>
  <si>
    <t>222.PHVY</t>
  </si>
  <si>
    <t>551.PHVC</t>
  </si>
  <si>
    <t>128.PHVH</t>
  </si>
  <si>
    <t>203.PHVD</t>
  </si>
  <si>
    <t>170.PHVN</t>
  </si>
  <si>
    <t>089.PHVB</t>
  </si>
  <si>
    <t>PYT Huyện Văn Bàn</t>
  </si>
  <si>
    <t>140.PHVC</t>
  </si>
  <si>
    <t>326.PHVG</t>
  </si>
  <si>
    <t>325.PHVL</t>
  </si>
  <si>
    <t>136.PHVY1</t>
  </si>
  <si>
    <t>316.PHVB</t>
  </si>
  <si>
    <t>735.PHVC</t>
  </si>
  <si>
    <t>797.PHVH</t>
  </si>
  <si>
    <t>464.PHVL</t>
  </si>
  <si>
    <t>393.PHVL</t>
  </si>
  <si>
    <t>958.PHVL</t>
  </si>
  <si>
    <t>910.PHVT</t>
  </si>
  <si>
    <t>546.PHVT</t>
  </si>
  <si>
    <t>924.PHYTVT</t>
  </si>
  <si>
    <t>344.PHVT</t>
  </si>
  <si>
    <t>859.PHVL</t>
  </si>
  <si>
    <t>571.PHVN</t>
  </si>
  <si>
    <t>935.PHVT</t>
  </si>
  <si>
    <t>030.PHVX</t>
  </si>
  <si>
    <t>359.PHVB</t>
  </si>
  <si>
    <t>751.PHXM</t>
  </si>
  <si>
    <t>741.PHXL</t>
  </si>
  <si>
    <t>364.PHXT</t>
  </si>
  <si>
    <t>033.PHXM</t>
  </si>
  <si>
    <t>141.PHYB</t>
  </si>
  <si>
    <t>124.PHYC</t>
  </si>
  <si>
    <t>221.PHYD</t>
  </si>
  <si>
    <t>375.PHYK</t>
  </si>
  <si>
    <t>234.PHYL</t>
  </si>
  <si>
    <t>028.PHYM</t>
  </si>
  <si>
    <t>377.PHYM</t>
  </si>
  <si>
    <t>327.PHYM</t>
  </si>
  <si>
    <t>426.PHYT</t>
  </si>
  <si>
    <t>215.PHYT</t>
  </si>
  <si>
    <t>158.PHYT</t>
  </si>
  <si>
    <t>394.PHYD</t>
  </si>
  <si>
    <t>329.PHAT</t>
  </si>
  <si>
    <t>360.PHYY</t>
  </si>
  <si>
    <t>467.PHDK</t>
  </si>
  <si>
    <t>674.PHDR</t>
  </si>
  <si>
    <t>273.PHDP</t>
  </si>
  <si>
    <t>100.PHDB</t>
  </si>
  <si>
    <t>101.PHDBD</t>
  </si>
  <si>
    <t>507.PHDB</t>
  </si>
  <si>
    <t>230.PHDH</t>
  </si>
  <si>
    <t>150.PHDB</t>
  </si>
  <si>
    <t>427.PHDL</t>
  </si>
  <si>
    <t>017.PHDA</t>
  </si>
  <si>
    <t>505.PHDG</t>
  </si>
  <si>
    <t>564.PHDH</t>
  </si>
  <si>
    <t>340.PHDH</t>
  </si>
  <si>
    <t>960.PHDH</t>
  </si>
  <si>
    <t>405.PHDS</t>
  </si>
  <si>
    <t>677.PHDD</t>
  </si>
  <si>
    <t>681.PHDH</t>
  </si>
  <si>
    <t>682.PHDT</t>
  </si>
  <si>
    <t>171.PHDT</t>
  </si>
  <si>
    <t>753.PHDD</t>
  </si>
  <si>
    <t>200.PHDH</t>
  </si>
  <si>
    <t>661.PHDG</t>
  </si>
  <si>
    <t>663.PHDM</t>
  </si>
  <si>
    <t>634.PHDP</t>
  </si>
  <si>
    <t>666.PHDR</t>
  </si>
  <si>
    <t>665.PHDS</t>
  </si>
  <si>
    <t>612.PHDT</t>
  </si>
  <si>
    <t>167.PHDH</t>
  </si>
  <si>
    <t>736.PHDQ</t>
  </si>
  <si>
    <t>169.PHDH</t>
  </si>
  <si>
    <t>695.PHDP</t>
  </si>
  <si>
    <t>026.PHDV</t>
  </si>
  <si>
    <t>558.PHDX</t>
  </si>
  <si>
    <t>631.PHDC</t>
  </si>
  <si>
    <t>801.PHDH</t>
  </si>
  <si>
    <t>802.PHDH</t>
  </si>
  <si>
    <t>600.PHDL</t>
  </si>
  <si>
    <t>534.PHDP</t>
  </si>
  <si>
    <t>678.PHDT</t>
  </si>
  <si>
    <t>281.PHUH</t>
  </si>
  <si>
    <t>439.PHS</t>
  </si>
  <si>
    <t>PYT Hương Sơn</t>
  </si>
  <si>
    <t>655.PKA</t>
  </si>
  <si>
    <t>653.PKB</t>
  </si>
  <si>
    <t>649.PKB</t>
  </si>
  <si>
    <t>650.PKN</t>
  </si>
  <si>
    <t>654.PKP</t>
  </si>
  <si>
    <t>656.PL</t>
  </si>
  <si>
    <t>652.PM</t>
  </si>
  <si>
    <t>760.PQ1</t>
  </si>
  <si>
    <t>771.PQ1</t>
  </si>
  <si>
    <t>772.PQ1</t>
  </si>
  <si>
    <t>761.PQ1</t>
  </si>
  <si>
    <t>770.PQ3</t>
  </si>
  <si>
    <t>773.PQ4</t>
  </si>
  <si>
    <t>774.PQ5</t>
  </si>
  <si>
    <t>775.PQ6</t>
  </si>
  <si>
    <t>778.PQ7</t>
  </si>
  <si>
    <t>776.PQ8</t>
  </si>
  <si>
    <t>001.PQBD</t>
  </si>
  <si>
    <t>918.PYTBT</t>
  </si>
  <si>
    <t>765.PQBT</t>
  </si>
  <si>
    <t>777.PQBT</t>
  </si>
  <si>
    <t>021.PQBTL</t>
  </si>
  <si>
    <t>005.PQCG</t>
  </si>
  <si>
    <t>495.PQCL</t>
  </si>
  <si>
    <t>309.PQDK</t>
  </si>
  <si>
    <t>764.PQGV</t>
  </si>
  <si>
    <t>PYT Quận Gò Vấp</t>
  </si>
  <si>
    <t>007.PQHBT</t>
  </si>
  <si>
    <t>002.PQHK</t>
  </si>
  <si>
    <t>008.PQHM</t>
  </si>
  <si>
    <t>268.PQHD</t>
  </si>
  <si>
    <t>306.PQHA</t>
  </si>
  <si>
    <t>492.PQHC</t>
  </si>
  <si>
    <t>303.PQHB</t>
  </si>
  <si>
    <t>307.PQKA</t>
  </si>
  <si>
    <t>490.PQLC</t>
  </si>
  <si>
    <t>004.PQLB</t>
  </si>
  <si>
    <t>305.PQLC</t>
  </si>
  <si>
    <t>019.PQNTL</t>
  </si>
  <si>
    <t>304.PQNQ</t>
  </si>
  <si>
    <t>494.PQNHS</t>
  </si>
  <si>
    <t>916.PNK</t>
  </si>
  <si>
    <t>768.PQPN</t>
  </si>
  <si>
    <t>493.PQST</t>
  </si>
  <si>
    <t>491.PQTK</t>
  </si>
  <si>
    <t>009.PQTX</t>
  </si>
  <si>
    <t>923.PQTN</t>
  </si>
  <si>
    <t>766.PQTB</t>
  </si>
  <si>
    <t>767.PQTP</t>
  </si>
  <si>
    <t>003.PQTH</t>
  </si>
  <si>
    <t>006.PQDD</t>
  </si>
  <si>
    <t>308.PQDS</t>
  </si>
  <si>
    <t>436.PTHT</t>
  </si>
  <si>
    <t>731.PTPBH</t>
  </si>
  <si>
    <t>748.PTPBR</t>
  </si>
  <si>
    <t>954.PTPBL</t>
  </si>
  <si>
    <t>673.PTPBL</t>
  </si>
  <si>
    <t>213.PTPBG</t>
  </si>
  <si>
    <t>569.PTPCR</t>
  </si>
  <si>
    <t>040.PTPCB</t>
  </si>
  <si>
    <t>866.PTPCL</t>
  </si>
  <si>
    <t>195.PTPCP</t>
  </si>
  <si>
    <t>474.PTPH</t>
  </si>
  <si>
    <t>024.PTPHG</t>
  </si>
  <si>
    <t>900.PTPHT</t>
  </si>
  <si>
    <t>148.PTPHB</t>
  </si>
  <si>
    <t>323.PTPHY</t>
  </si>
  <si>
    <t>193.PTPHL</t>
  </si>
  <si>
    <t>288.PTPHD</t>
  </si>
  <si>
    <t>105.PTPLC</t>
  </si>
  <si>
    <t>080.PTPLC</t>
  </si>
  <si>
    <t>PYT Thành phố Lào Cai</t>
  </si>
  <si>
    <t>194.PTPMC</t>
  </si>
  <si>
    <t>815.PTPMT</t>
  </si>
  <si>
    <t>356.PTPND</t>
  </si>
  <si>
    <t>931.PTPNB</t>
  </si>
  <si>
    <t>568.PTPNT</t>
  </si>
  <si>
    <t>369.PTPNB</t>
  </si>
  <si>
    <t>582.PTPPRC</t>
  </si>
  <si>
    <t>593.PTPPT</t>
  </si>
  <si>
    <t>347.PTPPL</t>
  </si>
  <si>
    <t>540.PTPQN</t>
  </si>
  <si>
    <t>522.PTPQN</t>
  </si>
  <si>
    <t>899.PTPRG</t>
  </si>
  <si>
    <t>867.PTPSD</t>
  </si>
  <si>
    <t>941.PTPST</t>
  </si>
  <si>
    <t>165.PTPSC</t>
  </si>
  <si>
    <t>116.PTPSL</t>
  </si>
  <si>
    <t>502.PTPTK</t>
  </si>
  <si>
    <t>380.PTPTH</t>
  </si>
  <si>
    <t>336.PTPTB</t>
  </si>
  <si>
    <t>164.PTPTN</t>
  </si>
  <si>
    <t>842.PTPTV</t>
  </si>
  <si>
    <t>555.PTPTH</t>
  </si>
  <si>
    <t>794.PTPTA</t>
  </si>
  <si>
    <t>703.PTPTN</t>
  </si>
  <si>
    <t>PYT Thành phố Tây Ninh</t>
  </si>
  <si>
    <t>196.PTPUB</t>
  </si>
  <si>
    <t>412.PTPV</t>
  </si>
  <si>
    <t>227.PTPVT</t>
  </si>
  <si>
    <t>855.PTPVL</t>
  </si>
  <si>
    <t>747.PTPVT</t>
  </si>
  <si>
    <t>930.PTPVT</t>
  </si>
  <si>
    <t>132.PTPYB1</t>
  </si>
  <si>
    <t>660.PTPXGN</t>
  </si>
  <si>
    <t>094.PTPDBP</t>
  </si>
  <si>
    <t>672.PTPDL</t>
  </si>
  <si>
    <t>461.PTPDH</t>
  </si>
  <si>
    <t>450.PTPDH</t>
  </si>
  <si>
    <t>095.PTXML</t>
  </si>
  <si>
    <t>206.PTXQY</t>
  </si>
  <si>
    <t>269.PTXST</t>
  </si>
  <si>
    <t>549.PTXAN</t>
  </si>
  <si>
    <t>458.PTXBD</t>
  </si>
  <si>
    <t>690.PTXBL</t>
  </si>
  <si>
    <t>861.PTXBM</t>
  </si>
  <si>
    <t>058.PTXBK</t>
  </si>
  <si>
    <t>381.PTXBS</t>
  </si>
  <si>
    <t>817.PTXCL</t>
  </si>
  <si>
    <t>413.PTXCL</t>
  </si>
  <si>
    <t>349.PTXDT</t>
  </si>
  <si>
    <t>851.PTXDH</t>
  </si>
  <si>
    <t>959.PTXGR</t>
  </si>
  <si>
    <t>816.PTXGC</t>
  </si>
  <si>
    <t>543.PTXHN</t>
  </si>
  <si>
    <t>PYT Thị xã Hoài Nhơn</t>
  </si>
  <si>
    <t>432.PTXHM</t>
  </si>
  <si>
    <t>709.PTXHT</t>
  </si>
  <si>
    <t>PYT Thị xã Hòa Thành</t>
  </si>
  <si>
    <t>479.PTXHT</t>
  </si>
  <si>
    <t>480.PTXHT</t>
  </si>
  <si>
    <t>868.PTXHN</t>
  </si>
  <si>
    <t>292.PTXKM</t>
  </si>
  <si>
    <t>795.PTXKT</t>
  </si>
  <si>
    <t>449.PTXKA</t>
  </si>
  <si>
    <t>594.PTXLG</t>
  </si>
  <si>
    <t>732.PTXLK</t>
  </si>
  <si>
    <t>937.PTXLM</t>
  </si>
  <si>
    <t>948.PTXNN</t>
  </si>
  <si>
    <t>572.PTXNH</t>
  </si>
  <si>
    <t>754.PTXPM</t>
  </si>
  <si>
    <t>228.PTXPT</t>
  </si>
  <si>
    <t>688.PTXPL</t>
  </si>
  <si>
    <t>172.PTXPY</t>
  </si>
  <si>
    <t>462.PTXQT</t>
  </si>
  <si>
    <t>557.PTXSC</t>
  </si>
  <si>
    <t>382.PTXSS</t>
  </si>
  <si>
    <t>370.PTXTD</t>
  </si>
  <si>
    <t>414.PTXTH</t>
  </si>
  <si>
    <t>712.PTXTB</t>
  </si>
  <si>
    <t>PYT Thị xã Trảng Bàng</t>
  </si>
  <si>
    <t>950.PTXVC</t>
  </si>
  <si>
    <t>689.PTXDX</t>
  </si>
  <si>
    <t>643.PTMT</t>
  </si>
  <si>
    <t>443.PHCL</t>
  </si>
  <si>
    <t>446.PHCX</t>
  </si>
  <si>
    <t>223.PHHH</t>
  </si>
  <si>
    <t>PYT huyện Hiệp Hòa</t>
  </si>
  <si>
    <t>444.PHHK</t>
  </si>
  <si>
    <t>448.PHLH</t>
  </si>
  <si>
    <t>442.PHNX</t>
  </si>
  <si>
    <t>445.PHTH</t>
  </si>
  <si>
    <t>453.PHTH</t>
  </si>
  <si>
    <t>PYT huyện Tuyên Hóa</t>
  </si>
  <si>
    <t>441.PHVQ</t>
  </si>
  <si>
    <t>440.PHDT</t>
  </si>
  <si>
    <t>290.PTPCL</t>
  </si>
  <si>
    <t>PYT thành phố Chí Linh</t>
  </si>
  <si>
    <t>370.PTPTD</t>
  </si>
  <si>
    <t>PYT thành phố Tam Điệp</t>
  </si>
  <si>
    <t>769.PTPTD</t>
  </si>
  <si>
    <t>PYT thành phố Thủ Đức</t>
  </si>
  <si>
    <t>437.PTXHL</t>
  </si>
  <si>
    <t>133.PTXNL</t>
  </si>
  <si>
    <t>PYT thị xã Nghĩa Lộ</t>
  </si>
  <si>
    <t>205.PTXDT</t>
  </si>
  <si>
    <t>72.TNPGH.PD</t>
  </si>
  <si>
    <t>Paediatrics Deparment</t>
  </si>
  <si>
    <t>66.DLPGH.PD</t>
  </si>
  <si>
    <t>66.DLPGH.PICD</t>
  </si>
  <si>
    <t>Pediatrics/Neonatal Intensive Care Department</t>
  </si>
  <si>
    <t>169.PVTC</t>
  </si>
  <si>
    <t>Phân viện Trại Cau</t>
  </si>
  <si>
    <t>Phòng Can thiệp giảm tác hại</t>
  </si>
  <si>
    <t>DVT-BYT.VPB.PCNTT</t>
  </si>
  <si>
    <t>Phòng Công nghệ thông tin</t>
  </si>
  <si>
    <t>DVT-BYT.ATTP.PGSNDTPVTTTT</t>
  </si>
  <si>
    <t>Phòng Giám sát Ngộ độc thực phẩm và Thông tin truyền thông</t>
  </si>
  <si>
    <t>DVT-BYT.HIV.PGS</t>
  </si>
  <si>
    <t>Phòng Giám sát, Theo dõi, Đánh giá và Xét nghiệm</t>
  </si>
  <si>
    <t>DVT-BYT.MTYT.PQLSKMTVHC</t>
  </si>
  <si>
    <t>Phòng Hóa chất - Đánh giá tác động sức khỏe</t>
  </si>
  <si>
    <t>467.PK</t>
  </si>
  <si>
    <t>171.PKDKTH</t>
  </si>
  <si>
    <t>Phòng Khám Đa Khoa Thiên Hồng</t>
  </si>
  <si>
    <t>DVT-BYT.YTDP.PKSBKLN</t>
  </si>
  <si>
    <t>Phòng Kiểm soát bệnh không lây nhiễm</t>
  </si>
  <si>
    <t>DVT-BYT.YTDP.PKSBTN</t>
  </si>
  <si>
    <t>Phòng Kiểm soát bệnh truyền nhiễm</t>
  </si>
  <si>
    <t>DVT-BYT.VPB.PKSTTHC</t>
  </si>
  <si>
    <t>Phòng Kiểm soát thủ tục hành chính</t>
  </si>
  <si>
    <t>DVT-BYT.VPB.PKHTC</t>
  </si>
  <si>
    <t>Phòng Kế hoạch - Tài chính</t>
  </si>
  <si>
    <t>DVT-BYT.ATTP.PKH-TC</t>
  </si>
  <si>
    <t>DVT-BYT.MTYT.PKHTC</t>
  </si>
  <si>
    <t>Phòng Kế hoạch - Tổng hợp</t>
  </si>
  <si>
    <t>DVT-BYT.KHTC.PKH-TH</t>
  </si>
  <si>
    <t>DVT-BYT.KCB.PNVBVSKCB</t>
  </si>
  <si>
    <t>Phòng Nghiệp vụ Bảo vệ sức khỏe cán bộ</t>
  </si>
  <si>
    <t>DVT-BYT.QLD.PPC-HN</t>
  </si>
  <si>
    <t>Phòng Pháp chế - Hội nhập</t>
  </si>
  <si>
    <t>DVT-BYT.MTYT.PPCTT</t>
  </si>
  <si>
    <t>Phòng Pháp chế - Thanh tra</t>
  </si>
  <si>
    <t>DVT-BYT.KCB.PPHCNVGD</t>
  </si>
  <si>
    <t>Phòng Phục hồi chức năng và Giám định</t>
  </si>
  <si>
    <t>DVT-BYT.KCB.PQLCLVCDT</t>
  </si>
  <si>
    <t>Phòng Quán lý chất lượng và Chỉ đạo tuyến</t>
  </si>
  <si>
    <t>DVT-BYT.KHDT.PQLCNTTYT</t>
  </si>
  <si>
    <t>Phòng Quản lý Công nghệ thông tin y tế</t>
  </si>
  <si>
    <t>DVT-BYT.TTBYT.PQLCTYT</t>
  </si>
  <si>
    <t>Phòng Quản lý Công trình y tế</t>
  </si>
  <si>
    <t>DVT-BYT.YDCT.PQLDCT</t>
  </si>
  <si>
    <t>Phòng Quản lý Dược cổ truyền</t>
  </si>
  <si>
    <t>DVT-BYT.QLD.PQLGT</t>
  </si>
  <si>
    <t>Phòng Quản lý Giá thuốc</t>
  </si>
  <si>
    <t>DVT-BYT.KCB.PQLHNKCB</t>
  </si>
  <si>
    <t>Phòng Quản lý Hành nghề khám, chữa bệnh</t>
  </si>
  <si>
    <t>DVT-BYT.QLD.PQLKDD</t>
  </si>
  <si>
    <t>Phòng Quản lý Kinh doanh Dược</t>
  </si>
  <si>
    <t>DVT-BYT.QLD.PQLMP</t>
  </si>
  <si>
    <t>Phòng Quản lý Mỹ phẩm</t>
  </si>
  <si>
    <t>DVT-BYT.KHDT.PQLNCKKVPTCN</t>
  </si>
  <si>
    <t>Phòng Quản lý Nghiên cứu khoa khọc và Phát triển công nghệ</t>
  </si>
  <si>
    <t>DVT-BYT.ATTP.PQLS</t>
  </si>
  <si>
    <t>Phòng Quản lý SPTP</t>
  </si>
  <si>
    <t>DVT-BYT.ATTP.PQLTCVKN</t>
  </si>
  <si>
    <t>Phòng Quản lý Tiêu chuẩn và Kiểm nghiệm</t>
  </si>
  <si>
    <t>DVT-BYT.YDCT.PQLYCT</t>
  </si>
  <si>
    <t>Phòng Quản lý Y cổ truyền</t>
  </si>
  <si>
    <t>DVT-BYT.QLD.PQLCLT</t>
  </si>
  <si>
    <t>Phòng Quản lý chất lượng thuốc</t>
  </si>
  <si>
    <t>DVT-BYT.TTBYT.PQLCLVSDTBYT</t>
  </si>
  <si>
    <t>Phòng Quản lý chất lượng và sử dụng thiết bị y tế</t>
  </si>
  <si>
    <t>DVT-BYT.YDCT.PQLHNYDCT</t>
  </si>
  <si>
    <t>Phòng Quản lý hành nghề Y, Dược cổ truyền</t>
  </si>
  <si>
    <t>DVT-BYT.MTYT.PQLMTCSYT</t>
  </si>
  <si>
    <t>Phòng Quản lý môi trường cơ sở y tế</t>
  </si>
  <si>
    <t>45.PQLSKCB</t>
  </si>
  <si>
    <t>DVT-BYT.MTYT.PQLSKLD</t>
  </si>
  <si>
    <t>Phòng Quản lý sức khỏe lao động</t>
  </si>
  <si>
    <t>DVT-BYT.YTDP.PQLTCVATSH</t>
  </si>
  <si>
    <t>Phòng Quản lý tiêm chủng và An toàn sinh học</t>
  </si>
  <si>
    <t>DVT-BYT.KHDT.PQLDT</t>
  </si>
  <si>
    <t>Phòng Quản lý Đào tạo</t>
  </si>
  <si>
    <t>DVT-BYT.TTBYT.PQLDKVKDTBYT</t>
  </si>
  <si>
    <t>Phòng Quản lý đăng ký và kinh doanh thiết bị y tế</t>
  </si>
  <si>
    <t>DVT-BYT.VPB.PQT</t>
  </si>
  <si>
    <t>Phòng Quản trị</t>
  </si>
  <si>
    <t>DVT-BYT.MTYT.PQSKLD</t>
  </si>
  <si>
    <t>Phòng Sức khỏe lao động - Phòng chống thương tích</t>
  </si>
  <si>
    <t>DVT-BYT.MTYT.PSKMTCD</t>
  </si>
  <si>
    <t>Phòng Sức khỏe môi trường cộng đồng</t>
  </si>
  <si>
    <t>DVT-BYT.TTB.PTTDMPVTTBYT</t>
  </si>
  <si>
    <t>Phòng Thanh tra Dược, Mỹ phẩm và Trang thiết bị y tế</t>
  </si>
  <si>
    <t>DVT-BYT.TTB.PTTHCPCTNVTDGQ</t>
  </si>
  <si>
    <t>Phòng Thanh tra Hành chính, Phòng chống tham nhũng và tiếp dân, Giải quyết đơn thư</t>
  </si>
  <si>
    <t>DVT-BYT.TTB.PTTKCBBHYTVDS</t>
  </si>
  <si>
    <t>Phòng Thanh tra Khám chữa bệnh, Bảo hiểm y tế và Dân số</t>
  </si>
  <si>
    <t>DVT-BYT.TTB.PTTYTDP</t>
  </si>
  <si>
    <t>Phòng Thanh tra Y tế dự phòng</t>
  </si>
  <si>
    <t>DVT-BYT.ATTP.PTTPC</t>
  </si>
  <si>
    <t>Phòng Thanh tra pháp chế</t>
  </si>
  <si>
    <t>DVT-BYT.KHTC.PTKVPTCT</t>
  </si>
  <si>
    <t>Phòng Thống kê và Phương thức chi trả</t>
  </si>
  <si>
    <t>Phòng Truyền thông và Huy động cộng đồng</t>
  </si>
  <si>
    <t>DVT-BYT.VPB.PTTYT</t>
  </si>
  <si>
    <t>Phòng Truyền thông y tế</t>
  </si>
  <si>
    <t>DVT-BYT.KHTC.PTC</t>
  </si>
  <si>
    <t>Phòng Tài chính</t>
  </si>
  <si>
    <t>Phòng Tài chính - Kế toán</t>
  </si>
  <si>
    <t>DVT-BYT.VPB.PTCHC</t>
  </si>
  <si>
    <t>Phòng Tổ chức - Hành chính</t>
  </si>
  <si>
    <t>DVT-BYT.VPB.PTH</t>
  </si>
  <si>
    <t>Phòng Tổng hợp</t>
  </si>
  <si>
    <t>DVT-BYT.TTB.PTHVXLSTT</t>
  </si>
  <si>
    <t>Phòng Tổng hợp và xử lý sau thanh tra</t>
  </si>
  <si>
    <t>172.PYTTPPY</t>
  </si>
  <si>
    <t>Phòng Y tế Thành phố Phổ Yên</t>
  </si>
  <si>
    <t>165.PYTTPSC</t>
  </si>
  <si>
    <t>Phòng Y tế Thành phố Sông Công</t>
  </si>
  <si>
    <t>164.PYTTPTN</t>
  </si>
  <si>
    <t>Phòng Y tế Thành phố Thái Nguyên</t>
  </si>
  <si>
    <t>644.PYTTXBH</t>
  </si>
  <si>
    <t>Phòng Y tế Thị xã Buôn Hồ</t>
  </si>
  <si>
    <t>DVT-BYT.YTDP.PYTCCVDD</t>
  </si>
  <si>
    <t>Phòng Y tế công cộng và Dinh dưỡng</t>
  </si>
  <si>
    <t>886.PYTHAP</t>
  </si>
  <si>
    <t>Phòng Y tế huyện An Phú</t>
  </si>
  <si>
    <t>719.PYTHBB</t>
  </si>
  <si>
    <t>Phòng Y tế huyện Bàu Bàng</t>
  </si>
  <si>
    <t>181.PYTHBG</t>
  </si>
  <si>
    <t>Phòng Y tế huyện Bình Gia</t>
  </si>
  <si>
    <t>185.PYTHBS</t>
  </si>
  <si>
    <t>Phòng Y tế huyện Bắc Sơn</t>
  </si>
  <si>
    <t>726.PYTHBTU</t>
  </si>
  <si>
    <t>Phòng Y tế huyện Bắc Tân Uyên</t>
  </si>
  <si>
    <t>183.PYTHCL</t>
  </si>
  <si>
    <t>Phòng Y tế huyện Cao Lộc</t>
  </si>
  <si>
    <t>187.PYTHCL</t>
  </si>
  <si>
    <t>Phòng Y tế huyện Chi Lăng</t>
  </si>
  <si>
    <t>889.PYTHCP</t>
  </si>
  <si>
    <t>Phòng Y tế huyện Châu Phú</t>
  </si>
  <si>
    <t>892.PYTHCT</t>
  </si>
  <si>
    <t>Phòng Y tế huyện Châu Thành</t>
  </si>
  <si>
    <t>893.PYTHCM</t>
  </si>
  <si>
    <t>Phòng Y tế huyện Chợ Mới</t>
  </si>
  <si>
    <t>969.PYTHCN</t>
  </si>
  <si>
    <t>Phòng Y tế huyện Cái Nước</t>
  </si>
  <si>
    <t>720.PYTHDT</t>
  </si>
  <si>
    <t>Phòng Y tế huyện Dầu Tiếng</t>
  </si>
  <si>
    <t>263.PYTHGB</t>
  </si>
  <si>
    <t>Phòng Y tế huyện Gia Bình</t>
  </si>
  <si>
    <t>051.PYTHHA</t>
  </si>
  <si>
    <t>Phòng Y tế huyện Hòa An</t>
  </si>
  <si>
    <t>186.PYTHHL</t>
  </si>
  <si>
    <t>Phòng Y tế huyện Hữu Lũng</t>
  </si>
  <si>
    <t>264.PYTHLT</t>
  </si>
  <si>
    <t>Phòng Y tế huyện Lương Tài</t>
  </si>
  <si>
    <t>188.PYTHLB</t>
  </si>
  <si>
    <t>Phòng Y tế huyện Lộc Bình</t>
  </si>
  <si>
    <t>973.PYTHNH</t>
  </si>
  <si>
    <t>Phòng Y tế huyện Ngọc Hiển</t>
  </si>
  <si>
    <t>S971.PYTHNC</t>
  </si>
  <si>
    <t>Phòng Y tế huyện Năm Căn</t>
  </si>
  <si>
    <t>173.PYTHPB</t>
  </si>
  <si>
    <t>Phòng Y tế huyện Phú Bình</t>
  </si>
  <si>
    <t>168.PYTHPL</t>
  </si>
  <si>
    <t>Phòng Y tế huyện Phú Lương</t>
  </si>
  <si>
    <t>972.PYTHPT</t>
  </si>
  <si>
    <t>Phòng Y tế huyện Phú Tân</t>
  </si>
  <si>
    <t>888.PYTHPT</t>
  </si>
  <si>
    <t>049.PYTQH</t>
  </si>
  <si>
    <t>Phòng Y tế huyện Quảng Hòa</t>
  </si>
  <si>
    <t>259.PYTHQV</t>
  </si>
  <si>
    <t>Phòng Y tế huyện Quế Võ</t>
  </si>
  <si>
    <t>894.PYTHTS</t>
  </si>
  <si>
    <t>Phòng Y tế huyện Thoại Sơn</t>
  </si>
  <si>
    <t>262.PYTHTT</t>
  </si>
  <si>
    <t>Phòng Y tế huyện Thuận Thành</t>
  </si>
  <si>
    <t>053.PYTTA</t>
  </si>
  <si>
    <t>Phòng Y tế huyện Thạch An</t>
  </si>
  <si>
    <t>S967.PYTHTB</t>
  </si>
  <si>
    <t>Phòng Y tế huyện Thới Bình</t>
  </si>
  <si>
    <t>260.PYTHTD</t>
  </si>
  <si>
    <t>Phòng Y tế huyện Tiên Du</t>
  </si>
  <si>
    <t>891.PYTHTT</t>
  </si>
  <si>
    <t>Phòng Y tế huyện Tri Tôn</t>
  </si>
  <si>
    <t>180.PYTHTD</t>
  </si>
  <si>
    <t>Phòng Y tế huyện Tràng Định</t>
  </si>
  <si>
    <t>968.PYTH</t>
  </si>
  <si>
    <t>Phòng Y tế huyện Trần Văn Thời</t>
  </si>
  <si>
    <t>890.PYTHTB</t>
  </si>
  <si>
    <t>Phòng Y tế huyện Tịnh Biên</t>
  </si>
  <si>
    <t>S966.PYTHUM</t>
  </si>
  <si>
    <t>Phòng Y tế huyện U Minh</t>
  </si>
  <si>
    <t>170.PYTHVN</t>
  </si>
  <si>
    <t>Phòng Y tế huyện Võ Nhai</t>
  </si>
  <si>
    <t>182.PYTHVL</t>
  </si>
  <si>
    <t>Phòng Y tế huyện Văn Lãng</t>
  </si>
  <si>
    <t>184.PYTHVQ</t>
  </si>
  <si>
    <t>Phòng Y tế huyện Văn Quan</t>
  </si>
  <si>
    <t>258.PYTHYP</t>
  </si>
  <si>
    <t>Phòng Y tế huyện Yên Phong</t>
  </si>
  <si>
    <t>189.PYTHDL</t>
  </si>
  <si>
    <t>Phòng Y tế huyện Đình Lập</t>
  </si>
  <si>
    <t>171.PYTHDT</t>
  </si>
  <si>
    <t>Phòng Y tế huyện Đại Từ</t>
  </si>
  <si>
    <t>970.PYTHDD</t>
  </si>
  <si>
    <t>Phòng Y tế huyện Đầm Dơi</t>
  </si>
  <si>
    <t>610.PYTHDG</t>
  </si>
  <si>
    <t>Phòng Y tế huyện Đắk Glei</t>
  </si>
  <si>
    <t>615.PYTHDH</t>
  </si>
  <si>
    <t>Phòng Y tế huyện Đắk Hà</t>
  </si>
  <si>
    <t>167.PYTHDH</t>
  </si>
  <si>
    <t>Phòng Y tế huyện Định Hóa</t>
  </si>
  <si>
    <t>169.PYTHDH</t>
  </si>
  <si>
    <t>Phòng Y tế huyện Đồng Hỷ</t>
  </si>
  <si>
    <t>DVT-BYT.KHTC.PYTQP</t>
  </si>
  <si>
    <t>Phòng Y tế quốc phòng</t>
  </si>
  <si>
    <t>256.PYTTPBN</t>
  </si>
  <si>
    <t>Phòng Y tế thành phố Bắc Ninh</t>
  </si>
  <si>
    <t>884.PYTTPCD</t>
  </si>
  <si>
    <t>Phòng Y tế thành phố Châu Đốc</t>
  </si>
  <si>
    <t>040.TTPCB</t>
  </si>
  <si>
    <t>Phòng Y tế thành phố Cà Mau</t>
  </si>
  <si>
    <t>608.PYTTPKT</t>
  </si>
  <si>
    <t>Phòng Y tế thành phố Kon Tum</t>
  </si>
  <si>
    <t>883.PYTTPLX</t>
  </si>
  <si>
    <t>Phòng Y tế thành phố Long Xuyên</t>
  </si>
  <si>
    <t>178.PYTTPLS</t>
  </si>
  <si>
    <t>Phòng Y tế thành phố Lạng Sơn</t>
  </si>
  <si>
    <t>622.PYTTPP</t>
  </si>
  <si>
    <t>Phòng Y tế thành phố Pleiku</t>
  </si>
  <si>
    <t>261.PYTTXTS</t>
  </si>
  <si>
    <t>Phòng Y tế thị Xã Từ Sơn</t>
  </si>
  <si>
    <t>624.PYTTXAYP</t>
  </si>
  <si>
    <t>Phòng Y tế thị xã A Yun Pa</t>
  </si>
  <si>
    <t>623.PYTTXAK</t>
  </si>
  <si>
    <t>Phòng Y tế thị xã An Khê</t>
  </si>
  <si>
    <t>887.PYTTXTC</t>
  </si>
  <si>
    <t>Phòng Y tế thị xã Tân Châu</t>
  </si>
  <si>
    <t>46.PBVSKCB</t>
  </si>
  <si>
    <t>504.PKAX</t>
  </si>
  <si>
    <t>Phòng khám A Xan</t>
  </si>
  <si>
    <t>46.PKBTDH</t>
  </si>
  <si>
    <t>510.PKC</t>
  </si>
  <si>
    <t>Phòng khám Chalval</t>
  </si>
  <si>
    <t>46.PKCQN</t>
  </si>
  <si>
    <t>Phòng khám Cựu quân nhân</t>
  </si>
  <si>
    <t>492.PKGD</t>
  </si>
  <si>
    <t>10.PKHN-LC</t>
  </si>
  <si>
    <t>46.PKM1BN</t>
  </si>
  <si>
    <t>46.PKM6NH</t>
  </si>
  <si>
    <t>46.PKNQH</t>
  </si>
  <si>
    <t>46.PKNXD</t>
  </si>
  <si>
    <t>511.PKPC</t>
  </si>
  <si>
    <t>Phòng khám Phước Chánh</t>
  </si>
  <si>
    <t>37.PKTHL-HN</t>
  </si>
  <si>
    <t>Phòng khám TN Hoa Lư - Hà Nội</t>
  </si>
  <si>
    <t>37.PKTNB-HN</t>
  </si>
  <si>
    <t>Phòng khám TN Ninh Bình - Hà Nội</t>
  </si>
  <si>
    <t>37.PKTTD</t>
  </si>
  <si>
    <t>Phòng khám TN Trí Đức</t>
  </si>
  <si>
    <t>37.PKTD</t>
  </si>
  <si>
    <t>Phòng khám Thiện Đức</t>
  </si>
  <si>
    <t>34.PKTCDYT</t>
  </si>
  <si>
    <t>503.PKTH</t>
  </si>
  <si>
    <t>Phòng khám Tân Hiệp</t>
  </si>
  <si>
    <t>512.PKVA</t>
  </si>
  <si>
    <t>Phòng khám Việt An</t>
  </si>
  <si>
    <t>37.PKXH</t>
  </si>
  <si>
    <t>Phòng khám Xuân Hòa</t>
  </si>
  <si>
    <t>718.PKCKTTDM</t>
  </si>
  <si>
    <t>Phòng khám chuyên khoa TP Thủ Dầu Một</t>
  </si>
  <si>
    <t>721.PKCKTBC</t>
  </si>
  <si>
    <t>Phòng khám chuyên khoa TX Bến Cát</t>
  </si>
  <si>
    <t>724.PKCKTDA</t>
  </si>
  <si>
    <t>Phòng khám chuyên khoa TX Dĩ An</t>
  </si>
  <si>
    <t>725.PKCKTTA</t>
  </si>
  <si>
    <t>Phòng khám chuyên khoa TX Thuận An</t>
  </si>
  <si>
    <t>723.PKCKTTU</t>
  </si>
  <si>
    <t>Phòng khám chuyên khoa TX Tân Uyên</t>
  </si>
  <si>
    <t>719.PKCKHBB</t>
  </si>
  <si>
    <t>Phòng khám chuyên khoa huyện Bàu Bàng</t>
  </si>
  <si>
    <t>726.PKCKHBTU</t>
  </si>
  <si>
    <t>Phòng khám chuyên khoa huyện Bắc Tân Uyên</t>
  </si>
  <si>
    <t>720.PKCKHDT</t>
  </si>
  <si>
    <t>Phòng khám chuyên khoa huyện Dầu Tiếng</t>
  </si>
  <si>
    <t>722.PKCKHPG</t>
  </si>
  <si>
    <t>Phòng khám chuyên khoa huyện Phú Giáo</t>
  </si>
  <si>
    <t>70.PKVQCB</t>
  </si>
  <si>
    <t>Phòng khám và QLSK cán bộ</t>
  </si>
  <si>
    <t>506.PKVA</t>
  </si>
  <si>
    <t>Phòng khám vùng A</t>
  </si>
  <si>
    <t>58.PKD1</t>
  </si>
  <si>
    <t>31.PKD3KD</t>
  </si>
  <si>
    <t>31.PKD9NGT</t>
  </si>
  <si>
    <t>75.PKDAPSG</t>
  </si>
  <si>
    <t>75.PKDBVNDSGCDN</t>
  </si>
  <si>
    <t>75.PKDBHSG</t>
  </si>
  <si>
    <t>75.PKDBTKL</t>
  </si>
  <si>
    <t>75.PKDCTTYTNM</t>
  </si>
  <si>
    <t>75.PKDCDYTDN</t>
  </si>
  <si>
    <t>75.PKDCTTDVYTTP</t>
  </si>
  <si>
    <t>75.PKDDK</t>
  </si>
  <si>
    <t>75.PKDDY</t>
  </si>
  <si>
    <t>75.PKDDYBH</t>
  </si>
  <si>
    <t>31.PKDHD</t>
  </si>
  <si>
    <t>75.PKDHAD</t>
  </si>
  <si>
    <t>75.PKDHADLT</t>
  </si>
  <si>
    <t>75.PKDHD</t>
  </si>
  <si>
    <t>75.PKDHTD1</t>
  </si>
  <si>
    <t>31.PKDHB</t>
  </si>
  <si>
    <t>31.PKDHV</t>
  </si>
  <si>
    <t>75.PKDHHP</t>
  </si>
  <si>
    <t>75.PKDHP</t>
  </si>
  <si>
    <t>31.PKDHP</t>
  </si>
  <si>
    <t>31.PKDHN</t>
  </si>
  <si>
    <t>31.PKDKHP</t>
  </si>
  <si>
    <t>75.PKDHP1</t>
  </si>
  <si>
    <t>31.PKDLA</t>
  </si>
  <si>
    <t>75.PKDLC</t>
  </si>
  <si>
    <t>75.PKDLBT</t>
  </si>
  <si>
    <t>75.PKDLBTB</t>
  </si>
  <si>
    <t>75.PKDLBCNBX</t>
  </si>
  <si>
    <t>75.PKDLTN</t>
  </si>
  <si>
    <t>75.PKDLT</t>
  </si>
  <si>
    <t>75.PKDMD</t>
  </si>
  <si>
    <t>31.PKDNC</t>
  </si>
  <si>
    <t>75.PKDNAP</t>
  </si>
  <si>
    <t>75.PKDPT</t>
  </si>
  <si>
    <t>75.PKDPT1</t>
  </si>
  <si>
    <t>75.PKDPSNSG</t>
  </si>
  <si>
    <t>82.PKDQDY</t>
  </si>
  <si>
    <t>58.PKDQT</t>
  </si>
  <si>
    <t>75.PKDQTLB</t>
  </si>
  <si>
    <t>75.PKDQTLBC</t>
  </si>
  <si>
    <t>75.PKDQTSM</t>
  </si>
  <si>
    <t>75.PKDQTSMT1</t>
  </si>
  <si>
    <t>75.PKDQTSMT2</t>
  </si>
  <si>
    <t>75.PKDQTTA</t>
  </si>
  <si>
    <t>75.PKDSH</t>
  </si>
  <si>
    <t>75.PKDSGLK</t>
  </si>
  <si>
    <t>75.PKDSGTP</t>
  </si>
  <si>
    <t>75.PKDSGTT</t>
  </si>
  <si>
    <t>75.PKDSGTP1</t>
  </si>
  <si>
    <t>75.PKDTMTLDCT</t>
  </si>
  <si>
    <t>75.PKDTD1</t>
  </si>
  <si>
    <t>75.PKDTS</t>
  </si>
  <si>
    <t>75.PKDTT</t>
  </si>
  <si>
    <t>75.PKDTD2</t>
  </si>
  <si>
    <t>58.PKDTH</t>
  </si>
  <si>
    <t>58.PKDTS</t>
  </si>
  <si>
    <t>75.PKDTA</t>
  </si>
  <si>
    <t>75.PKDTAP</t>
  </si>
  <si>
    <t>75.PKDTA1</t>
  </si>
  <si>
    <t>75.PKDTBA</t>
  </si>
  <si>
    <t>75.PKDTBAPH</t>
  </si>
  <si>
    <t>75.PKDTYSG</t>
  </si>
  <si>
    <t>31.PKDTD</t>
  </si>
  <si>
    <t>75.PKDTL</t>
  </si>
  <si>
    <t>75.PKDTD3</t>
  </si>
  <si>
    <t>75.PKDVH</t>
  </si>
  <si>
    <t>75.PKDXT</t>
  </si>
  <si>
    <t>75.PKDYDHH</t>
  </si>
  <si>
    <t>75.PKDYDMDSG</t>
  </si>
  <si>
    <t>75.PKDYSG</t>
  </si>
  <si>
    <t>75.PKDYD</t>
  </si>
  <si>
    <t>75.PKDYDTA</t>
  </si>
  <si>
    <t>31.PKDS8LB</t>
  </si>
  <si>
    <t>75.PKDANLK</t>
  </si>
  <si>
    <t>75.PKDANLT</t>
  </si>
  <si>
    <t>75.PKDANNT</t>
  </si>
  <si>
    <t>75.PKDANTP</t>
  </si>
  <si>
    <t>75.PKDANXL</t>
  </si>
  <si>
    <t>75.PKDAKS</t>
  </si>
  <si>
    <t>31.PKDDQ</t>
  </si>
  <si>
    <t>75.PKDDSG</t>
  </si>
  <si>
    <t>75.PKDDP</t>
  </si>
  <si>
    <t>31.PKDDT</t>
  </si>
  <si>
    <t>482.PKD1PL</t>
  </si>
  <si>
    <t>474.PKD2H</t>
  </si>
  <si>
    <t>474.PKD3H</t>
  </si>
  <si>
    <t>482.PKD3PL</t>
  </si>
  <si>
    <t>088.PKDBK</t>
  </si>
  <si>
    <t>083.PKDBL</t>
  </si>
  <si>
    <t>087.PKDBH</t>
  </si>
  <si>
    <t>085.PKDBN</t>
  </si>
  <si>
    <t>246.PKDBBLT</t>
  </si>
  <si>
    <t>Phòng khám ĐKKV Bắc Bình (BVĐK Lập Thạch)</t>
  </si>
  <si>
    <t>570.PKDCAN</t>
  </si>
  <si>
    <t>083.PKDCS</t>
  </si>
  <si>
    <t>086.PKDCS</t>
  </si>
  <si>
    <t>084.PKDCC</t>
  </si>
  <si>
    <t>478.PKDDD</t>
  </si>
  <si>
    <t>109.PKDDS</t>
  </si>
  <si>
    <t>Phòng khám ĐKKV Dào San</t>
  </si>
  <si>
    <t>198.PKDHM</t>
  </si>
  <si>
    <t>Phòng khám ĐKKV Hoành Mô</t>
  </si>
  <si>
    <t>483.PKDHG</t>
  </si>
  <si>
    <t>107.PKDKL</t>
  </si>
  <si>
    <t>Phòng khám ĐKKV Ka Lăng</t>
  </si>
  <si>
    <t>085.PKDLP</t>
  </si>
  <si>
    <t>089.PKDML</t>
  </si>
  <si>
    <t>109.PKDMS</t>
  </si>
  <si>
    <t>Phòng khám ĐKKV Mường So</t>
  </si>
  <si>
    <t>107.PKDMT</t>
  </si>
  <si>
    <t>Phòng khám ĐKKV Mường Tè</t>
  </si>
  <si>
    <t>087.PKDND</t>
  </si>
  <si>
    <t>083.PKDPL</t>
  </si>
  <si>
    <t>086.PKDPH</t>
  </si>
  <si>
    <t>080.PKDPH</t>
  </si>
  <si>
    <t>Phòng khám ĐKKV Pom Hán</t>
  </si>
  <si>
    <t>249.PKDQHBX</t>
  </si>
  <si>
    <t>Phòng khám ĐKKV Quang Hà (BVĐK Bình Xuyên)</t>
  </si>
  <si>
    <t>570.PKDST</t>
  </si>
  <si>
    <t>084.PKDSC</t>
  </si>
  <si>
    <t>088.PKDTP</t>
  </si>
  <si>
    <t>474.PKDTA</t>
  </si>
  <si>
    <t>086.PKDTL</t>
  </si>
  <si>
    <t>089.PKDVL</t>
  </si>
  <si>
    <t>476.PKDDH</t>
  </si>
  <si>
    <t>610.PKDDM</t>
  </si>
  <si>
    <t>617.PKDDRO</t>
  </si>
  <si>
    <t>Phòng khám ĐKKV Đăk Rơ Ông</t>
  </si>
  <si>
    <t>614.PKDDR</t>
  </si>
  <si>
    <t>Phòng khám ĐKKV Đắk Rve</t>
  </si>
  <si>
    <t>19.PKDK1HN-PY</t>
  </si>
  <si>
    <t>Phòng khám Đa khoa 103 Hà Nội - Phổ Yên</t>
  </si>
  <si>
    <t>654.PKDK7</t>
  </si>
  <si>
    <t>75.PKDABN</t>
  </si>
  <si>
    <t>Phòng khám Đa khoa An Bình Nasa</t>
  </si>
  <si>
    <t>217.PKDKAH</t>
  </si>
  <si>
    <t>Phòng khám Đa khoa An Hà</t>
  </si>
  <si>
    <t>38.PKDKBT</t>
  </si>
  <si>
    <t>Phòng khám Đa khoa Bình Tâm</t>
  </si>
  <si>
    <t>75.PKDBA</t>
  </si>
  <si>
    <t>Phòng khám Đa khoa Bảo Anh</t>
  </si>
  <si>
    <t>19.PKDKBN</t>
  </si>
  <si>
    <t>Phòng khám Đa khoa Bảo Ngọc</t>
  </si>
  <si>
    <t>168.PKDKBNYN</t>
  </si>
  <si>
    <t>Phòng khám Đa khoa Bảo Ngọc Yên Ninh</t>
  </si>
  <si>
    <t>19.PKDKBNDT</t>
  </si>
  <si>
    <t>Phòng khám Đa khoa Bảo Ngọc Đại Từ</t>
  </si>
  <si>
    <t>171.PKDKCDT</t>
  </si>
  <si>
    <t>Phòng khám Đa khoa C-Mec Đại Từ</t>
  </si>
  <si>
    <t>75.PKDCM</t>
  </si>
  <si>
    <t>Phòng khám Đa khoa Công Minh</t>
  </si>
  <si>
    <t>223.PKDKCV</t>
  </si>
  <si>
    <t>Phòng khám Đa khoa Công Vĩnh</t>
  </si>
  <si>
    <t>75.PKDHDCTTT</t>
  </si>
  <si>
    <t>Phòng khám Đa khoa Hoàng Dũng CT TNHH Thủy Trung</t>
  </si>
  <si>
    <t>19.PKDKHN-PB</t>
  </si>
  <si>
    <t>Phòng khám Đa khoa Hà Nội - Phú Bình</t>
  </si>
  <si>
    <t>19.PKDKHN-TN</t>
  </si>
  <si>
    <t>Phòng khám Đa khoa Hà Nội - Thái Nguyên</t>
  </si>
  <si>
    <t>48.PKDKHK</t>
  </si>
  <si>
    <t>Phòng khám Đa khoa Hòa Khánh</t>
  </si>
  <si>
    <t>86.PKDKLT</t>
  </si>
  <si>
    <t>19.PKDKMD</t>
  </si>
  <si>
    <t>Phòng khám Đa khoa Minh Đức</t>
  </si>
  <si>
    <t>46.PKDKNQH</t>
  </si>
  <si>
    <t>19.PKDKNS</t>
  </si>
  <si>
    <t>Phòng khám Đa khoa Ngôi Sao</t>
  </si>
  <si>
    <t>185.PKDKNH</t>
  </si>
  <si>
    <t>Phòng khám Đa khoa Ngả Hai</t>
  </si>
  <si>
    <t>48.PKDKPA</t>
  </si>
  <si>
    <t>Phòng khám Đa khoa Phước An_3</t>
  </si>
  <si>
    <t>869.PKDKQDYDB</t>
  </si>
  <si>
    <t>Phòng khám Đa khoa Quân Dân Y Dinh Bà</t>
  </si>
  <si>
    <t>19.PKDKTV</t>
  </si>
  <si>
    <t>Phòng khám Đa khoa Thi Vân</t>
  </si>
  <si>
    <t>46.PKDKTD</t>
  </si>
  <si>
    <t>19.PKDKTN</t>
  </si>
  <si>
    <t>Phòng khám Đa khoa Thái Nguyên</t>
  </si>
  <si>
    <t>19.PKDKTTPY</t>
  </si>
  <si>
    <t>Phòng khám Đa khoa Trung tâm Phổ Yên</t>
  </si>
  <si>
    <t>19.PKDKTCDYTTN</t>
  </si>
  <si>
    <t>Phòng khám Đa khoa Trường Cao đẳng Y tế Thái Nguyên</t>
  </si>
  <si>
    <t>19.PKDKVB</t>
  </si>
  <si>
    <t>Phòng khám Đa khoa Việt Bắc</t>
  </si>
  <si>
    <t>19.PKDKVN</t>
  </si>
  <si>
    <t>Phòng khám Đa khoa Võ Nhai</t>
  </si>
  <si>
    <t>892.PKDKKVAC</t>
  </si>
  <si>
    <t xml:space="preserve">Phòng khám Đa khoa khu vực An Châu </t>
  </si>
  <si>
    <t>034.PKDKKVLH</t>
  </si>
  <si>
    <t>Phòng khám Đa khoa khu vực Liên Hiệp</t>
  </si>
  <si>
    <t>031.PKDKKVMN</t>
  </si>
  <si>
    <t>Phòng khám Đa khoa khu vực Minh Ngọc</t>
  </si>
  <si>
    <t>893.PKDKKVML</t>
  </si>
  <si>
    <t xml:space="preserve">Phòng khám Đa khoa khu vực Mỹ Luông </t>
  </si>
  <si>
    <t>870.PKDKKVQDYTP</t>
  </si>
  <si>
    <t>Phòng khám Đa khoa khu vực Quân dân y Thường Phước</t>
  </si>
  <si>
    <t>890.PKDKKVTB</t>
  </si>
  <si>
    <t xml:space="preserve">Phòng khám Đa khoa khu vực Tịnh Biên </t>
  </si>
  <si>
    <t>960.PKDKKVDH</t>
  </si>
  <si>
    <t>Phòng khám Đa khoa khu vực Điền Hải (Đông Hải)</t>
  </si>
  <si>
    <t>031.PKDKKVDA</t>
  </si>
  <si>
    <t>Phòng khám Đa khoa khu vực Đường Âm</t>
  </si>
  <si>
    <t>886.PKDKKVDK</t>
  </si>
  <si>
    <t xml:space="preserve">Phòng khám Đa khoa khu vực Đồng Ky </t>
  </si>
  <si>
    <t>034.PKDKKVDY</t>
  </si>
  <si>
    <t>Phòng khám Đa khoa khu vực Đồng Yên</t>
  </si>
  <si>
    <t>75.PKDANBH</t>
  </si>
  <si>
    <t>Phòng khám Đa khoa Ái Nghĩa Biên Hòa</t>
  </si>
  <si>
    <t>75.PKDANDK</t>
  </si>
  <si>
    <t>Phòng khám Đa khoa Ái Nghĩa Đồng Khởi</t>
  </si>
  <si>
    <t>183.PKDKDD</t>
  </si>
  <si>
    <t>Phòng khám Đa khoa Đồng Đăng</t>
  </si>
  <si>
    <t>49.PKDN-DN</t>
  </si>
  <si>
    <t>Phòng khám Điện Nam - Điện Ngọc</t>
  </si>
  <si>
    <t>509.PKDQS</t>
  </si>
  <si>
    <t>Phòng khám Đông Quế Sơn</t>
  </si>
  <si>
    <t>46.PKDK1PVD</t>
  </si>
  <si>
    <t>Phòng khám đa khoa 102 Phạm Văn Đồng</t>
  </si>
  <si>
    <t>490.PKDK2</t>
  </si>
  <si>
    <t>Phòng khám đa khoa 247</t>
  </si>
  <si>
    <t>96.PKDK6NQ</t>
  </si>
  <si>
    <t>492.PKDKAP</t>
  </si>
  <si>
    <t>221.PKDKBSDK</t>
  </si>
  <si>
    <t>Phòng khám đa khoa Bác sỹ Đăng Khoa</t>
  </si>
  <si>
    <t>094.PKDKBA</t>
  </si>
  <si>
    <t>Phòng khám đa khoa Bình An</t>
  </si>
  <si>
    <t>213.PKDKBM</t>
  </si>
  <si>
    <t>Phòng khám đa khoa Bảo Minh</t>
  </si>
  <si>
    <t>86.PKDKCL</t>
  </si>
  <si>
    <t>964.PKDKCN</t>
  </si>
  <si>
    <t>96.PKDKGD</t>
  </si>
  <si>
    <t>213.PKDKGTVT</t>
  </si>
  <si>
    <t>Phòng khám đa khoa Giao thông vận tải</t>
  </si>
  <si>
    <t>86.PKDKHD</t>
  </si>
  <si>
    <t>215.PKDKHNTC</t>
  </si>
  <si>
    <t>Phòng khám đa khoa Hà Nội Thành Công</t>
  </si>
  <si>
    <t>495.PKDKHX</t>
  </si>
  <si>
    <t>96.PKDKHP</t>
  </si>
  <si>
    <t>492.PKDKHP</t>
  </si>
  <si>
    <t>96.PKDKHD</t>
  </si>
  <si>
    <t>213.PKDKHN</t>
  </si>
  <si>
    <t>Phòng khám đa khoa Hợp Nhất</t>
  </si>
  <si>
    <t>491.PKDKHN</t>
  </si>
  <si>
    <t>495.PKDKHT-CTTMDVY</t>
  </si>
  <si>
    <t>Phòng khám đa khoa Hữu Thọ - Công ty TNHH MTV Dịch vụ y tế Hữu Thọ</t>
  </si>
  <si>
    <t>252.PKDKKCHVT</t>
  </si>
  <si>
    <t>Phòng khám đa khoa KV Chấn Hưng (BVĐK Vĩnh Tường)</t>
  </si>
  <si>
    <t>252.PKDKKTC</t>
  </si>
  <si>
    <t>Phòng khám đa khoa KV Tân Cương</t>
  </si>
  <si>
    <t>248.PKDKKDTTD</t>
  </si>
  <si>
    <t>Phòng khám đa khoa KV Đạo Trù (BVĐK Tam Đảo)</t>
  </si>
  <si>
    <t>213.PKDKKD</t>
  </si>
  <si>
    <t>Phòng khám đa khoa Kinh Đô</t>
  </si>
  <si>
    <t>218.PKDKLS</t>
  </si>
  <si>
    <t>Phòng khám đa khoa Lan Sơn</t>
  </si>
  <si>
    <t>86.PKDKMCL</t>
  </si>
  <si>
    <t>86.PKDKMHP</t>
  </si>
  <si>
    <t>219.PKDKMP</t>
  </si>
  <si>
    <t>Phòng khám đa khoa Mỹ Phát</t>
  </si>
  <si>
    <t>86.PKDKNN</t>
  </si>
  <si>
    <t>216.PKDKNT</t>
  </si>
  <si>
    <t>Phòng khám đa khoa Ngọc Thiện</t>
  </si>
  <si>
    <t>86.PKDKNT</t>
  </si>
  <si>
    <t>490.PKDKP</t>
  </si>
  <si>
    <t>46.PKDKPV</t>
  </si>
  <si>
    <t>Phòng khám đa khoa Pháp Việt</t>
  </si>
  <si>
    <t>493.PKDKPK</t>
  </si>
  <si>
    <t>216.PKDKPT</t>
  </si>
  <si>
    <t>Phòng khám đa khoa Phúc Thượng</t>
  </si>
  <si>
    <t>492.PKDKPD</t>
  </si>
  <si>
    <t>490.PKDKPA2</t>
  </si>
  <si>
    <t>Phòng khám đa khoa Phước An 2</t>
  </si>
  <si>
    <t>217.PKDKQTAV</t>
  </si>
  <si>
    <t>Phòng khám đa khoa Quốc tế An Việt</t>
  </si>
  <si>
    <t>86.PKDKSGVL</t>
  </si>
  <si>
    <t>213.PKDKST</t>
  </si>
  <si>
    <t>Phòng khám đa khoa Sông Thương</t>
  </si>
  <si>
    <t>70.PKDK123HV</t>
  </si>
  <si>
    <t>Phòng khám đa khoa TN 123 Hùng Vương</t>
  </si>
  <si>
    <t>70.PKDKAP</t>
  </si>
  <si>
    <t>Phòng khám đa khoa TN An Phú</t>
  </si>
  <si>
    <t>70.PKDKBSC</t>
  </si>
  <si>
    <t>Phòng khám đa khoa TN BS Chiến</t>
  </si>
  <si>
    <t>70.PKDKBL</t>
  </si>
  <si>
    <t>Phòng khám đa khoa TN Bình Long</t>
  </si>
  <si>
    <t>70.PKDKCT</t>
  </si>
  <si>
    <t>Phòng khám đa khoa TN Chơn Thành</t>
  </si>
  <si>
    <t>70.PKDKHS</t>
  </si>
  <si>
    <t>Phòng khám đa khoa TN Hưng Sương</t>
  </si>
  <si>
    <t>70.PKDKKN</t>
  </si>
  <si>
    <t>Phòng khám đa khoa TN Khải Nguyên</t>
  </si>
  <si>
    <t>70.PKDKLP</t>
  </si>
  <si>
    <t>Phòng khám đa khoa TN Long Phước</t>
  </si>
  <si>
    <t>70.PKDKLT</t>
  </si>
  <si>
    <t>Phòng khám đa khoa TN Long Thịnh</t>
  </si>
  <si>
    <t>70.PKDKLN</t>
  </si>
  <si>
    <t>Phòng khám đa khoa TN Lê Nguyễn</t>
  </si>
  <si>
    <t>70.PKDKMT</t>
  </si>
  <si>
    <t>Phòng khám đa khoa TN Minh Tâm</t>
  </si>
  <si>
    <t>70.PKDKPA</t>
  </si>
  <si>
    <t>Phòng khám đa khoa TN Phúc An</t>
  </si>
  <si>
    <t>70.PKDKHP</t>
  </si>
  <si>
    <t>Phòng khám đa khoa TN Quốc tế Hạnh Phúc</t>
  </si>
  <si>
    <t>70.PKDKNV</t>
  </si>
  <si>
    <t>Phòng khám đa khoa TN Quốc tế Nam Việt</t>
  </si>
  <si>
    <t>70.PKDKSG</t>
  </si>
  <si>
    <t>Phòng khám đa khoa TN Sài Gòn</t>
  </si>
  <si>
    <t>70.PKDKBN</t>
  </si>
  <si>
    <t>Phòng khám đa khoa TN Sài Gòn Bù Na</t>
  </si>
  <si>
    <t>70.PKDKTT</t>
  </si>
  <si>
    <t>Phòng khám đa khoa TN Thảo Tiên</t>
  </si>
  <si>
    <t>70.PKDKTAP</t>
  </si>
  <si>
    <t>Phòng khám đa khoa TN Tâm An Phước</t>
  </si>
  <si>
    <t>70.PKDKTV</t>
  </si>
  <si>
    <t>Phòng khám đa khoa TN Tâm Việt</t>
  </si>
  <si>
    <t>70.PKDKTD</t>
  </si>
  <si>
    <t>Phòng khám đa khoa TN Tâm Đức</t>
  </si>
  <si>
    <t>70.PKDKVA</t>
  </si>
  <si>
    <t>Phòng khám đa khoa TN Việt Anh</t>
  </si>
  <si>
    <t>70.PKDKVA1</t>
  </si>
  <si>
    <t>Phòng khám đa khoa TN Vũ Anh</t>
  </si>
  <si>
    <t>094.PKDKTH</t>
  </si>
  <si>
    <t>Phòng khám đa khoa Thanh Hải</t>
  </si>
  <si>
    <t>218.PKDKTX</t>
  </si>
  <si>
    <t>Phòng khám đa khoa Thanh Xuân</t>
  </si>
  <si>
    <t>491.PKDKTK</t>
  </si>
  <si>
    <t>222.PKDKTPBG</t>
  </si>
  <si>
    <t>Phòng khám đa khoa Thiên Phúc Bắc Giang</t>
  </si>
  <si>
    <t>492.PKDKTP</t>
  </si>
  <si>
    <t>96.PKDKTL</t>
  </si>
  <si>
    <t>218.PKDKTL</t>
  </si>
  <si>
    <t>Phòng khám đa khoa Thăng Long</t>
  </si>
  <si>
    <t>585.PKDKTD</t>
  </si>
  <si>
    <t>Phòng khám đa khoa Trí Đức</t>
  </si>
  <si>
    <t>216.PKDKTD</t>
  </si>
  <si>
    <t>Phòng khám đa khoa Trường Đăng</t>
  </si>
  <si>
    <t>217.PKDKTD1</t>
  </si>
  <si>
    <t>Phòng khám đa khoa Tuyên Dương 108</t>
  </si>
  <si>
    <t>222.PKDKTV</t>
  </si>
  <si>
    <t>Phòng khám đa khoa Tâm Việt</t>
  </si>
  <si>
    <t>218.PKDKTD</t>
  </si>
  <si>
    <t>Phòng khám đa khoa Tâm Đức</t>
  </si>
  <si>
    <t>094.PKDKTD</t>
  </si>
  <si>
    <t>221.PKDKTD</t>
  </si>
  <si>
    <t>86.PKDKTDBM</t>
  </si>
  <si>
    <t>86.PKDKTN</t>
  </si>
  <si>
    <t>46.PKDKVN</t>
  </si>
  <si>
    <t>218.PKDKXM</t>
  </si>
  <si>
    <t>Phòng khám đa khoa Xuân Mai</t>
  </si>
  <si>
    <t>220.PKDKYCHN-SD</t>
  </si>
  <si>
    <t>Phòng khám đa khoa Y cao Hà Nội - Sơn Động</t>
  </si>
  <si>
    <t>490.PKDKYDH</t>
  </si>
  <si>
    <t>Phòng khám đa khoa Y Đức Healthcare</t>
  </si>
  <si>
    <t>222.PKDKCLCBD</t>
  </si>
  <si>
    <t>Phòng khám đa khoa chất lượng cao Bích Động</t>
  </si>
  <si>
    <t>215.PKDKCLCBH</t>
  </si>
  <si>
    <t>Phòng khám đa khoa chất lượng cao Bố Hạ</t>
  </si>
  <si>
    <t>213.PKDKCLCTM</t>
  </si>
  <si>
    <t>Phòng khám đa khoa chất lượng cao Tân Mỹ</t>
  </si>
  <si>
    <t>222.PKDKKCNVY</t>
  </si>
  <si>
    <t>Phòng khám đa khoa khu công nghiệp Việt Yên</t>
  </si>
  <si>
    <t>082.PKDKKVBX</t>
  </si>
  <si>
    <t>934.PKDKKVBT</t>
  </si>
  <si>
    <t>932.PKDKKVBN</t>
  </si>
  <si>
    <t>253.PKDKKVLCSL</t>
  </si>
  <si>
    <t>Phòng khám đa khoa khu vực Lãng Công(BVĐK Sông Lô)</t>
  </si>
  <si>
    <t>082.PKDKKVMH</t>
  </si>
  <si>
    <t>582.PKDKKVPR</t>
  </si>
  <si>
    <t>575.PKDKKVSL</t>
  </si>
  <si>
    <t>Phòng khám đa khoa khu vực Sơn Lâm</t>
  </si>
  <si>
    <t>075.PKDKKVT1</t>
  </si>
  <si>
    <t>582.PKDKKVTC</t>
  </si>
  <si>
    <t>246.PKDKKVTD</t>
  </si>
  <si>
    <t>Phòng khám đa khoa khu vực Triệu Đề (BVĐK Lập Thạch)</t>
  </si>
  <si>
    <t>932.PKDKKVTLT</t>
  </si>
  <si>
    <t>082.PKDKKVTT</t>
  </si>
  <si>
    <t>935.PKDKKVVT</t>
  </si>
  <si>
    <t>244.PKDKKVXH</t>
  </si>
  <si>
    <t>Phòng khám đa khoa khu vực Xuân Hoà</t>
  </si>
  <si>
    <t>492.PKDKQTDP</t>
  </si>
  <si>
    <t>600.PKM</t>
  </si>
  <si>
    <t>Phòng khám đa khoa và điều trị Methadone</t>
  </si>
  <si>
    <t>86.PKDKAT</t>
  </si>
  <si>
    <t>490.PKDKAD1</t>
  </si>
  <si>
    <t>46.PKDKAL</t>
  </si>
  <si>
    <t>Phòng khám đa khoa Âu Lạc</t>
  </si>
  <si>
    <t>46.PKDKALTS</t>
  </si>
  <si>
    <t>Phòng khám đa khoa Âu Lạc Thanh Sơn</t>
  </si>
  <si>
    <t>221.PKDKDG</t>
  </si>
  <si>
    <t>Phòng khám đa khoa Đức Giang</t>
  </si>
  <si>
    <t>70.PKDKML</t>
  </si>
  <si>
    <t>Phòng khám đa khoaTN Sài Gòn Minh Lập</t>
  </si>
  <si>
    <t>70.PKDKTVPB</t>
  </si>
  <si>
    <t>Phòng khám đa khoaTN Tâm Việt Phước Bình</t>
  </si>
  <si>
    <t>38.PKDTH</t>
  </si>
  <si>
    <t>722.PYTHPG</t>
  </si>
  <si>
    <t>721.PYTTXBC</t>
  </si>
  <si>
    <t>724.PYTTXDA</t>
  </si>
  <si>
    <t>725.PYTTXTA</t>
  </si>
  <si>
    <t>723.PYTTXTU</t>
  </si>
  <si>
    <t>DVT-BYT.KCB.PDD-DD-KSNK</t>
  </si>
  <si>
    <t>Phòng Điều dưỡng - Dinh dưỡng - Kiểm soát nhiễm khuẩn</t>
  </si>
  <si>
    <t>Phòng Điều trị và Chăm sóc HIV/AIDS</t>
  </si>
  <si>
    <t>Phòng Đào tạo, Nghiên cứu khoa học và Hợp tác quốc tế</t>
  </si>
  <si>
    <t>DVT-BYT.QLD.PDKT</t>
  </si>
  <si>
    <t>Phòng Đăng ký thuốc</t>
  </si>
  <si>
    <t>DVT-BYT.KHTC.PDT</t>
  </si>
  <si>
    <t>Phòng Đầu tư - Viện trợ</t>
  </si>
  <si>
    <t>27184</t>
  </si>
  <si>
    <t>19333</t>
  </si>
  <si>
    <t>19357</t>
  </si>
  <si>
    <t>29905</t>
  </si>
  <si>
    <t>27175</t>
  </si>
  <si>
    <t>27166</t>
  </si>
  <si>
    <t>19342</t>
  </si>
  <si>
    <t>29911</t>
  </si>
  <si>
    <t>19360</t>
  </si>
  <si>
    <t>19361</t>
  </si>
  <si>
    <t>19354</t>
  </si>
  <si>
    <t>29902</t>
  </si>
  <si>
    <t>29908</t>
  </si>
  <si>
    <t>19345</t>
  </si>
  <si>
    <t>19348</t>
  </si>
  <si>
    <t>Phường An Bình A</t>
  </si>
  <si>
    <t>Phường An Bình B</t>
  </si>
  <si>
    <t>16435</t>
  </si>
  <si>
    <t>Phường An Lưu</t>
  </si>
  <si>
    <t>27115</t>
  </si>
  <si>
    <t>Phường An Lợi Đông</t>
  </si>
  <si>
    <t>Phường An Phú Đông</t>
  </si>
  <si>
    <t>Phường An Phụ</t>
  </si>
  <si>
    <t>Phường An Sinh</t>
  </si>
  <si>
    <t>Phường An Tường</t>
  </si>
  <si>
    <t>Phường An Tịnh</t>
  </si>
  <si>
    <t>19358</t>
  </si>
  <si>
    <t>14776</t>
  </si>
  <si>
    <t>14812</t>
  </si>
  <si>
    <t>Phường Bàu Sen</t>
  </si>
  <si>
    <t>16618</t>
  </si>
  <si>
    <t>Phường Bạch Sam</t>
  </si>
  <si>
    <t>Phường Bảo Vinh</t>
  </si>
  <si>
    <t>Phường Bần Yên Nhân</t>
  </si>
  <si>
    <t>14833</t>
  </si>
  <si>
    <t>14809</t>
  </si>
  <si>
    <t>Phường Bằng An</t>
  </si>
  <si>
    <t>Phường Bồng Lai</t>
  </si>
  <si>
    <t>Phường Bồng Sơn</t>
  </si>
  <si>
    <t>Phường Cách Bi</t>
  </si>
  <si>
    <t>Phường Cầu Mây</t>
  </si>
  <si>
    <t>Phường Cổ Thành</t>
  </si>
  <si>
    <t>Phường Dân Chủ</t>
  </si>
  <si>
    <t>Phường Dĩnh Kế</t>
  </si>
  <si>
    <t>Phường Dương Đông</t>
  </si>
  <si>
    <t>Phường Dị Sử</t>
  </si>
  <si>
    <t>Phường Gia Bình</t>
  </si>
  <si>
    <t>Phường Gia Hội</t>
  </si>
  <si>
    <t>Phường Gia Lộc</t>
  </si>
  <si>
    <t>Phường Gia Đông</t>
  </si>
  <si>
    <t>Phường Hiến Thành</t>
  </si>
  <si>
    <t>Phường Hiệp Hòa</t>
  </si>
  <si>
    <t>Phường Hiệp Lợi</t>
  </si>
  <si>
    <t>Phường Hiệp Sơn</t>
  </si>
  <si>
    <t>Phường Hoà Hiệp Trung</t>
  </si>
  <si>
    <t>Phường Hoà Vinh</t>
  </si>
  <si>
    <t>Phường Hoài Hương</t>
  </si>
  <si>
    <t>Phường Hoài Hảo</t>
  </si>
  <si>
    <t>Phường Hoài Thanh</t>
  </si>
  <si>
    <t>Phường Hoài Thanh Tây</t>
  </si>
  <si>
    <t>Phường Hoài Tân</t>
  </si>
  <si>
    <t>Phường Hoài Xuân</t>
  </si>
  <si>
    <t>Phường Hoài Đức</t>
  </si>
  <si>
    <t>Phường Hoàng Quế</t>
  </si>
  <si>
    <t>Phường Hoàng Tiến</t>
  </si>
  <si>
    <t>Phường Hoành Bồ</t>
  </si>
  <si>
    <t>Phường Hà Mãn</t>
  </si>
  <si>
    <t>Phường Hòa An</t>
  </si>
  <si>
    <t>Phường Hòa Hiệp Bắc</t>
  </si>
  <si>
    <t>Phường Hòa Hiệp Nam</t>
  </si>
  <si>
    <t>Phường Hòa Khánh Nam</t>
  </si>
  <si>
    <t>Phường Hòa Long</t>
  </si>
  <si>
    <t>Phường Hòa Minh</t>
  </si>
  <si>
    <t>Phường Hòa Phát</t>
  </si>
  <si>
    <t>Phường Hòa Xuân Tây</t>
  </si>
  <si>
    <t>Phường Hóa An</t>
  </si>
  <si>
    <t>Phường Hương Mạc</t>
  </si>
  <si>
    <t>Phường Hương Vinh</t>
  </si>
  <si>
    <t>16585</t>
  </si>
  <si>
    <t>Phường Hải An</t>
  </si>
  <si>
    <t>Phường Hải Bình</t>
  </si>
  <si>
    <t>16564</t>
  </si>
  <si>
    <t>Phường Hải Châu</t>
  </si>
  <si>
    <t>Phường Hải Châu  I</t>
  </si>
  <si>
    <t>Phường Hải Châu II</t>
  </si>
  <si>
    <t>16561</t>
  </si>
  <si>
    <t>Phường Hải Hòa</t>
  </si>
  <si>
    <t>Phường Hải Lĩnh</t>
  </si>
  <si>
    <t>16576</t>
  </si>
  <si>
    <t>Phường Hải Ninh</t>
  </si>
  <si>
    <t>16621</t>
  </si>
  <si>
    <t>Phường Hải Thanh</t>
  </si>
  <si>
    <t>16654</t>
  </si>
  <si>
    <t>Phường Hải Thượng</t>
  </si>
  <si>
    <t>Phường Hồ</t>
  </si>
  <si>
    <t>Phường Hồng Phong</t>
  </si>
  <si>
    <t>Phường Hồng Tiến</t>
  </si>
  <si>
    <t>Phường Hội Nghĩa</t>
  </si>
  <si>
    <t>Phường Kỳ Sơn</t>
  </si>
  <si>
    <t>14815</t>
  </si>
  <si>
    <t>14773</t>
  </si>
  <si>
    <t>Phường Long Anh</t>
  </si>
  <si>
    <t>Phường Long Hoa</t>
  </si>
  <si>
    <t>Phường Long Thành Bắc</t>
  </si>
  <si>
    <t>Phường Long Thành Trung</t>
  </si>
  <si>
    <t>Phường Long Xuyên</t>
  </si>
  <si>
    <t>31951</t>
  </si>
  <si>
    <t>Phường Lộc Hòa</t>
  </si>
  <si>
    <t>Phường Lộc Hưng</t>
  </si>
  <si>
    <t>16645</t>
  </si>
  <si>
    <t>Phường Mai Lâm</t>
  </si>
  <si>
    <t>Phường Minh Hưng</t>
  </si>
  <si>
    <t>00697</t>
  </si>
  <si>
    <t>Phường Minh Long</t>
  </si>
  <si>
    <t>22915</t>
  </si>
  <si>
    <t>Phường Mũi Né</t>
  </si>
  <si>
    <t>Phường Mỹ Lâm</t>
  </si>
  <si>
    <t>Phường Mỹ Xá</t>
  </si>
  <si>
    <t>Phường Mỹ Đức</t>
  </si>
  <si>
    <t>14761</t>
  </si>
  <si>
    <t>Phường Nam Tiến</t>
  </si>
  <si>
    <t>Phường Nguyên Bình</t>
  </si>
  <si>
    <t>00694</t>
  </si>
  <si>
    <t>00692</t>
  </si>
  <si>
    <t>14818</t>
  </si>
  <si>
    <t>14779</t>
  </si>
  <si>
    <t>Phường Nhà Bàng</t>
  </si>
  <si>
    <t>Phường Nhân Hòa</t>
  </si>
  <si>
    <t>16606</t>
  </si>
  <si>
    <t>Phường Núi Voi</t>
  </si>
  <si>
    <t>Phường Nại Hiên Đông</t>
  </si>
  <si>
    <t>03006</t>
  </si>
  <si>
    <t>Phường Phan Si Păng</t>
  </si>
  <si>
    <t>Phường Phù Chẩn</t>
  </si>
  <si>
    <t>Phường Phù Khê</t>
  </si>
  <si>
    <t>Phường Phù Lương</t>
  </si>
  <si>
    <t>Phường Phú Chánh</t>
  </si>
  <si>
    <t>14770</t>
  </si>
  <si>
    <t>14823</t>
  </si>
  <si>
    <t>27025</t>
  </si>
  <si>
    <t>Phường Phú Thọ Hòa</t>
  </si>
  <si>
    <t>Phường Phương Liễu</t>
  </si>
  <si>
    <t>Phường Phượng Mao</t>
  </si>
  <si>
    <t>Phường Phạm Thái</t>
  </si>
  <si>
    <t>Phường Phổ Hòa</t>
  </si>
  <si>
    <t>Phường Phổ Minh</t>
  </si>
  <si>
    <t>Phường Phổ Ninh</t>
  </si>
  <si>
    <t>Phường Phổ Quang</t>
  </si>
  <si>
    <t>Phường Phổ Thạnh</t>
  </si>
  <si>
    <t>Phường Phổ Vinh</t>
  </si>
  <si>
    <t>Phường Phổ Văn</t>
  </si>
  <si>
    <t>00688</t>
  </si>
  <si>
    <t>16531</t>
  </si>
  <si>
    <t>Phường Quảng Cát</t>
  </si>
  <si>
    <t>14839</t>
  </si>
  <si>
    <t>Phường Quảng Cư</t>
  </si>
  <si>
    <t>14800</t>
  </si>
  <si>
    <t>Phường Quảng Hưng</t>
  </si>
  <si>
    <t>16522</t>
  </si>
  <si>
    <t>14806</t>
  </si>
  <si>
    <t>14803</t>
  </si>
  <si>
    <t>Phường Quảng Thắng</t>
  </si>
  <si>
    <t>16441</t>
  </si>
  <si>
    <t>Phường Quảng Thịnh</t>
  </si>
  <si>
    <t>16528</t>
  </si>
  <si>
    <t>16525</t>
  </si>
  <si>
    <t>Phường Quảng Tâm</t>
  </si>
  <si>
    <t>16534</t>
  </si>
  <si>
    <t>16459</t>
  </si>
  <si>
    <t>Phường Quảng Đông</t>
  </si>
  <si>
    <t>Phường Quế Tân</t>
  </si>
  <si>
    <t>Phường Quỳnh Lâm</t>
  </si>
  <si>
    <t>Phường Sa Pa</t>
  </si>
  <si>
    <t>03002</t>
  </si>
  <si>
    <t>Phường Sa Pả</t>
  </si>
  <si>
    <t>Phường Song Hồ</t>
  </si>
  <si>
    <t>Phường Suối Tre</t>
  </si>
  <si>
    <t>Phường Tam Phước</t>
  </si>
  <si>
    <t>Phường Tam Quan</t>
  </si>
  <si>
    <t>Phường Tam Quan Bắc</t>
  </si>
  <si>
    <t>Phường Tam Quan Nam</t>
  </si>
  <si>
    <t>Phường Tam Sơn</t>
  </si>
  <si>
    <t>Phường Thanh Khương</t>
  </si>
  <si>
    <t>Phường Thanh Tuyền</t>
  </si>
  <si>
    <t>Phường Thiệu Dương</t>
  </si>
  <si>
    <t>Phường Thiệu Khánh</t>
  </si>
  <si>
    <t>Phường Thành Tâm</t>
  </si>
  <si>
    <t>Phường Thái Thịnh</t>
  </si>
  <si>
    <t>Phường Thảo Điền</t>
  </si>
  <si>
    <t>Phường Thất Hùng</t>
  </si>
  <si>
    <t>Phường Thốt Nốt</t>
  </si>
  <si>
    <t>Phường Thới Sơn</t>
  </si>
  <si>
    <t>Phường Thủy Vân</t>
  </si>
  <si>
    <t>Phường Tiên Phong</t>
  </si>
  <si>
    <t>Phường Tiến Thành</t>
  </si>
  <si>
    <t>Phường Trung Hòa</t>
  </si>
  <si>
    <t>Phường Trung Minh</t>
  </si>
  <si>
    <t>Phường Trung Mỹ Tây</t>
  </si>
  <si>
    <t>Phường Trung Nhứt</t>
  </si>
  <si>
    <t>14830</t>
  </si>
  <si>
    <t>Phường Tràng An</t>
  </si>
  <si>
    <t>Phường Trí Quả</t>
  </si>
  <si>
    <t>Phường Trúc Lâm</t>
  </si>
  <si>
    <t>14764</t>
  </si>
  <si>
    <t>Phường Trạm Lộ</t>
  </si>
  <si>
    <t>Phường Trảng Bàng</t>
  </si>
  <si>
    <t>00691</t>
  </si>
  <si>
    <t>15913</t>
  </si>
  <si>
    <t>16594</t>
  </si>
  <si>
    <t>Phường Tân Hương</t>
  </si>
  <si>
    <t>Phường Tân Hạnh</t>
  </si>
  <si>
    <t>Phường Tân Hội</t>
  </si>
  <si>
    <t>Phường Tân Ngãi</t>
  </si>
  <si>
    <t>Phường Tân Quy Đông</t>
  </si>
  <si>
    <t>Phường Tân Thuận Đông</t>
  </si>
  <si>
    <t>27022</t>
  </si>
  <si>
    <t>Phường Tân Thới Hòa</t>
  </si>
  <si>
    <t>Phường Tân Vĩnh Hiệp</t>
  </si>
  <si>
    <t>Phường Tĩnh Hải</t>
  </si>
  <si>
    <t>Phường Tương Giang</t>
  </si>
  <si>
    <t>22756</t>
  </si>
  <si>
    <t>Phường Tấn Tài</t>
  </si>
  <si>
    <t>Phường Tịnh Biên</t>
  </si>
  <si>
    <t>Phường Việt Hoà</t>
  </si>
  <si>
    <t>Phường Việt Hùng</t>
  </si>
  <si>
    <t>Phường Văn Đức</t>
  </si>
  <si>
    <t>Phường Vĩnh Tân</t>
  </si>
  <si>
    <t>Phường Vỹ Dạ</t>
  </si>
  <si>
    <t>16627</t>
  </si>
  <si>
    <t>Phường Xuân Lâm</t>
  </si>
  <si>
    <t>Phường Xuân Lập</t>
  </si>
  <si>
    <t>Phường Xuân Tân</t>
  </si>
  <si>
    <t>Phường Xương Giang</t>
  </si>
  <si>
    <t>Phường Yên Hòa</t>
  </si>
  <si>
    <t>Phường Yên Thọ</t>
  </si>
  <si>
    <t>03003</t>
  </si>
  <si>
    <t>Phường Ô Quý Hồ</t>
  </si>
  <si>
    <t>Phường Đa Kao</t>
  </si>
  <si>
    <t>Phường Đa Mai</t>
  </si>
  <si>
    <t>14767</t>
  </si>
  <si>
    <t>Phường Điện Minh</t>
  </si>
  <si>
    <t>Phường Điện Phương</t>
  </si>
  <si>
    <t>Phường Điện Thắng Bắc</t>
  </si>
  <si>
    <t>Phường Điện Thắng Nam</t>
  </si>
  <si>
    <t>Phường Điện Thắng Trung</t>
  </si>
  <si>
    <t>22738</t>
  </si>
  <si>
    <t>Phường Đô Vinh</t>
  </si>
  <si>
    <t>Phường Đông Ba</t>
  </si>
  <si>
    <t>Phường Đông Cao</t>
  </si>
  <si>
    <t>14791</t>
  </si>
  <si>
    <t>Phường Đông Cương</t>
  </si>
  <si>
    <t>19330</t>
  </si>
  <si>
    <t>Phường Đông Hưng Thuận</t>
  </si>
  <si>
    <t>14794</t>
  </si>
  <si>
    <t>Phường Đông Hương</t>
  </si>
  <si>
    <t>14797</t>
  </si>
  <si>
    <t>Phường Đông Khê</t>
  </si>
  <si>
    <t>16396</t>
  </si>
  <si>
    <t>Phường Đông Lĩnh</t>
  </si>
  <si>
    <t>19351</t>
  </si>
  <si>
    <t>19336</t>
  </si>
  <si>
    <t>14821</t>
  </si>
  <si>
    <t>14785</t>
  </si>
  <si>
    <t>19339</t>
  </si>
  <si>
    <t>16432</t>
  </si>
  <si>
    <t>Phường Đông Tân</t>
  </si>
  <si>
    <t>Phường Đại Xuân</t>
  </si>
  <si>
    <t>Phường Đắc Sơn</t>
  </si>
  <si>
    <t>Phường Định Trung</t>
  </si>
  <si>
    <t>Phường Đồng Lạc</t>
  </si>
  <si>
    <t>471.QDYHDCC</t>
  </si>
  <si>
    <t>760</t>
  </si>
  <si>
    <t>771</t>
  </si>
  <si>
    <t>772</t>
  </si>
  <si>
    <t>761</t>
  </si>
  <si>
    <t>770</t>
  </si>
  <si>
    <t>773</t>
  </si>
  <si>
    <t>774</t>
  </si>
  <si>
    <t>775</t>
  </si>
  <si>
    <t>778</t>
  </si>
  <si>
    <t>776</t>
  </si>
  <si>
    <t>765</t>
  </si>
  <si>
    <t>Quận Bình Thủy</t>
  </si>
  <si>
    <t>777</t>
  </si>
  <si>
    <t>764</t>
  </si>
  <si>
    <t>768</t>
  </si>
  <si>
    <t>766</t>
  </si>
  <si>
    <t>767</t>
  </si>
  <si>
    <t>Quỹ Hỗ trợ người nhiễm HIV/AIDS</t>
  </si>
  <si>
    <t>79.SGIPN</t>
  </si>
  <si>
    <t>80.SYT</t>
  </si>
  <si>
    <t>96.SYTCM</t>
  </si>
  <si>
    <t>58.SYTNT</t>
  </si>
  <si>
    <t>51.SYTQN</t>
  </si>
  <si>
    <t>46.SYT</t>
  </si>
  <si>
    <t>Sở Y Tế tỉnh Thừa Thiên Huế</t>
  </si>
  <si>
    <t>67.SYT</t>
  </si>
  <si>
    <t>45.SYT</t>
  </si>
  <si>
    <t>31.SYT</t>
  </si>
  <si>
    <t>08.SYT</t>
  </si>
  <si>
    <t>44.SYT</t>
  </si>
  <si>
    <t>56.SYT</t>
  </si>
  <si>
    <t>33.SYT</t>
  </si>
  <si>
    <t>62.SYT</t>
  </si>
  <si>
    <t>17.SYT</t>
  </si>
  <si>
    <t>04.SYT</t>
  </si>
  <si>
    <t>72.SYT</t>
  </si>
  <si>
    <t>20.SYT</t>
  </si>
  <si>
    <t>49.SYT</t>
  </si>
  <si>
    <t>94.SYT</t>
  </si>
  <si>
    <t>48.SYT</t>
  </si>
  <si>
    <t>35.SYT</t>
  </si>
  <si>
    <t>30.SYT</t>
  </si>
  <si>
    <t>82.SYT</t>
  </si>
  <si>
    <t>66.SYT</t>
  </si>
  <si>
    <t>14.SYT</t>
  </si>
  <si>
    <t>64.SYT</t>
  </si>
  <si>
    <t>68.SYT</t>
  </si>
  <si>
    <t>34.SYT</t>
  </si>
  <si>
    <t>38.SYT</t>
  </si>
  <si>
    <t>22.SYT</t>
  </si>
  <si>
    <t>52.SYT</t>
  </si>
  <si>
    <t>24.SYT</t>
  </si>
  <si>
    <t>10.SYTLC</t>
  </si>
  <si>
    <t>89.SYTAG</t>
  </si>
  <si>
    <t>Sở Y tế An Giang</t>
  </si>
  <si>
    <t>77.SYTBR-VT</t>
  </si>
  <si>
    <t>74.SYTBD</t>
  </si>
  <si>
    <t>95.SYTBL</t>
  </si>
  <si>
    <t>06.SYTBK</t>
  </si>
  <si>
    <t>27.SYTBN</t>
  </si>
  <si>
    <t>83.SYTBT</t>
  </si>
  <si>
    <t>92.SYTCT</t>
  </si>
  <si>
    <t>02.SYTHG</t>
  </si>
  <si>
    <t>01.SYTHN</t>
  </si>
  <si>
    <t>42.SYTHT</t>
  </si>
  <si>
    <t>93.SYTHG</t>
  </si>
  <si>
    <t>91.SYTKG</t>
  </si>
  <si>
    <t>40.SYTNA</t>
  </si>
  <si>
    <t>37.SYTNB</t>
  </si>
  <si>
    <t>25.SYTPT</t>
  </si>
  <si>
    <t>54.SYTPY</t>
  </si>
  <si>
    <t>79.SYTT</t>
  </si>
  <si>
    <t>19.SYTTN</t>
  </si>
  <si>
    <t>84.SYTTV</t>
  </si>
  <si>
    <t>26.SYTVP</t>
  </si>
  <si>
    <t>15.SYTYB</t>
  </si>
  <si>
    <t>70.SYTTBP</t>
  </si>
  <si>
    <t>60.SYTTBT</t>
  </si>
  <si>
    <t>12.SYTTLC</t>
  </si>
  <si>
    <t>36.SYTTND</t>
  </si>
  <si>
    <t>86.SYTTVL</t>
  </si>
  <si>
    <t>11.SYTTDB</t>
  </si>
  <si>
    <t>75.SYTDN</t>
  </si>
  <si>
    <t>87.SYTDT</t>
  </si>
  <si>
    <t>Sở Y tế Đồng Tháp</t>
  </si>
  <si>
    <t>446.TDPHCX</t>
  </si>
  <si>
    <t>TTYT Dự phòng Huyện Cẩm Xuyên</t>
  </si>
  <si>
    <t>440.TDPHDT</t>
  </si>
  <si>
    <t>TTYT Dự phòng Huyện Đức Thọ</t>
  </si>
  <si>
    <t>859.THVL</t>
  </si>
  <si>
    <t>481.THAL</t>
  </si>
  <si>
    <t>312.THAD</t>
  </si>
  <si>
    <t>313.THAL</t>
  </si>
  <si>
    <t>542.THAL</t>
  </si>
  <si>
    <t>424.THAS</t>
  </si>
  <si>
    <t>061.THBB</t>
  </si>
  <si>
    <t>202.THBC</t>
  </si>
  <si>
    <t>535.THBT</t>
  </si>
  <si>
    <t>271.THBV</t>
  </si>
  <si>
    <t>647.THBD</t>
  </si>
  <si>
    <t>719.THBB</t>
  </si>
  <si>
    <t>386.THBT</t>
  </si>
  <si>
    <t>584.THBA</t>
  </si>
  <si>
    <t>082.THBX</t>
  </si>
  <si>
    <t>785.THBC</t>
  </si>
  <si>
    <t>296.THBG</t>
  </si>
  <si>
    <t>198.THBL</t>
  </si>
  <si>
    <t>352.THBL</t>
  </si>
  <si>
    <t>524.THBS</t>
  </si>
  <si>
    <t>863.THBT</t>
  </si>
  <si>
    <t>691.THBGM</t>
  </si>
  <si>
    <t>696.THBD</t>
  </si>
  <si>
    <t>693.THBD</t>
  </si>
  <si>
    <t>318.THBLV</t>
  </si>
  <si>
    <t>063.THBT</t>
  </si>
  <si>
    <t>042.THBL1</t>
  </si>
  <si>
    <t>680.THBL</t>
  </si>
  <si>
    <t>043.TTYTHBL</t>
  </si>
  <si>
    <t>086.THBT</t>
  </si>
  <si>
    <t>087.THBY</t>
  </si>
  <si>
    <t>596.THBB</t>
  </si>
  <si>
    <t>085.THBH</t>
  </si>
  <si>
    <t>515.THBTM</t>
  </si>
  <si>
    <t>726.THBTU</t>
  </si>
  <si>
    <t>121.THBY</t>
  </si>
  <si>
    <t>711.THBC</t>
  </si>
  <si>
    <t>803.THBL</t>
  </si>
  <si>
    <t>455.THBT</t>
  </si>
  <si>
    <t>820.THCL</t>
  </si>
  <si>
    <t>570.THCL</t>
  </si>
  <si>
    <t>468.THCL</t>
  </si>
  <si>
    <t>873.THCL</t>
  </si>
  <si>
    <t>154.THCP</t>
  </si>
  <si>
    <t>073.THCH</t>
  </si>
  <si>
    <t>942.THCT</t>
  </si>
  <si>
    <t>877.THCT</t>
  </si>
  <si>
    <t>821.THCT</t>
  </si>
  <si>
    <t>808.THCT</t>
  </si>
  <si>
    <t>847.THCT</t>
  </si>
  <si>
    <t>708.THCT</t>
  </si>
  <si>
    <t>933.THCT</t>
  </si>
  <si>
    <t>932.THCTA</t>
  </si>
  <si>
    <t>697.THCT</t>
  </si>
  <si>
    <t>632.THCP</t>
  </si>
  <si>
    <t>627.THCP</t>
  </si>
  <si>
    <t>639.THCP</t>
  </si>
  <si>
    <t>633.THCS</t>
  </si>
  <si>
    <t>277.THCM</t>
  </si>
  <si>
    <t>822.THCG</t>
  </si>
  <si>
    <t>065.THCM</t>
  </si>
  <si>
    <t>064.THCD</t>
  </si>
  <si>
    <t>422.THCC</t>
  </si>
  <si>
    <t>844.THCL</t>
  </si>
  <si>
    <t>819.THCB</t>
  </si>
  <si>
    <t>969.THCN</t>
  </si>
  <si>
    <t>317.THCH</t>
  </si>
  <si>
    <t>683.THCT</t>
  </si>
  <si>
    <t>207.THCT</t>
  </si>
  <si>
    <t>945.THCLD</t>
  </si>
  <si>
    <t>662.THCJ</t>
  </si>
  <si>
    <t>657.THCK</t>
  </si>
  <si>
    <t>648.THCM</t>
  </si>
  <si>
    <t>807.THCG</t>
  </si>
  <si>
    <t>787.THCG</t>
  </si>
  <si>
    <t>806.THCD</t>
  </si>
  <si>
    <t>845.THCK</t>
  </si>
  <si>
    <t>848.THCN</t>
  </si>
  <si>
    <t>295.THCG</t>
  </si>
  <si>
    <t>235.THCK</t>
  </si>
  <si>
    <t>739.THCM</t>
  </si>
  <si>
    <t>390.THCT</t>
  </si>
  <si>
    <t>925.THCD</t>
  </si>
  <si>
    <t>783.THCC</t>
  </si>
  <si>
    <t>679.THDL</t>
  </si>
  <si>
    <t>574.THDK</t>
  </si>
  <si>
    <t>TTYT Huyện Diên Khánh</t>
  </si>
  <si>
    <t>425.THDC</t>
  </si>
  <si>
    <t>508.THDX</t>
  </si>
  <si>
    <t>850.THDH</t>
  </si>
  <si>
    <t>724.THDA</t>
  </si>
  <si>
    <t>707.THDMC</t>
  </si>
  <si>
    <t>720.THDT</t>
  </si>
  <si>
    <t>645.THEH</t>
  </si>
  <si>
    <t>651.THEK</t>
  </si>
  <si>
    <t>646.THES</t>
  </si>
  <si>
    <t>018.THGL</t>
  </si>
  <si>
    <t>297.THGL</t>
  </si>
  <si>
    <t>373.THGV</t>
  </si>
  <si>
    <t>365.THGT</t>
  </si>
  <si>
    <t>466.THGL</t>
  </si>
  <si>
    <t>834.THGT</t>
  </si>
  <si>
    <t>823.THGCT</t>
  </si>
  <si>
    <t>824.THGCD</t>
  </si>
  <si>
    <t>710.THGD</t>
  </si>
  <si>
    <t>223.THHH</t>
  </si>
  <si>
    <t>512.THHD</t>
  </si>
  <si>
    <t>374.THHL</t>
  </si>
  <si>
    <t>544.THHA</t>
  </si>
  <si>
    <t>274.THHD</t>
  </si>
  <si>
    <t>032.THHSP</t>
  </si>
  <si>
    <t>399.THHH</t>
  </si>
  <si>
    <t>045.THHQ</t>
  </si>
  <si>
    <t>392.THHT</t>
  </si>
  <si>
    <t>597.TTYTHTB</t>
  </si>
  <si>
    <t>598.THHTN</t>
  </si>
  <si>
    <t>601.TTYTHT</t>
  </si>
  <si>
    <t>074.THHY</t>
  </si>
  <si>
    <t>497.THHV</t>
  </si>
  <si>
    <t>784.THHM</t>
  </si>
  <si>
    <t>339.THHH</t>
  </si>
  <si>
    <t>431.THHN</t>
  </si>
  <si>
    <t>465.THHH</t>
  </si>
  <si>
    <t>231.THHH</t>
  </si>
  <si>
    <t>TTYT Huyện Hạ Hoà</t>
  </si>
  <si>
    <t>048.TTYTHL</t>
  </si>
  <si>
    <t>201.THHH</t>
  </si>
  <si>
    <t>366.THHH</t>
  </si>
  <si>
    <t>470.THHL</t>
  </si>
  <si>
    <t>400.THHL</t>
  </si>
  <si>
    <t>870.THHN</t>
  </si>
  <si>
    <t>694.THHQ</t>
  </si>
  <si>
    <t>628.THIG</t>
  </si>
  <si>
    <t>618.THIHD</t>
  </si>
  <si>
    <t>635.THIP</t>
  </si>
  <si>
    <t>625.THK</t>
  </si>
  <si>
    <t>330.THKC</t>
  </si>
  <si>
    <t>575.THKS</t>
  </si>
  <si>
    <t>573.THKV</t>
  </si>
  <si>
    <t>153.THKB</t>
  </si>
  <si>
    <t>350.THKB</t>
  </si>
  <si>
    <t>376.THKS</t>
  </si>
  <si>
    <t>293.THKT</t>
  </si>
  <si>
    <t>331.THKD</t>
  </si>
  <si>
    <t>314.THKT</t>
  </si>
  <si>
    <t>343.THKX</t>
  </si>
  <si>
    <t>613.THKP</t>
  </si>
  <si>
    <t>614.THKR</t>
  </si>
  <si>
    <t>655.THKAN</t>
  </si>
  <si>
    <t>653.THKB</t>
  </si>
  <si>
    <t>649.THKB</t>
  </si>
  <si>
    <t>664.THKN</t>
  </si>
  <si>
    <t>650.THKN</t>
  </si>
  <si>
    <t>637.THKP</t>
  </si>
  <si>
    <t>654.THKP</t>
  </si>
  <si>
    <t>630.THKC</t>
  </si>
  <si>
    <t>943.THKS</t>
  </si>
  <si>
    <t>417.THKS</t>
  </si>
  <si>
    <t>876.THLV</t>
  </si>
  <si>
    <t>388.THLC</t>
  </si>
  <si>
    <t>857.THLH</t>
  </si>
  <si>
    <t>936.THLM</t>
  </si>
  <si>
    <t>946.THLP</t>
  </si>
  <si>
    <t>740.THLT</t>
  </si>
  <si>
    <t>071.THLB</t>
  </si>
  <si>
    <t>676.THLH</t>
  </si>
  <si>
    <t>237.THLT</t>
  </si>
  <si>
    <t>353.THLN</t>
  </si>
  <si>
    <t>536.THLS</t>
  </si>
  <si>
    <t>152.THLS</t>
  </si>
  <si>
    <t>675.THLD</t>
  </si>
  <si>
    <t>157.THLS</t>
  </si>
  <si>
    <t>159.THLT</t>
  </si>
  <si>
    <t>217.THLG</t>
  </si>
  <si>
    <t>875.THLV</t>
  </si>
  <si>
    <t>656.THL</t>
  </si>
  <si>
    <t>457.THLT</t>
  </si>
  <si>
    <t>692.THLN</t>
  </si>
  <si>
    <t>218.THLN</t>
  </si>
  <si>
    <t>219.THLN</t>
  </si>
  <si>
    <t>135.THLY</t>
  </si>
  <si>
    <t>652.THM</t>
  </si>
  <si>
    <t>156.THMC</t>
  </si>
  <si>
    <t>125.THMS</t>
  </si>
  <si>
    <t>858.THMT</t>
  </si>
  <si>
    <t>629.THMY</t>
  </si>
  <si>
    <t>452.THMH</t>
  </si>
  <si>
    <t>531.THML</t>
  </si>
  <si>
    <t>027.THMV</t>
  </si>
  <si>
    <t>250.THML</t>
  </si>
  <si>
    <t>137.THMCC</t>
  </si>
  <si>
    <t>097.THMC</t>
  </si>
  <si>
    <t>083.THMK</t>
  </si>
  <si>
    <t>120.THML</t>
  </si>
  <si>
    <t>384.THML</t>
  </si>
  <si>
    <t>096.THMN</t>
  </si>
  <si>
    <t>102.THMA</t>
  </si>
  <si>
    <t>838.THMCB</t>
  </si>
  <si>
    <t>833.THMCN</t>
  </si>
  <si>
    <t>533.THMD</t>
  </si>
  <si>
    <t>123.THMC</t>
  </si>
  <si>
    <t>798.THMH</t>
  </si>
  <si>
    <t>328.THMH</t>
  </si>
  <si>
    <t>358.THML</t>
  </si>
  <si>
    <t>944.THMT</t>
  </si>
  <si>
    <t>947.THMX</t>
  </si>
  <si>
    <t>282.THMD</t>
  </si>
  <si>
    <t>072.THNH</t>
  </si>
  <si>
    <t>066.THNR</t>
  </si>
  <si>
    <t>510.THNG</t>
  </si>
  <si>
    <t>291.THNS</t>
  </si>
  <si>
    <t>516.THNTM</t>
  </si>
  <si>
    <t>362.THNT</t>
  </si>
  <si>
    <t>430.THND</t>
  </si>
  <si>
    <t>483.THND</t>
  </si>
  <si>
    <t>401.THNS</t>
  </si>
  <si>
    <t>429.THNL</t>
  </si>
  <si>
    <t>532.THNH</t>
  </si>
  <si>
    <t>361.THNH</t>
  </si>
  <si>
    <t>419.THND</t>
  </si>
  <si>
    <t>052.THNB</t>
  </si>
  <si>
    <t>062.THNS</t>
  </si>
  <si>
    <t>973.THNH</t>
  </si>
  <si>
    <t>611.THNH</t>
  </si>
  <si>
    <t>389.THNL</t>
  </si>
  <si>
    <t>372.THNQ</t>
  </si>
  <si>
    <t>786.THNB</t>
  </si>
  <si>
    <t>742.THNT</t>
  </si>
  <si>
    <t>403.THNT</t>
  </si>
  <si>
    <t>402.THNX</t>
  </si>
  <si>
    <t>299.THNG</t>
  </si>
  <si>
    <t>586.THNH</t>
  </si>
  <si>
    <t>587.THNP</t>
  </si>
  <si>
    <t>585.THNS</t>
  </si>
  <si>
    <t>404.THNC</t>
  </si>
  <si>
    <t>519.THNS</t>
  </si>
  <si>
    <t>517.THNT</t>
  </si>
  <si>
    <t>971.THNC</t>
  </si>
  <si>
    <t>103.THNP</t>
  </si>
  <si>
    <t>601.THHT</t>
  </si>
  <si>
    <t>476.THPD</t>
  </si>
  <si>
    <t>548.THPC</t>
  </si>
  <si>
    <t>333.THPC</t>
  </si>
  <si>
    <t>545.THPM</t>
  </si>
  <si>
    <t>233.THPN</t>
  </si>
  <si>
    <t>122.THPY</t>
  </si>
  <si>
    <t>173.THPB</t>
  </si>
  <si>
    <t>722.THPG</t>
  </si>
  <si>
    <t>563.THPH</t>
  </si>
  <si>
    <t>482.THPL</t>
  </si>
  <si>
    <t>518.THPN</t>
  </si>
  <si>
    <t>602.THPQ</t>
  </si>
  <si>
    <t>TTYT Huyện Phú Quí</t>
  </si>
  <si>
    <t>698.THPR</t>
  </si>
  <si>
    <t>638.THPT</t>
  </si>
  <si>
    <t>972.THPT</t>
  </si>
  <si>
    <t>478.THPV</t>
  </si>
  <si>
    <t>280.THPX</t>
  </si>
  <si>
    <t>272.THPT</t>
  </si>
  <si>
    <t>511.THPS</t>
  </si>
  <si>
    <t>934.THPH</t>
  </si>
  <si>
    <t>060.THPN</t>
  </si>
  <si>
    <t>385.THQH</t>
  </si>
  <si>
    <t>387.THQS</t>
  </si>
  <si>
    <t>035.THQB</t>
  </si>
  <si>
    <t>029.THQB</t>
  </si>
  <si>
    <t>049.THQH</t>
  </si>
  <si>
    <t>456.THQN</t>
  </si>
  <si>
    <t>454.THQT</t>
  </si>
  <si>
    <t>406.THQX</t>
  </si>
  <si>
    <t>477.THQD</t>
  </si>
  <si>
    <t>415.THQP</t>
  </si>
  <si>
    <t>509.THQS</t>
  </si>
  <si>
    <t>275.THQO</t>
  </si>
  <si>
    <t>416.THQC</t>
  </si>
  <si>
    <t>420.THQH</t>
  </si>
  <si>
    <t>421.THQL</t>
  </si>
  <si>
    <t>118.THQN</t>
  </si>
  <si>
    <t>338.THQP</t>
  </si>
  <si>
    <t>088.THSP</t>
  </si>
  <si>
    <t>616.THST</t>
  </si>
  <si>
    <t>084.THSMC</t>
  </si>
  <si>
    <t>016.THSS</t>
  </si>
  <si>
    <t>561.THSH</t>
  </si>
  <si>
    <t>253.THSL</t>
  </si>
  <si>
    <t>126.THSM</t>
  </si>
  <si>
    <t>076.THSD</t>
  </si>
  <si>
    <t>529.THSH</t>
  </si>
  <si>
    <t>560.THSH</t>
  </si>
  <si>
    <t>530.THST</t>
  </si>
  <si>
    <t>527.THST</t>
  </si>
  <si>
    <t>220.THSD</t>
  </si>
  <si>
    <t>127.THSC</t>
  </si>
  <si>
    <t>860.THTB</t>
  </si>
  <si>
    <t>247.THTD</t>
  </si>
  <si>
    <t>871.THTN</t>
  </si>
  <si>
    <t>236.THTN</t>
  </si>
  <si>
    <t>248.THTD</t>
  </si>
  <si>
    <t>232.THTB</t>
  </si>
  <si>
    <t>874.THTB</t>
  </si>
  <si>
    <t>428.THTC</t>
  </si>
  <si>
    <t>294.THTH</t>
  </si>
  <si>
    <t>351.THTL</t>
  </si>
  <si>
    <t>300.THTM</t>
  </si>
  <si>
    <t>278.THTO</t>
  </si>
  <si>
    <t>238.THTS</t>
  </si>
  <si>
    <t>239.THTT</t>
  </si>
  <si>
    <t>TTYT Huyện Thanh Thuỷ</t>
  </si>
  <si>
    <t>020.THTT</t>
  </si>
  <si>
    <t>398.THTH</t>
  </si>
  <si>
    <t>588.THTB</t>
  </si>
  <si>
    <t>119.THTC</t>
  </si>
  <si>
    <t>589.THTN</t>
  </si>
  <si>
    <t>311.THTN</t>
  </si>
  <si>
    <t>341.THTT</t>
  </si>
  <si>
    <t>872.THTM</t>
  </si>
  <si>
    <t>513.THTB</t>
  </si>
  <si>
    <t>279.THTT</t>
  </si>
  <si>
    <t>396.THTX</t>
  </si>
  <si>
    <t>053.TTYTTA</t>
  </si>
  <si>
    <t>391.THTT</t>
  </si>
  <si>
    <t>276.THTT</t>
  </si>
  <si>
    <t>800.THTH</t>
  </si>
  <si>
    <t>837.THTP</t>
  </si>
  <si>
    <t>949.THTT</t>
  </si>
  <si>
    <t>395.THTX</t>
  </si>
  <si>
    <t>738.THTN</t>
  </si>
  <si>
    <t>S967.THTB</t>
  </si>
  <si>
    <t>927.THTL</t>
  </si>
  <si>
    <t>804.THTT</t>
  </si>
  <si>
    <t>315.THTL</t>
  </si>
  <si>
    <t>332.THTL</t>
  </si>
  <si>
    <t>514.THTP</t>
  </si>
  <si>
    <t>199.THTY</t>
  </si>
  <si>
    <t>342.THTH</t>
  </si>
  <si>
    <t>846.THTC</t>
  </si>
  <si>
    <t>469.THTP</t>
  </si>
  <si>
    <t>397.THTS</t>
  </si>
  <si>
    <t>525.THTB</t>
  </si>
  <si>
    <t>849.THTC</t>
  </si>
  <si>
    <t>862.THTO</t>
  </si>
  <si>
    <t>047.TTYTTK</t>
  </si>
  <si>
    <t>576.THTS</t>
  </si>
  <si>
    <t>139.THTT</t>
  </si>
  <si>
    <t>737.THTB</t>
  </si>
  <si>
    <t>138.THTY</t>
  </si>
  <si>
    <t>968.THTVT</t>
  </si>
  <si>
    <t>951.THTD</t>
  </si>
  <si>
    <t>363.THTN</t>
  </si>
  <si>
    <t>617.THTMR</t>
  </si>
  <si>
    <t>559.THTA</t>
  </si>
  <si>
    <t>595.THTP</t>
  </si>
  <si>
    <t>550.THTP</t>
  </si>
  <si>
    <t>667.THTD</t>
  </si>
  <si>
    <t>453.THTH</t>
  </si>
  <si>
    <t>099.THTG</t>
  </si>
  <si>
    <t>S599.THTL</t>
  </si>
  <si>
    <t>705.THTB</t>
  </si>
  <si>
    <t>706.THTC</t>
  </si>
  <si>
    <t>796.THTH</t>
  </si>
  <si>
    <t>869.THTH</t>
  </si>
  <si>
    <t>423.THTK</t>
  </si>
  <si>
    <t>155.THTL</t>
  </si>
  <si>
    <t>734.THTP</t>
  </si>
  <si>
    <t>825.THTPD</t>
  </si>
  <si>
    <t>818.THTP</t>
  </si>
  <si>
    <t>240.THTS</t>
  </si>
  <si>
    <t>799.THTT</t>
  </si>
  <si>
    <t>805.THTT</t>
  </si>
  <si>
    <t>216.THTY</t>
  </si>
  <si>
    <t>504.THTG</t>
  </si>
  <si>
    <t>562.THTH</t>
  </si>
  <si>
    <t>547.THTS</t>
  </si>
  <si>
    <t>528.THTN</t>
  </si>
  <si>
    <t>418.THTD</t>
  </si>
  <si>
    <t>098.THTC</t>
  </si>
  <si>
    <t>298.THTK</t>
  </si>
  <si>
    <t>966.THUM</t>
  </si>
  <si>
    <t>222.THVY</t>
  </si>
  <si>
    <t>551.THVC</t>
  </si>
  <si>
    <t>128.THVH</t>
  </si>
  <si>
    <t>203.THVD</t>
  </si>
  <si>
    <t>170.THVN</t>
  </si>
  <si>
    <t>089.THVB</t>
  </si>
  <si>
    <t>140.THVC</t>
  </si>
  <si>
    <t>326.THVG</t>
  </si>
  <si>
    <t>325.THVL</t>
  </si>
  <si>
    <t>136.THVY</t>
  </si>
  <si>
    <t>316.THVB</t>
  </si>
  <si>
    <t>735.THVC</t>
  </si>
  <si>
    <t>797.THVH</t>
  </si>
  <si>
    <t>464.THVL</t>
  </si>
  <si>
    <t>393.THVL</t>
  </si>
  <si>
    <t>924.THVT</t>
  </si>
  <si>
    <t>546.THVT</t>
  </si>
  <si>
    <t>252.THVT</t>
  </si>
  <si>
    <t>344.THVT</t>
  </si>
  <si>
    <t>571.THVN</t>
  </si>
  <si>
    <t>935.THVT</t>
  </si>
  <si>
    <t>030.THVX</t>
  </si>
  <si>
    <t>359.THVB</t>
  </si>
  <si>
    <t>741.THXL</t>
  </si>
  <si>
    <t>364.THXT</t>
  </si>
  <si>
    <t>033.THXM</t>
  </si>
  <si>
    <t>141.THYB</t>
  </si>
  <si>
    <t>124.THYC</t>
  </si>
  <si>
    <t>221.THYD</t>
  </si>
  <si>
    <t>375.THYK</t>
  </si>
  <si>
    <t>251.THYL</t>
  </si>
  <si>
    <t>234.THYL</t>
  </si>
  <si>
    <t>028.THYM</t>
  </si>
  <si>
    <t>377.THYM</t>
  </si>
  <si>
    <t>327.THYM</t>
  </si>
  <si>
    <t>075.THYS</t>
  </si>
  <si>
    <t>426.THYT</t>
  </si>
  <si>
    <t>215.THYT</t>
  </si>
  <si>
    <t>158.THYT</t>
  </si>
  <si>
    <t>394.THYD</t>
  </si>
  <si>
    <t>329.THAT</t>
  </si>
  <si>
    <t>360.THYY</t>
  </si>
  <si>
    <t>467.THDK</t>
  </si>
  <si>
    <t>674.THDR</t>
  </si>
  <si>
    <t>273.THDP</t>
  </si>
  <si>
    <t>100.THDB</t>
  </si>
  <si>
    <t>101.THDBD</t>
  </si>
  <si>
    <t>230.THDH</t>
  </si>
  <si>
    <t>150.THDB</t>
  </si>
  <si>
    <t>427.THDL</t>
  </si>
  <si>
    <t>017.THDA</t>
  </si>
  <si>
    <t>505.THDG</t>
  </si>
  <si>
    <t>340.THDH</t>
  </si>
  <si>
    <t>405.THDS</t>
  </si>
  <si>
    <t>661.THDG</t>
  </si>
  <si>
    <t>634.THDP</t>
  </si>
  <si>
    <t>626.THDD</t>
  </si>
  <si>
    <t>677.THDD</t>
  </si>
  <si>
    <t>681.THDH</t>
  </si>
  <si>
    <t>682.THDT</t>
  </si>
  <si>
    <t>506.THDL</t>
  </si>
  <si>
    <t>970.TTYTDD</t>
  </si>
  <si>
    <t>200.THDH</t>
  </si>
  <si>
    <t>663.THDM</t>
  </si>
  <si>
    <t>666.THDR</t>
  </si>
  <si>
    <t>665.THDS</t>
  </si>
  <si>
    <t>612.THDT</t>
  </si>
  <si>
    <t>167.THDH</t>
  </si>
  <si>
    <t>736.THDQ</t>
  </si>
  <si>
    <t>169.THDH</t>
  </si>
  <si>
    <t>695.THDP</t>
  </si>
  <si>
    <t>026.THDV</t>
  </si>
  <si>
    <t>558.THDX</t>
  </si>
  <si>
    <t>631.THDC</t>
  </si>
  <si>
    <t>801.THDH</t>
  </si>
  <si>
    <t>802.THDH</t>
  </si>
  <si>
    <t>600.TTYTDL</t>
  </si>
  <si>
    <t>678.THDT</t>
  </si>
  <si>
    <t>281.THUH</t>
  </si>
  <si>
    <t>471.TQDYHDCC</t>
  </si>
  <si>
    <t>760.TQ1</t>
  </si>
  <si>
    <t>771.TQ1</t>
  </si>
  <si>
    <t>772.TQ1</t>
  </si>
  <si>
    <t>761.TQ1</t>
  </si>
  <si>
    <t>770.TQ3</t>
  </si>
  <si>
    <t>773.TQ4</t>
  </si>
  <si>
    <t>774.TQ5</t>
  </si>
  <si>
    <t>775.TQ6</t>
  </si>
  <si>
    <t>778.TQ7</t>
  </si>
  <si>
    <t>776.TQ8</t>
  </si>
  <si>
    <t>001.TQBD</t>
  </si>
  <si>
    <t>765.TQBT</t>
  </si>
  <si>
    <t>777.TQBT</t>
  </si>
  <si>
    <t>021.TQBTL</t>
  </si>
  <si>
    <t>919.TTYTCR</t>
  </si>
  <si>
    <t>005.TQCG</t>
  </si>
  <si>
    <t>495.TQCL</t>
  </si>
  <si>
    <t>309.TQDK</t>
  </si>
  <si>
    <t>764.TQGV</t>
  </si>
  <si>
    <t>007.TQHBT</t>
  </si>
  <si>
    <t>002.TQHK</t>
  </si>
  <si>
    <t>008.TQHM</t>
  </si>
  <si>
    <t>268.TQHD</t>
  </si>
  <si>
    <t>306.TQHA</t>
  </si>
  <si>
    <t>492.TQHC</t>
  </si>
  <si>
    <t>303.TQHB</t>
  </si>
  <si>
    <t>307.TQKA</t>
  </si>
  <si>
    <t>490.TQLC</t>
  </si>
  <si>
    <t>004.TQLB</t>
  </si>
  <si>
    <t>305.TQLC</t>
  </si>
  <si>
    <t>019.TQNTL</t>
  </si>
  <si>
    <t>304.TQNQ</t>
  </si>
  <si>
    <t>494.TQNHS</t>
  </si>
  <si>
    <t>916.TTYTNK</t>
  </si>
  <si>
    <t>768.TQPN</t>
  </si>
  <si>
    <t>493.TQST</t>
  </si>
  <si>
    <t>491.TQTK</t>
  </si>
  <si>
    <t>009.TQTX</t>
  </si>
  <si>
    <t>923.TQTN</t>
  </si>
  <si>
    <t>766.TQTB</t>
  </si>
  <si>
    <t>767.TQTP</t>
  </si>
  <si>
    <t>003.TQTH</t>
  </si>
  <si>
    <t>917.TQOM</t>
  </si>
  <si>
    <t>006.TQDD</t>
  </si>
  <si>
    <t>308.TQDS</t>
  </si>
  <si>
    <t>718.TTTDM</t>
  </si>
  <si>
    <t>058.TTPBK</t>
  </si>
  <si>
    <t>450.TTPDH</t>
  </si>
  <si>
    <t>S964.TTPCM</t>
  </si>
  <si>
    <t>731.TTPBH</t>
  </si>
  <si>
    <t>643.TTPBMT</t>
  </si>
  <si>
    <t>748.TTPBR</t>
  </si>
  <si>
    <t>673.TTPBL</t>
  </si>
  <si>
    <t>213.TTPBG</t>
  </si>
  <si>
    <t>829.TTPBT</t>
  </si>
  <si>
    <t>569.TTPCR</t>
  </si>
  <si>
    <t>S040.TTPCB</t>
  </si>
  <si>
    <t>866.TTPCL</t>
  </si>
  <si>
    <t>195.TTPCP</t>
  </si>
  <si>
    <t>660.TTPGN</t>
  </si>
  <si>
    <t>474.TTPH</t>
  </si>
  <si>
    <t>148.TTPHB</t>
  </si>
  <si>
    <t>323.TTPHY</t>
  </si>
  <si>
    <t>193.TTPHL</t>
  </si>
  <si>
    <t>288.TTPHD</t>
  </si>
  <si>
    <t>503.TTPHA</t>
  </si>
  <si>
    <t>080.TTPLC</t>
  </si>
  <si>
    <t>194.TTPMC</t>
  </si>
  <si>
    <t>815.TTPMT</t>
  </si>
  <si>
    <t>356.TTPND</t>
  </si>
  <si>
    <t>931.TTPNB</t>
  </si>
  <si>
    <t>568.TTPNT</t>
  </si>
  <si>
    <t>369.TTPNB</t>
  </si>
  <si>
    <t>582.TTPPRC</t>
  </si>
  <si>
    <t>593.TTPPT</t>
  </si>
  <si>
    <t>172.TTPPY</t>
  </si>
  <si>
    <t>TTYT Thành phố Phổ Yên</t>
  </si>
  <si>
    <t>347.TTPPL</t>
  </si>
  <si>
    <t>540.TTPQN</t>
  </si>
  <si>
    <t>522.TTPQN</t>
  </si>
  <si>
    <t>867.TTPSD</t>
  </si>
  <si>
    <t>941.TTPST</t>
  </si>
  <si>
    <t>165.TTPSC</t>
  </si>
  <si>
    <t>116.TTPSL</t>
  </si>
  <si>
    <t>382.TTPSS</t>
  </si>
  <si>
    <t>502.TTPTK</t>
  </si>
  <si>
    <t>370.TTPTD</t>
  </si>
  <si>
    <t>380.TTPTH</t>
  </si>
  <si>
    <t>336.TTPTB</t>
  </si>
  <si>
    <t>164.TTPTN</t>
  </si>
  <si>
    <t>769.TTYTTD</t>
  </si>
  <si>
    <t>842.TTPTV</t>
  </si>
  <si>
    <t>555.TTPTH</t>
  </si>
  <si>
    <t>070.TTPTQ</t>
  </si>
  <si>
    <t>794.TTPTA</t>
  </si>
  <si>
    <t>703.TTPTN</t>
  </si>
  <si>
    <t>196.TTPUB</t>
  </si>
  <si>
    <t>412.TTPV</t>
  </si>
  <si>
    <t>227.TTPVT</t>
  </si>
  <si>
    <t>855.TTPVL</t>
  </si>
  <si>
    <t>243.TTPVY</t>
  </si>
  <si>
    <t>747.TTPVT</t>
  </si>
  <si>
    <t>930.TTPVT</t>
  </si>
  <si>
    <t>132.TTPYB</t>
  </si>
  <si>
    <t>094.TTPDBP</t>
  </si>
  <si>
    <t>672.TTPDL</t>
  </si>
  <si>
    <t>461.TTPDH</t>
  </si>
  <si>
    <t>644.TTXBH</t>
  </si>
  <si>
    <t>688.TTXPL</t>
  </si>
  <si>
    <t>269.TTXST</t>
  </si>
  <si>
    <t>549.TTXAN</t>
  </si>
  <si>
    <t>458.TTXBD</t>
  </si>
  <si>
    <t>690.TTXBL</t>
  </si>
  <si>
    <t>861.TTXBM</t>
  </si>
  <si>
    <t>721.TTXBC</t>
  </si>
  <si>
    <t>381.TTXBS</t>
  </si>
  <si>
    <t>817.TTXCL</t>
  </si>
  <si>
    <t>413.TTXCL</t>
  </si>
  <si>
    <t>349.TTXDT</t>
  </si>
  <si>
    <t>851.TTXDH</t>
  </si>
  <si>
    <t>816.TTXGC</t>
  </si>
  <si>
    <t>543.TTXHN</t>
  </si>
  <si>
    <t>TTYT Thị xã Hoài Nhơn</t>
  </si>
  <si>
    <t>432.TTXHM</t>
  </si>
  <si>
    <t>709.TTXHT</t>
  </si>
  <si>
    <t>TTYT Thị xã Hòa Thành</t>
  </si>
  <si>
    <t>479.TTXHT</t>
  </si>
  <si>
    <t>480.TTXHT</t>
  </si>
  <si>
    <t>437.TTXHL</t>
  </si>
  <si>
    <t>868.TTXHN</t>
  </si>
  <si>
    <t>292.TTXKM</t>
  </si>
  <si>
    <t>795.TTXKT</t>
  </si>
  <si>
    <t>594.TTYTLG</t>
  </si>
  <si>
    <t>732.TTXLK</t>
  </si>
  <si>
    <t>937.TTXLM</t>
  </si>
  <si>
    <t>095.TTXML</t>
  </si>
  <si>
    <t>407.TTXNS</t>
  </si>
  <si>
    <t>TTYT Thị xã Nghi Sơn</t>
  </si>
  <si>
    <t>948.TTXNN</t>
  </si>
  <si>
    <t>572.TTXNH</t>
  </si>
  <si>
    <t>754.TTXPM</t>
  </si>
  <si>
    <t>228.TTXPT</t>
  </si>
  <si>
    <t>244.TTXPY</t>
  </si>
  <si>
    <t>TTYT Thị xã Phúc Yên</t>
  </si>
  <si>
    <t>462.TTXQT</t>
  </si>
  <si>
    <t>206.TTXQY</t>
  </si>
  <si>
    <t>557.TTXSC</t>
  </si>
  <si>
    <t>725.TTXTA</t>
  </si>
  <si>
    <t>414.TTXTH</t>
  </si>
  <si>
    <t>712.TTXTB</t>
  </si>
  <si>
    <t>TTYT Thị xã Trảng Bàng</t>
  </si>
  <si>
    <t>887.TTXTC</t>
  </si>
  <si>
    <t>723.TTXTU</t>
  </si>
  <si>
    <t>950.TTXVC</t>
  </si>
  <si>
    <t>507.TTXDB</t>
  </si>
  <si>
    <t>564.TTXDH</t>
  </si>
  <si>
    <t>TTYT Thị xã Đông Hòa</t>
  </si>
  <si>
    <t>205.TTXDT</t>
  </si>
  <si>
    <t>689.TTXDX</t>
  </si>
  <si>
    <t>799.TCS2</t>
  </si>
  <si>
    <t>TTYT cơ sở 2</t>
  </si>
  <si>
    <t>806.TCS2</t>
  </si>
  <si>
    <t>443.THCL</t>
  </si>
  <si>
    <t>750.THCD</t>
  </si>
  <si>
    <t>TTYT huyện Châu Đức</t>
  </si>
  <si>
    <t>755.THCD</t>
  </si>
  <si>
    <t>TTYT huyện Côn Đảo</t>
  </si>
  <si>
    <t>051.THHA</t>
  </si>
  <si>
    <t>TTYT huyện Hòa An</t>
  </si>
  <si>
    <t>752.THLD</t>
  </si>
  <si>
    <t>TTYT huyện Long Điền</t>
  </si>
  <si>
    <t>442.THNX</t>
  </si>
  <si>
    <t>168.THPL</t>
  </si>
  <si>
    <t>TTYT huyện Phú Lương</t>
  </si>
  <si>
    <t>891.THTT</t>
  </si>
  <si>
    <t>TTYT huyện Tri Tôn</t>
  </si>
  <si>
    <t>751.THXM</t>
  </si>
  <si>
    <t>TTYT huyện Xuyên Mộc</t>
  </si>
  <si>
    <t>753.THDD</t>
  </si>
  <si>
    <t>TTYT huyện Đất Đỏ</t>
  </si>
  <si>
    <t>884.TTPCD</t>
  </si>
  <si>
    <t>TTYT thành phố Châu Đốc</t>
  </si>
  <si>
    <t>290.TTPCL</t>
  </si>
  <si>
    <t>TTYT thành phố Chí Linh</t>
  </si>
  <si>
    <t>883.TTPLX</t>
  </si>
  <si>
    <t>TTYT thành phố Long Xuyên</t>
  </si>
  <si>
    <t>133.TTXNL</t>
  </si>
  <si>
    <t>524.TXBT</t>
  </si>
  <si>
    <t>524.TXBTP</t>
  </si>
  <si>
    <t>DVT-BYT.TTB</t>
  </si>
  <si>
    <t>964</t>
  </si>
  <si>
    <t>040</t>
  </si>
  <si>
    <t>Thành phố Chí Linh</t>
  </si>
  <si>
    <t>024</t>
  </si>
  <si>
    <t>Thành phố Hồng Ngự</t>
  </si>
  <si>
    <t>Thành phố Phú Quốc</t>
  </si>
  <si>
    <t>Thành phố Phổ Yên</t>
  </si>
  <si>
    <t>382</t>
  </si>
  <si>
    <t>Thành phố Sầm Sơn</t>
  </si>
  <si>
    <t>Thành phố Thuận An</t>
  </si>
  <si>
    <t>769</t>
  </si>
  <si>
    <t>461</t>
  </si>
  <si>
    <t>15865</t>
  </si>
  <si>
    <t>14923</t>
  </si>
  <si>
    <t>15271</t>
  </si>
  <si>
    <t>16012</t>
  </si>
  <si>
    <t>15556</t>
  </si>
  <si>
    <t>15055</t>
  </si>
  <si>
    <t>14845</t>
  </si>
  <si>
    <t>16093</t>
  </si>
  <si>
    <t>16279</t>
  </si>
  <si>
    <t>15127</t>
  </si>
  <si>
    <t>15469</t>
  </si>
  <si>
    <t>16378</t>
  </si>
  <si>
    <t>15553</t>
  </si>
  <si>
    <t>15772</t>
  </si>
  <si>
    <t>15646</t>
  </si>
  <si>
    <t>15499</t>
  </si>
  <si>
    <t>15664</t>
  </si>
  <si>
    <t>15190</t>
  </si>
  <si>
    <t>15349</t>
  </si>
  <si>
    <t>16174</t>
  </si>
  <si>
    <t>19624</t>
  </si>
  <si>
    <t>Thị Xã Sơn Tây</t>
  </si>
  <si>
    <t>Thị trấn  Tây Sơn</t>
  </si>
  <si>
    <t>Thị trấn Ba Hàng Đồi</t>
  </si>
  <si>
    <t>Thị trấn Bá Hiến</t>
  </si>
  <si>
    <t>Thị trấn Bình Phú</t>
  </si>
  <si>
    <t>Thị trấn Bắc Lý</t>
  </si>
  <si>
    <t>19366</t>
  </si>
  <si>
    <t>16228</t>
  </si>
  <si>
    <t>Thị trấn Bến Sung</t>
  </si>
  <si>
    <t>19597</t>
  </si>
  <si>
    <t>697.TTCT</t>
  </si>
  <si>
    <t>Thị trấn Cát Tiến</t>
  </si>
  <si>
    <t>Thị trấn Cần Thạnh</t>
  </si>
  <si>
    <t>Thị trấn Cẩm Giang</t>
  </si>
  <si>
    <t>01096</t>
  </si>
  <si>
    <t>Thị trấn Cốc Pài</t>
  </si>
  <si>
    <t>19414</t>
  </si>
  <si>
    <t>19496</t>
  </si>
  <si>
    <t>19681</t>
  </si>
  <si>
    <t>Thị trấn Diên Sanh</t>
  </si>
  <si>
    <t>Thị trấn Dầu Giây</t>
  </si>
  <si>
    <t>19495</t>
  </si>
  <si>
    <t>Thị trấn Giồng Riềng</t>
  </si>
  <si>
    <t>Thị trấn Hiệp Phước</t>
  </si>
  <si>
    <t>Thị trấn Hòa Thuận</t>
  </si>
  <si>
    <t>Thị trấn Hóa Thượng</t>
  </si>
  <si>
    <t>047.TTHQ</t>
  </si>
  <si>
    <t>08434</t>
  </si>
  <si>
    <t>Thị trấn Hương An</t>
  </si>
  <si>
    <t>470.TTHL</t>
  </si>
  <si>
    <t>19363</t>
  </si>
  <si>
    <t>14869</t>
  </si>
  <si>
    <t>Thị trấn Hội An</t>
  </si>
  <si>
    <t>Thị trấn Hợp Châu</t>
  </si>
  <si>
    <t>19429</t>
  </si>
  <si>
    <t>22834</t>
  </si>
  <si>
    <t>Thị trấn Khánh Hải</t>
  </si>
  <si>
    <t>Thị trấn Kim Long</t>
  </si>
  <si>
    <t>19555</t>
  </si>
  <si>
    <t>Thị trấn Lai Uyên</t>
  </si>
  <si>
    <t>19432</t>
  </si>
  <si>
    <t>Thị trấn Long Bình</t>
  </si>
  <si>
    <t>Thị trấn Long Giao</t>
  </si>
  <si>
    <t>Thị trấn Lăng Can</t>
  </si>
  <si>
    <t>Thị trấn Lộc Hà</t>
  </si>
  <si>
    <t>00769</t>
  </si>
  <si>
    <t>Thị trấn Măng Đen</t>
  </si>
  <si>
    <t>Thị trấn Nham Biền</t>
  </si>
  <si>
    <t>Thị trấn Ninh Cường</t>
  </si>
  <si>
    <t>00916</t>
  </si>
  <si>
    <t>Thị trấn Nông Trường Việt Lâm</t>
  </si>
  <si>
    <t>15718</t>
  </si>
  <si>
    <t>Thị trấn Nưa</t>
  </si>
  <si>
    <t>22972</t>
  </si>
  <si>
    <t>Thị trấn Phan Rí Cửa</t>
  </si>
  <si>
    <t>00712</t>
  </si>
  <si>
    <t>Thị trấn Phó Bảng</t>
  </si>
  <si>
    <t>Thị trấn Phú Hoà</t>
  </si>
  <si>
    <t>23062</t>
  </si>
  <si>
    <t>Thị trấn Phú Long</t>
  </si>
  <si>
    <t>Thị trấn Phương Sơn</t>
  </si>
  <si>
    <t xml:space="preserve">Thị trấn Phước Cát </t>
  </si>
  <si>
    <t>Thị trấn Phước Mỹ Trung</t>
  </si>
  <si>
    <t>Thị trấn Phồn Xương</t>
  </si>
  <si>
    <t>Thị trấn Pác Miầu</t>
  </si>
  <si>
    <t>Thị trấn Pơng Drang</t>
  </si>
  <si>
    <t>15412</t>
  </si>
  <si>
    <t>Thị trấn Quý Lộc</t>
  </si>
  <si>
    <t>Thị trấn Si Ma Cai</t>
  </si>
  <si>
    <t>Thị trấn Sơn Thịnh</t>
  </si>
  <si>
    <t>Thị trấn Tam Hồng</t>
  </si>
  <si>
    <t>00874</t>
  </si>
  <si>
    <t>08152</t>
  </si>
  <si>
    <t>04717</t>
  </si>
  <si>
    <t>Thị trấn Thác Bà</t>
  </si>
  <si>
    <t>Thị trấn Thạch Giám</t>
  </si>
  <si>
    <t>Thị trấn Tiên Thủy</t>
  </si>
  <si>
    <t>Thị trấn Tiệm Tôm</t>
  </si>
  <si>
    <t>Thị trấn Trung Phước</t>
  </si>
  <si>
    <t>Thị trấn Trà Lĩnh</t>
  </si>
  <si>
    <t>Thị trấn Tân Bình</t>
  </si>
  <si>
    <t>Thị trấn Tân Khai</t>
  </si>
  <si>
    <t>Thị trấn Tân Minh</t>
  </si>
  <si>
    <t>16438</t>
  </si>
  <si>
    <t>Thị trấn Tân Phong</t>
  </si>
  <si>
    <t>Thị trấn Tân Quới</t>
  </si>
  <si>
    <t>22810</t>
  </si>
  <si>
    <t>Thị trấn Tân Sơn</t>
  </si>
  <si>
    <t>Thị trấn Tân Thành</t>
  </si>
  <si>
    <t>Thị trấn Tân Túc</t>
  </si>
  <si>
    <t>Thị trấn Tân Yên</t>
  </si>
  <si>
    <t>07616</t>
  </si>
  <si>
    <t>Thị trấn U Minh</t>
  </si>
  <si>
    <t>01021</t>
  </si>
  <si>
    <t>01153</t>
  </si>
  <si>
    <t>Thị trấn Việt Quang</t>
  </si>
  <si>
    <t>Thị trấn Vân Tùng</t>
  </si>
  <si>
    <t>Thị trấn Vĩnh Thạnh Trung</t>
  </si>
  <si>
    <t>01156</t>
  </si>
  <si>
    <t>Thị trấn Vĩnh Tuy</t>
  </si>
  <si>
    <t>00913</t>
  </si>
  <si>
    <t>01237</t>
  </si>
  <si>
    <t>15403</t>
  </si>
  <si>
    <t>Thị trấn Yên Lâm</t>
  </si>
  <si>
    <t>00820</t>
  </si>
  <si>
    <t>00991</t>
  </si>
  <si>
    <t>Thị trấn Yên Phú</t>
  </si>
  <si>
    <t>Thị trấn Yên Sơn</t>
  </si>
  <si>
    <t>Thị trấn Đa Phước</t>
  </si>
  <si>
    <t>03203</t>
  </si>
  <si>
    <t>07969</t>
  </si>
  <si>
    <t>Thị trấn Đại Đình</t>
  </si>
  <si>
    <t>Thị trấn Đạo Đức</t>
  </si>
  <si>
    <t>Thị trấn Đồng Lộc</t>
  </si>
  <si>
    <t>00721</t>
  </si>
  <si>
    <t>Thị xã Chơn Thành</t>
  </si>
  <si>
    <t>Thị xã Hoài Nhơn</t>
  </si>
  <si>
    <t>Thị xã Hòa Thành</t>
  </si>
  <si>
    <t>937</t>
  </si>
  <si>
    <t>Thị xã Mỹ Hào</t>
  </si>
  <si>
    <t>462</t>
  </si>
  <si>
    <t>Thị xã Tịnh Biên</t>
  </si>
  <si>
    <t>Thị xã Đông Hòa</t>
  </si>
  <si>
    <t>Thị xã Đức Phổ</t>
  </si>
  <si>
    <t>66.TTDL</t>
  </si>
  <si>
    <t>49.TTKTMPTP</t>
  </si>
  <si>
    <t>46.TTPYTTTH</t>
  </si>
  <si>
    <t>Trung Tâm Pháp Y tỉnh Thừa Thiên Huế</t>
  </si>
  <si>
    <t>75.TTGDYK</t>
  </si>
  <si>
    <t>Trung tâm  Giám định Y khoa</t>
  </si>
  <si>
    <t>492.TTBSGDPKDN</t>
  </si>
  <si>
    <t>Trung tâm Bác sĩ Gia đình Phúc Khang Đà Nẵng</t>
  </si>
  <si>
    <t>DVT-BYT.YDCT.TTBTYDCT</t>
  </si>
  <si>
    <t>Trung tâm Bảo tồn, phát triển y dược cổ truyền</t>
  </si>
  <si>
    <t>31.TTCSS</t>
  </si>
  <si>
    <t>56.TTCSSKSS</t>
  </si>
  <si>
    <t>94.TTCSSKSS</t>
  </si>
  <si>
    <t>Trung tâm Chăm sóc Sức khỏe sinh sản</t>
  </si>
  <si>
    <t>74.TTCSSKSS</t>
  </si>
  <si>
    <t>10.TTCSSKSSTLC</t>
  </si>
  <si>
    <t>Trung tâm Chăm sóc sức khỏe sinh sản tỉnh Lào Cai</t>
  </si>
  <si>
    <t>79.TTCDYKM</t>
  </si>
  <si>
    <t>492.TTCDYK-DHKTYDD</t>
  </si>
  <si>
    <t>Trung tâm Chẩn đoán y khoa - Đại học kỹ thuật y dược Đà Nẵng</t>
  </si>
  <si>
    <t>492.TTCDYKKTCTN</t>
  </si>
  <si>
    <t>Trung tâm Chẩn đoán y khoa kỹ thuật cao Thiện Nhân</t>
  </si>
  <si>
    <t>DVT-BYT.DS.TTCUVTVDV</t>
  </si>
  <si>
    <t>Trung tâm Cung ứng và Tư vấn dịch vụ</t>
  </si>
  <si>
    <t>37.TTCC1</t>
  </si>
  <si>
    <t>01.TTCC1</t>
  </si>
  <si>
    <t>49.TTCC1</t>
  </si>
  <si>
    <t>56.TTCC1</t>
  </si>
  <si>
    <t>54.TTCC</t>
  </si>
  <si>
    <t>79.TTCC1</t>
  </si>
  <si>
    <t>48.TTCCDN</t>
  </si>
  <si>
    <t>097.TTDH</t>
  </si>
  <si>
    <t>100.TTDH</t>
  </si>
  <si>
    <t>098.TTDH</t>
  </si>
  <si>
    <t>103.TTDH</t>
  </si>
  <si>
    <t>101.TTDH</t>
  </si>
  <si>
    <t>102.TTDH</t>
  </si>
  <si>
    <t>099.TTDH</t>
  </si>
  <si>
    <t>096.TTDH</t>
  </si>
  <si>
    <t>031.TTDHBM</t>
  </si>
  <si>
    <t>034.TTDHBQ</t>
  </si>
  <si>
    <t>032.TTDHHSP</t>
  </si>
  <si>
    <t>027.TTDHMV</t>
  </si>
  <si>
    <t>035.TTDHQB</t>
  </si>
  <si>
    <t>029.TTDHQB</t>
  </si>
  <si>
    <t>033.TTDHXM</t>
  </si>
  <si>
    <t>026.TTDHDV</t>
  </si>
  <si>
    <t>030.TTDHX</t>
  </si>
  <si>
    <t>028.TTDHM</t>
  </si>
  <si>
    <t>094.TTDTP</t>
  </si>
  <si>
    <t>024.TTDTPHG</t>
  </si>
  <si>
    <t>095.TTDTXML</t>
  </si>
  <si>
    <t>31.TTDL</t>
  </si>
  <si>
    <t>54.TTDL</t>
  </si>
  <si>
    <t>561.TTDSK</t>
  </si>
  <si>
    <t>564.TTDSK</t>
  </si>
  <si>
    <t>560.TTDSK</t>
  </si>
  <si>
    <t>968.TTDSKHHGD</t>
  </si>
  <si>
    <t>557.TTDSK</t>
  </si>
  <si>
    <t>555.TTDSK</t>
  </si>
  <si>
    <t>558.TTDSK</t>
  </si>
  <si>
    <t>559.TTDSK</t>
  </si>
  <si>
    <t>562.TTDSK</t>
  </si>
  <si>
    <t>563.TTDSK</t>
  </si>
  <si>
    <t>971.TTDSK</t>
  </si>
  <si>
    <t>969.TTDSKHCN</t>
  </si>
  <si>
    <t>970.TTDS</t>
  </si>
  <si>
    <t>052.BTT</t>
  </si>
  <si>
    <t>92.TTGDPY</t>
  </si>
  <si>
    <t>64.TTGDPY</t>
  </si>
  <si>
    <t>12.TTGDPY</t>
  </si>
  <si>
    <t>Trung tâm Giám định Pháp y</t>
  </si>
  <si>
    <t>75.TTGDPY</t>
  </si>
  <si>
    <t>19.TTGDYK</t>
  </si>
  <si>
    <t>46.TTGDYK</t>
  </si>
  <si>
    <t>64.TTGDYK</t>
  </si>
  <si>
    <t>56.TTGDYK</t>
  </si>
  <si>
    <t>45.TTGDYK</t>
  </si>
  <si>
    <t>87.TTGDYK</t>
  </si>
  <si>
    <t>94.TTGDYK</t>
  </si>
  <si>
    <t>08.TTGDYK</t>
  </si>
  <si>
    <t>51.TTGDYK</t>
  </si>
  <si>
    <t>15.TTGDYK</t>
  </si>
  <si>
    <t>92.TTGDYK</t>
  </si>
  <si>
    <t>37.TTGDYK</t>
  </si>
  <si>
    <t>36.TTGDYK</t>
  </si>
  <si>
    <t>38.TTGDYK</t>
  </si>
  <si>
    <t>40.TTGDYK</t>
  </si>
  <si>
    <t>93.TTGDYK</t>
  </si>
  <si>
    <t>26.TTGDYK</t>
  </si>
  <si>
    <t>06.TTGDYK</t>
  </si>
  <si>
    <t>82.TTGDYK</t>
  </si>
  <si>
    <t>52.TTGDYK</t>
  </si>
  <si>
    <t>25.TTGDYK</t>
  </si>
  <si>
    <t>77.TTGDYK</t>
  </si>
  <si>
    <t>66.TTGDYK</t>
  </si>
  <si>
    <t>11.TTGDYK</t>
  </si>
  <si>
    <t>79.TTGDYK</t>
  </si>
  <si>
    <t>35.TTGDYK</t>
  </si>
  <si>
    <t>20.TTGDYK</t>
  </si>
  <si>
    <t>83.TTGDYK</t>
  </si>
  <si>
    <t>96.TTGDYKTCM</t>
  </si>
  <si>
    <t>95.TTGDYK</t>
  </si>
  <si>
    <t>91.TTGDYK</t>
  </si>
  <si>
    <t>17.TTGDYK</t>
  </si>
  <si>
    <t>89.TTGDPY</t>
  </si>
  <si>
    <t>80.TTGDYK</t>
  </si>
  <si>
    <t>74.TTGDYK</t>
  </si>
  <si>
    <t>49.TTGDYK</t>
  </si>
  <si>
    <t>60.TTGDYK</t>
  </si>
  <si>
    <t>48.TTGDYK</t>
  </si>
  <si>
    <t>34.TTGDYK</t>
  </si>
  <si>
    <t>14.TTGDYK</t>
  </si>
  <si>
    <t>67.TTGDYK</t>
  </si>
  <si>
    <t>89.TTGDYK</t>
  </si>
  <si>
    <t>22.TTGDYK</t>
  </si>
  <si>
    <t>86.TTGDYK</t>
  </si>
  <si>
    <t>62.TTGDYK</t>
  </si>
  <si>
    <t>58.TTGDYK-PY</t>
  </si>
  <si>
    <t>Trung tâm Giám định y khoa - Pháp y</t>
  </si>
  <si>
    <t>01.TTGDYKHN</t>
  </si>
  <si>
    <t>10.TTGDYKTLC</t>
  </si>
  <si>
    <t>44.TTGYK-PY</t>
  </si>
  <si>
    <t>40.TTHHTM</t>
  </si>
  <si>
    <t>56.TTHHTM</t>
  </si>
  <si>
    <t>DVT-BYT.KHDT.TTHTCGVNLYTVNN</t>
  </si>
  <si>
    <t>Trung tâm Hợp tác chuyên gia và nhân lực y tế với nước ngoài</t>
  </si>
  <si>
    <t>37.TTK-D-M</t>
  </si>
  <si>
    <t>17.TTKD-MP</t>
  </si>
  <si>
    <t>06.TTKD-MP</t>
  </si>
  <si>
    <t>82.TTKD-MP</t>
  </si>
  <si>
    <t>94.TTKTMPTP</t>
  </si>
  <si>
    <t>44.TTKTMT</t>
  </si>
  <si>
    <t>79.TTKCXN</t>
  </si>
  <si>
    <t>22.TTKDYTQT</t>
  </si>
  <si>
    <t>10.TTKDYTQT</t>
  </si>
  <si>
    <t>20.TTKDYTQ</t>
  </si>
  <si>
    <t>20.TTKDYTQT</t>
  </si>
  <si>
    <t>56.TTKDYTQ</t>
  </si>
  <si>
    <t>31.TTKDYTQ</t>
  </si>
  <si>
    <t>22.TTKDYTQ</t>
  </si>
  <si>
    <t>10.TTKDYTQ</t>
  </si>
  <si>
    <t>86.TTKN</t>
  </si>
  <si>
    <t>75.TTKN</t>
  </si>
  <si>
    <t>22.TTKN</t>
  </si>
  <si>
    <t>48.TTKN</t>
  </si>
  <si>
    <t>02.TTKN</t>
  </si>
  <si>
    <t>64.TTKN</t>
  </si>
  <si>
    <t>74.TTKN</t>
  </si>
  <si>
    <t>25.TTKN</t>
  </si>
  <si>
    <t>87.TTKN</t>
  </si>
  <si>
    <t>56.TTKN</t>
  </si>
  <si>
    <t>10.TTKN</t>
  </si>
  <si>
    <t>84.TTKN</t>
  </si>
  <si>
    <t>24.TTKN</t>
  </si>
  <si>
    <t>14.TTKN</t>
  </si>
  <si>
    <t>20.TTKN</t>
  </si>
  <si>
    <t>Trung tâm Kiểm nghiệm Dược - Mỹ phẩm</t>
  </si>
  <si>
    <t>70.TTKN</t>
  </si>
  <si>
    <t>19.TTKN</t>
  </si>
  <si>
    <t>Trung tâm Kiểm nghiệm Dược phẩm - Mỹ phẩm - Thực phẩm và Thiết bị y tế</t>
  </si>
  <si>
    <t>42.TTKN</t>
  </si>
  <si>
    <t>52.TTKN</t>
  </si>
  <si>
    <t>40.TTKN</t>
  </si>
  <si>
    <t>66.TTKN</t>
  </si>
  <si>
    <t>92.TTKN</t>
  </si>
  <si>
    <t>11.TTKN</t>
  </si>
  <si>
    <t>04.TTKN</t>
  </si>
  <si>
    <t>35.TTKN</t>
  </si>
  <si>
    <t>45.TTKN</t>
  </si>
  <si>
    <t>58.TTKN</t>
  </si>
  <si>
    <t>26.TTKN</t>
  </si>
  <si>
    <t>79.TTKN</t>
  </si>
  <si>
    <t>12.TTKN</t>
  </si>
  <si>
    <t>83.TTKN</t>
  </si>
  <si>
    <t>95.TTKN</t>
  </si>
  <si>
    <t>30.TTKN</t>
  </si>
  <si>
    <t>77.TTKN</t>
  </si>
  <si>
    <t>89.TTKN</t>
  </si>
  <si>
    <t>15.TTKN</t>
  </si>
  <si>
    <t>54.TTKN</t>
  </si>
  <si>
    <t>34.TTKN</t>
  </si>
  <si>
    <t>96.TTKN</t>
  </si>
  <si>
    <t>31.TTKN</t>
  </si>
  <si>
    <t>51.TTKN</t>
  </si>
  <si>
    <t>08.TTKN</t>
  </si>
  <si>
    <t>60.TTKN</t>
  </si>
  <si>
    <t>62.TTKN</t>
  </si>
  <si>
    <t>91.TTKN</t>
  </si>
  <si>
    <t>36.TTKN</t>
  </si>
  <si>
    <t>27.TTKN</t>
  </si>
  <si>
    <t>Trung tâm Kiểm nghiệm </t>
  </si>
  <si>
    <t>77.TTKSBT</t>
  </si>
  <si>
    <t>Trung tâm Kiểm soát  bệnh tật</t>
  </si>
  <si>
    <t>02.TTKSBT</t>
  </si>
  <si>
    <t>58.TTKSDPTVTBYT</t>
  </si>
  <si>
    <t>Trung tâm Kiểm soát Dược phẩm, Thực phẩm và Thiết bị y tế</t>
  </si>
  <si>
    <t>96.TTKSBT</t>
  </si>
  <si>
    <t>68.TTKSBT</t>
  </si>
  <si>
    <t>11.TTKSBT</t>
  </si>
  <si>
    <t>06.TTKSBT</t>
  </si>
  <si>
    <t>14.TTKSBT</t>
  </si>
  <si>
    <t>36.TTKSBT</t>
  </si>
  <si>
    <t>83.TTKSBT</t>
  </si>
  <si>
    <t>19.TTKSBT</t>
  </si>
  <si>
    <t>17.TTKSBT</t>
  </si>
  <si>
    <t>48.TTKSBT</t>
  </si>
  <si>
    <t>37.TTKSBT</t>
  </si>
  <si>
    <t>58.TTKSBT</t>
  </si>
  <si>
    <t>54.TTKSBT</t>
  </si>
  <si>
    <t>56.TTKSBT</t>
  </si>
  <si>
    <t>44.TTKSBT</t>
  </si>
  <si>
    <t>25.TTKSBT</t>
  </si>
  <si>
    <t>92.TTKSBT</t>
  </si>
  <si>
    <t>38.TTKSBT</t>
  </si>
  <si>
    <t>24.TTKSBT</t>
  </si>
  <si>
    <t>82.TTKSBT</t>
  </si>
  <si>
    <t>67.TTKSBT</t>
  </si>
  <si>
    <t>49.TTKSBT</t>
  </si>
  <si>
    <t>94.TTKSBT</t>
  </si>
  <si>
    <t>74.TTKSBT</t>
  </si>
  <si>
    <t>89.TTKSBT</t>
  </si>
  <si>
    <t>75.TTKSBT</t>
  </si>
  <si>
    <t>72.TTKSBT</t>
  </si>
  <si>
    <t>86.TTKSBT</t>
  </si>
  <si>
    <t>30.TTKSBT</t>
  </si>
  <si>
    <t>04.TTKSBT</t>
  </si>
  <si>
    <t>84.TTKSBT</t>
  </si>
  <si>
    <t>66.TTKSBT</t>
  </si>
  <si>
    <t>22.TTKSBT</t>
  </si>
  <si>
    <t>08.TTKSBT</t>
  </si>
  <si>
    <t>40.TTKSBT</t>
  </si>
  <si>
    <t>20.TTKSBT</t>
  </si>
  <si>
    <t>33.TTKSBT</t>
  </si>
  <si>
    <t>80.TTKSBT</t>
  </si>
  <si>
    <t>70.TTKSBT</t>
  </si>
  <si>
    <t>35.TTKSBT</t>
  </si>
  <si>
    <t>12.TTKSBT</t>
  </si>
  <si>
    <t>42.TTKSBT</t>
  </si>
  <si>
    <t>95.TTKSBT</t>
  </si>
  <si>
    <t>27.TTKSBT</t>
  </si>
  <si>
    <t>34.TTKSBT</t>
  </si>
  <si>
    <t>45.TTKSBT</t>
  </si>
  <si>
    <t>10.TTKSBT</t>
  </si>
  <si>
    <t>64.TTKSBT</t>
  </si>
  <si>
    <t>46.TTKSBT</t>
  </si>
  <si>
    <t>51.TTKSBT</t>
  </si>
  <si>
    <t>01.TTKSBT</t>
  </si>
  <si>
    <t>79.TTKSBT</t>
  </si>
  <si>
    <t>87.TTKSBT</t>
  </si>
  <si>
    <t>91.TTKSBT</t>
  </si>
  <si>
    <t>52.TTKSBT</t>
  </si>
  <si>
    <t>62.TTKSBT</t>
  </si>
  <si>
    <t>60.TTKSBT</t>
  </si>
  <si>
    <t>93.TTKSBT</t>
  </si>
  <si>
    <t>26.TTKSBT</t>
  </si>
  <si>
    <t>94.TTLBP</t>
  </si>
  <si>
    <t>Trung tâm Lao và Bệnh phổi</t>
  </si>
  <si>
    <t>94.TTLVBP</t>
  </si>
  <si>
    <t>DVTT-BYT.TTMSTQG</t>
  </si>
  <si>
    <t>51.TTM</t>
  </si>
  <si>
    <t>44.TTMNT</t>
  </si>
  <si>
    <t>DVT-BYT.DS.TTNCTTVDL</t>
  </si>
  <si>
    <t>Trung tâm Nghiên cứu, Thông tin và Dữ liệu</t>
  </si>
  <si>
    <t>DVTT-BYT.TNCSXVXVSPYT</t>
  </si>
  <si>
    <t>Trung tâm Nghiên cứu, sản xuất vắc xin và Sinh phẩm y tế</t>
  </si>
  <si>
    <t>51.TTPDL</t>
  </si>
  <si>
    <t>20.TTPY</t>
  </si>
  <si>
    <t>19.TTPY</t>
  </si>
  <si>
    <t>06.TTPY</t>
  </si>
  <si>
    <t>66.TTPY</t>
  </si>
  <si>
    <t>49.TTPY</t>
  </si>
  <si>
    <t>84.TTPY</t>
  </si>
  <si>
    <t>56.TTPY</t>
  </si>
  <si>
    <t>26.TTPY</t>
  </si>
  <si>
    <t>94.TTPY</t>
  </si>
  <si>
    <t>14.TTPY</t>
  </si>
  <si>
    <t>25.TTPY</t>
  </si>
  <si>
    <t>37.TTPY</t>
  </si>
  <si>
    <t>27.TTPY</t>
  </si>
  <si>
    <t>82.TTPY</t>
  </si>
  <si>
    <t>91.TTPY</t>
  </si>
  <si>
    <t>79.TTPY</t>
  </si>
  <si>
    <t>17.TTPY</t>
  </si>
  <si>
    <t>95.TTPY</t>
  </si>
  <si>
    <t>87.TTPY</t>
  </si>
  <si>
    <t>15.TTPY</t>
  </si>
  <si>
    <t>67.TTPY</t>
  </si>
  <si>
    <t>45.TTPY</t>
  </si>
  <si>
    <t>96.TTPYTCM</t>
  </si>
  <si>
    <t>54.TTPY</t>
  </si>
  <si>
    <t>34.TTPY</t>
  </si>
  <si>
    <t>04.TTPY</t>
  </si>
  <si>
    <t>38.TTPY</t>
  </si>
  <si>
    <t>51.TTPY</t>
  </si>
  <si>
    <t>68.TTPY</t>
  </si>
  <si>
    <t>22.TTPY</t>
  </si>
  <si>
    <t>02.TTPY</t>
  </si>
  <si>
    <t>80.TTPY</t>
  </si>
  <si>
    <t>86.TTPY</t>
  </si>
  <si>
    <t>83.TTPY</t>
  </si>
  <si>
    <t>48.TTPY</t>
  </si>
  <si>
    <t>11.TTPY</t>
  </si>
  <si>
    <t>35.TTPY</t>
  </si>
  <si>
    <t>36.TTPY</t>
  </si>
  <si>
    <t>62.TTPY</t>
  </si>
  <si>
    <t>01.TTPYHN</t>
  </si>
  <si>
    <t>DVTT-BYT.TTPYTTKVMT</t>
  </si>
  <si>
    <t>DVTT-BYT.TTPYTTKVTH</t>
  </si>
  <si>
    <t>DVTT-BYT.TTPYTTKVTNB</t>
  </si>
  <si>
    <t>DVTT-BYT.TTPYTTKVTN</t>
  </si>
  <si>
    <t>DVTT-BYT.TTPYTTKMNPB</t>
  </si>
  <si>
    <t>10.TTPYTLC</t>
  </si>
  <si>
    <t>42.TTPYVGDYKHT</t>
  </si>
  <si>
    <t>33.TTPYVGDYK</t>
  </si>
  <si>
    <t>Trung tâm Pháp y và Giám định y khoa</t>
  </si>
  <si>
    <t>DVT-BYT.KCB.TTPTNLQLKCB</t>
  </si>
  <si>
    <t>Trung tâm Phát triển năng lực quản lý khám, chữa bệnh</t>
  </si>
  <si>
    <t>68.TTPCB</t>
  </si>
  <si>
    <t>Trung tâm Phòng chống BXH</t>
  </si>
  <si>
    <t>68.TTPCH</t>
  </si>
  <si>
    <t>08.TTPCH</t>
  </si>
  <si>
    <t>92.TTPCHIV</t>
  </si>
  <si>
    <t>10.TTPCHTL</t>
  </si>
  <si>
    <t>Trung tâm Phòng chống HIV/AIDS tỉnh Lào Cai</t>
  </si>
  <si>
    <t>58.TTPCBXH</t>
  </si>
  <si>
    <t>92.TTPCH</t>
  </si>
  <si>
    <t>Trung tâm Phòng chống  HIV/AIDS</t>
  </si>
  <si>
    <t>56.TTPHCN-G</t>
  </si>
  <si>
    <t>31.TTQDYBLV</t>
  </si>
  <si>
    <t>74.TTSKLDMT</t>
  </si>
  <si>
    <t>Trung tâm Sức khỏe Lao động Môi trường</t>
  </si>
  <si>
    <t>DVT-BYT.MTYT.TTTTMTYT</t>
  </si>
  <si>
    <t>Trung tâm Thông tin môi trường y tế</t>
  </si>
  <si>
    <t>DVTT-BYT.TTYTQG</t>
  </si>
  <si>
    <t>Trung tâm Thông tin y tế Quốc gia</t>
  </si>
  <si>
    <t>77.TTTT</t>
  </si>
  <si>
    <t xml:space="preserve">Trung tâm Truyền thông </t>
  </si>
  <si>
    <t>DVTT-BYT.TTTTGDSKTW</t>
  </si>
  <si>
    <t>Trung tâm Truyền thông - Giáo dục sức khỏe Trung ương</t>
  </si>
  <si>
    <t>68.TTTTG</t>
  </si>
  <si>
    <t>Trung tâm Truyền thông GDSK</t>
  </si>
  <si>
    <t>08.TTTTGDSK</t>
  </si>
  <si>
    <t xml:space="preserve">Trung tâm Truyền thông giáo dục sức khỏe </t>
  </si>
  <si>
    <t>22.TTCC115</t>
  </si>
  <si>
    <t>Trung tâm Vận chuyển Cấp cứu 115</t>
  </si>
  <si>
    <t>22.TTVCCC1</t>
  </si>
  <si>
    <t>Trung tâm Vận chuyển cấp cứu 115</t>
  </si>
  <si>
    <t>492.TTYK-DHDN</t>
  </si>
  <si>
    <t>Trung tâm Y khoa - Đại học Đà Nẵng</t>
  </si>
  <si>
    <t>31.TTYTDP</t>
  </si>
  <si>
    <t xml:space="preserve">Trung tâm Y tế Dự Phòng </t>
  </si>
  <si>
    <t>436.TTYTDPTHT</t>
  </si>
  <si>
    <t>Trung tâm Y tế Dự phòng TP Hà Tĩnh</t>
  </si>
  <si>
    <t>58.TTYTQDY</t>
  </si>
  <si>
    <t>436.TTYT</t>
  </si>
  <si>
    <t xml:space="preserve">Trung tâm Y tế TP Hà Tĩnh </t>
  </si>
  <si>
    <t>22.TTYTTKMK</t>
  </si>
  <si>
    <t>Trung tâm Y tế Than KV  Mạo Khê</t>
  </si>
  <si>
    <t>24.TTYTCKCNTBG</t>
  </si>
  <si>
    <t>79.TTYTDP</t>
  </si>
  <si>
    <t>908.TTYTHAB</t>
  </si>
  <si>
    <t>Trung tâm Y tế huyện An Biên</t>
  </si>
  <si>
    <t>909.TTYTHAM</t>
  </si>
  <si>
    <t>Trung tâm Y tế huyện An Minh</t>
  </si>
  <si>
    <t>886.TTYTHAP</t>
  </si>
  <si>
    <t>Trung tâm Y tế huyện An Phú</t>
  </si>
  <si>
    <t>836.TTYTHBT</t>
  </si>
  <si>
    <t>Trung tâm Y tế huyện Ba Tri</t>
  </si>
  <si>
    <t>181.TTYTHBG</t>
  </si>
  <si>
    <t>Trung tâm Y tế huyện Bình Gia</t>
  </si>
  <si>
    <t>249.TTYTHBX</t>
  </si>
  <si>
    <t>Trung tâm Y tế huyện Bình Xuyên</t>
  </si>
  <si>
    <t>835.TTYTHBD</t>
  </si>
  <si>
    <t>Trung tâm Y tế huyện Bình Đại</t>
  </si>
  <si>
    <t>031.TTYTHBM</t>
  </si>
  <si>
    <t>Trung tâm Y tế huyện Bắc Mê</t>
  </si>
  <si>
    <t>034.TTYTHBQ</t>
  </si>
  <si>
    <t>Trung tâm Y tế huyện Bắc Quang</t>
  </si>
  <si>
    <t>185.TTYTHBS</t>
  </si>
  <si>
    <t>Trung tâm Y tế huyện Bắc Sơn</t>
  </si>
  <si>
    <t>183.TTYTHCL</t>
  </si>
  <si>
    <t>Trung tâm Y tế huyện Cao Lộc</t>
  </si>
  <si>
    <t>187.TTYTHCL</t>
  </si>
  <si>
    <t>Trung tâm Y tế huyện Chi Lăng</t>
  </si>
  <si>
    <t>889.TTYTHCP</t>
  </si>
  <si>
    <t>Trung tâm Y tế huyện Châu Phú</t>
  </si>
  <si>
    <t>905.TTYTHCT</t>
  </si>
  <si>
    <t>Trung tâm Y tế huyện Châu Thành</t>
  </si>
  <si>
    <t>831.TTYTHCT</t>
  </si>
  <si>
    <t>892.TTYTHCT</t>
  </si>
  <si>
    <t>832.TTYTHCL</t>
  </si>
  <si>
    <t>Trung tâm Y tế huyện Chợ Lách</t>
  </si>
  <si>
    <t>893.TTYTHCM</t>
  </si>
  <si>
    <t>Trung tâm Y tế huyện Chợ Mới</t>
  </si>
  <si>
    <t>263.TTYTHGB</t>
  </si>
  <si>
    <t>Trung tâm Y tế huyện Gia Bình</t>
  </si>
  <si>
    <t>914.TTYTHGT</t>
  </si>
  <si>
    <t>Trung tâm Y tế huyện Giang Thành</t>
  </si>
  <si>
    <t>906.TTYTHGR</t>
  </si>
  <si>
    <t>Trung tâm Y tế huyện Giồng Riềng</t>
  </si>
  <si>
    <t>907.TTYTHGQ</t>
  </si>
  <si>
    <t>Trung tâm Y tế huyện Gò Quao</t>
  </si>
  <si>
    <t>961.TTYTHHB</t>
  </si>
  <si>
    <t>Trung tâm Y tế huyện Hòa Bình</t>
  </si>
  <si>
    <t>903.TTYTHHD</t>
  </si>
  <si>
    <t>Trung tâm Y tế huyện Hòn Đất</t>
  </si>
  <si>
    <t>956.TTYTHHD</t>
  </si>
  <si>
    <t>Trung tâm Y tế huyện Hồng Dân</t>
  </si>
  <si>
    <t>186.TTYTHHL</t>
  </si>
  <si>
    <t>Trung tâm Y tế huyện Hữu Lũng</t>
  </si>
  <si>
    <t>912.TTYTHKH</t>
  </si>
  <si>
    <t>Trung tâm Y tế huyện Kiên Hải</t>
  </si>
  <si>
    <t>902.TTYTHKL</t>
  </si>
  <si>
    <t>Trung tâm Y tế huyện Kiên Lương</t>
  </si>
  <si>
    <t>447.TTYTHKA</t>
  </si>
  <si>
    <t>Trung tâm Y tế huyện Kỳ Anh</t>
  </si>
  <si>
    <t>264.TTYTHLT</t>
  </si>
  <si>
    <t>Trung tâm Y tế huyện Lương Tài</t>
  </si>
  <si>
    <t>246.TTYTHLT</t>
  </si>
  <si>
    <t>Trung tâm Y tế huyện Lập Thạch</t>
  </si>
  <si>
    <t>188.TTYTHLB</t>
  </si>
  <si>
    <t>Trung tâm Y tế huyện Lộc Bình</t>
  </si>
  <si>
    <t>107.TTYTHMT</t>
  </si>
  <si>
    <t>Trung tâm Y tế huyện Mường Tè</t>
  </si>
  <si>
    <t>109.TTYTHPT</t>
  </si>
  <si>
    <t>Trung tâm Y tế huyện Phong Thổ</t>
  </si>
  <si>
    <t>888.TTYTHPT</t>
  </si>
  <si>
    <t>Trung tâm Y tế huyện Phú Tân</t>
  </si>
  <si>
    <t>957.TTYTHPL</t>
  </si>
  <si>
    <t>Trung tâm Y tế huyện Phước Long</t>
  </si>
  <si>
    <t>259.TTYTHQV</t>
  </si>
  <si>
    <t>Trung tâm Y tế huyện Quế Võ</t>
  </si>
  <si>
    <t>108.TTYTHSH</t>
  </si>
  <si>
    <t>Trung tâm Y tế huyện Sìn Hồ</t>
  </si>
  <si>
    <t>106.TTYTHTD</t>
  </si>
  <si>
    <t>Trung tâm Y tế huyện Tam Đường</t>
  </si>
  <si>
    <t>110.TTYTHTU</t>
  </si>
  <si>
    <t>Trung tâm Y tế huyện Than Uyên</t>
  </si>
  <si>
    <t>262.TTYTHTT</t>
  </si>
  <si>
    <t>Trung tâm Y tế huyện Thuận Thành</t>
  </si>
  <si>
    <t>445.TTYTHTH</t>
  </si>
  <si>
    <t>Trung tâm Y tế huyện Thạch Hà</t>
  </si>
  <si>
    <t>260.TTYTHTD</t>
  </si>
  <si>
    <t>Trung tâm Y tế huyện Tiên Du</t>
  </si>
  <si>
    <t>180.TTYTHTD</t>
  </si>
  <si>
    <t>Trung tâm Y tế huyện Tràng Định</t>
  </si>
  <si>
    <t>904.TTYTHTH</t>
  </si>
  <si>
    <t>Trung tâm Y tế huyện Tân Hiệp</t>
  </si>
  <si>
    <t>111.TTYTHTU</t>
  </si>
  <si>
    <t>Trung tâm Y tế huyện Tân Uyên</t>
  </si>
  <si>
    <t>890.TTYTHTB</t>
  </si>
  <si>
    <t>Trung tâm Y tế huyện Tịnh Biên</t>
  </si>
  <si>
    <t>913.TTYTHUMT</t>
  </si>
  <si>
    <t>Trung tâm Y tế huyện U Minh Thượng</t>
  </si>
  <si>
    <t>182.TTYTHVL</t>
  </si>
  <si>
    <t>Trung tâm Y tế huyện Văn Lãng</t>
  </si>
  <si>
    <t>184.TTYTHVQ</t>
  </si>
  <si>
    <t>Trung tâm Y tế huyện Văn Quan</t>
  </si>
  <si>
    <t>958.TTYTHVL</t>
  </si>
  <si>
    <t>Trung tâm Y tế huyện Vĩnh Lợi</t>
  </si>
  <si>
    <t>910.TTYTHVT</t>
  </si>
  <si>
    <t>Trung tâm Y tế huyện Vĩnh Thuận</t>
  </si>
  <si>
    <t>441.TTYTHVQ</t>
  </si>
  <si>
    <t>Trung tâm Y tế huyện Vũ Quang</t>
  </si>
  <si>
    <t>258.TTYTHYP</t>
  </si>
  <si>
    <t>Trung tâm Y tế huyện Yên Phong</t>
  </si>
  <si>
    <t>189.TTYTHDL</t>
  </si>
  <si>
    <t>Trung tâm Y tế huyện Đình Lập</t>
  </si>
  <si>
    <t>960.TTYTHDH</t>
  </si>
  <si>
    <t>Trung tâm Y tế huyện Đông Hải</t>
  </si>
  <si>
    <t>171.TTYTHDT</t>
  </si>
  <si>
    <t>Trung tâm Y tế huyện Đại Từ</t>
  </si>
  <si>
    <t>610.TTYTHDG</t>
  </si>
  <si>
    <t>Trung tâm Y tế huyện Đắk Glei</t>
  </si>
  <si>
    <t>615.TTYTHDH</t>
  </si>
  <si>
    <t>Trung tâm Y tế huyện Đắk Hà</t>
  </si>
  <si>
    <t>918.TTYTQBT</t>
  </si>
  <si>
    <t>Trung tâm Y tế quận Bình Thủy</t>
  </si>
  <si>
    <t>954.TTYTTPBL</t>
  </si>
  <si>
    <t>Trung tâm Y tế thành phố Bạc Liêu</t>
  </si>
  <si>
    <t>256.TTYTTPBN</t>
  </si>
  <si>
    <t>Trung tâm Y tế thành phố Bắc Ninh</t>
  </si>
  <si>
    <t>024.TTYTTPHG</t>
  </si>
  <si>
    <t>Trung tâm Y tế thành phố Hà Giang</t>
  </si>
  <si>
    <t>900.TTYTTPHT</t>
  </si>
  <si>
    <t>Trung tâm Y tế thành phố Hà Tiên</t>
  </si>
  <si>
    <t>608.TTYTTPKT</t>
  </si>
  <si>
    <t>Trung tâm Y tế thành phố Kon Tum</t>
  </si>
  <si>
    <t>105.TTYTTPLC</t>
  </si>
  <si>
    <t>Trung tâm Y tế thành phố Lai Châu</t>
  </si>
  <si>
    <t>178.TTYTTPLS</t>
  </si>
  <si>
    <t>Trung tâm Y tế thành phố Lạng Sơn</t>
  </si>
  <si>
    <t>911.TTYTTPPQ</t>
  </si>
  <si>
    <t>Trung tâm Y tế thành phố Phú Quốc</t>
  </si>
  <si>
    <t>622.TTYTTPP</t>
  </si>
  <si>
    <t>Trung tâm Y tế thành phố Pleiku</t>
  </si>
  <si>
    <t>899.TTYTTPRG</t>
  </si>
  <si>
    <t>Trung tâm Y tế thành phố Rạch Giá</t>
  </si>
  <si>
    <t>623.TTYTTXAK</t>
  </si>
  <si>
    <t>Trung tâm Y tế thị xã An Khê</t>
  </si>
  <si>
    <t>624.TTYTTXAP</t>
  </si>
  <si>
    <t>Trung tâm Y tế thị xã Ayun Pa</t>
  </si>
  <si>
    <t>959.TTYTTXGR</t>
  </si>
  <si>
    <t>Trung tâm Y tế thị xã Giá Rai</t>
  </si>
  <si>
    <t>437.TTYTTXHL</t>
  </si>
  <si>
    <t>Trung tâm Y tế thị xã Hồng Lĩnh</t>
  </si>
  <si>
    <t>449.TTYTTXKA</t>
  </si>
  <si>
    <t>Trung tâm Y tế thị xã Kỳ Anh</t>
  </si>
  <si>
    <t>261.TTYTTXTS</t>
  </si>
  <si>
    <t>Trung tâm Y tế thị xã Từ Sơn</t>
  </si>
  <si>
    <t>68.TTY</t>
  </si>
  <si>
    <t>Trung tâm YTDP</t>
  </si>
  <si>
    <t>444.TDPHHK</t>
  </si>
  <si>
    <t>Trung tâm YTDP huyện Hương Khê</t>
  </si>
  <si>
    <t>448.TDPHLH</t>
  </si>
  <si>
    <t>Trung tâm YTDP huyện Lộc Hà</t>
  </si>
  <si>
    <t>94.TTCSS</t>
  </si>
  <si>
    <t>33.TTCSSKCB</t>
  </si>
  <si>
    <t>34.TTCC1</t>
  </si>
  <si>
    <t>54.TTCC1</t>
  </si>
  <si>
    <t>31.TTGDPY</t>
  </si>
  <si>
    <t>31.TTGĐYK</t>
  </si>
  <si>
    <t>66.TTHHTM</t>
  </si>
  <si>
    <t>80.TTKN</t>
  </si>
  <si>
    <t>Trung tâm kiểm nghiệm DP - MP</t>
  </si>
  <si>
    <t>68.TTKN</t>
  </si>
  <si>
    <t>46.TTKN</t>
  </si>
  <si>
    <t>38.TTKN</t>
  </si>
  <si>
    <t>33.TTKN</t>
  </si>
  <si>
    <t>01.TTKN</t>
  </si>
  <si>
    <t>15.TTKSBT</t>
  </si>
  <si>
    <t>74.TTPY</t>
  </si>
  <si>
    <t>60.TTPY</t>
  </si>
  <si>
    <t>31.TTPCH</t>
  </si>
  <si>
    <t>31.TTTTGDSK</t>
  </si>
  <si>
    <t>46.TTVCCC1</t>
  </si>
  <si>
    <t>31.TTVCCC1</t>
  </si>
  <si>
    <t>439.TTYTHHS</t>
  </si>
  <si>
    <t>Trung tâm y tế huyện Hương Sơn</t>
  </si>
  <si>
    <t>112.TTYTHNN</t>
  </si>
  <si>
    <t>Trung tâm y tế huyện Nậm Nhùn</t>
  </si>
  <si>
    <t>894.TTYTHTS</t>
  </si>
  <si>
    <t>Trung tâm y tế huyện Thoại Sơn</t>
  </si>
  <si>
    <t>31.TTDDVCSSKBD</t>
  </si>
  <si>
    <t>DVTT-BYT.TDPQGVGBPCTN</t>
  </si>
  <si>
    <t>Trung tâm Điều phối quốc gia về ghép bộ phận cơ thể người</t>
  </si>
  <si>
    <t>DVT-BYT.QLD.TTDTVHTDNDMP</t>
  </si>
  <si>
    <t>Trung tâm Đào tạo và Hỗ trợ doanh nghiệp dược, mỹ phẩm</t>
  </si>
  <si>
    <t>DVT-BYT.DS.TTDTBD</t>
  </si>
  <si>
    <t>Trung tâm Đào tạo, bồi dưỡng</t>
  </si>
  <si>
    <t>DVTT-BYT.TTDTBDCBDSYT</t>
  </si>
  <si>
    <t>Trung tâm Đào tạo, bồi dưỡng cán bộ dân số y tế</t>
  </si>
  <si>
    <t>DVT-BYT.ATTP.TTUDVDTATTP</t>
  </si>
  <si>
    <t>Trung tâm Ứng dụng và Đào tạo An toàn thực phẩm</t>
  </si>
  <si>
    <t>52.TTPYT</t>
  </si>
  <si>
    <t>54.TTDYK</t>
  </si>
  <si>
    <t>70.TTDYK</t>
  </si>
  <si>
    <t>70.TTKNDPMP</t>
  </si>
  <si>
    <t>Trung tâm Kiểm nghiệm Dược phẩm - Mỹ phẩm</t>
  </si>
  <si>
    <t>86.TCDVL</t>
  </si>
  <si>
    <t>Trường Cao Đẳng Vĩnh Long</t>
  </si>
  <si>
    <t>83.TCDBT(Y-D</t>
  </si>
  <si>
    <t>DVTT-BYT.TCDDTUHD</t>
  </si>
  <si>
    <t>10.TCDLC</t>
  </si>
  <si>
    <t>20.TCDY</t>
  </si>
  <si>
    <t>34.TCDYTB</t>
  </si>
  <si>
    <t>84.TCDYT</t>
  </si>
  <si>
    <t>89.TCDYT</t>
  </si>
  <si>
    <t>56.TCDYT</t>
  </si>
  <si>
    <t>35.TCDYT</t>
  </si>
  <si>
    <t>60.TCDYT</t>
  </si>
  <si>
    <t>15.TCDYT</t>
  </si>
  <si>
    <t>96.TCDYTCM</t>
  </si>
  <si>
    <t>92.TCDYT</t>
  </si>
  <si>
    <t>27.TCDYT</t>
  </si>
  <si>
    <t>95.TCDYT</t>
  </si>
  <si>
    <t>14.TCDYTSL</t>
  </si>
  <si>
    <t>74.TCDYTBD</t>
  </si>
  <si>
    <t>Trường Cao đẳng Y tế Bình Dương</t>
  </si>
  <si>
    <t>42.TCDYTHT</t>
  </si>
  <si>
    <t>Trường Cao đẳng Y tế Hà Tĩnh</t>
  </si>
  <si>
    <t>68.TCDYTLD</t>
  </si>
  <si>
    <t>37.TCDYTNB</t>
  </si>
  <si>
    <t>25.TCDYTPT</t>
  </si>
  <si>
    <t>51.TCDYTDTT</t>
  </si>
  <si>
    <t>DVTT-BYT.TCDNKTTBYT</t>
  </si>
  <si>
    <t>11.TCDYT</t>
  </si>
  <si>
    <t>87.TCYTDT</t>
  </si>
  <si>
    <t>19.TTCY</t>
  </si>
  <si>
    <t>17.TTCY</t>
  </si>
  <si>
    <t>26.TTCY</t>
  </si>
  <si>
    <t>08.TTCY</t>
  </si>
  <si>
    <t>06.TTCY</t>
  </si>
  <si>
    <t>01.TTCYHN</t>
  </si>
  <si>
    <t>56.TTCYDYNT</t>
  </si>
  <si>
    <t>12.TTCYT</t>
  </si>
  <si>
    <t>80.TTCYT</t>
  </si>
  <si>
    <t>77.TTCYT</t>
  </si>
  <si>
    <t>83.TTCYT</t>
  </si>
  <si>
    <t>02.TTCYT</t>
  </si>
  <si>
    <t>58.TTCYT</t>
  </si>
  <si>
    <t>94.TTCYT</t>
  </si>
  <si>
    <t>36.TTCYT</t>
  </si>
  <si>
    <t>44.TTCYT</t>
  </si>
  <si>
    <t>86.TTCYT</t>
  </si>
  <si>
    <t>72.TTCYT</t>
  </si>
  <si>
    <t>64.TTCYT</t>
  </si>
  <si>
    <t>DVTT-BYT.TDHDHN</t>
  </si>
  <si>
    <t>DVTT-BYT.TDHKTY-DN</t>
  </si>
  <si>
    <t>DVTT-BYT.TDHKTYTHD</t>
  </si>
  <si>
    <t>84.TDHTV</t>
  </si>
  <si>
    <t>Trường Đại học Trà Vinh</t>
  </si>
  <si>
    <t>DVTT-BYT.TDHY-DT</t>
  </si>
  <si>
    <t>46.TDHYDH</t>
  </si>
  <si>
    <t>DVTT-BYT.TDHYDHP</t>
  </si>
  <si>
    <t>DVTT-BYT.TDHYDT</t>
  </si>
  <si>
    <t>DVTT-BYT.TDHYDTB</t>
  </si>
  <si>
    <t>34.TDHYDTB</t>
  </si>
  <si>
    <t>DVTT-BYT.TDHYHN</t>
  </si>
  <si>
    <t>DVTT-BYT.TDHYTCC</t>
  </si>
  <si>
    <t>DVTT-BYT.TDHDDND</t>
  </si>
  <si>
    <t>755.TYTBDK1</t>
  </si>
  <si>
    <t>755.TYTCD</t>
  </si>
  <si>
    <t>Trạm Y tế Côn Đảo</t>
  </si>
  <si>
    <t>755.TYTCOK1</t>
  </si>
  <si>
    <t>498.TYTX</t>
  </si>
  <si>
    <t>Trạm Y tế xã</t>
  </si>
  <si>
    <t>54.TCKL</t>
  </si>
  <si>
    <t>54.TCKTT</t>
  </si>
  <si>
    <t>325.TYTKTM</t>
  </si>
  <si>
    <t>Trạm y tế kinh tế mới</t>
  </si>
  <si>
    <t>455.TYTTTNTVT</t>
  </si>
  <si>
    <t>Tạp chí AIDS và cộng đồng</t>
  </si>
  <si>
    <t>DVTT-BYT.TCYDH</t>
  </si>
  <si>
    <t>96.TQYCQBP</t>
  </si>
  <si>
    <t>DVTT-BYT.TCTDVN</t>
  </si>
  <si>
    <t>Tổng Công ty Dược Việt Nam -CTCP</t>
  </si>
  <si>
    <t>DVTT-BYT.VDD</t>
  </si>
  <si>
    <t>DVTT-BYT.VDL</t>
  </si>
  <si>
    <t>DVTT-BYT.VPYTTTU</t>
  </si>
  <si>
    <t>Viện Giám định Pháp y tâm thần Trung ương</t>
  </si>
  <si>
    <t>DVTT-BYT.VHH-TMTU</t>
  </si>
  <si>
    <t>DVTT-BYT.VKNATVSTPQ</t>
  </si>
  <si>
    <t>DVTT-BYT.VKNTTU</t>
  </si>
  <si>
    <t>DVTT-BYT.VKNTTPHCM</t>
  </si>
  <si>
    <t>DVTT-BYT.VKDQGVXVSPYT</t>
  </si>
  <si>
    <t>DVTT-BYT.VPNT</t>
  </si>
  <si>
    <t>DVTT-BYT.VPTPHCM</t>
  </si>
  <si>
    <t>DVTT-BYT.VPYQG</t>
  </si>
  <si>
    <t>DVTT-BYT.VPYTTTUBH</t>
  </si>
  <si>
    <t>DVTT-BYT.VSR-KST-CTQN</t>
  </si>
  <si>
    <t>DVTT-BYT.VSR-KST-CTTH</t>
  </si>
  <si>
    <t>DVTT-BYT.VSR-KST-CTT</t>
  </si>
  <si>
    <t>DVTT-BYT.VSKNNVMT</t>
  </si>
  <si>
    <t>DVTT-BYT.VTTBVCTYT</t>
  </si>
  <si>
    <t>DVTT-BYT.VVXVSPYT</t>
  </si>
  <si>
    <t>DVTT-BYT.VVSDTTU</t>
  </si>
  <si>
    <t>DVTT-BYT.VVSDTTN</t>
  </si>
  <si>
    <t>DVTT-BYT.VYHB</t>
  </si>
  <si>
    <t>DVTT-BYT.VYTCCTPHCM</t>
  </si>
  <si>
    <t>DVTT-BYT.VCLVCSYT</t>
  </si>
  <si>
    <t>79.VT</t>
  </si>
  <si>
    <t>79.VYDHDT</t>
  </si>
  <si>
    <t>DVT-BYT.DS.VP</t>
  </si>
  <si>
    <t>Văn phòng</t>
  </si>
  <si>
    <t>DVT-BYT.VPB</t>
  </si>
  <si>
    <t>DVT-BYT.YDCT.VPC</t>
  </si>
  <si>
    <t>Văn phòng Cục</t>
  </si>
  <si>
    <t>DVT-BYT.HIV.VPC</t>
  </si>
  <si>
    <t>DVT-BYT.TTBYT.VPC</t>
  </si>
  <si>
    <t>DVT-BYT.ATTP.VPC</t>
  </si>
  <si>
    <t>DVT-BYT.YTDP.VPC</t>
  </si>
  <si>
    <t>DVT-BYT.KCB.VPC</t>
  </si>
  <si>
    <t>DVT-BYT.QLD.VPC</t>
  </si>
  <si>
    <t>DVT-BYT.KHDT.VPC</t>
  </si>
  <si>
    <t>DVT-BYT.MTYT.VPC</t>
  </si>
  <si>
    <t>DVT-BYT.DS.VPDPCDAVDS</t>
  </si>
  <si>
    <t>Văn phòng Điều phối các dự án về dân số</t>
  </si>
  <si>
    <t>DVT-BYT.ATTP.VPUBCVN</t>
  </si>
  <si>
    <t>Văn phòng Ủy ban Codex Việt Nam</t>
  </si>
  <si>
    <t>DVT-BYT.BHYT</t>
  </si>
  <si>
    <t>Vụ Bảo hiểm y tế</t>
  </si>
  <si>
    <t>DVT-BYT.DS.VCCVCLDS</t>
  </si>
  <si>
    <t>Vụ Cơ cấu và chất lượng dân số</t>
  </si>
  <si>
    <t>DVT-BYT.HTQT</t>
  </si>
  <si>
    <t>Vụ Hợp tác Quốc tế</t>
  </si>
  <si>
    <t>DVT-BYT.KHTC</t>
  </si>
  <si>
    <t>Vụ Kế hoạch - Tài chính</t>
  </si>
  <si>
    <t>DVT-BYT.DS.VKH-TC</t>
  </si>
  <si>
    <t>DVT-BYT.PC</t>
  </si>
  <si>
    <t>DVT-BYT.DS.VPC-TT</t>
  </si>
  <si>
    <t>Vụ Pháp chế - Thanh tra</t>
  </si>
  <si>
    <t>DVT-BYT.DS.VQMDS-KHHGD</t>
  </si>
  <si>
    <t>Vụ Quy mô dân số - Kế hoạch hóa gia đình</t>
  </si>
  <si>
    <t>DVT-BYT.BMTE</t>
  </si>
  <si>
    <t>Vụ Sức khỏe Bà mẹ Trẻ em</t>
  </si>
  <si>
    <t>DVT-BYT.DS.VTT-GD</t>
  </si>
  <si>
    <t>Vụ Truyền thông - Giáo dục</t>
  </si>
  <si>
    <t>DVT-BYT.DS.VTCCB</t>
  </si>
  <si>
    <t>Vụ Tổ chức cán bộ</t>
  </si>
  <si>
    <t>DVT-BYT.TCCB</t>
  </si>
  <si>
    <t>19483</t>
  </si>
  <si>
    <t>Xã  Mỹ Lộc</t>
  </si>
  <si>
    <t>19591</t>
  </si>
  <si>
    <t>19594</t>
  </si>
  <si>
    <t>Xã A Roàng</t>
  </si>
  <si>
    <t>19585</t>
  </si>
  <si>
    <t>04390</t>
  </si>
  <si>
    <t>17206</t>
  </si>
  <si>
    <t>15709</t>
  </si>
  <si>
    <t>19570</t>
  </si>
  <si>
    <t>19576</t>
  </si>
  <si>
    <t>19477</t>
  </si>
  <si>
    <t>Xã Bà Điểm</t>
  </si>
  <si>
    <t>00877</t>
  </si>
  <si>
    <t>18430</t>
  </si>
  <si>
    <t xml:space="preserve">Xã Bình Khánh </t>
  </si>
  <si>
    <t>15769</t>
  </si>
  <si>
    <t xml:space="preserve">Xã Bình Thanh </t>
  </si>
  <si>
    <t>30193</t>
  </si>
  <si>
    <t>30127</t>
  </si>
  <si>
    <t>Xã Bình Tân Phú</t>
  </si>
  <si>
    <t>00976</t>
  </si>
  <si>
    <t>Xã Bạch Ngọc</t>
  </si>
  <si>
    <t>00832</t>
  </si>
  <si>
    <t>Xã Bạch Đích</t>
  </si>
  <si>
    <t>01102</t>
  </si>
  <si>
    <t>01063</t>
  </si>
  <si>
    <t>01024</t>
  </si>
  <si>
    <t>01135</t>
  </si>
  <si>
    <t>01069</t>
  </si>
  <si>
    <t>01036</t>
  </si>
  <si>
    <t>01231</t>
  </si>
  <si>
    <t>Xã Bắc Quỳnh</t>
  </si>
  <si>
    <t>23152</t>
  </si>
  <si>
    <t>Xã Bắc Ruộng</t>
  </si>
  <si>
    <t>06154</t>
  </si>
  <si>
    <t>07996</t>
  </si>
  <si>
    <t>01186</t>
  </si>
  <si>
    <t>01246</t>
  </si>
  <si>
    <t>07981</t>
  </si>
  <si>
    <t>08050</t>
  </si>
  <si>
    <t>19618</t>
  </si>
  <si>
    <t>19615</t>
  </si>
  <si>
    <t>19621</t>
  </si>
  <si>
    <t>19612</t>
  </si>
  <si>
    <t>19606</t>
  </si>
  <si>
    <t>19600</t>
  </si>
  <si>
    <t>00952</t>
  </si>
  <si>
    <t>00886</t>
  </si>
  <si>
    <t>01042</t>
  </si>
  <si>
    <t>Xã Chiến Phố</t>
  </si>
  <si>
    <t>08047</t>
  </si>
  <si>
    <t>Xã Châu Nhân</t>
  </si>
  <si>
    <t>01105</t>
  </si>
  <si>
    <t>08206</t>
  </si>
  <si>
    <t>07999</t>
  </si>
  <si>
    <t>04699</t>
  </si>
  <si>
    <t>Xã Chấn Thịnh</t>
  </si>
  <si>
    <t>01138</t>
  </si>
  <si>
    <t>00799</t>
  </si>
  <si>
    <t>00883</t>
  </si>
  <si>
    <t>16198</t>
  </si>
  <si>
    <t>04726</t>
  </si>
  <si>
    <t>Xã Cảm Nhân</t>
  </si>
  <si>
    <t>04750</t>
  </si>
  <si>
    <t>Xã Cảm Ân</t>
  </si>
  <si>
    <t>15151</t>
  </si>
  <si>
    <t>15148</t>
  </si>
  <si>
    <t>15133</t>
  </si>
  <si>
    <t>15142</t>
  </si>
  <si>
    <t>15175</t>
  </si>
  <si>
    <t>01123</t>
  </si>
  <si>
    <t>14965</t>
  </si>
  <si>
    <t>Xã Dliê Yang</t>
  </si>
  <si>
    <t>00871</t>
  </si>
  <si>
    <t>00868</t>
  </si>
  <si>
    <t>08491</t>
  </si>
  <si>
    <t>29524</t>
  </si>
  <si>
    <t>08482</t>
  </si>
  <si>
    <t>04636</t>
  </si>
  <si>
    <t>Xã Gia Hội</t>
  </si>
  <si>
    <t>15040</t>
  </si>
  <si>
    <t>15043</t>
  </si>
  <si>
    <t>19522</t>
  </si>
  <si>
    <t>19525</t>
  </si>
  <si>
    <t>19519</t>
  </si>
  <si>
    <t>19543</t>
  </si>
  <si>
    <t>19510</t>
  </si>
  <si>
    <t>19552</t>
  </si>
  <si>
    <t>19537</t>
  </si>
  <si>
    <t>19531</t>
  </si>
  <si>
    <t>00784</t>
  </si>
  <si>
    <t>00985</t>
  </si>
  <si>
    <t>08164</t>
  </si>
  <si>
    <t>08440</t>
  </si>
  <si>
    <t>19408</t>
  </si>
  <si>
    <t>Xã Hiệp Hoà</t>
  </si>
  <si>
    <t>Xã Hoà Lạc</t>
  </si>
  <si>
    <t>Xã Hoà Mục</t>
  </si>
  <si>
    <t>08203</t>
  </si>
  <si>
    <t>Xã Hoàng Liên</t>
  </si>
  <si>
    <t>15283</t>
  </si>
  <si>
    <t>15901</t>
  </si>
  <si>
    <t>15910</t>
  </si>
  <si>
    <t>15877</t>
  </si>
  <si>
    <t>15928</t>
  </si>
  <si>
    <t>15334</t>
  </si>
  <si>
    <t>15319</t>
  </si>
  <si>
    <t>23116</t>
  </si>
  <si>
    <t>Xã Hàm Cần</t>
  </si>
  <si>
    <t>Xã Hát Lìu</t>
  </si>
  <si>
    <t>26572</t>
  </si>
  <si>
    <t>16075</t>
  </si>
  <si>
    <t>32141</t>
  </si>
  <si>
    <t>01201</t>
  </si>
  <si>
    <t>08029</t>
  </si>
  <si>
    <t>07975</t>
  </si>
  <si>
    <t>19468</t>
  </si>
  <si>
    <t>19582</t>
  </si>
  <si>
    <t>25831</t>
  </si>
  <si>
    <t>04576</t>
  </si>
  <si>
    <t>28901</t>
  </si>
  <si>
    <t>16081</t>
  </si>
  <si>
    <t>Xã Hưng Nghĩa</t>
  </si>
  <si>
    <t>Xã Hưng Thi</t>
  </si>
  <si>
    <t>18007</t>
  </si>
  <si>
    <t>08473</t>
  </si>
  <si>
    <t>01252</t>
  </si>
  <si>
    <t>19561</t>
  </si>
  <si>
    <t>19447</t>
  </si>
  <si>
    <t>19435</t>
  </si>
  <si>
    <t>19474</t>
  </si>
  <si>
    <t>19441</t>
  </si>
  <si>
    <t>19444</t>
  </si>
  <si>
    <t>19453</t>
  </si>
  <si>
    <t>19438</t>
  </si>
  <si>
    <t>19684</t>
  </si>
  <si>
    <t>19687</t>
  </si>
  <si>
    <t>19738</t>
  </si>
  <si>
    <t>19711</t>
  </si>
  <si>
    <t>16660</t>
  </si>
  <si>
    <t>19699</t>
  </si>
  <si>
    <t>19741</t>
  </si>
  <si>
    <t>16252</t>
  </si>
  <si>
    <t>19717</t>
  </si>
  <si>
    <t>19705</t>
  </si>
  <si>
    <t>16084</t>
  </si>
  <si>
    <t>19726</t>
  </si>
  <si>
    <t>19702</t>
  </si>
  <si>
    <t>19693</t>
  </si>
  <si>
    <t>19696</t>
  </si>
  <si>
    <t>19735</t>
  </si>
  <si>
    <t>19546</t>
  </si>
  <si>
    <t>19708</t>
  </si>
  <si>
    <t>19729</t>
  </si>
  <si>
    <t>16651</t>
  </si>
  <si>
    <t>19714</t>
  </si>
  <si>
    <t>00757</t>
  </si>
  <si>
    <t>01081</t>
  </si>
  <si>
    <t>15676</t>
  </si>
  <si>
    <t>08014</t>
  </si>
  <si>
    <t>Xã Hợp Phong</t>
  </si>
  <si>
    <t>15682</t>
  </si>
  <si>
    <t>15679</t>
  </si>
  <si>
    <t>01177</t>
  </si>
  <si>
    <t>00841</t>
  </si>
  <si>
    <t>04465</t>
  </si>
  <si>
    <t>Xã Khao Mang</t>
  </si>
  <si>
    <t>01150</t>
  </si>
  <si>
    <t>32059</t>
  </si>
  <si>
    <t>04342</t>
  </si>
  <si>
    <t>00814</t>
  </si>
  <si>
    <t>08197</t>
  </si>
  <si>
    <t>02350</t>
  </si>
  <si>
    <t>00709</t>
  </si>
  <si>
    <t>Xã Kim Lập</t>
  </si>
  <si>
    <t>01180</t>
  </si>
  <si>
    <t>02497</t>
  </si>
  <si>
    <t>Xã Kim Phú</t>
  </si>
  <si>
    <t>00703</t>
  </si>
  <si>
    <t>19384</t>
  </si>
  <si>
    <t>14974</t>
  </si>
  <si>
    <t>15064</t>
  </si>
  <si>
    <t>00943</t>
  </si>
  <si>
    <t>00844</t>
  </si>
  <si>
    <t>19549</t>
  </si>
  <si>
    <t>00961</t>
  </si>
  <si>
    <t>19534</t>
  </si>
  <si>
    <t>Xã Liêm Thuỷ</t>
  </si>
  <si>
    <t>01192</t>
  </si>
  <si>
    <t>16066</t>
  </si>
  <si>
    <t>29518</t>
  </si>
  <si>
    <t>29515</t>
  </si>
  <si>
    <t>Xã Long Xá</t>
  </si>
  <si>
    <t>Xã Lâm Hải</t>
  </si>
  <si>
    <t>19489</t>
  </si>
  <si>
    <t>Xã Lùng Thẩn</t>
  </si>
  <si>
    <t>00901</t>
  </si>
  <si>
    <t>00805</t>
  </si>
  <si>
    <t>00715</t>
  </si>
  <si>
    <t>00865</t>
  </si>
  <si>
    <t>Xã Lũng Hồ</t>
  </si>
  <si>
    <t>00763</t>
  </si>
  <si>
    <t>Xã Lũng Phìn</t>
  </si>
  <si>
    <t>00802</t>
  </si>
  <si>
    <t>00754</t>
  </si>
  <si>
    <t>00724</t>
  </si>
  <si>
    <t>08227</t>
  </si>
  <si>
    <t>15628</t>
  </si>
  <si>
    <t>01000</t>
  </si>
  <si>
    <t>Xã Lả Nhì Thàng</t>
  </si>
  <si>
    <t>16030</t>
  </si>
  <si>
    <t>Xã Lộc Thạnh</t>
  </si>
  <si>
    <t>15097</t>
  </si>
  <si>
    <t>22849</t>
  </si>
  <si>
    <t>Xã Lợi Hải</t>
  </si>
  <si>
    <t>Xã Ma Ly Pho</t>
  </si>
  <si>
    <t>Xã Mi Hòa</t>
  </si>
  <si>
    <t>Xã Minh Hiệp</t>
  </si>
  <si>
    <t>07993</t>
  </si>
  <si>
    <t>00994</t>
  </si>
  <si>
    <t>Xã Minh Ngọc</t>
  </si>
  <si>
    <t>08044</t>
  </si>
  <si>
    <t>00982</t>
  </si>
  <si>
    <t>15124</t>
  </si>
  <si>
    <t>15691</t>
  </si>
  <si>
    <t>08041</t>
  </si>
  <si>
    <t>15121</t>
  </si>
  <si>
    <t>15382</t>
  </si>
  <si>
    <t>00919</t>
  </si>
  <si>
    <t>00718</t>
  </si>
  <si>
    <t>Xã Má Lé</t>
  </si>
  <si>
    <t>19558</t>
  </si>
  <si>
    <t>Xã Mông Hóa</t>
  </si>
  <si>
    <t>03043</t>
  </si>
  <si>
    <t>Xã Mường Bo</t>
  </si>
  <si>
    <t>14866</t>
  </si>
  <si>
    <t>Xã Mường Hoa</t>
  </si>
  <si>
    <t>00847</t>
  </si>
  <si>
    <t>Xã Mậu Duệ</t>
  </si>
  <si>
    <t>00853</t>
  </si>
  <si>
    <t>02506</t>
  </si>
  <si>
    <t>Xã Mỹ Bằng</t>
  </si>
  <si>
    <t>16045</t>
  </si>
  <si>
    <t>30100</t>
  </si>
  <si>
    <t>15067</t>
  </si>
  <si>
    <t>00835</t>
  </si>
  <si>
    <t>15505</t>
  </si>
  <si>
    <t>01084</t>
  </si>
  <si>
    <t>14902</t>
  </si>
  <si>
    <t>14914</t>
  </si>
  <si>
    <t>16156</t>
  </si>
  <si>
    <t>Xã Nga Thủy</t>
  </si>
  <si>
    <t>00856</t>
  </si>
  <si>
    <t>00880</t>
  </si>
  <si>
    <t>Xã Nguyễn Việt Khái</t>
  </si>
  <si>
    <t>01066</t>
  </si>
  <si>
    <t>Xã Ngãi Đăng</t>
  </si>
  <si>
    <t>Xã Ngũ Chỉ Sơn</t>
  </si>
  <si>
    <t>16090</t>
  </si>
  <si>
    <t xml:space="preserve">Xã Ngư Thủy </t>
  </si>
  <si>
    <t>32186</t>
  </si>
  <si>
    <t>00970</t>
  </si>
  <si>
    <t>15091</t>
  </si>
  <si>
    <t>00859</t>
  </si>
  <si>
    <t>00973</t>
  </si>
  <si>
    <t>08008</t>
  </si>
  <si>
    <t>15094</t>
  </si>
  <si>
    <t>00700</t>
  </si>
  <si>
    <t>Xã Nhuận Đức</t>
  </si>
  <si>
    <t>Xã Nhân Hoà</t>
  </si>
  <si>
    <t>08179</t>
  </si>
  <si>
    <t>15385</t>
  </si>
  <si>
    <t>Xã Ninh Quới</t>
  </si>
  <si>
    <t>Xã Ninh Quới A</t>
  </si>
  <si>
    <t>00817</t>
  </si>
  <si>
    <t>Xã Niêm Sơn</t>
  </si>
  <si>
    <t>00815</t>
  </si>
  <si>
    <t>01147</t>
  </si>
  <si>
    <t>01258</t>
  </si>
  <si>
    <t>Xã Nà Pó</t>
  </si>
  <si>
    <t>01129</t>
  </si>
  <si>
    <t>01099</t>
  </si>
  <si>
    <t>Xã Nàn Xỉn</t>
  </si>
  <si>
    <t>01054</t>
  </si>
  <si>
    <t>Xã Nánh Nghê</t>
  </si>
  <si>
    <t>01141</t>
  </si>
  <si>
    <t>00811</t>
  </si>
  <si>
    <t>Xã Nậm Chầy</t>
  </si>
  <si>
    <t>01075</t>
  </si>
  <si>
    <t>Xã Nậm Dịch</t>
  </si>
  <si>
    <t>01093</t>
  </si>
  <si>
    <t>01087</t>
  </si>
  <si>
    <t>Xã Nậm Tỵ</t>
  </si>
  <si>
    <t>Xã Nậm ét</t>
  </si>
  <si>
    <t>Xã Pa Ủ</t>
  </si>
  <si>
    <t>01018</t>
  </si>
  <si>
    <t>19507</t>
  </si>
  <si>
    <t>04402</t>
  </si>
  <si>
    <t>Xã Phong Dụ Hạ</t>
  </si>
  <si>
    <t>00934</t>
  </si>
  <si>
    <t>Xã Phì Điền</t>
  </si>
  <si>
    <t>Xã Phú Hòa Đông</t>
  </si>
  <si>
    <t>00706</t>
  </si>
  <si>
    <t>16624</t>
  </si>
  <si>
    <t>07987</t>
  </si>
  <si>
    <t>00826</t>
  </si>
  <si>
    <t>16072</t>
  </si>
  <si>
    <t>01003</t>
  </si>
  <si>
    <t>16249</t>
  </si>
  <si>
    <t>14887</t>
  </si>
  <si>
    <t>16603</t>
  </si>
  <si>
    <t>14878</t>
  </si>
  <si>
    <t>15577</t>
  </si>
  <si>
    <t>14890</t>
  </si>
  <si>
    <t>08005</t>
  </si>
  <si>
    <t>07630</t>
  </si>
  <si>
    <t>02299</t>
  </si>
  <si>
    <t>15112</t>
  </si>
  <si>
    <t>00949</t>
  </si>
  <si>
    <t>00940</t>
  </si>
  <si>
    <t>00946</t>
  </si>
  <si>
    <t>Xã Phước Ngãi</t>
  </si>
  <si>
    <t>22801</t>
  </si>
  <si>
    <t>Xã Phước Đại</t>
  </si>
  <si>
    <t>00745</t>
  </si>
  <si>
    <t>00727</t>
  </si>
  <si>
    <t>Xã Phổ Cường</t>
  </si>
  <si>
    <t>01120</t>
  </si>
  <si>
    <t>04492</t>
  </si>
  <si>
    <t>Xã Púng Luông</t>
  </si>
  <si>
    <t>00781</t>
  </si>
  <si>
    <t>00775</t>
  </si>
  <si>
    <t>01033</t>
  </si>
  <si>
    <t>01057</t>
  </si>
  <si>
    <t>Xã Quan Hồ Thẩn</t>
  </si>
  <si>
    <t>08470</t>
  </si>
  <si>
    <t>16069</t>
  </si>
  <si>
    <t>01189</t>
  </si>
  <si>
    <t>14824</t>
  </si>
  <si>
    <t>15085</t>
  </si>
  <si>
    <t>Xã Quảng La</t>
  </si>
  <si>
    <t>Xã Quy Đức</t>
  </si>
  <si>
    <t>00904</t>
  </si>
  <si>
    <t>00898</t>
  </si>
  <si>
    <t>16495</t>
  </si>
  <si>
    <t>16483</t>
  </si>
  <si>
    <t>16540</t>
  </si>
  <si>
    <t>16471</t>
  </si>
  <si>
    <t>16489</t>
  </si>
  <si>
    <t>16477</t>
  </si>
  <si>
    <t>16543</t>
  </si>
  <si>
    <t>16546</t>
  </si>
  <si>
    <t>16513</t>
  </si>
  <si>
    <t>01144</t>
  </si>
  <si>
    <t>00964</t>
  </si>
  <si>
    <t>15571</t>
  </si>
  <si>
    <t>16510</t>
  </si>
  <si>
    <t>16558</t>
  </si>
  <si>
    <t>16555</t>
  </si>
  <si>
    <t>16492</t>
  </si>
  <si>
    <t>16501</t>
  </si>
  <si>
    <t>16447</t>
  </si>
  <si>
    <t>16474</t>
  </si>
  <si>
    <t>08173</t>
  </si>
  <si>
    <t>16480</t>
  </si>
  <si>
    <t>16537</t>
  </si>
  <si>
    <t>16456</t>
  </si>
  <si>
    <t>16453</t>
  </si>
  <si>
    <t>Xã Quế Mỹ</t>
  </si>
  <si>
    <t>Xã Quỳnh Diễn</t>
  </si>
  <si>
    <t>Xã Qưới Sơn</t>
  </si>
  <si>
    <t>Xã Sen Phương</t>
  </si>
  <si>
    <t>07705</t>
  </si>
  <si>
    <t>01060</t>
  </si>
  <si>
    <t>Xã Sáng Nhè</t>
  </si>
  <si>
    <t>Xã Sì Lở Lầu</t>
  </si>
  <si>
    <t>00748</t>
  </si>
  <si>
    <t>Xã Sính Lủng</t>
  </si>
  <si>
    <t>08017</t>
  </si>
  <si>
    <t>08215</t>
  </si>
  <si>
    <t>15004</t>
  </si>
  <si>
    <t>Xã Sơn Lương</t>
  </si>
  <si>
    <t>02620</t>
  </si>
  <si>
    <t>Xã Sơn Nam</t>
  </si>
  <si>
    <t>03064</t>
  </si>
  <si>
    <t>15010</t>
  </si>
  <si>
    <t>00793</t>
  </si>
  <si>
    <t>00751</t>
  </si>
  <si>
    <t>00733</t>
  </si>
  <si>
    <t>00790</t>
  </si>
  <si>
    <t>00838</t>
  </si>
  <si>
    <t>00787</t>
  </si>
  <si>
    <t>00766</t>
  </si>
  <si>
    <t>00829</t>
  </si>
  <si>
    <t>Xã Sủng Tráng</t>
  </si>
  <si>
    <t>15007</t>
  </si>
  <si>
    <t>19480</t>
  </si>
  <si>
    <t>19603</t>
  </si>
  <si>
    <t>Xã Thanh Bình Thịnh</t>
  </si>
  <si>
    <t>08218</t>
  </si>
  <si>
    <t>16213</t>
  </si>
  <si>
    <t>16219</t>
  </si>
  <si>
    <t>16216</t>
  </si>
  <si>
    <t>16207</t>
  </si>
  <si>
    <t>16570</t>
  </si>
  <si>
    <t>16222</t>
  </si>
  <si>
    <t>16567</t>
  </si>
  <si>
    <t>00928</t>
  </si>
  <si>
    <t>16273</t>
  </si>
  <si>
    <t>32185</t>
  </si>
  <si>
    <t>08446</t>
  </si>
  <si>
    <t>00889</t>
  </si>
  <si>
    <t>16210</t>
  </si>
  <si>
    <t>00931</t>
  </si>
  <si>
    <t>01126</t>
  </si>
  <si>
    <t>16048</t>
  </si>
  <si>
    <t>19471</t>
  </si>
  <si>
    <t>00922</t>
  </si>
  <si>
    <t>15565</t>
  </si>
  <si>
    <t>Xã Thuỵ Hương</t>
  </si>
  <si>
    <t>00730</t>
  </si>
  <si>
    <t>01027</t>
  </si>
  <si>
    <t>15250</t>
  </si>
  <si>
    <t>15235</t>
  </si>
  <si>
    <t>15259</t>
  </si>
  <si>
    <t>14872</t>
  </si>
  <si>
    <t>14938</t>
  </si>
  <si>
    <t>Xã Thành Thới A</t>
  </si>
  <si>
    <t>15247</t>
  </si>
  <si>
    <t>00910</t>
  </si>
  <si>
    <t>15715</t>
  </si>
  <si>
    <t>01030</t>
  </si>
  <si>
    <t>01114</t>
  </si>
  <si>
    <t>01090</t>
  </si>
  <si>
    <t>Xã Thông Nguyên</t>
  </si>
  <si>
    <t>16342</t>
  </si>
  <si>
    <t>01174</t>
  </si>
  <si>
    <t>00772</t>
  </si>
  <si>
    <t>00958</t>
  </si>
  <si>
    <t>01009</t>
  </si>
  <si>
    <t>15211</t>
  </si>
  <si>
    <t>Xã Thạch Hòa</t>
  </si>
  <si>
    <t>15220</t>
  </si>
  <si>
    <t>15196</t>
  </si>
  <si>
    <t>15208</t>
  </si>
  <si>
    <t>Xã Thạch Yên</t>
  </si>
  <si>
    <t>15217</t>
  </si>
  <si>
    <t>00823</t>
  </si>
  <si>
    <t>Xã Thịnh Minh</t>
  </si>
  <si>
    <t>15511</t>
  </si>
  <si>
    <t>15667</t>
  </si>
  <si>
    <t>08479</t>
  </si>
  <si>
    <t>01207</t>
  </si>
  <si>
    <t>01225</t>
  </si>
  <si>
    <t>16549</t>
  </si>
  <si>
    <t>01261</t>
  </si>
  <si>
    <t>08038</t>
  </si>
  <si>
    <t>Xã Tiến Hưng</t>
  </si>
  <si>
    <t>16027</t>
  </si>
  <si>
    <t>15730</t>
  </si>
  <si>
    <t>19627</t>
  </si>
  <si>
    <t>19675</t>
  </si>
  <si>
    <t>19648</t>
  </si>
  <si>
    <t>19657</t>
  </si>
  <si>
    <t>19651</t>
  </si>
  <si>
    <t>19567</t>
  </si>
  <si>
    <t>19633</t>
  </si>
  <si>
    <t>19654</t>
  </si>
  <si>
    <t>19642</t>
  </si>
  <si>
    <t>19678</t>
  </si>
  <si>
    <t>15685</t>
  </si>
  <si>
    <t>19672</t>
  </si>
  <si>
    <t>19666</t>
  </si>
  <si>
    <t>19639</t>
  </si>
  <si>
    <t>19660</t>
  </si>
  <si>
    <t>19630</t>
  </si>
  <si>
    <t>19669</t>
  </si>
  <si>
    <t>19645</t>
  </si>
  <si>
    <t>19636</t>
  </si>
  <si>
    <t>16297</t>
  </si>
  <si>
    <t>19498</t>
  </si>
  <si>
    <t>19501</t>
  </si>
  <si>
    <t>02488</t>
  </si>
  <si>
    <t>Xã Trung Môn</t>
  </si>
  <si>
    <t>19378</t>
  </si>
  <si>
    <t>14875</t>
  </si>
  <si>
    <t>19504</t>
  </si>
  <si>
    <t>00979</t>
  </si>
  <si>
    <t>14881</t>
  </si>
  <si>
    <t>16303</t>
  </si>
  <si>
    <t>01117</t>
  </si>
  <si>
    <t>Xã Trà Tây</t>
  </si>
  <si>
    <t>16336</t>
  </si>
  <si>
    <t>29527</t>
  </si>
  <si>
    <t>02632</t>
  </si>
  <si>
    <t>16348</t>
  </si>
  <si>
    <t>15598</t>
  </si>
  <si>
    <t>01816</t>
  </si>
  <si>
    <t>23422</t>
  </si>
  <si>
    <t>16039</t>
  </si>
  <si>
    <t>Xã Tà Gia</t>
  </si>
  <si>
    <t>19579</t>
  </si>
  <si>
    <t>19588</t>
  </si>
  <si>
    <t>00808</t>
  </si>
  <si>
    <t>Xã Tân  Khánh Trung</t>
  </si>
  <si>
    <t>16201</t>
  </si>
  <si>
    <t>30256</t>
  </si>
  <si>
    <t>01243</t>
  </si>
  <si>
    <t>30235</t>
  </si>
  <si>
    <t>23245</t>
  </si>
  <si>
    <t>19450</t>
  </si>
  <si>
    <t>19465</t>
  </si>
  <si>
    <t>19459</t>
  </si>
  <si>
    <t>01159</t>
  </si>
  <si>
    <t>19462</t>
  </si>
  <si>
    <t>30175</t>
  </si>
  <si>
    <t>07687</t>
  </si>
  <si>
    <t>01228</t>
  </si>
  <si>
    <t>30274</t>
  </si>
  <si>
    <t>15046</t>
  </si>
  <si>
    <t>16282</t>
  </si>
  <si>
    <t>30220</t>
  </si>
  <si>
    <t>01171</t>
  </si>
  <si>
    <t>02590</t>
  </si>
  <si>
    <t>23143</t>
  </si>
  <si>
    <t>29890</t>
  </si>
  <si>
    <t>19456</t>
  </si>
  <si>
    <t>32026</t>
  </si>
  <si>
    <t>01162</t>
  </si>
  <si>
    <t>15661</t>
  </si>
  <si>
    <t>Xã Tân Thạnh Đông</t>
  </si>
  <si>
    <t>01051</t>
  </si>
  <si>
    <t>02545</t>
  </si>
  <si>
    <t>16636</t>
  </si>
  <si>
    <t>01240</t>
  </si>
  <si>
    <t>32164</t>
  </si>
  <si>
    <t>08023</t>
  </si>
  <si>
    <t>15523</t>
  </si>
  <si>
    <t>Xã Tông Qua Lìn</t>
  </si>
  <si>
    <t>00925</t>
  </si>
  <si>
    <t>00892</t>
  </si>
  <si>
    <t>Xã Tùng Vài</t>
  </si>
  <si>
    <t>Xã Tú Lý</t>
  </si>
  <si>
    <t>01039</t>
  </si>
  <si>
    <t>16363</t>
  </si>
  <si>
    <t>16366</t>
  </si>
  <si>
    <t>32158</t>
  </si>
  <si>
    <t>00742</t>
  </si>
  <si>
    <t>00796</t>
  </si>
  <si>
    <t>01132</t>
  </si>
  <si>
    <t>00739</t>
  </si>
  <si>
    <t>01072</t>
  </si>
  <si>
    <t>00907</t>
  </si>
  <si>
    <t>08476</t>
  </si>
  <si>
    <t>01048</t>
  </si>
  <si>
    <t>04564</t>
  </si>
  <si>
    <t>01198</t>
  </si>
  <si>
    <t>00967</t>
  </si>
  <si>
    <t>01183</t>
  </si>
  <si>
    <t>07984</t>
  </si>
  <si>
    <t>08156</t>
  </si>
  <si>
    <t>15076</t>
  </si>
  <si>
    <t>Xã Vân Âm</t>
  </si>
  <si>
    <t>08035</t>
  </si>
  <si>
    <t>01195</t>
  </si>
  <si>
    <t>08194</t>
  </si>
  <si>
    <t>15712</t>
  </si>
  <si>
    <t>01264</t>
  </si>
  <si>
    <t>15391</t>
  </si>
  <si>
    <t>19375</t>
  </si>
  <si>
    <t>19423</t>
  </si>
  <si>
    <t>19417</t>
  </si>
  <si>
    <t>15376</t>
  </si>
  <si>
    <t>19396</t>
  </si>
  <si>
    <t>15367</t>
  </si>
  <si>
    <t>01210</t>
  </si>
  <si>
    <t>19393</t>
  </si>
  <si>
    <t>19387</t>
  </si>
  <si>
    <t>15361</t>
  </si>
  <si>
    <t>19405</t>
  </si>
  <si>
    <t>01213</t>
  </si>
  <si>
    <t>15364</t>
  </si>
  <si>
    <t>15352</t>
  </si>
  <si>
    <t>19420</t>
  </si>
  <si>
    <t>19369</t>
  </si>
  <si>
    <t>15388</t>
  </si>
  <si>
    <t>19402</t>
  </si>
  <si>
    <t>15358</t>
  </si>
  <si>
    <t>19372</t>
  </si>
  <si>
    <t>15355</t>
  </si>
  <si>
    <t>19426</t>
  </si>
  <si>
    <t>16333</t>
  </si>
  <si>
    <t>00760</t>
  </si>
  <si>
    <t>08032</t>
  </si>
  <si>
    <t>16183</t>
  </si>
  <si>
    <t>Xã Xuân Cẩm</t>
  </si>
  <si>
    <t>15649</t>
  </si>
  <si>
    <t>15526</t>
  </si>
  <si>
    <t>01255</t>
  </si>
  <si>
    <t>15517</t>
  </si>
  <si>
    <t>16180</t>
  </si>
  <si>
    <t>15535</t>
  </si>
  <si>
    <t>15493</t>
  </si>
  <si>
    <t>16246</t>
  </si>
  <si>
    <t>15583</t>
  </si>
  <si>
    <t>15586</t>
  </si>
  <si>
    <t>16057</t>
  </si>
  <si>
    <t>15739</t>
  </si>
  <si>
    <t>15643</t>
  </si>
  <si>
    <t>01222</t>
  </si>
  <si>
    <t>15592</t>
  </si>
  <si>
    <t>15508</t>
  </si>
  <si>
    <t>15550</t>
  </si>
  <si>
    <t>15532</t>
  </si>
  <si>
    <t>15640</t>
  </si>
  <si>
    <t>15736</t>
  </si>
  <si>
    <t>15745</t>
  </si>
  <si>
    <t>15514</t>
  </si>
  <si>
    <t>Xã Xuân Đình</t>
  </si>
  <si>
    <t>Xã Xuất Hóa</t>
  </si>
  <si>
    <t>19492</t>
  </si>
  <si>
    <t>Xã Xà Phiên</t>
  </si>
  <si>
    <t>00736</t>
  </si>
  <si>
    <t>Xã Xà Phìn</t>
  </si>
  <si>
    <t>00937</t>
  </si>
  <si>
    <t>00778</t>
  </si>
  <si>
    <t>Xã Xín Cái</t>
  </si>
  <si>
    <t>01108</t>
  </si>
  <si>
    <t>Xã Xín Mần</t>
  </si>
  <si>
    <t>01006</t>
  </si>
  <si>
    <t>01249</t>
  </si>
  <si>
    <t>08026</t>
  </si>
  <si>
    <t>16267</t>
  </si>
  <si>
    <t>15442</t>
  </si>
  <si>
    <t>16375</t>
  </si>
  <si>
    <t>15610</t>
  </si>
  <si>
    <t>15439</t>
  </si>
  <si>
    <t>00997</t>
  </si>
  <si>
    <t>15427</t>
  </si>
  <si>
    <t>15409</t>
  </si>
  <si>
    <t>01234</t>
  </si>
  <si>
    <t>15430</t>
  </si>
  <si>
    <t>15034</t>
  </si>
  <si>
    <t>15436</t>
  </si>
  <si>
    <t>15415</t>
  </si>
  <si>
    <t>16264</t>
  </si>
  <si>
    <t>15418</t>
  </si>
  <si>
    <t>00988</t>
  </si>
  <si>
    <t>19564</t>
  </si>
  <si>
    <t>16087</t>
  </si>
  <si>
    <t>Xã Đak Mang</t>
  </si>
  <si>
    <t>Xã Đak Nhau</t>
  </si>
  <si>
    <t>Xã Đak Ơ</t>
  </si>
  <si>
    <t>Xã Đàm Thủy</t>
  </si>
  <si>
    <t>23074</t>
  </si>
  <si>
    <t>16381</t>
  </si>
  <si>
    <t>00895</t>
  </si>
  <si>
    <t>16390</t>
  </si>
  <si>
    <t>16408</t>
  </si>
  <si>
    <t>00850</t>
  </si>
  <si>
    <t>16399</t>
  </si>
  <si>
    <t>16384</t>
  </si>
  <si>
    <t>16420</t>
  </si>
  <si>
    <t>16426</t>
  </si>
  <si>
    <t>16402</t>
  </si>
  <si>
    <t>01219</t>
  </si>
  <si>
    <t>08209</t>
  </si>
  <si>
    <t>02572</t>
  </si>
  <si>
    <t>16405</t>
  </si>
  <si>
    <t>16429</t>
  </si>
  <si>
    <t>16393</t>
  </si>
  <si>
    <t>01015</t>
  </si>
  <si>
    <t>00862</t>
  </si>
  <si>
    <t>01012</t>
  </si>
  <si>
    <t>Xã Đường Âm</t>
  </si>
  <si>
    <t>08161</t>
  </si>
  <si>
    <t>07627</t>
  </si>
  <si>
    <t>Xã Đại Áng</t>
  </si>
  <si>
    <t>Xã Đạo Trù</t>
  </si>
  <si>
    <t>00955</t>
  </si>
  <si>
    <t>01045</t>
  </si>
  <si>
    <t>Xã Đắk Rơ Ông</t>
  </si>
  <si>
    <t>15478</t>
  </si>
  <si>
    <t>15448</t>
  </si>
  <si>
    <t>16600</t>
  </si>
  <si>
    <t>15475</t>
  </si>
  <si>
    <t>15451</t>
  </si>
  <si>
    <t>Xã Đồng Hưu</t>
  </si>
  <si>
    <t>Xã Đồng Khê</t>
  </si>
  <si>
    <t>15058</t>
  </si>
  <si>
    <t>16015</t>
  </si>
  <si>
    <t>15721</t>
  </si>
  <si>
    <t>15727</t>
  </si>
  <si>
    <t>15088</t>
  </si>
  <si>
    <t>15724</t>
  </si>
  <si>
    <t>01165</t>
  </si>
  <si>
    <t>01168</t>
  </si>
  <si>
    <t>08170</t>
  </si>
  <si>
    <t>01216</t>
  </si>
  <si>
    <t>Xã Đồng Yên</t>
  </si>
  <si>
    <t>Xã Đồng môn</t>
  </si>
  <si>
    <t>Xã Đồng Ý</t>
  </si>
  <si>
    <t>Xã Đổng Xá</t>
  </si>
  <si>
    <t>08221</t>
  </si>
  <si>
    <t>08224</t>
  </si>
  <si>
    <t>01204</t>
  </si>
  <si>
    <t>01831</t>
  </si>
  <si>
    <t>040.YBVTCB</t>
  </si>
  <si>
    <t>040.YPKTPCB</t>
  </si>
  <si>
    <t>042.PKHBL</t>
  </si>
  <si>
    <t>043.YPKHBL</t>
  </si>
  <si>
    <t>045.PKHQ</t>
  </si>
  <si>
    <t>S051.YPKHHA</t>
  </si>
  <si>
    <t>048.YPKHHL</t>
  </si>
  <si>
    <t>053.THTA</t>
  </si>
  <si>
    <t>049.YPKHQH</t>
  </si>
  <si>
    <t>053.PKHTA</t>
  </si>
  <si>
    <t>047.PKHTK</t>
  </si>
  <si>
    <t>49.PKDKBA-KCN</t>
  </si>
  <si>
    <t>phòng khám đa khoa Bình An - KCN</t>
  </si>
  <si>
    <t>DVT-BYT.VPB.CNHCM</t>
  </si>
  <si>
    <t>Đại diện Văn phòng Bộ Y tế tại Thành phố Hồ Chí Minh</t>
  </si>
  <si>
    <t>dev.tkyt.vn/nhanluc</t>
  </si>
  <si>
    <t>STT</t>
  </si>
  <si>
    <t>match</t>
  </si>
  <si>
    <t>index</t>
  </si>
  <si>
    <t>Việt Nam, Hòa Bình, Huyện Kỳ Sơn</t>
  </si>
  <si>
    <t>Việt Nam, Ninh Thuận, Huyện Thuận Nam, PYT Huyện Thuận Nam</t>
  </si>
  <si>
    <t>Việt Nam, Bạc Liêu, Huyện Đông Hải, Xã An Trạch A</t>
  </si>
  <si>
    <t>Việt Nam, Bắc Ninh, Ban an toàn thực phẩm tỉnh</t>
  </si>
  <si>
    <t xml:space="preserve">Việt Nam, Thanh Hóa, Ban Bảo vệ, Chăm sóc sức khỏe cán bộ </t>
  </si>
  <si>
    <t>Việt Nam, Nam Định, Ban Bảo vệ chăm sóc sức khỏe cán bộ tỉnh</t>
  </si>
  <si>
    <t>Việt Nam, Bình Dương, Ban Bảo vệ chăm sóc sức khỏe cán bộ tỉnh Bình Dương</t>
  </si>
  <si>
    <t>Việt Nam, Bình Phước, Ban Bảo vệ CSSK cán bộ tỉnh Bình Phước</t>
  </si>
  <si>
    <t>Việt Nam, Sóc Trăng, Ban Bảo vệ CSSK cán bộ tỉnh ủy Sóc Trăng</t>
  </si>
  <si>
    <t>Việt Nam, Hải Phòng, Ban bảo vệ sức khỏe cán bộ</t>
  </si>
  <si>
    <t>Việt Nam, Hà Tĩnh, Ban Chăm sóc sức khỏe cán bộ tỉnh</t>
  </si>
  <si>
    <t>Việt Nam, Hồ Chí Minh, Ban Quản lý An toàn thực phẩm</t>
  </si>
  <si>
    <t>Việt Nam, Quảng Ninh, Ban Quản lý dự án đầu tư các công trình y tế</t>
  </si>
  <si>
    <t>Việt Nam, Bình Dương, Ban quân y tỉnh đội</t>
  </si>
  <si>
    <t>Việt Nam, Ninh Bình, Bảo hiểm xã hội tỉnh</t>
  </si>
  <si>
    <t>Việt Nam, Bình Dương, Bảo hiểm xã hội tỉnh</t>
  </si>
  <si>
    <t>Việt Nam, An Giang, Bảo hiểm Xã hội tỉnh An Giang</t>
  </si>
  <si>
    <t>Việt Nam, Bạc Liêu, Bảo Hiểm xã hội tỉnh Bạc Liêu</t>
  </si>
  <si>
    <t>Việt Nam, Hà Nội, Bệnh viện 09</t>
  </si>
  <si>
    <t>Việt Nam, Khánh Hòa, Bệnh viện 22/12</t>
  </si>
  <si>
    <t>Việt Nam, Sóc Trăng, Bệnh viện 30 tháng 4</t>
  </si>
  <si>
    <t>Việt Nam, Gia Lai, Bệnh viện 331</t>
  </si>
  <si>
    <t>Việt Nam, Các đơn vị trực thuộc Bộ, Bệnh viện 71 Trung ương</t>
  </si>
  <si>
    <t>Việt Nam, Các đơn vị trực thuộc Bộ, Bệnh viện 74 Trung ương</t>
  </si>
  <si>
    <t>Việt Nam, Thái Nguyên, Bệnh viện 91</t>
  </si>
  <si>
    <t xml:space="preserve">Việt Nam, Thái Nguyên, Bệnh Viện A </t>
  </si>
  <si>
    <t>Việt Nam, Thanh Hóa, Bệnh viện ACA Bỉm Sơn</t>
  </si>
  <si>
    <t>Việt Nam, Hồ Chí Minh, Bệnh viện An Bình</t>
  </si>
  <si>
    <t>Việt Nam, Tiền Giang, Bệnh viện Anh Đức</t>
  </si>
  <si>
    <t>Việt Nam, Hồ Chí Minh, Bệnh viện Anh Minh</t>
  </si>
  <si>
    <t>Việt Nam, Hồ Chí Minh, Bệnh viện An Sinh</t>
  </si>
  <si>
    <t>Việt Nam, Các đơn vị trực thuộc Bộ, Bệnh viện Bạch Mai</t>
  </si>
  <si>
    <t>Việt Nam, Hà Nội, Bệnh viện Bắc Thăng Long</t>
  </si>
  <si>
    <t>Việt Nam, Quảng Ninh, Bệnh viện Bãi Cháy</t>
  </si>
  <si>
    <t>Việt Nam, Quảng Ninh, Bệnh viện bảo vệ sức khỏe tâm thần</t>
  </si>
  <si>
    <t>Việt Nam, Bà Rịa - Vũng Tàu, Bệnh viện Bà Rịa</t>
  </si>
  <si>
    <t>Việt Nam, Hưng Yên, Bệnh viện Bệnh nhiệt đới</t>
  </si>
  <si>
    <t>Việt Nam, Hải Dương, Bệnh viện Bệnh nhiệt đới</t>
  </si>
  <si>
    <t>Việt Nam, Hồ Chí Minh, Bệnh viện Bệnh Nhiệt Đới</t>
  </si>
  <si>
    <t>Việt Nam, Khánh Hòa, Bệnh viện Bệnh nhiệt đới</t>
  </si>
  <si>
    <t>Việt Nam, Các đơn vị trực thuộc Bộ, Bệnh viện Bệnh Nhiệt đới Trung ương</t>
  </si>
  <si>
    <t>Việt Nam, Hồ Chí Minh, Bệnh viện Bình Dân</t>
  </si>
  <si>
    <t>Việt Nam, Bình Định, Bệnh viện Bình Định</t>
  </si>
  <si>
    <t xml:space="preserve">Việt Nam, Thái Nguyên, Bệnh Viện C </t>
  </si>
  <si>
    <t>Việt Nam, Các đơn vị trực thuộc Bộ, Bệnh viện Châm cứu Trung ương</t>
  </si>
  <si>
    <t>Việt Nam, Hồ Chí Minh, Bệnh viện Chấn thương Chỉnh Hình</t>
  </si>
  <si>
    <t>Việt Nam, Nghệ An, Bệnh viện Chấn thương chỉnh hình</t>
  </si>
  <si>
    <t>Việt Nam, Thái Nguyên, Bệnh viện Chỉnh hình và PHCN</t>
  </si>
  <si>
    <t>Việt Nam, Các đơn vị trực thuộc Bộ, Bệnh viện Chợ Rẫy</t>
  </si>
  <si>
    <t>Việt Nam, Sóc Trăng, Bệnh viện Chuyên khoa 27 tháng 2 tỉnh Sóc Trăng</t>
  </si>
  <si>
    <t>Việt Nam, Ninh Thuận, Bệnh viện Chuyên khoa Da liễu – Tâm thần</t>
  </si>
  <si>
    <t>Việt Nam, Bạc Liêu, Bệnh viện chuyên khoa Lao</t>
  </si>
  <si>
    <t>Việt Nam, Quảng Trị, Bệnh viện chuyên khoa Lao và bệnh phổi tỉnh Quảng Trị</t>
  </si>
  <si>
    <t>Việt Nam, Sóc Trăng, Bệnh viện chuyên khoa Sản - Nhi</t>
  </si>
  <si>
    <t>Việt Nam, Khánh Hòa, Bệnh viện chuyên khoa tâm thần</t>
  </si>
  <si>
    <t>Việt Nam, Hồ Chí Minh, Bệnh viện CK Mỹ Thiện</t>
  </si>
  <si>
    <t>Việt Nam, Hồ Chí Minh, Bệnh viện CK PTTM QT Thảo Điền</t>
  </si>
  <si>
    <t>Việt Nam, Hồ Chí Minh, Bệnh viện CKTM JT Angel</t>
  </si>
  <si>
    <t>Việt Nam, Hồ Chí Minh, Bệnh viện CKTM Việt Mỹ</t>
  </si>
  <si>
    <t>Việt Nam, Nghệ An, Bệnh viện Công an</t>
  </si>
  <si>
    <t>Việt Nam, Đắk Lắk, Bệnh viện Công an tỉnh</t>
  </si>
  <si>
    <t>Việt Nam, Bình Phước, Bệnh viện Công ty Cao Su Lộc Ninh</t>
  </si>
  <si>
    <t>Việt Nam, Thừa Thiên Huế, Bệnh viện CTCH-PTTH Huế</t>
  </si>
  <si>
    <t>Việt Nam, Thanh Hóa, Bệnh viện Đại An</t>
  </si>
  <si>
    <t>Việt Nam, Thái Bình, Bệnh viện đại học y</t>
  </si>
  <si>
    <t>Việt Nam, Đắk Lắk, Bệnh Viện Đại học Y Dược Buôn Ma Thuột</t>
  </si>
  <si>
    <t>Việt Nam, Hưng Yên, Bệnh viện đa khoa</t>
  </si>
  <si>
    <t>Việt Nam, Vĩnh Long, Bệnh viện Đa khoa</t>
  </si>
  <si>
    <t>Việt Nam, Phú Yên, Bệnh viện đa khoa</t>
  </si>
  <si>
    <t>Việt Nam, Lâm Đồng, Bệnh viện đa khoa</t>
  </si>
  <si>
    <t xml:space="preserve">Việt Nam, Hòa Bình, Bệnh viện Đa khoa </t>
  </si>
  <si>
    <t xml:space="preserve">Việt Nam, Bạc Liêu, Bệnh viện Đa khoa </t>
  </si>
  <si>
    <t>Việt Nam, Nghệ An, Bệnh viện Đa khoa 115</t>
  </si>
  <si>
    <t>Việt Nam, Hà Nội, Bệnh viện đa khoa 16A Hà Đông</t>
  </si>
  <si>
    <t>Việt Nam, Hồ Chí Minh, Bệnh viện Đa khoa Anh Minh</t>
  </si>
  <si>
    <t>Việt Nam, Nghệ An, Bệnh viện đa khoa An Phát</t>
  </si>
  <si>
    <t>Việt Nam, Thái Nguyên, Thành phố Thái Nguyên, Bệnh viện đa khoa An Phú</t>
  </si>
  <si>
    <t>Việt Nam, Thanh Hóa, Bệnh viện Đa khoa An Việt</t>
  </si>
  <si>
    <t>Việt Nam, Hà Nội, Bệnh viện đa khoa An Việt</t>
  </si>
  <si>
    <t>Việt Nam, Nghệ An, Bệnh viện đa khoa Bảo Sơn</t>
  </si>
  <si>
    <t>Việt Nam, An Giang, Bệnh viện đa khoa Bình Dân</t>
  </si>
  <si>
    <t>Việt Nam, Đà Nẵng, Bệnh viện Đa khoa Bình Dân ĐN</t>
  </si>
  <si>
    <t>Việt Nam, Thừa Thiên Huế, Bệnh viện đa khoa Bình Điền</t>
  </si>
  <si>
    <t>Việt Nam, Cà Mau, Huyện Cái Nước, Bệnh viện Đa khoa Cái Nước</t>
  </si>
  <si>
    <t>Việt Nam, Quảng Ninh, Bệnh viện Đa khoa Cẩm Phả</t>
  </si>
  <si>
    <t xml:space="preserve">Việt Nam, Đắk Lắk, Thành phố Buôn Ma Thuột, Bệnh viện Đa khoa Cao Nguyên </t>
  </si>
  <si>
    <t>Việt Nam, Bình Dương, Bệnh viện đa khoa cao su Dầu Tiếng</t>
  </si>
  <si>
    <t>Việt Nam, Thừa Thiên Huế, Bệnh viện đa khoa Chân Mây</t>
  </si>
  <si>
    <t>Việt Nam, Hà Nội, Bệnh viện đa khoa Chữ Thập xanh</t>
  </si>
  <si>
    <t>Việt Nam, Nghệ An, Bệnh viện Đa khoa Cửa Đông</t>
  </si>
  <si>
    <t>Việt Nam, Sơn La, Bệnh viện đa khoa Cuộc Sống</t>
  </si>
  <si>
    <t>Việt Nam, Cà Mau, Huyện Đầm Dơi, Bệnh viện Đa khoa Đầm Dơi</t>
  </si>
  <si>
    <t xml:space="preserve">Việt Nam, Nghệ An, Huyện Diễn Châu, Bệnh viện Đa khoa Diễn Châu	</t>
  </si>
  <si>
    <t>Việt Nam, Nghệ An, Huyện Đô Lương, Bệnh viện Đa khoa Đô Lương</t>
  </si>
  <si>
    <t>Việt Nam, Hà Nội, Bệnh viện đa khoa Đông Anh</t>
  </si>
  <si>
    <t>Việt Nam, Nghệ An, Bệnh viện Đa khoa Đông Âu</t>
  </si>
  <si>
    <t>Việt Nam, Hà Nội, Bệnh viện đa khoa Đống Đa</t>
  </si>
  <si>
    <t>Việt Nam, Thái Bình, Huyện Đông Hưng, Bệnh viện đa khoa Đông Hưng</t>
  </si>
  <si>
    <t>Việt Nam, Đồng Tháp, Bệnh viện Đa khoa Đồng Tháp</t>
  </si>
  <si>
    <t>Việt Nam, Hà Nội, Bệnh viện đa khoa Đức Giang</t>
  </si>
  <si>
    <t>Việt Nam, Hà Giang, Thành phố Hà Giang, Bệnh viện Đa khoa Đức Minh</t>
  </si>
  <si>
    <t>Việt Nam, Thanh Hóa, Bệnh viện Đa khoa Đức Thiện</t>
  </si>
  <si>
    <t>Việt Nam, Đà Nẵng, Bệnh viện đa khoa Gia Đình</t>
  </si>
  <si>
    <t>Việt Nam, Hồ Chí Minh, Bệnh viện Đa khoa Gia Định</t>
  </si>
  <si>
    <t>Việt Nam, Hà Nội, Bệnh viện đa khoa Hà Đông</t>
  </si>
  <si>
    <t>Việt Nam, Quảng Ninh, Thành phố Hạ Long, Bệnh viện Đa khoa Hạ Long</t>
  </si>
  <si>
    <t>Việt Nam, Bến Tre, Huyện Châu Thành, Bệnh viện đa khoa Hàm Long</t>
  </si>
  <si>
    <t>Việt Nam, An Giang, Bệnh viện đa khoa Hạnh Phúc</t>
  </si>
  <si>
    <t>Việt Nam, Cao Bằng, Bệnh viện đa khoa Hà Nội - Cao Bằng</t>
  </si>
  <si>
    <t>Việt Nam, Hải Dương, Bệnh viện đa khoa Hòa Bình</t>
  </si>
  <si>
    <t xml:space="preserve">Việt Nam, Đắk Lắk, Thị Xã Buôn Hồ, Bệnh viện Đa khoa Hòa Bình </t>
  </si>
  <si>
    <t>Việt Nam, Cần Thơ, Bệnh viện Đa khoa Hòa Hảo Medic Cần Thơ</t>
  </si>
  <si>
    <t>Việt Nam, Sóc Trăng, Bệnh viện đa khoa Hoàng Tuấn</t>
  </si>
  <si>
    <t>Việt Nam, Thừa Thiên Huế, Bệnh viện đa khoa Hoàng Viết Thắng</t>
  </si>
  <si>
    <t>Việt Nam, Cần Thơ, Bệnh viện Đa khoa Hoàn Mỹ Cửu Long</t>
  </si>
  <si>
    <t>Việt Nam, Đà Nẵng, Bệnh viện đa khoa Hoàn Mỹ Đà Nẵng</t>
  </si>
  <si>
    <t>Việt Nam, Hà Nội, Bệnh viện đa khoa Hòe Nhai</t>
  </si>
  <si>
    <t>Việt Nam, Hồ Chí Minh, Bệnh viện Đa khoa Hồng Đức II</t>
  </si>
  <si>
    <t>Việt Nam, Hà Nội, Bệnh viện đa khoa Hồng Hà</t>
  </si>
  <si>
    <t>Việt Nam, Hà Tĩnh, Bệnh viện đa khoa Hồng Hà</t>
  </si>
  <si>
    <t>Việt Nam, Hà Nội, Bệnh viện đa khoa Hồng Phát</t>
  </si>
  <si>
    <t>Việt Nam, Hải Phòng, Bệnh viện Đa khoa Hồng Phúc</t>
  </si>
  <si>
    <t>Việt Nam, Bắc Ninh, Bệnh viện đa khoa Hồng Phúc</t>
  </si>
  <si>
    <t>Việt Nam, Thanh Hóa, Bệnh viện đa khoa Hợp Lực</t>
  </si>
  <si>
    <t>Việt Nam, Hưng Yên, Bệnh viện đa khoa Hưng Hà</t>
  </si>
  <si>
    <t>Việt Nam, Thái Bình, Huyện Hưng Hà, Bệnh viện đa khoa Hưng Hà</t>
  </si>
  <si>
    <t>Việt Nam, Thái Bình, Huyện Hưng Hà, Bệnh viện đa khoa Hưng Nhân</t>
  </si>
  <si>
    <t>Việt Nam, Lào Cai, Bệnh viện đa khoa Hưng Thịnh</t>
  </si>
  <si>
    <t>Việt Nam, Hải Phòng, Huyện An Lão, Bệnh viện đa khoa huyện An Lão</t>
  </si>
  <si>
    <t>Việt Nam, Lào Cai, Huyện Bắc Hà, Bệnh viện đa khoa huyện Bắc Hà</t>
  </si>
  <si>
    <t>Việt Nam, Sơn La, Huyện Bắc Yên, Bệnh viện đa khoa huyện Bắc Yên</t>
  </si>
  <si>
    <t>Việt Nam, Lào Cai, Huyện Bảo Thắng, Bệnh viện đa khoa huyện Bảo Thắng</t>
  </si>
  <si>
    <t>Việt Nam, Lào Cai, Huyện Bảo Yên, Bệnh viện đa khoa huyện Bảo Yên</t>
  </si>
  <si>
    <t>Việt Nam, Lào Cai, Huyện Bát Xát, Bệnh viện đa khoa huyện Bát Xát</t>
  </si>
  <si>
    <t>Việt Nam, Hà Nội, Huyện Ba Vì, Bệnh viện đa khoa Huyện Ba Vì</t>
  </si>
  <si>
    <t>Việt Nam, Bến Tre, Huyện Bình Đại, Bệnh viện đa khoa huyện Bình Đại</t>
  </si>
  <si>
    <t>Việt Nam, Quảng Bình, Huyện Bố Trạch, Bệnh viện Đa khoa Huyện Bố Trạch</t>
  </si>
  <si>
    <t>Việt Nam, Hải Phòng, Huyện Cát Hải, Bệnh viện đa khoa huyện Cát Hải</t>
  </si>
  <si>
    <t>Việt Nam, Bến Tre, Huyện Châu Thành, Bệnh viện đa khoa huyện Châu Thành</t>
  </si>
  <si>
    <t>Việt Nam, Bến Tre, Huyện Chợ Lách, Bệnh viện đa khoa huyện Chợ Lách</t>
  </si>
  <si>
    <t>Việt Nam, Hà Nội, Huyện Chương Mỹ, Bệnh viện đa khoa Huyện Chương Mỹ</t>
  </si>
  <si>
    <t>Việt Nam, Thái Nguyên, Huyện Đại Từ, Bệnh Viện Đa Khoa Huyện Đại Từ</t>
  </si>
  <si>
    <t>Việt Nam, Hà Nội, Huyện Đan Phượng, Bệnh viện đa khoa Huyện Đan Phượng</t>
  </si>
  <si>
    <t>Việt Nam, Thái Nguyên, Huyện Định Hóa, Bệnh Viện Đa Khoa Huyện Định Hóa</t>
  </si>
  <si>
    <t>Việt Nam, Hà Nội, Huyện Gia Lâm, Bệnh viện đa khoa Huyện Gia Lâm</t>
  </si>
  <si>
    <t>Việt Nam, Bến Tre, Huyện Giồng Trôm, Bệnh viện đa khoa huyện Giồng Trôm</t>
  </si>
  <si>
    <t>Việt Nam, Nam Định, Huyện Hải Hậu, Bệnh viện đa khoa huyện Hải Hậu</t>
  </si>
  <si>
    <t>Việt Nam, Hà Nội, Huyện Hoài Đức, Bệnh viện đa khoa Huyện Hoài Đức</t>
  </si>
  <si>
    <t>Việt Nam, Ninh Bình, Huyện Kim Sơn, Bệnh viện Đa khoa Huyện Kim Sơn</t>
  </si>
  <si>
    <t>Việt Nam, Quảng Bình, Huyện Lệ Thủy, Bệnh viện Đa khoa Huyện Lệ Thủy</t>
  </si>
  <si>
    <t>Việt Nam, Sơn La, Huyện Mai Sơn, Bệnh viện đa khoa huyện Mai Sơn</t>
  </si>
  <si>
    <t>Việt Nam, Hà Nội, Huyện Mê Linh, Bệnh viện đa khoa Huyện Mê Linh</t>
  </si>
  <si>
    <t>Việt Nam, Quảng Bình, Huyện Minh Hóa, Bệnh viện Đa khoa Huyện Minh Hóa</t>
  </si>
  <si>
    <t>Việt Nam, Sơn La, Huyện Mộc Châu, Bệnh viện đa khoa huyện Mộc Châu</t>
  </si>
  <si>
    <t>Việt Nam, Lào Cai, Huyện Mường Khương, Bệnh viện đa khoa huyện Mường Khương</t>
  </si>
  <si>
    <t>Việt Nam, Sơn La, Huyện Mường La, Bệnh viện đa khoa huyện Mường La</t>
  </si>
  <si>
    <t>Việt Nam, Hà Nội, Huyện Mỹ Đức, Bệnh viện đa khoa Huyên Mỹ Đức</t>
  </si>
  <si>
    <t>Việt Nam, Ninh Bình, Huyện Nho Quan, Bệnh viện Đa khoa Huyện Nho Quan</t>
  </si>
  <si>
    <t>Việt Nam, Thái Nguyên, Huyện Phú Bình, Bệnh Viện Đa Khoa Huyện Phú Bình</t>
  </si>
  <si>
    <t>Việt Nam, Hà Nội, Huyện Phúc Thọ, Bệnh viện đa khoa Huyện Phúc Thọ</t>
  </si>
  <si>
    <t>Việt Nam, Hà Nội, Huyện Phú Xuyên, Bệnh viện đa khoa Huyện Phú Xuyên</t>
  </si>
  <si>
    <t>Việt Nam, Sơn La, Huyện Phù Yên, Bệnh viện Đa khoa huyện Phù Yên</t>
  </si>
  <si>
    <t>Việt Nam, Quảng Bình, Huyện Quảng Ninh, Bệnh viện Đa khoa Huyện Quảng Ninh</t>
  </si>
  <si>
    <t>Việt Nam, Hà Nội, Huyện Quốc Oai, Bệnh viện đa khoa Huyện Quốc Oai</t>
  </si>
  <si>
    <t xml:space="preserve">Việt Nam, Nghệ An, Huyện Quỳnh Lưu, Bệnh viện Đa khoa huyện Quỳnh Lưu	</t>
  </si>
  <si>
    <t>Việt Nam, Sơn La, Huyện Quỳnh Nhai, Bệnh viện đa khoa huyện Quỳnh Nhai</t>
  </si>
  <si>
    <t>Việt Nam, Sơn La, Huyện Sông Mã, Bệnh viện đa khoa huyện Sông Mã</t>
  </si>
  <si>
    <t>Việt Nam, Sơn La, Huyện Sốp Cộp, Bệnh viện đa khoa huyện Sốp Cộp</t>
  </si>
  <si>
    <t>Việt Nam, Hà Nội, Huyện Thạch Thất, Bệnh viện đa khoa Huyện Thạch Thất</t>
  </si>
  <si>
    <t>Việt Nam, Hà Nội, Huyện Thanh Oai, Bệnh viện đa khoa Huyện Thanh Oai</t>
  </si>
  <si>
    <t>Việt Nam, Bến Tre, Huyện Thạnh Phú, Bệnh viện đa khoa huyện Thạnh Phú</t>
  </si>
  <si>
    <t>Việt Nam, Sơn La, Huyện Thuận Châu, Bệnh viện đa khoa huyện Thuận Châu</t>
  </si>
  <si>
    <t>Việt Nam, Hà Nội, Huyện Thường Tín, Bệnh viện đa khoa Huyên Thường Tín</t>
  </si>
  <si>
    <t>Việt Nam, Hải Phòng, Huyện Thuỷ Nguyên, Bệnh viện đa khoa huyện Thủy Nguyên</t>
  </si>
  <si>
    <t>Việt Nam, Quảng Bình, Huyện Tuyên Hóa, Bệnh viện Đa khoa Huyện Tuyên Hóa</t>
  </si>
  <si>
    <t>Việt Nam, Lào Cai, Huyện Văn Bàn, Bệnh viện đa khoa huyện Văn Bàn</t>
  </si>
  <si>
    <t>Việt Nam, Hải Phòng, Huyện Vĩnh Bảo, Bệnh viện đa khoa huyện Vĩnh Bảo</t>
  </si>
  <si>
    <t>Việt Nam, Cần Thơ, Huyện Vĩnh Thạnh, Bệnh viện Đa khoa huyện Vĩnh Thạnh</t>
  </si>
  <si>
    <t>Việt Nam, Sơn La, Huyện Yên Châu, Bệnh viện đa khoa huyện Yên Châu</t>
  </si>
  <si>
    <t>Việt Nam, An Giang, Bệnh viện đa khoa Huỳnh Trung Dũng</t>
  </si>
  <si>
    <t>Việt Nam, Đắk Lắk, Bệnh viện Đa khoa khu vực 333</t>
  </si>
  <si>
    <t>Việt Nam, Tuyên Quang, Huyện Yên Sơn, Bệnh viện đa khoa khu vực ATK</t>
  </si>
  <si>
    <t>Việt Nam, Quảng Bình, Bệnh viện đa khoa khu vực Bắc Quảng Bình</t>
  </si>
  <si>
    <t>Việt Nam, Tiền Giang, Bệnh viện Đa khoa khu vực Cai Lậy</t>
  </si>
  <si>
    <t>Việt Nam, Quảng Ninh, Bệnh viện Đa khoa khu vực Cẩm Phả</t>
  </si>
  <si>
    <t>Việt Nam, Khánh Hòa, Bệnh viện đa khoa khu vực Cam Ranh</t>
  </si>
  <si>
    <t>Việt Nam, Trà Vinh, Bệnh viện Đa khoa khu vực Cầu Ngang</t>
  </si>
  <si>
    <t>Việt Nam, An Giang, Bệnh viện đa khoa khu vực Châu Đốc</t>
  </si>
  <si>
    <t>Việt Nam, Hồ Chí Minh, Bệnh viện Đa Khoa Khu vực Củ Chi</t>
  </si>
  <si>
    <t>Việt Nam, Bến Tre, Huyện Mỏ Cày Nam, Bệnh viện đa khoa khu vực Cù Lao Minh</t>
  </si>
  <si>
    <t>Việt Nam, Quảng Ngãi, Bệnh viện đa khoa khu vực Đặng Thùy Trâm</t>
  </si>
  <si>
    <t>Việt Nam, Đồng Nai, Bệnh viện đa khoa khu vực Định Quán</t>
  </si>
  <si>
    <t>Việt Nam, Tiền Giang, Bệnh viện Đa khoa khu vực Gò Công</t>
  </si>
  <si>
    <t>Việt Nam, Hồ Chí Minh, Bệnh viện Đa Khoa Khu vực Hóc Môn</t>
  </si>
  <si>
    <t>Việt Nam, Tuyên Quang, Huyện Sơn Dương, Bệnh viện đa khoa khu vực Kim Xuyên</t>
  </si>
  <si>
    <t>Việt Nam, Bình Thuận, Bệnh viện Đa khoa Khu vực La Gi</t>
  </si>
  <si>
    <t>Việt Nam, Đồng Nai, Bệnh viện đa khoa khu vực Long Khánh</t>
  </si>
  <si>
    <t>Việt Nam, Đồng Nai, Bệnh viện đa khoa khu vực Long Thành</t>
  </si>
  <si>
    <t>Việt Nam, Yên Bái, Bệnh viện đa khoa khu vực Nghĩa Lộ</t>
  </si>
  <si>
    <t>Việt Nam, Thanh Hóa, Bệnh viện đa khoa khu vực Nghi Sơn</t>
  </si>
  <si>
    <t xml:space="preserve">Việt Nam, Kon Tum, Bệnh viện Đa khoa khu vực Ngọc Hồi </t>
  </si>
  <si>
    <t>Việt Nam, Thanh Hóa, Bệnh viện đa khoa khu vực Ngọc Lặc</t>
  </si>
  <si>
    <t>Việt Nam, Khánh Hòa, Bệnh viện đa khoa khu vực Ninh Hòa</t>
  </si>
  <si>
    <t>Việt Nam, Ninh Thuận, Bệnh viện Đa khoa khu vực Ninh Sơn</t>
  </si>
  <si>
    <t>Việt Nam, Vĩnh Phúc, Bệnh viện Đa khoa khu vực Phúc Yên</t>
  </si>
  <si>
    <t>Việt Nam, An Giang, Bệnh viện đa khoa khu vực Tân Châu</t>
  </si>
  <si>
    <t>Việt Nam, Hồ Chí Minh, Bệnh viện Đa Khoa Khu vực Thủ Đức</t>
  </si>
  <si>
    <t>Việt Nam, Trà Vinh, Bệnh viện Đa khoa khu vực Tiểu Cần</t>
  </si>
  <si>
    <t>Việt Nam, Quảng Trị, Bệnh viện đa khoa khu vực Triệu Hải</t>
  </si>
  <si>
    <t>Việt Nam, Tuyên Quang, Huyện Na Hang, Bệnh viện đa khoa khu vực Yên Hoa</t>
  </si>
  <si>
    <t>Việt Nam, Bến Tre, Huyện Ba Tri, Bệnh viện đa khoa khu vực Ba Tri</t>
  </si>
  <si>
    <t>Việt Nam, Thái Bình, Huyện Kiến Xương, Bệnh viện đa khoa Kiến Xương</t>
  </si>
  <si>
    <t>Việt Nam, Bắc Ninh, Bệnh viện đa khoa Kinh Bắc 1</t>
  </si>
  <si>
    <t>Việt Nam, Bắc Ninh, Bệnh viện đa khoa Kinh Bắc 2</t>
  </si>
  <si>
    <t>Việt Nam, Bình Thuận, Bệnh viện Đa khoa KV Bắc Bình Thuận</t>
  </si>
  <si>
    <t>Việt Nam, Đồng Tháp, Bệnh viện Đa khoa KV Hồng Ngự</t>
  </si>
  <si>
    <t>Việt Nam, Nghệ An, Bệnh viện Đa khoa KV Tây Bắc</t>
  </si>
  <si>
    <t>Việt Nam, Nghệ An, Bệnh viện Đa khoa KV Tây Nam</t>
  </si>
  <si>
    <t>Việt Nam, Đồng Tháp, Bệnh viện Đa khoa KV Tháp Mười</t>
  </si>
  <si>
    <t>Việt Nam, Thái Bình, Bệnh viện đa khoa Lâm Hoa Hưng Hà</t>
  </si>
  <si>
    <t>Việt Nam, Thái Bình, Bệnh viện đa khoa Lâm Hoa Thái Bình</t>
  </si>
  <si>
    <t>Việt Nam, Hà Nội, Bệnh viện đa khoa Medlatec</t>
  </si>
  <si>
    <t>Việt Nam, Nghệ An, Bệnh viện đa khoa Minh An</t>
  </si>
  <si>
    <t>Việt Nam, Bến Tre, Bệnh viện đa khoa Minh Đức</t>
  </si>
  <si>
    <t>Việt Nam, Trà Vinh, Bệnh viện Đa khoa Minh Tâm</t>
  </si>
  <si>
    <t>Việt Nam, Quảng Nam, Bệnh viện đa khoa Minh Thiện</t>
  </si>
  <si>
    <t>Việt Nam, Quảng Nam, Bệnh viện đa khoa MN phía Bắc Quảng Nam</t>
  </si>
  <si>
    <t>Việt Nam, Hà Giang, Huyện Xín Mần, Bệnh viện đa khoa Nà Chì</t>
  </si>
  <si>
    <t>Việt Nam, Cà Mau, Huyện Năm Căn, Bệnh viện Đa khoa Năm Căn</t>
  </si>
  <si>
    <t>Việt Nam, Đà Nẵng, Quận Liên Chiểu, Bệnh viện đa khoa Nam Liên Chiểu</t>
  </si>
  <si>
    <t>Việt Nam, Thái Bình, Huyện Tiền Hải, Bệnh viện đa khoa Nam Tiền Hải</t>
  </si>
  <si>
    <t>Việt Nam, Bắc Ninh, Bệnh viện đa khoa Ngã Tư Hồ</t>
  </si>
  <si>
    <t xml:space="preserve">Việt Nam, Nghệ An, Huyện Nghi Lộc, Bệnh viện Đa khoa Nghi Lộc	</t>
  </si>
  <si>
    <t>Việt Nam, Bến Tre, Bệnh viện đa khoa Nguyễn Đình Chiểu</t>
  </si>
  <si>
    <t>Việt Nam, Nghệ An, Bệnh viện Đa khoa Nguyễn Minh Hồng</t>
  </si>
  <si>
    <t>Việt Nam, An Giang, Bệnh viện Đa khoa Nhân Dân</t>
  </si>
  <si>
    <t>Việt Nam, An Giang, Bệnh viện đa khoa Nhật Tân</t>
  </si>
  <si>
    <t>Việt Nam, Hưng Yên, Bệnh viện đa khoa Phố Nối</t>
  </si>
  <si>
    <t>Việt Nam, Cao Bằng, Huyện Phục Hoà (sáp nhập 2020), Bệnh viện Đa khoa Phục Hòa (sáp nhập 2020)</t>
  </si>
  <si>
    <t>Việt Nam, Hưng Yên, Bệnh viện đa khoa Phúc Lâm</t>
  </si>
  <si>
    <t>Việt Nam, Thái Bình, Bệnh viện đa khoa Phúc Sơn</t>
  </si>
  <si>
    <t>Việt Nam, Nghệ An, Bệnh viện Đa khoa Phủ Diễn</t>
  </si>
  <si>
    <t>Việt Nam, Thái Bình, Huyện Quỳnh Phụ, Bệnh viện đa khoa Phụ Dực</t>
  </si>
  <si>
    <t>Việt Nam, Thái Bình, Bệnh viện đa khoa Phước Hải</t>
  </si>
  <si>
    <t>Việt Nam, Bình Dương, Thành phố Thủ Dầu Một, Bệnh viện Đa khoa Phương Chi</t>
  </si>
  <si>
    <t>Việt Nam, Hà Nội, Bệnh viện đa khoa Phương Đông</t>
  </si>
  <si>
    <t>Việt Nam, Cao Bằng, Huyện Quảng Hòa, Bệnh viện Đa khoa Quảng Hòa</t>
  </si>
  <si>
    <t>Việt Nam, Nghệ An, Bệnh viện đa khoa Quang Khởi</t>
  </si>
  <si>
    <t>Việt Nam, Nghệ An, Bệnh viện Đa khoa Quang Thành</t>
  </si>
  <si>
    <t>Việt Nam, Hải Phòng, Quận Ngô Quyền, Bệnh viện đa khoa quận Ngô Quyền</t>
  </si>
  <si>
    <t>Việt Nam, Cần Thơ, Quận Ô Môn, Bệnh viện Đa khoa quận Ô Môn</t>
  </si>
  <si>
    <t>Việt Nam, Cần Thơ, Quận Thốt Nốt, Bệnh viện Đa khoa quận Thốt Nốt</t>
  </si>
  <si>
    <t>Việt Nam, Hà Nội, Bệnh viện đa khoa quốc tế Bắc Hà</t>
  </si>
  <si>
    <t>Việt Nam, Hà Nội, Bệnh viện đa khoa Quốc tế Bảo Sơn 2</t>
  </si>
  <si>
    <t>Việt Nam, Hải Phòng, Bệnh viện Đa khoa quốc tế Hải Phòng Vĩnh Bảo</t>
  </si>
  <si>
    <t>Việt Nam, Hồ Chí Minh, Bệnh viện Đa khoa Quốc tế Hoàn Mỹ Thủ Đức</t>
  </si>
  <si>
    <t>Việt Nam, Cần Thơ, Bệnh viện Đa khoa Quốc tế SIS Cần Thơ</t>
  </si>
  <si>
    <t>Việt Nam, Hà Nội, Bệnh viện Đa khoa Quốc tế Thu Cúc</t>
  </si>
  <si>
    <t>Việt Nam, Quảng Ninh, Bệnh viện Đa khoa quốc tế Vinmec Hạ Long</t>
  </si>
  <si>
    <t>Việt Nam, Đà Nẵng, Bệnh viện đa khoa quốc tế Vinmec thành phố Đà Nẵng</t>
  </si>
  <si>
    <t>Việt Nam, Hà Nội, Bệnh viện đa khoa Quốc tế Vinmec Times City</t>
  </si>
  <si>
    <t>Việt Nam, Thái Bình, Huyện Quỳnh Phụ, Bệnh viện đa khoa Quỳnh Phụ</t>
  </si>
  <si>
    <t>Việt Nam, Đồng Tháp, Bệnh viện Đa khoa Sa Đéc</t>
  </si>
  <si>
    <t>Việt Nam, Hồ Chí Minh, Bệnh viện Đa Khoa Sài Gòn</t>
  </si>
  <si>
    <t>Việt Nam, Hà Tĩnh, Bệnh viện đa khoa Sài Gòn - Hà Tĩnh</t>
  </si>
  <si>
    <t>Việt Nam, Nam Định, Bệnh viện đa khoa Sài Gòn – Nam Định</t>
  </si>
  <si>
    <t>Việt Nam, Khánh Hòa, Thành phố Nha Trang, Bệnh viện đa khoa Sài Gòn Nha Trang</t>
  </si>
  <si>
    <t>Việt Nam, Hà Nội, Bệnh viện đa khoa Sóc Sơn</t>
  </si>
  <si>
    <t>Việt Nam, Bắc Giang, Bệnh viện Đa khoa Sông Thương</t>
  </si>
  <si>
    <t>Việt Nam, Hà Nội, Bệnh viện đa khoa Sơn Tây</t>
  </si>
  <si>
    <t>Việt Nam, Bắc Giang, Bệnh viện Đa khoa Sơn Uyên</t>
  </si>
  <si>
    <t>Việt Nam, Hà Nội, Bệnh viện đa khoa Tâm Anh</t>
  </si>
  <si>
    <t>Việt Nam, Hồ Chí Minh, Bệnh viện đa khoa Tâm Anh</t>
  </si>
  <si>
    <t>Việt Nam, Đồng Nai, Bệnh viện đa khoa Tâm Hồng Phước</t>
  </si>
  <si>
    <t>Việt Nam, Cần Thơ, Bệnh viện Đa khoa Tâm Minh Đức</t>
  </si>
  <si>
    <t>Việt Nam, Đà Nẵng, Bệnh viện đa khoa Tâm trí Đà Nẵng</t>
  </si>
  <si>
    <t>Việt Nam, Long An, Huyện Tân Trụ, Bệnh viện đa khoa Tân Tạo</t>
  </si>
  <si>
    <t>Việt Nam, Nghệ An, Bệnh viện Đa khoa Thái An</t>
  </si>
  <si>
    <t>Việt Nam, Quảng Nam, Bệnh viện đa khoa Thái Bình Dương</t>
  </si>
  <si>
    <t>Việt Nam, Quảng Nam, Bệnh viện đa khoa Thái Bình Dương - Tam Kỳ</t>
  </si>
  <si>
    <t>Việt Nam, Thái Bình, Huyện Thái Thụy, Bệnh viện đa khoa Thái Ninh</t>
  </si>
  <si>
    <t xml:space="preserve">Việt Nam, Thái Bình, Huyện Thái Thụy, Bệnh viện đa khoa Thái Thuỵ </t>
  </si>
  <si>
    <t>Việt Nam, Quảng Nam, Bệnh viện đa khoa Thăng Hoa</t>
  </si>
  <si>
    <t>Việt Nam, Nghệ An, Bệnh viện Đa khoa Thành An</t>
  </si>
  <si>
    <t>Việt Nam, Nghệ An, Huyện Thanh Chương, Bệnh viện Đa khoa Thanh Chương</t>
  </si>
  <si>
    <t>Việt Nam, Thanh Hóa, Bệnh viện đa khoa Thanh Hà</t>
  </si>
  <si>
    <t>Việt Nam, Thái Bình, Thành phố Thái Bình, Bệnh viện đa khoa thành phố</t>
  </si>
  <si>
    <t>Việt Nam, Cà Mau, Thành phố  Cà Mau, Bệnh viện Đa khoa thành phố Cà Mau</t>
  </si>
  <si>
    <t>Việt Nam, Cần Thơ, Bệnh viện Đa khoa thành phố Cần Thơ</t>
  </si>
  <si>
    <t>Việt Nam, Quảng Bình, Thành Phố Đồng Hới, Bệnh viện Đa khoa Thành phố Đồng Hới</t>
  </si>
  <si>
    <t>Việt Nam, Hậu Giang, Thành phố Ngã Bảy, Bệnh viện đa khoa thành phố Ngã bảy</t>
  </si>
  <si>
    <t>Việt Nam, Hà Nội, Bệnh viện đa khoa Thanh Trì</t>
  </si>
  <si>
    <t>Việt Nam, Bạc Liêu, Bệnh viện đa khoa Thanh Vũ Medic</t>
  </si>
  <si>
    <t>Việt Nam, Bạc Liêu, Bệnh viện đa khoa Thanh Vũ Medic Bạc Liêu</t>
  </si>
  <si>
    <t>Việt Nam, Sơn La, Huyện Mộc Châu, Bệnh viện Đa khoa Thảo Nguyên</t>
  </si>
  <si>
    <t>Việt Nam, Sơn La, Huyện Vân Hồ, Bệnh viện đa khoa Thảo Nguyên</t>
  </si>
  <si>
    <t>Việt Nam, Đắk Lắk, Thành phố Buôn Ma Thuột, Bệnh viện Đa khoa Thiện Hạnh</t>
  </si>
  <si>
    <t>Việt Nam, Đắk Lắk, Thị Xã Buôn Hồ, Bệnh viện đa khoa thị xã Buôn Hồ</t>
  </si>
  <si>
    <t>Việt Nam, Điện Biên, Bệnh viện đa khoa Thị xã Mường Lay</t>
  </si>
  <si>
    <t>Việt Nam, Lào Cai, Thị xã Sa Pa, Bệnh viện đa khoa Thị xã Sa Pa</t>
  </si>
  <si>
    <t>Việt Nam, Đồng Nai, Bệnh viện đa khoa Thống Nhất</t>
  </si>
  <si>
    <t>Việt Nam, Thái Bình, Huyện Tiền Hải, Bệnh viện đa khoa Tiền Hải</t>
  </si>
  <si>
    <t>Việt Nam, Quảng Bình, Bệnh viện Đa khoa tỉnh</t>
  </si>
  <si>
    <t>Việt Nam, Tuyên Quang, Bệnh viện Đa khoa tỉnh</t>
  </si>
  <si>
    <t>Việt Nam, Quảng Nam, Bệnh viện đa khoa tỉnh</t>
  </si>
  <si>
    <t>Việt Nam, Bắc Kạn, Bệnh viện Đa khoa tỉnh</t>
  </si>
  <si>
    <t>Việt Nam, Bắc Giang, Bệnh viện Đa khoa tỉnh</t>
  </si>
  <si>
    <t>Việt Nam, Sóc Trăng, Bệnh viện Đa khoa tỉnh</t>
  </si>
  <si>
    <t>Việt Nam, Quảng Ninh, Bệnh viện đa khoa tỉnh</t>
  </si>
  <si>
    <t>Việt Nam, Hải Dương, Bệnh viện đa khoa tỉnh</t>
  </si>
  <si>
    <t>Việt Nam, Hà Nam, Bệnh viện đa khoa tỉnh</t>
  </si>
  <si>
    <t>Việt Nam, Bắc Ninh, Bệnh viện đa khoa tỉnh</t>
  </si>
  <si>
    <t>Việt Nam, Đắk Nông, Bệnh viện Đa khoa tỉnh</t>
  </si>
  <si>
    <t>Việt Nam, Gia Lai, Bệnh viện Đa khoa tỉnh</t>
  </si>
  <si>
    <t>Việt Nam, Phú Thọ, Bệnh viện Đa khoa tỉnh</t>
  </si>
  <si>
    <t>Việt Nam, Đồng Nai, Bệnh viện đa khoa tỉnh</t>
  </si>
  <si>
    <t>Việt Nam, Ninh Bình, Bệnh viện Đa khoa tỉnh</t>
  </si>
  <si>
    <t>Việt Nam, Hậu Giang, Bệnh viện Đa khoa tỉnh</t>
  </si>
  <si>
    <t>Việt Nam, Bình Thuận, Bệnh viện Đa khoa tỉnh</t>
  </si>
  <si>
    <t>Việt Nam, Kiên Giang, Bệnh viện đa khoa tỉnh</t>
  </si>
  <si>
    <t>Việt Nam, Điện Biên, Bệnh viện Đa khoa tỉnh</t>
  </si>
  <si>
    <t>Việt Nam, Lai Châu, Bệnh viện Đa khoa tỉnh</t>
  </si>
  <si>
    <t>Việt Nam, Hà Giang, Bệnh viện Đa khoa tỉnh</t>
  </si>
  <si>
    <t>Việt Nam, Cao Bằng, Bệnh viện Đa khoa tỉnh</t>
  </si>
  <si>
    <t>Việt Nam, Vĩnh Phúc, Bệnh viện Đa khoa tỉnh</t>
  </si>
  <si>
    <t>Việt Nam, Sơn La, Bệnh viện đa khoa tỉnh</t>
  </si>
  <si>
    <t>Việt Nam, Long An, Bệnh viện Đa khoa tỉnh</t>
  </si>
  <si>
    <t>Việt Nam, Hà Tĩnh, Bệnh viện đa khoa tỉnh</t>
  </si>
  <si>
    <t xml:space="preserve">Việt Nam, Thanh Hóa, Bệnh viện đa khoa tỉnh </t>
  </si>
  <si>
    <t xml:space="preserve">Việt Nam, Quảng Ngãi, Bệnh viện Đa khoa tỉnh </t>
  </si>
  <si>
    <t xml:space="preserve">Việt Nam, Nam Định, Bệnh viện Đa khoa tỉnh </t>
  </si>
  <si>
    <t xml:space="preserve">Việt Nam, Kon Tum, Bệnh viện Đa khoa tỉnh </t>
  </si>
  <si>
    <t xml:space="preserve">Việt Nam, Trà Vinh, Bệnh viện Đa khoa tỉnh </t>
  </si>
  <si>
    <t xml:space="preserve">Việt Nam, Thái Bình, Bệnh viện Đa khoa tỉnh </t>
  </si>
  <si>
    <t xml:space="preserve">Việt Nam, Bình Dương, Bệnh viện đa khoa tỉnh </t>
  </si>
  <si>
    <t>Việt Nam, Bình Định, Bệnh viên đa khoa tỉnh Bình Định (tư nhân)</t>
  </si>
  <si>
    <t>Việt Nam, Lào Cai, Bệnh viện đa khoa tỉnh Lào Cai</t>
  </si>
  <si>
    <t>Việt Nam, Ninh Thuận, Bệnh viện Đa khoa tỉnh Ninh Thuận</t>
  </si>
  <si>
    <t>Việt Nam, Quảng Trị, Bệnh viện đa khoa tỉnh Quảng Trị</t>
  </si>
  <si>
    <t>Việt Nam, Yên Bái, Bệnh viện Đa khoa tỉnh Yên Bái</t>
  </si>
  <si>
    <t>Việt Nam, Đắk Lắk, Thành phố Buôn Ma Thuột, Bệnh viện đa khoa TP Buôn Ma Thuột</t>
  </si>
  <si>
    <t>Việt Nam, Nghệ An, Thành phố Vinh, Bệnh viện Đa khoa TP. Vinh</t>
  </si>
  <si>
    <t>Việt Nam, Cà Mau, Huyện Trần Văn Thời, Bệnh viện Đa khoa Trần Văn Thời</t>
  </si>
  <si>
    <t>Việt Nam, Vĩnh Long, Bệnh viện đa khoa Triều An-Loan Trâm</t>
  </si>
  <si>
    <t>Việt Nam, Tiền Giang, Bệnh viện Đa khoa Trung tâm</t>
  </si>
  <si>
    <t>Việt Nam, Thái Nguyên, Bệnh viện Đa khoa Trung tâm Thái Nguyên</t>
  </si>
  <si>
    <t>Việt Nam, An Giang, Bệnh viện đa khoa Trung tâm tỉnh An Giang</t>
  </si>
  <si>
    <t>Việt Nam, Các đơn vị trực thuộc Bộ, Bệnh viện Đa khoa Trung ương Huế</t>
  </si>
  <si>
    <t>Việt Nam, Thừa Thiên Huế, Bệnh viện đa khoa trung ương Huế</t>
  </si>
  <si>
    <t>Việt Nam, Các đơn vị trực thuộc Bộ, Bệnh viện Đa khoa Trung ương Quảng Nam</t>
  </si>
  <si>
    <t>Việt Nam, Các đơn vị trực thuộc Bộ, Bệnh viện Đa khoa Trung ương Thái Nguyên</t>
  </si>
  <si>
    <t>Việt Nam, Các đơn vị trực thuộc Bộ, Bệnh viện Đa khoa Trung ương Cần Thơ</t>
  </si>
  <si>
    <t>Việt Nam, Yên Bái, Bệnh viện đa khoa Trường Đức</t>
  </si>
  <si>
    <t>Việt Nam, Hà Tĩnh, Bệnh viện đa khoa TTH Hà Tĩnh</t>
  </si>
  <si>
    <t>Việt Nam, Nghệ An, Bệnh viện đa khoa TTH Vinh</t>
  </si>
  <si>
    <t>Việt Nam, Hà Nội, Bệnh viện Đa khoa tư nhân Hà Nội</t>
  </si>
  <si>
    <t>Việt Nam, Hà Nội, Bệnh viện đa khoa tư nhân Hà Thành</t>
  </si>
  <si>
    <t>Việt Nam, Bình Định, Bệnh viện đa khoa Tư nhân Hòa Bình</t>
  </si>
  <si>
    <t>Việt Nam, Thái Bình, Bệnh viện đa khoa tư nhân Lâm Hoa</t>
  </si>
  <si>
    <t>Việt Nam, Hà Nội, Bệnh viện đa khoa tư nhân Thăng Long</t>
  </si>
  <si>
    <t>Việt Nam, Bắc Ninh, Huyện Quế Võ, Bệnh viện đa khoa tư nhân Thiện Nhân</t>
  </si>
  <si>
    <t>Việt Nam, Hà Nội, Bệnh viện đa khoa tư nhân Tràng An</t>
  </si>
  <si>
    <t>Việt Nam, Phú Thọ, Bệnh viện Đa khoa tư nhân Việt Đức</t>
  </si>
  <si>
    <t>Việt Nam, Phú Thọ, Thị xã Phú Thọ, Bệnh viện đa khoa TX.Phú Thọ</t>
  </si>
  <si>
    <t>Việt Nam, Hà Nội, Bệnh viện đa khoa Vân Đình</t>
  </si>
  <si>
    <t>Việt Nam, Quảng Nam, Bệnh viện đa khoa Vĩnh Đức</t>
  </si>
  <si>
    <t>Việt Nam, Đà Nẵng, Bệnh viện đa khoa Vĩnh Toàn_closed 2022</t>
  </si>
  <si>
    <t>Việt Nam, Đắk Lắk, Bệnh viện Đa khoa vùng Tây Nguyên</t>
  </si>
  <si>
    <t>Việt Nam, Thái Bình, Huyện Vũ Thư, Bệnh viện đa khoa Vũ Thư</t>
  </si>
  <si>
    <t>Việt Nam, Hà Nội, Bệnh viện Đa khoa Xanh Pôn</t>
  </si>
  <si>
    <t>Việt Nam, Vĩnh Long, Bệnh viện đa khoa Xuyên Á</t>
  </si>
  <si>
    <t>Việt Nam, Thái Nguyên, Bệnh viện đa khoa Yên Bình</t>
  </si>
  <si>
    <t xml:space="preserve">Việt Nam, Nghệ An, Huyện Yên Thành, Bệnh viện Đa khoa Yên Thành	</t>
  </si>
  <si>
    <t>Việt Nam, Hà Nội, Bệnh viện đa khoa YHCT Hà Nội</t>
  </si>
  <si>
    <t>Việt Nam, Cao Bằng, Bệnh viện Đa khoa Y học cổ truyền - Phục hồi chức năng</t>
  </si>
  <si>
    <t>Việt Nam, Đà Nẵng, Bệnh viện Da Liễu</t>
  </si>
  <si>
    <t>Việt Nam, Quảng Nam, Bệnh viện Da liễu</t>
  </si>
  <si>
    <t>Việt Nam, Thanh Hóa, Bệnh viện da liễu</t>
  </si>
  <si>
    <t>Việt Nam, Bắc Ninh, Bệnh viện Da liễu</t>
  </si>
  <si>
    <t>Việt Nam, Đồng Nai, Bệnh viện Da liễu</t>
  </si>
  <si>
    <t>Việt Nam, Cần Thơ, Bệnh viện Da liễu</t>
  </si>
  <si>
    <t>Việt Nam, Bình Thuận, Bệnh viện Da liễu</t>
  </si>
  <si>
    <t>Việt Nam, Hồ Chí Minh, Bệnh viện Da liễu</t>
  </si>
  <si>
    <t>Việt Nam, Thái Bình, Bệnh viện Da liễu</t>
  </si>
  <si>
    <t>Việt Nam, Khánh Hòa, Bệnh viện Da liễu</t>
  </si>
  <si>
    <t xml:space="preserve">Việt Nam, Đồng Tháp, Bệnh viện Da Liễu </t>
  </si>
  <si>
    <t>Việt Nam, Hà Nội, Bệnh viện Da liễu Hà Nội</t>
  </si>
  <si>
    <t>Việt Nam, Nghệ An, Bệnh viện Da liễu Nghệ An</t>
  </si>
  <si>
    <t>Việt Nam, Nam Định, Bệnh viện Da liễu tỉnh Nam Đinh</t>
  </si>
  <si>
    <t>Việt Nam, Các đơn vị trực thuộc Bộ, Bệnh viện Da liễu Trung ương</t>
  </si>
  <si>
    <t>Việt Nam, Đà Nẵng, Bệnh viện Đà Nẵng</t>
  </si>
  <si>
    <t>Việt Nam, Đồng Nai, Bệnh viện ĐHYD Shing Mark</t>
  </si>
  <si>
    <t>Việt Nam, Các đơn vị trực thuộc Bộ, Bệnh viện Điều dưỡng - Phục hồi chức năng TW</t>
  </si>
  <si>
    <t>Việt Nam, Long An, Bệnh viện ĐKKV Cần Giuộc</t>
  </si>
  <si>
    <t>Việt Nam, Long An, Bệnh viện ĐKKV Hậu Nghĩa</t>
  </si>
  <si>
    <t>Việt Nam, Long An, Huyện Đức Hòa, Bệnh viện ĐKKV Hậu Nghĩa (CS2)</t>
  </si>
  <si>
    <t>Việt Nam, Vĩnh Long, Bệnh viện ĐKKV Hòa Phú</t>
  </si>
  <si>
    <t>Việt Nam, Vĩnh Long, Bệnh viện ĐKKV kết hợp QDY</t>
  </si>
  <si>
    <t>Việt Nam, Hà Nam, Huyện Lý Nhân, Bệnh viện ĐKKV Nam Lý</t>
  </si>
  <si>
    <t>Việt Nam, Quảng Nam, Bệnh viện ĐKKV Quảng Nam</t>
  </si>
  <si>
    <t>Việt Nam, Long An, Bệnh viện ĐKKV Đồng Tháp Mười​</t>
  </si>
  <si>
    <t>Việt Nam, Hồ Chí Minh, Bệnh viện ĐK Mỹ Đức</t>
  </si>
  <si>
    <t>Việt Nam, Hồ Chí Minh, Bệnh viện ĐKQT Vinmec</t>
  </si>
  <si>
    <t>Việt Nam, Hồ Chí Minh, Bệnh viện ĐK Quốc Ánh</t>
  </si>
  <si>
    <t>Việt Nam, Hồ Chí Minh, Bệnh viện ĐK Quốc tế DNA</t>
  </si>
  <si>
    <t>Việt Nam, Hồ Chí Minh, Bệnh viện ĐK Tâm Trí Sài Gòn</t>
  </si>
  <si>
    <t>Việt Nam, Hồ Chí Minh, Bệnh viện ĐK Tân Hưng</t>
  </si>
  <si>
    <t>Việt Nam, Quảng Nam, Bệnh viện ĐK thành phố Hội An</t>
  </si>
  <si>
    <t>Việt Nam, Hồ Chí Minh, Bệnh viện ĐK Vạn Hạnh</t>
  </si>
  <si>
    <t>Việt Nam, Hồ Chí Minh, Bệnh viện ĐK Xuyên Á</t>
  </si>
  <si>
    <t>Việt Nam, Hà Nội, Bệnh viện Đông Đô</t>
  </si>
  <si>
    <t>Việt Nam, Đồng Nai, Bệnh viện Đồng Nai 2</t>
  </si>
  <si>
    <t>Việt Nam, Hồ Chí Minh, Bệnh viện Đức Khang</t>
  </si>
  <si>
    <t>Việt Nam, Các đơn vị trực thuộc Bộ, Bệnh viện E</t>
  </si>
  <si>
    <t xml:space="preserve">Việt Nam, Thái Nguyên, Bệnh Viện Gang Thép </t>
  </si>
  <si>
    <t>Việt Nam, Hồ Chí Minh, Bệnh viện Gaya Việt Hàn</t>
  </si>
  <si>
    <t>Việt Nam, Hồ Chí Minh, Bệnh viện Gia An 115</t>
  </si>
  <si>
    <t>Việt Nam, Vĩnh Phúc, Bệnh viện Giao thông vận tải</t>
  </si>
  <si>
    <t>Việt Nam, Ninh Thuận, Bệnh viện Giao thông Vận tải Tháp Chàm</t>
  </si>
  <si>
    <t>Việt Nam, Nghệ An, Bệnh viện Giao thông Vận tải Vinh</t>
  </si>
  <si>
    <t>Việt Nam, Thừa Thiên Huế, Bệnh viện Giao thông và Vận tải</t>
  </si>
  <si>
    <t>Việt Nam, Hồ Chí Minh, Bệnh viện GPTM Sài Gòn</t>
  </si>
  <si>
    <t>Việt Nam, Hồ Chí Minh, Bệnh viện GPTM Thanh Vân</t>
  </si>
  <si>
    <t>Việt Nam, Thanh Hóa, Bệnh viện Hàm Rồng</t>
  </si>
  <si>
    <t>Việt Nam, Gia Lai, Bệnh viện Hoàng Anh Gia Lai</t>
  </si>
  <si>
    <t>Việt Nam, Lâm Đồng, Bệnh viện Hoàn Mỹ</t>
  </si>
  <si>
    <t>Việt Nam, Cà Mau, Bệnh viện Hoàn Mỹ Minh Hải</t>
  </si>
  <si>
    <t>Việt Nam, Hồ Chí Minh, Bệnh viện Hoàn Mỹ Sài Gòn</t>
  </si>
  <si>
    <t>Việt Nam, Hải Phòng, Bệnh viện Hồng Đức</t>
  </si>
  <si>
    <t>Việt Nam, Hồ Chí Minh, Bệnh viện Hồng Đức III</t>
  </si>
  <si>
    <t>Việt Nam, Hà Nội, Bệnh viện Hồng Ngọc - Phúc Trường Minh</t>
  </si>
  <si>
    <t>Việt Nam, Hà Nội, Bệnh viện Hồng Ngọc - Yên Ninh</t>
  </si>
  <si>
    <t>Việt Nam, Hà Nội, Bệnh viện Hỗ trợ sinh sản và Nam học Đức Phúc</t>
  </si>
  <si>
    <t>Việt Nam, Hồ Chí Minh, Bệnh viện Hùng Vương</t>
  </si>
  <si>
    <t>Việt Nam, Các đơn vị trực thuộc Bộ, Bệnh viện Hữu nghị</t>
  </si>
  <si>
    <t>Việt Nam, Yên Bái, Bệnh viện Hữu nghị 103</t>
  </si>
  <si>
    <t>Việt Nam, Nghệ An, Bệnh viện Hữu Nghị Đa khoa tỉnh</t>
  </si>
  <si>
    <t>Việt Nam, Vĩnh Phúc, Bệnh viện Hữu nghị Lạc Việt</t>
  </si>
  <si>
    <t>Việt Nam, Vĩnh Phúc, Bệnh viện Hữu nghị Lạc Việt Phúc Yên</t>
  </si>
  <si>
    <t>Việt Nam, Các đơn vị trực thuộc Bộ, Bệnh viện Hữu nghị Việt - Đức</t>
  </si>
  <si>
    <t>Việt Nam, Hà Nội, Bệnh viện Hữu nghị Việt Nam - Cu ba</t>
  </si>
  <si>
    <t>Việt Nam, Các đơn vị trực thuộc Bộ, Bệnh viện Hữu nghị Việt Nam - Cu Ba Đồng Hới</t>
  </si>
  <si>
    <t>Việt Nam, Hải Phòng, Bệnh viện Hữu nghị Việt Tiệp</t>
  </si>
  <si>
    <t>Việt Nam, Hồ Chí Minh, Huyện Bình Chánh, Bệnh viện Huyện Bình Chánh</t>
  </si>
  <si>
    <t>Việt Nam, Khánh Hòa, Huyện Cam Lâm, Bệnh viện huyện Cam Lâm</t>
  </si>
  <si>
    <t>Việt Nam, Hồ Chí Minh, Huyện Cần Giờ, Bệnh viện Huyện Cần Giờ (sáp nhập 2020)</t>
  </si>
  <si>
    <t>Việt Nam, Hồ Chí Minh, Huyện Củ Chi, Bệnh viện Huyện Củ Chi</t>
  </si>
  <si>
    <t>Việt Nam, Hồ Chí Minh, Huyện Hóc Môn, Bệnh viện Huyện Hóc Môn</t>
  </si>
  <si>
    <t>Việt Nam, Khánh Hòa, Huyện Khánh Sơn, Bệnh viện huyện Khánh Sơn</t>
  </si>
  <si>
    <t>Việt Nam, Hồ Chí Minh, Huyện Nhà Bè, Bệnh viện Huyện Nhà Bè</t>
  </si>
  <si>
    <t>Việt Nam, Khánh Hòa, Thị xã Ninh Hòa, Bệnh viện huyện Ninh Diêm</t>
  </si>
  <si>
    <t>Việt Nam, Cần Thơ, Bệnh viện Huyết học - Truyền máu</t>
  </si>
  <si>
    <t>Việt Nam, Hà Nội, Bệnh viện Hy vọng mới</t>
  </si>
  <si>
    <t>Việt Nam, Lâm Đồng, Bệnh viện II Lâm Đồng</t>
  </si>
  <si>
    <t>Việt Nam, Các đơn vị trực thuộc Bộ, Bệnh viện K</t>
  </si>
  <si>
    <t>Việt Nam, Khánh Hòa, Huyện Khánh Vĩnh, Bệnh viện Khánh Vĩnh</t>
  </si>
  <si>
    <t>Việt Nam, Hải Phòng, Bệnh viên Kiến An</t>
  </si>
  <si>
    <t>Việt Nam, Gia Lai, Bệnh viện Lao &amp; Bệnh phổi</t>
  </si>
  <si>
    <t xml:space="preserve">Việt Nam, Hà Giang, Bệnh viện Lao &amp; Bệnh phổi </t>
  </si>
  <si>
    <t>Việt Nam, Thái Bình, Bệnh viện Lão khoa Phước Hải</t>
  </si>
  <si>
    <t>Việt Nam, Các đơn vị trực thuộc Bộ, Bệnh viện Lão khoa Trung ương</t>
  </si>
  <si>
    <t>Việt Nam, Đà Nẵng, Bệnh viện Lao và bệnh Phổi</t>
  </si>
  <si>
    <t>Việt Nam, Tiền Giang, Bệnh viện Lao và Bệnh phổi</t>
  </si>
  <si>
    <t>Việt Nam, Hải Phòng, Bệnh viện Lao và bệnh Phổi</t>
  </si>
  <si>
    <t>Việt Nam, Hà Nam, Bệnh viện Lao và Bệnh Phổi</t>
  </si>
  <si>
    <t>Việt Nam, Đắk Lắk, Bệnh viện Lao và Bệnh phổi</t>
  </si>
  <si>
    <t>Việt Nam, Tây Ninh, Bệnh viện Lao và Bệnh phổi</t>
  </si>
  <si>
    <t>Việt Nam, Bến Tre, Bệnh viện Lao và Bệnh phổi</t>
  </si>
  <si>
    <t>Việt Nam, Vĩnh Long, Bệnh viện Lao và Bệnh Phổi</t>
  </si>
  <si>
    <t>Việt Nam, Cần Thơ, Bệnh viện Lao và Bệnh phổi</t>
  </si>
  <si>
    <t>Việt Nam, Trà Vinh, Bệnh viện Lao và bệnh Phổi</t>
  </si>
  <si>
    <t>Việt Nam, Thừa Thiên Huế, Bệnh viện Lao và Bệnh phổi</t>
  </si>
  <si>
    <t>Việt Nam, Ninh Thuận, Bệnh viện Lao và Bệnh phổi</t>
  </si>
  <si>
    <t>Việt Nam, Khánh Hòa, Bệnh viện Lao và Bệnh Phổi</t>
  </si>
  <si>
    <t>Việt Nam, Yên Bái, Bệnh viện lao và bệnh phổi</t>
  </si>
  <si>
    <t>Việt Nam, Nghệ An, Bệnh viện Lao và bệnh phổi</t>
  </si>
  <si>
    <t xml:space="preserve">Việt Nam, Thái Nguyên, Bệnh Viện Lao Và Bệnh Phổi </t>
  </si>
  <si>
    <t xml:space="preserve">Việt Nam, Kiên Giang, Bệnh viện Lao và bệnh Phổi </t>
  </si>
  <si>
    <t xml:space="preserve">Việt Nam, Điện Biên, Bệnh viện Lao và Bệnh phổi </t>
  </si>
  <si>
    <t>Việt Nam, Bà Rịa - Vũng Tàu, Bệnh viện Lê Lợi</t>
  </si>
  <si>
    <t>Việt Nam, Hồ Chí Minh, Bệnh viện Lê Văn Thịnh</t>
  </si>
  <si>
    <t>Việt Nam, Hồ Chí Minh, Thành phố Thủ Đức, Bệnh viện Lê Văn Thịnh (BV Quận 2)</t>
  </si>
  <si>
    <t>Việt Nam, Hồ Chí Minh, Bệnh viện Lê Văn Việt</t>
  </si>
  <si>
    <t>Việt Nam, Hồ Chí Minh, Thành phố Thủ Đức, Bệnh viện Lê Văn Việt (BV Quận 9)</t>
  </si>
  <si>
    <t>Việt Nam, Đà Nẵng, Bệnh viện Mắt</t>
  </si>
  <si>
    <t>Việt Nam, Tiền Giang, Bệnh viện Mắt</t>
  </si>
  <si>
    <t>Việt Nam, Quảng Nam, Bệnh viện Mắt</t>
  </si>
  <si>
    <t>Việt Nam, Bình Định, Bệnh viện Mắt</t>
  </si>
  <si>
    <t>Việt Nam, Hưng Yên, Bệnh viện Mắt</t>
  </si>
  <si>
    <t>Việt Nam, Hải Phòng, Bệnh viện Mắt</t>
  </si>
  <si>
    <t>Việt Nam, Hà Nam, Bệnh viện Mắt</t>
  </si>
  <si>
    <t>Việt Nam, Bắc Ninh, Bệnh viện Mắt</t>
  </si>
  <si>
    <t>Việt Nam, Đắk Lắk, Bệnh viện Mắt</t>
  </si>
  <si>
    <t>Việt Nam, Phú Thọ, Bệnh viện Mắt</t>
  </si>
  <si>
    <t>Việt Nam, Vĩnh Long, Bệnh Viện Mắt</t>
  </si>
  <si>
    <t>Việt Nam, Quảng Trị, Bệnh viện Mắt</t>
  </si>
  <si>
    <t>Việt Nam, Phú Yên, Bệnh viện Mắt</t>
  </si>
  <si>
    <t>Việt Nam, Hà Giang, Bệnh viện Mắt</t>
  </si>
  <si>
    <t>Việt Nam, Hồ Chí Minh, Bệnh viện Mắt</t>
  </si>
  <si>
    <t>Việt Nam, Sơn La, Bệnh viện Mắt</t>
  </si>
  <si>
    <t>Việt Nam, Thừa Thiên Huế, Bệnh viện Mắt</t>
  </si>
  <si>
    <t>Việt Nam, Ninh Thuận, Bệnh viện Mắt</t>
  </si>
  <si>
    <t>Việt Nam, Thái Bình, Bệnh viện Mắt</t>
  </si>
  <si>
    <t>Việt Nam, Hà Tĩnh, Bệnh viện Mắt</t>
  </si>
  <si>
    <t>Việt Nam, Nghệ An, Bệnh viện Mắt</t>
  </si>
  <si>
    <t>Việt Nam, Bà Rịa - Vũng Tàu, Bệnh viện Mắt</t>
  </si>
  <si>
    <t xml:space="preserve">Việt Nam, Thanh Hóa, Bệnh viện mắt </t>
  </si>
  <si>
    <t xml:space="preserve">Việt Nam, Ninh Bình, Bệnh Viện Mắt </t>
  </si>
  <si>
    <t xml:space="preserve">Việt Nam, Thái Nguyên, Bệnh Viện Mắt </t>
  </si>
  <si>
    <t xml:space="preserve">Việt Nam, Nam Định, Bệnh viện Mắt </t>
  </si>
  <si>
    <t>Việt Nam, Hưng Yên, Bệnh viện Mắt Alina</t>
  </si>
  <si>
    <t>Việt Nam, Hà Nội, Bệnh viện Mắt Ánh Sáng</t>
  </si>
  <si>
    <t>Việt Nam, Hà Nội, Bệnh viện mắt Ánh Sáng</t>
  </si>
  <si>
    <t>Việt Nam, Thanh Hóa, Bệnh viện Mắt Bắc Trung Nam</t>
  </si>
  <si>
    <t xml:space="preserve">Việt Nam, Thanh Hóa, Bệnh viện Mắt Bình Tâm </t>
  </si>
  <si>
    <t>Việt Nam, Gia Lai, Bệnh viện Mắt Cao Nguyên</t>
  </si>
  <si>
    <t>Việt Nam, Hồ Chí Minh, Bệnh viện Mắt Cao Thắng</t>
  </si>
  <si>
    <t>Việt Nam, Bắc Giang, Bệnh viện Mắt DND</t>
  </si>
  <si>
    <t>Việt Nam, Hà Nội, Bệnh viện Mắt Hà Đông</t>
  </si>
  <si>
    <t>Việt Nam, Hà Nội, Bệnh viện Mắt Hà Nội</t>
  </si>
  <si>
    <t>Việt Nam, Hà Nội, Bệnh viện Mắt Hà Nội 2</t>
  </si>
  <si>
    <t>Việt Nam, Nam Định, Bệnh viện Mắt Hà Nội - Nam Định</t>
  </si>
  <si>
    <t>Việt Nam, Thái Bình, Bệnh viện Mắt Hà Nội - Thái Bình</t>
  </si>
  <si>
    <t>Việt Nam, Hà Nội, Bệnh viện Mắt HITEC</t>
  </si>
  <si>
    <t>Việt Nam, Hà Nội, Bệnh viện Mắt Hồng Sơn</t>
  </si>
  <si>
    <t>Việt Nam, Hồ Chí Minh, Bệnh viện Mắt KTC Phương Nam</t>
  </si>
  <si>
    <t>Việt Nam, Thanh Hóa, Bệnh viện Mắt Lam Kinh</t>
  </si>
  <si>
    <t>Việt Nam, An Giang, Bệnh viện mắt Long Xuyên</t>
  </si>
  <si>
    <t>Việt Nam, Hồ Chí Minh, Bệnh viện Mắt QT Hoàn Mỹ-Sài Gòn</t>
  </si>
  <si>
    <t>Việt Nam, Đồng Tháp, Bệnh viện Mắt Quang Đức</t>
  </si>
  <si>
    <t>Việt Nam, Hà Nội, Bệnh viện Mắt Quốc tế DND</t>
  </si>
  <si>
    <t>Việt Nam, Hà Nội, Bệnh viện Mắt Quốc tế Nhật Bản</t>
  </si>
  <si>
    <t>Việt Nam, Gia Lai, Bệnh viện Mắt Quốc tế Sài Gòn Gia Lai</t>
  </si>
  <si>
    <t>Việt Nam, Hồ Chí Minh, Bệnh viện Mắt Quốc tế Việt Nga</t>
  </si>
  <si>
    <t>Việt Nam, Cần Thơ, Bệnh viện Mắt - Răng Hàm Mặt</t>
  </si>
  <si>
    <t>Việt Nam, Hồ Chí Minh, Bệnh viện Mắt Sài Gòn</t>
  </si>
  <si>
    <t>Việt Nam, Nghệ An, Bệnh viện Mắt Sài Gòn</t>
  </si>
  <si>
    <t>Việt Nam, Cần Thơ, Bệnh viện Mắt Sài Gòn - Cần Thơ</t>
  </si>
  <si>
    <t>Việt Nam, Hà Nội, Bệnh viện Mắt Sài Gòn - Hà Nội</t>
  </si>
  <si>
    <t>Việt Nam, Hà Nội, Bệnh viện Mắt Sài Gòn - Hà Nội I</t>
  </si>
  <si>
    <t>Việt Nam, Hồ Chí Minh, Bệnh viện Mắt Sài Gòn II</t>
  </si>
  <si>
    <t>Việt Nam, Khánh Hòa, Bệnh viện Mắt - Sài Gòn - Nha Trang</t>
  </si>
  <si>
    <t>Việt Nam, Bình Định, Bệnh viện mắt Sài Gòn - Quy Nhơn</t>
  </si>
  <si>
    <t>Việt Nam, Bắc Ninh, Bệnh viện Mắt Sông Cầu</t>
  </si>
  <si>
    <t>Việt Nam, Đắk Lắk, Thành phố Buôn Ma Thuột, Bệnh viện Mắt Tây Nguyên</t>
  </si>
  <si>
    <t>Việt Nam, Thanh Hóa, Bệnh viện Mắt Thanh An</t>
  </si>
  <si>
    <t>Việt Nam, Thanh Hóa, Bệnh viện Mắt Thanh Tâm</t>
  </si>
  <si>
    <t>Việt Nam, An Giang, Bệnh viện Mắt - TMH - RHM</t>
  </si>
  <si>
    <t>Việt Nam, Các đơn vị trực thuộc Bộ, Bệnh viện Mắt Trung ương</t>
  </si>
  <si>
    <t>Việt Nam, Hải Dương, Bệnh viện Mắt và Da liễu</t>
  </si>
  <si>
    <t>Việt Nam, Hồ Chí Minh, Bệnh viện Mắt Việt Hàn</t>
  </si>
  <si>
    <t>Việt Nam, Hà Nội, Bệnh viện Mắt Việt - Nga</t>
  </si>
  <si>
    <t>Việt Nam, Hà Nội, Bệnh viện Mắt Việt Nhật</t>
  </si>
  <si>
    <t>Việt Nam, Cà Mau, Bệnh viện Medic Cà Mau</t>
  </si>
  <si>
    <t>Việt Nam, Hồ Chí Minh, Bệnh viện Mỹ Đức Phú Nhuận</t>
  </si>
  <si>
    <t>Việt Nam, Hà Nội, Bệnh viện Nam học và hiếm muộn Việt Bỉ</t>
  </si>
  <si>
    <t>Việt Nam, Hồ Chí Minh, Bệnh viện Ngoại khoa Sante</t>
  </si>
  <si>
    <t>Việt Nam, Hồ Chí Minh, Bệnh viện Ngoại Nam Sài Gòn</t>
  </si>
  <si>
    <t>Việt Nam, Hồ Chí Minh, Bệnh viện Ngoại thần Kinh Quốc tế</t>
  </si>
  <si>
    <t>Việt Nam, Nam Định, Bệnh viện Ngọc Bích</t>
  </si>
  <si>
    <t>Việt Nam, Hồ Chí Minh, Bệnh viện Nguyễn Trãi</t>
  </si>
  <si>
    <t>Việt Nam, Hồ Chí Minh, Bệnh viện Nguyễn Tri Phương</t>
  </si>
  <si>
    <t>Việt Nam, Hồ Chí Minh, Bệnh viện Nhân Ái</t>
  </si>
  <si>
    <t>Việt Nam, Hồ Chí Minh, Bệnh viện Nhân dân 115</t>
  </si>
  <si>
    <t>Việt Nam, Hồ Chí Minh, Bệnh viện Nhân dân Gia Định</t>
  </si>
  <si>
    <t>Việt Nam, Hải Dương, Bệnh viện Nhi</t>
  </si>
  <si>
    <t>Việt Nam, Lâm Đồng, Bệnh viện Nhi</t>
  </si>
  <si>
    <t xml:space="preserve">Việt Nam, Thanh Hóa, Bệnh viện nhi </t>
  </si>
  <si>
    <t xml:space="preserve">Việt Nam, Nam Định, Bệnh viện Nhi </t>
  </si>
  <si>
    <t xml:space="preserve">Việt Nam, Thái Bình, Bệnh viện Nhi </t>
  </si>
  <si>
    <t>Việt Nam, Đồng Nai, Bệnh viện Nhi Đồng</t>
  </si>
  <si>
    <t>Việt Nam, Cần Thơ, Bệnh viện Nhi đồng</t>
  </si>
  <si>
    <t>Việt Nam, Hồ Chí Minh, Bệnh viện Nhi đồng 1</t>
  </si>
  <si>
    <t>Việt Nam, Hồ Chí Minh, Bệnh viện Nhi đồng 2</t>
  </si>
  <si>
    <t>Việt Nam, Hồ Chí Minh, Bệnh viện Nhi đồng Thành phố</t>
  </si>
  <si>
    <t xml:space="preserve">Việt Nam, Đắk Lắk, Thành phố Buôn Ma Thuột, Bệnh viện Nhi Đức Tâm </t>
  </si>
  <si>
    <t>Việt Nam, Gia Lai, Bệnh viện Nhi tỉnh Gia Lai</t>
  </si>
  <si>
    <t>Việt Nam, Các đơn vị trực thuộc Bộ, Bệnh viện Nhi Trung ương</t>
  </si>
  <si>
    <t>Việt Nam, Bắc Giang, Bệnh viện Nội tiết</t>
  </si>
  <si>
    <t>Việt Nam, Sơn La, Bệnh viện Nội tiết</t>
  </si>
  <si>
    <t>Việt Nam, Yên Bái, Bệnh viện nội tiết</t>
  </si>
  <si>
    <t>Việt Nam, Nghệ An, Bệnh viện Nội tiết</t>
  </si>
  <si>
    <t xml:space="preserve">Việt Nam, Thanh Hóa, Bệnh viện nội tiết </t>
  </si>
  <si>
    <t xml:space="preserve">Việt Nam, Nam Định, Bệnh viện Nội tiết </t>
  </si>
  <si>
    <t>Việt Nam, Lào Cai, Bệnh viện Nội Tiết tỉnh Lào Cai</t>
  </si>
  <si>
    <t>Việt Nam, Các đơn vị trực thuộc Bộ, Bệnh viện Nội tiết Trung ương</t>
  </si>
  <si>
    <t>Việt Nam, Quảng Nam, Bệnh viện Phạm Ngọc Thạch</t>
  </si>
  <si>
    <t>Việt Nam, Hồ Chí Minh, Bệnh viện Phạm Ngọc Thạch</t>
  </si>
  <si>
    <t>Việt Nam, Hồ Chí Minh, Bệnh viện Phẫu thuật thẩm mỹ Thu Cúc</t>
  </si>
  <si>
    <t>Việt Nam, Hà Nội, Bệnh viện PHCN</t>
  </si>
  <si>
    <t>Việt Nam, Lâm Đồng, Bệnh viện PHCN</t>
  </si>
  <si>
    <t>Việt Nam, Thanh Hóa, Bệnh viện PHCN An Bình Hưng</t>
  </si>
  <si>
    <t>Việt Nam, Sơn La, Bệnh viện PHCN tỉnh</t>
  </si>
  <si>
    <t>Việt Nam, Tuyên Quang, Bệnh viện Phổi</t>
  </si>
  <si>
    <t>Việt Nam, Lạng Sơn, Bệnh viện Phổi</t>
  </si>
  <si>
    <t>Việt Nam, Bắc Giang, Bệnh viện Phổi</t>
  </si>
  <si>
    <t>Việt Nam, Quảng Ninh, Bệnh viện phổi</t>
  </si>
  <si>
    <t>Việt Nam, Hưng Yên, Bệnh viện Phổi</t>
  </si>
  <si>
    <t>Việt Nam, Hải Dương, Bệnh viện Phổi</t>
  </si>
  <si>
    <t>Việt Nam, Bắc Ninh, Bệnh viện Phổi</t>
  </si>
  <si>
    <t>Việt Nam, Phú Thọ, Bệnh viện phổi</t>
  </si>
  <si>
    <t>Việt Nam, Đồng Tháp, Bệnh viện Phổi</t>
  </si>
  <si>
    <t>Việt Nam, Đồng Nai, Bệnh viện Phổi</t>
  </si>
  <si>
    <t>Việt Nam, Ninh Bình, Bệnh viện Phổi</t>
  </si>
  <si>
    <t>Việt Nam, Bình Thuận, Bệnh viện Phổi</t>
  </si>
  <si>
    <t>Việt Nam, Quảng Ngãi, Bệnh viện Phổi</t>
  </si>
  <si>
    <t>Việt Nam, Long An, Bệnh viện Phổi</t>
  </si>
  <si>
    <t>Việt Nam, Hà Tĩnh, Bệnh viện Phổi</t>
  </si>
  <si>
    <t xml:space="preserve">Việt Nam, Thanh Hóa, Bệnh viện phổi </t>
  </si>
  <si>
    <t xml:space="preserve">Việt Nam, Hậu Giang, Bệnh viện Phổi </t>
  </si>
  <si>
    <t xml:space="preserve">Việt Nam, Nam Định, Bệnh viện Phổi </t>
  </si>
  <si>
    <t xml:space="preserve">Việt Nam, Thái Bình, Bệnh viện Phổi </t>
  </si>
  <si>
    <t>Việt Nam, Hà Nội, Bệnh viện Phổi Hà Nội</t>
  </si>
  <si>
    <t>Việt Nam, Lai Châu, Bệnh viện Phổi Lai Châu</t>
  </si>
  <si>
    <t>Việt Nam, Bà Rịa - Vũng Tàu, Bệnh viện Phổi Phạm Hữu Chí</t>
  </si>
  <si>
    <t>Việt Nam, Sơn La, Bệnh viện phổi Tỉnh Sơn La</t>
  </si>
  <si>
    <t>Việt Nam, Các đơn vị trực thuộc Bộ, Bệnh viện Phổi Trung ương</t>
  </si>
  <si>
    <t>Việt Nam, Hà Nam, Bệnh viện Phong</t>
  </si>
  <si>
    <t xml:space="preserve">Việt Nam, Hải Dương, Bệnh viện Phong </t>
  </si>
  <si>
    <t>Việt Nam, Sơn La, Bệnh viện Phong Da liễu</t>
  </si>
  <si>
    <t>Việt Nam, Các đơn vị trực thuộc Bộ, Bệnh viện Phong - Da liễu Trung ương Quy Hòa</t>
  </si>
  <si>
    <t>Việt Nam, Các đơn vị trực thuộc Bộ, Bệnh viện Phong - Da liễu Trung ương Quỳnh Lập</t>
  </si>
  <si>
    <t>Việt Nam, Thừa Thiên Huế, Bệnh viện Phong và Da Liễu</t>
  </si>
  <si>
    <t>Việt Nam, Bình Định, Bệnh viện phục hồi chức năng</t>
  </si>
  <si>
    <t>Việt Nam, Đà Nẵng, Bệnh viện Phục hồi chức năng</t>
  </si>
  <si>
    <t>Việt Nam, Lạng Sơn, Bệnh viện Phục hồi chức năng</t>
  </si>
  <si>
    <t>Việt Nam, Bắc Giang, Bệnh viện Phục hồi chức năng</t>
  </si>
  <si>
    <t>Việt Nam, Quảng Ninh, Bệnh viện phục hồi chức năng</t>
  </si>
  <si>
    <t>Việt Nam, Hải Phòng, Bệnh viện Phục hồi chức năng</t>
  </si>
  <si>
    <t>Việt Nam, Hải Dương, Bệnh viện Phục hồi chức năng</t>
  </si>
  <si>
    <t>Việt Nam, Tây Ninh, Bệnh viện Phục hồi chức năng</t>
  </si>
  <si>
    <t>Việt Nam, Đồng Tháp, Bệnh viện Phục hồi chức năng</t>
  </si>
  <si>
    <t>Việt Nam, Ninh Bình, Bệnh viện Phục hồi chức năng</t>
  </si>
  <si>
    <t>Việt Nam, Thái Nguyên, Bệnh Viện Phục Hồi Chức Năng</t>
  </si>
  <si>
    <t>Việt Nam, Phú Yên, Bệnh viện Phục hồi chức năng</t>
  </si>
  <si>
    <t>Việt Nam, Nam Định, Bệnh viện Phục hồi chức năng</t>
  </si>
  <si>
    <t>Việt Nam, Hà Giang, Bệnh viện Phục hồi chức năng</t>
  </si>
  <si>
    <t>Việt Nam, Vĩnh Phúc, Bệnh viện Phục hồi chức năng</t>
  </si>
  <si>
    <t>Việt Nam, Thừa Thiên Huế, Bệnh viện Phục hồi chức năng</t>
  </si>
  <si>
    <t>Việt Nam, Thái Bình, Bệnh viện Phục hồi chức năng</t>
  </si>
  <si>
    <t>Việt Nam, Hà Tĩnh, Bệnh viện Phục hồi chức năng</t>
  </si>
  <si>
    <t>Việt Nam, Nghệ An, Bệnh viện Phục hồi chức năng</t>
  </si>
  <si>
    <t>Việt Nam, Bình Dương, Bệnh viện Phục hồi chức năng</t>
  </si>
  <si>
    <t xml:space="preserve">Việt Nam, Thanh Hóa, Bệnh viện phục hồi chức năng </t>
  </si>
  <si>
    <t>Việt Nam, Hồ Chí Minh, Bệnh viện Phục hồi chức năng - Điều trị bệnh nghề nghiệp</t>
  </si>
  <si>
    <t>Việt Nam, Tuyên Quang, Bệnh viện Phục hồi chức năng Hương Sen</t>
  </si>
  <si>
    <t>Việt Nam, Lào Cai, Bệnh viện Phục hồi chức năng tỉnh Lào Cai</t>
  </si>
  <si>
    <t>Việt Nam, Đà Nẵng, Bệnh viện Phụ Nữ_closed 2022</t>
  </si>
  <si>
    <t>Việt Nam, Đồng Tháp, Bệnh viện Phương Châu Sa Đéc</t>
  </si>
  <si>
    <t>Việt Nam, Tiền Giang, Bệnh viện Phụ Sản</t>
  </si>
  <si>
    <t>Việt Nam, Hải Phòng, Bệnh viện Phụ Sản</t>
  </si>
  <si>
    <t>Việt Nam, Hải Dương, Bệnh viện Phụ sản</t>
  </si>
  <si>
    <t>Việt Nam, Cần Thơ, Bệnh viện Phụ sản</t>
  </si>
  <si>
    <t>Việt Nam, Nam Định, Bệnh viện Phụ sản</t>
  </si>
  <si>
    <t xml:space="preserve">Việt Nam, Thanh Hóa, Bệnh viện phụ sản </t>
  </si>
  <si>
    <t xml:space="preserve">Việt Nam, Thái Bình, Bệnh viện Phụ Sản </t>
  </si>
  <si>
    <t>Việt Nam, Thái Bình, Bệnh viện Phụ Sản An Đức</t>
  </si>
  <si>
    <t>Việt Nam, Hà Nội, Bệnh viện Phụ sản An Thịnh</t>
  </si>
  <si>
    <t>Việt Nam, Đồng Nai, Bệnh viện Phụ sản Âu Cơ</t>
  </si>
  <si>
    <t>Việt Nam, Hà Nội, Bệnh viện Phụ sản Hà Nội</t>
  </si>
  <si>
    <t>Việt Nam, Hồ Chí Minh, Bệnh viện Phụ sản Mê Kong</t>
  </si>
  <si>
    <t>Việt Nam, Quảng Nam, Bệnh viện Phụ sản - Nhi</t>
  </si>
  <si>
    <t>Việt Nam, Đà Nẵng, Bệnh viện Phụ Sản – Nhi</t>
  </si>
  <si>
    <t>Việt Nam, Bình Dương, Bệnh viện Phụ Sản - Nhi Bình Dương</t>
  </si>
  <si>
    <t>Việt Nam, Hồ Chí Minh, Bệnh viện Phụ sản QT Sài Gòn</t>
  </si>
  <si>
    <t>Việt Nam, Hà Nội, Bệnh viện Phụ sản Thiện An</t>
  </si>
  <si>
    <t>Việt Nam, Các đơn vị trực thuộc Bộ, Bệnh viện Phụ - Sản Trung ương</t>
  </si>
  <si>
    <t>Việt Nam, Hồ Chí Minh, Bệnh viện PTTHTM Á - Âu</t>
  </si>
  <si>
    <t>Việt Nam, Hồ Chí Minh, Bệnh viện PTTHTM AVA Văn Lang</t>
  </si>
  <si>
    <t>Việt Nam, Hồ Chí Minh, Bệnh viện PTTHTM Hiệp Lợi</t>
  </si>
  <si>
    <t>Việt Nam, Hồ Chí Minh, Bệnh viện PTTM H.Quốc Kim Hospital</t>
  </si>
  <si>
    <t>Việt Nam, Hồ Chí Minh, Bệnh viện PTTM RHM World Wide</t>
  </si>
  <si>
    <t>Việt Nam, Hồ Chí Minh, Bệnh viện QT Columbia Asia Gia Định</t>
  </si>
  <si>
    <t>Việt Nam, Hồ Chí Minh, Quận 1, Bệnh viện Quận 1</t>
  </si>
  <si>
    <t>Việt Nam, Hồ Chí Minh, Quận 10, Bệnh viện Quận 10 (Sáp nhập 2020)</t>
  </si>
  <si>
    <t>Việt Nam, Hồ Chí Minh, Quận 11, Bệnh viện Quận 11</t>
  </si>
  <si>
    <t>Việt Nam, Hồ Chí Minh, Quận 12, Bệnh viện Quận 12</t>
  </si>
  <si>
    <t>Việt Nam, Hồ Chí Minh, Quận 3, Bệnh viện Quận 3 (Sáp nhập 2020)</t>
  </si>
  <si>
    <t>Việt Nam, Hồ Chí Minh, Quận 4, Bệnh viện Quận 4</t>
  </si>
  <si>
    <t>Việt Nam, Hồ Chí Minh, Quận 5, Bệnh viện Quận 5 (Sáp nhập 2020)</t>
  </si>
  <si>
    <t>Việt Nam, Hồ Chí Minh, Quận 6, Bệnh viện Quận 6</t>
  </si>
  <si>
    <t>Việt Nam, Hồ Chí Minh, Quận 7, Bệnh viện Quận 7</t>
  </si>
  <si>
    <t>Việt Nam, Hồ Chí Minh, Quận 8, Bệnh viện Quận 8</t>
  </si>
  <si>
    <t>Việt Nam, Hồ Chí Minh, Quận Bình Tân, Bệnh viện Quận Bình Tân</t>
  </si>
  <si>
    <t>Việt Nam, Hồ Chí Minh, Quận Bình Thạnh, Bệnh viện Quận Bình Thạnh</t>
  </si>
  <si>
    <t>Việt Nam, Kiên Giang, Bệnh viện Quân Dân y</t>
  </si>
  <si>
    <t>Việt Nam, Trà Vinh, Bệnh viện Quân Dân Y</t>
  </si>
  <si>
    <t xml:space="preserve">Việt Nam, Cần Thơ, Bệnh viện Quân Dân Y </t>
  </si>
  <si>
    <t xml:space="preserve">Việt Nam, Đồng Tháp, Bệnh viện Quân dân y </t>
  </si>
  <si>
    <t>Việt Nam, Bạc Liêu, Bệnh viện Quân dân y Bạc Liêu</t>
  </si>
  <si>
    <t>Việt Nam, Sóc Trăng, Bệnh viện Quân dân y tỉnh Sóc Trăng</t>
  </si>
  <si>
    <t>Việt Nam, Hồ Chí Minh, Quận Gò vấp, Bệnh viện Quận Gò vấp</t>
  </si>
  <si>
    <t>Việt Nam, Hồ Chí Minh, Quận Phú Nhuận, Bệnh viện Quận Phú Nhuận</t>
  </si>
  <si>
    <t>Việt Nam, Hồ Chí Minh, Quận Tân Bình, Bệnh viện Quận Tân Bình</t>
  </si>
  <si>
    <t>Việt Nam, Hồ Chí Minh, Quận Tân Phú, Bệnh viện Quận Tân Phú</t>
  </si>
  <si>
    <t>Việt Nam, Thừa Thiên Huế, Bệnh viện Quân Y 268</t>
  </si>
  <si>
    <t>Việt Nam, Nghệ An, Bệnh viện Quân Y 4</t>
  </si>
  <si>
    <t>Việt Nam, Bình Dương, Bệnh viện Quân Y 4 - Quân đoàn 4</t>
  </si>
  <si>
    <t>Việt Nam, Hồ Chí Minh, Bệnh viện quốc tế City</t>
  </si>
  <si>
    <t>Việt Nam, Hồ Chí Minh, Bệnh viện quốc tế CTCH Sài Gòn</t>
  </si>
  <si>
    <t>Việt Nam, Đồng Nai, Bệnh viện Quốc tế CTCH Sài Gòn - Đồng Nai</t>
  </si>
  <si>
    <t>Việt Nam, Hà Nội, Bệnh viện Quốc tế DoLife</t>
  </si>
  <si>
    <t>Việt Nam, Đồng Nai, Bệnh viện Quốc tế Đồng Nai</t>
  </si>
  <si>
    <t>Việt Nam, Hải Phòng, Bệnh viện Quốc tế Green</t>
  </si>
  <si>
    <t>Việt Nam, Thanh Hóa, Bệnh viện Quốc tế Hợp Lực</t>
  </si>
  <si>
    <t>Việt Nam, Hồ Chí Minh, Bệnh viện Quốc tế Minh Anh</t>
  </si>
  <si>
    <t>Việt Nam, Hồ Chí Minh, Bệnh viện Quốc tế Mỹ</t>
  </si>
  <si>
    <t>Việt Nam, Cần Thơ, Bệnh viện Quốc tế Phương Châu</t>
  </si>
  <si>
    <t>Việt Nam, Sóc Trăng, Bệnh viện quốc tế Phương Châu Sóc Trăng</t>
  </si>
  <si>
    <t>Việt Nam, Hải Phòng, Bệnh viện Quốc tế Sản Nhi Hải Phòng</t>
  </si>
  <si>
    <t>Việt Nam, Đồng Tháp, Bệnh viện quốc tế Thái Hòa</t>
  </si>
  <si>
    <t>Việt Nam, Đồng Tháp, Bệnh viện quốc tế Thái Hòa Hồng Ngự</t>
  </si>
  <si>
    <t>Việt Nam, Thái Nguyên, Bệnh viện Quốc tế Thái Nguyên</t>
  </si>
  <si>
    <t>Việt Nam, Hồ Chí Minh, Bệnh viện Quốc tế Thành Đô</t>
  </si>
  <si>
    <t>Việt Nam, Nghệ An, Bệnh viện Quốc tế Vinh</t>
  </si>
  <si>
    <t>Việt Nam, Đà Nẵng, Bệnh viện Răng Hàm Mặt</t>
  </si>
  <si>
    <t>Việt Nam, Hồ Chí Minh, Bệnh viện Răng Hàm Mặt</t>
  </si>
  <si>
    <t>Việt Nam, Thừa Thiên Huế, Bệnh viện Răng Hàm Mặt</t>
  </si>
  <si>
    <t>Việt Nam, Các đơn vị trực thuộc Bộ, Bệnh viện Răng - Hàm - Mặt Trung ương Hà Nội</t>
  </si>
  <si>
    <t>Việt Nam, Các đơn vị trực thuộc Bộ, Bệnh viện Răng - Hàm - Mặt Trung ương TP HCM</t>
  </si>
  <si>
    <t>Việt Nam, Hồ Chí Minh, Bệnh viện RHM Sài Gòn</t>
  </si>
  <si>
    <t>Việt Nam, Nghệ An, Bệnh viện RHM và PTTH thẩm mỹ Thái Thượng Hoàng</t>
  </si>
  <si>
    <t>Việt Nam, Đồng Nai, Bệnh viện RHM Việt Anh Đức</t>
  </si>
  <si>
    <t>Việt Nam, Hồ Chí Minh, Bệnh viện Sài Gòn – ITO Phú Nhuận</t>
  </si>
  <si>
    <t>Việt Nam, Ninh Thuận, Bệnh viện Sài Gòn – Phan Rang</t>
  </si>
  <si>
    <t>Việt Nam, Phú Thọ, Bệnh viện Sản Nhi</t>
  </si>
  <si>
    <t>Việt Nam, Hà Nam, Bệnh viện Sản Nhi</t>
  </si>
  <si>
    <t>Việt Nam, Bắc Ninh, Bệnh viện Sản nhi</t>
  </si>
  <si>
    <t>Việt Nam, An Giang, Bệnh viện Sản Nhi</t>
  </si>
  <si>
    <t>Việt Nam, Ninh Bình, Bệnh viện Sản nhi</t>
  </si>
  <si>
    <t>Việt Nam, Phú Yên, Bệnh viện Sản Nhi</t>
  </si>
  <si>
    <t>Việt Nam, Trà Vinh, Bệnh viện Sản Nhi</t>
  </si>
  <si>
    <t>Việt Nam, Nghệ An, Bệnh viện sản nhi</t>
  </si>
  <si>
    <t>Việt Nam, Bắc Giang, Bệnh viện Sản - Nhi</t>
  </si>
  <si>
    <t>Việt Nam, Hưng Yên, Bệnh viện Sản - Nhi</t>
  </si>
  <si>
    <t>Việt Nam, Yên Bái, Bệnh viện Sản - Nhi</t>
  </si>
  <si>
    <t xml:space="preserve">Việt Nam, Quảng Ngãi, Bệnh viện Sản - Nhi </t>
  </si>
  <si>
    <t xml:space="preserve">Việt Nam, Hậu Giang, Bệnh Viện Sản Nhi </t>
  </si>
  <si>
    <t xml:space="preserve">Việt Nam, Kiên Giang, Bệnh viện Sản nhi </t>
  </si>
  <si>
    <t>Việt Nam, Quảng Ninh, Bệnh viện Sản Nhi Quảng Ninh</t>
  </si>
  <si>
    <t>Việt Nam, Lào Cai, Bệnh viện Sản Nhi tỉnh Lào Cai</t>
  </si>
  <si>
    <t>Việt Nam, Long An, Bệnh viện Sản nhi TWG Long An</t>
  </si>
  <si>
    <t>Việt Nam, Hồ Chí Minh, Bệnh viện STO Phương Đông</t>
  </si>
  <si>
    <t>Việt Nam, Bắc Ninh, Bệnh viện sức khỏe Tâm Thần</t>
  </si>
  <si>
    <t>Việt Nam, Tuyên Quang, Bệnh viện Suối khoáng Mỹ Lâm</t>
  </si>
  <si>
    <t>Việt Nam, Cần Thơ, Bệnh viện Tai Mũi Họng</t>
  </si>
  <si>
    <t>Việt Nam, Hồ Chí Minh, Bệnh viện Tai Mũi Họng</t>
  </si>
  <si>
    <t>Việt Nam, Nghệ An, Bệnh viện tai mũi họng miền Trung</t>
  </si>
  <si>
    <t>Việt Nam, Hồ Chí Minh, Bệnh viện Tai Mũi Họng Sài gòn</t>
  </si>
  <si>
    <t>Việt Nam, Các đơn vị trực thuộc Bộ, Bệnh viện Tai - Mũi - Họng Trung ương</t>
  </si>
  <si>
    <t>Việt Nam, Thanh Hóa, Bệnh viện Tâm An</t>
  </si>
  <si>
    <t>Việt Nam, Hải Phòng, Bệnh viện Tâm Phúc</t>
  </si>
  <si>
    <t>Việt Nam, Kon Tum, Bệnh viện Tâm thần</t>
  </si>
  <si>
    <t>Việt Nam, Đà Nẵng, Bệnh viện Tâm Thần</t>
  </si>
  <si>
    <t>Việt Nam, Tiền Giang, Bệnh viện Tâm Thần</t>
  </si>
  <si>
    <t>Việt Nam, Quảng Nam, Bệnh viện Tâm thần</t>
  </si>
  <si>
    <t>Việt Nam, Bắc Giang, Bệnh viện Tâm Thần</t>
  </si>
  <si>
    <t>Việt Nam, Bình Định, Bệnh viện Tâm thần</t>
  </si>
  <si>
    <t>Việt Nam, Thanh Hóa, Bệnh viện tâm thần</t>
  </si>
  <si>
    <t>Việt Nam, Hải Phòng, Bệnh viện Tâm Thần</t>
  </si>
  <si>
    <t>Việt Nam, Hải Dương, Bệnh viện Tâm thần</t>
  </si>
  <si>
    <t>Việt Nam, Hà Nam, Bệnh viện Tâm thần</t>
  </si>
  <si>
    <t>Việt Nam, Đắk Lắk, Bệnh viện Tâm thần</t>
  </si>
  <si>
    <t>Việt Nam, Phú Thọ, Bệnh viện Tâm Thần</t>
  </si>
  <si>
    <t>Việt Nam, Bến Tre, Bệnh viện Tâm Thần</t>
  </si>
  <si>
    <t>Việt Nam, Vĩnh Long, Bệnh viện Tâm thần</t>
  </si>
  <si>
    <t>Việt Nam, Cần Thơ, Bệnh viện Tâm thần</t>
  </si>
  <si>
    <t>Việt Nam, Điện Biên, Bệnh viện Tâm thần</t>
  </si>
  <si>
    <t>Việt Nam, Vĩnh Phúc, Bệnh viện Tâm thần</t>
  </si>
  <si>
    <t>Việt Nam, Hồ Chí Minh, Bệnh viện Tâm Thần</t>
  </si>
  <si>
    <t>Việt Nam, Sơn La, Bệnh viện Tâm thần</t>
  </si>
  <si>
    <t>Việt Nam, Thừa Thiên Huế, Bệnh viện Tâm Thần</t>
  </si>
  <si>
    <t>Việt Nam, Long An, Bệnh viện Tâm thần</t>
  </si>
  <si>
    <t>Việt Nam, Yên Bái, Bệnh viện Tâm Thần</t>
  </si>
  <si>
    <t>Việt Nam, Hà Tĩnh, Bệnh viện Tâm Thần</t>
  </si>
  <si>
    <t>Việt Nam, Nghệ An, Bệnh viện Tâm Thần</t>
  </si>
  <si>
    <t>Việt Nam, Bà Rịa - Vũng Tàu, Bệnh viện Tâm Thần</t>
  </si>
  <si>
    <t xml:space="preserve">Việt Nam, Đồng Tháp, Bệnh viện Tâm Thần </t>
  </si>
  <si>
    <t xml:space="preserve">Việt Nam, Ninh Bình, Bệnh Viện Tâm Thần </t>
  </si>
  <si>
    <t xml:space="preserve">Việt Nam, Thái Nguyên, Bệnh Viện Tâm Thần </t>
  </si>
  <si>
    <t xml:space="preserve">Việt Nam, Quảng Ngãi, Bệnh viện Tâm thần </t>
  </si>
  <si>
    <t xml:space="preserve">Việt Nam, Nam Định, Bệnh viện Tâm thần </t>
  </si>
  <si>
    <t xml:space="preserve">Việt Nam, Thái Bình, Bệnh viện Tâm Thần </t>
  </si>
  <si>
    <t xml:space="preserve">Việt Nam, Kiên Giang, Bệnh viện Tâm thần  </t>
  </si>
  <si>
    <t>Việt Nam, Hà Nội, Bệnh viện Tâm thần BN Mai Hương</t>
  </si>
  <si>
    <t>Việt Nam, Hà Nội, Bệnh viện Tâm thần Hà Nội</t>
  </si>
  <si>
    <t>Việt Nam, Hưng Yên, Bệnh viện tâm thần kinh</t>
  </si>
  <si>
    <t>Việt Nam, Gia Lai, Bệnh viện Tâm thần kinh</t>
  </si>
  <si>
    <t>Việt Nam, Hà Nội, Bệnh viện Tâm thần Mỹ Đức</t>
  </si>
  <si>
    <t>Việt Nam, Các đơn vị trực thuộc Bộ, Bệnh viện Tâm thần Trung ương 1</t>
  </si>
  <si>
    <t>Việt Nam, Các đơn vị trực thuộc Bộ, Bệnh viện Tâm thần Trung ương 2</t>
  </si>
  <si>
    <t>Việt Nam, Đồng Tháp, Bệnh viện Tâm Trí</t>
  </si>
  <si>
    <t>Việt Nam, Hồ Chí Minh, Bệnh viện Tân Sơn Nhất</t>
  </si>
  <si>
    <t>Việt Nam, Thái Bình, Bệnh viện Thái Bình</t>
  </si>
  <si>
    <t>Việt Nam, Hồ Chí Minh, Bệnh viện thẩm mỹ Gangwhoo</t>
  </si>
  <si>
    <t>Việt Nam, Hà Nội, Bệnh viện thẩm mỹ Kangnam</t>
  </si>
  <si>
    <t>Việt Nam, Hồ Chí Minh, Bệnh viện thẩm mỹ Kang Nam Sài Gòn</t>
  </si>
  <si>
    <t>Việt Nam, Hồ Chí Minh, Bệnh viện thẩm mỹ Korean Sao Hàn</t>
  </si>
  <si>
    <t>Việt Nam, Hồ Chí Minh, Quận 10, Bệnh viện thẩm mỹ Nam An</t>
  </si>
  <si>
    <t>Việt Nam, Hồ Chí Minh, Bệnh viện thẩm mỹ Ngô Mộng Hùng</t>
  </si>
  <si>
    <t>Việt Nam, Hà Nội, Bệnh viện thẩm mỹ Thu Cúc</t>
  </si>
  <si>
    <t>Việt Nam, Hồ Chí Minh, Bệnh viện thẩm mỹ Xuân Hương</t>
  </si>
  <si>
    <t>Việt Nam, Hồ Chí Minh, Bệnh viện Thân Dân</t>
  </si>
  <si>
    <t>Việt Nam, Hà Nội, Bệnh viện Thận Hà Nội</t>
  </si>
  <si>
    <t>Việt Nam, Hà Nội, Bệnh viện Thanh Nhàn</t>
  </si>
  <si>
    <t>Việt Nam, Lào Cai, Thành phố Lào Cai, Bệnh viện Thành phố Lào Cai</t>
  </si>
  <si>
    <t>Việt Nam, Hồ Chí Minh, Thành phố Thủ Đức, Bệnh viện Thành phố Thủ Đức</t>
  </si>
  <si>
    <t>Việt Nam, Các đơn vị trực thuộc Bộ, Bệnh viện Thống Nhất</t>
  </si>
  <si>
    <t>Việt Nam, Bình Định, Bệnh viện Thu Phúc</t>
  </si>
  <si>
    <t>Việt Nam, Hà Nội, Bệnh viện Tim Hà Nội</t>
  </si>
  <si>
    <t>Việt Nam, An Giang, Bệnh viện Tim Mạch</t>
  </si>
  <si>
    <t>Việt Nam, Cần Thơ, Bệnh viện Tim mạch</t>
  </si>
  <si>
    <t>Việt Nam, Hồ Chí Minh, Bệnh viện Tim Tâm Đức</t>
  </si>
  <si>
    <t>Việt Nam, Hồ Chí Minh, Bệnh viện TM Đông Á</t>
  </si>
  <si>
    <t>Việt Nam, Hồ Chí Minh, Bệnh viện TM EMCAS</t>
  </si>
  <si>
    <t>Việt Nam, Hồ Chí Minh, Bệnh viện TM Hàn Quốc JW</t>
  </si>
  <si>
    <t>Việt Nam, Hồ Chí Minh, Bệnh viện TM KangNam</t>
  </si>
  <si>
    <t>Việt Nam, Hồ Chí Minh, Bệnh viện TM Kỳ Hòa-Medika</t>
  </si>
  <si>
    <t>Việt Nam, Hồ Chí Minh, Bệnh viện TM Ngọc Phú</t>
  </si>
  <si>
    <t>Việt Nam, Hải Phòng, Bệnh viện Trẻ Em</t>
  </si>
  <si>
    <t>Việt Nam, Thanh Hóa, Bệnh viện Trí Đức Thành</t>
  </si>
  <si>
    <t>Việt Nam, Hồ Chí Minh, Bệnh viện Triều An</t>
  </si>
  <si>
    <t>Việt Nam, Hồ Chí Minh, Bệnh viện Trưng Vương</t>
  </si>
  <si>
    <t>Việt Nam, Đắk Lắk, Bệnh viện trường đại học Tây Nguyên</t>
  </si>
  <si>
    <t>Việt Nam, Trà Vinh, Bệnh viện Trường Đại học Trà Vinh</t>
  </si>
  <si>
    <t>Việt Nam, Thái Nguyên, Bệnh viện trường Đại học Y - Dược</t>
  </si>
  <si>
    <t>Việt Nam, Hải Phòng, Bệnh viện trường Đại học Y Dược Hải Phòng</t>
  </si>
  <si>
    <t>Việt Nam, Thừa Thiên Huế, Bệnh viện trường ĐHYD Huế</t>
  </si>
  <si>
    <t>Việt Nam, Hồ Chí Minh, Bệnh viện Truyền máu Huyết học</t>
  </si>
  <si>
    <t>Việt Nam, Hồ Chí Minh, Bệnh viện Từ Dũ</t>
  </si>
  <si>
    <t>Việt Nam, Nghệ An, bệnh viện tư nhân a</t>
  </si>
  <si>
    <t>Việt Nam, Bình Thuận, Bệnh viện tư nhân An Phước</t>
  </si>
  <si>
    <t>Việt Nam, Kiên Giang, Bệnh viện tư nhân Bình An</t>
  </si>
  <si>
    <t>Việt Nam, Long An, Bệnh viện tư nhân Đa khoa Segaero</t>
  </si>
  <si>
    <t>Việt Nam, Long An, Bệnh viện tư nhân Đa khoa Tân Tạo</t>
  </si>
  <si>
    <t>Việt Nam, Thái Bình, Bệnh viện tư nhân Hoàng An</t>
  </si>
  <si>
    <t>Việt Nam, Bình Thuận, Bệnh viện tư nhân Tâm Phúc</t>
  </si>
  <si>
    <t>Việt Nam, Bắc Giang, Bệnh viện Ung bướu</t>
  </si>
  <si>
    <t>Việt Nam, Cần Thơ, Bệnh viện Ung bướu</t>
  </si>
  <si>
    <t>Việt Nam, Hồ Chí Minh, Bệnh viện Ung Bướu</t>
  </si>
  <si>
    <t>Việt Nam, Nghệ An, Bệnh viện Ung bướu</t>
  </si>
  <si>
    <t xml:space="preserve">Việt Nam, Kiên Giang, Bệnh viện Ung bướu </t>
  </si>
  <si>
    <t>Việt Nam, Đà Nẵng, Bệnh viện Ung bướu Đà Nẵng</t>
  </si>
  <si>
    <t>Việt Nam, Hà Nội, Bệnh viện Ung bướu Hà Nội</t>
  </si>
  <si>
    <t>Việt Nam, Hà Nội, Bệnh viện Ung Bướu Hưng Việt</t>
  </si>
  <si>
    <t xml:space="preserve">Việt Nam, Thanh Hóa, Bệnh viện ung bướu tỉnh </t>
  </si>
  <si>
    <t>Việt Nam, Các đơn vị trực thuộc Bộ, Bệnh viện Việt Nam - Thụy Điển Uông Bí</t>
  </si>
  <si>
    <t>Việt Nam, Hồ Chí Minh, Bệnh viện Việt Pháp (FV)</t>
  </si>
  <si>
    <t>Việt Nam, Hà Nội, Bệnh viện Việt Pháp Hà Nội</t>
  </si>
  <si>
    <t>Việt Nam, Kiên Giang, Bệnh viện Vinmec Phú Quốc</t>
  </si>
  <si>
    <t>Việt Nam, Thanh Hóa, Bệnh viện YDCT An Khang</t>
  </si>
  <si>
    <t>Việt Nam, Gia Lai, Bệnh viện YDCT-PHCN</t>
  </si>
  <si>
    <t>Việt Nam, Vĩnh Phúc, Bệnh viện Y - Dược cổ truyền</t>
  </si>
  <si>
    <t>Việt Nam, Thanh Hóa, Bệnh viện Y dược cổ truyền</t>
  </si>
  <si>
    <t>Việt Nam, Quảng Ninh, Bệnh viện Y dược cổ truyền</t>
  </si>
  <si>
    <t>Việt Nam, Hưng Yên, Bệnh viện Y dược cổ truyền</t>
  </si>
  <si>
    <t>Việt Nam, Đồng Nai, Bệnh viện Y Dược cổ truyền</t>
  </si>
  <si>
    <t>Việt Nam, Vĩnh Long, Bệnh viện Y dược cổ truyền</t>
  </si>
  <si>
    <t>Việt Nam, Hà Giang, Bệnh viện Y Dược Cổ truyền</t>
  </si>
  <si>
    <t>Việt Nam, Trà Vinh, Bệnh viện Y Dược cổ truyền</t>
  </si>
  <si>
    <t>Việt Nam, Ninh Thuận, Bệnh viện Y Dược cổ truyền</t>
  </si>
  <si>
    <t xml:space="preserve">Việt Nam, Kiên Giang, Bệnh viện Y Dược cổ truyền </t>
  </si>
  <si>
    <t xml:space="preserve">Việt Nam, Kon Tum, Bệnh viện Y dược cổ truyền - Phục hồi chức năng </t>
  </si>
  <si>
    <t>Việt Nam, Phú Thọ, Bệnh viện Y dược cổ truyền và phục hồi chức năng</t>
  </si>
  <si>
    <t>Việt Nam, Lâm Đồng, Bệnh viện YHCT Bảo Lộc</t>
  </si>
  <si>
    <t>Việt Nam, Lâm Đồng, Bệnh viện YHCT Phạm Ngọc Thạch</t>
  </si>
  <si>
    <t>Việt Nam, Sơn La, Bệnh viện YHCT tỉnh</t>
  </si>
  <si>
    <t>Việt Nam, Đà Nẵng, Bệnh viện Y học cổ truyền</t>
  </si>
  <si>
    <t>Việt Nam, Tuyên Quang, Bệnh viện Y học Cổ truyền</t>
  </si>
  <si>
    <t>Việt Nam, Tiền Giang, Bệnh viện Y học Cổ truyền</t>
  </si>
  <si>
    <t>Việt Nam, Quảng Nam, Bệnh viện Y học cổ truyền</t>
  </si>
  <si>
    <t>Việt Nam, Hòa Bình, Bệnh viện Y học Cổ truyền</t>
  </si>
  <si>
    <t>Việt Nam, Bắc Giang, Bệnh viện Y học cổ truyền</t>
  </si>
  <si>
    <t>Việt Nam, Hải Phòng, Bệnh viện Y học cổ truyền</t>
  </si>
  <si>
    <t>Việt Nam, Hải Dương, Bệnh viện Y học cổ truyền</t>
  </si>
  <si>
    <t>Việt Nam, Đắk Lắk, Bệnh viện Y học cổ truyền</t>
  </si>
  <si>
    <t>Việt Nam, Tây Ninh, Bệnh viện Y học Cổ truyền</t>
  </si>
  <si>
    <t>Việt Nam, Bến Tre, Bệnh viện Y học cổ truyền</t>
  </si>
  <si>
    <t>Việt Nam, Đồng Tháp, Bệnh viện Y học cổ truyền</t>
  </si>
  <si>
    <t>Việt Nam, Cần Thơ, Bệnh viện Y học cổ truyền</t>
  </si>
  <si>
    <t>Việt Nam, Phú Yên, Bệnh viện Y học cổ truyền</t>
  </si>
  <si>
    <t>Việt Nam, Bình Phước, Bệnh viện Y học cổ truyền</t>
  </si>
  <si>
    <t>Việt Nam, Điện Biên, Bệnh viện Y học cổ truyền</t>
  </si>
  <si>
    <t>Việt Nam, Lai Châu, Bệnh viện Y học cổ truyền</t>
  </si>
  <si>
    <t>Việt Nam, Hồ Chí Minh, Bệnh viện Y học cổ truyền</t>
  </si>
  <si>
    <t>Việt Nam, Thừa Thiên Huế, Bệnh viện Y học Cổ truyền</t>
  </si>
  <si>
    <t>Việt Nam, Long An, Bệnh viện Y học cổ truyền</t>
  </si>
  <si>
    <t>Việt Nam, Yên Bái, Bệnh viện Y học cổ truyền</t>
  </si>
  <si>
    <t>Việt Nam, Hà Tĩnh, Bệnh viện Y học Cổ truyền</t>
  </si>
  <si>
    <t>Việt Nam, Nghệ An, Bệnh viện Y học cổ truyền</t>
  </si>
  <si>
    <t>Việt Nam, Bà Rịa - Vũng Tàu, Bệnh viện Y học cổ truyền</t>
  </si>
  <si>
    <t xml:space="preserve">Việt Nam, Quảng Bình, Bệnh viện Y học cổ truyền </t>
  </si>
  <si>
    <t xml:space="preserve">Việt Nam, Lạng Sơn, Bệnh viện Y học Cổ truyền </t>
  </si>
  <si>
    <t xml:space="preserve">Việt Nam, Quảng Ngãi, Bệnh viện Y học cổ truyền </t>
  </si>
  <si>
    <t xml:space="preserve">Việt Nam, Nam Định, Bệnh viện Y học cổ truyền </t>
  </si>
  <si>
    <t xml:space="preserve">Việt Nam, Thái Bình, Bệnh viện Y học cổ truyền </t>
  </si>
  <si>
    <t xml:space="preserve">Việt Nam, Bình Dương, Bệnh viện Y học cổ truyền </t>
  </si>
  <si>
    <t>Việt Nam, Bắc Giang, Bệnh viện Y học cổ truyền LANQ</t>
  </si>
  <si>
    <t>Việt Nam, Bình Thuận, Bệnh viện y học cổ truyền Nhơn Ái</t>
  </si>
  <si>
    <t>Việt Nam, Khánh Hòa, Bệnh viện Y học cổ truyền - PHCN</t>
  </si>
  <si>
    <t>Việt Nam, Lào Cai, Bệnh viện Y học cổ truyền tỉnh Lào Cai</t>
  </si>
  <si>
    <t>Việt Nam, Bắc Ninh, Bệnh viện Y học cổ truyền và Phục hồi chức năng</t>
  </si>
  <si>
    <t xml:space="preserve">Việt Nam, Quảng Trị, Bệnh viện Y học cổ truyền và Phục hồi chức năng </t>
  </si>
  <si>
    <t>Việt Nam, Cao Bằng, Bệnh viện Y học cổ truyền Y Đức</t>
  </si>
  <si>
    <t>Việt Nam, Ninh Bình, Bệnh Viện Y Học Cổ Truyền </t>
  </si>
  <si>
    <t>Việt Nam, Thái Nguyên, Bệnh Viện Y Học Cổ Truyền </t>
  </si>
  <si>
    <t>Việt Nam, Các đơn vị trực thuộc Bộ, Bệnh viện Y học cổ truyền Trung ương</t>
  </si>
  <si>
    <t>Việt Nam, Các đơn vị trực thuộc Bộ, Bệnh viện C Đà Nẵng</t>
  </si>
  <si>
    <t>Việt Nam, Bình Định, Bệnh viện  Đa khoa Khu vực Bồng Sơn</t>
  </si>
  <si>
    <t>Việt Nam, Bình Định, Bệnh viện  Lao &amp; Bệnh phổi</t>
  </si>
  <si>
    <t>Việt Nam, An Giang, Bệnh xá Công an An Giang</t>
  </si>
  <si>
    <t>Việt Nam, Bạc Liêu, Bệnh xá Công an Bạc Liêu</t>
  </si>
  <si>
    <t>Việt Nam, Bình Dương, Bệnh xá Công an tỉnh</t>
  </si>
  <si>
    <t>Việt Nam, Bình Phước, Bệnh xá Công an tỉnh Bình Phước</t>
  </si>
  <si>
    <t xml:space="preserve">Việt Nam, Quảng Ngãi, Huyện Đức Phổ, Bệnh xá Đặng Thùy Trâm </t>
  </si>
  <si>
    <t>Việt Nam, An Giang, Bệnh xá Quân y An Giang</t>
  </si>
  <si>
    <t>Việt Nam, Bình Dương, Bệnh xá Trường Sỹ quan công binh</t>
  </si>
  <si>
    <t>Việt Nam, Hải Phòng, BVĐK Gold star</t>
  </si>
  <si>
    <t>Việt Nam, Thanh Hóa, BVĐK Hải Tiến</t>
  </si>
  <si>
    <t>Việt Nam, Bình Dương, BVĐK Hoàn Hảo - Dĩ An</t>
  </si>
  <si>
    <t>Việt Nam, Bình Dương, BVĐK Hoàn Hảo - Thuận An</t>
  </si>
  <si>
    <t>Việt Nam, Cao Bằng, Huyện Bảo Lạc, BVĐK Huyện Bảo Lạc (sáp nhập 2020)</t>
  </si>
  <si>
    <t>Việt Nam, Cao Bằng, Huyện Bảo Lâm, BVĐK Huyện Bảo Lâm (sáp nhập 2020)</t>
  </si>
  <si>
    <t>Việt Nam, Thanh Hóa, Huyện Bá Thước, BVĐK Huyện Bá Thước</t>
  </si>
  <si>
    <t>Việt Nam, Thanh Hóa, Huyện Cẩm Thủy, BVĐK Huyện Cẩm Thủy</t>
  </si>
  <si>
    <t>Việt Nam, Hà Tĩnh, Huyện Can Lộc, BVĐK huyện Can Lộc</t>
  </si>
  <si>
    <t>Việt Nam, Thanh Hóa, Huyện Đông Sơn, BVĐK Huyện Đông Sơn</t>
  </si>
  <si>
    <t>Việt Nam, Hà Giang, Huyện Đồng Văn, BVĐK Huyện Đồng Văn</t>
  </si>
  <si>
    <t>Việt Nam, Cao Bằng, Huyện Hạ Lang, BVĐK Huyện Hạ Lang (sáp nhập 2020)</t>
  </si>
  <si>
    <t>Việt Nam, Cao Bằng, Huyện Hà Quảng, BVĐK Huyện Hà Quảng</t>
  </si>
  <si>
    <t>Việt Nam, Thanh Hóa, Huyện Hà Trung, BVĐK Huyện Hà Trung</t>
  </si>
  <si>
    <t>Việt Nam, Thanh Hóa, Huyện Hậu Lộc, BVĐK Huyện Hậu Lộc</t>
  </si>
  <si>
    <t>Việt Nam, Thanh Hóa, Huyện Hoằng Hóa, BVĐK Huyện Hoằng Hóa</t>
  </si>
  <si>
    <t>Việt Nam, Hà Giang, Huyện Hoàng Su Phì, BVĐK Huyện Hoàng Su Phì</t>
  </si>
  <si>
    <t>Việt Nam, Hà Tĩnh, Huyện Hương Sơn, BVĐK huyện Hương Sơn</t>
  </si>
  <si>
    <t>Việt Nam, Thanh Hóa, Huyện Lang Chánh, BVĐK Huyện Lang Chánh</t>
  </si>
  <si>
    <t>Việt Nam, Hà Tĩnh, Huyện Lộc Hà, BVĐK huyện Lộc Hà</t>
  </si>
  <si>
    <t>Việt Nam, Hà Giang, Huyện Mèo Vạc, BVĐK Huyện Mèo Vạc</t>
  </si>
  <si>
    <t>Việt Nam, Thanh Hóa, Huyện Mường Lát, BVĐK Huyện Mường Lát</t>
  </si>
  <si>
    <t>Việt Nam, Thanh Hóa, Huyện Nga Sơn, BVĐK Huyện Nga Sơn</t>
  </si>
  <si>
    <t>Việt Nam, Hà Tĩnh, Huyện Nghi Xuân, BVĐK huyện Nghi Xuân</t>
  </si>
  <si>
    <t>Việt Nam, Thanh Hóa, Huyện Như Thanh, BVĐK Huyện Như Thanh</t>
  </si>
  <si>
    <t>Việt Nam, Thanh Hóa, Huyện Như Xuân, BVĐK Huyện Như Xuân</t>
  </si>
  <si>
    <t>Việt Nam, Thanh Hóa, Huyện Nông Cống, BVĐK Huyện Nông Cống</t>
  </si>
  <si>
    <t>Việt Nam, Hà Giang, Huyện Quản Bạ, BVĐK Huyện Quản Bạ</t>
  </si>
  <si>
    <t>Việt Nam, Hà Giang, Huyện Quang Bình, BVĐK Huyện Quang Bình</t>
  </si>
  <si>
    <t>Việt Nam, Thanh Hóa, Huyện Quảng Xương, BVĐK Huyện Quảng Xương</t>
  </si>
  <si>
    <t>Việt Nam, Thanh Hóa, Huyện Quan Hóa, BVĐK Huyện Quan Hóa</t>
  </si>
  <si>
    <t>Việt Nam, Thanh Hóa, Huyện Quan Sơn, BVĐK Huyện Quan Sơn</t>
  </si>
  <si>
    <t>Việt Nam, Hà Tĩnh, Huyện Thạch Hà, BVĐK huyện Thạch Hà</t>
  </si>
  <si>
    <t>Việt Nam, Thanh Hóa, Huyện Thạch Thành, BVĐK Huyện Thạch Thành</t>
  </si>
  <si>
    <t>Việt Nam, Thanh Hóa, Huyện Thiệu Hóa, BVĐK Huyện Thiệu Hóa</t>
  </si>
  <si>
    <t>Việt Nam, Cao Bằng, Huyện Thông Nông (Sáp nhập 2020), BVĐK Huyện Thông Nông (Sáp nhập 2020)</t>
  </si>
  <si>
    <t>Việt Nam, Thanh Hóa, Huyện Thọ Xuân, BVĐK Huyện Thọ Xuân</t>
  </si>
  <si>
    <t>Việt Nam, Thanh Hóa, Huyện Thường Xuân, BVĐK Huyện Thường Xuân</t>
  </si>
  <si>
    <t>Việt Nam, Cao Bằng, Huyện Trà Lĩnh (sáp nhập 2020), BVĐK Huyện Trà Lĩnh (sáp nhập 2020)</t>
  </si>
  <si>
    <t>Việt Nam, Thanh Hóa, Huyện Triệu Sơn, BVĐK Huyện Triệu Sơn</t>
  </si>
  <si>
    <t>Việt Nam, Thanh Hóa, Huyện Vĩnh Lộc, BVĐK Huyện Vĩnh Lộc</t>
  </si>
  <si>
    <t>Việt Nam, Hà Giang, Huyện Vị Xuyên, BVĐK Huyện Vị Xuyên</t>
  </si>
  <si>
    <t>Việt Nam, Hà Tĩnh, Huyện Vũ Quang, BVĐK huyện Vũ Quang</t>
  </si>
  <si>
    <t>Việt Nam, Hà Giang, Huyện Xín Mần, BVĐK Huyện Xín Mần</t>
  </si>
  <si>
    <t>Việt Nam, Thanh Hóa, Huyện Yên Định, BVĐK Huyện Yên Định</t>
  </si>
  <si>
    <t>Việt Nam, Hà Giang, Huyện Yên Minh, BVĐK KV Yên Minh</t>
  </si>
  <si>
    <t>Việt Nam, Bình Dương, BVĐK Mỹ Phước</t>
  </si>
  <si>
    <t>Việt Nam, Thanh Hóa, BVĐK Phúc Thịnh</t>
  </si>
  <si>
    <t xml:space="preserve">Việt Nam, Bình Dương, BVĐK Quốc tế Becamex </t>
  </si>
  <si>
    <t>Việt Nam, Bình Dương, BVĐK Quốc tế Columbia Asia Bình Dương</t>
  </si>
  <si>
    <t>Việt Nam, Bình Dương, BVĐK Quốc tế Hạnh Phúc</t>
  </si>
  <si>
    <t>Việt Nam, Hồ Chí Minh, BVĐK quốc tế Hoàn Mỹ Thủ Đức</t>
  </si>
  <si>
    <t>Việt Nam, Hà Nội, BVĐK Quốc tế Thiên Đức</t>
  </si>
  <si>
    <t>Việt Nam, Khánh Hòa, BVĐK Quốc tế VINMEC</t>
  </si>
  <si>
    <t>Việt Nam, Bình Dương, BVĐK Sài Gòn - Bình Dương</t>
  </si>
  <si>
    <t>Việt Nam, Hậu Giang, BVĐK số 10</t>
  </si>
  <si>
    <t>Việt Nam, Quảng Ngãi, Huyện Sơn Tịnh, BVĐK Sơn Tịnh</t>
  </si>
  <si>
    <t>Việt Nam, Thanh Hóa, BVĐK Tâm Đức Cầu Quan</t>
  </si>
  <si>
    <t>Việt Nam, Khánh Hòa, BVĐK Tâm Trí</t>
  </si>
  <si>
    <t>Việt Nam, Cao Bằng, Thành phố Cao Bằng, BVĐK Thành phố Cao Bằng (sáp nhập 2020)</t>
  </si>
  <si>
    <t>Việt Nam, Quảng Ngãi, Thành phố Quảng Ngãi, BVĐK Thành phố Quảng Ngãi</t>
  </si>
  <si>
    <t>Việt Nam, Thanh Hóa, Thị xã Sầm Sơn, BVĐK Thành phố Sầm Sơn</t>
  </si>
  <si>
    <t>Việt Nam, Thanh Hóa, Thành phố Thanh Hóa, BVĐK Thành phố Thanh Hóa</t>
  </si>
  <si>
    <t>Việt Nam, Thanh Hóa, Thị xã Bỉm Sơn, BVĐK Thị xã Bỉm Sơn</t>
  </si>
  <si>
    <t>Việt Nam, Hà Tĩnh, Thị xã Hồng Lĩnh, BVĐK thị xã Hồng Lĩnh</t>
  </si>
  <si>
    <t>Việt Nam, Cao Bằng, Huyện Nguyên Bình, BVĐK Tĩnh Túc</t>
  </si>
  <si>
    <t>Việt Nam, Bình Dương, BVĐKTN Bình Dương</t>
  </si>
  <si>
    <t>Việt Nam, Long An, BVĐK tư nhân Xuyên Á</t>
  </si>
  <si>
    <t>Việt Nam, Bình Dương, BVĐK Vạn Phúc 1</t>
  </si>
  <si>
    <t>Việt Nam, Bình Dương, BVĐK Vạn Phúc 2</t>
  </si>
  <si>
    <t>Việt Nam, Hải Phòng, BVĐK VinMec</t>
  </si>
  <si>
    <t>Việt Nam, Hồ Chí Minh, BV PTTM Ngô Mộng Hùng</t>
  </si>
  <si>
    <t>Việt Nam, Hậu Giang, BV Trường đại học Võ Trường Toản</t>
  </si>
  <si>
    <t>Việt Nam, Sóc Trăng, Cao đẳng cộng đồng Sóc Trăng</t>
  </si>
  <si>
    <t>Việt Nam, Hải Phòng, Cao đẳng Y Hải Phòng</t>
  </si>
  <si>
    <t>Việt Nam, Hưng Yên, Chi cục An toàn thực phẩm</t>
  </si>
  <si>
    <t xml:space="preserve">Việt Nam, Bình Dương, Chi cục An toàn vệ sinh thực phẩm </t>
  </si>
  <si>
    <t>Việt Nam, Quảng Nam, Chi cục An toàn vệ sinh thực phẩm</t>
  </si>
  <si>
    <t>Việt Nam, Quảng Bình, Chi cục An toàn vệ sinh thực phẩm</t>
  </si>
  <si>
    <t>Việt Nam, Bắc Giang, Chi cục An toàn vệ sinh thực phẩm</t>
  </si>
  <si>
    <t>Việt Nam, Bình Định, Chi Cục an toàn vệ sinh thực phẩm</t>
  </si>
  <si>
    <t>Việt Nam, Thanh Hóa, Chi cục An toàn vệ sinh thực phẩm</t>
  </si>
  <si>
    <t>Việt Nam, Quảng Ninh, Chi cục An toàn vệ sinh thực phẩm</t>
  </si>
  <si>
    <t>Việt Nam, Hải Phòng, Chi cục An toàn vệ sinh thực phẩm</t>
  </si>
  <si>
    <t>Việt Nam, Hải Dương, Chi cục An toàn vệ sinh thực phẩm</t>
  </si>
  <si>
    <t>Việt Nam, Đắk Nông, Chi cục An toàn vệ sinh thực phẩm</t>
  </si>
  <si>
    <t>Việt Nam, Phú Thọ, Chi cục An toàn vệ sinh thực phẩm</t>
  </si>
  <si>
    <t>Việt Nam, Bến Tre, Chi cục An toàn vệ sinh thực phẩm</t>
  </si>
  <si>
    <t>Việt Nam, Đồng Tháp, Chi cục An toàn vệ sinh thực phẩm</t>
  </si>
  <si>
    <t>Việt Nam, An Giang, Chi Cục An toàn vệ sinh thực phẩm</t>
  </si>
  <si>
    <t>Việt Nam, Đồng Nai, Chi cục An toàn Vệ sinh thực phẩm</t>
  </si>
  <si>
    <t>Việt Nam, Quảng Trị, Chi cục an toàn vệ sinh thực phẩm</t>
  </si>
  <si>
    <t>Việt Nam, Ninh Bình, Chi cục An toàn vệ sinh thực phẩm</t>
  </si>
  <si>
    <t>Việt Nam, Cần Thơ, Chi cục An toàn vệ sinh thực phẩm</t>
  </si>
  <si>
    <t>Việt Nam, Hậu Giang, Chi Cục An toàn vệ sinh thực phẩm</t>
  </si>
  <si>
    <t>Việt Nam, Bình Thuận, Chi cục An toàn vệ sinh thực phẩm</t>
  </si>
  <si>
    <t>Việt Nam, Bạc Liêu, Chi cục An toàn vệ sinh thực phẩm</t>
  </si>
  <si>
    <t>Việt Nam, Phú Yên, Chi cục An toàn Vệ sinh thực phẩm</t>
  </si>
  <si>
    <t>Việt Nam, Bình Phước, Chi cục An toàn Vệ sinh thực phẩm</t>
  </si>
  <si>
    <t>Việt Nam, Nam Định, Chi cục An toàn vệ sinh thực phẩm</t>
  </si>
  <si>
    <t>Việt Nam, Điện Biên, Chi cục An toàn vệ sinh thực phẩm</t>
  </si>
  <si>
    <t>Việt Nam, Lai Châu, Chi cục An toàn vệ sinh thực phẩm</t>
  </si>
  <si>
    <t>Việt Nam, Hà Giang, Chi cục An toàn vệ sinh thực phẩm</t>
  </si>
  <si>
    <t>Việt Nam, Cao Bằng, Chi cục An toàn vệ sinh thực phẩm</t>
  </si>
  <si>
    <t>Việt Nam, Ninh Thuận, Chi cục An toàn vệ sinh thực phẩm</t>
  </si>
  <si>
    <t>Việt Nam, Long An, Chi cục An toàn vệ sinh thực phẩm</t>
  </si>
  <si>
    <t>Việt Nam, Thái Bình, Chi cục An toàn vệ sinh thực phẩm</t>
  </si>
  <si>
    <t>Việt Nam, Khánh Hòa, Chi cục An toàn Vệ sinh thực phẩm</t>
  </si>
  <si>
    <t>Việt Nam, Yên Bái, Chi cục An toàn vệ sinh thực phẩm</t>
  </si>
  <si>
    <t>Việt Nam, Hà Tĩnh, Chi cục an toàn vệ sinh thực phẩm</t>
  </si>
  <si>
    <t xml:space="preserve">Việt Nam, Kiên Giang, Chi cục An toàn vệ sinh thực phẩm </t>
  </si>
  <si>
    <t xml:space="preserve">Việt Nam, Quảng Ngãi, Chi cục An toàn Vệ sinh thực phẩm </t>
  </si>
  <si>
    <t xml:space="preserve">Việt Nam, Kon Tum, Chi cục An toàn vệ sinh thực phẩm </t>
  </si>
  <si>
    <t xml:space="preserve">Việt Nam, Nghệ An, Chi cục An toàn Vệ sinh thực phẩm	</t>
  </si>
  <si>
    <t>Việt Nam, Lào Cai, Chi cục An toàn vệ sinh thực phẩm tỉnh Lào Cai</t>
  </si>
  <si>
    <t>Việt Nam, Hà Nam, Chi cục An toàn VSTP</t>
  </si>
  <si>
    <t>Việt Nam, Hà Nội, Chi cục An toàn VSTP</t>
  </si>
  <si>
    <t>Việt Nam, Lâm Đồng, Chi cục An toàn VSTP</t>
  </si>
  <si>
    <t>Việt Nam, Bà Rịa - Vũng Tàu, Chi cục ATVS thực phẩm</t>
  </si>
  <si>
    <t>Việt Nam, Tuyên Quang, Chi cục ATVSTP</t>
  </si>
  <si>
    <t>Việt Nam, Tiền Giang, Chi cục ATVSTP</t>
  </si>
  <si>
    <t>Việt Nam, Lạng Sơn, Chi cục ATVSTP</t>
  </si>
  <si>
    <t>Việt Nam, Hòa Bình, Chi cục ATVSTP</t>
  </si>
  <si>
    <t>Việt Nam, Bắc Kạn, Chi cục ATVSTP</t>
  </si>
  <si>
    <t>Việt Nam, Sóc Trăng, Chi cục ATVSTP</t>
  </si>
  <si>
    <t>Việt Nam, Gia Lai, Chi cục ATVSTP</t>
  </si>
  <si>
    <t>Việt Nam, Đắk Lắk, Chi cục ATVSTP</t>
  </si>
  <si>
    <t>Việt Nam, Tây Ninh, Chi cục ATVSTP</t>
  </si>
  <si>
    <t>Việt Nam, Vĩnh Long, Chi Cục ATVSTP</t>
  </si>
  <si>
    <t>Việt Nam, Trà Vinh, Chi cục ATVSTP</t>
  </si>
  <si>
    <t xml:space="preserve">Việt Nam, Sơn La, Chi cục ATVSTP </t>
  </si>
  <si>
    <t>Việt Nam, Hải Dương, Chi cục Dân số - Kế hoạch hoá gia đình</t>
  </si>
  <si>
    <t>Việt Nam, Bình Thuận, Chi cục Dân số - Kế hoạch hoá gia đình</t>
  </si>
  <si>
    <t>Việt Nam, Phú Yên, Chi cục Dân số - Kế hoạch hoá gia đình</t>
  </si>
  <si>
    <t>Việt Nam, Bình Phước, Chi cục Dân số - Kế hoạch hoá gia đình</t>
  </si>
  <si>
    <t>Việt Nam, Khánh Hòa, Chi cục Dân số - Kế hoạch hoá gia đình</t>
  </si>
  <si>
    <t xml:space="preserve">Việt Nam, Kiên Giang, Chi cục Dân số - Kế hoạch hoá gia đình </t>
  </si>
  <si>
    <t>Việt Nam, Đắk Nông, Chi cục Dân số - Kế hoạch hóa gia đình</t>
  </si>
  <si>
    <t>Việt Nam, An Giang, Chi Cục dân số - Kế hoạch hóa gia đình</t>
  </si>
  <si>
    <t>Việt Nam, Cần Thơ, Chi cục Dân số - Kế hoạch hóa gia đình</t>
  </si>
  <si>
    <t>Việt Nam, Hậu Giang, Chi Cục Dân số - Kế hoạch hóa gia đình</t>
  </si>
  <si>
    <t>Việt Nam, Nam Định, Chi cục Dân số - Kế hoạch hóa gia đình</t>
  </si>
  <si>
    <t>Việt Nam, Điện Biên, Chi cục Dân số - Kế hoạch hóa gia đình</t>
  </si>
  <si>
    <t>Việt Nam, Lai Châu, Chi cục Dân số - Kế hoạch hóa gia đình</t>
  </si>
  <si>
    <t>Việt Nam, Hà Giang, Chi cục Dân số - Kế hoạch hóa gia đình</t>
  </si>
  <si>
    <t>Việt Nam, Cao Bằng, Chi cục Dân số - Kế hoạch hóa gia đình</t>
  </si>
  <si>
    <t>Việt Nam, Hồ Chí Minh, Chi cục Dân số - Kế hoạch hóa gia đình</t>
  </si>
  <si>
    <t>Việt Nam, Yên Bái, Chi cục Dân số - Kế hoạch hóa gia đình</t>
  </si>
  <si>
    <t xml:space="preserve">Việt Nam, Kon Tum, Chi cục Dân số - Kế hoạch hóa gia đình </t>
  </si>
  <si>
    <t>Việt Nam, Hải Phòng, Chi cục Dân số kế hoạch hóa gia đình</t>
  </si>
  <si>
    <t>Việt Nam, Phú Thọ, Chi cục Dân số Kế hoạch hóa gia đình</t>
  </si>
  <si>
    <t>Việt Nam, Quảng Trị, Chi cục Dân số Kế hoạch hóa gia đình</t>
  </si>
  <si>
    <t>Việt Nam, Ninh Thuận, Chi cục Dân số kế hoạch hóa gia đình</t>
  </si>
  <si>
    <t>Việt Nam, Long An, Chi cục Dân số kế hoạch hóa gia đình</t>
  </si>
  <si>
    <t>Việt Nam, Thái Bình, Chi cục Dân số kế hoạch hóa gia đình</t>
  </si>
  <si>
    <t>Việt Nam, Bến Tre, Chi cục Dân số- Kế hoạch hóa gia đình</t>
  </si>
  <si>
    <t>Việt Nam, Vĩnh Phúc, Chi Cục Dân số - Kế hoạch hóa gia đình </t>
  </si>
  <si>
    <t>Việt Nam, Bắc Ninh, Chi cục dân số KHHGĐ</t>
  </si>
  <si>
    <t>Việt Nam, Đồng Nai, Chi cục Dân số KHHGĐ</t>
  </si>
  <si>
    <t>Việt Nam, Bình Dương, Chi cục dân số KHHGĐ</t>
  </si>
  <si>
    <t>Việt Nam, Quảng Ninh, Chi cục Dân số -KHHGĐ</t>
  </si>
  <si>
    <t>Việt Nam, Quảng Nam, Chi cục Dân số - KHHGĐ</t>
  </si>
  <si>
    <t>Việt Nam, Quảng Bình, Chi cục Dân số - KHHGĐ</t>
  </si>
  <si>
    <t>Việt Nam, Bắc Giang, Chi cục Dân số - KHHGĐ</t>
  </si>
  <si>
    <t>Việt Nam, Thanh Hóa, Chi cục Dân số - KHHGĐ</t>
  </si>
  <si>
    <t>Việt Nam, Hưng Yên, Chi cục Dân số - KHHGĐ</t>
  </si>
  <si>
    <t>Việt Nam, Ninh Bình, Chi cục Dân số - KHHGĐ</t>
  </si>
  <si>
    <t>Việt Nam, Thái Nguyên, Chi cục Dân số - KHHGĐ</t>
  </si>
  <si>
    <t>Việt Nam, Thừa Thiên Huế, Chi cục Dân số - KHHGĐ</t>
  </si>
  <si>
    <t>Việt Nam, Hà Tĩnh, Chi cục Dân số - KHHGĐ</t>
  </si>
  <si>
    <t xml:space="preserve">Việt Nam, Quảng Ngãi, Chi cục Dân số - KHHGĐ </t>
  </si>
  <si>
    <t xml:space="preserve">Việt Nam, Nghệ An, Chi cục Dân số - KHHGĐ	</t>
  </si>
  <si>
    <t xml:space="preserve">Việt Nam, Sơn La, Chi cục Dân số KHHGĐ </t>
  </si>
  <si>
    <t>Việt Nam, Hà Nội, Chi cục Dân số-KHHGĐ</t>
  </si>
  <si>
    <t>Việt Nam, Đồng Tháp, Chi cục Dân số KHHGĐ Tỉnh</t>
  </si>
  <si>
    <t>Việt Nam, Lào Cai, Chi cục Dân số - KHHGĐ tỉnh Lào Cai</t>
  </si>
  <si>
    <t xml:space="preserve">Việt Nam, Bạc Liêu, Chi cục Dân số và KHHGĐ </t>
  </si>
  <si>
    <t>Việt Nam, Vĩnh Long, Chi Cục DSKHHGĐ</t>
  </si>
  <si>
    <t>Việt Nam, Tuyên Quang, Chi cục DS KHHGĐ</t>
  </si>
  <si>
    <t>Việt Nam, Tiền Giang, Chi cục DS KHHGĐ</t>
  </si>
  <si>
    <t>Việt Nam, Lạng Sơn, Chi cục DS KHHGĐ</t>
  </si>
  <si>
    <t>Việt Nam, Hòa Bình, Chi cục DS KHHGĐ</t>
  </si>
  <si>
    <t>Việt Nam, Bắc Kạn, Chi cục DS KHHGĐ</t>
  </si>
  <si>
    <t>Việt Nam, Sóc Trăng, Chi cục DS KHHGĐ</t>
  </si>
  <si>
    <t>Việt Nam, Đắk Lắk, Chi cục DS KHHGĐ</t>
  </si>
  <si>
    <t>Việt Nam, Tây Ninh, Chi cục DS KHHGĐ</t>
  </si>
  <si>
    <t>Việt Nam, Lâm Đồng, Chi cục DS KHHGĐ</t>
  </si>
  <si>
    <t>Việt Nam, Đà Nẵng, Chi cục DS-KHHGĐ</t>
  </si>
  <si>
    <t>Việt Nam, Hà Nam, Chi cục DS-KHHGĐ</t>
  </si>
  <si>
    <t>Việt Nam, Gia Lai, Chi cục DS-KHHGĐ</t>
  </si>
  <si>
    <t>Việt Nam, Trà Vinh, Chi cục DS-KHHGĐ</t>
  </si>
  <si>
    <t>Việt Nam, Thái Nguyên, Chi cục Vệ sinh An toàn thực phẩm</t>
  </si>
  <si>
    <t>Việt Nam, Thừa Thiên Huế, Chi cục Vệ sinh An toàn thực phẩm</t>
  </si>
  <si>
    <t>Việt Nam, Vĩnh Phúc, Chi Cục An toàn vệ sinh thực phẩm</t>
  </si>
  <si>
    <t>Việt Nam, Bình Định, Chi cục Dân số - Kế hoạch hóa gia đình</t>
  </si>
  <si>
    <t>Việt Nam, Bến Tre, Công ty cổ phần dược phẩm Bến Tre</t>
  </si>
  <si>
    <t>Việt Nam, Sóc Trăng, Công ty Cổ phần Dược SPharm</t>
  </si>
  <si>
    <t>Việt Nam, Lào Cai, Công ty cổ phần Dược vật tư y tế tỉnh Lào Cai</t>
  </si>
  <si>
    <t>Việt Nam, Lào Cai, Công ty Cổ phần Vật tư y tế Dược 10</t>
  </si>
  <si>
    <t>Việt Nam, Đồng Tháp, Công ty CP Dược phẩm Imexpharm</t>
  </si>
  <si>
    <t>Việt Nam, Nam Định, Công ty CP Dược phẩm Minh Dân</t>
  </si>
  <si>
    <t>Việt Nam, Nam Định, Công ty CP Dược phẩm Nam Hà</t>
  </si>
  <si>
    <t>Việt Nam, Nam Định, Công ty CP Dược phẩm Xuân Thủy</t>
  </si>
  <si>
    <t>Việt Nam, Bình Thuận, Công ty CP Dược và Vật tư y tế Bình Thuận</t>
  </si>
  <si>
    <t>Việt Nam, Nam Định, Công ty CP Dược Ý Yên</t>
  </si>
  <si>
    <t>Việt Nam, Nam Định, Công ty CP thiết bị Dược phẩm – DVYT NĐ</t>
  </si>
  <si>
    <t>Việt Nam, Đồng Tháp, Công ty CP XNK Domesco</t>
  </si>
  <si>
    <t>Việt Nam, Bến Tre, Công ty Liên doanh Meyer-BPC</t>
  </si>
  <si>
    <t>Việt Nam, Hải Phòng, Công ty TNHH Dịch vụ y tế và Công nghệ Gen Smart ADN</t>
  </si>
  <si>
    <t>Việt Nam, Lào Cai, Công ty TNHH một thành viên Minh Phú Thành</t>
  </si>
  <si>
    <t>Việt Nam, Lâm Đồng, Công ty TNHH một thành viện Passteur  Đà Lạt</t>
  </si>
  <si>
    <t>Việt Nam, Nam Định, Công ty TNHH Nam Dược</t>
  </si>
  <si>
    <t>Việt Nam, Các đơn vị thuộc Bộ, Cục ATTP</t>
  </si>
  <si>
    <t>Việt Nam, Các đơn vị thuộc Bộ, Cục CNTT</t>
  </si>
  <si>
    <t>Việt Nam, Các đơn vị thuộc Bộ, Cục KHCN&amp;ĐT</t>
  </si>
  <si>
    <t>Việt Nam, Các đơn vị thuộc Bộ, Cục PC HIV/AIDS</t>
  </si>
  <si>
    <t>Việt Nam, Các đơn vị thuộc Bộ, Cục QL KCB</t>
  </si>
  <si>
    <t>Việt Nam, Các đơn vị thuộc Bộ, Cục QL MTYT</t>
  </si>
  <si>
    <t>Việt Nam, Các đơn vị thuộc Bộ, Cục QL YDCT</t>
  </si>
  <si>
    <t>Việt Nam, Các đơn vị thuộc Bộ, Cục YTDP</t>
  </si>
  <si>
    <t>Việt Nam, Bình Thuận, Huyện Hàm Thuận Bắc, ĐKKV Đòng Giang</t>
  </si>
  <si>
    <t>Việt Nam, Đồng Tháp, Dong Thap Provincial General Hospital</t>
  </si>
  <si>
    <t>Việt Nam, Các đơn vị trực thuộc Bộ, Học viện Y - Dược học cổ truyền Việt Nam</t>
  </si>
  <si>
    <t>Việt Nam, Nghệ An, Huyện Hưng Nguyên, Hưng Yên Nam</t>
  </si>
  <si>
    <t>Việt Nam, Quảng Ninh, Huyện Hoành Bồ</t>
  </si>
  <si>
    <t>Việt Nam, Khánh Hòa, Khánh Hòa Provincial General Hospital</t>
  </si>
  <si>
    <t>Việt Nam, Yên Bái, Khu điều trị Phong</t>
  </si>
  <si>
    <t>Việt Nam, Hồ Chí Minh, Khu Điều trị Phong Bến Sắn</t>
  </si>
  <si>
    <t>Việt Nam, Lâm Đồng, Thành phố Đà Lạt, Nhà hộ sinh thành phố Đà Lạt</t>
  </si>
  <si>
    <t>Việt Nam, Thái Nguyên, Phòng bảo vệ sức khỏe cán bộ</t>
  </si>
  <si>
    <t>Việt Nam, Thừa Thiên Huế, Phòng bảo vệ sức khỏe cán bộ</t>
  </si>
  <si>
    <t>Việt Nam, Quảng Trị, Huyện Đa Krông, Phòng Khám</t>
  </si>
  <si>
    <t>Việt Nam, Thừa Thiên Huế, Phòng khám BSGĐ Trường ĐHYD HUẾ</t>
  </si>
  <si>
    <t>Việt Nam, Thừa Thiên Huế, Phòng khám Đa khoa 102 Phạm Văn Đồng</t>
  </si>
  <si>
    <t>Việt Nam, Cà Mau, Phòng khám đa khoa 63 Ngô Quyền</t>
  </si>
  <si>
    <t>Việt Nam, Đắk Lắk, Huyện Krông Pắc, Phòng khám Đa khoa 719</t>
  </si>
  <si>
    <t>Việt Nam, Đà Nẵng, Quận Liên Chiểu, Phòng khám đa khoa Ân Đức 1</t>
  </si>
  <si>
    <t>Việt Nam, Vĩnh Long, Phòng khám đa khoa Ánh Thủy</t>
  </si>
  <si>
    <t>Việt Nam, Đà Nẵng, Quận Hải Châu, Phòng khám đa khoa An Phúc</t>
  </si>
  <si>
    <t>Việt Nam, Quảng Nam, Phòng khám đa khoa An Phước</t>
  </si>
  <si>
    <t>Việt Nam, Thừa Thiên Huế, Phòng khám Đa khoa An Thịnh</t>
  </si>
  <si>
    <t>Việt Nam, Thừa Thiên Huế, Phòng khám Đa khoa Âu Lạc</t>
  </si>
  <si>
    <t>Việt Nam, Thừa Thiên Huế, Phòng khám Đa khoa Âu Lạc Thanh Sơn</t>
  </si>
  <si>
    <t>Việt Nam, Quảng Nam, Phòng khám đa khoa Bình An - KCN</t>
  </si>
  <si>
    <t>Việt Nam, Thanh Hóa, Phòng khám đa khoa Bình Tâm</t>
  </si>
  <si>
    <t>Việt Nam, Vĩnh Long, Phòng khám đa khoa Châu Lê</t>
  </si>
  <si>
    <t>Việt Nam, Cà Mau, Thành phố  Cà Mau, Phòng khám đa khoa Chí Nhân</t>
  </si>
  <si>
    <t>Việt Nam, Thừa Thiên Huế, Phòng khám Đa khoa Cựu Quân nhân</t>
  </si>
  <si>
    <t>Việt Nam, Cà Mau, Phòng khám đa khoa Gia đình</t>
  </si>
  <si>
    <t>Việt Nam, Đà Nẵng, Phòng khám đa khoa Hòa Khánh</t>
  </si>
  <si>
    <t>Việt Nam, Đà Nẵng, Quận Cẩm Lệ, Phòng khám đa khoa Hòa Xuân</t>
  </si>
  <si>
    <t>Việt Nam, Cà Mau, Phòng khám đa khoa Hồng Đức</t>
  </si>
  <si>
    <t>Việt Nam, Cà Mau, Phòng khám đa khoa Hồng Phúc</t>
  </si>
  <si>
    <t>Việt Nam, Đà Nẵng, Quận Hải Châu, Phòng khám đa khoa Hồng Phước</t>
  </si>
  <si>
    <t>Việt Nam, Đà Nẵng, Quận Thanh Khê, Phòng khám đa khoa Hữu Nghị</t>
  </si>
  <si>
    <t>Việt Nam, Vĩnh Long, Phòng khám đa khoa Huy Đạt</t>
  </si>
  <si>
    <t>Việt Nam, Lào Cai, Huyện Bát Xát, Phòng khám đa khoa khu vực Bát Xát</t>
  </si>
  <si>
    <t>Việt Nam, Hậu Giang, Huyện Châu Thành A, Phòng khám đa khoa khu vực Bảy Ngàn</t>
  </si>
  <si>
    <t>Việt Nam, Hậu Giang, Huyện Phụng Hiệp, Phòng khám đa khoa khu vực Búng Tàu</t>
  </si>
  <si>
    <t>Việt Nam, Kon Tum, Huyện Tu Mơ Rông, Phòng khám đa khoa khu vực Đăk Rơ Ông</t>
  </si>
  <si>
    <t>Việt Nam, Bạc Liêu, Huyện Đông Hải, Phòng khám đa khoa khu vực Điền Hải (Đông Hải)</t>
  </si>
  <si>
    <t>Việt Nam, Tuyên Quang, Huyện Sơn Dương, Phòng khám đa khoa khu vực Đông Thọ</t>
  </si>
  <si>
    <t>Việt Nam, Hà Giang, Huyện Bắc Quang, Phòng khám đa khoa khu vực Đồng Yên</t>
  </si>
  <si>
    <t>Việt Nam, Hà Giang, Huyện Bắc Mê, Phòng khám đa khoa khu vực Đường Âm</t>
  </si>
  <si>
    <t>Việt Nam, Tuyên Quang, Huyện Chiêm Hóa, Phòng khám đa khoa khu vực Kim Bình</t>
  </si>
  <si>
    <t>Việt Nam, Hà Giang, Huyện Bắc Quang, Phòng khám đa khoa khu vực Liên Hiệp</t>
  </si>
  <si>
    <t>Việt Nam, Tuyên Quang, Huyện Chiêm Hóa, Phòng khám đa khoa khu vực Minh Đức</t>
  </si>
  <si>
    <t>Việt Nam, Hà Giang, Huyện Bắc Mê, Phòng khám đa khoa khu vực Minh Ngọc</t>
  </si>
  <si>
    <t>Việt Nam, Lào Cai, Huyện Bát Xát, Phòng khám đa khoa khu vực Mường Hum</t>
  </si>
  <si>
    <t>Việt Nam, Ninh Thuận, Thành phố Phan Rang-Tháp Chàm, Phòng khám đa khoa khu vực Phan Rang</t>
  </si>
  <si>
    <t>Việt Nam, Lào Cai, Thành phố Lào Cai, Phòng khám đa khoa khu vực Pom Hán</t>
  </si>
  <si>
    <t>Việt Nam, Tuyên Quang, Huyện Sơn Dương, Phòng khám đa khoa khu vực Sơn Nam</t>
  </si>
  <si>
    <t>Việt Nam, Tuyên Quang, Huyện Sơn Dương, Phòng khám đa khoa khu vực Tân Trào</t>
  </si>
  <si>
    <t>Việt Nam, Tuyên Quang, Huyện Yên Sơn, Phòng khám đa khoa khu vực Tháng 10</t>
  </si>
  <si>
    <t>Việt Nam, Ninh Thuận, Thành phố Phan Rang-Tháp Chàm, Phòng khám đa khoa khu vực Tháp Chàm</t>
  </si>
  <si>
    <t>Việt Nam, Tuyên Quang, Huyện Lâm Bình, Phòng khám đa khoa khu vực Thượng Lâm</t>
  </si>
  <si>
    <t>Việt Nam, Lào Cai, Huyện Bát Xát, Phòng khám đa khoa khu vực Trịnh Tường</t>
  </si>
  <si>
    <t>Việt Nam, Tuyên Quang, Huyện Yên Sơn, Phòng khám đa khoa khu vực Trung Môn</t>
  </si>
  <si>
    <t>Việt Nam, Hậu Giang, Huyện Châu Thành A, Phòng khám đa khoa khu vực Trường Long Tây</t>
  </si>
  <si>
    <t>Việt Nam, Hậu Giang, Huyện Vị Thuỷ, Phòng khám đa khoa khu vực Vị Thanh</t>
  </si>
  <si>
    <t>Việt Nam, Tuyên Quang, Huyện Yên Sơn, Phòng khám đa khoa khu vực Xuân Vân</t>
  </si>
  <si>
    <t>Việt Nam, Vĩnh Long, Phòng khám Đa khoa Loan Trâm</t>
  </si>
  <si>
    <t>Việt Nam, Thừa Thiên Huế, Phòng khám Đa khoa Medic Chi Lăng</t>
  </si>
  <si>
    <t>Việt Nam, Vĩnh Long, Phòng khám đa khoa Mekomed Cửu Long</t>
  </si>
  <si>
    <t>Việt Nam, Vĩnh Long, Phòng khám đa khoa Mekomed Hòa Phú</t>
  </si>
  <si>
    <t>Việt Nam, Đà Nẵng, Quận Cẩm Lệ, Phòng khám đa khoa Miền Trung - Công ty TNHH MTV Dịch vụ y tế Hữu Thọ</t>
  </si>
  <si>
    <t>Việt Nam, Vĩnh Long, Phòng khám đa khoa Ngọc Nhân</t>
  </si>
  <si>
    <t>Việt Nam, Thừa Thiên Huế, Phòng khám Đa khoa Nguyễn Quang Hợp</t>
  </si>
  <si>
    <t>Việt Nam, Vĩnh Long, Phòng khám đa khoa Nhân Tâm</t>
  </si>
  <si>
    <t>Việt Nam, Đà Nẵng, Quận Liên Chiểu, Phòng khám đa khoa Pasteur</t>
  </si>
  <si>
    <t>Việt Nam, Thừa Thiên Huế, Phòng khám Đa khoa Pháp Việt</t>
  </si>
  <si>
    <t>Việt Nam, Đà Nẵng, Quận Sơn Trà, Phòng khám đa khoa Phúc Khang</t>
  </si>
  <si>
    <t>Việt Nam, Đà Nẵng, Quận Hải Châu, Phòng khám đa khoa Phước An</t>
  </si>
  <si>
    <t>Việt Nam, Đà Nẵng, Phòng khám đa khoa Phước An_3</t>
  </si>
  <si>
    <t>Việt Nam, Đà Nẵng, Quận Hải Châu, Phòng khám đa khoa Phương Đông</t>
  </si>
  <si>
    <t>Việt Nam, Đà Nẵng, Quận Hải Châu, Phòng khám đa khoa quốc tế Đông Phương</t>
  </si>
  <si>
    <t>Việt Nam, Vĩnh Long, Phòng khám đa khoa Sài Gòn Vạn Lộc</t>
  </si>
  <si>
    <t>Việt Nam, Vĩnh Long, Phòng khám đa khoa Tây Đô Bình Minh</t>
  </si>
  <si>
    <t>Việt Nam, Cà Mau, Phòng khám đa khoa Thành Lợi</t>
  </si>
  <si>
    <t>Việt Nam, Đà Nẵng, Quận Thanh Khê, Phòng khám đa khoa Thiên Kim</t>
  </si>
  <si>
    <t>Việt Nam, Đà Nẵng, Quận Hải Châu, Phòng khám đa khoa Thiện Phước</t>
  </si>
  <si>
    <t>Việt Nam, Thừa Thiên Huế, Phòng khám Đa khoa Thuận Đức</t>
  </si>
  <si>
    <t>Việt Nam, Vĩnh Long, Phòng khám đa khoa Tường Như</t>
  </si>
  <si>
    <t>Việt Nam, Thừa Thiên Huế, Phòng khám đa khoa Việt Nhật</t>
  </si>
  <si>
    <t>Việt Nam, Thanh Hóa, Phòng khám, điều trị HIV/AIDS</t>
  </si>
  <si>
    <t>Việt Nam, Ninh Thuận, Phòng khám ĐK 16/4</t>
  </si>
  <si>
    <t>Việt Nam, Hải Phòng, Phòng khám ĐK 33 Kỳ Đồng</t>
  </si>
  <si>
    <t>Việt Nam, Hải Phòng, Phòng khám ĐK 999 Ngô Gia Tự</t>
  </si>
  <si>
    <t>Việt Nam, Đồng Nai, Phòng khám ĐK Ái Nghĩa Biên Hòa</t>
  </si>
  <si>
    <t>Việt Nam, Đồng Nai, Phòng khám ĐK Ái Nghĩa Đồng Khởi</t>
  </si>
  <si>
    <t>Việt Nam, Đồng Nai, Phòng khám ĐK Ái Nghĩa Long Khánh</t>
  </si>
  <si>
    <t>Việt Nam, Đồng Nai, Phòng khám ĐK Ái Nghĩa Long Thành</t>
  </si>
  <si>
    <t>Việt Nam, Đồng Nai, Phòng khám ĐK Ái Nghĩa Nhơn Trạch</t>
  </si>
  <si>
    <t>Việt Nam, Đồng Nai, Phòng khám ĐK Ái Nghĩa Thạnh Phú</t>
  </si>
  <si>
    <t>Việt Nam, Đồng Nai, Phòng khám ĐK Ái Nghĩa Xuân Lộc</t>
  </si>
  <si>
    <t>Việt Nam, Đồng Nai, Phòng khám ĐK An Bình Nasa</t>
  </si>
  <si>
    <t>Việt Nam, Đồng Nai, Phòng khám ĐK Ân Khánh SG</t>
  </si>
  <si>
    <t>Việt Nam, Đồng Nai, Phòng khám ĐK An Phúc Sài Gòn</t>
  </si>
  <si>
    <t>Việt Nam, Đồng Nai, Phòng khám ĐK Bành Thị Kim Linh</t>
  </si>
  <si>
    <t>Việt Nam, Đồng Nai, Phòng khám ĐK Bảo Anh</t>
  </si>
  <si>
    <t>Việt Nam, Đồng Nai, Phòng khám ĐK Biên Hòa- Sài Gòn</t>
  </si>
  <si>
    <t>Việt Nam, Đồng Nai, Phòng khám ĐK BV Nhi Đồng Sài Gòn, CN Đồng Nai</t>
  </si>
  <si>
    <t>Việt Nam, Đồng Nai, Phòng khám ĐK Cao đẳng Y tế Đồng Nai</t>
  </si>
  <si>
    <t>Việt Nam, Đồng Nai, Phòng khám ĐK Công Minh</t>
  </si>
  <si>
    <t xml:space="preserve">Việt Nam, Đồng Nai, Phòng khám ĐK Công ty TNHH Dịch vụ Y tế Tam Phước </t>
  </si>
  <si>
    <t>Việt Nam, Đồng Nai, Phòng khám ĐK CT TNHH TMDV Y tế Ngọc Minh</t>
  </si>
  <si>
    <t>Việt Nam, Đồng Nai, Phòng khám ĐK Đại Phước</t>
  </si>
  <si>
    <t>Việt Nam, Đồng Nai, Phòng khám ĐK Dân Y</t>
  </si>
  <si>
    <t>Việt Nam, Đồng Nai, Phòng khám ĐK Dân Y Biên Hòa</t>
  </si>
  <si>
    <t>Việt Nam, Hải Phòng, Phòng khám ĐK Đông Quy</t>
  </si>
  <si>
    <t>Việt Nam, Đồng Nai, Phòng khám ĐK Đông Sài Gòn</t>
  </si>
  <si>
    <t>Việt Nam, Hải Phòng, Phòng khám ĐK Đức Trung</t>
  </si>
  <si>
    <t>Việt Nam, Đồng Nai, Phòng khám ĐK Duy Khang</t>
  </si>
  <si>
    <t>Việt Nam, Hải Phòng, Phòng khám ĐK Hải Phòng (Hồng Bàng)</t>
  </si>
  <si>
    <t>Việt Nam, Đồng Nai, Phòng khám ĐK Hạnh Phúc</t>
  </si>
  <si>
    <t>Việt Nam, Hải Phòng, Phòng khám ĐK Hiện Đại</t>
  </si>
  <si>
    <t>Việt Nam, Hải Phòng, Phòng khám ĐK Hòa Bình</t>
  </si>
  <si>
    <t>Việt Nam, Đồng Nai, Phòng khám ĐK Hoàng Anh Đức</t>
  </si>
  <si>
    <t>Việt Nam, Đồng Nai, Phòng khám ĐK Hoàng Anh Đức Long Thành</t>
  </si>
  <si>
    <t xml:space="preserve">Việt Nam, Đồng Nai, Phòng khám ĐK Hoàng Dũng </t>
  </si>
  <si>
    <t>Việt Nam, Đồng Nai, Phòng khám ĐK Hoàng Dũng CT TNHH Thủy Trung</t>
  </si>
  <si>
    <t>Việt Nam, Đồng Nai, Phòng khám ĐK Hoàng Tiến Dũng 1</t>
  </si>
  <si>
    <t>Việt Nam, Hải Phòng, Phòng khám ĐK Hồng Ngọc</t>
  </si>
  <si>
    <t>Việt Nam, Đồng Nai, Phòng khám ĐK Hồng Phúc</t>
  </si>
  <si>
    <t>Việt Nam, Hải Phòng, Phòng khám ĐK Hồng Phúc</t>
  </si>
  <si>
    <t>Việt Nam, Đồng Nai, Phòng khám ĐK Hưng Hòa Phát</t>
  </si>
  <si>
    <t>Việt Nam, Hải Phòng, Phòng khám ĐK Hùng Vương</t>
  </si>
  <si>
    <t>Việt Nam, Thừa Thiên Huế, Huyện Phú Lộc, Phòng khám ĐKKV 1 Phú Lộc</t>
  </si>
  <si>
    <t>Việt Nam, Thừa Thiên Huế, Thành phố Huế, Phòng khám ĐKKV 2 Huế</t>
  </si>
  <si>
    <t>Việt Nam, Thừa Thiên Huế, Thành phố Huế, Phòng khám ĐKKV 3 Huế</t>
  </si>
  <si>
    <t>Việt Nam, Thừa Thiên Huế, Huyện Phú Lộc, Phòng khám ĐKKV 3 Phú Lộc</t>
  </si>
  <si>
    <t xml:space="preserve">Việt Nam, An Giang, Huyện Châu Thành, Phòng khám ĐKKV An Châu </t>
  </si>
  <si>
    <t>Việt Nam, Lào Cai, Thị xã Sa Pa, Phòng khám ĐKKV Bản Khoang</t>
  </si>
  <si>
    <t>Việt Nam, Lào Cai, Huyện Mường Khương, Phòng khám ĐKKV Bản Lầu</t>
  </si>
  <si>
    <t>Việt Nam, Lào Cai, Huyện Bảo Yên, Phòng khám ĐKKV Bảo Hà</t>
  </si>
  <si>
    <t>Việt Nam, Lào Cai, Huyện Bắc Hà, Phòng khám ĐKKV Bảo Nhai</t>
  </si>
  <si>
    <t>Việt Nam, Khánh Hòa, Huyện Cam Lâm, Phòng khám ĐKKV Cam An Nam</t>
  </si>
  <si>
    <t>Việt Nam, Lào Cai, Huyện Si Ma Cai, Phòng khám ĐKKV Cán Cấu</t>
  </si>
  <si>
    <t>Việt Nam, Lào Cai, Huyện Bảo Thắng, Phòng khám ĐKKV Cao Sơn</t>
  </si>
  <si>
    <t>Việt Nam, Lào Cai, Huyện Mường Khương, Phòng khám ĐKKV Cao Sơn</t>
  </si>
  <si>
    <t>Việt Nam, Kon Tum, Huyện Đắk Glei, Phòng khám ĐKKV Đăk Môn</t>
  </si>
  <si>
    <t>Việt Nam, Thừa Thiên Huế, Huyện Phú Vang, Phòng khám ĐKKV Diên Đại</t>
  </si>
  <si>
    <t>Việt Nam, Thừa Thiên Huế, Huyện Phong Điền, Phòng khám ĐKKV Điền Hải</t>
  </si>
  <si>
    <t>Việt Nam, Thừa Thiên Huế, Huyện Nam Đông, Phòng khám ĐKKV Hương Giang</t>
  </si>
  <si>
    <t>Việt Nam, Lào Cai, Huyện Bắc Hà, Phòng khám ĐKKV Lùng Phình</t>
  </si>
  <si>
    <t>Việt Nam, Lào Cai, Huyện Văn Bàn, Phòng khám ĐKKV Minh Lương</t>
  </si>
  <si>
    <t>Việt Nam, Lào Cai, Huyện Bảo Yên, Phòng khám ĐKKV Nghĩa Đô</t>
  </si>
  <si>
    <t>Việt Nam, Lào Cai, Huyện Mường Khương, Phòng khám ĐKKV Pha Long</t>
  </si>
  <si>
    <t>Việt Nam, Lào Cai, Huyện Bảo Thắng, Phòng khám ĐKKV Phong Hải</t>
  </si>
  <si>
    <t>Việt Nam, Lào Cai, Huyện Si Ma Cai, Phòng khám ĐKKV Sín Chéng</t>
  </si>
  <si>
    <t>Việt Nam, Khánh Hòa, Huyện Cam Lâm, Phòng khám ĐKKV Suối Tân</t>
  </si>
  <si>
    <t>Việt Nam, Lào Cai, Huyện Bảo Thắng, Phòng khám ĐKKV Tằng Loỏng</t>
  </si>
  <si>
    <t>Việt Nam, Lào Cai, Thị xã Sa Pa, Phòng khám ĐKKV Thanh Phú</t>
  </si>
  <si>
    <t>Việt Nam, Thừa Thiên Huế, Huyện Phú Vang, Phòng khám ĐKKV Thuận An</t>
  </si>
  <si>
    <t>Việt Nam, Lào Cai, Huyện Văn Bàn, Phòng khám ĐKKV Võ Lao</t>
  </si>
  <si>
    <t>Việt Nam, Hậu Giang, Huyện Long Mỹ, Phòng khám ĐKKV Xà Phiên</t>
  </si>
  <si>
    <t>Việt Nam, Đồng Nai, Phòng khám ĐK Lê Thành</t>
  </si>
  <si>
    <t>Việt Nam, Đồng Nai, Phòng khám ĐK Lê Thiện Nhân</t>
  </si>
  <si>
    <t>Việt Nam, Hải Phòng, Phòng khám ĐK Liên Am</t>
  </si>
  <si>
    <t>Việt Nam, Đồng Nai, Phòng khám ĐK Liên Chi</t>
  </si>
  <si>
    <t>Việt Nam, Đồng Nai, Phòng khám ĐK Long Bình- chi nhánh Bàu Xéo</t>
  </si>
  <si>
    <t>Việt Nam, Đồng Nai, Phòng khám ĐK Long Bình Tân</t>
  </si>
  <si>
    <t>Việt Nam, Đồng Nai, Phòng khám ĐK Long Bình- Trảng Bom</t>
  </si>
  <si>
    <t>Việt Nam, Đồng Nai, Phòng khám ĐK Mỹ Đức</t>
  </si>
  <si>
    <t>Việt Nam, Hải Phòng, Phòng khám ĐK Nam Cường</t>
  </si>
  <si>
    <t>Việt Nam, Đồng Nai, Phòng khám ĐK Nguyễn An Phúc</t>
  </si>
  <si>
    <t>Việt Nam, Đồng Nai, Phòng khám ĐK Phúc Trạch</t>
  </si>
  <si>
    <t>Việt Nam, Đồng Nai, Phòng khám ĐK Phước Thiền</t>
  </si>
  <si>
    <t>Việt Nam, Đồng Nai, Phòng khám ĐK Phụ sản Nhi- Sài Gòn</t>
  </si>
  <si>
    <t>Việt Nam, Tiền Giang, Phòng khám ĐK Quân Dân Y</t>
  </si>
  <si>
    <t>Việt Nam, Ninh Thuận, Phòng khám ĐK Quốc tế</t>
  </si>
  <si>
    <t>Việt Nam, Đồng Nai, Phòng khám ĐK Quốc tế Long Bình</t>
  </si>
  <si>
    <t>Việt Nam, Đồng Nai, Phòng khám ĐK Quốc tế Long Bình C11</t>
  </si>
  <si>
    <t>Việt Nam, Đồng Nai, Phòng khám ĐK Quốc tế Sỹ Mỹ</t>
  </si>
  <si>
    <t>Việt Nam, Đồng Nai, Phòng khám ĐK Quốc tế Sỹ Mỹ Taekwang 1</t>
  </si>
  <si>
    <t>Việt Nam, Đồng Nai, Phòng khám ĐK Quốc tế Sỹ Mỹ Taekwang 2</t>
  </si>
  <si>
    <t>Việt Nam, Đồng Nai, Phòng khám ĐK Quốc tế Tiến Anh</t>
  </si>
  <si>
    <t>Việt Nam, Đồng Nai, Phòng khám ĐK Sài Gòn Long Khánh</t>
  </si>
  <si>
    <t xml:space="preserve">Việt Nam, Đồng Nai, Phòng khám ĐK Sài Gòn Tam Phước </t>
  </si>
  <si>
    <t>Việt Nam, Đồng Nai, Phòng khám ĐK Sài Gòn- Tam Phước</t>
  </si>
  <si>
    <t>Việt Nam, Đồng Nai, Phòng khám ĐK Sài Gòn Tâm Trí</t>
  </si>
  <si>
    <t>Việt Nam, Đồng Nai, Phòng khám ĐK Sinh Hậu</t>
  </si>
  <si>
    <t>Việt Nam, Hải Phòng, Phòng khám ĐK số 8 Lán Bè</t>
  </si>
  <si>
    <t>Việt Nam, Đồng Nai, Phòng khám ĐK Tâm An</t>
  </si>
  <si>
    <t>Việt Nam, Đồng Nai, Phòng khám ĐK Tâm Anh</t>
  </si>
  <si>
    <t>Việt Nam, Đồng Nai, Phòng khám ĐK Tâm An- Pouchen</t>
  </si>
  <si>
    <t>Việt Nam, Đồng Nai, Phòng khám ĐK Tâm Bình An</t>
  </si>
  <si>
    <t>Việt Nam, Đồng Nai, Phòng khám ĐK Tâm Bình An Phú Hữu</t>
  </si>
  <si>
    <t>Việt Nam, Đồng Nai, Phòng khám ĐK Tam Đức</t>
  </si>
  <si>
    <t>Việt Nam, Đồng Nai, Phòng khám ĐK Tâm Y Sài Gòn</t>
  </si>
  <si>
    <t>Việt Nam, Hải Phòng, Phòng khám ĐK Tân Dương</t>
  </si>
  <si>
    <t>Việt Nam, Đồng Nai, Phòng khám ĐK Tân Long</t>
  </si>
  <si>
    <t>Việt Nam, Đồng Nai, Phòng khám ĐK Thái Dương</t>
  </si>
  <si>
    <t>Việt Nam, Ninh Thuận, Phòng khám ĐK Thái Hòa</t>
  </si>
  <si>
    <t>Việt Nam, Đồng Nai, Phòng khám ĐK Thanh Sang</t>
  </si>
  <si>
    <t>Việt Nam, Đồng Nai, Phòng khám ĐK Thành Tâm</t>
  </si>
  <si>
    <t>Việt Nam, Đồng Nai, Phòng khám ĐK Tín Đức</t>
  </si>
  <si>
    <t>Việt Nam, Ninh Thuận, Phòng khám ĐK Trà Sanh</t>
  </si>
  <si>
    <t>Việt Nam, Đồng Nai, Phòng khám ĐK TTYT Môi trường Lao Động Công Thương</t>
  </si>
  <si>
    <t>Việt Nam, Đồng Nai, Phòng khám ĐK Việt Hương</t>
  </si>
  <si>
    <t>Việt Nam, Đồng Nai, Phòng khám ĐK Xuân Triệu</t>
  </si>
  <si>
    <t>Việt Nam, Đồng Nai, Phòng khám ĐK Y Đức</t>
  </si>
  <si>
    <t>Việt Nam, Đồng Nai, Phòng khám ĐK Y Đức Trị An</t>
  </si>
  <si>
    <t>Việt Nam, Đồng Nai, Phòng khám ĐK Y Dược Hoàn Hảo</t>
  </si>
  <si>
    <t>Việt Nam, Đồng Nai, Phòng khám ĐK Y Dược Miền Đông Sài Gòn</t>
  </si>
  <si>
    <t>Việt Nam, Đồng Nai, Phòng khám ĐK Y Sài Gòn</t>
  </si>
  <si>
    <t>Việt Nam, Đà Nẵng, Quận Hải Châu, Phòng khám Gia đình</t>
  </si>
  <si>
    <t>Việt Nam, Lào Cai, Phòng khám Hà Nội - Lào Cai</t>
  </si>
  <si>
    <t>Việt Nam, Thừa Thiên Huế, Phòng khám MEDIC 01 Bến Nghé</t>
  </si>
  <si>
    <t>Việt Nam, Thừa Thiên Huế, Phòng khám MEDIC 69 Nguyễn Huệ</t>
  </si>
  <si>
    <t>Việt Nam, Thừa Thiên Huế, Phòng khám Nguyễn Quang Hợp</t>
  </si>
  <si>
    <t>Việt Nam, Thừa Thiên Huế, Phòng khám Nguyễn Xuân Dũ</t>
  </si>
  <si>
    <t>Việt Nam, Thái Bình, Phòng khám Trường Cao đẳng y tế</t>
  </si>
  <si>
    <t>Việt Nam, Quảng Trị, Phòng Quản lý sức khỏe cán bộ</t>
  </si>
  <si>
    <t>Việt Nam, An Giang, Huyện An Phú, Phòng y tế Huyện An Phú</t>
  </si>
  <si>
    <t>Việt Nam, Bình Dương, Huyện Bắc Tân Uyên, Phòng y tế Huyện Bắc Tân Uyên</t>
  </si>
  <si>
    <t>Việt Nam, Bình Dương, Huyện Bàu Bàng, Phòng y tế Huyện Bàu Bàng</t>
  </si>
  <si>
    <t>Việt Nam, An Giang, Huyện Châu Phú, Phòng y tế Huyện Châu Phú</t>
  </si>
  <si>
    <t>Việt Nam, An Giang, Huyện Châu Thành, Phòng y tế Huyện Châu Thành</t>
  </si>
  <si>
    <t>Việt Nam, An Giang, Huyện Chợ Mới, Phòng y tế Huyện Chợ Mới</t>
  </si>
  <si>
    <t>Việt Nam, Bình Dương, Huyện Dầu Tiếng, Phòng y tế Huyện Dầu Tiếng</t>
  </si>
  <si>
    <t>Việt Nam, Bình Dương, Huyện Phú Giáo, Phòng y tế Huyện Phú Giáo</t>
  </si>
  <si>
    <t>Việt Nam, An Giang, Huyện Phú Tân, Phòng y tế Huyện Phú Tân</t>
  </si>
  <si>
    <t>Việt Nam, An Giang, Huyện Thoại Sơn, Phòng y tế Huyện Thoại Sơn</t>
  </si>
  <si>
    <t>Việt Nam, An Giang, Huyện Tri Tôn, Phòng y tế Huyện Tri Tôn</t>
  </si>
  <si>
    <t>Việt Nam, An Giang, Thành phố Châu Đốc, Phòng y tế Thành phố Châu Đốc</t>
  </si>
  <si>
    <t>Việt Nam, An Giang, Thành phố Long Xuyên, Phòng y tế Thành phố Long Xuyên</t>
  </si>
  <si>
    <t>Việt Nam, Bình Dương, Thị xã Bến Cát, Phòng y tế Thị xã Bến Cát</t>
  </si>
  <si>
    <t>Việt Nam, Bình Dương, Thị xã Dĩ An, Phòng y tế Thị xã Dĩ An</t>
  </si>
  <si>
    <t>Việt Nam, An Giang, Thị xã Tân Châu, Phòng y tế Thị xã Tân Châu</t>
  </si>
  <si>
    <t>Việt Nam, Bình Dương, Thị xã Tân Uyên, Phòng y tế Thị xã Tân Uyên</t>
  </si>
  <si>
    <t>Việt Nam, Bình Dương, Thành phố Thủ Dầu Một, Phòng y tế TP Thủ Dầu Một</t>
  </si>
  <si>
    <t>Việt Nam, Hồ Chí Minh, Quận Gò vấp, Phường 01</t>
  </si>
  <si>
    <t>Việt Nam, Hồ Chí Minh, Quận 11, Phường 01</t>
  </si>
  <si>
    <t>Việt Nam, Hồ Chí Minh, Quận Tân Bình, Phường 01</t>
  </si>
  <si>
    <t>Việt Nam, Hồ Chí Minh, Quận Bình Thạnh, Phường 01</t>
  </si>
  <si>
    <t>Việt Nam, Hồ Chí Minh, Quận Phú Nhuận, Phường 01</t>
  </si>
  <si>
    <t>Việt Nam, Hồ Chí Minh, Quận 6, Phường 01</t>
  </si>
  <si>
    <t>Việt Nam, Hồ Chí Minh, Quận 5, Phường 01</t>
  </si>
  <si>
    <t>Việt Nam, Hồ Chí Minh, Quận 3, Phường 01</t>
  </si>
  <si>
    <t>Việt Nam, Hồ Chí Minh, Quận 8, Phường 01</t>
  </si>
  <si>
    <t>Việt Nam, Hồ Chí Minh, Quận 4, Phường 01</t>
  </si>
  <si>
    <t>Việt Nam, Hồ Chí Minh, Quận 10, Phường 01</t>
  </si>
  <si>
    <t>Việt Nam, Hồ Chí Minh, Quận 4, Phường 02</t>
  </si>
  <si>
    <t>Việt Nam, Hồ Chí Minh, Quận 10, Phường 02</t>
  </si>
  <si>
    <t>Việt Nam, Hồ Chí Minh, Quận 6, Phường 02</t>
  </si>
  <si>
    <t>Việt Nam, Hồ Chí Minh, Quận Tân Bình, Phường 02</t>
  </si>
  <si>
    <t>Việt Nam, Hồ Chí Minh, Quận Phú Nhuận, Phường 02</t>
  </si>
  <si>
    <t>Việt Nam, Hồ Chí Minh, Quận 3, Phường 02</t>
  </si>
  <si>
    <t>Việt Nam, Hồ Chí Minh, Quận Bình Thạnh, Phường 02</t>
  </si>
  <si>
    <t>Việt Nam, Hồ Chí Minh, Quận 11, Phường 02</t>
  </si>
  <si>
    <t>Việt Nam, Hồ Chí Minh, Quận 8, Phường 02</t>
  </si>
  <si>
    <t>Việt Nam, Hồ Chí Minh, Quận 5, Phường 02</t>
  </si>
  <si>
    <t>Việt Nam, Hồ Chí Minh, Quận 11, Phường 03</t>
  </si>
  <si>
    <t>Việt Nam, Hồ Chí Minh, Quận 5, Phường 03</t>
  </si>
  <si>
    <t>Việt Nam, Hồ Chí Minh, Quận 8, Phường 03</t>
  </si>
  <si>
    <t>Việt Nam, Hồ Chí Minh, Quận Gò vấp, Phường 03</t>
  </si>
  <si>
    <t>Việt Nam, Hồ Chí Minh, Quận Phú Nhuận, Phường 03</t>
  </si>
  <si>
    <t>Việt Nam, Hồ Chí Minh, Quận 4, Phường 03</t>
  </si>
  <si>
    <t>Việt Nam, Hồ Chí Minh, Quận Tân Bình, Phường 03</t>
  </si>
  <si>
    <t>Việt Nam, Hồ Chí Minh, Quận 6, Phường 03</t>
  </si>
  <si>
    <t>Việt Nam, Hồ Chí Minh, Quận Bình Thạnh, Phường 03</t>
  </si>
  <si>
    <t>Việt Nam, Hồ Chí Minh, Quận 3, Phường 03</t>
  </si>
  <si>
    <t>Việt Nam, Hồ Chí Minh, Quận 10, Phường 03 (sáp nhập 2021)</t>
  </si>
  <si>
    <t>Việt Nam, Hồ Chí Minh, Quận 6, Phường 04</t>
  </si>
  <si>
    <t>Việt Nam, Hồ Chí Minh, Quận Gò vấp, Phường 04</t>
  </si>
  <si>
    <t>Việt Nam, Hồ Chí Minh, Quận Phú Nhuận, Phường 04</t>
  </si>
  <si>
    <t>Việt Nam, Hồ Chí Minh, Quận 5, Phường 04</t>
  </si>
  <si>
    <t>Việt Nam, Hồ Chí Minh, Quận Tân Bình, Phường 04</t>
  </si>
  <si>
    <t>Việt Nam, Hồ Chí Minh, Quận 10, Phường 04</t>
  </si>
  <si>
    <t>Việt Nam, Hồ Chí Minh, Quận 3, Phường 04</t>
  </si>
  <si>
    <t>Việt Nam, Hồ Chí Minh, Quận 11, Phường 04</t>
  </si>
  <si>
    <t>Việt Nam, Hồ Chí Minh, Quận 4, Phường 04</t>
  </si>
  <si>
    <t>Việt Nam, Hồ Chí Minh, Quận 8, Phường 04</t>
  </si>
  <si>
    <t>Việt Nam, Hồ Chí Minh, Quận 10, Phường 05</t>
  </si>
  <si>
    <t>Việt Nam, Hồ Chí Minh, Quận Bình Thạnh, Phường 05</t>
  </si>
  <si>
    <t>Việt Nam, Hồ Chí Minh, Quận Tân Bình, Phường 05</t>
  </si>
  <si>
    <t>Việt Nam, Hồ Chí Minh, Quận 6, Phường 05</t>
  </si>
  <si>
    <t>Việt Nam, Hồ Chí Minh, Quận Gò vấp, Phường 05</t>
  </si>
  <si>
    <t>Việt Nam, Hồ Chí Minh, Quận Phú Nhuận, Phường 05</t>
  </si>
  <si>
    <t>Việt Nam, Hồ Chí Minh, Quận 3, Phường 05</t>
  </si>
  <si>
    <t>Việt Nam, Hồ Chí Minh, Quận 8, Phường 05</t>
  </si>
  <si>
    <t>Việt Nam, Hồ Chí Minh, Quận 5, Phường 05</t>
  </si>
  <si>
    <t>Việt Nam, Hồ Chí Minh, Quận 11, Phường 05</t>
  </si>
  <si>
    <t>Việt Nam, Hồ Chí Minh, Quận 4, Phường 05 (sáp nhập 2021)</t>
  </si>
  <si>
    <t>Việt Nam, Hồ Chí Minh, Quận Bình Thạnh, Phường 06</t>
  </si>
  <si>
    <t>Việt Nam, Hồ Chí Minh, Quận 10, Phường 06</t>
  </si>
  <si>
    <t>Việt Nam, Hồ Chí Minh, Quận 11, Phường 06</t>
  </si>
  <si>
    <t>Việt Nam, Hồ Chí Minh, Quận 8, Phường 06</t>
  </si>
  <si>
    <t>Việt Nam, Hồ Chí Minh, Quận 6, Phường 06</t>
  </si>
  <si>
    <t>Việt Nam, Hồ Chí Minh, Quận 5, Phường 06</t>
  </si>
  <si>
    <t>Việt Nam, Hồ Chí Minh, Quận Tân Bình, Phường 06</t>
  </si>
  <si>
    <t>Việt Nam, Hồ Chí Minh, Quận 4, Phường 06</t>
  </si>
  <si>
    <t>Việt Nam, Hồ Chí Minh, Quận Gò vấp, Phường 06</t>
  </si>
  <si>
    <t>Việt Nam, Hồ Chí Minh, Quận 10, Phường 07</t>
  </si>
  <si>
    <t>Việt Nam, Hồ Chí Minh, Quận 8, Phường 07</t>
  </si>
  <si>
    <t>Việt Nam, Hồ Chí Minh, Quận Phú Nhuận, Phường 07</t>
  </si>
  <si>
    <t>Việt Nam, Hồ Chí Minh, Quận 5, Phường 07</t>
  </si>
  <si>
    <t>Việt Nam, Hồ Chí Minh, Quận 11, Phường 07</t>
  </si>
  <si>
    <t>Việt Nam, Hồ Chí Minh, Quận 6, Phường 07</t>
  </si>
  <si>
    <t>Việt Nam, Hồ Chí Minh, Quận Tân Bình, Phường 07</t>
  </si>
  <si>
    <t>Việt Nam, Hồ Chí Minh, Quận Gò vấp, Phường 07</t>
  </si>
  <si>
    <t>Việt Nam, Hồ Chí Minh, Quận Bình Thạnh, Phường 07</t>
  </si>
  <si>
    <t>Việt Nam, Hồ Chí Minh, Quận 3, Phường 07 (sáp nhập 2021)</t>
  </si>
  <si>
    <t>Việt Nam, Hồ Chí Minh, Quận 11, Phường 08</t>
  </si>
  <si>
    <t>Việt Nam, Hồ Chí Minh, Quận 10, Phường 08</t>
  </si>
  <si>
    <t>Việt Nam, Hồ Chí Minh, Quận 5, Phường 08</t>
  </si>
  <si>
    <t>Việt Nam, Hồ Chí Minh, Quận 6, Phường 08</t>
  </si>
  <si>
    <t>Việt Nam, Hồ Chí Minh, Quận Tân Bình, Phường 08</t>
  </si>
  <si>
    <t>Việt Nam, Hồ Chí Minh, Quận Gò vấp, Phường 08</t>
  </si>
  <si>
    <t>Việt Nam, Hồ Chí Minh, Quận 4, Phường 08</t>
  </si>
  <si>
    <t>Việt Nam, Hồ Chí Minh, Quận 8, Phường 08</t>
  </si>
  <si>
    <t>Việt Nam, Hồ Chí Minh, Quận Phú Nhuận, Phường 08</t>
  </si>
  <si>
    <t>Việt Nam, Hồ Chí Minh, Quận 3, Phường 08 (sáp nhập 2021)</t>
  </si>
  <si>
    <t>Việt Nam, Hồ Chí Minh, Quận 6, Phường 09</t>
  </si>
  <si>
    <t>Việt Nam, Hồ Chí Minh, Quận 11, Phường 09</t>
  </si>
  <si>
    <t>Việt Nam, Hồ Chí Minh, Quận Gò vấp, Phường 09</t>
  </si>
  <si>
    <t>Việt Nam, Hồ Chí Minh, Quận 4, Phường 09</t>
  </si>
  <si>
    <t>Việt Nam, Hồ Chí Minh, Quận 3, Phường 09</t>
  </si>
  <si>
    <t>Việt Nam, Hồ Chí Minh, Quận 5, Phường 09</t>
  </si>
  <si>
    <t>Việt Nam, Hồ Chí Minh, Quận 10, Phường 09</t>
  </si>
  <si>
    <t>Việt Nam, Hồ Chí Minh, Quận Phú Nhuận, Phường 09</t>
  </si>
  <si>
    <t>Việt Nam, Hồ Chí Minh, Quận Tân Bình, Phường 09</t>
  </si>
  <si>
    <t>Việt Nam, Hồ Chí Minh, Quận 8, Phường 09</t>
  </si>
  <si>
    <t>Việt Nam, Long An, Thành phố Tân An, Phường 1</t>
  </si>
  <si>
    <t>Việt Nam, Long An, Thị xã Kiến Tường, Phường 1</t>
  </si>
  <si>
    <t>Việt Nam, Trà Vinh, Thị xã Duyên Hải, Phường 1</t>
  </si>
  <si>
    <t>Việt Nam, Cà Mau, Thành phố  Cà Mau, Phường 1</t>
  </si>
  <si>
    <t>Việt Nam, Bạc Liêu, Thị xã Giá Rai, Phường 1</t>
  </si>
  <si>
    <t>Việt Nam, Bạc Liêu, Thành phố Bạc Liêu, Phường 1</t>
  </si>
  <si>
    <t>Việt Nam, Sóc Trăng, Thị xã Ngã Năm, Phường 1</t>
  </si>
  <si>
    <t>Việt Nam, Sóc Trăng, Thị xã Vĩnh Châu, Phường 1</t>
  </si>
  <si>
    <t>Việt Nam, Sóc Trăng, Thành phố Sóc Trăng, Phường 1</t>
  </si>
  <si>
    <t>Việt Nam, Trà Vinh, Thành phố Trà Vinh, Phường 1</t>
  </si>
  <si>
    <t>Việt Nam, Bến Tre, Thành phố Bến Tre, Phường 1</t>
  </si>
  <si>
    <t>Việt Nam, Vĩnh Long, Thành phố Vĩnh Long, Phường 1</t>
  </si>
  <si>
    <t>Việt Nam, Tiền Giang, Thị xã Cai Lậy, Phường 1</t>
  </si>
  <si>
    <t>Việt Nam, Tiền Giang, Thị xã Gò Công, Phường 1</t>
  </si>
  <si>
    <t>Việt Nam, Tiền Giang, Thành phố Mỹ Tho, Phường 1</t>
  </si>
  <si>
    <t>Việt Nam, Đồng Tháp, Thành phố Cao Lãnh, Phường 1</t>
  </si>
  <si>
    <t>Việt Nam, Đồng Tháp, Thành phố Sa Đéc, Phường 1</t>
  </si>
  <si>
    <t>Việt Nam, Bà Rịa - Vũng Tàu, Thành phố Vũng Tàu, Phường 1</t>
  </si>
  <si>
    <t>Việt Nam, Tây Ninh, Thành phố Tây Ninh, Phường 1</t>
  </si>
  <si>
    <t>Việt Nam, Lâm Đồng, Thành phố Bảo Lộc, Phường 1</t>
  </si>
  <si>
    <t>Việt Nam, Lâm Đồng, Thành phố Đà Lạt, Phường 1</t>
  </si>
  <si>
    <t>Việt Nam, Phú Yên, Thành phố Tuy Hoà, Phường 1</t>
  </si>
  <si>
    <t>Việt Nam, Quảng Trị, Thị xã Quảng Trị, Phường 1</t>
  </si>
  <si>
    <t>Việt Nam, Quảng Trị, Thành phố Đông Hà, Phường 1</t>
  </si>
  <si>
    <t>Việt Nam, Hồ Chí Minh, Quận 11, Phường 10</t>
  </si>
  <si>
    <t>Việt Nam, Hồ Chí Minh, Quận 8, Phường 10</t>
  </si>
  <si>
    <t>Việt Nam, Hồ Chí Minh, Quận 5, Phường 10</t>
  </si>
  <si>
    <t>Việt Nam, Hồ Chí Minh, Quận Phú Nhuận, Phường 10</t>
  </si>
  <si>
    <t>Việt Nam, Hồ Chí Minh, Quận Tân Bình, Phường 10</t>
  </si>
  <si>
    <t>Việt Nam, Hồ Chí Minh, Quận 3, Phường 10</t>
  </si>
  <si>
    <t>Việt Nam, Hồ Chí Minh, Quận 10, Phường 10</t>
  </si>
  <si>
    <t>Việt Nam, Hồ Chí Minh, Quận Gò vấp, Phường 10</t>
  </si>
  <si>
    <t>Việt Nam, Hồ Chí Minh, Quận 6, Phường 10</t>
  </si>
  <si>
    <t>Việt Nam, Hồ Chí Minh, Quận 4, Phường 10</t>
  </si>
  <si>
    <t>Việt Nam, Sóc Trăng, Thành phố Sóc Trăng, Phường 10</t>
  </si>
  <si>
    <t>Việt Nam, Tiền Giang, Thành phố Mỹ Tho, Phường 10</t>
  </si>
  <si>
    <t>Việt Nam, Bà Rịa - Vũng Tàu, Thành phố Vũng Tàu, Phường 10</t>
  </si>
  <si>
    <t>Việt Nam, Lâm Đồng, Thành phố Đà Lạt, Phường 10</t>
  </si>
  <si>
    <t>Việt Nam, Hồ Chí Minh, Quận 5, Phường 11</t>
  </si>
  <si>
    <t>Việt Nam, Hồ Chí Minh, Quận 3, Phường 11</t>
  </si>
  <si>
    <t>Việt Nam, Hồ Chí Minh, Quận Phú Nhuận, Phường 11</t>
  </si>
  <si>
    <t>Việt Nam, Hồ Chí Minh, Quận Gò vấp, Phường 11</t>
  </si>
  <si>
    <t>Việt Nam, Hồ Chí Minh, Quận Bình Thạnh, Phường 11</t>
  </si>
  <si>
    <t>Việt Nam, Hồ Chí Minh, Quận 6, Phường 11</t>
  </si>
  <si>
    <t>Việt Nam, Hồ Chí Minh, Quận 8, Phường 11</t>
  </si>
  <si>
    <t>Việt Nam, Hồ Chí Minh, Quận Tân Bình, Phường 11</t>
  </si>
  <si>
    <t>Việt Nam, Hồ Chí Minh, Quận 11, Phường 11</t>
  </si>
  <si>
    <t>Việt Nam, Đồng Tháp, Thành phố Cao Lãnh, Phường 11</t>
  </si>
  <si>
    <t>Việt Nam, Bà Rịa - Vũng Tàu, Thành phố Vũng Tàu, Phường 11</t>
  </si>
  <si>
    <t>Việt Nam, Hồ Chí Minh, Quận 10, Phường 11</t>
  </si>
  <si>
    <t>Việt Nam, Lâm Đồng, Thành phố Đà Lạt, Phường 11</t>
  </si>
  <si>
    <t>Việt Nam, Hồ Chí Minh, Quận Tân Bình, Phường 12</t>
  </si>
  <si>
    <t>Việt Nam, Hồ Chí Minh, Quận 3, Phường 12</t>
  </si>
  <si>
    <t>Việt Nam, Hồ Chí Minh, Quận Bình Thạnh, Phường 12</t>
  </si>
  <si>
    <t>Việt Nam, Hồ Chí Minh, Quận 6, Phường 12</t>
  </si>
  <si>
    <t>Việt Nam, Hồ Chí Minh, Quận 10, Phường 12</t>
  </si>
  <si>
    <t>Việt Nam, Hồ Chí Minh, Quận 11, Phường 12</t>
  </si>
  <si>
    <t>Việt Nam, Hồ Chí Minh, Quận Gò vấp, Phường 12</t>
  </si>
  <si>
    <t>Việt Nam, Hồ Chí Minh, Quận 5, Phường 12</t>
  </si>
  <si>
    <t>Việt Nam, Hồ Chí Minh, Quận 8, Phường 12</t>
  </si>
  <si>
    <t>Việt Nam, Bà Rịa - Vũng Tàu, Thành phố Vũng Tàu, Phường 12</t>
  </si>
  <si>
    <t>Việt Nam, Lâm Đồng, Thành phố Đà Lạt, Phường 12</t>
  </si>
  <si>
    <t>Việt Nam, Hồ Chí Minh, Quận 4, Phường 12 (sáp nhập 2021)</t>
  </si>
  <si>
    <t>Việt Nam, Hồ Chí Minh, Quận Phú Nhuận, Phường 12 (sáp nhập 2021)</t>
  </si>
  <si>
    <t>Việt Nam, Hồ Chí Minh, Quận Gò vấp, Phường 13</t>
  </si>
  <si>
    <t>Việt Nam, Hồ Chí Minh, Quận 6, Phường 13</t>
  </si>
  <si>
    <t>Việt Nam, Hồ Chí Minh, Quận 8, Phường 13</t>
  </si>
  <si>
    <t>Việt Nam, Hồ Chí Minh, Quận 4, Phường 13</t>
  </si>
  <si>
    <t>Việt Nam, Hồ Chí Minh, Quận 3, Phường 13</t>
  </si>
  <si>
    <t>Việt Nam, Hồ Chí Minh, Quận Bình Thạnh, Phường 13</t>
  </si>
  <si>
    <t>Việt Nam, Hồ Chí Minh, Quận Tân Bình, Phường 13</t>
  </si>
  <si>
    <t>Việt Nam, Hồ Chí Minh, Quận Phú Nhuận, Phường 13</t>
  </si>
  <si>
    <t>Việt Nam, Hồ Chí Minh, Quận 11, Phường 13</t>
  </si>
  <si>
    <t>Việt Nam, Hồ Chí Minh, Quận 5, Phường 13</t>
  </si>
  <si>
    <t>Việt Nam, Hồ Chí Minh, Quận 10, Phường 13</t>
  </si>
  <si>
    <t>Việt Nam, Hồ Chí Minh, Quận 11, Phường 14</t>
  </si>
  <si>
    <t>Việt Nam, Hồ Chí Minh, Quận Bình Thạnh, Phường 14</t>
  </si>
  <si>
    <t>Việt Nam, Hồ Chí Minh, Quận Tân Bình, Phường 14</t>
  </si>
  <si>
    <t>Việt Nam, Hồ Chí Minh, Quận 8, Phường 14</t>
  </si>
  <si>
    <t>Việt Nam, Hồ Chí Minh, Quận 6, Phường 14</t>
  </si>
  <si>
    <t>Việt Nam, Hồ Chí Minh, Quận 3, Phường 14</t>
  </si>
  <si>
    <t>Việt Nam, Hồ Chí Minh, Quận 10, Phường 14</t>
  </si>
  <si>
    <t>Việt Nam, Hồ Chí Minh, Quận 5, Phường 14</t>
  </si>
  <si>
    <t>Việt Nam, Hồ Chí Minh, Quận 4, Phường 14</t>
  </si>
  <si>
    <t>Việt Nam, Hồ Chí Minh, Quận Gò vấp, Phường 14</t>
  </si>
  <si>
    <t>Việt Nam, Hồ Chí Minh, Quận Phú Nhuận, Phường 14 (sáp nhập 2021)</t>
  </si>
  <si>
    <t>Việt Nam, Hồ Chí Minh, Quận Phú Nhuận, Phường 15</t>
  </si>
  <si>
    <t>Việt Nam, Hồ Chí Minh, Quận 4, Phường 15</t>
  </si>
  <si>
    <t>Việt Nam, Hồ Chí Minh, Quận 11, Phường 15</t>
  </si>
  <si>
    <t>Việt Nam, Hồ Chí Minh, Quận 5, Phường 15</t>
  </si>
  <si>
    <t>Việt Nam, Hồ Chí Minh, Quận Gò vấp, Phường 15</t>
  </si>
  <si>
    <t>Việt Nam, Hồ Chí Minh, Quận Bình Thạnh, Phường 15</t>
  </si>
  <si>
    <t>Việt Nam, Hồ Chí Minh, Quận 10, Phường 15</t>
  </si>
  <si>
    <t>Việt Nam, Hồ Chí Minh, Quận 8, Phường 15</t>
  </si>
  <si>
    <t>Việt Nam, Hồ Chí Minh, Quận Tân Bình, Phường 15</t>
  </si>
  <si>
    <t>Việt Nam, Hồ Chí Minh, Quận 11, Phường 16</t>
  </si>
  <si>
    <t>Việt Nam, Hồ Chí Minh, Quận 8, Phường 16</t>
  </si>
  <si>
    <t>Việt Nam, Hồ Chí Minh, Quận 4, Phường 16</t>
  </si>
  <si>
    <t>Việt Nam, Hồ Chí Minh, Quận Gò vấp, Phường 16</t>
  </si>
  <si>
    <t>Việt Nam, Hồ Chí Minh, Quận Gò vấp, Phường 17</t>
  </si>
  <si>
    <t>Việt Nam, Hồ Chí Minh, Quận Phú Nhuận, Phường 17</t>
  </si>
  <si>
    <t>Việt Nam, Hồ Chí Minh, Quận Bình Thạnh, Phường 17</t>
  </si>
  <si>
    <t>Việt Nam, Hồ Chí Minh, Quận 4, Phường 18</t>
  </si>
  <si>
    <t>Việt Nam, Hồ Chí Minh, Quận Bình Thạnh, Phường 19</t>
  </si>
  <si>
    <t>Việt Nam, Trà Vinh, Thị xã Duyên Hải, Phường 2</t>
  </si>
  <si>
    <t>Việt Nam, Tiền Giang, Thị xã Cai Lậy, Phường 2</t>
  </si>
  <si>
    <t>Việt Nam, Cà Mau, Thành phố  Cà Mau, Phường 2</t>
  </si>
  <si>
    <t>Việt Nam, Bạc Liêu, Thành phố Bạc Liêu, Phường 2</t>
  </si>
  <si>
    <t>Việt Nam, Sóc Trăng, Thị xã Vĩnh Châu, Phường 2</t>
  </si>
  <si>
    <t>Việt Nam, Sóc Trăng, Thị xã Ngã Năm, Phường 2</t>
  </si>
  <si>
    <t>Việt Nam, Sóc Trăng, Thành phố Sóc Trăng, Phường 2</t>
  </si>
  <si>
    <t>Việt Nam, Trà Vinh, Thành phố Trà Vinh, Phường 2</t>
  </si>
  <si>
    <t>Việt Nam, Bến Tre, Thành phố Bến Tre, Phường 2</t>
  </si>
  <si>
    <t>Việt Nam, Vĩnh Long, Thành phố Vĩnh Long, Phường 2</t>
  </si>
  <si>
    <t>Việt Nam, Tiền Giang, Thị xã Gò Công, Phường 2</t>
  </si>
  <si>
    <t>Việt Nam, Tiền Giang, Thành phố Mỹ Tho, Phường 2</t>
  </si>
  <si>
    <t>Việt Nam, Đồng Tháp, Thành phố Cao Lãnh, Phường 2</t>
  </si>
  <si>
    <t>Việt Nam, Đồng Tháp, Thành phố Sa Đéc, Phường 2</t>
  </si>
  <si>
    <t>Việt Nam, Long An, Thị xã Kiến Tường, Phường 2</t>
  </si>
  <si>
    <t>Việt Nam, Long An, Thành phố Tân An, Phường 2</t>
  </si>
  <si>
    <t>Việt Nam, Bà Rịa - Vũng Tàu, Thành phố Vũng Tàu, Phường 2</t>
  </si>
  <si>
    <t>Việt Nam, Tây Ninh, Thành phố Tây Ninh, Phường 2</t>
  </si>
  <si>
    <t>Việt Nam, Lâm Đồng, Thành phố Bảo Lộc, Phường 2</t>
  </si>
  <si>
    <t>Việt Nam, Lâm Đồng, Thành phố Đà Lạt, Phường 2</t>
  </si>
  <si>
    <t>Việt Nam, Phú Yên, Thành phố Tuy Hoà, Phường 2</t>
  </si>
  <si>
    <t>Việt Nam, Quảng Trị, Thành phố Đông Hà, Phường 2</t>
  </si>
  <si>
    <t>Việt Nam, Quảng Trị, Thị xã Quảng Trị, Phường 2</t>
  </si>
  <si>
    <t>Việt Nam, Hồ Chí Minh, Quận Bình Thạnh, Phường 21</t>
  </si>
  <si>
    <t>Việt Nam, Hồ Chí Minh, Quận Bình Thạnh, Phường 22</t>
  </si>
  <si>
    <t>Việt Nam, Hồ Chí Minh, Quận Bình Thạnh, Phường 24</t>
  </si>
  <si>
    <t>Việt Nam, Hồ Chí Minh, Quận Bình Thạnh, Phường 25</t>
  </si>
  <si>
    <t>Việt Nam, Hồ Chí Minh, Quận Bình Thạnh, Phường 26</t>
  </si>
  <si>
    <t>Việt Nam, Hồ Chí Minh, Quận Bình Thạnh, Phường 27</t>
  </si>
  <si>
    <t>Việt Nam, Hồ Chí Minh, Quận Bình Thạnh, Phường 28</t>
  </si>
  <si>
    <t>Việt Nam, Tiền Giang, Thị xã Cai Lậy, Phường 3</t>
  </si>
  <si>
    <t>Việt Nam, Bạc Liêu, Thành phố Bạc Liêu, Phường 3</t>
  </si>
  <si>
    <t>Việt Nam, Sóc Trăng, Thị xã Ngã Năm, Phường 3</t>
  </si>
  <si>
    <t>Việt Nam, Sóc Trăng, Thành phố Sóc Trăng, Phường 3</t>
  </si>
  <si>
    <t>Việt Nam, Trà Vinh, Thành phố Trà Vinh, Phường 3</t>
  </si>
  <si>
    <t>Việt Nam, Bến Tre, Thành phố Bến Tre, Phường 3</t>
  </si>
  <si>
    <t>Việt Nam, Vĩnh Long, Thành phố Vĩnh Long, Phường 3</t>
  </si>
  <si>
    <t>Việt Nam, Tiền Giang, Thị xã Gò Công, Phường 3</t>
  </si>
  <si>
    <t>Việt Nam, Tiền Giang, Thành phố Mỹ Tho, Phường 3</t>
  </si>
  <si>
    <t>Việt Nam, Đồng Tháp, Thành phố Sa Đéc, Phường 3</t>
  </si>
  <si>
    <t>Việt Nam, Đồng Tháp, Thành phố Cao Lãnh, Phường 3</t>
  </si>
  <si>
    <t>Việt Nam, Long An, Thị xã Kiến Tường, Phường 3</t>
  </si>
  <si>
    <t>Việt Nam, Long An, Thành phố Tân An, Phường 3</t>
  </si>
  <si>
    <t>Việt Nam, Bà Rịa - Vũng Tàu, Thành phố Vũng Tàu, Phường 3</t>
  </si>
  <si>
    <t>Việt Nam, Tây Ninh, Thành phố Tây Ninh, Phường 3</t>
  </si>
  <si>
    <t>Việt Nam, Lâm Đồng, Thành phố Đà Lạt, Phường 3</t>
  </si>
  <si>
    <t>Việt Nam, Phú Yên, Thành phố Tuy Hoà, Phường 3</t>
  </si>
  <si>
    <t>Việt Nam, Quảng Trị, Thành phố Đông Hà, Phường 3</t>
  </si>
  <si>
    <t>Việt Nam, Quảng Trị, Thị xã Quảng Trị, Phường 3</t>
  </si>
  <si>
    <t>Việt Nam, Tiền Giang, Thị xã Cai Lậy, Phường 4</t>
  </si>
  <si>
    <t>Việt Nam, Cà Mau, Thành phố  Cà Mau, Phường 4</t>
  </si>
  <si>
    <t>Việt Nam, Sóc Trăng, Thành phố Sóc Trăng, Phường 4</t>
  </si>
  <si>
    <t>Việt Nam, Trà Vinh, Thành phố Trà Vinh, Phường 4</t>
  </si>
  <si>
    <t>Việt Nam, Bến Tre, Thành phố Bến Tre, Phường 4</t>
  </si>
  <si>
    <t>Việt Nam, Vĩnh Long, Thành phố Vĩnh Long, Phường 4</t>
  </si>
  <si>
    <t>Việt Nam, Tiền Giang, Thị xã Gò Công, Phường 4</t>
  </si>
  <si>
    <t>Việt Nam, Tiền Giang, Thành phố Mỹ Tho, Phường 4</t>
  </si>
  <si>
    <t>Việt Nam, Đồng Tháp, Thành phố Sa Đéc, Phường 4</t>
  </si>
  <si>
    <t>Việt Nam, Đồng Tháp, Thành phố Cao Lãnh, Phường 4</t>
  </si>
  <si>
    <t>Việt Nam, Long An, Thành phố Tân An, Phường 4</t>
  </si>
  <si>
    <t>Việt Nam, Bà Rịa - Vũng Tàu, Thành phố Vũng Tàu, Phường 4</t>
  </si>
  <si>
    <t>Việt Nam, Tây Ninh, Thành phố Tây Ninh, Phường 4</t>
  </si>
  <si>
    <t>Việt Nam, Lâm Đồng, Thành phố Đà Lạt, Phường 4</t>
  </si>
  <si>
    <t>Việt Nam, Phú Yên, Thành phố Tuy Hoà, Phường 4</t>
  </si>
  <si>
    <t>Việt Nam, Quảng Trị, Thành phố Đông Hà, Phường 4</t>
  </si>
  <si>
    <t>Việt Nam, Tiền Giang, Thị xã Cai Lậy, Phường 5</t>
  </si>
  <si>
    <t>Việt Nam, Cà Mau, Thành phố  Cà Mau, Phường 5</t>
  </si>
  <si>
    <t>Việt Nam, Bạc Liêu, Thành phố Bạc Liêu, Phường 5</t>
  </si>
  <si>
    <t>Việt Nam, Sóc Trăng, Thành phố Sóc Trăng, Phường 5</t>
  </si>
  <si>
    <t>Việt Nam, Trà Vinh, Thành phố Trà Vinh, Phường 5</t>
  </si>
  <si>
    <t>Việt Nam, Bến Tre, Thành phố Bến Tre, Phường 5</t>
  </si>
  <si>
    <t>Việt Nam, Vĩnh Long, Thành phố Vĩnh Long, Phường 5</t>
  </si>
  <si>
    <t>Việt Nam, Tiền Giang, Thị xã Gò Công, Phường 5</t>
  </si>
  <si>
    <t>Việt Nam, Tiền Giang, Thành phố Mỹ Tho, Phường 5</t>
  </si>
  <si>
    <t>Việt Nam, Long An, Thành phố Tân An, Phường 5</t>
  </si>
  <si>
    <t>Việt Nam, Bà Rịa - Vũng Tàu, Thành phố Vũng Tàu, Phường 5</t>
  </si>
  <si>
    <t>Việt Nam, Lâm Đồng, Thành phố Đà Lạt, Phường 5</t>
  </si>
  <si>
    <t>Việt Nam, Phú Yên, Thành phố Tuy Hoà, Phường 5</t>
  </si>
  <si>
    <t>Việt Nam, Quảng Trị, Thành phố Đông Hà, Phường 5</t>
  </si>
  <si>
    <t>Việt Nam, Cà Mau, Thành phố  Cà Mau, Phường 6</t>
  </si>
  <si>
    <t>Việt Nam, Sóc Trăng, Thành phố Sóc Trăng, Phường 6</t>
  </si>
  <si>
    <t>Việt Nam, Trà Vinh, Thành phố Trà Vinh, Phường 6</t>
  </si>
  <si>
    <t>Việt Nam, Bến Tre, Thành phố Bến Tre, Phường 6</t>
  </si>
  <si>
    <t>Việt Nam, Tiền Giang, Thành phố Mỹ Tho, Phường 6</t>
  </si>
  <si>
    <t>Việt Nam, Đồng Tháp, Thành phố Cao Lãnh, Phường 6</t>
  </si>
  <si>
    <t>Việt Nam, Long An, Thành phố Tân An, Phường 6</t>
  </si>
  <si>
    <t>Việt Nam, Lâm Đồng, Thành phố Đà Lạt, Phường 6</t>
  </si>
  <si>
    <t>Việt Nam, Phú Yên, Thành phố Tuy Hoà, Phường 6</t>
  </si>
  <si>
    <t>Việt Nam, Cà Mau, Thành phố  Cà Mau, Phường 7</t>
  </si>
  <si>
    <t>Việt Nam, Bạc Liêu, Thành phố Bạc Liêu, Phường 7</t>
  </si>
  <si>
    <t>Việt Nam, Sóc Trăng, Thành phố Sóc Trăng, Phường 7</t>
  </si>
  <si>
    <t>Việt Nam, Trà Vinh, Thành phố Trà Vinh, Phường 7</t>
  </si>
  <si>
    <t>Việt Nam, Bến Tre, Thành phố Bến Tre, Phường 7</t>
  </si>
  <si>
    <t>Việt Nam, Tiền Giang, Thành phố Mỹ Tho, Phường 7</t>
  </si>
  <si>
    <t>Việt Nam, Long An, Thành phố Tân An, Phường 7</t>
  </si>
  <si>
    <t>Việt Nam, Bà Rịa - Vũng Tàu, Thành phố Vũng Tàu, Phường 7</t>
  </si>
  <si>
    <t>Việt Nam, Lâm Đồng, Thành phố Đà Lạt, Phường 7</t>
  </si>
  <si>
    <t>Việt Nam, Phú Yên, Thành phố Tuy Hoà, Phường 7</t>
  </si>
  <si>
    <t>Việt Nam, Cà Mau, Thành phố  Cà Mau, Phường 8</t>
  </si>
  <si>
    <t>Việt Nam, Bạc Liêu, Thành phố Bạc Liêu, Phường 8</t>
  </si>
  <si>
    <t>Việt Nam, Sóc Trăng, Thành phố Sóc Trăng, Phường 8</t>
  </si>
  <si>
    <t>Việt Nam, Trà Vinh, Thành phố Trà Vinh, Phường 8</t>
  </si>
  <si>
    <t>Việt Nam, Bến Tre, Thành phố Bến Tre, Phường 8</t>
  </si>
  <si>
    <t>Việt Nam, Vĩnh Long, Thành phố Vĩnh Long, Phường 8</t>
  </si>
  <si>
    <t>Việt Nam, Tiền Giang, Thành phố Mỹ Tho, Phường 8</t>
  </si>
  <si>
    <t>Việt Nam, Bà Rịa - Vũng Tàu, Thành phố Vũng Tàu, Phường 8</t>
  </si>
  <si>
    <t>Việt Nam, Lâm Đồng, Thành phố Đà Lạt, Phường 8</t>
  </si>
  <si>
    <t>Việt Nam, Phú Yên, Thành phố Tuy Hoà, Phường 8</t>
  </si>
  <si>
    <t>Việt Nam, Cà Mau, Thành phố  Cà Mau, Phường 9</t>
  </si>
  <si>
    <t>Việt Nam, Sóc Trăng, Thành phố Sóc Trăng, Phường 9</t>
  </si>
  <si>
    <t>Việt Nam, Trà Vinh, Thành phố Trà Vinh, Phường 9</t>
  </si>
  <si>
    <t>Việt Nam, Vĩnh Long, Thành phố Vĩnh Long, Phường 9</t>
  </si>
  <si>
    <t>Việt Nam, Tiền Giang, Thành phố Mỹ Tho, Phường 9</t>
  </si>
  <si>
    <t>Việt Nam, Bà Rịa - Vũng Tàu, Thành phố Vũng Tàu, Phường 9</t>
  </si>
  <si>
    <t>Việt Nam, Lâm Đồng, Thành phố Đà Lạt, Phường 9</t>
  </si>
  <si>
    <t>Việt Nam, Phú Yên, Thành phố Tuy Hoà, Phường 9</t>
  </si>
  <si>
    <t>Việt Nam, Hải Dương, Thành phố Hải Dương, Phường Ái Quốc</t>
  </si>
  <si>
    <t>Việt Nam, Hải Phòng, Quận Lê Chân, Phường An Biên</t>
  </si>
  <si>
    <t>Việt Nam, Cần Thơ, Quận Ninh Kiều, Phường An Bình</t>
  </si>
  <si>
    <t>Việt Nam, Kiên Giang, Thành phố Rạch Giá, Phường An Bình</t>
  </si>
  <si>
    <t>Việt Nam, Đồng Nai, Thành phố Biên Hòa, Phường An Bình</t>
  </si>
  <si>
    <t>Việt Nam, Bình Dương, Thị xã Dĩ An, Phường An Bình</t>
  </si>
  <si>
    <t>Việt Nam, Đắk Lắk, Thị Xã Buôn Hồ, Phường An Bình</t>
  </si>
  <si>
    <t>Việt Nam, Gia Lai, Thị xã An Khê, Phường An Bình</t>
  </si>
  <si>
    <t>Việt Nam, Cần Thơ, Quận Ninh Kiều, Phường An Cư</t>
  </si>
  <si>
    <t>Việt Nam, Thừa Thiên Huế, Thành phố Huế, Phường An Cựu</t>
  </si>
  <si>
    <t>Việt Nam, Quảng Trị, Thị xã Quảng Trị, Phường An Đôn</t>
  </si>
  <si>
    <t>Việt Nam, Thừa Thiên Huế, Thành phố Huế, Phường An Đông</t>
  </si>
  <si>
    <t>Việt Nam, Hải Phòng, Quận Lê Chân, Phường An Dương</t>
  </si>
  <si>
    <t>Việt Nam, Đà Nẵng, Quận Sơn Trà, Phường An Hải Bắc</t>
  </si>
  <si>
    <t>Việt Nam, Đà Nẵng, Quận Sơn Trà, Phường An Hải Đông</t>
  </si>
  <si>
    <t>Việt Nam, Đà Nẵng, Quận Sơn Trà, Phường An Hải Tây</t>
  </si>
  <si>
    <t>Việt Nam, Hải Phòng, Quận Dương Kinh, Phường Anh Dũng</t>
  </si>
  <si>
    <t>Việt Nam, Đồng Tháp, Thành phố Sa Đéc, Phường An Hoà</t>
  </si>
  <si>
    <t>Việt Nam, Cần Thơ, Quận Ninh Kiều, Phường An Hòa</t>
  </si>
  <si>
    <t>Việt Nam, Kiên Giang, Thành phố Rạch Giá, Phường An Hòa</t>
  </si>
  <si>
    <t>Việt Nam, Thừa Thiên Huế, Thành phố Huế, Phường An Hòa</t>
  </si>
  <si>
    <t>Việt Nam, Bến Tre, Thành phố Bến Tre, Phường An Hội</t>
  </si>
  <si>
    <t>Việt Nam, Cần Thơ, Quận Ninh Kiều, Phường An Hội</t>
  </si>
  <si>
    <t>Việt Nam, Thanh Hóa, Thành phố Thanh Hóa, Phường An Hưng</t>
  </si>
  <si>
    <t>Việt Nam, Hồ Chí Minh, Thành phố Thủ Đức, Phường An Khánh</t>
  </si>
  <si>
    <t>Việt Nam, Cần Thơ, Quận Ninh Kiều, Phường An Khánh</t>
  </si>
  <si>
    <t>Việt Nam, Hồ Chí Minh, Quận 2 (xóa), Phường An Khánh</t>
  </si>
  <si>
    <t>Việt Nam, Đà Nẵng, Quận Thanh Khê, Phường An Khê</t>
  </si>
  <si>
    <t>Việt Nam, Hồ Chí Minh, Quận Bình Tân, Phường An Lạc</t>
  </si>
  <si>
    <t>Việt Nam, Cần Thơ, Quận Ninh Kiều, Phường An Lạc</t>
  </si>
  <si>
    <t>Việt Nam, Đắk Lắk, Thị Xã Buôn Hồ, Phường An Lạc</t>
  </si>
  <si>
    <t>Việt Nam, Hồ Chí Minh, Quận Bình Tân, Phường An Lạc A</t>
  </si>
  <si>
    <t>Việt Nam, Bình Phước, Thị xã Bình Long, Phường An Lộc</t>
  </si>
  <si>
    <t>Việt Nam, Hồ Chí Minh, Quận 2 (xóa), Phường An Lợi Ðông</t>
  </si>
  <si>
    <t>Việt Nam, Quảng Nam, Thành phố Tam Kỳ, Phường An Mỹ</t>
  </si>
  <si>
    <t>Việt Nam, Cần Thơ, Quận Ninh Kiều, Phường An Nghiệp</t>
  </si>
  <si>
    <t>Việt Nam, Hồ Chí Minh, Thành phố Thủ Đức, Phường An Phú</t>
  </si>
  <si>
    <t>Việt Nam, Cần Thơ, Quận Ninh Kiều, Phường An Phú</t>
  </si>
  <si>
    <t>Việt Nam, Gia Lai, Thị xã An Khê, Phường An Phú</t>
  </si>
  <si>
    <t>Việt Nam, Quảng Nam, Thành phố Tam Kỳ, Phường An Phú</t>
  </si>
  <si>
    <t>Việt Nam, Hồ Chí Minh, Quận 12, Phường An Phú Ðông</t>
  </si>
  <si>
    <t>Việt Nam, Gia Lai, Thị xã An Khê, Phường An Phước</t>
  </si>
  <si>
    <t>Việt Nam, Quảng Nam, Thành phố Tam Kỳ, Phường An Sơn</t>
  </si>
  <si>
    <t>Việt Nam, Gia Lai, Thị xã An Khê, Phường An Tân</t>
  </si>
  <si>
    <t>Việt Nam, Hưng Yên, Thành phố Hưng Yên, Phường An Tảo</t>
  </si>
  <si>
    <t>Việt Nam, Thừa Thiên Huế, Thành phố Huế, Phường An Tây</t>
  </si>
  <si>
    <t>Việt Nam, Quảng Nam, Thành phố Tam Kỳ, Phường An Xuân</t>
  </si>
  <si>
    <t>Việt Nam, Phú Thọ, Thị xã Phú Thọ, Phường Âu Cơ</t>
  </si>
  <si>
    <t>Việt Nam, Lào Cai, Thành phố Lào Cai, Phường Bắc Cường</t>
  </si>
  <si>
    <t>Việt Nam, Hà Tĩnh, Thành phố Hà Tĩnh, Phường Bắc Hà</t>
  </si>
  <si>
    <t>Việt Nam, Quảng Ninh, Thành phố Hạ Long, Phường Bạch Đằng</t>
  </si>
  <si>
    <t>Việt Nam, Hà Nội, Quận Hai Bà Trưng, Phường Bạch Đằng</t>
  </si>
  <si>
    <t>Việt Nam, Phú Thọ, Thành phố Việt Trì, Phường Bạch Hạc</t>
  </si>
  <si>
    <t>Việt Nam, Hà Nội, Quận Hai Bà Trưng, Phường Bách Khoa</t>
  </si>
  <si>
    <t>Việt Nam, Hà Nội, Quận Hai Bà Trưng, Phường Bạch Mai</t>
  </si>
  <si>
    <t>Việt Nam, Hà Tĩnh, Thị xã Hồng Lĩnh, Phường Bắc Hồng</t>
  </si>
  <si>
    <t>Việt Nam, Thái Nguyên, Thành phố Sông Công, Phường Bách Quang</t>
  </si>
  <si>
    <t>Việt Nam, Hà Nam, Thị xã Duy Tiên, Phường Bạch Thượng</t>
  </si>
  <si>
    <t>Việt Nam, Lào Cai, Thành phố Lào Cai, Phường Bắc Lệnh</t>
  </si>
  <si>
    <t>Việt Nam, Quảng Bình, Thành Phố Đồng Hới, Phường Bắc Lý</t>
  </si>
  <si>
    <t>Việt Nam, Quảng Bình, Thành Phố Đồng Hới, Phường Bắc Nghĩa</t>
  </si>
  <si>
    <t>Việt Nam, Thanh Hóa, Thị xã Sầm Sơn, Phường Bắc Sơn</t>
  </si>
  <si>
    <t>Việt Nam, Thanh Hóa, Thị xã Bỉm Sơn, Phường Bắc Sơn</t>
  </si>
  <si>
    <t>Việt Nam, Quảng Ninh, Thành phố Uông Bí, Phường Bắc Sơn</t>
  </si>
  <si>
    <t>Việt Nam, Ninh Bình, Thành phố Tam Điệp, Phường Bắc Sơn</t>
  </si>
  <si>
    <t>Việt Nam, Hải Phòng, Quận Kiến An, Phường Bắc Sơn</t>
  </si>
  <si>
    <t>Việt Nam, Thanh Hóa, Thị xã Bỉm Sơn, Phường Ba Đình</t>
  </si>
  <si>
    <t>Việt Nam, Thanh Hóa, Thành phố Thanh Hóa, Phường Ba Đình</t>
  </si>
  <si>
    <t>Việt Nam, Quảng Bình, Thị xã Ba Đồn, Phường Ba Đồn</t>
  </si>
  <si>
    <t>Việt Nam, Quảng Ninh, Thành phố Hạ Long, Phường Bãi Cháy</t>
  </si>
  <si>
    <t>Việt Nam, Cần Thơ, Quận Cái Răng, Phường Ba Láng</t>
  </si>
  <si>
    <t>Việt Nam, Hải Phòng, Quận Đồ Sơn, Phường Bàng La</t>
  </si>
  <si>
    <t>Việt Nam, Khánh Hòa, Thành phố Cam Ranh, Phường Ba Ngòi</t>
  </si>
  <si>
    <t>Việt Nam, Ninh Thuận, Thành phố Phan Rang-Tháp Chàm, Phường Bảo An</t>
  </si>
  <si>
    <t>Việt Nam, Nam Định, Thành phố Nam Định, Phường Bà Triệu</t>
  </si>
  <si>
    <t>Việt Nam, Phú Thọ, Thành phố Việt Trì, Phường Bến Gót</t>
  </si>
  <si>
    <t>Việt Nam, Hồ Chí Minh, Quận 1, Phường Bến Nghé</t>
  </si>
  <si>
    <t>Việt Nam, Hồ Chí Minh, Quận 1, Phường Bến Thành</t>
  </si>
  <si>
    <t>Việt Nam, Nghệ An, Thành phố Vinh, Phường Bến Thủy</t>
  </si>
  <si>
    <t>Việt Nam, Ninh Bình, Thành phố Ninh Bình, Phường Bích Đào</t>
  </si>
  <si>
    <t>Việt Nam, Hà Nội, Quận Hà Đông, Phường Biên Giang</t>
  </si>
  <si>
    <t>Việt Nam, Bình Dương, Thị xã Dĩ An, Phường Bình An</t>
  </si>
  <si>
    <t>Việt Nam, Hồ Chí Minh, Thành phố Thủ Đức, Phường Bình Chiểu</t>
  </si>
  <si>
    <t>Việt Nam, Đồng Nai, Thành phố Biên Hòa, Phường Bình Đa</t>
  </si>
  <si>
    <t>Việt Nam, Bình Định, Thị xã An Nhơn, Phường Bình Định</t>
  </si>
  <si>
    <t>Việt Nam, An Giang, Thành phố Long Xuyên, Phường Bình Đức</t>
  </si>
  <si>
    <t>Việt Nam, Hải Dương, Thành phố Hải Dương, Phường Bình Hàn</t>
  </si>
  <si>
    <t>Việt Nam, Đà Nẵng, Quận Hải Châu, Phường Bình Hiên</t>
  </si>
  <si>
    <t>Việt Nam, Bình Thuận, Thành phố Phan Thiết, Phường Bình Hưng</t>
  </si>
  <si>
    <t>Việt Nam, Hồ Chí Minh, Quận Bình Tân, Phường Bình Hưng Hoà</t>
  </si>
  <si>
    <t>Việt Nam, Hồ Chí Minh, Quận Bình Tân, Phường Bình Hưng Hoà A</t>
  </si>
  <si>
    <t>Việt Nam, Hồ Chí Minh, Quận Bình Tân, Phường Bình Hưng Hoà B</t>
  </si>
  <si>
    <t>Việt Nam, An Giang, Thành phố Long Xuyên, Phường Bình Khánh</t>
  </si>
  <si>
    <t>Việt Nam, Hồ Chí Minh, Thành phố Thủ Đức, Phường Bình Khánh (sáp nhập 2021)</t>
  </si>
  <si>
    <t>Việt Nam, Lào Cai, Thành phố Lào Cai, Phường Bình Minh</t>
  </si>
  <si>
    <t>Việt Nam, Quảng Ninh, Thành phố Móng Cái, Phường Bình Ngọc</t>
  </si>
  <si>
    <t>Việt Nam, Kiên Giang, Thành phố Hà Tiên, Phường Bình San</t>
  </si>
  <si>
    <t>Việt Nam, Bình Thuận, Thị xã La Gi, Phường Bình Tân</t>
  </si>
  <si>
    <t>Việt Nam, Đắk Lắk, Thị Xã Buôn Hồ, Phường Bình Tân</t>
  </si>
  <si>
    <t>Việt Nam, Bình Dương, Thị xã Dĩ An, Phường Bình Thắng</t>
  </si>
  <si>
    <t>Việt Nam, Hậu Giang, Thị xã Long Mỹ, Phường Bình Thạnh</t>
  </si>
  <si>
    <t>Việt Nam, Hồ Chí Minh, Thành phố Thủ Đức, Phường Bình Thọ</t>
  </si>
  <si>
    <t>Việt Nam, Hồ Chí Minh, Quận 7, Phường Bình Thuận</t>
  </si>
  <si>
    <t>Việt Nam, Đà Nẵng, Quận Hải Châu, Phường Bình Thuận</t>
  </si>
  <si>
    <t>Việt Nam, Hồ Chí Minh, Quận Bình Tân, Phường Bình Trị Đông</t>
  </si>
  <si>
    <t>Việt Nam, Hồ Chí Minh, Quận Bình Tân, Phường Bình Trị Đông A</t>
  </si>
  <si>
    <t>Việt Nam, Hồ Chí Minh, Quận Bình Tân, Phường Bình Trị Đông B</t>
  </si>
  <si>
    <t>Việt Nam, Hồ Chí Minh, Thành phố Thủ Đức, Phường Bình Trưng Ðông</t>
  </si>
  <si>
    <t>Việt Nam, Hồ Chí Minh, Thành phố Thủ Đức, Phường Bình Trưng Tây</t>
  </si>
  <si>
    <t>Việt Nam, Lâm Đồng, Thành phố Bảo Lộc, Phường B'lao</t>
  </si>
  <si>
    <t>Việt Nam, Hà Nội, Quận Long Biên, Phường Bồ Đề</t>
  </si>
  <si>
    <t>Việt Nam, Thái Bình, Thành phố Thái Bình, Phường Bồ Xuyên</t>
  </si>
  <si>
    <t>Việt Nam, Bình Định, Thành phố Qui Nhơn, Phường Bùi Thị Xuân</t>
  </si>
  <si>
    <t>Việt Nam, Hà Nội, Quận Hai Bà Trưng, Phường Bùi Thị Xuân</t>
  </si>
  <si>
    <t>Việt Nam, Hà Nội, Quận Tây Hồ, Phường Bưởi</t>
  </si>
  <si>
    <t>Việt Nam, Đồng Nai, Thành phố Biên Hòa, Phường Bửu Hòa</t>
  </si>
  <si>
    <t>Việt Nam, Đồng Nai, Thành phố Biên Hòa, Phường Bửu Long</t>
  </si>
  <si>
    <t>Việt Nam, Thái Nguyên, Thành phố Sông Công, Phường Cải Đan</t>
  </si>
  <si>
    <t>Việt Nam, Cần Thơ, Quận Ninh Kiều, Phường Cái Khế</t>
  </si>
  <si>
    <t>Việt Nam, Vĩnh Long, Thị xã Bình Minh, Phường Cái Vồn</t>
  </si>
  <si>
    <t>Việt Nam, Quảng Nam, Thành phố Hội An, Phường Cẩm An</t>
  </si>
  <si>
    <t>Việt Nam, Quảng Ninh, Thành phố Cẩm Phả, Phường Cẩm Bình</t>
  </si>
  <si>
    <t>Việt Nam, Quảng Nam, Thành phố Hội An, Phường Cẩm Châu</t>
  </si>
  <si>
    <t>Việt Nam, Quảng Ninh, Thành phố Cẩm Phả, Phường Cẩm Đông</t>
  </si>
  <si>
    <t>Việt Nam, Thái Nguyên, Thành phố Thái Nguyên, Phường Cam Giá</t>
  </si>
  <si>
    <t>Việt Nam, Khánh Hòa, Thành phố Cam Ranh, Phường Cam Linh</t>
  </si>
  <si>
    <t>Việt Nam, Khánh Hòa, Thành phố Cam Ranh, Phường Cam Lộc</t>
  </si>
  <si>
    <t>Việt Nam, Khánh Hòa, Thành phố Cam Ranh, Phường Cam Lợi</t>
  </si>
  <si>
    <t>Việt Nam, Quảng Nam, Thành phố Hội An, Phường Cẩm Nam</t>
  </si>
  <si>
    <t>Việt Nam, Khánh Hòa, Thành phố Cam Ranh, Phường Cam Nghĩa</t>
  </si>
  <si>
    <t>Việt Nam, Quảng Nam, Thành phố Hội An, Phường Cẩm Phô</t>
  </si>
  <si>
    <t>Việt Nam, Khánh Hòa, Thành phố Cam Ranh, Phường Cam Phú</t>
  </si>
  <si>
    <t>Việt Nam, Quảng Ninh, Thành phố Cẩm Phả, Phường Cẩm Phú</t>
  </si>
  <si>
    <t>Việt Nam, Khánh Hòa, Thành phố Cam Ranh, Phường Cam Phúc Bắc</t>
  </si>
  <si>
    <t>Việt Nam, Khánh Hòa, Thành phố Cam Ranh, Phường Cam Phúc Nam</t>
  </si>
  <si>
    <t>Việt Nam, Quảng Ninh, Thành phố Cẩm Phả, Phường Cẩm Sơn</t>
  </si>
  <si>
    <t>Việt Nam, Quảng Ninh, Thành phố Cẩm Phả, Phường Cẩm Tây</t>
  </si>
  <si>
    <t>Việt Nam, Quảng Ninh, Thành phố Cẩm Phả, Phường Cẩm Thạch</t>
  </si>
  <si>
    <t>Việt Nam, Quảng Ninh, Thành phố Cẩm Phả, Phường Cẩm Thành</t>
  </si>
  <si>
    <t>Việt Nam, Quảng Ninh, Thành phố Cẩm Phả, Phường Cẩm Thịnh</t>
  </si>
  <si>
    <t>Việt Nam, Khánh Hòa, Thành phố Cam Ranh, Phường Cam Thuận</t>
  </si>
  <si>
    <t>Việt Nam, Hải Dương, Thành phố Hải Dương, Phường Cẩm Thượng</t>
  </si>
  <si>
    <t>Việt Nam, Quảng Ninh, Thành phố Cẩm Phả, Phường Cẩm Thủy</t>
  </si>
  <si>
    <t>Việt Nam, Quảng Ninh, Thành phố Cẩm Phả, Phường Cẩm Trung</t>
  </si>
  <si>
    <t>Việt Nam, Vĩnh Phúc, Thành phố Phúc Yên, Phường Cao Minh</t>
  </si>
  <si>
    <t>Việt Nam, Quảng Ninh, Thành phố Hạ Long, Phường Cao Thắng</t>
  </si>
  <si>
    <t>Việt Nam, Quảng Ninh, Thành phố Hạ Long, Phường Cao Xanh</t>
  </si>
  <si>
    <t>Việt Nam, Hải Phòng, Quận Hải An, Phường Cát Bi</t>
  </si>
  <si>
    <t>Việt Nam, Hải Phòng, Quận Lê Chân, Phường Cát Dài</t>
  </si>
  <si>
    <t>Việt Nam, Hồ Chí Minh, Thành phố Thủ Đức, Phường Cát Lái</t>
  </si>
  <si>
    <t>Việt Nam, Hà Nội, Quận Đống Đa, Phường Cát Linh</t>
  </si>
  <si>
    <t>Việt Nam, Hải Phòng, Quận Ngô Quyền, Phường Cầu Đất</t>
  </si>
  <si>
    <t>Việt Nam, Hà Nội, Quận Hai Bà Trưng, Phường Cầu Dền</t>
  </si>
  <si>
    <t>Việt Nam, Hà Nội, Quận Nam Từ Liêm, Phường Cầu Diễn</t>
  </si>
  <si>
    <t>Việt Nam, Hồ Chí Minh, Quận 1, Phường Cầu Kho</t>
  </si>
  <si>
    <t>Việt Nam, Hồ Chí Minh, Quận 1, Phường Cầu Ông Lãnh</t>
  </si>
  <si>
    <t>Việt Nam, Yên Bái, Thị xã Nghĩa Lộ, Phường Cầu Thia</t>
  </si>
  <si>
    <t>Việt Nam, Hải Phòng, Quận Ngô Quyền, Phường Cầu Tre</t>
  </si>
  <si>
    <t>Việt Nam, Hòa Bình, Thành phố Hòa Bình, Phường Chăm Mát</t>
  </si>
  <si>
    <t>Việt Nam, Quảng Ngãi, Thành phố Quảng Ngãi, Phường Chánh Lộ</t>
  </si>
  <si>
    <t>Việt Nam, Bình Dương, Thành phố Thủ Dầu Một, Phường Chánh Mỹ</t>
  </si>
  <si>
    <t>Việt Nam, Bình Dương, Thành phố Thủ Dầu Một, Phường Chánh Nghĩa</t>
  </si>
  <si>
    <t>Việt Nam, Bình Dương, Thị xã Bến Cát, Phường Chánh Phú Hòa</t>
  </si>
  <si>
    <t>Việt Nam, Hà Nam, Thị xã Duy Tiên, Phường Châu Giang</t>
  </si>
  <si>
    <t>Việt Nam, Bắc Ninh, Thị xã Từ Sơn, Phường Châu Khê</t>
  </si>
  <si>
    <t>Việt Nam, An Giang, Thành phố Châu Đốc, Phường Châu Phú A</t>
  </si>
  <si>
    <t>Việt Nam, An Giang, Thành phố Châu Đốc, Phường Châu Phú B</t>
  </si>
  <si>
    <t>Việt Nam, Hà Nam, Thành phố Phủ Lý, Phường Châu Sơn</t>
  </si>
  <si>
    <t>Việt Nam, Cần Thơ, Quận Ô Môn, Phường Châu Văn Liêm</t>
  </si>
  <si>
    <t>Việt Nam, Gia Lai, Thị xã Ayun Pa, Phường Cheo Reo</t>
  </si>
  <si>
    <t>Việt Nam, Sơn La, Thành phố Sơn La, Phường Chiềng An</t>
  </si>
  <si>
    <t>Việt Nam, Sơn La, Thành phố Sơn La, Phường Chiềng Cơi</t>
  </si>
  <si>
    <t>Việt Nam, Sơn La, Thành phố Sơn La, Phường Chiềng Lề</t>
  </si>
  <si>
    <t>Việt Nam, Sơn La, Thành phố Sơn La, Phường Chiềng Sinh</t>
  </si>
  <si>
    <t>Việt Nam, Gia Lai, Thành phố Pleiku, Phường Chi Lăng</t>
  </si>
  <si>
    <t>Việt Nam, Lạng Sơn, Thành phố Lạng Sơn, Phường Chi Lăng</t>
  </si>
  <si>
    <t>Việt Nam, Đà Nẵng, Quận Thanh Khê, Phường Chính Gián</t>
  </si>
  <si>
    <t>Việt Nam, Thái Nguyên, Huyện Đồng Hỷ, Phường Chùa Hang</t>
  </si>
  <si>
    <t>Việt Nam, Hà Nội, Quận Hoàn Kiếm, Phường Chương Dương</t>
  </si>
  <si>
    <t>Việt Nam, Lào Cai, Thành phố Lào Cai, Phường Cốc Lếu</t>
  </si>
  <si>
    <t>Việt Nam, Hồ Chí Minh, Quận 1, Phường Cô Giang</t>
  </si>
  <si>
    <t>Việt Nam, Quảng Ninh, Thị xã Quảng Yên, Phường Cộng Hòa</t>
  </si>
  <si>
    <t>Việt Nam, Hà Nội, Quận Ba Đình, Phường Cống Vị</t>
  </si>
  <si>
    <t>Việt Nam, Hà Nội, Quận Bắc Từ Liêm, Phường Cổ Nhuế 1</t>
  </si>
  <si>
    <t>Việt Nam, Hà Nội, Quận Bắc Từ Liêm, Phường Cổ Nhuế 2</t>
  </si>
  <si>
    <t>Việt Nam, Nam Định, Thành phố Nam Định, Phường Cửa Bắc</t>
  </si>
  <si>
    <t>Việt Nam, Quảng Nam, Thành phố Hội An, Phường Cửa Đại</t>
  </si>
  <si>
    <t>Việt Nam, Hà Nội, Quận Hoàn Kiếm, Phường Cửa Đông</t>
  </si>
  <si>
    <t>Việt Nam, Nghệ An, Thành phố Vinh, Phường Cửa Nam</t>
  </si>
  <si>
    <t>Việt Nam, Nam Định, Thành phố Nam Định, Phường Cửa Nam</t>
  </si>
  <si>
    <t>Việt Nam, Hà Nội, Quận Hoàn Kiếm, Phường Cửa Nam</t>
  </si>
  <si>
    <t>Việt Nam, Quảng Ninh, Thành phố Cẩm Phả, Phường Cửa Ông</t>
  </si>
  <si>
    <t>Việt Nam, Hà Nội, Quận Long Biên, Phường Cự Khối</t>
  </si>
  <si>
    <t>Việt Nam, Hà Nội, Quận Hoàng Mai, Phường Đại Kim</t>
  </si>
  <si>
    <t>Việt Nam, Hà Nội, Quận Nam Từ Liêm, Phường Đại Mỗ</t>
  </si>
  <si>
    <t>Việt Nam, Hà Tĩnh, Thành phố Hà Tĩnh, Phường Đại Nài</t>
  </si>
  <si>
    <t>Việt Nam, Bắc Ninh, Thành phố Bắc Ninh, Phường Đại Phúc</t>
  </si>
  <si>
    <t>Việt Nam, Ninh Thuận, Thành phố Phan Rang-Tháp Chàm, Phường Đài Sơn</t>
  </si>
  <si>
    <t>Việt Nam, Quảng Ninh, Thành phố Hạ Long, Phường Đại Yên</t>
  </si>
  <si>
    <t>Việt Nam, Hồ Chí Minh, Quận 1, Phường Ða Kao</t>
  </si>
  <si>
    <t>Việt Nam, Hải Phòng, Quận Ngô Quyền, Phường Đằng Giang</t>
  </si>
  <si>
    <t>Việt Nam, Hải Phòng, Quận Hải An, Phường Đằng Hải</t>
  </si>
  <si>
    <t>Việt Nam, Hải Phòng, Quận Hải An, Phường Đằng Lâm</t>
  </si>
  <si>
    <t>Việt Nam, Ninh Thuận, Thành phố Phan Rang-Tháp Chàm, Phường Đạo Long</t>
  </si>
  <si>
    <t>Việt Nam, Bắc Ninh, Thành phố Bắc Ninh, Phường Đáp Cầu</t>
  </si>
  <si>
    <t>Việt Nam, Bình Định, Thị xã An Nhơn, Phường Đập Đá</t>
  </si>
  <si>
    <t>Việt Nam, Hải Phòng, Quận Dương Kinh, Phường Đa Phúc</t>
  </si>
  <si>
    <t>Việt Nam, Đắk Lắk, Thị Xã Buôn Hồ, Phường Đạt Hiếu</t>
  </si>
  <si>
    <t>Việt Nam, Hà Tĩnh, Thị xã Hồng Lĩnh, Phường Đậu Liêu</t>
  </si>
  <si>
    <t>Việt Nam, Cao Bằng, Thành phố Cao Bằng, Phường Đề Thám</t>
  </si>
  <si>
    <t>Việt Nam, Thái Bình, Thành phố Thái Bình, Phường Đề Thám</t>
  </si>
  <si>
    <t>Việt Nam, Bình Dương, Thị xã Dĩ An, Phường Dĩ An</t>
  </si>
  <si>
    <t>Việt Nam, Hà Nội, Quận Cầu Giấy, Phường Dịch Vọng</t>
  </si>
  <si>
    <t>Việt Nam, Hà Nội, Quận Cầu Giấy, Phường Dịch Vọng Hậu</t>
  </si>
  <si>
    <t>Việt Nam, Quảng Nam, Thị xã Điện Bàn, Phường Điện An</t>
  </si>
  <si>
    <t>Việt Nam, Thanh Hóa, Thành phố Thanh Hóa, Phường Điện Biên</t>
  </si>
  <si>
    <t>Việt Nam, Hà Nội, Quận Ba Đình, Phường Điện Biên</t>
  </si>
  <si>
    <t>Việt Nam, Quảng Nam, Thị xã Điện Bàn, Phường Điện Dương</t>
  </si>
  <si>
    <t>Việt Nam, Gia Lai, Thành phố Pleiku, Phường Diên Hồng</t>
  </si>
  <si>
    <t>Việt Nam, Quảng Nam, Thị xã Điện Bàn, Phường Điện Nam Bắc</t>
  </si>
  <si>
    <t>Việt Nam, Quảng Nam, Thị xã Điện Bàn, Phường Điện Nam Đông</t>
  </si>
  <si>
    <t>Việt Nam, Quảng Nam, Thị xã Điện Bàn, Phường Điện Nam Trung</t>
  </si>
  <si>
    <t>Việt Nam, Quảng Nam, Thị xã Điện Bàn, Phường Điện Ngọc</t>
  </si>
  <si>
    <t>Việt Nam, Bắc Ninh, Thị xã Từ Sơn, Phường Đình Bảng</t>
  </si>
  <si>
    <t>Việt Nam, Hà Nội, Quận Hoàng Mai, Phường Định Công</t>
  </si>
  <si>
    <t>Việt Nam, Bình Dương, Thành phố Thủ Dầu Một, Phường Định Hoà</t>
  </si>
  <si>
    <t>Việt Nam, Đắk Lắk, Thị Xã Buôn Hồ, Phường Đoàn Kết</t>
  </si>
  <si>
    <t>Việt Nam, Gia Lai, Thị xã Ayun Pa, Phường Đoàn Kết</t>
  </si>
  <si>
    <t>Việt Nam, Lai Châu, Thành phố Lai Châu, Phường Đoàn Kết</t>
  </si>
  <si>
    <t>Việt Nam, Hà Nội, Quận Ba Đình, Phường Đội Cấn</t>
  </si>
  <si>
    <t>Việt Nam, Nghệ An, Thành phố Vinh, Phường Đội Cung</t>
  </si>
  <si>
    <t>Việt Nam, Thái Nguyên, Thành phố Thái Nguyên, Phường Đồng Bẩm</t>
  </si>
  <si>
    <t>Việt Nam, Gia Lai, Thành phố Pleiku, Phường Đống Đa</t>
  </si>
  <si>
    <t>Việt Nam, Bình Định, Thành phố Qui Nhơn, Phường Đống Đa</t>
  </si>
  <si>
    <t>Việt Nam, Vĩnh Phúc, Thành phố Vĩnh Yên, Phường Đống Đa</t>
  </si>
  <si>
    <t>Việt Nam, Quảng Trị, Thành phố Đông Hà, Phường Đông Giang</t>
  </si>
  <si>
    <t>Việt Nam, Quảng Bình, Thành Phố Đồng Hới, Phường Đồng Hải</t>
  </si>
  <si>
    <t>Việt Nam, Ninh Thuận, Thành phố Phan Rang-Tháp Chàm, Phường Đông Hải</t>
  </si>
  <si>
    <t>Việt Nam, Hải Phòng, Quận Lê Chân, Phường Đông Hải</t>
  </si>
  <si>
    <t>Việt Nam, Hải Phòng, Quận Hải An, Phường Đông Hải 1</t>
  </si>
  <si>
    <t>Việt Nam, Hải Phòng, Quận Hải An, Phường Đông Hải 2</t>
  </si>
  <si>
    <t>Việt Nam, Kiên Giang, Thành phố Hà Tiên, Phường Đông Hồ</t>
  </si>
  <si>
    <t>Việt Nam, Hải Phòng, Quận Kiến An, Phường Đồng Hoà</t>
  </si>
  <si>
    <t>Việt Nam, Bình Dương, Thị xã Dĩ An, Phường Đông Hòa</t>
  </si>
  <si>
    <t>Việt Nam, Hồ Chí Minh, Quận 12, Phường Ðông Hưng Thuận</t>
  </si>
  <si>
    <t>Việt Nam, Hải Phòng, Quận Ngô Quyền, Phường Đồng Khê</t>
  </si>
  <si>
    <t>Việt Nam, Lạng Sơn, Thành phố Lạng Sơn, Phường Đông Kinh</t>
  </si>
  <si>
    <t>Việt Nam, Bắc Ninh, Thị xã Từ Sơn, Phường Đồng Kỵ</t>
  </si>
  <si>
    <t>Việt Nam, Quảng Trị, Thành phố Đông Hà, Phường Đông Lễ</t>
  </si>
  <si>
    <t>Việt Nam, Quảng Trị, Thành phố Đông Hà, Phường Đông Lương</t>
  </si>
  <si>
    <t>Việt Nam, Hà Nội, Quận Hai Bà Trưng, Phường Đống Mác</t>
  </si>
  <si>
    <t>Việt Nam, Hà Nội, Quận Hà Đông, Phường Đồng Mai</t>
  </si>
  <si>
    <t>Việt Nam, Quảng Ninh, Thị xã Quảng Yên, Phường Đông Mai</t>
  </si>
  <si>
    <t>Việt Nam, Quảng Bình, Thành Phố Đồng Hới, Phường Đồng Mỹ</t>
  </si>
  <si>
    <t>Việt Nam, Hà Nội, Quận Bắc Từ Liêm, Phường Đông Ngạc</t>
  </si>
  <si>
    <t>Việt Nam, Bắc Ninh, Thị xã Từ Sơn, Phường Đông Ngàn</t>
  </si>
  <si>
    <t>Việt Nam, Bắc Ninh, Thị xã Từ Sơn, Phường Đồng Nguyên</t>
  </si>
  <si>
    <t>Việt Nam, Hà Nội, Quận Hai Bà Trưng, Phường Đồng Nhân</t>
  </si>
  <si>
    <t>Việt Nam, Lai Châu, Thành phố Lai Châu, Phường Đông Phong</t>
  </si>
  <si>
    <t>Việt Nam, Quảng Bình, Thành Phố Đồng Hới, Phường Đồng Phú</t>
  </si>
  <si>
    <t>Việt Nam, Thái Nguyên, Thành phố Thái Nguyên, Phường Đồng Quang</t>
  </si>
  <si>
    <t>Việt Nam, Hải Phòng, Quận Ngô Quyền, Phường Đổng Quốc Bình</t>
  </si>
  <si>
    <t>Việt Nam, Quảng Bình, Thành Phố Đồng Hới, Phường Đồng Sơn</t>
  </si>
  <si>
    <t>Việt Nam, Thanh Hóa, Thị xã Bỉm Sơn, Phường Đông Sơn</t>
  </si>
  <si>
    <t>Việt Nam, Thanh Hóa, Thành phố Thanh Hóa, Phường Đông Sơn</t>
  </si>
  <si>
    <t>Việt Nam, Yên Bái, Thành phố Yên Bái, Phường Đồng Tâm</t>
  </si>
  <si>
    <t>Việt Nam, Vĩnh Phúc, Thành phố Vĩnh Yên, Phường Đồng Tâm</t>
  </si>
  <si>
    <t>Việt Nam, Hà Nội, Quận Hai Bà Trưng, Phường Đồng Tâm</t>
  </si>
  <si>
    <t>Việt Nam, Quảng Trị, Thành phố Đông Hà, Phường Đông Thanh</t>
  </si>
  <si>
    <t>Việt Nam, Ninh Bình, Thành phố Ninh Bình, Phường Đông Thành</t>
  </si>
  <si>
    <t>Việt Nam, Thanh Hóa, Thành phố Thanh Hóa, Phường Đông Thọ</t>
  </si>
  <si>
    <t>Việt Nam, Vĩnh Long, Thị xã Bình Minh, Phường Đông Thuận</t>
  </si>
  <si>
    <t>Việt Nam, Hòa Bình, Thành phố Hòa Bình, Phường Đồng Tiến</t>
  </si>
  <si>
    <t>Việt Nam, Quảng Ninh, Thị xã Đông Triều, Phường Đông Triều</t>
  </si>
  <si>
    <t>Việt Nam, Hà Nam, Thị xã Duy Tiên, Phường Đồng Văn</t>
  </si>
  <si>
    <t>Việt Nam, Thanh Hóa, Thành phố Thanh Hóa, Phường Đông Vệ</t>
  </si>
  <si>
    <t>Việt Nam, Nghệ An, Thành phố Vinh, Phường Đông Vĩnh</t>
  </si>
  <si>
    <t>Việt Nam, Vĩnh Phúc, Thành phố Phúc Yên, Phường Đồng Xuân</t>
  </si>
  <si>
    <t>Việt Nam, Hà Nội, Quận Hoàn Kiếm, Phường Đồng Xuân</t>
  </si>
  <si>
    <t>Việt Nam, An Giang, Thành phố Long Xuyên, Phường Đông Xuyên</t>
  </si>
  <si>
    <t>Việt Nam, Quảng Ninh, Thị xã Đông Triều, Phường Đức Chính</t>
  </si>
  <si>
    <t>Việt Nam, Hà Nội, Quận Long Biên, Phường Đức Giang</t>
  </si>
  <si>
    <t>Việt Nam, Bình Thuận, Thành phố Phan Thiết, Phường Đức Long</t>
  </si>
  <si>
    <t>Việt Nam, Bình Thuận, Thành phố Phan Thiết, Phường Đức Nghĩa</t>
  </si>
  <si>
    <t>Việt Nam, Quảng Bình, Thành Phố Đồng Hới, Phường Đức Ninh Đông</t>
  </si>
  <si>
    <t>Việt Nam, Hà Nội, Quận Bắc Từ Liêm, Phường Đức Thắng</t>
  </si>
  <si>
    <t>Việt Nam, Bình Thuận, Thành phố Phan Thiết, Phường Đức Thắng</t>
  </si>
  <si>
    <t>Việt Nam, Hà Tĩnh, Thị xã Hồng Lĩnh, Phường Đức Thuận</t>
  </si>
  <si>
    <t>Việt Nam, Bắc Kạn, Thành Phố Bắc Kạn, Phường Đức Xuân</t>
  </si>
  <si>
    <t>Việt Nam, Hải Phòng, Quận Lê Chân, Phường Dư Hàng</t>
  </si>
  <si>
    <t>Việt Nam, Hải Phòng, Quận Lê Chân, Phường Dư Hàng Kênh</t>
  </si>
  <si>
    <t>Việt Nam, Hà Nội, Quận Hà Đông, Phường Dương Nội</t>
  </si>
  <si>
    <t>Việt Nam, Phú Thọ, Thành phố Việt Trì, Phường Dữu Lâu</t>
  </si>
  <si>
    <t>Việt Nam, Lào Cai, Thành phố Lào Cai, Phường Duyên Hải</t>
  </si>
  <si>
    <t>Việt Nam, Cao Bằng, Thành phố Cao Bằng, Phường Duyệt Trung</t>
  </si>
  <si>
    <t>Việt Nam, Hà Nam, Thị xã Duy Tiên, Phường Duy Hải</t>
  </si>
  <si>
    <t>Việt Nam, Hà Nam, Thị xã Duy Tiên, Phường Duy Minh</t>
  </si>
  <si>
    <t>Việt Nam, Kon Tum, Thành phố Kon Tum, Phường Duy Tân</t>
  </si>
  <si>
    <t>Việt Nam, Đắk Lắk, Thành phố Buôn Ma Thuột, Phường Ea Tam</t>
  </si>
  <si>
    <t>Việt Nam, Bình Định, Thành phố Qui Nhơn, Phường Ghềnh Ráng</t>
  </si>
  <si>
    <t>Việt Nam, Phú Thọ, Thành phố Việt Trì, Phường Gia Cẩm</t>
  </si>
  <si>
    <t>Việt Nam, Hà Nội, Quận Long Biên, Phường Giang Biên</t>
  </si>
  <si>
    <t>Việt Nam, Hà Nội, Quận Ba Đình, Phường Giảng Võ</t>
  </si>
  <si>
    <t>Việt Nam, Hà Nội, Quận Hoàng Mai, Phường Giáp Bát</t>
  </si>
  <si>
    <t>Việt Nam, Thái Nguyên, Thành phố Thái Nguyên, Phường Gia Sàng</t>
  </si>
  <si>
    <t>Việt Nam, Hà Nội, Quận Long Biên, Phường Gia Thụy</t>
  </si>
  <si>
    <t>Việt Nam, Hải Phòng, Quận Ngô Quyền, Phường Gia Viên</t>
  </si>
  <si>
    <t>Việt Nam, Quảng Ninh, Thành phố Hạ Long, Phường Giếng Đáy</t>
  </si>
  <si>
    <t>Việt Nam, Quảng Ninh, Thị xã Quảng Yên, Phường Hà An</t>
  </si>
  <si>
    <t>Việt Nam, Hà Nội, Quận Hà Đông, Phường Hà Cầu</t>
  </si>
  <si>
    <t>Việt Nam, Bà Rịa - Vũng Tàu, Thị xã Phú Mỹ, Phường Hắc Dịch</t>
  </si>
  <si>
    <t>Việt Nam, Hà Nội, Quận Thanh Xuân, Phường Hạ Đình</t>
  </si>
  <si>
    <t>Việt Nam, Hà Tĩnh, Thành phố Hà Tĩnh, Phường Hà Huy Tập</t>
  </si>
  <si>
    <t>Việt Nam, Nghệ An, Thành phố Vinh, Phường Hà Huy Tập</t>
  </si>
  <si>
    <t>Việt Nam, Hà Nam, Thành phố Phủ Lý, Phường Hai Bà Trưng</t>
  </si>
  <si>
    <t>Việt Nam, Bình Định, Thành phố Qui Nhơn, Phường Hải Cảng</t>
  </si>
  <si>
    <t>Việt Nam, Quảng Bình, Thành Phố Đồng Hới, Phường Hải Đình</t>
  </si>
  <si>
    <t>Việt Nam, Quảng Ninh, Thành phố Móng Cái, Phường Hải Hoà</t>
  </si>
  <si>
    <t>Việt Nam, Hải Phòng, Quận Đồ Sơn, Phường Hải Sơn</t>
  </si>
  <si>
    <t>Việt Nam, Hải Dương, Thành phố Hải Dương, Phường Hải Tân</t>
  </si>
  <si>
    <t>Việt Nam, Quảng Bình, Thành Phố Đồng Hới, Phường Hải Thành</t>
  </si>
  <si>
    <t>Việt Nam, Hải Phòng, Quận Dương Kinh, Phường Hải Thành</t>
  </si>
  <si>
    <t>Việt Nam, Quảng Ninh, Thành phố Móng Cái, Phường Hải Yên</t>
  </si>
  <si>
    <t>Việt Nam, Quảng Ninh, Thành phố Hạ Long, Phường Hà Khánh</t>
  </si>
  <si>
    <t>Việt Nam, Quảng Ninh, Thành phố Hạ Long, Phường Hà Khẩu</t>
  </si>
  <si>
    <t>Việt Nam, Quảng Ninh, Thành phố Hạ Long, Phường Hà Lầm</t>
  </si>
  <si>
    <t>Việt Nam, Nam Định, Thành phố Nam Định, Phường Hạ Long</t>
  </si>
  <si>
    <t>Việt Nam, Hải Phòng, Quận Hồng Bàng, Phường Hạ Lý</t>
  </si>
  <si>
    <t>Việt Nam, Thanh Hóa, Thành phố Thanh Hóa, Phường Hàm Rồng</t>
  </si>
  <si>
    <t>Việt Nam, Bình Thuận, Thành phố Phan Thiết, Phường Hàm Tiến</t>
  </si>
  <si>
    <t>Việt Nam, Hà Nội, Quận Hoàn Kiếm, Phường Hàng Bạc</t>
  </si>
  <si>
    <t>Việt Nam, Hà Nội, Quận Hoàn Kiếm, Phường Hàng Bài</t>
  </si>
  <si>
    <t>Việt Nam, Hà Nội, Quận Hoàn Kiếm, Phường Hàng Bồ</t>
  </si>
  <si>
    <t>Việt Nam, Hà Nội, Quận Hoàn Kiếm, Phường Hàng Bông</t>
  </si>
  <si>
    <t>Việt Nam, Hà Nội, Quận Đống Đa, Phường Hàng Bột</t>
  </si>
  <si>
    <t>Việt Nam, Hà Nội, Quận Hoàn Kiếm, Phường Hàng Buồm</t>
  </si>
  <si>
    <t>Việt Nam, Hà Nội, Quận Hoàn Kiếm, Phường Hàng Đào</t>
  </si>
  <si>
    <t>Việt Nam, Hà Nội, Quận Hoàn Kiếm, Phường Hàng Gai</t>
  </si>
  <si>
    <t>Việt Nam, Hải Phòng, Quận Lê Chân, Phường Hàng Kênh</t>
  </si>
  <si>
    <t>Việt Nam, Hà Nội, Quận Hoàn Kiếm, Phường Hàng Mã</t>
  </si>
  <si>
    <t>Việt Nam, Hà Nội, Quận Hoàn Kiếm, Phường Hàng Trống</t>
  </si>
  <si>
    <t>Việt Nam, Quảng Ninh, Thành phố Hạ Long, Phường Hà Phong</t>
  </si>
  <si>
    <t>Việt Nam, Bắc Ninh, Thành phố Bắc Ninh, Phường Hạp Lĩnh</t>
  </si>
  <si>
    <t>Việt Nam, Quảng Ninh, Thành phố Hạ Long, Phường Hà Trung</t>
  </si>
  <si>
    <t>Việt Nam, Quảng Ninh, Thành phố Hạ Long, Phường Hà Tu</t>
  </si>
  <si>
    <t>Việt Nam, Hưng Yên, Thành phố Hưng Yên, Phường Hiến Nam</t>
  </si>
  <si>
    <t>Việt Nam, Bình Dương, Thành phố Thủ Dầu Một, Phường Hiệp An</t>
  </si>
  <si>
    <t>Việt Nam, Hồ Chí Minh, Thành phố Thủ Đức, Phường Hiệp Bình Chánh</t>
  </si>
  <si>
    <t>Việt Nam, Hồ Chí Minh, Thành phố Thủ Đức, Phường Hiệp Bình Phước</t>
  </si>
  <si>
    <t>Việt Nam, Tây Ninh, Thành phố Tây Ninh, Phường Hiệp Ninh</t>
  </si>
  <si>
    <t>Việt Nam, Hồ Chí Minh, Thành phố Thủ Đức, Phường Hiệp Phú</t>
  </si>
  <si>
    <t>Việt Nam, Hồ Chí Minh, Quận Tân Phú, Phường Hiệp Tân</t>
  </si>
  <si>
    <t>Việt Nam, Hồ Chí Minh, Quận 12, Phường Hiệp Thành</t>
  </si>
  <si>
    <t>Việt Nam, Hậu Giang, Thành phố Ngã Bảy, Phường Hiệp Thành</t>
  </si>
  <si>
    <t>Việt Nam, Bình Dương, Thành phố Thủ Dầu Một, Phường Hiệp Thành</t>
  </si>
  <si>
    <t>Việt Nam, Điện Biên, Thành phố Điện Biên Phủ, Phường Him Lam</t>
  </si>
  <si>
    <t>Việt Nam, Đồng Nai, Thành phố Biên Hòa, Phường Hòa Bình</t>
  </si>
  <si>
    <t>Việt Nam, Gia Lai, Thị xã Ayun Pa, Phường Hòa Bình</t>
  </si>
  <si>
    <t>Việt Nam, Cao Bằng, Thành phố Cao Bằng, Phường Hoà Chung</t>
  </si>
  <si>
    <t>Việt Nam, Đà Nẵng, Quận Hải Châu, Phường Hòa Cường Bắc</t>
  </si>
  <si>
    <t>Việt Nam, Đà Nẵng, Quận Hải Châu, Phường Hòa Cường Nam</t>
  </si>
  <si>
    <t>Việt Nam, Đà Nẵng, Quận Ngũ Hành Sơn, Phường Hoà Hải</t>
  </si>
  <si>
    <t>Việt Nam, Nghệ An, Thị xã Thái Hoà, Phường Hoà Hiếu</t>
  </si>
  <si>
    <t>Việt Nam, Quảng Nam, Thành phố Tam Kỳ, Phường Hòa Hương</t>
  </si>
  <si>
    <t>Việt Nam, Đà Nẵng, Quận Liên Chiểu, Phường Hòa Khánh Bắc</t>
  </si>
  <si>
    <t>Việt Nam, Đà Nẵng, Quận Thanh Khê, Phường Hòa Khê</t>
  </si>
  <si>
    <t>Việt Nam, Quảng Ninh, Thành phố Móng Cái, Phường Hoà Lạc</t>
  </si>
  <si>
    <t>Việt Nam, Bình Dương, Thị xã Bến Cát, Phường Hòa Lợi</t>
  </si>
  <si>
    <t>Việt Nam, Gia Lai, Thành phố Pleiku, Phường Hoa Lư</t>
  </si>
  <si>
    <t>Việt Nam, Hà Nam, Thị xã Duy Tiên, Phường Hòa Mạc</t>
  </si>
  <si>
    <t>Việt Nam, Thái Bình, Thành phố Thái Bình, Phường Hoàng Diệu</t>
  </si>
  <si>
    <t>Việt Nam, Hà Nam, Thị xã Duy Tiên, Phường Hoàng Đông</t>
  </si>
  <si>
    <t>Việt Nam, Hải Phòng, Quận Dương Kinh, Phường Hoà Nghĩa</t>
  </si>
  <si>
    <t>Việt Nam, Hà Nội, Quận Hoàng Mai, Phường Hoàng Liệt</t>
  </si>
  <si>
    <t>Việt Nam, Bắc Giang, Thành phố Bắc Giang, Phường Hoàng Văn Thụ</t>
  </si>
  <si>
    <t>Việt Nam, Thái Nguyên, Thành phố Thái Nguyên, Phường Hoàng Văn Thụ</t>
  </si>
  <si>
    <t>Việt Nam, Lạng Sơn, Thành phố Lạng Sơn, Phường Hoàng Văn Thụ</t>
  </si>
  <si>
    <t>Việt Nam, Hải Phòng, Quận Hồng Bàng, Phường Hoàng Văn Thụ</t>
  </si>
  <si>
    <t>Việt Nam, Hà Nội, Quận Hoàng Mai, Phường Hoàng Văn Thụ</t>
  </si>
  <si>
    <t>Việt Nam, Bình Dương, Thành phố Thủ Dầu Một, Phường Hoà Phú</t>
  </si>
  <si>
    <t>Việt Nam, Đà Nẵng, Quận Ngũ Hành Sơn, Phường Hoà Quý</t>
  </si>
  <si>
    <t>Việt Nam, Hồ Chí Minh, Quận Tân Phú, Phường Hòa Thạnh</t>
  </si>
  <si>
    <t>Việt Nam, Đà Nẵng, Quận Cẩm Lệ, Phường Hòa Thọ Đông</t>
  </si>
  <si>
    <t>Việt Nam, Đà Nẵng, Quận Cẩm Lệ, Phường Hòa Thọ Tây</t>
  </si>
  <si>
    <t>Việt Nam, Quảng Nam, Thành phố Tam Kỳ, Phường Hoà Thuận</t>
  </si>
  <si>
    <t>Việt Nam, Đà Nẵng, Quận Hải Châu, Phường Hòa Thuận Đông</t>
  </si>
  <si>
    <t>Việt Nam, Đà Nẵng, Quận Hải Châu, Phường Hòa Thuận Tây</t>
  </si>
  <si>
    <t>Việt Nam, Đà Nẵng, Quận Cẩm Lệ, Phường Hòa Xuân</t>
  </si>
  <si>
    <t>Việt Nam, Vĩnh Phúc, Thành phố Vĩnh Yên, Phường Hội Hợp</t>
  </si>
  <si>
    <t>Việt Nam, Gia Lai, Thành phố Pleiku, Phường Hội Phú</t>
  </si>
  <si>
    <t>Việt Nam, Gia Lai, Thành phố Pleiku, Phường Hội Thương</t>
  </si>
  <si>
    <t>Việt Nam, Đồng Nai, Thành phố Biên Hòa, Phường Hố Nai</t>
  </si>
  <si>
    <t>Việt Nam, Hải Phòng, Quận Lê Chân, Phường Hồ Nam</t>
  </si>
  <si>
    <t>Việt Nam, Hưng Yên, Thành phố Hưng Yên, Phường Hồng Châu</t>
  </si>
  <si>
    <t>Việt Nam, Quảng Ninh, Thành phố Hạ Long, Phường Hồng Gai</t>
  </si>
  <si>
    <t>Việt Nam, Quảng Ninh, Thành phố Hạ Long, Phường Hồng Hà</t>
  </si>
  <si>
    <t>Việt Nam, Yên Bái, Thành phố Yên Bái, Phường Hồng Hà</t>
  </si>
  <si>
    <t>Việt Nam, Quảng Ninh, Thành phố Hạ Long, Phường Hồng Hải</t>
  </si>
  <si>
    <t>Việt Nam, Nghệ An, Thành phố Vinh, Phường Hồng Sơn</t>
  </si>
  <si>
    <t>Việt Nam, Hải Phòng, Quận Đồ Sơn, Phường Hợp Đức</t>
  </si>
  <si>
    <t>Việt Nam, Cao Bằng, Thành phố Cao Bằng, Phường Hợp Giang</t>
  </si>
  <si>
    <t>Việt Nam, Bạc Liêu, Thị xã Giá Rai, Phường Hộ Phòng</t>
  </si>
  <si>
    <t>Việt Nam, Yên Bái, Thành phố Yên Bái, Phường Hợp Minh</t>
  </si>
  <si>
    <t>Việt Nam, Nghệ An, Thành phố Vinh, Phường Hưng Bình</t>
  </si>
  <si>
    <t>Việt Nam, Bình Phước, Thị xã Bình Long, Phường Hưng Chiến</t>
  </si>
  <si>
    <t>Việt Nam, Hưng Yên, Thành phố Hưng Yên, Phường Hùng Cường</t>
  </si>
  <si>
    <t>Việt Nam, Quảng Ninh, Thị xã Đông Triều, Phường Hưng Đạo</t>
  </si>
  <si>
    <t>Việt Nam, Hải Phòng, Quận Dương Kinh, Phường Hưng Đạo</t>
  </si>
  <si>
    <t>Việt Nam, Nghệ An, Thành phố Vinh, Phường Hưng Dũng</t>
  </si>
  <si>
    <t>Việt Nam, Cần Thơ, Quận Ninh Kiều, Phường Hưng Lợi</t>
  </si>
  <si>
    <t>Việt Nam, Bình Thuận, Thành phố Phan Thiết, Phường Hưng Long</t>
  </si>
  <si>
    <t>Việt Nam, Cần Thơ, Quận Cái Răng, Phường Hưng Phú</t>
  </si>
  <si>
    <t>Việt Nam, Nghệ An, Thành phố Vinh, Phường Hưng Phúc</t>
  </si>
  <si>
    <t>Việt Nam, Quảng Ninh, Thành phố Hạ Long, Phường Hùng Thắng</t>
  </si>
  <si>
    <t>Việt Nam, Tuyên Quang, Thành phố Tuyên Quang, Phường Hưng Thành</t>
  </si>
  <si>
    <t>Việt Nam, Cần Thơ, Quận Cái Răng, Phường Hưng Thạnh</t>
  </si>
  <si>
    <t>Việt Nam, Hà Tĩnh, Thị xã Kỳ Anh, Phường Hưng Trí</t>
  </si>
  <si>
    <t>Việt Nam, Phú Thọ, Thị xã Phú Thọ, Phường Hùng Vương</t>
  </si>
  <si>
    <t>Việt Nam, Vĩnh Phúc, Thành phố Phúc Yên, Phường Hùng Vương</t>
  </si>
  <si>
    <t>Việt Nam, Hải Phòng, Quận Hồng Bàng, Phường Hùng Vương</t>
  </si>
  <si>
    <t>Việt Nam, Thừa Thiên Huế, Thị xã Hương Trà, Phường Hương An</t>
  </si>
  <si>
    <t>Việt Nam, Thừa Thiên Huế, Thị xã Hương Trà, Phường Hương Chữ</t>
  </si>
  <si>
    <t>Việt Nam, Thừa Thiên Huế, Thị xã Hương Trà, Phường Hương Hồ</t>
  </si>
  <si>
    <t>Việt Nam, Thừa Thiên Huế, Thành phố Huế, Phường Hương Long</t>
  </si>
  <si>
    <t>Việt Nam, Thừa Thiên Huế, Thành phố Huế, Phường Hương Sơ</t>
  </si>
  <si>
    <t>Việt Nam, Thái Nguyên, Thành phố Thái Nguyên, Phường Hương Sơn</t>
  </si>
  <si>
    <t>Việt Nam, Thừa Thiên Huế, Thị xã Hương Trà, Phường Hương Văn</t>
  </si>
  <si>
    <t>Việt Nam, Thừa Thiên Huế, Thị xã Hương Trà, Phường Hương Vân</t>
  </si>
  <si>
    <t>Việt Nam, Thừa Thiên Huế, Thị xã Hương Trà, Phường Hương Xuân</t>
  </si>
  <si>
    <t>Việt Nam, Hòa Bình, Thành phố Hòa Bình, Phường Hữu Nghị</t>
  </si>
  <si>
    <t>Việt Nam, Bắc Kạn, Thành Phố Bắc Kạn, Phường Huyền Tụng</t>
  </si>
  <si>
    <t>Việt Nam, Hậu Giang, Thành phố Vị Thanh, Phường I</t>
  </si>
  <si>
    <t>Việt Nam, Gia Lai, Thành phố Pleiku, Phường Ia Kring</t>
  </si>
  <si>
    <t>Việt Nam, Hậu Giang, Thành phố Vị Thanh, Phường III</t>
  </si>
  <si>
    <t>Việt Nam, Hậu Giang, Thành phố Vị Thanh, Phường IV</t>
  </si>
  <si>
    <t>Việt Nam, Quảng Ninh, Thành phố Móng Cái, Phường Ka Long</t>
  </si>
  <si>
    <t>Việt Nam, Hải Phòng, Quận Lê Chân, Phường Kênh Dương</t>
  </si>
  <si>
    <t>Việt Nam, Bắc Ninh, Thành phố Bắc Ninh, Phường Khắc Niệm</t>
  </si>
  <si>
    <t>Việt Nam, Vĩnh Phúc, Thành phố Vĩnh Yên, Phường Khai Quang</t>
  </si>
  <si>
    <t>Việt Nam, Hà Nội, Quận Đống Đa, Phường Khâm Thiên</t>
  </si>
  <si>
    <t>Việt Nam, Bình Dương, Thị xã Tân Uyên, Phường Khánh Bình</t>
  </si>
  <si>
    <t>Việt Nam, Long An, Thành phố Tân An, Phường Khánh Hậu</t>
  </si>
  <si>
    <t>Việt Nam, Sóc Trăng, Thị xã Vĩnh Châu, Phường Khánh Hòa</t>
  </si>
  <si>
    <t>Việt Nam, Đắk Lắk, Thành phố Buôn Ma Thuột, Phường Khánh Xuân</t>
  </si>
  <si>
    <t>Việt Nam, Bắc Ninh, Thành phố Bắc Ninh, Phường Khúc Xuyên</t>
  </si>
  <si>
    <t>Việt Nam, Đà Nẵng, Quận Ngũ Hành Sơn, Phường Khuê Mỹ</t>
  </si>
  <si>
    <t>Việt Nam, Đà Nẵng, Quận Cẩm Lệ, Phường Khuê Trung</t>
  </si>
  <si>
    <t>Việt Nam, Hà Nội, Quận Thanh Xuân, Phường Khương Đình</t>
  </si>
  <si>
    <t>Việt Nam, Hà Nội, Quận Thanh Xuân, Phường Khương Mai</t>
  </si>
  <si>
    <t>Việt Nam, Hà Nội, Quận Đống Đa, Phường Khương Thượng</t>
  </si>
  <si>
    <t>Việt Nam, Hà Nội, Quận Thanh Xuân, Phường Khương Trung</t>
  </si>
  <si>
    <t>Việt Nam, Hà Nội, Quận Hà Đông, Phường Kiến Hưng</t>
  </si>
  <si>
    <t>Việt Nam, Bắc Ninh, Thành phố Bắc Ninh, Phường Kim Chân</t>
  </si>
  <si>
    <t>Việt Nam, Bà Rịa - Vũng Tàu, Thành phố Bà Rịa, Phường Kim Dinh</t>
  </si>
  <si>
    <t>Việt Nam, Hà Nội, Quận Thanh Xuân, Phường Kim Giang</t>
  </si>
  <si>
    <t>Việt Nam, Hà Nội, Quận Đống Đa, Phường Kim Liên</t>
  </si>
  <si>
    <t>Việt Nam, Thừa Thiên Huế, Thành phố Huế, Phường Kim Long</t>
  </si>
  <si>
    <t>Việt Nam, Hà Nội, Quận Ba Đình, Phường Kim Mã</t>
  </si>
  <si>
    <t>Việt Nam, Quảng Ninh, Thị xã Đông Triều, Phường Kim Sơn</t>
  </si>
  <si>
    <t>Việt Nam, Lào Cai, Thành phố Lào Cai, Phường Kim Tân</t>
  </si>
  <si>
    <t>Việt Nam, Bắc Ninh, Thành phố Bắc Ninh, Phường Kinh Bắc</t>
  </si>
  <si>
    <t>Việt Nam, Ninh Thuận, Thành phố Phan Rang-Tháp Chàm, Phường Kinh Dinh</t>
  </si>
  <si>
    <t>Việt Nam, Thái Bình, Thành phố Thái Bình, Phường Kỳ Bá</t>
  </si>
  <si>
    <t>Việt Nam, Hà Tĩnh, Thị xã Kỳ Anh, Phường Kỳ Liên</t>
  </si>
  <si>
    <t>Việt Nam, Hà Tĩnh, Thị xã Kỳ Anh, Phường Kỳ Long</t>
  </si>
  <si>
    <t>Việt Nam, Hà Tĩnh, Thị xã Kỳ Anh, Phường Kỳ Phương</t>
  </si>
  <si>
    <t>Việt Nam, Hà Tĩnh, Thị xã Kỳ Anh, Phường Kỳ Thịnh</t>
  </si>
  <si>
    <t>Việt Nam, Hà Tĩnh, Thị xã Kỳ Anh, Phường Kỳ Trinh</t>
  </si>
  <si>
    <t>Việt Nam, Bình Thuận, Thành phố Phan Thiết, Phường Lạc Đạo</t>
  </si>
  <si>
    <t>Việt Nam, Hải Phòng, Quận Ngô Quyền, Phường Lạch Tray</t>
  </si>
  <si>
    <t>Việt Nam, Hải Phòng, Quận Ngô Quyền, Phường Lạc Viên</t>
  </si>
  <si>
    <t>Việt Nam, Hậu Giang, Thành phố Ngã Bảy, Phường Lái Hiếu</t>
  </si>
  <si>
    <t>Việt Nam, Hà Nội, Quận Hà Đông, Phường La Khê</t>
  </si>
  <si>
    <t>Việt Nam, Hà Nam, Thành phố Phủ Lý, Phường Lam Hạ</t>
  </si>
  <si>
    <t>Việt Nam, Hải Phòng, Quận Kiến An, Phường Lãm Hà</t>
  </si>
  <si>
    <t>Việt Nam, Thanh Hóa, Thị xã Bỉm Sơn, Phường Lam Sơn</t>
  </si>
  <si>
    <t>Việt Nam, Thanh Hóa, Thành phố Thanh Hóa, Phường Lam Sơn</t>
  </si>
  <si>
    <t>Việt Nam, Hưng Yên, Thành phố Hưng Yên, Phường Lam Sơn</t>
  </si>
  <si>
    <t>Việt Nam, Hải Phòng, Quận Lê Chân, Phường Lam Sơn</t>
  </si>
  <si>
    <t>Việt Nam, Hà Nội, Quận Đống Đa, Phường Láng Hạ</t>
  </si>
  <si>
    <t>Việt Nam, Hà Nội, Quận Đống Đa, Phường Láng Thượng</t>
  </si>
  <si>
    <t>Việt Nam, Bạc Liêu, Thị xã Giá Rai, Phường Láng Tròn</t>
  </si>
  <si>
    <t>Việt Nam, Lào Cai, Thành phố Lào Cai, Phường Lào Cai</t>
  </si>
  <si>
    <t>Việt Nam, Cần Thơ, Quận Cái Răng, Phường Lê Bình</t>
  </si>
  <si>
    <t>Việt Nam, Hà Nội, Quận Hai Bà Trưng, Phường Lê Đại Hành</t>
  </si>
  <si>
    <t>Việt Nam, Bình Định, Thành phố Qui Nhơn, Phường Lê Hồng Phong</t>
  </si>
  <si>
    <t>Việt Nam, Quảng Ngãi, Thành phố Quảng Ngãi, Phường Lê Hồng Phong</t>
  </si>
  <si>
    <t>Việt Nam, Thái Bình, Thành phố Thái Bình, Phường Lê Hồng Phong</t>
  </si>
  <si>
    <t>Việt Nam, Hà Nam, Thành phố Phủ Lý, Phường Lê Hồng Phong</t>
  </si>
  <si>
    <t>Việt Nam, Kon Tum, Thành phố Kon Tum, Phường Lê Lợi</t>
  </si>
  <si>
    <t>Việt Nam, Bình Định, Thành phố Qui Nhơn, Phường Lê Lợi</t>
  </si>
  <si>
    <t>Việt Nam, Nghệ An, Thành phố Vinh, Phường Lê Lợi</t>
  </si>
  <si>
    <t>Việt Nam, Bắc Giang, Thành phố Bắc Giang, Phường Lê Lợi</t>
  </si>
  <si>
    <t>Việt Nam, Hưng Yên, Thành phố Hưng Yên, Phường Lê Lợi</t>
  </si>
  <si>
    <t>Việt Nam, Hải Phòng, Quận Ngô Quyền, Phường Lê Lợi</t>
  </si>
  <si>
    <t>Việt Nam, Hà Nội, Thị xã Sơn Tây, Phường Lê Lợi</t>
  </si>
  <si>
    <t>Việt Nam, Nghệ An, Thành phố Vinh, Phường Lê Mao</t>
  </si>
  <si>
    <t>Việt Nam, Hải Dương, Thành phố Hải Dương, Phường Lê Thanh Nghị</t>
  </si>
  <si>
    <t>Việt Nam, Hà Nam, Thành phố Phủ Lý, Phường Liêm Chính</t>
  </si>
  <si>
    <t>Việt Nam, Vĩnh Phúc, Thành phố Vĩnh Yên, Phường Liên Bảo</t>
  </si>
  <si>
    <t>Việt Nam, Hà Nội, Quận Bắc Từ Liêm, Phường Liên Mạc</t>
  </si>
  <si>
    <t>Việt Nam, Hà Nội, Quận Ba Đình, Phường Liễu Giai</t>
  </si>
  <si>
    <t>Việt Nam, Hồ Chí Minh, Thành phố Thủ Đức, Phường Linh Chiểu</t>
  </si>
  <si>
    <t>Việt Nam, Hồ Chí Minh, Thành phố Thủ Đức, Phường Linh Ðông</t>
  </si>
  <si>
    <t>Việt Nam, Hà Nội, Quận Hoàng Mai, Phường Lĩnh Nam</t>
  </si>
  <si>
    <t>Việt Nam, Hồ Chí Minh, Thành phố Thủ Đức, Phường Linh Tây</t>
  </si>
  <si>
    <t>Việt Nam, Hồ Chí Minh, Thành phố Thủ Đức, Phường Linh Trung</t>
  </si>
  <si>
    <t>Việt Nam, Hồ Chí Minh, Thành phố Thủ Đức, Phường Linh Xuân</t>
  </si>
  <si>
    <t>Việt Nam, Nam Định, Thành phố Nam Định, Phường Lộc Hạ</t>
  </si>
  <si>
    <t>Việt Nam, Lâm Đồng, Thành phố Bảo Lộc, Phường Lộc Phát</t>
  </si>
  <si>
    <t>Việt Nam, Lâm Đồng, Thành phố Bảo Lộc, Phường Lộc Sơn</t>
  </si>
  <si>
    <t>Việt Nam, Khánh Hòa, Thành phố Nha Trang, Phường Lộc Thọ</t>
  </si>
  <si>
    <t>Việt Nam, Lâm Đồng, Thành phố Bảo Lộc, Phường Lộc Tiến</t>
  </si>
  <si>
    <t>Việt Nam, Nam Định, Thành phố Nam Định, Phường Lộc Vượng</t>
  </si>
  <si>
    <t>Việt Nam, Hà Nội, Quận Long Biên, Phường Long Biên</t>
  </si>
  <si>
    <t>Việt Nam, Hồ Chí Minh, Thành phố Thủ Đức, Phường Long Bình</t>
  </si>
  <si>
    <t>Việt Nam, Đồng Nai, Thành phố Biên Hòa, Phường Long Bình</t>
  </si>
  <si>
    <t>Việt Nam, Đồng Nai, Thành phố Biên Hòa, Phường Long Bình Tân</t>
  </si>
  <si>
    <t>Việt Nam, An Giang, Thị xã Tân Châu, Phường Long Châu</t>
  </si>
  <si>
    <t>Việt Nam, Cần Thơ, Quận Ô Môn, Phường Long Hưng</t>
  </si>
  <si>
    <t>Việt Nam, An Giang, Thị xã Tân Châu, Phường Long Hưng</t>
  </si>
  <si>
    <t>Việt Nam, Bà Rịa - Vũng Tàu, Thành phố Bà Rịa, Phường Long Hương</t>
  </si>
  <si>
    <t>Việt Nam, An Giang, Thị xã Tân Châu, Phường Long Phú</t>
  </si>
  <si>
    <t>Việt Nam, Hồ Chí Minh, Thành phố Thủ Đức, Phường Long Phước</t>
  </si>
  <si>
    <t>Việt Nam, Bình Phước, Thị xã Phước Long, Phường Long Phước</t>
  </si>
  <si>
    <t>Việt Nam, An Giang, Thị xã Tân Châu, Phường Long Sơn</t>
  </si>
  <si>
    <t>Việt Nam, Nghệ An, Thị xã Thái Hoà, Phường Long Sơn</t>
  </si>
  <si>
    <t>Việt Nam, Bà Rịa - Vũng Tàu, Thành phố Bà Rịa, Phường Long Tâm</t>
  </si>
  <si>
    <t>Việt Nam, An Giang, Thị xã Tân Châu, Phường Long Thạnh</t>
  </si>
  <si>
    <t>Việt Nam, Hồ Chí Minh, Thành phố Thủ Đức, Phường Long Thạnh Mỹ</t>
  </si>
  <si>
    <t>Việt Nam, Bình Phước, Thị xã Phước Long, Phường Long Thủy</t>
  </si>
  <si>
    <t>Việt Nam, Bà Rịa - Vũng Tàu, Thành phố Bà Rịa, Phường Long Toàn</t>
  </si>
  <si>
    <t>Việt Nam, Hồ Chí Minh, Thành phố Thủ Đức, Phường Long Trường</t>
  </si>
  <si>
    <t>Việt Nam, Thái Nguyên, Thành phố Sông Công, Phường Lương Châu</t>
  </si>
  <si>
    <t>Việt Nam, Hà Nam, Thành phố Phủ Lý, Phường Lương Khánh Thiện</t>
  </si>
  <si>
    <t>Việt Nam, Hải Phòng, Quận Ngô Quyền, Phường Lương Khánh Thiện</t>
  </si>
  <si>
    <t>Việt Nam, Thái Nguyên, Thành phố Sông Công, Phường Lương Sơn</t>
  </si>
  <si>
    <t>Việt Nam, Hà Nội, Quận Hoàn Kiếm, Phường Lý Thái Tổ</t>
  </si>
  <si>
    <t>Việt Nam, Bình Định, Thành phố Qui Nhơn, Phường Lý Thường Kiệt</t>
  </si>
  <si>
    <t>Việt Nam, Hà Nội, Quận Cầu Giấy, Phường Mai Dịch</t>
  </si>
  <si>
    <t>Việt Nam, Hà Nội, Quận Hoàng Mai, Phường Mai Động</t>
  </si>
  <si>
    <t>Việt Nam, Nghệ An, Thị xã Hoàng Mai, Phường Mai Hùng</t>
  </si>
  <si>
    <t>Việt Nam, Đà Nẵng, Quận Sơn Trà, Phường Mân Thái</t>
  </si>
  <si>
    <t>Việt Nam, Quảng Ninh, Thị xã Đông Triều, Phường Mạo Khê</t>
  </si>
  <si>
    <t>Việt Nam, Hải Phòng, Quận Ngô Quyền, Phường Máy Chai</t>
  </si>
  <si>
    <t>Việt Nam, Hải Phòng, Quận Ngô Quyền, Phường Máy Tơ</t>
  </si>
  <si>
    <t>Việt Nam, Hà Nội, Quận Nam Từ Liêm, Phường Mễ Trì</t>
  </si>
  <si>
    <t>Việt Nam, Quảng Nam, Thành phố Hội An, Phường Minh An</t>
  </si>
  <si>
    <t>Việt Nam, Hải Phòng, Quận Đồ Sơn, Phường Minh Đức</t>
  </si>
  <si>
    <t>Việt Nam, Hà Giang, Thành phố Hà Giang, Phường Minh Khai</t>
  </si>
  <si>
    <t>Việt Nam, Hà Nam, Thành phố Phủ Lý, Phường Minh Khai</t>
  </si>
  <si>
    <t>Việt Nam, Hưng Yên, Thành phố Hưng Yên, Phường Minh Khai</t>
  </si>
  <si>
    <t>Việt Nam, Hải Phòng, Quận Hồng Bàng, Phường Minh Khai</t>
  </si>
  <si>
    <t>Việt Nam, Hà Nội, Quận Bắc Từ Liêm, Phường Minh Khai</t>
  </si>
  <si>
    <t>Việt Nam, Hà Nội, Quận Hai Bà Trưng, Phường Minh Khai</t>
  </si>
  <si>
    <t>Việt Nam, Phú Thọ, Thành phố Việt Trì, Phường Minh Nông</t>
  </si>
  <si>
    <t>Việt Nam, Phú Thọ, Thành phố Việt Trì, Phường Minh Phương</t>
  </si>
  <si>
    <t>Việt Nam, Yên Bái, Thành phố Yên Bái, Phường Minh Tân</t>
  </si>
  <si>
    <t>Việt Nam, Quảng Ninh, Thị xã Quảng Yên, Phường Minh Thành</t>
  </si>
  <si>
    <t>Việt Nam, Tuyên Quang, Thành phố Tuyên Quang, Phường Minh Xuân</t>
  </si>
  <si>
    <t>Việt Nam, Thái Nguyên, Thành phố Sông Công, Phường Mỏ Chè</t>
  </si>
  <si>
    <t>Việt Nam, Hà Nội, Quận Hà Đông, Phường Mộ Lao</t>
  </si>
  <si>
    <t>Việt Nam, Quảng Ninh, Thành phố Cẩm Phả, Phường Mông Dương</t>
  </si>
  <si>
    <t>Việt Nam, Điện Biên, Thành phố Điện Biên Phủ, Phường Mường Thanh</t>
  </si>
  <si>
    <t>Việt Nam, Đà Nẵng, Quận Ngũ Hành Sơn, Phường Mỹ An</t>
  </si>
  <si>
    <t>Việt Nam, An Giang, Thành phố Long Xuyên, Phường Mỹ Bình</t>
  </si>
  <si>
    <t>Việt Nam, Ninh Thuận, Thành phố Phan Rang-Tháp Chàm, Phường Mỹ Bình</t>
  </si>
  <si>
    <t>Việt Nam, Hà Nội, Quận Nam Từ Liêm, Phường Mỹ Đình 1</t>
  </si>
  <si>
    <t>Việt Nam, Hà Nội, Quận Nam Từ Liêm, Phường Mỹ Đình 2</t>
  </si>
  <si>
    <t>Việt Nam, Bắc Giang, Thành phố Bắc Giang, Phường Mỹ Độ</t>
  </si>
  <si>
    <t>Việt Nam, Ninh Thuận, Thành phố Phan Rang-Tháp Chàm, Phường Mỹ Đông</t>
  </si>
  <si>
    <t>Việt Nam, Ninh Thuận, Thành phố Phan Rang-Tháp Chàm, Phường Mỹ Hải</t>
  </si>
  <si>
    <t>Việt Nam, An Giang, Thành phố Long Xuyên, Phường Mỹ Hòa</t>
  </si>
  <si>
    <t>Việt Nam, Ninh Thuận, Thành phố Phan Rang-Tháp Chàm, Phường Mỹ Hương</t>
  </si>
  <si>
    <t>Việt Nam, An Giang, Thành phố Long Xuyên, Phường Mỹ Long</t>
  </si>
  <si>
    <t>Việt Nam, Đồng Tháp, Thành phố Cao Lãnh, Phường Mỹ Phú</t>
  </si>
  <si>
    <t>Việt Nam, An Giang, Thành phố Long Xuyên, Phường Mỹ Phước</t>
  </si>
  <si>
    <t>Việt Nam, Bình Dương, Thị xã Bến Cát, Phường Mỹ Phước</t>
  </si>
  <si>
    <t>Việt Nam, An Giang, Thành phố Long Xuyên, Phường Mỹ Quý</t>
  </si>
  <si>
    <t>Việt Nam, An Giang, Thành phố Long Xuyên, Phường Mỹ Thạnh</t>
  </si>
  <si>
    <t>Việt Nam, An Giang, Thành phố Long Xuyên, Phường Mỹ Thới</t>
  </si>
  <si>
    <t>Việt Nam, Bà Rịa - Vũng Tàu, Thị xã Phú Mỹ, Phường Mỹ Xuân</t>
  </si>
  <si>
    <t>Việt Nam, An Giang, Thành phố Long Xuyên, Phường Mỹ Xuyên</t>
  </si>
  <si>
    <t>Việt Nam, Điện Biên, Thị Xã Mường Lay, Phường Na Lay</t>
  </si>
  <si>
    <t>Việt Nam, Ninh Bình, Thành phố Ninh Bình, Phường Nam Bình</t>
  </si>
  <si>
    <t>Việt Nam, Yên Bái, Thành phố Yên Bái, Phường Nam Cường</t>
  </si>
  <si>
    <t>Việt Nam, Lào Cai, Thành phố Lào Cai, Phường Nam Cường</t>
  </si>
  <si>
    <t>Việt Nam, Hải Dương, Thành phố Hải Dương, Phường Nam Đồng</t>
  </si>
  <si>
    <t>Việt Nam, Hà Nội, Quận Đống Đa, Phường Nam Đồng</t>
  </si>
  <si>
    <t>Việt Nam, Đà Nẵng, Quận Hải Châu, Phường Nam Dương</t>
  </si>
  <si>
    <t>Việt Nam, Hà Tĩnh, Thành phố Hà Tĩnh, Phường Nam Hà</t>
  </si>
  <si>
    <t>Việt Nam, Hải Phòng, Quận Hải An, Phường Nam Hải</t>
  </si>
  <si>
    <t>Việt Nam, Quảng Ninh, Thị xã Quảng Yên, Phường Nam Hoà</t>
  </si>
  <si>
    <t>Việt Nam, Hà Tĩnh, Thị xã Hồng Lĩnh, Phường Nam Hồng</t>
  </si>
  <si>
    <t>Việt Nam, Quảng Ninh, Thành phố Uông Bí, Phường Nam Khê</t>
  </si>
  <si>
    <t>Việt Nam, Quảng Bình, Thành Phố Đồng Hới, Phường Nam Lý</t>
  </si>
  <si>
    <t>Việt Nam, Thanh Hóa, Thành phố Thanh Hóa, Phường Nam Ngạn</t>
  </si>
  <si>
    <t>Việt Nam, Ninh Bình, Thành phố Tam Điệp, Phường Nam Sơn</t>
  </si>
  <si>
    <t>Việt Nam, Bắc Ninh, Thành phố Bắc Ninh, Phường Nam Sơn</t>
  </si>
  <si>
    <t>Việt Nam, Hải Phòng, Quận Kiến An, Phường Nam Sơn</t>
  </si>
  <si>
    <t>Việt Nam, Điện Biên, Thành phố Điện Biên Phủ, Phường Nam Thanh</t>
  </si>
  <si>
    <t>Việt Nam, Ninh Bình, Thành phố Ninh Bình, Phường Nam Thành</t>
  </si>
  <si>
    <t>Việt Nam, Vĩnh Phúc, Thành phố Phúc Yên, Phường Nam Viêm</t>
  </si>
  <si>
    <t>Việt Nam, Nam Định, Thành phố Nam Định, Phường Năng Tĩnh</t>
  </si>
  <si>
    <t>Việt Nam, Hậu Giang, Thành phố Ngã Bảy, Phường Ngã Bảy</t>
  </si>
  <si>
    <t>Việt Nam, Hà Nội, Quận Đống Đa, Phường Ngã Tư Sở</t>
  </si>
  <si>
    <t>Việt Nam, Quảng Ngãi, Thành phố Quảng Ngãi, Phường Nghĩa Chánh</t>
  </si>
  <si>
    <t>Việt Nam, Hà Nội, Quận Cầu Giấy, Phường Nghĩa Đô</t>
  </si>
  <si>
    <t>Việt Nam, Đắk Nông, Thành phố Gia Nghĩa, Phường Nghĩa Đức</t>
  </si>
  <si>
    <t>Việt Nam, Quảng Ngãi, Thành phố Quảng Ngãi, Phường Nghĩa Lộ</t>
  </si>
  <si>
    <t>Việt Nam, Đắk Nông, Thành phố Gia Nghĩa, Phường Nghĩa Phú</t>
  </si>
  <si>
    <t>Việt Nam, Đắk Nông, Thành phố Gia Nghĩa, Phường Nghĩa Tân</t>
  </si>
  <si>
    <t>Việt Nam, Hà Nội, Quận Cầu Giấy, Phường Nghĩa Tân</t>
  </si>
  <si>
    <t>Việt Nam, Đắk Nông, Thành phố Gia Nghĩa, Phường Nghĩa Thành</t>
  </si>
  <si>
    <t>Việt Nam, Đắk Nông, Thành phố Gia Nghĩa, Phường Nghĩa Trung</t>
  </si>
  <si>
    <t>Việt Nam, Hải Phòng, Quận Lê Chân, Phường Nghĩa Xá</t>
  </si>
  <si>
    <t>Việt Nam, Nghệ An, Thị xã Cửa Lò, Phường Nghi Hải</t>
  </si>
  <si>
    <t>Việt Nam, Nghệ An, Thị xã Cửa Lò, Phường Nghi Hòa</t>
  </si>
  <si>
    <t>Việt Nam, Nghệ An, Thị xã Cửa Lò, Phường Nghi Hương</t>
  </si>
  <si>
    <t>Việt Nam, Nghệ An, Thị xã Cửa Lò, Phường Nghi Tân</t>
  </si>
  <si>
    <t>Việt Nam, Nghệ An, Thị xã Cửa Lò, Phường Nghi Thu</t>
  </si>
  <si>
    <t>Việt Nam, Nghệ An, Thị xã Cửa Lò, Phường Nghi Thuỷ</t>
  </si>
  <si>
    <t>Việt Nam, Hải Dương, Thành phố Hải Dương, Phường Ngọc Châu</t>
  </si>
  <si>
    <t>Việt Nam, Hà Giang, Thành phố Hà Giang, Phường Ngọc Hà</t>
  </si>
  <si>
    <t>Việt Nam, Hà Nội, Quận Ba Đình, Phường Ngọc Hà</t>
  </si>
  <si>
    <t>Việt Nam, Hải Phòng, Quận Đồ Sơn, Phường Ngọc Hải</t>
  </si>
  <si>
    <t>Việt Nam, Khánh Hòa, Thành phố Nha Trang, Phường Ngọc Hiệp</t>
  </si>
  <si>
    <t>Việt Nam, Hà Nội, Quận Ba Đình, Phường Ngọc Khánh</t>
  </si>
  <si>
    <t>Việt Nam, Hà Nội, Quận Long Biên, Phường Ngọc Lâm</t>
  </si>
  <si>
    <t>Việt Nam, Hải Phòng, Quận Kiến An, Phường Ngọc Sơn</t>
  </si>
  <si>
    <t>Việt Nam, Hà Nội, Quận Long Biên, Phường Ngọc Thụy</t>
  </si>
  <si>
    <t>Việt Nam, Thanh Hóa, Thị xã Bỉm Sơn, Phường Ngọc Trạo</t>
  </si>
  <si>
    <t>Việt Nam, Thanh Hóa, Thành phố Thanh Hóa, Phường Ngọc Trạo</t>
  </si>
  <si>
    <t>Việt Nam, Cao Bằng, Thành phố Cao Bằng, Phường Ngọc Xuân</t>
  </si>
  <si>
    <t>Việt Nam, Hải Phòng, Quận Đồ Sơn, Phường Ngọc Xuyên</t>
  </si>
  <si>
    <t>Việt Nam, Gia Lai, Thị xã An Khê, Phường Ngô Mây</t>
  </si>
  <si>
    <t>Việt Nam, Kon Tum, Thành phố Kon Tum, Phường Ngô Mây</t>
  </si>
  <si>
    <t>Việt Nam, Bình Định, Thành phố Qui Nhơn, Phường Ngô Mây</t>
  </si>
  <si>
    <t>Việt Nam, Bắc Giang, Thành phố Bắc Giang, Phường Ngô Quyền</t>
  </si>
  <si>
    <t>Việt Nam, Nam Định, Thành phố Nam Định, Phường Ngô Quyền</t>
  </si>
  <si>
    <t>Việt Nam, Vĩnh Phúc, Thành phố Vĩnh Yên, Phường Ngô Quyền</t>
  </si>
  <si>
    <t>Việt Nam, Hà Nội, Thị xã Sơn Tây, Phường Ngô Quyền</t>
  </si>
  <si>
    <t>Việt Nam, Hà Nội, Quận Hai Bà Trưng, Phường Ngô Thì Nhậm</t>
  </si>
  <si>
    <t>Việt Nam, Bà Rịa - Vũng Tàu, Thành phố Vũng Tàu, Phường Nguyễn An Ninh</t>
  </si>
  <si>
    <t>Việt Nam, Hồ Chí Minh, Quận 1, Phường Nguyễn Cư Trinh</t>
  </si>
  <si>
    <t>Việt Nam, Hà Tĩnh, Thành phố Hà Tĩnh, Phường Nguyễn Du</t>
  </si>
  <si>
    <t>Việt Nam, Nam Định, Thành phố Nam Định, Phường Nguyễn Du</t>
  </si>
  <si>
    <t>Việt Nam, Hà Nội, Quận Hai Bà Trưng, Phường Nguyễn Du</t>
  </si>
  <si>
    <t>Việt Nam, Quảng Ngãi, Thành phố Quảng Ngãi, Phường Nguyễn Nghiêm</t>
  </si>
  <si>
    <t>Việt Nam, Yên Bái, Thành phố Yên Bái, Phường Nguyễn Phúc</t>
  </si>
  <si>
    <t>Việt Nam, Hồ Chí Minh, Quận 1, Phường Nguyễn Thái Bình</t>
  </si>
  <si>
    <t>Việt Nam, Yên Bái, Thành phố Yên Bái, Phường Nguyễn Thái Học</t>
  </si>
  <si>
    <t>Việt Nam, Bắc Kạn, Thành Phố Bắc Kạn, Phường Nguyễn Thị Minh Khai</t>
  </si>
  <si>
    <t>Việt Nam, Kon Tum, Thành phố Kon Tum, Phường Nguyễn Trãi</t>
  </si>
  <si>
    <t>Việt Nam, Hà Giang, Thành phố Hà Giang, Phường Nguyễn Trãi</t>
  </si>
  <si>
    <t>Việt Nam, Hải Dương, Thành phố Hải Dương, Phường Nguyễn Trãi</t>
  </si>
  <si>
    <t>Việt Nam, Hà Nội, Quận Hà Đông, Phường Nguyễn Trãi</t>
  </si>
  <si>
    <t>Việt Nam, Hà Nội, Quận Ba Đình, Phường Nguyễn Trung Trực</t>
  </si>
  <si>
    <t>Việt Nam, Bình Định, Thành phố Qui Nhơn, Phường Nguyễn Văn Cừ</t>
  </si>
  <si>
    <t>Việt Nam, Bạc Liêu, Thành phố Bạc Liêu, Phường Nhà Mát</t>
  </si>
  <si>
    <t>Việt Nam, Hà Nội, Quận Thanh Xuân, Phường Nhân Chính</t>
  </si>
  <si>
    <t>Việt Nam, Hà Nội, Quận Tây Hồ, Phường Nhật Tân</t>
  </si>
  <si>
    <t>Việt Nam, Hải Dương, Thành phố Hải Dương, Phường Nhị Châu</t>
  </si>
  <si>
    <t>Việt Nam, Tiền Giang, Thị xã Cai Lậy, Phường Nhị Mỹ</t>
  </si>
  <si>
    <t>Việt Nam, Bình Định, Thành phố Qui Nhơn, Phường Nhơn Bình</t>
  </si>
  <si>
    <t>Việt Nam, Bình Định, Thị xã An Nhơn, Phường Nhơn Hòa</t>
  </si>
  <si>
    <t>Việt Nam, Bình Định, Thị xã An Nhơn, Phường Nhơn Hưng</t>
  </si>
  <si>
    <t>Việt Nam, Bình Định, Thành phố Qui Nhơn, Phường Nhơn Phú</t>
  </si>
  <si>
    <t>Việt Nam, Bình Định, Thị xã An Nhơn, Phường Nhơn Thành</t>
  </si>
  <si>
    <t>Việt Nam, Hải Phòng, Quận Lê Chân, Phường Niệm Nghĩa</t>
  </si>
  <si>
    <t>Việt Nam, Khánh Hòa, Thị xã Ninh Hòa, Phường Ninh Đa</t>
  </si>
  <si>
    <t>Việt Nam, Khánh Hòa, Thị xã Ninh Hòa, Phường Ninh Diêm</t>
  </si>
  <si>
    <t>Việt Nam, Quảng Ninh, Thành phố Móng Cái, Phường Ninh Dương</t>
  </si>
  <si>
    <t>Việt Nam, Khánh Hòa, Thị xã Ninh Hòa, Phường Ninh Giang</t>
  </si>
  <si>
    <t>Việt Nam, Khánh Hòa, Thị xã Ninh Hòa, Phường Ninh Hà</t>
  </si>
  <si>
    <t>Việt Nam, Khánh Hòa, Thị xã Ninh Hòa, Phường Ninh Hải</t>
  </si>
  <si>
    <t>Việt Nam, Khánh Hòa, Thị xã Ninh Hòa, Phường Ninh Hiệp</t>
  </si>
  <si>
    <t>Việt Nam, Ninh Bình, Thành phố Ninh Bình, Phường Ninh Khánh</t>
  </si>
  <si>
    <t>Việt Nam, Ninh Bình, Thành phố Ninh Bình, Phường Ninh Phong</t>
  </si>
  <si>
    <t>Việt Nam, Tây Ninh, Thành phố Tây Ninh, Phường Ninh Sơn</t>
  </si>
  <si>
    <t>Việt Nam, Ninh Bình, Thành phố Ninh Bình, Phường Ninh Sơn</t>
  </si>
  <si>
    <t>Việt Nam, Tây Ninh, Thành phố Tây Ninh, Phường Ninh Thạnh</t>
  </si>
  <si>
    <t>Việt Nam, Khánh Hòa, Thị xã Ninh Hòa, Phường Ninh Thủy</t>
  </si>
  <si>
    <t>Việt Nam, Bắc Ninh, Thành phố Bắc Ninh, Phường Ninh Xá</t>
  </si>
  <si>
    <t>Việt Nam, Tuyên Quang, Thành phố Tuyên Quang, Phường Nông Tiến</t>
  </si>
  <si>
    <t>Việt Nam, Phú Thọ, Thành phố Việt Trì, Phường Nông Trang</t>
  </si>
  <si>
    <t>Việt Nam, Điện Biên, Thành phố Điện Biên Phủ, Phường Noong Bua</t>
  </si>
  <si>
    <t>Việt Nam, An Giang, Thành phố Châu Đốc, Phường Núi Sam</t>
  </si>
  <si>
    <t>Việt Nam, Hà Nội, Quận Đống Đa, Phường Ô Chợ Dừa</t>
  </si>
  <si>
    <t>Việt Nam, Hà Nội, Quận Hai Bà Trưng, Phường Phạm Đình Hổ</t>
  </si>
  <si>
    <t>Việt Nam, Hải Phòng, Quận Hồng Bàng, Phường Phạm Hồng Thái</t>
  </si>
  <si>
    <t>Việt Nam, Hồ Chí Minh, Quận 1, Phường Phạm Ngũ Lão</t>
  </si>
  <si>
    <t>Việt Nam, Hải Dương, Thành phố Hải Dương, Phường Phạm Ngũ Lão</t>
  </si>
  <si>
    <t>Việt Nam, Hải Phòng, Quận Hồng Bàng, Phường Phan Bội Châu</t>
  </si>
  <si>
    <t>Việt Nam, Hà Nội, Quận Hoàn Kiếm, Phường Phan Chu Trinh</t>
  </si>
  <si>
    <t>Việt Nam, Thái Nguyên, Thành phố Thái Nguyên, Phường Phan Đình Phùng</t>
  </si>
  <si>
    <t>Việt Nam, Nam Định, Thành phố Nam Định, Phường Phan Đình Phùng</t>
  </si>
  <si>
    <t>Việt Nam, Tuyên Quang, Thành phố Tuyên Quang, Phường Phan Thiết</t>
  </si>
  <si>
    <t>Việt Nam, Kiên Giang, Thành phố Hà Tiên, Phường Pháo Đài</t>
  </si>
  <si>
    <t>Việt Nam, Thái Nguyên, Thành phố Sông Công, Phường Phố Cò</t>
  </si>
  <si>
    <t>Việt Nam, Hà Nội, Quận Hai Bà Trưng, Phường Phố Huế</t>
  </si>
  <si>
    <t>Việt Nam, Lào Cai, Thành phố Lào Cai, Phường Phố Mới</t>
  </si>
  <si>
    <t>Việt Nam, Phú Thọ, Thị xã Phú Thọ, Phường Phong Châu</t>
  </si>
  <si>
    <t>Việt Nam, Quảng Ninh, Thị xã Quảng Yên, Phường Phong Cốc</t>
  </si>
  <si>
    <t>Việt Nam, Quảng Ninh, Thị xã Quảng Yên, Phường Phong Hải</t>
  </si>
  <si>
    <t>Việt Nam, Bắc Ninh, Thành phố Bắc Ninh, Phường Phong Khê</t>
  </si>
  <si>
    <t>Việt Nam, Thừa Thiên Huế, Thị xã Hương Thủy, Phường Phú Bài</t>
  </si>
  <si>
    <t>Việt Nam, Đồng Nai, Thị xã Long Khánh, Phường Phú Bình</t>
  </si>
  <si>
    <t>Việt Nam, Thừa Thiên Huế, Thành phố Huế, Phường Phú Bình</t>
  </si>
  <si>
    <t>Việt Nam, Thừa Thiên Huế, Thành phố Huế, Phường Phú Cát</t>
  </si>
  <si>
    <t>Việt Nam, Hà Nội, Quận Bắc Từ Liêm, Phường Phúc Diễn</t>
  </si>
  <si>
    <t>Việt Nam, Hà Nội, Quận Long Biên, Phường Phúc Đồng</t>
  </si>
  <si>
    <t>Việt Nam, Hà Nội, Quận Hà Đông, Phường Phúc La</t>
  </si>
  <si>
    <t>Việt Nam, Hà Nội, Quận Long Biên, Phường Phúc Lợi</t>
  </si>
  <si>
    <t>Việt Nam, Hà Nội, Quận Hoàn Kiếm, Phường Phúc Tân</t>
  </si>
  <si>
    <t>Việt Nam, Vĩnh Phúc, Thành phố Phúc Yên, Phường Phúc Thắng</t>
  </si>
  <si>
    <t>Việt Nam, Ninh Bình, Thành phố Ninh Bình, Phường Phúc Thành</t>
  </si>
  <si>
    <t>Việt Nam, Bình Dương, Thành phố Thủ Dầu Một, Phường Phú Cường</t>
  </si>
  <si>
    <t>Việt Nam, Hà Nội, Quận Ba Đình, Phường Phúc Xá</t>
  </si>
  <si>
    <t>Việt Nam, Hà Nội, Quận Bắc Từ Liêm, Phường Phú Diễn</t>
  </si>
  <si>
    <t>Việt Nam, Hà Nội, Quận Nam Từ Liêm, Phường Phú Đô</t>
  </si>
  <si>
    <t>Việt Nam, Phú Yên, Thành phố Tuy Hoà, Phường Phú Đông</t>
  </si>
  <si>
    <t>Việt Nam, Gia Lai, Thành phố Pleiku, Phường Phù Đổng</t>
  </si>
  <si>
    <t>Việt Nam, Bình Phước, Thị xã Bình Long, Phường Phú Đức</t>
  </si>
  <si>
    <t>Việt Nam, Ninh Thuận, Thành phố Phan Rang-Tháp Chàm, Phường Phủ Hà</t>
  </si>
  <si>
    <t>Việt Nam, Bình Thuận, Thành phố Phan Thiết, Phường Phú Hài</t>
  </si>
  <si>
    <t>Việt Nam, Quảng Bình, Thành Phố Đồng Hới, Phường Phú Hải</t>
  </si>
  <si>
    <t>Việt Nam, Thừa Thiên Huế, Thành phố Huế, Phường Phú Hậu</t>
  </si>
  <si>
    <t>Việt Nam, Thừa Thiên Huế, Thành phố Huế, Phường Phú Hiệp</t>
  </si>
  <si>
    <t>Việt Nam, Bình Dương, Thành phố Thủ Dầu Một, Phường Phú Hòa</t>
  </si>
  <si>
    <t>Việt Nam, Thừa Thiên Huế, Thành phố Huế, Phường Phú Hòa</t>
  </si>
  <si>
    <t>Việt Nam, Thừa Thiên Huế, Thành phố Huế, Phường Phú Hội</t>
  </si>
  <si>
    <t>Việt Nam, Hồ Chí Minh, Thành phố Thủ Đức, Phường Phú Hữu</t>
  </si>
  <si>
    <t>Việt Nam, Thái Bình, Thành phố Thái Bình, Phường Phú Khánh</t>
  </si>
  <si>
    <t>Việt Nam, Bến Tre, Thành phố Bến Tre, Phường Phú Khương</t>
  </si>
  <si>
    <t>Việt Nam, Hà Nội, Quận Hà Đông, Phường Phú La</t>
  </si>
  <si>
    <t>Việt Nam, Phú Yên, Thành phố Tuy Hoà, Phường Phú Lâm</t>
  </si>
  <si>
    <t>Việt Nam, Hà Nội, Quận Hà Đông, Phường Phú Lãm</t>
  </si>
  <si>
    <t>Việt Nam, Hải Phòng, Quận Kiến An, Phường Phù Liễn</t>
  </si>
  <si>
    <t>Việt Nam, Bình Dương, Thành phố Thủ Dầu Một, Phường Phú Lợi</t>
  </si>
  <si>
    <t>Việt Nam, Hà Nội, Quận Hà Đông, Phường Phú Lương</t>
  </si>
  <si>
    <t>Việt Nam, Hồ Chí Minh, Quận 7, Phường Phú Mỹ</t>
  </si>
  <si>
    <t>Việt Nam, Bà Rịa - Vũng Tàu, Thị xã Phú Mỹ, Phường Phú Mỹ</t>
  </si>
  <si>
    <t>Việt Nam, Bình Dương, Thành phố Thủ Dầu Một, Phường Phú Mỹ</t>
  </si>
  <si>
    <t>Việt Nam, Bắc Kạn, Thành Phố Bắc Kạn, Phường Phùng Chí Kiên</t>
  </si>
  <si>
    <t>Việt Nam, Thừa Thiên Huế, Thành phố Huế, Phường Phú Nhuận</t>
  </si>
  <si>
    <t>Việt Nam, Hồ Chí Minh, Thành phố Thủ Đức, Phường Phước Bình</t>
  </si>
  <si>
    <t>Việt Nam, Bình Phước, Thị xã Phước Long, Phường Phước Bình</t>
  </si>
  <si>
    <t>Việt Nam, Khánh Hòa, Thành phố Nha Trang, Phường Phước Hải</t>
  </si>
  <si>
    <t>Việt Nam, Bà Rịa - Vũng Tàu, Thành phố Bà Rịa, Phường Phước Hiệp</t>
  </si>
  <si>
    <t>Việt Nam, Bà Rịa - Vũng Tàu, Thị xã Phú Mỹ, Phường Phước Hoà</t>
  </si>
  <si>
    <t>Việt Nam, Khánh Hòa, Thành phố Nha Trang, Phường Phước Hòa</t>
  </si>
  <si>
    <t>Việt Nam, Quảng Nam, Thành phố Tam Kỳ, Phường Phước Hòa</t>
  </si>
  <si>
    <t>Việt Nam, Bình Thuận, Thị xã La Gi, Phường Phước Hội</t>
  </si>
  <si>
    <t>Việt Nam, Bà Rịa - Vũng Tàu, Thành phố Bà Rịa, Phường Phước Hưng</t>
  </si>
  <si>
    <t>Việt Nam, Bình Thuận, Thị xã La Gi, Phường Phước Lộc</t>
  </si>
  <si>
    <t>Việt Nam, Khánh Hòa, Thành phố Nha Trang, Phường Phước Long</t>
  </si>
  <si>
    <t>Việt Nam, Hồ Chí Minh, Thành phố Thủ Đức, Phường Phước Long A</t>
  </si>
  <si>
    <t>Việt Nam, Hồ Chí Minh, Thành phố Thủ Đức, Phường Phước Long B</t>
  </si>
  <si>
    <t>Việt Nam, Ninh Thuận, Thành phố Phan Rang-Tháp Chàm, Phường Phước Mỹ</t>
  </si>
  <si>
    <t>Việt Nam, Đà Nẵng, Quận Sơn Trà, Phường Phước Mỹ</t>
  </si>
  <si>
    <t>Việt Nam, Bà Rịa - Vũng Tàu, Thành phố Bà Rịa, Phường Phước Nguyên</t>
  </si>
  <si>
    <t>Việt Nam, Đà Nẵng, Quận Hải Châu, Phường Phước Ninh</t>
  </si>
  <si>
    <t>Việt Nam, Khánh Hòa, Thành phố Nha Trang, Phường Phước Tân</t>
  </si>
  <si>
    <t>Việt Nam, Cần Thơ, Quận Ô Môn, Phường Phước Thới</t>
  </si>
  <si>
    <t>Việt Nam, Khánh Hòa, Thành phố Nha Trang, Phường Phước Tiến</t>
  </si>
  <si>
    <t>Việt Nam, Bà Rịa - Vũng Tàu, Thành phố Bà Rịa, Phường Phước Trung</t>
  </si>
  <si>
    <t>Việt Nam, Thừa Thiên Huế, Thành phố Huế, Phường Phước Vĩnh</t>
  </si>
  <si>
    <t>Việt Nam, Hà Nội, Quận Nam Từ Liêm, Phường Phương Canh</t>
  </si>
  <si>
    <t>Việt Nam, Quảng Ninh, Thành phố Uông Bí, Phường Phương Đông</t>
  </si>
  <si>
    <t>Việt Nam, Thừa Thiên Huế, Thành phố Huế, Phường Phường Đúc</t>
  </si>
  <si>
    <t>Việt Nam, Hòa Bình, Thành phố Hòa Bình, Phường Phương Lâm</t>
  </si>
  <si>
    <t>Việt Nam, Hà Nội, Quận Đống Đa, Phường Phương Liên</t>
  </si>
  <si>
    <t>Việt Nam, Hà Nội, Quận Thanh Xuân, Phường Phương Liệt</t>
  </si>
  <si>
    <t>Việt Nam, Hà Nội, Quận Đống Đa, Phường Phương Mai</t>
  </si>
  <si>
    <t>Việt Nam, Quảng Ninh, Thành phố Uông Bí, Phường Phương Nam</t>
  </si>
  <si>
    <t>Việt Nam, Khánh Hòa, Thành phố Nha Trang, Phường Phương Sài</t>
  </si>
  <si>
    <t>Việt Nam, Khánh Hòa, Thành phố Nha Trang, Phường Phương Sơn</t>
  </si>
  <si>
    <t>Việt Nam, Thanh Hóa, Thị xã Bỉm Sơn, Phường Phú Sơn</t>
  </si>
  <si>
    <t>Việt Nam, Thanh Hóa, Thành phố Thanh Hóa, Phường Phú Sơn</t>
  </si>
  <si>
    <t>Việt Nam, Bình Thuận, Thành phố Phan Thiết, Phường Phú Tài</t>
  </si>
  <si>
    <t>Việt Nam, Bến Tre, Thành phố Bến Tre, Phường Phú Tân</t>
  </si>
  <si>
    <t>Việt Nam, Bình Dương, Thành phố Thủ Dầu Một, Phường Phú Tân</t>
  </si>
  <si>
    <t>Việt Nam, Hồ Chí Minh, Quận Tân Phú, Phường Phú Thạnh</t>
  </si>
  <si>
    <t>Việt Nam, Phú Yên, Thành phố Tuy Hoà, Phường Phú Thạnh</t>
  </si>
  <si>
    <t>Việt Nam, Bình Phước, Thị xã Bình Long, Phường Phú Thịnh</t>
  </si>
  <si>
    <t>Việt Nam, Hà Nội, Thị xã Sơn Tây, Phường Phú Thịnh</t>
  </si>
  <si>
    <t>Việt Nam, Bình Dương, Thành phố Thủ Dầu Một, Phường Phú Thọ</t>
  </si>
  <si>
    <t>Việt Nam, Hồ Chí Minh, Quận Tân Phú, Phường Phú Thọ Hoà</t>
  </si>
  <si>
    <t>Việt Nam, Cần Thơ, Quận Cái Răng, Phường Phú Thứ</t>
  </si>
  <si>
    <t>Việt Nam, Hồ Chí Minh, Quận 7, Phường Phú Thuận</t>
  </si>
  <si>
    <t>Việt Nam, Thừa Thiên Huế, Thành phố Huế, Phường Phú Thuận</t>
  </si>
  <si>
    <t>Việt Nam, Hà Nội, Quận Tây Hồ, Phường Phú Thượng</t>
  </si>
  <si>
    <t>Việt Nam, Bình Thuận, Thành phố Phan Thiết, Phường Phú Thủy</t>
  </si>
  <si>
    <t>Việt Nam, Bình Thuận, Thành phố Phan Thiết, Phường Phú Trinh</t>
  </si>
  <si>
    <t>Việt Nam, Hồ Chí Minh, Quận Tân Phú, Phường Phú Trung</t>
  </si>
  <si>
    <t>Việt Nam, Thái Nguyên, Thành phố Thái Nguyên, Phường Phú Xá</t>
  </si>
  <si>
    <t>Việt Nam, Lào Cai, Thành phố Lào Cai, Phường Pom Hán</t>
  </si>
  <si>
    <t>Việt Nam, Yên Bái, Thị xã Nghĩa Lộ, Phường Pú Trạng</t>
  </si>
  <si>
    <t>Việt Nam, Nghệ An, Thành phố Vinh, Phường Quán Bàu</t>
  </si>
  <si>
    <t>Việt Nam, Hà Nội, Quận Tây Hồ, Phường Quảng An</t>
  </si>
  <si>
    <t>Việt Nam, Thanh Hóa, Thị xã Sầm Sơn, Phường Quảng Châu</t>
  </si>
  <si>
    <t>Việt Nam, Quảng Ninh, Thành phố Cẩm Phả, Phường Quang Hanh</t>
  </si>
  <si>
    <t>Việt Nam, Quảng Bình, Thị xã Ba Đồn, Phường Quảng Long</t>
  </si>
  <si>
    <t>Việt Nam, Nghệ An, Thị xã Thái Hoà, Phường Quang Phong</t>
  </si>
  <si>
    <t>Việt Nam, Quảng Bình, Thị xã Ba Đồn, Phường Quảng Phong</t>
  </si>
  <si>
    <t>Việt Nam, Quảng Ngãi, Thành phố Quảng Ngãi, Phường Quảng Phú</t>
  </si>
  <si>
    <t>Việt Nam, Quảng Bình, Thị xã Ba Đồn, Phường Quảng Phúc</t>
  </si>
  <si>
    <t>Việt Nam, Đắk Nông, Thành phố Gia Nghĩa, Phường Quảng Thành</t>
  </si>
  <si>
    <t>Việt Nam, Thanh Hóa, Thị xã Sầm Sơn, Phường Quảng Thọ</t>
  </si>
  <si>
    <t>Việt Nam, Quảng Bình, Thị xã Ba Đồn, Phường Quảng Thọ</t>
  </si>
  <si>
    <t>Việt Nam, Quảng Bình, Thị xã Ba Đồn, Phường Quảng Thuận</t>
  </si>
  <si>
    <t>Việt Nam, Nghệ An, Thị xã Thái Hoà, Phường Quang Tiến</t>
  </si>
  <si>
    <t>Việt Nam, Thanh Hóa, Thị xã Sầm Sơn, Phường Quảng Tiến</t>
  </si>
  <si>
    <t>Việt Nam, Kon Tum, Thành phố Kon Tum, Phường Quang Trung</t>
  </si>
  <si>
    <t>Việt Nam, Bình Định, Thành phố Qui Nhơn, Phường Quang Trung</t>
  </si>
  <si>
    <t>Việt Nam, Nghệ An, Thành phố Vinh, Phường Quang Trung</t>
  </si>
  <si>
    <t>Việt Nam, Quảng Ninh, Thành phố Uông Bí, Phường Quang Trung</t>
  </si>
  <si>
    <t>Việt Nam, Thái Nguyên, Thành phố Thái Nguyên, Phường Quang Trung</t>
  </si>
  <si>
    <t>Việt Nam, Hà Giang, Thành phố Hà Giang, Phường Quang Trung</t>
  </si>
  <si>
    <t>Việt Nam, Thái Bình, Thành phố Thái Bình, Phường Quang Trung</t>
  </si>
  <si>
    <t>Việt Nam, Nam Định, Thành phố Nam Định, Phường Quang Trung</t>
  </si>
  <si>
    <t>Việt Nam, Hà Nam, Thành phố Phủ Lý, Phường Quang Trung</t>
  </si>
  <si>
    <t>Việt Nam, Hưng Yên, Thành phố Hưng Yên, Phường Quang Trung</t>
  </si>
  <si>
    <t>Việt Nam, Hải Dương, Thành phố Hải Dương, Phường Quang Trung</t>
  </si>
  <si>
    <t>Việt Nam, Hải Phòng, Quận Hồng Bàng, Phường Quang Trung</t>
  </si>
  <si>
    <t>Việt Nam, Hà Nội, Thị xã Sơn Tây, Phường Quang Trung</t>
  </si>
  <si>
    <t>Việt Nam, Hà Nội, Quận Hà Đông, Phường Quang Trung</t>
  </si>
  <si>
    <t>Việt Nam, Hà Nội, Quận Đống Đa, Phường Quang Trung</t>
  </si>
  <si>
    <t>Việt Nam, Đồng Nai, Thành phố Biên Hòa, Phường Quang Vinh</t>
  </si>
  <si>
    <t>Việt Nam, Thái Nguyên, Thành phố Thái Nguyên, Phường Quang Vinh</t>
  </si>
  <si>
    <t>Việt Nam, Thanh Hóa, Thị xã Sầm Sơn, Phường Quảng Vinh</t>
  </si>
  <si>
    <t>Việt Nam, Quảng Ninh, Thị xã Quảng Yên, Phường Quảng Yên</t>
  </si>
  <si>
    <t>Việt Nam, Hà Nội, Quận Cầu Giấy, Phường Quan Hoa</t>
  </si>
  <si>
    <t>Việt Nam, Hà Nội, Quận Ba Đình, Phường Quán Thánh</t>
  </si>
  <si>
    <t>Việt Nam, Hải Phòng, Quận Hồng Bàng, Phường Quán Toan</t>
  </si>
  <si>
    <t>Việt Nam, Thái Nguyên, Thành phố Thái Nguyên, Phường Quán Triều</t>
  </si>
  <si>
    <t>Việt Nam, Hải Phòng, Quận Kiến An, Phường Quán Trữ</t>
  </si>
  <si>
    <t>Việt Nam, Hà Nội, Quận Đống Đa, Phường Quốc Tử Giám</t>
  </si>
  <si>
    <t>Việt Nam, Sơn La, Thành phố Sơn La, Phường Quyết Tâm</t>
  </si>
  <si>
    <t>Việt Nam, Đồng Nai, Thành phố Biên Hòa, Phường Quyết Thắng</t>
  </si>
  <si>
    <t>Việt Nam, Kon Tum, Thành phố Kon Tum, Phường Quyết Thắng</t>
  </si>
  <si>
    <t>Việt Nam, Sơn La, Thành phố Sơn La, Phường Quyết Thắng</t>
  </si>
  <si>
    <t>Việt Nam, Lai Châu, Thành phố Lai Châu, Phường Quyết Thắng</t>
  </si>
  <si>
    <t>Việt Nam, Lai Châu, Thành phố Lai Châu, Phường Quyết Tiến</t>
  </si>
  <si>
    <t>Việt Nam, Nghệ An, Thị xã Hoàng Mai, Phường Quỳnh Dị</t>
  </si>
  <si>
    <t>Việt Nam, Hà Nội, Quận Hai Bà Trưng, Phường Quỳnh Lôi</t>
  </si>
  <si>
    <t>Việt Nam, Hà Nội, Quận Hai Bà Trưng, Phường Quỳnh Mai</t>
  </si>
  <si>
    <t>Việt Nam, Nghệ An, Thị xã Hoàng Mai, Phường Quỳnh Phương</t>
  </si>
  <si>
    <t>Việt Nam, Nghệ An, Thị xã Hoàng Mai, Phường Quỳnh Thiện</t>
  </si>
  <si>
    <t>Việt Nam, Nghệ An, Thị xã Hoàng Mai, Phường Quỳnh Xuân</t>
  </si>
  <si>
    <t>Việt Nam, Bà Rịa - Vũng Tàu, Thành phố Vũng Tàu, Phường Rạch Dừa</t>
  </si>
  <si>
    <t>Việt Nam, Kiên Giang, Thành phố Rạch Giá, Phường Rạch Sỏi</t>
  </si>
  <si>
    <t>Việt Nam, Hà Nội, Quận Long Biên, Phường Sài Đồng</t>
  </si>
  <si>
    <t>Việt Nam, Hải Phòng, Quận Hồng Bàng, Phường Sở Dầu</t>
  </si>
  <si>
    <t>Việt Nam, Cao Bằng, Thành phố Cao Bằng, Phường Sông Bằng</t>
  </si>
  <si>
    <t>Việt Nam, Gia Lai, Thị xã Ayun Pa, Phường Sông Bờ</t>
  </si>
  <si>
    <t>Việt Nam, Bắc Kạn, Thành Phố Bắc Kạn, Phường Sông Cầu</t>
  </si>
  <si>
    <t>Việt Nam, Điện Biên, Thị Xã Mường Lay, Phường Sông Đà</t>
  </si>
  <si>
    <t>Việt Nam, Cao Bằng, Thành phố Cao Bằng, Phường Sông Hiến</t>
  </si>
  <si>
    <t>Việt Nam, Bình Phước, Thị xã Phước Long, Phường Sơn Giang</t>
  </si>
  <si>
    <t>Việt Nam, Hồ Chí Minh, Quận Tân Phú, Phường Sơn Kỳ</t>
  </si>
  <si>
    <t>Việt Nam, Hà Nội, Thị xã Sơn Tây, Phường Sơn Lộc</t>
  </si>
  <si>
    <t>Việt Nam, Quảng Nam, Thành phố Hội An, Phường Sơn Phong</t>
  </si>
  <si>
    <t>Việt Nam, Bắc Ninh, Thành phố Bắc Ninh, Phường Suối Hoa</t>
  </si>
  <si>
    <t>Việt Nam, Hồ Chí Minh, Thành phố Thủ Đức, Phường Tam Bình</t>
  </si>
  <si>
    <t>Việt Nam, Đồng Nai, Thành phố Biên Hòa, Phường Tam Hiệp</t>
  </si>
  <si>
    <t>Việt Nam, Đồng Nai, Thành phố Biên Hòa, Phường Tam Hòa</t>
  </si>
  <si>
    <t>Việt Nam, Hồ Chí Minh, Thành phố Thủ Đức, Phường Tam Phú</t>
  </si>
  <si>
    <t>Việt Nam, Lạng Sơn, Thành phố Lạng Sơn, Phường Tam Thanh</t>
  </si>
  <si>
    <t>Việt Nam, Đà Nẵng, Quận Thanh Khê, Phường Tam Thuận</t>
  </si>
  <si>
    <t>Việt Nam, Cần Thơ, Quận Ninh Kiều, Phường Tân An</t>
  </si>
  <si>
    <t>Việt Nam, Bình Thuận, Thị xã La Gi, Phường Tân An</t>
  </si>
  <si>
    <t>Việt Nam, Bình Dương, Thành phố Thủ Dầu Một, Phường Tân An</t>
  </si>
  <si>
    <t>Việt Nam, Đắk Lắk, Thành phố Buôn Ma Thuột, Phường Tân An</t>
  </si>
  <si>
    <t>Việt Nam, Quảng Nam, Thành phố Hội An, Phường Tân An</t>
  </si>
  <si>
    <t>Việt Nam, Quảng Ninh, Thị xã Quảng Yên, Phường Tân An</t>
  </si>
  <si>
    <t>Việt Nam, Yên Bái, Thị xã Nghĩa Lộ, Phường Tân An</t>
  </si>
  <si>
    <t>Việt Nam, Đồng Nai, Thành phố Biên Hòa, Phường Tân Biên</t>
  </si>
  <si>
    <t>Việt Nam, Bình Dương, Thị xã Dĩ An, Phường Tân Bình</t>
  </si>
  <si>
    <t>Việt Nam, Bình Phước, Thị xã Đồng Xoài, Phường Tân Bình</t>
  </si>
  <si>
    <t>Việt Nam, Ninh Bình, Thành phố Tam Điệp, Phường Tân Bình</t>
  </si>
  <si>
    <t>Việt Nam, Hải Dương, Thành phố Hải Dương, Phường Tân Bình</t>
  </si>
  <si>
    <t>Việt Nam, Hồ Chí Minh, Quận 12, Phường Tân Chánh Hiệp</t>
  </si>
  <si>
    <t>Việt Nam, Đà Nẵng, Quận Thanh Khê, Phường Tân Chính</t>
  </si>
  <si>
    <t>Việt Nam, Phú Thọ, Thành phố Việt Trì, Phường Tân Dân</t>
  </si>
  <si>
    <t>Việt Nam, Bình Dương, Thị xã Bến Cát, Phường Tân Định</t>
  </si>
  <si>
    <t>Việt Nam, Hồ Chí Minh, Quận 1, Phường Tân Ðịnh</t>
  </si>
  <si>
    <t>Việt Nam, Bình Phước, Thị xã Đồng Xoài, Phường Tân Đồng</t>
  </si>
  <si>
    <t>Việt Nam, Bình Dương, Thị xã Dĩ An, Phường Tân Đông Hiệp</t>
  </si>
  <si>
    <t>Việt Nam, Cao Bằng, Thành phố Cao Bằng, Phường Tân Giang</t>
  </si>
  <si>
    <t>Việt Nam, Hà Tĩnh, Thành phố Hà Tĩnh, Phường Tân Giang</t>
  </si>
  <si>
    <t>Việt Nam, Hồ Chí Minh, Thành phố Thủ Đức, Phường Tăng Nhơn Phú A</t>
  </si>
  <si>
    <t>Việt Nam, Hồ Chí Minh, Thành phố Thủ Đức, Phường Tăng Nhơn Phú B</t>
  </si>
  <si>
    <t>Việt Nam, Tuyên Quang, Thành phố Tuyên Quang, Phường Tân Hà</t>
  </si>
  <si>
    <t>Việt Nam, Bình Dương, Thị xã Tân Uyên, Phường Tân Hiệp</t>
  </si>
  <si>
    <t>Việt Nam, Hòa Bình, Thành phố Hòa Bình, Phường Tân Hoà</t>
  </si>
  <si>
    <t>Việt Nam, Đồng Nai, Thành phố Biên Hòa, Phường Tân Hòa</t>
  </si>
  <si>
    <t>Việt Nam, Đắk Lắk, Thành phố Buôn Ma Thuột, Phường Tân Hòa</t>
  </si>
  <si>
    <t>Việt Nam, Bắc Ninh, Thị xã Từ Sơn, Phường Tân Hồng</t>
  </si>
  <si>
    <t>Việt Nam, Hồ Chí Minh, Quận 7, Phường Tân Hưng</t>
  </si>
  <si>
    <t>Việt Nam, Cần Thơ, Quận Thốt Nốt, Phường Tân Hưng</t>
  </si>
  <si>
    <t>Việt Nam, Hải Dương, Thành phố Hải Dương, Phường Tân Hưng</t>
  </si>
  <si>
    <t>Việt Nam, Hồ Chí Minh, Quận 12, Phường Tân Hưng Thuận</t>
  </si>
  <si>
    <t>Việt Nam, Long An, Thành phố Tân An, Phường Tân Khánh</t>
  </si>
  <si>
    <t>Việt Nam, Hồ Chí Minh, Quận 7, Phường Tân Kiểng</t>
  </si>
  <si>
    <t>Việt Nam, Đắk Lắk, Thành phố Buôn Ma Thuột, Phường Tân Lập</t>
  </si>
  <si>
    <t>Việt Nam, Khánh Hòa, Thành phố Nha Trang, Phường Tân Lập</t>
  </si>
  <si>
    <t>Việt Nam, Thái Nguyên, Thành phố Thái Nguyên, Phường Tân Lập</t>
  </si>
  <si>
    <t>Việt Nam, Cần Thơ, Quận Thốt Nốt, Phường Tân Lộc</t>
  </si>
  <si>
    <t>Việt Nam, Đắk Lắk, Thành phố Buôn Ma Thuột, Phường Tân Lợi</t>
  </si>
  <si>
    <t>Việt Nam, Tiền Giang, Thành phố Mỹ Tho, Phường Tân Long</t>
  </si>
  <si>
    <t>Việt Nam, Thái Nguyên, Thành phố Thái Nguyên, Phường Tân Long</t>
  </si>
  <si>
    <t>Việt Nam, Đồng Nai, Thành phố Biên Hòa, Phường Tân Mai</t>
  </si>
  <si>
    <t>Việt Nam, Hà Nội, Quận Hoàng Mai, Phường Tân Mai</t>
  </si>
  <si>
    <t>Việt Nam, Hồ Chí Minh, Quận 7, Phường Tân Phong</t>
  </si>
  <si>
    <t>Việt Nam, Đồng Nai, Thành phố Biên Hòa, Phường Tân Phong</t>
  </si>
  <si>
    <t>Việt Nam, Lai Châu, Thành phố Lai Châu, Phường Tân Phong</t>
  </si>
  <si>
    <t>Việt Nam, Hồ Chí Minh, Quận 7, Phường Tân Phú</t>
  </si>
  <si>
    <t>Việt Nam, Hồ Chí Minh, Thành phố Thủ Đức, Phường Tân Phú</t>
  </si>
  <si>
    <t>Việt Nam, Cần Thơ, Quận Cái Răng, Phường Tân Phú</t>
  </si>
  <si>
    <t>Việt Nam, Bình Phước, Thị xã Đồng Xoài, Phường Tân Phú</t>
  </si>
  <si>
    <t>Việt Nam, Bà Rịa - Vũng Tàu, Thị xã Phú Mỹ, Phường Tân Phước</t>
  </si>
  <si>
    <t>Việt Nam, Bình Dương, Thị xã Tân Uyên, Phường Tân Phước Khánh</t>
  </si>
  <si>
    <t>Việt Nam, Tuyên Quang, Thành phố Tuyên Quang, Phường Tân Quang</t>
  </si>
  <si>
    <t>Việt Nam, Hồ Chí Minh, Quận 7, Phường Tân Quy</t>
  </si>
  <si>
    <t>Việt Nam, Hồ Chí Minh, Quận Tân Phú, Phường Tân Quý</t>
  </si>
  <si>
    <t>Việt Nam, Thanh Hóa, Thành phố Thanh Hóa, Phường Tân Sơn</t>
  </si>
  <si>
    <t>Việt Nam, Hồ Chí Minh, Quận Tân Phú, Phường Tân Sơn Nhì</t>
  </si>
  <si>
    <t>Việt Nam, Hồ Chí Minh, Quận Bình Tân, Phường Tân Tạo</t>
  </si>
  <si>
    <t>Việt Nam, Hồ Chí Minh, Quận Bình Tân, Phường Tân Tạo A</t>
  </si>
  <si>
    <t>Việt Nam, Điện Biên, Thành phố Điện Biên Phủ, Phường Tân Thanh</t>
  </si>
  <si>
    <t>Việt Nam, Cà Mau, Thành phố  Cà Mau, Phường Tân Thành</t>
  </si>
  <si>
    <t>Việt Nam, Hồ Chí Minh, Quận Tân Phú, Phường Tân Thành</t>
  </si>
  <si>
    <t>Việt Nam, Đắk Lắk, Thành phố Buôn Ma Thuột, Phường Tân Thành</t>
  </si>
  <si>
    <t>Việt Nam, Thái Nguyên, Thành phố Thái Nguyên, Phường Tân Thành</t>
  </si>
  <si>
    <t>Việt Nam, Ninh Bình, Thành phố Ninh Bình, Phường Tân Thành</t>
  </si>
  <si>
    <t>Việt Nam, Hải Phòng, Quận Dương Kinh, Phường Tân Thành</t>
  </si>
  <si>
    <t>Việt Nam, Quảng Nam, Thành phố Tam Kỳ, Phường Tân Thạnh</t>
  </si>
  <si>
    <t>Việt Nam, Bình Thuận, Thị xã La Gi, Phường Tân Thiện</t>
  </si>
  <si>
    <t>Việt Nam, Bình Phước, Thị xã Đồng Xoài, Phường Tân Thiện</t>
  </si>
  <si>
    <t>Việt Nam, Hòa Bình, Thành phố Hòa Bình, Phường Tân Thịnh</t>
  </si>
  <si>
    <t>Việt Nam, Thái Nguyên, Thành phố Thái Nguyên, Phường Tân Thịnh</t>
  </si>
  <si>
    <t>Việt Nam, Hồ Chí Minh, Quận 12, Phường Tân Thới Hiệp</t>
  </si>
  <si>
    <t>Việt Nam, Hồ Chí Minh, Quận Tân Phú, Phường Tân Thới Hoà</t>
  </si>
  <si>
    <t>Việt Nam, Hồ Chí Minh, Quận 12, Phường Tân Thới Nhất</t>
  </si>
  <si>
    <t>Việt Nam, Hồ Chí Minh, Quận 7, Phường Tân Thuận Ðông</t>
  </si>
  <si>
    <t>Việt Nam, Hồ Chí Minh, Quận 7, Phường Tân Thuận Tây</t>
  </si>
  <si>
    <t>Việt Nam, Đồng Nai, Thành phố Biên Hòa, Phường Tân Tiến</t>
  </si>
  <si>
    <t>Việt Nam, Đắk Lắk, Thành phố Buôn Ma Thuột, Phường Tân Tiến</t>
  </si>
  <si>
    <t>Việt Nam, Đồng Nai, Thành phố Biên Hòa, Phường Tân Vạn</t>
  </si>
  <si>
    <t>Việt Nam, Bình Phước, Thị xã Đồng Xoài, Phường Tân Xuân</t>
  </si>
  <si>
    <t>Việt Nam, Cà Mau, Thành phố  Cà Mau, Phường Tân Xuyên</t>
  </si>
  <si>
    <t>Việt Nam, Thanh Hóa, Thành phố Thanh Hóa, Phường Tào Xuyên</t>
  </si>
  <si>
    <t>Việt Nam, Thừa Thiên Huế, Thành phố Huế, Phường Tây Lộc</t>
  </si>
  <si>
    <t>Việt Nam, Hà Nội, Quận Nam Từ Liêm, Phường Tây Mỗ</t>
  </si>
  <si>
    <t>Việt Nam, Gia Lai, Thị xã An Khê, Phường Tây Sơn</t>
  </si>
  <si>
    <t>Việt Nam, Gia Lai, Thành phố Pleiku, Phường Tây Sơn</t>
  </si>
  <si>
    <t>Việt Nam, Ninh Bình, Thành phố Tam Điệp, Phường Tây Sơn</t>
  </si>
  <si>
    <t>Việt Nam, Hồ Chí Minh, Quận Tân Phú, Phường Tây Thạnh</t>
  </si>
  <si>
    <t>Việt Nam, Hà Nội, Quận Bắc Từ Liêm, Phường Tây Tựu</t>
  </si>
  <si>
    <t>Việt Nam, Đà Nẵng, Quận Thanh Khê, Phường Thạc Gián</t>
  </si>
  <si>
    <t>Việt Nam, Hà Nội, Quận Long Biên, Phường Thạch Bàn</t>
  </si>
  <si>
    <t>Việt Nam, Hải Dương, Thành phố Hải Dương, Phường Thạch Khôi</t>
  </si>
  <si>
    <t>Việt Nam, Hà Tĩnh, Thành phố Hà Tĩnh, Phường Thạch Linh</t>
  </si>
  <si>
    <t>Việt Nam, Hà Tĩnh, Thành phố Hà Tĩnh, Phường Thạch Quý</t>
  </si>
  <si>
    <t>Việt Nam, Đà Nẵng, Quận Hải Châu, Phường Thạch Thang</t>
  </si>
  <si>
    <t>Việt Nam, Bình Phước, Thị xã Phước Long, Phường Thác Mơ</t>
  </si>
  <si>
    <t>Việt Nam, Hòa Bình, Thành phố Hòa Bình, Phường Thái Bình</t>
  </si>
  <si>
    <t>Việt Nam, Bình Dương, Thị xã Tân Uyên, Phường Thái Hòa</t>
  </si>
  <si>
    <t>Việt Nam, Đắk Lắk, Thành phố Buôn Ma Thuột, Phường Thắng Lợi</t>
  </si>
  <si>
    <t>Việt Nam, Gia Lai, Thành phố Pleiku, Phường Thắng Lợi</t>
  </si>
  <si>
    <t>Việt Nam, Kon Tum, Thành phố Kon Tum, Phường Thắng Lợi</t>
  </si>
  <si>
    <t>Việt Nam, Thái Nguyên, Thành phố Sông Công, Phường Thắng Lợi</t>
  </si>
  <si>
    <t>Việt Nam, Bà Rịa - Vũng Tàu, Thành phố Vũng Tàu, Phường Thắng Nhất</t>
  </si>
  <si>
    <t>Việt Nam, Bà Rịa - Vũng Tàu, Thành phố Vũng Tàu, Phường Thắng Nhì</t>
  </si>
  <si>
    <t>Việt Nam, Bà Rịa - Vũng Tàu, Thành phố Vũng Tàu, Phường Thắng Tam</t>
  </si>
  <si>
    <t>Việt Nam, Đà Nẵng, Quận Hải Châu, Phường Thanh Bình</t>
  </si>
  <si>
    <t>Việt Nam, Điện Biên, Thành phố Điện Biên Phủ, Phường Thanh Bình</t>
  </si>
  <si>
    <t>Việt Nam, Ninh Bình, Thành phố Ninh Bình, Phường Thanh Bình</t>
  </si>
  <si>
    <t>Việt Nam, Hải Dương, Thành phố Hải Dương, Phường Thanh Bình</t>
  </si>
  <si>
    <t>Việt Nam, Hà Nam, Thành phố Phủ Lý, Phường Thanh Châu</t>
  </si>
  <si>
    <t>Việt Nam, Đắk Lắk, Thành phố Buôn Ma Thuột, Phường Thành Công</t>
  </si>
  <si>
    <t>Việt Nam, Hà Nội, Quận Ba Đình, Phường Thành Công</t>
  </si>
  <si>
    <t>Việt Nam, Quảng Nam, Thành phố Hội An, Phường Thanh Hà</t>
  </si>
  <si>
    <t>Việt Nam, Bình Thuận, Thành phố Phan Thiết, Phường Thanh Hải</t>
  </si>
  <si>
    <t>Việt Nam, Cần Thơ, Quận Thốt Nốt, Phường Thạnh Hòa</t>
  </si>
  <si>
    <t>Việt Nam, Đà Nẵng, Quận Thanh Khê, Phường Thanh Khê Đông</t>
  </si>
  <si>
    <t>Việt Nam, Đà Nẵng, Quận Thanh Khê, Phường Thanh Khê Tây</t>
  </si>
  <si>
    <t>Việt Nam, Hồ Chí Minh, Quận 12, Phường Thạnh Lộc</t>
  </si>
  <si>
    <t>Việt Nam, Hà Nội, Quận Hai Bà Trưng, Phường Thanh Lương</t>
  </si>
  <si>
    <t>Việt Nam, Phú Thọ, Thành phố Việt Trì, Phường Thanh Miếu</t>
  </si>
  <si>
    <t>Việt Nam, Hồ Chí Minh, Thành phố Thủ Đức, Phường Thạnh Mỹ Lợi</t>
  </si>
  <si>
    <t>Việt Nam, Hà Nội, Quận Hai Bà Trưng, Phường Thanh Nhàn</t>
  </si>
  <si>
    <t>Việt Nam, Đắk Lắk, Thành phố Buôn Ma Thuột, Phường Thành Nhất</t>
  </si>
  <si>
    <t>Việt Nam, Vĩnh Long, Thị xã Bình Minh, Phường Thành Phước</t>
  </si>
  <si>
    <t>Việt Nam, Bình Dương, Thị xã Tân Uyên, Phường Thạnh Phước</t>
  </si>
  <si>
    <t>Việt Nam, Ninh Thuận, Thành phố Phan Rang-Tháp Chàm, Phường Thanh Sơn</t>
  </si>
  <si>
    <t>Việt Nam, Quảng Ninh, Thành phố Uông Bí, Phường Thanh Sơn</t>
  </si>
  <si>
    <t>Việt Nam, Hải Phòng, Quận Hải An, Phường Thành Tô</t>
  </si>
  <si>
    <t>Việt Nam, Hà Nội, Quận Hoàng Mai, Phường Thanh Trì</t>
  </si>
  <si>
    <t>Việt Nam, Điện Biên, Thành phố Điện Biên Phủ, Phường Thanh Trường</t>
  </si>
  <si>
    <t>Việt Nam, Phú Thọ, Thị xã Phú Thọ, Phường Thanh Vinh</t>
  </si>
  <si>
    <t>Việt Nam, Hồ Chí Minh, Quận 12, Phường Thạnh Xuân</t>
  </si>
  <si>
    <t>Việt Nam, Hà Nội, Quận Thanh Xuân, Phường Thanh Xuân Bắc</t>
  </si>
  <si>
    <t>Việt Nam, Hà Nội, Quận Thanh Xuân, Phường Thanh Xuân Nam</t>
  </si>
  <si>
    <t>Việt Nam, Hà Nội, Quận Thanh Xuân, Phường Thanh Xuân Trung</t>
  </si>
  <si>
    <t>Việt Nam, Hồ Chí Minh, Thành phố Thủ Đức, Phường Thảo Ðiền</t>
  </si>
  <si>
    <t>Việt Nam, Bắc Ninh, Thành phố Bắc Ninh, Phường Thị Cầu</t>
  </si>
  <si>
    <t>Việt Nam, Đắk Lắk, Thị Xã Buôn Hồ, Phường Thiện An</t>
  </si>
  <si>
    <t>Việt Nam, Bình Định, Thành phố Qui Nhơn, Phường Thị Nại</t>
  </si>
  <si>
    <t>Việt Nam, Thái Nguyên, Thành phố Thái Nguyên, Phường Thịnh Đán</t>
  </si>
  <si>
    <t>Việt Nam, Hòa Bình, Thành phố Hòa Bình, Phường Thịnh Lang</t>
  </si>
  <si>
    <t>Việt Nam, Hà Nội, Quận Hoàng Mai, Phường Thịnh Liệt</t>
  </si>
  <si>
    <t>Việt Nam, Hà Nội, Quận Đống Đa, Phường Thịnh Quang</t>
  </si>
  <si>
    <t>Việt Nam, Hồ Chí Minh, Quận 12, Phường Thới An</t>
  </si>
  <si>
    <t>Việt Nam, Cần Thơ, Quận Ô Môn, Phường Thới An</t>
  </si>
  <si>
    <t>Việt Nam, Cần Thơ, Quận Ninh Kiều, Phường Thới Bình</t>
  </si>
  <si>
    <t>Việt Nam, Bình Dương, Thị xã Bến Cát, Phường Thới Hòa</t>
  </si>
  <si>
    <t>Việt Nam, Cần Thơ, Quận Ô Môn, Phường Thới Long</t>
  </si>
  <si>
    <t>Việt Nam, Cần Thơ, Quận Thốt Nốt, Phường Thới Thuận</t>
  </si>
  <si>
    <t>Việt Nam, Đồng Nai, Thành phố Biên Hòa, Phường Thống Nhất</t>
  </si>
  <si>
    <t>Việt Nam, Đắk Lắk, Thị Xã Buôn Hồ, Phường Thống Nhất</t>
  </si>
  <si>
    <t>Việt Nam, Đắk Lắk, Thành phố Buôn Ma Thuột, Phường Thống Nhất</t>
  </si>
  <si>
    <t>Việt Nam, Gia Lai, Thành phố Pleiku, Phường Thống Nhất</t>
  </si>
  <si>
    <t>Việt Nam, Kon Tum, Thành phố Kon Tum, Phường Thống Nhất</t>
  </si>
  <si>
    <t>Việt Nam, Lào Cai, Thành phố Lào Cai, Phường Thống Nhất</t>
  </si>
  <si>
    <t>Việt Nam, Nam Định, Thành phố Nam Định, Phường Thống Nhất</t>
  </si>
  <si>
    <t>Việt Nam, Hà Nội, Quận Đống Đa, Phường Thổ Quan</t>
  </si>
  <si>
    <t>Việt Nam, Đà Nẵng, Quận Sơn Trà, Phường Thọ Quang</t>
  </si>
  <si>
    <t>Việt Nam, Phú Thọ, Thành phố Việt Trì, Phường Thọ Sơn</t>
  </si>
  <si>
    <t>Việt Nam, Bắc Giang, Thành phố Bắc Giang, Phường Thọ Xương</t>
  </si>
  <si>
    <t>Việt Nam, Hậu Giang, Thị xã Long Mỹ, Phường Thuận An</t>
  </si>
  <si>
    <t>Việt Nam, Cần Thơ, Quận Thốt Nốt, Phường Thuận An</t>
  </si>
  <si>
    <t>Việt Nam, Thừa Thiên Huế, Thành phố Huế, Phường Thuận Hòa</t>
  </si>
  <si>
    <t>Việt Nam, Cần Thơ, Quận Thốt Nốt, Phường Thuận Hưng</t>
  </si>
  <si>
    <t>Việt Nam, Thừa Thiên Huế, Thành phố Huế, Phường Thuận Lộc</t>
  </si>
  <si>
    <t>Việt Nam, Đà Nẵng, Quận Hải Châu, Phường Thuận Phước</t>
  </si>
  <si>
    <t>Việt Nam, Thừa Thiên Huế, Thành phố Huế, Phường Thuận Thành</t>
  </si>
  <si>
    <t>Việt Nam, Hà Nội, Quận Bắc Từ Liêm, Phường Thượng Cát</t>
  </si>
  <si>
    <t>Việt Nam, Hà Nội, Quận Thanh Xuân, Phường Thượng Đình</t>
  </si>
  <si>
    <t>Việt Nam, Hải Phòng, Quận Hồng Bàng, Phường Thượng Lý</t>
  </si>
  <si>
    <t>Việt Nam, Hà Nội, Quận Long Biên, Phường Thượng Thanh</t>
  </si>
  <si>
    <t>Việt Nam, Cần Thơ, Quận Cái Răng, Phường Thường Thạnh</t>
  </si>
  <si>
    <t>Việt Nam, Hồ Chí Minh, Quận 2 (xóa), Phường Thủ Thiêm</t>
  </si>
  <si>
    <t>Việt Nam, Nghệ An, Thị xã Cửa Lò, Phường Thu Thuỷ</t>
  </si>
  <si>
    <t>Việt Nam, Thừa Thiên Huế, Thành phố Huế, Phường Thuỷ Biều</t>
  </si>
  <si>
    <t>Việt Nam, Thừa Thiên Huế, Thị xã Hương Thủy, Phường Thủy Châu</t>
  </si>
  <si>
    <t>Việt Nam, Thừa Thiên Huế, Thị xã Hương Thủy, Phường Thủy Dương</t>
  </si>
  <si>
    <t>Việt Nam, Hà Nội, Quận Tây Hồ, Phường Thụy Khuê</t>
  </si>
  <si>
    <t>Việt Nam, Thừa Thiên Huế, Thị xã Hương Thủy, Phường Thủy Lương</t>
  </si>
  <si>
    <t>Việt Nam, Thừa Thiên Huế, Thị xã Hương Thủy, Phường Thủy Phương</t>
  </si>
  <si>
    <t>Việt Nam, Hà Nội, Quận Bắc Từ Liêm, Phường Thụy Phương</t>
  </si>
  <si>
    <t>Việt Nam, Thừa Thiên Huế, Thành phố Huế, Phường Thuỷ Xuân</t>
  </si>
  <si>
    <t>Việt Nam, Thái Nguyên, Thành phố Thái Nguyên, Phường Tích Lương</t>
  </si>
  <si>
    <t>Việt Nam, Vĩnh Phúc, Thành phố Vĩnh Yên, Phường Tích Sơn</t>
  </si>
  <si>
    <t>Việt Nam, Bắc Ninh, Thành phố Bắc Ninh, Phường Tiền An</t>
  </si>
  <si>
    <t>Việt Nam, Phú Thọ, Thành phố Việt Trì, Phường Tiên Cát</t>
  </si>
  <si>
    <t>Việt Nam, Vĩnh Phúc, Thành phố Phúc Yên, Phường Tiền Châu</t>
  </si>
  <si>
    <t>Việt Nam, Hà Nam, Thị xã Duy Tiên, Phường Tiên Nội</t>
  </si>
  <si>
    <t>Việt Nam, Thái Bình, Thành phố Thái Bình, Phường Tiền Phong</t>
  </si>
  <si>
    <t>Việt Nam, Kiên Giang, Thành phố Hà Tiên, Phường Tô Châu</t>
  </si>
  <si>
    <t>Việt Nam, Sơn La, Thành phố Sơn La, Phường Tô Hiệu</t>
  </si>
  <si>
    <t>Việt Nam, Gia Lai, Thành phố Pleiku, Phường Trà Bá</t>
  </si>
  <si>
    <t>Việt Nam, Quảng Ninh, Thành phố Móng Cái, Phường Trà Cổ</t>
  </si>
  <si>
    <t>Việt Nam, Hải Phòng, Quận Lê Chân, Phường Trại Cau</t>
  </si>
  <si>
    <t>Việt Nam, Hải Phòng, Quận Hồng Bàng, Phường Trại Chuối</t>
  </si>
  <si>
    <t>Việt Nam, Hậu Giang, Thị xã Long Mỹ, Phường Trà Lồng</t>
  </si>
  <si>
    <t>Việt Nam, Nam Định, Thành phố Nam Định, Phường Trần Đăng Ninh</t>
  </si>
  <si>
    <t>Việt Nam, Hải Phòng, Quận Hải An, Phường Tràng Cát</t>
  </si>
  <si>
    <t>Việt Nam, Đồng Nai, Thành phố Biên Hòa, Phường Trảng Dài</t>
  </si>
  <si>
    <t>Việt Nam, Bắc Ninh, Thị xã Từ Sơn, Phường Trang Hạ</t>
  </si>
  <si>
    <t>Việt Nam, Hải Phòng, Quận Kiến An, Phường Tràng Minh</t>
  </si>
  <si>
    <t>Việt Nam, Hà Nội, Quận Hoàn Kiếm, Phường Tràng Tiền</t>
  </si>
  <si>
    <t>Việt Nam, Kon Tum, Thành phố Kon Tum, Phường Trần Hưng Đạo</t>
  </si>
  <si>
    <t>Việt Nam, Bình Định, Thành phố Qui Nhơn, Phường Trần Hưng Đạo</t>
  </si>
  <si>
    <t>Việt Nam, Quảng Ngãi, Thành phố Quảng Ngãi, Phường Trần Hưng Đạo</t>
  </si>
  <si>
    <t>Việt Nam, Quảng Ninh, Thành phố Hạ Long, Phường Trần Hưng Đạo</t>
  </si>
  <si>
    <t>Việt Nam, Thái Bình, Thành phố Thái Bình, Phường Trần Hưng Đạo</t>
  </si>
  <si>
    <t>Việt Nam, Nam Định, Thành phố Nam Định, Phường Trần Hưng Đạo</t>
  </si>
  <si>
    <t>Việt Nam, Hà Nam, Thành phố Phủ Lý, Phường Trần Hưng Đạo</t>
  </si>
  <si>
    <t>Việt Nam, Hải Dương, Thành phố Hải Dương, Phường Trần Hưng Đạo</t>
  </si>
  <si>
    <t>Việt Nam, Hà Nội, Quận Hoàn Kiếm, Phường Trần Hưng Đạo</t>
  </si>
  <si>
    <t>Việt Nam, Thái Bình, Thành phố Thái Bình, Phường Trần Lãm</t>
  </si>
  <si>
    <t>Việt Nam, Bắc Giang, Thành phố Bắc Giang, Phường Trần Nguyên Hãn</t>
  </si>
  <si>
    <t>Việt Nam, Hải Phòng, Quận Lê Chân, Phường Trần Nguyên Hãn</t>
  </si>
  <si>
    <t>Việt Nam, Bình Định, Thành phố Qui Nhơn, Phường Trần Phú</t>
  </si>
  <si>
    <t>Việt Nam, Quảng Ngãi, Thành phố Quảng Ngãi, Phường Trần Phú</t>
  </si>
  <si>
    <t>Việt Nam, Hà Tĩnh, Thành phố Hà Tĩnh, Phường Trần Phú</t>
  </si>
  <si>
    <t>Việt Nam, Quảng Ninh, Thành phố Móng Cái, Phường Trần Phú</t>
  </si>
  <si>
    <t>Việt Nam, Bắc Giang, Thành phố Bắc Giang, Phường Trần Phú</t>
  </si>
  <si>
    <t>Việt Nam, Hà Giang, Thành phố Hà Giang, Phường Trần Phú</t>
  </si>
  <si>
    <t>Việt Nam, Hải Dương, Thành phố Hải Dương, Phường Trần Phú</t>
  </si>
  <si>
    <t>Việt Nam, Hà Nội, Quận Hoàng Mai, Phường Trần Phú</t>
  </si>
  <si>
    <t>Việt Nam, Bình Định, Thành phố Qui Nhơn, Phường Trần Quang Diệu</t>
  </si>
  <si>
    <t>Việt Nam, Nam Định, Thành phố Nam Định, Phường Trần Quang Khải</t>
  </si>
  <si>
    <t>Việt Nam, Nam Định, Thành phố Nam Định, Phường Trần Tế Xương</t>
  </si>
  <si>
    <t>Việt Nam, Hải Phòng, Quận Kiến An, Phường Trần Thành Ngọ</t>
  </si>
  <si>
    <t>Việt Nam, Hà Nội, Quận Ba Đình, Phường Trúc Bạch</t>
  </si>
  <si>
    <t>Việt Nam, Nghệ An, Thành phố Vinh, Phường Trung Đô</t>
  </si>
  <si>
    <t>Việt Nam, Đồng Nai, Thành phố Biên Hòa, Phường Trung Dũng</t>
  </si>
  <si>
    <t>Việt Nam, Hà Nội, Thị xã Sơn Tây, Phường Trung Hưng</t>
  </si>
  <si>
    <t>Việt Nam, Cần Thơ, Quận Thốt Nốt, Phường Trung Kiên</t>
  </si>
  <si>
    <t>Việt Nam, Hà Nội, Quận Đống Đa, Phường Trung Liệt</t>
  </si>
  <si>
    <t>Việt Nam, Hà Tĩnh, Thị xã Hồng Lĩnh, Phường Trung Lương</t>
  </si>
  <si>
    <t>Việt Nam, Hồ Chí Minh, Quận 12, Phường Trung My Tay</t>
  </si>
  <si>
    <t>Việt Nam, Cần Thơ, Quận Thốt Nốt, Phường Trung Nhất</t>
  </si>
  <si>
    <t>Việt Nam, Vĩnh Phúc, Thành phố Phúc Yên, Phường Trưng Nhị</t>
  </si>
  <si>
    <t>Việt Nam, Hà Nội, Quận Đống Đa, Phường Trung Phụng</t>
  </si>
  <si>
    <t>Việt Nam, Thanh Hóa, Thị xã Sầm Sơn, Phường Trung Sơn</t>
  </si>
  <si>
    <t>Việt Nam, Ninh Bình, Thành phố Tam Điệp, Phường Trung Sơn</t>
  </si>
  <si>
    <t>Việt Nam, Hà Nội, Thị xã Sơn Tây, Phường Trung Sơn Trầm</t>
  </si>
  <si>
    <t>Việt Nam, Yên Bái, Thị xã Nghĩa Lộ, Phường Trung Tâm</t>
  </si>
  <si>
    <t>Việt Nam, Thái Nguyên, Thành phố Thái Nguyên, Phường Trung Thành</t>
  </si>
  <si>
    <t>Việt Nam, Vĩnh Phúc, Thành phố Phúc Yên, Phường Trưng Trắc</t>
  </si>
  <si>
    <t>Việt Nam, Hà Nội, Quận Đống Đa, Phường Trung Tự</t>
  </si>
  <si>
    <t>Việt Nam, Hà Nội, Quận Nam Từ Liêm, Phường Trung Văn</t>
  </si>
  <si>
    <t>Việt Nam, Quảng Ninh, Thành phố Uông Bí, Phường Trưng Vương</t>
  </si>
  <si>
    <t>Việt Nam, Thái Nguyên, Thành phố Thái Nguyên, Phường Trưng Vương</t>
  </si>
  <si>
    <t>Việt Nam, Thừa Thiên Huế, Thành phố Huế, Phường Trường An</t>
  </si>
  <si>
    <t>Việt Nam, Kon Tum, Thành phố Kon Tum, Phường Trường Chinh</t>
  </si>
  <si>
    <t>Việt Nam, Hà Nội, Quận Hai Bà Trưng, Phường Trương Định</t>
  </si>
  <si>
    <t>Việt Nam, Cần Thơ, Quận Ô Môn, Phường Trường Lạc</t>
  </si>
  <si>
    <t>Việt Nam, Quảng Ngãi, Thành phố Quảng Ngãi, Phường Trương Quang Trọng</t>
  </si>
  <si>
    <t>Việt Nam, Thanh Hóa, Thị xã Sầm Sơn, Phường Trường Sơn</t>
  </si>
  <si>
    <t>Việt Nam, Hồ Chí Minh, Thành phố Thủ Đức, Phường Trường Thạnh</t>
  </si>
  <si>
    <t>Việt Nam, Nghệ An, Thành phố Vinh, Phường Trường Thi</t>
  </si>
  <si>
    <t>Việt Nam, Thanh Hóa, Thành phố Thanh Hóa, Phường Trường Thi</t>
  </si>
  <si>
    <t>Việt Nam, Nam Định, Thành phố Nam Định, Phường Trường Thi</t>
  </si>
  <si>
    <t>Việt Nam, Phú Thọ, Thị xã Phú Thọ, Phường Trường Thịnh (sáp nhập)</t>
  </si>
  <si>
    <t>Việt Nam, Hồ Chí Minh, Thành phố Thủ Đức, Phường Trường Thọ</t>
  </si>
  <si>
    <t>Việt Nam, Quảng Nam, Thành phố Tam Kỳ, Phường Trường Xuân</t>
  </si>
  <si>
    <t>Việt Nam, Đắk Lắk, Thành phố Buôn Ma Thuột, Phường Tự An</t>
  </si>
  <si>
    <t>Việt Nam, Quảng Ninh, Thành phố Hạ Long, Phường Tuần Châu</t>
  </si>
  <si>
    <t>Việt Nam, Thái Nguyên, Thành phố Thái Nguyên, Phường Túc Duyên</t>
  </si>
  <si>
    <t>Việt Nam, Thừa Thiên Huế, Thị xã Hương Trà, Phường Tứ Hạ</t>
  </si>
  <si>
    <t>Việt Nam, Hà Nội, Quận Tây Hồ, Phường Tứ Liên</t>
  </si>
  <si>
    <t>Việt Nam, Hải Dương, Thành phố Hải Dương, Phường Tứ Minh</t>
  </si>
  <si>
    <t>Việt Nam, Bình Dương, Thành phố Thủ Dầu Một, Phường Tương Bình Hiệp</t>
  </si>
  <si>
    <t>Việt Nam, Hà Nội, Quận Hoàng Mai, Phường Tương Mai</t>
  </si>
  <si>
    <t>Việt Nam, Bình Dương, Thị xã Tân Uyên, Phường Uyên Hưng</t>
  </si>
  <si>
    <t>Việt Nam, Hậu Giang, Thành phố Vị Thanh, Phường V</t>
  </si>
  <si>
    <t>Việt Nam, Bắc Ninh, Thành phố Bắc Ninh, Phường Vạn An</t>
  </si>
  <si>
    <t>Việt Nam, Hà Nội, Quận Đống Đa, Phường Văn Chương</t>
  </si>
  <si>
    <t>Việt Nam, Phú Thọ, Thành phố Việt Trì, Phường Vân Cơ</t>
  </si>
  <si>
    <t>Việt Nam, Hải Phòng, Quận Kiến An, Phường Văn Đẩu</t>
  </si>
  <si>
    <t>Việt Nam, Bắc Ninh, Thành phố Bắc Ninh, Phường Vân Dương</t>
  </si>
  <si>
    <t>Việt Nam, Quảng Ninh, Thành phố Uông Bí, Phường Vàng Danh</t>
  </si>
  <si>
    <t>Việt Nam, Ninh Bình, Thành phố Ninh Bình, Phường Vân Giang</t>
  </si>
  <si>
    <t>Việt Nam, Ninh Thuận, Thành phố Phan Rang-Tháp Chàm, Phường Văn Hải</t>
  </si>
  <si>
    <t>Việt Nam, Hải Phòng, Quận Đồ Sơn, Phường Vạn Hương</t>
  </si>
  <si>
    <t>Việt Nam, Nam Định, Thành phố Nam Định, Phường Văn Miếu</t>
  </si>
  <si>
    <t>Việt Nam, Hà Nội, Quận Đống Đa, Phường Văn Miếu</t>
  </si>
  <si>
    <t>Việt Nam, Hải Phòng, Quận Ngô Quyền, Phường Vạn Mỹ</t>
  </si>
  <si>
    <t>Việt Nam, Phú Thọ, Thành phố Việt Trì, Phường Vân Phú</t>
  </si>
  <si>
    <t>Việt Nam, Hà Nội, Quận Hà Đông, Phường Vạn Phúc</t>
  </si>
  <si>
    <t>Việt Nam, Hà Nội, Quận Hà Đông, Phường Văn Quán</t>
  </si>
  <si>
    <t>Việt Nam, Hải Phòng, Quận Đồ Sơn, Phường Vạn Sơn</t>
  </si>
  <si>
    <t>Việt Nam, Khánh Hòa, Thành phố Nha Trang, Phường Vạn Thắng</t>
  </si>
  <si>
    <t>Việt Nam, Khánh Hòa, Thành phố Nha Trang, Phường Vạn Thạnh</t>
  </si>
  <si>
    <t>Việt Nam, Hà Tĩnh, Thành phố Hà Tĩnh, Phường Văn Yên</t>
  </si>
  <si>
    <t>Việt Nam, Bắc Ninh, Thành phố Bắc Ninh, Phường Vệ An</t>
  </si>
  <si>
    <t>Việt Nam, Thừa Thiên Huế, Thành phố Huế, Phường Vĩ Dạ</t>
  </si>
  <si>
    <t>Việt Nam, Hà Nội, Thị xã Sơn Tây, Phường Viên Sơn</t>
  </si>
  <si>
    <t>Việt Nam, Quảng Ninh, Thành phố Hạ Long, Phường Việt Hưng</t>
  </si>
  <si>
    <t>Việt Nam, Hà Nội, Quận Long Biên, Phường Việt Hưng</t>
  </si>
  <si>
    <t>Việt Nam, Nam Định, Thành phố Nam Định, Phường Vị Hoàng</t>
  </si>
  <si>
    <t>Việt Nam, Hậu Giang, Thành phố Vị Thanh, Phường VII</t>
  </si>
  <si>
    <t>Việt Nam, Kiên Giang, Thành phố Rạch Giá, Phường Vĩnh Bảo</t>
  </si>
  <si>
    <t>Việt Nam, Quảng Nam, Thị xã Điện Bàn, Phường Vĩnh Điện</t>
  </si>
  <si>
    <t>Việt Nam, Khánh Hòa, Thành phố Nha Trang, Phường Vĩnh Hải</t>
  </si>
  <si>
    <t>Việt Nam, Kiên Giang, Thành phố Rạch Giá, Phường Vĩnh Hiệp</t>
  </si>
  <si>
    <t>Việt Nam, Khánh Hòa, Thành phố Nha Trang, Phường Vĩnh Hòa</t>
  </si>
  <si>
    <t>Việt Nam, Hà Nội, Quận Hoàng Mai, Phường Vĩnh Hưng</t>
  </si>
  <si>
    <t>Việt Nam, Kiên Giang, Thành phố Rạch Giá, Phường Vĩnh Lạc</t>
  </si>
  <si>
    <t>Việt Nam, Kiên Giang, Thành phố Rạch Giá, Phường Vĩnh Lợi</t>
  </si>
  <si>
    <t>Việt Nam, An Giang, Thành phố Châu Đốc, Phường Vĩnh Mỹ</t>
  </si>
  <si>
    <t>Việt Nam, An Giang, Thành phố Châu Đốc, Phường Vĩnh Ngươn</t>
  </si>
  <si>
    <t>Việt Nam, Khánh Hòa, Thành phố Nha Trang, Phường Vĩnh Nguyên</t>
  </si>
  <si>
    <t>Việt Nam, Hải Phòng, Quận Lê Chân, Phường Vĩnh Niệm</t>
  </si>
  <si>
    <t>Việt Nam, Thừa Thiên Huế, Thành phố Huế, Phường Vĩnh Ninh</t>
  </si>
  <si>
    <t>Việt Nam, Hà Nội, Quận Ba Đình, Phường Vĩnh Phúc</t>
  </si>
  <si>
    <t>Việt Nam, Sóc Trăng, Thị xã Vĩnh Châu, Phường Vĩnh Phước</t>
  </si>
  <si>
    <t>Việt Nam, Khánh Hòa, Thành phố Nha Trang, Phường Vĩnh Phước</t>
  </si>
  <si>
    <t>Việt Nam, Kiên Giang, Thành phố Rạch Giá, Phường Vĩnh Quang</t>
  </si>
  <si>
    <t>Việt Nam, Nghệ An, Thành phố Vinh, Phường Vinh Tân</t>
  </si>
  <si>
    <t>Việt Nam, Kiên Giang, Thành phố Rạch Giá, Phường Vĩnh Thanh</t>
  </si>
  <si>
    <t>Việt Nam, Kiên Giang, Thành phố Rạch Giá, Phường Vĩnh Thanh Vân</t>
  </si>
  <si>
    <t>Việt Nam, Khánh Hòa, Thành phố Nha Trang, Phường Vĩnh Thọ</t>
  </si>
  <si>
    <t>Việt Nam, Kiên Giang, Thành phố Rạch Giá, Phường Vĩnh Thông</t>
  </si>
  <si>
    <t>Việt Nam, Lạng Sơn, Thành phố Lạng Sơn, Phường Vĩnh Trại</t>
  </si>
  <si>
    <t>Việt Nam, Đà Nẵng, Quận Thanh Khê, Phường Vĩnh Trung</t>
  </si>
  <si>
    <t>Việt Nam, Khánh Hòa, Thành phố Nha Trang, Phường Vĩnh Trường</t>
  </si>
  <si>
    <t>Việt Nam, Hậu Giang, Thị xã Long Mỹ, Phường Vĩnh Tường</t>
  </si>
  <si>
    <t>Việt Nam, Hà Nội, Quận Hai Bà Trưng, Phường Vĩnh Tuy</t>
  </si>
  <si>
    <t>Việt Nam, Nam Định, Thành phố Nam Định, Phường Vị Xuyên</t>
  </si>
  <si>
    <t>Việt Nam, Bắc Ninh, Thành phố Bắc Ninh, Phường Võ Cường</t>
  </si>
  <si>
    <t>Việt Nam, Hồ Chí Minh, Quận 3, Phường Võ Thị Sáu</t>
  </si>
  <si>
    <t>Việt Nam, Bắc Ninh, Thành phố Bắc Ninh, Phường Vũ Ninh</t>
  </si>
  <si>
    <t>Việt Nam, Bình Thuận, Thành phố Phan Thiết, Phường Xuân An</t>
  </si>
  <si>
    <t>Việt Nam, Đồng Nai, Thị xã Long Khánh, Phường Xuân An</t>
  </si>
  <si>
    <t>Việt Nam, Đồng Nai, Thị xã Long Khánh, Phường Xuân Bình</t>
  </si>
  <si>
    <t>Việt Nam, Phú Yên, Thị xã Sông Cầu, Phường Xuân Đài</t>
  </si>
  <si>
    <t>Việt Nam, Hà Nội, Quận Bắc Từ Liêm, Phường Xuân Đỉnh</t>
  </si>
  <si>
    <t>Việt Nam, Đà Nẵng, Quận Thanh Khê, Phường Xuân Hà</t>
  </si>
  <si>
    <t>Việt Nam, Vĩnh Phúc, Thành phố Phúc Yên, Phường Xuân Hoà</t>
  </si>
  <si>
    <t>Việt Nam, Hà Nội, Thị xã Sơn Tây, Phường Xuân Khanh</t>
  </si>
  <si>
    <t>Việt Nam, Cần Thơ, Quận Ninh Kiều, Phường Xuân Khánh</t>
  </si>
  <si>
    <t>Việt Nam, Hà Nội, Quận Tây Hồ, Phường Xuân La</t>
  </si>
  <si>
    <t>Việt Nam, Phú Yên, Thị xã Sông Cầu, Phường Xuân Phú</t>
  </si>
  <si>
    <t>Việt Nam, Thừa Thiên Huế, Thành phố Huế, Phường Xuân Phú</t>
  </si>
  <si>
    <t>Việt Nam, Hà Nội, Quận Nam Từ Liêm, Phường Xuân Phương</t>
  </si>
  <si>
    <t>Việt Nam, Quảng Ninh, Thị xã Đông Triều, Phường Xuân Sơn</t>
  </si>
  <si>
    <t>Việt Nam, Lào Cai, Thành phố Lào Cai, Phường Xuân Tăng</t>
  </si>
  <si>
    <t>Việt Nam, Hà Nội, Quận Bắc Từ Liêm, Phường Xuân Tảo</t>
  </si>
  <si>
    <t>Việt Nam, Đồng Nai, Thị xã Long Khánh, Phường Xuân Thanh</t>
  </si>
  <si>
    <t>Việt Nam, Phú Yên, Thị xã Sông Cầu, Phường Xuân Thành</t>
  </si>
  <si>
    <t>Việt Nam, Đồng Nai, Thị xã Long Khánh, Phường Xuân Trung</t>
  </si>
  <si>
    <t>Việt Nam, Phú Yên, Thị xã Sông Cầu, Phường Xuân Yên</t>
  </si>
  <si>
    <t>Việt Nam, Bắc Kạn, Thành Phố Bắc Kạn, Phường Xuất Hóa</t>
  </si>
  <si>
    <t>Việt Nam, Khánh Hòa, Thành phố Nha Trang, Phường Xương Huân</t>
  </si>
  <si>
    <t>Việt Nam, Hà Nam, Thị xã Duy Tiên, Phường Yên Bắc</t>
  </si>
  <si>
    <t>Việt Nam, Ninh Bình, Thành phố Tam Điệp, Phường Yên Bình</t>
  </si>
  <si>
    <t>Việt Nam, Gia Lai, Thành phố Pleiku, Phường Yên Đỗ</t>
  </si>
  <si>
    <t>Việt Nam, Quảng Ninh, Thị xã Quảng Yên, Phường Yên Giang</t>
  </si>
  <si>
    <t>Việt Nam, Quảng Ninh, Thị xã Quảng Yên, Phường Yên Hải</t>
  </si>
  <si>
    <t>Việt Nam, Hà Nội, Quận Hà Đông, Phường Yên Nghĩa</t>
  </si>
  <si>
    <t>Việt Nam, Yên Bái, Thành phố Yên Bái, Phường Yên Ninh</t>
  </si>
  <si>
    <t>Việt Nam, Hà Nội, Quận Tây Hồ, Phường Yên Phụ</t>
  </si>
  <si>
    <t>Việt Nam, Hà Nội, Quận Hoàng Mai, Phường Yên Sở</t>
  </si>
  <si>
    <t>Việt Nam, Quảng Ninh, Thành phố Uông Bí, Phường Yên Thanh</t>
  </si>
  <si>
    <t>Việt Nam, Gia Lai, Thành phố Pleiku, Phường Yên Thế</t>
  </si>
  <si>
    <t>Việt Nam, Yên Bái, Thành phố Yên Bái, Phường Yên Thịnh</t>
  </si>
  <si>
    <t>Việt Nam, Quảng Ninh, Thành phố Hạ Long, Phường Yết Kiêu</t>
  </si>
  <si>
    <t>Việt Nam, Hà Nội, Quận Hà Đông, Phường Yết Kiêu</t>
  </si>
  <si>
    <t>Việt Nam, Tuyên Quang, Thành phố Tuyên Quang, Phường Ỷ La</t>
  </si>
  <si>
    <t>Việt Nam, Phú Thọ, Huyện Đoan Hùng, Phú Thứ</t>
  </si>
  <si>
    <t>Việt Nam, Hà Nội, Quận Hoàn Kiếm, PK bác sỹ gia đình Hàng Bài</t>
  </si>
  <si>
    <t>Việt Nam, Khánh Hòa, Thành phố Cam Ranh, PK Cam Phúc Bắc TP Cam Ranh</t>
  </si>
  <si>
    <t>Việt Nam, Quảng Bình, Huyện Minh Hóa, PK Đa khoa khu vực Hóa Tiến</t>
  </si>
  <si>
    <t>Việt Nam, Quảng Bình, Huyện Lệ Thủy, PK Đa khoa khu vực Lệ Ninh</t>
  </si>
  <si>
    <t xml:space="preserve">Việt Nam, Quảng Bình, Huyện Bố Trạch, PK Đa khoa khu vực Sơn Trạch </t>
  </si>
  <si>
    <t>Việt Nam, Quảng Bình, Huyện Tuyên Hóa, PK Đa khoa khu vực Thanh Lạng</t>
  </si>
  <si>
    <t>Việt Nam, Hải Phòng, PKĐK 118</t>
  </si>
  <si>
    <t>Việt Nam, Hải Phòng, PKĐK 268 Đà nẵng</t>
  </si>
  <si>
    <t>Việt Nam, Hải Phòng, PKĐK 81 Đà Nẵng</t>
  </si>
  <si>
    <t>Việt Nam, Hải Phòng, PKĐK An Dương</t>
  </si>
  <si>
    <t>Việt Nam, Hà Nội, Huyện Mỹ Đức, PKĐK An Mỹ</t>
  </si>
  <si>
    <t>Việt Nam, Cao Bằng, Huyện Bảo Lạc, PKĐK Bản Ngà</t>
  </si>
  <si>
    <t>Việt Nam, Hà Nội, Huyện Ba Vì, PKĐK Bất Bạt</t>
  </si>
  <si>
    <t>Việt Nam, Hà Nội, Quận Hai Bà Trưng, PKĐK Bà Triệu</t>
  </si>
  <si>
    <t>Việt Nam, Hải Phòng, PKĐK Bình Dân (Dương Kinh)</t>
  </si>
  <si>
    <t>Việt Nam, Hải Phòng, PKĐK Bình Dân (Vĩnh Bảo)</t>
  </si>
  <si>
    <t>Việt Nam, Hà Nội, Quận Long Biên, PKĐK Bồ Đề</t>
  </si>
  <si>
    <t>Việt Nam, Hà Nội, Quận Nam Từ Liêm, PKĐK Cầu Diểu</t>
  </si>
  <si>
    <t>Việt Nam, Hà Nội, Huyện Mê Linh, PKĐK Đại Thịnh</t>
  </si>
  <si>
    <t>Việt Nam, Hà Nội, Huyện Thanh Oai, PKĐK Dân Hòa</t>
  </si>
  <si>
    <t>Việt Nam, Hải Phòng, PKĐK Đỉnh Vàng</t>
  </si>
  <si>
    <t>Việt Nam, Hà Nội, Huyện Thanh Trì, PKĐK Đông Mỹ</t>
  </si>
  <si>
    <t>Việt Nam, Hà Nội, Huyện Ứng Hòa, PKĐK Đồng Tân</t>
  </si>
  <si>
    <t>Việt Nam, Hải Phòng, PKĐK Gia An</t>
  </si>
  <si>
    <t>Việt Nam, Bắc Giang, PKĐK Giao thông vận tải Bắc Giang</t>
  </si>
  <si>
    <t>Việt Nam, Hà Nội, Quận Ba Đình, PKĐK Hàng Bún</t>
  </si>
  <si>
    <t>Việt Nam, Hà Nội, Quận Tây Hồ, PKĐK Hoàng Hoa Thám</t>
  </si>
  <si>
    <t>Việt Nam, Hà Nội, Huyện Quốc Oai, PKĐK Hòa Thạch</t>
  </si>
  <si>
    <t>Việt Nam, Hà Nội, Huyện Sóc Sơn, PKĐK Hồng Kỳ</t>
  </si>
  <si>
    <t>Việt Nam, Hà Nội, Huyện Mỹ Đức, PKĐK Hương Sơn</t>
  </si>
  <si>
    <t>Việt Nam, Hải Phòng, PKĐK khu III Tiên Lãng</t>
  </si>
  <si>
    <t>Việt Nam, Hà Nội, Huyện Đông Anh, PKĐK Khu vực 1</t>
  </si>
  <si>
    <t>Việt Nam, Hà Nội, Huyện Sóc Sơn, PKĐK Kim Anh</t>
  </si>
  <si>
    <t>Việt Nam, Khánh Hòa, Thành phố Nha Trang, PK ĐK KV1 TP Nha Trang</t>
  </si>
  <si>
    <t>Việt Nam, Khánh Hòa, Thành phố Nha Trang, PK ĐK KV2 TP Nha Trang</t>
  </si>
  <si>
    <t>Việt Nam, Khánh Hòa, Thành phố Nha Trang, PK ĐK KV3 TP Nha Trang</t>
  </si>
  <si>
    <t>Việt Nam, Khánh Hòa, Thành phố Nha Trang, PK ĐK KV4 TP Nha Trang</t>
  </si>
  <si>
    <t>Việt Nam, Khánh Hòa, Thành phố Nha Trang, PK ĐK KV5 TP Nha Trang</t>
  </si>
  <si>
    <t>Việt Nam, Yên Bái, Huyện Văn Yên, PKĐK KV An Bình</t>
  </si>
  <si>
    <t>Việt Nam, Hà Giang, Huyện Yên Minh, PKĐK KV Bạch Đích</t>
  </si>
  <si>
    <t>Việt Nam, Hà Giang, Huyện Vị Xuyên, PKĐK KV Bạch Ngọc</t>
  </si>
  <si>
    <t>Việt Nam, Điện Biên, Huyện Mường Ảng, PKĐKKV Búng Lao</t>
  </si>
  <si>
    <t>Việt Nam, Yên Bái, Huyện Yên Bình, PKĐK KV Cảm Ân</t>
  </si>
  <si>
    <t>Việt Nam, Yên Bái, Huyện Yên Bình, PKĐK KV Cảm Nhân</t>
  </si>
  <si>
    <t>Việt Nam, Bến Tre, Huyện Mỏ Cày Nam, PKĐKKV Cẩm Sơn</t>
  </si>
  <si>
    <t>Việt Nam, Yên Bái, Huyện Văn Chấn, PKĐKKV Chấn Thịnh</t>
  </si>
  <si>
    <t>Việt Nam, Lâm Đồng, Huyện Đức Trọng, PKĐKKV Đà Loan</t>
  </si>
  <si>
    <t>Việt Nam, Lâm Đồng, Huyện Đạ Huoai, PKĐKKV Đạ M'ri</t>
  </si>
  <si>
    <t>Việt Nam, Lâm Đồng, Huyện Lạc Dương, PKĐKKV Đạ Nhim</t>
  </si>
  <si>
    <t>Việt Nam, Lâm Đồng, Huyện Đam Rông, PKĐKKV Đạ Tông</t>
  </si>
  <si>
    <t>Việt Nam, Khánh Hòa, Huyện Diên Khánh, PK ĐKKV Diên Phước</t>
  </si>
  <si>
    <t>Việt Nam, Yên Bái, Huyện Văn Chấn, PKĐKKV Đồng Khê</t>
  </si>
  <si>
    <t>Việt Nam, Lâm Đồng, Huyện Đơn Dương, PKĐKKV Dran</t>
  </si>
  <si>
    <t>Việt Nam, Yên Bái, Huyện Văn Chấn, PKĐKKV Gia Hội</t>
  </si>
  <si>
    <t>Việt Nam, Lâm Đồng, Huyện Cát Tiên, PKĐKKV Gia Viễn</t>
  </si>
  <si>
    <t>Việt Nam, Trà Vinh, Huyện Châu Thành, PKĐKKV Hòa Minh</t>
  </si>
  <si>
    <t>Việt Nam, Lâm Đồng, Huyện Di Linh, PKĐKKV Hòa Ninh</t>
  </si>
  <si>
    <t>Việt Nam, Yên Bái, Huyện Trấn Yên, PKĐK KV Hưng Khánh</t>
  </si>
  <si>
    <t>Việt Nam, Điện Biên, Huyện Tuần Giáo, PKĐKKV Huổi Lóng</t>
  </si>
  <si>
    <t>Việt Nam, Khánh Hòa, Huyện Khánh Vĩnh, PK ĐKKV huyện Khánh Bình</t>
  </si>
  <si>
    <t>Việt Nam, Khánh Hòa, Huyện Khánh Vĩnh, PK ĐKKV huyện Khánh Lê</t>
  </si>
  <si>
    <t>Việt Nam, Khánh Hòa, Huyện Khánh Vĩnh, PK ĐKKV huyện Khánh Vĩnh</t>
  </si>
  <si>
    <t>Việt Nam, Lâm Đồng, Huyện Đơn Dương, PKĐKKV Ka Đô</t>
  </si>
  <si>
    <t>Việt Nam, Lâm Đồng, Huyện Đơn Dương, PKĐKKV Ka Đơn</t>
  </si>
  <si>
    <t>Việt Nam, Yên Bái, Huyện Lục Yên, PKĐK KV Khánh Hoà</t>
  </si>
  <si>
    <t>Việt Nam, Điện Biên, Huyện Mường Nhé, PKĐKKV Leng Su Sìn</t>
  </si>
  <si>
    <t>Việt Nam, Lâm Đồng, Huyện Bảo Lâm, PKĐKKV Lộc An</t>
  </si>
  <si>
    <t>Việt Nam, Lâm Đồng, Thành phố Bảo Lộc, PKĐKKV Lộc Châu</t>
  </si>
  <si>
    <t>Việt Nam, Lâm Đồng, Thành phố Bảo Lộc, PKĐKKV Lộc Thanh</t>
  </si>
  <si>
    <t>Việt Nam, Lâm Đồng, Huyện Bảo Lâm, PKĐKKV Lộc Thành</t>
  </si>
  <si>
    <t>Việt Nam, Hà Giang, Huyện Yên Minh, PKĐK KV Lũng Hồ</t>
  </si>
  <si>
    <t>Việt Nam, Hà Giang, Huyện Đồng Văn, PKĐK KV Lũng Phìn</t>
  </si>
  <si>
    <t>Việt Nam, Hà Giang, Huyện Yên Minh, PKĐK KV Mậu Duệ</t>
  </si>
  <si>
    <t>Việt Nam, Điện Biên, Huyện Điện Biên, PKĐKKV Mường Nhà</t>
  </si>
  <si>
    <t>Việt Nam, Bến Tre, Huyện Ba Tri, PKĐKKV Mỹ Chánh</t>
  </si>
  <si>
    <t>Việt Nam, Lâm Đồng, Huyện Lâm Hà, PKĐKKV Nam Ban</t>
  </si>
  <si>
    <t>Việt Nam, Điện Biên, Huyện Tuần Giáo, PKĐKKV Nà Sáy</t>
  </si>
  <si>
    <t>Việt Nam, Hà Giang, Huyện Mèo Vạc, PKĐK KV Niêm Sơn</t>
  </si>
  <si>
    <t>Việt Nam, Lâm Đồng, Huyện Đức Trọng, PKĐKKV Ninh Gia</t>
  </si>
  <si>
    <t>Việt Nam, Lâm Đồng, Huyện Đam Rông, PKĐKKV Phi Liêng</t>
  </si>
  <si>
    <t>Việt Nam, Lâm Đồng, Huyện Cát Tiên, PKĐKKV Phước Cát 1</t>
  </si>
  <si>
    <t>Việt Nam, Bình Dương, Huyện Phú Giáo, PKĐKKV Phước Hòa</t>
  </si>
  <si>
    <t>Việt Nam, Điện Biên, Huyện Nậm Pồ, PKĐKKV Quân Dân Y Ba Chà</t>
  </si>
  <si>
    <t>Việt Nam, Điện Biên, Huyện Tuần Giáo, PKĐKKV Rạng Đông</t>
  </si>
  <si>
    <t>Việt Nam, Điện Biên, Huyện Nậm Pồ, PKĐKKV Si Pa Phìn</t>
  </si>
  <si>
    <t>Việt Nam, Yên Bái, Huyện Văn Chấn, PKĐKKV Sơn Lương</t>
  </si>
  <si>
    <t>Việt Nam, Yên Bái, Huyện Văn Chấn, PKĐKKV Sơn Thịnh</t>
  </si>
  <si>
    <t>Việt Nam, Lâm Đồng, Huyện Lâm Hà, PKĐKKV Tân Hà</t>
  </si>
  <si>
    <t>Việt Nam, Bến Tre, Huyện Giồng Trôm, PKĐKKV Tân Hào</t>
  </si>
  <si>
    <t>Việt Nam, Bến Tre, Huyện Thạnh Phú, PKĐKKV Tân Phong</t>
  </si>
  <si>
    <t>Việt Nam, Bến Tre, Huyện Mỏ Cày Bắc, PKĐKKV Tân Thành Bình</t>
  </si>
  <si>
    <t>Việt Nam, Yên Bái, Huyện Văn Chấn, PKĐKKV Tân Thịnh</t>
  </si>
  <si>
    <t>Việt Nam, Bình Thuận, Huyện Hàm Thuận Nam, PKĐKKV Tân Thuận</t>
  </si>
  <si>
    <t>Việt Nam, Lâm Đồng, Huyện Di Linh, PKĐKKV Tân Thượng</t>
  </si>
  <si>
    <t>Việt Nam, Điện Biên, Huyện Tủa Chùa, PKĐKKV Tả Sìn Thàng</t>
  </si>
  <si>
    <t>Việt Nam, Yên Bái, Huyện Yên Bình, PKĐK KV Thác Bà</t>
  </si>
  <si>
    <t>Việt Nam, Bến Tre, Huyện Bình Đại, PKĐKKV Thới Lai</t>
  </si>
  <si>
    <t>Việt Nam, Lâm Đồng, Thành phố Đà Lạt, PKĐKKV Trại Mát</t>
  </si>
  <si>
    <t>Việt Nam, Lâm Đồng, Thành phố Đà Lạt, PKĐKKV Trung tâm</t>
  </si>
  <si>
    <t>Việt Nam, Lâm Đồng, Thành phố Bảo Lộc, PKĐKKV Trung tâm</t>
  </si>
  <si>
    <t>Việt Nam, Khánh Hòa, Huyện Vạn Ninh, PK ĐKKV Tu Bông</t>
  </si>
  <si>
    <t>Việt Nam, Yên Bái, Huyện Trấn Yên, PKĐK KV Việt Cường</t>
  </si>
  <si>
    <t>Việt Nam, Bến Tre, Huyện Chợ Lách, PKĐKKV Vĩnh Thành</t>
  </si>
  <si>
    <t>Việt Nam, Điện Biên, Huyện Tủa Chùa, PKĐKKV Xá Nhè</t>
  </si>
  <si>
    <t>Việt Nam, Hà Giang, Huyện Mèo Vạc, PKĐK KV Xín Cái</t>
  </si>
  <si>
    <t>Việt Nam, Hà Giang, Huyện Quang Bình, PKĐK KV Xuân Giang</t>
  </si>
  <si>
    <t>Việt Nam, Lâm Đồng, Thành phố Đà Lạt, PKĐKKV Xuân Trường</t>
  </si>
  <si>
    <t>Việt Nam, Hà Nội, Quận Tây Hồ, PKĐK Lạc Long Quân</t>
  </si>
  <si>
    <t>Việt Nam, Hà Nội, Thị xã Sơn Tây, PKĐK Lê Lợi</t>
  </si>
  <si>
    <t>Việt Nam, Hà Nội, Huyện Đan Phượng, PKĐK Liên Hồng</t>
  </si>
  <si>
    <t>Việt Nam, Hà Nội, Huyện Chương Mỹ, PKĐK Lương Mỹ</t>
  </si>
  <si>
    <t>Việt Nam, Hà Nội, Quận Hoàn Kiếm, PKĐK Lương Ngọc Quyến</t>
  </si>
  <si>
    <t>Việt Nam, Hà Nội, Huyện Ứng Hòa, PKĐK Lưu Hoàng</t>
  </si>
  <si>
    <t>Việt Nam, Hà Nội, Quận Hai Bà Trưng, PKĐK Mai Hương</t>
  </si>
  <si>
    <t>Việt Nam, Hà Nội, Huyện Đông Anh, PKĐK Miền Đông</t>
  </si>
  <si>
    <t>Việt Nam, Hà Nội, Huyện Sóc Sơn, PKĐK Minh Phú</t>
  </si>
  <si>
    <t>Việt Nam, Hà Nội, Huyện Ba Vì, PKĐK Minh Quang</t>
  </si>
  <si>
    <t>Việt Nam, Hà Nội, Huyện Hoài Đức, PKĐK Ngãi Cầu</t>
  </si>
  <si>
    <t>Việt Nam, Hà Nội, Huyện Phúc Thọ, PKĐK Ngọc Tảo</t>
  </si>
  <si>
    <t>Việt Nam, Hải Phòng, PKĐK Nhi quốc tế The MedCare</t>
  </si>
  <si>
    <t>Việt Nam, Hà Nội, Quận Hoàn Kiếm, PKĐK Phan Chu Trinh</t>
  </si>
  <si>
    <t xml:space="preserve">Việt Nam, Cao Bằng, Huyện Nguyên Bình, PKĐK Phja </t>
  </si>
  <si>
    <t>Việt Nam, Đồng Nai, Huyện Tân Phú, PKĐK Phú Lập</t>
  </si>
  <si>
    <t>Việt Nam, Hải Phòng, PKĐK Phượng Đỏ</t>
  </si>
  <si>
    <t>Việt Nam, Hải Phòng, PKĐK Quốc tế công nghệ cao</t>
  </si>
  <si>
    <t>Việt Nam, Hà Nội, Quận Đống Đa, PKĐK Số 1</t>
  </si>
  <si>
    <t>Việt Nam, Hà Nội, Quận Đống Đa, PKĐK Số 2</t>
  </si>
  <si>
    <t>Việt Nam, Hà Nội, Quận Đống Đa, PKĐK Số 3</t>
  </si>
  <si>
    <t>Việt Nam, Đồng Nai, Huyện Cẩm Mỹ, PKĐK Sông Ray</t>
  </si>
  <si>
    <t>Việt Nam, Hải Phòng, PKĐK Tân Dương</t>
  </si>
  <si>
    <t>Việt Nam, Hà Nội, Huyện Ba Vì, PKĐK Tản Lĩnh</t>
  </si>
  <si>
    <t>Việt Nam, Hà Nội, Quận Long Biên, PKĐK Thạch Bàn</t>
  </si>
  <si>
    <t>Việt Nam, Hà Nội, Huyện Mê Linh, PKĐK Thạch Đà</t>
  </si>
  <si>
    <t>Việt Nam, Hải Phòng, PKĐK Thái Sơn</t>
  </si>
  <si>
    <t>Việt Nam, Hà Nội, Quận Thanh Xuân, PKĐK Thanh Xuân</t>
  </si>
  <si>
    <t>Việt Nam, Hải Phòng, PKĐK Thượng Lý</t>
  </si>
  <si>
    <t>Việt Nam, Hà Nội, Huyện Thường Tín, PKĐK Tô Hiệu</t>
  </si>
  <si>
    <t>Việt Nam, Hải Phòng, PKĐK Tràng An</t>
  </si>
  <si>
    <t>Việt Nam, Hà Nội, Huyện Sóc Sơn, PKĐK Trung Giã</t>
  </si>
  <si>
    <t>Việt Nam, Hải Phòng, PKĐK Trung Hà</t>
  </si>
  <si>
    <t>Việt Nam, Hà Nội, Huyện Sóc Sơn, PKĐK Trung tâm</t>
  </si>
  <si>
    <t>Việt Nam, Hà Nội, Quận Long Biên, PKĐK Trung tâm</t>
  </si>
  <si>
    <t>Việt Nam, Hải Phòng, PKĐK Vạn Phúc</t>
  </si>
  <si>
    <t>Việt Nam, Hà Nội, Huyện Sóc Sơn, PKĐK Xuân Giang</t>
  </si>
  <si>
    <t>Việt Nam, Hà Nội, Huyện Chương Mỹ, PKĐK Xuân Mai</t>
  </si>
  <si>
    <t>Việt Nam, Hà Nội, Huyện Thạch Thất, PKĐK Yên Bình</t>
  </si>
  <si>
    <t>Việt Nam, Hà Nội, Quận Hoàng Mai, PK?K L?nh Nam</t>
  </si>
  <si>
    <t>Việt Nam, Hà Nội, Quận Cầu Giấy, PK?K Ngh?a T�n</t>
  </si>
  <si>
    <t>Việt Nam, Hà Nội, Quận Cầu Giấy, PK?K Y�n H�a</t>
  </si>
  <si>
    <t>Việt Nam, Hà Nội, Huyện Sóc Sơn, PK Methadone</t>
  </si>
  <si>
    <t>Việt Nam, Khánh Hòa, Thị xã Ninh Hòa, PK Ninh Sim</t>
  </si>
  <si>
    <t>Việt Nam, Khánh Hòa, Huyện Khánh Sơn, PK Sơn Lâm</t>
  </si>
  <si>
    <t>Việt Nam, Đắk Lắk, Huyện Buôn Đôn, PYT Buôn Đôn</t>
  </si>
  <si>
    <t>Việt Nam, Đắk Lắk, Huyện Cư Kuin, PYT Cư Kuin</t>
  </si>
  <si>
    <t>Việt Nam, Đắk Lắk, Huyện Cư M'gar, PYT Cư M'Gar</t>
  </si>
  <si>
    <t>Việt Nam, Đắk Lắk, Huyện Ea H'leo, PYT Ea H' Leo</t>
  </si>
  <si>
    <t>Việt Nam, Đắk Lắk, Huyện Ea Kar, PYT Ea Kar</t>
  </si>
  <si>
    <t>Việt Nam, Đắk Lắk, Huyện Ea Súp, PYT Ea Súp</t>
  </si>
  <si>
    <t>Việt Nam, Thừa Thiên Huế, Huyện A Lưới, PYT Huyện A Lưới</t>
  </si>
  <si>
    <t>Việt Nam, Kiên Giang, Huyện An Biên, PYT Huyện An Biên</t>
  </si>
  <si>
    <t>Việt Nam, Hải Phòng, Huyện An Dương, PYT Huyện An Dương</t>
  </si>
  <si>
    <t>Việt Nam, Nghệ An, Huyện Anh Sơn, PYT Huyện Anh Sơn</t>
  </si>
  <si>
    <t>Việt Nam, Bình Định, Huyện An Lão, PYT Huyện An Lão</t>
  </si>
  <si>
    <t>Việt Nam, Hải Phòng, Huyện An Lão, PYT Huyện An Lão</t>
  </si>
  <si>
    <t>Việt Nam, Kiên Giang, Huyện An Minh, PYT Huyện An Minh</t>
  </si>
  <si>
    <t>Việt Nam, Hưng Yên, Huyện Ân Thi, PYT Huyện Ân Thi</t>
  </si>
  <si>
    <t>Việt Nam, Bắc Kạn, Huyện Ba Bể, PYT Huyện Ba Bể</t>
  </si>
  <si>
    <t>Việt Nam, Ninh Thuận, Huyện Bác Ái, PYT Huyện Bác Ái</t>
  </si>
  <si>
    <t>Việt Nam, Bình Thuận, Huyện Bắc Bình, PYT Huyện Bắc Bình</t>
  </si>
  <si>
    <t>Việt Nam, Quảng Ninh, Huyện Ba Chẽ, PYT Huyện Ba Chẽ</t>
  </si>
  <si>
    <t>Việt Nam, Hải Phòng, Huyện Bạch Long Vĩ, PYT Huyện Bạch Long Vĩ</t>
  </si>
  <si>
    <t>Việt Nam, Bắc Kạn, Huyện Bạch Thông, PYT Huyện Bạch Thông</t>
  </si>
  <si>
    <t>Việt Nam, Hà Giang, Huyện Bắc Mê, PYT Huyện Bắc Mê</t>
  </si>
  <si>
    <t>Việt Nam, Hà Giang, Huyện Bắc Quang, PYT Huyện Bắc Quang</t>
  </si>
  <si>
    <t>Việt Nam, Quảng Nam, Huyện Bắc Trà My, PYT Huyện Bắc Trà My</t>
  </si>
  <si>
    <t>Việt Nam, Sơn La, Huyện Bắc Yên, PYT Huyện Bắc Yên</t>
  </si>
  <si>
    <t>Việt Nam, Cao Bằng, Huyện Bảo Lạc, PYT Huyện Bảo Lạc</t>
  </si>
  <si>
    <t>Việt Nam, Cao Bằng, Huyện Bảo Lâm, PYT Huyện Bảo Lâm</t>
  </si>
  <si>
    <t>Việt Nam, Lâm Đồng, Huyện Bảo Lâm, PYT Huyện Bảo Lâm</t>
  </si>
  <si>
    <t>Việt Nam, Thanh Hóa, Huyện Bá Thước, PYT Huyện Bá Thước</t>
  </si>
  <si>
    <t>Việt Nam, Quảng Ngãi, Huyện Ba Tơ, PYT Huyện Ba Tơ</t>
  </si>
  <si>
    <t>Việt Nam, Hà Nội, Huyện Ba Vì, PYT Huyện Ba Vì</t>
  </si>
  <si>
    <t>Việt Nam, Tây Ninh, Huyện Bến Cầu, PYT Huyện Bến Cầu</t>
  </si>
  <si>
    <t>Việt Nam, Long An, Huyện Bến Lức, PYT Huyện Bến Lức</t>
  </si>
  <si>
    <t>Việt Nam, Hồ Chí Minh, Huyện Bình Chánh, PYT Huyện Bình Chánh</t>
  </si>
  <si>
    <t>Việt Nam, Hải Dương, Huyện Bình Giang, PYT Huyện Bình Giang</t>
  </si>
  <si>
    <t>Việt Nam, Quảng Ninh, Huyện Bình Liêu, PYT Huyện Bình Liêu</t>
  </si>
  <si>
    <t>Việt Nam, Hà Nam, Huyện Bình Lục, PYT Huyện Bình Lục</t>
  </si>
  <si>
    <t>Việt Nam, Quảng Ngãi, Huyện Bình Sơn, PYT Huyện Bình Sơn</t>
  </si>
  <si>
    <t>Việt Nam, Vĩnh Long, Huyện Bình Tân, PYT Huyện Bình Tân</t>
  </si>
  <si>
    <t>Việt Nam, Quảng Bình, Huyện Bố Trạch, PYT Huyện Bố Trạch</t>
  </si>
  <si>
    <t>Việt Nam, Bình Phước, Huyện Bù Đăng, PYT Huyện Bù Đăng</t>
  </si>
  <si>
    <t>Việt Nam, Bình Phước, Huyện Bù Đốp, PYT Huyện Bù Đốp</t>
  </si>
  <si>
    <t>Việt Nam, Bình Phước, Huyện Bù Gia Mập, PYT Huyện Bù Gia Mập</t>
  </si>
  <si>
    <t>Việt Nam, Tiền Giang, Huyện Cái Bè, PYT Huyện Cái Bè</t>
  </si>
  <si>
    <t>Việt Nam, Tiền Giang, Huyện Cai Lậy, PYT Huyện Cai Lậy</t>
  </si>
  <si>
    <t>Việt Nam, Hải Dương, Huyện Cẩm Giàng, PYT Huyện Cẩm Giàng</t>
  </si>
  <si>
    <t>Việt Nam, Phú Thọ, Huyện Cẩm Khê, PYT Huyện Cẩm Khê</t>
  </si>
  <si>
    <t>Việt Nam, Khánh Hòa, Huyện Cam Lâm, PYT Huyện Cam Lâm</t>
  </si>
  <si>
    <t>Việt Nam, Quảng Trị, Huyện Cam Lộ, PYT Huyện Cam Lộ</t>
  </si>
  <si>
    <t>Việt Nam, Đồng Nai, Huyện Cẩm Mỹ, PYT Huyện Cẩm Mỹ</t>
  </si>
  <si>
    <t>Việt Nam, Thanh Hóa, Huyện Cẩm Thủy, PYT Huyện Cẩm Thủy</t>
  </si>
  <si>
    <t>Việt Nam, Hà Tĩnh, Huyện Cẩm Xuyên, PYT huyện Cẩm Xuyên</t>
  </si>
  <si>
    <t>Việt Nam, Long An, Huyện Cần Đước, PYT Huyện Cần Đước</t>
  </si>
  <si>
    <t>Việt Nam, Hồ Chí Minh, Huyện Cần Giờ, PYT Huyện Cần Giờ</t>
  </si>
  <si>
    <t>Việt Nam, Trà Vinh, Huyện Càng Long, PYT Huyện Càng Long</t>
  </si>
  <si>
    <t>Việt Nam, Hà Tĩnh, Huyện Can Lộc, PYT huyện Can Lộc</t>
  </si>
  <si>
    <t>Việt Nam, Đồng Tháp, Huyện Cao Lãnh, PYT Huyện Cao Lãnh</t>
  </si>
  <si>
    <t>Việt Nam, Hòa Bình, Huyện Cao Phong, PYT Huyện Cao Phong</t>
  </si>
  <si>
    <t>Việt Nam, Hải Phòng, Huyện Cát Hải, PYT Huyện Cát Hải</t>
  </si>
  <si>
    <t>Việt Nam, Lâm Đồng, Huyện Cát Tiên, PYT Huyện Cát Tiên</t>
  </si>
  <si>
    <t>Việt Nam, Trà Vinh, Huyện Cầu Kè, PYT Huyện Cầu Kè</t>
  </si>
  <si>
    <t>Việt Nam, Trà Vinh, Huyện Cầu Ngang, PYT Huyện Cầu Ngang</t>
  </si>
  <si>
    <t>Việt Nam, Bà Rịa - Vũng Tàu, Huyện Châu Đức, PYT Huyện Châu Đức</t>
  </si>
  <si>
    <t>Việt Nam, Sóc Trăng, Huyện Châu Thành, PYT Huyện Châu Thành</t>
  </si>
  <si>
    <t>Việt Nam, Tây Ninh, Huyện Châu Thành, PYT Huyện Châu Thành</t>
  </si>
  <si>
    <t>Việt Nam, Trà Vinh, Huyện Châu Thành, PYT Huyện Châu Thành</t>
  </si>
  <si>
    <t>Việt Nam, Tiền Giang, Huyện Châu Thành, PYT Huyện Châu Thành</t>
  </si>
  <si>
    <t>Việt Nam, Kiên Giang, Huyện Châu Thành, PYT Huyện Châu Thành</t>
  </si>
  <si>
    <t>Việt Nam, Đồng Tháp, Huyện Châu Thành, PYT Huyện Châu Thành</t>
  </si>
  <si>
    <t>Việt Nam, Long An, Huyện Châu Thành, PYT Huyện Châu Thành</t>
  </si>
  <si>
    <t>Việt Nam, Hậu Giang, Huyện Châu Thành, PYT Huyện Châu Thành</t>
  </si>
  <si>
    <t>Việt Nam, Hậu Giang, Huyện Châu Thành A, PYT Huyện Châu Thành A</t>
  </si>
  <si>
    <t>Việt Nam, Tuyên Quang, Huyện Chiêm Hóa, PYT Huyện Chiêm Hóa</t>
  </si>
  <si>
    <t>Việt Nam, Bắc Kạn, Huyện Chợ Đồn, PYT Huyện Chợ Đồn</t>
  </si>
  <si>
    <t>Việt Nam, Tiền Giang, Huyện Chợ Gạo, PYT Huyện Chợ Gạo</t>
  </si>
  <si>
    <t>Việt Nam, Bắc Kạn, Huyện Chợ Mới, PYT Huyện Chợ Mới</t>
  </si>
  <si>
    <t>Việt Nam, Hà Nội, Huyện Chương Mỹ, PYT Huyện Chương Mỹ</t>
  </si>
  <si>
    <t>Việt Nam, Gia Lai, Huyện Chư Păh, PYT Huyện Chư Păh</t>
  </si>
  <si>
    <t>Việt Nam, Gia Lai, Huyện Chư Prông, PYT Huyện Chư Prông</t>
  </si>
  <si>
    <t>Việt Nam, Gia Lai, Huyện Chư Sê, PYT Huyện Chư Sê</t>
  </si>
  <si>
    <t>Việt Nam, Cần Thơ, Huyện Cờ Đỏ, PYT Huyện Cờ Đỏ</t>
  </si>
  <si>
    <t>Việt Nam, Quảng Trị, Huyện Cồn Cỏ, PYT Huyện Cồn Cỏ</t>
  </si>
  <si>
    <t>Việt Nam, Nghệ An, Huyện Con Cuông, PYT Huyện Con Cuông</t>
  </si>
  <si>
    <t>Việt Nam, Bà Rịa - Vũng Tàu, Huyện Côn Đảo, PYT Huyện Côn Đảo</t>
  </si>
  <si>
    <t>Việt Nam, Quảng Ninh, Huyện Cô Tô, PYT Huyện Cô Tô</t>
  </si>
  <si>
    <t>Việt Nam, Hồ Chí Minh, Huyện Củ Chi, PYT Huyện Củ Chi</t>
  </si>
  <si>
    <t>Việt Nam, Đắk Nông, Huyện Cư Jút, PYT Huyện Cư Jút</t>
  </si>
  <si>
    <t>Việt Nam, Sóc Trăng, Huyện Cù Lao Dung, PYT Huyện Cù Lao Dung</t>
  </si>
  <si>
    <t>Việt Nam, Hòa Bình, Huyện Đà Bắc, PYT Huyện Đà Bắc</t>
  </si>
  <si>
    <t>Việt Nam, Lâm Đồng, Huyện Đạ Huoai, PYT Huyện Đạ Huoai</t>
  </si>
  <si>
    <t>Việt Nam, Thái Nguyên, Huyện Đại Từ, PYT Huyện Đại Từ</t>
  </si>
  <si>
    <t>Việt Nam, Đắk Nông, Huyện Đăk Glong, PYT Huyện Đắk Glong</t>
  </si>
  <si>
    <t>Việt Nam, Đắk Nông, Huyện Đắk Mil, PYT Huyện Đắk Mil</t>
  </si>
  <si>
    <t>Việt Nam, Gia Lai, Huyện Đăk Pơ, PYT Huyện Đắk Pơ</t>
  </si>
  <si>
    <t>Việt Nam, Đắk Nông, Huyện Đắk R'Lấp, PYT Huyện Đắk R'Lấp</t>
  </si>
  <si>
    <t>Việt Nam, Quảng Trị, Huyện Đa Krông, PYT Huyện Đa Krông</t>
  </si>
  <si>
    <t>Việt Nam, Đắk Nông, Huyện Đắk Song, PYT Huyện Đắk Song</t>
  </si>
  <si>
    <t>Việt Nam, Kon Tum, Huyện Đắk Tô, PYT Huyện Đắk Tô</t>
  </si>
  <si>
    <t>Việt Nam, Quảng Ninh, Huyện Đầm Hà, PYT Huyện Đầm Hà</t>
  </si>
  <si>
    <t>Việt Nam, Lâm Đồng, Huyện Đam Rông, PYT Huyện Đam Rông</t>
  </si>
  <si>
    <t>Việt Nam, Hà Nội, Huyện Đan Phượng, PYT Huyện Đan Phượng</t>
  </si>
  <si>
    <t>Việt Nam, Bà Rịa - Vũng Tàu, Huyện Đất Đỏ, PYT Huyện Đất Đỏ</t>
  </si>
  <si>
    <t>Việt Nam, Lâm Đồng, Huyện Đạ Tẻh, PYT Huyện Đạ Tẻh</t>
  </si>
  <si>
    <t>Việt Nam, Quảng Nam, Thị xã Điện Bàn, PYT Huyện Điện Bàn</t>
  </si>
  <si>
    <t>Việt Nam, Điện Biên, Huyện Điện Biên, PYT Huyện Điện Biên</t>
  </si>
  <si>
    <t>Việt Nam, Điện Biên, Huyện Điện Biên Đông, PYT Huyện Điện Biên Đông</t>
  </si>
  <si>
    <t>Việt Nam, Nghệ An, Huyện Diễn Châu, PYT Huyện Diễn Châu</t>
  </si>
  <si>
    <t>Việt Nam, Khánh Hòa, Huyện Diên Khánh, PYT Huyện Diên Khánh</t>
  </si>
  <si>
    <t>Việt Nam, Lâm Đồng, Huyện Di Linh, PYT Huyện Di Linh</t>
  </si>
  <si>
    <t>Việt Nam, Thái Nguyên, Huyện Định Hóa, PYT Huyện Định Hóa</t>
  </si>
  <si>
    <t>Việt Nam, Đồng Nai, Huyện Định Quán, PYT Huyện Định Quán</t>
  </si>
  <si>
    <t>Việt Nam, Phú Thọ, Huyện Đoan Hùng, PYT Huyện Đoan Hùng</t>
  </si>
  <si>
    <t>Việt Nam, Nghệ An, Huyện Đô Lương, PYT Huyện Đô Lương</t>
  </si>
  <si>
    <t>Việt Nam, Lâm Đồng, Huyện Đơn Dương, PYT Huyện Đơn Dương</t>
  </si>
  <si>
    <t>Việt Nam, Hà Nội, Huyện Đông Anh, PYT Huyện Đông Anh</t>
  </si>
  <si>
    <t>Việt Nam, Quảng Nam, Huyện Đông Giang, PYT Huyện Đông Giang</t>
  </si>
  <si>
    <t>Việt Nam, Bạc Liêu, Huyện Đông Hải, PYT Huyện Đông Hải</t>
  </si>
  <si>
    <t>Việt Nam, Thái Bình, Huyện Đông Hưng, PYT Huyện Đông Hưng</t>
  </si>
  <si>
    <t>Việt Nam, Thái Nguyên, Huyện Đồng Hỷ, PYT Huyện Đồng Hỷ</t>
  </si>
  <si>
    <t>Việt Nam, Bình Phước, Huyện Đồng Phú, PYT Huyện Đồng Phú</t>
  </si>
  <si>
    <t>Việt Nam, Thanh Hóa, Huyện Đông Sơn, PYT Huyện Đông Sơn</t>
  </si>
  <si>
    <t>Việt Nam, Hà Giang, Huyện Đồng Văn, PYT Huyện Đồng Văn</t>
  </si>
  <si>
    <t>Việt Nam, Phú Yên, Huyện Đồng Xuân, PYT Huyện Đồng Xuân</t>
  </si>
  <si>
    <t>Việt Nam, Gia Lai, Huyện Đức Cơ, PYT Huyện Đức Cơ</t>
  </si>
  <si>
    <t>Việt Nam, Long An, Huyện Đức Hòa, PYT Huyện Đức Hòa</t>
  </si>
  <si>
    <t>Việt Nam, Long An, Huyện Đức Huệ, PYT Huyện Đức Huệ</t>
  </si>
  <si>
    <t>Việt Nam, Bình Thuận, Huyện Đức Linh, PYT Huyện Đức Linh</t>
  </si>
  <si>
    <t>Việt Nam, Hà Tĩnh, Huyện Đức Thọ, PYT huyện Đức Thọ</t>
  </si>
  <si>
    <t>Việt Nam, Lâm Đồng, Huyện Đức Trọng, PYT Huyện Đức Trọng</t>
  </si>
  <si>
    <t>Việt Nam, Tây Ninh, Huyện Dương Minh Châu, PYT Huyện Dương Minh Châu</t>
  </si>
  <si>
    <t>Việt Nam, Trà Vinh, Huyện Duyên Hải, PYT Huyện Duyên Hải</t>
  </si>
  <si>
    <t>Việt Nam, Quảng Nam, Huyện Duy Xuyên, PYT Huyện Duy Xuyên</t>
  </si>
  <si>
    <t>Việt Nam, Hà Nội, Huyện Gia Lâm, PYT Huyện Gia Lâm</t>
  </si>
  <si>
    <t>Việt Nam, Hải Dương, Huyện Gia Lộc, PYT Huyện Gia Lộc</t>
  </si>
  <si>
    <t>Việt Nam, Kiên Giang, Huyện Giang Thành, PYT Huyện Giang Thành</t>
  </si>
  <si>
    <t>Việt Nam, Nam Định, Huyện Giao Thủy, PYT Huyện Giao Thủy</t>
  </si>
  <si>
    <t>Việt Nam, Ninh Bình, Huyện Gia Viễn, PYT Huyện Gia Viễn</t>
  </si>
  <si>
    <t>Việt Nam, Quảng Trị, Huyện Gio Linh, PYT Huyện Gio Linh</t>
  </si>
  <si>
    <t>Việt Nam, Kiên Giang, Huyện Giồng Riềng, PYT Huyện Giồng Riềng</t>
  </si>
  <si>
    <t>Việt Nam, Tiền Giang, Huyện Gò Công Đông, PYT Huyện Gò Công Đông</t>
  </si>
  <si>
    <t>Việt Nam, Tiền Giang, Huyện Gò Công Tây, PYT Huyện Gò Công Tây</t>
  </si>
  <si>
    <t>Việt Nam, Tây Ninh, Huyện Gò Dầu, PYT Huyện Gò Dầu</t>
  </si>
  <si>
    <t>Việt Nam, Kiên Giang, Huyện Gò Quao, PYT Huyện Gò Quao</t>
  </si>
  <si>
    <t>Việt Nam, Phú Thọ, Huyện Hạ Hoà, PYT Huyện Hạ Hoà</t>
  </si>
  <si>
    <t>Việt Nam, Quảng Ninh, Huyện Hải Hà, PYT Huyện Hải Hà</t>
  </si>
  <si>
    <t>Việt Nam, Nam Định, Huyện Hải Hậu, PYT Huyện Hải Hậu</t>
  </si>
  <si>
    <t>Việt Nam, Quảng Trị, Huyện Hải Lăng, PYT Huyện Hải Lăng</t>
  </si>
  <si>
    <t>Việt Nam, Cao Bằng, Huyện Hạ Lang, PYT Huyện Hạ Lang</t>
  </si>
  <si>
    <t>Việt Nam, Bình Thuận, Huyện Hàm Tân, PYT Huyện Hàm Tân</t>
  </si>
  <si>
    <t>Việt Nam, Bình Thuận, Huyện Hàm Thuận Bắc, PYT Huyện Hàm Thuận Bắc</t>
  </si>
  <si>
    <t>Việt Nam, Bình Thuận, Huyện Hàm Thuận Nam, PYT Huyện Hàm Thuận Nam</t>
  </si>
  <si>
    <t>Việt Nam, Cao Bằng, Huyện Hà Quảng, PYT Huyện Hà Quảng</t>
  </si>
  <si>
    <t>Việt Nam, Thanh Hóa, Huyện Hà Trung, PYT Huyện Hà Trung</t>
  </si>
  <si>
    <t>Việt Nam, Thanh Hóa, Huyện Hậu Lộc, PYT Huyện Hậu Lộc</t>
  </si>
  <si>
    <t>Việt Nam, Bắc Giang, Huyện Hiệp Hòa, PYT Huyện Hiệp Hòa</t>
  </si>
  <si>
    <t>Việt Nam, Bình Định, Huyện Hoài Ân, PYT Huyện Hoài Ân</t>
  </si>
  <si>
    <t>Việt Nam, Hà Nội, Huyện Hoài Đức, PYT Huyện Hoài Đức</t>
  </si>
  <si>
    <t>Việt Nam, Ninh Bình, Huyện Hoa Lư, PYT Huyện Hoa Lư</t>
  </si>
  <si>
    <t>Việt Nam, Thanh Hóa, Huyện Hoằng Hóa, PYT Huyện Hoằng Hóa</t>
  </si>
  <si>
    <t>Việt Nam, Hà Giang, Huyện Hoàng Su Phì, PYT Huyện Hoàng Su Phì</t>
  </si>
  <si>
    <t>Việt Nam, Đà Nẵng, Huyện Hòa Vang, PYT Huyện Hòa Vang</t>
  </si>
  <si>
    <t>Việt Nam, Hồ Chí Minh, Huyện Hóc Môn, PYT Huyện Hóc Môn</t>
  </si>
  <si>
    <t>Việt Nam, Kiên Giang, Huyện Hòn Đất, PYT Huyện Hòn Đất</t>
  </si>
  <si>
    <t>Việt Nam, Bạc Liêu, Huyện Hồng Dân, PYT Huyện Hồng Dân</t>
  </si>
  <si>
    <t>Việt Nam, Đồng Tháp, Huyện Hồng Ngự, PYT Huyện Hồng Ngự</t>
  </si>
  <si>
    <t>Việt Nam, Bình Phước, Huyện Hớn Quản, PYT Huyện Hớn Quản</t>
  </si>
  <si>
    <t>Việt Nam, Thái Bình, Huyện Hưng Hà, PYT Huyện Hưng Hà</t>
  </si>
  <si>
    <t>Việt Nam, Nghệ An, Huyện Hưng Nguyên, PYT Huyện Hưng Nguyên</t>
  </si>
  <si>
    <t>Việt Nam, Quảng Trị, Huyện Hướng Hóa, PYT Huyện Hướng Hóa</t>
  </si>
  <si>
    <t>Việt Nam, Hà Tĩnh, Huyện Hương Khê, PYT huyện Hương Khê</t>
  </si>
  <si>
    <t>Việt Nam, Gia Lai, Huyện Ia Grai, PYT Huyện Ia Grai</t>
  </si>
  <si>
    <t>Việt Nam, Gia Lai, Huyện Ia Pa, PYT Huyện Ia Pa</t>
  </si>
  <si>
    <t>Việt Nam, Gia Lai, Huyện KBang, PYT Huyện K Bang</t>
  </si>
  <si>
    <t>Việt Nam, Sóc Trăng, Huyện Kế Sách, PYT Huyện Kế Sách</t>
  </si>
  <si>
    <t>Việt Nam, Khánh Hòa, Huyện Khánh Sơn, PYT Huyện Khánh Sơn</t>
  </si>
  <si>
    <t>Việt Nam, Khánh Hòa, Huyện Khánh Vĩnh, PYT Huyện Khánh Vĩnh</t>
  </si>
  <si>
    <t>Việt Nam, Hưng Yên, Huyện Khoái Châu, PYT Huyện Khoái Châu</t>
  </si>
  <si>
    <t>Việt Nam, Kiên Giang, Huyện Kiên Hải, PYT Huyện Kiên Hải</t>
  </si>
  <si>
    <t>Việt Nam, Kiên Giang, Huyện Kiên Lương, PYT Huyện Kiên Lương</t>
  </si>
  <si>
    <t>Việt Nam, Hải Phòng, Huyện Kiến Thuỵ, PYT Huyện Kiến Thuỵ</t>
  </si>
  <si>
    <t>Việt Nam, Thái Bình, Huyện Kiến Xương, PYT Huyện Kiến Xương</t>
  </si>
  <si>
    <t>Việt Nam, Hà Nam, Huyện Kim Bảng, PYT Huyện Kim Bảng</t>
  </si>
  <si>
    <t>Việt Nam, Hòa Bình, Huyện Kim Bôi, PYT Huyện Kim Bôi</t>
  </si>
  <si>
    <t>Việt Nam, Hưng Yên, Huyện Kim Động, PYT Huyện Kim Động</t>
  </si>
  <si>
    <t>Việt Nam, Ninh Bình, Huyện Kim Sơn, PYT Huyện Kim Sơn</t>
  </si>
  <si>
    <t>Việt Nam, Hải Dương, Huyện Kim Thành, PYT Huyện Kim Thành</t>
  </si>
  <si>
    <t>Việt Nam, Gia Lai, Huyện Kông Chro, PYT Huyện Kông Chro</t>
  </si>
  <si>
    <t>Việt Nam, Kon Tum, Huyện Kon Plông, PYT Huyện Kon Plông</t>
  </si>
  <si>
    <t>Việt Nam, Kon Tum, Huyện Kon Rẫy, PYT Huyện Kon Rẫy</t>
  </si>
  <si>
    <t>Việt Nam, Đắk Nông, Huyện Krông Nô, PYT Huyện Krông Nô</t>
  </si>
  <si>
    <t>Việt Nam, Gia Lai, Huyện Krông Pa, PYT Huyện Krông Pa</t>
  </si>
  <si>
    <t>Việt Nam, Hà Tĩnh, Huyện Kỳ Anh, PYT Huyện Kỳ Anh</t>
  </si>
  <si>
    <t>Việt Nam, Nghệ An, Huyện Kỳ Sơn, PYT Huyện Kỳ Sơn</t>
  </si>
  <si>
    <t>Việt Nam, Lâm Đồng, Huyện Lạc Dương, PYT Huyện Lạc Dương</t>
  </si>
  <si>
    <t>Việt Nam, Hòa Bình, Huyện Lạc Sơn, PYT Huyện Lạc Sơn</t>
  </si>
  <si>
    <t>Việt Nam, Hòa Bình, Huyện Lạc Thủy, PYT Huyện Lạc Thủy</t>
  </si>
  <si>
    <t>Việt Nam, Đồng Tháp, Huyện Lai Vung, PYT Huyện Lai Vung</t>
  </si>
  <si>
    <t>Việt Nam, Lâm Đồng, Huyện Lâm Hà, PYT Huyện Lâm Hà</t>
  </si>
  <si>
    <t>Việt Nam, Phú Thọ, Huyện Lâm Thao, PYT Huyện Lâm Thao</t>
  </si>
  <si>
    <t>Việt Nam, Thanh Hóa, Huyện Lang Chánh, PYT Huyện Lang Chánh</t>
  </si>
  <si>
    <t>Việt Nam, Bắc Giang, Huyện Lạng Giang, PYT Huyện Lạng Giang</t>
  </si>
  <si>
    <t>Việt Nam, Đồng Tháp, Huyện Lấp Vò, PYT Huyện Lấp Vò</t>
  </si>
  <si>
    <t>Việt Nam, Quảng Bình, Huyện Lệ Thủy, PYT Huyện Lệ Thủy</t>
  </si>
  <si>
    <t>Việt Nam, Hà Tĩnh, Huyện Lộc Hà, PYT huyện Lộc Hà</t>
  </si>
  <si>
    <t>Việt Nam, Bình Phước, Huyện Lộc Ninh, PYT Huyện Lộc Ninh</t>
  </si>
  <si>
    <t>Việt Nam, Bà Rịa - Vũng Tàu, Huyện Long Điền, PYT Huyện Long Điền</t>
  </si>
  <si>
    <t>Việt Nam, Vĩnh Long, Huyện Long Hồ, PYT Huyện Long Hồ</t>
  </si>
  <si>
    <t>Việt Nam, Hậu Giang, Huyện Long Mỹ, PYT Huyện Long Mỹ</t>
  </si>
  <si>
    <t>Việt Nam, Sóc Trăng, Huyện Long Phú, PYT Huyện Long Phú</t>
  </si>
  <si>
    <t>Việt Nam, Đồng Nai, Huyện Long Thành, PYT Huyện Long Thành</t>
  </si>
  <si>
    <t>Việt Nam, Bắc Giang, Huyện Lục Nam, PYT Huyện Lục Nam</t>
  </si>
  <si>
    <t>Việt Nam, Bắc Giang, Huyện Lục Ngạn, PYT Huyện Lục Ngạn</t>
  </si>
  <si>
    <t>Việt Nam, Yên Bái, Huyện Lục Yên, PYT Huyện Lục Yên</t>
  </si>
  <si>
    <t>Việt Nam, Hòa Bình, Huyện Lương Sơn, PYT Huyện Lương Sơn</t>
  </si>
  <si>
    <t>Việt Nam, Hà Nam, Huyện Lý Nhân, PYT Huyện Lý Nhân</t>
  </si>
  <si>
    <t>Việt Nam, Quảng Ngãi, Huyện Lý Sơn, PYT Huyện Lý Sơn</t>
  </si>
  <si>
    <t>Việt Nam, Hòa Bình, Huyện Mai Châu, PYT Huyện Mai Châu</t>
  </si>
  <si>
    <t>Việt Nam, Sơn La, Huyện Mai Sơn, PYT Huyện Mai Sơn</t>
  </si>
  <si>
    <t>Việt Nam, Vĩnh Long, Huyện Mang Thít, PYT Huyện Mang Thít</t>
  </si>
  <si>
    <t>Việt Nam, Gia Lai, Huyện Mang Yang, PYT Huyện Mang Yang</t>
  </si>
  <si>
    <t>Việt Nam, Hà Nội, Huyện Mê Linh, PYT Huyện Mê Linh</t>
  </si>
  <si>
    <t>Việt Nam, Hà Giang, Huyện Mèo Vạc, PYT Huyện Mèo Vạc</t>
  </si>
  <si>
    <t>Việt Nam, Quảng Bình, Huyện Minh Hóa, PYT Huyện Minh Hóa</t>
  </si>
  <si>
    <t>Việt Nam, Quảng Ngãi, Huyện Minh Long, PYT Huyện Minh Long</t>
  </si>
  <si>
    <t>Việt Nam, Sơn La, Huyện Mộc Châu, PYT Huyện Mộc Châu</t>
  </si>
  <si>
    <t>Việt Nam, Long An, Huyện Mộc Hóa, PYT Huyện Mộc Hóa</t>
  </si>
  <si>
    <t>Việt Nam, Quảng Ngãi, Huyện Mộ Đức, PYT Huyện Mộ Đức</t>
  </si>
  <si>
    <t>Việt Nam, Điện Biên, Huyện Mường Ảng, PYT Huyện Mường Ảng</t>
  </si>
  <si>
    <t>Việt Nam, Điện Biên, Huyện Mường Chà, PYT Huyện Mường Chà</t>
  </si>
  <si>
    <t>Việt Nam, Sơn La, Huyện Mường La, PYT Huyện Mường La</t>
  </si>
  <si>
    <t>Việt Nam, Thanh Hóa, Huyện Mường Lát, PYT Huyện Mường Lát</t>
  </si>
  <si>
    <t>Việt Nam, Điện Biên, Huyện Mường Nhé, PYT Huyện Mường Nhé</t>
  </si>
  <si>
    <t>Việt Nam, Lai Châu, Huyện Mường Tè, PYT Huyện Mường Tè</t>
  </si>
  <si>
    <t>Việt Nam, Hà Nội, Huyện Mỹ Đức, PYT Huyện Mỹ Đức</t>
  </si>
  <si>
    <t>Việt Nam, Nam Định, Huyện Mỹ Lộc, PYT Huyện Mỹ Lộc</t>
  </si>
  <si>
    <t>Việt Nam, Sóc Trăng, Huyện Mỹ Tú, PYT Huyện Mỹ Tú</t>
  </si>
  <si>
    <t>Việt Nam, Sóc Trăng, Huyện Mỹ Xuyên, PYT Huyện Mỹ Xuyên</t>
  </si>
  <si>
    <t>Việt Nam, Nghệ An, Huyện Nam Đàn, PYT Huyện Nam Đàn</t>
  </si>
  <si>
    <t>Việt Nam, Thừa Thiên Huế, Huyện Nam Đông, PYT Huyện Nam Đông</t>
  </si>
  <si>
    <t>Việt Nam, Lai Châu, Huyện Nậm Nhùn, PYT Huyện Nậm Nhùn</t>
  </si>
  <si>
    <t>Việt Nam, Điện Biên, Huyện Nậm Pồ, PYT Huyện Nậm Pồ</t>
  </si>
  <si>
    <t>Việt Nam, Hải Dương, Huyện Nam Sách, PYT Huyện Nam Sách</t>
  </si>
  <si>
    <t>Việt Nam, Quảng Nam, Huyện Nam Trà My, PYT Huyện Nam Trà My</t>
  </si>
  <si>
    <t>Việt Nam, Nam Định, Huyện Nam Trực, PYT Huyện Nam Trực</t>
  </si>
  <si>
    <t>Việt Nam, Bắc Kạn, Huyện Na Rì, PYT Huyện Na Rì</t>
  </si>
  <si>
    <t>Việt Nam, Bắc Kạn, Huyện Ngân Sơn, PYT Huyện Ngân Sơn</t>
  </si>
  <si>
    <t>Việt Nam, Thanh Hóa, Huyện Nga Sơn, PYT Huyện Nga Sơn</t>
  </si>
  <si>
    <t>Việt Nam, Nghệ An, Huyện Nghĩa Đàn, PYT Huyện Nghĩa Đàn</t>
  </si>
  <si>
    <t>Việt Nam, Quảng Ngãi, Huyện Nghĩa Hành, PYT Huyện Nghĩa Hành</t>
  </si>
  <si>
    <t>Việt Nam, Nam Định, Huyện Nghĩa Hưng, PYT Huyện Nghĩa Hưng</t>
  </si>
  <si>
    <t>Việt Nam, Nghệ An, Huyện Nghi Lộc, PYT Huyện Nghi Lộc</t>
  </si>
  <si>
    <t>Việt Nam, Hà Tĩnh, Huyện Nghi Xuân, PYT huyện Nghi Xuân</t>
  </si>
  <si>
    <t>Việt Nam, Kon Tum, Huyện Ngọc Hồi, PYT Huyện Ngọc Hồi</t>
  </si>
  <si>
    <t>Việt Nam, Thanh Hóa, Huyện Ngọc Lặc, PYT Huyện Ngọc Lặc</t>
  </si>
  <si>
    <t>Việt Nam, Cao Bằng, Huyện Nguyên Bình, PYT Huyện Nguyên Bình</t>
  </si>
  <si>
    <t>Việt Nam, Hồ Chí Minh, Huyện Nhà Bè, PYT Huyện Nhà Bè</t>
  </si>
  <si>
    <t>Việt Nam, Đồng Nai, Huyện Nhơn Trạch, PYT Huyện Nhơn Trạch</t>
  </si>
  <si>
    <t>Việt Nam, Ninh Bình, Huyện Nho Quan, PYT Huyện Nho Quan</t>
  </si>
  <si>
    <t>Việt Nam, Thanh Hóa, Huyện Như Thanh, PYT Huyện Như Thanh</t>
  </si>
  <si>
    <t>Việt Nam, Thanh Hóa, Huyện Như Xuân, PYT Huyện Như Xuân</t>
  </si>
  <si>
    <t>Việt Nam, Hải Dương, Huyện Ninh Giang, PYT Huyện Ninh Giang</t>
  </si>
  <si>
    <t>Việt Nam, Ninh Thuận, Huyện Ninh Hải, PYT Huyện Ninh Hải</t>
  </si>
  <si>
    <t>Việt Nam, Ninh Thuận, Huyện Ninh Phước, PYT Huyện Ninh Phước</t>
  </si>
  <si>
    <t>Việt Nam, Ninh Thuận, Huyện Ninh Sơn, PYT Huyện Ninh Sơn</t>
  </si>
  <si>
    <t>Việt Nam, Thanh Hóa, Huyện Nông Cống, PYT Huyện Nông Cống</t>
  </si>
  <si>
    <t>Việt Nam, Quảng Nam, Huyện Nông Sơn, PYT Huyện Nông Sơn</t>
  </si>
  <si>
    <t>Việt Nam, Quảng Nam, Huyện Núi Thành, PYT Huyện Núi Thành</t>
  </si>
  <si>
    <t>Việt Nam, Bắc Kạn, Huyện Pác Nặm, PYT Huyện Pác Nặm</t>
  </si>
  <si>
    <t>Việt Nam, Thừa Thiên Huế, Huyện Phong Điền, PYT Huyện Phong Điền</t>
  </si>
  <si>
    <t>Việt Nam, Cần Thơ, Huyện Phong Điền, PYT Huyện Phong Điền</t>
  </si>
  <si>
    <t>Việt Nam, Lai Châu, Huyện Phong Thổ, PYT Huyện Phong Thổ</t>
  </si>
  <si>
    <t>Việt Nam, Thái Nguyên, Huyện Phú Bình, PYT Huyện Phú Bình</t>
  </si>
  <si>
    <t>Việt Nam, Bình Định, Huyện Phù Cát, PYT Huyện Phù Cát</t>
  </si>
  <si>
    <t>Việt Nam, Hà Nội, Huyện Phúc Thọ, PYT Huyện Phúc Thọ</t>
  </si>
  <si>
    <t>Việt Nam, Hưng Yên, Huyện Phù Cừ, PYT Huyện Phù Cừ</t>
  </si>
  <si>
    <t>Việt Nam, Phú Yên, Huyện Phú Hoà, PYT Huyện Phú Hoà</t>
  </si>
  <si>
    <t>Việt Nam, Thừa Thiên Huế, Huyện Phú Lộc, PYT Huyện Phú Lộc</t>
  </si>
  <si>
    <t>Việt Nam, Thái Nguyên, Huyện Phú Lương, PYT Huyện Phú Lương</t>
  </si>
  <si>
    <t>Việt Nam, Bình Định, Huyện Phù Mỹ, PYT Huyện Phù Mỹ</t>
  </si>
  <si>
    <t>Việt Nam, Hậu Giang, Huyện Phụng Hiệp, PYT Huyện Phụng Hiệp</t>
  </si>
  <si>
    <t>Việt Nam, Quảng Nam, Huyện Phú Ninh, PYT Huyện Phú Ninh</t>
  </si>
  <si>
    <t>Việt Nam, Phú Thọ, Huyện Phù Ninh, PYT Huyện Phù Ninh</t>
  </si>
  <si>
    <t>Việt Nam, Bạc Liêu, Huyện Phước Long, PYT Huyện Phước Long</t>
  </si>
  <si>
    <t>Việt Nam, Bình Thuận, Huyện Phú Quí, PYT Huyện Phú Quí</t>
  </si>
  <si>
    <t>Việt Nam, Bình Phước, Huyện Phú Riềng, PYT Huyện Phú Riềng</t>
  </si>
  <si>
    <t>Việt Nam, Gia Lai, Huyện Phú Thiện, PYT Huyện Phú Thiện</t>
  </si>
  <si>
    <t>Việt Nam, Thừa Thiên Huế, Huyện Phú Vang, PYT Huyện Phú Vang</t>
  </si>
  <si>
    <t>Việt Nam, Hà Nội, Huyện Phú Xuyên, PYT Huyện Phú Xuyên</t>
  </si>
  <si>
    <t>Việt Nam, Sơn La, Huyện Phù Yên, PYT Huyện Phù Yên</t>
  </si>
  <si>
    <t>Việt Nam, Hà Giang, Huyện Quản Bạ, PYT Huyện Quản Bạ</t>
  </si>
  <si>
    <t>Việt Nam, Hà Giang, Huyện Quang Bình, PYT Huyện Quang Bình</t>
  </si>
  <si>
    <t>Việt Nam, Thừa Thiên Huế, Huyện Quảng Điền, PYT Huyện Quảng Điền</t>
  </si>
  <si>
    <t>Việt Nam, Quảng Bình, Huyện Quảng Ninh, PYT Huyện Quảng Ninh</t>
  </si>
  <si>
    <t>Việt Nam, Quảng Bình, Huyện Quảng Trạch, PYT Huyện Quảng Trạch</t>
  </si>
  <si>
    <t>Việt Nam, Thanh Hóa, Huyện Quảng Xương, PYT Huyện Quảng Xương</t>
  </si>
  <si>
    <t>Việt Nam, Thanh Hóa, Huyện Quan Hóa, PYT Huyện Quan Hóa</t>
  </si>
  <si>
    <t>Việt Nam, Thanh Hóa, Huyện Quan Sơn, PYT Huyện Quan Sơn</t>
  </si>
  <si>
    <t>Việt Nam, Nghệ An, Huyện Quế Phong, PYT Huyện Quế Phong</t>
  </si>
  <si>
    <t>Việt Nam, Hà Nội, Huyện Quốc Oai, PYT Huyện Quốc Oai</t>
  </si>
  <si>
    <t>Việt Nam, Nghệ An, Huyện Quỳ Châu, PYT Huyện Quỳ Châu</t>
  </si>
  <si>
    <t>Việt Nam, Nghệ An, Huyện Quỳ Hợp, PYT Huyện Quỳ Hợp</t>
  </si>
  <si>
    <t>Việt Nam, Nghệ An, Huyện Quỳnh Lưu, PYT Huyện Quỳnh Lưu</t>
  </si>
  <si>
    <t>Việt Nam, Sơn La, Huyện Quỳnh Nhai, PYT Huyện Quỳnh Nhai</t>
  </si>
  <si>
    <t>Việt Nam, Thái Bình, Huyện Quỳnh Phụ, PYT Huyện Quỳnh Phụ</t>
  </si>
  <si>
    <t>Việt Nam, Kon Tum, Huyện Sa Thầy, PYT Huyện Sa Thầy</t>
  </si>
  <si>
    <t>Việt Nam, Lai Châu, Huyện Sìn Hồ, PYT Huyện Sìn Hồ</t>
  </si>
  <si>
    <t>Việt Nam, Hà Nội, Huyện Sóc Sơn, PYT Huyện Sóc Sơn</t>
  </si>
  <si>
    <t>Việt Nam, Bắc Giang, Huyện Sơn Động, PYT Huyện Sơn Động</t>
  </si>
  <si>
    <t>Việt Nam, Phú Yên, Huyện Sông Hinh, PYT Huyện Sông Hinh</t>
  </si>
  <si>
    <t>Việt Nam, Sơn La, Huyện Sông Mã, PYT Huyện Sông Mã</t>
  </si>
  <si>
    <t>Việt Nam, Quảng Ngãi, Huyện Sơn Hà, PYT Huyện Sơn Hà</t>
  </si>
  <si>
    <t>Việt Nam, Phú Yên, Huyện Sơn Hòa, PYT Huyện Sơn Hòa</t>
  </si>
  <si>
    <t>Việt Nam, Quảng Ngãi, Huyện Sơn Tây, PYT Huyện Sơn Tây</t>
  </si>
  <si>
    <t>Việt Nam, Quảng Ngãi, Huyện Sơn Tịnh, PYT Huyện Sơn Tịnh</t>
  </si>
  <si>
    <t>Việt Nam, Sơn La, Huyện Sốp Cộp, PYT Huyện Sốp Cộp</t>
  </si>
  <si>
    <t>Việt Nam, Vĩnh Long, Huyện Tam Bình, PYT Huyện Tam Bình</t>
  </si>
  <si>
    <t>Việt Nam, Lai Châu, Huyện Tam Đường, PYT Huyện Tam Đường</t>
  </si>
  <si>
    <t>Việt Nam, Phú Thọ, Huyện Tam Nông, PYT Huyện Tam Nông</t>
  </si>
  <si>
    <t>Việt Nam, Đồng Tháp, Huyện Tam Nông, PYT Huyện Tam Nông</t>
  </si>
  <si>
    <t>Việt Nam, Tây Ninh, Huyện Tân Biên, PYT Huyện Tân Biên</t>
  </si>
  <si>
    <t>Việt Nam, Tây Ninh, Huyện Tân Châu, PYT Huyện Tân Châu</t>
  </si>
  <si>
    <t>Việt Nam, Kiên Giang, Huyện Tân Hiệp, PYT Huyện Tân Hiệp</t>
  </si>
  <si>
    <t>Việt Nam, Bình Thuận, Huyện Tánh Linh, PYT Huyện Tánh Linh</t>
  </si>
  <si>
    <t>Việt Nam, Đồng Tháp, Huyện Tân Hồng, PYT Huyện Tân Hồng</t>
  </si>
  <si>
    <t>Việt Nam, Long An, Huyện Tân Hưng, PYT Huyện Tân Hưng</t>
  </si>
  <si>
    <t>Việt Nam, Nghệ An, Huyện Tân Kỳ, PYT Huyện Tân Kỳ</t>
  </si>
  <si>
    <t>Việt Nam, Hòa Bình, Huyện Tân Lạc, PYT Huyện Tân Lạc</t>
  </si>
  <si>
    <t>Việt Nam, Đồng Nai, Huyện Tân Phú, PYT Huyện Tân Phú</t>
  </si>
  <si>
    <t>Việt Nam, Tiền Giang, Huyện Tân Phú Đông, PYT Huyện Tân Phú Đông</t>
  </si>
  <si>
    <t>Việt Nam, Tiền Giang, Huyện Tân Phước, PYT Huyện Tân Phước</t>
  </si>
  <si>
    <t>Việt Nam, Phú Thọ, Huyện Tân Sơn, PYT Huyện Tân Sơn</t>
  </si>
  <si>
    <t>Việt Nam, Long An, Huyện Tân Thạnh, PYT Huyện Tân Thạnh</t>
  </si>
  <si>
    <t>Việt Nam, Long An, Huyện Tân Trụ, PYT Huyện Tân Trụ</t>
  </si>
  <si>
    <t>Việt Nam, Lai Châu, Huyện Tân Uyên, PYT Huyện Tân Uyên</t>
  </si>
  <si>
    <t>Việt Nam, Bắc Giang, Huyện Tân Yên, PYT Huyện Tân Yên</t>
  </si>
  <si>
    <t>Việt Nam, Phú Yên, Huyện Tây Hoà, PYT Huyện Tây Hoà</t>
  </si>
  <si>
    <t>Việt Nam, Bình Định, Huyện Tây Sơn, PYT Huyện Tây Sơn</t>
  </si>
  <si>
    <t>Việt Nam, Hà Tĩnh, Huyện Thạch Hà, PYT huyện Thạch Hà</t>
  </si>
  <si>
    <t>Việt Nam, Thanh Hóa, Huyện Thạch Thành, PYT Huyện Thạch Thành</t>
  </si>
  <si>
    <t>Việt Nam, Hà Nội, Huyện Thạch Thất, PYT Huyện Thạch Thất</t>
  </si>
  <si>
    <t>Việt Nam, Thái Bình, Huyện Thái Thụy, PYT Huyện Thái Thụy</t>
  </si>
  <si>
    <t>Việt Nam, Quảng Nam, Huyện Thăng Bình, PYT Huyện Thăng Bình</t>
  </si>
  <si>
    <t>Việt Nam, Phú Thọ, Huyện Thanh Ba, PYT Huyện Thanh Ba</t>
  </si>
  <si>
    <t>Việt Nam, Đồng Tháp, Huyện Thanh Bình, PYT Huyện Thanh Bình</t>
  </si>
  <si>
    <t>Việt Nam, Nghệ An, Huyện Thanh Chương, PYT Huyện Thanh Chương</t>
  </si>
  <si>
    <t>Việt Nam, Hải Dương, Huyện Thanh Hà, PYT Huyện Thanh Hà</t>
  </si>
  <si>
    <t>Việt Nam, Long An, Huyện Thạnh Hóa, PYT Huyện Thạnh Hóa</t>
  </si>
  <si>
    <t>Việt Nam, Hà Nam, Huyện Thanh Liêm, PYT Huyện Thanh Liêm</t>
  </si>
  <si>
    <t>Việt Nam, Hải Dương, Huyện Thanh Miện, PYT Huyện Thanh Miện</t>
  </si>
  <si>
    <t>Việt Nam, Hà Nội, Huyện Thanh Oai, PYT Huyện Thanh Oai</t>
  </si>
  <si>
    <t>Việt Nam, Phú Thọ, Huyện Thanh Sơn, PYT Huyện Thanh Sơn</t>
  </si>
  <si>
    <t>Việt Nam, Phú Thọ, Huyện Thanh Thuỷ, PYT Huyện Thanh Thuỷ</t>
  </si>
  <si>
    <t>Việt Nam, Hà Nội, Huyện Thanh Trì, PYT Huyện Thanh Trì</t>
  </si>
  <si>
    <t>Việt Nam, Sóc Trăng, Huyện Thạnh Trị, PYT Huyện Thạnh Trị</t>
  </si>
  <si>
    <t>Việt Nam, Lai Châu, Huyện Than Uyên, PYT Huyện Than Uyên</t>
  </si>
  <si>
    <t>Việt Nam, Đồng Tháp, Huyện Tháp Mười, PYT Huyện Tháp Mười</t>
  </si>
  <si>
    <t>Việt Nam, Thanh Hóa, Huyện Thiệu Hóa, PYT Huyện Thiệu Hóa</t>
  </si>
  <si>
    <t>Việt Nam, Đồng Nai, Huyện Thống Nhất, PYT Huyện Thống Nhất</t>
  </si>
  <si>
    <t>Việt Nam, Thanh Hóa, Huyện Thọ Xuân, PYT Huyện Thọ Xuân</t>
  </si>
  <si>
    <t>Việt Nam, Ninh Thuận, Huyện Thuận Bắc, PYT Huyện Thuận Bắc</t>
  </si>
  <si>
    <t>Việt Nam, Sơn La, Huyện Thuận Châu, PYT Huyện Thuận Châu</t>
  </si>
  <si>
    <t>Việt Nam, Hà Nội, Huyện Thường Tín, PYT Huyện Thường Tín</t>
  </si>
  <si>
    <t>Việt Nam, Thanh Hóa, Huyện Thường Xuân, PYT Huyện Thường Xuân</t>
  </si>
  <si>
    <t>Việt Nam, Long An, Huyện Thủ Thừa, PYT Huyện Thủ Thừa</t>
  </si>
  <si>
    <t>Việt Nam, Hải Phòng, Huyện Thuỷ Nguyên, PYT Huyện Thủy Nguyên</t>
  </si>
  <si>
    <t>Việt Nam, Thái Bình, Huyện Tiền Hải, PYT Huyện Tiền Hải</t>
  </si>
  <si>
    <t>Việt Nam, Hải Phòng, Huyện Tiên Lãng, PYT Huyện Tiên Lãng</t>
  </si>
  <si>
    <t>Việt Nam, Hưng Yên, Huyện Tiên Lữ, PYT Huyện Tiên Lữ</t>
  </si>
  <si>
    <t>Việt Nam, Quảng Nam, Huyện Tiên Phước, PYT Huyện Tiên Phước</t>
  </si>
  <si>
    <t>Việt Nam, Quảng Ninh, Huyện Tiên Yên, PYT Huyện Tiên Yên</t>
  </si>
  <si>
    <t>Việt Nam, Trà Vinh, Huyện Tiểu Cần, PYT Huyện Tiểu Cần</t>
  </si>
  <si>
    <t>Việt Nam, Thanh Hóa, Thị xã Nghi Sơn, PYT Huyện Tĩnh Gia</t>
  </si>
  <si>
    <t>Việt Nam, Quảng Ngãi, Huyện Trà Bồng, PYT Huyện Trà Bồng</t>
  </si>
  <si>
    <t>Việt Nam, Trà Vinh, Huyện Trà Cú, PYT Huyện Trà Cú</t>
  </si>
  <si>
    <t>Việt Nam, Yên Bái, Huyện Trạm Tấu, PYT Huyện Trạm Tấu</t>
  </si>
  <si>
    <t>Việt Nam, Sóc Trăng, Huyện Trần Đề, PYT Huyện Trần Đề</t>
  </si>
  <si>
    <t>Việt Nam, Đồng Nai, Huyện Trảng Bom, PYT Huyện Trảng Bom</t>
  </si>
  <si>
    <t>Việt Nam, Yên Bái, Huyện Trấn Yên, PYT Huyện Trấn Yên</t>
  </si>
  <si>
    <t>Việt Nam, Vĩnh Long, Huyện Trà Ôn, PYT Huyện Trà Ôn</t>
  </si>
  <si>
    <t>Việt Nam, Quảng Trị, Huyện Triệu Phong, PYT Huyện Triệu Phong</t>
  </si>
  <si>
    <t>Việt Nam, Thanh Hóa, Huyện Triệu Sơn, PYT Huyện Triệu Sơn</t>
  </si>
  <si>
    <t>Việt Nam, Nam Định, Huyện Trực Ninh, PYT Huyện Trực Ninh</t>
  </si>
  <si>
    <t>Việt Nam, Cao Bằng, Huyện Trùng Khánh, PYT Huyện Trùng Khánh</t>
  </si>
  <si>
    <t>Việt Nam, Khánh Hòa, Huyện Trường Sa, PYT Huyện Trường Sa</t>
  </si>
  <si>
    <t>Việt Nam, Điện Biên, Huyện Tủa Chùa, PYT Huyện Tủa Chùa</t>
  </si>
  <si>
    <t>Việt Nam, Điện Biên, Huyện Tuần Giáo, PYT Huyện Tuần Giáo</t>
  </si>
  <si>
    <t>Việt Nam, Hải Dương, Huyện Tứ Kỳ, PYT Huyện Tứ Kỳ</t>
  </si>
  <si>
    <t>Việt Nam, Kon Tum, Huyện Tu Mơ Rông, PYT Huyện Tu Mơ Rông</t>
  </si>
  <si>
    <t>Việt Nam, Quảng Ngãi, Huyện Tư Nghĩa, PYT Huyện Tư Nghĩa</t>
  </si>
  <si>
    <t>Việt Nam, Nghệ An, Huyện Tương Dương, PYT Huyện Tương Dương</t>
  </si>
  <si>
    <t>Việt Nam, Phú Yên, Huyện Tuy An, PYT Huyện Tuy An</t>
  </si>
  <si>
    <t>Việt Nam, Đắk Nông, Huyện Tuy Đức, PYT Huyện Tuy Đức</t>
  </si>
  <si>
    <t>Việt Nam, Quảng Bình, Huyện Tuyên Hóa, PYT Huyện Tuyên Hóa</t>
  </si>
  <si>
    <t>Việt Nam, Bình Thuận, Huyện Tuy Phong, PYT Huyện Tuy Phong</t>
  </si>
  <si>
    <t>Việt Nam, Bình Định, Huyện Tuy Phước, PYT Huyện Tuy Phước</t>
  </si>
  <si>
    <t>Việt Nam, Kiên Giang, Huyện U Minh Thượng, PYT Huyện U Minh Thượng</t>
  </si>
  <si>
    <t>Việt Nam, Hà Nội, Huyện Ứng Hòa, PYT Huyện ứng Hòa</t>
  </si>
  <si>
    <t>Việt Nam, Bình Định, Huyện Vân Canh, PYT Huyện Vân Canh</t>
  </si>
  <si>
    <t>Việt Nam, Yên Bái, Huyện Văn Chấn, PYT Huyện Văn Chấn</t>
  </si>
  <si>
    <t>Việt Nam, Quảng Ninh, Huyện Vân Đồn, PYT Huyện Vân Đồn</t>
  </si>
  <si>
    <t>Việt Nam, Hưng Yên, Huyện Văn Giang, PYT Huyện Văn Giang</t>
  </si>
  <si>
    <t>Việt Nam, Sơn La, Huyện Vân Hồ, PYT Huyện Vân Hồ</t>
  </si>
  <si>
    <t>Việt Nam, Hưng Yên, Huyện Văn Lâm, PYT Huyện Văn Lâm</t>
  </si>
  <si>
    <t>Việt Nam, Khánh Hòa, Huyện Vạn Ninh, PYT Huyện Vạn Ninh</t>
  </si>
  <si>
    <t>Việt Nam, Yên Bái, Huyện Văn Yên, PYT Huyện Văn Yên</t>
  </si>
  <si>
    <t>Việt Nam, Bắc Giang, Huyện Việt Yên, PYT Huyện Việt Yên</t>
  </si>
  <si>
    <t>Việt Nam, Hải Phòng, Huyện Vĩnh Bảo, PYT Huyện Vĩnh Bảo</t>
  </si>
  <si>
    <t>Việt Nam, Đồng Nai, Huyện Vĩnh Cửu, PYT Huyện Vĩnh Cửu</t>
  </si>
  <si>
    <t>Việt Nam, Long An, Huyện Vĩnh Hưng, PYT Huyện Vĩnh Hưng</t>
  </si>
  <si>
    <t>Việt Nam, Quảng Trị, Huyện Vĩnh Linh, PYT Huyện Vĩnh Linh</t>
  </si>
  <si>
    <t>Việt Nam, Thanh Hóa, Huyện Vĩnh Lộc, PYT Huyện Vĩnh Lộc</t>
  </si>
  <si>
    <t>Việt Nam, Bạc Liêu, Huyện Vĩnh Lợi, PYT Huyện Vĩnh Lợi</t>
  </si>
  <si>
    <t>Việt Nam, Bình Định, Huyện Vĩnh Thạnh, PYT Huyện Vĩnh Thạnh</t>
  </si>
  <si>
    <t>Việt Nam, Cần Thơ, Huyện Vĩnh Thạnh, PYT Huyện Vĩnh Thạnh</t>
  </si>
  <si>
    <t>Việt Nam, Kiên Giang, Huyện Vĩnh Thuận, PYT Huyện Vĩnh Thuận</t>
  </si>
  <si>
    <t>Việt Nam, Hậu Giang, Huyện Vị Thuỷ, PYT Huyện Vị Thuỷ</t>
  </si>
  <si>
    <t>Việt Nam, Hà Giang, Huyện Vị Xuyên, PYT Huyện Vị Xuyên</t>
  </si>
  <si>
    <t>Việt Nam, Thái Nguyên, Huyện Võ Nhai, PYT Huyện Võ Nhai</t>
  </si>
  <si>
    <t>Việt Nam, Nam Định, Huyện Vụ Bản, PYT Huyện Vụ Bản</t>
  </si>
  <si>
    <t>Việt Nam, Hà Tĩnh, Huyện Vũ Quang, PYT huyện Vũ Quang</t>
  </si>
  <si>
    <t>Việt Nam, Thái Bình, Huyện Vũ Thư, PYT Huyện Vũ Thư</t>
  </si>
  <si>
    <t>Việt Nam, Hà Giang, Huyện Xín Mần, PYT Huyện Xín Mần</t>
  </si>
  <si>
    <t>Việt Nam, Đồng Nai, Huyện Xuân Lộc, PYT Huyện Xuân Lộc</t>
  </si>
  <si>
    <t>Việt Nam, Nam Định, Huyện Xuân Trường, PYT Huyện Xuân Trường</t>
  </si>
  <si>
    <t>Việt Nam, Bà Rịa - Vũng Tàu, Huyện Xuyên Mộc, PYT Huyện Xuyên Mộc</t>
  </si>
  <si>
    <t>Việt Nam, Yên Bái, Huyện Yên Bình, PYT Huyện Yên Bình</t>
  </si>
  <si>
    <t>Việt Nam, Sơn La, Huyện Yên Châu, PYT Huyện Yên Châu</t>
  </si>
  <si>
    <t>Việt Nam, Thanh Hóa, Huyện Yên Định, PYT Huyện Yên Định</t>
  </si>
  <si>
    <t>Việt Nam, Bắc Giang, Huyện Yên Dũng, PYT Huyện Yên Dũng</t>
  </si>
  <si>
    <t>Việt Nam, Ninh Bình, Huyện Yên Khánh, PYT Huyện Yên Khánh</t>
  </si>
  <si>
    <t>Việt Nam, Phú Thọ, Huyện Yên Lập, PYT Huyện Yên Lập</t>
  </si>
  <si>
    <t>Việt Nam, Hà Giang, Huyện Yên Minh, PYT Huyện Yên Minh</t>
  </si>
  <si>
    <t>Việt Nam, Ninh Bình, Huyện Yên Mô, PYT Huyện Yên Mô</t>
  </si>
  <si>
    <t>Việt Nam, Hưng Yên, Huyện Yên Mỹ, PYT Huyện Yên Mỹ</t>
  </si>
  <si>
    <t>Việt Nam, Nghệ An, Huyện Yên Thành, PYT Huyện Yên Thành</t>
  </si>
  <si>
    <t>Việt Nam, Bắc Giang, Huyện Yên Thế, PYT Huyện Yên Thế</t>
  </si>
  <si>
    <t>Việt Nam, Hòa Bình, Huyện Yên Thủy, PYT Huyện Yên Thủy</t>
  </si>
  <si>
    <t>Việt Nam, Nam Định, Huyện Ý Yên, PYT Huyện Ý Yên</t>
  </si>
  <si>
    <t>Việt Nam, Đắk Lắk, Huyện Krông A Na, PYT Krông Ana</t>
  </si>
  <si>
    <t>Việt Nam, Đắk Lắk, Huyện Krông Bông, PYT Krông Bông</t>
  </si>
  <si>
    <t>Việt Nam, Đắk Lắk, Huyện Krông Búk, PYT Krông Búk</t>
  </si>
  <si>
    <t>Việt Nam, Đắk Lắk, Huyện Krông Năng, PYT Krông Năng</t>
  </si>
  <si>
    <t>Việt Nam, Đắk Lắk, Huyện Krông Pắc, PYT Krông Pắc</t>
  </si>
  <si>
    <t>Việt Nam, Đắk Lắk, Huyện Lắk, PYT Lắk</t>
  </si>
  <si>
    <t>Việt Nam, Đắk Lắk, Huyện M'Đrắk, PYT M'Drắk</t>
  </si>
  <si>
    <t>Việt Nam, Hồ Chí Minh, Quận 1, PYT Quận 1</t>
  </si>
  <si>
    <t>Việt Nam, Hồ Chí Minh, Quận 10, PYT Quận 10</t>
  </si>
  <si>
    <t>Việt Nam, Hồ Chí Minh, Quận 11, PYT Quận 11</t>
  </si>
  <si>
    <t>Việt Nam, Hồ Chí Minh, Quận 12, PYT Quận 12</t>
  </si>
  <si>
    <t>Việt Nam, Hồ Chí Minh, Quận 3, PYT Quận 3</t>
  </si>
  <si>
    <t>Việt Nam, Hồ Chí Minh, Quận 4, PYT Quận 4</t>
  </si>
  <si>
    <t>Việt Nam, Hồ Chí Minh, Quận 5, PYT Quận 5</t>
  </si>
  <si>
    <t>Việt Nam, Hồ Chí Minh, Quận 6, PYT Quận 6</t>
  </si>
  <si>
    <t>Việt Nam, Hồ Chí Minh, Quận 7, PYT Quận 7</t>
  </si>
  <si>
    <t>Việt Nam, Hồ Chí Minh, Quận 8, PYT Quận 8</t>
  </si>
  <si>
    <t>Việt Nam, Hà Nội, Quận Bắc Từ Liêm, PYT Quận Bắc Từ Liêm</t>
  </si>
  <si>
    <t>Việt Nam, Hà Nội, Quận Ba Đình, PYT Quận Ba Đình</t>
  </si>
  <si>
    <t>Việt Nam, Hồ Chí Minh, Quận Bình Tân, PYT Quận Bình Tân</t>
  </si>
  <si>
    <t>Việt Nam, Hồ Chí Minh, Quận Bình Thạnh, PYT Quận Bình Thạnh</t>
  </si>
  <si>
    <t>Việt Nam, Đà Nẵng, Quận Cẩm Lệ, PYT Quận Cẩm Lệ</t>
  </si>
  <si>
    <t>Việt Nam, Hà Nội, Quận Cầu Giấy, PYT Quận Cầu Giấy</t>
  </si>
  <si>
    <t>Việt Nam, Hà Nội, Quận Đống Đa, PYT Quận Đống Đa</t>
  </si>
  <si>
    <t>Việt Nam, Hải Phòng, Quận Đồ Sơn, PYT Quận Đồ Sơn</t>
  </si>
  <si>
    <t>Việt Nam, Hải Phòng, Quận Dương Kinh, PYT Quận Dương Kinh</t>
  </si>
  <si>
    <t>Việt Nam, Hồ Chí Minh, Quận Gò vấp, PYT Quận Gò vấp</t>
  </si>
  <si>
    <t>Việt Nam, Hà Nội, Quận Hà Đông, PYT Quận Hà Đông</t>
  </si>
  <si>
    <t>Việt Nam, Hải Phòng, Quận Hải An, PYT Quận Hải An</t>
  </si>
  <si>
    <t>Việt Nam, Hà Nội, Quận Hai Bà Trưng, PYT Quận Hai Bà Trưng</t>
  </si>
  <si>
    <t>Việt Nam, Đà Nẵng, Quận Hải Châu, PYT Quận Hải Châu</t>
  </si>
  <si>
    <t>Việt Nam, Hà Nội, Quận Hoàng Mai, PYT Quận Hoàng Mai</t>
  </si>
  <si>
    <t>Việt Nam, Hà Nội, Quận Hoàn Kiếm, PYT Quận Hoàn Kiếm</t>
  </si>
  <si>
    <t>Việt Nam, Hải Phòng, Quận Hồng Bàng, PYT Quận Hồng Bàng</t>
  </si>
  <si>
    <t>Việt Nam, Hải Phòng, Quận Kiến An, PYT Quận Kiến An</t>
  </si>
  <si>
    <t>Việt Nam, Hải Phòng, Quận Lê Chân, PYT Quận Lê Chân</t>
  </si>
  <si>
    <t>Việt Nam, Đà Nẵng, Quận Liên Chiểu, PYT Quận Liên Chiểu</t>
  </si>
  <si>
    <t>Việt Nam, Hà Nội, Quận Long Biên, PYT Quận Long Biên</t>
  </si>
  <si>
    <t>Việt Nam, Hà Nội, Quận Nam Từ Liêm, PYT Quận Nam Từ Liêm</t>
  </si>
  <si>
    <t>Việt Nam, Hải Phòng, Quận Ngô Quyền, PYT Quận Ngô Quyền</t>
  </si>
  <si>
    <t>Việt Nam, Đà Nẵng, Quận Ngũ Hành Sơn, PYT Quận Ngũ Hành Sơn</t>
  </si>
  <si>
    <t>Việt Nam, Cần Thơ, Quận Ninh Kiều, PYT Quận Ninh Kiều</t>
  </si>
  <si>
    <t>Việt Nam, Hồ Chí Minh, Quận Phú Nhuận, PYT Quận Phú Nhuận</t>
  </si>
  <si>
    <t>Việt Nam, Đà Nẵng, Quận Sơn Trà, PYT Quận Sơn Trà</t>
  </si>
  <si>
    <t>Việt Nam, Hồ Chí Minh, Quận Tân Bình, PYT Quận Tân Bình</t>
  </si>
  <si>
    <t>Việt Nam, Hồ Chí Minh, Quận Tân Phú, PYT Quận Tân Phú</t>
  </si>
  <si>
    <t>Việt Nam, Hà Nội, Quận Tây Hồ, PYT Quận Tây Hồ</t>
  </si>
  <si>
    <t>Việt Nam, Đà Nẵng, Quận Thanh Khê, PYT Quận Thanh Khê</t>
  </si>
  <si>
    <t>Việt Nam, Hà Nội, Quận Thanh Xuân, PYT Quận Thanh Xuân</t>
  </si>
  <si>
    <t>Việt Nam, Cần Thơ, Quận Thốt Nốt, PYT Quận Thốt Nốt</t>
  </si>
  <si>
    <t>Việt Nam, Bắc Giang, Thành phố Bắc Giang, PYT Thành phố Bắc Giang</t>
  </si>
  <si>
    <t>Việt Nam, Bạc Liêu, Thành phố Bạc Liêu, PYT Thành phố Bạc Liêu</t>
  </si>
  <si>
    <t>Việt Nam, Lâm Đồng, Thành phố Bảo Lộc, PYT Thành phố Bảo Lộc</t>
  </si>
  <si>
    <t>Việt Nam, Bà Rịa - Vũng Tàu, Thành phố Bà Rịa, PYT Thành phố Bà Rịa</t>
  </si>
  <si>
    <t>Việt Nam, Đồng Nai, Thành phố Biên Hòa, PYT Thành phố Biên Hòa</t>
  </si>
  <si>
    <t>Việt Nam, Quảng Ninh, Thành phố Cẩm Phả, PYT Thành phố Cẩm Phả</t>
  </si>
  <si>
    <t>Việt Nam, Khánh Hòa, Thành phố Cam Ranh, PYT Thành phố Cam Ranh</t>
  </si>
  <si>
    <t>Việt Nam, Cao Bằng, Thành phố Cao Bằng, PYT Thành phố Cao Bằng</t>
  </si>
  <si>
    <t>Việt Nam, Đồng Tháp, Thành phố Cao Lãnh, PYT Thành phố Cao Lãnh</t>
  </si>
  <si>
    <t>Việt Nam, Lâm Đồng, Thành phố Đà Lạt, PYT Thành phố Đà Lạt</t>
  </si>
  <si>
    <t>Việt Nam, Điện Biên, Thành phố Điện Biên Phủ, PYT Thành phố Điện Biên Phủ</t>
  </si>
  <si>
    <t>Việt Nam, Quảng Trị, Thành phố Đông Hà, PYT Thành phố Đông Hà</t>
  </si>
  <si>
    <t>Việt Nam, Quảng Bình, Thành Phố Đồng Hới, PYT Thành phố Đồng Hới</t>
  </si>
  <si>
    <t>Việt Nam, Hà Giang, Thành phố Hà Giang, PYT Thành phố Hà Giang</t>
  </si>
  <si>
    <t>Việt Nam, Hải Dương, Thành phố Hải Dương, PYT Thành phố Hải Dương</t>
  </si>
  <si>
    <t>Việt Nam, Quảng Ninh, Thành phố Hạ Long, PYT Thành phố Hạ Long</t>
  </si>
  <si>
    <t>Việt Nam, Kiên Giang, Thành phố Hà Tiên, PYT Thành phố Hà Tiên</t>
  </si>
  <si>
    <t>Việt Nam, Hòa Bình, Thành phố Hòa Bình, PYT Thành phố Hòa Bình</t>
  </si>
  <si>
    <t>Việt Nam, Thừa Thiên Huế, Thành phố Huế, PYT Thành phố Huế</t>
  </si>
  <si>
    <t>Việt Nam, Hưng Yên, Thành phố Hưng Yên, PYT Thành phố Hưng Yên</t>
  </si>
  <si>
    <t>Việt Nam, Lai Châu, Thành phố Lai Châu, PYT Thành phố Lai Châu</t>
  </si>
  <si>
    <t>Việt Nam, Quảng Ninh, Thành phố Móng Cái, PYT Thành phố Móng Cái</t>
  </si>
  <si>
    <t>Việt Nam, Tiền Giang, Thành phố Mỹ Tho, PYT Thành phố Mỹ Tho</t>
  </si>
  <si>
    <t>Việt Nam, Nam Định, Thành phố Nam Định, PYT Thành phố Nam Định</t>
  </si>
  <si>
    <t>Việt Nam, Hậu Giang, Thành phố Ngã Bảy, PYT Thành phố Ngã Bảy</t>
  </si>
  <si>
    <t>Việt Nam, Khánh Hòa, Thành phố Nha Trang, PYT Thành phố Nha Trang</t>
  </si>
  <si>
    <t>Việt Nam, Ninh Bình, Thành phố Ninh Bình, PYT Thành phố Ninh Bình</t>
  </si>
  <si>
    <t>Việt Nam, Ninh Thuận, Thành phố Phan Rang-Tháp Chàm, PYT Thành phố Phan Rang-Tháp Chàm</t>
  </si>
  <si>
    <t>Việt Nam, Bình Thuận, Thành phố Phan Thiết, PYT Thành phố Phan Thiết</t>
  </si>
  <si>
    <t>Việt Nam, Hà Nam, Thành phố Phủ Lý, PYT Thành phố Phủ Lý</t>
  </si>
  <si>
    <t>Việt Nam, Quảng Ngãi, Thành phố Quảng Ngãi, PYT Thành phố Quảng Ngãi</t>
  </si>
  <si>
    <t>Việt Nam, Bình Định, Thành phố Qui Nhơn, PYT Thành phố Quy Nhơn</t>
  </si>
  <si>
    <t>Việt Nam, Kiên Giang, Thành phố Rạch Giá, PYT Thành phố Rạch Giá</t>
  </si>
  <si>
    <t>Việt Nam, Đồng Tháp, Thành phố Sa Đéc, PYT Thành phố Sa Đéc</t>
  </si>
  <si>
    <t>Việt Nam, Sóc Trăng, Thành phố Sóc Trăng, PYT Thành phố Sóc Trăng</t>
  </si>
  <si>
    <t>Việt Nam, Thái Nguyên, Thành phố Sông Công, PYT Thành phố Sông Công</t>
  </si>
  <si>
    <t>Việt Nam, Sơn La, Thành phố Sơn La, PYT Thành phố Sơn La</t>
  </si>
  <si>
    <t>Việt Nam, Quảng Nam, Thành phố Tam Kỳ, PYT Thành phố Tam Kỳ</t>
  </si>
  <si>
    <t>Việt Nam, Long An, Thành phố Tân An, PYT Thành phố Tân An</t>
  </si>
  <si>
    <t>Việt Nam, Thái Bình, Thành phố Thái Bình, PYT Thành phố Thái Bình</t>
  </si>
  <si>
    <t>Việt Nam, Thái Nguyên, Thành phố Thái Nguyên, PYT Thành phố Thái Nguyên</t>
  </si>
  <si>
    <t>Việt Nam, Thanh Hóa, Thành phố Thanh Hóa, PYT Thành phố Thanh Hóa</t>
  </si>
  <si>
    <t>Việt Nam, Trà Vinh, Thành phố Trà Vinh, PYT Thành phố Trà Vinh</t>
  </si>
  <si>
    <t>Việt Nam, Phú Yên, Thành phố Tuy Hoà, PYT Thành phố Tuy Hoà</t>
  </si>
  <si>
    <t>Việt Nam, Quảng Ninh, Thành phố Uông Bí, PYT Thành phố Uông Bí</t>
  </si>
  <si>
    <t>Việt Nam, Phú Thọ, Thành phố Việt Trì, PYT Thành phố Việt Trì</t>
  </si>
  <si>
    <t>Việt Nam, Nghệ An, Thành phố Vinh, PYT Thành phố Vinh</t>
  </si>
  <si>
    <t>Việt Nam, Vĩnh Long, Thành phố Vĩnh Long, PYT Thành phố Vĩnh Long</t>
  </si>
  <si>
    <t>Việt Nam, Hậu Giang, Thành phố Vị Thanh, PYT Thành phố Vị Thanh</t>
  </si>
  <si>
    <t>Việt Nam, Bà Rịa - Vũng Tàu, Thành phố Vũng Tàu, PYT Thành phố Vũng Tàu</t>
  </si>
  <si>
    <t>Việt Nam, Đắk Nông, Thành phố Gia Nghĩa, PYT Thành phố xã Gia Nghĩa</t>
  </si>
  <si>
    <t>Việt Nam, Yên Bái, Thành phố Yên Bái, PYT Thành phố Yên Bái</t>
  </si>
  <si>
    <t>Việt Nam, Bình Định, Thị xã An Nhơn, PYT Thị xã An Nhơn</t>
  </si>
  <si>
    <t>Việt Nam, Bắc Kạn, Thành Phố Bắc Kạn, PYT Thị xã Bắc Kạn</t>
  </si>
  <si>
    <t>Việt Nam, Quảng Bình, Thị xã Ba Đồn, PYT Thị xã Ba Đồn</t>
  </si>
  <si>
    <t>Việt Nam, Thanh Hóa, Thị xã Bỉm Sơn, PYT Thị xã Bỉm Sơn</t>
  </si>
  <si>
    <t>Việt Nam, Bình Phước, Thị xã Bình Long, PYT Thị xã Bình Long</t>
  </si>
  <si>
    <t>Việt Nam, Vĩnh Long, Thị xã Bình Minh, PYT Thị xã Bình Minh</t>
  </si>
  <si>
    <t>Việt Nam, Tiền Giang, Thị xã Cai Lậy, PYT Thị xã Cai Lậy</t>
  </si>
  <si>
    <t>Việt Nam, Nghệ An, Thị xã Cửa Lò, PYT Thị xã Cửa Lò</t>
  </si>
  <si>
    <t>Việt Nam, Quảng Ninh, Thị xã Đông Triều, PYT thị xã Đông Triều</t>
  </si>
  <si>
    <t>Việt Nam, Bình Phước, Thị xã Đồng Xoài, PYT Thị xã Đồng Xoài</t>
  </si>
  <si>
    <t>Việt Nam, Trà Vinh, Thị xã Duyên Hải, PYT Thị xã Duyên Hải</t>
  </si>
  <si>
    <t>Việt Nam, Hà Nam, Thị xã Duy Tiên, PYT Thị xã Duy Tiên</t>
  </si>
  <si>
    <t>Việt Nam, Bạc Liêu, Thị xã Giá Rai, PYT Thị xã Giá Rai</t>
  </si>
  <si>
    <t>Việt Nam, Tiền Giang, Thị xã Gò Công, PYT Thị xã Gò Công</t>
  </si>
  <si>
    <t>Việt Nam, Nghệ An, Thị xã Hoàng Mai, PYT Thị xã Hoàng Mai</t>
  </si>
  <si>
    <t>Việt Nam, Hà Tĩnh, Thị xã Hồng Lĩnh, PYT thị xã Hồng Lĩnh</t>
  </si>
  <si>
    <t>Việt Nam, Thừa Thiên Huế, Thị xã Hương Thủy, PYT Thị xã Hương Thủy</t>
  </si>
  <si>
    <t>Việt Nam, Thừa Thiên Huế, Thị xã Hương Trà, PYT Thị xã Hương Trà</t>
  </si>
  <si>
    <t>Việt Nam, Long An, Thị xã Kiến Tường, PYT Thị xã Kiến Tường</t>
  </si>
  <si>
    <t>Việt Nam, Hải Dương, Thị xã Kinh Môn, PYT Thị xã Kinh Môn</t>
  </si>
  <si>
    <t>Việt Nam, Hà Tĩnh, Thị xã Kỳ Anh, PYT Thị xã Kỳ Anh</t>
  </si>
  <si>
    <t>Việt Nam, Bình Thuận, Thị xã La Gi, PYT Thị xã La Gi</t>
  </si>
  <si>
    <t>Việt Nam, Đồng Nai, Thị xã Long Khánh, PYT Thị xã Long Khánh</t>
  </si>
  <si>
    <t>Việt Nam, Hậu Giang, Thị xã Long Mỹ, PYT Thị xã Long Mỹ</t>
  </si>
  <si>
    <t>Việt Nam, Điện Biên, Thị Xã Mường Lay, PYT Thị Xã Mường Lay</t>
  </si>
  <si>
    <t>Việt Nam, Sóc Trăng, Thị xã Ngã Năm, PYT Thị xã Ngã Năm</t>
  </si>
  <si>
    <t>Việt Nam, Yên Bái, Thị xã Nghĩa Lộ, PYT Thị xã Nghĩa Lộ</t>
  </si>
  <si>
    <t>Việt Nam, Khánh Hòa, Thị xã Ninh Hòa, PYT Thị xã Ninh Hòa</t>
  </si>
  <si>
    <t>Việt Nam, Bà Rịa - Vũng Tàu, Thị xã Phú Mỹ, PYT Thị xã Phú Mỹ</t>
  </si>
  <si>
    <t>Việt Nam, Bình Phước, Thị xã Phước Long, PYT Thị xã Phước Long</t>
  </si>
  <si>
    <t>Việt Nam, Phú Thọ, Thị xã Phú Thọ, PYT Thị xã Phú Thọ</t>
  </si>
  <si>
    <t>Việt Nam, Quảng Trị, Thị xã Quảng Trị, PYT Thị xã Quảng Trị</t>
  </si>
  <si>
    <t>Việt Nam, Quảng Ninh, Thị xã Quảng Yên, PYT Thị Xã Quảng Yên</t>
  </si>
  <si>
    <t>Việt Nam, Phú Yên, Thị xã Sông Cầu, PYT Thị xã Sông Cầu</t>
  </si>
  <si>
    <t>Việt Nam, Hà Nội, Thị xã Sơn Tây, PYT Thị Xã Sơn Tây</t>
  </si>
  <si>
    <t>Việt Nam, Ninh Bình, Thành phố Tam Điệp, PYT Thị xã Tam Điệp</t>
  </si>
  <si>
    <t>Việt Nam, Nghệ An, Thị xã Thái Hoà, PYT Thị xã Thái Hoà</t>
  </si>
  <si>
    <t>Việt Nam, Sóc Trăng, Thị xã Vĩnh Châu, PYT Thị xã Vĩnh Châu</t>
  </si>
  <si>
    <t>Việt Nam, Đắk Lắk, Thành phố Buôn Ma Thuột, PYT Tp.Buôn Ma Thuột</t>
  </si>
  <si>
    <t>Việt Nam, Hà Tĩnh, Thành phố Hà Tĩnh, PYT TP Hà Tĩnh</t>
  </si>
  <si>
    <t>Việt Nam, Quảng Trị, Huyện Cồn Cỏ, Quân Dân Y Huyện đảo Cồn Cỏ</t>
  </si>
  <si>
    <t>Việt Nam, Hồ Chí Minh, Sài Gòn ITO Phú Nhuận</t>
  </si>
  <si>
    <t>Việt Nam, Sóc Trăng, Sở Y tế</t>
  </si>
  <si>
    <t>Việt Nam, Quảng Ninh, Sở Y tế</t>
  </si>
  <si>
    <t>Việt Nam, Quảng Nam, Sở Y tế</t>
  </si>
  <si>
    <t>Việt Nam, Hưng Yên, Sở Y tế</t>
  </si>
  <si>
    <t>Việt Nam, Hòa Bình, Sở Y tế</t>
  </si>
  <si>
    <t>Việt Nam, Gia Lai, Sở Y tế</t>
  </si>
  <si>
    <t>Việt Nam, Đắk Lắk, Sở Y tế</t>
  </si>
  <si>
    <t>Việt Nam, Bình Định, Sở Y tế</t>
  </si>
  <si>
    <t>Việt Nam, Bắc Giang, Sở Y tế</t>
  </si>
  <si>
    <t>Việt Nam, Hà Nam, Sở Y tế</t>
  </si>
  <si>
    <t>Việt Nam, Tuyên Quang, Sở Y tế</t>
  </si>
  <si>
    <t>Việt Nam, Tiền Giang, Sở Y tế</t>
  </si>
  <si>
    <t>Việt Nam, Tây Ninh, Sở Y tế</t>
  </si>
  <si>
    <t>Việt Nam, Đắk Nông, Sở Y tế</t>
  </si>
  <si>
    <t>Việt Nam, Hải Phòng, Sở Y tế</t>
  </si>
  <si>
    <t>Việt Nam, Đà Nẵng, Sở Y tế</t>
  </si>
  <si>
    <t>Việt Nam, Thanh Hóa, Sở Y tế</t>
  </si>
  <si>
    <t>Việt Nam, Quảng Bình, Sở Y tế</t>
  </si>
  <si>
    <t>Việt Nam, Lạng Sơn, Sở Y tế</t>
  </si>
  <si>
    <t>Việt Nam, Kon Tum, Sở Y tế</t>
  </si>
  <si>
    <t>Việt Nam, Hải Dương, Sở Y tế</t>
  </si>
  <si>
    <t>Việt Nam, Quảng Trị, Sở Y tế</t>
  </si>
  <si>
    <t>Việt Nam, Cao Bằng, Sở Y tế</t>
  </si>
  <si>
    <t>Việt Nam, Sơn La, Sở Y tế</t>
  </si>
  <si>
    <t>Việt Nam, Long An, Sở Y Tế</t>
  </si>
  <si>
    <t>Việt Nam, Thái Bình, Sở Y tế</t>
  </si>
  <si>
    <t>Việt Nam, Lâm Đồng, Sở Y tế</t>
  </si>
  <si>
    <t>Việt Nam, Khánh Hòa, Sở Y tế</t>
  </si>
  <si>
    <t xml:space="preserve">Việt Nam, Thừa Thiên Huế, Sở Y tế </t>
  </si>
  <si>
    <t>Việt Nam, An Giang, Sở y tế An Giang</t>
  </si>
  <si>
    <t>Việt Nam, Bắc Kạn, Sở Y tế Bắc Kạn</t>
  </si>
  <si>
    <t>Việt Nam, Bạc Liêu, Sở Y tế Bạc Liêu</t>
  </si>
  <si>
    <t>Việt Nam, Bắc Ninh, Sở Y tế Bắc Ninh</t>
  </si>
  <si>
    <t>Việt Nam, Bà Rịa - Vũng Tàu, Sở Y tế Bà Rịa - Vũng Tàu</t>
  </si>
  <si>
    <t>Việt Nam, Bến Tre, Sở Y tế Bến Tre</t>
  </si>
  <si>
    <t>Việt Nam, Bình Dương, Sở Y tế Bình Dương</t>
  </si>
  <si>
    <t>Việt Nam, Cà Mau, Sở Y Tế Cà Mau</t>
  </si>
  <si>
    <t>Việt Nam, Cần Thơ, Sở Y tế Cần Thơ</t>
  </si>
  <si>
    <t>Việt Nam, Đồng Nai, Sở Y tế Đồng Nai</t>
  </si>
  <si>
    <t>Việt Nam, Đồng Tháp, Sở y tế Đồng Tháp</t>
  </si>
  <si>
    <t>Việt Nam, Hà Giang, Sở Y tế Hà Giang</t>
  </si>
  <si>
    <t>Việt Nam, Hà Nội, Sở Y tế Hà Nội</t>
  </si>
  <si>
    <t>Việt Nam, Hà Tĩnh, Sở Y tế Hà Tĩnh</t>
  </si>
  <si>
    <t>Việt Nam, Hậu Giang, Sở Y tế Hậu Giang</t>
  </si>
  <si>
    <t>Việt Nam, Kiên Giang, Sở Y tế Kiên Giang</t>
  </si>
  <si>
    <t>Việt Nam, Lào Cai, Sở y tế Lào Cai</t>
  </si>
  <si>
    <t>Việt Nam, Nghệ An, Sở Y tế Nghệ An</t>
  </si>
  <si>
    <t>Việt Nam, Ninh Bình, Sở Y tế Ninh Bình</t>
  </si>
  <si>
    <t>Việt Nam, Ninh Thuận, Sở Y Tế Ninh Thuận</t>
  </si>
  <si>
    <t>Việt Nam, Phú Thọ, Sở Y tế Phú Thọ</t>
  </si>
  <si>
    <t>Việt Nam, Phú Yên, Sở Y tế Phú Yên</t>
  </si>
  <si>
    <t>Việt Nam, Quảng Ngãi, Sở Y Tế Quảng Ngãi</t>
  </si>
  <si>
    <t>Việt Nam, Thái Nguyên, Sở Y tế Thái Nguyên</t>
  </si>
  <si>
    <t>Việt Nam, Bình Phước, Sở Y tế tỉnh Bình Phước</t>
  </si>
  <si>
    <t>Việt Nam, Bình Thuận, Sở Y tế tỉnh Bình Thuận</t>
  </si>
  <si>
    <t>Việt Nam, Điện Biên, Sở Y tế tỉnh Điện Biên</t>
  </si>
  <si>
    <t>Việt Nam, Lai Châu, Sở Y tế tỉnh Lai Châu</t>
  </si>
  <si>
    <t>Việt Nam, Nam Định, Sở Y tế tỉnh Nam Định</t>
  </si>
  <si>
    <t>Việt Nam, Vĩnh Long, Sở Y tế tỉnh Vĩnh Long</t>
  </si>
  <si>
    <t>Việt Nam, Hồ Chí Minh, Sở Y tế TPHCM</t>
  </si>
  <si>
    <t>Việt Nam, Trà Vinh, Sở Y tế Trà Vinh</t>
  </si>
  <si>
    <t>Việt Nam, Vĩnh Phúc, Sở Y tế Vĩnh Phúc</t>
  </si>
  <si>
    <t>Việt Nam, Yên Bái, Sở Y tế Yên Bái</t>
  </si>
  <si>
    <t>Việt Nam, Các đơn vị trực thuộc Bộ, Tạp chí Y Dược học</t>
  </si>
  <si>
    <t>Việt Nam, Các đơn vị trực thuộc Bộ, Tạp chí Y học thực hành</t>
  </si>
  <si>
    <t>Việt Nam, Quảng Nam, Huyện Đại Lộc, Thị Trấn Ái Nghĩa</t>
  </si>
  <si>
    <t>Việt Nam, Quảng Trị, Huyện Triệu Phong, Thị Trấn Ái Tử</t>
  </si>
  <si>
    <t>Việt Nam, Thừa Thiên Huế, Huyện A Lưới, Thị trấn A Lưới</t>
  </si>
  <si>
    <t>Việt Nam, Thái Bình, Huyện Quỳnh Phụ, Thị trấn An Bài</t>
  </si>
  <si>
    <t>Việt Nam, An Giang, Huyện Châu Thành, Thị trấn An Châu</t>
  </si>
  <si>
    <t>Việt Nam, Bắc Giang, Huyện Sơn Động, Thị trấn An Châu</t>
  </si>
  <si>
    <t>Việt Nam, Hải Phòng, Huyện An Dương, Thị trấn An Dương</t>
  </si>
  <si>
    <t>Việt Nam, Nghệ An, Huyện Anh Sơn, Thị trấn Anh Sơn</t>
  </si>
  <si>
    <t>Việt Nam, Sóc Trăng, Huyện Kế Sách, Thị trấn An Lạc Thôn</t>
  </si>
  <si>
    <t>Việt Nam, Bình Định, Huyện An Lão, Thị trấn An Lão</t>
  </si>
  <si>
    <t>Việt Nam, Hải Phòng, Huyện An Lão, Thị trấn An Lão</t>
  </si>
  <si>
    <t>Việt Nam, An Giang, Huyện An Phú, Thị trấn An Phú</t>
  </si>
  <si>
    <t>Việt Nam, Hưng Yên, Huyện Ân Thi, Thị trấn Ân Thi</t>
  </si>
  <si>
    <t>Việt Nam, Kiên Giang, Huyện Phú Quốc, Thị trấn An Thới</t>
  </si>
  <si>
    <t>Việt Nam, Lào Cai, Huyện Bắc Hà, Thị trấn Bắc Hà</t>
  </si>
  <si>
    <t>Việt Nam, Quảng Ninh, Huyện Ba Chẽ, Thị trấn Ba Chẽ</t>
  </si>
  <si>
    <t>Việt Nam, An Giang, Huyện Tri Tôn, Thị trấn Ba Chúc</t>
  </si>
  <si>
    <t>Việt Nam, Lạng Sơn, Huyện Bắc Sơn, Thị trấn Bắc Sơn</t>
  </si>
  <si>
    <t>Việt Nam, Sơn La, Huyện Bắc Yên, Thị trấn Bắc Yên</t>
  </si>
  <si>
    <t>Việt Nam, Bắc Kạn, Huyện Chợ Đồn, Thị trấn Bằng Lũng</t>
  </si>
  <si>
    <t>Việt Nam, Hưng Yên, Huyện Mỹ Hào, Thị trấn Bần Yên Nhân</t>
  </si>
  <si>
    <t>Việt Nam, Cao Bằng, Huyện Bảo Lạc, Thị trấn Bảo Lạc</t>
  </si>
  <si>
    <t>Việt Nam, Cao Bằng, Huyện Bảo Lâm, Thị trấn Bảo Lâm</t>
  </si>
  <si>
    <t>Việt Nam, Hà Nam, Huyện Kim Bảng, Thị trấn Ba Sao</t>
  </si>
  <si>
    <t>Việt Nam, Quảng Ngãi, Huyện Ba Tơ, Thị trấn Ba Tơ</t>
  </si>
  <si>
    <t>Việt Nam, Bến Tre, Huyện Ba Tri, Thị trấn Ba Tri</t>
  </si>
  <si>
    <t>Việt Nam, Lào Cai, Huyện Bát Xát, Thị trấn Bát Xát</t>
  </si>
  <si>
    <t>Việt Nam, Hậu Giang, Huyện Châu Thành A, Thị trấn Bảy Ngàn</t>
  </si>
  <si>
    <t>Việt Nam, Tây Ninh, Huyện Bến Cầu, Thị trấn Bến Cầu</t>
  </si>
  <si>
    <t>Việt Nam, Long An, Huyện Bến Lức, Thị trấn Bến Lức</t>
  </si>
  <si>
    <t>Việt Nam, Quảng Trị, Huyện Vĩnh Linh, Thị trấn Bến Quan</t>
  </si>
  <si>
    <t>Việt Nam, Thanh Hóa, Huyện Như Thanh, Thị Trấn Bến Sung (TTBS)</t>
  </si>
  <si>
    <t>Việt Nam, Bắc Giang, Huyện Việt Yên, Thị Trấn Bích Động</t>
  </si>
  <si>
    <t>Việt Nam, Bến Tre, Huyện Bình Đại, Thị trấn Bình Đại</t>
  </si>
  <si>
    <t>Việt Nam, Bình Định, Huyện Phù Mỹ, Thị trấn Bình Dương</t>
  </si>
  <si>
    <t>Việt Nam, Lạng Sơn, Huyện Bình Gia, Thị trấn Bình Gia</t>
  </si>
  <si>
    <t>Việt Nam, Quảng Ninh, Huyện Bình Liêu, Thị trấn Bình Liêu</t>
  </si>
  <si>
    <t>Việt Nam, Ninh Bình, Huyện Kim Sơn, Thị trấn Bình Minh</t>
  </si>
  <si>
    <t>Việt Nam, Hà Nam, Huyện Bình Lục, Thị trấn Bình Mỹ</t>
  </si>
  <si>
    <t>Việt Nam, Long An, Huyện Mộc Hóa, Thị trấn Bình Phong Thạnh</t>
  </si>
  <si>
    <t>Việt Nam, Hòa Bình, Huyện Kim Bôi, Thị trấn Bo</t>
  </si>
  <si>
    <t>Việt Nam, Bắc Giang, Huyện Yên Thế, Thị trấn Bố Hạ</t>
  </si>
  <si>
    <t>Việt Nam, Hậu Giang, Huyện Phụng Hiệp, Thị trấn Búng Tàu</t>
  </si>
  <si>
    <t>Việt Nam, Đắk Lắk, Huyện Krông A Na, Thị trấn Buôn Trấp</t>
  </si>
  <si>
    <t>Việt Nam, Thanh Hóa, Huyện Hoằng Hóa, Thị Trấn Bút Sơn</t>
  </si>
  <si>
    <t>Việt Nam, Tiền Giang, Huyện Cái Bè, Thị trấn Cái Bè</t>
  </si>
  <si>
    <t>Việt Nam, An Giang, Huyện Châu Phú, Thị trấn Cái Dầu</t>
  </si>
  <si>
    <t>Việt Nam, Cà Mau, Huyện Phú Tân, Thị Trấn Cái Đôi Vàm</t>
  </si>
  <si>
    <t>Việt Nam, Vĩnh Long, Huyện Mang Thít, Thị trấn Cái Nhum</t>
  </si>
  <si>
    <t>Việt Nam, Cà Mau, Huyện Cái Nước, Thị trấn Cái Nước</t>
  </si>
  <si>
    <t>Việt Nam, Quảng Ninh, Huyện Vân Đồn, Thị trấn Cái Rồng</t>
  </si>
  <si>
    <t>Việt Nam, Hậu Giang, Huyện Châu Thành A, Thị trấn Cái Tắc</t>
  </si>
  <si>
    <t>Việt Nam, Đồng Tháp, Huyện Châu Thành, Thị trấn Cái Tàu Hạ</t>
  </si>
  <si>
    <t>Việt Nam, Khánh Hòa, Huyện Cam Lâm, Thị trấn Cam Đức</t>
  </si>
  <si>
    <t>Việt Nam, Phú Thọ, Huyện Cẩm Khê, Thị trấn Cẩm Khê</t>
  </si>
  <si>
    <t>Việt Nam, Quảng Trị, Huyện Cam Lộ, Thị trấn Cam Lộ</t>
  </si>
  <si>
    <t>Việt Nam, Hà Tĩnh, Huyện Cẩm Xuyên, Thị trấn Cẩm Xuyên</t>
  </si>
  <si>
    <t>Việt Nam, Long An, Huyện Cần Đước, Thị trấn Cần Đước</t>
  </si>
  <si>
    <t>Việt Nam, Long An, Huyện Cần Giuộc, Thị trấn Cần Giuộc</t>
  </si>
  <si>
    <t>Việt Nam, Trà Vinh, Huyện Càng Long, Thị trấn Càng Long</t>
  </si>
  <si>
    <t>Việt Nam, Thanh Hóa, Huyện Bá Thước, Thị Trấn Cành Nàng</t>
  </si>
  <si>
    <t>Việt Nam, Lạng Sơn, Huyện Cao Lộc, Thị trấn Cao Lộc</t>
  </si>
  <si>
    <t>Việt Nam, Hòa Bình, Huyện Cao Phong, Thị trấn Cao Phong</t>
  </si>
  <si>
    <t>Việt Nam, Bắc Giang, Huyện Tân Yên, Thị trấn Cao Thượng</t>
  </si>
  <si>
    <t>Việt Nam, Hải Phòng, Huyện Cát Hải, Thị trấn Cát Bà</t>
  </si>
  <si>
    <t>Việt Nam, Hải Phòng, Huyện Cát Hải, Thị trấn Cát Hải</t>
  </si>
  <si>
    <t>Việt Nam, Nam Định, Huyện Trực Ninh, Thị trấn Cát Thành</t>
  </si>
  <si>
    <t>Việt Nam, Lâm Đồng, Huyện Cát Tiên, Thị trấn Cát Tiên</t>
  </si>
  <si>
    <t>Việt Nam, Nghệ An, Huyện Quỳnh Lưu, Thị trấn Cầu Giát</t>
  </si>
  <si>
    <t>Việt Nam, Bắc Giang, Huyện Yên Thế, Thị trấn Cầu Gồ</t>
  </si>
  <si>
    <t>Việt Nam, Trà Vinh, Huyện Cầu Kè, Thị trấn Cầu Kè</t>
  </si>
  <si>
    <t>Việt Nam, Trà Vinh, Huyện Cầu Ngang, Thị trấn Cầu Ngang</t>
  </si>
  <si>
    <t>Việt Nam, Trà Vinh, Huyện Tiểu Cần, Thị trấn Cầu Quan</t>
  </si>
  <si>
    <t>Việt Nam, Hậu Giang, Huyện Phụng Hiệp, Thị trấn Cây Dương</t>
  </si>
  <si>
    <t>Việt Nam, Bạc Liêu, Huyện Vĩnh Lợi, Thị trấn Châu Hưng</t>
  </si>
  <si>
    <t>Việt Nam, Quảng Ngãi, Huyện Bình Sơn, Thị Trấn Châu Ổ</t>
  </si>
  <si>
    <t>Việt Nam, Sóc Trăng, Huyện Châu Thành, Thị trấn Châu Thành</t>
  </si>
  <si>
    <t>Việt Nam, Trà Vinh, Huyện Châu Thành, Thị trấn Châu Thành</t>
  </si>
  <si>
    <t>Việt Nam, Bến Tre, Huyện Châu Thành, Thị trấn Châu Thành</t>
  </si>
  <si>
    <t>Việt Nam, Tây Ninh, Huyện Châu Thành, Thị trấn Châu Thành</t>
  </si>
  <si>
    <t>Việt Nam, Hà Nội, Huyện Mê Linh, Thị trấn Chi Đông</t>
  </si>
  <si>
    <t>Việt Nam, Lạng Sơn, Huyện Chi Lăng, Thị trấn Chi Lăng</t>
  </si>
  <si>
    <t>Việt Nam, Hòa Bình, Huyện Lạc Thủy, Thị trấn Chi Nê</t>
  </si>
  <si>
    <t>Việt Nam, Phú Yên, Huyện Tuy An, Thị trấn Chí Thạnh</t>
  </si>
  <si>
    <t>Việt Nam, Bắc Ninh, Huyện Yên Phong, Thị trấn Chờ</t>
  </si>
  <si>
    <t>Việt Nam, Thái Nguyên, Huyện Định Hóa, Thị trấn Chợ Chu</t>
  </si>
  <si>
    <t>Việt Nam, Quảng Ngãi, Huyện Nghĩa Hành, Thị trấn Chợ Chùa</t>
  </si>
  <si>
    <t>Việt Nam, Tiền Giang, Huyện Chợ Gạo, Thị trấn Chợ Gạo</t>
  </si>
  <si>
    <t>Việt Nam, Bến Tre, Huyện Chợ Lách, Thị trấn Chợ Lách</t>
  </si>
  <si>
    <t>Việt Nam, Bình Thuận, Huyện Bắc Bình, Thị trấn Chợ Lầu</t>
  </si>
  <si>
    <t>Việt Nam, An Giang, Huyện Chợ Mới, Thị trấn Chợ Mới</t>
  </si>
  <si>
    <t>Việt Nam, Bắc Kạn, Huyện Chợ Mới, Thị trấn Chợ Mới</t>
  </si>
  <si>
    <t>Việt Nam, Bắc Kạn, Huyện Ba Bể, Thị trấn Chợ Rã</t>
  </si>
  <si>
    <t>Việt Nam, An Giang, Huyện Phú Tân, Thị trấn Chợ Vàm</t>
  </si>
  <si>
    <t>Việt Nam, Bắc Giang, Huyện Lục Ngạn, Thị trấn Chũ</t>
  </si>
  <si>
    <t>Việt Nam, Hà Nội, Huyện Chương Mỹ, Thị trấn Chúc Sơn</t>
  </si>
  <si>
    <t>Việt Nam, Gia Lai, Huyện Chư Prông, Thị trấn Chư Prông</t>
  </si>
  <si>
    <t>Việt Nam, Gia Lai, Huyện Chư Sê, Thị trấn Chư Sê</t>
  </si>
  <si>
    <t>Việt Nam, Gia Lai, Huyện Đức Cơ, Thị trấn Chư Ty</t>
  </si>
  <si>
    <t>Việt Nam, Cần Thơ, Huyện Cờ Đỏ, Thị trấn Cờ Đỏ</t>
  </si>
  <si>
    <t>Việt Nam, Nam Định, Huyện Trực Ninh, Thị trấn Cổ Lễ</t>
  </si>
  <si>
    <t>Việt Nam, Nam Định, Huyện Hải Hậu, Thị trấn Cồn</t>
  </si>
  <si>
    <t>Việt Nam, Nghệ An, Huyện Con Cuông, Thị trấn Con Cuông</t>
  </si>
  <si>
    <t>Việt Nam, Yên Bái, Huyện Trấn Yên, Thị trấn Cổ Phúc</t>
  </si>
  <si>
    <t>Việt Nam, Quảng Ninh, Huyện Cô Tô, Thị trấn Cô Tô</t>
  </si>
  <si>
    <t>Việt Nam, Quảng Trị, Huyện Vĩnh Linh, Thị trấn Cửa Tùng</t>
  </si>
  <si>
    <t>Việt Nam, Quảng Trị, Huyện Gio Linh, Thị trấn Cửa Việt</t>
  </si>
  <si>
    <t>Việt Nam, Hồ Chí Minh, Huyện Củ Chi, Thị Trấn Củ Chi</t>
  </si>
  <si>
    <t>Việt Nam, Sóc Trăng, Huyện Cù Lao Dung, Thị trấn Cù Lao Dung</t>
  </si>
  <si>
    <t>Việt Nam, Phú Yên, Huyện Sơn Hòa, Thị trấn Củng Sơn</t>
  </si>
  <si>
    <t>Việt Nam, Hòa Bình, Huyện Đà Bắc, Thị trấn Đà Bắc</t>
  </si>
  <si>
    <t>Việt Nam, Sóc Trăng, Huyện Long Phú, Thị trấn Đại Ngãi</t>
  </si>
  <si>
    <t>Việt Nam, Hà Nội, Huyện Mỹ Đức, Thị trấn Đại Nghĩa</t>
  </si>
  <si>
    <t>Việt Nam, Gia Lai, Huyện Đăk Đoa, Thị trấn Đăk Đoa</t>
  </si>
  <si>
    <t>Việt Nam, Kon Tum, Huyện Đắk Glei, Thị trấn Đắk Glei</t>
  </si>
  <si>
    <t>Việt Nam, Kon Tum, Huyện Tu Mơ Rông, Thị trấn Đắk Hà</t>
  </si>
  <si>
    <t>Việt Nam, Đắk Nông, Huyện Krông Nô, Thị trấn Đắk Mâm</t>
  </si>
  <si>
    <t>Việt Nam, Đắk Nông, Huyện Đắk Mil, Thị trấn Đắk Mil</t>
  </si>
  <si>
    <t>Việt Nam, Gia Lai, Huyện Đăk Pơ, Thị trấn Đak Pơ</t>
  </si>
  <si>
    <t>Việt Nam, Kon Tum, Huyện Kon Rẫy, Thị trấn Đắk Rve</t>
  </si>
  <si>
    <t>Việt Nam, Kon Tum, Huyện Đắk Tô, Thị trấn Đắk Tô</t>
  </si>
  <si>
    <t>Việt Nam, Cà Mau, Huyện Đầm Dơi, Thị Trấn Đầm Dơi</t>
  </si>
  <si>
    <t>Việt Nam, Quảng Ninh, Huyện Đầm Hà, Thị trấn Đầm Hà</t>
  </si>
  <si>
    <t>Việt Nam, Lâm Đồng, Huyện Đạ Huoai, Thị trấn Đạ M'ri</t>
  </si>
  <si>
    <t>Việt Nam, Bà Rịa - Vũng Tàu, Huyện Đất Đỏ, Thị trấn Đất Đỏ</t>
  </si>
  <si>
    <t>Việt Nam, Lâm Đồng, Huyện Đạ Tẻh, Thị trấn Đạ Tẻh</t>
  </si>
  <si>
    <t>Việt Nam, Bình Dương, Huyện Dầu Tiếng, Thị trấn Dầu Tiếng</t>
  </si>
  <si>
    <t>Việt Nam, Thái Bình, Huyện Thái Thụy, Thị trấn Diêm Điền</t>
  </si>
  <si>
    <t>Việt Nam, Điện Biên, Huyện Điện Biên Đông, Thị trấn Điện Biên Đông</t>
  </si>
  <si>
    <t>Việt Nam, Nghệ An, Huyện Diễn Châu, Thị trấn Diễn Châu</t>
  </si>
  <si>
    <t>Việt Nam, Khánh Hòa, Huyện Diên Khánh, Thị trấn Diên Khánh</t>
  </si>
  <si>
    <t>Việt Nam, Bình Định, Huyện Tuy Phước, Thị trấn Diêu Trì</t>
  </si>
  <si>
    <t>Việt Nam, Quảng Ngãi, Huyện Sơn Hà, Thị trấn Di Lăng</t>
  </si>
  <si>
    <t>Việt Nam, Lâm Đồng, Huyện Di Linh, Thị trấn Di Linh</t>
  </si>
  <si>
    <t>Việt Nam, Trà Vinh, Huyện Trà Cú, Thị trấn Định An</t>
  </si>
  <si>
    <t>Việt Nam, Thái Nguyên, Huyện Võ Nhai, Thị trấn Đình Cả</t>
  </si>
  <si>
    <t>Việt Nam, Lạng Sơn, Huyện Đình Lập, Thị trấn Đình Lập</t>
  </si>
  <si>
    <t>Việt Nam, Đồng Nai, Huyện Định Quán, Thị trấn Định Quán</t>
  </si>
  <si>
    <t>Việt Nam, Lâm Đồng, Huyện Lâm Hà, Thị trấn Đinh Văn</t>
  </si>
  <si>
    <t>Việt Nam, Phú Thọ, Huyện Đoan Hùng, Thị trấn Đoan Hùng</t>
  </si>
  <si>
    <t>Việt Nam, Bắc Giang, Huyện Lục Nam, Thị trấn Đồi Ngô</t>
  </si>
  <si>
    <t>Việt Nam, Nghệ An, Huyện Đô Lương, Thị trấn Đô Lương</t>
  </si>
  <si>
    <t>Việt Nam, Hà Nội, Huyện Đông Anh, Thị trấn Đông Anh</t>
  </si>
  <si>
    <t>Việt Nam, Lạng Sơn, Huyện Cao Lộc, Thị trấn Đồng Đăng</t>
  </si>
  <si>
    <t>Việt Nam, Thái Bình, Huyện Đông Hưng, Thị trấn Đông Hưng</t>
  </si>
  <si>
    <t>Việt Nam, Cao Bằng, Huyện Thạch An, Thị trấn Đông Khê</t>
  </si>
  <si>
    <t>Việt Nam, Quảng Bình, Huyện Tuyên Hóa, Thị trấn Đồng Lê</t>
  </si>
  <si>
    <t>Việt Nam, Lạng Sơn, Huyện Chi Lăng, Thị trấn Đồng Mỏ</t>
  </si>
  <si>
    <t>Việt Nam, Quảng Nam, Huyện Quế Sơn, Thị trấn Đông Phú</t>
  </si>
  <si>
    <t>Việt Nam, Bắc Kạn, Huyện Chợ Mới, Thị trấn Đồng Tâm</t>
  </si>
  <si>
    <t>Việt Nam, Long An, Huyện Đức Huệ, Thị trấn Đông Thành</t>
  </si>
  <si>
    <t>Việt Nam, Hà Giang, Huyện Đồng Văn, Thị trấn Đồng Văn</t>
  </si>
  <si>
    <t>Việt Nam, Lâm Đồng, Huyện Đơn Dương, Thị trấn D'Ran</t>
  </si>
  <si>
    <t>Việt Nam, Thái Nguyên, Huyện Phú Lương, Thị trấn Đu</t>
  </si>
  <si>
    <t>Việt Nam, Đắk Nông, Huyện Đắk Song, Thị trấn Đức An</t>
  </si>
  <si>
    <t>Việt Nam, Long An, Huyện Đức Hòa, Thị trấn Đức Hòa</t>
  </si>
  <si>
    <t>Việt Nam, Quảng Ngãi, Huyện Đức Phổ, Thị trấn Đức Phổ</t>
  </si>
  <si>
    <t>Việt Nam, Bình Phước, Huyện Bù Đăng, Thị trấn Đức Phong</t>
  </si>
  <si>
    <t>Việt Nam, Bình Thuận, Huyện Đức Linh, Thị trấn Đức Tài</t>
  </si>
  <si>
    <t>Việt Nam, Hà Tĩnh, Huyện Đức Thọ, Thị trấn Đức Thọ</t>
  </si>
  <si>
    <t>Việt Nam, Kiên Giang, Huyện Phú Quốc, Thị trấn Dương Đông</t>
  </si>
  <si>
    <t>Việt Nam, Tây Ninh, Huyện Dương Minh Châu, Thị trấn Dương Minh Châu</t>
  </si>
  <si>
    <t>Việt Nam, Đắk Lắk, Huyện Ea H'leo, Thị trấn Ea Drăng</t>
  </si>
  <si>
    <t>Việt Nam, Đắk Lắk, Huyện Ea Kar, Thị trấn Ea Kar</t>
  </si>
  <si>
    <t>Việt Nam, Đắk Lắk, Huyện Ea Kar, Thị trấn Ea Knốp</t>
  </si>
  <si>
    <t>Việt Nam, Đắk Lắk, Huyện Cư M'gar, Thị trấn Ea Pốk</t>
  </si>
  <si>
    <t>Việt Nam, Đắk Lắk, Huyện Ea Súp, Thị trấn Ea Súp</t>
  </si>
  <si>
    <t>Việt Nam, Đắk Nông, Huyện Cư Jút, Thị trấn Ea T'Ling</t>
  </si>
  <si>
    <t>Việt Nam, Bạc Liêu, Huyện Đông Hải, Thị trấn Gành Hào</t>
  </si>
  <si>
    <t>Việt Nam, Bắc Ninh, Huyện Gia Bình, Thị trấn Gia Bình</t>
  </si>
  <si>
    <t>Việt Nam, Vĩnh Phúc, Huyện Bình Xuyên, Thị trấn Gia Khánh</t>
  </si>
  <si>
    <t>Việt Nam, Hải Dương, Huyện Gia Lộc, Thị trấn Gia Lộc</t>
  </si>
  <si>
    <t>Việt Nam, Thái Nguyên, Huyện Phú Lương, Thị trấn Giang Tiên</t>
  </si>
  <si>
    <t>Việt Nam, Đồng Nai, Huyện Xuân Lộc, Thị trấn Gia Ray</t>
  </si>
  <si>
    <t>Việt Nam, Quảng Trị, Huyện Gio Linh, Thị trấn Gio Linh</t>
  </si>
  <si>
    <t>Việt Nam, Kiên Giang, Huyện Giồng Riềng, Thị Trấn Giồng Riềng</t>
  </si>
  <si>
    <t>Việt Nam, Bến Tre, Huyện Giồng Trôm, Thị trấn Giồng Trôm</t>
  </si>
  <si>
    <t>Việt Nam, Tây Ninh, Huyện Gò Dầu, Thị trấn Gò Dầu</t>
  </si>
  <si>
    <t>Việt Nam, Nam Định, Huyện Vụ Bản, Thị trấn Gôi</t>
  </si>
  <si>
    <t>Việt Nam, Kiên Giang, Huyện Gò Quao, Thị trấn Gò Quao</t>
  </si>
  <si>
    <t>Việt Nam, Phú Thọ, Huyện Hạ Hoà, Thị trấn Hạ Hoà</t>
  </si>
  <si>
    <t>Việt Nam, Quảng Trị, Huyện Hải Lăng, Thị trấn Hải Lăng</t>
  </si>
  <si>
    <t>Việt Nam, Phú Yên, Huyện Sông Hinh, Thị trấn Hai Riêng</t>
  </si>
  <si>
    <t>Việt Nam, Quảng Nam, Huyện Thăng Bình, Thị trấn Hà Lam</t>
  </si>
  <si>
    <t>Việt Nam, Hòa Bình, Huyện Yên Thủy, Thị trấn Hàng Trạm</t>
  </si>
  <si>
    <t>Việt Nam, Sơn La, Huyện Mai Sơn, Thị trấn Hát Lót</t>
  </si>
  <si>
    <t>Việt Nam, Thanh Hóa, Huyện Hà Trung, Thị Trấn Hà Trung</t>
  </si>
  <si>
    <t>Việt Nam, Thanh Hóa, Huyện Hậu Lộc, Thị Trấn Hậu Lộc</t>
  </si>
  <si>
    <t>Việt Nam, Long An, Huyện Đức Hòa, Thị trấn Hậu Nghĩa</t>
  </si>
  <si>
    <t>Việt Nam, Long An, Huyện Đức Hòa, Thị trấn Hiệp Hòa</t>
  </si>
  <si>
    <t>Việt Nam, Nghệ An, Huyện Tương Dương, Thị trấn Hòa Bình</t>
  </si>
  <si>
    <t>Việt Nam, Phú Yên, Huyện Đông Hòa, Thị trấn Hoà Hiệp Trung</t>
  </si>
  <si>
    <t>Việt Nam, Quảng Bình, Huyện Bố Trạch, Thị trấn Hoàn Lão</t>
  </si>
  <si>
    <t>Việt Nam, Vĩnh Phúc, Huyện Lập Thạch, Thị trấn Hoa Sơn</t>
  </si>
  <si>
    <t>Việt Nam, Tây Ninh, Huyện Hòa Thành, Thị trấn Hòa Thành</t>
  </si>
  <si>
    <t>Việt Nam, Phú Yên, Huyện Đông Hòa, Thị trấn Hoà Vinh</t>
  </si>
  <si>
    <t>Việt Nam, Hồ Chí Minh, Huyện Hóc Môn, Thị trấn Hóc Môn</t>
  </si>
  <si>
    <t>Việt Nam, Thanh Hóa, Huyện Quan Hóa, Thị trấn Hồi Xuân</t>
  </si>
  <si>
    <t>Việt Nam, Kiên Giang, Huyện Hòn Đất, Thị trấn Hòn Đất</t>
  </si>
  <si>
    <t>Việt Nam, Vĩnh Phúc, Huyện Tam Dương, Thị trấn Hợp Hòa</t>
  </si>
  <si>
    <t>Việt Nam, Quảng Trị, Huyện Vĩnh Linh, Thị trấn Hồ Xá</t>
  </si>
  <si>
    <t>Việt Nam, Thái Bình, Huyện Hưng Hà, Thị trấn Hưng Hà</t>
  </si>
  <si>
    <t>Việt Nam, Phú Thọ, Huyện Tam Nông, Thị trấn Hưng Hoá</t>
  </si>
  <si>
    <t>Việt Nam, Sóc Trăng, Huyện Thạnh Trị, Thị trấn Hưng Lợi</t>
  </si>
  <si>
    <t>Việt Nam, Nghệ An, Huyện Hưng Nguyên, Thị trấn Hưng Nguyên</t>
  </si>
  <si>
    <t>Việt Nam, Thái Bình, Huyện Hưng Hà, Thị trấn Hưng Nhân</t>
  </si>
  <si>
    <t>Việt Nam, Cao Bằng, Huyện Trùng Khánh, Thị trấn Hùng Quốc</t>
  </si>
  <si>
    <t>Việt Nam, Phú Thọ, Huyện Lâm Thao, Thị trấn Hùng Sơn</t>
  </si>
  <si>
    <t>Việt Nam, Thái Nguyên, Huyện Đại Từ, Thị trấn Hùng Sơn</t>
  </si>
  <si>
    <t>Việt Nam, Thái Nguyên, Huyện Đại Từ, Thị trấn Hùng Sơn 2</t>
  </si>
  <si>
    <t>Việt Nam, Vĩnh Phúc, Huyện Bình Xuyên, Thị trấn Hương Canh</t>
  </si>
  <si>
    <t>Việt Nam, Hà Tĩnh, Huyện Hương Khê, Thị trấn Hương Khê</t>
  </si>
  <si>
    <t>Việt Nam, Thái Nguyên, Huyện Phú Bình, Thị trấn Hương Sơn</t>
  </si>
  <si>
    <t>Việt Nam, Lạng Sơn, Huyện Hữu Lũng, Thị trấn Hữu Lũng</t>
  </si>
  <si>
    <t>Việt Nam, Sóc Trăng, Huyện Mỹ Tú, Thị trấn Huỳnh Hữu Nghĩa</t>
  </si>
  <si>
    <t>Việt Nam, Gia Lai, Huyện Ia Grai, Thị trấn Ia Kha</t>
  </si>
  <si>
    <t>Việt Nam, Gia Lai, Huyện Chư Păh, Thị trấn Ia Ly</t>
  </si>
  <si>
    <t>Việt Nam, Sơn La, Huyện Mường La, Thị trấn Ít Ong</t>
  </si>
  <si>
    <t>Việt Nam, Gia Lai, Huyện KBang, Thị trấn KBang</t>
  </si>
  <si>
    <t>Việt Nam, Bắc Giang, Huyện Lạng Giang, Thị trấn Kép</t>
  </si>
  <si>
    <t>Việt Nam, Sóc Trăng, Huyện Kế Sách, Thị trấn Kế Sách</t>
  </si>
  <si>
    <t>Việt Nam, Hải Dương, Huyện Bình Giang, Thị trấn Kẻ Sặt</t>
  </si>
  <si>
    <t>Việt Nam, Quảng Nam, Huyện Phước Sơn, Thị trấn Khâm Đức</t>
  </si>
  <si>
    <t>Việt Nam, Khánh Hòa, Huyện Khánh Vĩnh, Thị trấn Khánh Vĩnh</t>
  </si>
  <si>
    <t>Việt Nam, Lào Cai, Huyện Văn Bàn, Thị trấn Khánh Yên</t>
  </si>
  <si>
    <t>Việt Nam, Quảng Trị, Huyện Hướng Hóa, Thị trấn Khe Sanh</t>
  </si>
  <si>
    <t>Việt Nam, Thừa Thiên Huế, Huyện Nam Đông, Thị trấn Khe Tre</t>
  </si>
  <si>
    <t>Việt Nam, Hưng Yên, Huyện Khoái Châu, Thị trấn Khoái Châu</t>
  </si>
  <si>
    <t>Việt Nam, Đắk Nông, Huyện Đắk R'Lấp, Thị trấn Kiến Đức</t>
  </si>
  <si>
    <t>Việt Nam, Quảng Bình, Huyện Lệ Thủy, Thị trấn Kiến Giang</t>
  </si>
  <si>
    <t>Việt Nam, Hà Nam, Huyện Thanh Liêm, Thị trấn Kiện Khê</t>
  </si>
  <si>
    <t>Việt Nam, Kiên Giang, Huyện Kiên Lương, Thị trấn Kiên Lương</t>
  </si>
  <si>
    <t>Việt Nam, Thái Bình, Huyện Kiến Xương, Thị trấn Kiến Xương</t>
  </si>
  <si>
    <t>Việt Nam, Hà Nội, Huyện Thanh Oai, Thị trấn Kim Bài</t>
  </si>
  <si>
    <t>Việt Nam, Nghệ An, Huyện Quế Phong, Thị trấn Kim Sơn</t>
  </si>
  <si>
    <t>Việt Nam, Thanh Hóa, Huyện Thạch Thành, Thị trấn Kim Tân</t>
  </si>
  <si>
    <t>Việt Nam, Hậu Giang, Huyện Phụng Hiệp, Thị trấn Kinh Cùng</t>
  </si>
  <si>
    <t>Việt Nam, Gia Lai, Huyện Mang Yang, Thị trấn Kon Dơng</t>
  </si>
  <si>
    <t>Việt Nam, Gia Lai, Huyện Kông Chro, Thị trấn Kông Chro</t>
  </si>
  <si>
    <t>Việt Nam, Quảng Trị, Huyện Đa Krông, Thị trấn Krông Klang</t>
  </si>
  <si>
    <t>Việt Nam, Đắk Lắk, Huyện Krông Bông, Thị trấn Krông Kmar</t>
  </si>
  <si>
    <t>Việt Nam, Đắk Lắk, Huyện Krông Năng, Thị trấn Krông Năng</t>
  </si>
  <si>
    <t>Việt Nam, Hòa Bình, Huyện Kỳ Sơn, Thị trấn Kỳ Sơn</t>
  </si>
  <si>
    <t>Việt Nam, Lâm Đồng, Huyện Lạc Dương, Thị trấn Lạc Dương</t>
  </si>
  <si>
    <t>Việt Nam, Bình Thuận, Huyện Tánh Linh, Thị trấn Lạc Tánh</t>
  </si>
  <si>
    <t>Việt Nam, Quảng Ngãi, Huyện Tư Nghĩa, Thị trấn La Hà</t>
  </si>
  <si>
    <t>Việt Nam, Phú Yên, Huyện Đồng Xuân, Thị trấn La Hai</t>
  </si>
  <si>
    <t>Việt Nam, Hải Dương, Huyện Cẩm Giàng, Thị trấn Lai Cách</t>
  </si>
  <si>
    <t>Việt Nam, Đồng Tháp, Huyện Lai Vung, Thị trấn Lai Vung</t>
  </si>
  <si>
    <t>Việt Nam, Nam Định, Huyện Ý Yên, Thị trấn Lâm</t>
  </si>
  <si>
    <t>Việt Nam, Thanh Hóa, Huyện Thọ Xuân, Thị Trấn Lam Sơn</t>
  </si>
  <si>
    <t>Việt Nam, Phú Thọ, Huyện Lâm Thao, Thị trấn Lâm Thao</t>
  </si>
  <si>
    <t>Việt Nam, Thanh Hóa, Huyện Lang Chánh, Thị Trấn Lang Chánh</t>
  </si>
  <si>
    <t>Việt Nam, Thừa Thiên Huế, Huyện Phú Lộc, Thị trấn Lăng Cô</t>
  </si>
  <si>
    <t>Việt Nam, Quảng Trị, Huyện Hướng Hóa, Thị trấn Lao Bảo</t>
  </si>
  <si>
    <t>Việt Nam, Vĩnh Phúc, Huyện Lập Thạch, Thị trấn Lập Thạch</t>
  </si>
  <si>
    <t>Việt Nam, Đồng Tháp, Huyện Lấp Vò, Thị trấn Lấp Vò</t>
  </si>
  <si>
    <t>Việt Nam, Sóc Trăng, Huyện Trần Đề, Thị trấn Lịch Hội Thượng</t>
  </si>
  <si>
    <t>Việt Nam, Bình Thuận, Huyện Tuy Phong, Thị trấn Liên Hương</t>
  </si>
  <si>
    <t>Việt Nam, Lâm Đồng, Huyện Đức Trọng, Thị trấn Liên Nghĩa</t>
  </si>
  <si>
    <t>Việt Nam, Hà Nội, Huyện Thạch Thất, Thị trấn Liên Quan</t>
  </si>
  <si>
    <t>Việt Nam, Đắk Lắk, Huyện Lắk, Thị trấn Liên Sơn</t>
  </si>
  <si>
    <t>Việt Nam, Nam Định, Huyện Nghĩa Hưng, Thị trấn Liễu Đề</t>
  </si>
  <si>
    <t>Việt Nam, Bắc Ninh, Huyện Tiên Du, Thị trấn Lim</t>
  </si>
  <si>
    <t>Việt Nam, Lạng Sơn, Huyện Lộc Bình, Thị trấn Lộc Bình</t>
  </si>
  <si>
    <t>Việt Nam, Bình Phước, Huyện Lộc Ninh, Thị trấn Lộc Ninh</t>
  </si>
  <si>
    <t>Việt Nam, Lâm Đồng, Huyện Bảo Lâm, Thị trấn Lộc Thắng</t>
  </si>
  <si>
    <t>Việt Nam, Bà Rịa - Vũng Tàu, Huyện Long Điền, Thị trấn Long Điền</t>
  </si>
  <si>
    <t>Việt Nam, Bà Rịa - Vũng Tàu, Huyện Long Điền, Thị trấn Long Hải</t>
  </si>
  <si>
    <t>Việt Nam, Vĩnh Long, Huyện Long Hồ, Thị trấn Long Hồ</t>
  </si>
  <si>
    <t>Việt Nam, Sóc Trăng, Huyện Long Phú, Thị trấn Long Phú</t>
  </si>
  <si>
    <t>Việt Nam, Trà Vinh, Huyện Duyên Hải, Thị trấn Long Thành</t>
  </si>
  <si>
    <t>Việt Nam, Đồng Nai, Huyện Long Thành, Thị trấn Long Thành</t>
  </si>
  <si>
    <t>Việt Nam, Bắc Giang, Huyện Lục Nam, Thị trấn Lục Nam</t>
  </si>
  <si>
    <t>Việt Nam, Hưng Yên, Huyện Kim Động, Thị trấn Lương Bằng</t>
  </si>
  <si>
    <t>Việt Nam, Bình Thuận, Huyện Bắc Bình, Thị trấn Lương Sơn</t>
  </si>
  <si>
    <t>Việt Nam, Hòa Bình, Huyện Lương Sơn, Thị trấn Lương Sơn</t>
  </si>
  <si>
    <t>Việt Nam, Lâm Đồng, Huyện Đạ Huoai, Thị trấn Ma Đa Guôi</t>
  </si>
  <si>
    <t>Việt Nam, Hòa Bình, Huyện Mai Châu, Thị trấn Mai Châu</t>
  </si>
  <si>
    <t>Việt Nam, Hậu Giang, Huyện Châu Thành, Thị trấn Mái Dầm</t>
  </si>
  <si>
    <t>Việt Nam, Bình Thuận, Huyện Hàm Thuận Bắc, Thị trấn Ma Lâm</t>
  </si>
  <si>
    <t>Việt Nam, Hòa Bình, Huyện Tân Lạc, Thị trấn Mãn Đức</t>
  </si>
  <si>
    <t>Việt Nam, Yên Bái, Huyện Văn Yên, Thị trấn Mậu A</t>
  </si>
  <si>
    <t>Việt Nam, Đắk Lắk, Huyện M'Đrắk, Thị trấn M'Đrắk</t>
  </si>
  <si>
    <t>Việt Nam, Ninh Bình, Huyện Gia Viễn, Thị trấn Me</t>
  </si>
  <si>
    <t>Việt Nam, Hà Giang, Huyện Mèo Vạc, Thị trấn Mèo Vạc</t>
  </si>
  <si>
    <t>Việt Nam, Hải Phòng, Huyện Thuỷ Nguyên, Thị trấn Minh Đức</t>
  </si>
  <si>
    <t>Việt Nam, Kiên Giang, Huyện Châu Thành, Thị trấn Minh Lương</t>
  </si>
  <si>
    <t>Việt Nam, Bến Tre, Huyện Mỏ Cày Nam, Thị Trấn Mỏ Cày</t>
  </si>
  <si>
    <t>Việt Nam, Sơn La, Huyện Mộc Châu, Thị Trấn Mộc Châu</t>
  </si>
  <si>
    <t>Việt Nam, Quảng Ngãi, Huyện Mộ Đức, Thị trấn Mộ Đức</t>
  </si>
  <si>
    <t>Việt Nam, Hậu Giang, Huyện Châu Thành A, Thị trấn Một Ngàn</t>
  </si>
  <si>
    <t>Việt Nam, Điện Biên, Huyện Mường Ảng, Thị trấn Mường Ảng</t>
  </si>
  <si>
    <t>Việt Nam, Điện Biên, Huyện Mường Chà, Thị Trấn Mường Chà</t>
  </si>
  <si>
    <t>Việt Nam, Hòa Bình, Huyện Tân Lạc, Thị trấn Mường Khến (sáp nhập năm 2020)</t>
  </si>
  <si>
    <t>Việt Nam, Lào Cai, Huyện Mường Khương, Thị trấn Mường Khương</t>
  </si>
  <si>
    <t>Việt Nam, Thanh Hóa, Huyện Mường Lát, Thị Trấn Mường Lát</t>
  </si>
  <si>
    <t>Việt Nam, Lai Châu, Huyện Mường Tè, Thị trấn Mường Tè</t>
  </si>
  <si>
    <t>Việt Nam, Nghệ An, Huyện Kỳ Sơn, Thị trấn Mường Xén</t>
  </si>
  <si>
    <t>Việt Nam, Đồng Tháp, Huyện Tháp Mười, Thị trấn Mỹ An</t>
  </si>
  <si>
    <t>Việt Nam, Nam Định, Huyện Mỹ Lộc, Thị trấn Mỹ Lộc</t>
  </si>
  <si>
    <t>Việt Nam, Trà Vinh, Huyện Cầu Ngang, Thị trấn Mỹ Long</t>
  </si>
  <si>
    <t>Việt Nam, An Giang, Huyện Chợ Mới, Thị trấn Mỹ Luông</t>
  </si>
  <si>
    <t>Việt Nam, Tiền Giang, Huyện Tân Phước, Thị trấn Mỹ Phước</t>
  </si>
  <si>
    <t>Việt Nam, Đồng Tháp, Huyện Cao Lãnh, Thị trấn Mỹ Thọ</t>
  </si>
  <si>
    <t>Việt Nam, Sóc Trăng, Huyện Mỹ Xuyên, Thị trấn Mỹ Xuyên</t>
  </si>
  <si>
    <t>Việt Nam, Lạng Sơn, Huyện Lộc Bình, Thị trấn Na Dương</t>
  </si>
  <si>
    <t>Việt Nam, Tuyên Quang, Huyện Na Hang, Thị trấn Na Hang</t>
  </si>
  <si>
    <t>Việt Nam, Lâm Đồng, Huyện Lâm Hà, Thị trấn Nam Ban</t>
  </si>
  <si>
    <t>Việt Nam, Cà Mau, Huyện Năm Căn, Thị trấn Năm Căn</t>
  </si>
  <si>
    <t>Việt Nam, Nghệ An, Huyện Nam Đàn, Thị trấn Nam Đàn</t>
  </si>
  <si>
    <t>Việt Nam, Nam Định, Huyện Nam Trực, Thị trấn Nam Giang</t>
  </si>
  <si>
    <t>Việt Nam, Lai Châu, Huyện Nậm Nhùn, Thị trấn Nậm Nhùn</t>
  </si>
  <si>
    <t>Việt Nam, Quảng Nam, Huyện Duy Xuyên, Thị trấn Nam Phước</t>
  </si>
  <si>
    <t>Việt Nam, Hải Dương, Huyện Nam Sách, Thị trấn Nam Sách</t>
  </si>
  <si>
    <t>Việt Nam, Hậu Giang, Huyện Vị Thuỷ, Thị trấn Nàng Mau</t>
  </si>
  <si>
    <t>Việt Nam, Bắc Kạn, Huyện Ngân Sơn, Thị trấn Nà Phặc</t>
  </si>
  <si>
    <t>Việt Nam, Lạng Sơn, Huyện Văn Lãng, Thị trấn Na Sầm</t>
  </si>
  <si>
    <t>Việt Nam, Bắc Giang, Huyện Việt Yên, Thị trấn Nếnh</t>
  </si>
  <si>
    <t>Việt Nam, Bắc Giang, Huyện Yên Dũng, Thị trấn Neo</t>
  </si>
  <si>
    <t>Việt Nam, Bà Rịa - Vũng Tàu, Huyện Châu Đức, Thị trấn Ngãi Giao</t>
  </si>
  <si>
    <t>Việt Nam, Bạc Liêu, Huyện Hồng Dân, Thị trấn Ngan Dừa</t>
  </si>
  <si>
    <t>Việt Nam, Hậu Giang, Huyện Châu Thành, Thị Trấn Ngã Sáu</t>
  </si>
  <si>
    <t>Việt Nam, Thanh Hóa, Huyện Nga Sơn, Thị Trấn Nga Sơn</t>
  </si>
  <si>
    <t>Việt Nam, Hà Tĩnh, Huyện Can Lộc, Thị trấn Nghèn</t>
  </si>
  <si>
    <t>Việt Nam, Nghệ An, Huyện Nghĩa Đàn, Thị trấn Nghĩa Đàn</t>
  </si>
  <si>
    <t>Việt Nam, Hà Tĩnh, Huyện Nghi Xuân, Thị trấn Nghi Xuân</t>
  </si>
  <si>
    <t>Việt Nam, Thanh Hóa, Huyện Ngọc Lặc, Thị Trấn Ngọc Lặc</t>
  </si>
  <si>
    <t>Việt Nam, Nam Định, Huyện Giao Thủy, Thị trấn Ngô Đồng</t>
  </si>
  <si>
    <t>Việt Nam, Bình Định, Huyện Phù Cát, Thị trấn Ngô Mây</t>
  </si>
  <si>
    <t>Việt Nam, Cao Bằng, Huyện Nguyên Bình, Thị trấn Nguyên Bình</t>
  </si>
  <si>
    <t>Việt Nam, Hồ Chí Minh, Huyện Nhà Bè, Thị Trấn Nhà Bè</t>
  </si>
  <si>
    <t>Việt Nam, Bắc Giang, Huyện Tân Yên, Thị trấn Nhã Nam</t>
  </si>
  <si>
    <t>Việt Nam, Ninh Bình, Huyện Nho Quan, Thị trấn Nho Quan</t>
  </si>
  <si>
    <t>Việt Nam, Hưng Yên, Huyện Văn Lâm, Thị trấn Như Quỳnh</t>
  </si>
  <si>
    <t>Việt Nam, Hải Dương, Huyện Ninh Giang, Thị trấn Ninh Giang</t>
  </si>
  <si>
    <t>Việt Nam, Thanh Hóa, Huyện Nông Cống, Thị Trấn Nông Cống</t>
  </si>
  <si>
    <t>Việt Nam, Quảng Bình, Huyện Lệ Thủy, Thị trấn NT Lệ Ninh</t>
  </si>
  <si>
    <t>Việt Nam, Yên Bái, Huyện Văn Chấn, Thị trấn NT Liên Sơn</t>
  </si>
  <si>
    <t>Việt Nam, Sơn La, Huyện Mộc Châu, Thị trấn NT Mộc Châu</t>
  </si>
  <si>
    <t>Việt Nam, Lào Cai, Huyện Bảo Thắng, Thị trấn N.T Phong Hải</t>
  </si>
  <si>
    <t>Việt Nam, Lạng Sơn, Huyện Đình Lập, Thị trấn NT Thái Bình</t>
  </si>
  <si>
    <t>Việt Nam, Yên Bái, Huyện Văn Chấn, Thị trấn NT Trần Phú</t>
  </si>
  <si>
    <t>Việt Nam, Quảng Bình, Huyện Bố Trạch, Thị trấn NT Việt Trung</t>
  </si>
  <si>
    <t>Việt Nam, Hải Phòng, Huyện Thuỷ Nguyên, Thị trấn Núi Đèo</t>
  </si>
  <si>
    <t>Việt Nam, Hải Phòng, Huyện Kiến Thuỵ, Thị trấn Núi Đối</t>
  </si>
  <si>
    <t>Việt Nam, An Giang, Huyện Thoại Sơn, Thị trấn Núi Sập</t>
  </si>
  <si>
    <t>Việt Nam, Quảng Nam, Huyện Núi Thành, Thị trấn Núi Thành</t>
  </si>
  <si>
    <t>Việt Nam, An Giang, Huyện Thoại Sơn, Thị Trấn Óc Eo</t>
  </si>
  <si>
    <t>Việt Nam, Ninh Bình, Huyện Kim Sơn, Thị trấn Phát Diệm</t>
  </si>
  <si>
    <t>Việt Nam, Hà Tĩnh, Huyện Hương Sơn, Thị trấn Phố Châu</t>
  </si>
  <si>
    <t>Việt Nam, Lào Cai, Huyện Bảo Thắng, Thị trấn Phố Lu</t>
  </si>
  <si>
    <t>Việt Nam, Phú Thọ, Huyện Phù Ninh, Thị trấn Phong Châu</t>
  </si>
  <si>
    <t>Việt Nam, Cần Thơ, Huyện Phong Điền, Thị trấn Phong Điền</t>
  </si>
  <si>
    <t>Việt Nam, Thừa Thiên Huế, Huyện Phong Điền, Thị trấn Phong Điền</t>
  </si>
  <si>
    <t>Việt Nam, Quảng Bình, Huyện Bố Trạch, Thị trấn Phong Nha</t>
  </si>
  <si>
    <t>Việt Nam, Thanh Hóa, Huyện Cẩm Thủy, Thị Trấn Phong Sơn</t>
  </si>
  <si>
    <t>Việt Nam, Lai Châu, Huyện Phong Thổ, Thị trấn Phong Thổ</t>
  </si>
  <si>
    <t>Việt Nam, Lào Cai, Huyện Bảo Yên, Thị trấn Phố Ràng</t>
  </si>
  <si>
    <t>Việt Nam, Hà Nội, Huyện Phúc Thọ, Thị trấn Phúc Thọ</t>
  </si>
  <si>
    <t>Việt Nam, Thừa Thiên Huế, Huyện Phú Vang, Thị trấn Phú Đa</t>
  </si>
  <si>
    <t>Việt Nam, Phú Yên, Huyện Phú Hoà, Thị Trấn Phú Hoà</t>
  </si>
  <si>
    <t>Việt Nam, An Giang, Huyện Thoại Sơn, Thị Trấn Phú Hòa</t>
  </si>
  <si>
    <t>Việt Nam, Gia Lai, Huyện Chư Păh, Thị trấn Phú Hòa</t>
  </si>
  <si>
    <t>Việt Nam, Sóc Trăng, Huyện Thạnh Trị, Thị trấn Phú Lộc</t>
  </si>
  <si>
    <t>Việt Nam, Thừa Thiên Huế, Huyện Phú Lộc, Thị trấn Phú Lộc</t>
  </si>
  <si>
    <t>Việt Nam, Hà Nội, Huyện Phú Xuyên, Thị trấn Phú Minh</t>
  </si>
  <si>
    <t>Việt Nam, An Giang, Huyện Phú Tân, Thị trấn Phú Mỹ</t>
  </si>
  <si>
    <t>Việt Nam, Bình Định, Huyện Phù Mỹ, Thị trấn Phù Mỹ</t>
  </si>
  <si>
    <t>Việt Nam, Hà Nội, Huyện Đan Phượng, Thị trấn Phùng</t>
  </si>
  <si>
    <t>Việt Nam, Đắk Lắk, Huyện Krông Pắc, Thị trấn Phước An</t>
  </si>
  <si>
    <t>Việt Nam, Bà Rịa - Vũng Tàu, Huyện Xuyên Mộc, Thị trấn Phước Bửu</t>
  </si>
  <si>
    <t>Việt Nam, Lâm Đồng, Huyện Cát Tiên, Thị trấn Phước Cát</t>
  </si>
  <si>
    <t>Việt Nam, Ninh Thuận, Huyện Ninh Phước, Thị trấn Phước Dân</t>
  </si>
  <si>
    <t>Việt Nam, Bà Rịa - Vũng Tàu, Huyện Đất Đỏ, Thị trấn Phước Hải</t>
  </si>
  <si>
    <t>Việt Nam, Bạc Liêu, Huyện Phước Long, Thị trấn Phước Long</t>
  </si>
  <si>
    <t>Việt Nam, Bình Dương, Huyện Phú Giáo, Thị trấn Phước Vĩnh</t>
  </si>
  <si>
    <t>Việt Nam, Bình Định, Huyện Tây Sơn, Thị trấn Phú Phong</t>
  </si>
  <si>
    <t>Việt Nam, Hải Dương, Huyện Kim Thành, Thị trấn Phú Thái</t>
  </si>
  <si>
    <t>Việt Nam, Gia Lai, Huyện Phú Thiện, Thị trấn Phú Thiện</t>
  </si>
  <si>
    <t>Việt Nam, Quảng Nam, Huyện Phú Ninh, Thị trấn Phú Thịnh</t>
  </si>
  <si>
    <t>Việt Nam, Bắc Kạn, Huyện Bạch Thông, Thị trấn Phủ Thông</t>
  </si>
  <si>
    <t>Việt Nam, Phú Yên, Huyện Tây Hoà, Thị trấn Phú Thứ</t>
  </si>
  <si>
    <t>Việt Nam, Gia Lai, Huyện Krông Pa, Thị trấn Phú Túc</t>
  </si>
  <si>
    <t>Việt Nam, Hà Nội, Huyện Phú Xuyên, Thị trấn Phú Xuyên</t>
  </si>
  <si>
    <t>Việt Nam, Sơn La, Huyện Phù Yên, Thị trấn Phù Yên</t>
  </si>
  <si>
    <t>Việt Nam, Kon Tum, Huyện Ngọc Hồi, Thị trấn Plei Kần</t>
  </si>
  <si>
    <t>Việt Nam, Quảng Nam, Huyện Đông Giang, Thị trấn P Rao</t>
  </si>
  <si>
    <t>Việt Nam, Thái Nguyên, Huyện Đại Từ, Thị trấn Quân Chu</t>
  </si>
  <si>
    <t>Việt Nam, Quảng Ninh, Huyện Hải Hà, Thị trấn Quảng Hà</t>
  </si>
  <si>
    <t>Việt Nam, Hà Nội, Huyện Mê Linh, Thị trấn Quang Minh</t>
  </si>
  <si>
    <t>Việt Nam, Đắk Lắk, Huyện Cư M'gar, Thị trấn Quảng Phú</t>
  </si>
  <si>
    <t>Việt Nam, Cao Bằng, Huyện Quảng Hòa, Thị trấn Quảng Uyên</t>
  </si>
  <si>
    <t>Việt Nam, Thanh Hóa, Huyện Quảng Xương, Thị Trấn Quảng Xương</t>
  </si>
  <si>
    <t>Việt Nam, Nghệ An, Huyện Nghi Lộc, Thị trấn Quán Hành</t>
  </si>
  <si>
    <t>Việt Nam, Quảng Bình, Huyện Quảng Ninh, Thị trấn Quán Hàu</t>
  </si>
  <si>
    <t>Việt Nam, Thanh Hóa, Huyện Yên Định, Thị Trấn Quán Lào</t>
  </si>
  <si>
    <t>Việt Nam, Nam Định, Huyện Giao Thủy, Thị trấn Quất Lâm</t>
  </si>
  <si>
    <t>Việt Nam, Hà Nam, Huyện Kim Bảng, Thị trấn Quế</t>
  </si>
  <si>
    <t>Việt Nam, Hà Nội, Huyện Quốc Oai, Thị trấn Quốc Oai</t>
  </si>
  <si>
    <t>Việt Nam, Quảng Bình, Huyện Minh Hóa, Thị trấn Quy Đạt</t>
  </si>
  <si>
    <t>Việt Nam, Nghệ An, Huyện Quỳ Hợp, Thị trấn Quỳ Hợp</t>
  </si>
  <si>
    <t>Việt Nam, Nam Định, Huyện Nghĩa Hưng, Thị trấn Quỹ Nhất</t>
  </si>
  <si>
    <t>Việt Nam, Thái Bình, Huyện Quỳnh Phụ, Thị trấn Quỳnh Côi</t>
  </si>
  <si>
    <t>Việt Nam, Cà Mau, Huyện Ngọc Hiển, Thị trấn Rạch Gốc</t>
  </si>
  <si>
    <t>Việt Nam, Hậu Giang, Huyện Châu Thành A, Thị trấn Rạch Gòi</t>
  </si>
  <si>
    <t>Việt Nam, Nam Định, Huyện Nghĩa Hưng, Thị trấn Rạng Đông</t>
  </si>
  <si>
    <t>Việt Nam, Thanh Hóa, Huyện Đông Sơn, Thị Trấn Rừng Thông</t>
  </si>
  <si>
    <t>Việt Nam, Thanh Hóa, Huyện Thọ Xuân, Thị Trấn Sao Vàng</t>
  </si>
  <si>
    <t>Việt Nam, Lào Cai, Thị xã Sa Pa, Thị trấn Sa Pa</t>
  </si>
  <si>
    <t>Việt Nam, Đồng Tháp, Huyện Tân Hồng, Thị trấn Sa Rài</t>
  </si>
  <si>
    <t>Việt Nam, Kon Tum, Huyện Sa Thầy, Thị trấn Sa Thầy</t>
  </si>
  <si>
    <t>Việt Nam, Thừa Thiên Huế, Huyện Quảng Điền, Thị trấn Sịa</t>
  </si>
  <si>
    <t>Việt Nam, Lai Châu, Huyện Sìn Hồ, Thị trấn Sìn Hồ</t>
  </si>
  <si>
    <t>Việt Nam, Kiên Giang, Huyện Hòn Đất, Thị trấn Sóc Sơn</t>
  </si>
  <si>
    <t>Việt Nam, Hà Nội, Huyện Sóc Sơn, Thị trấn Sóc Sơn</t>
  </si>
  <si>
    <t>Việt Nam, Tuyên Quang, Huyện Sơn Dương, Thị trấn Sơn Dương</t>
  </si>
  <si>
    <t>Việt Nam, Thái Nguyên, Huyện Đồng Hỷ, Thị trấn Sông Cầu</t>
  </si>
  <si>
    <t>Việt Nam, Cà Mau, Huyện Trần Văn Thời, Thị trấn Sông Đốc</t>
  </si>
  <si>
    <t>Việt Nam, Sơn La, Huyện Sông Mã, Thị trấn Sông Mã</t>
  </si>
  <si>
    <t>Việt Nam, Quảng Ngãi, Huyện Tư Nghĩa, Thị trấn Sông Vệ</t>
  </si>
  <si>
    <t>Việt Nam, Thanh Hóa, Huyện Quan Sơn, Thị trấn Sơn Lư</t>
  </si>
  <si>
    <t>Việt Nam, Quảng Ngãi, Thành phố Quảng Ngãi, Thị Trấn Sơn Tịnh</t>
  </si>
  <si>
    <t>Việt Nam, Cao Bằng, Huyện Quảng Hòa, Thị trấn Tà Lùng</t>
  </si>
  <si>
    <t>Việt Nam, Vĩnh Long, Huyện Tam Bình, Thị trấn Tam Bình</t>
  </si>
  <si>
    <t>Việt Nam, Vĩnh Phúc, Huyện Tam Đảo, Thị trấn Tam Đảo</t>
  </si>
  <si>
    <t>Việt Nam, Lai Châu, Huyện Tam Đường, Thị trấn Tam Đường</t>
  </si>
  <si>
    <t>Việt Nam, Hà Giang, Huyện Quản Bạ, Thị trấn Tam Sơn</t>
  </si>
  <si>
    <t>Việt Nam, Vĩnh Phúc, Huyện Sông Lô, Thị trấn Tam Sơn</t>
  </si>
  <si>
    <t>Việt Nam, Long An, Huyện Châu Thành, Thị trấn Tầm Vu</t>
  </si>
  <si>
    <t>Việt Nam, Quảng Nam, Huyện Hiệp Đức, Thị trấn Tân An</t>
  </si>
  <si>
    <t>Việt Nam, Tây Ninh, Huyện Tân Biên, Thị trấn Tân Biên</t>
  </si>
  <si>
    <t>Việt Nam, Tây Ninh, Huyện Tân Châu, Thị trấn Tân Châu</t>
  </si>
  <si>
    <t>Việt Nam, Bình Định, Huyện Hoài Ân, Thị trấn Tăng Bạt Hổ</t>
  </si>
  <si>
    <t>Việt Nam, Lào Cai, Huyện Bảo Thắng, Thị trấn Tằng Loỏng</t>
  </si>
  <si>
    <t>Việt Nam, Kiên Giang, Huyện Tân Hiệp, Thị trấn Tân Hiệp</t>
  </si>
  <si>
    <t>Việt Nam, Tiền Giang, Huyện Châu Thành, Thị trấn Tân Hiệp</t>
  </si>
  <si>
    <t>Việt Nam, Tiền Giang, Huyện Gò Công Đông, Thị trấn Tân Hòa</t>
  </si>
  <si>
    <t>Việt Nam, Long An, Huyện Tân Hưng, Thị trấn Tân Hưng</t>
  </si>
  <si>
    <t>Việt Nam, Nghệ An, Huyện Tân Kỳ, Thị trấn Tân Kỳ</t>
  </si>
  <si>
    <t>Việt Nam, Nghệ An, Huyện Quỳ Châu, Thị trấn Tân Lạc</t>
  </si>
  <si>
    <t>Việt Nam, Bình Thuận, Huyện Hàm Tân, Thị trấn Tân Nghĩa</t>
  </si>
  <si>
    <t>Việt Nam, Đồng Nai, Huyện Tân Phú, Thị trấn Tân Phú</t>
  </si>
  <si>
    <t>Việt Nam, Hà Nam, Huyện Thanh Liêm, Thị Trấn Tân Thanh</t>
  </si>
  <si>
    <t>Việt Nam, Long An, Huyện Tân Thạnh, Thị trấn Tân Thạnh</t>
  </si>
  <si>
    <t>Việt Nam, Long An, Huyện Tân Trụ, Thị trấn Tân Trụ</t>
  </si>
  <si>
    <t>Việt Nam, Lai Châu, Huyện Tân Uyên, Thị trấn Tân Uyên</t>
  </si>
  <si>
    <t>Việt Nam, Hà Nội, Huyện Ba Vì, Thị trấn Tây Đằng</t>
  </si>
  <si>
    <t>Việt Nam, Bắc Giang, Huyện Sơn Động, Thị trấn Tây Yên Tử</t>
  </si>
  <si>
    <t>Việt Nam, Hà Tĩnh, Huyện Thạch Hà, Thị trấn Thạch Hà</t>
  </si>
  <si>
    <t>Việt Nam, Bắc Giang, Huyện Hiệp Hòa, Thị trấn Thắng</t>
  </si>
  <si>
    <t>Việt Nam, Cần Thơ, Huyện Vĩnh Thạnh, Thị trấn Thạnh An</t>
  </si>
  <si>
    <t>Việt Nam, Phú Thọ, Huyện Thanh Ba, Thị trấn Thanh Ba</t>
  </si>
  <si>
    <t>Việt Nam, Đồng Tháp, Huyện Thanh Bình, Thị trấn Thanh Bình</t>
  </si>
  <si>
    <t>Việt Nam, Bình Phước, Huyện Bù Đốp, Thị trấn Thanh Bình</t>
  </si>
  <si>
    <t>Việt Nam, Nghệ An, Huyện Thanh Chương, Thị trấn Thanh Chương</t>
  </si>
  <si>
    <t>Việt Nam, Hòa Bình, Huyện Lạc Thủy, Thị trấn Thanh Hà</t>
  </si>
  <si>
    <t>Việt Nam, Hải Dương, Huyện Thanh Hà, Thị trấn Thanh Hà</t>
  </si>
  <si>
    <t>Việt Nam, Long An, Huyện Thạnh Hóa, Thị trấn Thạnh Hóa</t>
  </si>
  <si>
    <t>Việt Nam, Vĩnh Phúc, Huyện Bình Xuyên, Thị trấn Thanh Lãng</t>
  </si>
  <si>
    <t>Việt Nam, Hải Dương, Huyện Thanh Miện, Thị trấn Thanh Miện</t>
  </si>
  <si>
    <t>Việt Nam, Lâm Đồng, Huyện Đơn Dương, Thị trấn Thạnh Mỹ</t>
  </si>
  <si>
    <t>Việt Nam, Quảng Nam, Huyện Nam Giang, Thị trấn Thạnh Mỹ</t>
  </si>
  <si>
    <t>Việt Nam, Thái Bình, Huyện Kiến Xương, Thị trấn Thanh Nê (sáp nhập năm 2021)</t>
  </si>
  <si>
    <t>Việt Nam, Cao Bằng, Huyện Hạ Lang, Thị trấn Thanh Nhật</t>
  </si>
  <si>
    <t>Việt Nam, Bến Tre, Huyện Thạnh Phú, Thị trấn Thạnh Phú</t>
  </si>
  <si>
    <t>Việt Nam, Phú Thọ, Huyện Thanh Sơn, Thị trấn Thanh Sơn</t>
  </si>
  <si>
    <t>Việt Nam, Phú Thọ, Huyện Thanh Thuỷ, Thị trấn Thanh Thủy</t>
  </si>
  <si>
    <t>Việt Nam, Lai Châu, Huyện Than Uyên, Thị trấn Than Uyên</t>
  </si>
  <si>
    <t>Việt Nam, Lạng Sơn, Huyện Tràng Định, Thị trấn Thất Khê</t>
  </si>
  <si>
    <t>Việt Nam, Hà Tĩnh, Huyện Cẩm Xuyên, Thị trấn Thiên Cầm</t>
  </si>
  <si>
    <t>Việt Nam, Ninh Bình, Huyện Hoa Lư, Thị trấn Thiên Tôn</t>
  </si>
  <si>
    <t>Việt Nam, Thanh Hóa, Huyện Thiệu Hóa, Thị Trấn Thiệu Hóa</t>
  </si>
  <si>
    <t>Việt Nam, Nam Định, Huyện Hải Hậu, Thị trấn Thịnh Long</t>
  </si>
  <si>
    <t>Việt Nam, Cà Mau, Huyện Thới Bình, Thị Trấn Thới Bình</t>
  </si>
  <si>
    <t>Việt Nam, Cần Thơ, Huyện Thới Lai, Thị trấn Thới Lai</t>
  </si>
  <si>
    <t>Việt Nam, Thanh Hóa, Huyện Yên Định, Thị trấn Thống Nhất</t>
  </si>
  <si>
    <t xml:space="preserve">Việt Nam, Cao Bằng, Huyện Hà Quảng, Thị trấn Thông Nông </t>
  </si>
  <si>
    <t>Việt Nam, Vĩnh Phúc, Huyện Vĩnh Tường, Thị Trấn Thổ Tang</t>
  </si>
  <si>
    <t>Việt Nam, Thanh Hóa, Huyện Thọ Xuân, Thị Trấn Thọ Xuân</t>
  </si>
  <si>
    <t>Việt Nam, Bắc Ninh, Huyện Lương Tài, Thị trấn Thứa</t>
  </si>
  <si>
    <t>Việt Nam, Thừa Thiên Huế, Huyện Phú Vang, Thị trấn Thuận An</t>
  </si>
  <si>
    <t>Việt Nam, Sơn La, Huyện Thuận Châu, Thị trấn Thuận Châu</t>
  </si>
  <si>
    <t>Việt Nam, Bình Thuận, Huyện Hàm Thuận Nam, Thị trấn Thuận Nam</t>
  </si>
  <si>
    <t>Việt Nam, Kiên Giang, Huyện An Biên, Thị trấn Thứ Ba</t>
  </si>
  <si>
    <t>Việt Nam, Kiên Giang, Huyện An Minh, Thị trấn Thứ Mười Một</t>
  </si>
  <si>
    <t>Việt Nam, Đồng Tháp, Huyện Hồng Ngự, Thị trấn Thường Thới Tiền</t>
  </si>
  <si>
    <t>Việt Nam, Hà Nội, Huyện Thường Tín, Thị trấn Thường Tín</t>
  </si>
  <si>
    <t>Việt Nam, Thanh Hóa, Huyện Thường Xuân, Thị Trấn Thường Xuân</t>
  </si>
  <si>
    <t>Việt Nam, Long An, Huyện Thủ Thừa, Thị trấn Thủ Thừa</t>
  </si>
  <si>
    <t>Việt Nam, Hà Tĩnh, Huyện Nghi Xuân, Thị trấn Tiên Điền</t>
  </si>
  <si>
    <t>Việt Nam, Thái Bình, Huyện Tiền Hải, Thị trấn Tiền Hải</t>
  </si>
  <si>
    <t>Việt Nam, Quảng Nam, Huyện Tiên Phước, Thị trấn Tiên Kỳ</t>
  </si>
  <si>
    <t>Việt Nam, Hải Phòng, Huyện Tiên Lãng, Thị trấn Tiên Lãng</t>
  </si>
  <si>
    <t>Việt Nam, Quảng Ninh, Huyện Tiên Yên, Thị trấn Tiên Yên</t>
  </si>
  <si>
    <t>Việt Nam, Trà Vinh, Huyện Tiểu Cần, Thị trấn Tiểu Cần</t>
  </si>
  <si>
    <t>Việt Nam, Thanh Hóa, Thị xã Nghi Sơn, Thị Trấn Tĩnh Gia</t>
  </si>
  <si>
    <t>Việt Nam, Cao Bằng, Huyện Nguyên Bình, Thị trấn Tĩnh Túc</t>
  </si>
  <si>
    <t>Việt Nam, Khánh Hòa, Huyện Khánh Sơn, Thị trấn Tô Hạp</t>
  </si>
  <si>
    <t>Việt Nam, Trà Vinh, Huyện Trà Cú, Thị trấn Trà Cú</t>
  </si>
  <si>
    <t>Việt Nam, Thái Nguyên, Huyện Đồng Hỷ, Thị trấn Trại Cau</t>
  </si>
  <si>
    <t>Việt Nam, Đồng Tháp, Huyện Tam Nông, Thị trấn Tràm Chim</t>
  </si>
  <si>
    <t>Việt Nam, Yên Bái, Huyện Trạm Tấu, Thị trấn Trạm Tấu</t>
  </si>
  <si>
    <t>Việt Nam, Hà Nội, Huyện Hoài Đức, Thị trấn Trạm Trôi</t>
  </si>
  <si>
    <t>Việt Nam, Quảng Nam, Huyện Bắc Trà My, Thị trấn Trà My</t>
  </si>
  <si>
    <t>Việt Nam, Hưng Yên, Huyện Phù Cừ, Thị trấn Trần Cao</t>
  </si>
  <si>
    <t>Việt Nam, Sóc Trăng, Huyện Trần Đề, Thị trấn Trần Đề</t>
  </si>
  <si>
    <t>Việt Nam, Đồng Nai, Huyện Trảng Bom, Thị trấn Trảng Bom</t>
  </si>
  <si>
    <t>Việt Nam, Cà Mau, Huyện Trần Văn Thời, Thị trấn Trần Văn Thời</t>
  </si>
  <si>
    <t>Việt Nam, Vĩnh Long, Huyện Trà Ôn, Thị trấn Trà Ôn</t>
  </si>
  <si>
    <t>Việt Nam, Hà Nội, Huyện Gia Lâm, Thị trấn Trâu Quỳ</t>
  </si>
  <si>
    <t>Việt Nam, Quảng Ngãi, Huyện Trà Bồng, Thị trấn Trà Xuân</t>
  </si>
  <si>
    <t>Việt Nam, Thanh Hóa, Huyện Triệu Sơn, Thị Trấn Triệu Sơn</t>
  </si>
  <si>
    <t>Việt Nam, An Giang, Huyện Tri Tôn, Thị trấn Tri Tôn</t>
  </si>
  <si>
    <t>Việt Nam, Quảng Ninh, Thành phố Hạ Long, Thị trấn Trới</t>
  </si>
  <si>
    <t>Việt Nam, Cao Bằng, Huyện Trùng Khánh, Thị trấn Trùng Khánh</t>
  </si>
  <si>
    <t>Việt Nam, Khánh Hòa, Huyện Trường Sa, Thị trấn Trường Sa</t>
  </si>
  <si>
    <t>Việt Nam, Hải Phòng, Huyện An Lão, Thị trấn Trường Sơn</t>
  </si>
  <si>
    <t>Việt Nam, Điện Biên, Huyện Tủa Chùa, Thị trấn Tủa Chùa</t>
  </si>
  <si>
    <t>Việt Nam, Điện Biên, Huyện Tuần Giáo, Thị trấn Tuần Giáo</t>
  </si>
  <si>
    <t>Việt Nam, Hải Dương, Huyện Tứ Kỳ, Thị trấn Tứ Kỳ</t>
  </si>
  <si>
    <t>Việt Nam, Vĩnh Phúc, Huyện Vĩnh Tường, Thị trấn Tứ Trưng</t>
  </si>
  <si>
    <t>Việt Nam, Bình Định, Huyện Tuy Phước, Thị trấn Tuy Phước</t>
  </si>
  <si>
    <t>Việt Nam, Cà Mau, Huyện U Minh, Thị Trấn U Minh</t>
  </si>
  <si>
    <t>Việt Nam, Tiền Giang, Huyện Gò Công Đông, Thị trấn Vàm Láng</t>
  </si>
  <si>
    <t>Việt Nam, Bình Định, Huyện Vân Canh, Thị trấn Vân Canh</t>
  </si>
  <si>
    <t>Việt Nam, Hà Nội, Huyện Thanh Trì, Thị trấn Văn Điển</t>
  </si>
  <si>
    <t>Việt Nam, Hà Nội, Huyện Ứng Hòa, Thị trấn Vân Đình</t>
  </si>
  <si>
    <t>Việt Nam, Thanh Hóa, Huyện Thạch Thành, Thị Trấn Vân Du</t>
  </si>
  <si>
    <t>Việt Nam, Khánh Hòa, Huyện Vạn Ninh, Thị trấn Vạn Giã</t>
  </si>
  <si>
    <t>Việt Nam, Hưng Yên, Huyện Văn Giang, Thị trấn Văn Giang</t>
  </si>
  <si>
    <t>Việt Nam, Lạng Sơn, Huyện Văn Quan, Thị trấn Văn Quan</t>
  </si>
  <si>
    <t>Việt Nam, Hà Giang, Huyện Bắc Quang, Thị Trấn Việt Quang</t>
  </si>
  <si>
    <t>Việt Nam, Đồng Nai, Huyện Vĩnh Cửu, Thị trấn Vĩnh An</t>
  </si>
  <si>
    <t>Việt Nam, Hải Phòng, Huyện Vĩnh Bảo, Thị trấn Vĩnh Bảo</t>
  </si>
  <si>
    <t>Việt Nam, Tiền Giang, Huyện Gò Công Tây, Thị trấn Vĩnh Bình</t>
  </si>
  <si>
    <t>Việt Nam, Long An, Huyện Vĩnh Hưng, Thị trấn Vĩnh Hưng</t>
  </si>
  <si>
    <t>Việt Nam, Thanh Hóa, Huyện Vĩnh Lộc, Thị Trấn Vĩnh Lộc</t>
  </si>
  <si>
    <t>Việt Nam, Tuyên Quang, Huyện Chiêm Hóa, Thị trấn Vĩnh Lộc</t>
  </si>
  <si>
    <t>Việt Nam, Hà Giang, Huyện Hoàng Su Phì, Thị trấn Vinh Quang</t>
  </si>
  <si>
    <t>Việt Nam, Cần Thơ, Huyện Vĩnh Thạnh, Thị trấn Vĩnh Thạnh</t>
  </si>
  <si>
    <t>Việt Nam, Bình Định, Huyện Vĩnh Thạnh, Thị trấn Vĩnh Thạnh</t>
  </si>
  <si>
    <t>Việt Nam, Kiên Giang, Huyện Vĩnh Thuận, Thị trấn Vĩnh Thuận</t>
  </si>
  <si>
    <t>Việt Nam, Hà Nam, Huyện Lý Nhân, Thị trấn Vĩnh Trụ</t>
  </si>
  <si>
    <t>Việt Nam, Vĩnh Phúc, Huyện Vĩnh Tường, Thị trấn Vĩnh Tường</t>
  </si>
  <si>
    <t>Việt Nam, Hà Giang, Huyện Bắc Quang, Thị Trấn Vĩnh Tuy</t>
  </si>
  <si>
    <t>Việt Nam, Hậu Giang, Huyện Long Mỹ, Thị trấn Vĩnh Viễn</t>
  </si>
  <si>
    <t>Việt Nam, Hà Giang, Huyện Vị Xuyên, Thị trấn Vị Xuyên</t>
  </si>
  <si>
    <t>Việt Nam, Bắc Giang, Huyện Lạng Giang, Thị trấn Vôi</t>
  </si>
  <si>
    <t>Việt Nam, Bình Thuận, Huyện Đức Linh, Thị trấn Võ Xu</t>
  </si>
  <si>
    <t>Việt Nam, Hòa Bình, Huyện Lạc Sơn, Thị trấn Vụ Bản</t>
  </si>
  <si>
    <t>Việt Nam, Hưng Yên, Huyện Tiên Lữ, Thị trấn Vương</t>
  </si>
  <si>
    <t>Việt Nam, Hà Tĩnh, Huyện Vũ Quang, Thị trấn Vũ Quang</t>
  </si>
  <si>
    <t>Việt Nam, Thái Bình, Huyện Vũ Thư, Thị trấn Vũ Thư</t>
  </si>
  <si>
    <t>Việt Nam, Hà Tĩnh, Huyện Nghi Xuân, Thị trấn Xuân An</t>
  </si>
  <si>
    <t>Việt Nam, Cao Bằng, Huyện Hà Quảng, Thị trấn Xuân Hòa</t>
  </si>
  <si>
    <t>Việt Nam, Hà Nội, Huyện Chương Mỹ, Thị trấn Xuân Mai</t>
  </si>
  <si>
    <t>Việt Nam, Nam Định, Huyện Xuân Trường, Thị trấn Xuân Trường</t>
  </si>
  <si>
    <t>Việt Nam, Yên Bái, Huyện Yên Bình, Thị trấn Yên Bình</t>
  </si>
  <si>
    <t>Việt Nam, Thanh Hóa, Huyện Như Xuân, Thị Trấn Yên Cát</t>
  </si>
  <si>
    <t>Việt Nam, Sơn La, Huyện Yên Châu, Thị trấn Yên Châu</t>
  </si>
  <si>
    <t>Việt Nam, Nam Định, Huyện Hải Hậu, Thị trấn Yên Định</t>
  </si>
  <si>
    <t>Việt Nam, Bắc Kạn, Huyện Na Rì, Thị trấn Yến Lạc</t>
  </si>
  <si>
    <t>Việt Nam, Vĩnh Phúc, Huyện Yên Lạc, Thị trấn Yên Lạc</t>
  </si>
  <si>
    <t>Việt Nam, Phú Thọ, Huyện Yên Lập, Thị trấn Yên Lập</t>
  </si>
  <si>
    <t>Việt Nam, Hà Giang, Huyện Yên Minh, Thị trấn Yên Minh</t>
  </si>
  <si>
    <t>Việt Nam, Hưng Yên, Huyện Yên Mỹ, Thị trấn Yên Mỹ</t>
  </si>
  <si>
    <t>Việt Nam, Ninh Bình, Huyện Yên Khánh, Thị trấn Yên Ninh</t>
  </si>
  <si>
    <t>Việt Nam, Nghệ An, Huyện Yên Thành, Thị trấn Yên Thành</t>
  </si>
  <si>
    <t>Việt Nam, Yên Bái, Huyện Lục Yên, Thị trấn Yên Thế</t>
  </si>
  <si>
    <t>Việt Nam, Ninh Bình, Huyện Yên Mô, Thị trấn Yên Thịnh</t>
  </si>
  <si>
    <t>Việt Nam, Hà Nội, Huyện Gia Lâm, Thị trấn Yên Viên</t>
  </si>
  <si>
    <t>Việt Nam, Tây Ninh, Huyện Trảng Bàng, Thị xã Trảng Bàng</t>
  </si>
  <si>
    <t>Việt Nam, Các đơn vị thuộc Bộ, Tổng cục DS KHHGĐ</t>
  </si>
  <si>
    <t>Việt Nam, Cà Mau, Tổ Quân y cơ quan Biên Phòng</t>
  </si>
  <si>
    <t>Việt Nam, Phú Yên, Trạm chuyên khoa Lao</t>
  </si>
  <si>
    <t>Việt Nam, Phú Yên, Trạm chuyên khoa Tâm thần</t>
  </si>
  <si>
    <t>Việt Nam, Bà Rịa - Vũng Tàu, Huyện Côn Đảo, Trạm Y tế  Bến Đầm, Khu 10</t>
  </si>
  <si>
    <t>Việt Nam, Bà Rịa - Vũng Tàu, Huyện Côn Đảo, Trạm Y tế Cỏ Ống, Khu 1</t>
  </si>
  <si>
    <t>Việt Nam, Quảng Bình, Huyện Bố Trạch, Trạm y tế thị trấn Nông trường Việt Trung</t>
  </si>
  <si>
    <t>Việt Nam, Thanh Hóa, Huyện Triệu Sơn, Trạm Y tế thị trấn Nưa</t>
  </si>
  <si>
    <t>Việt Nam, Đà Nẵng, Quận Hải Châu, Trung tâm Bác sĩ Gia đình Phúc Khang Đà Nẵng_closed2022</t>
  </si>
  <si>
    <t>Việt Nam, Quảng Nam, Trung tâm Cấp cứu 115</t>
  </si>
  <si>
    <t>Việt Nam, Ninh Bình, Trung tâm Cấp cứu 115</t>
  </si>
  <si>
    <t>Việt Nam, Phú Yên, Trung tâm cấp cứu 115</t>
  </si>
  <si>
    <t>Việt Nam, Hồ Chí Minh, Trung tâm Cấp cứu 115</t>
  </si>
  <si>
    <t>Việt Nam, Hà Nội, Trung tâm Cấp cứu 115</t>
  </si>
  <si>
    <t>Việt Nam, Thái Bình, Trung tâm cấp cứu 115</t>
  </si>
  <si>
    <t>Việt Nam, Khánh Hòa, Trung tâm Cấp cứu 115</t>
  </si>
  <si>
    <t>Việt Nam, Đà Nẵng, Trung tâm Cấp cứu Đà Nẵng</t>
  </si>
  <si>
    <t>Việt Nam, Sóc Trăng, Trung tâm chăm sóc SKSS</t>
  </si>
  <si>
    <t>Việt Nam, Hải Phòng, Trung tâm Chăm sóc SKSS</t>
  </si>
  <si>
    <t>Việt Nam, Hưng Yên, Trung tâm chăm sóc sức khỏe cán bộ</t>
  </si>
  <si>
    <t>Việt Nam, Khánh Hòa, Trung tâm Chăm sóc Sức khoẻ Sinh sản</t>
  </si>
  <si>
    <t>Việt Nam, Tây Ninh, Trung tâm Chăm sóc sức khỏe sinh sản</t>
  </si>
  <si>
    <t>Việt Nam, Hậu Giang, Trung tâm Chăm sóc sức khỏe sinh sản</t>
  </si>
  <si>
    <t>Việt Nam, Bình Dương, Trung tâm Chăm sóc sức khỏe sinh sản</t>
  </si>
  <si>
    <t>Việt Nam, Đà Nẵng, Quận Hải Châu, Trung tâm chẩn đoán y khoa - Đại học kỹ thuật y dược Đà Nẵng</t>
  </si>
  <si>
    <t>Việt Nam, Đà Nẵng, Quận Hải Châu, Trung tâm chẩn đoán y khoa kỹ thuật cao Thiện Nhân</t>
  </si>
  <si>
    <t>Việt Nam, Hồ Chí Minh, Trung tâm Chẩn đoán Y khoa Medic</t>
  </si>
  <si>
    <t>Việt Nam, Bà Rịa - Vũng Tàu, Trung tâm CSSKSS</t>
  </si>
  <si>
    <t>Việt Nam, Hải Phòng, Trung tâm Da Liễu</t>
  </si>
  <si>
    <t>Việt Nam, Đắk Lắk, Trung Tâm Da Liễu</t>
  </si>
  <si>
    <t>Việt Nam, Phú Yên, Trung tâm Da liễu</t>
  </si>
  <si>
    <t>Việt Nam, Phú Yên, Huyện Đông Hòa, Trung tâm Dân số KHGGĐ</t>
  </si>
  <si>
    <t>Việt Nam, Phú Yên, Thị xã Sông Cầu, Trung tâm Dân số KHHGĐ</t>
  </si>
  <si>
    <t>Việt Nam, Phú Yên, Thành phố Tuy Hoà, Trung tâm Dân số KHHGĐ</t>
  </si>
  <si>
    <t>Việt Nam, Phú Yên, Huyện Tuy An, Trung tâm Dân số KHHGĐ</t>
  </si>
  <si>
    <t>Việt Nam, Phú Yên, Huyện Tây Hoà, Trung tâm Dân số KHHGĐ</t>
  </si>
  <si>
    <t>Việt Nam, Phú Yên, Huyện Sơn Hòa, Trung tâm Dân số KHHGĐ</t>
  </si>
  <si>
    <t>Việt Nam, Phú Yên, Huyện Phú Hoà, Trung tâm Dân số KHHGĐ</t>
  </si>
  <si>
    <t>Việt Nam, Phú Yên, Huyện Đồng Xuân, Trung tâm Dân số KHHGĐ</t>
  </si>
  <si>
    <t>Việt Nam, Cà Mau, Huyện Trần Văn Thời, Trung tâm Dân số KHHGĐ</t>
  </si>
  <si>
    <t>Việt Nam, Phú Yên, Huyện Sông Hinh, Trung tâm Dân số  KHHGĐ</t>
  </si>
  <si>
    <t xml:space="preserve">Việt Nam, Cà Mau, Huyện Năm Căn, Trung tâm Dân số KHHGĐ </t>
  </si>
  <si>
    <t>Việt Nam, Cà Mau, Huyện Cái Nước, Trung tâm Dân số KHHGĐ huyện Cái Nước</t>
  </si>
  <si>
    <t>Việt Nam, Cà Mau, Huyện Đầm Dơi, Trung tâm Dân số KHHGĐ huyện Đầm Dơi</t>
  </si>
  <si>
    <t>Việt Nam, Cà Mau, Thành phố  Cà Mau, Trung tâm Dân số KHHGĐ thành phố Cà Mau</t>
  </si>
  <si>
    <t>Việt Nam, Hải Phòng, Trung tâm Điều dưỡng và Chăm sóc sức khỏe Bưu điện</t>
  </si>
  <si>
    <t>Việt Nam, Điện Biên, Huyện Mường Chà, Trung tâm DS-KHHGĐ huyện</t>
  </si>
  <si>
    <t>Việt Nam, Điện Biên, Huyện Mường Nhé, Trung tâm DS-KHHGĐ huyện</t>
  </si>
  <si>
    <t>Việt Nam, Điện Biên, Huyện Nậm Pồ, Trung tâm DS-KHHGĐ huyện</t>
  </si>
  <si>
    <t>Việt Nam, Điện Biên, Huyện Tủa Chùa, Trung tâm DS-KHHGĐ huyện</t>
  </si>
  <si>
    <t>Việt Nam, Điện Biên, Huyện Tuần Giáo, Trung tâm DS-KHHGĐ huyện</t>
  </si>
  <si>
    <t>Việt Nam, Điện Biên, Huyện Mường Ảng, Trung tâm DS-KHHGĐ huyện</t>
  </si>
  <si>
    <t>Việt Nam, Điện Biên, Huyện Điện Biên Đông, Trung tâm DS-KHHGĐ huyện</t>
  </si>
  <si>
    <t>Việt Nam, Điện Biên, Huyện Điện Biên, Trung tâm DS-KHHGĐ huyện</t>
  </si>
  <si>
    <t>Việt Nam, Hà Giang, Huyện Bắc Mê, Trung tâm DS-KHHGĐ huyện Bắc Mê</t>
  </si>
  <si>
    <t>Việt Nam, Hà Giang, Huyện Bắc Quang, Trung tâm DS-KHHGĐ huyện Bắc Quang</t>
  </si>
  <si>
    <t>Việt Nam, Hà Giang, Huyện Đồng Văn, Trung tâm DS-KHHGĐ huyện Đồng Văn</t>
  </si>
  <si>
    <t>Việt Nam, Hà Giang, Huyện Hoàng Su Phì, Trung tâm DS-KHHGĐ huyện Hoàng Su Phì</t>
  </si>
  <si>
    <t>Việt Nam, Hà Giang, Huyện Mèo Vạc, Trung tâm DS-KHHGĐ huyện Mèo Vạc</t>
  </si>
  <si>
    <t>Việt Nam, Hà Giang, Huyện Quản Bạ, Trung tâm DS-KHHGĐ huyện Quản Bạ</t>
  </si>
  <si>
    <t>Việt Nam, Hà Giang, Huyện Quang Bình, Trung tâm DS-KHHGĐ huyện Quang Bình</t>
  </si>
  <si>
    <t>Việt Nam, Hà Giang, Huyện Vị Xuyên, Trung tâm DS-KHHGĐ huyệnVị Xuyên</t>
  </si>
  <si>
    <t>Việt Nam, Hà Giang, Huyện Xín Mần, Trung tâm DS-KHHGĐ huyện Xín Mần</t>
  </si>
  <si>
    <t>Việt Nam, Hà Giang, Huyện Yên Minh, Trung tâm DS-KHHGĐ huyệnYên Minh</t>
  </si>
  <si>
    <t>Việt Nam, Điện Biên, Thành phố Điện Biên Phủ, Trung tâm DS-KHHGĐ thành phố</t>
  </si>
  <si>
    <t>Việt Nam, Hà Giang, Thành phố Hà Giang, Trung tâm DS-KHHGĐ thành phố Hà Giang</t>
  </si>
  <si>
    <t>Việt Nam, Điện Biên, Thị Xã Mường Lay, Trung tâm DSKHHGD Thị Xã Mường Lay</t>
  </si>
  <si>
    <t xml:space="preserve">Việt Nam, Quảng Bình, Trung tâm GĐ Y khoa - Pháp y </t>
  </si>
  <si>
    <t>Việt Nam, Hải Phòng, Trung tâm giám định pháp y</t>
  </si>
  <si>
    <t>Việt Nam, Gia Lai, Trung tâm Giám định Pháp Y</t>
  </si>
  <si>
    <t>Việt Nam, An Giang, Trung tâm Giám định pháp y</t>
  </si>
  <si>
    <t>Việt Nam, Thái Nguyên, Trung tâm Giám định Pháp Y</t>
  </si>
  <si>
    <t>Việt Nam, Bà Rịa - Vũng Tàu, Trung tâm Giám định pháp y</t>
  </si>
  <si>
    <t>Việt Nam, Đà Nẵng, Trung tâm Giám định y khoa</t>
  </si>
  <si>
    <t>Việt Nam, Tuyên Quang, Trung tâm Giám định Y khoa</t>
  </si>
  <si>
    <t>Việt Nam, Tiền Giang, Trung tâm Giám định Y khoa</t>
  </si>
  <si>
    <t>Việt Nam, Quảng Nam, Trung tâm Giám định y khoa</t>
  </si>
  <si>
    <t>Việt Nam, Lạng Sơn, Trung tâm Giám định Y khoa</t>
  </si>
  <si>
    <t>Việt Nam, Hòa Bình, Trung tâm Giám định Y khoa</t>
  </si>
  <si>
    <t>Việt Nam, Bắc Kạn, Trung tâm Giám định Y khoa</t>
  </si>
  <si>
    <t>Việt Nam, Bình Định, Trung tâm Giám định Y khoa</t>
  </si>
  <si>
    <t>Việt Nam, Thanh Hóa, Trung tâm giám định y khoa</t>
  </si>
  <si>
    <t>Việt Nam, Sóc Trăng, Trung tâm Giám định Y khoa</t>
  </si>
  <si>
    <t>Việt Nam, Quảng Ninh, Trung tâm giám định y khoa</t>
  </si>
  <si>
    <t>Việt Nam, Hưng Yên, Trung tâm giám định y khoa</t>
  </si>
  <si>
    <t>Việt Nam, Hải Phòng, Trung tâm giám định y khoa</t>
  </si>
  <si>
    <t>Việt Nam, Hà Nam, Trung tâm Giám định Y khoa</t>
  </si>
  <si>
    <t>Việt Nam, Đắk Nông, Trung tâm Giám định y khoa</t>
  </si>
  <si>
    <t>Việt Nam, Gia Lai, Trung tâm Giám định Y khoa</t>
  </si>
  <si>
    <t>Việt Nam, Đắk Lắk, Trung tâm Giám định Y khoa</t>
  </si>
  <si>
    <t>Việt Nam, Tây Ninh, Trung tâm Giám định Y khoa</t>
  </si>
  <si>
    <t>Việt Nam, Ninh Bình, Trung tâm Giám định Y khoa</t>
  </si>
  <si>
    <t>Việt Nam, Phú Thọ, Trung tâm Giám định Y khoa</t>
  </si>
  <si>
    <t>Việt Nam, Bến Tre, Trung tâm Giám định Y khoa</t>
  </si>
  <si>
    <t>Việt Nam, Đồng Tháp, Trung tâm Giám định Y khoa</t>
  </si>
  <si>
    <t>Việt Nam, An Giang, Trung tâm Giám định y khoa</t>
  </si>
  <si>
    <t>Việt Nam, Vĩnh Long, Trung tâm Giám định y khoa</t>
  </si>
  <si>
    <t>Việt Nam, Quảng Trị, Trung tâm Giám định Y khoa</t>
  </si>
  <si>
    <t>Việt Nam, Thái Nguyên, Trung tâm Giám định Y Khoa</t>
  </si>
  <si>
    <t>Việt Nam, Cần Thơ, Trung tâm Giám định Y khoa</t>
  </si>
  <si>
    <t>Việt Nam, Hậu Giang, Trung tâm Giám định Y khoa</t>
  </si>
  <si>
    <t>Việt Nam, Quảng Ngãi, Trung tâm Giám định Y khoa</t>
  </si>
  <si>
    <t>Việt Nam, Nam Định, Trung tâm Giám định Y khoa</t>
  </si>
  <si>
    <t>Việt Nam, Điện Biên, Trung tâm Giám định Y khoa</t>
  </si>
  <si>
    <t>Việt Nam, Hà Giang, Trung tâm Giám định Y khoa</t>
  </si>
  <si>
    <t>Việt Nam, Vĩnh Phúc, Trung tâm Giám định Y khoa</t>
  </si>
  <si>
    <t>Việt Nam, Hồ Chí Minh, Trung tâm Giám định Y khoa</t>
  </si>
  <si>
    <t>Việt Nam, Sơn La, Trung tâm Giám định y khoa</t>
  </si>
  <si>
    <t>Việt Nam, Long An, Trung tâm Giám định y khoa</t>
  </si>
  <si>
    <t>Việt Nam, Thái Bình, Trung tâm Giám định y khoa</t>
  </si>
  <si>
    <t>Việt Nam, Khánh Hòa, Trung tâm Giám định Y khoa</t>
  </si>
  <si>
    <t>Việt Nam, Yên Bái, Trung tâm Giám định Y khoa</t>
  </si>
  <si>
    <t>Việt Nam, Nghệ An, Trung tâm Giám định Y khoa</t>
  </si>
  <si>
    <t>Việt Nam, Bình Dương, Trung tâm Giám định y khoa</t>
  </si>
  <si>
    <t>Việt Nam, Bà Rịa - Vũng Tàu, Trung tâm Giám định y khoa</t>
  </si>
  <si>
    <t xml:space="preserve">Việt Nam, Bạc Liêu, Trung tâm Giám định Y khoa </t>
  </si>
  <si>
    <t xml:space="preserve">Việt Nam, Kiên Giang, Trung tâm Giám định Y khoa </t>
  </si>
  <si>
    <t xml:space="preserve">Việt Nam, Kon Tum, Trung tâm Giám định y khoa </t>
  </si>
  <si>
    <t>Việt Nam, Cao Bằng, Trung tâm Giám định Y khoa (giải thể 2020)</t>
  </si>
  <si>
    <t>Việt Nam, Hà Nội, Trung tâm Giám định y khoa Hà Nội</t>
  </si>
  <si>
    <t>Việt Nam, Thừa Thiên Huế, Trung tâm Giám định Y khoa - Pháp y</t>
  </si>
  <si>
    <t>Việt Nam, Ninh Thuận, Trung tâm Giám định Y khoa - Pháp Y</t>
  </si>
  <si>
    <t>Việt Nam, Lào Cai, Trung tâm Giám định y khoa tỉnh Lào Cai</t>
  </si>
  <si>
    <t>Việt Nam, Đắk Lắk, Trung tâm huyết học truyền máu</t>
  </si>
  <si>
    <t>Việt Nam, Khánh Hòa, Trung tâm Huyết học truyền máu</t>
  </si>
  <si>
    <t>Việt Nam, Nghệ An, Trung tâm Huyết học Truyền máu</t>
  </si>
  <si>
    <t>Việt Nam, Hồ Chí Minh, Trung tâm Kiểm chuẩn Xét nghiệm</t>
  </si>
  <si>
    <t>Việt Nam, Lạng Sơn, Trung tâm Kiểm dịch y tế Quốc tế</t>
  </si>
  <si>
    <t>Việt Nam, Quảng Ninh, Trung tâm Kiểm dịch y tế Quốc tế</t>
  </si>
  <si>
    <t>Việt Nam, Hải Phòng, Trung tâm Kiểm dịch y tế quốc tế</t>
  </si>
  <si>
    <t>Việt Nam, Tây Ninh, Trung tâm Kiểm dịch Y tế Quốc tế</t>
  </si>
  <si>
    <t>Việt Nam, Khánh Hòa, Trung tâm Kiểm dịch y tế quốc tế</t>
  </si>
  <si>
    <t>Việt Nam, Lào Cai, Trung tâm Kiểm dịch y tế quốc tế</t>
  </si>
  <si>
    <t>Việt Nam, Hồ Chí Minh, Trung tâm Kiểm dịch Y tế Quốc tế (giải thể)</t>
  </si>
  <si>
    <t>Việt Nam, Vĩnh Long, Trung tâm Kiểm nghiêm</t>
  </si>
  <si>
    <t>Việt Nam, Đà Nẵng, Trung tâm Kiểm nghiệm</t>
  </si>
  <si>
    <t>Việt Nam, Bắc Giang, Trung tâm Kiểm nghiệm</t>
  </si>
  <si>
    <t>Việt Nam, Quảng Ninh, Trung tâm kiểm nghiệm</t>
  </si>
  <si>
    <t>Việt Nam, Gia Lai, Trung tâm Kiểm nghiệm</t>
  </si>
  <si>
    <t>Việt Nam, Phú Thọ, Trung tâm Kiểm nghiệm</t>
  </si>
  <si>
    <t>Việt Nam, Đồng Tháp, Trung tâm Kiểm nghiệm</t>
  </si>
  <si>
    <t>Việt Nam, Đồng Nai, Trung tâm Kiểm nghiệm</t>
  </si>
  <si>
    <t>Việt Nam, Điện Biên, Trung tâm Kiểm nghiệm</t>
  </si>
  <si>
    <t>Việt Nam, Hà Giang, Trung tâm Kiểm nghiệm</t>
  </si>
  <si>
    <t>Việt Nam, Trà Vinh, Trung tâm Kiểm nghiệm</t>
  </si>
  <si>
    <t>Việt Nam, Khánh Hòa, Trung tâm Kiểm nghiệm</t>
  </si>
  <si>
    <t>Việt Nam, Bình Dương, Trung tâm Kiểm nghiệm</t>
  </si>
  <si>
    <t>Việt Nam, Long An, Trung tâm Kiểm nghiệm DP - MP (sáp nhâp)</t>
  </si>
  <si>
    <t>Việt Nam, Bà Rịa - Vũng Tàu, Trung tâm Kiểm nghiệm dược</t>
  </si>
  <si>
    <t>Việt Nam, Thanh Hóa, Trung tâm kiểm nghiệm dược - mỹ phẩm</t>
  </si>
  <si>
    <t>Việt Nam, An Giang, Trung tâm Kiểm nghiệm dược phẩm - Mỹ phẩm</t>
  </si>
  <si>
    <t>Việt Nam, Bình Phước, Trung tâm Kiểm nghiệm Dược phẩm - Mỹ phẩm</t>
  </si>
  <si>
    <t>Việt Nam, Đắk Lắk, Trung tâm Kiểm nghiệm Dược phẩm-Mỹ Phẩm</t>
  </si>
  <si>
    <t>Việt Nam, Nam Định, Trung tâm Kiểm nghiệm dược phẩm, mỹ phẩm</t>
  </si>
  <si>
    <t>Việt Nam, Lâm Đồng, Trung tâm kiểm nghiệm Dược phẩm, mỹ phẩm</t>
  </si>
  <si>
    <t>Việt Nam, Nghệ An, Trung tâm Kiểm nghiệm Dược phẩm, Mỹ phẩm</t>
  </si>
  <si>
    <t>Việt Nam, Hậu Giang, Trung tâm Kiểm nghiệm Dược phẩm-Mỹ phẩm-Thực phẩm-Thiết bị y tế</t>
  </si>
  <si>
    <t>Việt Nam, Ninh Thuận, Trung tâm Kiểm nghiệm Dược phẩm - Thực phẩm và Thiết bị y tế</t>
  </si>
  <si>
    <t>Việt Nam, Bình Định, Trung tâm Kiểm nghiệm Dược phẩm và Mỹ phẩm</t>
  </si>
  <si>
    <t>Việt Nam, Tây Ninh, Trung tâm Kiểm nghiệm Thuốc - Dược - Mỹ phẩm</t>
  </si>
  <si>
    <t>Việt Nam, Thừa Thiên Huế, Trung tâm kiểm nghiệm Thuốc - MP - TP</t>
  </si>
  <si>
    <t>Việt Nam, Hưng Yên, Trung tâm kiểm nghiệm thuốc, MP, TP</t>
  </si>
  <si>
    <t>Việt Nam, Quảng Trị, Trung tâm Kiểm nghiệm Thuốc, Mỹ phẩm, Dược phẩm</t>
  </si>
  <si>
    <t>Việt Nam, Thái Nguyên, Trung tâm kiểm nghiệm Thuốc - Mỹ phẩm - Thực phẩm</t>
  </si>
  <si>
    <t>Việt Nam, Cần Thơ, Trung tâm Kiểm nghiệm Thuốc - Mỹ phẩm - Thực phẩm</t>
  </si>
  <si>
    <t>Việt Nam, Cao Bằng, Trung tâm Kiểm nghiệm Thuốc - Mỹ phẩm - Thực phẩm</t>
  </si>
  <si>
    <t>Việt Nam, Yên Bái, Trung tâm Kiểm nghiệm thuốc - Mỹ phẩm - thực phẩm</t>
  </si>
  <si>
    <t>Việt Nam, Phú Yên, Trung tâm Kiểm nghiệm thuốc Mỹ phẩm Thực phẩm</t>
  </si>
  <si>
    <t>Việt Nam, Thái Bình, Trung tâm Kiểm nghiệm thuốc mỹ phẩm, thực phẩm</t>
  </si>
  <si>
    <t>Việt Nam, Hải Dương, Trung tâm Kiểm nghiệm Thuốc-Mỹ phẩm-Thực phẩm</t>
  </si>
  <si>
    <t>Việt Nam, Tuyên Quang, Trung tâm Kiểm nghiệm thuốc, mỹ phẩm, thực phẩm</t>
  </si>
  <si>
    <t>Việt Nam, Hải Phòng, Trung tâm Kiểm nghiệm thuốc, mỹ phẩm, thực phẩm</t>
  </si>
  <si>
    <t>Việt Nam, Bến Tre, Trung tâm Kiểm nghiệm Thuốc, Mỹ phẩm, Thực phẩm</t>
  </si>
  <si>
    <t>Việt Nam, Bình Thuận, Trung tâm Kiểm nghiệm thuốc, mỹ phẩm, thực phẩm</t>
  </si>
  <si>
    <t>Việt Nam, Bạc Liêu, Trung tâm Kiểm nghiệm Thuốc, Mỹ phẩm, thực phẩm</t>
  </si>
  <si>
    <t>Việt Nam, Quảng Ngãi, Trung tâm Kiểm nghiệm thuốc, mỹ phẩm, thực phẩm</t>
  </si>
  <si>
    <t>Việt Nam, Sơn La, Trung tâm Kiểm nghiệm thuốc, mỹ phẩm, thực phẩm</t>
  </si>
  <si>
    <t>Việt Nam, Vĩnh Phúc, Trung tâm Kiểm nghiệm thuốc, mỹ phẩm, thực phẩm</t>
  </si>
  <si>
    <t>Việt Nam, Hồ Chí Minh, Trung tâm Kiểm nghiệm Thuốc, Mỹ phẩm, Thực phẩm</t>
  </si>
  <si>
    <t xml:space="preserve">Việt Nam, Kiên Giang, Trung tâm Kiểm nghiệm thuốc, mỹ phẩm, thực phẩm </t>
  </si>
  <si>
    <t xml:space="preserve">Việt Nam, Kon Tum, Trung tâm Kiểm nghiệm thuốc, mỹ phẩm, thực phẩm </t>
  </si>
  <si>
    <t>Việt Nam, Hà Nội, Trung tâm kiểm nghiệm thuốc, mỹ phẩm, thực phẩm Hà Nội</t>
  </si>
  <si>
    <t>Việt Nam, Lai Châu, Trung tâm kiểm nghiệm thuốc, mỹ phẩm, thực phẩm Lai Châu</t>
  </si>
  <si>
    <t>Việt Nam, Cà Mau, Trung tâm Kiểm nghiệm thuốc, Mỹ phẩm, Thực phẩm tỉnh Cà Mau</t>
  </si>
  <si>
    <t>Việt Nam, Lào Cai, Trung tâm Kiểm nghiệm tỉnh Lào Cai</t>
  </si>
  <si>
    <t>Việt Nam, Bắc Ninh, Trung tâm kiểm nghiệm </t>
  </si>
  <si>
    <t>Việt Nam, Hậu Giang, Trung tâm Kiểm soát bệnh tật</t>
  </si>
  <si>
    <t>Việt Nam, Phú Yên, Trung tâm Kiểm soát bệnh tật</t>
  </si>
  <si>
    <t>Việt Nam, Quảng Bình, Trung tâm Kiểm soát bệnh tật</t>
  </si>
  <si>
    <t>Việt Nam, Khánh Hòa, Trung tâm Kiểm soát bệnh tật</t>
  </si>
  <si>
    <t>Việt Nam, Nghệ An, Trung tâm kiểm soát bệnh tật</t>
  </si>
  <si>
    <t>Việt Nam, Đà Nẵng, Trung tâm Kiểm soát bệnh tật</t>
  </si>
  <si>
    <t>Việt Nam, Tuyên Quang, Trung tâm Kiểm soát bệnh tật</t>
  </si>
  <si>
    <t>Việt Nam, Tiền Giang, Trung tâm Kiểm soát bệnh tật</t>
  </si>
  <si>
    <t>Việt Nam, Quảng Nam, Trung tâm Kiểm soát bệnh tật</t>
  </si>
  <si>
    <t>Việt Nam, Lạng Sơn, Trung tâm Kiểm soát bệnh tật</t>
  </si>
  <si>
    <t>Việt Nam, Hòa Bình, Trung tâm Kiểm soát bệnh tật</t>
  </si>
  <si>
    <t>Việt Nam, Bắc Kạn, Trung tâm Kiểm soát bệnh tật</t>
  </si>
  <si>
    <t>Việt Nam, Bắc Giang, Trung tâm Kiểm soát bệnh tật</t>
  </si>
  <si>
    <t>Việt Nam, Thanh Hóa, Trung tâm Kiểm soát bệnh tật</t>
  </si>
  <si>
    <t>Việt Nam, Sóc Trăng, Trung tâm Kiểm soát bệnh tật</t>
  </si>
  <si>
    <t>Việt Nam, Quảng Ninh, Trung tâm kiểm soát bệnh tật</t>
  </si>
  <si>
    <t>Việt Nam, Hưng Yên, Trung tâm Kiểm soát bệnh tật</t>
  </si>
  <si>
    <t>Việt Nam, Hải Phòng, Trung tâm Kiểm soát bệnh tật</t>
  </si>
  <si>
    <t>Việt Nam, Hải Dương, Trung tâm Kiểm soát bệnh tật</t>
  </si>
  <si>
    <t>Việt Nam, Hà Nam, Trung tâm kiểm soát bệnh tật</t>
  </si>
  <si>
    <t>Việt Nam, Đắk Nông, Trung tâm Kiểm soát bệnh tật</t>
  </si>
  <si>
    <t>Việt Nam, Đắk Lắk, Trung tâm Kiểm soát bệnh tật</t>
  </si>
  <si>
    <t>Việt Nam, Tây Ninh, Trung tâm Kiểm soát bệnh tật</t>
  </si>
  <si>
    <t>Việt Nam, Bến Tre, Trung tâm Kiểm soát bệnh tật</t>
  </si>
  <si>
    <t>Việt Nam, An Giang, Trung tâm Kiểm soát bệnh tật</t>
  </si>
  <si>
    <t>Việt Nam, Đồng Nai, Trung tâm Kiểm soát bệnh tật</t>
  </si>
  <si>
    <t>Việt Nam, Vĩnh Long, Trung tâm Kiểm soát bệnh tật</t>
  </si>
  <si>
    <t>Việt Nam, Thái Nguyên, Trung tâm Kiểm soát bệnh tật</t>
  </si>
  <si>
    <t>Việt Nam, Cần Thơ, Trung tâm Kiểm soát bệnh tật</t>
  </si>
  <si>
    <t>Việt Nam, Bình Phước, Trung tâm Kiểm soát bệnh tật</t>
  </si>
  <si>
    <t>Việt Nam, Nam Định, Trung tâm Kiểm soát bệnh tật</t>
  </si>
  <si>
    <t>Việt Nam, Điện Biên, Trung tâm Kiểm soát bệnh tật</t>
  </si>
  <si>
    <t>Việt Nam, Lai Châu, Trung tâm Kiểm soát bệnh tật</t>
  </si>
  <si>
    <t>Việt Nam, Hà Giang, Trung tâm Kiểm soát Bệnh tật</t>
  </si>
  <si>
    <t>Việt Nam, Cao Bằng, Trung tâm Kiểm soát bệnh tật</t>
  </si>
  <si>
    <t>Việt Nam, Trà Vinh, Trung tâm Kiểm soát bệnh tật</t>
  </si>
  <si>
    <t>Việt Nam, Ninh Thuận, Trung tâm Kiểm soát bệnh tật</t>
  </si>
  <si>
    <t>Việt Nam, Long An, Trung tâm Kiểm soát bệnh tật</t>
  </si>
  <si>
    <t>Việt Nam, Lâm Đồng, Trung tâm kiểm soát bệnh tật</t>
  </si>
  <si>
    <t>Việt Nam, Yên Bái, Trung tâm kiểm soát bệnh tật</t>
  </si>
  <si>
    <t>Việt Nam, Bình Dương, Trung tâm kiểm soát bệnh tật</t>
  </si>
  <si>
    <t xml:space="preserve">Việt Nam, Hồ Chí Minh, Trung tâm Kiểm soát bệnh tật </t>
  </si>
  <si>
    <t xml:space="preserve">Việt Nam, Bình Thuận, Trung tâm Kiểm soát bệnh tật </t>
  </si>
  <si>
    <t xml:space="preserve">Việt Nam, Bạc Liêu, Trung tâm Kiểm soát bệnh tật </t>
  </si>
  <si>
    <t xml:space="preserve">Việt Nam, Kiên Giang, Trung tâm Kiểm soát bệnh tật </t>
  </si>
  <si>
    <t xml:space="preserve">Việt Nam, Quảng Ngãi, Trung tâm Kiểm soát bệnh tật </t>
  </si>
  <si>
    <t xml:space="preserve">Việt Nam, Kon Tum, Trung tâm Kiểm soát bệnh tật </t>
  </si>
  <si>
    <t>Việt Nam, Sơn La, Trung tâm Kiểm soát bệnh tật (CDC)</t>
  </si>
  <si>
    <t>Việt Nam, Thái Bình, Trung tâm Kiểm soát bệnh tật Thái Bình (CDC)</t>
  </si>
  <si>
    <t>Việt Nam, Phú Thọ, Trung tâm Kiểm soát bệnh tật tỉnh</t>
  </si>
  <si>
    <t>Việt Nam, Ninh Bình, Trung tâm Kiểm soát bệnh tật tỉnh</t>
  </si>
  <si>
    <t>Việt Nam, Thừa Thiên Huế, Trung tâm kiểm soát bệnh tật tỉnh</t>
  </si>
  <si>
    <t>Việt Nam, Lào Cai, Trung tâm Kiểm soát bệnh tật tỉnh Lào Cai</t>
  </si>
  <si>
    <t>Việt Nam, Quảng Trị, Trung tâm Kiểm soát bệnh tật tỉnh Quảng Trị</t>
  </si>
  <si>
    <t>Việt Nam, Vĩnh Phúc, Trung tâm Kiểm soát bệnh tật </t>
  </si>
  <si>
    <t>Việt Nam, Ninh Bình, Trung tâm KN - DP - MP</t>
  </si>
  <si>
    <t>Việt Nam, Tiền Giang, Trung tâm KN Dược - Mỹ phẩm</t>
  </si>
  <si>
    <t>Việt Nam, Lạng Sơn, Trung tâm KN Dược - Mỹ phẩm</t>
  </si>
  <si>
    <t>Việt Nam, Hòa Bình, Trung tâm KN Dược - Mỹ phẩm</t>
  </si>
  <si>
    <t>Việt Nam, Bắc Kạn, Trung tâm KN Dược - Mỹ phẩm</t>
  </si>
  <si>
    <t xml:space="preserve">Việt Nam, Quảng Bình, Trung tâm KN thuốc, MP, TP </t>
  </si>
  <si>
    <t>Việt Nam, Quảng Nam, Trung Tâm KN Thuốc, Mỹ Phẩm, Thực Phẩm</t>
  </si>
  <si>
    <t>Việt Nam, Sóc Trăng, Trung tâm KN Thuốc, Mỹ phẩm, Thực phẩm</t>
  </si>
  <si>
    <t>Việt Nam, Sóc Trăng, Trung tâm Lao và bệnh phổi</t>
  </si>
  <si>
    <t>Việt Nam, Quảng Ngãi, Trung tâm Mắt</t>
  </si>
  <si>
    <t>Việt Nam, Quảng Bình, Trung tâm Mắt - Nội tiết</t>
  </si>
  <si>
    <t>Việt Nam, Tiền Giang, Trung Tâm Mua Sắm Công Ngành Y Tế</t>
  </si>
  <si>
    <t>Việt Nam, Các đơn vị trực thuộc Bộ, Trung tâm Mua sắm tập trung thuốc Quốc gia</t>
  </si>
  <si>
    <t>Việt Nam, Quảng Ngãi, Trung tâm Nội tiết</t>
  </si>
  <si>
    <t>Việt Nam, Khánh Hòa, Trung tâm Nội Tiết</t>
  </si>
  <si>
    <t>Việt Nam, Thanh Hóa, Trung tâm Pháp y</t>
  </si>
  <si>
    <t>Việt Nam, Đà Nẵng, Trung tâm Pháp y</t>
  </si>
  <si>
    <t>Việt Nam, Tuyên Quang, Trung tâm Pháp Y</t>
  </si>
  <si>
    <t>Việt Nam, Tiền Giang, Trung tâm Pháp Y</t>
  </si>
  <si>
    <t>Việt Nam, Quảng Nam, Trung tâm Pháp Y</t>
  </si>
  <si>
    <t>Việt Nam, Lạng Sơn, Trung tâm Pháp Y</t>
  </si>
  <si>
    <t>Việt Nam, Hòa Bình, Trung tâm Pháp Y</t>
  </si>
  <si>
    <t>Việt Nam, Bắc Kạn, Trung tâm Pháp Y</t>
  </si>
  <si>
    <t>Việt Nam, Sóc Trăng, Trung tâm Pháp Y</t>
  </si>
  <si>
    <t>Việt Nam, Quảng Ninh, Trung tâm pháp y</t>
  </si>
  <si>
    <t>Việt Nam, Hưng Yên, Trung tâm pháp y</t>
  </si>
  <si>
    <t>Việt Nam, Hà Nam, Trung tâm Pháp y</t>
  </si>
  <si>
    <t>Việt Nam, Bắc Ninh, Trung tâm Pháp Y</t>
  </si>
  <si>
    <t>Việt Nam, Đắk Nông, Trung tâm Pháp y</t>
  </si>
  <si>
    <t>Việt Nam, Đắk Lắk, Trung tâm Pháp Y</t>
  </si>
  <si>
    <t>Việt Nam, Tây Ninh, Trung tâm Pháp y</t>
  </si>
  <si>
    <t>Việt Nam, Ninh Bình, Trung tâm Pháp Y</t>
  </si>
  <si>
    <t>Việt Nam, Phú Thọ, Trung tâm Pháp Y</t>
  </si>
  <si>
    <t>Việt Nam, Bến Tre, Trung tâm Pháp y</t>
  </si>
  <si>
    <t>Việt Nam, Vĩnh Long, Trung tâm Pháp y</t>
  </si>
  <si>
    <t>Việt Nam, Quảng Trị, Trung tâm Pháp y</t>
  </si>
  <si>
    <t>Việt Nam, Hậu Giang, Trung tâm Pháp Y</t>
  </si>
  <si>
    <t>Việt Nam, Bình Thuận, Trung tâm Pháp y</t>
  </si>
  <si>
    <t>Việt Nam, Quảng Ngãi, Trung tâm Pháp y</t>
  </si>
  <si>
    <t>Việt Nam, Phú Yên, Trung tâm Pháp y</t>
  </si>
  <si>
    <t>Việt Nam, Điện Biên, Trung tâm Pháp y</t>
  </si>
  <si>
    <t>Việt Nam, Lai Châu, Trung tâm Pháp y</t>
  </si>
  <si>
    <t>Việt Nam, Hà Giang, Trung tâm Pháp y</t>
  </si>
  <si>
    <t>Việt Nam, Cao Bằng, Trung tâm Pháp y</t>
  </si>
  <si>
    <t>Việt Nam, Vĩnh Phúc, Trung tâm Pháp Y</t>
  </si>
  <si>
    <t>Việt Nam, Trà Vinh, Trung tâm Pháp Y</t>
  </si>
  <si>
    <t>Việt Nam, Sơn La, Trung tâm Pháp Y</t>
  </si>
  <si>
    <t>Việt Nam, Thừa Thiên Huế, Trung tâm Pháp Y</t>
  </si>
  <si>
    <t>Việt Nam, Long An, Trung tâm Pháp y</t>
  </si>
  <si>
    <t>Việt Nam, Thái Bình, Trung tâm Pháp y</t>
  </si>
  <si>
    <t>Việt Nam, Khánh Hòa, Trung tâm Pháp Y</t>
  </si>
  <si>
    <t>Việt Nam, Lâm Đồng, Trung tâm pháp y</t>
  </si>
  <si>
    <t>Việt Nam, Yên Bái, Trung tâm Pháp y</t>
  </si>
  <si>
    <t>Việt Nam, Nghệ An, Trung tâm pháp y</t>
  </si>
  <si>
    <t>Việt Nam, Bình Dương, Trung tâm pháp Y</t>
  </si>
  <si>
    <t xml:space="preserve">Việt Nam, Đồng Tháp, Trung tâm Pháp Y </t>
  </si>
  <si>
    <t xml:space="preserve">Việt Nam, Bạc Liêu, Trung tâm Pháp Y </t>
  </si>
  <si>
    <t xml:space="preserve">Việt Nam, Kiên Giang, Trung tâm Pháp Y </t>
  </si>
  <si>
    <t xml:space="preserve">Việt Nam, Nam Định, Trung tâm Pháp y </t>
  </si>
  <si>
    <t xml:space="preserve">Việt Nam, Kon Tum, Trung tâm Pháp y </t>
  </si>
  <si>
    <t xml:space="preserve">Việt Nam, Hồ Chí Minh, Trung tâm Pháp Y </t>
  </si>
  <si>
    <t>Việt Nam, Hà Nội, Trung tâm Pháp y Hà Nội</t>
  </si>
  <si>
    <t>Việt Nam, Các đơn vị trực thuộc Bộ, Trung tâm Pháp y Tâm thần Khu vực Miền Trung</t>
  </si>
  <si>
    <t>Việt Nam, Các đơn vị trực thuộc Bộ, Trung tâm Pháp y Tâm thần Khu vực Tây Nam Bộ</t>
  </si>
  <si>
    <t>Việt Nam, Các đơn vị trực thuộc Bộ, Trung tâm Pháp y Tâm thần Khu vực Tây Nguyên</t>
  </si>
  <si>
    <t>Việt Nam, Các đơn vị trực thuộc Bộ, Trung tâm Pháp y Tâm thần Khu vực TP HCM</t>
  </si>
  <si>
    <t>Việt Nam, Các đơn vị trực thuộc Bộ, Trung tâm Pháp y Tâm thần kv Miền núi phía Bắc</t>
  </si>
  <si>
    <t>Việt Nam, Lào Cai, Trung tâm Pháp y tỉnh Lào Cai</t>
  </si>
  <si>
    <t>Việt Nam, Hưng Yên, Trung tâm pháp y và Giám định y khoa</t>
  </si>
  <si>
    <t>Việt Nam, Hà Tĩnh, Trung tâm Pháp y và Giám định Y khoa Hà Tĩnh</t>
  </si>
  <si>
    <t>Việt Nam, Bà Rịa - Vũng Tàu, Trung tâm phòng chống AIDS</t>
  </si>
  <si>
    <t>Việt Nam, Ninh Thuận, Trung tâm Phòng chống bệnh xã hội</t>
  </si>
  <si>
    <t>Việt Nam, Bình Dương, Trung tâm Phòng chống HIV/AIDS</t>
  </si>
  <si>
    <t>Việt Nam, Tuyên Quang, Trung tâm Phòng chống HIV/AIDS</t>
  </si>
  <si>
    <t>Việt Nam, Tây Ninh, Trung tâm Phòng chống HIV/AIDS</t>
  </si>
  <si>
    <t>Việt Nam, Phú Yên, Trung tâm Phòng chống HIV/AIDS</t>
  </si>
  <si>
    <t>Việt Nam, Hải Phòng, Trung tâm phòng, chống HIV/AIDS</t>
  </si>
  <si>
    <t>Việt Nam, Hậu Giang, Trung tâm Phòng, chống HIV/AIDS</t>
  </si>
  <si>
    <t>Việt Nam, Nghệ An, Trung tâm Phòng chống sốt rét, KST, CT</t>
  </si>
  <si>
    <t>Việt Nam, Cần Thơ, Trung tâm Phòng chống  HIV/AIDS (sáp nhập)</t>
  </si>
  <si>
    <t>Việt Nam, Khánh Hòa, Trung tâm Phòng chống  Sốt rét – KST&amp;CT</t>
  </si>
  <si>
    <t>Việt Nam, Quảng Ngãi, Trung tâm Phong - Da liễu</t>
  </si>
  <si>
    <t>Việt Nam, Khánh Hòa, Trung tâm Phục hồi chức năng - GDTEKT</t>
  </si>
  <si>
    <t>Việt Nam, Hải Phòng, Trung tâm Quân dân y Bạch Long Vỹ</t>
  </si>
  <si>
    <t>Việt Nam, Nghệ An, Trung tâm Truyền thông - GDSK</t>
  </si>
  <si>
    <t>Việt Nam, Khánh Hòa, Trung tâm Truyền thông – Giáo dục sức khoẻ</t>
  </si>
  <si>
    <t>Việt Nam, Phú Yên, Trung tâm Truyền thông - Giáo dục sức khỏe</t>
  </si>
  <si>
    <t>Việt Nam, Hải Phòng, Trung tâm truyền thông giáo dục sức khỏe</t>
  </si>
  <si>
    <t>Việt Nam, Hậu Giang, Trung tâm Truyền thông Giáo dục sức khỏe</t>
  </si>
  <si>
    <t>Việt Nam, Long An, Trung tâm TT GDSK (Sáp nhập 2020)</t>
  </si>
  <si>
    <t>Việt Nam, Quảng Ninh, Trung tâm vận chuyển cấp cứu</t>
  </si>
  <si>
    <t>Việt Nam, Hải Phòng, Trung tâm vận chuyển cấp cứu 115</t>
  </si>
  <si>
    <t>Việt Nam, Thừa Thiên Huế, Trung tâm vận chuyển cấp cứu 115</t>
  </si>
  <si>
    <t>Việt Nam, Đà Nẵng, Quận Hải Châu, Trung tâm y khoa - Đại học Đà Nẵng</t>
  </si>
  <si>
    <t>Việt Nam, Bắc Giang, Trung tâm Y tế các Khu công nghiệp tỉnh Bắc Giang</t>
  </si>
  <si>
    <t>Việt Nam, Hậu Giang, Trung tâm Y tế Dự phòng</t>
  </si>
  <si>
    <t>Việt Nam, Phú Yên, Trung tâm Y tế dự phòng</t>
  </si>
  <si>
    <t>Việt Nam, Khánh Hòa, Trung tâm Y tế Dự Phòng</t>
  </si>
  <si>
    <t>Việt Nam, Bà Rịa - Vũng Tàu, Trung tâm Y tế dự phòng</t>
  </si>
  <si>
    <t xml:space="preserve">Việt Nam, Hồ Chí Minh, Trung tâm Y tế dự phòng </t>
  </si>
  <si>
    <t>Việt Nam, Nghệ An, Trung tâm Y tế Dự phòng tỉnh</t>
  </si>
  <si>
    <t xml:space="preserve">Việt Nam, Ninh Thuận, Trung tâm Y tế Quân dân Y </t>
  </si>
  <si>
    <t>Việt Nam, Phú Yên, Trung tâm Giám định y khoa</t>
  </si>
  <si>
    <t>Việt Nam, Bình Phước, Trung tâm Giám định y khoa</t>
  </si>
  <si>
    <t>Việt Nam, Bình Định, Trung tâm  Pháp y tỉnh</t>
  </si>
  <si>
    <t>Việt Nam, Bến Tre, Trường Cao đẳng Bến Tre (Khoa Y - Dược)</t>
  </si>
  <si>
    <t>Việt Nam, Các đơn vị trực thuộc Bộ, Trường Cao đẳng Dược Trung ương Hải Dương</t>
  </si>
  <si>
    <t>Việt Nam, Lào Cai, Trường Cao đẳng Lào Cai</t>
  </si>
  <si>
    <t>Việt Nam, Các đơn vị trực thuộc Bộ, Trường Cao đẳng nghề Kỹ thuật Thiết bị Y tế</t>
  </si>
  <si>
    <t>Việt Nam, Lạng Sơn, Trường Cao đẳng Y</t>
  </si>
  <si>
    <t>Việt Nam, Khánh Hòa, Trường Cao đẳng Y tế</t>
  </si>
  <si>
    <t>Việt Nam, Hà Nam, Trường Cao đẳng Y tế</t>
  </si>
  <si>
    <t>Việt Nam, An Giang, Trường Cao đẳng y tế</t>
  </si>
  <si>
    <t>Việt Nam, Bình Thuận, Trường Cao đẳng Y tế</t>
  </si>
  <si>
    <t>Việt Nam, Điện Biên, Trường Cao đẳng y tế</t>
  </si>
  <si>
    <t xml:space="preserve">Việt Nam, Cần Thơ, Trường Cao đẳng Y tế </t>
  </si>
  <si>
    <t xml:space="preserve">Việt Nam, Bạc Liêu, Trường Cao đẳng y tế </t>
  </si>
  <si>
    <t>Việt Nam, Bình Dương, Trường cao đẳng y tế Bình Dương</t>
  </si>
  <si>
    <t>Việt Nam, Quảng Ngãi, Trường Cao đẳng Y tế Đặng Thùy Trâm</t>
  </si>
  <si>
    <t>Việt Nam, Lâm Đồng, Trường Cao đẳng Y tế Lâm Đồng</t>
  </si>
  <si>
    <t>Việt Nam, Ninh Bình, Trường Cao đẳng Y tế Ninh Bình</t>
  </si>
  <si>
    <t>Việt Nam, Phú Thọ, Trường Cao đẳng Y tế Phú Thọ</t>
  </si>
  <si>
    <t>Việt Nam, Sơn La, Trường cao đẳng y tế Sơn La</t>
  </si>
  <si>
    <t xml:space="preserve">Việt Nam, Trà Vinh, Trường Cao Đẳng Y tế Trà Vinh </t>
  </si>
  <si>
    <t>Việt Nam, Thái Bình, Trường Cao đẳng Y Thái Bình</t>
  </si>
  <si>
    <t>Việt Nam, Đồng Tháp, Trường CĐ y tế Đồng Tháp</t>
  </si>
  <si>
    <t>Việt Nam, Các đơn vị trực thuộc Bộ, Trường Đại học Điều dưỡng Nam Định</t>
  </si>
  <si>
    <t>Việt Nam, Các đơn vị trực thuộc Bộ, Trường Đại học Dược Hà Nội</t>
  </si>
  <si>
    <t>Việt Nam, Các đơn vị trực thuộc Bộ, Trường Đại học Kỹ thuật Y - Dược Đà Nẵng</t>
  </si>
  <si>
    <t>Việt Nam, Các đơn vị trực thuộc Bộ, Trường Đại học Kỹ thuật y tế Hải Dương</t>
  </si>
  <si>
    <t>Việt Nam, Trà Vinh, Trường Đại Học Trà Vinh</t>
  </si>
  <si>
    <t>Việt Nam, Các đơn vị trực thuộc Bộ, Trường Đại học Y Dược Hải Phòng</t>
  </si>
  <si>
    <t>Việt Nam, Thừa Thiên Huế, Trường Đại học Y Dược Huế</t>
  </si>
  <si>
    <t>Việt Nam, Các đơn vị trực thuộc Bộ, Trường Đại học Y Dược Thái Bình</t>
  </si>
  <si>
    <t>Việt Nam, Các đơn vị trực thuộc Bộ, Trường Đại học Y Dược TPHCM</t>
  </si>
  <si>
    <t>Việt Nam, Các đơn vị trực thuộc Bộ, Trường Đại học Y - Dược Cần Thơ</t>
  </si>
  <si>
    <t>Việt Nam, Các đơn vị trực thuộc Bộ, Trường Đại học Y Hà Nội</t>
  </si>
  <si>
    <t>Việt Nam, Nghệ An, Trường Đại học Y khoa Vinh</t>
  </si>
  <si>
    <t>Việt Nam, Các đơn vị trực thuộc Bộ, Trường Đại học Y tế công cộng</t>
  </si>
  <si>
    <t>Việt Nam, Tuyên Quang, Trường Trung cấp Y</t>
  </si>
  <si>
    <t>Việt Nam, Hòa Bình, Trường Trung cấp Y</t>
  </si>
  <si>
    <t>Việt Nam, Bắc Kạn, Trường Trung cấp Y</t>
  </si>
  <si>
    <t>Việt Nam, Thái Nguyên, Trường Trung cấp Y</t>
  </si>
  <si>
    <t>Việt Nam, Vĩnh Phúc, Trường Trung cấp Y</t>
  </si>
  <si>
    <t>Việt Nam, Khánh Hòa, Trường Trung cấp Y dược Yersin Nha Trang</t>
  </si>
  <si>
    <t>Việt Nam, Hà Nội, Trường Trung cấp Y Hà Nội</t>
  </si>
  <si>
    <t>Việt Nam, Lai Châu, Trường Trung cấp Y tế</t>
  </si>
  <si>
    <t>Việt Nam, Sóc Trăng, Trường Trung cấp Y tế</t>
  </si>
  <si>
    <t>Việt Nam, Tây Ninh, Trường Trung cấp y tế</t>
  </si>
  <si>
    <t>Việt Nam, Vĩnh Long, Trường Trung cấp y tế</t>
  </si>
  <si>
    <t>Việt Nam, Hà Giang, Trường Trung cấp Y tế</t>
  </si>
  <si>
    <t>Việt Nam, Ninh Thuận, Trường Trung cấp Y tế</t>
  </si>
  <si>
    <t>Việt Nam, Long An, Trường Trung cấp Y tế</t>
  </si>
  <si>
    <t>Việt Nam, Bà Rịa - Vũng Tàu, Trường Trung cấp Y tế</t>
  </si>
  <si>
    <t xml:space="preserve">Việt Nam, Quảng Bình, Trường Trung cấp Y tế </t>
  </si>
  <si>
    <t xml:space="preserve">Việt Nam, Nam Định, Trường Trung cấp Y tế </t>
  </si>
  <si>
    <t>Việt Nam, Bắc Giang, Trường Trung cấp Y tế Bắc Giang</t>
  </si>
  <si>
    <t>Việt Nam, Cao Bằng, Trường Trung cấp Y tế (giải thể 2020)</t>
  </si>
  <si>
    <t>Việt Nam, Thừa Thiên Huế, Huyện A Lưới, TTYT Huyện A Lưới</t>
  </si>
  <si>
    <t>Việt Nam, Hải Phòng, Huyện An Dương, TTYT Huyện An Dương</t>
  </si>
  <si>
    <t>Việt Nam, Nghệ An, Huyện Anh Sơn, TTYT Huyện Anh Sơn</t>
  </si>
  <si>
    <t>Việt Nam, Hải Phòng, Huyện An Lão, TTYT Huyện An Lão</t>
  </si>
  <si>
    <t>Việt Nam, Bình Định, Huyện An Lão, TTYT Huyện An Lão</t>
  </si>
  <si>
    <t>Việt Nam, Hưng Yên, Huyện Ân Thi, TTYT Huyện Ân Thi</t>
  </si>
  <si>
    <t>Việt Nam, Bắc Kạn, Huyện Ba Bể, TTYT Huyện Ba Bể</t>
  </si>
  <si>
    <t>Việt Nam, Ninh Thuận, Huyện Bác Ái, TTYT Huyện Bác Ái</t>
  </si>
  <si>
    <t>Việt Nam, Bình Thuận, Huyện Bắc Bình, TTYT Huyện Bắc Bình</t>
  </si>
  <si>
    <t>Việt Nam, Lào Cai, Huyện Bắc Hà, TTYT Huyện Bắc Hà</t>
  </si>
  <si>
    <t>Việt Nam, Quảng Ninh, Huyện Ba Chẽ, TTYT Huyện Ba Chẽ</t>
  </si>
  <si>
    <t>Việt Nam, Hải Phòng, Huyện Bạch Long Vĩ, TTYT Huyện Bạch Long Vĩ</t>
  </si>
  <si>
    <t>Việt Nam, Bắc Kạn, Huyện Bạch Thông, TTYT Huyện Bạch Thông</t>
  </si>
  <si>
    <t>Việt Nam, Bình Dương, Huyện Bắc Tân Uyên, TTYT Huyện Bắc Tân Uyên</t>
  </si>
  <si>
    <t>Việt Nam, Quảng Nam, Huyện Bắc Trà My, TTYT Huyện Bắc Trà My</t>
  </si>
  <si>
    <t>Việt Nam, Sơn La, Huyện Bắc Yên, TTYT Huyện Bắc Yên</t>
  </si>
  <si>
    <t>Việt Nam, Cao Bằng, Huyện Bảo Lạc, TTYT Huyện Bảo Lạc</t>
  </si>
  <si>
    <t>Việt Nam, Cao Bằng, Huyện Bảo Lâm, TTYT Huyện Bảo Lâm</t>
  </si>
  <si>
    <t>Việt Nam, Lâm Đồng, Huyện Bảo Lâm, TTYT Huyện Bảo Lâm</t>
  </si>
  <si>
    <t>Việt Nam, Lào Cai, Huyện Bảo Thắng, TTYT Huyện Bảo Thắng</t>
  </si>
  <si>
    <t>Việt Nam, Lào Cai, Huyện Bảo Yên, TTYT Huyện Bảo Yên</t>
  </si>
  <si>
    <t>Việt Nam, Thanh Hóa, Huyện Bá Thước, TTYT Huyện Bá Thước</t>
  </si>
  <si>
    <t>Việt Nam, Quảng Ngãi, Huyện Ba Tơ, TTYT Huyện Ba Tơ</t>
  </si>
  <si>
    <t>Việt Nam, Lào Cai, Huyện Bát Xát, TTYT Huyện Bát Xát</t>
  </si>
  <si>
    <t>Việt Nam, Bình Dương, Huyện Bàu Bàng, TTYT Huyện Bàu Bàng</t>
  </si>
  <si>
    <t>Việt Nam, Hà Nội, Huyện Ba Vì, TTYT Huyện Ba Vì</t>
  </si>
  <si>
    <t>Việt Nam, Tây Ninh, Huyện Bến Cầu, TTYT Huyện Bến Cầu</t>
  </si>
  <si>
    <t>Việt Nam, Long An, Huyện Bến Lức, TTYT Huyện Bến Lức</t>
  </si>
  <si>
    <t>Việt Nam, Hồ Chí Minh, Huyện Bình Chánh, TTYT Huyện Bình Chánh</t>
  </si>
  <si>
    <t>Việt Nam, Hải Dương, Huyện Bình Giang, TTYT Huyện Bình Giang</t>
  </si>
  <si>
    <t>Việt Nam, Quảng Ninh, Huyện Bình Liêu, TTYT Huyện Bình Liêu</t>
  </si>
  <si>
    <t>Việt Nam, Hà Nam, Huyện Bình Lục, TTYT Huyện Bình Lục</t>
  </si>
  <si>
    <t>Việt Nam, Quảng Ngãi, Huyện Bình Sơn, TTYT Huyện Bình Sơn</t>
  </si>
  <si>
    <t>Việt Nam, Vĩnh Long, Huyện Bình Tân, TTYT Huyện Bình Tân</t>
  </si>
  <si>
    <t>Việt Nam, Quảng Bình, Huyện Bố Trạch, TTYT Huyện Bố Trạch</t>
  </si>
  <si>
    <t>Việt Nam, Bình Phước, Huyện Bù Đăng, TTYT Huyện Bù Đăng</t>
  </si>
  <si>
    <t>Việt Nam, Bình Phước, Huyện Bù Đốp, TTYT Huyện Bù Đốp</t>
  </si>
  <si>
    <t>Việt Nam, Bình Phước, Huyện Bù Gia Mập, TTYT Huyện Bù Gia Mập</t>
  </si>
  <si>
    <t>Việt Nam, Đắk Lắk, Huyện Buôn Đôn, TTYT Huyện Buôn Đôn</t>
  </si>
  <si>
    <t>Việt Nam, Tiền Giang, Huyện Cái Bè, TTYT Huyện Cái Bè</t>
  </si>
  <si>
    <t>Việt Nam, Tiền Giang, Huyện Cai Lậy, TTYT Huyện Cai Lậy</t>
  </si>
  <si>
    <t>Việt Nam, Cà Mau, Huyện Cái Nước, TTYT Huyện Cái Nước</t>
  </si>
  <si>
    <t>Việt Nam, Hải Dương, Huyện Cẩm Giàng, TTYT Huyện Cẩm Giàng</t>
  </si>
  <si>
    <t>Việt Nam, Phú Thọ, Huyện Cẩm Khê, TTYT Huyện Cẩm Khê</t>
  </si>
  <si>
    <t>Việt Nam, Khánh Hòa, Huyện Cam Lâm, TTYT Huyện Cam Lâm</t>
  </si>
  <si>
    <t>Việt Nam, Quảng Trị, Huyện Cam Lộ, TTYT Huyện Cam Lộ</t>
  </si>
  <si>
    <t>Việt Nam, Đồng Nai, Huyện Cẩm Mỹ, TTYT Huyện Cẩm Mỹ</t>
  </si>
  <si>
    <t>Việt Nam, Thanh Hóa, Huyện Cẩm Thủy, TTYT Huyện Cẩm Thủy</t>
  </si>
  <si>
    <t>Việt Nam, Long An, Huyện Cần Đước, TTYT Huyện Cần Đước</t>
  </si>
  <si>
    <t>Việt Nam, Hồ Chí Minh, Huyện Cần Giờ, TTYT Huyện Cần Giờ</t>
  </si>
  <si>
    <t>Việt Nam, Long An, Huyện Cần Giuộc, TTYT Huyện Cần Giuộc</t>
  </si>
  <si>
    <t>Việt Nam, Trà Vinh, Huyện Càng Long, TTYT Huyện Càng Long</t>
  </si>
  <si>
    <t>Việt Nam, Hà Tĩnh, Huyện Can Lộc, TTYT huyện Can Lộc</t>
  </si>
  <si>
    <t>Việt Nam, Đồng Tháp, Huyện Cao Lãnh, TTYT Huyện Cao Lãnh</t>
  </si>
  <si>
    <t>Việt Nam, Hòa Bình, Huyện Cao Phong, TTYT Huyện Cao Phong</t>
  </si>
  <si>
    <t>Việt Nam, Hải Phòng, Huyện Cát Hải, TTYT Huyện Cát Hải</t>
  </si>
  <si>
    <t>Việt Nam, Lâm Đồng, Huyện Cát Tiên, TTYT Huyện Cát Tiên</t>
  </si>
  <si>
    <t>Việt Nam, Trà Vinh, Huyện Cầu Kè, TTYT Huyện Cầu Kè</t>
  </si>
  <si>
    <t>Việt Nam, Trà Vinh, Huyện Cầu Ngang, TTYT Huyện Cầu Ngang</t>
  </si>
  <si>
    <t>Việt Nam, Bà Rịa - Vũng Tàu, Huyện Châu Đức, TTYT Huyện Châu Đức</t>
  </si>
  <si>
    <t>Việt Nam, Tây Ninh, Huyện Châu Thành, TTYT Huyện Châu Thành</t>
  </si>
  <si>
    <t>Việt Nam, Tiền Giang, Huyện Châu Thành, TTYT Huyện Châu Thành</t>
  </si>
  <si>
    <t>Việt Nam, Sóc Trăng, Huyện Châu Thành, TTYT Huyện Châu Thành</t>
  </si>
  <si>
    <t>Việt Nam, Hậu Giang, Huyện Châu Thành, TTYT Huyện Châu Thành</t>
  </si>
  <si>
    <t>Việt Nam, Đồng Tháp, Huyện Châu Thành, TTYT Huyện Châu Thành</t>
  </si>
  <si>
    <t>Việt Nam, Trà Vinh, Huyện Châu Thành, TTYT Huyện Châu Thành</t>
  </si>
  <si>
    <t>Việt Nam, Long An, Huyện Châu Thành, TTYT Huyện Châu Thành</t>
  </si>
  <si>
    <t>Việt Nam, Hậu Giang, Huyện Châu Thành A, TTYT Huyện Châu Thành A</t>
  </si>
  <si>
    <t>Việt Nam, Tuyên Quang, Huyện Chiêm Hóa, TTYT Huyện Chiêm Hóa</t>
  </si>
  <si>
    <t>Việt Nam, Bắc Kạn, Huyện Chợ Đồn, TTYT Huyện Chợ Đồn</t>
  </si>
  <si>
    <t>Việt Nam, Tiền Giang, Huyện Chợ Gạo, TTYT Huyện Chợ Gạo</t>
  </si>
  <si>
    <t>Việt Nam, Bắc Kạn, Huyện Chợ Mới, TTYT Huyện Chợ Mới</t>
  </si>
  <si>
    <t>Việt Nam, Hà Nội, Huyện Chương Mỹ, TTYT Huyện Chương Mỹ</t>
  </si>
  <si>
    <t>Việt Nam, Gia Lai, Huyện Chư Păh, TTYT Huyện Chư Păh</t>
  </si>
  <si>
    <t>Việt Nam, Gia Lai, Huyện Chư Prông, TTYT Huyện Chư Prông</t>
  </si>
  <si>
    <t>Việt Nam, Gia Lai, Huyện Chư Sê, TTYT Huyện Chư Sê</t>
  </si>
  <si>
    <t>Việt Nam, Cần Thơ, Huyện Cờ Đỏ, TTYT Huyện Cờ Đỏ</t>
  </si>
  <si>
    <t>Việt Nam, Nghệ An, Huyện Con Cuông, TTYT Huyện Con Cuông</t>
  </si>
  <si>
    <t>Việt Nam, Bà Rịa - Vũng Tàu, Huyện Côn Đảo, TTYT Huyện Côn Đảo</t>
  </si>
  <si>
    <t>Việt Nam, Quảng Ninh, Huyện Cô Tô, TTYT Huyện Cô Tô</t>
  </si>
  <si>
    <t>Việt Nam, Hồ Chí Minh, Huyện Củ Chi, TTYT Huyện Củ Chi</t>
  </si>
  <si>
    <t>Việt Nam, Đắk Nông, Huyện Cư Jút, TTYT Huyện Cư Jút</t>
  </si>
  <si>
    <t>Việt Nam, Đắk Lắk, Huyện Cư Kuin, TTYT Huyện Cư Kuin</t>
  </si>
  <si>
    <t>Việt Nam, Sóc Trăng, Huyện Cù Lao Dung, TTYT Huyện Cù Lao Dung</t>
  </si>
  <si>
    <t>Việt Nam, Đắk Lắk, Huyện Cư M'gar, TTYT Huyện Cư M'gar</t>
  </si>
  <si>
    <t>Việt Nam, Hòa Bình, Huyện Đà Bắc, TTYT Huyện Đà Bắc</t>
  </si>
  <si>
    <t>Việt Nam, Lâm Đồng, Huyện Đạ Huoai, TTYT Huyện Đạ Huoai</t>
  </si>
  <si>
    <t>Việt Nam, Quảng Nam, Huyện Đại Lộc, TTYT Huyện Đại Lộc</t>
  </si>
  <si>
    <t>Việt Nam, Gia Lai, Huyện Đăk Đoa, TTYT Huyện Đăk Đoa</t>
  </si>
  <si>
    <t>Việt Nam, Đắk Nông, Huyện Đăk Glong, TTYT Huyện Đăk Glong</t>
  </si>
  <si>
    <t>Việt Nam, Đắk Nông, Huyện Đắk Mil, TTYT Huyện Đắk Mil</t>
  </si>
  <si>
    <t>Việt Nam, Gia Lai, Huyện Đăk Pơ, TTYT Huyện Đăk Pơ</t>
  </si>
  <si>
    <t>Việt Nam, Đắk Nông, Huyện Đắk R'Lấp, TTYT Huyện Đắk R'Lấp</t>
  </si>
  <si>
    <t>Việt Nam, Quảng Trị, Huyện Đa Krông, TTYT Huyện Đa Krông</t>
  </si>
  <si>
    <t>Việt Nam, Đắk Nông, Huyện Đắk Song, TTYT Huyện Đắk Song</t>
  </si>
  <si>
    <t>Việt Nam, Kon Tum, Huyện Đắk Tô, TTYT Huyện Đắk Tô</t>
  </si>
  <si>
    <t>Việt Nam, Cà Mau, Huyện Đầm Dơi, TTYT Huyện Đầm Dơi</t>
  </si>
  <si>
    <t>Việt Nam, Quảng Ninh, Huyện Đầm Hà, TTYT Huyện Đầm Hà</t>
  </si>
  <si>
    <t>Việt Nam, Lâm Đồng, Huyện Đam Rông, TTYT Huyện Đam Rông</t>
  </si>
  <si>
    <t>Việt Nam, Hà Nội, Huyện Đan Phượng, TTYT Huyện Đan Phượng</t>
  </si>
  <si>
    <t>Việt Nam, Bà Rịa - Vũng Tàu, Huyện Đất Đỏ, TTYT Huyện Đất Đỏ</t>
  </si>
  <si>
    <t>Việt Nam, Lâm Đồng, Huyện Đạ Tẻh, TTYT Huyện Đạ Tẻh</t>
  </si>
  <si>
    <t>Việt Nam, Bình Dương, Huyện Dầu Tiếng, TTYT Huyện Dầu Tiếng</t>
  </si>
  <si>
    <t>Việt Nam, Bình Dương, Thị xã Dĩ An, TTYT Huyện Dĩ An</t>
  </si>
  <si>
    <t>Việt Nam, Điện Biên, Huyện Điện Biên, TTYT Huyện Điện Biên</t>
  </si>
  <si>
    <t>Việt Nam, Điện Biên, Huyện Điện Biên Đông, TTYT Huyện Điện Biên Đông</t>
  </si>
  <si>
    <t>Việt Nam, Nghệ An, Huyện Diễn Châu, TTYT Huyện Diễn Châu</t>
  </si>
  <si>
    <t>Việt Nam, Lâm Đồng, Huyện Di Linh, TTYT Huyện Di Linh</t>
  </si>
  <si>
    <t>Việt Nam, Thái Nguyên, Huyện Định Hóa, TTYT Huyện Định Hóa</t>
  </si>
  <si>
    <t>Việt Nam, Đồng Nai, Huyện Định Quán, TTYT Huyện Định Quán</t>
  </si>
  <si>
    <t>Việt Nam, Phú Thọ, Huyện Đoan Hùng, TTYT Huyện Đoan Hùng</t>
  </si>
  <si>
    <t>Việt Nam, Nghệ An, Huyện Đô Lương, TTYT Huyện Đô Lương</t>
  </si>
  <si>
    <t>Việt Nam, Lâm Đồng, Huyện Đơn Dương, TTYT Huyện Đơn Dương</t>
  </si>
  <si>
    <t>Việt Nam, Hà Nội, Huyện Đông Anh, TTYT Huyện Đông Anh</t>
  </si>
  <si>
    <t>Việt Nam, Quảng Nam, Huyện Đông Giang, TTYT Huyện Đông Giang</t>
  </si>
  <si>
    <t>Việt Nam, Thái Bình, Huyện Đông Hưng, TTYT Huyện Đông Hưng</t>
  </si>
  <si>
    <t>Việt Nam, Thái Nguyên, Huyện Đồng Hỷ, TTYT Huyện Đồng Hỷ</t>
  </si>
  <si>
    <t>Việt Nam, Bình Phước, Huyện Đồng Phú, TTYT Huyện Đồng Phú</t>
  </si>
  <si>
    <t>Việt Nam, Thanh Hóa, Huyện Đông Sơn, TTYT Huyện Đông Sơn</t>
  </si>
  <si>
    <t>Việt Nam, Hà Giang, Huyện Đồng Văn, TTYT Huyện Đồng Văn</t>
  </si>
  <si>
    <t>Việt Nam, Phú Yên, Huyện Đồng Xuân, TTYT Huyện Đồng Xuân</t>
  </si>
  <si>
    <t>Việt Nam, Gia Lai, Huyện Đức Cơ, TTYT Huyện Đức Cơ</t>
  </si>
  <si>
    <t>Việt Nam, Long An, Huyện Đức Hòa, TTYT Huyện Đức Hòa</t>
  </si>
  <si>
    <t>Việt Nam, Long An, Huyện Đức Huệ, TTYT Huyện Đức Huệ</t>
  </si>
  <si>
    <t>Việt Nam, Bình Thuận, Huyện Đức Linh, TTYT Huyện Đức Linh</t>
  </si>
  <si>
    <t>Việt Nam, Lâm Đồng, Huyện Đức Trọng, TTYT Huyện Đức Trọng</t>
  </si>
  <si>
    <t>Việt Nam, Tây Ninh, Huyện Dương Minh Châu, TTYT Huyện Dương Minh Châu</t>
  </si>
  <si>
    <t>Việt Nam, Trà Vinh, Huyện Duyên Hải, TTYT Huyện Duyên Hải</t>
  </si>
  <si>
    <t>Việt Nam, Quảng Nam, Huyện Duy Xuyên, TTYT Huyện Duy Xuyên</t>
  </si>
  <si>
    <t>Việt Nam, Đắk Lắk, Huyện Ea H'leo, TTYT Huyện Ea H'leo</t>
  </si>
  <si>
    <t>Việt Nam, Đắk Lắk, Huyện Ea Kar, TTYT Huyện Ea Kar</t>
  </si>
  <si>
    <t>Việt Nam, Đắk Lắk, Huyện Ea Súp, TTYT Huyện Ea Súp</t>
  </si>
  <si>
    <t>Việt Nam, Hà Nội, Huyện Gia Lâm, TTYT Huyện Gia Lâm</t>
  </si>
  <si>
    <t>Việt Nam, Hải Dương, Huyện Gia Lộc, TTYT Huyện Gia Lộc</t>
  </si>
  <si>
    <t>Việt Nam, Nam Định, Huyện Giao Thủy, TTYT Huyện Giao Thủy</t>
  </si>
  <si>
    <t>Việt Nam, Ninh Bình, Huyện Gia Viễn, TTYT Huyện Gia Viễn</t>
  </si>
  <si>
    <t>Việt Nam, Quảng Trị, Huyện Gio Linh, TTYT Huyện Gio Linh</t>
  </si>
  <si>
    <t>Việt Nam, Bến Tre, Huyện Giồng Trôm, TTYT Huyện Giồng Trôm</t>
  </si>
  <si>
    <t>Việt Nam, Tiền Giang, Huyện Gò Công Đông, TTYT Huyện Gò Công Đông</t>
  </si>
  <si>
    <t>Việt Nam, Tiền Giang, Huyện Gò Công Tây, TTYT Huyện Gò Công Tây</t>
  </si>
  <si>
    <t>Việt Nam, Tây Ninh, Huyện Gò Dầu, TTYT Huyện Gò Dầu</t>
  </si>
  <si>
    <t>Việt Nam, Quảng Ninh, Huyện Hải Hà, TTYT Huyện Hải Hà</t>
  </si>
  <si>
    <t>Việt Nam, Nam Định, Huyện Hải Hậu, TTYT Huyện Hải Hậu</t>
  </si>
  <si>
    <t>Việt Nam, Quảng Trị, Huyện Hải Lăng, TTYT Huyện Hải Lăng</t>
  </si>
  <si>
    <t>Việt Nam, Cao Bằng, Huyện Hạ Lang, TTYT Huyện Hạ Lang</t>
  </si>
  <si>
    <t>Việt Nam, Bình Thuận, Huyện Hàm Tân, TTYT Huyện Hàm Tân</t>
  </si>
  <si>
    <t>Việt Nam, Bình Thuận, Huyện Hàm Thuận Bắc, TTYT Huyện Hàm Thuận Bắc</t>
  </si>
  <si>
    <t>Việt Nam, Bình Thuận, Huyện Hàm Thuận Nam, TTYT Huyện Hàm Thuận Nam</t>
  </si>
  <si>
    <t>Việt Nam, Tuyên Quang, Huyện Hàm Yên, TTYT Huyện Hàm Yên</t>
  </si>
  <si>
    <t>Việt Nam, Cao Bằng, Huyện Hà Quảng, TTYT Huyện Hà Quảng</t>
  </si>
  <si>
    <t>Việt Nam, Thanh Hóa, Huyện Hà Trung, TTYT Huyện Hà Trung</t>
  </si>
  <si>
    <t>Việt Nam, Thanh Hóa, Huyện Hậu Lộc, TTYT Huyện Hậu Lộc</t>
  </si>
  <si>
    <t>Việt Nam, Quảng Nam, Huyện Hiệp Đức, TTYT Huyện Hiệp Đức</t>
  </si>
  <si>
    <t>Việt Nam, Bắc Giang, Huyện Hiệp Hòa, TTYT Huyện Hiệp Hòa</t>
  </si>
  <si>
    <t>Việt Nam, Bình Định, Huyện Hoài Ân, TTYT Huyện Hoài Ân</t>
  </si>
  <si>
    <t>Việt Nam, Hà Nội, Huyện Hoài Đức, TTYT Huyện Hoài Đức</t>
  </si>
  <si>
    <t>Việt Nam, Ninh Bình, Huyện Hoa Lư, TTYT Huyện Hoa Lư</t>
  </si>
  <si>
    <t>Việt Nam, Thanh Hóa, Huyện Hoằng Hóa, TTYT Huyện Hoằng Hóa</t>
  </si>
  <si>
    <t>Việt Nam, Hà Giang, Huyện Hoàng Su Phì, TTYT Huyện Hoàng Su Phì</t>
  </si>
  <si>
    <t>Việt Nam, Đà Nẵng, Huyện Hòa Vang, TTYT Huyện Hòa Vang</t>
  </si>
  <si>
    <t>Việt Nam, Hồ Chí Minh, Huyện Hóc Môn, TTYT Huyện Hóc Môn</t>
  </si>
  <si>
    <t>Việt Nam, Đồng Tháp, Huyện Hồng Ngự, TTYT Huyện Hồng Ngự</t>
  </si>
  <si>
    <t>Việt Nam, Bình Phước, Huyện Hớn Quản, TTYT Huyện Hớn Quản</t>
  </si>
  <si>
    <t>Việt Nam, Thái Bình, Huyện Hưng Hà, TTYT Huyện Hưng Hà</t>
  </si>
  <si>
    <t>Việt Nam, Nghệ An, Huyện Hưng Nguyên, TTYT Huyện Hưng Nguyên</t>
  </si>
  <si>
    <t>Việt Nam, Quảng Trị, Huyện Hướng Hóa, TTYT Huyện Hướng Hóa</t>
  </si>
  <si>
    <t>Việt Nam, Gia Lai, Huyện Ia Grai, TTYT Huyện Ia Grai</t>
  </si>
  <si>
    <t>Việt Nam, Kon Tum, Huyện Ia H' Drai, TTYT Huyện Ia H' Drai</t>
  </si>
  <si>
    <t>Việt Nam, Gia Lai, Huyện Ia Pa, TTYT Huyện Ia Pa</t>
  </si>
  <si>
    <t>Việt Nam, Gia Lai, Huyện KBang, TTYT Huyện KBang</t>
  </si>
  <si>
    <t>Việt Nam, Sóc Trăng, Huyện Kế Sách, TTYT Huyện Kế Sách</t>
  </si>
  <si>
    <t>Việt Nam, Khánh Hòa, Huyện Khánh Sơn, TTYT Huyện Khánh Sơn</t>
  </si>
  <si>
    <t>Việt Nam, Khánh Hòa, Huyện Khánh Vĩnh, TTYT Huyện Khánh Vĩnh</t>
  </si>
  <si>
    <t>Việt Nam, Hưng Yên, Huyện Khoái Châu, TTYT Huyện Khoái Châu</t>
  </si>
  <si>
    <t>Việt Nam, Hải Phòng, Huyện Kiến Thuỵ, TTYT Huyện Kiến Thuỵ</t>
  </si>
  <si>
    <t>Việt Nam, Thái Bình, Huyện Kiến Xương, TTYT Huyện Kiến Xương</t>
  </si>
  <si>
    <t>Việt Nam, Hà Nam, Huyện Kim Bảng, TTYT Huyện Kim Bảng</t>
  </si>
  <si>
    <t>Việt Nam, Hòa Bình, Huyện Kim Bôi, TTYT Huyện Kim Bôi</t>
  </si>
  <si>
    <t>Việt Nam, Hưng Yên, Huyện Kim Động, TTYT Huyện Kim Động</t>
  </si>
  <si>
    <t>Việt Nam, Ninh Bình, Huyện Kim Sơn, TTYT Huyện Kim Sơn</t>
  </si>
  <si>
    <t>Việt Nam, Hải Dương, Huyện Kim Thành, TTYT Huyện Kim Thành</t>
  </si>
  <si>
    <t>Việt Nam, Gia Lai, Huyện Kông Chro, TTYT Huyện Kông Chro</t>
  </si>
  <si>
    <t>Việt Nam, Kon Tum, Huyện Kon Plông, TTYT Huyện Kon Plông</t>
  </si>
  <si>
    <t>Việt Nam, Kon Tum, Huyện Kon Rẫy, TTYT Huyện Kon Rẫy</t>
  </si>
  <si>
    <t>Việt Nam, Đắk Lắk, Huyện Krông A Na, TTYT Huyện Krông A Na</t>
  </si>
  <si>
    <t>Việt Nam, Đắk Lắk, Huyện Krông Bông, TTYT Huyện Krông Bông</t>
  </si>
  <si>
    <t>Việt Nam, Đắk Lắk, Huyện Krông Búk, TTYT Huyện Krông Búk</t>
  </si>
  <si>
    <t>Việt Nam, Đắk Lắk, Huyện Krông Năng, TTYT Huyện Krông Năng</t>
  </si>
  <si>
    <t>Việt Nam, Đắk Nông, Huyện Krông Nô, TTYT Huyện Krông Nô</t>
  </si>
  <si>
    <t>Việt Nam, Gia Lai, Huyện Krông Pa, TTYT Huyện Krông Pa</t>
  </si>
  <si>
    <t>Việt Nam, Đắk Lắk, Huyện Krông Pắc, TTYT Huyện Krông Pắc</t>
  </si>
  <si>
    <t>Việt Nam, Nghệ An, Huyện Kỳ Sơn, TTYT Huyện Kỳ Sơn</t>
  </si>
  <si>
    <t>Việt Nam, Lâm Đồng, Huyện Lạc Dương, TTYT Huyện Lạc Dương</t>
  </si>
  <si>
    <t>Việt Nam, Hòa Bình, Huyện Lạc Sơn, TTYT Huyện Lạc Sơn</t>
  </si>
  <si>
    <t>Việt Nam, Hòa Bình, Huyện Lạc Thủy, TTYT Huyện Lạc Thủy</t>
  </si>
  <si>
    <t>Việt Nam, Đồng Tháp, Huyện Lai Vung, TTYT Huyện Lai Vung</t>
  </si>
  <si>
    <t>Việt Nam, Đắk Lắk, Huyện Lắk, TTYT Huyện Lắk</t>
  </si>
  <si>
    <t>Việt Nam, Tuyên Quang, Huyện Lâm Bình, TTYT Huyện Lâm Bình</t>
  </si>
  <si>
    <t>Việt Nam, Lâm Đồng, Huyện Lâm Hà, TTYT Huyện Lâm Hà</t>
  </si>
  <si>
    <t>Việt Nam, Phú Thọ, Huyện Lâm Thao, TTYT Huyện Lâm Thao</t>
  </si>
  <si>
    <t>Việt Nam, Thanh Hóa, Huyện Lang Chánh, TTYT Huyện Lang Chánh</t>
  </si>
  <si>
    <t>Việt Nam, Bắc Giang, Huyện Lạng Giang, TTYT Huyện Lạng Giang</t>
  </si>
  <si>
    <t>Việt Nam, Đồng Tháp, Huyện Lấp Vò, TTYT Huyện Lấp Vò</t>
  </si>
  <si>
    <t>Việt Nam, Quảng Bình, Huyện Lệ Thủy, TTYT Huyện Lệ Thủy</t>
  </si>
  <si>
    <t>Việt Nam, Bình Phước, Huyện Lộc Ninh, TTYT Huyện Lộc Ninh</t>
  </si>
  <si>
    <t>Việt Nam, Bà Rịa - Vũng Tàu, Huyện Long Điền, TTYT Huyện Long Điền</t>
  </si>
  <si>
    <t>Việt Nam, Vĩnh Long, Huyện Long Hồ, TTYT Huyện Long Hồ</t>
  </si>
  <si>
    <t>Việt Nam, Hậu Giang, Huyện Long Mỹ, TTYT Huyện Long Mỹ</t>
  </si>
  <si>
    <t>Việt Nam, Sóc Trăng, Huyện Long Phú, TTYT Huyện Long Phú</t>
  </si>
  <si>
    <t>Việt Nam, Đồng Nai, Huyện Long Thành, TTYT Huyện Long Thành</t>
  </si>
  <si>
    <t>Việt Nam, Bắc Giang, Huyện Lục Nam, TTYT Huyện Lục Nam</t>
  </si>
  <si>
    <t>Việt Nam, Bắc Giang, Huyện Lục Ngạn, TTYT Huyện Lục Ngạn</t>
  </si>
  <si>
    <t>Việt Nam, Yên Bái, Huyện Lục Yên, TTYT Huyện Lục Yên</t>
  </si>
  <si>
    <t>Việt Nam, Hòa Bình, Huyện Lương Sơn, TTYT Huyện Lương Sơn</t>
  </si>
  <si>
    <t>Việt Nam, Hà Nam, Huyện Lý Nhân, TTYT Huyện Lý Nhân</t>
  </si>
  <si>
    <t>Việt Nam, Quảng Ngãi, Huyện Lý Sơn, TTYT Huyện Lý Sơn</t>
  </si>
  <si>
    <t>Việt Nam, Hòa Bình, Huyện Mai Châu, TTYT Huyện Mai Châu</t>
  </si>
  <si>
    <t>Việt Nam, Sơn La, Huyện Mai Sơn, TTYT Huyện Mai Sơn</t>
  </si>
  <si>
    <t>Việt Nam, Vĩnh Long, Huyện Mang Thít, TTYT Huyện Mang Thít</t>
  </si>
  <si>
    <t>Việt Nam, Gia Lai, Huyện Mang Yang, TTYT Huyện Mang Yang</t>
  </si>
  <si>
    <t>Việt Nam, Đắk Lắk, Huyện M'Đrắk, TTYT Huyện M'Đrắk</t>
  </si>
  <si>
    <t>Việt Nam, Hà Nội, Huyện Mê Linh, TTYT Huyện Mê Linh</t>
  </si>
  <si>
    <t>Việt Nam, Hà Giang, Huyện Mèo Vạc, TTYT Huyện Mèo Vạc</t>
  </si>
  <si>
    <t>Việt Nam, Quảng Bình, Huyện Minh Hóa, TTYT Huyện Minh Hóa</t>
  </si>
  <si>
    <t>Việt Nam, Quảng Ngãi, Huyện Minh Long, TTYT Huyện Minh Long</t>
  </si>
  <si>
    <t>Việt Nam, Bến Tre, Huyện Mỏ Cày Bắc, TTYT Huyện Mỏ Cày Bắc</t>
  </si>
  <si>
    <t>Việt Nam, Bến Tre, Huyện Mỏ Cày Nam, TTYT Huyện Mỏ Cày Nam</t>
  </si>
  <si>
    <t>Việt Nam, Sơn La, Huyện Mộc Châu, TTYT Huyện Mộc Châu</t>
  </si>
  <si>
    <t>Việt Nam, Long An, Huyện Mộc Hóa, TTYT Huyện Mộc Hóa</t>
  </si>
  <si>
    <t>Việt Nam, Quảng Ngãi, Huyện Mộ Đức, TTYT Huyện Mộ Đức</t>
  </si>
  <si>
    <t>Việt Nam, Điện Biên, Huyện Mường Ảng, TTYT Huyện Mường Ảng</t>
  </si>
  <si>
    <t>Việt Nam, Điện Biên, Huyện Mường Chà, TTYT Huyện Mường Chà</t>
  </si>
  <si>
    <t>Việt Nam, Lào Cai, Huyện Mường Khương, TTYT Huyện Mường Khương</t>
  </si>
  <si>
    <t>Việt Nam, Sơn La, Huyện Mường La, TTYT Huyện Mường La</t>
  </si>
  <si>
    <t>Việt Nam, Thanh Hóa, Huyện Mường Lát, TTYT Huyện Mường Lát</t>
  </si>
  <si>
    <t>Việt Nam, Điện Biên, Huyện Mường Nhé, TTYT Huyện Mường Nhé</t>
  </si>
  <si>
    <t>Việt Nam, Hà Nội, Huyện Mỹ Đức, TTYT Huyện Mỹ Đức</t>
  </si>
  <si>
    <t>Việt Nam, Nam Định, Huyện Mỹ Lộc, TTYT Huyện Mỹ Lộc</t>
  </si>
  <si>
    <t>Việt Nam, Sóc Trăng, Huyện Mỹ Tú, TTYT Huyện Mỹ Tú</t>
  </si>
  <si>
    <t>Việt Nam, Sóc Trăng, Huyện Mỹ Xuyên, TTYT Huyện Mỹ Xuyên</t>
  </si>
  <si>
    <t>Việt Nam, Tuyên Quang, Huyện Na Hang, TTYT Huyện Na Hang</t>
  </si>
  <si>
    <t>Việt Nam, Cà Mau, Huyện Năm Căn, TTYT Huyện Năm Căn</t>
  </si>
  <si>
    <t>Việt Nam, Nghệ An, Huyện Nam Đàn, TTYT Huyện Nam Đàn</t>
  </si>
  <si>
    <t>Việt Nam, Thừa Thiên Huế, Huyện Nam Đông, TTYT Huyện Nam Đông</t>
  </si>
  <si>
    <t>Việt Nam, Quảng Nam, Huyện Nam Giang, TTYT Huyện Nam Giang</t>
  </si>
  <si>
    <t>Việt Nam, Điện Biên, Huyện Nậm Pồ, TTYT Huyện Nậm Pồ</t>
  </si>
  <si>
    <t>Việt Nam, Hải Dương, Huyện Nam Sách, TTYT Huyện Nam Sách</t>
  </si>
  <si>
    <t>Việt Nam, Quảng Nam, Huyện Nam Trà My, TTYT Huyện Nam Trà My</t>
  </si>
  <si>
    <t>Việt Nam, Nam Định, Huyện Nam Trực, TTYT Huyện Nam Trực</t>
  </si>
  <si>
    <t>Việt Nam, Bắc Kạn, Huyện Na Rì, TTYT Huyện Na Rì</t>
  </si>
  <si>
    <t>Việt Nam, Bắc Kạn, Huyện Ngân Sơn, TTYT Huyện Ngân Sơn</t>
  </si>
  <si>
    <t>Việt Nam, Thanh Hóa, Huyện Nga Sơn, TTYT Huyện Nga Sơn</t>
  </si>
  <si>
    <t>Việt Nam, Nghệ An, Huyện Nghĩa Đàn, TTYT Huyện Nghĩa Đàn</t>
  </si>
  <si>
    <t>Việt Nam, Quảng Ngãi, Huyện Nghĩa Hành, TTYT Huyện Nghĩa Hành</t>
  </si>
  <si>
    <t>Việt Nam, Nam Định, Huyện Nghĩa Hưng, TTYT Huyện Nghĩa Hưng</t>
  </si>
  <si>
    <t>Việt Nam, Nghệ An, Huyện Nghi Lộc, TTYT Huyện Nghi Lộc</t>
  </si>
  <si>
    <t>Việt Nam, Hà Tĩnh, Huyện Nghi Xuân, TTYT huyện Nghi Xuân</t>
  </si>
  <si>
    <t>Việt Nam, Cà Mau, Huyện Ngọc Hiển, TTYT Huyện Ngọc Hiển</t>
  </si>
  <si>
    <t>Việt Nam, Kon Tum, Huyện Ngọc Hồi, TTYT Huyện Ngọc Hồi</t>
  </si>
  <si>
    <t>Việt Nam, Thanh Hóa, Huyện Ngọc Lặc, TTYT Huyện Ngọc Lặc</t>
  </si>
  <si>
    <t>Việt Nam, Cao Bằng, Huyện Nguyên Bình, TTYT Huyện Nguyên Bình</t>
  </si>
  <si>
    <t>Việt Nam, Hồ Chí Minh, Huyện Nhà Bè, TTYT Huyện Nhà Bè</t>
  </si>
  <si>
    <t>Việt Nam, Đồng Nai, Huyện Nhơn Trạch, TTYT Huyện Nhơn Trạch</t>
  </si>
  <si>
    <t>Việt Nam, Ninh Bình, Huyện Nho Quan, TTYT Huyện Nho Quan</t>
  </si>
  <si>
    <t>Việt Nam, Thanh Hóa, Huyện Như Thanh, TTYT Huyện Như Thanh</t>
  </si>
  <si>
    <t>Việt Nam, Thanh Hóa, Huyện Như Xuân, TTYT Huyện Như Xuân</t>
  </si>
  <si>
    <t>Việt Nam, Hải Dương, Huyện Ninh Giang, TTYT Huyện Ninh Giang</t>
  </si>
  <si>
    <t>Việt Nam, Ninh Thuận, Huyện Ninh Hải, TTYT Huyện Ninh Hải</t>
  </si>
  <si>
    <t>Việt Nam, Ninh Thuận, Huyện Ninh Phước, TTYT Huyện Ninh Phước</t>
  </si>
  <si>
    <t>Việt Nam, Ninh Thuận, Huyện Ninh Sơn, TTYT Huyện Ninh Sơn</t>
  </si>
  <si>
    <t>Việt Nam, Thanh Hóa, Huyện Nông Cống, TTYT Huyện Nông Cống</t>
  </si>
  <si>
    <t>Việt Nam, Quảng Nam, Huyện Nông Sơn, TTYT Huyện Nông Sơn</t>
  </si>
  <si>
    <t>Việt Nam, Quảng Nam, Huyện Núi Thành, TTYT Huyện Núi Thành</t>
  </si>
  <si>
    <t>Việt Nam, Bắc Kạn, Huyện Pác Nặm, TTYT Huyện Pác Nặm</t>
  </si>
  <si>
    <t>Việt Nam, Cần Thơ, Huyện Phong Điền, TTYT Huyện Phong Điền</t>
  </si>
  <si>
    <t>Việt Nam, Thừa Thiên Huế, Huyện Phong Điền, TTYT Huyện Phong Điền</t>
  </si>
  <si>
    <t>Việt Nam, Thái Nguyên, Huyện Phú Bình, TTYT Huyện Phú Bình</t>
  </si>
  <si>
    <t>Việt Nam, Bình Định, Huyện Phù Cát, TTYT Huyện Phù Cát</t>
  </si>
  <si>
    <t>Việt Nam, Hà Nội, Huyện Phúc Thọ, TTYT Huyện Phúc Thọ</t>
  </si>
  <si>
    <t>Việt Nam, Hưng Yên, Huyện Phù Cừ, TTYT Huyện Phù Cừ</t>
  </si>
  <si>
    <t>Việt Nam, Bình Dương, Huyện Phú Giáo, TTYT Huyện Phú Giáo</t>
  </si>
  <si>
    <t>Việt Nam, Phú Yên, Huyện Phú Hoà, TTYT Huyện Phú Hoà</t>
  </si>
  <si>
    <t>Việt Nam, Thừa Thiên Huế, Huyện Phú Lộc, TTYT Huyện Phú Lộc</t>
  </si>
  <si>
    <t>Việt Nam, Thái Nguyên, Huyện Phú Lương, TTYT Huyện Phú Lương</t>
  </si>
  <si>
    <t>Việt Nam, Bình Định, Huyện Phù Mỹ, TTYT Huyện Phù Mỹ</t>
  </si>
  <si>
    <t>Việt Nam, Hậu Giang, Huyện Phụng Hiệp, TTYT Huyện Phụng Hiệp</t>
  </si>
  <si>
    <t>Việt Nam, Quảng Nam, Huyện Phú Ninh, TTYT Huyện Phú Ninh</t>
  </si>
  <si>
    <t>Việt Nam, Phú Thọ, Huyện Phù Ninh, TTYT Huyện Phù Ninh</t>
  </si>
  <si>
    <t>Việt Nam, Quảng Nam, Huyện Phước Sơn, TTYT Huyện Phước Sơn</t>
  </si>
  <si>
    <t>Việt Nam, Bình Phước, Huyện Phú Riềng, TTYT Huyện Phú Riềng</t>
  </si>
  <si>
    <t>Việt Nam, Cà Mau, Huyện Phú Tân, TTYT Huyện Phú Tân</t>
  </si>
  <si>
    <t>Việt Nam, Gia Lai, Huyện Phú Thiện, TTYT Huyện Phú Thiện</t>
  </si>
  <si>
    <t>Việt Nam, Thừa Thiên Huế, Huyện Phú Vang, TTYT Huyện Phú Vang</t>
  </si>
  <si>
    <t>Việt Nam, Hà Nội, Huyện Phú Xuyên, TTYT Huyện Phú Xuyên</t>
  </si>
  <si>
    <t>Việt Nam, Sơn La, Huyện Phù Yên, TTYT Huyện Phù Yên</t>
  </si>
  <si>
    <t>Việt Nam, Hà Giang, Huyện Quản Bạ, TTYT Huyện Quản Bạ</t>
  </si>
  <si>
    <t>Việt Nam, Hà Giang, Huyện Quang Bình, TTYT Huyện Quang Bình</t>
  </si>
  <si>
    <t>Việt Nam, Thừa Thiên Huế, Huyện Quảng Điền, TTYT Huyện Quảng Điền</t>
  </si>
  <si>
    <t>Việt Nam, Cao Bằng, Huyện Quảng Hòa, TTYT Huyện Quảng Hòa</t>
  </si>
  <si>
    <t>Việt Nam, Quảng Bình, Huyện Quảng Ninh, TTYT Huyện Quảng Ninh</t>
  </si>
  <si>
    <t>Việt Nam, Quảng Bình, Huyện Quảng Trạch, TTYT Huyện Quảng Trạch</t>
  </si>
  <si>
    <t>Việt Nam, Thanh Hóa, Huyện Quảng Xương, TTYT Huyện Quảng Xương</t>
  </si>
  <si>
    <t>Việt Nam, Thanh Hóa, Huyện Quan Hóa, TTYT Huyện Quan Hóa</t>
  </si>
  <si>
    <t>Việt Nam, Thanh Hóa, Huyện Quan Sơn, TTYT Huyện Quan Sơn</t>
  </si>
  <si>
    <t>Việt Nam, Nghệ An, Huyện Quế Phong, TTYT Huyện Quế Phong</t>
  </si>
  <si>
    <t>Việt Nam, Quảng Nam, Huyện Quế Sơn, TTYT Huyện Quế Sơn</t>
  </si>
  <si>
    <t>Việt Nam, Hà Nội, Huyện Quốc Oai, TTYT Huyện Quốc Oai</t>
  </si>
  <si>
    <t>Việt Nam, Nghệ An, Huyện Quỳ Châu, TTYT Huyện Quỳ Châu</t>
  </si>
  <si>
    <t>Việt Nam, Nghệ An, Huyện Quỳ Hợp, TTYT Huyện Quỳ Hợp</t>
  </si>
  <si>
    <t>Việt Nam, Nghệ An, Huyện Quỳnh Lưu, TTYT Huyện Quỳnh Lưu</t>
  </si>
  <si>
    <t>Việt Nam, Sơn La, Huyện Quỳnh Nhai, TTYT Huyện Quỳnh Nhai</t>
  </si>
  <si>
    <t>Việt Nam, Thái Bình, Huyện Quỳnh Phụ, TTYT Huyện Quỳnh Phụ</t>
  </si>
  <si>
    <t>Việt Nam, Lào Cai, Thị xã Sa Pa, TTYT Huyện Sa Pa</t>
  </si>
  <si>
    <t>Việt Nam, Kon Tum, Huyện Sa Thầy, TTYT Huyện Sa Thầy</t>
  </si>
  <si>
    <t>Việt Nam, Lào Cai, Huyện Si Ma Cai, TTYT Huyện Si Ma Cai</t>
  </si>
  <si>
    <t>Việt Nam, Hà Nội, Huyện Sóc Sơn, TTYT Huyện Sóc Sơn</t>
  </si>
  <si>
    <t>Việt Nam, Bắc Giang, Huyện Sơn Động, TTYT Huyện Sơn Động</t>
  </si>
  <si>
    <t>Việt Nam, Tuyên Quang, Huyện Sơn Dương, TTYT Huyện Sơn Dương</t>
  </si>
  <si>
    <t>Việt Nam, Phú Yên, Huyện Sông Hinh, TTYT Huyện Sông Hinh</t>
  </si>
  <si>
    <t>Việt Nam, Vĩnh Phúc, Huyện Sông Lô, TTYT Huyện Sông Lô</t>
  </si>
  <si>
    <t>Việt Nam, Sơn La, Huyện Sông Mã, TTYT Huyện Sông Mã</t>
  </si>
  <si>
    <t>Việt Nam, Quảng Ngãi, Huyện Sơn Hà, TTYT Huyện Sơn Hà</t>
  </si>
  <si>
    <t>Việt Nam, Phú Yên, Huyện Sơn Hòa, TTYT Huyện Sơn Hòa</t>
  </si>
  <si>
    <t>Việt Nam, Quảng Ngãi, Huyện Sơn Tây, TTYT Huyện Sơn Tây</t>
  </si>
  <si>
    <t>Việt Nam, Quảng Ngãi, Huyện Sơn Tịnh, TTYT Huyện Sơn Tịnh</t>
  </si>
  <si>
    <t>Việt Nam, Sơn La, Huyện Sốp Cộp, TTYT Huyện Sốp Cộp</t>
  </si>
  <si>
    <t>Việt Nam, Vĩnh Long, Huyện Tam Bình, TTYT Huyện Tam Bình</t>
  </si>
  <si>
    <t>Việt Nam, Vĩnh Phúc, Huyện Tam Đảo, TTYT Huyện Tam Đảo</t>
  </si>
  <si>
    <t>Việt Nam, Vĩnh Phúc, Huyện Tam Dương, TTYT Huyện Tam Dương</t>
  </si>
  <si>
    <t>Việt Nam, Đồng Tháp, Huyện Tam Nông, TTYT Huyện Tam Nông</t>
  </si>
  <si>
    <t>Việt Nam, Phú Thọ, Huyện Tam Nông, TTYT Huyện Tam Nông</t>
  </si>
  <si>
    <t>Việt Nam, Tây Ninh, Huyện Tân Biên, TTYT Huyện Tân Biên</t>
  </si>
  <si>
    <t>Việt Nam, Tây Ninh, Huyện Tân Châu, TTYT Huyện Tân Châu</t>
  </si>
  <si>
    <t>Việt Nam, Bình Thuận, Huyện Tánh Linh, TTYT Huyện Tánh Linh</t>
  </si>
  <si>
    <t>Việt Nam, Đồng Tháp, Huyện Tân Hồng, TTYT Huyện Tân Hồng</t>
  </si>
  <si>
    <t>Việt Nam, Long An, Huyện Tân Hưng, TTYT Huyện Tân Hưng</t>
  </si>
  <si>
    <t>Việt Nam, Nghệ An, Huyện Tân Kỳ, TTYT Huyện Tân Kỳ</t>
  </si>
  <si>
    <t>Việt Nam, Hòa Bình, Huyện Tân Lạc, TTYT Huyện Tân Lạc</t>
  </si>
  <si>
    <t>Việt Nam, Đồng Nai, Huyện Tân Phú, TTYT Huyện Tân Phú</t>
  </si>
  <si>
    <t>Việt Nam, Tiền Giang, Huyện Tân Phú Đông, TTYT Huyện Tân Phú Đông</t>
  </si>
  <si>
    <t>Việt Nam, Tiền Giang, Huyện Tân Phước, TTYT Huyện Tân Phước</t>
  </si>
  <si>
    <t>Việt Nam, Phú Thọ, Huyện Tân Sơn, TTYT Huyện Tân Sơn</t>
  </si>
  <si>
    <t>Việt Nam, Long An, Huyện Tân Thạnh, TTYT Huyện Tân Thạnh</t>
  </si>
  <si>
    <t>Việt Nam, Long An, Huyện Tân Trụ, TTYT Huyện Tân Trụ</t>
  </si>
  <si>
    <t>Việt Nam, Bắc Giang, Huyện Tân Yên, TTYT Huyện Tân Yên</t>
  </si>
  <si>
    <t>Việt Nam, Quảng Nam, Huyện Tây Giang, TTYT Huyện Tây Giang</t>
  </si>
  <si>
    <t>Việt Nam, Phú Yên, Huyện Tây Hoà, TTYT Huyện Tây Hoà</t>
  </si>
  <si>
    <t>Việt Nam, Bình Định, Huyện Tây Sơn, TTYT Huyện Tây Sơn</t>
  </si>
  <si>
    <t>Việt Nam, Cao Bằng, Huyện Thạch An, TTYT Huyện Thạch An</t>
  </si>
  <si>
    <t>Việt Nam, Thanh Hóa, Huyện Thạch Thành, TTYT Huyện Thạch Thành</t>
  </si>
  <si>
    <t>Việt Nam, Hà Nội, Huyện Thạch Thất, TTYT Huyện Thạch Thất</t>
  </si>
  <si>
    <t>Việt Nam, Thái Bình, Huyện Thái Thụy, TTYT Huyện Thái Thụy</t>
  </si>
  <si>
    <t>Việt Nam, Quảng Nam, Huyện Thăng Bình, TTYT Huyện Thăng Bình</t>
  </si>
  <si>
    <t>Việt Nam, Phú Thọ, Huyện Thanh Ba, TTYT Huyện Thanh Ba</t>
  </si>
  <si>
    <t>Việt Nam, Đồng Tháp, Huyện Thanh Bình, TTYT Huyện Thanh Bình</t>
  </si>
  <si>
    <t>Việt Nam, Nghệ An, Huyện Thanh Chương, TTYT Huyện Thanh Chương</t>
  </si>
  <si>
    <t>Việt Nam, Hải Dương, Huyện Thanh Hà, TTYT Huyện Thanh Hà</t>
  </si>
  <si>
    <t>Việt Nam, Long An, Huyện Thạnh Hóa, TTYT Huyện Thạnh Hóa</t>
  </si>
  <si>
    <t>Việt Nam, Hà Nam, Huyện Thanh Liêm, TTYT Huyện Thanh Liêm</t>
  </si>
  <si>
    <t>Việt Nam, Hải Dương, Huyện Thanh Miện, TTYT Huyện Thanh Miện</t>
  </si>
  <si>
    <t>Việt Nam, Hà Nội, Huyện Thanh Oai, TTYT Huyện Thanh Oai</t>
  </si>
  <si>
    <t>Việt Nam, Bến Tre, Huyện Thạnh Phú, TTYT Huyện Thạnh Phú</t>
  </si>
  <si>
    <t>Việt Nam, Phú Thọ, Huyện Thanh Sơn, TTYT Huyện Thanh Sơn</t>
  </si>
  <si>
    <t>Việt Nam, Hà Nội, Huyện Thanh Trì, TTYT Huyện Thanh Trì</t>
  </si>
  <si>
    <t>Việt Nam, Sóc Trăng, Huyện Thạnh Trị, TTYT Huyện Thạnh Trị</t>
  </si>
  <si>
    <t>Việt Nam, Đồng Tháp, Huyện Tháp Mười, TTYT Huyện Tháp Mười</t>
  </si>
  <si>
    <t>Việt Nam, Thanh Hóa, Huyện Thiệu Hóa, TTYT Huyện Thiệu Hóa</t>
  </si>
  <si>
    <t>Việt Nam, Cà Mau, Huyện Thới Bình, TTYT Huyện Thới Bình</t>
  </si>
  <si>
    <t>Việt Nam, Cần Thơ, Huyện Thới Lai, TTYT Huyện Thới Lai</t>
  </si>
  <si>
    <t>Việt Nam, Đồng Nai, Huyện Thống Nhất, TTYT Huyện Thống Nhất</t>
  </si>
  <si>
    <t>Việt Nam, Thanh Hóa, Huyện Thọ Xuân, TTYT Huyện Thọ Xuân</t>
  </si>
  <si>
    <t>Việt Nam, Ninh Thuận, Huyện Thuận Bắc, TTYT Huyện Thuận Bắc</t>
  </si>
  <si>
    <t>Việt Nam, Sơn La, Huyện Thuận Châu, TTYT Huyện Thuận Châu</t>
  </si>
  <si>
    <t>Việt Nam, Ninh Thuận, Huyện Thuận Nam, TTYT Huyện Thuận Nam</t>
  </si>
  <si>
    <t>Việt Nam, Hà Nội, Huyện Thường Tín, TTYT Huyện Thường Tín</t>
  </si>
  <si>
    <t>Việt Nam, Thanh Hóa, Huyện Thường Xuân, TTYT Huyện Thường Xuân</t>
  </si>
  <si>
    <t>Việt Nam, Long An, Huyện Thủ Thừa, TTYT Huyện Thủ Thừa</t>
  </si>
  <si>
    <t>Việt Nam, Hải Phòng, Huyện Thuỷ Nguyên, TTYT Huyện Thuỷ Nguyên</t>
  </si>
  <si>
    <t>Việt Nam, Thái Bình, Huyện Tiền Hải, TTYT Huyện Tiền Hải</t>
  </si>
  <si>
    <t>Việt Nam, Hải Phòng, Huyện Tiên Lãng, TTYT Huyện Tiên Lãng</t>
  </si>
  <si>
    <t>Việt Nam, Hưng Yên, Huyện Tiên Lữ, TTYT Huyện Tiên Lữ</t>
  </si>
  <si>
    <t>Việt Nam, Quảng Nam, Huyện Tiên Phước, TTYT Huyện Tiên Phước</t>
  </si>
  <si>
    <t>Việt Nam, Quảng Ninh, Huyện Tiên Yên, TTYT Huyện Tiên Yên</t>
  </si>
  <si>
    <t>Việt Nam, Trà Vinh, Huyện Tiểu Cần, TTYT Huyện Tiểu Cần</t>
  </si>
  <si>
    <t>Việt Nam, Quảng Ngãi, Huyện Trà Bồng, TTYT Huyện Trà Bồng</t>
  </si>
  <si>
    <t>Việt Nam, Trà Vinh, Huyện Trà Cú, TTYT Huyện Trà Cú</t>
  </si>
  <si>
    <t>Việt Nam, Yên Bái, Huyện Trạm Tấu, TTYT Huyện Trạm Tấu</t>
  </si>
  <si>
    <t>Việt Nam, Sóc Trăng, Huyện Trần Đề, TTYT Huyện Trần Đề</t>
  </si>
  <si>
    <t>Việt Nam, Đồng Nai, Huyện Trảng Bom, TTYT Huyện Trảng Bom</t>
  </si>
  <si>
    <t>Việt Nam, Cà Mau, Huyện Trần Văn Thời, TTYT Huyện Trần Văn Thời</t>
  </si>
  <si>
    <t>Việt Nam, Yên Bái, Huyện Trấn Yên, TTYT Huyện Trấn Yên</t>
  </si>
  <si>
    <t>Việt Nam, Vĩnh Long, Huyện Trà Ôn, TTYT Huyện Trà Ôn</t>
  </si>
  <si>
    <t>Việt Nam, Quảng Trị, Huyện Triệu Phong, TTYT Huyện Triệu Phong</t>
  </si>
  <si>
    <t>Việt Nam, Thanh Hóa, Huyện Triệu Sơn, TTYT Huyện Triệu Sơn</t>
  </si>
  <si>
    <t>Việt Nam, An Giang, Huyện Tri Tôn, TTYT Huyện Tri Tôn</t>
  </si>
  <si>
    <t>Việt Nam, Nam Định, Huyện Trực Ninh, TTYT Huyện Trực Ninh</t>
  </si>
  <si>
    <t>Việt Nam, Cao Bằng, Huyện Trùng Khánh, TTYT Huyện Trùng Khánh</t>
  </si>
  <si>
    <t>Việt Nam, Khánh Hòa, Huyện Trường Sa, TTYT Huyện Trường Sa</t>
  </si>
  <si>
    <t>Việt Nam, Điện Biên, Huyện Tủa Chùa, TTYT Huyện Tủa Chùa</t>
  </si>
  <si>
    <t>Việt Nam, Điện Biên, Huyện Tuần Giáo, TTYT Huyện Tuần Giáo</t>
  </si>
  <si>
    <t>Việt Nam, Hải Dương, Huyện Tứ Kỳ, TTYT Huyện Tứ Kỳ</t>
  </si>
  <si>
    <t>Việt Nam, Kon Tum, Huyện Tu Mơ Rông, TTYT Huyện Tu Mơ Rông</t>
  </si>
  <si>
    <t>Việt Nam, Quảng Ngãi, Huyện Tư Nghĩa, TTYT Huyện Tư Nghĩa</t>
  </si>
  <si>
    <t>Việt Nam, Nghệ An, Huyện Tương Dương, TTYT Huyện Tương Dương</t>
  </si>
  <si>
    <t>Việt Nam, Phú Yên, Huyện Tuy An, TTYT Huyện Tuy An</t>
  </si>
  <si>
    <t>Việt Nam, Đắk Nông, Huyện Tuy Đức, TTYT Huyện Tuy Đức</t>
  </si>
  <si>
    <t>Việt Nam, Quảng Bình, Huyện Tuyên Hóa, TTYT Huyện Tuyên Hóa</t>
  </si>
  <si>
    <t>Việt Nam, Bình Thuận, Huyện Tuy Phong, TTYT Huyện Tuy Phong</t>
  </si>
  <si>
    <t>Việt Nam, Bình Định, Huyện Tuy Phước, TTYT Huyện Tuy Phước</t>
  </si>
  <si>
    <t>Việt Nam, Cà Mau, Huyện U Minh, TTYT Huyện U Minh</t>
  </si>
  <si>
    <t>Việt Nam, Hà Nội, Huyện Ứng Hòa, TTYT Huyện ứng Hòa</t>
  </si>
  <si>
    <t>Việt Nam, Lào Cai, Huyện Văn Bàn, TTYT Huyện Văn Bàn</t>
  </si>
  <si>
    <t>Việt Nam, Bình Định, Huyện Vân Canh, TTYT Huyện Vân Canh</t>
  </si>
  <si>
    <t>Việt Nam, Yên Bái, Huyện Văn Chấn, TTYT Huyện Văn Chấn</t>
  </si>
  <si>
    <t>Việt Nam, Quảng Ninh, Huyện Vân Đồn, TTYT Huyện Vân Đồn</t>
  </si>
  <si>
    <t>Việt Nam, Hưng Yên, Huyện Văn Giang, TTYT Huyện Văn Giang</t>
  </si>
  <si>
    <t>Việt Nam, Sơn La, Huyện Vân Hồ, TTYT Huyện Vân Hồ</t>
  </si>
  <si>
    <t>Việt Nam, Hưng Yên, Huyện Văn Lâm, TTYT Huyện Văn Lâm</t>
  </si>
  <si>
    <t>Việt Nam, Khánh Hòa, Huyện Vạn Ninh, TTYT Huyện Vạn Ninh</t>
  </si>
  <si>
    <t>Việt Nam, Yên Bái, Huyện Văn Yên, TTYT Huyện Văn Yên</t>
  </si>
  <si>
    <t>Việt Nam, Bắc Giang, Huyện Việt Yên, TTYT Huyện Việt Yên</t>
  </si>
  <si>
    <t>Việt Nam, Hải Phòng, Huyện Vĩnh Bảo, TTYT Huyện Vĩnh Bảo</t>
  </si>
  <si>
    <t>Việt Nam, Đồng Nai, Huyện Vĩnh Cửu, TTYT Huyện Vĩnh Cửu</t>
  </si>
  <si>
    <t>Việt Nam, Long An, Huyện Vĩnh Hưng, TTYT Huyện Vĩnh Hưng</t>
  </si>
  <si>
    <t>Việt Nam, Quảng Trị, Huyện Vĩnh Linh, TTYT Huyện Vĩnh Linh</t>
  </si>
  <si>
    <t>Việt Nam, Thanh Hóa, Huyện Vĩnh Lộc, TTYT Huyện Vĩnh Lộc</t>
  </si>
  <si>
    <t>Việt Nam, Bình Định, Huyện Vĩnh Thạnh, TTYT Huyện Vĩnh Thạnh</t>
  </si>
  <si>
    <t>Việt Nam, Cần Thơ, Huyện Vĩnh Thạnh, TTYT Huyện Vĩnh Thạnh</t>
  </si>
  <si>
    <t>Việt Nam, Vĩnh Phúc, Huyện Vĩnh Tường, TTYT Huyện Vĩnh Tường</t>
  </si>
  <si>
    <t>Việt Nam, Hậu Giang, Huyện Vị Thuỷ, TTYT Huyện Vị Thuỷ</t>
  </si>
  <si>
    <t>Việt Nam, Hà Giang, Huyện Vị Xuyên, TTYT Huyện Vị Xuyên</t>
  </si>
  <si>
    <t>Việt Nam, Thái Nguyên, Huyện Võ Nhai, TTYT Huyện Võ Nhai</t>
  </si>
  <si>
    <t>Việt Nam, Nam Định, Huyện Vụ Bản, TTYT Huyện Vụ Bản</t>
  </si>
  <si>
    <t>Việt Nam, Thái Bình, Huyện Vũ Thư, TTYT Huyện Vũ Thư</t>
  </si>
  <si>
    <t>Việt Nam, Hà Giang, Huyện Xín Mần, TTYT Huyện Xín Mần</t>
  </si>
  <si>
    <t>Việt Nam, Đồng Nai, Huyện Xuân Lộc, TTYT Huyện Xuân Lộc</t>
  </si>
  <si>
    <t>Việt Nam, Nam Định, Huyện Xuân Trường, TTYT Huyện Xuân Trường</t>
  </si>
  <si>
    <t>Việt Nam, Bà Rịa - Vũng Tàu, Huyện Xuyên Mộc, TTYT Huyện Xuyên Mộc</t>
  </si>
  <si>
    <t>Việt Nam, Yên Bái, Huyện Yên Bình, TTYT Huyện Yên Bình</t>
  </si>
  <si>
    <t>Việt Nam, Sơn La, Huyện Yên Châu, TTYT Huyện Yên Châu</t>
  </si>
  <si>
    <t>Việt Nam, Thanh Hóa, Huyện Yên Định, TTYT Huyện Yên Định</t>
  </si>
  <si>
    <t>Việt Nam, Bắc Giang, Huyện Yên Dũng, TTYT Huyện Yên Dũng</t>
  </si>
  <si>
    <t>Việt Nam, Ninh Bình, Huyện Yên Khánh, TTYT Huyện Yên Khánh</t>
  </si>
  <si>
    <t>Việt Nam, Vĩnh Phúc, Huyện Yên Lạc, TTYT Huyện Yên Lạc</t>
  </si>
  <si>
    <t>Việt Nam, Phú Thọ, Huyện Yên Lập, TTYT Huyện Yên Lập</t>
  </si>
  <si>
    <t>Việt Nam, Hà Giang, Huyện Yên Minh, TTYT Huyện Yên Minh</t>
  </si>
  <si>
    <t>Việt Nam, Ninh Bình, Huyện Yên Mô, TTYT Huyện Yên Mô</t>
  </si>
  <si>
    <t>Việt Nam, Hưng Yên, Huyện Yên Mỹ, TTYT Huyện Yên Mỹ</t>
  </si>
  <si>
    <t>Việt Nam, Tuyên Quang, Huyện Yên Sơn, TTYT Huyện Yên Sơn</t>
  </si>
  <si>
    <t>Việt Nam, Nghệ An, Huyện Yên Thành, TTYT Huyện Yên Thành</t>
  </si>
  <si>
    <t>Việt Nam, Bắc Giang, Huyện Yên Thế, TTYT Huyện Yên Thế</t>
  </si>
  <si>
    <t>Việt Nam, Hòa Bình, Huyện Yên Thủy, TTYT Huyện Yên Thủy</t>
  </si>
  <si>
    <t>Việt Nam, Nam Định, Huyện Ý Yên, TTYT Huyện Ý Yên</t>
  </si>
  <si>
    <t>Việt Nam, Hồ Chí Minh, Quận 1, TTYT Quận 1</t>
  </si>
  <si>
    <t>Việt Nam, Hồ Chí Minh, Quận 10, TTYT Quận 10</t>
  </si>
  <si>
    <t>Việt Nam, Hồ Chí Minh, Quận 11, TTYT Quận 11</t>
  </si>
  <si>
    <t>Việt Nam, Hồ Chí Minh, Quận 12, TTYT Quận 12</t>
  </si>
  <si>
    <t>Việt Nam, Hồ Chí Minh, Quận 3, TTYT Quận 3</t>
  </si>
  <si>
    <t>Việt Nam, Hồ Chí Minh, Quận 4, TTYT Quận 4</t>
  </si>
  <si>
    <t>Việt Nam, Hồ Chí Minh, Quận 5, TTYT Quận 5</t>
  </si>
  <si>
    <t>Việt Nam, Hồ Chí Minh, Quận 6, TTYT Quận 6</t>
  </si>
  <si>
    <t>Việt Nam, Hồ Chí Minh, Quận 7, TTYT Quận 7</t>
  </si>
  <si>
    <t>Việt Nam, Hồ Chí Minh, Quận 8, TTYT Quận 8</t>
  </si>
  <si>
    <t>Việt Nam, Hà Nội, Quận Bắc Từ Liêm, TTYT Quận Bắc Từ Liêm</t>
  </si>
  <si>
    <t>Việt Nam, Hà Nội, Quận Ba Đình, TTYT Quận Ba Đình</t>
  </si>
  <si>
    <t>Việt Nam, Hồ Chí Minh, Quận Bình Tân, TTYT Quận Bình Tân</t>
  </si>
  <si>
    <t>Việt Nam, Hồ Chí Minh, Quận Bình Thạnh, TTYT Quận Bình Thạnh</t>
  </si>
  <si>
    <t>Việt Nam, Cần Thơ, Quận Cái Răng, TTYT Quận Cái Răng</t>
  </si>
  <si>
    <t>Việt Nam, Đà Nẵng, Quận Cẩm Lệ, TTYT Quận Cẩm Lệ</t>
  </si>
  <si>
    <t>Việt Nam, Hà Nội, Quận Cầu Giấy, TTYT Quận Cầu Giấy</t>
  </si>
  <si>
    <t>Việt Nam, Quảng Trị, Huyện Cồn Cỏ, TTYT Quân dân y Huyện đảo Cồn Cỏ</t>
  </si>
  <si>
    <t>Việt Nam, Hà Nội, Quận Đống Đa, TTYT Quận Đống Đa</t>
  </si>
  <si>
    <t>Việt Nam, Hải Phòng, Quận Đồ Sơn, TTYT Quận Đồ Sơn</t>
  </si>
  <si>
    <t>Việt Nam, Hải Phòng, Quận Dương Kinh, TTYT Quận Dương Kinh</t>
  </si>
  <si>
    <t>Việt Nam, Hồ Chí Minh, Quận Gò vấp, TTYT Quận Gò vấp</t>
  </si>
  <si>
    <t>Việt Nam, Hà Nội, Quận Hà Đông, TTYT Quận Hà Đông</t>
  </si>
  <si>
    <t>Việt Nam, Hải Phòng, Quận Hải An, TTYT Quận Hải An</t>
  </si>
  <si>
    <t>Việt Nam, Hà Nội, Quận Hai Bà Trưng, TTYT Quận Hai Bà Trưng</t>
  </si>
  <si>
    <t>Việt Nam, Đà Nẵng, Quận Hải Châu, TTYT Quận Hải Châu</t>
  </si>
  <si>
    <t>Việt Nam, Hà Nội, Quận Hoàng Mai, TTYT Quận Hoàng Mai</t>
  </si>
  <si>
    <t>Việt Nam, Hà Nội, Quận Hoàn Kiếm, TTYT Quận Hoàn Kiếm</t>
  </si>
  <si>
    <t>Việt Nam, Hải Phòng, Quận Hồng Bàng, TTYT Quận Hồng Bàng</t>
  </si>
  <si>
    <t>Việt Nam, Hải Phòng, Quận Kiến An, TTYT Quận Kiến An</t>
  </si>
  <si>
    <t>Việt Nam, Hải Phòng, Quận Lê Chân, TTYT Quận Lê Chân</t>
  </si>
  <si>
    <t>Việt Nam, Đà Nẵng, Quận Liên Chiểu, TTYT Quận Liên Chiểu</t>
  </si>
  <si>
    <t>Việt Nam, Hà Nội, Quận Long Biên, TTYT Quận Long Biên</t>
  </si>
  <si>
    <t>Việt Nam, Hà Nội, Quận Nam Từ Liêm, TTYT Quận Nam Từ Liêm</t>
  </si>
  <si>
    <t>Việt Nam, Hải Phòng, Quận Ngô Quyền, TTYT Quận Ngô Quyền</t>
  </si>
  <si>
    <t>Việt Nam, Đà Nẵng, Quận Ngũ Hành Sơn, TTYT Quận Ngũ Hành Sơn</t>
  </si>
  <si>
    <t>Việt Nam, Cần Thơ, Quận Ninh Kiều, TTYT Quận Ninh Kiều</t>
  </si>
  <si>
    <t>Việt Nam, Cần Thơ, Quận Ô Môn, TTYT Quận Ô Môn</t>
  </si>
  <si>
    <t>Việt Nam, Hồ Chí Minh, Quận Phú Nhuận, TTYT Quận Phú Nhuận</t>
  </si>
  <si>
    <t>Việt Nam, Đà Nẵng, Quận Sơn Trà, TTYT Quận Sơn Trà</t>
  </si>
  <si>
    <t>Việt Nam, Hồ Chí Minh, Quận Tân Bình, TTYT Quận Tân Bình</t>
  </si>
  <si>
    <t>Việt Nam, Hồ Chí Minh, Quận Tân Phú, TTYT Quận Tân Phú</t>
  </si>
  <si>
    <t>Việt Nam, Hà Nội, Quận Tây Hồ, TTYT Quận Tây Hồ</t>
  </si>
  <si>
    <t>Việt Nam, Đà Nẵng, Quận Thanh Khê, TTYT Quận Thanh Khê</t>
  </si>
  <si>
    <t>Việt Nam, Hà Nội, Quận Thanh Xuân, TTYT Quận Thanh Xuân</t>
  </si>
  <si>
    <t>Việt Nam, Cần Thơ, Quận Thốt Nốt, TTYT Quận Thốt Nốt</t>
  </si>
  <si>
    <t>Việt Nam, Bắc Giang, Thành phố Bắc Giang, TTYT Thành phố Bắc Giang</t>
  </si>
  <si>
    <t>Việt Nam, Bắc Kạn, Thành Phố Bắc Kạn, TTYT Thành Phố Bắc Kạn</t>
  </si>
  <si>
    <t>Việt Nam, Lâm Đồng, Thành phố Bảo Lộc, TTYT Thành phố Bảo Lộc</t>
  </si>
  <si>
    <t>Việt Nam, Bà Rịa - Vũng Tàu, Thành phố Bà Rịa, TTYT Thành phố Bà Rịa</t>
  </si>
  <si>
    <t>Việt Nam, Bến Tre, Thành phố Bến Tre, TTYT Thành phố Bến Tre</t>
  </si>
  <si>
    <t>Việt Nam, Đồng Nai, Thành phố Biên Hòa, TTYT Thành phố Biên Hòa</t>
  </si>
  <si>
    <t>Việt Nam, Đắk Lắk, Thành phố Buôn Ma Thuột, TTYT Thành phố Buôn Ma Thuột</t>
  </si>
  <si>
    <t>Việt Nam, Cà Mau, Thành phố  Cà Mau, TTYT Thành phố  Cà Mau</t>
  </si>
  <si>
    <t>Việt Nam, Quảng Ninh, Thành phố Cẩm Phả, TTYT Thành phố Cẩm Phả</t>
  </si>
  <si>
    <t>Việt Nam, Khánh Hòa, Thành phố Cam Ranh, TTYT Thành phố Cam Ranh</t>
  </si>
  <si>
    <t>Việt Nam, Cao Bằng, Thành phố Cao Bằng, TTYT Thành phố Cao Bằng</t>
  </si>
  <si>
    <t>Việt Nam, Đồng Tháp, Thành phố Cao Lãnh, TTYT Thành phố Cao Lãnh</t>
  </si>
  <si>
    <t>Việt Nam, An Giang, Thành phố Châu Đốc, TTYT Thành phố Châu Đốc</t>
  </si>
  <si>
    <t>Việt Nam, Lâm Đồng, Thành phố Đà Lạt, TTYT Thành phố Đà Lạt</t>
  </si>
  <si>
    <t>Việt Nam, Điện Biên, Thành phố Điện Biên Phủ, TTYT Thành phố Điện Biên Phủ</t>
  </si>
  <si>
    <t>Việt Nam, Quảng Trị, Thành phố Đông Hà, TTYT Thành phố Đông Hà</t>
  </si>
  <si>
    <t>Việt Nam, Quảng Bình, Thành Phố Đồng Hới, TTYT Thành Phố Đồng Hới</t>
  </si>
  <si>
    <t>Việt Nam, Đắk Nông, Thành phố Gia Nghĩa, TTYT Thành phố Gia Nghĩa</t>
  </si>
  <si>
    <t>Việt Nam, Hải Dương, Thành phố Hải Dương, TTYT Thành phố Hải Dương</t>
  </si>
  <si>
    <t>Việt Nam, Quảng Ninh, Thành phố Hạ Long, TTYT Thành phố Hạ Long</t>
  </si>
  <si>
    <t>Việt Nam, Hòa Bình, Thành phố Hòa Bình, TTYT Thành phố Hòa Bình</t>
  </si>
  <si>
    <t>Việt Nam, Quảng Nam, Thành phố Hội An, TTYT Thành phố Hội An</t>
  </si>
  <si>
    <t>Việt Nam, Thừa Thiên Huế, Thành phố Huế, TTYT Thành phố Huế</t>
  </si>
  <si>
    <t>Việt Nam, Hưng Yên, Thành phố Hưng Yên, TTYT Thành phố Hưng Yên</t>
  </si>
  <si>
    <t>Việt Nam, Lào Cai, Thành phố Lào Cai, TTYT Thành phố Lào Cai</t>
  </si>
  <si>
    <t>Việt Nam, An Giang, Thành phố Long Xuyên, TTYT Thành phố Long Xuyên</t>
  </si>
  <si>
    <t>Việt Nam, Quảng Ninh, Thành phố Móng Cái, TTYT Thành phố Móng Cái</t>
  </si>
  <si>
    <t>Việt Nam, Tiền Giang, Thành phố Mỹ Tho, TTYT Thành phố Mỹ Tho</t>
  </si>
  <si>
    <t>Việt Nam, Nam Định, Thành phố Nam Định, TTYT Thành phố Nam Định</t>
  </si>
  <si>
    <t>Việt Nam, Hậu Giang, Thành phố Ngã Bảy, TTYT Thành phố Ngã Bảy</t>
  </si>
  <si>
    <t>Việt Nam, Khánh Hòa, Thành phố Nha Trang, TTYT Thành phố Nha Trang</t>
  </si>
  <si>
    <t>Việt Nam, Ninh Bình, Thành phố Ninh Bình, TTYT Thành phố Ninh Bình</t>
  </si>
  <si>
    <t>Việt Nam, Ninh Thuận, Thành phố Phan Rang-Tháp Chàm, TTYT Thành phố Phan Rang-Tháp Chàm</t>
  </si>
  <si>
    <t>Việt Nam, Bình Thuận, Thành phố Phan Thiết, TTYT Thành phố Phan Thiết</t>
  </si>
  <si>
    <t>Việt Nam, Hà Nam, Thành phố Phủ Lý, TTYT Thành phố Phủ Lý</t>
  </si>
  <si>
    <t>Việt Nam, Quảng Ngãi, Thành phố Quảng Ngãi, TTYT Thành phố Quảng Ngãi</t>
  </si>
  <si>
    <t>Việt Nam, Bình Định, Thành phố Qui Nhơn, TTYT Thành phố Qui Nhơn</t>
  </si>
  <si>
    <t>Việt Nam, Đồng Tháp, Thành phố Sa Đéc, TTYT Thành phố Sa Đéc</t>
  </si>
  <si>
    <t>Việt Nam, Sóc Trăng, Thành phố Sóc Trăng, TTYT Thành phố Sóc Trăng</t>
  </si>
  <si>
    <t>Việt Nam, Thái Nguyên, Thành phố Sông Công, TTYT Thành phố Sông Công</t>
  </si>
  <si>
    <t>Việt Nam, Sơn La, Thành phố Sơn La, TTYT Thành phố Sơn La</t>
  </si>
  <si>
    <t>Việt Nam, Ninh Bình, Thành phố Tam Điệp, TTYT Thành phố Tam Điệp</t>
  </si>
  <si>
    <t>Việt Nam, Quảng Nam, Thành phố Tam Kỳ, TTYT Thành phố Tam Kỳ</t>
  </si>
  <si>
    <t>Việt Nam, Long An, Thành phố Tân An, TTYT Thành phố Tân An</t>
  </si>
  <si>
    <t>Việt Nam, Tây Ninh, Thành phố Tây Ninh, TTYT Thành phố Tây Ninh</t>
  </si>
  <si>
    <t>Việt Nam, Thái Bình, Thành phố Thái Bình, TTYT Thành phố Thái Bình</t>
  </si>
  <si>
    <t>Việt Nam, Thái Nguyên, Thành phố Thái Nguyên, TTYT Thành phố Thái Nguyên</t>
  </si>
  <si>
    <t>Việt Nam, Thanh Hóa, Thành phố Thanh Hóa, TTYT Thành phố Thanh Hóa</t>
  </si>
  <si>
    <t>Việt Nam, Hồ Chí Minh, Thành phố Thủ Đức, TTYT Thành phố Thủ Đức</t>
  </si>
  <si>
    <t>Việt Nam, Trà Vinh, Thành phố Trà Vinh, TTYT Thành phố Trà Vinh</t>
  </si>
  <si>
    <t>Việt Nam, Tuyên Quang, Thành phố Tuyên Quang, TTYT Thành phố Tuyên Quang</t>
  </si>
  <si>
    <t>Việt Nam, Phú Yên, Thành phố Tuy Hoà, TTYT Thành phố Tuy Hoà</t>
  </si>
  <si>
    <t>Việt Nam, Quảng Ninh, Thành phố Uông Bí, TTYT Thành phố Uông Bí</t>
  </si>
  <si>
    <t>Việt Nam, Phú Thọ, Thành phố Việt Trì, TTYT Thành phố Việt Trì</t>
  </si>
  <si>
    <t>Việt Nam, Nghệ An, Thành phố Vinh, TTYT Thành phố Vinh</t>
  </si>
  <si>
    <t>Việt Nam, Vĩnh Long, Thành phố Vĩnh Long, TTYT Thành phố Vĩnh Long</t>
  </si>
  <si>
    <t>Việt Nam, Vĩnh Phúc, Thành phố Vĩnh Yên, TTYT Thành phố Vĩnh Yên</t>
  </si>
  <si>
    <t>Việt Nam, Hậu Giang, Thành phố Vị Thanh, TTYT Thành phố Vị Thanh</t>
  </si>
  <si>
    <t>Việt Nam, Bà Rịa - Vũng Tàu, Thành phố Vũng Tàu, TTYT Thành phố Vũng Tàu</t>
  </si>
  <si>
    <t>Việt Nam, Yên Bái, Thành phố Yên Bái, TTYT Thành phố Yên Bái</t>
  </si>
  <si>
    <t>Việt Nam, Bình Định, Thị xã An Nhơn, TTYT Thị xã An Nhơn</t>
  </si>
  <si>
    <t>Việt Nam, Quảng Bình, Thị xã Ba Đồn, TTYT Thị xã Ba Đồn</t>
  </si>
  <si>
    <t>Việt Nam, Bình Dương, Thị xã Bến Cát, TTYT Thị xã Bến Cát</t>
  </si>
  <si>
    <t>Việt Nam, Thanh Hóa, Thị xã Bỉm Sơn, TTYT Thị xã Bỉm Sơn</t>
  </si>
  <si>
    <t>Việt Nam, Bình Phước, Thị xã Bình Long, TTYT Thị xã Bình Long</t>
  </si>
  <si>
    <t>Việt Nam, Vĩnh Long, Thị xã Bình Minh, TTYT Thị xã Bình Minh</t>
  </si>
  <si>
    <t>Việt Nam, Đắk Lắk, Thị Xã Buôn Hồ, TTYT Thị Xã Buôn Hồ</t>
  </si>
  <si>
    <t>Việt Nam, Tiền Giang, Thị xã Cai Lậy, TTYT Thị xã Cai Lậy</t>
  </si>
  <si>
    <t>Việt Nam, Nghệ An, Thị xã Cửa Lò, TTYT Thị xã Cửa Lò</t>
  </si>
  <si>
    <t>Việt Nam, Quảng Nam, Thị xã Điện Bàn, TTYT Thị xã Điện Bàn</t>
  </si>
  <si>
    <t>Việt Nam, Quảng Ninh, Thị xã Đông Triều, TTYT Thị xã Đông Triều</t>
  </si>
  <si>
    <t>Việt Nam, Bình Phước, Thị xã Đồng Xoài, TTYT Thị xã Đồng Xoài</t>
  </si>
  <si>
    <t>Việt Nam, Trà Vinh, Thị xã Duyên Hải, TTYT Thị xã Duyên Hải</t>
  </si>
  <si>
    <t>Việt Nam, Hà Nam, Thị xã Duy Tiên, TTYT Thị xã Duy Tiên</t>
  </si>
  <si>
    <t>Việt Nam, Tiền Giang, Thị xã Gò Công, TTYT Thị xã Gò Công</t>
  </si>
  <si>
    <t>Việt Nam, Nghệ An, Thị xã Hoàng Mai, TTYT Thị xã Hoàng Mai</t>
  </si>
  <si>
    <t>Việt Nam, Hà Tĩnh, Thị xã Hồng Lĩnh, TTYT Thị xã Hồng Lĩnh</t>
  </si>
  <si>
    <t>Việt Nam, Thừa Thiên Huế, Thị xã Hương Thủy, TTYT Thị xã Hương Thủy</t>
  </si>
  <si>
    <t>Việt Nam, Thừa Thiên Huế, Thị xã Hương Trà, TTYT Thị xã Hương Trà</t>
  </si>
  <si>
    <t>Việt Nam, Long An, Thị xã Kiến Tường, TTYT Thị xã Kiến Tường</t>
  </si>
  <si>
    <t>Việt Nam, Hải Dương, Thị xã Kinh Môn, TTYT Thị xã Kinh Môn</t>
  </si>
  <si>
    <t>Việt Nam, Bình Thuận, Thị xã La Gi, TTYT Thị xã La Gi</t>
  </si>
  <si>
    <t>Việt Nam, Đồng Nai, Thị xã Long Khánh, TTYT Thị xã Long Khánh</t>
  </si>
  <si>
    <t>Việt Nam, Hậu Giang, Thị xã Long Mỹ, TTYT Thị xã Long Mỹ</t>
  </si>
  <si>
    <t>Việt Nam, Điện Biên, Thị Xã Mường Lay, TTYT Thị xã Mường Lay</t>
  </si>
  <si>
    <t>Việt Nam, Sóc Trăng, Thị xã Ngã Năm, TTYT Thị xã Ngã Năm</t>
  </si>
  <si>
    <t>Việt Nam, Yên Bái, Thị xã Nghĩa Lộ, TTYT thị xã Nghĩa Lộ</t>
  </si>
  <si>
    <t>Việt Nam, Thanh Hóa, Thị xã Nghi Sơn, TTYT Thị Xã Nghi Sơn</t>
  </si>
  <si>
    <t>Việt Nam, Khánh Hòa, Thị xã Ninh Hòa, TTYT Thị xã Ninh Hòa</t>
  </si>
  <si>
    <t>Việt Nam, Bà Rịa - Vũng Tàu, Thị xã Phú Mỹ, TTYT Thị xã Phú Mỹ</t>
  </si>
  <si>
    <t>Việt Nam, Bình Phước, Thị xã Phước Long, TTYT Thị Xã Phước Long</t>
  </si>
  <si>
    <t>Việt Nam, Phú Thọ, Thị xã Phú Thọ, TTYT Thị xã Phú Thọ</t>
  </si>
  <si>
    <t>Việt Nam, Quảng Trị, Thị xã Quảng Trị, TTYT Thị xã Quảng Trị</t>
  </si>
  <si>
    <t>Việt Nam, Quảng Ninh, Thị xã Quảng Yên, TTYT Thị xã Quảng Yên</t>
  </si>
  <si>
    <t>Việt Nam, Phú Yên, Thị xã Sông Cầu, TTYT Thị xã Sông Cầu</t>
  </si>
  <si>
    <t>Việt Nam, Hà Nội, Thị xã Sơn Tây, TTYT Thị Xã Sơn Tây</t>
  </si>
  <si>
    <t>Việt Nam, An Giang, Thị xã Tân Châu, TTYT Thị xã Tân Châu</t>
  </si>
  <si>
    <t>Việt Nam, Bình Dương, Thị xã Tân Uyên, TTYT Thị xã Tân Uyên</t>
  </si>
  <si>
    <t>Việt Nam, Nghệ An, Thị xã Thái Hoà, TTYT Thị xã Thái Hoà</t>
  </si>
  <si>
    <t>Việt Nam, Sóc Trăng, Thị xã Vĩnh Châu, TTYT Thị xã Vĩnh Châu</t>
  </si>
  <si>
    <t>Việt Nam, Bình Dương, Thành phố Thủ Dầu Một, TTYT TP Thủ Dầu Một</t>
  </si>
  <si>
    <t>Việt Nam, Quảng Trị, Huyện Hải Lăng, TYT thị trấn Diên Sanh</t>
  </si>
  <si>
    <t>Việt Nam, Quảng Ngãi, Huyện Bình Sơn, TYT Xã Bình Tân Phú</t>
  </si>
  <si>
    <t>Việt Nam, Quảng Ngãi, Huyện Bình Sơn, TYT Xã Bình Thanh</t>
  </si>
  <si>
    <t>Việt Nam, Các đơn vị trực thuộc Bộ, Viện chiến lược và Chính sách Y tế</t>
  </si>
  <si>
    <t>Việt Nam, Các đơn vị trực thuộc Bộ, Viện Dinh dưỡng</t>
  </si>
  <si>
    <t>Việt Nam, Các đơn vị trực thuộc Bộ, Viện Dược liệu</t>
  </si>
  <si>
    <t>Việt Nam, Các đơn vị trực thuộc Bộ, Viện Huyết học - Truyền máu Trung ương</t>
  </si>
  <si>
    <t>Việt Nam, Các đơn vị trực thuộc Bộ, Viện Kiểm định Quốc gia vắc xin và Sinh phẩm y tế</t>
  </si>
  <si>
    <t>Việt Nam, Các đơn vị trực thuộc Bộ, Viện Kiểm nghiệm an toàn vệ sinh thực phẩm QG</t>
  </si>
  <si>
    <t>Việt Nam, Các đơn vị trực thuộc Bộ, Viện Kiểm nghiệm thuốc thành phố Hồ Chí Minh</t>
  </si>
  <si>
    <t>Việt Nam, Các đơn vị trực thuộc Bộ, Viện Kiểm nghiệm thuốc Trung ương</t>
  </si>
  <si>
    <t>Việt Nam, Các đơn vị trực thuộc Bộ, Viện Pasteur Nha Trang</t>
  </si>
  <si>
    <t>Việt Nam, Các đơn vị trực thuộc Bộ, Viện Pasteur thành phố Hồ Chí Minh</t>
  </si>
  <si>
    <t>Việt Nam, Các đơn vị trực thuộc Bộ, Viện Pháp y Quốc gia</t>
  </si>
  <si>
    <t>Việt Nam, Các đơn vị trực thuộc Bộ, Viện Pháp y Tâm thần Trung ương Biên Hòa</t>
  </si>
  <si>
    <t>Việt Nam, Các đơn vị trực thuộc Bộ, Viện Sốt rét - Ký sinh trùng - Côn trùng Quy Nhơn</t>
  </si>
  <si>
    <t>Việt Nam, Các đơn vị trực thuộc Bộ, Viện Sốt rét - Ký sinh trùng - Côn trùng TP HCM</t>
  </si>
  <si>
    <t>Việt Nam, Các đơn vị trực thuộc Bộ, Viện Sốt rét - Ký sinh trùng - Côn trùng TW</t>
  </si>
  <si>
    <t>Việt Nam, Các đơn vị trực thuộc Bộ, Viện Sức khỏe nghề nghiệp và môi trường</t>
  </si>
  <si>
    <t>Việt Nam, Hồ Chí Minh, Viện tim</t>
  </si>
  <si>
    <t>Việt Nam, Các đơn vị trực thuộc Bộ, Viện Trang thiết bị và Công trình y tế</t>
  </si>
  <si>
    <t>Việt Nam, Các đơn vị trực thuộc Bộ, Viện Vắc xin và Sinh phẩm y tế</t>
  </si>
  <si>
    <t>Việt Nam, Các đơn vị trực thuộc Bộ, Viện Vệ sinh dịch tễ Tây Nguyên</t>
  </si>
  <si>
    <t>Việt Nam, Các đơn vị trực thuộc Bộ, Viện Vệ sinh dịch tễ Trung ương</t>
  </si>
  <si>
    <t>Việt Nam, Hồ Chí Minh, Viện y dược học dân tộc</t>
  </si>
  <si>
    <t>Việt Nam, Các đơn vị trực thuộc Bộ, Viện Y học Biển</t>
  </si>
  <si>
    <t>Việt Nam, Các đơn vị trực thuộc Bộ, Viện Y tế công cộng thành phố Hồ Chí Minh</t>
  </si>
  <si>
    <t>, Việt Nam</t>
  </si>
  <si>
    <t>Việt Nam, Các đơn vị thuộc Bộ, Vụ BHYT</t>
  </si>
  <si>
    <t>Việt Nam, Các đơn vị thuộc Bộ, Vụ HTQT</t>
  </si>
  <si>
    <t>Việt Nam, Các đơn vị thuộc Bộ, Vụ KHTC</t>
  </si>
  <si>
    <t>Việt Nam, Các đơn vị thuộc Bộ, Vụ Pháp chế</t>
  </si>
  <si>
    <t>Việt Nam, Các đơn vị thuộc Bộ, Vụ SK BMTE</t>
  </si>
  <si>
    <t>Việt Nam, Các đơn vị thuộc Bộ, Vụ TCCB</t>
  </si>
  <si>
    <t>Việt Nam, Các đơn vị thuộc Bộ, Vụ TTB &amp; CTYT</t>
  </si>
  <si>
    <t>Việt Nam, Các đơn vị thuộc Bộ, Vụ TT&amp;TĐKT</t>
  </si>
  <si>
    <t>Việt Nam, Quảng Trị, Huyện Đa Krông, Xã A Bung</t>
  </si>
  <si>
    <t>Việt Nam, Quảng Trị, Huyện Hướng Hóa, Xã  A Dơi</t>
  </si>
  <si>
    <t>Việt Nam, Gia Lai, Huyện Đăk Đoa, Xã A Dơk</t>
  </si>
  <si>
    <t>Việt Nam, Thừa Thiên Huế, Huyện A Lưới, Xã A Đớt</t>
  </si>
  <si>
    <t>Việt Nam, Lạng Sơn, Huyện Lộc Bình, Xã Ái Quốc</t>
  </si>
  <si>
    <t>Việt Nam, Thanh Hóa, Huyện Bá Thước, Xã Ái Thượng</t>
  </si>
  <si>
    <t>Việt Nam, Gia Lai, Huyện Chư Sê, Xã AL Bá</t>
  </si>
  <si>
    <t>Việt Nam, Lào Cai, Huyện Bát Xát, Xã A Lù</t>
  </si>
  <si>
    <t>Việt Nam, Phú Thọ, Huyện Hạ Hoà, Xã Ấm Hạ</t>
  </si>
  <si>
    <t>Việt Nam, Lào Cai, Huyện Bát Xát, Xã A Mú Sung</t>
  </si>
  <si>
    <t>Việt Nam, Thái Bình, Huyện Quỳnh Phụ, Xã An Ấp</t>
  </si>
  <si>
    <t>Việt Nam, Bắc Giang, Huyện Sơn Động, Xã An Bá</t>
  </si>
  <si>
    <t>Việt Nam, Vĩnh Long, Huyện Long Hồ, Xã An Bình</t>
  </si>
  <si>
    <t>Việt Nam, An Giang, Huyện Thoại Sơn, Xã An Bình</t>
  </si>
  <si>
    <t>Việt Nam, Đồng Tháp, Huyện Cao Lãnh, Xã An Bình</t>
  </si>
  <si>
    <t>Việt Nam, Bình Dương, Huyện Phú Giáo, Xã An Bình</t>
  </si>
  <si>
    <t>Việt Nam, Tây Ninh, Huyện Châu Thành, Xã An Bình</t>
  </si>
  <si>
    <t>Việt Nam, Quảng Ngãi, Huyện Lý Sơn, Xã An Bình</t>
  </si>
  <si>
    <t>Việt Nam, Hòa Bình, Huyện Lạc Thủy, Xã An Bình</t>
  </si>
  <si>
    <t>Việt Nam, Thái Bình, Huyện Kiến Xương, Xã An Bình</t>
  </si>
  <si>
    <t>Việt Nam, Hải Dương, Huyện Nam Sách, Xã An Bình</t>
  </si>
  <si>
    <t>Việt Nam, Bến Tre, Huyện Ba Tri, Xã An Bình Tây</t>
  </si>
  <si>
    <t>Việt Nam, Thái Bình, Huyện Kiến Xương, Xã An Bồi (sáp nhập năm 2021)</t>
  </si>
  <si>
    <t>Việt Nam, Thái Bình, Huyện Quỳnh Phụ, Xã An Cầu</t>
  </si>
  <si>
    <t>Việt Nam, Phú Yên, Huyện Tuy An, Xã An Chấn</t>
  </si>
  <si>
    <t>Việt Nam, Thái Bình, Huyện Đông Hưng, Xã An Châu</t>
  </si>
  <si>
    <t>Việt Nam, Tây Ninh, Huyện Châu Thành, Xã An Cơ</t>
  </si>
  <si>
    <t>Việt Nam, Tiền Giang, Huyện Cái Bè, Xã An Cư</t>
  </si>
  <si>
    <t>Việt Nam, Phú Yên, Huyện Tuy An, Xã An Cư</t>
  </si>
  <si>
    <t>Việt Nam, Phú Yên, Huyện Tuy An, Xã An Dân</t>
  </si>
  <si>
    <t>Việt Nam, Phú Thọ, Huyện Phù Ninh, Xã An Đạo</t>
  </si>
  <si>
    <t>Việt Nam, Bến Tre, Huyện Thạnh Phú, Xã An Điền</t>
  </si>
  <si>
    <t>Việt Nam, Bình Dương, Thị xã Bến Cát, Xã An Điền</t>
  </si>
  <si>
    <t>Việt Nam, Phú Yên, Huyện Tuy An, Xã An Định</t>
  </si>
  <si>
    <t>Việt Nam, Hà Nam, Huyện Bình Lục, Xã An Đổ</t>
  </si>
  <si>
    <t>Việt Nam, Thái Bình, Huyện Quỳnh Phụ, Xã An Đồng</t>
  </si>
  <si>
    <t>Việt Nam, Hải Phòng, Huyện An Dương, Xã An Đồng</t>
  </si>
  <si>
    <t>Việt Nam, Thái Bình, Huyện Quỳnh Phụ, Xã An Dục</t>
  </si>
  <si>
    <t>Việt Nam, Bến Tre, Huyện Ba Tri, Xã An Đức</t>
  </si>
  <si>
    <t>Việt Nam, Hải Dương, Huyện Ninh Giang, Xã An Đức</t>
  </si>
  <si>
    <t>Việt Nam, Bình Định, Huyện Hoài Ân, Xã Ân Đức</t>
  </si>
  <si>
    <t>Việt Nam, Bình Định, Huyện An Lão, Xã An Dũng</t>
  </si>
  <si>
    <t>Việt Nam, Hà Tĩnh, Huyện Đức Thọ, Xã An Dũng</t>
  </si>
  <si>
    <t>Việt Nam, Bắc Giang, Huyện Tân Yên, Xã An Dương</t>
  </si>
  <si>
    <t>Việt Nam, Điện Biên, Huyện Mường Ảng, Xã Ẳng Cang</t>
  </si>
  <si>
    <t>Việt Nam, Điện Biên, Huyện Mường Ảng, Xã Ẳng Nưa</t>
  </si>
  <si>
    <t>Việt Nam, Thừa Thiên Huế, Huyện A Lưới, Xã A Ngo</t>
  </si>
  <si>
    <t>Việt Nam, Quảng Trị, Huyện Đa Krông, Xã A Ngo</t>
  </si>
  <si>
    <t>Việt Nam, Điện Biên, Huyện Mường Ảng, Xã Ẳng Tở</t>
  </si>
  <si>
    <t>Việt Nam, Bắc Giang, Huyện Lạng Giang, Xã An Hà</t>
  </si>
  <si>
    <t>Việt Nam, Ninh Thuận, Huyện Ninh Phước, Xã An Hải</t>
  </si>
  <si>
    <t>Việt Nam, Phú Yên, Huyện Tuy An, Xã An Hải</t>
  </si>
  <si>
    <t>Việt Nam, Quảng Ngãi, Huyện Lý Sơn, Xã An Hải</t>
  </si>
  <si>
    <t>Việt Nam, Bình Định, Huyện Hoài Ân, Xã Ân Hảo Đông</t>
  </si>
  <si>
    <t>Việt Nam, Bình Định, Huyện Hoài Ân, Xã Ân Hảo Tây</t>
  </si>
  <si>
    <t>Việt Nam, Sóc Trăng, Huyện Châu Thành, Xã An Hiệp</t>
  </si>
  <si>
    <t>Việt Nam, Bến Tre, Huyện Ba Tri, Xã An Hiệp</t>
  </si>
  <si>
    <t>Việt Nam, Bến Tre, Huyện Châu Thành, Xã An Hiệp</t>
  </si>
  <si>
    <t>Việt Nam, Đồng Tháp, Huyện Châu Thành, Xã An Hiệp</t>
  </si>
  <si>
    <t>Việt Nam, Phú Yên, Huyện Tuy An, Xã An Hiệp</t>
  </si>
  <si>
    <t>Việt Nam, Thái Bình, Huyện Quỳnh Phụ, Xã An Hiệp</t>
  </si>
  <si>
    <t>Việt Nam, Bến Tre, Huyện Châu Thành, Xã An Hóa</t>
  </si>
  <si>
    <t>Việt Nam, An Giang, Huyện Châu Thành, Xã An Hòa</t>
  </si>
  <si>
    <t>Việt Nam, Đồng Tháp, Huyện Tam Nông, Xã An Hòa</t>
  </si>
  <si>
    <t>Việt Nam, Tây Ninh, Huyện Trảng Bàng, Xã An Hòa</t>
  </si>
  <si>
    <t>Việt Nam, Phú Yên, Huyện Tuy An, Xã An Hòa</t>
  </si>
  <si>
    <t>Việt Nam, Bình Định, Huyện An Lão, Xã An Hòa</t>
  </si>
  <si>
    <t>Việt Nam, Nghệ An, Huyện Quỳnh Lưu, Xã An Hòa</t>
  </si>
  <si>
    <t>Việt Nam, Vĩnh Phúc, Huyện Tam Dương, Xã An Hòa</t>
  </si>
  <si>
    <t>Việt Nam, Hải Phòng, Huyện Vĩnh Bảo, Xã An Hòa</t>
  </si>
  <si>
    <t>Việt Nam, Hải Phòng, Huyện An Dương, Xã An Hòa</t>
  </si>
  <si>
    <t>Việt Nam, Ninh Bình, Huyện Kim Sơn, Xã Ân Hòa</t>
  </si>
  <si>
    <t>Việt Nam, Phú Yên, Huyện Tuy An, Xã An Hòa Hải</t>
  </si>
  <si>
    <t>Việt Nam, Bến Tre, Huyện Ba Tri, Xã An Hòa Tây</t>
  </si>
  <si>
    <t>Việt Nam, Hà Tĩnh, Huyện Hương Sơn, Xã An Hòa Thịnh</t>
  </si>
  <si>
    <t>Việt Nam, Hải Phòng, Huyện An Dương, Xã An Hồng</t>
  </si>
  <si>
    <t>Việt Nam, Thanh Hóa, Thị xã Nghi Sơn, Xã Anh Sơn</t>
  </si>
  <si>
    <t>Việt Nam, Bình Định, Huyện An Lão, Xã An Hưng</t>
  </si>
  <si>
    <t>Việt Nam, Hải Phòng, Huyện An Dương, Xã An Hưng</t>
  </si>
  <si>
    <t>Việt Nam, Lạng Sơn, Huyện Văn Lãng, Xã An Hùng (đóng năm 2020)</t>
  </si>
  <si>
    <t>Việt Nam, Tiền Giang, Huyện Cái Bè, Xã An Hữu</t>
  </si>
  <si>
    <t>Việt Nam, Bình Định, Huyện Hoài Ân, Xã Ân Hữu</t>
  </si>
  <si>
    <t>Việt Nam, Tuyên Quang, Thành phố Tuyên Quang, Xã An Khang</t>
  </si>
  <si>
    <t>Việt Nam, Bến Tre, Huyện Châu Thành, Xã An Khánh</t>
  </si>
  <si>
    <t>Việt Nam, Đồng Tháp, Huyện Châu Thành, Xã An Khánh</t>
  </si>
  <si>
    <t>Việt Nam, Thái Nguyên, Huyện Đại Từ, Xã An Khánh</t>
  </si>
  <si>
    <t>Việt Nam, Hà Nội, Huyện Hoài Đức, Xã An Khánh</t>
  </si>
  <si>
    <t>Việt Nam, Thái Bình, Huyện Quỳnh Phụ, Xã An Khê</t>
  </si>
  <si>
    <t>Việt Nam, Bình Phước, Huyện Hớn Quản, Xã An Khương</t>
  </si>
  <si>
    <t>Việt Nam, Cao Bằng, Huyện Hạ Lang, Xã An Lạc</t>
  </si>
  <si>
    <t>Việt Nam, Hòa Bình, Huyện Lạc Thủy, Xã An Lạc</t>
  </si>
  <si>
    <t>Việt Nam, Bắc Giang, Huyện Sơn Động, Xã An Lạc</t>
  </si>
  <si>
    <t>Việt Nam, Yên Bái, Huyện Lục Yên, Xã An Lạc</t>
  </si>
  <si>
    <t>Việt Nam, Sóc Trăng, Huyện Kế Sách, Xã An Lạc Tây</t>
  </si>
  <si>
    <t>Việt Nam, Hải Dương, Huyện Nam Sách, Xã An Lâm</t>
  </si>
  <si>
    <t>Việt Nam, Hà Nam, Huyện Bình Lục, Xã An Lão</t>
  </si>
  <si>
    <t>Việt Nam, Bình Dương, Huyện Dầu Tiếng, Xã An Lập</t>
  </si>
  <si>
    <t>Việt Nam, Bắc Giang, Huyện Sơn Động, Xã An Lập</t>
  </si>
  <si>
    <t>Việt Nam, Thái Bình, Huyện Quỳnh Phụ, Xã An Lễ</t>
  </si>
  <si>
    <t>Việt Nam, Bình Dương, Huyện Phú Giáo, Xã An Linh</t>
  </si>
  <si>
    <t>Việt Nam, Phú Yên, Huyện Tuy An, Xã An Lĩnh</t>
  </si>
  <si>
    <t>Việt Nam, Đồng Tháp, Huyện Tam Nông, Xã An Long</t>
  </si>
  <si>
    <t>Việt Nam, Bình Dương, Huyện Phú Giáo, Xã An Long</t>
  </si>
  <si>
    <t>Việt Nam, Hải Phòng, Huyện Thuỷ Nguyên, Xã An Lư</t>
  </si>
  <si>
    <t>Việt Nam, Long An, Huyện Châu Thành, Xã An Lục Long</t>
  </si>
  <si>
    <t>Việt Nam, Yên Bái, Huyện Văn Chấn, Xã An Lương</t>
  </si>
  <si>
    <t>Việt Nam, Hải Dương, Huyện Thanh Hà, Xã An Lương (đóng năm 2020)</t>
  </si>
  <si>
    <t>Việt Nam, Kiên Giang, Huyện U Minh Thượng, Xã An Minh Bắc</t>
  </si>
  <si>
    <t>Việt Nam, Sóc Trăng, Huyện Kế Sách, Xã An Mỹ</t>
  </si>
  <si>
    <t>Việt Nam, Phú Yên, Huyện Tuy An, Xã An Mỹ</t>
  </si>
  <si>
    <t>Việt Nam, Thái Bình, Huyện Quỳnh Phụ, Xã An Mỹ</t>
  </si>
  <si>
    <t>Việt Nam, Hà Nam, Huyện Bình Lục, Xã An Mỹ</t>
  </si>
  <si>
    <t>Việt Nam, Hà Nội, Huyện Mỹ Đức, Xã An Mỹ</t>
  </si>
  <si>
    <t>Việt Nam, Bình Định, Huyện Hoài Ân, Xã Ân Mỹ</t>
  </si>
  <si>
    <t>Việt Nam, Bà Rịa - Vũng Tàu, Huyện Long Điền, Xã An Ngãi</t>
  </si>
  <si>
    <t>Việt Nam, Bến Tre, Huyện Ba Tri, Xã An Ngãi Tây</t>
  </si>
  <si>
    <t>Việt Nam, Bến Tre, Huyện Ba Tri, Xã An Ngãi Trung</t>
  </si>
  <si>
    <t>Việt Nam, Bình Định, Huyện An Lão, Xã An Nghĩa</t>
  </si>
  <si>
    <t>Việt Nam, Bình Định, Huyện Hoài Ân, Xã Ân Nghĩa</t>
  </si>
  <si>
    <t>Việt Nam, Hòa Bình, Huyện Lạc Sơn, Xã Ân Nghĩa</t>
  </si>
  <si>
    <t>Việt Nam, Phú Yên, Huyện Tuy An, Xã An Nghiệp</t>
  </si>
  <si>
    <t>Việt Nam, Bến Tre, Huyện Thạnh Phú, Xã An Nhơn</t>
  </si>
  <si>
    <t>Việt Nam, Đồng Tháp, Huyện Châu Thành, Xã An Nhơn</t>
  </si>
  <si>
    <t>Việt Nam, Lâm Đồng, Huyện Đạ Tẻh, Xã An Nhơn</t>
  </si>
  <si>
    <t>Việt Nam, Hồ Chí Minh, Huyện Củ Chi, Xã An Nhơn Tây</t>
  </si>
  <si>
    <t>Việt Nam, Bà Rịa - Vũng Tàu, Huyện Long Điền, Xã An Nhứt</t>
  </si>
  <si>
    <t>Việt Nam, Long An, Huyện Tân Trụ, Xã An Nhựt Tân (sáp nhập)</t>
  </si>
  <si>
    <t>Việt Nam, Sóc Trăng, Huyện Châu Thành, Xã An Ninh</t>
  </si>
  <si>
    <t>Việt Nam, Quảng Bình, Huyện Quảng Ninh, Xã An Ninh</t>
  </si>
  <si>
    <t>Việt Nam, Thái Bình, Huyện Tiền Hải, Xã An Ninh</t>
  </si>
  <si>
    <t>Việt Nam, Thái Bình, Huyện Quỳnh Phụ, Xã An Ninh</t>
  </si>
  <si>
    <t>Việt Nam, Hà Nam, Huyện Bình Lục, Xã An Ninh</t>
  </si>
  <si>
    <t>Việt Nam, Long An, Huyện Đức Hòa, Xã An Ninh Đông</t>
  </si>
  <si>
    <t>Việt Nam, Phú Yên, Huyện Tuy An, Xã An Ninh Đông</t>
  </si>
  <si>
    <t>Việt Nam, Long An, Huyện Đức Hòa, Xã An Ninh Tây</t>
  </si>
  <si>
    <t>Việt Nam, Phú Yên, Huyện Tuy An, Xã An Ninh Tây</t>
  </si>
  <si>
    <t>Việt Nam, Hà Nam, Huyện Bình Lục, Xã An Nội</t>
  </si>
  <si>
    <t>Việt Nam, Thanh Hóa, Huyện Triệu Sơn, Xã An Nông</t>
  </si>
  <si>
    <t>Việt Nam, Quảng Nam, Huyện Tây Giang, Xã A Nông</t>
  </si>
  <si>
    <t>Việt Nam, Đồng Tháp, Huyện Thanh Bình, Xã An Phong</t>
  </si>
  <si>
    <t>Việt Nam, Bình Định, Huyện Hoài Ân, Xã Ân Phong</t>
  </si>
  <si>
    <t>Việt Nam, Hồ Chí Minh, Huyện Củ Chi, Xã An Phú</t>
  </si>
  <si>
    <t>Việt Nam, Bình Phước, Huyện Hớn Quản, Xã An Phú</t>
  </si>
  <si>
    <t>Việt Nam, Gia Lai, Thành phố Pleiku, Xã An Phú</t>
  </si>
  <si>
    <t>Việt Nam, Phú Yên, Thành phố Tuy Hoà, Xã An Phú</t>
  </si>
  <si>
    <t>Việt Nam, Yên Bái, Huyện Lục Yên, Xã An Phú</t>
  </si>
  <si>
    <t>Việt Nam, Hà Nội, Huyện Mỹ Đức, Xã An Phú</t>
  </si>
  <si>
    <t>Việt Nam, Hà Tĩnh, Huyện Vũ Quang, Xã Ân Phú</t>
  </si>
  <si>
    <t>Việt Nam, Bạc Liêu, Huyện Đông Hải, Xã An Phúc</t>
  </si>
  <si>
    <t>Việt Nam, Bến Tre, Huyện Châu Thành, Xã An Phước</t>
  </si>
  <si>
    <t>Việt Nam, Vĩnh Long, Huyện Mang Thít, Xã An Phước</t>
  </si>
  <si>
    <t>Việt Nam, Đồng Tháp, Huyện Tân Hồng, Xã An Phước</t>
  </si>
  <si>
    <t>Việt Nam, Đồng Nai, Huyện Long Thành, Xã An Phước</t>
  </si>
  <si>
    <t>Việt Nam, Hải Dương, Huyện Thanh Hà, Xã An Phượng</t>
  </si>
  <si>
    <t>Việt Nam, Trà Vinh, Huyện Cầu Kè, Xã An Phú Tân</t>
  </si>
  <si>
    <t>Việt Nam, Hồ Chí Minh, Huyện Bình Chánh, Xã An Phú Tây</t>
  </si>
  <si>
    <t>Việt Nam, Đồng Tháp, Huyện Châu Thành, Xã An Phú Thuận</t>
  </si>
  <si>
    <t>Việt Nam, Bến Tre, Huyện Ba Tri, Xã An Phú Trung</t>
  </si>
  <si>
    <t>Việt Nam, Bình Định, Huyện An Lão, Xã An Quang</t>
  </si>
  <si>
    <t>Việt Nam, Trà Vinh, Huyện Trà Cú, Xã An Quảng Hữu</t>
  </si>
  <si>
    <t>Việt Nam, Thái Bình, Huyện Quỳnh Phụ, Xã An Quí</t>
  </si>
  <si>
    <t>Việt Nam, Bến Tre, Huyện Thạnh Phú, Xã An Quy</t>
  </si>
  <si>
    <t>Việt Nam, Quảng Ninh, Thị xã Đông Triều, Xã An Sinh</t>
  </si>
  <si>
    <t>Việt Nam, Kiên Giang, Huyện Kiên Hải, Xã An Sơn</t>
  </si>
  <si>
    <t>Việt Nam, Lạng Sơn, Huyện Văn Quan, Xã An Sơn</t>
  </si>
  <si>
    <t>Việt Nam, Hải Dương, Huyện Nam Sách, Xã An Sơn</t>
  </si>
  <si>
    <t>Việt Nam, Hải Phòng, Huyện Thuỷ Nguyên, Xã An Sơn</t>
  </si>
  <si>
    <t>Việt Nam, Bình Định, Huyện Hoài Ân, Xã Ân Sơn</t>
  </si>
  <si>
    <t>Việt Nam, Thái Bình, Huyện Thái Thụy, Xã An Tân</t>
  </si>
  <si>
    <t>Việt Nam, Bình Định, Huyện An Lão, Xã An Tân</t>
  </si>
  <si>
    <t>Việt Nam, Bình Dương, Thị xã Bến Cát, Xã An Tây</t>
  </si>
  <si>
    <t>Việt Nam, Phú Yên, Huyện Tuy An, Xã An Thạch</t>
  </si>
  <si>
    <t>Việt Nam, Bình Dương, Huyện Phú Giáo, Xã An Thái</t>
  </si>
  <si>
    <t>Việt Nam, Thái Bình, Huyện Quỳnh Phụ, Xã An Thái</t>
  </si>
  <si>
    <t>Việt Nam, Hải Phòng, Huyện An Lão, Xã An Thái</t>
  </si>
  <si>
    <t>Việt Nam, Tiền Giang, Huyện Cái Bè, Xã An Thái Đông</t>
  </si>
  <si>
    <t>Việt Nam, Tiền Giang, Huyện Cái Bè, Xã An Thái Trung</t>
  </si>
  <si>
    <t>Việt Nam, Bắc Kạn, Huyện Pác Nặm, Xã An Thắng</t>
  </si>
  <si>
    <t>Việt Nam, Hải Phòng, Huyện An Lão, Xã An Thắng</t>
  </si>
  <si>
    <t>Việt Nam, Thái Bình, Huyện Quỳnh Phụ, Xã An Thanh</t>
  </si>
  <si>
    <t>Việt Nam, Hải Dương, Huyện Tứ Kỳ, Xã An Thanh</t>
  </si>
  <si>
    <t>Việt Nam, Gia Lai, Huyện Đăk Pơ, Xã An Thành</t>
  </si>
  <si>
    <t>Việt Nam, Bến Tre, Huyện Thạnh Phú, Xã An Thạnh</t>
  </si>
  <si>
    <t>Việt Nam, Bến Tre, Huyện Mỏ Cày Nam, Xã An Thạnh</t>
  </si>
  <si>
    <t>Việt Nam, Long An, Huyện Bến Lức, Xã An Thạnh</t>
  </si>
  <si>
    <t>Việt Nam, Tây Ninh, Huyện Bến Cầu, Xã An Thạnh</t>
  </si>
  <si>
    <t>Việt Nam, Bình Định, Huyện Hoài Ân, Xã Ân Thạnh</t>
  </si>
  <si>
    <t>Việt Nam, Sóc Trăng, Huyện Cù Lao Dung, Xã An Thạnh 1</t>
  </si>
  <si>
    <t>Việt Nam, Sóc Trăng, Huyện Cù Lao Dung, Xã An Thạnh 2</t>
  </si>
  <si>
    <t>Việt Nam, Sóc Trăng, Huyện Cù Lao Dung, Xã An Thạnh 3</t>
  </si>
  <si>
    <t>Việt Nam, Sóc Trăng, Huyện Cù Lao Dung, Xã An Thạnh Đông</t>
  </si>
  <si>
    <t>Việt Nam, Sóc Trăng, Huyện Cù Lao Dung, Xã An Thạnh Nam</t>
  </si>
  <si>
    <t>Việt Nam, Sóc Trăng, Huyện Cù Lao Dung, Xã An Thạnh Tây</t>
  </si>
  <si>
    <t>Việt Nam, Tiền Giang, Huyện Chợ Gạo, Xã An Thạnh Thủy</t>
  </si>
  <si>
    <t>Việt Nam, An Giang, Huyện Chợ Mới, Xã An Thạnh Trung</t>
  </si>
  <si>
    <t>Việt Nam, Yên Bái, Huyện Văn Yên, Xã An Thịnh</t>
  </si>
  <si>
    <t>Việt Nam, Bắc Ninh, Huyện Lương Tài, Xã An Thịnh</t>
  </si>
  <si>
    <t>Việt Nam, Phú Yên, Huyện Tuy An, Xã An Thọ</t>
  </si>
  <si>
    <t>Việt Nam, Hải Phòng, Huyện An Lão, Xã An Thọ</t>
  </si>
  <si>
    <t>Việt Nam, Bến Tre, Huyện Mỏ Cày Nam, Xã An Thới</t>
  </si>
  <si>
    <t>Việt Nam, Hồ Chí Minh, Huyện Cần Giờ, Xã An Thới Đông</t>
  </si>
  <si>
    <t>Việt Nam, Bến Tre, Huyện Thạnh Phú, Xã An Thuận</t>
  </si>
  <si>
    <t>Việt Nam, Bắc Giang, Huyện Yên Thế, Xã An Thượng</t>
  </si>
  <si>
    <t>Việt Nam, Hải Dương, Thành phố Hải Dương, Xã An Thượng</t>
  </si>
  <si>
    <t>Việt Nam, Hà Nội, Huyện Hoài Đức, Xã An Thượng</t>
  </si>
  <si>
    <t>Việt Nam, Bến Tre, Huyện Ba Tri, Xã An Thủy</t>
  </si>
  <si>
    <t>Việt Nam, Quảng Bình, Huyện Lệ Thủy, Xã An Thủy</t>
  </si>
  <si>
    <t>Việt Nam, Hải Phòng, Huyện An Lão, Xã An Tiến</t>
  </si>
  <si>
    <t>Việt Nam, Hà Nội, Huyện Mỹ Đức, Xã An Tiến</t>
  </si>
  <si>
    <t>Việt Nam, Bình Định, Huyện Hoài Ân, Xã Ân Tín</t>
  </si>
  <si>
    <t>Việt Nam, Tây Ninh, Huyện Trảng Bàng, Xã An Tịnh</t>
  </si>
  <si>
    <t>Việt Nam, Bắc Kạn, Huyện Na Rì, Xã Ân Tình</t>
  </si>
  <si>
    <t>Việt Nam, Bình Định, Huyện An Lão, Xã An Toàn</t>
  </si>
  <si>
    <t>Việt Nam, Bạc Liêu, Huyện Đông Hải, Xã An Trạch</t>
  </si>
  <si>
    <t>Việt Nam, Thái Bình, Huyện Quỳnh Phụ, Xã An Tràng</t>
  </si>
  <si>
    <t>Việt Nam, Gia Lai, Huyện Kông Chro, Xã An Trung</t>
  </si>
  <si>
    <t>Việt Nam, Bình Định, Huyện An Lão, Xã An Trung</t>
  </si>
  <si>
    <t>Việt Nam, Trà Vinh, Huyện Càng Long, Xã An Trường</t>
  </si>
  <si>
    <t>Việt Nam, Trà Vinh, Huyện Càng Long, Xã An Trường A</t>
  </si>
  <si>
    <t>Việt Nam, An Giang, Huyện Tri Tôn, Xã An Tức</t>
  </si>
  <si>
    <t>Việt Nam, Tuyên Quang, Thành phố Tuyên Quang, Xã An Tường</t>
  </si>
  <si>
    <t>Việt Nam, Vĩnh Phúc, Huyện Vĩnh Tường, Xã An Tường</t>
  </si>
  <si>
    <t>Việt Nam, Bình Định, Huyện Hoài Ân, Xã Ân Tường Đông</t>
  </si>
  <si>
    <t>Việt Nam, Bình Định, Huyện Hoài Ân, Xã Ân Tường Tây</t>
  </si>
  <si>
    <t>Việt Nam, Hưng Yên, Huyện Khoái Châu, Xã An Vĩ</t>
  </si>
  <si>
    <t>Việt Nam, Hưng Yên, Huyện Tiên Lữ, Xã An Viên</t>
  </si>
  <si>
    <t>Việt Nam, Đồng Nai, Huyện Trảng Bom, Xã An Viễn</t>
  </si>
  <si>
    <t>Việt Nam, Bình Định, Huyện An Lão, Xã An Vinh</t>
  </si>
  <si>
    <t>Việt Nam, Thái Bình, Huyện Quỳnh Phụ, Xã An Vinh</t>
  </si>
  <si>
    <t>Việt Nam, Quảng Ngãi, Huyện Lý Sơn, Xã An Vĩnh</t>
  </si>
  <si>
    <t>Việt Nam, Long An, Thành phố Tân An, Xã An Vĩnh Ngãi</t>
  </si>
  <si>
    <t>Việt Nam, Thái Bình, Huyện Quỳnh Phụ, Xã An Vũ</t>
  </si>
  <si>
    <t>Việt Nam, Phú Yên, Huyện Tuy An, Xã An Xuân</t>
  </si>
  <si>
    <t>Việt Nam, Cà Mau, Thành phố  Cà Mau, Xã An Xuyên</t>
  </si>
  <si>
    <t>Việt Nam, Thừa Thiên Huế, Huyện A Lưới, Xã A Roằng</t>
  </si>
  <si>
    <t>Việt Nam, Quảng Nam, Huyện Đông Giang, Xã A Rooi</t>
  </si>
  <si>
    <t>Việt Nam, Quảng Nam, Huyện Tây Giang, Xã A Tiêng</t>
  </si>
  <si>
    <t>Việt Nam, Quảng Nam, Huyện Đông Giang, Xã A Ting</t>
  </si>
  <si>
    <t>Việt Nam, Quảng Trị, Huyện Hướng Hóa, Xã A Túc</t>
  </si>
  <si>
    <t>Việt Nam, Yên Bái, Thành phố Yên Bái, Xã Âu Lâu</t>
  </si>
  <si>
    <t>Việt Nam, Quảng Trị, Huyện Đa Krông, Xã A Vao</t>
  </si>
  <si>
    <t>Việt Nam, Quảng Nam, Huyện Tây Giang, Xã A Vương</t>
  </si>
  <si>
    <t>Việt Nam, Quảng Nam, Huyện Tây Giang, Xã A Xan</t>
  </si>
  <si>
    <t>Việt Nam, Quảng Trị, Huyện Hướng Hóa, Xã A Xing</t>
  </si>
  <si>
    <t>Việt Nam, Gia Lai, Huyện Chư Sê, Xã AYun</t>
  </si>
  <si>
    <t>Việt Nam, Gia Lai, Huyện Mang Yang, Xã Ayun</t>
  </si>
  <si>
    <t>Việt Nam, Gia Lai, Huyện Phú Thiện, Xã Ayun Hạ</t>
  </si>
  <si>
    <t>Việt Nam, Quảng Nam, Huyện Đông Giang, Xã Ba</t>
  </si>
  <si>
    <t>Việt Nam, Quảng Ngãi, Huyện Ba Tơ, Xã Ba Bích</t>
  </si>
  <si>
    <t>Việt Nam, Lạng Sơn, Huyện Tràng Định, Xã Bắc Ái</t>
  </si>
  <si>
    <t>Việt Nam, Vĩnh Phúc, Huyện Lập Thạch, Xã Bắc Bình</t>
  </si>
  <si>
    <t>Việt Nam, Thái Bình, Huyện Tiền Hải, Xã Bắc Hải</t>
  </si>
  <si>
    <t>Việt Nam, Bình Dương, Thị xã Tân Uyên, Xã Bạch Đằng</t>
  </si>
  <si>
    <t>Việt Nam, Thái Bình, Huyện Đông Hưng, Xã Bạch Đằng</t>
  </si>
  <si>
    <t>Việt Nam, Hải Dương, Thị xã Kinh Môn, Xã Bạch Đằng</t>
  </si>
  <si>
    <t>Việt Nam, Hải Phòng, Huyện Tiên Lãng, Xã Bạch Đằng</t>
  </si>
  <si>
    <t>Việt Nam, Yên Bái, Huyện Yên Bình, Xã Bạch Hà</t>
  </si>
  <si>
    <t>Việt Nam, Hà Nội, Huyện Phú Xuyên, Xã Bạch Hạ</t>
  </si>
  <si>
    <t>Việt Nam, Nam Định, Huyện Giao Thủy, Xã Bạch Long</t>
  </si>
  <si>
    <t>Việt Nam, Vĩnh Phúc, Huyện Sông Lô, Xã Bạch Lưu</t>
  </si>
  <si>
    <t>Việt Nam, Long An, Huyện Tân Thạnh, Xã Bắc Hòa</t>
  </si>
  <si>
    <t>Việt Nam, Hà Nội, Huyện Đông Anh, Xã Bắc Hồng</t>
  </si>
  <si>
    <t>Việt Nam, Cao Bằng, Huyện Nguyên Bình, Xã Bắc Hợp (sáp nhập 2020)</t>
  </si>
  <si>
    <t>Việt Nam, Hưng Yên, Huyện Mỹ Hào, Xã Bạch Sam</t>
  </si>
  <si>
    <t>Việt Nam, Thái Bình, Huyện Vũ Thư, Xã Bách Thuận</t>
  </si>
  <si>
    <t>Việt Nam, Quảng Ngãi, Huyện Ba Tơ, Xã Ba Chùa</t>
  </si>
  <si>
    <t>Việt Nam, Lạng Sơn, Huyện Văn Lãng, Xã Bắc Hùng</t>
  </si>
  <si>
    <t>Việt Nam, Hải Phòng, Huyện Tiên Lãng, Xã Bắc Hưng</t>
  </si>
  <si>
    <t>Việt Nam, Tuyên Quang, Huyện Hàm Yên, Xã Bạch Xa</t>
  </si>
  <si>
    <t>Việt Nam, Lạng Sơn, Huyện Văn Lãng, Xã Bắc La</t>
  </si>
  <si>
    <t>Việt Nam, Lạng Sơn, Huyện Đình Lập, Xã Bắc Lãng</t>
  </si>
  <si>
    <t>Việt Nam, Bắc Giang, Huyện Lục Nam, Xã Bắc Lũng</t>
  </si>
  <si>
    <t>Việt Nam, Thanh Hóa, Huyện Thọ Xuân, Xã Bắc Lương</t>
  </si>
  <si>
    <t>Việt Nam, Nghệ An, Huyện Kỳ Sơn, Xã Bắc Lý</t>
  </si>
  <si>
    <t>Việt Nam, Hà Nam, Huyện Lý Nhân, Xã Bắc Lý</t>
  </si>
  <si>
    <t>Việt Nam, Ninh Thuận, Huyện Thuận Bắc, Xã Bắc Phong</t>
  </si>
  <si>
    <t>Việt Nam, Hòa Bình, Huyện Cao Phong, Xã Bắc Phong</t>
  </si>
  <si>
    <t>Việt Nam, Sơn La, Huyện Phù Yên, Xã Bắc Phong</t>
  </si>
  <si>
    <t>Việt Nam, Hà Nội, Huyện Sóc Sơn, Xã Bắc Phú</t>
  </si>
  <si>
    <t>Việt Nam, Phú Thọ, Huyện Tam Nông, Xã Bắc Sơn</t>
  </si>
  <si>
    <t>Việt Nam, Đồng Nai, Huyện Trảng Bom, Xã Bắc Sơn</t>
  </si>
  <si>
    <t>Việt Nam, Ninh Thuận, Huyện Thuận Bắc, Xã Bắc Sơn</t>
  </si>
  <si>
    <t>Việt Nam, Thừa Thiên Huế, Huyện A Lưới, Xã Bắc Sơn</t>
  </si>
  <si>
    <t>Việt Nam, Hà Tĩnh, Huyện Thạch Hà, Xã Bắc Sơn</t>
  </si>
  <si>
    <t>Việt Nam, Nghệ An, Huyện Đô Lương, Xã Bắc Sơn</t>
  </si>
  <si>
    <t>Việt Nam, Nghệ An, Huyện Quỳ Hợp, Xã Bắc Sơn</t>
  </si>
  <si>
    <t>Việt Nam, Hòa Bình, Huyện Kim Bôi, Xã Bắc Sơn</t>
  </si>
  <si>
    <t>Việt Nam, Quảng Ninh, Thành phố Móng Cái, Xã Bắc Sơn</t>
  </si>
  <si>
    <t>Việt Nam, Lạng Sơn, Huyện Bắc Sơn, Xã Bắc Sơn</t>
  </si>
  <si>
    <t>Việt Nam, Thái Bình, Huyện Hưng Hà, Xã Bắc Sơn</t>
  </si>
  <si>
    <t>Việt Nam, Hưng Yên, Huyện Ân Thi, Xã Bắc Sơn</t>
  </si>
  <si>
    <t>Việt Nam, Hải Phòng, Huyện An Dương, Xã Bắc Sơn</t>
  </si>
  <si>
    <t>Việt Nam, Hà Nội, Huyện Sóc Sơn, Xã Bắc Sơn</t>
  </si>
  <si>
    <t>Việt Nam, Hòa Bình, Huyện Tân Lạc, Xã Bắc Sơn (sáp nhập năm 2020)</t>
  </si>
  <si>
    <t>Việt Nam, Nghệ An, Huyện Yên Thành, Xã Bắc Thành</t>
  </si>
  <si>
    <t>Việt Nam, Lạng Sơn, Huyện Chi Lăng, Xã Bắc Thủy</t>
  </si>
  <si>
    <t>Việt Nam, Quảng Bình, Huyện Bố Trạch, Xã Bắc Trạch</t>
  </si>
  <si>
    <t>Việt Nam, Khánh Hòa, Huyện Khánh Sơn, Xã Ba Cụm Bắc</t>
  </si>
  <si>
    <t>Việt Nam, Khánh Hòa, Huyện Khánh Sơn, Xã Ba Cụm Nam</t>
  </si>
  <si>
    <t>Việt Nam, Quảng Ngãi, Huyện Ba Tơ, Xã Ba Cung</t>
  </si>
  <si>
    <t>Việt Nam, Lạng Sơn, Huyện Văn Lãng, Xã Bắc Việt</t>
  </si>
  <si>
    <t>Việt Nam, Lạng Sơn, Huyện Đình Lập, Xã Bắc Xa</t>
  </si>
  <si>
    <t>Việt Nam, Hồ Chí Minh, Huyện Hóc Môn, Xã Bà Ðiểm</t>
  </si>
  <si>
    <t>Việt Nam, Quảng Ngãi, Huyện Ba Tơ, Xã Ba Điền</t>
  </si>
  <si>
    <t>Việt Nam, Quảng Ngãi, Huyện Ba Tơ, Xã Ba Dinh</t>
  </si>
  <si>
    <t>Việt Nam, Thanh Hóa, Huyện Nga Sơn, Xã Ba Đình</t>
  </si>
  <si>
    <t>Việt Nam, Quảng Ngãi, Huyện Ba Tơ, Xã Ba Động</t>
  </si>
  <si>
    <t>Việt Nam, Quảng Ngãi, Huyện Ba Tơ, Xã Ba Giang</t>
  </si>
  <si>
    <t>Việt Nam, Vĩnh Phúc, Huyện Bình Xuyên, Xã Bá Hiến</t>
  </si>
  <si>
    <t>Việt Nam, Hưng Yên, Huyện Ân Thi, Xã Bãi Sậy</t>
  </si>
  <si>
    <t>Việt Nam, Nghệ An, Huyện Đô Lương, Xã Bài Sơn</t>
  </si>
  <si>
    <t>Việt Nam, Kiên Giang, Huyện Phú Quốc, Xã Bãi Thơm</t>
  </si>
  <si>
    <t>Việt Nam, Thanh Hóa, Huyện Như Xuân, Xã Bãi Trành</t>
  </si>
  <si>
    <t>Việt Nam, Quảng Ngãi, Huyện Ba Tơ, Xã Ba Khâm</t>
  </si>
  <si>
    <t>Việt Nam, Hòa Bình, Huyện Mai Châu, Xã Ba Khan</t>
  </si>
  <si>
    <t>Việt Nam, Quảng Ngãi, Huyện Ba Tơ, Xã Ba Lế</t>
  </si>
  <si>
    <t>Việt Nam, Quảng Ngãi, Huyện Ba Tơ, Xã Ba Liên</t>
  </si>
  <si>
    <t>Việt Nam, Quảng Trị, Huyện Đa Krông, Xã Ba Lòng</t>
  </si>
  <si>
    <t>Việt Nam, Quảng Ngãi, Huyện Ba Tơ, Xã Ba Nam</t>
  </si>
  <si>
    <t>Việt Nam, Quảng Trị, Huyện Đa Krông, Xã Ba Nang</t>
  </si>
  <si>
    <t>Việt Nam, Lai Châu, Huyện Tam Đường, Xã Bản Bo</t>
  </si>
  <si>
    <t>Việt Nam, Lào Cai, Huyện Bắc Hà, Xã Bản Cái</t>
  </si>
  <si>
    <t>Việt Nam, Lào Cai, Huyện Bảo Thắng, Xã Bản Cầm</t>
  </si>
  <si>
    <t>Việt Nam, Thanh Hóa, Huyện Bá Thước, Xã Ban Công</t>
  </si>
  <si>
    <t>Việt Nam, Yên Bái, Huyện Trạm Tấu, Xã Bản Công</t>
  </si>
  <si>
    <t>Việt Nam, Thái Nguyên, Huyện Phú Bình, Xã Bàn Đạt</t>
  </si>
  <si>
    <t>Việt Nam, Hà Giang, Huyện Xín Mần, Xã Bản Díu</t>
  </si>
  <si>
    <t>Việt Nam, Quảng Ngãi, Huyện Ba Tơ, Xã Ba Ngạc</t>
  </si>
  <si>
    <t>Việt Nam, Đắk Lắk, Huyện Krông A Na, Xã Băng A Drênh</t>
  </si>
  <si>
    <t>Việt Nam, Quảng Ninh, Thành phố Hạ Long, Xã Bằng Cả</t>
  </si>
  <si>
    <t>Việt Nam, Tuyên Quang, Huyện Hàm Yên, Xã Bằng Cốc</t>
  </si>
  <si>
    <t>Việt Nam, Phú Thọ, Huyện Đoan Hùng, Xã Bằng Doãn</t>
  </si>
  <si>
    <t>Việt Nam, Phú Thọ, Huyện Hạ Hoà, Xã Bằng Giã</t>
  </si>
  <si>
    <t>Việt Nam, Hà Giang, Huyện Bắc Quang, Xã Bằng Hành</t>
  </si>
  <si>
    <t>Việt Nam, Lạng Sơn, Huyện Chi Lăng, Xã Bằng Hữu</t>
  </si>
  <si>
    <t>Việt Nam, Lào Cai, Huyện Bắc Hà, Xã Bản Già</t>
  </si>
  <si>
    <t>Việt Nam, Vĩnh Phúc, Huyện Lập Thạch, Xã Bàn Giản</t>
  </si>
  <si>
    <t>Việt Nam, Lai Châu, Huyện Tam Đường, Xã Bản Giang</t>
  </si>
  <si>
    <t>Việt Nam, Lạng Sơn, Huyện Lộc Bình, Xã Bằng Khánh</t>
  </si>
  <si>
    <t>Việt Nam, Hà Giang, Huyện Quang Bình, Xã Bằng Lang</t>
  </si>
  <si>
    <t>Việt Nam, Bắc Kạn, Huyện Chợ Đồn, Xã Bằng Lãng</t>
  </si>
  <si>
    <t>Việt Nam, Phú Thọ, Huyện Đoan Hùng, Xã Bằng Luân</t>
  </si>
  <si>
    <t>Việt Nam, Lạng Sơn, Huyện Chi Lăng, Xã Bằng Mạc</t>
  </si>
  <si>
    <t>Việt Nam, Bắc Kạn, Huyện Chợ Đồn, Xã Bằng Phúc</t>
  </si>
  <si>
    <t>Việt Nam, Bắc Kạn, Huyện Pác Nặm, Xã Bằng Thành</t>
  </si>
  <si>
    <t>Việt Nam, Bắc Kạn, Huyện Ngân Sơn, Xã Bằng Vân</t>
  </si>
  <si>
    <t>Việt Nam, Lào Cai, Thị xã Sa Pa, Xã Bản Hồ</t>
  </si>
  <si>
    <t>Việt Nam, Lai Châu, Huyện Tam Đường, Xã Bản Hon</t>
  </si>
  <si>
    <t>Việt Nam, Bắc Kạn, Huyện Ba Bể, Xã Bành Trạch</t>
  </si>
  <si>
    <t>Việt Nam, Lào Cai, Thị xã Sa Pa, Xã Bản Khoang</t>
  </si>
  <si>
    <t>Việt Nam, Sơn La, Huyện Thuận Châu, Xã Bản Lầm</t>
  </si>
  <si>
    <t>Việt Nam, Lai Châu, Huyện Phong Thổ, Xã Bản Lang</t>
  </si>
  <si>
    <t>Việt Nam, Lào Cai, Huyện Mường Khương, Xã Bản Lầu</t>
  </si>
  <si>
    <t>Việt Nam, Lào Cai, Huyện Bắc Hà, Xã Bản Liền</t>
  </si>
  <si>
    <t>Việt Nam, Tiền Giang, Huyện Châu Thành, Xã Bàn Long</t>
  </si>
  <si>
    <t>Việt Nam, Hà Giang, Huyện Hoàng Su Phì, Xã Bản Luốc</t>
  </si>
  <si>
    <t>Việt Nam, Hà Giang, Huyện Hoàng Su Phì, Xã Bản Máy</t>
  </si>
  <si>
    <t>Việt Nam, Lào Cai, Huyện Si Ma Cai, Xã Bản Mế</t>
  </si>
  <si>
    <t>Việt Nam, Yên Bái, Huyện Trạm Tấu, Xã Bản Mù</t>
  </si>
  <si>
    <t>Việt Nam, Hà Giang, Huyện Xín Mần, Xã Bản Ngò</t>
  </si>
  <si>
    <t>Việt Nam, Thái Nguyên, Huyện Đại Từ, Xã Bản Ngoại</t>
  </si>
  <si>
    <t>Việt Nam, Phú Thọ, Huyện Lâm Thao, Xã Bản Nguyên</t>
  </si>
  <si>
    <t>Việt Nam, Hà Giang, Huyện Hoàng Su Phì, Xã Bản Nhùng</t>
  </si>
  <si>
    <t>Việt Nam, Hà Giang, Huyện Hoàng Su Phì, Xã Bản Péo</t>
  </si>
  <si>
    <t>Việt Nam, Lào Cai, Huyện Bảo Thắng, Xã Bản Phiệt</t>
  </si>
  <si>
    <t>Việt Nam, Lào Cai, Huyện Bắc Hà, Xã Bản Phố</t>
  </si>
  <si>
    <t>Việt Nam, Lào Cai, Thị xã Sa Pa, Xã Bản Phùng</t>
  </si>
  <si>
    <t>Việt Nam, Hà Giang, Huyện Hoàng Su Phì, Xã Bản Phùng</t>
  </si>
  <si>
    <t>Việt Nam, Lào Cai, Huyện Bát Xát, Xã Bản Qua</t>
  </si>
  <si>
    <t>Việt Nam, Hà Giang, Huyện Quang Bình, Xã Bản Rịa</t>
  </si>
  <si>
    <t>Việt Nam, Quảng Ninh, Huyện Vân Đồn, Xã Bản Sen</t>
  </si>
  <si>
    <t>Việt Nam, Lào Cai, Huyện Mường Khương, Xã Bản Sen</t>
  </si>
  <si>
    <t>Việt Nam, Kiên Giang, Huyện Giồng Riềng, Xã Bàn Tân Định</t>
  </si>
  <si>
    <t>Việt Nam, Kiên Giang, Huyện Giồng Riềng, Xã Bàn Thạch</t>
  </si>
  <si>
    <t>Việt Nam, Bắc Kạn, Huyện Chợ Đồn, Xã Bản Thi</t>
  </si>
  <si>
    <t>Việt Nam, Lào Cai, Huyện Bát Xát, Xã Bản Vược</t>
  </si>
  <si>
    <t>Việt Nam, Lào Cai, Huyện Bát Xát, Xã Bản Xèo</t>
  </si>
  <si>
    <t>Việt Nam, Yên Bái, Huyện Yên Bình, Xã Bảo Ái</t>
  </si>
  <si>
    <t>Việt Nam, Đồng Nai, Huyện Cẩm Mỹ, Xã Bảo Bình</t>
  </si>
  <si>
    <t>Việt Nam, Thái Nguyên, Huyện Định Hóa, Xã Bảo Cường</t>
  </si>
  <si>
    <t>Việt Nam, Bắc Giang, Huyện Lục Nam, Xã Bảo Đài</t>
  </si>
  <si>
    <t>Việt Nam, Yên Bái, Huyện Trấn Yên, Xã Báo Đáp</t>
  </si>
  <si>
    <t>Việt Nam, Lào Cai, Huyện Bảo Yên, Xã Bảo Hà</t>
  </si>
  <si>
    <t>Việt Nam, Hòa Bình, Huyện Yên Thủy, Xã Bảo Hiệu</t>
  </si>
  <si>
    <t>Việt Nam, Đồng Nai, Huyện Xuân Lộc, Xã Bảo Hoà</t>
  </si>
  <si>
    <t>Việt Nam, Yên Bái, Huyện Trấn Yên, Xã Bảo Hưng</t>
  </si>
  <si>
    <t>Việt Nam, Hưng Yên, Thành phố Hưng Yên, Xã Bảo Khê</t>
  </si>
  <si>
    <t>Việt Nam, Hòa Bình, Huyện Mai Châu, Xã Bao La</t>
  </si>
  <si>
    <t>Việt Nam, Lạng Sơn, Huyện Cao Lộc, Xã Bảo Lâm</t>
  </si>
  <si>
    <t>Việt Nam, Thái Nguyên, Huyện Định Hóa, Xã Bảo Linh</t>
  </si>
  <si>
    <t>Việt Nam, Thái Nguyên, Huyện Phú Bình, Xã Bảo Lý</t>
  </si>
  <si>
    <t>Việt Nam, Nghệ An, Huyện Kỳ Sơn, Xã Bảo Nam</t>
  </si>
  <si>
    <t>Việt Nam, Lào Cai, Huyện Bắc Hà, Xã Bảo Nhai</t>
  </si>
  <si>
    <t>Việt Nam, Quảng Bình, Thành Phố Đồng Hới, Xã Bảo Ninh</t>
  </si>
  <si>
    <t>Việt Nam, Đồng Nai, Thị xã Long Khánh, Xã Bảo Quang</t>
  </si>
  <si>
    <t>Việt Nam, Bắc Giang, Huyện Lục Nam, Xã Bảo Sơn</t>
  </si>
  <si>
    <t>Việt Nam, Nghệ An, Huyện Kỳ Sơn, Xã Bảo Thắng</t>
  </si>
  <si>
    <t>Việt Nam, Phú Thọ, Huyện Phù Ninh, Xã Bảo Thanh</t>
  </si>
  <si>
    <t>Việt Nam, Nghệ An, Huyện Yên Thành, Xã Bảo Thành</t>
  </si>
  <si>
    <t>Việt Nam, Bến Tre, Huyện Ba Tri, Xã Bảo Thạnh</t>
  </si>
  <si>
    <t>Việt Nam, Bến Tre, Huyện Ba Tri, Xã Bảo Thuận</t>
  </si>
  <si>
    <t>Việt Nam, Lâm Đồng, Huyện Di Linh, Xã Bảo Thuận</t>
  </si>
  <si>
    <t>Việt Nam, Cao Bằng, Huyện Bảo Lạc, Xã Bảo Toàn</t>
  </si>
  <si>
    <t>Việt Nam, Phú Thọ, Huyện Thanh Thuỷ, Xã Bảo Yên</t>
  </si>
  <si>
    <t>Việt Nam, Gia Lai, Huyện Chư Sê, Xã Bar Măih</t>
  </si>
  <si>
    <t>Việt Nam, Đồng Tháp, Huyện Cao Lãnh, Xã Ba Sao</t>
  </si>
  <si>
    <t>Việt Nam, Quảng Trị, Huyện Hướng Hóa, Xã Ba Tầng</t>
  </si>
  <si>
    <t>Việt Nam, Hà Giang, Huyện Quản Bạ, Xã Bát Đại Sơn</t>
  </si>
  <si>
    <t>Việt Nam, Quảng Ngãi, Huyện Ba Tơ, Xã Ba Thành</t>
  </si>
  <si>
    <t>Việt Nam, Quảng Ngãi, Huyện Ba Tơ, Xã Ba Tiêu</t>
  </si>
  <si>
    <t>Việt Nam, Thanh Hóa, Huyện Thường Xuân, Xã Bát Mọt</t>
  </si>
  <si>
    <t>Việt Nam, Quảng Ngãi, Huyện Ba Tơ, Xã Ba Tô</t>
  </si>
  <si>
    <t>Việt Nam, Hà Nội, Huyện Ba Vì, Xã Ba Trại</t>
  </si>
  <si>
    <t>Việt Nam, Quảng Ngãi, Huyện Ba Tơ, Xã Ba Trang</t>
  </si>
  <si>
    <t>Việt Nam, Sóc Trăng, Huyện Kế Sách, Xã Ba Trinh</t>
  </si>
  <si>
    <t>Việt Nam, Hải Phòng, Huyện An Lão, Xã Bát Trang</t>
  </si>
  <si>
    <t>Việt Nam, Hà Nội, Huyện Gia Lâm, Xã Bát Tràng</t>
  </si>
  <si>
    <t>Việt Nam, Đồng Nai, Huyện Long Thành, Xã Bàu Cạn</t>
  </si>
  <si>
    <t>Việt Nam, Gia Lai, Huyện Chư Prông, Xã Bàu Cạn</t>
  </si>
  <si>
    <t>Việt Nam, Bà Rịa - Vũng Tàu, Huyện Châu Đức, Xã Bàu Chinh</t>
  </si>
  <si>
    <t>Việt Nam, Tây Ninh, Huyện Gò Dầu, Xã Bàu Đồn</t>
  </si>
  <si>
    <t>Việt Nam, Đồng Nai, Huyện Trảng Bom, Xã Bàu Hàm</t>
  </si>
  <si>
    <t>Việt Nam, Đồng Nai, Huyện Thống Nhất, Xã Bàu Hàm 2</t>
  </si>
  <si>
    <t>Việt Nam, Bà Rịa - Vũng Tàu, Huyện Xuyên Mộc, Xã Bàu Lâm</t>
  </si>
  <si>
    <t>Việt Nam, Tây Ninh, Huyện Dương Minh Châu, Xã Bàu Năng</t>
  </si>
  <si>
    <t>Việt Nam, Đồng Nai, Thị xã Long Khánh, Xã Bàu Trâm</t>
  </si>
  <si>
    <t>Việt Nam, Quảng Ngãi, Huyện Ba Tơ, Xã Ba Vì</t>
  </si>
  <si>
    <t>Việt Nam, Hà Nội, Huyện Ba Vì, Xã Ba Vì</t>
  </si>
  <si>
    <t>Việt Nam, Quảng Ngãi, Huyện Ba Tơ, Xã Ba Vinh</t>
  </si>
  <si>
    <t>Việt Nam, Quảng Ngãi, Huyện Ba Tơ, Xã Ba Xa</t>
  </si>
  <si>
    <t>Việt Nam, Thái Nguyên, Thành phố Sông Công, Xã Bá Xuyên</t>
  </si>
  <si>
    <t>Việt Nam, Tây Ninh, Huyện Dương Minh Châu, Xã Bến Củi</t>
  </si>
  <si>
    <t>Việt Nam, Cao Bằng, Huyện Quảng Hòa, Xã Bế Văn Đàn</t>
  </si>
  <si>
    <t>Việt Nam, Quảng Nam, Huyện Tây Giang, Xã Bha Lê</t>
  </si>
  <si>
    <t>Việt Nam, Hà Nội, Huyện Thanh Oai, Xã Bích Hòa</t>
  </si>
  <si>
    <t>Việt Nam, Bắc Giang, Huyện Việt Yên, Xã Bích Sơn</t>
  </si>
  <si>
    <t>Việt Nam, Cà Mau, Huyện Thới Bình, Xã Biển Bạch</t>
  </si>
  <si>
    <t>Việt Nam, Cà Mau, Huyện Thới Bình, Xã Biển Bạch Đông</t>
  </si>
  <si>
    <t>Việt Nam, Bắc Giang, Huyện Lục Ngạn, Xã Biển Động</t>
  </si>
  <si>
    <t>Việt Nam, Tây Ninh, Huyện Châu Thành, Xã Biên Giới</t>
  </si>
  <si>
    <t>Việt Nam, Gia Lai, Thành phố Pleiku, Xã Biển Hồ</t>
  </si>
  <si>
    <t>Việt Nam, Bắc Giang, Huyện Lục Ngạn, Xã Biên Sơn</t>
  </si>
  <si>
    <t>Việt Nam, Kiên Giang, Huyện Châu Thành, Xã Bình An</t>
  </si>
  <si>
    <t>Việt Nam, Kiên Giang, Huyện Kiên Lương, Xã Bình An</t>
  </si>
  <si>
    <t>Việt Nam, Long An, Huyện Thủ Thừa, Xã Bình An</t>
  </si>
  <si>
    <t>Việt Nam, Bình Thuận, Huyện Bắc Bình, Xã Bình An</t>
  </si>
  <si>
    <t>Việt Nam, Đồng Nai, Huyện Long Thành, Xã Bình An</t>
  </si>
  <si>
    <t>Việt Nam, Quảng Ngãi, Huyện Bình Sơn, Xã Bình An</t>
  </si>
  <si>
    <t>Việt Nam, Quảng Nam, Huyện Thăng Bình, Xã Bình An</t>
  </si>
  <si>
    <t>Việt Nam, Hà Tĩnh, Huyện Lộc Hà, Xã Bình An</t>
  </si>
  <si>
    <t>Việt Nam, Tuyên Quang, Huyện Lâm Bình, Xã Bình An</t>
  </si>
  <si>
    <t>Việt Nam, Tiền Giang, Huyện Gò Công Đông, Xã Bình Ân</t>
  </si>
  <si>
    <t>Việt Nam, Bà Rịa - Vũng Tàu, Huyện Châu Đức, Xã Bình Ba</t>
  </si>
  <si>
    <t>Việt Nam, Phú Thọ, Huyện Phù Ninh, Xã Bình Bộ</t>
  </si>
  <si>
    <t>Việt Nam, Hòa Bình, Huyện Lạc Sơn, Xã Bình Cảng</t>
  </si>
  <si>
    <t>Việt Nam, Hòa Bình, Huyện Lạc Sơn, Xã Bình Chân</t>
  </si>
  <si>
    <t>Việt Nam, Hồ Chí Minh, Huyện Bình Chánh, Xã Bình Chánh</t>
  </si>
  <si>
    <t>Việt Nam, An Giang, Huyện Châu Phú, Xã Bình Chánh</t>
  </si>
  <si>
    <t>Việt Nam, Quảng Ngãi, Huyện Bình Sơn, Xã Bình Chánh</t>
  </si>
  <si>
    <t>Việt Nam, Quảng Nam, Huyện Thăng Bình, Xã Bình Chánh</t>
  </si>
  <si>
    <t>Việt Nam, Bà Rịa - Vũng Tàu, Huyện Xuyên Mộc, Xã Bình Châu</t>
  </si>
  <si>
    <t>Việt Nam, Quảng Ngãi, Huyện Bình Sơn, Xã Bình Châu</t>
  </si>
  <si>
    <t>Việt Nam, Nghệ An, Huyện Con Cuông, Xã Bình Chuẩn</t>
  </si>
  <si>
    <t>Việt Nam, Quảng Ngãi, Huyện Bình Sơn, Xã Bình Chương</t>
  </si>
  <si>
    <t>Việt Nam, Quảng Ninh, Huyện Vân Đồn, Xã Bình Dân</t>
  </si>
  <si>
    <t>Việt Nam, Hải Dương, Huyện Kim Thành, Xã Bình Dân</t>
  </si>
  <si>
    <t>Việt Nam, Quảng Nam, Huyện Thăng Bình, Xã Bình Đào</t>
  </si>
  <si>
    <t>Việt Nam, Thừa Thiên Huế, Thị xã Hương Trà, Xã Bình Điền</t>
  </si>
  <si>
    <t>Việt Nam, Thái Bình, Huyện Kiến Xương, Xã Bình Định</t>
  </si>
  <si>
    <t>Việt Nam, Bắc Ninh, Huyện Lương Tài, Xã Bình Định</t>
  </si>
  <si>
    <t>Việt Nam, Vĩnh Phúc, Huyện Yên Lạc, Xã Bình Định</t>
  </si>
  <si>
    <t>Việt Nam, Quảng Nam, Huyện Thăng Bình, Xã Bình Định Bắc</t>
  </si>
  <si>
    <t>Việt Nam, Quảng Nam, Huyện Thăng Bình, Xã Bình Định Nam</t>
  </si>
  <si>
    <t>Việt Nam, Tiền Giang, Thị xã Gò Công, Xã Bình Đông</t>
  </si>
  <si>
    <t>Việt Nam, Quảng Ngãi, Huyện Bình Sơn, Xã Bình Đông</t>
  </si>
  <si>
    <t>Việt Nam, Tiền Giang, Huyện Châu Thành, Xã Bình Đức</t>
  </si>
  <si>
    <t>Việt Nam, Long An, Huyện Bến Lức, Xã Bình Đức</t>
  </si>
  <si>
    <t>Việt Nam, Quảng Ngãi, Huyện Bình Sơn, Xã Bình Dương</t>
  </si>
  <si>
    <t>Việt Nam, Quảng Nam, Huyện Thăng Bình, Xã Bình Dương</t>
  </si>
  <si>
    <t>Việt Nam, Quảng Ninh, Thị xã Đông Triều, Xã Bình Dương</t>
  </si>
  <si>
    <t>Việt Nam, Bắc Ninh, Huyện Gia Bình, Xã Bình Dương</t>
  </si>
  <si>
    <t>Việt Nam, Vĩnh Phúc, Huyện Vĩnh Tường, Xã Bình Dương</t>
  </si>
  <si>
    <t>Việt Nam, Bà Rịa - Vũng Tàu, Huyện Châu Đức, Xã Bình Giã</t>
  </si>
  <si>
    <t>Việt Nam, Kiên Giang, Huyện Hòn Đất, Xã Bình Giang</t>
  </si>
  <si>
    <t>Việt Nam, Quảng Nam, Huyện Thăng Bình, Xã Bình Giang</t>
  </si>
  <si>
    <t>Việt Nam, Gia Lai, Huyện Chư Prông, Xã Bình Giáo</t>
  </si>
  <si>
    <t>Việt Nam, Quảng Ngãi, Huyện Bình Sơn, Xã Bình Hải</t>
  </si>
  <si>
    <t>Việt Nam, Quảng Nam, Huyện Thăng Bình, Xã Bình Hải</t>
  </si>
  <si>
    <t>Việt Nam, Đồng Tháp, Huyện Cao Lãnh, Xã Bình Hàng Tây</t>
  </si>
  <si>
    <t>Việt Nam, Đồng Tháp, Huyện Cao Lãnh, Xã Bình Hàng Trung</t>
  </si>
  <si>
    <t>Việt Nam, Hòa Bình, Huyện Lạc Sơn, Xã Bình Hẻm</t>
  </si>
  <si>
    <t>Việt Nam, Long An, Thị xã Kiến Tường, Xã Bình Hiệp</t>
  </si>
  <si>
    <t>Việt Nam, Quảng Ngãi, Huyện Bình Sơn, Xã Bình Hiệp</t>
  </si>
  <si>
    <t>Việt Nam, Bến Tre, Huyện Giồng Trôm, Xã Bình Hòa</t>
  </si>
  <si>
    <t>Việt Nam, An Giang, Huyện Châu Thành, Xã Bình Hòa</t>
  </si>
  <si>
    <t>Việt Nam, Đồng Nai, Huyện Vĩnh Cửu, Xã Bình Hòa</t>
  </si>
  <si>
    <t>Việt Nam, Đắk Lắk, Huyện Krông A Na, Xã Bình Hòa</t>
  </si>
  <si>
    <t>Việt Nam, Quảng Ngãi, Huyện Bình Sơn, Xã Bình Hòa</t>
  </si>
  <si>
    <t>Việt Nam, Nam Định, Huyện Giao Thủy, Xã Bình Hòa</t>
  </si>
  <si>
    <t>Việt Nam, Long An, Huyện Đức Huệ, Xã Bình Hòa Bắc</t>
  </si>
  <si>
    <t>Việt Nam, Long An, Huyện Mộc Hóa, Xã Bình Hòa Đông</t>
  </si>
  <si>
    <t>Việt Nam, Long An, Huyện Đức Huệ, Xã Bình Hòa Hưng</t>
  </si>
  <si>
    <t>Việt Nam, Long An, Huyện Đức Huệ, Xã Bình Hòa Nam</t>
  </si>
  <si>
    <t>Việt Nam, Vĩnh Long, Huyện Long Hồ, Xã Bình Hòa Phước</t>
  </si>
  <si>
    <t>Việt Nam, Long An, Huyện Mộc Hóa, Xã Bình Hòa Tây</t>
  </si>
  <si>
    <t>Việt Nam, Long An, Huyện Mộc Hóa, Xã Bình Hòa Trung</t>
  </si>
  <si>
    <t>Việt Nam, Hồ Chí Minh, Huyện Bình Chánh, Xã Bình Hưng</t>
  </si>
  <si>
    <t>Việt Nam, Hồ Chí Minh, Huyện Cần Giờ, Xã Bình Khánh</t>
  </si>
  <si>
    <t>Việt Nam, Quảng Ninh, Thị xã Đông Triều, Xã Bình Khê</t>
  </si>
  <si>
    <t>Việt Nam, Quảng Ngãi, Huyện Bình Sơn, Xã Bình Khương</t>
  </si>
  <si>
    <t>Việt Nam, Phú Yên, Thành phố Tuy Hoà, Xã Bình Kiến</t>
  </si>
  <si>
    <t>Việt Nam, Hưng Yên, Huyện Khoái Châu, Xã Bình Kiều</t>
  </si>
  <si>
    <t>Việt Nam, Lạng Sơn, Huyện Bình Gia, Xã Bình La</t>
  </si>
  <si>
    <t>Việt Nam, Quảng Nam, Huyện Hiệp Đức, Xã Bình Lâm</t>
  </si>
  <si>
    <t>Việt Nam, Hải Dương, Huyện Tứ Kỳ, Xã Bình Lăng</t>
  </si>
  <si>
    <t>Việt Nam, Long An, Huyện Tân Trụ, Xã Bình Lãng</t>
  </si>
  <si>
    <t>Việt Nam, Cao Bằng, Huyện Quảng Hòa, Xã Bình Lăng (sáp nhập 2020)</t>
  </si>
  <si>
    <t>Việt Nam, Cao Bằng, Huyện Thông Nông (Sáp nhập 2020), Xã Bình Lãng (Sáp nhập 2020)</t>
  </si>
  <si>
    <t>Việt Nam, Quảng Nam, Huyện Thăng Bình, Xã Bình Lãnh</t>
  </si>
  <si>
    <t>Việt Nam, Khánh Hòa, Huyện Diên Khánh, Xã Bình Lộc</t>
  </si>
  <si>
    <t>Việt Nam, Đồng Nai, Thị xã Long Khánh, Xã Bình Lộc</t>
  </si>
  <si>
    <t>Việt Nam, Hồ Chí Minh, Huyện Bình Chánh, Xã Bình Lợi</t>
  </si>
  <si>
    <t>Việt Nam, Đồng Nai, Huyện Vĩnh Cửu, Xã Bình Lợi</t>
  </si>
  <si>
    <t>Việt Nam, An Giang, Huyện Châu Phú, Xã Bình Long</t>
  </si>
  <si>
    <t>Việt Nam, Quảng Ngãi, Huyện Bình Sơn, Xã Bình Long</t>
  </si>
  <si>
    <t>Việt Nam, Thái Nguyên, Huyện Võ Nhai, Xã Bình Long</t>
  </si>
  <si>
    <t>Việt Nam, Lai Châu, Huyện Tam Đường, Xã Bình Lư</t>
  </si>
  <si>
    <t>Việt Nam, Thanh Hóa, Huyện Như Xuân, Xã Bình Lương</t>
  </si>
  <si>
    <t>Việt Nam, Kiên Giang, Huyện Vĩnh Thuận, Xã Bình Minh</t>
  </si>
  <si>
    <t>Việt Nam, Đồng Nai, Huyện Trảng Bom, Xã Bình Minh</t>
  </si>
  <si>
    <t>Việt Nam, Tây Ninh, Thành phố Tây Ninh, Xã Bình Minh</t>
  </si>
  <si>
    <t>Việt Nam, Bình Phước, Huyện Bù Đăng, Xã Bình Minh</t>
  </si>
  <si>
    <t>Việt Nam, Quảng Ngãi, Huyện Bình Sơn, Xã Bình Minh</t>
  </si>
  <si>
    <t>Việt Nam, Quảng Nam, Huyện Thăng Bình, Xã Bình Minh</t>
  </si>
  <si>
    <t>Việt Nam, Thanh Hóa, Thị xã Nghi Sơn, Xã Bình Minh</t>
  </si>
  <si>
    <t>Việt Nam, Thái Bình, Huyện Kiến Xương, Xã Bình Minh</t>
  </si>
  <si>
    <t>Việt Nam, Nam Định, Huyện Nam Trực, Xã Bình Minh</t>
  </si>
  <si>
    <t>Việt Nam, Hưng Yên, Huyện Khoái Châu, Xã Bình Minh</t>
  </si>
  <si>
    <t>Việt Nam, Hải Dương, Huyện Bình Giang, Xã Bình Minh</t>
  </si>
  <si>
    <t>Việt Nam, Hà Nội, Huyện Thanh Oai, Xã Bình Minh</t>
  </si>
  <si>
    <t>Việt Nam, Hồ Chí Minh, Huyện Củ Chi, Xã Bình Mỹ</t>
  </si>
  <si>
    <t>Việt Nam, An Giang, Huyện Châu Phú, Xã Bình Mỹ</t>
  </si>
  <si>
    <t>Việt Nam, Bình Dương, Huyện Bắc Tân Uyên, Xã Bình Mỹ</t>
  </si>
  <si>
    <t>Việt Nam, Quảng Ngãi, Huyện Bình Sơn, Xã Bình Mỹ</t>
  </si>
  <si>
    <t>Việt Nam, Quảng Nam, Huyện Thăng Bình, Xã Bình Nam</t>
  </si>
  <si>
    <t>Việt Nam, Bình Định, Huyện Tây Sơn, Xã Bình Nghi</t>
  </si>
  <si>
    <t>Việt Nam, Tiền Giang, Huyện Gò Công Đông, Xã Bình Nghị</t>
  </si>
  <si>
    <t>Việt Nam, Hà Nam, Huyện Bình Lục, Xã Bình Nghĩa</t>
  </si>
  <si>
    <t>Việt Nam, Phú Yên, Thành phố Tuy Hoà, Xã Bình Ngọc</t>
  </si>
  <si>
    <t>Việt Nam, Quảng Ngãi, Huyện Bình Sơn, Xã Bình Nguyên</t>
  </si>
  <si>
    <t>Việt Nam, Quảng Nam, Huyện Thăng Bình, Xã Bình Nguyên</t>
  </si>
  <si>
    <t>Việt Nam, Thái Bình, Huyện Kiến Xương, Xã Bình Nguyên</t>
  </si>
  <si>
    <t>Việt Nam, Tuyên Quang, Huyện Chiêm Hóa, Xã Bình Nhân</t>
  </si>
  <si>
    <t>Việt Nam, Tiền Giang, Huyện Gò Công Tây, Xã Bình Nhì</t>
  </si>
  <si>
    <t>Việt Nam, Vĩnh Long, Huyện Tam Bình, Xã Bình Ninh</t>
  </si>
  <si>
    <t>Việt Nam, Tiền Giang, Huyện Chợ Gạo, Xã Bình Ninh</t>
  </si>
  <si>
    <t>Việt Nam, Tiền Giang, Huyện Chợ Gạo, Xã Bình Phan</t>
  </si>
  <si>
    <t>Việt Nam, Long An, Huyện Mộc Hóa, Xã Bình Phong Thạnh</t>
  </si>
  <si>
    <t>Việt Nam, Trà Vinh, Huyện Càng Long, Xã Bình Phú</t>
  </si>
  <si>
    <t>Việt Nam, Bến Tre, Thành phố Bến Tre, Xã Bình Phú</t>
  </si>
  <si>
    <t>Việt Nam, Tiền Giang, Huyện Gò Công Tây, Xã Bình Phú</t>
  </si>
  <si>
    <t>Việt Nam, Tiền Giang, Huyện Cai Lậy, Xã Bình Phú</t>
  </si>
  <si>
    <t>Việt Nam, An Giang, Huyện Châu Phú, Xã Bình Phú</t>
  </si>
  <si>
    <t>Việt Nam, Đồng Tháp, Huyện Tân Hồng, Xã Bình Phú</t>
  </si>
  <si>
    <t>Việt Nam, Quảng Ngãi, Huyện Bình Sơn, Xã Bình Phú</t>
  </si>
  <si>
    <t>Việt Nam, Quảng Nam, Huyện Thăng Bình, Xã Bình Phú</t>
  </si>
  <si>
    <t>Việt Nam, Phú Thọ, Huyện Phù Ninh, Xã Bình Phú</t>
  </si>
  <si>
    <t>Việt Nam, Tuyên Quang, Huyện Chiêm Hóa, Xã Bình Phú</t>
  </si>
  <si>
    <t>Việt Nam, Hà Nội, Huyện Thạch Thất, Xã Bình Phú</t>
  </si>
  <si>
    <t>Việt Nam, Lạng Sơn, Huyện Văn Quan, Xã Bình Phúc</t>
  </si>
  <si>
    <t>Việt Nam, Quảng Nam, Huyện Thăng Bình, Xã Bình Phục</t>
  </si>
  <si>
    <t>Việt Nam, Tiền Giang, Huyện Chợ Gạo, Xã Bình Phục Nhứt</t>
  </si>
  <si>
    <t>Việt Nam, Vĩnh Long, Huyện Mang Thít, Xã Bình Phước</t>
  </si>
  <si>
    <t>Việt Nam, Quảng Ngãi, Huyện Bình Sơn, Xã Bình Phước</t>
  </si>
  <si>
    <t>Việt Nam, An Giang, Huyện Chợ Mới, Xã Bình Phước Xuân</t>
  </si>
  <si>
    <t>Việt Nam, Quảng Nam, Huyện Thăng Bình, Xã Bình Quế</t>
  </si>
  <si>
    <t>Việt Nam, Long An, Huyện Châu Thành, Xã Bình Quới</t>
  </si>
  <si>
    <t>Việt Nam, Quảng Nam, Huyện Thăng Bình, Xã Bình Quý</t>
  </si>
  <si>
    <t>Việt Nam, Quảng Nam, Huyện Thăng Bình, Xã Bình Sa</t>
  </si>
  <si>
    <t>Việt Nam, Kiên Giang, Huyện Hòn Đất, Xã Bình Sơn</t>
  </si>
  <si>
    <t>Việt Nam, Đồng Nai, Huyện Long Thành, Xã Bình Sơn</t>
  </si>
  <si>
    <t>Việt Nam, Bình Phước, Huyện Phú Riềng, Xã Bình Sơn</t>
  </si>
  <si>
    <t>Việt Nam, Quảng Nam, Huyện Hiệp Đức, Xã Bình Sơn</t>
  </si>
  <si>
    <t>Việt Nam, Nghệ An, Huyện Anh Sơn, Xã Bình Sơn</t>
  </si>
  <si>
    <t>Việt Nam, Thanh Hóa, Huyện Triệu Sơn, Xã Bình Sơn</t>
  </si>
  <si>
    <t>Việt Nam, Hòa Bình, Huyện Kim Bôi, Xã Bình Sơn</t>
  </si>
  <si>
    <t>Việt Nam, Bắc Giang, Huyện Lục Nam, Xã Bình Sơn</t>
  </si>
  <si>
    <t>Việt Nam, Thái Nguyên, Thành phố Sông Công, Xã Bình Sơn</t>
  </si>
  <si>
    <t>Việt Nam, Long An, Thành phố Tân An, Xã Bình Tâm</t>
  </si>
  <si>
    <t>Việt Nam, Tiền Giang, Huyện Gò Công Tây, Xã Bình Tân</t>
  </si>
  <si>
    <t>Việt Nam, Long An, Thị xã Kiến Tường, Xã Bình Tân</t>
  </si>
  <si>
    <t>Việt Nam, Bình Thuận, Huyện Bắc Bình, Xã Bình Tân</t>
  </si>
  <si>
    <t>Việt Nam, Bình Phước, Huyện Phú Riềng, Xã Bình Tân</t>
  </si>
  <si>
    <t>Việt Nam, Bình Định, Huyện Tây Sơn, Xã Bình Tân</t>
  </si>
  <si>
    <t>Việt Nam, Quảng Ngãi, Huyện Bình Sơn, Xã Bình Tân</t>
  </si>
  <si>
    <t>Việt Nam, Đồng Tháp, Huyện Thanh Bình, Xã Bình Tấn</t>
  </si>
  <si>
    <t>Việt Nam, Bến Tre, Huyện Bình Đại, Xã Bình Thắng</t>
  </si>
  <si>
    <t>Việt Nam, Bình Phước, Huyện Bù Gia Mập, Xã Bình Thắng</t>
  </si>
  <si>
    <t>Việt Nam, Hòa Bình, Huyện Cao Phong, Xã Bình Thanh</t>
  </si>
  <si>
    <t>Việt Nam, Thái Bình, Huyện Kiến Xương, Xã Bình Thanh</t>
  </si>
  <si>
    <t>Việt Nam, Hậu Giang, Huyện Phụng Hiệp, Xã Bình Thành</t>
  </si>
  <si>
    <t>Việt Nam, Bến Tre, Huyện Giồng Trôm, Xã Bình Thành</t>
  </si>
  <si>
    <t>Việt Nam, An Giang, Huyện Thoại Sơn, Xã Bình Thành</t>
  </si>
  <si>
    <t>Việt Nam, Đồng Tháp, Huyện Lấp Vò, Xã Bình Thành</t>
  </si>
  <si>
    <t>Việt Nam, Đồng Tháp, Huyện Thanh Bình, Xã Bình Thành</t>
  </si>
  <si>
    <t>Việt Nam, Long An, Huyện Đức Huệ, Xã Bình Thành</t>
  </si>
  <si>
    <t>Việt Nam, Bình Định, Huyện Tây Sơn, Xã Bình Thành</t>
  </si>
  <si>
    <t>Việt Nam, Thừa Thiên Huế, Thị xã Hương Trà, Xã Bình Thành</t>
  </si>
  <si>
    <t>Việt Nam, Thái Nguyên, Huyện Định Hóa, Xã Bình Thành</t>
  </si>
  <si>
    <t>Việt Nam, Bến Tre, Huyện Thạnh Phú, Xã Bình Thạnh</t>
  </si>
  <si>
    <t>Việt Nam, An Giang, Huyện Châu Thành, Xã Bình Thạnh</t>
  </si>
  <si>
    <t>Việt Nam, Đồng Tháp, Huyện Cao Lãnh, Xã Bình Thạnh</t>
  </si>
  <si>
    <t>Việt Nam, Long An, Huyện Thủ Thừa, Xã Bình Thạnh</t>
  </si>
  <si>
    <t>Việt Nam, Long An, Huyện Mộc Hóa, Xã Bình Thạnh</t>
  </si>
  <si>
    <t>Việt Nam, Bình Thuận, Huyện Tuy Phong, Xã Bình Thạnh</t>
  </si>
  <si>
    <t>Việt Nam, Tây Ninh, Huyện Trảng Bàng, Xã Bình Thạnh</t>
  </si>
  <si>
    <t>Việt Nam, Lâm Đồng, Huyện Đức Trọng, Xã Bình Thạnh</t>
  </si>
  <si>
    <t>Việt Nam, Quảng Ngãi, Huyện Bình Sơn, Xã Bình Thạnh</t>
  </si>
  <si>
    <t>Việt Nam, Quảng Ngãi, Huyện Bình Sơn, Xã Bình Thanh Đông</t>
  </si>
  <si>
    <t>Việt Nam, An Giang, Huyện Phú Tân, Xã Bình Thạnh Đông</t>
  </si>
  <si>
    <t>Việt Nam, Quảng Ngãi, Huyện Bình Sơn, Xã Bình Thanh Tây</t>
  </si>
  <si>
    <t>Việt Nam, Đồng Tháp, Huyện Lấp Vò, Xã Bình Thạnh Trung</t>
  </si>
  <si>
    <t>Việt Nam, Bến Tre, Huyện Bình Đại, Xã Bình Thới</t>
  </si>
  <si>
    <t>Việt Nam, Quảng Ngãi, Huyện Bình Sơn, Xã Bình Thới</t>
  </si>
  <si>
    <t>Việt Nam, Đắk Lắk, Thị Xã Buôn Hồ, Xã Bình Thuận</t>
  </si>
  <si>
    <t>Việt Nam, Bình Định, Huyện Tây Sơn, Xã Bình Thuận</t>
  </si>
  <si>
    <t>Việt Nam, Quảng Ngãi, Huyện Bình Sơn, Xã Bình Thuận</t>
  </si>
  <si>
    <t>Việt Nam, Thái Nguyên, Huyện Đại Từ, Xã Bình Thuận</t>
  </si>
  <si>
    <t>Việt Nam, Yên Bái, Huyện Văn Chấn, Xã Bình Thuận</t>
  </si>
  <si>
    <t>Việt Nam, An Giang, Huyện Châu Phú, Xã Bình Thủy</t>
  </si>
  <si>
    <t>Việt Nam, Thừa Thiên Huế, Thị xã Hương Trà, Xã Bình Tiến</t>
  </si>
  <si>
    <t>Việt Nam, Long An, Huyện Tân Trụ, Xã Bình Tịnh</t>
  </si>
  <si>
    <t>Việt Nam, Kiên Giang, Huyện Kiên Lương, Xã Bình Trị</t>
  </si>
  <si>
    <t>Việt Nam, Quảng Ngãi, Huyện Bình Sơn, Xã Bình Trị</t>
  </si>
  <si>
    <t>Việt Nam, Quảng Nam, Huyện Thăng Bình, Xã Bình Trị</t>
  </si>
  <si>
    <t>Việt Nam, Quảng Nam, Huyện Thăng Bình, Xã Bình Triều</t>
  </si>
  <si>
    <t>Việt Nam, Long An, Huyện Tân Trụ, Xã Bình Trinh Đông</t>
  </si>
  <si>
    <t>Việt Nam, Bắc Kạn, Huyện Chợ Đồn, Xã Bình Trung</t>
  </si>
  <si>
    <t>Việt Nam, Bà Rịa - Vũng Tàu, Huyện Châu Đức, Xã Bình Trung</t>
  </si>
  <si>
    <t>Việt Nam, Quảng Ngãi, Huyện Bình Sơn, Xã Bình Trung</t>
  </si>
  <si>
    <t>Việt Nam, Quảng Nam, Huyện Thăng Bình, Xã Bình Trung</t>
  </si>
  <si>
    <t>Việt Nam, Lạng Sơn, Huyện Cao Lộc, Xã Bình Trung</t>
  </si>
  <si>
    <t>Việt Nam, Tiền Giang, Huyện Châu Thành, Xã Bình Trưng</t>
  </si>
  <si>
    <t>Việt Nam, Quảng Nam, Huyện Thăng Bình, Xã Bình Tú</t>
  </si>
  <si>
    <t>Việt Nam, Bình Định, Huyện Tây Sơn, Xã Bình Tường</t>
  </si>
  <si>
    <t>Việt Nam, Bắc Kạn, Huyện Chợ Mới, Xã Bình Văn</t>
  </si>
  <si>
    <t>Việt Nam, Lạng Sơn, Huyện Đình Lập, Xã Bính Xá</t>
  </si>
  <si>
    <t>Việt Nam, Tuyên Quang, Huyện Hàm Yên, Xã Bình Xa</t>
  </si>
  <si>
    <t>Việt Nam, Tiền Giang, Thị xã Gò Công, Xã Bình Xuân</t>
  </si>
  <si>
    <t>Việt Nam, Hải Dương, Huyện Bình Giang, Xã Bình Xuyên</t>
  </si>
  <si>
    <t>Việt Nam, Thái Nguyên, Huyện Định Hóa, Xã Bình Yên</t>
  </si>
  <si>
    <t>Việt Nam, Tuyên Quang, Huyện Sơn Dương, Xã Bình Yên</t>
  </si>
  <si>
    <t>Việt Nam, Hà Nội, Huyện Thạch Thất, Xã Bình Yên</t>
  </si>
  <si>
    <t>Việt Nam, Lâm Đồng, Huyện Bảo Lâm, Xã B' Lá</t>
  </si>
  <si>
    <t>Việt Nam, Bắc Kạn, Huyện Pác Nặm, Xã Bộc Bố</t>
  </si>
  <si>
    <t>Việt Nam, Thái Nguyên, Huyện Định Hóa, Xã Bộc Nhiêu</t>
  </si>
  <si>
    <t>Việt Nam, Hà Nam, Huyện Bình Lục, Xã Bồ Đề</t>
  </si>
  <si>
    <t>Việt Nam, Hà Nam, Huyện Bình Lục, Xã Bối Cầu</t>
  </si>
  <si>
    <t>Việt Nam, Nghệ An, Huyện Đô Lương, Xã Bồi Sơn</t>
  </si>
  <si>
    <t>Việt Nam, Bình Định, Huyện Hoài Ân, Xã Bok Tới</t>
  </si>
  <si>
    <t>Việt Nam, Vĩnh Phúc, Huyện Tam Đảo, Xã Bồ Lý</t>
  </si>
  <si>
    <t>Việt Nam, Bình Phước, Huyện Bù Đăng, Xã Bom Bo</t>
  </si>
  <si>
    <t>Việt Nam, Sơn La, Huyện Thuận Châu, Xã Bó Mười</t>
  </si>
  <si>
    <t>Việt Nam, Bắc Giang, Huyện Sơn Động, Xã Bồng Am</t>
  </si>
  <si>
    <t>Việt Nam, Nghệ An, Huyện Con Cuông, Xã Bồng Khê</t>
  </si>
  <si>
    <t>Việt Nam, Đắk Lắk, Huyện Lắk, Xã Bông Krang</t>
  </si>
  <si>
    <t>Việt Nam, Gia Lai, Huyện Chư Sê, Xã Bờ Ngoong</t>
  </si>
  <si>
    <t>Việt Nam, Bà Rịa - Vũng Tàu, Huyện Xuyên Mộc, Xã Bông Trang</t>
  </si>
  <si>
    <t>Việt Nam, Sơn La, Huyện Thuận Châu, Xã Bon Phặng</t>
  </si>
  <si>
    <t>Việt Nam, Vĩnh Phúc, Huyện Vĩnh Tường, Xã Bồ Sao</t>
  </si>
  <si>
    <t>Việt Nam, Sơn La, Huyện Sông Mã, Xã Bó Sinh</t>
  </si>
  <si>
    <t>Việt Nam, Hà Nội, Huyện Mỹ Đức, Xã Bột Xuyên</t>
  </si>
  <si>
    <t>Việt Nam, Kon Tum, Huyện Ngọc Hồi, Xã Bờ Y</t>
  </si>
  <si>
    <t>Việt Nam, Bình Phước, Huyện Bù Gia Mập, Xã Bù Gia Mập</t>
  </si>
  <si>
    <t>Việt Nam, Hà Tĩnh, Huyện Đức Thọ, Xã Bùi La Nhân</t>
  </si>
  <si>
    <t>Việt Nam, Lai Châu, Huyện Mường Tè, Xã Bum Nưa</t>
  </si>
  <si>
    <t>Việt Nam, Lai Châu, Huyện Mường Tè, Xã Bum Tở</t>
  </si>
  <si>
    <t>Việt Nam, Điện Biên, Huyện Mường Ảng, Xã Búng Lao</t>
  </si>
  <si>
    <t>Việt Nam, Bà Rịa - Vũng Tàu, Huyện Xuyên Mộc, Xã Bưng Riềng</t>
  </si>
  <si>
    <t>Việt Nam, Bình Phước, Huyện Phú Riềng, Xã Bù Nho</t>
  </si>
  <si>
    <t>Việt Nam, Đắk Nông, Huyện Krông Nô, Xã Buôn Choah</t>
  </si>
  <si>
    <t>Việt Nam, Đắk Lắk, Huyện Lắk, Xã Buôn Tría</t>
  </si>
  <si>
    <t>Việt Nam, Đắk Lắk, Huyện Lắk, Xã Buôn Triết</t>
  </si>
  <si>
    <t>Việt Nam, Cao Bằng, Huyện Quảng Hòa, Xã Cách Linh</t>
  </si>
  <si>
    <t>Việt Nam, Thanh Hóa, Thị xã Nghi Sơn, Xã Các Sơn</t>
  </si>
  <si>
    <t>Việt Nam, Phú Thọ, Huyện Đoan Hùng, Xã Ca Đình</t>
  </si>
  <si>
    <t>Việt Nam, Quảng Nam, Huyện Nam Giang, Xã Cà Dy</t>
  </si>
  <si>
    <t>Việt Nam, Cao Bằng, Huyện Quảng Hòa, Xã Cai Bộ</t>
  </si>
  <si>
    <t>Việt Nam, Quảng Ninh, Huyện Hải Hà, Xã Cái Chiên</t>
  </si>
  <si>
    <t>Việt Nam, Lạng Sơn, Huyện Hữu Lũng, Xã Cai Kinh</t>
  </si>
  <si>
    <t>Việt Nam, Cao Bằng, Huyện Hà Quảng, Xã Cải Viên</t>
  </si>
  <si>
    <t>Việt Nam, Phú Yên, Huyện Sơn Hòa, Xã Cà Lúi</t>
  </si>
  <si>
    <t>Việt Nam, Khánh Hòa, Huyện Cam Lâm, Xã Cam An Bắc</t>
  </si>
  <si>
    <t>Việt Nam, Khánh Hòa, Huyện Cam Lâm, Xã Cam An Nam</t>
  </si>
  <si>
    <t>Việt Nam, Khánh Hòa, Thành phố Cam Ranh, Xã Cam Bình</t>
  </si>
  <si>
    <t>Việt Nam, Hà Tĩnh, Huyện Cẩm Xuyên, Xã Cẩm Bình</t>
  </si>
  <si>
    <t>Việt Nam, Thanh Hóa, Huyện Cẩm Thủy, Xã Cẩm Bình</t>
  </si>
  <si>
    <t>Việt Nam, Thanh Hóa, Huyện Cẩm Thủy, Xã Cẩm Châu</t>
  </si>
  <si>
    <t>Việt Nam, Hải Dương, Huyện Thanh Hà, Xã Cẩm Chế</t>
  </si>
  <si>
    <t>Việt Nam, Quảng Trị, Huyện Cam Lộ, Xã Cam Chính</t>
  </si>
  <si>
    <t>Việt Nam, Lào Cai, Huyện Bảo Yên, Xã Cam Cọn</t>
  </si>
  <si>
    <t>Việt Nam, Bắc Giang, Huyện Sơn Động, Xã Cẩm Đàn</t>
  </si>
  <si>
    <t>Việt Nam, Hải Dương, Huyện Cẩm Giàng, Xã Cẩm Điền</t>
  </si>
  <si>
    <t>Việt Nam, Hà Nội, Huyện Phúc Thọ, Xã Cẩm Đình</t>
  </si>
  <si>
    <t>Việt Nam, Hải Dương, Huyện Cẩm Giàng, Xã Cẩm Định</t>
  </si>
  <si>
    <t>Việt Nam, Hải Dương, Huyện Cẩm Giàng, Xã Cẩm Đoài</t>
  </si>
  <si>
    <t>Việt Nam, Hải Dương, Huyện Cẩm Giàng, Xã Cẩm Đông</t>
  </si>
  <si>
    <t>Việt Nam, Hà Tĩnh, Huyện Cẩm Xuyên, Xã Cẩm Duệ</t>
  </si>
  <si>
    <t>Việt Nam, Lào Cai, Thành phố Lào Cai, Xã Cam Đường</t>
  </si>
  <si>
    <t>Việt Nam, Hà Tĩnh, Huyện Cẩm Xuyên, Xã Cẩm Dương</t>
  </si>
  <si>
    <t>Việt Nam, Đồng Nai, Huyện Long Thành, Xã Cẩm Đường</t>
  </si>
  <si>
    <t>Việt Nam, Tây Ninh, Huyện Gò Dầu, Xã Cẩm Giang</t>
  </si>
  <si>
    <t>Việt Nam, Thanh Hóa, Huyện Cẩm Thủy, Xã Cẩm Giang</t>
  </si>
  <si>
    <t>Việt Nam, Bắc Kạn, Huyện Bạch Thông, Xã Cẩm Giàng</t>
  </si>
  <si>
    <t>Việt Nam, Quảng Nam, Thành phố Hội An, Xã Cẩm Hà</t>
  </si>
  <si>
    <t>Việt Nam, Hà Tĩnh, Huyện Cẩm Xuyên, Xã Cẩm Hà</t>
  </si>
  <si>
    <t>Việt Nam, Quảng Ninh, Thành phố Cẩm Phả, Xã Cẩm Hải</t>
  </si>
  <si>
    <t>Việt Nam, Khánh Hòa, Huyện Cam Lâm, Xã Cam Hải Đông</t>
  </si>
  <si>
    <t>Việt Nam, Khánh Hòa, Huyện Cam Lâm, Xã Cam Hải Tây</t>
  </si>
  <si>
    <t>Việt Nam, Khánh Hòa, Huyện Cam Lâm, Xã Cam Hiệp Bắc</t>
  </si>
  <si>
    <t>Việt Nam, Khánh Hòa, Huyện Cam Lâm, Xã Cam Hiệp Nam</t>
  </si>
  <si>
    <t>Việt Nam, Quảng Trị, Huyện Cam Lộ, Xã Cam Hiếu</t>
  </si>
  <si>
    <t>Việt Nam, Khánh Hòa, Huyện Cam Lâm, Xã Cam Hòa</t>
  </si>
  <si>
    <t>Việt Nam, Hải Dương, Huyện Cẩm Giàng, Xã Cẩm Hoàng</t>
  </si>
  <si>
    <t>Việt Nam, Hà Tĩnh, Huyện Cẩm Xuyên, Xã Cẩm Hưng</t>
  </si>
  <si>
    <t>Việt Nam, Hải Dương, Huyện Cẩm Giàng, Xã Cẩm Hưng</t>
  </si>
  <si>
    <t>Việt Nam, Hà Tĩnh, Huyện Cẩm Xuyên, Xã Cẩm Huy</t>
  </si>
  <si>
    <t>Việt Nam, Quảng Nam, Thành phố Hội An, Xã Cẩm Kim</t>
  </si>
  <si>
    <t>Việt Nam, Quảng Ninh, Thị xã Quảng Yên, Xã Cẩm La</t>
  </si>
  <si>
    <t>Việt Nam, Hải Dương, Huyện Kim Thành, Xã Cẩm La</t>
  </si>
  <si>
    <t>Việt Nam, Hà Tĩnh, Huyện Cẩm Xuyên, Xã Cẩm Lạc</t>
  </si>
  <si>
    <t>Việt Nam, Nghệ An, Huyện Con Cuông, Xã Cam Lâm</t>
  </si>
  <si>
    <t>Việt Nam, Khánh Hòa, Thành phố Cam Ranh, Xã Cam Lập</t>
  </si>
  <si>
    <t>Việt Nam, Thanh Hóa, Huyện Cẩm Thủy, Xã Cẩm Liên</t>
  </si>
  <si>
    <t>Việt Nam, Hà Tĩnh, Huyện Cẩm Xuyên, Xã Cẩm Lĩnh</t>
  </si>
  <si>
    <t>Việt Nam, Hà Nội, Huyện Ba Vì, Xã Cẩm Lĩnh</t>
  </si>
  <si>
    <t>Việt Nam, Hà Tĩnh, Huyện Cẩm Xuyên, Xã Cẩm Lộc</t>
  </si>
  <si>
    <t>Việt Nam, Thanh Hóa, Huyện Cẩm Thủy, Xã Cẩm Long</t>
  </si>
  <si>
    <t>Việt Nam, Thanh Hóa, Huyện Cẩm Thủy, Xã Cẩm Lương</t>
  </si>
  <si>
    <t>Việt Nam, Bắc Giang, Huyện Lục Nam, Xã Cẩm Lý</t>
  </si>
  <si>
    <t>Việt Nam, Hà Tĩnh, Huyện Cẩm Xuyên, Xã Cẩm Minh</t>
  </si>
  <si>
    <t>Việt Nam, Nghệ An, Huyện Quế Phong, Xã Căm Muộn</t>
  </si>
  <si>
    <t>Việt Nam, Hà Tĩnh, Huyện Cẩm Xuyên, Xã Cẩm Mỹ</t>
  </si>
  <si>
    <t>Việt Nam, Hà Tĩnh, Huyện Cẩm Xuyên, Xã Cam Nam</t>
  </si>
  <si>
    <t>Việt Nam, Quảng Trị, Huyện Cam Lộ, Xã Cam Nghĩa</t>
  </si>
  <si>
    <t>Việt Nam, Thanh Hóa, Huyện Cẩm Thủy, Xã Cẩm Ngọc</t>
  </si>
  <si>
    <t>Việt Nam, Hà Tĩnh, Huyện Cẩm Xuyên, Xã Cẩm Nhượng</t>
  </si>
  <si>
    <t>Việt Nam, Hưng Yên, Huyện Ân Thi, Xã Cẩm Ninh</t>
  </si>
  <si>
    <t>Việt Nam, Thanh Hóa, Huyện Cẩm Thủy, Xã Cẩm Phú</t>
  </si>
  <si>
    <t>Việt Nam, Hà Tĩnh, Huyện Cẩm Xuyên, Xã Cẩm Phúc</t>
  </si>
  <si>
    <t>Việt Nam, Hải Dương, Huyện Cẩm Giàng, Xã Cẩm Phúc</t>
  </si>
  <si>
    <t>Việt Nam, Khánh Hòa, Thành phố Cam Ranh, Xã Cam Phước Đông</t>
  </si>
  <si>
    <t>Việt Nam, Khánh Hòa, Huyện Cam Lâm, Xã Cam Phước Tây</t>
  </si>
  <si>
    <t>Việt Nam, Hà Tĩnh, Huyện Cẩm Xuyên, Xã Cẩm Quan</t>
  </si>
  <si>
    <t>Việt Nam, Hà Tĩnh, Huyện Cẩm Xuyên, Xã Cẩm Quang</t>
  </si>
  <si>
    <t>Việt Nam, Thanh Hóa, Huyện Cẩm Thủy, Xã Cẩm Quý</t>
  </si>
  <si>
    <t>Việt Nam, Bắc Giang, Huyện Lục Ngạn, Xã Cấm Sơn</t>
  </si>
  <si>
    <t>Việt Nam, Tiền Giang, Huyện Cai Lậy, Xã Cẩm Sơn</t>
  </si>
  <si>
    <t>Việt Nam, Hà Tĩnh, Huyện Cẩm Xuyên, Xã Cẩm Sơn</t>
  </si>
  <si>
    <t>Việt Nam, Nghệ An, Huyện Anh Sơn, Xã Cẩm Sơn</t>
  </si>
  <si>
    <t>Việt Nam, Hải Dương, Huyện Cẩm Giàng, Xã Cẩm Sơn</t>
  </si>
  <si>
    <t>Việt Nam, Thanh Hóa, Huyện Cẩm Thủy, Xã Cẩm Tâm</t>
  </si>
  <si>
    <t>Việt Nam, Khánh Hòa, Huyện Cam Lâm, Xã Cam Tân</t>
  </si>
  <si>
    <t>Việt Nam, Thanh Hóa, Huyện Cẩm Thủy, Xã Cẩm Tân</t>
  </si>
  <si>
    <t>Việt Nam, Hà Tĩnh, Huyện Cẩm Xuyên, Xã Cẩm Thạch</t>
  </si>
  <si>
    <t>Việt Nam, Thanh Hóa, Huyện Cẩm Thủy, Xã Cẩm Thạch</t>
  </si>
  <si>
    <t>Việt Nam, Quảng Trị, Huyện Cam Lộ, Xã Cam Thành</t>
  </si>
  <si>
    <t>Việt Nam, Quảng Nam, Thành phố Hội An, Xã Cẩm Thanh</t>
  </si>
  <si>
    <t>Việt Nam, Hà Tĩnh, Huyện Cẩm Xuyên, Xã Cẩm Thành</t>
  </si>
  <si>
    <t>Việt Nam, Thanh Hóa, Huyện Cẩm Thủy, Xã Cẩm Thành</t>
  </si>
  <si>
    <t>Việt Nam, Khánh Hòa, Huyện Cam Lâm, Xã Cam Thành Bắc</t>
  </si>
  <si>
    <t>Việt Nam, Khánh Hòa, Thành phố Cam Ranh, Xã Cam Thành Nam</t>
  </si>
  <si>
    <t>Việt Nam, Quảng Trị, Huyện Cam Lộ, Xã Cam Thanh (Sáp nhập 2020)</t>
  </si>
  <si>
    <t>Việt Nam, Hà Tĩnh, Huyện Cẩm Xuyên, Xã Cẩm Thịnh</t>
  </si>
  <si>
    <t>Việt Nam, Khánh Hòa, Thành phố Cam Ranh, Xã Cam Thịnh Đông</t>
  </si>
  <si>
    <t>Việt Nam, Khánh Hòa, Thành phố Cam Ranh, Xã Cam Thịnh Tây</t>
  </si>
  <si>
    <t>Việt Nam, Hà Nội, Huyện Ba Vì, Xã Cam Thượng</t>
  </si>
  <si>
    <t>Việt Nam, Quảng Trị, Huyện Cam Lộ, Xã Cam Thủy</t>
  </si>
  <si>
    <t>Việt Nam, Quảng Bình, Huyện Lệ Thủy, Xã Cam Thủy</t>
  </si>
  <si>
    <t>Việt Nam, Hà Tĩnh, Huyện Cẩm Xuyên, Xã Cẩm Trung</t>
  </si>
  <si>
    <t>Việt Nam, Thanh Hóa, Huyện Cẩm Thủy, Xã Cẩm Tú</t>
  </si>
  <si>
    <t>Việt Nam, Quảng Trị, Huyện Cam Lộ, Xã Cam Tuyền</t>
  </si>
  <si>
    <t>Việt Nam, Hải Dương, Huyện Cẩm Giàng, Xã Cẩm Văn</t>
  </si>
  <si>
    <t>Việt Nam, Thanh Hóa, Huyện Cẩm Thủy, Xã Cẩm Vân</t>
  </si>
  <si>
    <t>Việt Nam, Hà Tĩnh, Huyện Cẩm Xuyên, Xã Cẩm Vĩnh</t>
  </si>
  <si>
    <t>Việt Nam, Hải Dương, Huyện Cẩm Giàng, Xã Cẩm Vũ</t>
  </si>
  <si>
    <t>Việt Nam, Hưng Yên, Huyện Mỹ Hào, Xã Cẩm Xá</t>
  </si>
  <si>
    <t>Việt Nam, Hà Tĩnh, Huyện Cẩm Xuyên, Xã Cẩm Yên</t>
  </si>
  <si>
    <t>Việt Nam, Thanh Hóa, Huyện Cẩm Thủy, Xã Cẩm Yên</t>
  </si>
  <si>
    <t>Việt Nam, Hà Nội, Huyện Thạch Thất, Xã Cẩm Yên</t>
  </si>
  <si>
    <t>Việt Nam, Ninh Thuận, Huyện Thuận Nam, Xã Cà Ná</t>
  </si>
  <si>
    <t>Việt Nam, Sơn La, Huyện Quỳnh Nhai, Xã Cà Nàng</t>
  </si>
  <si>
    <t>Việt Nam, Lào Cai, Huyện Si Ma Cai, Xã Cán Cấu</t>
  </si>
  <si>
    <t>Việt Nam, Hà Giang, Huyện Mèo Vạc, Xã Cán Chu Phìn</t>
  </si>
  <si>
    <t>Việt Nam, Lai Châu, Huyện Sìn Hồ, Xã Căn Co</t>
  </si>
  <si>
    <t>Việt Nam, An Giang, Huyện Châu Thành, Xã Cần Đăng</t>
  </si>
  <si>
    <t>Việt Nam, Quảng Bình, Huyện Quảng Trạch, Xã Cảnh Dương</t>
  </si>
  <si>
    <t>Việt Nam, Bình Định, Huyện Vân Canh, Xã Canh Hiển</t>
  </si>
  <si>
    <t>Việt Nam, Bình Định, Huyện Vân Canh, Xã Canh Hiệp</t>
  </si>
  <si>
    <t>Việt Nam, Bình Định, Huyện Vân Canh, Xã Canh Hòa</t>
  </si>
  <si>
    <t>Việt Nam, Quảng Bình, Huyện Quảng Trạch, Xã Cảnh Hóa</t>
  </si>
  <si>
    <t>Việt Nam, Bắc Ninh, Huyện Tiên Du, Xã Cảnh Hưng</t>
  </si>
  <si>
    <t>Việt Nam, Bình Định, Huyện Vân Canh, Xã Canh Liên</t>
  </si>
  <si>
    <t>Việt Nam, Bắc Giang, Huyện Yên Thế, Xã Canh Nậu</t>
  </si>
  <si>
    <t>Việt Nam, Hà Nội, Huyện Thạch Thất, Xã Canh Nậu</t>
  </si>
  <si>
    <t>Việt Nam, Lào Cai, Huyện Si Ma Cai, Xã Cán Hồ</t>
  </si>
  <si>
    <t>Việt Nam, Cao Bằng, Huyện Thạch An, Xã Canh Tân</t>
  </si>
  <si>
    <t>Việt Nam, Thái Bình, Huyện Hưng Hà, Xã Canh Tân</t>
  </si>
  <si>
    <t>Việt Nam, Bình Định, Huyện Vân Canh, Xã Canh Thuận</t>
  </si>
  <si>
    <t>Việt Nam, Bắc Giang, Huyện Yên Dũng, Xã Cảnh Thụy</t>
  </si>
  <si>
    <t>Việt Nam, Cao Bằng, Huyện Trùng Khánh, Xã Cảnh Tiên (sáp nhập 2020)</t>
  </si>
  <si>
    <t>Việt Nam, Hà Nội, Huyện Quốc Oai, Xã Cấn Hữu</t>
  </si>
  <si>
    <t>Việt Nam, Bình Định, Huyện Vân Canh, Xã Canh Vinh</t>
  </si>
  <si>
    <t>Việt Nam, Thanh Hóa, Huyện Như Thanh, Xã Cán Khê</t>
  </si>
  <si>
    <t>Việt Nam, Hà Nội, Huyện Thạch Thất, Xã Cần Kiệm</t>
  </si>
  <si>
    <t xml:space="preserve">Việt Nam, Cao Bằng, Huyện Hà Quảng, Xã Cần Nông </t>
  </si>
  <si>
    <t>Việt Nam, Hồ Chí Minh, Huyện Cần Giờ, Xã Cần Thạnh</t>
  </si>
  <si>
    <t>Việt Nam, Hà Giang, Huyện Quản Bạ, Xã Cán Tỷ</t>
  </si>
  <si>
    <t>Việt Nam, Cao Bằng, Huyện Hà Quảng, Xã Cần Yên</t>
  </si>
  <si>
    <t>Việt Nam, Hải Dương, Huyện Cẩm Giàng, Xã Cao An</t>
  </si>
  <si>
    <t>Việt Nam, Hà Giang, Huyện Vị Xuyên, Xã Cao Bồ</t>
  </si>
  <si>
    <t>Việt Nam, Cao Bằng, Huyện Trùng Khánh, Xã Cao Chương</t>
  </si>
  <si>
    <t>Việt Nam, Vĩnh Phúc, Huyện Vĩnh Tường, Xã Cao Đại</t>
  </si>
  <si>
    <t>Việt Nam, Phú Thọ, Huyện Hạ Hoà, Xã Cáo Điền (sáp nhập)</t>
  </si>
  <si>
    <t>Việt Nam, Bắc Ninh, Huyện Gia Bình, Xã Cao Đức</t>
  </si>
  <si>
    <t>Việt Nam, Hòa Bình, Huyện Lương Sơn, Xã Cao Dương</t>
  </si>
  <si>
    <t>Việt Nam, Hà Nội, Huyện Thanh Oai, Xã Cao Dương</t>
  </si>
  <si>
    <t>Việt Nam, Bắc Kạn, Huyện Chợ Mới, Xã Cao Kỳ</t>
  </si>
  <si>
    <t>Việt Nam, Lạng Sơn, Huyện Cao Lộc, Xã Cao Lâu</t>
  </si>
  <si>
    <t>Việt Nam, Hà Giang, Huyện Quản Bạ, Xã Cao Mã Pờ</t>
  </si>
  <si>
    <t>Việt Nam, Lạng Sơn, Huyện Tràng Định, Xã Cao Minh</t>
  </si>
  <si>
    <t>Việt Nam, Hải Phòng, Huyện Vĩnh Bảo, Xã Cao Minh</t>
  </si>
  <si>
    <t>Việt Nam, Thái Nguyên, Thành phố Thái Nguyên, Xã Cao Ngạn</t>
  </si>
  <si>
    <t>Việt Nam, Thanh Hóa, Huyện Ngọc Lặc, Xã Cao Ngọc</t>
  </si>
  <si>
    <t>Việt Nam, Hải Phòng, Huyện Thuỷ Nguyên, Xã Cao Nhân</t>
  </si>
  <si>
    <t>Việt Nam, Vĩnh Phúc, Huyện Sông Lô, Xã Cao Phong</t>
  </si>
  <si>
    <t>Việt Nam, Quảng Bình, Huyện Tuyên Hóa, Xã Cao Quảng</t>
  </si>
  <si>
    <t>Việt Nam, Hòa Bình, Huyện Lương Sơn, Xã Cao Răm</t>
  </si>
  <si>
    <t>Việt Nam, Bắc Kạn, Huyện Bạch Thông, Xã Cao Sơn</t>
  </si>
  <si>
    <t>Việt Nam, Nghệ An, Huyện Anh Sơn, Xã Cao Sơn</t>
  </si>
  <si>
    <t>Việt Nam, Hòa Bình, Huyện Đà Bắc, Xã Cao Sơn</t>
  </si>
  <si>
    <t>Việt Nam, Lào Cai, Huyện Mường Khương, Xã Cao Sơn</t>
  </si>
  <si>
    <t>Việt Nam, Bắc Kạn, Huyện Pác Nặm, Xã Cao Tân</t>
  </si>
  <si>
    <t>Việt Nam, Cao Bằng, Huyện Trùng Khánh, Xã Cao Thăng</t>
  </si>
  <si>
    <t>Việt Nam, Hòa Bình, Huyện Lương Sơn, Xã Cao Thắng</t>
  </si>
  <si>
    <t>Việt Nam, Hải Dương, Huyện Thanh Miện, Xã Cao Thắng</t>
  </si>
  <si>
    <t>Việt Nam, Hà Nội, Huyện Ứng Hòa, Xã Cao Thành</t>
  </si>
  <si>
    <t>Việt Nam, Thanh Hóa, Huyện Ngọc Lặc, Xã Cao Thịnh</t>
  </si>
  <si>
    <t>Việt Nam, Bắc Kạn, Huyện Ba Bể, Xã Cao Thượng</t>
  </si>
  <si>
    <t>Việt Nam, Bắc Kạn, Huyện Ba Bể, Xã Cao Trí</t>
  </si>
  <si>
    <t>Việt Nam, Hà Nội, Huyện Thanh Oai, Xã Cao Viên</t>
  </si>
  <si>
    <t>Việt Nam, Bắc Giang, Huyện Tân Yên, Xã Cao Xá</t>
  </si>
  <si>
    <t>Việt Nam, Phú Thọ, Huyện Lâm Thao, Xã Cao Xá</t>
  </si>
  <si>
    <t>Việt Nam, Phú Thọ, Huyện Cẩm Khê, Xã Cấp Dẫn</t>
  </si>
  <si>
    <t>Việt Nam, Tuyên Quang, Huyện Sơn Dương, Xã Cấp Tiến</t>
  </si>
  <si>
    <t>Việt Nam, Hải Phòng, Huyện Tiên Lãng, Xã Cấp Tiến</t>
  </si>
  <si>
    <t>Việt Nam, Bình Định, Huyện Phù Cát, Xã Cát Chánh</t>
  </si>
  <si>
    <t>Việt Nam, Bình Định, Huyện Phù Cát, Xã Cát Hải</t>
  </si>
  <si>
    <t>Việt Nam, Cao Bằng, Huyện Nguyên Bình, Xã Ca Thành</t>
  </si>
  <si>
    <t>Việt Nam, Bình Định, Huyện Phù Cát, Xã Cát Hanh</t>
  </si>
  <si>
    <t>Việt Nam, Bình Định, Huyện Phù Cát, Xã Cát Hiệp</t>
  </si>
  <si>
    <t>Việt Nam, Bình Định, Huyện Phù Cát, Xã Cát Hưng</t>
  </si>
  <si>
    <t>Việt Nam, Bình Định, Huyện Phù Cát, Xã Cát Khánh</t>
  </si>
  <si>
    <t>Việt Nam, Bình Định, Huyện Phù Cát, Xã Cát Lâm</t>
  </si>
  <si>
    <t>Việt Nam, Bình Định, Huyện Phù Cát, Xã Cát Minh</t>
  </si>
  <si>
    <t>Việt Nam, Thái Nguyên, Huyện Đại Từ, Xã Cát Nê</t>
  </si>
  <si>
    <t>Việt Nam, Bình Định, Huyện Phù Cát, Xã Cát Nhơn</t>
  </si>
  <si>
    <t>Việt Nam, Hà Nội, Huyện Hoài Đức, Xã Cát Quế</t>
  </si>
  <si>
    <t>Việt Nam, Bình Định, Huyện Phù Cát, Xã Cát Sơn</t>
  </si>
  <si>
    <t>Việt Nam, Bình Định, Huyện Phù Cát, Xã Cát Tài</t>
  </si>
  <si>
    <t>Việt Nam, Bình Định, Huyện Phù Cát, Xã Cát Tân</t>
  </si>
  <si>
    <t>Việt Nam, Thanh Hóa, Huyện Như Xuân, Xã Cát Tân</t>
  </si>
  <si>
    <t>Việt Nam, Bình Định, Huyện Phù Cát, Xã Cát Thắng</t>
  </si>
  <si>
    <t>Việt Nam, Bình Định, Huyện Phù Cát, Xã Cát Thành</t>
  </si>
  <si>
    <t>Việt Nam, Yên Bái, Huyện Văn Chấn, Xã Cát Thịnh</t>
  </si>
  <si>
    <t>Việt Nam, Bình Định, Huyện Phù Cát, Xã Cát Tiến</t>
  </si>
  <si>
    <t>Việt Nam, Bình Định, Huyện Phù Cát, Xã Cát Trinh</t>
  </si>
  <si>
    <t>Việt Nam, Phú Thọ, Huyện Cẩm Khê, Xã Cát Trù (sáp nhập)</t>
  </si>
  <si>
    <t>Việt Nam, Bình Định, Huyện Phù Cát, Xã Cát Tường</t>
  </si>
  <si>
    <t>Việt Nam, Nghệ An, Huyện Thanh Chương, Xã Cát Văn</t>
  </si>
  <si>
    <t>Việt Nam, Thanh Hóa, Huyện Như Xuân, Xã Cát Vân</t>
  </si>
  <si>
    <t>Việt Nam, Khánh Hòa, Huyện Khánh Vĩnh, Xã Cầu Bà</t>
  </si>
  <si>
    <t>Việt Nam, Tây Ninh, Huyện Dương Minh Châu, Xã Cầu Khởi</t>
  </si>
  <si>
    <t>Việt Nam, Thanh Hóa, Huyện Hậu Lộc, Xã Cầu Lộc</t>
  </si>
  <si>
    <t>Việt Nam, Đồng Nai, Huyện Trảng Bom, Xã Cây Gáo</t>
  </si>
  <si>
    <t>Việt Nam, Thái Nguyên, Huyện Đồng Hỷ, Xã Cây Thị</t>
  </si>
  <si>
    <t>Việt Nam, Bình Dương, Huyện Bàu Bàng, Xã Cây Trường II</t>
  </si>
  <si>
    <t>Việt Nam, Điện Biên, Huyện Nậm Pồ, Xã Chà Cang</t>
  </si>
  <si>
    <t>Việt Nam, Tây Ninh, Huyện Dương Minh Châu, Xã Chà Là</t>
  </si>
  <si>
    <t>Việt Nam, Hà Nội, Huyện Thạch Thất, Xã Chàng Sơn</t>
  </si>
  <si>
    <t>Việt Nam, Vĩnh Long, Huyện Mang Thít, Xã Chánh An</t>
  </si>
  <si>
    <t>Việt Nam, Vĩnh Long, Huyện Mang Thít, Xã Chánh Hội</t>
  </si>
  <si>
    <t>Việt Nam, Vĩnh Phúc, Huyện Vĩnh Tường, Xã Chấn Hưng</t>
  </si>
  <si>
    <t>Việt Nam, Hà Nam, Huyện Lý Nhân, Xã Chân Lý</t>
  </si>
  <si>
    <t>Việt Nam, Phú Thọ, Huyện Đoan Hùng, Xã Chân Mộng</t>
  </si>
  <si>
    <t>Việt Nam, Lai Châu, Huyện Sìn Hồ, Xã Chăn Nưa</t>
  </si>
  <si>
    <t>Việt Nam, Tuyên Quang, Huyện Yên Sơn, Xã Chân Sơn</t>
  </si>
  <si>
    <t>Việt Nam, Điện Biên, Huyện Nậm Pồ, Xã Chà Nưa</t>
  </si>
  <si>
    <t>Việt Nam, Ninh Bình, Huyện Kim Sơn, Xã Chất Bình</t>
  </si>
  <si>
    <t>Việt Nam, Điện Biên, Huyện Nậm Pồ, Xã Chà Tở</t>
  </si>
  <si>
    <t>Việt Nam, Nghệ An, Huyện Quỳ Châu, Xã Châu Bính</t>
  </si>
  <si>
    <t>Việt Nam, Bến Tre, Huyện Giồng Trôm, Xã Châu Bình</t>
  </si>
  <si>
    <t>Việt Nam, Nghệ An, Huyện Quỳ Châu, Xã Châu Bình</t>
  </si>
  <si>
    <t>Việt Nam, Hà Nội, Huyện Phú Xuyên, Xã Châu Can</t>
  </si>
  <si>
    <t>Việt Nam, Nghệ An, Huyện Quỳ Hợp, Xã Châu Cường</t>
  </si>
  <si>
    <t>Việt Nam, Trà Vinh, Huyện Cầu Kè, Xã Châu Điền</t>
  </si>
  <si>
    <t>Việt Nam, Nghệ An, Huyện Quỳ Hợp, Xã Châu Đình</t>
  </si>
  <si>
    <t>Việt Nam, Nghệ An, Huyện Quỳ Châu, Xã Châu Hạnh</t>
  </si>
  <si>
    <t>Việt Nam, Quảng Bình, Huyện Tuyên Hóa, Xã Châu Hóa</t>
  </si>
  <si>
    <t>Việt Nam, Bến Tre, Huyện Giồng Trôm, Xã Châu Hòa</t>
  </si>
  <si>
    <t>Việt Nam, Nghệ An, Huyện Quỳ Châu, Xã Châu Hoàn</t>
  </si>
  <si>
    <t>Việt Nam, Nghệ An, Huyện Quỳ Châu, Xã Châu Hội</t>
  </si>
  <si>
    <t>Việt Nam, Nghệ An, Huyện Quỳ Hợp, Xã Châu Hồng</t>
  </si>
  <si>
    <t>Việt Nam, Sóc Trăng, Huyện Thạnh Trị, Xã Châu Hưng</t>
  </si>
  <si>
    <t>Việt Nam, Bến Tre, Huyện Bình Đại, Xã Châu Hưng</t>
  </si>
  <si>
    <t>Việt Nam, Bạc Liêu, Huyện Vĩnh Lợi, Xã Châu Hưng A</t>
  </si>
  <si>
    <t>Việt Nam, Sóc Trăng, Huyện Long Phú, Xã Châu Khánh</t>
  </si>
  <si>
    <t>Việt Nam, Nghệ An, Huyện Con Cuông, Xã Châu Khê</t>
  </si>
  <si>
    <t>Việt Nam, Nghệ An, Huyện Quế Phong, Xã Châu Kim</t>
  </si>
  <si>
    <t>Việt Nam, An Giang, Huyện Tri Tôn, Xã Châu Lăng</t>
  </si>
  <si>
    <t>Việt Nam, Nghệ An, Huyện Quỳ Hợp, Xã Châu Lộc</t>
  </si>
  <si>
    <t>Việt Nam, Nghệ An, Huyện Quỳ Hợp, Xã Châu Lý</t>
  </si>
  <si>
    <t>Việt Nam, Bắc Giang, Huyện Hiệp Hòa, Xã Châu Minh</t>
  </si>
  <si>
    <t>Việt Nam, Nghệ An, Huyện Quỳ Châu, Xã Châu Nga</t>
  </si>
  <si>
    <t>Việt Nam, Bà Rịa - Vũng Tàu, Thị xã Phú Mỹ, Xã Châu Pha</t>
  </si>
  <si>
    <t>Việt Nam, An Giang, Thị xã Tân Châu, Xã Châu Phong</t>
  </si>
  <si>
    <t>Việt Nam, Nghệ An, Huyện Quỳ Châu, Xã Châu Phong</t>
  </si>
  <si>
    <t>Việt Nam, Bắc Ninh, Huyện Quế Võ, Xã Châu Phong</t>
  </si>
  <si>
    <t>Việt Nam, Nghệ An, Huyện Quỳ Hợp, Xã Châu Quang</t>
  </si>
  <si>
    <t>Việt Nam, Yên Bái, Huyện Văn Yên, Xã Châu Quế Hạ</t>
  </si>
  <si>
    <t>Việt Nam, Yên Bái, Huyện Văn Yên, Xã Châu Quế Thượng</t>
  </si>
  <si>
    <t>Việt Nam, Thái Bình, Huyện Quỳnh Phụ, Xã Châu Sơn</t>
  </si>
  <si>
    <t>Việt Nam, Hà Nam, Thị xã Duy Tiên, Xã Châu Sơn</t>
  </si>
  <si>
    <t>Việt Nam, Lạng Sơn, Huyện Đình Lập, Xã Châu Sơn</t>
  </si>
  <si>
    <t>Việt Nam, Hà Nội, Huyện Ba Vì, Xã Châu Sơn</t>
  </si>
  <si>
    <t>Việt Nam, Nghệ An, Huyện Quỳ Hợp, Xã Châu Thái</t>
  </si>
  <si>
    <t>Việt Nam, Nghệ An, Huyện Quỳ Châu, Xã Châu Thắng</t>
  </si>
  <si>
    <t>Việt Nam, Nghệ An, Huyện Quỳ Hợp, Xã Châu Thành</t>
  </si>
  <si>
    <t>Việt Nam, Bạc Liêu, Huyện Vĩnh Lợi, Xã Châu Thới</t>
  </si>
  <si>
    <t>Việt Nam, Nghệ An, Huyện Quế Phong, Xã Châu Thôn</t>
  </si>
  <si>
    <t>Việt Nam, Nghệ An, Huyện Quỳ Châu, Xã Châu Thuận</t>
  </si>
  <si>
    <t>Việt Nam, Nghệ An, Huyện Quỳ Hợp, Xã Châu Tiến</t>
  </si>
  <si>
    <t>Việt Nam, Nghệ An, Huyện Quỳ Châu, Xã Châu Tiến</t>
  </si>
  <si>
    <t>Việt Nam, Quảng Nam, Huyện Nam Giang, Xã Chà Vàl</t>
  </si>
  <si>
    <t>Việt Nam, Hà Giang, Huyện Xín Mần, Xã Chế Là</t>
  </si>
  <si>
    <t>Việt Nam, Hà Giang, Huyện Xín Mần, Xã Chí Cà</t>
  </si>
  <si>
    <t>Việt Nam, Bình Thuận, Huyện Tuy Phong, Xã Chí Công</t>
  </si>
  <si>
    <t>Việt Nam, Phú Thọ, Huyện Đoan Hùng, Xã Chí Đám</t>
  </si>
  <si>
    <t>Việt Nam, Hòa Bình, Huyện Lạc Sơn, Xã Chí Đạo</t>
  </si>
  <si>
    <t>Việt Nam, Hưng Yên, Huyện Văn Lâm, Xã Chỉ Đạo</t>
  </si>
  <si>
    <t>Việt Nam, Sơn La, Huyện Mường La, Xã Chiềng Ân</t>
  </si>
  <si>
    <t>Việt Nam, Sơn La, Huyện Mai Sơn, Xã Chiềng Ban</t>
  </si>
  <si>
    <t>Việt Nam, Sơn La, Huyện Quỳnh Nhai, Xã Chiềng Bằng</t>
  </si>
  <si>
    <t>Việt Nam, Sơn La, Huyện Thuận Châu, Xã Chiềng Bôm</t>
  </si>
  <si>
    <t>Việt Nam, Sơn La, Huyện Sông Mã, Xã Chiềng Cang</t>
  </si>
  <si>
    <t>Việt Nam, Sơn La, Huyện Mai Sơn, Xã Chiềng Chăn</t>
  </si>
  <si>
    <t>Việt Nam, Hòa Bình, Huyện Mai Châu, Xã Chiềng Châu</t>
  </si>
  <si>
    <t>Việt Nam, Sơn La, Huyện Mai Sơn, Xã Chiềng Chung</t>
  </si>
  <si>
    <t>Việt Nam, Sơn La, Thành phố Sơn La, Xã Chiềng Cọ</t>
  </si>
  <si>
    <t>Việt Nam, Sơn La, Huyện Mường La, Xã Chiềng Công</t>
  </si>
  <si>
    <t>Việt Nam, Sơn La, Thành phố Sơn La, Xã Chiềng Đen</t>
  </si>
  <si>
    <t>Việt Nam, Sơn La, Huyện Mai Sơn, Xã Chiềng Dong</t>
  </si>
  <si>
    <t>Việt Nam, Điện Biên, Huyện Tuần Giáo, Xã Chiềng Đông</t>
  </si>
  <si>
    <t>Việt Nam, Sơn La, Huyện Yên Châu, Xã Chiềng Đông</t>
  </si>
  <si>
    <t>Việt Nam, Sơn La, Huyện Sông Mã, Xã Chiềng En</t>
  </si>
  <si>
    <t>Việt Nam, Sơn La, Huyện Mộc Châu, Xã Chiềng Hắc</t>
  </si>
  <si>
    <t>Việt Nam, Sơn La, Huyện Yên Châu, Xã Chiềng Hặc</t>
  </si>
  <si>
    <t>Việt Nam, Sơn La, Huyện Mường La, Xã Chiềng Hoa</t>
  </si>
  <si>
    <t>Việt Nam, Lào Cai, Huyện Văn Bàn, Xã Chiềng Ken</t>
  </si>
  <si>
    <t>Việt Nam, Sơn La, Huyện Quỳnh Nhai, Xã Chiềng Khay</t>
  </si>
  <si>
    <t>Việt Nam, Sơn La, Huyện Mai Sơn, Xã Chiềng Kheo</t>
  </si>
  <si>
    <t>Việt Nam, Sơn La, Huyện Vân Hồ, Xã Chiềng Khoa</t>
  </si>
  <si>
    <t>Việt Nam, Sơn La, Huyện Quỳnh Nhai, Xã Chiềng Khoang</t>
  </si>
  <si>
    <t>Việt Nam, Sơn La, Huyện Yên Châu, Xã Chiềng Khoi</t>
  </si>
  <si>
    <t>Việt Nam, Sơn La, Huyện Sông Mã, Xã Chiềng Khoong</t>
  </si>
  <si>
    <t>Việt Nam, Sơn La, Huyện Mộc Châu, Xã Chiềng Khừa</t>
  </si>
  <si>
    <t>Việt Nam, Sơn La, Huyện Sông Mã, Xã Chiềng Khương</t>
  </si>
  <si>
    <t>Việt Nam, Sơn La, Huyện Thuận Châu, Xã Chiềng La</t>
  </si>
  <si>
    <t>Việt Nam, Sơn La, Huyện Mường La, Xã Chiềng Lao</t>
  </si>
  <si>
    <t>Việt Nam, Sơn La, Huyện Mai Sơn, Xã Chiềng Lương</t>
  </si>
  <si>
    <t>Việt Nam, Sơn La, Huyện Thuận Châu, Xã Chiềng Ly</t>
  </si>
  <si>
    <t>Việt Nam, Sơn La, Huyện Mai Sơn, Xã Chiềng Mai</t>
  </si>
  <si>
    <t>Việt Nam, Sơn La, Huyện Mai Sơn, Xã Chiềng Mung</t>
  </si>
  <si>
    <t>Việt Nam, Sơn La, Huyện Mường La, Xã Chiềng Muôn</t>
  </si>
  <si>
    <t>Việt Nam, Sơn La, Huyện Thuận Châu, Xã Chiềng Ngàm</t>
  </si>
  <si>
    <t>Việt Nam, Sơn La, Thành phố Sơn La, Xã Chiềng Ngần</t>
  </si>
  <si>
    <t>Việt Nam, Sơn La, Huyện Mai Sơn, Xã Chiềng Nơi</t>
  </si>
  <si>
    <t>Việt Nam, Sơn La, Huyện Yên Châu, Xã Chiềng On</t>
  </si>
  <si>
    <t>Việt Nam, Sơn La, Huyện Quỳnh Nhai, Xã Chiềng Ơn</t>
  </si>
  <si>
    <t>Việt Nam, Sơn La, Huyện Thuận Châu, Xã Chiềng Pấc</t>
  </si>
  <si>
    <t>Việt Nam, Sơn La, Huyện Yên Châu, Xã Chiềng Pằn</t>
  </si>
  <si>
    <t>Việt Nam, Sơn La, Huyện Thuận Châu, Xã Chiềng Pha</t>
  </si>
  <si>
    <t>Việt Nam, Sơn La, Huyện Sông Mã, Xã Chiềng Phung</t>
  </si>
  <si>
    <t>Việt Nam, Sơn La, Huyện Bắc Yên, Xã Chiềng Sại</t>
  </si>
  <si>
    <t>Việt Nam, Sơn La, Huyện Mường La, Xã Chiềng San</t>
  </si>
  <si>
    <t>Việt Nam, Sơn La, Huyện Yên Châu, Xã Chiềng Sàng</t>
  </si>
  <si>
    <t>Việt Nam, Điện Biên, Huyện Tuần Giáo, Xã Chiềng Sinh</t>
  </si>
  <si>
    <t>Việt Nam, Sơn La, Huyện Sông Mã, Xã Chiềng Sơ</t>
  </si>
  <si>
    <t>Việt Nam, Điện Biên, Huyện Điện Biên Đông, Xã Chiềng Sơ</t>
  </si>
  <si>
    <t>Việt Nam, Sơn La, Huyện Mộc Châu, Xã Chiềng Sơn</t>
  </si>
  <si>
    <t>Việt Nam, Sơn La, Huyện Mai Sơn, Xã Chiềng Sung</t>
  </si>
  <si>
    <t>Việt Nam, Sơn La, Huyện Yên Châu, Xã Chiềng Tương</t>
  </si>
  <si>
    <t>Việt Nam, Sơn La, Huyện Mai Sơn, Xã Chiềng Ve</t>
  </si>
  <si>
    <t>Việt Nam, Sơn La, Thành phố Sơn La, Xã Chiềng Xôm</t>
  </si>
  <si>
    <t>Việt Nam, Sơn La, Huyện Vân Hồ, Xã Chiềng Xuân</t>
  </si>
  <si>
    <t>Việt Nam, Sơn La, Huyện Vân Hồ, Xã Chiềng Yên</t>
  </si>
  <si>
    <t>Việt Nam, Bắc Giang, Huyện Sơn Động, Xã Chiên Sơn</t>
  </si>
  <si>
    <t>Việt Nam, Lạng Sơn, Huyện Chi Lăng, Xã Chiến Thắng</t>
  </si>
  <si>
    <t>Việt Nam, Lạng Sơn, Huyện Bắc Sơn, Xã Chiến Thắng</t>
  </si>
  <si>
    <t>Việt Nam, Hải Phòng, Huyện An Lão, Xã Chiến Thắng</t>
  </si>
  <si>
    <t>Việt Nam, Nghệ An, Huyện Kỳ Sơn, Xã Chiêu Lưu</t>
  </si>
  <si>
    <t>Việt Nam, Lạng Sơn, Huyện Bắc Sơn, Xã Chiêu Vũ</t>
  </si>
  <si>
    <t>Việt Nam, Tuyên Quang, Huyện Yên Sơn, Xã Chiêu Yên</t>
  </si>
  <si>
    <t>Việt Nam, Thái Bình, Huyện Hưng Hà, Xã Chí Hòa</t>
  </si>
  <si>
    <t>Việt Nam, Nghệ An, Huyện Con Cuông, Xã Chi Khê</t>
  </si>
  <si>
    <t>Việt Nam, Lạng Sơn, Huyện Chi Lăng, Xã Chi Lăng</t>
  </si>
  <si>
    <t>Việt Nam, Lạng Sơn, Huyện Tràng Định, Xã Chi Lăng</t>
  </si>
  <si>
    <t>Việt Nam, Thái Bình, Huyện Hưng Hà, Xã Chi Lăng</t>
  </si>
  <si>
    <t>Việt Nam, Bắc Ninh, Huyện Quế Võ, Xã Chi Lăng</t>
  </si>
  <si>
    <t>Việt Nam, Hải Dương, Huyện Thanh Miện, Xã Chi Lăng Bắc</t>
  </si>
  <si>
    <t>Việt Nam, Hải Dương, Huyện Thanh Miện, Xã Chi Lăng Nam</t>
  </si>
  <si>
    <t>Việt Nam, Lạng Sơn, Huyện Tràng Định, Xã Chí Minh</t>
  </si>
  <si>
    <t>Việt Nam, Sơn La, Huyện Bắc Yên, Xã Chim Vàn</t>
  </si>
  <si>
    <t>Việt Nam, Phú Thọ, Huyện Hạ Hoà, Xã Chính Công (sáp nhập)</t>
  </si>
  <si>
    <t>Việt Nam, Hà Nam, Huyện Lý Nhân, Xã Chính Lý</t>
  </si>
  <si>
    <t>Việt Nam, Hải Phòng, Huyện Thuỷ Nguyên, Xã Chính Mỹ</t>
  </si>
  <si>
    <t>Việt Nam, Hưng Yên, Huyện Kim Động, Xã Chính Nghĩa</t>
  </si>
  <si>
    <t>Việt Nam, Ninh Bình, Huyện Kim Sơn, Xã Chính Tâm</t>
  </si>
  <si>
    <t>Việt Nam, Hưng Yên, Huyện Khoái Châu, Xã Chí Tân</t>
  </si>
  <si>
    <t>Việt Nam, Cao Bằng, Huyện Quảng Hòa, Xã Chí Thảo</t>
  </si>
  <si>
    <t>Việt Nam, Hòa Bình, Huyện Lạc Sơn, Xã Chí Thiện</t>
  </si>
  <si>
    <t>Việt Nam, Tuyên Quang, Huyện Sơn Dương, Xã Chi Thiết</t>
  </si>
  <si>
    <t>Việt Nam, Phú Thọ, Huyện Thanh Ba, Xã Chí Tiên</t>
  </si>
  <si>
    <t>Việt Nam, Cao Bằng, Huyện Trùng Khánh, Xã Chí Viễn</t>
  </si>
  <si>
    <t>Việt Nam, Quảng Nam, Huyện Nam Giang, Xã Chơ Chun</t>
  </si>
  <si>
    <t>Việt Nam, Gia Lai, Huyện Kông Chro, Xã Chơ Long</t>
  </si>
  <si>
    <t>Việt Nam, Quảng Nam, Huyện Tây Giang, Xã Ch'ơm</t>
  </si>
  <si>
    <t>Việt Nam, Gia Lai, Huyện Phú Thiện, Xã Chrôh Pơnan</t>
  </si>
  <si>
    <t>Việt Nam, Gia Lai, Thành phố Pleiku, Xã Chư Á</t>
  </si>
  <si>
    <t>Việt Nam, Gia Lai, Huyện Phú Thiện, Xã Chư A Thai</t>
  </si>
  <si>
    <t>Việt Nam, Gia Lai, Thị xã Ayun Pa, Xã Chư Băh</t>
  </si>
  <si>
    <t>Việt Nam, Gia Lai, Huyện Chư Păh, Xã Chư Đăng Ya</t>
  </si>
  <si>
    <t>Việt Nam, Bắc Giang, Huyện Lục Nam, Xã Chu Điện</t>
  </si>
  <si>
    <t>Việt Nam, Gia Lai, Huyện Krông Pa, Xã Chư Drăng</t>
  </si>
  <si>
    <t>Việt Nam, Phú Thọ, Huyện Hạ Hoà, Xã Chuế Lưu (sáp nhập)</t>
  </si>
  <si>
    <t>Việt Nam, Gia Lai, Huyện Krông Pa, Xã Chư Gu</t>
  </si>
  <si>
    <t>Việt Nam, Gia Lai, Thành phố Pleiku, Xã Chư HDrông</t>
  </si>
  <si>
    <t>Việt Nam, Phú Thọ, Thành phố Việt Trì, Xã Chu Hóa</t>
  </si>
  <si>
    <t>Việt Nam, Kon Tum, Thành phố Kon Tum, Xã Chư Hreng</t>
  </si>
  <si>
    <t>Việt Nam, Bắc Kạn, Huyện Ba Bể, Xã Chu Hương</t>
  </si>
  <si>
    <t>Việt Nam, Gia Lai, Huyện Chư Păh, Xã Chư Jôr</t>
  </si>
  <si>
    <t>Việt Nam, Đắk Lắk, Huyện Krông Búk, Xã Chư KBô</t>
  </si>
  <si>
    <t>Việt Nam, Gia Lai, Huyện Kông Chro, Xã Chư Krêy</t>
  </si>
  <si>
    <t>Việt Nam, Hà Nội, Huyện Ba Vì, Xã Chu Minh</t>
  </si>
  <si>
    <t>Việt Nam, Gia Lai, Huyện Ia Pa, Xã Chư Mố</t>
  </si>
  <si>
    <t>Việt Nam, Điện Biên, Huyện Mường Nhé, Xã Chung Chải</t>
  </si>
  <si>
    <t>Việt Nam, Gia Lai, Huyện Krông Pa, Xã Chư Ngọc</t>
  </si>
  <si>
    <t>Việt Nam, Thái Bình, Huyện Đông Hưng, Xã Chương Dương</t>
  </si>
  <si>
    <t>Việt Nam, Hà Nội, Huyện Thường Tín, Xã Chương Dương</t>
  </si>
  <si>
    <t>Việt Nam, Phú Thọ, Huyện Cẩm Khê, Xã Chương Xá</t>
  </si>
  <si>
    <t>Việt Nam, Hà Nội, Huyện Mê Linh, Xã Chu Phan</t>
  </si>
  <si>
    <t>Việt Nam, Gia Lai, Huyện Chư Sê, Xã Chư Pơng</t>
  </si>
  <si>
    <t>Việt Nam, Gia Lai, Huyện Ia Pa, Xã Chư Răng</t>
  </si>
  <si>
    <t>Việt Nam, Gia Lai, Huyện Krông Pa, Xã Chư Rcăm</t>
  </si>
  <si>
    <t>Việt Nam, Cao Bằng, Thành phố Cao Bằng, Xã Chu Trinh</t>
  </si>
  <si>
    <t>Việt Nam, Lạng Sơn, Huyện Văn Quan, Xã Chu Túc (giải thể)</t>
  </si>
  <si>
    <t>Việt Nam, Hà Nội, Huyện Phú Xuyên, Xã Chuyên Mỹ</t>
  </si>
  <si>
    <t>Việt Nam, Hà Nam, Thị xã Duy Tiên, Xã Chuyên Ngoại</t>
  </si>
  <si>
    <t>Việt Nam, Hải Phòng, Huyện Vĩnh Bảo, Xã Cổ Am</t>
  </si>
  <si>
    <t>Việt Nam, Cao Bằng, Huyện Bảo Lạc, Xã Cô Ba</t>
  </si>
  <si>
    <t>Việt Nam, Hà Nội, Huyện Gia Lâm, Xã Cổ Bi</t>
  </si>
  <si>
    <t>Việt Nam, Hải Dương, Huyện Bình Giang, Xã Cổ Bì</t>
  </si>
  <si>
    <t>Việt Nam, Bắc Kạn, Huyện Ngân Sơn, Xã Cốc Đán</t>
  </si>
  <si>
    <t>Việt Nam, Lào Cai, Huyện Bắc Hà, Xã Cốc Lầu</t>
  </si>
  <si>
    <t>Việt Nam, Lào Cai, Huyện Bắc Hà, Xã Cốc Ly</t>
  </si>
  <si>
    <t>Việt Nam, Lào Cai, Huyện Bát Xát, Xã Cốc Mỳ</t>
  </si>
  <si>
    <t>Việt Nam, Cao Bằng, Huyện Bảo Lạc, Xã Cốc Pàng</t>
  </si>
  <si>
    <t>Việt Nam, Hà Giang, Huyện Xín Mần, Xã Cốc Rế</t>
  </si>
  <si>
    <t>Việt Nam, Lào Cai, Huyện Bát Xát, Xã Cốc San</t>
  </si>
  <si>
    <t>Việt Nam, Hà Tĩnh, Huyện Nghi Xuân, Xã Cỗ Đạm</t>
  </si>
  <si>
    <t>Việt Nam, Hà Nội, Huyện Ba Vì, Xã Cổ Đô</t>
  </si>
  <si>
    <t>Việt Nam, Hà Nội, Thị xã Sơn Tây, Xã Cổ Đông</t>
  </si>
  <si>
    <t>Việt Nam, Hải Dương, Huyện Kim Thành, Xã Cổ Dũng</t>
  </si>
  <si>
    <t>Việt Nam, Bắc Kạn, Huyện Pác Nặm, Xã Cổ Linh</t>
  </si>
  <si>
    <t>Việt Nam, Hà Nội, Huyện Đông Anh, Xã Cổ Loa</t>
  </si>
  <si>
    <t>Việt Nam, Thanh Hóa, Huyện Bá Thước, Xã Cổ Lũng</t>
  </si>
  <si>
    <t>Việt Nam, Thái Nguyên, Huyện Phú Lương, Xã Cổ Lũng</t>
  </si>
  <si>
    <t>Việt Nam, Sơn La, Huyện Thuận Châu, Xã Co Mạ</t>
  </si>
  <si>
    <t>Việt Nam, Cao Bằng, Huyện Trà Lĩnh (sáp nhập 2020), Xã Cô Mười (sáp nhập 2020)</t>
  </si>
  <si>
    <t>Việt Nam, Cao Bằng, Huyện Hạ Lang, Xã Cô Ngân</t>
  </si>
  <si>
    <t>Việt Nam, Bắc Kạn, Huyện Pác Nặm, Xã Công Bằng</t>
  </si>
  <si>
    <t>Việt Nam, Thanh Hóa, Huyện Nông Cống, Xã Công Chính</t>
  </si>
  <si>
    <t>Việt Nam, Tuyên Quang, Huyện Yên Sơn, Xã Công Đa</t>
  </si>
  <si>
    <t>Việt Nam, Ninh Thuận, Huyện Thuận Bắc, Xã Công Hải</t>
  </si>
  <si>
    <t>Việt Nam, Hòa Bình, Huyện Lạc Thủy, Xã Cổ Nghĩa</t>
  </si>
  <si>
    <t>Việt Nam, Hải Phòng, Huyện Vĩnh Bảo, Xã Cộng Hiền</t>
  </si>
  <si>
    <t>Việt Nam, Quảng Ninh, Thành phố Cẩm Phả, Xã Cộng Hòa</t>
  </si>
  <si>
    <t>Việt Nam, Thái Bình, Huyện Hưng Hà, Xã Cộng Hòa</t>
  </si>
  <si>
    <t>Việt Nam, Nam Định, Huyện Vụ Bản, Xã Cộng Hòa</t>
  </si>
  <si>
    <t>Việt Nam, Hải Dương, Huyện Nam Sách, Xã Cộng Hòa</t>
  </si>
  <si>
    <t>Việt Nam, Hải Dương, Huyện Kim Thành, Xã Cộng Hòa</t>
  </si>
  <si>
    <t>Việt Nam, Hà Nội, Huyện Quốc Oai, Xã Cộng Hòa</t>
  </si>
  <si>
    <t>Việt Nam, Hải Dương, Huyện Tứ Kỳ, Xã Cộng Lạc</t>
  </si>
  <si>
    <t>Việt Nam, Thanh Hóa, Huyện Nông Cống, Xã Công Liêm</t>
  </si>
  <si>
    <t>Việt Nam, Hà Nam, Huyện Lý Nhân, Xã Công Lý</t>
  </si>
  <si>
    <t>Việt Nam, Lạng Sơn, Huyện Cao Lộc, Xã Công Sơn</t>
  </si>
  <si>
    <t>Việt Nam, Nghệ An, Huyện Yên Thành, Xã Công Thành</t>
  </si>
  <si>
    <t>Việt Nam, Tuyên Quang, Huyện Na Hang, Xã Côn Lôn</t>
  </si>
  <si>
    <t>Việt Nam, Bắc Kạn, Huyện Na Rì, Xã Côn Minh</t>
  </si>
  <si>
    <t>Việt Nam, Sơn La, Huyện Mai Sơn, Xã Cò Nòi</t>
  </si>
  <si>
    <t>Việt Nam, Ninh Bình, Huyện Kim Sơn, Xã Cồn Thoi</t>
  </si>
  <si>
    <t>Việt Nam, Phú Thọ, Huyện Tam Nông, Xã Cổ Tiết (sáp nhập năm 2020)</t>
  </si>
  <si>
    <t>Việt Nam, Sơn La, Huyện Thuận Châu, Xã Co Tòng</t>
  </si>
  <si>
    <t>Việt Nam, Kiên Giang, Huyện Phú Quốc, Xã Cửa Cạn</t>
  </si>
  <si>
    <t>Việt Nam, Kiên Giang, Huyện Phú Quốc, Xã Cửa Dương</t>
  </si>
  <si>
    <t>Việt Nam, Đắk Lắk, Huyện Ea H'leo, Xã Cư A Mung</t>
  </si>
  <si>
    <t>Việt Nam, Gia Lai, Huyện Đăk Pơ, Xã Cư An</t>
  </si>
  <si>
    <t>Việt Nam, Đắk Lắk, Thị Xã Buôn Hồ, Xã Cư Bao</t>
  </si>
  <si>
    <t>Việt Nam, Bà Rịa - Vũng Tàu, Huyện Châu Đức, Xã Cù Bị</t>
  </si>
  <si>
    <t>Việt Nam, Đắk Lắk, Huyện Ea Kar, Xã Cư Bông</t>
  </si>
  <si>
    <t>Việt Nam, Thái Nguyên, Huyện Võ Nhai, Xã Cúc Đường</t>
  </si>
  <si>
    <t>Việt Nam, Ninh Bình, Huyện Nho Quan, Xã Cúc Phương</t>
  </si>
  <si>
    <t>Việt Nam, Đắk Lắk, Huyện Cư M'gar, Xã Cư Dliê M'nông</t>
  </si>
  <si>
    <t>Việt Nam, Phú Thọ, Huyện Thanh Sơn, Xã Cự Đồng</t>
  </si>
  <si>
    <t>Việt Nam, Đắk Lắk, Huyện Krông Bông, Xã Cư Drăm</t>
  </si>
  <si>
    <t>Việt Nam, Đắk Lắk, Thành phố Buôn Ma Thuột, Xã Cư ÊBur</t>
  </si>
  <si>
    <t>Việt Nam, Đắk Lắk, Huyện Ea Kar, Xã Cư ELang</t>
  </si>
  <si>
    <t>Việt Nam, Đắk Lắk, Huyện Cư Kuin, Xã Cư Ê Wi</t>
  </si>
  <si>
    <t>Việt Nam, Đắk Lắk, Huyện Ea Kar, Xã Cư Huê</t>
  </si>
  <si>
    <t>Việt Nam, Đắk Lắk, Huyện Ea Kar, Xã Cư Jang</t>
  </si>
  <si>
    <t>Việt Nam, Đắk Lắk, Huyện Ea Súp, Xã Cư KBang</t>
  </si>
  <si>
    <t>Việt Nam, Hà Nội, Huyện Thanh Oai, Xã Cự Khê</t>
  </si>
  <si>
    <t>Việt Nam, Đắk Lắk, Huyện Krông Năng, Xã Cư Klông</t>
  </si>
  <si>
    <t>Việt Nam, Đắk Nông, Huyện Cư Jút, Xã Cư Knia</t>
  </si>
  <si>
    <t>Việt Nam, Đắk Lắk, Huyện M'Đrắk, Xã Cư K Róa</t>
  </si>
  <si>
    <t>Việt Nam, Đắk Lắk, Huyện Krông Bông, Xã Cư KTy</t>
  </si>
  <si>
    <t>Việt Nam, Bắc Kạn, Huyện Na Rì, Xã Cư Lễ</t>
  </si>
  <si>
    <t>Việt Nam, Đắk Lắk, Huyện Cư M'gar, Xã Cư M'gar</t>
  </si>
  <si>
    <t>Việt Nam, Đắk Lắk, Huyện Ea Súp, Xã Cư M'Lan</t>
  </si>
  <si>
    <t>Việt Nam, Đắk Lắk, Huyện Ea H'leo, Xã Cư Mốt</t>
  </si>
  <si>
    <t>Việt Nam, Đắk Lắk, Huyện M'Đrắk, Xã Cư M'ta</t>
  </si>
  <si>
    <t>Việt Nam, Quảng Bình, Huyện Bố Trạch, Xã Cự Nẫm</t>
  </si>
  <si>
    <t>Việt Nam, Đắk Lắk, Huyện Krông Búk, Xã Cư Né</t>
  </si>
  <si>
    <t>Việt Nam, Đắk Lắk, Huyện Ea Kar, Xã Cư Ni</t>
  </si>
  <si>
    <t>Việt Nam, Hòa Bình, Huyện Mai Châu, Xã Cun Pheo</t>
  </si>
  <si>
    <t>Việt Nam, Hòa Bình, Huyện Kim Bôi, Xã Cuối Hạ</t>
  </si>
  <si>
    <t>Việt Nam, Hưng Yên, Huyện Tiên Lữ, Xã Cương Chính</t>
  </si>
  <si>
    <t>Việt Nam, Hà Tĩnh, Huyện Nghi Xuân, Xã Cương Gián</t>
  </si>
  <si>
    <t>Việt Nam, Bắc Kạn, Huyện Na Rì, Xã Cường Lợi</t>
  </si>
  <si>
    <t>Việt Nam, Lạng Sơn, Huyện Đình Lập, Xã Cường Lợi</t>
  </si>
  <si>
    <t>Việt Nam, Bắc Giang, Huyện Lục Nam, Xã Cương Sơn</t>
  </si>
  <si>
    <t>Việt Nam, Yên Bái, Huyện Trấn Yên, Xã Cường Thịnh</t>
  </si>
  <si>
    <t>Việt Nam, Đắk Lắk, Huyện Cư M'gar, Xã Cuor Đăng</t>
  </si>
  <si>
    <t>Việt Nam, Đắk Lắk, Huyện Buôn Đôn, Xã Cuôr KNia</t>
  </si>
  <si>
    <t>Việt Nam, Đắk Lắk, Huyện Krông Búk, Xã Cư Pơng</t>
  </si>
  <si>
    <t>Việt Nam, Đắk Lắk, Huyện M'Đrắk, Xã Cư Prao</t>
  </si>
  <si>
    <t>Việt Nam, Đắk Lắk, Huyện Ea Kar, Xã Cư Prông</t>
  </si>
  <si>
    <t>Việt Nam, Đắk Lắk, Huyện Krông Bông, Xã Cư Pui</t>
  </si>
  <si>
    <t>Việt Nam, Đắk Lắk, Huyện M'Đrắk, Xã Cư San</t>
  </si>
  <si>
    <t>Việt Nam, Đắk Lắk, Huyện Cư M'gar, Xã Cư Suê</t>
  </si>
  <si>
    <t>Việt Nam, Phú Thọ, Huyện Thanh Sơn, Xã Cự Thắng</t>
  </si>
  <si>
    <t>Việt Nam, Gia Lai, Thị xã An Khê, Xã Cửu An</t>
  </si>
  <si>
    <t>Việt Nam, Hưng Yên, Huyện Văn Giang, Xã Cửu Cao</t>
  </si>
  <si>
    <t>Việt Nam, Thái Nguyên, Huyện Đại Từ, Xã Cù Vân</t>
  </si>
  <si>
    <t>Việt Nam, Hòa Bình, Huyện Lương Sơn, Xã Cư Yên</t>
  </si>
  <si>
    <t>Việt Nam, Bà Rịa - Vũng Tàu, Huyện Châu Đức, Xã Đá Bạc</t>
  </si>
  <si>
    <t>Việt Nam, Lâm Đồng, Huyện Lạc Dương, Xã Đạ Chais</t>
  </si>
  <si>
    <t>Việt Nam, Quảng Nam, Huyện Nam Giang, Xã Đắc Pre</t>
  </si>
  <si>
    <t>Việt Nam, Quảng Nam, Huyện Nam Giang, Xã Đắc Pring</t>
  </si>
  <si>
    <t>Việt Nam, Hà Nội, Huyện Hoài Đức, Xã Đắc Sở</t>
  </si>
  <si>
    <t>Việt Nam, Quảng Nam, Huyện Nam Giang, Xã Đắc Tôi</t>
  </si>
  <si>
    <t>Việt Nam, Sơn La, Huyện Phù Yên, Xã Đá Đỏ</t>
  </si>
  <si>
    <t>Việt Nam, Lâm Đồng, Huyện Lâm Hà, Xã Đạ Đờn</t>
  </si>
  <si>
    <t>Việt Nam, Trà Vinh, Huyện Trà Cú, Xã Đại An</t>
  </si>
  <si>
    <t>Việt Nam, Quảng Nam, Huyện Đại Lộc, Xã Đại An</t>
  </si>
  <si>
    <t>Việt Nam, Phú Thọ, Huyện Thanh Ba, Xã Đại An</t>
  </si>
  <si>
    <t>Việt Nam, Nam Định, Huyện Vụ Bản, Xã Đại An</t>
  </si>
  <si>
    <t>Việt Nam, Sóc Trăng, Huyện Cù Lao Dung, Xã Đại Ân 1</t>
  </si>
  <si>
    <t>Việt Nam, Sóc Trăng, Huyện Trần Đề, Xã Đại Ân  2</t>
  </si>
  <si>
    <t>Việt Nam, Hà Nội, Huyện Thanh Trì, Xã Đại áng</t>
  </si>
  <si>
    <t>Việt Nam, Bắc Ninh, Huyện Gia Bình, Xã Đại Bái</t>
  </si>
  <si>
    <t>Việt Nam, Hải Phòng, Huyện An Dương, Xã Đại Bản</t>
  </si>
  <si>
    <t>Việt Nam, Quảng Ninh, Huyện Đầm Hà, Xã Đại Bình</t>
  </si>
  <si>
    <t>Việt Nam, Quảng Nam, Huyện Đại Lộc, Xã Đại Chánh</t>
  </si>
  <si>
    <t>Việt Nam, Hà Nam, Huyện Kim Bảng, Xã Đại Cương</t>
  </si>
  <si>
    <t>Việt Nam, Quảng Nam, Huyện Đại Lộc, Xã Đại Cường</t>
  </si>
  <si>
    <t>Việt Nam, Hà Nội, Huyện Ứng Hòa, Xã Đại Cường</t>
  </si>
  <si>
    <t>Việt Nam, Bến Tre, Huyện Thạnh Phú, Xã Đại Điền</t>
  </si>
  <si>
    <t>Việt Nam, Vĩnh Phúc, Huyện Tam Đảo, Xã Đại Đình</t>
  </si>
  <si>
    <t>Việt Nam, Quảng Nam, Huyện Đại Lộc, Xã Đại Đồng</t>
  </si>
  <si>
    <t>Việt Nam, Yên Bái, Huyện Yên Bình, Xã Đại Đồng</t>
  </si>
  <si>
    <t>Việt Nam, Lạng Sơn, Huyện Tràng Định, Xã Đại Đồng</t>
  </si>
  <si>
    <t>Việt Nam, Hưng Yên, Huyện Văn Lâm, Xã Đại Đồng</t>
  </si>
  <si>
    <t>Việt Nam, Hải Dương, Huyện Tứ Kỳ, Xã Đại Đồng</t>
  </si>
  <si>
    <t>Việt Nam, Bắc Ninh, Huyện Tiên Du, Xã Đại Đồng</t>
  </si>
  <si>
    <t>Việt Nam, Vĩnh Phúc, Huyện Vĩnh Tường, Xã Đại Đồng</t>
  </si>
  <si>
    <t>Việt Nam, Hải Phòng, Huyện Kiến Thuỵ, Xã Đại Đồng</t>
  </si>
  <si>
    <t>Việt Nam, Hà Nội, Huyện Thạch Thất, Xã Đại Đồng</t>
  </si>
  <si>
    <t>Việt Nam, Bắc Ninh, Huyện Thuận Thành, Xã Đại Đồng Thành</t>
  </si>
  <si>
    <t>Việt Nam, Quảng Ninh, Huyện Tiên Yên, Xã Đại Dực</t>
  </si>
  <si>
    <t>Việt Nam, Hải Dương, Huyện Kim Thành, Xã Đại Đức</t>
  </si>
  <si>
    <t>Việt Nam, Hải Phòng, Huyện Kiến Thuỵ, Xã Đại Hà</t>
  </si>
  <si>
    <t>Việt Nam, Sóc Trăng, Huyện Kế Sách, Xã Đại Hải</t>
  </si>
  <si>
    <t>Việt Nam, Quảng Nam, Huyện Đại Lộc, Xã Đại Hiệp</t>
  </si>
  <si>
    <t>Việt Nam, Bắc Giang, Huyện Tân Yên, Xã Đại Hóa</t>
  </si>
  <si>
    <t>Việt Nam, Quảng Nam, Huyện Đại Lộc, Xã Đại Hòa</t>
  </si>
  <si>
    <t>Việt Nam, Bến Tre, Huyện Bình Đại, Xã Đại Hòa Lộc</t>
  </si>
  <si>
    <t>Việt Nam, Quảng Nam, Huyện Đại Lộc, Xã Đại Hồng</t>
  </si>
  <si>
    <t>Việt Nam, Hải Dương, Huyện Tứ Kỳ, Xã Đại Hợp</t>
  </si>
  <si>
    <t>Việt Nam, Hải Phòng, Huyện Kiến Thuỵ, Xã Đại Hợp</t>
  </si>
  <si>
    <t>Việt Nam, Hà Nội, Huyện Ứng Hòa, Xã Đại Hùng</t>
  </si>
  <si>
    <t>Việt Nam, Quảng Nam, Huyện Đại Lộc, Xã Đại Hưng</t>
  </si>
  <si>
    <t>Việt Nam, Hưng Yên, Huyện Khoái Châu, Xã Đại Hưng</t>
  </si>
  <si>
    <t>Việt Nam, Hà Nội, Huyện Mỹ Đức, Xã Đại Hưng</t>
  </si>
  <si>
    <t>Việt Nam, Bắc Ninh, Huyện Gia Bình, Xã Đại Lai</t>
  </si>
  <si>
    <t>Việt Nam, Bắc Giang, Huyện Lạng Giang, Xã Đại Lâm</t>
  </si>
  <si>
    <t>Việt Nam, Khánh Hòa, Huyện Vạn Ninh, Xã Đại Lãnh</t>
  </si>
  <si>
    <t>Việt Nam, Quảng Nam, Huyện Đại Lộc, Xã Đại Lãnh</t>
  </si>
  <si>
    <t>Việt Nam, Lâm Đồng, Thành phố Bảo Lộc, Xã Đại Lào</t>
  </si>
  <si>
    <t>Việt Nam, Yên Bái, Huyện Văn Chấn, Xã Đại Lịch</t>
  </si>
  <si>
    <t>Việt Nam, Thanh Hóa, Huyện Hậu Lộc, Xã Đại Lộc</t>
  </si>
  <si>
    <t>Việt Nam, Hà Nội, Huyện Đông Anh, Xã Đại Mạch</t>
  </si>
  <si>
    <t>Việt Nam, Quảng Nam, Huyện Đại Lộc, Xã Đại Minh</t>
  </si>
  <si>
    <t>Việt Nam, Yên Bái, Huyện Yên Bình, Xã Đại Minh</t>
  </si>
  <si>
    <t>Việt Nam, Quảng Nam, Huyện Đại Lộc, Xã Đại Nghĩa</t>
  </si>
  <si>
    <t>Việt Nam, Phú Thọ, Huyện Đoan Hùng, Xã Đại Nghĩa</t>
  </si>
  <si>
    <t>Việt Nam, Yên Bái, Huyện Văn Yên, Xã Đại Phác</t>
  </si>
  <si>
    <t>Việt Nam, Phú Thọ, Huyện Hạ Hoà, Xã Đại Phạm</t>
  </si>
  <si>
    <t>Việt Nam, Quảng Nam, Huyện Đại Lộc, Xã Đại Phong</t>
  </si>
  <si>
    <t>Việt Nam, Tuyên Quang, Huyện Sơn Dương, Xã Đại Phú</t>
  </si>
  <si>
    <t>Việt Nam, Trà Vinh, Huyện Càng Long, Xã Đại Phúc</t>
  </si>
  <si>
    <t>Việt Nam, Trà Vinh, Huyện Càng Long, Xã Đại Phước</t>
  </si>
  <si>
    <t>Việt Nam, Đồng Nai, Huyện Nhơn Trạch, Xã Đại Phước</t>
  </si>
  <si>
    <t>Việt Nam, Quảng Nam, Huyện Đại Lộc, Xã Đại Quang</t>
  </si>
  <si>
    <t>Việt Nam, Bắc Kạn, Huyện Chợ Đồn, Xã Đại Sảo</t>
  </si>
  <si>
    <t>Việt Nam, Cao Bằng, Huyện Quảng Hòa, Xã Đại Sơn</t>
  </si>
  <si>
    <t>Việt Nam, Quảng Nam, Huyện Đại Lộc, Xã Đại Sơn</t>
  </si>
  <si>
    <t>Việt Nam, Nghệ An, Huyện Đô Lương, Xã Đại Sơn</t>
  </si>
  <si>
    <t>Việt Nam, Bắc Giang, Huyện Sơn Động, Xã Đại Sơn</t>
  </si>
  <si>
    <t>Việt Nam, Yên Bái, Huyện Văn Yên, Xã Đại Sơn</t>
  </si>
  <si>
    <t>Việt Nam, Sóc Trăng, Huyện Mỹ Xuyên, Xã Đại Tâm</t>
  </si>
  <si>
    <t>Việt Nam, Quảng Nam, Huyện Đại Lộc, Xã Đại Tân</t>
  </si>
  <si>
    <t>Việt Nam, Hưng Yên, Huyện Khoái Châu, Xã Đại Tập</t>
  </si>
  <si>
    <t>Việt Nam, Quảng Nam, Huyện Đại Lộc, Xã Đại Thắng</t>
  </si>
  <si>
    <t>Việt Nam, Nam Định, Huyện Vụ Bản, Xã Đại Thắng</t>
  </si>
  <si>
    <t>Việt Nam, Hải Phòng, Huyện Tiên Lãng, Xã Đại Thắng</t>
  </si>
  <si>
    <t>Việt Nam, Hà Nội, Huyện Phú Xuyên, Xã Đại Thắng</t>
  </si>
  <si>
    <t>Việt Nam, Hậu Giang, Thành phố Ngã Bảy, Xã Đại Thành</t>
  </si>
  <si>
    <t>Việt Nam, Nghệ An, Huyện Yên Thành, Xã Đại Thành</t>
  </si>
  <si>
    <t>Việt Nam, Quảng Ninh, Huyện Tiên Yên, Xã Đại Thành</t>
  </si>
  <si>
    <t>Việt Nam, Bắc Giang, Huyện Hiệp Hòa, Xã Đại Thành</t>
  </si>
  <si>
    <t>Việt Nam, Hà Nội, Huyện Quốc Oai, Xã Đại Thành</t>
  </si>
  <si>
    <t>Việt Nam, Quảng Nam, Huyện Đại Lộc, Xã Đại Thạnh</t>
  </si>
  <si>
    <t>Việt Nam, Hà Nội, Huyện Mê Linh, Xã Đại Thịnh</t>
  </si>
  <si>
    <t>Việt Nam, Quảng Bình, Huyện Bố Trạch, Xã Đại Trạch</t>
  </si>
  <si>
    <t>Việt Nam, Vĩnh Phúc, Huyện Yên Lạc, Xã Đại Tự</t>
  </si>
  <si>
    <t>Việt Nam, Quảng Ninh, Huyện Vân Đồn, Xã Đài Xuyên</t>
  </si>
  <si>
    <t>Việt Nam, Hà Nội, Huyện Phú Xuyên, Xã Đại Xuyên</t>
  </si>
  <si>
    <t>Việt Nam, Hà Nội, Huyện Chương Mỹ, Xã Đại Yên</t>
  </si>
  <si>
    <t>Việt Nam, Bình Thuận, Huyện Đức Linh, Xã Đa Kai</t>
  </si>
  <si>
    <t>Việt Nam, Kon Tum, Huyện Ngọc Hồi, Xã Đắk Ang</t>
  </si>
  <si>
    <t>Việt Nam, Kon Tum, Thành phố Kon Tum, Xã Đắk Blà</t>
  </si>
  <si>
    <t>Việt Nam, Kon Tum, Huyện Đắk Glei, Xã Đắk Blô</t>
  </si>
  <si>
    <t>Việt Nam, Đắk Nông, Huyện Tuy Đức, Xã Đắk Búk So</t>
  </si>
  <si>
    <t>Việt Nam, Kon Tum, Thành phố Kon Tum, Xã Đắk Cấm</t>
  </si>
  <si>
    <t>Việt Nam, Kon Tum, Huyện Đắk Glei, Xã Đắk Choong</t>
  </si>
  <si>
    <t>Việt Nam, Gia Lai, Huyện Mang Yang, Xã Đăk Djrăng</t>
  </si>
  <si>
    <t>Việt Nam, Đắk Nông, Huyện Krông Nô, Xã Đắk Drô</t>
  </si>
  <si>
    <t>Việt Nam, Đắk Nông, Huyện Cư Jút, Xã Đắk DRông</t>
  </si>
  <si>
    <t>Việt Nam, Kon Tum, Huyện Ngọc Hồi, Xã Đắk Dục</t>
  </si>
  <si>
    <t>Việt Nam, Đắk Nông, Huyện Đắk Mil, Xã Đắk Gằn</t>
  </si>
  <si>
    <t>Việt Nam, Đắk Nông, Huyện Đăk Glong, Xã Đắk Ha</t>
  </si>
  <si>
    <t>Việt Nam, Kon Tum, Huyện Đắk Hà, Xã Đắk Hà</t>
  </si>
  <si>
    <t>Việt Nam, Gia Lai, Huyện KBang, Xã Đăk HLơ</t>
  </si>
  <si>
    <t>Việt Nam, Lâm Đồng, Huyện Đạ Tẻh, Xã Đạ Kho</t>
  </si>
  <si>
    <t>Việt Nam, Đắk Nông, Huyện Đắk Song, Xã Đắk Hòa</t>
  </si>
  <si>
    <t>Việt Nam, Kon Tum, Huyện Đắk Hà, Xã Đắk HRing</t>
  </si>
  <si>
    <t>Việt Nam, Bình Phước, Huyện Bù Gia Mập, Xã Đa Kia</t>
  </si>
  <si>
    <t>Việt Nam, Gia Lai, Huyện Mang Yang, Xã Đak Jơ Ta</t>
  </si>
  <si>
    <t>Việt Nam, Kon Tum, Huyện Ngọc Hồi, Xã Đắk Kan</t>
  </si>
  <si>
    <t>Việt Nam, Kon Tum, Huyện Kon Rẫy, Xã Đắk Kôi</t>
  </si>
  <si>
    <t>Việt Nam, Gia Lai, Huyện Kông Chro, Xã Đắk Kơ Ning</t>
  </si>
  <si>
    <t>Việt Nam, Gia Lai, Huyện Đăk Đoa, Xã Đăk Krong</t>
  </si>
  <si>
    <t>Việt Nam, Kon Tum, Huyện Đắk Glei, Xã Đắk KRoong</t>
  </si>
  <si>
    <t>Việt Nam, Kon Tum, Huyện Đắk Hà, Xã Đắk La</t>
  </si>
  <si>
    <t>Việt Nam, Đắk Nông, Huyện Đắk Mil, Xã  Đắk Lao</t>
  </si>
  <si>
    <t>Việt Nam, Đắk Lắk, Huyện Lắk, Xã Đắk Liêng</t>
  </si>
  <si>
    <t>Việt Nam, Kon Tum, Huyện Kon Plông, Xã Đắk Long</t>
  </si>
  <si>
    <t>Việt Nam, Kon Tum, Huyện Đắk Glei, Xã Đắk Long</t>
  </si>
  <si>
    <t>Việt Nam, Kon Tum, Huyện Đắk Hà, Xã Đăk Long</t>
  </si>
  <si>
    <t>Việt Nam, Đồng Nai, Huyện Tân Phú, Xã Dak Lua</t>
  </si>
  <si>
    <t>Việt Nam, Kon Tum, Huyện Đắk Glei, Xã Đắk Man</t>
  </si>
  <si>
    <t>Việt Nam, Kon Tum, Huyện Đắk Hà, Xã Đắk Mar</t>
  </si>
  <si>
    <t>Việt Nam, Đắk Nông, Huyện Đắk Song, Xã Đắk Môl</t>
  </si>
  <si>
    <t>Việt Nam, Kon Tum, Huyện Đắk Glei, Xã Đắk Môn</t>
  </si>
  <si>
    <t>Việt Nam, Kon Tum, Huyện Tu Mơ Rông, Xã Đắk Na</t>
  </si>
  <si>
    <t>Việt Nam, Đắk Nông, Huyện Krông Nô, Xã Đắk Nang</t>
  </si>
  <si>
    <t>Việt Nam, Kon Tum, Thành phố Kon Tum, Xã Đăk Năng</t>
  </si>
  <si>
    <t>Việt Nam, Lâm Đồng, Huyện Đam Rông, Xã Đạ K' Nàng</t>
  </si>
  <si>
    <t>Việt Nam, Đắk Nông, Huyện Đắk Mil, Xã Đắk N'Drót</t>
  </si>
  <si>
    <t>Việt Nam, Đắk Nông, Huyện Đắk Song, Xã Đắk N'Dung</t>
  </si>
  <si>
    <t>Việt Nam, Kon Tum, Huyện Kon Plông, Xã Đắk Nên</t>
  </si>
  <si>
    <t>Việt Nam, Đắk Nông, Huyện Tuy Đức, Xã Đắk Ngo</t>
  </si>
  <si>
    <t>Việt Nam, Kon Tum, Huyện Đắk Hà, Xã Đăk Ngọk</t>
  </si>
  <si>
    <t>Việt Nam, Kon Tum, Huyện Đắk Glei, Xã Đắk Nhoong</t>
  </si>
  <si>
    <t>Việt Nam, Đắk Nông, Thành phố Gia Nghĩa, Xã Đắk Nia</t>
  </si>
  <si>
    <t>Việt Nam, Kon Tum, Huyện Ngọc Hồi, Xã Đắk Nông</t>
  </si>
  <si>
    <t>Việt Nam, Đắk Lắk, Huyện Lắk, Xã Đắk Nuê</t>
  </si>
  <si>
    <t>Việt Nam, Kon Tum, Huyện Đắk Glei, Xã Đắk Pék</t>
  </si>
  <si>
    <t>Việt Nam, Đắk Lắk, Huyện Lắk, Xã Đắk Phơi</t>
  </si>
  <si>
    <t>Việt Nam, Đắk Nông, Huyện Đăk Glong, Xã Đắk Plao</t>
  </si>
  <si>
    <t>Việt Nam, Gia Lai, Huyện Kông Chro, Xã Đăk Pling</t>
  </si>
  <si>
    <t>Việt Nam, Kon Tum, Huyện Kon Rẫy, Xã Đắk Pne</t>
  </si>
  <si>
    <t>Việt Nam, Gia Lai, Huyện Kông Chro, Xã Đăk Pơ Pho</t>
  </si>
  <si>
    <t>Việt Nam, Kon Tum, Huyện Đắk Hà, Xã Đắk PXi</t>
  </si>
  <si>
    <t>Việt Nam, Kon Tum, Huyện Kon Plông, Xã Đắk Ring</t>
  </si>
  <si>
    <t>Việt Nam, Đắk Nông, Huyện Đắk Mil, Xã Đắk R'La</t>
  </si>
  <si>
    <t>Việt Nam, Đắk Nông, Huyện Đăk Glong, Xã Đắk R'Măng</t>
  </si>
  <si>
    <t>Việt Nam, Đắk Nông, Thành phố Gia Nghĩa, Xã Đăk R'Moan</t>
  </si>
  <si>
    <t>Việt Nam, Quảng Trị, Huyện Đa Krông, Xã Đa Krông</t>
  </si>
  <si>
    <t>Việt Nam, Kon Tum, Huyện Đắk Tô, Xã Đắk Rơ Nga</t>
  </si>
  <si>
    <t>Việt Nam, Gia Lai, Huyện KBang, Xã Đăk Roong</t>
  </si>
  <si>
    <t>Việt Nam, Kon Tum, Thành phố Kon Tum, Xã Đắk Rơ Wa</t>
  </si>
  <si>
    <t>Việt Nam, Đắk Nông, Huyện Tuy Đức, Xã Đắk R'Tíh</t>
  </si>
  <si>
    <t>Việt Nam, Đắk Nông, Huyện Đắk R'Lấp, Xã Đắk Ru</t>
  </si>
  <si>
    <t>Việt Nam, Kon Tum, Huyện Kon Rẫy, Xã Đắk Ruồng</t>
  </si>
  <si>
    <t>Việt Nam, Đắk Nông, Huyện Đắk Mil, Xã Đắk Sắk</t>
  </si>
  <si>
    <t>Việt Nam, Kon Tum, Huyện Tu Mơ Rông, Xã Đắk Sao</t>
  </si>
  <si>
    <t>Việt Nam, Đắk Nông, Huyện Đắk R'Lấp, Xã Đắk Sin</t>
  </si>
  <si>
    <t>Việt Nam, Gia Lai, Huyện KBang, Xã Đak SMar</t>
  </si>
  <si>
    <t>Việt Nam, Đắk Nông, Huyện Đăk Glong, Xã Đắk Som</t>
  </si>
  <si>
    <t>Việt Nam, Gia Lai, Huyện Đăk Đoa, Xã Đăk Sơmei</t>
  </si>
  <si>
    <t>Việt Nam, Gia Lai, Huyện Kông Chro, Xã Đăk Song</t>
  </si>
  <si>
    <t>Việt Nam, Đắk Nông, Huyện Krông Nô, Xã Đắk Sôr</t>
  </si>
  <si>
    <t>Việt Nam, Gia Lai, Huyện Mang Yang, Xã Đak Ta Ley</t>
  </si>
  <si>
    <t>Việt Nam, Kon Tum, Huyện Kon Plông, Xã Đắk Tăng</t>
  </si>
  <si>
    <t>Việt Nam, Kon Tum, Huyện Tu Mơ Rông, Xã Đắk Tờ Kan</t>
  </si>
  <si>
    <t>Việt Nam, Kon Tum, Huyện Kon Rẫy, Xã Đắk Tơ Lung</t>
  </si>
  <si>
    <t>Việt Nam, Gia Lai, Huyện Kông Chro, Xã Đăk Tơ Pang</t>
  </si>
  <si>
    <t>Việt Nam, Kon Tum, Huyện Kon Rẫy, Xã Đắk Tờ Re</t>
  </si>
  <si>
    <t>Việt Nam, Gia Lai, Huyện Chư Păh, Xã Đăk Tơ Ver</t>
  </si>
  <si>
    <t>Việt Nam, Kon Tum, Huyện Đắk Tô, Xã Đắk Trăm</t>
  </si>
  <si>
    <t>Việt Nam, Gia Lai, Huyện Mang Yang, Xã Đăk Trôi</t>
  </si>
  <si>
    <t>Việt Nam, Kon Tum, Huyện Đắk Hà, Xã Đắk Ui</t>
  </si>
  <si>
    <t>Việt Nam, Đắk Nông, Huyện Đắk R'Lấp, Xã Đắk Wer</t>
  </si>
  <si>
    <t>Việt Nam, Đắk Nông, Huyện Cư Jút, Xã Đắk Wil</t>
  </si>
  <si>
    <t>Việt Nam, Kon Tum, Huyện Ngọc Hồi, Xã Đắk Xú</t>
  </si>
  <si>
    <t>Việt Nam, Gia Lai, Huyện Mang Yang, Xã Đăk Yă</t>
  </si>
  <si>
    <t>Việt Nam, Lâm Đồng, Huyện Đạ Tẻh, Xã Đạ Lây</t>
  </si>
  <si>
    <t>Việt Nam, Lâm Đồng, Huyện Đức Trọng, Xã Đà Loan</t>
  </si>
  <si>
    <t>Việt Nam, Trà Vinh, Huyện Châu Thành, Xã Đa Lộc</t>
  </si>
  <si>
    <t>Việt Nam, Phú Yên, Huyện Đồng Xuân, Xã Đa Lộc</t>
  </si>
  <si>
    <t>Việt Nam, Thanh Hóa, Huyện Hậu Lộc, Xã Đa Lộc</t>
  </si>
  <si>
    <t>Việt Nam, Hưng Yên, Huyện Ân Thi, Xã Đa Lộc</t>
  </si>
  <si>
    <t>Việt Nam, Lâm Đồng, Huyện Đam Rông, Xã Đạ Long</t>
  </si>
  <si>
    <t>Việt Nam, Lâm Đồng, Thành phố Bảo Lộc, Xã Đạm Bri</t>
  </si>
  <si>
    <t>Việt Nam, Quảng Ninh, Huyện Đầm Hà, Xã Đầm Hà</t>
  </si>
  <si>
    <t>Việt Nam, Bình Thuận, Huyện Hàm Thuận Bắc, Xã Đa Mi</t>
  </si>
  <si>
    <t>Việt Nam, Lâm Đồng, Huyện Đạ Huoai, Xã Đạ M'ri</t>
  </si>
  <si>
    <t>Việt Nam, Lâm Đồng, Huyện Đam Rông, Xã Đạ M' Rong</t>
  </si>
  <si>
    <t>Việt Nam, Hòa Bình, Thành phố Hòa Bình, Xã Dân Chủ</t>
  </si>
  <si>
    <t>Việt Nam, Quảng Ninh, Thành phố Hạ Long, Xã Dân Chủ</t>
  </si>
  <si>
    <t>Việt Nam, Thái Bình, Huyện Hưng Hà, Xã Dân Chủ</t>
  </si>
  <si>
    <t>Việt Nam, Hải Dương, Huyện Tứ Kỳ, Xã Dân Chủ</t>
  </si>
  <si>
    <t>Việt Nam, Quảng Nam, Huyện Tây Giang, Xã Dang</t>
  </si>
  <si>
    <t>Việt Nam, Hải Phòng, Huyện An Dương, Xã Đặng Cương</t>
  </si>
  <si>
    <t>Việt Nam, Bình Phước, Huyện Bù Đăng, Xã Đăng Hà</t>
  </si>
  <si>
    <t>Việt Nam, Tiền Giang, Huyện Chợ Gạo, Xã Đăng Hưng Phước</t>
  </si>
  <si>
    <t>Việt Nam, Đắk Lắk, Huyện Krông Bông, Xã Dang Kang</t>
  </si>
  <si>
    <t>Việt Nam, Hưng Yên, Huyện Ân Thi, Xã Đặng Lễ</t>
  </si>
  <si>
    <t>Việt Nam, Nghệ An, Huyện Đô Lương, Xã Đặng Sơn</t>
  </si>
  <si>
    <t>Việt Nam, Hà Nội, Huyện Gia Lâm, Xã Đặng Xá</t>
  </si>
  <si>
    <t>Việt Nam, Hòa Bình, Huyện Kỳ Sơn, Xã Dân Hạ</t>
  </si>
  <si>
    <t>Việt Nam, Phú Thọ, Huyện Hạ Hoà, Xã Đan Hà (sáp nhập)</t>
  </si>
  <si>
    <t>Việt Nam, Lâm Đồng, Huyện Lạc Dương, Xã Đạ Nhim</t>
  </si>
  <si>
    <t>Việt Nam, Hòa Bình, Huyện Kỳ Sơn, Xã Dân Hoà</t>
  </si>
  <si>
    <t>Việt Nam, Quảng Bình, Huyện Minh Hóa, Xã Dân Hóa</t>
  </si>
  <si>
    <t>Việt Nam, Hà Nội, Huyện Thanh Oai, Xã Dân Hòa</t>
  </si>
  <si>
    <t>Việt Nam, Bắc Giang, Huyện Lục Nam, Xã Đan Hội</t>
  </si>
  <si>
    <t>Việt Nam, Cao Bằng, Huyện Thạch An, Xã Danh Sỹ (sáp nhập 2020)</t>
  </si>
  <si>
    <t>Việt Nam, Bắc Giang, Huyện Hiệp Hòa, Xã Danh Thắng</t>
  </si>
  <si>
    <t>Việt Nam, Thanh Hóa, Huyện Triệu Sơn, Xã Dân Lực</t>
  </si>
  <si>
    <t>Việt Nam, Thanh Hóa, Huyện Triệu Sơn, Xã Dân Lý</t>
  </si>
  <si>
    <t>Việt Nam, Lâm Đồng, Huyện Lâm Hà, Xã Đan Phượng</t>
  </si>
  <si>
    <t>Việt Nam, Hà Nội, Huyện Đan Phượng, Xã Đan Phượng</t>
  </si>
  <si>
    <t>Việt Nam, Phú Thọ, Huyện Tam Nông, Xã Dân Quyền</t>
  </si>
  <si>
    <t>Việt Nam, Thanh Hóa, Huyện Triệu Sơn, Xã Dân Quyền</t>
  </si>
  <si>
    <t>Việt Nam, Lào Cai, Huyện Văn Bàn, Xã Dần Thàng</t>
  </si>
  <si>
    <t>Việt Nam, Trà Vinh, Thị xã Duyên Hải, Xã Dân Thành</t>
  </si>
  <si>
    <t>Việt Nam, Phú Thọ, Huyện Hạ Hoà, Xã Đan Thượng</t>
  </si>
  <si>
    <t>Việt Nam, Thái Nguyên, Huyện Võ Nhai, Xã Dân Tiến</t>
  </si>
  <si>
    <t>Việt Nam, Hưng Yên, Huyện Khoái Châu, Xã Dân Tiến</t>
  </si>
  <si>
    <t>Việt Nam, Hà Tĩnh, Huyện Nghi Xuân, Xã Đan Trường</t>
  </si>
  <si>
    <t>Việt Nam, Hà Giang, Huyện Hoàng Su Phì, Xã Đản Ván</t>
  </si>
  <si>
    <t>Việt Nam, Lâm Đồng, Huyện Đạ Huoai, Xã Đạ Oai</t>
  </si>
  <si>
    <t>Việt Nam, Hà Giang, Huyện Vị Xuyên, Xã Đạo Đức</t>
  </si>
  <si>
    <t>Việt Nam, Vĩnh Phúc, Huyện Bình Xuyên, Xã Đạo Đức</t>
  </si>
  <si>
    <t>Việt Nam, Hưng Yên, Huyện Ân Thi, Xã Đào Dương</t>
  </si>
  <si>
    <t>Việt Nam, An Giang, Huyện Châu Phú, Xã Đào Hữu Cảnh</t>
  </si>
  <si>
    <t>Việt Nam, Hà Nam, Huyện Lý Nhân, Xã Đạo Lý</t>
  </si>
  <si>
    <t>Việt Nam, Bắc Giang, Huyện Lạng Giang, Xã Đào Mỹ</t>
  </si>
  <si>
    <t>Việt Nam, Cao Bằng, Huyện Hà Quảng, Xã Đào Ngạn (sáp nhập 2020)</t>
  </si>
  <si>
    <t>Việt Nam, Đắk Nông, Huyện Đắk R'Lấp, Xã Đạo Nghĩa</t>
  </si>
  <si>
    <t>Việt Nam, Lai Châu, Huyện Phong Thổ, Xã Dào San</t>
  </si>
  <si>
    <t>Việt Nam, Tiền Giang, Thành phố Mỹ Tho, Xã Đạo Thạnh</t>
  </si>
  <si>
    <t>Việt Nam, Yên Bái, Huyện Trấn Yên, Xã Đào Thịnh</t>
  </si>
  <si>
    <t xml:space="preserve">Việt Nam, Vĩnh Phúc, Huyện Tam Đảo, Xã Đạo Trù </t>
  </si>
  <si>
    <t>Việt Nam, Vĩnh Phúc, Huyện Tam Dương, Xã Đạo Tú</t>
  </si>
  <si>
    <t>Việt Nam, Lạng Sơn, Huyện Tràng Định, Xã Đào Viên</t>
  </si>
  <si>
    <t>Việt Nam, Bắc Ninh, Huyện Quế Võ, Xã Đào Viên</t>
  </si>
  <si>
    <t>Việt Nam, Tuyên Quang, Huyện Yên Sơn, Xã Đạo Viện</t>
  </si>
  <si>
    <t>Việt Nam, Phú Thọ, Huyện Thanh Thuỷ, Xã Đào Xá</t>
  </si>
  <si>
    <t>Việt Nam, Thái Nguyên, Huyện Phú Bình, Xã Đào Xá</t>
  </si>
  <si>
    <t>Việt Nam, Lâm Đồng, Huyện Đạ Tẻh, Xã Đạ Pal</t>
  </si>
  <si>
    <t>Việt Nam, Hòa Bình, Huyện Yên Thủy, Xã Đa Phúc</t>
  </si>
  <si>
    <t>Việt Nam, Hồ Chí Minh, Huyện Bình Chánh, Xã Ða Phước</t>
  </si>
  <si>
    <t>Việt Nam, Bến Tre, Huyện Mỏ Cày Nam, Xã Đa Phước Hội</t>
  </si>
  <si>
    <t>Việt Nam, Lâm Đồng, Huyện Đạ Huoai, Xã Đạ Ploa</t>
  </si>
  <si>
    <t>Việt Nam, Quảng Ninh, Huyện Ba Chẽ, Xã Đạp Thanh</t>
  </si>
  <si>
    <t>Việt Nam, Lâm Đồng, Huyện Đức Trọng, Xã Đa Quyn</t>
  </si>
  <si>
    <t>Việt Nam, Lâm Đồng, Huyện Đơn Dương, Xã Đạ Ròn</t>
  </si>
  <si>
    <t>Việt Nam, Lâm Đồng, Huyện Đam Rông, Xã Đạ Rsal</t>
  </si>
  <si>
    <t>Việt Nam, Lâm Đồng, Huyện Lạc Dương, Xã Đạ Sar</t>
  </si>
  <si>
    <t>Việt Nam, Nghệ An, Huyện Đô Lương, Xã Đà Sơn</t>
  </si>
  <si>
    <t>Việt Nam, Gia Lai, Huyện Krông Pa, Xã Đất Bằng</t>
  </si>
  <si>
    <t>Việt Nam, Bình Dương, Huyện Bắc Tân Uyên, Xã Đất Cuốc</t>
  </si>
  <si>
    <t xml:space="preserve">Việt Nam, Cao Bằng, Huyện Hà Quảng, Xã Đa Thông </t>
  </si>
  <si>
    <t>Việt Nam, Cà Mau, Huyện Năm Căn, Xã Đất Mới</t>
  </si>
  <si>
    <t>Việt Nam, Cà Mau, Huyện Ngọc Hiển, Xã Đất Mũi</t>
  </si>
  <si>
    <t>Việt Nam, Hà Nội, Huyện Gia Lâm, Xã Đa Tốn</t>
  </si>
  <si>
    <t>Việt Nam, Lâm Đồng, Huyện Đạ Huoai, Xã Đạ Tồn</t>
  </si>
  <si>
    <t>Việt Nam, Lâm Đồng, Huyện Đam Rông, Xã Đạ Tông</t>
  </si>
  <si>
    <t>Việt Nam, Hưng Yên, Huyện Khoái Châu, Xã Dạ Trạch</t>
  </si>
  <si>
    <t>Việt Nam, Phú Thọ, Huyện Tam Nông, Xã Dậu Dương (sáp nhập năm 2020)</t>
  </si>
  <si>
    <t>Việt Nam, Tuyên Quang, Huyện Na Hang, Xã Đà Vị</t>
  </si>
  <si>
    <t>Việt Nam, Gia Lai, Huyện Mang Yang, Xã Đê Ar</t>
  </si>
  <si>
    <t>Việt Nam, Lào Cai, Huyện Bát Xát, Xã Dền Sáng</t>
  </si>
  <si>
    <t>Việt Nam, Lào Cai, Huyện Bát Xát, Xã Dền Thàng</t>
  </si>
  <si>
    <t>Việt Nam, Bắc Giang, Huyện Lục Ngạn, Xã Đèo Gia</t>
  </si>
  <si>
    <t>Việt Nam, Lạng Sơn, Huyện Tràng Định, Xã Đề Thám</t>
  </si>
  <si>
    <t>Việt Nam, Bắc Kạn, Huyện Ba Bể, Xã Địa Linh</t>
  </si>
  <si>
    <t>Việt Nam, Hưng Yên, Huyện Tiên Lữ, Xã Dị Chế</t>
  </si>
  <si>
    <t>Việt Nam, Hòa Bình, Huyện Tân Lạc, Xã Địch Giáo (sáp nhập năm 2020)</t>
  </si>
  <si>
    <t>Việt Nam, Phú Thọ, Huyện Thanh Sơn, Xã Địch Quả</t>
  </si>
  <si>
    <t>Việt Nam, Lạng Sơn, Huyện Văn Quan, Xã Điềm He</t>
  </si>
  <si>
    <t>Việt Nam, Tiền Giang, Huyện Châu Thành, Xã Điềm Hy</t>
  </si>
  <si>
    <t>Việt Nam, Thái Nguyên, Huyện Định Hóa, Xã Điềm Mặc</t>
  </si>
  <si>
    <t>Việt Nam, Thái Nguyên, Huyện Phú Bình, Xã Điềm Thụy</t>
  </si>
  <si>
    <t>Việt Nam, Nghệ An, Huyện Diễn Châu, Xã Diễn An</t>
  </si>
  <si>
    <t>Việt Nam, Khánh Hòa, Huyện Diên Khánh, Xã Diên An</t>
  </si>
  <si>
    <t>Việt Nam, Nghệ An, Huyện Diễn Châu, Xã Diễn Bích</t>
  </si>
  <si>
    <t>Việt Nam, Nghệ An, Huyện Diễn Châu, Xã Diễn Bình</t>
  </si>
  <si>
    <t>Việt Nam, Kon Tum, Huyện Đắk Tô, Xã Diên Bình</t>
  </si>
  <si>
    <t>Việt Nam, Khánh Hòa, Huyện Diên Khánh, Xã Diên Bình</t>
  </si>
  <si>
    <t>Việt Nam, Nghệ An, Huyện Diễn Châu, Xã Diễn Cát</t>
  </si>
  <si>
    <t>Việt Nam, Quảng Ninh, Thành phố Uông Bí, Xã Điền Công</t>
  </si>
  <si>
    <t>Việt Nam, Khánh Hòa, Huyện Diên Khánh, Xã Diên Điền</t>
  </si>
  <si>
    <t>Việt Nam, Nghệ An, Huyện Diễn Châu, Xã Diễn Đoài</t>
  </si>
  <si>
    <t>Việt Nam, Nghệ An, Huyện Diễn Châu, Xã Diễn Đồng</t>
  </si>
  <si>
    <t>Việt Nam, Khánh Hòa, Huyện Diên Khánh, Xã Diên Đồng</t>
  </si>
  <si>
    <t>Việt Nam, Thanh Hóa, Huyện Bá Thước, Xã Điền Hạ</t>
  </si>
  <si>
    <t>Việt Nam, Nghệ An, Huyện Diễn Châu, Xã Diễn Hải</t>
  </si>
  <si>
    <t>Việt Nam, Bạc Liêu, Huyện Đông Hải, Xã Điền Hải</t>
  </si>
  <si>
    <t>Việt Nam, Thừa Thiên Huế, Huyện Phong Điền, Xã Điền Hải</t>
  </si>
  <si>
    <t>Việt Nam, Nghệ An, Huyện Diễn Châu, Xã Diễn Hạnh</t>
  </si>
  <si>
    <t>Việt Nam, Nghệ An, Huyện Diễn Châu, Xã Diễn Hoa</t>
  </si>
  <si>
    <t>Việt Nam, Khánh Hòa, Huyện Diên Khánh, Xã Diên Hòa</t>
  </si>
  <si>
    <t>Việt Nam, Thừa Thiên Huế, Huyện Phong Điền, Xã Điền Hòa</t>
  </si>
  <si>
    <t>Việt Nam, Quảng Nam, Thị xã Điện Bàn, Xã Điện Hòa</t>
  </si>
  <si>
    <t>Việt Nam, Nghệ An, Huyện Diễn Châu, Xã Diễn Hoàng</t>
  </si>
  <si>
    <t>Việt Nam, Nghệ An, Huyện Diễn Châu, Xã Diễn Hồng</t>
  </si>
  <si>
    <t>Việt Nam, Hải Dương, Huyện Thanh Miện, Xã Diên Hồng</t>
  </si>
  <si>
    <t>Việt Nam, Quảng Nam, Thị xã Điện Bàn, Xã Điện Hồng</t>
  </si>
  <si>
    <t>Việt Nam, Nghệ An, Huyện Diễn Châu, Xã Diễn Hùng</t>
  </si>
  <si>
    <t>Việt Nam, Thừa Thiên Huế, Huyện Phong Điền, Xã Điền Hương</t>
  </si>
  <si>
    <t>Việt Nam, Nghệ An, Huyện Diễn Châu, Xã Diễn Kim</t>
  </si>
  <si>
    <t>Việt Nam, Nghệ An, Huyện Diễn Châu, Xã Diễn Kỷ</t>
  </si>
  <si>
    <t>Việt Nam, Khánh Hòa, Huyện Diên Khánh, Xã Diên Lạc</t>
  </si>
  <si>
    <t>Việt Nam, Nghệ An, Huyện Diễn Châu, Xã Diễn Lâm</t>
  </si>
  <si>
    <t>Việt Nam, Khánh Hòa, Huyện Diên Khánh, Xã Diên Lâm</t>
  </si>
  <si>
    <t>Việt Nam, Nghệ An, Huyện Quỳ Châu, Xã Diên Lãm</t>
  </si>
  <si>
    <t>Việt Nam, Nghệ An, Huyện Diễn Châu, Xã Diễn Liên</t>
  </si>
  <si>
    <t>Việt Nam, Nghệ An, Huyện Diễn Châu, Xã Diễn Lộc</t>
  </si>
  <si>
    <t>Việt Nam, Khánh Hòa, Huyện Diên Khánh, Xã Diên Lộc</t>
  </si>
  <si>
    <t>Việt Nam, Thừa Thiên Huế, Huyện Phong Điền, Xã Điền Lộc</t>
  </si>
  <si>
    <t>Việt Nam, Nghệ An, Huyện Diễn Châu, Xã Diễn Lợi</t>
  </si>
  <si>
    <t>Việt Nam, Thanh Hóa, Huyện Bá Thước, Xã Điền Lư</t>
  </si>
  <si>
    <t>Việt Nam, Nghệ An, Huyện Diễn Châu, Xã Diễn Minh</t>
  </si>
  <si>
    <t>Việt Nam, Quảng Nam, Thị xã Điện Bàn, Xã Điện Minh</t>
  </si>
  <si>
    <t>Việt Nam, Thừa Thiên Huế, Huyện Phong Điền, Xã Điền Môn</t>
  </si>
  <si>
    <t>Việt Nam, Nghệ An, Huyện Diễn Châu, Xã Diễn Mỹ</t>
  </si>
  <si>
    <t>Việt Nam, Hà Tĩnh, Huyện Hương Khê, Xã Điền Mỹ</t>
  </si>
  <si>
    <t>Việt Nam, Nghệ An, Huyện Diễn Châu, Xã Diễn Ngọc</t>
  </si>
  <si>
    <t>Việt Nam, Nghệ An, Huyện Diễn Châu, Xã Diễn Nguyên</t>
  </si>
  <si>
    <t>Việt Nam, Nghệ An, Huyện Diễn Châu, Xã Diễn Phong</t>
  </si>
  <si>
    <t>Việt Nam, Quảng Nam, Thị xã Điện Bàn, Xã Điện Phong</t>
  </si>
  <si>
    <t>Việt Nam, Nghệ An, Huyện Diễn Châu, Xã Diễn Phú</t>
  </si>
  <si>
    <t>Việt Nam, Gia Lai, Thành phố Pleiku, Xã Diên Phú</t>
  </si>
  <si>
    <t>Việt Nam, Khánh Hòa, Huyện Diên Khánh, Xã Diên Phú</t>
  </si>
  <si>
    <t>Việt Nam, Nghệ An, Huyện Diễn Châu, Xã Diễn Phúc</t>
  </si>
  <si>
    <t>Việt Nam, Khánh Hòa, Huyện Diên Khánh, Xã Diên Phước</t>
  </si>
  <si>
    <t>Việt Nam, Quảng Nam, Thị xã Điện Bàn, Xã Điện Phước</t>
  </si>
  <si>
    <t>Việt Nam, Quảng Nam, Thị xã Điện Bàn, Xã Điện Phương</t>
  </si>
  <si>
    <t>Việt Nam, Lào Cai, Huyện Bảo Yên, Xã Điện Quan</t>
  </si>
  <si>
    <t>Việt Nam, Nghệ An, Huyện Diễn Châu, Xã Diễn Quảng</t>
  </si>
  <si>
    <t>Việt Nam, Thanh Hóa, Huyện Bá Thước, Xã Điền Quang</t>
  </si>
  <si>
    <t>Việt Nam, Quảng Nam, Thị xã Điện Bàn, Xã Điện Quang</t>
  </si>
  <si>
    <t>Việt Nam, Khánh Hòa, Huyện Diên Khánh, Xã Diên Sơn</t>
  </si>
  <si>
    <t>Việt Nam, Nghệ An, Huyện Diễn Châu, Xã Diễn Tân</t>
  </si>
  <si>
    <t>Việt Nam, Khánh Hòa, Huyện Diên Khánh, Xã Diên Tân</t>
  </si>
  <si>
    <t>Việt Nam, Nghệ An, Huyện Diễn Châu, Xã Diễn Thái</t>
  </si>
  <si>
    <t>Việt Nam, Quảng Nam, Thị xã Điện Bàn, Xã Điện Thắng Bắc</t>
  </si>
  <si>
    <t>Việt Nam, Quảng Nam, Thị xã Điện Bàn, Xã Điện Thắng Nam</t>
  </si>
  <si>
    <t>Việt Nam, Quảng Nam, Thị xã Điện Bàn, Xã Điện Thắng Trung</t>
  </si>
  <si>
    <t>Việt Nam, Nghệ An, Huyện Diễn Châu, Xã Diễn Thành</t>
  </si>
  <si>
    <t>Việt Nam, Khánh Hòa, Huyện Diên Khánh, Xã Diên Thạnh</t>
  </si>
  <si>
    <t>Việt Nam, Nghệ An, Huyện Diễn Châu, Xã Diễn Tháp</t>
  </si>
  <si>
    <t>Việt Nam, Nghệ An, Huyện Diễn Châu, Xã Diễn Thịnh</t>
  </si>
  <si>
    <t>Việt Nam, Nghệ An, Huyện Diễn Châu, Xã Diễn Thọ</t>
  </si>
  <si>
    <t>Việt Nam, Khánh Hòa, Huyện Diên Khánh, Xã Diên Thọ</t>
  </si>
  <si>
    <t>Việt Nam, Quảng Nam, Thị xã Điện Bàn, Xã Điện Thọ</t>
  </si>
  <si>
    <t>Việt Nam, Thanh Hóa, Huyện Bá Thước, Xã Điền Thượng</t>
  </si>
  <si>
    <t>Việt Nam, Quảng Nam, Thị xã Điện Bàn, Xã Điện Tiến</t>
  </si>
  <si>
    <t>Việt Nam, Khánh Hòa, Huyện Diên Khánh, Xã Diên Toàn</t>
  </si>
  <si>
    <t>Việt Nam, Nghệ An, Huyện Diễn Châu, Xã Diễn Trung</t>
  </si>
  <si>
    <t>Việt Nam, Thanh Hóa, Huyện Bá Thước, Xã Điền Trung</t>
  </si>
  <si>
    <t>Việt Nam, Quảng Nam, Thị xã Điện Bàn, Xã Điện Trung</t>
  </si>
  <si>
    <t>Việt Nam, Nghệ An, Huyện Diễn Châu, Xã Diễn Trường</t>
  </si>
  <si>
    <t>Việt Nam, Nghệ An, Huyện Diễn Châu, Xã Diễn Vạn</t>
  </si>
  <si>
    <t>Việt Nam, Quảng Ninh, Huyện Tiên Yên, Xã Điền Xá</t>
  </si>
  <si>
    <t>Việt Nam, Nam Định, Huyện Nam Trực, Xã Điền Xá</t>
  </si>
  <si>
    <t>Việt Nam, Nghệ An, Huyện Diễn Châu, Xã Diễn Xuân</t>
  </si>
  <si>
    <t>Việt Nam, Khánh Hòa, Huyện Diên Khánh, Xã Diên Xuân</t>
  </si>
  <si>
    <t>Việt Nam, Nghệ An, Huyện Diễn Châu, Xã Diễn Yên</t>
  </si>
  <si>
    <t>Việt Nam, Thái Bình, Huyện Hưng Hà, Xã Điệp Nông</t>
  </si>
  <si>
    <t>Việt Nam, Phú Thọ, Huyện Cẩm Khê, Xã Điêu Lương</t>
  </si>
  <si>
    <t>Việt Nam, Phú Thọ, Huyện Tam Nông, Xã Dị Nậu</t>
  </si>
  <si>
    <t>Việt Nam, Hà Nội, Huyện Thạch Thất, Xã Dị Nậu</t>
  </si>
  <si>
    <t>Việt Nam, Lào Cai, Huyện Mường Khương, Xã Dìn Chin</t>
  </si>
  <si>
    <t>Việt Nam, Trà Vinh, Huyện Trà Cú, Xã Định An</t>
  </si>
  <si>
    <t>Việt Nam, Kiên Giang, Huyện Gò Quao, Xã Định An</t>
  </si>
  <si>
    <t>Việt Nam, Đồng Tháp, Huyện Lấp Vò, Xã Định An</t>
  </si>
  <si>
    <t>Việt Nam, Bình Dương, Huyện Dầu Tiếng, Xã Định An</t>
  </si>
  <si>
    <t>Việt Nam, Hà Tĩnh, Huyện Thạch Hà, Xã Đỉnh Bàn</t>
  </si>
  <si>
    <t>Việt Nam, Thái Nguyên, Huyện Định Hóa, Xã Định Biên</t>
  </si>
  <si>
    <t>Việt Nam, Cà Mau, Thành phố  Cà Mau, Xã Định Bình</t>
  </si>
  <si>
    <t>Việt Nam, Thanh Hóa, Huyện Yên Định, Xã Định Bình</t>
  </si>
  <si>
    <t>Việt Nam, Hưng Yên, Huyện Phù Cừ, Xã Đình Cao</t>
  </si>
  <si>
    <t>Việt Nam, Vĩnh Phúc, Huyện Lập Thạch, Xã Đình Chu</t>
  </si>
  <si>
    <t>Việt Nam, Thanh Hóa, Huyện Yên Định, Xã Định Công</t>
  </si>
  <si>
    <t>Việt Nam, Hòa Bình, Huyện Lạc Sơn, Xã Định Cư</t>
  </si>
  <si>
    <t>Việt Nam, Hưng Yên, Huyện Văn Lâm, Xã Đình Dù</t>
  </si>
  <si>
    <t>Việt Nam, Thanh Hóa, Thị xã Nghi Sơn, Xã Định Hải</t>
  </si>
  <si>
    <t>Việt Nam, Thanh Hóa, Huyện Yên Định, Xã Định Hải</t>
  </si>
  <si>
    <t>Việt Nam, Bình Dương, Huyện Dầu Tiếng, Xã Định Hiệp</t>
  </si>
  <si>
    <t>Việt Nam, Ninh Bình, Huyện Kim Sơn, Xã Định Hóa</t>
  </si>
  <si>
    <t>Việt Nam, Kiên Giang, Huyện Gò Quao, Xã Định Hòa</t>
  </si>
  <si>
    <t>Việt Nam, Đồng Tháp, Huyện Lai Vung, Xã Định Hòa</t>
  </si>
  <si>
    <t>Việt Nam, Thanh Hóa, Huyện Yên Định, Xã Định Hòa</t>
  </si>
  <si>
    <t>Việt Nam, Thanh Hóa, Huyện Yên Định, Xã Định Hưng</t>
  </si>
  <si>
    <t>Việt Nam, Lâm Đồng, Huyện Di Linh, Xã Đinh Lạc</t>
  </si>
  <si>
    <t>Việt Nam, Lạng Sơn, Huyện Đình Lập, Xã Đình Lập</t>
  </si>
  <si>
    <t>Việt Nam, Thanh Hóa, Huyện Yên Định, Xã Định Liên</t>
  </si>
  <si>
    <t>Việt Nam, Thanh Hóa, Huyện Yên Định, Xã Định Long</t>
  </si>
  <si>
    <t>Việt Nam, Cao Bằng, Huyện Trùng Khánh, Xã Đình Minh (sáp nhập 2020)</t>
  </si>
  <si>
    <t>Việt Nam, Cần Thơ, Huyện Thới Lai, Xã Định Môn</t>
  </si>
  <si>
    <t>Việt Nam, An Giang, Huyện Thoại Sơn, Xã Định Mỹ</t>
  </si>
  <si>
    <t>Việt Nam, Cao Bằng, Huyện Trùng Khánh, Xã Đình Phong</t>
  </si>
  <si>
    <t>Việt Nam, Cao Bằng, Huyện Bảo Lạc, Xã Đình Phùng</t>
  </si>
  <si>
    <t>Việt Nam, Thái Bình, Huyện Kiến Xương, Xã Đình Phùng</t>
  </si>
  <si>
    <t>Việt Nam, Nghệ An, Huyện Anh Sơn, Xã Đỉnh Sơn</t>
  </si>
  <si>
    <t>Việt Nam, Hải Dương, Huyện Cẩm Giàng, Xã Định Sơn</t>
  </si>
  <si>
    <t>Việt Nam, Thanh Hóa, Huyện Yên Định, Xã Định Tân</t>
  </si>
  <si>
    <t>Việt Nam, Thanh Hóa, Huyện Yên Định, Xã Định Tăng</t>
  </si>
  <si>
    <t>Việt Nam, Bạc Liêu, Huyện Đông Hải, Xã Định Thành</t>
  </si>
  <si>
    <t>Việt Nam, An Giang, Huyện Thoại Sơn, Xã Định Thành</t>
  </si>
  <si>
    <t>Việt Nam, Bình Dương, Huyện Dầu Tiếng, Xã Định Thành</t>
  </si>
  <si>
    <t>Việt Nam, Thanh Hóa, Huyện Yên Định, Xã Định Thành</t>
  </si>
  <si>
    <t>Việt Nam, Bạc Liêu, Huyện Đông Hải, Xã Định Thành A</t>
  </si>
  <si>
    <t>Việt Nam, Bến Tre, Huyện Mỏ Cày Nam, Xã Định Thủy</t>
  </si>
  <si>
    <t>Việt Nam, Thanh Hóa, Huyện Yên Định, Xã Định Tiến</t>
  </si>
  <si>
    <t>Việt Nam, Bắc Ninh, Huyện Thuận Thành, Xã Đình Tổ</t>
  </si>
  <si>
    <t>Việt Nam, Lâm Đồng, Huyện Di Linh, Xã Đinh Trang Hòa</t>
  </si>
  <si>
    <t>Việt Nam, Lâm Đồng, Huyện Di Linh, Xã Đinh Trang Thượng</t>
  </si>
  <si>
    <t>Việt Nam, Bắc Giang, Huyện Lạng Giang, Xã Dĩnh Trì</t>
  </si>
  <si>
    <t>Việt Nam, Bắc Giang, Thành phố Bắc Giang, Xã Dĩnh Trì</t>
  </si>
  <si>
    <t>Việt Nam, Bến Tre, Huyện Bình Đại, Xã Định Trung</t>
  </si>
  <si>
    <t>Việt Nam, Vĩnh Phúc, Thành phố Vĩnh Yên, Xã Định Trung</t>
  </si>
  <si>
    <t>Việt Nam, Hà Nam, Thành phố Phủ Lý, Xã Đinh Xá</t>
  </si>
  <si>
    <t>Việt Nam, Hà Nội, Huyện Gia Lâm, Xã Đình Xuyên</t>
  </si>
  <si>
    <t>Việt Nam, Đồng Tháp, Huyện Lấp Vò, Xã Định Yên</t>
  </si>
  <si>
    <t>Việt Nam, Hưng Yên, Huyện Mỹ Hào, Xã Dị Sử</t>
  </si>
  <si>
    <t>Việt Nam, Hà Nội, Huyện Hoài Đức, Xã Di Trạch</t>
  </si>
  <si>
    <t>Việt Nam, Đắk Lắk, Huyện Krông Năng, Xã ĐLiê Ya</t>
  </si>
  <si>
    <t>Việt Nam, Cao Bằng, Huyện Trùng Khánh, Xã Đoài Côn (sáp nhập 2020)</t>
  </si>
  <si>
    <t>Việt Nam, Cao Bằng, Huyện Trùng Khánh, Xã Đoài Dương</t>
  </si>
  <si>
    <t>Việt Nam, Cao Bằng, Huyện Quảng Hòa, Xã Đoài Khôn (sáp nhập 2020)</t>
  </si>
  <si>
    <t>Việt Nam, Bắc Giang, Huyện Hiệp Hòa, Xã Đoan Bái</t>
  </si>
  <si>
    <t>Việt Nam, Hưng Yên, Huyện Phù Cừ, Xã Đoàn Đào</t>
  </si>
  <si>
    <t>Việt Nam, Phú Thọ, Huyện Thanh Thuỷ, Xã Đoan Hạ</t>
  </si>
  <si>
    <t>Việt Nam, Thái Bình, Huyện Hưng Hà, Xã Đoan Hùng</t>
  </si>
  <si>
    <t>Việt Nam, Bình Phước, Huyện Bù Đăng, Xã Đoàn Kết</t>
  </si>
  <si>
    <t>Việt Nam, Lâm Đồng, Huyện Đạ Huoai, Xã Đoàn Kết</t>
  </si>
  <si>
    <t>Việt Nam, Kon Tum, Thành phố Kon Tum, Xã Đoàn Kết</t>
  </si>
  <si>
    <t>Việt Nam, Hòa Bình, Huyện Yên Thủy, Xã Đoàn Kết</t>
  </si>
  <si>
    <t>Việt Nam, Hòa Bình, Huyện Đà Bắc, Xã Đoàn Kết</t>
  </si>
  <si>
    <t>Việt Nam, Quảng Ninh, Huyện Vân Đồn, Xã Đoàn Kết</t>
  </si>
  <si>
    <t>Việt Nam, Lạng Sơn, Huyện Tràng Định, Xã Đoàn Kết</t>
  </si>
  <si>
    <t>Việt Nam, Hải Dương, Huyện Thanh Miện, Xã Đoàn Kết</t>
  </si>
  <si>
    <t>Việt Nam, Hải Phòng, Huyện Tiên Lãng, Xã Đoàn Lập</t>
  </si>
  <si>
    <t>Việt Nam, Hải Dương, Huyện Gia Lộc, Xã Đoàn Thượng</t>
  </si>
  <si>
    <t>Việt Nam, Hải Dương, Huyện Thanh Miện, Xã Đoàn Tùng</t>
  </si>
  <si>
    <t>Việt Nam, Hải Phòng, Huyện Kiến Thuỵ, Xã Đoàn Xá</t>
  </si>
  <si>
    <t>Việt Nam, Đồng Tháp, Huyện Tháp Mười, Xã Đốc Binh Kiều</t>
  </si>
  <si>
    <t>Việt Nam, Cao Bằng, Huyện Quảng Hòa, Xã Độc Lập</t>
  </si>
  <si>
    <t>Việt Nam, Hòa Bình, Huyện Kỳ Sơn, Xã Độc Lập</t>
  </si>
  <si>
    <t>Việt Nam, Thái Bình, Huyện Hưng Hà, Xã Độc Lập</t>
  </si>
  <si>
    <t>Việt Nam, Hà Nội, Huyện Mỹ Đức, Xã Đốc Tín</t>
  </si>
  <si>
    <t>Việt Nam, Hà Nội, Huyện Thanh Oai, Xã Đỗ Động</t>
  </si>
  <si>
    <t>Việt Nam, Đồng Nai, Huyện Trảng Bom, Xã Đồi 61</t>
  </si>
  <si>
    <t>Việt Nam, Tuyên Quang, Huyện Yên Sơn, Xã Đội Bình</t>
  </si>
  <si>
    <t>Việt Nam, Hà Nội, Huyện Ứng Hòa, Xã Đội Bình</t>
  </si>
  <si>
    <t>Việt Nam, Tuyên Quang, Thành phố Tuyên Quang, Xã Đội Cấn</t>
  </si>
  <si>
    <t>Việt Nam, Lạng Sơn, Huyện Tràng Định, Xã Đội Cấn</t>
  </si>
  <si>
    <t>Việt Nam, Thái Bình, Huyện Đông Hưng, Xã Đô Lương</t>
  </si>
  <si>
    <t>Việt Nam, Lạng Sơn, Huyện Hữu Lũng, Xã Đô Lương (sáp nhập)</t>
  </si>
  <si>
    <t>Việt Nam, Sơn La, Huyện Sốp Cộp, Xã Dồm Cang</t>
  </si>
  <si>
    <t>Việt Nam, Trà Vinh, Huyện Duyên Hải, Xã Đôn Châu</t>
  </si>
  <si>
    <t>Việt Nam, Quảng Ninh, Huyện Ba Chẽ, Xã Đồn Đạc</t>
  </si>
  <si>
    <t>Việt Nam, Gia Lai, Huyện KBang, Xã Đông</t>
  </si>
  <si>
    <t>Việt Nam, Thái Bình, Huyện Đông Hưng, Xã Đông Á</t>
  </si>
  <si>
    <t>Việt Nam, Yên Bái, Huyện Văn Yên, Xã Đông An</t>
  </si>
  <si>
    <t>Việt Nam, Hòa Bình, Huyện Kim Bôi, Xã Đông Bắc</t>
  </si>
  <si>
    <t>Việt Nam, Hải Phòng, Huyện Cát Hải, Xã Đồng Bài</t>
  </si>
  <si>
    <t>Việt Nam, Hòa Bình, Huyện Mai Châu, Xã Đồng Bảng</t>
  </si>
  <si>
    <t>Việt Nam, Cần Thơ, Huyện Thới Lai, Xã Đông Bình</t>
  </si>
  <si>
    <t>Việt Nam, Vĩnh Long, Thị xã Bình Minh, Xã Đông Bình</t>
  </si>
  <si>
    <t>Việt Nam, Lạng Sơn, Huyện Lộc Bình, Xã Đồng Bục</t>
  </si>
  <si>
    <t>Việt Nam, Thái Bình, Huyện Đông Hưng, Xã Đông Các</t>
  </si>
  <si>
    <t>Việt Nam, Hải Dương, Huyện Kim Thành, Xã Đồng Cẩm</t>
  </si>
  <si>
    <t>Việt Nam, Phú Thọ, Huyện Cẩm Khê, Xã Đồng Cam (sáp nhập)</t>
  </si>
  <si>
    <t>Việt Nam, Hòa Bình, Huyện Đà Bắc, Xã Đồng Chum</t>
  </si>
  <si>
    <t>Việt Nam, Thái Bình, Huyện Tiền Hải, Xã Đông Cơ</t>
  </si>
  <si>
    <t>Việt Nam, Bắc Giang, Huyện Lục Ngạn, Xã Đồng Cốc</t>
  </si>
  <si>
    <t>Việt Nam, Yên Bái, Huyện Văn Yên, Xã Đông Cuông</t>
  </si>
  <si>
    <t>Việt Nam, Vĩnh Phúc, Huyện Yên Lạc, Xã Đồng Cương</t>
  </si>
  <si>
    <t>Việt Nam, Thanh Hóa, Thành phố Thanh Hóa, Xã Đông Cương</t>
  </si>
  <si>
    <t>Việt Nam, Thái Bình, Huyện Đông Hưng, Xã Đông Cường</t>
  </si>
  <si>
    <t>Việt Nam, Bắc Ninh, Huyện Gia Bình, Xã Đông Cứu</t>
  </si>
  <si>
    <t>Việt Nam, Phú Thọ, Huyện Thanh Sơn, Xã Đông Cửu</t>
  </si>
  <si>
    <t>Việt Nam, Thái Nguyên, Huyện Phú Lương, Xã Động Đạt</t>
  </si>
  <si>
    <t>Việt Nam, Thái Bình, Huyện Hưng Hà, Xã Đông Đô</t>
  </si>
  <si>
    <t>Việt Nam, Thái Bình, Huyện Đông Hưng, Xã Đông Động</t>
  </si>
  <si>
    <t>Việt Nam, Hà Nam, Huyện Bình Lục, Xã Đồng Du</t>
  </si>
  <si>
    <t>Việt Nam, Hà Nội, Huyện Gia Lâm, Xã Đông Dư</t>
  </si>
  <si>
    <t>Việt Nam, Thái Bình, Huyện Đông Hưng, Xã Đông Dương</t>
  </si>
  <si>
    <t>Việt Nam, Hải Dương, Huyện Kim Thành, Xã Đồng Gia</t>
  </si>
  <si>
    <t>Việt Nam, Thái Bình, Huyện Đông Hưng, Xã Đông Giang</t>
  </si>
  <si>
    <t>Việt Nam, Lạng Sơn, Huyện Văn Quan, Xã Đồng Giáp</t>
  </si>
  <si>
    <t>Việt Nam, Thái Bình, Huyện Đông Hưng, Xã Đông Hà</t>
  </si>
  <si>
    <t>Việt Nam, Trà Vinh, Huyện Duyên Hải, Xã Đông Hải</t>
  </si>
  <si>
    <t>Việt Nam, Thanh Hóa, Thành phố Thanh Hóa, Xã Đông Hải</t>
  </si>
  <si>
    <t>Việt Nam, Quảng Ninh, Huyện Tiên Yên, Xã Đông Hải</t>
  </si>
  <si>
    <t>Việt Nam, Thái Bình, Huyện Tiền Hải, Xã Đông Hải</t>
  </si>
  <si>
    <t>Việt Nam, Thái Bình, Huyện Quỳnh Phụ, Xã Đông Hải</t>
  </si>
  <si>
    <t>Việt Nam, Cần Thơ, Huyện Cờ Đỏ, Xã Đông Hiệp</t>
  </si>
  <si>
    <t>Việt Nam, Nghệ An, Thị xã Thái Hoà, Xã Đông Hiếu</t>
  </si>
  <si>
    <t>Việt Nam, Đồng Nai, Huyện Trảng Bom, Xã Đông Hoà</t>
  </si>
  <si>
    <t>Việt Nam, Quảng Bình, Huyện Tuyên Hóa, Xã Đồng Hóa</t>
  </si>
  <si>
    <t>Việt Nam, Kiên Giang, Huyện An Minh, Xã Đông Hòa</t>
  </si>
  <si>
    <t>Việt Nam, Tiền Giang, Huyện Châu Thành, Xã Đông Hòa</t>
  </si>
  <si>
    <t>Việt Nam, Thanh Hóa, Huyện Đông Sơn, Xã Đông Hòa</t>
  </si>
  <si>
    <t>Việt Nam, Thái Bình, Thành phố Thái Bình, Xã Đông Hòa</t>
  </si>
  <si>
    <t>Việt Nam, Tiền Giang, Huyện Cái Bè, Xã Đông Hòa Hiệp</t>
  </si>
  <si>
    <t>Việt Nam, Thanh Hóa, Huyện Đông Sơn, Xã Đông Hoàng</t>
  </si>
  <si>
    <t>Việt Nam, Thái Bình, Huyện Tiền Hải, Xã Đông Hoàng</t>
  </si>
  <si>
    <t>Việt Nam, Thái Bình, Huyện Đông Hưng, Xã Đông Hoàng</t>
  </si>
  <si>
    <t>Việt Nam, Hà Nội, Huyện Đông Anh, Xã Đông Hội</t>
  </si>
  <si>
    <t>Việt Nam, Nghệ An, Huyện Quỳ Hợp, Xã Đồng Hợp</t>
  </si>
  <si>
    <t>Việt Nam, Thái Bình, Huyện Đông Hưng, Xã Đông Hợp</t>
  </si>
  <si>
    <t>Việt Nam, Cà Mau, Huyện Cái Nước, Xã Đông Hưng</t>
  </si>
  <si>
    <t>Việt Nam, Kiên Giang, Huyện An Minh, Xã Đông Hưng</t>
  </si>
  <si>
    <t>Việt Nam, Bắc Giang, Huyện Lục Nam, Xã Đông Hưng</t>
  </si>
  <si>
    <t>Việt Nam, Hải Phòng, Huyện Tiên Lãng, Xã Đông Hưng</t>
  </si>
  <si>
    <t>Việt Nam, Kiên Giang, Huyện An Minh, Xã Đông Hưng A</t>
  </si>
  <si>
    <t>Việt Nam, Kiên Giang, Huyện An Minh, Xã Đông Hưng B</t>
  </si>
  <si>
    <t>Việt Nam, Ninh Bình, Huyện Kim Sơn, Xã Đồng Hướng</t>
  </si>
  <si>
    <t>Việt Nam, Thanh Hóa, Thành phố Thanh Hóa, Xã Đông Hương</t>
  </si>
  <si>
    <t>Việt Nam, Thái Bình, Huyện Đông Hưng, Xã Đông Huy</t>
  </si>
  <si>
    <t>Việt Nam, Vĩnh Phúc, Huyện Lập Thạch, Xã Đồng Ích</t>
  </si>
  <si>
    <t>Việt Nam, Hưng Yên, Huyện Khoái Châu, Xã Đông Kết</t>
  </si>
  <si>
    <t>Việt Nam, Thanh Hóa, Huyện Đông Sơn, Xã Đông Khê</t>
  </si>
  <si>
    <t>Việt Nam, Phú Thọ, Huyện Đoan Hùng, Xã Đông Khê (Sáp nhập)</t>
  </si>
  <si>
    <t>Việt Nam, Bình Thuận, Huyện Tánh Linh, Xã Đồng Kho</t>
  </si>
  <si>
    <t>Việt Nam, Tây Ninh, Huyện Châu Thành, Xã Đồng Khởi</t>
  </si>
  <si>
    <t>Việt Nam, Thái Bình, Huyện Đông Hưng, Xã Đông Kinh</t>
  </si>
  <si>
    <t>Việt Nam, Bắc Giang, Huyện Yên Thế, Xã Đồng Kỳ</t>
  </si>
  <si>
    <t>Việt Nam, Hải Dương, Huyện Tứ Kỳ, Xã Đông Kỳ</t>
  </si>
  <si>
    <t>Việt Nam, Thái Bình, Huyện Đông Hưng, Xã Đông La</t>
  </si>
  <si>
    <t>Việt Nam, Hà Nội, Huyện Hoài Đức, Xã Đông La</t>
  </si>
  <si>
    <t>Việt Nam, Bắc Kạn, Huyện Chợ Đồn, Xã Đồng Lạc</t>
  </si>
  <si>
    <t>Việt Nam, Bắc Giang, Huyện Yên Thế, Xã Đồng Lạc</t>
  </si>
  <si>
    <t>Việt Nam, Phú Thọ, Huyện Yên Lập, Xã Đồng Lạc</t>
  </si>
  <si>
    <t>Việt Nam, Hải Dương, Huyện Nam Sách, Xã Đồng Lạc</t>
  </si>
  <si>
    <t>Việt Nam, Hà Nội, Huyện Chương Mỹ, Xã Đồng Lạc</t>
  </si>
  <si>
    <t>Việt Nam, Hòa Bình, Huyện Tân Lạc, Xã Đông Lai</t>
  </si>
  <si>
    <t>Việt Nam, Quảng Ninh, Thành phố Hạ Long, Xã Đồng Lâm</t>
  </si>
  <si>
    <t>Việt Nam, Thái Bình, Huyện Tiền Hải, Xã Đông Lâm</t>
  </si>
  <si>
    <t>Việt Nam, Phú Thọ, Huyện Hạ Hoà, Xã Động Lâm (sáp nhập)</t>
  </si>
  <si>
    <t>Việt Nam, Thái Nguyên, Huyện Phú Bình, Xã Đồng Liên</t>
  </si>
  <si>
    <t>Việt Nam, Thanh Hóa, Thành phố Thanh Hóa, Xã Đông Lĩnh</t>
  </si>
  <si>
    <t>Việt Nam, Phú Thọ, Huyện Thanh Ba, Xã Đông Lĩnh</t>
  </si>
  <si>
    <t>Việt Nam, Thái Bình, Huyện Đông Hưng, Xã Đông Lĩnh</t>
  </si>
  <si>
    <t>Việt Nam, Bắc Giang, Huyện Hiệp Hòa, Xã Đông Lỗ</t>
  </si>
  <si>
    <t>Việt Nam, Hà Nội, Huyện Ứng Hòa, Xã Đông Lỗ</t>
  </si>
  <si>
    <t>Việt Nam, Cao Bằng, Huyện Hạ Lang, Xã Đồng Loan</t>
  </si>
  <si>
    <t>Việt Nam, Thanh Hóa, Huyện Hậu Lộc, Xã Đồng Lộc</t>
  </si>
  <si>
    <t>Việt Nam, Thanh Hóa, Huyện Triệu Sơn, Xã Đồng Lợi</t>
  </si>
  <si>
    <t>Việt Nam, Tuyên Quang, Huyện Sơn Dương, Xã Đông Lợi</t>
  </si>
  <si>
    <t>Việt Nam, Thái Bình, Huyện Tiền Hải, Xã Đông Long</t>
  </si>
  <si>
    <t>Việt Nam, Thanh Hóa, Huyện Lang Chánh, Xã Đồng Lương</t>
  </si>
  <si>
    <t>Việt Nam, Phú Thọ, Huyện Cẩm Khê, Xã Đồng Lương</t>
  </si>
  <si>
    <t>Việt Nam, Hà Nam, Huyện Lý Nhân, Xã Đồng Lý</t>
  </si>
  <si>
    <t>Việt Nam, Hải Phòng, Huyện Vĩnh Bảo, Xã Đồng Minh</t>
  </si>
  <si>
    <t>Việt Nam, Thanh Hóa, Huyện Đông Sơn, Xã Đông Minh</t>
  </si>
  <si>
    <t>Việt Nam, Hà Giang, Huyện Yên Minh, Xã Đông Minh</t>
  </si>
  <si>
    <t>Việt Nam, Thái Bình, Huyện Tiền Hải, Xã Đông Minh</t>
  </si>
  <si>
    <t>Việt Nam, Hà Tĩnh, Thành phố Hà Tĩnh, Xã Đồng Môn</t>
  </si>
  <si>
    <t>Việt Nam, Hòa Bình, Huyện Lạc Thủy, Xã Đồng Môn</t>
  </si>
  <si>
    <t>Việt Nam, Thái Bình, Thành phố Thái Bình, Xã Đông Mỹ</t>
  </si>
  <si>
    <t>Việt Nam, Hà Nội, Huyện Thanh Trì, Xã Đông Mỹ</t>
  </si>
  <si>
    <t>Việt Nam, Bình Phước, Huyện Bù Đăng, Xã Đồng Nai</t>
  </si>
  <si>
    <t>Việt Nam, Lâm Đồng, Huyện Cát Tiên, Xã Đồng Nai Thượng</t>
  </si>
  <si>
    <t>Việt Nam, Thanh Hóa, Huyện Đông Sơn, Xã Đông Nam</t>
  </si>
  <si>
    <t>Việt Nam, Hòa Bình, Huyện Đà Bắc, Xã Đồng Nghê</t>
  </si>
  <si>
    <t>Việt Nam, Quảng Ninh, Huyện Tiên Yên, Xã Đông Ngũ</t>
  </si>
  <si>
    <t>Việt Nam, Thanh Hóa, Huyện Đông Sơn, Xã Đông Ninh</t>
  </si>
  <si>
    <t>Việt Nam, Hưng Yên, Huyện Khoái Châu, Xã Đông Ninh</t>
  </si>
  <si>
    <t>Việt Nam, Bình Phước, Huyện Hớn Quản, Xã Đồng Nơ</t>
  </si>
  <si>
    <t>Việt Nam, Ninh Bình, Huyện Nho Quan, Xã Đồng Phong</t>
  </si>
  <si>
    <t>Việt Nam, Hòa Bình, Huyện Cao Phong, Xã Đông Phong</t>
  </si>
  <si>
    <t>Việt Nam, Thái Bình, Huyện Tiền Hải, Xã Đông Phong</t>
  </si>
  <si>
    <t>Việt Nam, Thái Bình, Huyện Đông Hưng, Xã Đông Phong</t>
  </si>
  <si>
    <t>Việt Nam, Bắc Ninh, Huyện Yên Phong, Xã Đông Phong</t>
  </si>
  <si>
    <t>Việt Nam, Vĩnh Long, Huyện Long Hồ, Xã Đồng Phú</t>
  </si>
  <si>
    <t>Việt Nam, Thái Bình, Huyện Đông Hưng, Xã Đồng Phú</t>
  </si>
  <si>
    <t>Việt Nam, Hà Nội, Huyện Chương Mỹ, Xã Đồng Phú</t>
  </si>
  <si>
    <t>Việt Nam, Hậu Giang, Huyện Châu Thành, Xã Đông Phú</t>
  </si>
  <si>
    <t>Việt Nam, Thanh Hóa, Huyện Đông Sơn, Xã Đông Phú</t>
  </si>
  <si>
    <t>Việt Nam, Bắc Giang, Huyện Lục Nam, Xã Đông Phú</t>
  </si>
  <si>
    <t>Việt Nam, Bắc Kạn, Huyện Ba Bể, Xã Đồng Phúc</t>
  </si>
  <si>
    <t>Việt Nam, Bắc Giang, Huyện Yên Dũng, Xã Đồng Phúc</t>
  </si>
  <si>
    <t>Việt Nam, Hậu Giang, Huyện Châu Thành, Xã Đông Phước</t>
  </si>
  <si>
    <t>Việt Nam, Hậu Giang, Huyện Châu Thành, Xã Đông Phước A</t>
  </si>
  <si>
    <t>Việt Nam, Thái Bình, Huyện Đông Hưng, Xã Đông Phương</t>
  </si>
  <si>
    <t>Việt Nam, Hải Phòng, Huyện Kiến Thuỵ, Xã Đông Phương</t>
  </si>
  <si>
    <t>Việt Nam, Hà Nội, Huyện Chương Mỹ, Xã Đông Phương Yên</t>
  </si>
  <si>
    <t>Việt Nam, Yên Bái, Huyện Lục Yên, Xã Động Quan</t>
  </si>
  <si>
    <t>Việt Nam, Thái Bình, Huyện Đông Hưng, Xã Đông Quan</t>
  </si>
  <si>
    <t>Việt Nam, Lạng Sơn, Huyện Lộc Bình, Xã Đông Quan</t>
  </si>
  <si>
    <t>Việt Nam, Hải Dương, Huyện Gia Lộc, Xã Đồng Quang</t>
  </si>
  <si>
    <t>Việt Nam, Hà Nội, Huyện Quốc Oai, Xã Đồng Quang</t>
  </si>
  <si>
    <t>Việt Nam, Thanh Hóa, Huyện Đông Sơn, Xã Đông Quang</t>
  </si>
  <si>
    <t>Việt Nam, Thái Bình, Huyện Đông Hưng, Xã Đông Quang</t>
  </si>
  <si>
    <t>Việt Nam, Hà Nội, Huyện Ba Vì, Xã Đông Quang</t>
  </si>
  <si>
    <t>Việt Nam, Vĩnh Phúc, Huyện Sông Lô, Xã Đồng Quế</t>
  </si>
  <si>
    <t>Việt Nam, Thái Bình, Huyện Tiền Hải, Xã Đông Quí</t>
  </si>
  <si>
    <t>Việt Nam, Tuyên Quang, Huyện Sơn Dương, Xã Đồng Quý</t>
  </si>
  <si>
    <t>Việt Nam, Quảng Ninh, Huyện Tiên Yên, Xã Đồng Rui</t>
  </si>
  <si>
    <t>Việt Nam, Hòa Bình, Huyện Đà Bắc, Xã Đồng Ruộng</t>
  </si>
  <si>
    <t>Việt Nam, Sơn La, Huyện Mộc Châu, Xã Đông Sang</t>
  </si>
  <si>
    <t>Việt Nam, Tiền Giang, Huyện Gò Công Tây, Xã Đồng Sơn</t>
  </si>
  <si>
    <t>Việt Nam, Quảng Ninh, Thành phố Hạ Long, Xã Đồng Sơn</t>
  </si>
  <si>
    <t>Việt Nam, Bắc Giang, Huyện Yên Dũng, Xã Đồng Sơn</t>
  </si>
  <si>
    <t>Việt Nam, Bắc Giang, Thành phố Bắc Giang, Xã Đồng Sơn</t>
  </si>
  <si>
    <t>Việt Nam, Phú Thọ, Huyện Tân Sơn, Xã Đồng Sơn</t>
  </si>
  <si>
    <t>Việt Nam, Nam Định, Huyện Nam Trực, Xã Đồng Sơn</t>
  </si>
  <si>
    <t>Việt Nam, Thừa Thiên Huế, Huyện A Lưới, Xã Đông Sơn</t>
  </si>
  <si>
    <t>Việt Nam, Nghệ An, Huyện Đô Lương, Xã Đông Sơn</t>
  </si>
  <si>
    <t>Việt Nam, Ninh Bình, Thành phố Tam Điệp, Xã Đông Sơn</t>
  </si>
  <si>
    <t>Việt Nam, Thái Bình, Huyện Đông Hưng, Xã Đông Sơn</t>
  </si>
  <si>
    <t>Việt Nam, Hải Phòng, Huyện Thuỷ Nguyên, Xã Đông Sơn</t>
  </si>
  <si>
    <t>Việt Nam, Hà Nội, Huyện Chương Mỹ, Xã Đông Sơn</t>
  </si>
  <si>
    <t>Việt Nam, Bình Phước, Huyện Đồng Phú, Xã Đồng Tâm</t>
  </si>
  <si>
    <t>Việt Nam, Hòa Bình, Huyện Lạc Thủy, Xã Đồng Tâm</t>
  </si>
  <si>
    <t>Việt Nam, Quảng Ninh, Huyện Bình Liêu, Xã Đồng Tâm</t>
  </si>
  <si>
    <t>Việt Nam, Bắc Giang, Huyện Yên Thế, Xã Đồng Tâm</t>
  </si>
  <si>
    <t>Việt Nam, Hà Giang, Huyện Bắc Quang, Xã Đồng Tâm</t>
  </si>
  <si>
    <t>Việt Nam, Hải Dương, Huyện Ninh Giang, Xã Đồng Tâm</t>
  </si>
  <si>
    <t>Việt Nam, Hà Nội, Huyện Mỹ Đức, Xã Đồng Tâm</t>
  </si>
  <si>
    <t>Việt Nam, Bắc Giang, Huyện Hiệp Hòa, Xã Đồng Tân</t>
  </si>
  <si>
    <t>Việt Nam, Lạng Sơn, Huyện Hữu Lũng, Xã Đồng Tân</t>
  </si>
  <si>
    <t>Việt Nam, Hà Nội, Huyện Ứng Hòa, Xã Đồng Tân</t>
  </si>
  <si>
    <t>Việt Nam, Thanh Hóa, Thành phố Thanh Hóa, Xã Đông Tân</t>
  </si>
  <si>
    <t>Việt Nam, Thái Bình, Huyện Đông Hưng, Xã Đông Tân</t>
  </si>
  <si>
    <t>Việt Nam, Hưng Yên, Huyện Khoái Châu, Xã Đông Tảo</t>
  </si>
  <si>
    <t>Việt Nam, Hải Phòng, Huyện An Dương, Xã Đồng Thái</t>
  </si>
  <si>
    <t>Việt Nam, Hà Nội, Huyện Ba Vì, Xã Đồng Thái</t>
  </si>
  <si>
    <t>Việt Nam, Kiên Giang, Huyện An Biên, Xã Đông Thái</t>
  </si>
  <si>
    <t>Việt Nam, Hưng Yên, Huyện Yên Mỹ, Xã Đồng Than</t>
  </si>
  <si>
    <t>Việt Nam, Bắc Kạn, Huyện Chợ Đồn, Xã Đồng Thắng</t>
  </si>
  <si>
    <t>Việt Nam, Thanh Hóa, Huyện Triệu Sơn, Xã Đồng Thắng</t>
  </si>
  <si>
    <t>Việt Nam, Lạng Sơn, Huyện Đình Lập, Xã Đồng Thắng</t>
  </si>
  <si>
    <t>Việt Nam, Cần Thơ, Huyện Cờ Đỏ, Xã Đông Thắng</t>
  </si>
  <si>
    <t>Việt Nam, Thái Bình, Huyện Vũ Thư, Xã Đồng Thanh</t>
  </si>
  <si>
    <t>Việt Nam, Hưng Yên, Huyện Kim Động, Xã Đồng Thanh</t>
  </si>
  <si>
    <t>Việt Nam, Lâm Đồng, Huyện Lâm Hà, Xã Đông Thanh</t>
  </si>
  <si>
    <t>Việt Nam, Thanh Hóa, Huyện Đông Sơn, Xã Đông Thanh</t>
  </si>
  <si>
    <t>Việt Nam, Nghệ An, Huyện Yên Thành, Xã Đồng Thành</t>
  </si>
  <si>
    <t>Việt Nam, Vĩnh Long, Thị xã Bình Minh, Xã Đông Thành</t>
  </si>
  <si>
    <t>Việt Nam, Phú Thọ, Huyện Thanh Ba, Xã Đông Thành</t>
  </si>
  <si>
    <t>Việt Nam, Hà Giang, Huyện Bắc Quang, Xã Đông Thành</t>
  </si>
  <si>
    <t>Việt Nam, Tiền Giang, Huyện Gò Công Tây, Xã Đồng Thạnh</t>
  </si>
  <si>
    <t>Việt Nam, Hậu Giang, Huyện Châu Thành, Xã Đông Thạnh</t>
  </si>
  <si>
    <t>Việt Nam, Kiên Giang, Huyện An Minh, Xã Đông Thạnh</t>
  </si>
  <si>
    <t>Việt Nam, Vĩnh Long, Thị xã Bình Minh, Xã Đông Thạnh</t>
  </si>
  <si>
    <t>Việt Nam, Long An, Huyện Cần Giuộc, Xã Đông Thạnh</t>
  </si>
  <si>
    <t>Việt Nam, Hồ Chí Minh, Huyện Hóc Môn, Xã Ðông Thạnh</t>
  </si>
  <si>
    <t>Việt Nam, Hà Nội, Huyện Đan Phượng, Xã Đồng Tháp</t>
  </si>
  <si>
    <t>Việt Nam, Thanh Hóa, Huyện Ngọc Lặc, Xã Đồng Thịnh</t>
  </si>
  <si>
    <t>Việt Nam, Phú Thọ, Huyện Yên Lập, Xã Đồng Thịnh</t>
  </si>
  <si>
    <t>Việt Nam, Thái Nguyên, Huyện Định Hóa, Xã Đồng Thịnh</t>
  </si>
  <si>
    <t>Việt Nam, Vĩnh Phúc, Huyện Sông Lô, Xã Đồng Thịnh</t>
  </si>
  <si>
    <t>Việt Nam, Thanh Hóa, Huyện Đông Sơn, Xã Đông Thịnh</t>
  </si>
  <si>
    <t>Việt Nam, Thái Bình, Thành phố Thái Bình, Xã Đông Thọ</t>
  </si>
  <si>
    <t>Việt Nam, Bắc Ninh, Huyện Yên Phong, Xã Đông Thọ</t>
  </si>
  <si>
    <t>Việt Nam, Cà Mau, Huyện Cái Nước, Xã Đông Thới</t>
  </si>
  <si>
    <t>Việt Nam, Cần Thơ, Huyện Thới Lai, Xã Đông Thuận</t>
  </si>
  <si>
    <t>Việt Nam, Bình Phước, Huyện Đồng Phú, Xã Đồng Tiến</t>
  </si>
  <si>
    <t>Việt Nam, Thanh Hóa, Huyện Triệu Sơn, Xã Đồng Tiến</t>
  </si>
  <si>
    <t>Việt Nam, Quảng Ninh, Huyện Cô Tô, Xã Đồng Tiến</t>
  </si>
  <si>
    <t>Việt Nam, Bắc Giang, Huyện Yên Thế, Xã Đồng Tiến</t>
  </si>
  <si>
    <t>Việt Nam, Lạng Sơn, Huyện Hữu Lũng, Xã Đồng Tiến</t>
  </si>
  <si>
    <t>Việt Nam, Hà Giang, Huyện Bắc Quang, Xã Đồng Tiến</t>
  </si>
  <si>
    <t>Việt Nam, Thái Bình, Huyện Quỳnh Phụ, Xã Đồng Tiến</t>
  </si>
  <si>
    <t>Việt Nam, Hưng Yên, Huyện Khoái Châu, Xã Đồng Tiến</t>
  </si>
  <si>
    <t>Việt Nam, Hà Nội, Huyện Ứng Hòa, Xã Đồng Tiến</t>
  </si>
  <si>
    <t>Việt Nam, Bình Thuận, Huyện Hàm Thuận Bắc, Xã Đông Tiến</t>
  </si>
  <si>
    <t>Việt Nam, Thanh Hóa, Huyện Đông Sơn, Xã Đông Tiến</t>
  </si>
  <si>
    <t>Việt Nam, Bắc Ninh, Huyện Yên Phong, Xã Đông Tiến</t>
  </si>
  <si>
    <t>Việt Nam, Vĩnh Phúc, Huyện Tam Dương, Xã Đồng Tĩnh</t>
  </si>
  <si>
    <t>Việt Nam, Thái Bình, Huyện Tiền Hải, Xã Đông Trà</t>
  </si>
  <si>
    <t>Việt Nam, Quảng Bình, Huyện Bố Trạch, Xã Đồng Trạch</t>
  </si>
  <si>
    <t>Việt Nam, Hà Nội, Huyện Thạch Thất, Xã Đồng Trúc</t>
  </si>
  <si>
    <t>Việt Nam, Phú Thọ, Huyện Thanh Thuỷ, Xã Đồng Trung</t>
  </si>
  <si>
    <t>Việt Nam, Thái Bình, Huyện Tiền Hải, Xã Đông Trung</t>
  </si>
  <si>
    <t>Việt Nam, Lào Cai, Thành phố Lào Cai, Xã Đồng Tuyển</t>
  </si>
  <si>
    <t>Việt Nam, Nghệ An, Huyện Thanh Chương, Xã Đồng Văn</t>
  </si>
  <si>
    <t>Việt Nam, Nghệ An, Huyện Tân Kỳ, Xã Đồng Văn</t>
  </si>
  <si>
    <t>Việt Nam, Nghệ An, Huyện Quế Phong, Xã Đồng Văn</t>
  </si>
  <si>
    <t>Việt Nam, Quảng Ninh, Huyện Bình Liêu, Xã Đồng Văn</t>
  </si>
  <si>
    <t>Việt Nam, Vĩnh Phúc, Huyện Yên Lạc, Xã Đồng Văn</t>
  </si>
  <si>
    <t>Việt Nam, Thanh Hóa, Huyện Đông Sơn, Xã Đông Văn</t>
  </si>
  <si>
    <t>Việt Nam, Bắc Giang, Huyện Yên Dũng, Xã Đồng Việt</t>
  </si>
  <si>
    <t>Việt Nam, Thanh Hóa, Thành phố Thanh Hóa, Xã Đông Vinh</t>
  </si>
  <si>
    <t>Việt Nam, Thái Bình, Huyện Đông Hưng, Xã Đông Vinh</t>
  </si>
  <si>
    <t>Việt Nam, Bắc Giang, Huyện Yên Thế, Xã Đồng Vương</t>
  </si>
  <si>
    <t>Việt Nam, Quảng Ninh, Huyện Vân Đồn, Xã Đông Xá</t>
  </si>
  <si>
    <t>Việt Nam, Thái Bình, Huyện Đông Hưng, Xã Đông Xá</t>
  </si>
  <si>
    <t>Việt Nam, Phú Thọ, Huyện Thanh Ba, Xã Đồng Xuân</t>
  </si>
  <si>
    <t>Việt Nam, Thanh Hóa, Huyện Đông Sơn, Xã Đông Xuân</t>
  </si>
  <si>
    <t>Việt Nam, Thái Bình, Huyện Đông Hưng, Xã Đông Xuân</t>
  </si>
  <si>
    <t>Việt Nam, Hà Nội, Huyện Quốc Oai, Xã Đông Xuân</t>
  </si>
  <si>
    <t>Việt Nam, Hà Nội, Huyện Sóc Sơn, Xã Đông Xuân</t>
  </si>
  <si>
    <t>Việt Nam, Thái Bình, Huyện Tiền Hải, Xã Đông Xuyên</t>
  </si>
  <si>
    <t>Việt Nam, Hải Dương, Huyện Ninh Giang, Xã Đông Xuyên</t>
  </si>
  <si>
    <t>Việt Nam, Lạng Sơn, Huyện Bắc Sơn, Xã Đồng ý</t>
  </si>
  <si>
    <t>Việt Nam, Kiên Giang, Huyện An Biên, Xã Đông Yên</t>
  </si>
  <si>
    <t>Việt Nam, Thanh Hóa, Huyện Đông Sơn, Xã Đông Yên</t>
  </si>
  <si>
    <t>Việt Nam, Hà Nội, Huyện Quốc Oai, Xã Đông Yên</t>
  </si>
  <si>
    <t>Việt Nam, Hòa Bình, Huyện Tân Lạc, Xã Do Nhân (sáp nhập năm 2020)</t>
  </si>
  <si>
    <t>Việt Nam, Vĩnh Phúc, Huyện Sông Lô, Xã Đôn Nhân</t>
  </si>
  <si>
    <t>Việt Nam, Bắc Kạn, Huyện Bạch Thông, Xã Đôn Phong</t>
  </si>
  <si>
    <t>Việt Nam, Nghệ An, Huyện Con Cuông, Xã Đôn Phục</t>
  </si>
  <si>
    <t>Việt Nam, Tây Ninh, Huyện Trảng Bàng, Xã Đôn Thuận</t>
  </si>
  <si>
    <t>Việt Nam, Hà Nam, Huyện Bình Lục, Xã Đồn Xá</t>
  </si>
  <si>
    <t>Việt Nam, Trà Vinh, Huyện Duyên Hải, Xã Đôn Xuân</t>
  </si>
  <si>
    <t>Việt Nam, Nghệ An, Huyện Kỳ Sơn, Xã Đoọc Mạy</t>
  </si>
  <si>
    <t>Việt Nam, Phú Thọ, Huyện Thanh Ba, Xã Đỗ Sơn</t>
  </si>
  <si>
    <t>Việt Nam, Nghệ An, Huyện Yên Thành, Xã Đô Thành</t>
  </si>
  <si>
    <t>Việt Nam, Phú Thọ, Huyện Thanh Ba, Xã Đỗ Xuyên</t>
  </si>
  <si>
    <t>Việt Nam, Đắk Lắk, Huyện Cư Kuin, Xã Dray Bhăng</t>
  </si>
  <si>
    <t>Việt Nam, Đắk Lắk, Huyện Krông A Na, Xã Dray Sáp</t>
  </si>
  <si>
    <t>Việt Nam, Sơn La, Huyện Sông Mã, Xã Đứa Mòn</t>
  </si>
  <si>
    <t>Việt Nam, Vĩnh Phúc, Huyện Sông Lô, Xã Đức Bác</t>
  </si>
  <si>
    <t>Việt Nam, Bình Thuận, Huyện Tánh Linh, Xã Đức Bình</t>
  </si>
  <si>
    <t>Việt Nam, Phú Yên, Huyện Sông Hinh, Xã Đức Bình Đông</t>
  </si>
  <si>
    <t>Việt Nam, Phú Yên, Huyện Sông Hinh, Xã Đức Bình Tây</t>
  </si>
  <si>
    <t>Việt Nam, Hà Tĩnh, Huyện Vũ Quang, Xã Đức Bồng</t>
  </si>
  <si>
    <t>Việt Nam, Quảng Ngãi, Huyện Mộ Đức, Xã Đức Chánh</t>
  </si>
  <si>
    <t>Việt Nam, Hà Tĩnh, Huyện Đức Thọ, Xã Đức Châu</t>
  </si>
  <si>
    <t>Việt Nam, Hải Dương, Huyện Cẩm Giàng, Xã Đức Chính</t>
  </si>
  <si>
    <t>Việt Nam, Bình Thuận, Huyện Đức Linh, Xã Đức Chính (sáp nhập)</t>
  </si>
  <si>
    <t>Việt Nam, Hà Tĩnh, Huyện Đức Thọ, Xã Đức Đồng</t>
  </si>
  <si>
    <t>Việt Nam, Hà Tĩnh, Huyện Đức Thọ, Xã Đức Dũng</t>
  </si>
  <si>
    <t>Việt Nam, Hà Tĩnh, Huyện Vũ Quang, Xã Đức Giang</t>
  </si>
  <si>
    <t>Việt Nam, Bắc Giang, Huyện Yên Dũng, Xã Đức Giang</t>
  </si>
  <si>
    <t>Việt Nam, Hà Nội, Huyện Hoài Đức, Xã Đức Giang</t>
  </si>
  <si>
    <t>Việt Nam, Cao Bằng, Huyện Bảo Lâm, Xã Đức Hạnh</t>
  </si>
  <si>
    <t>Việt Nam, Bình Thuận, Huyện Đức Linh, Xã Đức Hạnh</t>
  </si>
  <si>
    <t>Việt Nam, Bình Phước, Huyện Bù Gia Mập, Xã Đức Hạnh</t>
  </si>
  <si>
    <t>Việt Nam, Quảng Ngãi, Huyện Mộ Đức, Xã Đức Hiệp</t>
  </si>
  <si>
    <t>Việt Nam, Quảng Bình, Huyện Tuyên Hóa, Xã Đức Hóa</t>
  </si>
  <si>
    <t>Việt Nam, Quảng Ngãi, Huyện Mộ Đức, Xã Đức Hòa</t>
  </si>
  <si>
    <t>Việt Nam, Long An, Huyện Đức Hòa, Xã Đức Hòa Đông</t>
  </si>
  <si>
    <t>Việt Nam, Long An, Huyện Đức Hòa, Xã Đức Hòa Hạ</t>
  </si>
  <si>
    <t>Việt Nam, Long An, Huyện Đức Hòa, Xã Đức Hòa Thượng</t>
  </si>
  <si>
    <t>Việt Nam, Cao Bằng, Huyện Trùng Khánh, Xã Đức Hồng</t>
  </si>
  <si>
    <t>Việt Nam, Hưng Yên, Huyện Kim Động, Xã Đức Hợp</t>
  </si>
  <si>
    <t>Việt Nam, Hà Tĩnh, Huyện Vũ Quang, Xã Đức Hương</t>
  </si>
  <si>
    <t>Việt Nam, Hà Tĩnh, Huyện Đức Thọ, Xã Đức La</t>
  </si>
  <si>
    <t>Việt Nam, Hà Tĩnh, Huyện Đức Thọ, Xã Đức Lạc</t>
  </si>
  <si>
    <t>Việt Nam, Hà Tĩnh, Huyện Đức Thọ, Xã Đức Lâm</t>
  </si>
  <si>
    <t>Việt Nam, Quảng Ngãi, Huyện Mộ Đức, Xã Đức Lân</t>
  </si>
  <si>
    <t>Việt Nam, Hà Tĩnh, Huyện Đức Thọ, Xã Đức Lạng</t>
  </si>
  <si>
    <t>Việt Nam, Hà Tĩnh, Huyện Đức Thọ, Xã Đức Lập</t>
  </si>
  <si>
    <t>Việt Nam, Long An, Huyện Đức Hòa, Xã Đức Lập Hạ</t>
  </si>
  <si>
    <t>Việt Nam, Long An, Huyện Đức Hòa, Xã Đức Lập Thượng</t>
  </si>
  <si>
    <t>Việt Nam, Hà Tĩnh, Huyện Vũ Quang, Xã Đức Liên</t>
  </si>
  <si>
    <t>Việt Nam, Bình Phước, Huyện Bù Đăng, Xã Đức Liễu</t>
  </si>
  <si>
    <t>Việt Nam, Hà Tĩnh, Huyện Vũ Quang, Xã Đức Lĩnh</t>
  </si>
  <si>
    <t>Việt Nam, Quảng Ngãi, Huyện Mộ Đức, Xã Đức Lợi</t>
  </si>
  <si>
    <t>Việt Nam, Cao Bằng, Huyện Thạch An, Xã Đức Long</t>
  </si>
  <si>
    <t>Việt Nam, Ninh Bình, Huyện Nho Quan, Xã Đức Long</t>
  </si>
  <si>
    <t>Việt Nam, Bắc Ninh, Huyện Quế Võ, Xã Đức Long</t>
  </si>
  <si>
    <t>Việt Nam, Thái Nguyên, Huyện Đại Từ, Xã Đức Lương</t>
  </si>
  <si>
    <t>Việt Nam, Hà Nam, Huyện Lý Nhân, Xã Đức Lý</t>
  </si>
  <si>
    <t>Việt Nam, Đắk Nông, Huyện Đắk Mil, Xã Đức Mạnh</t>
  </si>
  <si>
    <t>Việt Nam, Đắk Nông, Huyện Đắk Mil, Xã Đức Minh</t>
  </si>
  <si>
    <t>Việt Nam, Quảng Ngãi, Huyện Mộ Đức, Xã Đức Minh</t>
  </si>
  <si>
    <t>Việt Nam, Trà Vinh, Huyện Càng Long, Xã Đức Mỹ</t>
  </si>
  <si>
    <t>Việt Nam, Hà Tĩnh, Huyện Đức Thọ, Xã Đức Nhân</t>
  </si>
  <si>
    <t>Việt Nam, Quảng Ngãi, Huyện Mộ Đức, Xã Đức Nhuận</t>
  </si>
  <si>
    <t>Việt Nam, Quảng Bình, Thành Phố Đồng Hới, Xã Đức Ninh</t>
  </si>
  <si>
    <t>Việt Nam, Tuyên Quang, Huyện Hàm Yên, Xã Đức Ninh</t>
  </si>
  <si>
    <t>Việt Nam, Lâm Đồng, Huyện Cát Tiên, Xã Đức Phổ</t>
  </si>
  <si>
    <t>Việt Nam, Quảng Ngãi, Huyện Mộ Đức, Xã Đức Phong</t>
  </si>
  <si>
    <t>Việt Nam, Bình Thuận, Huyện Tánh Linh, Xã Đức Phú</t>
  </si>
  <si>
    <t>Việt Nam, Quảng Ngãi, Huyện Mộ Đức, Xã Đức Phú</t>
  </si>
  <si>
    <t>Việt Nam, Cao Bằng, Huyện Hạ Lang, Xã Đức Quang</t>
  </si>
  <si>
    <t>Việt Nam, Hà Tĩnh, Huyện Đức Thọ, Xã Đức Quang</t>
  </si>
  <si>
    <t>Việt Nam, Nghệ An, Huyện Anh Sơn, Xã Đức Sơn</t>
  </si>
  <si>
    <t>Việt Nam, Long An, Huyện Tân Trụ, Xã Đức Tân</t>
  </si>
  <si>
    <t>Việt Nam, Bình Thuận, Huyện Tánh Linh, Xã Đức Tân</t>
  </si>
  <si>
    <t>Việt Nam, Quảng Ngãi, Huyện Mộ Đức, Xã Đức Tân</t>
  </si>
  <si>
    <t>Việt Nam, Quảng Ngãi, Huyện Mộ Đức, Xã Đức Thắng</t>
  </si>
  <si>
    <t>Việt Nam, Bắc Giang, Huyện Hiệp Hòa, Xã Đức Thắng</t>
  </si>
  <si>
    <t>Việt Nam, Hưng Yên, Huyện Tiên Lữ, Xã Đức Thắng</t>
  </si>
  <si>
    <t>Việt Nam, Hà Tĩnh, Huyện Đức Thọ, Xã Đức Thanh</t>
  </si>
  <si>
    <t>Việt Nam, Nghệ An, Huyện Yên Thành, Xã Đức Thành</t>
  </si>
  <si>
    <t>Việt Nam, Quảng Ngãi, Huyện Mộ Đức, Xã Đức Thạnh</t>
  </si>
  <si>
    <t>Việt Nam, Hà Tĩnh, Huyện Đức Thọ, Xã Đức Thịnh</t>
  </si>
  <si>
    <t>Việt Nam, Cao Bằng, Huyện Thạch An, Xã Đức Thông</t>
  </si>
  <si>
    <t>Việt Nam, Bình Thuận, Huyện Tánh Linh, Xã Đức Thuận</t>
  </si>
  <si>
    <t>Việt Nam, Hà Nội, Huyện Hoài Đức, Xã Đức Thượng</t>
  </si>
  <si>
    <t>Việt Nam, Hà Tĩnh, Huyện Đức Thọ, Xã Đức Thủy</t>
  </si>
  <si>
    <t>Việt Nam, Bình Thuận, Huyện Đức Linh, Xã Đức Tín</t>
  </si>
  <si>
    <t>Việt Nam, Quảng Bình, Huyện Bố Trạch, Xã Đức Trạch</t>
  </si>
  <si>
    <t>Việt Nam, Hà Nội, Huyện Đông Anh, Xã Dục Tú</t>
  </si>
  <si>
    <t>Việt Nam, Bắc Kạn, Huyện Ngân Sơn, Xã Đức Vân</t>
  </si>
  <si>
    <t>Việt Nam, Cao Bằng, Huyện Thạch An, Xã Đức Xuân</t>
  </si>
  <si>
    <t>Việt Nam, Hà Giang, Huyện Bắc Quang, Xã Đức Xuân</t>
  </si>
  <si>
    <t>Việt Nam, Hải Dương, Huyện Gia Lộc, Xã Đức Xương</t>
  </si>
  <si>
    <t>Việt Nam, Đắk Nông, Huyện Krông Nô, Xã Đức Xuyên</t>
  </si>
  <si>
    <t>Việt Nam, Quảng Ninh, Huyện Đầm Hà, Xã Dực Yên</t>
  </si>
  <si>
    <t>Việt Nam, Hà Tĩnh, Huyện Đức Thọ, Xã Đức Yên</t>
  </si>
  <si>
    <t>Việt Nam, Hà Giang, Huyện Yên Minh, Xã Du Già</t>
  </si>
  <si>
    <t>Việt Nam, Hải Phòng, Huyện Kiến Thuỵ, Xã Du Lễ</t>
  </si>
  <si>
    <t>Việt Nam, Gia Lai, Huyện Chư Sê, Xã Dun</t>
  </si>
  <si>
    <t>Việt Nam, Lâm Đồng, Huyện Lạc Dương, Xã Đưng KNớ</t>
  </si>
  <si>
    <t>Việt Nam, Bắc Ninh, Huyện Yên Phong, Xã Dũng Liệt</t>
  </si>
  <si>
    <t>Việt Nam, Thái Bình, Huyện Vũ Thư, Xã Dũng Nghĩa</t>
  </si>
  <si>
    <t>Việt Nam, Hòa Bình, Huyện Cao Phong, Xã Dũng Phong</t>
  </si>
  <si>
    <t>Việt Nam, Hải Phòng, Huyện Vĩnh Bảo, Xã Dũng Tiến</t>
  </si>
  <si>
    <t>Việt Nam, Hà Nội, Huyện Thường Tín, Xã Dũng Tiến</t>
  </si>
  <si>
    <t>Việt Nam, Bình Phước, Huyện Bù Đăng, Xã Đường 10</t>
  </si>
  <si>
    <t>Việt Nam, Tiền Giang, Huyện Châu Thành, Xã Dưỡng Điềm</t>
  </si>
  <si>
    <t>Việt Nam, Bắc Giang, Huyện Lạng Giang, Xã Dương Đức</t>
  </si>
  <si>
    <t>Việt Nam, Hà Nội, Huyện Gia Lâm, Xã Dương Hà</t>
  </si>
  <si>
    <t>Việt Nam, Kiên Giang, Huyện Kiên Lương, Xã Dương Hòa</t>
  </si>
  <si>
    <t>Việt Nam, Thừa Thiên Huế, Thị xã Hương Thủy, Xã Dương Hòa</t>
  </si>
  <si>
    <t>Việt Nam, Quảng Ninh, Huyện Hải Hà, Xã Đường Hoa</t>
  </si>
  <si>
    <t>Việt Nam, Hà Giang, Huyện Bắc Mê, Xã Đường Hồng</t>
  </si>
  <si>
    <t>Việt Nam, Thái Bình, Huyện Thái Thụy, Xã Dương Hồng Thủy</t>
  </si>
  <si>
    <t>Việt Nam, Bắc Giang, Huyện Sơn Động, Xã Dương Hưu</t>
  </si>
  <si>
    <t>Việt Nam, Quảng Ninh, Thành phố Cẩm Phả, Xã Dương Huy</t>
  </si>
  <si>
    <t>Việt Nam, Hà Nội, Thị xã Sơn Tây, Xã Đường Lâm</t>
  </si>
  <si>
    <t>Việt Nam, Hà Nội, Huyện Hoài Đức, Xã Dương Liễu</t>
  </si>
  <si>
    <t>Việt Nam, Bắc Kạn, Huyện Bạch Thông, Xã Dương Phong</t>
  </si>
  <si>
    <t>Việt Nam, Thái Bình, Huyện Thái Thụy, Xã Dương Phúc</t>
  </si>
  <si>
    <t>Việt Nam, Hải Phòng, Huyện Thuỷ Nguyên, Xã Dương Quan</t>
  </si>
  <si>
    <t>Việt Nam, Bắc Kạn, Thành Phố Bắc Kạn, Xã Dương Quang</t>
  </si>
  <si>
    <t>Việt Nam, Hưng Yên, Huyện Mỹ Hào, Xã Dương Quang</t>
  </si>
  <si>
    <t>Việt Nam, Hà Nội, Huyện Gia Lâm, Xã Dương Quang</t>
  </si>
  <si>
    <t>Việt Nam, Lào Cai, Huyện Văn Bàn, Xã Dương Quỳ</t>
  </si>
  <si>
    <t>Việt Nam, Bắc Kạn, Huyện Na Rì, Xã Dương Sơn</t>
  </si>
  <si>
    <t>Việt Nam, Thái Nguyên, Huyện Phú Bình, Xã Dương Thành</t>
  </si>
  <si>
    <t>Việt Nam, Hà Giang, Huyện Yên Minh, Xã Đường Thượng</t>
  </si>
  <si>
    <t>Việt Nam, Quảng Bình, Huyện Lệ Thủy, Xã Dương Thủy</t>
  </si>
  <si>
    <t>Việt Nam, Kiên Giang, Huyện Phú Quốc, Xã Dương Tơ</t>
  </si>
  <si>
    <t>Việt Nam, Hà Nội, Huyện Gia Lâm, Xã Dương Xá</t>
  </si>
  <si>
    <t>Việt Nam, Long An, Huyện Châu Thành, Xã Dương Xuân Hội</t>
  </si>
  <si>
    <t>Việt Nam, Đắk Lắk, Huyện Krông A Na, Xã Dur KMăl</t>
  </si>
  <si>
    <t>Việt Nam, Hòa Bình, Huyện Kim Bôi, Xã Đú Sáng</t>
  </si>
  <si>
    <t>Việt Nam, Hà Giang, Huyện Yên Minh, Xã Du Tiến</t>
  </si>
  <si>
    <t>Việt Nam, Quảng Nam, Huyện Duy Xuyên, Xã Duy Châu</t>
  </si>
  <si>
    <t>Việt Nam, Hà Nội, Huyện Thanh Trì, Xã Duyên Hà</t>
  </si>
  <si>
    <t>Việt Nam, Thái Bình, Huyện Hưng Hà, Xã Duyên Hải</t>
  </si>
  <si>
    <t>Việt Nam, Hà Nội, Huyện Thường Tín, Xã Duyên Thái</t>
  </si>
  <si>
    <t>Việt Nam, Quảng Nam, Huyện Duy Xuyên, Xã Duy Hải</t>
  </si>
  <si>
    <t>Việt Nam, Quảng Nam, Huyện Duy Xuyên, Xã Duy Hòa</t>
  </si>
  <si>
    <t>Việt Nam, Quảng Nam, Huyện Duy Xuyên, Xã Duy Nghĩa</t>
  </si>
  <si>
    <t>Việt Nam, Thái Bình, Huyện Vũ Thư, Xã Duy Nhất</t>
  </si>
  <si>
    <t>Việt Nam, Quảng Bình, Huyện Quảng Ninh, Xã Duy Ninh</t>
  </si>
  <si>
    <t>Việt Nam, Vĩnh Phúc, Huyện Tam Dương, Xã Duy Phiên</t>
  </si>
  <si>
    <t>Việt Nam, Quảng Nam, Huyện Duy Xuyên, Xã Duy Phú</t>
  </si>
  <si>
    <t>Việt Nam, Quảng Nam, Huyện Duy Xuyên, Xã Duy Phước</t>
  </si>
  <si>
    <t>Việt Nam, Quảng Nam, Huyện Duy Xuyên, Xã Duy Sơn</t>
  </si>
  <si>
    <t>Việt Nam, Quảng Nam, Huyện Duy Xuyên, Xã Duy Tân</t>
  </si>
  <si>
    <t>Việt Nam, Quảng Nam, Huyện Duy Xuyên, Xã Duy Thành</t>
  </si>
  <si>
    <t>Việt Nam, Quảng Nam, Huyện Duy Xuyên, Xã Duy Thu</t>
  </si>
  <si>
    <t>Việt Nam, Quảng Nam, Huyện Duy Xuyên, Xã Duy Trinh</t>
  </si>
  <si>
    <t>Việt Nam, Quảng Nam, Huyện Duy Xuyên, Xã Duy Trung</t>
  </si>
  <si>
    <t>Việt Nam, Quảng Nam, Huyện Duy Xuyên, Xã Duy Vinh</t>
  </si>
  <si>
    <t>Việt Nam, Phú Yên, Huyện Sông Hinh, Xã Ea Bá</t>
  </si>
  <si>
    <t>Việt Nam, Phú Yên, Huyện Sông Hinh, Xã EaBar</t>
  </si>
  <si>
    <t>Việt Nam, Đắk Lắk, Huyện Buôn Đôn, Xã Ea Bar</t>
  </si>
  <si>
    <t>Việt Nam, Đắk Lắk, Huyện Cư Kuin, Xã Ea BHốk</t>
  </si>
  <si>
    <t>Việt Nam, Phú Yên, Huyện Sông Hinh, Xã EaBia</t>
  </si>
  <si>
    <t>Việt Nam, Đắk Lắk, Thị Xã Buôn Hồ, Xã Ea Blang</t>
  </si>
  <si>
    <t>Việt Nam, Đắk Lắk, Huyện Krông A Na, Xã Ea Bông</t>
  </si>
  <si>
    <t>Việt Nam, Đắk Lắk, Huyện Ea Súp, Xã Ea Bung</t>
  </si>
  <si>
    <t>Việt Nam, Phú Yên, Huyện Sơn Hòa, Xã Eachà Rang</t>
  </si>
  <si>
    <t>Việt Nam, Đắk Lắk, Huyện Krông Năng, Xã Ea Dăh</t>
  </si>
  <si>
    <t>Việt Nam, Đắk Lắk, Huyện Ea Kar, Xã Ea Đar</t>
  </si>
  <si>
    <t>Việt Nam, Đắk Lắk, Thị Xã Buôn Hồ, Xã Ea Drông</t>
  </si>
  <si>
    <t>Việt Nam, Đắk Lắk, Huyện Cư M'gar, Xã Ea D'Rơng</t>
  </si>
  <si>
    <t>Việt Nam, Đắk Lắk, Huyện Cư M'gar, Xã Ea H'đinh</t>
  </si>
  <si>
    <t>Việt Nam, Đắk Lắk, Huyện Ea H'leo, Xã Ea Hiao</t>
  </si>
  <si>
    <t>Việt Nam, Đắk Lắk, Huyện Krông Pắc, Xã Ea Hiu</t>
  </si>
  <si>
    <t>Việt Nam, Đắk Lắk, Huyện Ea H'leo, Xã Ea H'leo</t>
  </si>
  <si>
    <t>Việt Nam, Đắk Lắk, Huyện M'Đrắk, Xã Ea H'MLay</t>
  </si>
  <si>
    <t>Việt Nam, Đắk Lắk, Huyện Krông Năng, Xã Ea Hồ</t>
  </si>
  <si>
    <t>Việt Nam, Đắk Lắk, Huyện Cư Kuin, Xã Ea Hu</t>
  </si>
  <si>
    <t>Việt Nam, Đắk Lắk, Huyện Buôn Đôn, Xã Ea Huar</t>
  </si>
  <si>
    <t>Việt Nam, Đắk Lắk, Thành phố Buôn Ma Thuột, Xã Ea Kao</t>
  </si>
  <si>
    <t>Việt Nam, Đắk Lắk, Huyện Krông Pắc, Xã Ea Kênh</t>
  </si>
  <si>
    <t>Việt Nam, Đắk Lắk, Huyện Ea H'leo, Xã Ea Khal</t>
  </si>
  <si>
    <t>Việt Nam, Đắk Lắk, Huyện Cư M'gar, Xã Ea Kiết</t>
  </si>
  <si>
    <t>Việt Nam, Đắk Lắk, Huyện Krông Pắc, Xã Ea Kly</t>
  </si>
  <si>
    <t>Việt Nam, Đắk Lắk, Huyện Ea Kar, Xã Ea Kmút</t>
  </si>
  <si>
    <t>Việt Nam, Đắk Lắk, Huyện Krông Pắc, Xã Ea KNuec</t>
  </si>
  <si>
    <t>Việt Nam, Đắk Lắk, Huyện Cư M'gar, Xã Ea KPam</t>
  </si>
  <si>
    <t>Việt Nam, Đắk Lắk, Huyện Cư Kuin, Xã Ea Ktur</t>
  </si>
  <si>
    <t>Việt Nam, Đắk Lắk, Huyện Krông Pắc, Xã Ea Kuăng</t>
  </si>
  <si>
    <t>Việt Nam, Đắk Lắk, Huyện Cư M'gar, Xã Ea Kuêh</t>
  </si>
  <si>
    <t>Việt Nam, Đắk Lắk, Huyện M'Đrắk, Xã Ea Lai</t>
  </si>
  <si>
    <t>Việt Nam, Phú Yên, Huyện Sông Hinh, Xã Ea Lâm</t>
  </si>
  <si>
    <t>Việt Nam, Đắk Lắk, Huyện Ea Súp, Xã Ea Lê</t>
  </si>
  <si>
    <t>Việt Nam, Phú Yên, Huyện Sông Hinh, Xã Ealy</t>
  </si>
  <si>
    <t>Việt Nam, Đắk Lắk, Huyện M'Đrắk, Xã Ea M' Doal</t>
  </si>
  <si>
    <t>Việt Nam, Đắk Lắk, Huyện Cư M'gar, Xã Ea M'DRóh</t>
  </si>
  <si>
    <t>Việt Nam, Đắk Lắk, Huyện Cư M'gar, Xã Ea M'nang</t>
  </si>
  <si>
    <t>Việt Nam, Đắk Lắk, Huyện Krông A Na, Xã Ea Na</t>
  </si>
  <si>
    <t>Việt Nam, Đắk Lắk, Huyện Ea H'leo, Xã Ea Nam</t>
  </si>
  <si>
    <t>Việt Nam, Đắk Lắk, Huyện Krông Búk, Xã Ea Ngai</t>
  </si>
  <si>
    <t>Việt Nam, Đắk Lắk, Huyện Cư Kuin, Xã Ea Ning</t>
  </si>
  <si>
    <t>Việt Nam, Đắk Lắk, Huyện Buôn Đôn, Xã Ea Nuôl</t>
  </si>
  <si>
    <t>Việt Nam, Đắk Lắk, Huyện Ea Kar, Xã Ea Ô</t>
  </si>
  <si>
    <t>Việt Nam, Đắk Lắk, Huyện Ea Kar, Xã Ea Păl</t>
  </si>
  <si>
    <t>Việt Nam, Đắk Lắk, Huyện Krông Pắc, Xã Ea Phê</t>
  </si>
  <si>
    <t>Việt Nam, Đắk Lắk, Huyện M'Đrắk, Xã Ea Pil</t>
  </si>
  <si>
    <t>Việt Nam, Đắk Nông, Huyện Cư Jút, Xã Ea Pô</t>
  </si>
  <si>
    <t>Việt Nam, Đắk Lắk, Huyện Krông Năng, Xã Ea Puk</t>
  </si>
  <si>
    <t>Việt Nam, Đắk Lắk, Huyện Ea H'leo, Xã Ea Ral</t>
  </si>
  <si>
    <t>Việt Nam, Đắk Lắk, Huyện Lắk, Xã Ea R'Bin</t>
  </si>
  <si>
    <t>Việt Nam, Đắk Lắk, Huyện M'Đrắk, Xã Ea Riêng</t>
  </si>
  <si>
    <t>Việt Nam, Đắk Lắk, Huyện Ea Súp, Xã Ea Rốk</t>
  </si>
  <si>
    <t>Việt Nam, Đắk Lắk, Huyện Ea Kar, Xã Ea Sar</t>
  </si>
  <si>
    <t>Việt Nam, Đắk Lắk, Thị Xã Buôn Hồ, Xã Ea Siên</t>
  </si>
  <si>
    <t>Việt Nam, Đắk Lắk, Huyện Krông Búk, Xã Ea Sin</t>
  </si>
  <si>
    <t>Việt Nam, Đắk Lắk, Huyện Ea Kar, Xã Ea Sô</t>
  </si>
  <si>
    <t>Việt Nam, Đắk Lắk, Huyện Ea H'leo, Xã Ea Sol</t>
  </si>
  <si>
    <t>Việt Nam, Đắk Lắk, Huyện Krông Năng, Xã Ea Tam</t>
  </si>
  <si>
    <t>Việt Nam, Đắk Lắk, Huyện Krông Năng, Xã Ea Tân</t>
  </si>
  <si>
    <t>Việt Nam, Đắk Lắk, Huyện Cư M'gar, Xã Ea Tar</t>
  </si>
  <si>
    <t>Việt Nam, Đắk Lắk, Huyện Cư Kuin, Xã Ea Tiêu</t>
  </si>
  <si>
    <t>Việt Nam, Đắk Lắk, Huyện Ea Kar, Xã Ea Tih</t>
  </si>
  <si>
    <t>Việt Nam, Đắk Lắk, Huyện Ea H'leo, Xã Ea Tir</t>
  </si>
  <si>
    <t>Việt Nam, Đắk Lắk, Huyện Krông Năng, Xã Ea Tóh</t>
  </si>
  <si>
    <t>Việt Nam, Đắk Lắk, Huyện M'Đrắk, Xã Ea Trang</t>
  </si>
  <si>
    <t>Việt Nam, Phú Yên, Huyện Sông Hinh, Xã EaTrol</t>
  </si>
  <si>
    <t>Việt Nam, Đắk Lắk, Huyện Krông Bông, Xã Ea Trul</t>
  </si>
  <si>
    <t>Việt Nam, Đắk Lắk, Thành phố Buôn Ma Thuột, Xã Ea Tu</t>
  </si>
  <si>
    <t>Việt Nam, Đắk Lắk, Huyện Cư M'gar, Xã Ea Tul</t>
  </si>
  <si>
    <t>Việt Nam, Đắk Lắk, Huyện Krông Pắc, Xã Ea Uy</t>
  </si>
  <si>
    <t>Việt Nam, Đắk Lắk, Huyện Buôn Đôn, Xã Ea Wer</t>
  </si>
  <si>
    <t>Việt Nam, Đắk Lắk, Huyện Ea H'leo, Xã Ea Wy</t>
  </si>
  <si>
    <t>Việt Nam, Đắk Lắk, Huyện Krông Pắc, Xã Ea Yiêng</t>
  </si>
  <si>
    <t>Việt Nam, Đắk Lắk, Huyện Krông Pắc, Xã Ea Yông</t>
  </si>
  <si>
    <t>Việt Nam, Sơn La, Huyện Thuận Châu, Xã é Tòng</t>
  </si>
  <si>
    <t>Việt Nam, Kiên Giang, Huyện Phú Quốc, Xã Gành Dầu</t>
  </si>
  <si>
    <t>Việt Nam, Gia Lai, Thành phố Pleiku, Xã Gào</t>
  </si>
  <si>
    <t>Việt Nam, Đồng Tháp, Huyện Cao Lãnh, Xã Gáo Giồng</t>
  </si>
  <si>
    <t>Việt Nam, Quảng Nam, Huyện Tây Giang, Xã Ga Ri</t>
  </si>
  <si>
    <t>Việt Nam, Bình Thuận, Huyện Tánh Linh, Xã Gia An</t>
  </si>
  <si>
    <t>Việt Nam, Lâm Đồng, Huyện Di Linh, Xã Gia Bắc</t>
  </si>
  <si>
    <t>Việt Nam, Tây Ninh, Huyện Trảng Bàng, Xã Gia Bình</t>
  </si>
  <si>
    <t>Việt Nam, Đồng Nai, Huyện Định Quán, Xã Gia Canh</t>
  </si>
  <si>
    <t>Việt Nam, Lạng Sơn, Huyện Cao Lộc, Xã Gia Cát</t>
  </si>
  <si>
    <t>Việt Nam, Phú Thọ, Huyện Hạ Hoà, Xã Gia Điền</t>
  </si>
  <si>
    <t>Việt Nam, Hải Phòng, Huyện Thuỷ Nguyên, Xã Gia Đức</t>
  </si>
  <si>
    <t>Việt Nam, Hà Tĩnh, Huyện Can Lộc, Xã Gia Hanh</t>
  </si>
  <si>
    <t>Việt Nam, Lâm Đồng, Huyện Di Linh, Xã Gia Hiệp</t>
  </si>
  <si>
    <t>Việt Nam, Ninh Bình, Huyện Gia Viễn, Xã Gia Hòa</t>
  </si>
  <si>
    <t>Việt Nam, Hải Dương, Huyện Gia Lộc, Xã Gia Hòa</t>
  </si>
  <si>
    <t>Việt Nam, Sóc Trăng, Huyện Mỹ Xuyên, Xã Gia Hòa 1</t>
  </si>
  <si>
    <t>Việt Nam, Sóc Trăng, Huyện Mỹ Xuyên, Xã Gia Hòa 2</t>
  </si>
  <si>
    <t>Việt Nam, Ninh Bình, Huyện Gia Viễn, Xã Gia Hưng</t>
  </si>
  <si>
    <t>Việt Nam, Bình Thuận, Huyện Tánh Linh, Xã Gia Huynh</t>
  </si>
  <si>
    <t>Việt Nam, Hưng Yên, Huyện Yên Mỹ, Xã Giai Phạm</t>
  </si>
  <si>
    <t>Việt Nam, Cần Thơ, Huyện Phong Điền, Xã Giai Xuân</t>
  </si>
  <si>
    <t>Việt Nam, Nghệ An, Huyện Tân Kỳ, Xã Giai Xuân</t>
  </si>
  <si>
    <t>Việt Nam, Hải Dương, Huyện Gia Lộc, Xã Gia Khánh</t>
  </si>
  <si>
    <t>Việt Nam, Đồng Nai, Huyện Thống Nhất, Xã Gia Kiệm</t>
  </si>
  <si>
    <t>Việt Nam, Ninh Bình, Huyện Gia Viễn, Xã Gia Lạc</t>
  </si>
  <si>
    <t>Việt Nam, Lâm Đồng, Huyện Lâm Hà, Xã Gia Lâm</t>
  </si>
  <si>
    <t>Việt Nam, Ninh Bình, Huyện Nho Quan, Xã Gia Lâm</t>
  </si>
  <si>
    <t>Việt Nam, Ninh Bình, Huyện Gia Viễn, Xã Gia Lập</t>
  </si>
  <si>
    <t>Việt Nam, Tây Ninh, Huyện Trảng Bàng, Xã Gia Lộc</t>
  </si>
  <si>
    <t>Việt Nam, Lạng Sơn, Huyện Chi Lăng, Xã Gia Lộc</t>
  </si>
  <si>
    <t>Việt Nam, Hải Phòng, Huyện Cát Hải, Xã Gia Luận</t>
  </si>
  <si>
    <t>Việt Nam, Hải Dương, Huyện Gia Lộc, Xã Gia Lương</t>
  </si>
  <si>
    <t>Việt Nam, Lạng Sơn, Huyện Văn Lãng, Xã Gia Miễn</t>
  </si>
  <si>
    <t>Việt Nam, Ninh Bình, Huyện Gia Viễn, Xã Gia Minh</t>
  </si>
  <si>
    <t>Việt Nam, Hải Phòng, Huyện Thuỷ Nguyên, Xã Gia Minh</t>
  </si>
  <si>
    <t>Việt Nam, Hòa Bình, Huyện Tân Lạc, Xã Gia Mô</t>
  </si>
  <si>
    <t>Việt Nam, Hải Phòng, Huyện Vĩnh Bảo, Xã Giang Biên</t>
  </si>
  <si>
    <t>Việt Nam, Hà Giang, Huyện Mèo Vạc, Xã Giàng Chu Phìn</t>
  </si>
  <si>
    <t>Việt Nam, Đồng Nai, Huyện Trảng Bom, Xã Giang Điền</t>
  </si>
  <si>
    <t>Việt Nam, Thừa Thiên Huế, Huyện Phú Lộc, Xã Giang Hải</t>
  </si>
  <si>
    <t>Việt Nam, Khánh Hòa, Huyện Khánh Vĩnh, Xã Giang Ly</t>
  </si>
  <si>
    <t>Việt Nam, Lai Châu, Huyện Tam Đường, Xã Giang Ma</t>
  </si>
  <si>
    <t>Việt Nam, Bắc Ninh, Huyện Gia Bình, Xã Giang Sơn</t>
  </si>
  <si>
    <t>Việt Nam, Nghệ An, Huyện Đô Lương, Xã Giang Sơn Đông</t>
  </si>
  <si>
    <t>Việt Nam, Nghệ An, Huyện Đô Lương, Xã Giang Sơn Tây</t>
  </si>
  <si>
    <t>Việt Nam, Quảng Bình, Huyện Quảng Ninh, Xã Gia Ninh</t>
  </si>
  <si>
    <t>Việt Nam, Thanh Hóa, Huyện Lang Chánh, Xã Giao An</t>
  </si>
  <si>
    <t>Việt Nam, Nam Định, Huyện Giao Thủy, Xã Giao An</t>
  </si>
  <si>
    <t>Việt Nam, Nam Định, Huyện Giao Thủy, Xã Giao Châu</t>
  </si>
  <si>
    <t>Việt Nam, Nam Định, Huyện Giao Thủy, Xã Giao Hà</t>
  </si>
  <si>
    <t>Việt Nam, Nam Định, Huyện Giao Thủy, Xã Giao Hải</t>
  </si>
  <si>
    <t>Việt Nam, Bắc Kạn, Huyện Pác Nặm, Xã Giáo Hiệu</t>
  </si>
  <si>
    <t>Việt Nam, Bến Tre, Huyện Châu Thành, Xã Giao Hòa</t>
  </si>
  <si>
    <t>Việt Nam, Nam Định, Huyện Giao Thủy, Xã Giao Hương</t>
  </si>
  <si>
    <t>Việt Nam, Nam Định, Huyện Giao Thủy, Xã Giao Lạc</t>
  </si>
  <si>
    <t>Việt Nam, Bắc Giang, Huyện Sơn Động, Xã Giáo Liêm</t>
  </si>
  <si>
    <t>Việt Nam, Bến Tre, Huyện Châu Thành, Xã Giao Long</t>
  </si>
  <si>
    <t>Việt Nam, Nam Định, Huyện Giao Thủy, Xã Giao Long</t>
  </si>
  <si>
    <t>Việt Nam, Nam Định, Huyện Giao Thủy, Xã Giao Nhân</t>
  </si>
  <si>
    <t>Việt Nam, Nam Định, Huyện Giao Thủy, Xã Giao Phong</t>
  </si>
  <si>
    <t>Việt Nam, Nam Định, Huyện Giao Thủy, Xã Giao Tân</t>
  </si>
  <si>
    <t>Việt Nam, Nam Định, Huyện Giao Thủy, Xã Giao Thanh</t>
  </si>
  <si>
    <t>Việt Nam, Bến Tre, Huyện Thạnh Phú, Xã Giao Thạnh</t>
  </si>
  <si>
    <t>Việt Nam, Thanh Hóa, Huyện Lang Chánh, Xã Giao Thiện</t>
  </si>
  <si>
    <t>Việt Nam, Nam Định, Huyện Giao Thủy, Xã Giao Thiện</t>
  </si>
  <si>
    <t>Việt Nam, Nam Định, Huyện Giao Thủy, Xã Giao Thịnh</t>
  </si>
  <si>
    <t>Việt Nam, Nam Định, Huyện Giao Thủy, Xã Giao Tiến</t>
  </si>
  <si>
    <t>Việt Nam, Nam Định, Huyện Giao Thủy, Xã Giao Xuân</t>
  </si>
  <si>
    <t>Việt Nam, Nam Định, Huyện Giao Thủy, Xã Giao Yến</t>
  </si>
  <si>
    <t>Việt Nam, Hòa Bình, Huyện Đà Bắc, Xã Giáp Đắt</t>
  </si>
  <si>
    <t>Việt Nam, Hà Tĩnh, Huyện Hương Khê, Xã Gia Phố</t>
  </si>
  <si>
    <t>Việt Nam, Ninh Bình, Huyện Gia Viễn, Xã Gia Phong</t>
  </si>
  <si>
    <t>Việt Nam, Lào Cai, Huyện Bảo Thắng, Xã Gia Phú</t>
  </si>
  <si>
    <t>Việt Nam, Ninh Bình, Huyện Gia Viễn, Xã Gia Phú</t>
  </si>
  <si>
    <t>Việt Nam, Sơn La, Huyện Phù Yên, Xã Gia Phù</t>
  </si>
  <si>
    <t>Việt Nam, Ninh Bình, Huyện Gia Viễn, Xã Gia Phương</t>
  </si>
  <si>
    <t>Việt Nam, Phú Thọ, Huyện Thanh Sơn, Xã Giáp Lai</t>
  </si>
  <si>
    <t>Việt Nam, Bắc Giang, Huyện Lục Ngạn, Xã Giáp Sơn</t>
  </si>
  <si>
    <t>Việt Nam, Hà Giang, Huyện Bắc Mê, Xã Giáp Trung</t>
  </si>
  <si>
    <t>Việt Nam, Ninh Bình, Huyện Gia Viễn, Xã Gia Sinh</t>
  </si>
  <si>
    <t>Việt Nam, Ninh Bình, Huyện Nho Quan, Xã Gia Sơn</t>
  </si>
  <si>
    <t>Việt Nam, Ninh Bình, Huyện Gia Viễn, Xã Gia Tân</t>
  </si>
  <si>
    <t>Việt Nam, Hải Dương, Huyện Gia Lộc, Xã Gia Tân</t>
  </si>
  <si>
    <t>Việt Nam, Đồng Nai, Huyện Thống Nhất, Xã Gia Tân 1</t>
  </si>
  <si>
    <t>Việt Nam, Đồng Nai, Huyện Thống Nhất, Xã Gia Tân 2</t>
  </si>
  <si>
    <t>Việt Nam, Đồng Nai, Huyện Thống Nhất, Xã Gia Tân 3</t>
  </si>
  <si>
    <t>Việt Nam, Ninh Bình, Huyện Gia Viễn, Xã Gia Thắng</t>
  </si>
  <si>
    <t>Việt Nam, Phú Thọ, Huyện Phù Ninh, Xã Gia Thanh</t>
  </si>
  <si>
    <t>Việt Nam, Ninh Bình, Huyện Gia Viễn, Xã Gia Thanh</t>
  </si>
  <si>
    <t>Việt Nam, Ninh Bình, Huyện Gia Viễn, Xã Gia Thịnh</t>
  </si>
  <si>
    <t>Việt Nam, Tiền Giang, Huyện Gò Công Đông, Xã Gia Thuận</t>
  </si>
  <si>
    <t>Việt Nam, Ninh Bình, Huyện Nho Quan, Xã Gia Thủy</t>
  </si>
  <si>
    <t>Việt Nam, Ninh Bình, Huyện Gia Viễn, Xã Gia Tiến</t>
  </si>
  <si>
    <t>Việt Nam, Ninh Bình, Huyện Gia Viễn, Xã Gia Trấn</t>
  </si>
  <si>
    <t>Việt Nam, Ninh Bình, Huyện Gia Viễn, Xã Gia Trung</t>
  </si>
  <si>
    <t>Việt Nam, Ninh Bình, Huyện Nho Quan, Xã Gia Tường</t>
  </si>
  <si>
    <t>Việt Nam, Ninh Bình, Huyện Gia Viễn, Xã Gia Vân</t>
  </si>
  <si>
    <t>Việt Nam, Lâm Đồng, Huyện Cát Tiên, Xã Gia Viễn</t>
  </si>
  <si>
    <t>Việt Nam, Ninh Bình, Huyện Gia Viễn, Xã Gia Vượng</t>
  </si>
  <si>
    <t>Việt Nam, Ninh Bình, Huyện Gia Viễn, Xã Gia Xuân</t>
  </si>
  <si>
    <t>Việt Nam, Hải Dương, Thành phố Hải Dương, Xã Gia Xuyên</t>
  </si>
  <si>
    <t>Việt Nam, Quảng Trị, Huyện Gio Linh, Xã Gio An</t>
  </si>
  <si>
    <t>Việt Nam, Quảng Trị, Huyện Gio Linh, Xã Gio Bình</t>
  </si>
  <si>
    <t>Việt Nam, Quảng Trị, Huyện Gio Linh, Xã Gio Châu</t>
  </si>
  <si>
    <t>Việt Nam, Quảng Trị, Huyện Gio Linh, Xã Gio Hải</t>
  </si>
  <si>
    <t>Việt Nam, Quảng Trị, Huyện Gio Linh, Xã Gio Hòa</t>
  </si>
  <si>
    <t>Việt Nam, Yên Bái, Thành phố Yên Bái, Xã Giới Phiên</t>
  </si>
  <si>
    <t>Việt Nam, Quảng Trị, Huyện Gio Linh, Xã Gio Mai</t>
  </si>
  <si>
    <t>Việt Nam, Quảng Trị, Huyện Gio Linh, Xã Gio Mỹ</t>
  </si>
  <si>
    <t>Việt Nam, Quảng Trị, Huyện Gio Linh, Xã Gio Quang</t>
  </si>
  <si>
    <t>Việt Nam, Quảng Trị, Huyện Gio Linh, Xã Gio Sơn</t>
  </si>
  <si>
    <t>Việt Nam, Quảng Trị, Huyện Gio Linh, Xã Gio Thành</t>
  </si>
  <si>
    <t>Việt Nam, Quảng Trị, Huyện Gio Linh, Xã Gio Việt</t>
  </si>
  <si>
    <t>Việt Nam, Kiên Giang, Huyện Châu Thành, Xã Giục Tượng</t>
  </si>
  <si>
    <t>Việt Nam, Gia Lai, Huyện Đăk Đoa, Xã Glar</t>
  </si>
  <si>
    <t>Việt Nam, Lâm Đồng, Huyện Di Linh, Xã Gung Ré</t>
  </si>
  <si>
    <t>Việt Nam, Thanh Hóa, Huyện Hà Trung, Xã Hà Bắc</t>
  </si>
  <si>
    <t>Việt Nam, Hà Nội, Huyện Thạch Thất, Xã Hạ Bằng</t>
  </si>
  <si>
    <t>Việt Nam, Gia Lai, Huyện Đăk Đoa, Xã Hà Bầu</t>
  </si>
  <si>
    <t>Việt Nam, Hòa Bình, Huyện Kim Bôi, Xã Hạ Bì</t>
  </si>
  <si>
    <t>Việt Nam, Thanh Hóa, Huyện Hà Trung, Xã Hà Bình</t>
  </si>
  <si>
    <t>Việt Nam, Thanh Hóa, Huyện Hà Trung, Xã Hà Châu</t>
  </si>
  <si>
    <t>Việt Nam, Thái Nguyên, Huyện Phú Bình, Xã Hà Châu</t>
  </si>
  <si>
    <t>Việt Nam, Lâm Đồng, Huyện Đạ Tẻh, Xã Hà Đông</t>
  </si>
  <si>
    <t>Việt Nam, Gia Lai, Huyện Đăk Đoa, Xã Hà Đông</t>
  </si>
  <si>
    <t>Việt Nam, Thanh Hóa, Huyện Hà Trung, Xã Hà Đông</t>
  </si>
  <si>
    <t>Việt Nam, Thái Bình, Huyện Đông Hưng, Xã Hà Giang</t>
  </si>
  <si>
    <t>Việt Nam, Thanh Hóa, Huyện Hà Trung, Xã Hà Giang</t>
  </si>
  <si>
    <t>Việt Nam, Phú Thọ, Huyện Phù Ninh, Xã Hạ Giáp</t>
  </si>
  <si>
    <t>Việt Nam, Thanh Hóa, Huyện Hà Trung, Xã Hà Hải</t>
  </si>
  <si>
    <t>Việt Nam, Bắc Kạn, Huyện Ba Bể, Xã Hà Hiệu</t>
  </si>
  <si>
    <t>Việt Nam, Hà Nội, Huyện Thường Tín, Xã Hà Hồi</t>
  </si>
  <si>
    <t>Việt Nam, Quảng Trị, Huyện Hải Lăng, Xã Hải An</t>
  </si>
  <si>
    <t>Việt Nam, Thanh Hóa, Thị xã Nghi Sơn, Xã Hải An</t>
  </si>
  <si>
    <t>Việt Nam, Nam Định, Huyện Hải Hậu, Xã Hải An</t>
  </si>
  <si>
    <t>Việt Nam, Nam Định, Huyện Hải Hậu, Xã Hải Anh</t>
  </si>
  <si>
    <t>Việt Nam, Quảng Trị, Huyện Hải Lăng, Xã Hải Ba</t>
  </si>
  <si>
    <t>Việt Nam, Nam Định, Huyện Hải Hậu, Xã Hải Bắc</t>
  </si>
  <si>
    <t>Việt Nam, Thanh Hóa, Thị xã Nghi Sơn, Xã Hải Bình</t>
  </si>
  <si>
    <t>Việt Nam, Hà Nội, Huyện Đông Anh, Xã Hải Bối</t>
  </si>
  <si>
    <t>Việt Nam, Quảng Trị, Huyện Hải Lăng, Xã Hải Chánh</t>
  </si>
  <si>
    <t>Việt Nam, Thanh Hóa, Thị xã Nghi Sơn, Xã Hải Châu</t>
  </si>
  <si>
    <t>Việt Nam, Nam Định, Huyện Hải Hậu, Xã Hải Châu</t>
  </si>
  <si>
    <t>Việt Nam, Nam Định, Huyện Hải Hậu, Xã Hải Chính</t>
  </si>
  <si>
    <t>Việt Nam, Nam Định, Huyện Hải Hậu, Xã Hải Cường</t>
  </si>
  <si>
    <t>Việt Nam, Quảng Trị, Huyện Hải Lăng, Xã Hải Định</t>
  </si>
  <si>
    <t>Việt Nam, Quảng Ninh, Thành phố Móng Cái, Xã Hải Đông</t>
  </si>
  <si>
    <t>Việt Nam, Nam Định, Huyện Hải Hậu, Xã Hải Đông</t>
  </si>
  <si>
    <t>Việt Nam, Thừa Thiên Huế, Thị xã Hương Trà, Xã Hải Dương</t>
  </si>
  <si>
    <t>Việt Nam, Quảng Trị, Huyện Hải Lăng, Xã Hải Dương</t>
  </si>
  <si>
    <t>Việt Nam, Nam Định, Huyện Hải Hậu, Xã Hải Đường</t>
  </si>
  <si>
    <t>Việt Nam, Nam Định, Huyện Hải Hậu, Xã Hải Giang</t>
  </si>
  <si>
    <t>Việt Nam, Thanh Hóa, Thị xã Nghi Sơn, Xã Hải Hà</t>
  </si>
  <si>
    <t>Việt Nam, Nam Định, Huyện Hải Hậu, Xã Hải Hà</t>
  </si>
  <si>
    <t>Việt Nam, Quảng Trị, Huyện Hải Lăng, Xã Hải Hòa</t>
  </si>
  <si>
    <t>Việt Nam, Nam Định, Huyện Hải Hậu, Xã Hải Hòa</t>
  </si>
  <si>
    <t>Việt Nam, Quảng Trị, Huyện Hải Lăng, Xã Hải Hưng</t>
  </si>
  <si>
    <t>Việt Nam, Nam Định, Huyện Hải Hậu, Xã Hải Hưng</t>
  </si>
  <si>
    <t>Việt Nam, Quảng Trị, Huyện Hải Lăng, Xã Hải Khê</t>
  </si>
  <si>
    <t>Việt Nam, Quảng Trị, Huyện Hải Lăng, Xã Hải Lâm</t>
  </si>
  <si>
    <t>Việt Nam, Quảng Ninh, Huyện Tiên Yên, Xã Hải Lạng</t>
  </si>
  <si>
    <t>Việt Nam, Quảng Trị, Thị xã Quảng Trị, Xã Hải Lệ</t>
  </si>
  <si>
    <t>Việt Nam, Thanh Hóa, Thị xã Nghi Sơn, Xã Hải Lĩnh</t>
  </si>
  <si>
    <t>Việt Nam, Thanh Hóa, Huyện Hậu Lộc, Xã Hải Lộc</t>
  </si>
  <si>
    <t>Việt Nam, Nam Định, Huyện Hải Hậu, Xã Hải Lộc</t>
  </si>
  <si>
    <t>Việt Nam, Thanh Hóa, Huyện Như Thanh, Xã Hải Long</t>
  </si>
  <si>
    <t>Việt Nam, Nam Định, Huyện Hải Hậu, Xã Hải Long</t>
  </si>
  <si>
    <t>Việt Nam, Vĩnh Phúc, Huyện Sông Lô, Xã Hải Lựu</t>
  </si>
  <si>
    <t>Việt Nam, Nam Định, Huyện Hải Hậu, Xã Hải Lý</t>
  </si>
  <si>
    <t>Việt Nam, Nam Định, Huyện Hải Hậu, Xã Hải Minh</t>
  </si>
  <si>
    <t>Việt Nam, Nam Định, Huyện Hải Hậu, Xã Hải Nam</t>
  </si>
  <si>
    <t>Việt Nam, Thanh Hóa, Thị xã Nghi Sơn, Xã Hải Nhân</t>
  </si>
  <si>
    <t>Việt Nam, Bình Thuận, Huyện Bắc Bình, Xã Hải Ninh</t>
  </si>
  <si>
    <t>Việt Nam, Quảng Bình, Huyện Quảng Ninh, Xã Hải Ninh</t>
  </si>
  <si>
    <t>Việt Nam, Thanh Hóa, Thị xã Nghi Sơn, Xã Hải Ninh</t>
  </si>
  <si>
    <t>Việt Nam, Nam Định, Huyện Hải Hậu, Xã Hải Ninh</t>
  </si>
  <si>
    <t>Việt Nam, Quảng Trị, Huyện Hải Lăng, Xã Hải Phong</t>
  </si>
  <si>
    <t>Việt Nam, Nam Định, Huyện Hải Hậu, Xã Hải Phong</t>
  </si>
  <si>
    <t>Việt Nam, Quảng Bình, Huyện Bố Trạch, Xã Hải Phú</t>
  </si>
  <si>
    <t>Việt Nam, Quảng Trị, Huyện Hải Lăng, Xã Hải Phú</t>
  </si>
  <si>
    <t>Việt Nam, Nam Định, Huyện Hải Hậu, Xã Hải Phú</t>
  </si>
  <si>
    <t>Việt Nam, Quảng Trị, Huyện Đa Krông, Xã Hải Phúc</t>
  </si>
  <si>
    <t>Việt Nam, Nam Định, Huyện Hải Hậu, Xã Hải Phúc</t>
  </si>
  <si>
    <t>Việt Nam, Nam Định, Huyện Hải Hậu, Xã Hải Phương</t>
  </si>
  <si>
    <t>Việt Nam, Nam Định, Huyện Hải Hậu, Xã Hải Quang</t>
  </si>
  <si>
    <t>Việt Nam, Quảng Trị, Huyện Hải Lăng, Xã Hải Quế</t>
  </si>
  <si>
    <t>Việt Nam, Quảng Trị, Huyện Hải Lăng, Xã Hải Quy</t>
  </si>
  <si>
    <t>Việt Nam, Quảng Trị, Huyện Hải Lăng, Xã Hải Sơn</t>
  </si>
  <si>
    <t>Việt Nam, Quảng Ninh, Thành phố Móng Cái, Xã Hải Sơn</t>
  </si>
  <si>
    <t>Việt Nam, Nam Định, Huyện Hải Hậu, Xã Hải Sơn</t>
  </si>
  <si>
    <t>Việt Nam, Quảng Trị, Huyện Hải Lăng, Xã Hải Tân</t>
  </si>
  <si>
    <t>Việt Nam, Nam Định, Huyện Hải Hậu, Xã Hải Tân</t>
  </si>
  <si>
    <t>Việt Nam, Nam Định, Huyện Hải Hậu, Xã Hải Tây</t>
  </si>
  <si>
    <t>Việt Nam, Quảng Trị, Huyện Gio Linh, Xã Hải Thái</t>
  </si>
  <si>
    <t>Việt Nam, Thanh Hóa, Thị xã Nghi Sơn, Xã Hải Thanh</t>
  </si>
  <si>
    <t>Việt Nam, Nam Định, Huyện Hải Hậu, Xã Hải Thanh</t>
  </si>
  <si>
    <t>Việt Nam, Quảng Trị, Huyện Hải Lăng, Xã Hải Thành</t>
  </si>
  <si>
    <t>Việt Nam, Quảng Trị, Huyện Hải Lăng, Xã Hải Thiện</t>
  </si>
  <si>
    <t>Việt Nam, Quảng Trị, Huyện Hải Lăng, Xã Hải Thọ</t>
  </si>
  <si>
    <t>Việt Nam, Quảng Trị, Huyện Hải Lăng, Xã Hải Thượng</t>
  </si>
  <si>
    <t>Việt Nam, Thanh Hóa, Thị xã Nghi Sơn, Xã Hải Thượng</t>
  </si>
  <si>
    <t>Việt Nam, Quảng Ninh, Thành phố Móng Cái, Xã Hải Tiến</t>
  </si>
  <si>
    <t>Việt Nam, Nam Định, Huyện Hải Hậu, Xã Hải Toàn</t>
  </si>
  <si>
    <t>Việt Nam, Quảng Bình, Huyện Bố Trạch, Xã Hải Trạch</t>
  </si>
  <si>
    <t>Việt Nam, Nam Định, Huyện Hải Hậu, Xã Hải Triều</t>
  </si>
  <si>
    <t>Việt Nam, Hưng Yên, Huyện Tiên Lữ, Xã Hải Triều</t>
  </si>
  <si>
    <t>Việt Nam, Nam Định, Huyện Hải Hậu, Xã Hải Trung</t>
  </si>
  <si>
    <t>Việt Nam, Quảng Trị, Huyện Hải Lăng, Xã Hải Trường</t>
  </si>
  <si>
    <t>Việt Nam, Nam Định, Huyện Hải Hậu, Xã Hải Vân</t>
  </si>
  <si>
    <t>Việt Nam, Quảng Trị, Huyện Hải Lăng, Xã Hải Vĩnh</t>
  </si>
  <si>
    <t>Việt Nam, Quảng Trị, Huyện Hải Lăng, Xã Hải Xuân</t>
  </si>
  <si>
    <t>Việt Nam, Quảng Ninh, Thành phố Móng Cái, Xã Hải Xuân</t>
  </si>
  <si>
    <t>Việt Nam, Nam Định, Huyện Hải Hậu, Xã Hải Xuân</t>
  </si>
  <si>
    <t>Việt Nam, Gia Lai, Huyện Đăk Đoa, Xã Hải Yang</t>
  </si>
  <si>
    <t>Việt Nam, Thanh Hóa, Thị xã Nghi Sơn, Xã Hải Yến</t>
  </si>
  <si>
    <t>Việt Nam, Lạng Sơn, Huyện Cao Lộc, Xã Hải Yến</t>
  </si>
  <si>
    <t>Việt Nam, Hải Dương, Huyện Tứ Kỳ, Xã Hà Kỳ</t>
  </si>
  <si>
    <t>Việt Nam, Thanh Hóa, Huyện Hà Trung, Xã Hà Lai</t>
  </si>
  <si>
    <t>Việt Nam, Lâm Đồng, Huyện Đạ Huoai, Xã Hà Lâm</t>
  </si>
  <si>
    <t>Việt Nam, Tuyên Quang, Huyện Chiêm Hóa, Xã Hà Lang</t>
  </si>
  <si>
    <t>Việt Nam, Quảng Ninh, Huyện Tiên Yên, Xã Hà Lâu</t>
  </si>
  <si>
    <t>Việt Nam, Hưng Yên, Huyện Ân Thi, Xã Hạ Lễ</t>
  </si>
  <si>
    <t>Việt Nam, Hà Tĩnh, Huyện Hương Khê, Xã Hà Linh</t>
  </si>
  <si>
    <t>Việt Nam, Thanh Hóa, Huyện Hà Trung, Xã Hà Lĩnh</t>
  </si>
  <si>
    <t>Việt Nam, Phú Thọ, Thị xã Phú Thọ, Xã Hà Lộc</t>
  </si>
  <si>
    <t>Việt Nam, Thanh Hóa, Huyện Hà Trung, Xã Hà Long</t>
  </si>
  <si>
    <t>Việt Nam, Quảng Ninh, Huyện Vân Đồn, Xã Hạ Long</t>
  </si>
  <si>
    <t>Việt Nam, Phú Thọ, Huyện Hạ Hoà, Xã Hà Lương</t>
  </si>
  <si>
    <t>Việt Nam, Bình Thuận, Huyện Hàm Thuận Bắc, Xã Hàm Chính</t>
  </si>
  <si>
    <t>Việt Nam, Bình Thuận, Huyện Hàm Thuận Nam, Xã Hàm Cường</t>
  </si>
  <si>
    <t>Việt Nam, Bình Thuận, Huyện Hàm Thuận Bắc, Xã Hàm Đức</t>
  </si>
  <si>
    <t>Việt Nam, Trà Vinh, Huyện Trà Cú, Xã Hàm Giang</t>
  </si>
  <si>
    <t>Việt Nam, Bình Thuận, Huyện Hàm Thuận Bắc, Xã Hàm Hiệp</t>
  </si>
  <si>
    <t>Việt Nam, Bình Thuận, Huyện Hàm Thuận Nam, Xã Hàm Kiệm</t>
  </si>
  <si>
    <t>Việt Nam, Bình Thuận, Huyện Hàm Thuận Bắc, Xã Hàm Liêm</t>
  </si>
  <si>
    <t>Việt Nam, Bình Thuận, Huyện Hàm Thuận Nam, Xã Hàm Minh</t>
  </si>
  <si>
    <t>Việt Nam, Bình Thuận, Huyện Hàm Thuận Nam, Xã Hàm Mỹ</t>
  </si>
  <si>
    <t>Việt Nam, Kiên Giang, Huyện Phú Quốc, Xã Hàm Ninh</t>
  </si>
  <si>
    <t>Việt Nam, Quảng Bình, Huyện Quảng Ninh, Xã Hàm Ninh</t>
  </si>
  <si>
    <t>Việt Nam, Hà Nội, Huyện Đan Phượng, Xã Hạ Mỗ</t>
  </si>
  <si>
    <t>Việt Nam, Kon Tum, Huyện Đắk Hà, Xã Hà Mòn</t>
  </si>
  <si>
    <t>Việt Nam, Bình Thuận, Huyện Hàm Thuận Bắc, Xã Hàm Phú</t>
  </si>
  <si>
    <t>Việt Nam, Cà Mau, Huyện Năm Căn, Xã Hàm Rồng</t>
  </si>
  <si>
    <t>Việt Nam, Trà Vinh, Huyện Trà Cú, Xã Hàm Tân</t>
  </si>
  <si>
    <t>Việt Nam, Bình Thuận, Huyện Hàm Thuận Bắc, Xã Hàm Thắng</t>
  </si>
  <si>
    <t>Việt Nam, Bình Thuận, Huyện Hàm Thuận Nam, Xã Hàm Thạnh</t>
  </si>
  <si>
    <t>Việt Nam, Bình Thuận, Huyện Hàm Thuận Bắc, Xã Hàm Trí</t>
  </si>
  <si>
    <t>Việt Nam, Hưng Yên, Huyện Khoái Châu, Xã Hàm Tử</t>
  </si>
  <si>
    <t>Việt Nam, Yên Bái, Huyện Yên Bình, Xã Hán Đà</t>
  </si>
  <si>
    <t>Việt Nam, Sơn La, Huyện Bắc Yên, Xã Hang Chú</t>
  </si>
  <si>
    <t>Việt Nam, Sơn La, Huyện Bắc Yên, Xã Háng Đồng</t>
  </si>
  <si>
    <t>Việt Nam, Đồng Nai, Thị xã Long Khánh, Xã Hàng Gòn</t>
  </si>
  <si>
    <t>Việt Nam, Hòa Bình, Huyện Mai Châu, Xã Hang Kia</t>
  </si>
  <si>
    <t>Việt Nam, Điện Biên, Huyện Điện Biên Đông, Xã Háng Lìa</t>
  </si>
  <si>
    <t>Việt Nam, Thanh Hóa, Huyện Hà Trung, Xã Hà Ngọc</t>
  </si>
  <si>
    <t>Việt Nam, Cà Mau, Huyện Năm Căn, Xã Hàng Vịnh</t>
  </si>
  <si>
    <t>Việt Nam, Phú Thọ, Huyện Thanh Ba, Xã Hanh Cù</t>
  </si>
  <si>
    <t>Việt Nam, Nghệ An, Huyện Quế Phong, Xã Hạnh Dịch</t>
  </si>
  <si>
    <t>Việt Nam, Quảng Ngãi, Huyện Nghĩa Hành, Xã Hành Đức</t>
  </si>
  <si>
    <t>Việt Nam, Quảng Ngãi, Huyện Nghĩa Hành, Xã Hành Dũng</t>
  </si>
  <si>
    <t>Việt Nam, Nghệ An, Huyện Thanh Chương, Xã Hạnh Lâm</t>
  </si>
  <si>
    <t>Việt Nam, Quảng Ngãi, Huyện Nghĩa Hành, Xã Hành Minh</t>
  </si>
  <si>
    <t>Việt Nam, Quảng Ngãi, Huyện Nghĩa Hành, Xã Hành Nhân</t>
  </si>
  <si>
    <t>Việt Nam, Cao Bằng, Huyện Quảng Hòa, Xã Hạnh Phúc</t>
  </si>
  <si>
    <t>Việt Nam, Quảng Ngãi, Huyện Nghĩa Hành, Xã Hành Phước</t>
  </si>
  <si>
    <t>Việt Nam, Yên Bái, Thị xã Nghĩa Lộ, Xã Hạnh Sơn</t>
  </si>
  <si>
    <t>Việt Nam, Quảng Ngãi, Huyện Nghĩa Hành, Xã Hành Thiện</t>
  </si>
  <si>
    <t>Việt Nam, Quảng Ngãi, Huyện Nghĩa Hành, Xã Hành Thịnh</t>
  </si>
  <si>
    <t>Việt Nam, Quảng Ngãi, Huyện Nghĩa Hành, Xã Hành Thuận</t>
  </si>
  <si>
    <t>Việt Nam, Quảng Ngãi, Huyện Nghĩa Hành, Xã Hành Tín  Đông</t>
  </si>
  <si>
    <t>Việt Nam, Quảng Ngãi, Huyện Nghĩa Hành, Xã Hành Tín Tây</t>
  </si>
  <si>
    <t>Việt Nam, Quảng Ngãi, Huyện Nghĩa Hành, Xã Hành Trung</t>
  </si>
  <si>
    <t>Việt Nam, Bắc Ninh, Huyện Quế Võ, Xã Hán Quảng</t>
  </si>
  <si>
    <t>Việt Nam, Tây Ninh, Huyện Châu Thành, Xã Hảo Đước</t>
  </si>
  <si>
    <t>Việt Nam, Hòa Bình, Huyện Đà Bắc, Xã Hào Lý</t>
  </si>
  <si>
    <t>Việt Nam, Bắc Kạn, Huyện Na Rì, Xã Hảo Nghĩa</t>
  </si>
  <si>
    <t>Việt Nam, Tuyên Quang, Huyện Sơn Dương, Xã Hào Phú</t>
  </si>
  <si>
    <t>Việt Nam, Thanh Hóa, Huyện Hà Trung, Xã Hà Sơn</t>
  </si>
  <si>
    <t>Việt Nam, Nghệ An, Huyện Quỳ Hợp, Xã Hạ Sơn</t>
  </si>
  <si>
    <t>Việt Nam, Gia Lai, Huyện Đăk Pơ, Xã Hà Tam</t>
  </si>
  <si>
    <t>Việt Nam, Thanh Hóa, Huyện Hà Trung, Xã Hà Tân</t>
  </si>
  <si>
    <t>Việt Nam, Gia Lai, Huyện Chư Păh, Xã Hà Tây</t>
  </si>
  <si>
    <t>Việt Nam, Phú Thọ, Thị xã Phú Thọ, Xã Hà Thạch</t>
  </si>
  <si>
    <t>Việt Nam, Thanh Hóa, Huyện Hà Trung, Xã Hà Thái</t>
  </si>
  <si>
    <t>Việt Nam, Hải Dương, Huyện Tứ Kỳ, Xã Hà Thanh</t>
  </si>
  <si>
    <t>Việt Nam, Cao Bằng, Huyện Hà Quảng, Xã Hạ Thôn (sáp nhập 2020)</t>
  </si>
  <si>
    <t>Việt Nam, Thái Nguyên, Huyện Đại Từ, Xã Hà Thượng</t>
  </si>
  <si>
    <t>Việt Nam, Thanh Hóa, Huyện Hà Trung, Xã Hà Tiến</t>
  </si>
  <si>
    <t>Việt Nam, Sơn La, Huyện Mai Sơn, Xã Hát Lót</t>
  </si>
  <si>
    <t>Việt Nam, Yên Bái, Huyện Trạm Tấu, Xã Hát Lừu</t>
  </si>
  <si>
    <t>Việt Nam, Hà Nội, Huyện Phúc Thọ, Xã Hát Môn</t>
  </si>
  <si>
    <t>Việt Nam, Quảng Bình, Huyện Bố Trạch, Xã Hạ Trạch</t>
  </si>
  <si>
    <t>Việt Nam, Thanh Hóa, Huyện Bá Thước, Xã Hạ Trung</t>
  </si>
  <si>
    <t>Việt Nam, Phú Thọ, Huyện Hạ Hoà, Xã Hậu Bổng (sáp nhập)</t>
  </si>
  <si>
    <t>Việt Nam, Vĩnh Long, Huyện Tam Bình, Xã Hậu Lộc</t>
  </si>
  <si>
    <t>Việt Nam, Tiền Giang, Huyện Cái Bè, Xã Hậu Mỹ Bắc A</t>
  </si>
  <si>
    <t>Việt Nam, Tiền Giang, Huyện Cái Bè, Xã Hậu Mỹ Bắc B</t>
  </si>
  <si>
    <t>Việt Nam, Tiền Giang, Huyện Cái Bè, Xã Hậu Mỹ Phú</t>
  </si>
  <si>
    <t>Việt Nam, Tiền Giang, Huyện Cái Bè, Xã Hậu Mỹ Trinh</t>
  </si>
  <si>
    <t>Việt Nam, Tiền Giang, Huyện Cái Bè, Xã Hậu Thành</t>
  </si>
  <si>
    <t>Việt Nam, Nghệ An, Huyện Yên Thành, Xã Hậu Thành</t>
  </si>
  <si>
    <t>Việt Nam, Sóc Trăng, Huyện Long Phú, Xã Hậu Thạnh</t>
  </si>
  <si>
    <t>Việt Nam, Long An, Huyện Tân Thạnh, Xã Hậu Thạnh Đông</t>
  </si>
  <si>
    <t>Việt Nam, Long An, Huyện Tân Thạnh, Xã Hậu Thạnh Tây</t>
  </si>
  <si>
    <t>Việt Nam, Lào Cai, Thị xã Sa Pa, Xã Hầu Thào</t>
  </si>
  <si>
    <t>Việt Nam, Thanh Hóa, Huyện Hà Trung, Xã Hà Vinh</t>
  </si>
  <si>
    <t>Việt Nam, Gia Lai, Huyện Chư Sê, Xã H Bông</t>
  </si>
  <si>
    <t>Việt Nam, Điện Biên, Huyện Điện Biên, Xã Hẹ Muông</t>
  </si>
  <si>
    <t>Việt Nam, Thanh Hóa, Huyện Quan Hóa, Xã Hiền Chung</t>
  </si>
  <si>
    <t>Việt Nam, Hà Nội, Huyện Thường Tín, Xã Hiền Giang</t>
  </si>
  <si>
    <t>Việt Nam, Hải Phòng, Huyện Cát Hải, Xã Hiền Hào</t>
  </si>
  <si>
    <t>Việt Nam, Nam Định, Huyện Vụ Bản, Xã Hiển Khánh</t>
  </si>
  <si>
    <t>Việt Nam, Thanh Hóa, Huyện Quan Hóa, Xã Hiền Kiệt</t>
  </si>
  <si>
    <t>Việt Nam, Hòa Bình, Huyện Đà Bắc, Xã Hiền Lương</t>
  </si>
  <si>
    <t>Việt Nam, Phú Thọ, Huyện Hạ Hoà, Xã Hiền Lương</t>
  </si>
  <si>
    <t>Việt Nam, Quảng Bình, Huyện Quảng Ninh, Xã Hiền Ninh</t>
  </si>
  <si>
    <t>Việt Nam, Hà Nội, Huyện Sóc Sơn, Xã Hiền Ninh</t>
  </si>
  <si>
    <t>Việt Nam, Phú Thọ, Huyện Tam Nông, Xã Hiền Quan</t>
  </si>
  <si>
    <t>Việt Nam, Nghệ An, Huyện Đô Lương, Xã Hiến Sơn</t>
  </si>
  <si>
    <t>Việt Nam, Quảng Trị, Huyện Vĩnh Linh, Xã Hiền Thành</t>
  </si>
  <si>
    <t>Việt Nam, Bắc Ninh, Huyện Tiên Du, Xã Hiên Vân</t>
  </si>
  <si>
    <t>Việt Nam, Lâm Đồng, Huyện Đức Trọng, Xã Hiệp An</t>
  </si>
  <si>
    <t>Việt Nam, Hải Dương, Huyện Nam Sách, Xã Hiệp Cát</t>
  </si>
  <si>
    <t>Việt Nam, Hưng Yên, Huyện Kim Động, Xã Hiệp Cường</t>
  </si>
  <si>
    <t>Việt Nam, Tiền Giang, Huyện Cai Lậy, Xã Hiệp Đức</t>
  </si>
  <si>
    <t>Việt Nam, Lạng Sơn, Huyện Lộc Bình, Xã Hiệp Hạ</t>
  </si>
  <si>
    <t>Việt Nam, Trà Vinh, Huyện Cầu Ngang, Xã Hiệp Hòa</t>
  </si>
  <si>
    <t>Việt Nam, Long An, Huyện Đức Hòa, Xã Hiệp Hòa</t>
  </si>
  <si>
    <t>Việt Nam, Quảng Nam, Huyện Hiệp Đức, Xã Hiệp Hòa</t>
  </si>
  <si>
    <t>Việt Nam, Quảng Ninh, Thị xã Quảng Yên, Xã Hiệp Hòa</t>
  </si>
  <si>
    <t>Việt Nam, Thái Bình, Huyện Vũ Thư, Xã Hiệp Hòa</t>
  </si>
  <si>
    <t>Việt Nam, Hải Dương, Thị xã Kinh Môn, Xã Hiệp Hòa</t>
  </si>
  <si>
    <t>Việt Nam, Hải Phòng, Huyện Vĩnh Bảo, Xã Hiệp Hòa</t>
  </si>
  <si>
    <t>Việt Nam, Hậu Giang, Huyện Phụng Hiệp, Xã Hiệp Hưng</t>
  </si>
  <si>
    <t>Việt Nam, Hậu Giang, Thành phố Ngã Bảy, Xã Hiệp Lợi</t>
  </si>
  <si>
    <t>Việt Nam, Bắc Kạn, Huyện Ngân Sơn, Xã Hiệp Lực</t>
  </si>
  <si>
    <t>Việt Nam, Hải Dương, Huyện Ninh Giang, Xã Hiệp Lực</t>
  </si>
  <si>
    <t>Việt Nam, Trà Vinh, Huyện Cầu Ngang, Xã Hiệp Mỹ Đông</t>
  </si>
  <si>
    <t>Việt Nam, Trà Vinh, Huyện Cầu Ngang, Xã Hiệp Mỹ Tây</t>
  </si>
  <si>
    <t>Việt Nam, Hồ Chí Minh, Huyện Nhà Bè, Xã Hiệp Phước</t>
  </si>
  <si>
    <t>Việt Nam, Tây Ninh, Huyện Hòa Thành, Xã Hiệp Tân</t>
  </si>
  <si>
    <t>Việt Nam, Bạc Liêu, Thành phố Bạc Liêu, Xã Hiệp Thành</t>
  </si>
  <si>
    <t>Việt Nam, Trà Vinh, Thị xã Duyên Hải, Xã Hiệp Thạnh</t>
  </si>
  <si>
    <t>Việt Nam, Long An, Huyện Châu Thành, Xã Hiệp Thạnh</t>
  </si>
  <si>
    <t>Việt Nam, Tây Ninh, Huyện Gò Dầu, Xã Hiệp Thạnh</t>
  </si>
  <si>
    <t>Việt Nam, Lâm Đồng, Huyện Đức Trọng, Xã Hiệp Thạnh</t>
  </si>
  <si>
    <t>Việt Nam, Quảng Nam, Huyện Hiệp Đức, Xã Hiệp Thuận</t>
  </si>
  <si>
    <t>Việt Nam, Hà Nội, Huyện Phúc Thọ, Xã Hiệp Thuận</t>
  </si>
  <si>
    <t>Việt Nam, Cà Mau, Huyện Năm Căn, Xã Hiệp Tùng</t>
  </si>
  <si>
    <t>Việt Nam, An Giang, Huyện Phú Tân, Xã Hiệp Xương</t>
  </si>
  <si>
    <t>Việt Nam, Kon Tum, Huyện Kon Plông, Xã Hiếu</t>
  </si>
  <si>
    <t>Việt Nam, Đồng Nai, Huyện Vĩnh Cửu, Xã Hiếu Liêm</t>
  </si>
  <si>
    <t>Việt Nam, Bình Dương, Huyện Bắc Tân Uyên, Xã Hiếu Liêm</t>
  </si>
  <si>
    <t>Việt Nam, Trà Vinh, Huyện Tiểu Cần, Xã Hiếu Trung</t>
  </si>
  <si>
    <t>Việt Nam, Trà Vinh, Huyện Tiểu Cần, Xã Hiếu Tử</t>
  </si>
  <si>
    <t>Việt Nam, Gia Lai, Huyện Đăk Đoa, Xã H' Neng</t>
  </si>
  <si>
    <t>Việt Nam, Gia Lai, Huyện Đăk Đoa, Xã HNol</t>
  </si>
  <si>
    <t>Việt Nam, Kiên Giang, Huyện Giồng Riềng, Xã Hoà An</t>
  </si>
  <si>
    <t>Việt Nam, Thái Bình, Huyện Thái Thụy, Xã Hòa An</t>
  </si>
  <si>
    <t>Việt Nam, Hậu Giang, Huyện Phụng Hiệp, Xã Hòa An</t>
  </si>
  <si>
    <t>Việt Nam, An Giang, Huyện Chợ Mới, Xã Hòa An</t>
  </si>
  <si>
    <t>Việt Nam, Đồng Tháp, Thành phố Cao Lãnh, Xã Hòa An</t>
  </si>
  <si>
    <t>Việt Nam, Đắk Lắk, Huyện Krông Pắc, Xã Hòa An</t>
  </si>
  <si>
    <t>Việt Nam, Phú Yên, Huyện Phú Hoà, Xã Hòa An</t>
  </si>
  <si>
    <t>Việt Nam, Tuyên Quang, Huyện Chiêm Hóa, Xã Hòa An</t>
  </si>
  <si>
    <t>Việt Nam, Trà Vinh, Huyện Cầu Kè, Xã Hòa Ân</t>
  </si>
  <si>
    <t>Việt Nam, Lâm Đồng, Huyện Di Linh, Xã Hòa Bắc</t>
  </si>
  <si>
    <t>Việt Nam, Đà Nẵng, Huyện Hòa Vang, Xã Hòa Bắc</t>
  </si>
  <si>
    <t>Việt Nam, Hòa Bình, Thành phố Hòa Bình, Xã Hoà Bình</t>
  </si>
  <si>
    <t>Việt Nam, Vĩnh Long, Huyện Trà Ôn, Xã Hòa Bình</t>
  </si>
  <si>
    <t>Việt Nam, An Giang, Huyện Chợ Mới, Xã Hòa Bình</t>
  </si>
  <si>
    <t>Việt Nam, Bà Rịa - Vũng Tàu, Huyện Xuyên Mộc, Xã Hòa Bình</t>
  </si>
  <si>
    <t>Việt Nam, Kon Tum, Thành phố Kon Tum, Xã Hòa Bình</t>
  </si>
  <si>
    <t>Việt Nam, Quảng Ninh, Thành phố Hạ Long, Xã Hòa Bình</t>
  </si>
  <si>
    <t>Việt Nam, Thái Nguyên, Huyện Đồng Hỷ, Xã Hòa Bình</t>
  </si>
  <si>
    <t>Việt Nam, Lạng Sơn, Huyện Hữu Lũng, Xã Hòa Bình</t>
  </si>
  <si>
    <t>Việt Nam, Lạng Sơn, Huyện Chi Lăng, Xã Hòa Bình</t>
  </si>
  <si>
    <t>Việt Nam, Lạng Sơn, Huyện Văn Quan, Xã Hòa Bình</t>
  </si>
  <si>
    <t>Việt Nam, Lạng Sơn, Huyện Bình Gia, Xã Hòa Bình</t>
  </si>
  <si>
    <t>Việt Nam, Thái Bình, Huyện Kiến Xương, Xã Hòa Bình</t>
  </si>
  <si>
    <t>Việt Nam, Thái Bình, Huyện Vũ Thư, Xã Hòa Bình</t>
  </si>
  <si>
    <t>Việt Nam, Thái Bình, Huyện Hưng Hà, Xã Hòa Bình</t>
  </si>
  <si>
    <t>Việt Nam, Hải Phòng, Huyện Vĩnh Bảo, Xã Hòa Bình</t>
  </si>
  <si>
    <t>Việt Nam, Hải Phòng, Huyện Thuỷ Nguyên, Xã Hòa Bình</t>
  </si>
  <si>
    <t>Việt Nam, Hà Nội, Huyện Thường Tín, Xã Hòa Bình</t>
  </si>
  <si>
    <t>Việt Nam, Phú Yên, Huyện Tây Hoà, Xã Hòa Bình 1</t>
  </si>
  <si>
    <t>Việt Nam, An Giang, Huyện Châu Thành, Xã Hòa Bình Thạnh</t>
  </si>
  <si>
    <t>Việt Nam, Kiên Giang, Huyện U Minh Thượng, Xã Hoà Chánh</t>
  </si>
  <si>
    <t>Việt Nam, Đà Nẵng, Huyện Hòa Vang, Xã Hòa Châu</t>
  </si>
  <si>
    <t>Việt Nam, Hà Nội, Huyện Chương Mỹ, Xã Hòa Chính</t>
  </si>
  <si>
    <t>Việt Nam, Lạng Sơn, Huyện Cao Lộc, Xã Hòa Cư</t>
  </si>
  <si>
    <t>Việt Nam, Yên Bái, Huyện Trấn Yên, Xã Hòa Cuông</t>
  </si>
  <si>
    <t>Việt Nam, Kiên Giang, Huyện Kiên Lương, Xã Hòa Điền</t>
  </si>
  <si>
    <t>Việt Nam, Tiền Giang, Huyện Chợ Gạo, Xã Hòa Định</t>
  </si>
  <si>
    <t>Việt Nam, Phú Yên, Huyện Phú Hoà, Xã Hòa Định Đông</t>
  </si>
  <si>
    <t>Việt Nam, Phú Yên, Huyện Phú Hoà, Xã Hòa Định Tây</t>
  </si>
  <si>
    <t>Việt Nam, Hải Phòng, Huyện Thuỷ Nguyên, Xã Hoa Động</t>
  </si>
  <si>
    <t>Việt Nam, Sóc Trăng, Thị xã Vĩnh Châu, Xã Hòa Đông</t>
  </si>
  <si>
    <t>Việt Nam, Đắk Lắk, Huyện Krông Pắc, Xã Hòa Đông</t>
  </si>
  <si>
    <t>Việt Nam, Phú Yên, Huyện Tây Hoà, Xã Hòa Đồng</t>
  </si>
  <si>
    <t>Việt Nam, Hà Tĩnh, Huyện Hương Khê, Xã Hòa Hải</t>
  </si>
  <si>
    <t>Việt Nam, Hà Nam, Huyện Lý Nhân, Xã Hòa Hậu</t>
  </si>
  <si>
    <t>Việt Nam, Vĩnh Long, Huyện Tam Bình, Xã Hòa Hiệp</t>
  </si>
  <si>
    <t>Việt Nam, Bà Rịa - Vũng Tàu, Huyện Xuyên Mộc, Xã Hòa Hiệp</t>
  </si>
  <si>
    <t>Việt Nam, Tây Ninh, Huyện Tân Biên, Xã Hòa Hiệp</t>
  </si>
  <si>
    <t>Việt Nam, Đắk Lắk, Huyện Cư Kuin, Xã Hòa Hiệp</t>
  </si>
  <si>
    <t>Việt Nam, Phú Yên, Huyện Đông Hòa, Xã Hòa Hiệp Bắc</t>
  </si>
  <si>
    <t>Việt Nam, Phú Yên, Huyện Đông Hòa, Xã Hòa Hiệp Nam</t>
  </si>
  <si>
    <t>Việt Nam, Bà Rịa - Vũng Tàu, Huyện Xuyên Mộc, Xã Hòa Hội</t>
  </si>
  <si>
    <t>Việt Nam, Tây Ninh, Huyện Châu Thành, Xã Hòa Hội</t>
  </si>
  <si>
    <t>Việt Nam, Phú Yên, Huyện Phú Hoà, Xã Hòa Hội</t>
  </si>
  <si>
    <t>Việt Nam, Quảng Bình, Huyện Minh Hóa, Xã Hóa Hợp</t>
  </si>
  <si>
    <t>Việt Nam, Kiên Giang, Huyện Giồng Riềng, Xã Hòa Hưng</t>
  </si>
  <si>
    <t>Việt Nam, Tiền Giang, Huyện Cái Bè, Xã Hòa Hưng</t>
  </si>
  <si>
    <t>Việt Nam, Bà Rịa - Vũng Tàu, Huyện Xuyên Mộc, Xã Hòa Hưng</t>
  </si>
  <si>
    <t>Việt Nam, Lâm Đồng, Huyện Lâm Hà, Xã Hoài Đức</t>
  </si>
  <si>
    <t>Việt Nam, Bắc Ninh, Huyện Thuận Thành, Xã Hoài Thượng</t>
  </si>
  <si>
    <t>Việt Nam, Tiền Giang, Huyện Cái Bè, Xã Hòa Khánh</t>
  </si>
  <si>
    <t>Việt Nam, Đắk Lắk, Thành phố Buôn Ma Thuột, Xã Hòa Khánh</t>
  </si>
  <si>
    <t>Việt Nam, Long An, Huyện Đức Hòa, Xã Hòa Khánh Đông</t>
  </si>
  <si>
    <t>Việt Nam, Long An, Huyện Đức Hòa, Xã Hòa Khánh Nam</t>
  </si>
  <si>
    <t>Việt Nam, Long An, Huyện Đức Hòa, Xã Hòa Khánh Tây</t>
  </si>
  <si>
    <t>Việt Nam, Đà Nẵng, Huyện Hòa Vang, Xã Hòa Khương</t>
  </si>
  <si>
    <t>Việt Nam, Phú Yên, Thành phố Tuy Hoà, Xã Hòa Kiến</t>
  </si>
  <si>
    <t>Việt Nam, Hà Tĩnh, Huyện Đức Thọ, Xã Hòa Lạc</t>
  </si>
  <si>
    <t>Việt Nam, Lạng Sơn, Huyện Hữu Lũng, Xã Hòa Lạc</t>
  </si>
  <si>
    <t>Việt Nam, Hà Nội, Huyện Ứng Hòa, Xã Hòa Lâm</t>
  </si>
  <si>
    <t>Việt Nam, Đắk Lắk, Huyện Krông Bông, Xã Hòa Lễ</t>
  </si>
  <si>
    <t>Việt Nam, Đà Nẵng, Huyện Hòa Vang, Xã Hòa Liên</t>
  </si>
  <si>
    <t>Việt Nam, Thanh Hóa, Huyện Hậu Lộc, Xã Hoa Lộc</t>
  </si>
  <si>
    <t>Việt Nam, Vĩnh Long, Huyện Tam Bình, Xã Hoà Lộc</t>
  </si>
  <si>
    <t>Việt Nam, Bến Tre, Huyện Mỏ Cày Bắc, Xã Hòa Lộc</t>
  </si>
  <si>
    <t>Việt Nam, Thanh Hóa, Huyện Hậu Lộc, Xã Hòa Lộc</t>
  </si>
  <si>
    <t>Việt Nam, Kiên Giang, Huyện Giồng Riềng, Xã Hoà Lợi</t>
  </si>
  <si>
    <t>Việt Nam, Trà Vinh, Huyện Châu Thành, Xã Hòa Lợi</t>
  </si>
  <si>
    <t>Việt Nam, Bến Tre, Huyện Thạnh Phú, Xã Hòa Lợi</t>
  </si>
  <si>
    <t>Việt Nam, Đồng Tháp, Huyện Lai Vung, Xã Hòa Long</t>
  </si>
  <si>
    <t>Việt Nam, Bà Rịa - Vũng Tàu, Thành phố Bà Rịa, Xã Hòa Long</t>
  </si>
  <si>
    <t>Việt Nam, Thái Bình, Huyện Đông Hưng, Xã Hoa Lư</t>
  </si>
  <si>
    <t>Việt Nam, Hậu Giang, Thành phố Vị Thanh, Xã Hoả Lựu</t>
  </si>
  <si>
    <t>Việt Nam, Lào Cai, Huyện Văn Bàn, Xã Hoà Mạc</t>
  </si>
  <si>
    <t>Việt Nam, Bình Thuận, Huyện Tuy Phong, Xã Hoà Minh</t>
  </si>
  <si>
    <t>Việt Nam, Trà Vinh, Huyện Châu Thành, Xã Hòa Minh</t>
  </si>
  <si>
    <t>Việt Nam, Cà Mau, Huyện Cái Nước, Xã Hòa Mỹ</t>
  </si>
  <si>
    <t>Việt Nam, Hậu Giang, Huyện Phụng Hiệp, Xã Hòa Mỹ</t>
  </si>
  <si>
    <t>Việt Nam, Phú Yên, Huyện Tây Hoà, Xã Hòa Mỹ Đông</t>
  </si>
  <si>
    <t>Việt Nam, Phú Yên, Huyện Tây Hoà, Xã Hòa Mỹ Tây</t>
  </si>
  <si>
    <t>Việt Nam, Thái Bình, Huyện Đông Hưng, Xã Hoa Nam</t>
  </si>
  <si>
    <t>Việt Nam, Lâm Đồng, Huyện Di Linh, Xã Hòa Nam</t>
  </si>
  <si>
    <t>Việt Nam, Hà Nội, Huyện Ứng Hòa, Xã Hòa Nam</t>
  </si>
  <si>
    <t>Việt Nam, Bắc Giang, Huyện Hiệp Hòa, Xã Hoàng An</t>
  </si>
  <si>
    <t>Việt Nam, Thanh Hóa, Huyện Hoằng Hóa, Xã Hoằng Cát</t>
  </si>
  <si>
    <t>Việt Nam, Hải Phòng, Huyện Cát Hải, Xã Hoàng Châu</t>
  </si>
  <si>
    <t>Việt Nam, Thanh Hóa, Huyện Hoằng Hóa, Xã Hoằng Châu</t>
  </si>
  <si>
    <t>Việt Nam, Phú Thọ, Huyện Thanh Ba, Xã Hoàng Cương</t>
  </si>
  <si>
    <t>Việt Nam, Thanh Hóa, Thành phố Thanh Hóa, Xã Hoằng Đại</t>
  </si>
  <si>
    <t>Việt Nam, Vĩnh Phúc, Huyện Tam Dương, Xã Hoàng Đan</t>
  </si>
  <si>
    <t>Việt Nam, Thanh Hóa, Huyện Hoằng Hóa, Xã Hoằng Đạo</t>
  </si>
  <si>
    <t>Việt Nam, Thanh Hóa, Huyện Hoằng Hóa, Xã Hoằng Đạt</t>
  </si>
  <si>
    <t>Việt Nam, Hải Dương, Huyện Gia Lộc, Xã Hoàng Diệu</t>
  </si>
  <si>
    <t>Việt Nam, Hà Nội, Huyện Chương Mỹ, Xã Hoàng Diệu</t>
  </si>
  <si>
    <t>Việt Nam, Lạng Sơn, Thành phố Lạng Sơn, Xã Hoàng Đồng</t>
  </si>
  <si>
    <t>Việt Nam, Hải Phòng, Huyện Thuỷ Nguyên, Xã Hoàng Động</t>
  </si>
  <si>
    <t>Việt Nam, Thanh Hóa, Huyện Hoằng Hóa, Xã Hoằng Đông</t>
  </si>
  <si>
    <t>Việt Nam, Thanh Hóa, Huyện Hoằng Hóa, Xã Hoằng Đồng</t>
  </si>
  <si>
    <t>Việt Nam, Thanh Hóa, Huyện Hoằng Hóa, Xã Hoằng Đức</t>
  </si>
  <si>
    <t>Việt Nam, Thanh Hóa, Huyện Nông Cống, Xã Hoàng Giang</t>
  </si>
  <si>
    <t>Việt Nam, Thanh Hóa, Huyện Hoằng Hóa, Xã Hoằng Giang</t>
  </si>
  <si>
    <t>Việt Nam, Thanh Hóa, Huyện Hoằng Hóa, Xã Hoằng Hà</t>
  </si>
  <si>
    <t>Việt Nam, Thanh Hóa, Huyện Hoằng Hóa, Xã Hoằng Hải</t>
  </si>
  <si>
    <t>Việt Nam, Hưng Yên, Thành phố Hưng Yên, Xã Hoàng Hanh</t>
  </si>
  <si>
    <t>Việt Nam, Hải Dương, Huyện Ninh Giang, Xã Hoàng Hanh</t>
  </si>
  <si>
    <t>Việt Nam, Bến Tre, Huyện Chợ Lách, Xã Hòa Nghĩa</t>
  </si>
  <si>
    <t>Việt Nam, Vĩnh Phúc, Huyện Tam Dương, Xã Hoàng Hoa</t>
  </si>
  <si>
    <t>Việt Nam, Hưng Yên, Huyện Ân Thi, Xã Hoàng Hoa Thám</t>
  </si>
  <si>
    <t>Việt Nam, Thanh Hóa, Huyện Hoằng Hóa, Xã Hoằng Hợp</t>
  </si>
  <si>
    <t>Việt Nam, Tuyên Quang, Huyện Yên Sơn, Xã Hoàng Khai</t>
  </si>
  <si>
    <t>Việt Nam, Hà Nội, Huyện Mê Linh, Xã Hoàng Kim</t>
  </si>
  <si>
    <t>Việt Nam, Thanh Hóa, Huyện Hoằng Hóa, Xã Hoằng Kim</t>
  </si>
  <si>
    <t>Việt Nam, Vĩnh Phúc, Huyện Tam Dương, Xã Hoàng Lâu</t>
  </si>
  <si>
    <t>Việt Nam, Thanh Hóa, Huyện Hoằng Hóa, Xã Hoằng Lộc</t>
  </si>
  <si>
    <t>Việt Nam, Hà Nội, Huyện Phú Xuyên, Xã Hoàng Long</t>
  </si>
  <si>
    <t>Việt Nam, Bắc Giang, Huyện Hiệp Hòa, Xã Hoàng Lương</t>
  </si>
  <si>
    <t>Việt Nam, Thanh Hóa, Huyện Hoằng Hóa, Xã Hoằng Lưu</t>
  </si>
  <si>
    <t>Việt Nam, Nam Định, Huyện Nghĩa Hưng, Xã Hoàng Nam</t>
  </si>
  <si>
    <t>Việt Nam, Thanh Hóa, Huyện Hoằng Hóa, Xã Hoằng Ngọc</t>
  </si>
  <si>
    <t>Việt Nam, Bắc Giang, Huyện Việt Yên, Xã Hoàng Ninh</t>
  </si>
  <si>
    <t>Việt Nam, Thái Nguyên, Huyện Đại Từ, Xã Hoàng Nông</t>
  </si>
  <si>
    <t>Việt Nam, Thanh Hóa, Huyện Hoằng Hóa, Xã Hoằng Phong</t>
  </si>
  <si>
    <t>Việt Nam, Thanh Hóa, Huyện Hoằng Hóa, Xã Hoằng Phú</t>
  </si>
  <si>
    <t>Việt Nam, Thanh Hóa, Huyện Hoằng Hóa, Xã Hoằng Phụ</t>
  </si>
  <si>
    <t>Việt Nam, Thanh Hóa, Huyện Hoằng Hóa, Xã Hoằng Phượng</t>
  </si>
  <si>
    <t>Việt Nam, Thanh Hóa, Thành phố Thanh Hóa, Xã Hoằng Quang</t>
  </si>
  <si>
    <t>Việt Nam, Quảng Ninh, Thị xã Đông Triều, Xã Hoàng Quế</t>
  </si>
  <si>
    <t>Việt Nam, Thanh Hóa, Huyện Hoằng Hóa, Xã Hoằng Quý</t>
  </si>
  <si>
    <t>Việt Nam, Thanh Hóa, Huyện Hoằng Hóa, Xã Hoằng Quỳ</t>
  </si>
  <si>
    <t>Việt Nam, Thanh Hóa, Huyện Nông Cống, Xã Hoàng Sơn</t>
  </si>
  <si>
    <t>Việt Nam, Thanh Hóa, Huyện Hoằng Hóa, Xã Hoằng Sơn</t>
  </si>
  <si>
    <t>Việt Nam, Quảng Ninh, Thị xã Quảng Yên, Xã Hoàng Tân</t>
  </si>
  <si>
    <t>Việt Nam, Thanh Hóa, Huyện Hoằng Hóa, Xã Hoằng Tân</t>
  </si>
  <si>
    <t>Việt Nam, Hà Nam, Huyện Kim Bảng, Xã Hoàng Tây</t>
  </si>
  <si>
    <t>Việt Nam, Thanh Hóa, Huyện Hoằng Hóa, Xã Hoằng Thái</t>
  </si>
  <si>
    <t>Việt Nam, Yên Bái, Huyện Văn Yên, Xã Hoàng Thắng</t>
  </si>
  <si>
    <t>Việt Nam, Thanh Hóa, Huyện Hoằng Hóa, Xã Hoằng Thắng</t>
  </si>
  <si>
    <t>Việt Nam, Bắc Giang, Huyện Hiệp Hòa, Xã Hoàng Thanh</t>
  </si>
  <si>
    <t>Việt Nam, Thanh Hóa, Huyện Hoằng Hóa, Xã Hoằng Thanh</t>
  </si>
  <si>
    <t>Việt Nam, Thanh Hóa, Huyện Hoằng Hóa, Xã Hoằng Thành</t>
  </si>
  <si>
    <t>Việt Nam, Lai Châu, Huyện Phong Thổ, Xã Hoang Thèn</t>
  </si>
  <si>
    <t>Việt Nam, Thanh Hóa, Huyện Hoằng Hóa, Xã Hoằng Thịnh</t>
  </si>
  <si>
    <t>Việt Nam, Lào Cai, Huyện Bắc Hà, Xã Hoàng Thu Phố</t>
  </si>
  <si>
    <t>Việt Nam, Thanh Hóa, Huyện Hoằng Hóa, Xã Hoằng Tiến</t>
  </si>
  <si>
    <t>Việt Nam, Thanh Hóa, Huyện Hoằng Hóa, Xã Hoằng Trạch</t>
  </si>
  <si>
    <t>Việt Nam, Bắc Kạn, Huyện Ba Bể, Xã Hoàng Trĩ</t>
  </si>
  <si>
    <t>Việt Nam, Thanh Hóa, Huyện Hoằng Hóa, Xã Hoằng Trinh</t>
  </si>
  <si>
    <t>Việt Nam, Thanh Hóa, Huyện Hoằng Hóa, Xã Hoằng Trung</t>
  </si>
  <si>
    <t>Việt Nam, Thanh Hóa, Huyện Hoằng Hóa, Xã Hoằng Trường</t>
  </si>
  <si>
    <t>Việt Nam, Bắc Giang, Huyện Hiệp Hòa, Xã Hoàng Vân</t>
  </si>
  <si>
    <t>Việt Nam, Lạng Sơn, Huyện Văn Lãng, Xã  Hoàng Văn Thụ</t>
  </si>
  <si>
    <t>Việt Nam, Lạng Sơn, Huyện Bình Gia, Xã Hoàng Văn Thụ</t>
  </si>
  <si>
    <t>Việt Nam, Hà Nội, Huyện Chương Mỹ, Xã Hoàng Văn Thụ</t>
  </si>
  <si>
    <t>Việt Nam, Lạng Sơn, Huyện Văn Lãng, Xã Hoàng Việt</t>
  </si>
  <si>
    <t>Việt Nam, Phú Thọ, Huyện Thanh Thuỷ, Xã Hoàng Xá</t>
  </si>
  <si>
    <t>Việt Nam, Thanh Hóa, Huyện Hoằng Hóa, Xã Hoằng Xuân</t>
  </si>
  <si>
    <t>Việt Nam, Thanh Hóa, Huyện Hoằng Hóa, Xã Hoằng Xuyên</t>
  </si>
  <si>
    <t>Việt Nam, Thanh Hóa, Huyện Hoằng Hóa, Xã Hoằng Yến</t>
  </si>
  <si>
    <t>Việt Nam, Quảng Ninh, Huyện Bình Liêu, Xã Hoành Mô</t>
  </si>
  <si>
    <t>Việt Nam, Đà Nẵng, Huyện Hòa Vang, Xã Hòa Nhơn</t>
  </si>
  <si>
    <t>Việt Nam, Nam Định, Huyện Giao Thủy, Xã Hoành Sơn</t>
  </si>
  <si>
    <t>Việt Nam, Hải Dương, Thị xã Kinh Môn, Xã Hoành Sơn</t>
  </si>
  <si>
    <t>Việt Nam, Vĩnh Long, Huyện Long Hồ, Xã Hòa Ninh</t>
  </si>
  <si>
    <t>Việt Nam, Lâm Đồng, Huyện Di Linh, Xã Hòa Ninh</t>
  </si>
  <si>
    <t>Việt Nam, Đà Nẵng, Huyện Hòa Vang, Xã Hòa Ninh</t>
  </si>
  <si>
    <t>Việt Nam, Hưng Yên, Huyện Yên Mỹ, Xã Hoàn Long</t>
  </si>
  <si>
    <t>Việt Nam, Bắc Ninh, Huyện Tiên Du, Xã Hoàn Sơn</t>
  </si>
  <si>
    <t>Việt Nam, Quảng Bình, Huyện Bố Trạch, Xã Hoàn Trạch</t>
  </si>
  <si>
    <t>Việt Nam, Đắk Lắk, Huyện Krông Bông, Xã Hòa Phong</t>
  </si>
  <si>
    <t>Việt Nam, Phú Yên, Huyện Tây Hoà, Xã Hòa Phong</t>
  </si>
  <si>
    <t>Việt Nam, Đà Nẵng, Huyện Hòa Vang, Xã Hòa Phong</t>
  </si>
  <si>
    <t>Việt Nam, Hưng Yên, Huyện Mỹ Hào, Xã Hòa Phong</t>
  </si>
  <si>
    <t>Việt Nam, Bình Thuận, Huyện Tuy Phong, Xã Hoà Phú</t>
  </si>
  <si>
    <t>Việt Nam, Hồ Chí Minh, Huyện Củ Chi, Xã Hòa Phú</t>
  </si>
  <si>
    <t>Việt Nam, Vĩnh Long, Huyện Long Hồ, Xã Hòa Phú</t>
  </si>
  <si>
    <t>Việt Nam, Long An, Huyện Châu Thành, Xã Hòa Phú</t>
  </si>
  <si>
    <t>Việt Nam, Đắk Lắk, Thành phố Buôn Ma Thuột, Xã Hòa Phú</t>
  </si>
  <si>
    <t>Việt Nam, Gia Lai, Huyện Chư Păh, Xã Hòa Phú</t>
  </si>
  <si>
    <t>Việt Nam, Phú Yên, Huyện Tây Hoà, Xã Hòa Phú</t>
  </si>
  <si>
    <t>Việt Nam, Đà Nẵng, Huyện Hòa Vang, Xã Hòa Phú</t>
  </si>
  <si>
    <t>Việt Nam, Tuyên Quang, Huyện Chiêm Hóa, Xã Hòa Phú</t>
  </si>
  <si>
    <t>Việt Nam, Hà Nội, Huyện Ứng Hòa, Xã Hòa Phú</t>
  </si>
  <si>
    <t>Việt Nam, Quảng Bình, Huyện Minh Hóa, Xã Hóa Phúc</t>
  </si>
  <si>
    <t>Việt Nam, Đà Nẵng, Huyện Hòa Vang, Xã Hòa Phước</t>
  </si>
  <si>
    <t>Việt Nam, Phú Yên, Huyện Phú Hoà, Xã Hòa Quang Bắc</t>
  </si>
  <si>
    <t>Việt Nam, Phú Yên, Huyện Phú Hoà, Xã Hòa Quang Nam</t>
  </si>
  <si>
    <t>Việt Nam, Thanh Hóa, Huyện Như Xuân, Xã Hóa Quỳ</t>
  </si>
  <si>
    <t>Việt Nam, Nghệ An, Huyện Anh Sơn, Xã Hoa Sơn</t>
  </si>
  <si>
    <t>Việt Nam, Hà Nội, Huyện Ứng Hòa, Xã Hoa Sơn</t>
  </si>
  <si>
    <t>Việt Nam, Quảng Bình, Huyện Minh Hóa, Xã Hóa Sơn</t>
  </si>
  <si>
    <t>Việt Nam, Ninh Thuận, Huyện Ninh Sơn, Xã Hòa Sơn</t>
  </si>
  <si>
    <t>Việt Nam, Đắk Lắk, Huyện Krông Bông, Xã Hòa Sơn</t>
  </si>
  <si>
    <t>Việt Nam, Đà Nẵng, Huyện Hòa Vang, Xã Hòa Sơn</t>
  </si>
  <si>
    <t>Việt Nam, Nghệ An, Huyện Đô Lương, Xã Hòa Sơn</t>
  </si>
  <si>
    <t>Việt Nam, Bắc Giang, Huyện Hiệp Hòa, Xã Hòa Sơn</t>
  </si>
  <si>
    <t>Việt Nam, Lạng Sơn, Huyện Hữu Lũng, Xã Hòa Sơn</t>
  </si>
  <si>
    <t>Việt Nam, Phú Yên, Huyện Đông Hòa, Xã Hòa Tâm</t>
  </si>
  <si>
    <t>Việt Nam, Trà Vinh, Huyện Cầu Kè, Xã Hoà Tân</t>
  </si>
  <si>
    <t>Việt Nam, Cà Mau, Thành phố  Cà Mau, Xã Hòa Tân</t>
  </si>
  <si>
    <t>Việt Nam, Đồng Tháp, Huyện Châu Thành, Xã Hòa Tân</t>
  </si>
  <si>
    <t>Việt Nam, Đắk Lắk, Huyện Krông Bông, Xã Hòa Tân</t>
  </si>
  <si>
    <t>Việt Nam, Phú Yên, Huyện Đông Hòa, Xã Hòa Tân Đông</t>
  </si>
  <si>
    <t>Việt Nam, Phú Yên, Huyện Tây Hoà, Xã Hòa Tân Tây</t>
  </si>
  <si>
    <t>Việt Nam, Thanh Hóa, Huyện Hà Trung, Xã Hoạt Giang</t>
  </si>
  <si>
    <t>Việt Nam, Hà Nội, Huyện Quốc Oai, Xã Hòa Thạch</t>
  </si>
  <si>
    <t>Việt Nam, Cao Bằng, Huyện Nguyên Bình, Xã Hoa Thám</t>
  </si>
  <si>
    <t>Việt Nam, Lạng Sơn, Huyện Bình Gia, Xã Hoa Thám</t>
  </si>
  <si>
    <t>Việt Nam, Bình Thuận, Huyện Bắc Bình, Xã Hòa Thắng</t>
  </si>
  <si>
    <t>Việt Nam, Đắk Lắk, Thành phố Buôn Ma Thuột, Xã Hòa Thắng</t>
  </si>
  <si>
    <t>Việt Nam, Phú Yên, Huyện Phú Hoà, Xã Hòa Thắng</t>
  </si>
  <si>
    <t>Việt Nam, Lạng Sơn, Huyện Hữu Lũng, Xã Hòa Thắng</t>
  </si>
  <si>
    <t>Việt Nam, Nghệ An, Huyện Yên Thành, Xã Hoa Thành</t>
  </si>
  <si>
    <t>Việt Nam, Quảng Bình, Huyện Minh Hóa, Xã Hóa Thanh</t>
  </si>
  <si>
    <t>Việt Nam, Cà Mau, Thành phố  Cà Mau, Xã Hòa Thành</t>
  </si>
  <si>
    <t>Việt Nam, Đồng Tháp, Huyện Lai Vung, Xã Hòa Thành</t>
  </si>
  <si>
    <t>Việt Nam, Đắk Lắk, Huyện Krông Bông, Xã Hòa Thành</t>
  </si>
  <si>
    <t>Việt Nam, Phú Yên, Huyện Đông Hòa, Xã Hòa Thành</t>
  </si>
  <si>
    <t>Việt Nam, Vĩnh Long, Huyện Tam Bình, Xã Hòa Thạnh</t>
  </si>
  <si>
    <t>Việt Nam, Tây Ninh, Huyện Châu Thành, Xã Hòa Thạnh</t>
  </si>
  <si>
    <t>Việt Nam, Phú Yên, Huyện Tây Hoà, Xã Hòa Thịnh</t>
  </si>
  <si>
    <t>Việt Nam, Kiên Giang, Huyện Giồng Riềng, Xã  Hòa Thuận</t>
  </si>
  <si>
    <t>Việt Nam, Trà Vinh, Huyện Châu Thành, Xã Hòa Thuận</t>
  </si>
  <si>
    <t>Việt Nam, Đắk Lắk, Thành phố Buôn Ma Thuột, Xã Hòa Thuận</t>
  </si>
  <si>
    <t>Việt Nam, Thái Nguyên, Huyện Đồng Hỷ, Xã Hóa Thượng</t>
  </si>
  <si>
    <t>Việt Nam, Quảng Bình, Huyện Lệ Thủy, Xã Hoa Thủy</t>
  </si>
  <si>
    <t>Việt Nam, Hậu Giang, Thành phố Vị Thanh, Xã Hoả Tiến</t>
  </si>
  <si>
    <t>Việt Nam, Quảng Bình, Huyện Minh Hóa, Xã Hóa Tiến</t>
  </si>
  <si>
    <t>Việt Nam, Đắk Lắk, Huyện Krông Pắc, Xã Hòa Tiến</t>
  </si>
  <si>
    <t>Việt Nam, Đà Nẵng, Huyện Hòa Vang, Xã Hòa Tiến</t>
  </si>
  <si>
    <t>Việt Nam, Thái Bình, Huyện Hưng Hà, Xã Hòa Tiến</t>
  </si>
  <si>
    <t>Việt Nam, Bắc Ninh, Huyện Yên Phong, Xã Hòa Tiến</t>
  </si>
  <si>
    <t>Việt Nam, Vĩnh Long, Huyện Mang Thít, Xã Hòa Tịnh</t>
  </si>
  <si>
    <t>Việt Nam, Tiền Giang, Huyện Chợ Gạo, Xã Hòa Tịnh</t>
  </si>
  <si>
    <t>Việt Nam, Quảng Bình, Huyện Bố Trạch, Xã Hòa Trạch</t>
  </si>
  <si>
    <t>Việt Nam, Phú Yên, Huyện Phú Hoà, Xã Hòa Trị</t>
  </si>
  <si>
    <t>Việt Nam, Thái Nguyên, Huyện Đồng Hỷ, Xã Hóa Trung</t>
  </si>
  <si>
    <t>Việt Nam, Lâm Đồng, Huyện Di Linh, Xã Hòa Trung</t>
  </si>
  <si>
    <t>Việt Nam, Sóc Trăng, Huyện Mỹ Xuyên, Xã Hòa Tú 1</t>
  </si>
  <si>
    <t>Việt Nam, Sóc Trăng, Huyện Mỹ Xuyên, Xã Hòa Tú II</t>
  </si>
  <si>
    <t>Việt Nam, Hà Nội, Huyện Ứng Hòa, Xã Hòa Xá</t>
  </si>
  <si>
    <t>Việt Nam, Đắk Lắk, Thành phố Buôn Ma Thuột, Xã Hòa Xuân</t>
  </si>
  <si>
    <t>Việt Nam, Phú Yên, Huyện Đông Hòa, Xã Hòa Xuân Đông</t>
  </si>
  <si>
    <t>Việt Nam, Phú Yên, Huyện Đông Hòa, Xã Hòa Xuân Nam</t>
  </si>
  <si>
    <t>Việt Nam, Phú Yên, Huyện Đông Hòa, Xã Hòa Xuân Tây</t>
  </si>
  <si>
    <t>Việt Nam, Sóc Trăng, Huyện Châu Thành, Xã Hồ Đắc Kiện</t>
  </si>
  <si>
    <t>Việt Nam, Bắc Giang, Huyện Lục Ngạn, Xã Hộ Đáp</t>
  </si>
  <si>
    <t>Việt Nam, Hà Tĩnh, Huyện Lộc Hà, Xã Hộ Độ</t>
  </si>
  <si>
    <t>Việt Nam, Ninh Thuận, Huyện Ninh Hải, Xã Hộ Hải</t>
  </si>
  <si>
    <t>Việt Nam, Đồng Tháp, Huyện Lấp Vò, Xã Hội An Đông</t>
  </si>
  <si>
    <t>Việt Nam, Lạng Sơn, Huyện Văn Lãng, Xã Hội Hoan</t>
  </si>
  <si>
    <t>Việt Nam, Ninh Bình, Huyện Kim Sơn, Xã Hồi Ninh</t>
  </si>
  <si>
    <t>Việt Nam, Nghệ An, Huyện Anh Sơn, Xã Hội Sơn</t>
  </si>
  <si>
    <t>Việt Nam, Tiền Giang, Huyện Cai Lậy, Xã Hội Xuân</t>
  </si>
  <si>
    <t>Việt Nam, Lai Châu, Huyện Tân Uyên, Xã Hố Mít</t>
  </si>
  <si>
    <t>Việt Nam, Kon Tum, Huyện Sa Thầy, Xã Hơ Moong</t>
  </si>
  <si>
    <t>Việt Nam, Đồng Nai, Huyện Trảng Bom, Xã Hố Nai 3</t>
  </si>
  <si>
    <t>Việt Nam, Cao Bằng, Huyện Bảo Lạc, Xã Hồng An</t>
  </si>
  <si>
    <t>Việt Nam, Thái Bình, Huyện Hưng Hà, Xã Hồng An</t>
  </si>
  <si>
    <t>Việt Nam, Thừa Thiên Huế, Huyện A Lưới, Xã Hồng Bắc</t>
  </si>
  <si>
    <t>Việt Nam, Thái Bình, Huyện Đông Hưng, Xã Hồng Bạch</t>
  </si>
  <si>
    <t>Việt Nam, Yên Bái, Huyện Trấn Yên, Xã Hồng Ca</t>
  </si>
  <si>
    <t>Việt Nam, Thái Bình, Huyện Đông Hưng, Xã Hồng Châu</t>
  </si>
  <si>
    <t>Việt Nam, Vĩnh Phúc, Huyện Yên Lạc, Xã Hồng Châu</t>
  </si>
  <si>
    <t>Việt Nam, Cao Bằng, Huyện Phục Hoà (sáp nhập 2020), Xã Hồng Đại (sáp nhập 2020)</t>
  </si>
  <si>
    <t>Việt Nam, Phú Thọ, Huyện Tam Nông, Xã Hồng Đà (sáp nhập năm 2020)</t>
  </si>
  <si>
    <t>Việt Nam, Cao Bằng, Huyện Quảng Hòa, Xã Hồng Định (sáp nhập 2020)</t>
  </si>
  <si>
    <t>Việt Nam, Hải Dương, Huyện Ninh Giang, Xã Hồng Dụ</t>
  </si>
  <si>
    <t>Việt Nam, Hải Dương, Huyện Ninh Giang, Xã Hồng Đức</t>
  </si>
  <si>
    <t>Việt Nam, Thái Bình, Huyện Thái Thụy, Xã Hồng Dũng</t>
  </si>
  <si>
    <t>Việt Nam, Hà Nội, Huyện Thanh Oai, Xã Hồng Dương</t>
  </si>
  <si>
    <t>Việt Nam, Bắc Giang, Huyện Lục Ngạn, Xã Hồng Giang</t>
  </si>
  <si>
    <t>Việt Nam, Thái Bình, Huyện Đông Hưng, Xã Hồng Giang</t>
  </si>
  <si>
    <t>Việt Nam, Hà Nội, Huyện Đan Phượng, Xã Hồng Hà</t>
  </si>
  <si>
    <t>Việt Nam, Thừa Thiên Huế, Huyện A Lưới, Xã Hồng Hạ</t>
  </si>
  <si>
    <t>Việt Nam, Quảng Bình, Huyện Minh Hóa, Xã Hồng Hóa</t>
  </si>
  <si>
    <t>Việt Nam, Hải Dương, Huyện Gia Lộc, Xã Hồng Hưng</t>
  </si>
  <si>
    <t>Việt Nam, Hải Dương, Huyện Bình Giang, Xã Hồng Khê</t>
  </si>
  <si>
    <t>Việt Nam, Thừa Thiên Huế, Huyện A Lưới, Xã Hồng Kim</t>
  </si>
  <si>
    <t>Việt Nam, Bắc Giang, Huyện Yên Thế, Xã Hồng Kỳ</t>
  </si>
  <si>
    <t>Việt Nam, Hà Nội, Huyện Sóc Sơn, Xã Hồng Kỳ</t>
  </si>
  <si>
    <t>Việt Nam, Tuyên Quang, Huyện Sơn Dương, Xã Hồng Lạc</t>
  </si>
  <si>
    <t>Việt Nam, Hải Dương, Huyện Thanh Hà, Xã Hồng Lạc</t>
  </si>
  <si>
    <t>Việt Nam, Bình Thuận, Huyện Hàm Thuận Bắc, Xã Hồng Liêm</t>
  </si>
  <si>
    <t>Việt Nam, Thái Bình, Huyện Hưng Hà, Xã Hồng Lĩnh</t>
  </si>
  <si>
    <t>Việt Nam, Hà Tĩnh, Huyện Lộc Hà, Xã Hồng Lộc</t>
  </si>
  <si>
    <t>Việt Nam, Nghệ An, Huyện Nam Đàn, Xã Hồng Long</t>
  </si>
  <si>
    <t>Việt Nam, Thái Bình, Huyện Vũ Thư, Xã Hồng Lý</t>
  </si>
  <si>
    <t>Việt Nam, Thái Bình, Huyện Hưng Hà, Xã Hồng Minh</t>
  </si>
  <si>
    <t>Việt Nam, Hà Nội, Huyện Phú Xuyên, Xã Hồng Minh</t>
  </si>
  <si>
    <t>Việt Nam, Hưng Yên, Thành phố Hưng Yên, Xã Hồng Nam</t>
  </si>
  <si>
    <t>Việt Nam, Sơn La, Huyện Bắc Yên, Xã Hồng Ngài</t>
  </si>
  <si>
    <t>Việt Nam, Hải Dương, Huyện Thanh Miện, Xã Hồng Phong</t>
  </si>
  <si>
    <t>Việt Nam, Bình Thuận, Huyện Bắc Bình, Xã Hồng Phong</t>
  </si>
  <si>
    <t>Việt Nam, Quảng Ninh, Thị xã Đông Triều, Xã Hồng Phong</t>
  </si>
  <si>
    <t>Việt Nam, Lạng Sơn, Huyện Cao Lộc, Xã Hồng Phong</t>
  </si>
  <si>
    <t>Việt Nam, Lạng Sơn, Huyện Bình Gia, Xã Hồng Phong</t>
  </si>
  <si>
    <t>Việt Nam, Thái Bình, Huyện Vũ Thư, Xã Hồng Phong</t>
  </si>
  <si>
    <t>Việt Nam, Hải Dương, Huyện Ninh Giang, Xã Hồng Phong</t>
  </si>
  <si>
    <t>Việt Nam, Hải Dương, Huyện Nam Sách, Xã Hồng Phong</t>
  </si>
  <si>
    <t>Việt Nam, Hải Phòng, Huyện An Dương, Xã Hồng Phong</t>
  </si>
  <si>
    <t>Việt Nam, Hà Nội, Huyện Chương Mỹ, Xã Hồng Phong</t>
  </si>
  <si>
    <t>Việt Nam, Hải Dương, Huyện Ninh Giang, Xã Hồng Phúc</t>
  </si>
  <si>
    <t>Việt Nam, Vĩnh Phúc, Huyện Yên Lạc, Xã Hồng Phương</t>
  </si>
  <si>
    <t>Việt Nam, Cao Bằng, Huyện Quảng Hòa, Xã Hồng Quang</t>
  </si>
  <si>
    <t>Việt Nam, Tuyên Quang, Huyện Lâm Bình, Xã Hồng Quang</t>
  </si>
  <si>
    <t>Việt Nam, Nam Định, Huyện Nam Trực, Xã Hồng Quang</t>
  </si>
  <si>
    <t>Việt Nam, Hưng Yên, Huyện Ân Thi, Xã Hồng Quang</t>
  </si>
  <si>
    <t>Việt Nam, Hải Dương, Huyện Thanh Miện, Xã Hồng Quang</t>
  </si>
  <si>
    <t>Việt Nam, Hà Nội, Huyện Ứng Hòa, Xã Hồng Quang</t>
  </si>
  <si>
    <t>Việt Nam, Thừa Thiên Huế, Huyện A Lưới, Xã Hồng Quảng</t>
  </si>
  <si>
    <t>Việt Nam, Thái Bình, Huyện Thái Thụy, Xã Hồng Quỳnh</t>
  </si>
  <si>
    <t>Việt Nam, Bình Thuận, Huyện Hàm Thuận Bắc, Xã Hồng Sơn</t>
  </si>
  <si>
    <t>Việt Nam, Nghệ An, Huyện Đô Lương, Xã Hồng Sơn</t>
  </si>
  <si>
    <t>Việt Nam, Hà Nội, Huyện Mỹ Đức, Xã Hồng Sơn</t>
  </si>
  <si>
    <t>Việt Nam, Cao Bằng, Huyện Hà Quảng, Xã Hồng Sỹ</t>
  </si>
  <si>
    <t>Việt Nam, Bình Thuận, Huyện Bắc Bình, Xã Hồng Thái</t>
  </si>
  <si>
    <t>Việt Nam, Thừa Thiên Huế, Huyện A Lưới, Xã Hồng Thái</t>
  </si>
  <si>
    <t>Việt Nam, Bắc Giang, Huyện Việt Yên, Xã Hồng Thái</t>
  </si>
  <si>
    <t>Việt Nam, Tuyên Quang, Huyện Na Hang, Xã Hồng Thái</t>
  </si>
  <si>
    <t>Việt Nam, Lạng Sơn, Huyện Bình Gia, Xã Hồng Thái</t>
  </si>
  <si>
    <t>Việt Nam, Lạng Sơn, Huyện Văn Lãng, Xã Hồng Thái</t>
  </si>
  <si>
    <t>Việt Nam, Thái Bình, Huyện Kiến Xương, Xã Hồng Thái</t>
  </si>
  <si>
    <t>Việt Nam, Hải Dương, Huyện Ninh Giang, Xã Hồng Thái</t>
  </si>
  <si>
    <t>Việt Nam, Hải Phòng, Huyện An Dương, Xã Hồng Thái</t>
  </si>
  <si>
    <t>Việt Nam, Hà Nội, Huyện Phú Xuyên, Xã Hồng Thái</t>
  </si>
  <si>
    <t>Việt Nam, Quảng Ninh, Thị xã Đông Triều, Xã Hồng Thái Đông</t>
  </si>
  <si>
    <t>Việt Nam, Quảng Ninh, Thị xã Đông Triều, Xã Hồng Thái Tây</t>
  </si>
  <si>
    <t>Việt Nam, Nghệ An, Huyện Yên Thành, Xã Hồng Thành</t>
  </si>
  <si>
    <t>Việt Nam, Lai Châu, Huyện Sìn Hồ, Xã Hồng Thu</t>
  </si>
  <si>
    <t>Việt Nam, Nam Định, Huyện Giao Thủy, Xã Hồng Thuận</t>
  </si>
  <si>
    <t>Việt Nam, Thừa Thiên Huế, Huyện A Lưới, Xã Hồng Thượng</t>
  </si>
  <si>
    <t>Việt Nam, Thừa Thiên Huế, Huyện A Lưới, Xã Hồng Thủy</t>
  </si>
  <si>
    <t>Việt Nam, Quảng Bình, Huyện Lệ Thủy, Xã Hồng Thủy</t>
  </si>
  <si>
    <t>Việt Nam, Thừa Thiên Huế, Thị xã Hương Trà, Xã Hồng Tiến</t>
  </si>
  <si>
    <t>Việt Nam, Thái Bình, Huyện Kiến Xương, Xã Hồng Tiến</t>
  </si>
  <si>
    <t>Việt Nam, Hưng Yên, Huyện Khoái Châu, Xã Hồng Tiến</t>
  </si>
  <si>
    <t>Việt Nam, Cao Bằng, Huyện Bảo Lạc, Xã Hồng Trị</t>
  </si>
  <si>
    <t>Việt Nam, Thừa Thiên Huế, Huyện A Lưới, Xã Hồng Trung</t>
  </si>
  <si>
    <t>Việt Nam, Thừa Thiên Huế, Huyện A Lưới, Xã Hồng Vân</t>
  </si>
  <si>
    <t>Việt Nam, Hưng Yên, Huyện Ân Thi, Xã Hồng Vân</t>
  </si>
  <si>
    <t>Việt Nam, Hà Nội, Huyện Thường Tín, Xã Hồng Vân</t>
  </si>
  <si>
    <t>Việt Nam, Thái Bình, Huyện Đông Hưng, Xã Hồng Việt</t>
  </si>
  <si>
    <t>Việt Nam, Kiên Giang, Huyện Kiên Lương, Xã Hòn Nghệ</t>
  </si>
  <si>
    <t>Việt Nam, Kiên Giang, Huyện Phú Quốc, Xã Hòn Thơm</t>
  </si>
  <si>
    <t>Việt Nam, Kiên Giang, Huyện Kiên Hải, Xã Hòn Tre</t>
  </si>
  <si>
    <t>Việt Nam, Hòa Bình, Huyện Lương Sơn, Xã Hợp Châu</t>
  </si>
  <si>
    <t>Việt Nam, Vĩnh Phúc, Huyện Tam Đảo, Xã Hợp Châu</t>
  </si>
  <si>
    <t>Việt Nam, Hòa Bình, Huyện Kim Bôi, Xã Hợp Đồng</t>
  </si>
  <si>
    <t>Việt Nam, Hà Nội, Huyện Chương Mỹ, Xã Hợp Đồng</t>
  </si>
  <si>
    <t>Việt Nam, Bắc Giang, Huyện Tân Yên, Xã Hợp Đức</t>
  </si>
  <si>
    <t>Việt Nam, Hải Dương, Huyện Thanh Hà, Xã Hợp Đức (đóng năm 2020)</t>
  </si>
  <si>
    <t>Việt Nam, Tuyên Quang, Huyện Sơn Dương, Xã Hợp Hòa</t>
  </si>
  <si>
    <t>Việt Nam, Nam Định, Huyện Vụ Bản, Xã Hợp Hưng</t>
  </si>
  <si>
    <t>Việt Nam, Hòa Bình, Huyện Kim Bôi, Xã Hợp Kim</t>
  </si>
  <si>
    <t>Việt Nam, Thanh Hóa, Huyện Triệu Sơn, Xã Hợp Lý</t>
  </si>
  <si>
    <t>Việt Nam, Hà Nam, Huyện Lý Nhân, Xã Hợp Lý</t>
  </si>
  <si>
    <t>Việt Nam, Vĩnh Phúc, Huyện Lập Thạch, Xã Hợp Lý</t>
  </si>
  <si>
    <t>Việt Nam, Phú Thọ, Huyện Đoan Hùng, Xã Hợp Nhất</t>
  </si>
  <si>
    <t>Việt Nam, Thanh Hóa, Huyện Triệu Sơn, Xã Hợp Thắng</t>
  </si>
  <si>
    <t>Việt Nam, Hòa Bình, Huyện Lương Sơn, Xã Hợp Thanh</t>
  </si>
  <si>
    <t>Việt Nam, Hà Nội, Huyện Mỹ Đức, Xã Hợp Thanh</t>
  </si>
  <si>
    <t>Việt Nam, Nghệ An, Huyện Yên Thành, Xã Hợp Thành</t>
  </si>
  <si>
    <t>Việt Nam, Thanh Hóa, Huyện Triệu Sơn, Xã Hợp Thành</t>
  </si>
  <si>
    <t>Việt Nam, Hòa Bình, Huyện Kỳ Sơn, Xã Hợp Thành</t>
  </si>
  <si>
    <t>Việt Nam, Thái Nguyên, Huyện Phú Lương, Xã Hợp Thành</t>
  </si>
  <si>
    <t>Việt Nam, Tuyên Quang, Huyện Sơn Dương, Xã Hợp Thành</t>
  </si>
  <si>
    <t>Việt Nam, Lạng Sơn, Huyện Cao Lộc, Xã Hợp Thành</t>
  </si>
  <si>
    <t>Việt Nam, Lào Cai, Thành phố Lào Cai, Xã Hợp Thành</t>
  </si>
  <si>
    <t>Việt Nam, Hải Phòng, Huyện Thuỷ Nguyên, Xã Hợp Thành</t>
  </si>
  <si>
    <t>Việt Nam, Hòa Bình, Huyện Kỳ Sơn, Xã Hợp Thịnh</t>
  </si>
  <si>
    <t>Việt Nam, Bắc Giang, Huyện Hiệp Hòa, Xã Hợp Thịnh</t>
  </si>
  <si>
    <t>Việt Nam, Vĩnh Phúc, Huyện Tam Dương, Xã Hợp Thịnh</t>
  </si>
  <si>
    <t>Việt Nam, Thanh Hóa, Huyện Triệu Sơn, Xã Hợp Tiến</t>
  </si>
  <si>
    <t>Việt Nam, Thái Nguyên, Huyện Đồng Hỷ, Xã Hợp Tiến</t>
  </si>
  <si>
    <t>Việt Nam, Thái Bình, Huyện Đông Hưng, Xã Hợp Tiến</t>
  </si>
  <si>
    <t>Việt Nam, Hải Dương, Huyện Nam Sách, Xã Hợp Tiến</t>
  </si>
  <si>
    <t>Việt Nam, Hà Nội, Huyện Mỹ Đức, Xã Hợp Tiến</t>
  </si>
  <si>
    <t>Việt Nam, Hà Giang, Huyện Đồng Văn, Xã Hố Quáng Phìn</t>
  </si>
  <si>
    <t>Việt Nam, Lạng Sơn, Huyện Hữu Lũng, Xã Hồ Sơn</t>
  </si>
  <si>
    <t>Việt Nam, Vĩnh Phúc, Huyện Tam Đảo, Xã Hồ Sơn</t>
  </si>
  <si>
    <t>Việt Nam, Lai Châu, Huyện Tam Đường, Xã Hồ Thầu</t>
  </si>
  <si>
    <t>Việt Nam, Hà Giang, Huyện Hoàng Su Phì, Xã Hồ Thầu</t>
  </si>
  <si>
    <t>Việt Nam, Cà Mau, Huyện Thới Bình, Xã Hồ Thị Kỷ</t>
  </si>
  <si>
    <t>Việt Nam, Hưng Yên, Huyện Ân Thi, Xã Hồ Tùng Mậu</t>
  </si>
  <si>
    <t>Việt Nam, Gia Lai, Huyện Mang Yang, Xã Hra</t>
  </si>
  <si>
    <t>Việt Nam, Lai Châu, Huyện Nậm Nhùn, Xã Hua Bun</t>
  </si>
  <si>
    <t>Việt Nam, Sơn La, Thành phố Sơn La, Xã Hua La</t>
  </si>
  <si>
    <t>Việt Nam, Lai Châu, Huyện Than Uyên, Xã Hua Nà</t>
  </si>
  <si>
    <t>Việt Nam, Điện Biên, Huyện Mường Chà, Xã Hừa Ngài</t>
  </si>
  <si>
    <t>Việt Nam, Sơn La, Huyện Bắc Yên, Xã Hua Nhàn</t>
  </si>
  <si>
    <t>Việt Nam, Sơn La, Huyện Mộc Châu, Xã Hua Păng</t>
  </si>
  <si>
    <t>Việt Nam, Điện Biên, Huyện Điện Biên, Xã Hua Thanh</t>
  </si>
  <si>
    <t>Việt Nam, Sơn La, Huyện Mường La, Xã Hua Trai</t>
  </si>
  <si>
    <t>Việt Nam, Quảng Trị, Huyện Hướng Hóa, Xã Húc</t>
  </si>
  <si>
    <t>Việt Nam, Quảng Ninh, Huyện Bình Liêu, Xã Húc Động</t>
  </si>
  <si>
    <t>Việt Nam, Quảng Trị, Huyện Đa Krông, Xã Húc Nghì</t>
  </si>
  <si>
    <t>Việt Nam, Hà Giang, Huyện Bắc Quang, Xã Hùng An</t>
  </si>
  <si>
    <t>Việt Nam, Hưng Yên, Huyện Kim Động, Xã Hùng An</t>
  </si>
  <si>
    <t>Việt Nam, Đắk Nông, Huyện Đắk R'Lấp, Xã Hưng Bình</t>
  </si>
  <si>
    <t>Việt Nam, Nghệ An, Huyện Hưng Nguyên, Xã Hưng Châu</t>
  </si>
  <si>
    <t>Việt Nam, Nghệ An, Thành phố Vinh, Xã Hưng Chính</t>
  </si>
  <si>
    <t>Việt Nam, Hà Nam, Huyện Bình Lục, Xã Hưng Công</t>
  </si>
  <si>
    <t>Việt Nam, Hưng Yên, Huyện Kim Động, Xã Hùng Cường</t>
  </si>
  <si>
    <t>Việt Nam, Cao Bằng, Thành phố Cao Bằng, Xã Hưng Đạo</t>
  </si>
  <si>
    <t>Việt Nam, Cao Bằng, Huyện Bảo Lạc, Xã Hưng Đạo</t>
  </si>
  <si>
    <t>Việt Nam, Cao Bằng, Huyện Nguyên Bình, Xã Hưng Đạo</t>
  </si>
  <si>
    <t>Việt Nam, Nghệ An, Huyện Hưng Nguyên, Xã Hưng Đạo</t>
  </si>
  <si>
    <t>Việt Nam, Lạng Sơn, Huyện Bình Gia, Xã Hưng Đạo</t>
  </si>
  <si>
    <t>Việt Nam, Hưng Yên, Huyện Tiên Lữ, Xã Hưng Đạo</t>
  </si>
  <si>
    <t>Việt Nam, Hải Dương, Huyện Tứ Kỳ, Xã Hưng Đạo</t>
  </si>
  <si>
    <t>Việt Nam, Long An, Huyện Tân Hưng, Xã Hưng Điền</t>
  </si>
  <si>
    <t>Việt Nam, Long An, Huyện Vĩnh Hưng, Xã Hưng Điền A</t>
  </si>
  <si>
    <t>Việt Nam, Long An, Huyện Tân Hưng, Xã Hưng Điền B</t>
  </si>
  <si>
    <t>Việt Nam, Nghệ An, Thành phố Vinh, Xã Hưng Đông</t>
  </si>
  <si>
    <t>Việt Nam, Phú Thọ, Huyện Tam Nông, Xã Hùng Đô (sáp nhập năm 2020)</t>
  </si>
  <si>
    <t>Việt Nam, Tuyên Quang, Huyện Hàm Yên, Xã Hùng Đức</t>
  </si>
  <si>
    <t>Việt Nam, Thái Bình, Huyện Hưng Hà, Xã Hùng Dũng</t>
  </si>
  <si>
    <t>Việt Nam, Long An, Huyện Tân Hưng, Xã Hưng Hà</t>
  </si>
  <si>
    <t>Việt Nam, Trà Vinh, Huyện Tiểu Cần, Xã Hùng Hòa</t>
  </si>
  <si>
    <t>Việt Nam, Bình Dương, Huyện Bàu Bàng, xã Hưng Hòa</t>
  </si>
  <si>
    <t>Việt Nam, Nghệ An, Thành phố Vinh, Xã Hưng Hòa</t>
  </si>
  <si>
    <t>Việt Nam, Bạc Liêu, Huyện Vĩnh Lợi, Xã Hưng Hội</t>
  </si>
  <si>
    <t>Việt Nam, Nghệ An, Huyện Hưng Nguyên, Xã Hưng Khánh</t>
  </si>
  <si>
    <t>Việt Nam, Bến Tre, Huyện Mỏ Cày Bắc, Xã Hưng Khánh Trung A</t>
  </si>
  <si>
    <t>Việt Nam, Bến Tre, Huyện Chợ Lách, Xã Hưng Khánh Trung B</t>
  </si>
  <si>
    <t>Việt Nam, Nghệ An, Huyện Hưng Nguyên, Xã Hưng Lam</t>
  </si>
  <si>
    <t>Việt Nam, Bến Tre, Huyện Giồng Trôm, Xã Hưng Lễ</t>
  </si>
  <si>
    <t>Việt Nam, Nghệ An, Huyện Hưng Nguyên, Xã Hưng Lĩnh</t>
  </si>
  <si>
    <t>Việt Nam, Phú Thọ, Thành phố Việt Trì, Xã Hùng Lô</t>
  </si>
  <si>
    <t>Việt Nam, Đồng Nai, Huyện Thống Nhất, Xã Hưng Lộc</t>
  </si>
  <si>
    <t>Việt Nam, Nghệ An, Thành phố Vinh, Xã Hưng Lộc</t>
  </si>
  <si>
    <t>Việt Nam, Thanh Hóa, Huyện Hậu Lộc, Xã Hưng Lộc</t>
  </si>
  <si>
    <t>Việt Nam, Tuyên Quang, Huyện Yên Sơn, Xã Hùng Lợi</t>
  </si>
  <si>
    <t>Việt Nam, Nghệ An, Huyện Hưng Nguyên, Xã Hưng Lợi</t>
  </si>
  <si>
    <t>Việt Nam, Phú Thọ, Huyện Đoan Hùng, Xã Hùng Long</t>
  </si>
  <si>
    <t>Việt Nam, Hồ Chí Minh, Huyện Bình Chánh, Xã Hưng Long</t>
  </si>
  <si>
    <t>Việt Nam, Nghệ An, Huyện Hưng Nguyên, Xã Hưng Long</t>
  </si>
  <si>
    <t>Việt Nam, Phú Thọ, Huyện Yên Lập, Xã Hưng Long</t>
  </si>
  <si>
    <t>Việt Nam, Hưng Yên, Huyện Mỹ Hào, Xã Hưng Long</t>
  </si>
  <si>
    <t>Việt Nam, Hải Dương, Huyện Ninh Giang, Xã Hưng Long</t>
  </si>
  <si>
    <t>Việt Nam, Tuyên Quang, Huyện Chiêm Hóa, Xã Hùng Mỹ</t>
  </si>
  <si>
    <t>Việt Nam, Cà Mau, Huyện Cái Nước, Xã Hưng Mỹ</t>
  </si>
  <si>
    <t>Việt Nam, Trà Vinh, Huyện Châu Thành, Xã Hưng Mỹ</t>
  </si>
  <si>
    <t>Việt Nam, Nghệ An, Huyện Hưng Nguyên, Xã Hưng Mỹ</t>
  </si>
  <si>
    <t>Việt Nam, Nghệ An, Huyện Hưng Nguyên, Xã Hưng Nhân</t>
  </si>
  <si>
    <t>Việt Nam, Hải Phòng, Huyện Vĩnh Bảo, Xã Hưng Nhân</t>
  </si>
  <si>
    <t>Việt Nam, Bến Tre, Huyện Giồng Trôm, Xã Hưng Nhượng</t>
  </si>
  <si>
    <t>Việt Nam, Bến Tre, Huyện Giồng Trôm, Xã Hưng Phong</t>
  </si>
  <si>
    <t>Việt Nam, Bạc Liêu, Huyện Phước Long, Xã Hưng Phú</t>
  </si>
  <si>
    <t>Việt Nam, Sóc Trăng, Huyện Mỹ Tú, Xã Hưng Phú</t>
  </si>
  <si>
    <t>Việt Nam, Nghệ An, Huyện Hưng Nguyên, Xã Hưng Phú</t>
  </si>
  <si>
    <t>Việt Nam, Nghệ An, Huyện Hưng Nguyên, Xã Hưng Phúc</t>
  </si>
  <si>
    <t>Việt Nam, Bình Phước, Huyện Bù Đốp, Xã Hưng Phước</t>
  </si>
  <si>
    <t>Việt Nam, Phú Thọ, Huyện Đoan Hùng, Xã Hùng Quan</t>
  </si>
  <si>
    <t>Việt Nam, Nghệ An, Huyện Anh Sơn, Xã Hùng Sơn</t>
  </si>
  <si>
    <t>Việt Nam, Bắc Giang, Huyện Hiệp Hòa, Xã Hùng Sơn</t>
  </si>
  <si>
    <t>Việt Nam, Lạng Sơn, Huyện Tràng Định, Xã Hùng Sơn</t>
  </si>
  <si>
    <t>Việt Nam, Hải Dương, Huyện Thanh Miện, Xã Hùng Sơn</t>
  </si>
  <si>
    <t>Việt Nam, Nghệ An, Huyện Hưng Nguyên, Xã Hưng Tân</t>
  </si>
  <si>
    <t>Việt Nam, Nghệ An, Huyện Hưng Nguyên, Xã Hưng Tây</t>
  </si>
  <si>
    <t>Việt Nam, Hải Dương, Huyện Ninh Giang, Xã Hưng Thái</t>
  </si>
  <si>
    <t>Việt Nam, Hải Dương, Huyện Bình Giang, Xã Hùng Thắng</t>
  </si>
  <si>
    <t>Việt Nam, Hải Phòng, Huyện Tiên Lãng, Xã Hùng Thắng</t>
  </si>
  <si>
    <t>Việt Nam, Nghệ An, Huyện Hưng Nguyên, Xã Hưng Thắng</t>
  </si>
  <si>
    <t>Việt Nam, Nghệ An, Huyện Yên Thành, Xã Hùng Thành</t>
  </si>
  <si>
    <t>Việt Nam, Bạc Liêu, Huyện Vĩnh Lợi, Xã Hưng Thành</t>
  </si>
  <si>
    <t>Việt Nam, Tiền Giang, Huyện Tân Phước, Xã Hưng Thạnh</t>
  </si>
  <si>
    <t>Việt Nam, Đồng Tháp, Huyện Tháp Mười, Xã Hưng Thạnh</t>
  </si>
  <si>
    <t>Việt Nam, Long An, Huyện Tân Hưng, Xã Hưng Thạnh</t>
  </si>
  <si>
    <t>Việt Nam, Hòa Bình, Huyện Lạc Thủy, Xã Hưng Thị</t>
  </si>
  <si>
    <t>Việt Nam, Cao Bằng, Huyện Bảo Lạc, Xã Hưng Thịnh</t>
  </si>
  <si>
    <t>Việt Nam, Đồng Nai, Huyện Trảng Bom, Xã Hưng Thịnh</t>
  </si>
  <si>
    <t>Việt Nam, Nghệ An, Huyện Hưng Nguyên, Xã Hưng Thịnh</t>
  </si>
  <si>
    <t>Việt Nam, Yên Bái, Huyện Trấn Yên, Xã Hưng Thịnh</t>
  </si>
  <si>
    <t>Việt Nam, Hải Dương, Huyện Bình Giang, Xã Hưng Thịnh</t>
  </si>
  <si>
    <t>Việt Nam, Nghệ An, Huyện Hưng Nguyên, Xã Hưng Thông</t>
  </si>
  <si>
    <t>Việt Nam, Tây Ninh, Huyện Trảng Bàng, Xã Hưng Thuận</t>
  </si>
  <si>
    <t>Việt Nam, Quảng Bình, Huyện Lệ Thủy, Xã Hưng Thủy</t>
  </si>
  <si>
    <t>Việt Nam, Nghệ An, Huyện Nam Đàn, Xã Hùng Tiến</t>
  </si>
  <si>
    <t>Việt Nam, Hòa Bình, Huyện Kim Bôi, Xã Hùng Tiến</t>
  </si>
  <si>
    <t>Việt Nam, Ninh Bình, Huyện Kim Sơn, Xã Hùng Tiến</t>
  </si>
  <si>
    <t>Việt Nam, Hải Phòng, Huyện Vĩnh Bảo, Xã Hùng Tiến</t>
  </si>
  <si>
    <t>Việt Nam, Hà Nội, Huyện Mỹ Đức, Xã Hùng Tiến</t>
  </si>
  <si>
    <t>Việt Nam, Nghệ An, Huyện Hưng Nguyên, Xã Hưng Tiến</t>
  </si>
  <si>
    <t>Việt Nam, Quảng Bình, Huyện Bố Trạch, Xã Hưng Trạch</t>
  </si>
  <si>
    <t>Việt Nam, Nghệ An, Huyện Hưng Nguyên, Xã Hưng Trung</t>
  </si>
  <si>
    <t>Việt Nam, Phú Thọ, Huyện Cẩm Khê, Xã Hùng Việt</t>
  </si>
  <si>
    <t>Việt Nam, Lạng Sơn, Huyện Tràng Định, Xã Hùng Việt</t>
  </si>
  <si>
    <t>Việt Nam, Lạng Sơn, Huyện Bắc Sơn, Xã Hưng Vũ</t>
  </si>
  <si>
    <t>Việt Nam, Nghệ An, Huyện Hưng Nguyên, Xã Hưng Xá</t>
  </si>
  <si>
    <t>Việt Nam, Nghệ An, Huyện Hưng Nguyên, Xã Hưng Xuân</t>
  </si>
  <si>
    <t>Việt Nam, Phú Thọ, Huyện Đoan Hùng, Xã Hùng Xuyên</t>
  </si>
  <si>
    <t>Việt Nam, Kiên Giang, Huyện An Biên, Xã Hưng Yên</t>
  </si>
  <si>
    <t>Việt Nam, Nghệ An, Huyện Hưng Nguyên, Xã Hưng Yên Bắc</t>
  </si>
  <si>
    <t>Việt Nam, Điện Biên, Huyện Mường Chà, Xã Huổi Lèng</t>
  </si>
  <si>
    <t>Việt Nam, Điện Biên, Huyện Mường Nhé, Xã Huổi Lếnh</t>
  </si>
  <si>
    <t>Việt Nam, Lai Châu, Huyện Phong Thổ, Xã Huổi Luông</t>
  </si>
  <si>
    <t>Việt Nam, Điện Biên, Huyện Mường Chà, Xã Huổi Mí</t>
  </si>
  <si>
    <t>Việt Nam, Sơn La, Huyện Sông Mã, Xã Huổi Một</t>
  </si>
  <si>
    <t>Việt Nam, Điện Biên, Huyện Tủa Chùa, Xã Huổi Só</t>
  </si>
  <si>
    <t>Việt Nam, Nghệ An, Huyện Kỳ Sơn, Xã Huồi Tụ</t>
  </si>
  <si>
    <t>Việt Nam, Quảng Nam, Huyện Quế Sơn, Xã Hương An</t>
  </si>
  <si>
    <t>Việt Nam, Thừa Thiên Huế, Thị xã Hương Trà, Xã Hương Bình</t>
  </si>
  <si>
    <t>Việt Nam, Hà Tĩnh, Huyện Hương Khê, Xã Hương Bình</t>
  </si>
  <si>
    <t>Việt Nam, Phú Thọ, Huyện Thanh Sơn, Xã Hương Cần</t>
  </si>
  <si>
    <t>Việt Nam, Vĩnh Phúc, Huyện Tam Dương, Xã Hướng Đạo</t>
  </si>
  <si>
    <t>Việt Nam, Hà Tĩnh, Huyện Vũ Quang, Xã Hương Điền</t>
  </si>
  <si>
    <t>Việt Nam, Hà Tĩnh, Huyện Hương Khê, Xã Hương Đô</t>
  </si>
  <si>
    <t>Việt Nam, Bắc Giang, Huyện Yên Dũng, Xã Hương Gián</t>
  </si>
  <si>
    <t>Việt Nam, Thừa Thiên Huế, Huyện Nam Đông, Xã Hương Giang</t>
  </si>
  <si>
    <t>Việt Nam, Hà Tĩnh, Huyện Hương Khê, Xã Hương Giang</t>
  </si>
  <si>
    <t>Việt Nam, Quảng Trị, Huyện Đa Krông, Xã Hướng Hiệp</t>
  </si>
  <si>
    <t>Việt Nam, Quảng Bình, Huyện Tuyên Hóa, Xã Hương Hóa</t>
  </si>
  <si>
    <t>Việt Nam, Thừa Thiên Huế, Huyện Nam Đông, Xã Hương Hòa</t>
  </si>
  <si>
    <t>Việt Nam, Thừa Thiên Huế, Huyện Nam Đông, Xã Hương Hữu</t>
  </si>
  <si>
    <t>Việt Nam, Bắc Giang, Huyện Lạng Giang, Xã Hương Lạc</t>
  </si>
  <si>
    <t>Việt Nam, Lâm Đồng, Huyện Đạ Tẻh, Xã Hương Lâm</t>
  </si>
  <si>
    <t>Việt Nam, Thừa Thiên Huế, Huyện A Lưới, Xã Hương Lâm</t>
  </si>
  <si>
    <t>Việt Nam, Hà Tĩnh, Huyện Hương Khê, Xã Hương Lâm</t>
  </si>
  <si>
    <t>Việt Nam, Bắc Giang, Huyện Hiệp Hòa, Xã Hương Lâm</t>
  </si>
  <si>
    <t>Việt Nam, Quảng Trị, Huyện Hướng Hóa, Xã Hướng Lập</t>
  </si>
  <si>
    <t>Việt Nam, Hà Tĩnh, Huyện Hương Khê, Xã Hương Liên</t>
  </si>
  <si>
    <t>Việt Nam, Quảng Trị, Huyện Hướng Hóa, Xã Hướng Linh</t>
  </si>
  <si>
    <t>Việt Nam, Quảng Trị, Huyện Hướng Hóa, Xã Hướng Lộc</t>
  </si>
  <si>
    <t>Việt Nam, Thừa Thiên Huế, Huyện Nam Đông, Xã Hương Lộc</t>
  </si>
  <si>
    <t>Việt Nam, Hà Tĩnh, Huyện Hương Khê, Xã Hương Long</t>
  </si>
  <si>
    <t>Việt Nam, Phú Thọ, Huyện Cẩm Khê, Xã Hương Lung</t>
  </si>
  <si>
    <t>Việt Nam, Bắc Giang, Huyện Việt Yên, Xã Hương Mai</t>
  </si>
  <si>
    <t>Việt Nam, Hà Tĩnh, Huyện Vũ Quang, Xã Hương Minh</t>
  </si>
  <si>
    <t>Việt Nam, Bến Tre, Huyện Mỏ Cày Nam, Xã Hương Mỹ</t>
  </si>
  <si>
    <t>Việt Nam, Bắc Kạn, Huyện Ngân Sơn, Xã Hương Nê</t>
  </si>
  <si>
    <t>Việt Nam, Hà Nội, Huyện Thạch Thất, Xã Hương Ngải</t>
  </si>
  <si>
    <t>Việt Nam, Thừa Thiên Huế, Huyện A Lưới, Xã Hương Nguyên</t>
  </si>
  <si>
    <t>Việt Nam, Phú Thọ, Huyện Tam Nông, Xã Hương Nha (sáp nhập năm 2020)</t>
  </si>
  <si>
    <t>Việt Nam, Hòa Bình, Huyện Lạc Sơn, Xã Hương Nhượng</t>
  </si>
  <si>
    <t>Việt Nam, Phú Thọ, Huyện Tam Nông, Xã Hương Nộn</t>
  </si>
  <si>
    <t>Việt Nam, Thừa Thiên Huế, Huyện A Lưới, Xã Hương Phong</t>
  </si>
  <si>
    <t>Việt Nam, Thừa Thiên Huế, Thị xã Hương Trà, Xã Hương Phong</t>
  </si>
  <si>
    <t>Việt Nam, Thừa Thiên Huế, Huyện Nam Đông, Xã Hương Phú</t>
  </si>
  <si>
    <t>Việt Nam, Quảng Trị, Huyện Hướng Hóa, Xã Hướng Phùng</t>
  </si>
  <si>
    <t>Việt Nam, Hà Tĩnh, Huyện Vũ Quang, Xã Hương Quang</t>
  </si>
  <si>
    <t>Việt Nam, Quảng Trị, Huyện Hướng Hóa, Xã Hướng Sơn</t>
  </si>
  <si>
    <t>Việt Nam, Thừa Thiên Huế, Huyện Nam Đông, Xã Hương Sơn</t>
  </si>
  <si>
    <t>Việt Nam, Nghệ An, Huyện Tân Kỳ, Xã Hương Sơn</t>
  </si>
  <si>
    <t>Việt Nam, Bắc Giang, Huyện Lạng Giang, Xã Hương Sơn</t>
  </si>
  <si>
    <t>Việt Nam, Hà Giang, Huyện Quang Bình, Xã Hương Sơn</t>
  </si>
  <si>
    <t>Việt Nam, Vĩnh Phúc, Huyện Bình Xuyên, Xã Hương Sơn</t>
  </si>
  <si>
    <t>Việt Nam, Hà Nội, Huyện Mỹ Đức, Xã Hương Sơn</t>
  </si>
  <si>
    <t>Việt Nam, Quảng Trị, Huyện Hướng Hóa, Xã Hướng Tân</t>
  </si>
  <si>
    <t>Việt Nam, Thừa Thiên Huế, Thị xã Hương Trà, Xã Hương Thọ</t>
  </si>
  <si>
    <t>Việt Nam, Long An, Thành phố Tân An, Xã Hướng Thọ Phú</t>
  </si>
  <si>
    <t>Việt Nam, Thái Nguyên, Huyện Đồng Hỷ, Xã Huống Thượng</t>
  </si>
  <si>
    <t>Việt Nam, Hà Tĩnh, Huyện Hương Khê, Xã Hương Thủy</t>
  </si>
  <si>
    <t>Việt Nam, Thừa Thiên Huế, Thị xã Hương Trà, Xã Hương Toàn</t>
  </si>
  <si>
    <t>Việt Nam, Hà Tĩnh, Huyện Hương Khê, Xã Hương Trà</t>
  </si>
  <si>
    <t>Việt Nam, Hà Tĩnh, Huyện Hương Khê, Xã Hương Trạch</t>
  </si>
  <si>
    <t>Việt Nam, Bắc Giang, Huyện Yên Thế, Xã Hương Vĩ</t>
  </si>
  <si>
    <t>Việt Nam, Quảng Trị, Huyện Hướng Hóa, Xã Hướng Việt</t>
  </si>
  <si>
    <t>Việt Nam, Thừa Thiên Huế, Thị xã Hương Trà, Xã Hương Vinh</t>
  </si>
  <si>
    <t>Việt Nam, Hà Tĩnh, Huyện Hương Khê, Xã Hương Vĩnh</t>
  </si>
  <si>
    <t>Việt Nam, Phú Thọ, Huyện Hạ Hoà, Xã Hương Xạ</t>
  </si>
  <si>
    <t>Việt Nam, Thừa Thiên Huế, Huyện Nam Đông, Xã Hương Xuân</t>
  </si>
  <si>
    <t>Việt Nam, Hà Tĩnh, Huyện Hương Khê, Xã Hương Xuân</t>
  </si>
  <si>
    <t>Việt Nam, Hải Phòng, Huyện Kiến Thuỵ, Xã Hữu Bằng</t>
  </si>
  <si>
    <t>Việt Nam, Hà Nội, Huyện Thạch Thất, Xã Hữu Bằng</t>
  </si>
  <si>
    <t>Việt Nam, Tiền Giang, Huyện Châu Thành, Xã Hữu Đạo</t>
  </si>
  <si>
    <t>Việt Nam, Bến Tre, Huyện Châu Thành, Xã Hữu Định</t>
  </si>
  <si>
    <t>Việt Nam, Phú Thọ, Huyện Đoan Hùng, Xã Hữu Đô</t>
  </si>
  <si>
    <t>Việt Nam, Hà Nội, Huyện Thanh Trì, Xã Hữu Hoà</t>
  </si>
  <si>
    <t>Việt Nam, Lạng Sơn, Huyện Lộc Bình, Xã Hữu Khánh</t>
  </si>
  <si>
    <t>Việt Nam, Nghệ An, Huyện Tương Dương, Xã Hữu Khuông</t>
  </si>
  <si>
    <t>Việt Nam, Nghệ An, Huyện Kỳ Sơn, Xã Hữu Kiệm</t>
  </si>
  <si>
    <t>Việt Nam, Lạng Sơn, Huyện Chi Lăng, Xã Hữu Kiên</t>
  </si>
  <si>
    <t>Việt Nam, Lạng Sơn, Huyện Lộc Bình, Xã Hữu Lân</t>
  </si>
  <si>
    <t>Việt Nam, Nghệ An, Huyện Kỳ Sơn, Xã Hữu Lập</t>
  </si>
  <si>
    <t>Việt Nam, Lạng Sơn, Huyện Văn Quan, Xã Hữu Lễ</t>
  </si>
  <si>
    <t>Việt Nam, Lạng Sơn, Huyện Hữu Lũng, Xã Hữu Liên</t>
  </si>
  <si>
    <t>Việt Nam, Hòa Bình, Huyện Yên Thủy, Xã Hữu Lợi</t>
  </si>
  <si>
    <t>Việt Nam, Bắc Giang, Huyện Sơn Động, Xã Hữu Sản</t>
  </si>
  <si>
    <t>Việt Nam, Hà Giang, Huyện Bắc Quang, Xã Hữu Sản</t>
  </si>
  <si>
    <t>Việt Nam, Vĩnh Long, Huyện Trà Ôn, Xã Hựu Thành</t>
  </si>
  <si>
    <t>Việt Nam, Long An, Huyện Đức Hòa, Xã Hựu Thạnh</t>
  </si>
  <si>
    <t>Việt Nam, Hà Nội, Huyện Chương Mỹ, Xã Hữu Văn</t>
  </si>
  <si>
    <t>Việt Nam, Hà Giang, Huyện Yên Minh, Xã Hữu Vinh</t>
  </si>
  <si>
    <t>Việt Nam, Lạng Sơn, Huyện Bắc Sơn, Xã Hữu Vĩnh</t>
  </si>
  <si>
    <t>Việt Nam, Sơn La, Huyện Phù Yên, Xã Huy Bắc</t>
  </si>
  <si>
    <t>Việt Nam, Trà Vinh, Huyện Càng Long, Xã Huyền Hội</t>
  </si>
  <si>
    <t>Việt Nam, Bắc Giang, Huyện Lục Nam, Xã Huyền Sơn</t>
  </si>
  <si>
    <t>Việt Nam, Cao Bằng, Huyện Bảo Lạc, Xã Huy Giáp</t>
  </si>
  <si>
    <t>Việt Nam, Sơn La, Huyện Phù Yên, Xã Huy Hạ</t>
  </si>
  <si>
    <t>Việt Nam, Bình Thuận, Huyện Tánh Linh, Xã Huy Khiêm</t>
  </si>
  <si>
    <t>Việt Nam, Sơn La, Huyện Phù Yên, Xã Huy Tân</t>
  </si>
  <si>
    <t>Việt Nam, Sơn La, Huyện Phù Yên, Xã Huy Thượng</t>
  </si>
  <si>
    <t>Việt Nam, Sơn La, Huyện Phù Yên, Xã Huy Tường</t>
  </si>
  <si>
    <t>Việt Nam, Phú Thọ, Thành phố Việt Trì, Xã Hy Cương</t>
  </si>
  <si>
    <t>Việt Nam, Gia Lai, Huyện Phú Thiện, Xã Ia Ake</t>
  </si>
  <si>
    <t>Việt Nam, Gia Lai, Huyện Ia Grai, Xã Ia Bă</t>
  </si>
  <si>
    <t>Việt Nam, Gia Lai, Huyện Chư Prông, Xã Ia Bang</t>
  </si>
  <si>
    <t>Việt Nam, Gia Lai, Huyện Chư Prông, Xã Ia Băng</t>
  </si>
  <si>
    <t>Việt Nam, Gia Lai, Huyện Đăk Đoa, Xã Ia Băng</t>
  </si>
  <si>
    <t>Việt Nam, Gia Lai, Huyện Chư Sê, Xã Ia Blang</t>
  </si>
  <si>
    <t>Việt Nam, Gia Lai, Huyện Chư Prông, Xã Ia Boòng</t>
  </si>
  <si>
    <t>Việt Nam, Gia Lai, Huyện Ia Pa, Xã Ia Broăi</t>
  </si>
  <si>
    <t>Việt Nam, Gia Lai, Huyện Ia Grai, Xã Ia Chia</t>
  </si>
  <si>
    <t>Việt Nam, Kon Tum, Thành phố Kon Tum, Xã Ia Chim</t>
  </si>
  <si>
    <t>Việt Nam, Kon Tum, Huyện Ia H' Drai, Xã Ia Đal</t>
  </si>
  <si>
    <t>Việt Nam, Gia Lai, Huyện Ia Grai, Xã Ia Dêr</t>
  </si>
  <si>
    <t>Việt Nam, Gia Lai, Huyện Đức Cơ, Xã Ia Din</t>
  </si>
  <si>
    <t>Việt Nam, Gia Lai, Huyện Đức Cơ, Xã Ia Dơk</t>
  </si>
  <si>
    <t>Việt Nam, Kon Tum, Huyện Ia H' Drai, Xã Ia Dom</t>
  </si>
  <si>
    <t>Việt Nam, Gia Lai, Huyện Đức Cơ, Xã Ia Dom</t>
  </si>
  <si>
    <t>Việt Nam, Gia Lai, Huyện Chư Prông, Xã Ia Drăng</t>
  </si>
  <si>
    <t>Việt Nam, Gia Lai, Huyện Chư Prông, Xã Ia Ga</t>
  </si>
  <si>
    <t>Việt Nam, Gia Lai, Huyện Chư Sê, Xã Ia Glai</t>
  </si>
  <si>
    <t>Việt Nam, Gia Lai, Huyện Ia Grai, Xã Ia Grăng</t>
  </si>
  <si>
    <t>Việt Nam, Gia Lai, Huyện Krông Pa, Xã Ia HDreh</t>
  </si>
  <si>
    <t>Việt Nam, Gia Lai, Huyện Phú Thiện, Xã Ia Hiao</t>
  </si>
  <si>
    <t>Việt Nam, Gia Lai, Huyện Chư Sê, Xã Ia HLốp</t>
  </si>
  <si>
    <t>Việt Nam, Gia Lai, Huyện Ia Grai, Xã Ia Hrung</t>
  </si>
  <si>
    <t>Việt Nam, Đắk Lắk, Huyện Ea Súp, Xã Ia JLơi</t>
  </si>
  <si>
    <t>Việt Nam, Gia Lai, Huyện Chư Păh, Xã Ia Ka</t>
  </si>
  <si>
    <t>Việt Nam, Gia Lai, Huyện Ia Pa, Xã Ia KDăm</t>
  </si>
  <si>
    <t>Việt Nam, Gia Lai, Thành phố Pleiku, Xã Ia Kênh</t>
  </si>
  <si>
    <t>Việt Nam, Gia Lai, Huyện Ia Grai, Xã Ia Khai</t>
  </si>
  <si>
    <t>Việt Nam, Gia Lai, Huyện Chư Păh, Xã Ia Khươl</t>
  </si>
  <si>
    <t>Việt Nam, Gia Lai, Huyện Đức Cơ, Xã Ia Kla</t>
  </si>
  <si>
    <t>Việt Nam, Gia Lai, Huyện Chư Prông, Xã Ia Kly</t>
  </si>
  <si>
    <t>Việt Nam, Gia Lai, Huyện Chư Sê, Xã Ia Ko</t>
  </si>
  <si>
    <t>Việt Nam, Gia Lai, Huyện Ia Grai, Xã Ia KRai</t>
  </si>
  <si>
    <t>Việt Nam, Gia Lai, Huyện Đức Cơ, Xã Ia Krêl</t>
  </si>
  <si>
    <t>Việt Nam, Gia Lai, Huyện Chư Păh, Xã Ia Kreng</t>
  </si>
  <si>
    <t>Việt Nam, Gia Lai, Huyện Đức Cơ, Xã Ia Kriêng</t>
  </si>
  <si>
    <t>Việt Nam, Gia Lai, Huyện Đức Cơ, Xã Ia Lang</t>
  </si>
  <si>
    <t>Việt Nam, Gia Lai, Huyện Chư Prông, Xã Ia Lâu</t>
  </si>
  <si>
    <t>Việt Nam, Đắk Lắk, Huyện Ea Súp, Xã Ia Lốp</t>
  </si>
  <si>
    <t>Việt Nam, Gia Lai, Huyện Ia Pa, Xã Ia Ma Rơn</t>
  </si>
  <si>
    <t>Việt Nam, Gia Lai, Huyện Chư Prông, Xã Ia Me</t>
  </si>
  <si>
    <t>Việt Nam, Gia Lai, Huyện Krông Pa, Xã Ia Mláh</t>
  </si>
  <si>
    <t>Việt Nam, Gia Lai, Huyện Chư Prông, Xã Ia Mơ</t>
  </si>
  <si>
    <t>Việt Nam, Gia Lai, Huyện Chư Păh, Xã Ia Mơ Nông</t>
  </si>
  <si>
    <t>Việt Nam, Gia Lai, Huyện Đức Cơ, Xã Ia Nan</t>
  </si>
  <si>
    <t>Việt Nam, Gia Lai, Huyện Chư Păh, Xã Ia Nhin</t>
  </si>
  <si>
    <t>Việt Nam, Gia Lai, Huyện Chư Prông, Xã Ia O</t>
  </si>
  <si>
    <t>Việt Nam, Gia Lai, Huyện Ia Grai, Xã Ia O</t>
  </si>
  <si>
    <t>Việt Nam, Gia Lai, Huyện Chư Sê, Xã Ia Pal</t>
  </si>
  <si>
    <t>Việt Nam, Gia Lai, Huyện Ia Grai, Xã Ia Pếch</t>
  </si>
  <si>
    <t>Việt Nam, Gia Lai, Huyện Phú Thiện, Xã Ia Peng</t>
  </si>
  <si>
    <t>Việt Nam, Gia Lai, Huyện Đăk Đoa, Xã Ia Pết</t>
  </si>
  <si>
    <t>Việt Nam, Gia Lai, Huyện Chư Păh, Xã Ia Phí</t>
  </si>
  <si>
    <t>Việt Nam, Gia Lai, Huyện Chư Prông, Xã Ia Phìn</t>
  </si>
  <si>
    <t>Việt Nam, Gia Lai, Huyện Chư Prông, Xã Ia Pia</t>
  </si>
  <si>
    <t>Việt Nam, Gia Lai, Huyện Phú Thiện, Xã Ia Piar</t>
  </si>
  <si>
    <t>Việt Nam, Gia Lai, Huyện Chư Prông, Xã Ia Piơr</t>
  </si>
  <si>
    <t>Việt Nam, Gia Lai, Huyện Đức Cơ, Xã Ia Pnôn</t>
  </si>
  <si>
    <t>Việt Nam, Gia Lai, Huyện Chư Prông, Xã Ia Púch</t>
  </si>
  <si>
    <t>Việt Nam, Gia Lai, Thị xã Ayun Pa, Xã Ia RBol</t>
  </si>
  <si>
    <t>Việt Nam, Gia Lai, Huyện Krông Pa, Xã Ia RMok</t>
  </si>
  <si>
    <t>Việt Nam, Gia Lai, Huyện Krông Pa, Xã Ia RSai</t>
  </si>
  <si>
    <t>Việt Nam, Gia Lai, Huyện Krông Pa, Xã Ia RSươm</t>
  </si>
  <si>
    <t>Việt Nam, Gia Lai, Thị xã Ayun Pa, Xã Ia RTô</t>
  </si>
  <si>
    <t>Việt Nam, Đắk Lắk, Huyện Ea Súp, Xã Ia RVê</t>
  </si>
  <si>
    <t>Việt Nam, Gia Lai, Thị xã Ayun Pa, Xã Ia Sao</t>
  </si>
  <si>
    <t>Việt Nam, Gia Lai, Huyện Ia Grai, Xã Ia Sao</t>
  </si>
  <si>
    <t>Việt Nam, Gia Lai, Huyện Phú Thiện, Xã Ia Sol</t>
  </si>
  <si>
    <t>Việt Nam, Gia Lai, Huyện Chư Sê, Xã Ia Tiêm</t>
  </si>
  <si>
    <t>Việt Nam, Gia Lai, Huyện Ia Grai, Xã Ia Tô</t>
  </si>
  <si>
    <t>Việt Nam, Kon Tum, Huyện Ia H' Drai, Xã Ia Tơi</t>
  </si>
  <si>
    <t>Việt Nam, Gia Lai, Huyện Chư Prông, Xã Ia Tôr</t>
  </si>
  <si>
    <t>Việt Nam, Gia Lai, Huyện Ia Pa, Xã Ia Trok</t>
  </si>
  <si>
    <t>Việt Nam, Gia Lai, Huyện Ia Pa, Xã Ia Tul</t>
  </si>
  <si>
    <t>Việt Nam, Gia Lai, Huyện Chư Prông, Xã Ia Vê</t>
  </si>
  <si>
    <t>Việt Nam, Gia Lai, Huyện Phú Thiện, Xã Ia Yeng</t>
  </si>
  <si>
    <t>Việt Nam, Gia Lai, Huyện Ia Grai, Xã Ia Yok</t>
  </si>
  <si>
    <t>Việt Nam, Hà Tĩnh, Huyện Lộc Hà, Xã Ích Hậu</t>
  </si>
  <si>
    <t>Việt Nam, Quảng Nam, Huyện Đông Giang, Xã Jơ Ngây</t>
  </si>
  <si>
    <t>Việt Nam, Quảng Nam, Huyện Đông Giang, Xã Ka Dăng</t>
  </si>
  <si>
    <t>Việt Nam, Lâm Đồng, Huyện Đơn Dương, Xã Ka Đô</t>
  </si>
  <si>
    <t>Việt Nam, Lâm Đồng, Huyện Đơn Dương, Xã Ka Đơn</t>
  </si>
  <si>
    <t>Việt Nam, Lai Châu, Huyện Mường Tè, Xã Ka Lăng</t>
  </si>
  <si>
    <t>Việt Nam, Lai Châu, Huyện Mường Tè, Xã Kan Hồ</t>
  </si>
  <si>
    <t>Việt Nam, Gia Lai, Huyện Đăk Đoa, Xã K' Dang</t>
  </si>
  <si>
    <t>Việt Nam, Sóc Trăng, Huyện Kế Sách, Xã Kế An</t>
  </si>
  <si>
    <t>Việt Nam, Nghệ An, Huyện Kỳ Sơn, Xã Keng Đu</t>
  </si>
  <si>
    <t>Việt Nam, Hải Phòng, Huyện Thuỷ Nguyên, Xã Kênh Giang</t>
  </si>
  <si>
    <t>Việt Nam, Điện Biên, Huyện Điện Biên Đông, Xã Keo Lôm</t>
  </si>
  <si>
    <t>Việt Nam, Cao Bằng, Huyện Hà Quảng, Xã Kéo Yên (sáp nhập 2020)</t>
  </si>
  <si>
    <t>Việt Nam, Sóc Trăng, Huyện Kế Sách, Xã Kế Thành</t>
  </si>
  <si>
    <t>Việt Nam, Phú Thọ, Huyện Thanh Sơn, Xã Khả Cửu</t>
  </si>
  <si>
    <t>Việt Nam, Nghệ An, Huyện Anh Sơn, Xã Khai Sơn</t>
  </si>
  <si>
    <t>Việt Nam, Hà Nội, Huyện Phú Xuyên, Xã Khai Thái</t>
  </si>
  <si>
    <t>Việt Nam, Yên Bái, Huyện Lục Yên, Xã Khai Trung</t>
  </si>
  <si>
    <t>Việt Nam, Phú Thọ, Huyện Thanh Ba, Xã Khải Xuân</t>
  </si>
  <si>
    <t>Việt Nam, Bắc Giang, Huyện Lục Nam, Xã Khám Lạng</t>
  </si>
  <si>
    <t>Việt Nam, Cao Bằng, Huyện Trùng Khánh, Xã Khâm Thành</t>
  </si>
  <si>
    <t>Việt Nam, Lạng Sơn, Huyện Tràng Định, Xã Kháng Chiến</t>
  </si>
  <si>
    <t>Việt Nam, Tuyên Quang, Huyện Sơn Dương, Xã Kháng Nhật</t>
  </si>
  <si>
    <t>Việt Nam, Bắc Kạn, Huyện Ba Bể, Xã Khang Ninh</t>
  </si>
  <si>
    <t>Việt Nam, Cà Mau, Huyện U Minh, Xã Khánh An</t>
  </si>
  <si>
    <t>Việt Nam, An Giang, Huyện An Phú, Xã Khánh An</t>
  </si>
  <si>
    <t>Việt Nam, Ninh Bình, Huyện Yên Khánh, Xã Khánh An</t>
  </si>
  <si>
    <t>Việt Nam, Cà Mau, Huyện Trần Văn Thời, Xã Khánh Bình</t>
  </si>
  <si>
    <t>Việt Nam, An Giang, Huyện An Phú, Xã Khánh Bình</t>
  </si>
  <si>
    <t>Việt Nam, Khánh Hòa, Huyện Khánh Vĩnh, Xã Khánh Bình</t>
  </si>
  <si>
    <t>Việt Nam, Cà Mau, Huyện Trần Văn Thời, Xã Khánh Bình Đông</t>
  </si>
  <si>
    <t>Việt Nam, Cà Mau, Huyện Trần Văn Thời, Xã Khánh Bình Tây</t>
  </si>
  <si>
    <t>Việt Nam, Cà Mau, Huyện Trần Văn Thời, Xã Khánh Bình Tây Bắc</t>
  </si>
  <si>
    <t>Việt Nam, Ninh Bình, Huyện Yên Khánh, Xã Khánh Công</t>
  </si>
  <si>
    <t>Việt Nam, Ninh Bình, Huyện Yên Khánh, Xã Khánh Cư</t>
  </si>
  <si>
    <t>Việt Nam, Ninh Bình, Huyện Yên Khánh, Xã Khánh Cường</t>
  </si>
  <si>
    <t>Việt Nam, Khánh Hòa, Huyện Khánh Vĩnh, Xã Khánh Đông</t>
  </si>
  <si>
    <t>Việt Nam, Ninh Bình, Huyện Yên Mô, Xã Khánh Dương</t>
  </si>
  <si>
    <t>Việt Nam, Hà Nội, Huyện Thường Tín, Xã Khánh Hà</t>
  </si>
  <si>
    <t>Việt Nam, Cà Mau, Huyện Trần Văn Thời, Xã Khánh Hải</t>
  </si>
  <si>
    <t>Việt Nam, Ninh Bình, Huyện Yên Khánh, Xã Khánh Hải</t>
  </si>
  <si>
    <t>Việt Nam, Khánh Hòa, Huyện Khánh Vĩnh, Xã Khánh Hiệp</t>
  </si>
  <si>
    <t>Việt Nam, Cà Mau, Huyện U Minh, Xã Khánh Hòa</t>
  </si>
  <si>
    <t>Việt Nam, An Giang, Huyện Châu Phú, Xã Khánh Hòa</t>
  </si>
  <si>
    <t>Việt Nam, Ninh Bình, Huyện Yên Khánh, Xã Khánh Hòa</t>
  </si>
  <si>
    <t>Việt Nam, Cà Mau, Huyện U Minh, Xã Khánh Hội</t>
  </si>
  <si>
    <t>Việt Nam, Ninh Bình, Huyện Yên Khánh, Xã Khánh Hội</t>
  </si>
  <si>
    <t>Việt Nam, Ninh Bình, Huyện Yên Khánh, Xã Khánh Hồng</t>
  </si>
  <si>
    <t>Việt Nam, Nghệ An, Huyện Nghi Lộc, Xã Khánh Hợp</t>
  </si>
  <si>
    <t>Việt Nam, Cà Mau, Huyện Trần Văn Thời, Xã Khánh Hưng</t>
  </si>
  <si>
    <t>Việt Nam, Long An, Huyện Vĩnh Hưng, Xã Khánh Hưng</t>
  </si>
  <si>
    <t>Việt Nam, Lạng Sơn, Huyện Văn Quan, Xã Khánh Khê</t>
  </si>
  <si>
    <t>Việt Nam, Cà Mau, Huyện U Minh, Xã Khánh Lâm</t>
  </si>
  <si>
    <t>Việt Nam, Cà Mau, Huyện Trần Văn Thời, Xã Khánh Lộc</t>
  </si>
  <si>
    <t>Việt Nam, Hà Tĩnh, Huyện Can Lộc, Xã Khánh Lộc</t>
  </si>
  <si>
    <t>Việt Nam, Ninh Bình, Huyện Yên Khánh, Xã Khánh Lợi</t>
  </si>
  <si>
    <t>Việt Nam, Lạng Sơn, Huyện Tràng Định, Xã Khánh Long</t>
  </si>
  <si>
    <t>Việt Nam, Ninh Bình, Huyện Yên Khánh, Xã Khánh Mậu</t>
  </si>
  <si>
    <t>Việt Nam, Khánh Hòa, Huyện Khánh Vĩnh, Xã Khánh Nam</t>
  </si>
  <si>
    <t>Việt Nam, Ninh Bình, Huyện Yên Khánh, Xã Khánh Nhạc</t>
  </si>
  <si>
    <t>Việt Nam, Khánh Hòa, Huyện Khánh Vĩnh, Xã Khánh Phú</t>
  </si>
  <si>
    <t>Việt Nam, Ninh Bình, Huyện Yên Khánh, Xã Khánh Phú</t>
  </si>
  <si>
    <t>Việt Nam, Nghệ An, Huyện Nam Đàn, Xã Khánh Sơn</t>
  </si>
  <si>
    <t>Việt Nam, Khánh Hòa, Huyện Khánh Vĩnh, Xã Khánh Thành</t>
  </si>
  <si>
    <t>Việt Nam, Nghệ An, Huyện Yên Thành, Xã Khánh Thành</t>
  </si>
  <si>
    <t>Việt Nam, Ninh Bình, Huyện Yên Khánh, Xã Khánh Thành</t>
  </si>
  <si>
    <t>Việt Nam, Bến Tre, Huyện Mỏ Cày Bắc, Xã Khánh Thạnh Tân</t>
  </si>
  <si>
    <t>Việt Nam, Yên Bái, Huyện Lục Yên, Xã Khánh Thiện</t>
  </si>
  <si>
    <t>Việt Nam, Ninh Bình, Huyện Yên Khánh, Xã Khánh Thiện</t>
  </si>
  <si>
    <t>Việt Nam, Ninh Bình, Huyện Yên Mô, Xã Khánh Thịnh</t>
  </si>
  <si>
    <t>Việt Nam, Cà Mau, Huyện U Minh, Xã Khánh Thuận</t>
  </si>
  <si>
    <t>Việt Nam, Khánh Hòa, Huyện Khánh Vĩnh, Xã Khánh Thượng</t>
  </si>
  <si>
    <t>Việt Nam, Ninh Bình, Huyện Yên Mô, Xã Khánh Thượng</t>
  </si>
  <si>
    <t>Việt Nam, Hà Nội, Huyện Ba Vì, Xã Khánh Thượng</t>
  </si>
  <si>
    <t>Việt Nam, Ninh Bình, Huyện Yên Khánh, Xã Khánh Thủy</t>
  </si>
  <si>
    <t>Việt Nam, Ninh Bình, Huyện Yên Khánh, Xã Khánh Tiên</t>
  </si>
  <si>
    <t>Việt Nam, Cà Mau, Huyện U Minh, Xã Khánh Tiến</t>
  </si>
  <si>
    <t>Việt Nam, Khánh Hòa, Huyện Khánh Vĩnh, Xã Khánh Trung</t>
  </si>
  <si>
    <t>Việt Nam, Ninh Bình, Huyện Yên Khánh, Xã Khánh Trung</t>
  </si>
  <si>
    <t>Việt Nam, Ninh Bình, Huyện Yên Khánh, Xã Khánh Vân</t>
  </si>
  <si>
    <t>Việt Nam, Hà Tĩnh, Huyện Can Lộc, Xã Khánh Vĩnh Yên</t>
  </si>
  <si>
    <t>Việt Nam, Cao Bằng, Huyện Bảo Lạc, Xã Khánh Xuân</t>
  </si>
  <si>
    <t>Việt Nam, Lào Cai, Huyện Văn Bàn, Xã Khánh Yên Hạ</t>
  </si>
  <si>
    <t>Việt Nam, Lào Cai, Huyện Văn Bàn, Xã Khánh Yên Thượng</t>
  </si>
  <si>
    <t>Việt Nam, Lào Cai, Huyện Văn Bàn, Xã Khánh Yên Trung</t>
  </si>
  <si>
    <t>Việt Nam, Hà Nam, Huyện Kim Bảng, Xã Khả Phong</t>
  </si>
  <si>
    <t>Việt Nam, Thái Nguyên, Huyện Phú Bình, Xã Kha Sơn</t>
  </si>
  <si>
    <t>Việt Nam, Tuyên Quang, Huyện Na Hang, Xã Khau Tinh</t>
  </si>
  <si>
    <t>Việt Nam, Hà Giang, Huyện Mèo Vạc, Xã Khâu Vai</t>
  </si>
  <si>
    <t>Việt Nam, Thái Nguyên, Huyện Đồng Hỷ, Xã Khe Mo</t>
  </si>
  <si>
    <t>Việt Nam, Hòa Bình, Huyện Lạc Thủy, Xã Khoan Dụ</t>
  </si>
  <si>
    <t>Việt Nam, Lai Châu, Huyện Than Uyên, Xã Khoen On</t>
  </si>
  <si>
    <t>Việt Nam, Thái Nguyên, Huyện Đại Từ, Xã Khôi Kỳ</t>
  </si>
  <si>
    <t>Việt Nam, Hải Phòng, Huyện Tiên Lãng, Xã Khởi Nghĩa</t>
  </si>
  <si>
    <t>Việt Nam, Lai Châu, Huyện Phong Thổ, Xã Khổng Lào</t>
  </si>
  <si>
    <t>Việt Nam, Lạng Sơn, Huyện Lộc Bình, Xã Khuất Xá</t>
  </si>
  <si>
    <t>Việt Nam, Đắk Lắk, Huyện Krông Bông, Xã Khuê Ngọc Điền</t>
  </si>
  <si>
    <t>Việt Nam, Lai Châu, Huyện Tam Đường, Xã Khun Há</t>
  </si>
  <si>
    <t>Việt Nam, Tuyên Quang, Huyện Lâm Bình, Xã Khuôn Hà</t>
  </si>
  <si>
    <t>Việt Nam, Hà Giang, Huyện Xín Mần, Xã Khuôn Lùng</t>
  </si>
  <si>
    <t>Việt Nam, Thanh Hóa, Huyện Triệu Sơn, Xã Khuyến Nông</t>
  </si>
  <si>
    <t>Việt Nam, An Giang, Huyện Chợ Mới, Xã Kiến An</t>
  </si>
  <si>
    <t>Việt Nam, Hải Phòng, Huyện Thuỷ Nguyên, Xã Kiền Bái</t>
  </si>
  <si>
    <t>Việt Nam, Long An, Huyện Tân Thạnh, Xã Kiến Bình</t>
  </si>
  <si>
    <t>Việt Nam, Kiên Giang, Huyện Kiên Lương, Xã Kiên Bình</t>
  </si>
  <si>
    <t>Việt Nam, Tuyên Quang, Huyện Chiêm Hóa, Xã Kiên Đài</t>
  </si>
  <si>
    <t>Việt Nam, Tiền Giang, Huyện Gò Công Đông, Xã Kiểng Phước</t>
  </si>
  <si>
    <t>Việt Nam, Bắc Giang, Huyện Lục Ngạn, Xã Kiên Lao</t>
  </si>
  <si>
    <t>Việt Nam, Lạng Sơn, Huyện Đình Lập, Xã Kiên Mộc</t>
  </si>
  <si>
    <t>Việt Nam, Hải Dương, Huyện Ninh Giang, Xã Kiến Quốc</t>
  </si>
  <si>
    <t>Việt Nam, Hải Phòng, Huyện Kiến Thuỵ, Xã Kiến Quốc</t>
  </si>
  <si>
    <t>Việt Nam, An Giang, Huyện Chợ Mới, Xã Kiến Thành</t>
  </si>
  <si>
    <t>Việt Nam, Đắk Nông, Huyện Đắk R'Lấp, Xã Kiến Thành</t>
  </si>
  <si>
    <t>Việt Nam, Bắc Giang, Huyện Lục Ngạn, Xã Kiên Thành</t>
  </si>
  <si>
    <t>Việt Nam, Yên Bái, Huyện Trấn Yên, Xã Kiên Thành</t>
  </si>
  <si>
    <t>Việt Nam, Tuyên Quang, Huyện Yên Sơn, Xã Kiến Thiết</t>
  </si>
  <si>
    <t>Việt Nam, Hải Phòng, Huyện Tiên Lãng, Xã Kiến Thiết</t>
  </si>
  <si>
    <t>Việt Nam, Thanh Hóa, Huyện Ngọc Lặc, Xã Kiên Thọ</t>
  </si>
  <si>
    <t>Việt Nam, Phú Thọ, Huyện Tân Sơn, Xã Kiệt Sơn</t>
  </si>
  <si>
    <t>Việt Nam, Hà Nội, Huyện Gia Lâm, Xã Kiêu Kỵ</t>
  </si>
  <si>
    <t>Việt Nam, Hà Nội, Huyện Thanh Oai, Xã Kim An</t>
  </si>
  <si>
    <t>Việt Nam, Hải Dương, Huyện Kim Thành, Xã Kim Anh</t>
  </si>
  <si>
    <t>Việt Nam, Hòa Bình, Huyện Kim Bôi, Xã Kim Bình</t>
  </si>
  <si>
    <t>Việt Nam, Hà Nam, Thành phố Phủ Lý, Xã Kim Bình</t>
  </si>
  <si>
    <t>Việt Nam, Hòa Bình, Huyện Kim Bôi, Xã Kim Bôi</t>
  </si>
  <si>
    <t>Việt Nam, Sơn La, Huyện Phù Yên, Xã Kim Bon</t>
  </si>
  <si>
    <t>Việt Nam, Ninh Bình, Huyện Kim Sơn, Xã Kim Chính</t>
  </si>
  <si>
    <t>Việt Nam, Thái Bình, Huyện Hưng Hà, Xã Kim Chung</t>
  </si>
  <si>
    <t>Việt Nam, Hà Nội, Huyện Hoài Đức, Xã Kim Chung</t>
  </si>
  <si>
    <t>Việt Nam, Hà Nội, Huyện Đông Anh, Xã Kim Chung</t>
  </si>
  <si>
    <t>Việt Nam, Cao Bằng, Huyện Bảo Lạc, Xã Kim Cúc</t>
  </si>
  <si>
    <t>Việt Nam, Hải Dương, Huyện Kim Thành, Xã Kim Đính</t>
  </si>
  <si>
    <t>Việt Nam, Ninh Bình, Huyện Kim Sơn, Xã Kim Định</t>
  </si>
  <si>
    <t>Việt Nam, Ninh Bình, Huyện Kim Sơn, Xã Kim Đông</t>
  </si>
  <si>
    <t>Việt Nam, Cao Bằng, Huyện Thạch An, Xã Kim Đồng</t>
  </si>
  <si>
    <t>Việt Nam, Lạng Sơn, Huyện Tràng Định, Xã Kim Đồng</t>
  </si>
  <si>
    <t>Việt Nam, Phú Thọ, Thành phố Việt Trì, Xã Kim Đức</t>
  </si>
  <si>
    <t>Việt Nam, Hà Nội, Huyện Ứng Hòa, Xã Kim Đường</t>
  </si>
  <si>
    <t>Việt Nam, Hải Dương, Huyện Cẩm Giàng, Xã Kim Giang</t>
  </si>
  <si>
    <t>Việt Nam, Ninh Bình, Huyện Kim Sơn, Xã Kim Hải</t>
  </si>
  <si>
    <t>Việt Nam, Hà Tĩnh, Huyện Hương Sơn, Xã Kim Hoa</t>
  </si>
  <si>
    <t>Việt Nam, Hà Nội, Huyện Mê Linh, Xã Kim Hoa</t>
  </si>
  <si>
    <t>Việt Nam, Quảng Bình, Huyện Tuyên Hóa, Xã Kim Hóa</t>
  </si>
  <si>
    <t>Việt Nam, Trà Vinh, Huyện Cầu Ngang, Xã Kim Hòa</t>
  </si>
  <si>
    <t>Việt Nam, Bắc Kạn, Huyện Na Rì, Xã Kim Hỷ</t>
  </si>
  <si>
    <t>Việt Nam, Hải Dương, Huyện Kim Thành, Xã Kim Khê</t>
  </si>
  <si>
    <t>Việt Nam, Hà Nội, Huyện Gia Lâm, Xã Kim Lan</t>
  </si>
  <si>
    <t>Việt Nam, Hải Dương, Huyện Kim Thành, Xã Kim Liên</t>
  </si>
  <si>
    <t>Việt Nam, Nghệ An, Huyện Nam Đàn, Xã Kim Liên</t>
  </si>
  <si>
    <t>Việt Nam, Hà Giang, Huyện Vị Xuyên, Xã Kim Linh</t>
  </si>
  <si>
    <t>Việt Nam, Cao Bằng, Huyện Hạ Lang, Xã Kim Loan</t>
  </si>
  <si>
    <t>Việt Nam, Hà Tĩnh, Huyện Can Lộc, Xã Kim Lộc</t>
  </si>
  <si>
    <t>Việt Nam, Bà Rịa - Vũng Tàu, Huyện Châu Đức, Xã Kim Long</t>
  </si>
  <si>
    <t>Việt Nam, Vĩnh Phúc, Huyện Tam Dương, Xã Kim Long</t>
  </si>
  <si>
    <t>Việt Nam, Hà Nội, Huyện Sóc Sơn, Xã Kim Lũ</t>
  </si>
  <si>
    <t>Việt Nam, Bắc Kạn, Huyện Na Rì, Xã Kim Lư</t>
  </si>
  <si>
    <t>Việt Nam, Hải Dương, Huyện Kim Thành, Xã Kim Lương</t>
  </si>
  <si>
    <t>Việt Nam, Ninh Bình, Huyện Kim Sơn, Xã Kim Mỹ</t>
  </si>
  <si>
    <t>Việt Nam, Hà Giang, Huyện Bắc Quang, Xã Kim Ngọc</t>
  </si>
  <si>
    <t>Việt Nam, Hà Nội, Huyện Đông Anh, Xã Kim Nỗ</t>
  </si>
  <si>
    <t>Việt Nam, Thái Nguyên, Huyện Định Hóa, Xã Kim Phượng</t>
  </si>
  <si>
    <t>Việt Nam, Tuyên Quang, Huyện Yên Sơn, Xã Kim Quan</t>
  </si>
  <si>
    <t>Việt Nam, Hà Nội, Huyện Thạch Thất, Xã Kim Quan</t>
  </si>
  <si>
    <t>Việt Nam, Trà Vinh, Huyện Trà Cú, Xã Kim Sơn</t>
  </si>
  <si>
    <t>Việt Nam, Tiền Giang, Huyện Châu Thành, Xã Kim Sơn</t>
  </si>
  <si>
    <t>Việt Nam, Hòa Bình, Huyện Kim Bôi, Xã Kim Sơn</t>
  </si>
  <si>
    <t>Việt Nam, Bắc Giang, Huyện Lục Ngạn, Xã Kim Sơn</t>
  </si>
  <si>
    <t>Việt Nam, Thái Nguyên, Huyện Định Hóa, Xã Kim Sơn</t>
  </si>
  <si>
    <t>Việt Nam, Lào Cai, Huyện Bảo Yên, Xã Kim Sơn</t>
  </si>
  <si>
    <t>Việt Nam, Hà Nội, Thị xã Sơn Tây, Xã Kim Sơn</t>
  </si>
  <si>
    <t>Việt Nam, Hà Nội, Huyện Gia Lâm, Xã Kim Sơn</t>
  </si>
  <si>
    <t>Việt Nam, Hà Tĩnh, Huyện Can Lộc, Xã Kim Song Trường</t>
  </si>
  <si>
    <t>Việt Nam, Gia Lai, Huyện Ia Pa, Xã Kim Tân</t>
  </si>
  <si>
    <t>Việt Nam, Ninh Bình, Huyện Kim Sơn, Xã Kim Tân</t>
  </si>
  <si>
    <t>Việt Nam, Hải Dương, Huyện Kim Thành, Xã Kim Tân</t>
  </si>
  <si>
    <t>Việt Nam, Quảng Trị, Huyện Vĩnh Linh, Xã Kim Thạch</t>
  </si>
  <si>
    <t>Việt Nam, Hà Giang, Huyện Vị Xuyên, Xã Kim Thạch</t>
  </si>
  <si>
    <t>Việt Nam, Nam Định, Huyện Vụ Bản, Xã Kim Thái</t>
  </si>
  <si>
    <t>Việt Nam, Nghệ An, Huyện Yên Thành, Xã Kim Thành</t>
  </si>
  <si>
    <t>Việt Nam, Hà Nội, Huyện Thanh Oai, Xã Kim Thư</t>
  </si>
  <si>
    <t>Việt Nam, Phú Thọ, Huyện Tân Sơn, Xã Kim Thượng</t>
  </si>
  <si>
    <t>Việt Nam, Quảng Bình, Huyện Lệ Thủy, Xã Kim Thủy</t>
  </si>
  <si>
    <t>Việt Nam, Hòa Bình, Huyện Kim Bôi, Xã Kim Tiến</t>
  </si>
  <si>
    <t>Việt Nam, Ninh Bình, Huyện Kim Sơn, Xã Kim Trung</t>
  </si>
  <si>
    <t>Việt Nam, Hòa Bình, Huyện Kim Bôi, Xã Kim Truy</t>
  </si>
  <si>
    <t>Việt Nam, Vĩnh Phúc, Huyện Vĩnh Tường, Xã Kim Xá</t>
  </si>
  <si>
    <t>Việt Nam, Hải Dương, Huyện Kim Thành, Xã Kim Xuyên</t>
  </si>
  <si>
    <t>Việt Nam, Phú Thọ, Huyện Lâm Thao, Xã Kinh Kệ</t>
  </si>
  <si>
    <t>Việt Nam, Gia Lai, Huyện Mang Yang, Xã Kon Chiêng</t>
  </si>
  <si>
    <t>Việt Nam, Kon Tum, Huyện Đắk Tô, Xã Kon Đào</t>
  </si>
  <si>
    <t>Việt Nam, Gia Lai, Huyện Đăk Đoa, Xã Kon Gang</t>
  </si>
  <si>
    <t>Việt Nam, Gia Lai, Huyện Chư Sê, Xã Kông HTok</t>
  </si>
  <si>
    <t>Việt Nam, Gia Lai, Huyện KBang, Xã Kông Lơng Khơng</t>
  </si>
  <si>
    <t>Việt Nam, Gia Lai, Huyện KBang, Xã Kông Pla</t>
  </si>
  <si>
    <t>Việt Nam, Gia Lai, Huyện Kông Chro, Xã Kông Yang</t>
  </si>
  <si>
    <t>Việt Nam, Gia Lai, Huyện KBang, Xã Kon Pne</t>
  </si>
  <si>
    <t>Việt Nam, Gia Lai, Huyện Mang Yang, Xã Kon Thụp</t>
  </si>
  <si>
    <t>Việt Nam, Gia Lai, Huyện KBang, Xã KRong</t>
  </si>
  <si>
    <t>Việt Nam, Đắk Lắk, Huyện M'Đrắk, Xã Krông Á</t>
  </si>
  <si>
    <t>Việt Nam, Đắk Lắk, Huyện Krông Pắc, Xã KRông Búk</t>
  </si>
  <si>
    <t>Việt Nam, Đắk Lắk, Huyện M'Đrắk, Xã Krông Jing</t>
  </si>
  <si>
    <t>Việt Nam, Đắk Lắk, Huyện Buôn Đôn, Xã Krông Na</t>
  </si>
  <si>
    <t>Việt Nam, Gia Lai, Huyện Krông Pa, Xã Krông Năng</t>
  </si>
  <si>
    <t>Việt Nam, Đắk Lắk, Huyện Lắk, Xã Krông Nô</t>
  </si>
  <si>
    <t>Việt Nam, Phú Yên, Huyện Sơn Hòa, Xã Krông Pa</t>
  </si>
  <si>
    <t>Việt Nam, Kon Tum, Thành phố Kon Tum, Xã Kroong</t>
  </si>
  <si>
    <t>Việt Nam, Hà Tĩnh, Huyện Kỳ Anh, Xã Kỳ Bắc</t>
  </si>
  <si>
    <t>Việt Nam, Hà Tĩnh, Huyện Kỳ Anh, Xã Kỳ Châu</t>
  </si>
  <si>
    <t>Việt Nam, Hà Tĩnh, Huyện Kỳ Anh, Xã Kỳ Đồng</t>
  </si>
  <si>
    <t>Việt Nam, Hà Tĩnh, Huyện Kỳ Anh, Xã Kỳ Giang</t>
  </si>
  <si>
    <t>Việt Nam, Hà Tĩnh, Thị xã Kỳ Anh, Xã Kỳ Hà</t>
  </si>
  <si>
    <t>Việt Nam, Hà Tĩnh, Huyện Kỳ Anh, Xã Kỳ Hải</t>
  </si>
  <si>
    <t>Việt Nam, Hà Tĩnh, Thị xã Kỳ Anh, Xã Kỳ Hoa</t>
  </si>
  <si>
    <t>Việt Nam, Hà Tĩnh, Huyện Kỳ Anh, Xã Kỳ Hợp</t>
  </si>
  <si>
    <t>Việt Nam, Hà Tĩnh, Thị xã Kỳ Anh, Xã Kỳ Hưng</t>
  </si>
  <si>
    <t>Việt Nam, Hà Tĩnh, Huyện Kỳ Anh, Xã Kỳ Khang</t>
  </si>
  <si>
    <t>Việt Nam, Hà Tĩnh, Huyện Kỳ Anh, Xã Kỳ Lạc</t>
  </si>
  <si>
    <t>Việt Nam, Hà Tĩnh, Thị xã Kỳ Anh, Xã Kỳ Lợi</t>
  </si>
  <si>
    <t>Việt Nam, Hà Tĩnh, Thị xã Kỳ Anh, Xã Kỳ Nam</t>
  </si>
  <si>
    <t>Việt Nam, Hà Tĩnh, Thị xã Kỳ Anh, Xã Kỳ Ninh</t>
  </si>
  <si>
    <t>Việt Nam, Hà Tĩnh, Huyện Kỳ Anh, Xã Kỳ Phong</t>
  </si>
  <si>
    <t>Việt Nam, Thái Nguyên, Huyện Đại Từ, Xã Ký Phú</t>
  </si>
  <si>
    <t>Việt Nam, Hà Tĩnh, Huyện Kỳ Anh, Xã Kỳ Phú</t>
  </si>
  <si>
    <t>Việt Nam, Ninh Bình, Huyện Nho Quan, Xã Kỳ Phú</t>
  </si>
  <si>
    <t>Việt Nam, Hà Tĩnh, Huyện Kỳ Anh, Xã Kỳ Sơn</t>
  </si>
  <si>
    <t>Việt Nam, Nghệ An, Huyện Tân Kỳ, Xã Kỳ Sơn</t>
  </si>
  <si>
    <t>Việt Nam, Hải Dương, Huyện Tứ Kỳ, Xã Kỳ Sơn</t>
  </si>
  <si>
    <t>Việt Nam, Hải Phòng, Huyện Thuỷ Nguyên, Xã Kỳ Sơn</t>
  </si>
  <si>
    <t>Việt Nam, Hà Tĩnh, Huyện Kỳ Anh, Xã Kỳ Tân</t>
  </si>
  <si>
    <t>Việt Nam, Nghệ An, Huyện Tân Kỳ, Xã Kỳ Tân</t>
  </si>
  <si>
    <t>Việt Nam, Thanh Hóa, Huyện Bá Thước, Xã Kỳ Tân</t>
  </si>
  <si>
    <t>Việt Nam, Hà Tĩnh, Huyện Kỳ Anh, Xã Kỳ Tây</t>
  </si>
  <si>
    <t>Việt Nam, Hà Tĩnh, Huyện Kỳ Anh, Xã Kỳ Thọ</t>
  </si>
  <si>
    <t>Việt Nam, Hà Tĩnh, Huyện Kỳ Anh, Xã Kỳ Thư</t>
  </si>
  <si>
    <t>Việt Nam, Hà Tĩnh, Huyện Kỳ Anh, Xã Kỳ Thượng</t>
  </si>
  <si>
    <t>Việt Nam, Quảng Ninh, Thành phố Hạ Long, Xã Kỳ Thượng</t>
  </si>
  <si>
    <t>Việt Nam, Hà Tĩnh, Huyện Kỳ Anh, Xã Kỳ Tiến</t>
  </si>
  <si>
    <t>Việt Nam, Hà Tĩnh, Huyện Kỳ Anh, Xã Kỳ Trung</t>
  </si>
  <si>
    <t>Việt Nam, Hà Tĩnh, Huyện Kỳ Anh, Xã Kỳ Văn</t>
  </si>
  <si>
    <t>Việt Nam, Hà Tĩnh, Huyện Kỳ Anh, Xã Kỳ Xuân</t>
  </si>
  <si>
    <t>Việt Nam, Thái Nguyên, Huyện Đại Từ, Xã La Bằng</t>
  </si>
  <si>
    <t>Việt Nam, Bình Dương, Huyện Bắc Tân Uyên, Xã Lạc An</t>
  </si>
  <si>
    <t>Việt Nam, Hưng Yên, Huyện Văn Lâm, Xã Lạc Đạo</t>
  </si>
  <si>
    <t>Việt Nam, Sóc Trăng, Thị xã Vĩnh Châu, Xã Lạc Hòa</t>
  </si>
  <si>
    <t>Việt Nam, Hưng Yên, Huyện Văn Lâm, Xã Lạc Hồng</t>
  </si>
  <si>
    <t>Việt Nam, Hòa Bình, Huyện Yên Thủy, Xã Lạc Hưng</t>
  </si>
  <si>
    <t>Việt Nam, Lâm Đồng, Huyện Đơn Dương, Xã Lạc Lâm</t>
  </si>
  <si>
    <t>Việt Nam, Hòa Bình, Huyện Lạc Thủy, Xã Lạc Long</t>
  </si>
  <si>
    <t>Việt Nam, Hải Dương, Thị xã Kinh Môn, Xã Lạc Long</t>
  </si>
  <si>
    <t>Việt Nam, Hòa Bình, Huyện Yên Thủy, Xã Lạc Lương</t>
  </si>
  <si>
    <t>Việt Nam, Hà Giang, Huyện Bắc Mê, Xã Lạc Nông</t>
  </si>
  <si>
    <t>Việt Nam, An Giang, Huyện Tri Tôn, Xã Lạc Quới</t>
  </si>
  <si>
    <t>Việt Nam, Nghệ An, Huyện Đô Lương, Xã Lạc Sơn</t>
  </si>
  <si>
    <t>Việt Nam, Hòa Bình, Huyện Yên Thủy, Xã Lạc Sỹ</t>
  </si>
  <si>
    <t>Việt Nam, Long An, Huyện Tân Trụ, Xã Lạc Tấn</t>
  </si>
  <si>
    <t>Việt Nam, Hòa Bình, Huyện Yên Thủy, Xã Lạc Thịnh</t>
  </si>
  <si>
    <t>Việt Nam, Ninh Bình, Huyện Nho Quan, Xã Lạc Vân</t>
  </si>
  <si>
    <t>Việt Nam, Bắc Ninh, Huyện Tiên Du, Xã Lạc Vệ</t>
  </si>
  <si>
    <t>Việt Nam, Lâm Đồng, Huyện Đơn Dương, Xã Lạc Xuân</t>
  </si>
  <si>
    <t>Việt Nam, Bình Thuận, Huyện Hàm Thuận Bắc, Xã La Dạ</t>
  </si>
  <si>
    <t>Việt Nam, Quảng Nam, Huyện Nam Giang, Xã La Dêê</t>
  </si>
  <si>
    <t>Việt Nam, Quảng Nam, Huyện Nam Giang, Xã Laêê</t>
  </si>
  <si>
    <t>Việt Nam, Thái Nguyên, Huyện Võ Nhai, Xã La Hiên</t>
  </si>
  <si>
    <t>Việt Nam, Phú Thọ, Huyện Tân Sơn, Xã Lai Đồng</t>
  </si>
  <si>
    <t>Việt Nam, Bắc Ninh, Huyện Lương Tài, Xã Lai Hạ</t>
  </si>
  <si>
    <t>Việt Nam, Sóc Trăng, Thị xã Vĩnh Châu, Xã Lai Hòa</t>
  </si>
  <si>
    <t>Việt Nam, Bình Dương, Huyện Bàu Bàng, Xã Lai Hưng</t>
  </si>
  <si>
    <t>Việt Nam, Kiên Giang, Huyện Kiên Hải, Xã Lại Sơn</t>
  </si>
  <si>
    <t>Việt Nam, Ninh Bình, Huyện Kim Sơn, Xã Lai Thành</t>
  </si>
  <si>
    <t>Việt Nam, Hà Nội, Huyện Thạch Thất, Xã Lại Thượng</t>
  </si>
  <si>
    <t>Việt Nam, Hải Dương, Huyện Kim Thành, Xã Lai Vu</t>
  </si>
  <si>
    <t>Việt Nam, Hải Phòng, Huyện Thuỷ Nguyên, Xã Lại Xuân</t>
  </si>
  <si>
    <t>Việt Nam, Hà Nội, Huyện Hoài Đức, Xã Lại Yên</t>
  </si>
  <si>
    <t>Việt Nam, Lạng Sơn, Huyện Đình Lập, Xã Lâm Ca</t>
  </si>
  <si>
    <t>Việt Nam, Bắc Giang, Huyện Tân Yên, Xã Lam Cốt</t>
  </si>
  <si>
    <t>Việt Nam, Hà Nội, Huyện Chương Mỹ, Xã Lam Điền</t>
  </si>
  <si>
    <t>Việt Nam, Hải Phòng, Huyện Thuỷ Nguyên, Xã Lâm Động</t>
  </si>
  <si>
    <t>Việt Nam, Thừa Thiên Huế, Huyện A Lưới, Xã Lâm Đớt</t>
  </si>
  <si>
    <t>Việt Nam, Yên Bái, Huyện Văn Yên, Xã Lâm Giang</t>
  </si>
  <si>
    <t>Việt Nam, Quảng Bình, Huyện Tuyên Hóa, Xã Lâm Hóa</t>
  </si>
  <si>
    <t>Việt Nam, Hà Tĩnh, Huyện Kỳ Anh, Xã Lâm Hợp</t>
  </si>
  <si>
    <t>Việt Nam, Sóc Trăng, Huyện Thạnh Trị, Xã Lâm Kiết</t>
  </si>
  <si>
    <t>Việt Nam, Phú Thọ, Huyện Hạ Hoà, Xã Lâm Lợi (sáp nhập)</t>
  </si>
  <si>
    <t>Việt Nam, Thanh Hóa, Huyện Lang Chánh, Xã Lâm Phú</t>
  </si>
  <si>
    <t>Việt Nam, Đồng Nai, Huyện Cẩm Mỹ, Xã Lâm San</t>
  </si>
  <si>
    <t>Việt Nam, Phú Thọ, Huyện Tam Nông, Xã Lam Sơn</t>
  </si>
  <si>
    <t>Việt Nam, Nghệ An, Huyện Đô Lương, Xã Lam Sơn</t>
  </si>
  <si>
    <t>Việt Nam, Thanh Hóa, Huyện Ngọc Lặc, Xã Lam Sơn</t>
  </si>
  <si>
    <t>Việt Nam, Bắc Kạn, Huyện Na Rì, Xã Lam Sơn</t>
  </si>
  <si>
    <t>Việt Nam, Hải Dương, Huyện Thanh Miện, Xã Lam Sơn</t>
  </si>
  <si>
    <t>Việt Nam, Ninh Thuận, Huyện Ninh Sơn, Xã Lâm Sơn</t>
  </si>
  <si>
    <t>Việt Nam, Hòa Bình, Huyện Lương Sơn, Xã Lâm Sơn</t>
  </si>
  <si>
    <t>Việt Nam, Lạng Sơn, Huyện Chi Lăng, Xã Lâm Sơn</t>
  </si>
  <si>
    <t>Việt Nam, Sóc Trăng, Huyện Thạnh Trị, Xã Lâm Tân</t>
  </si>
  <si>
    <t>Việt Nam, Bắc Ninh, Huyện Lương Tài, Xã Lâm Thao</t>
  </si>
  <si>
    <t>Việt Nam, Yên Bái, Huyện Lục Yên, Xã Lâm Thượng</t>
  </si>
  <si>
    <t>Việt Nam, Quảng Bình, Huyện Lệ Thủy, Xã Lâm Thủy</t>
  </si>
  <si>
    <t>Việt Nam, Quảng Bình, Huyện Bố Trạch, Xã Lâm Trạch</t>
  </si>
  <si>
    <t>Việt Nam, Hà Tĩnh, Huyện Đức Thọ, Xã Lâm Trung Thủy</t>
  </si>
  <si>
    <t>Việt Nam, Thái Nguyên, Huyện Định Hóa, Xã Lam Vỹ</t>
  </si>
  <si>
    <t>Việt Nam, Quảng Nam, Huyện Tây Giang, Xã Lăng</t>
  </si>
  <si>
    <t>Việt Nam, Đồng Nai, Huyện Định Quán, Xã La Ngà</t>
  </si>
  <si>
    <t>Việt Nam, Bình Thuận, Huyện Tánh Linh, Xã La Ngâu</t>
  </si>
  <si>
    <t>Việt Nam, Đồng Tháp, Huyện Tháp Mười, Xã Láng Biển</t>
  </si>
  <si>
    <t>Việt Nam, Tuyên Quang, Huyện Lâm Bình, Xã Lăng Can</t>
  </si>
  <si>
    <t>Việt Nam, Sơn La, Huyện Bắc Yên, Xã Làng Chếu</t>
  </si>
  <si>
    <t>Việt Nam, Vĩnh Phúc, Huyện Sông Lô, Xã Lãng Công</t>
  </si>
  <si>
    <t>Việt Nam, Bà Rịa - Vũng Tàu, Huyện Đất Đỏ, Xã Láng Dài</t>
  </si>
  <si>
    <t>Việt Nam, Lào Cai, Huyện Văn Bàn, Xã Làng Giàng</t>
  </si>
  <si>
    <t>Việt Nam, Cao Bằng, Huyện Trùng Khánh, Xã Lăng Hiếu</t>
  </si>
  <si>
    <t>Việt Nam, Bắc Giang, Huyện Tân Yên, Xã Lan Giới</t>
  </si>
  <si>
    <t>Việt Nam, Nghệ An, Huyện Con Cuông, Xã Lạng Khê</t>
  </si>
  <si>
    <t>Việt Nam, Bà Rịa - Vũng Tàu, Huyện Châu Đức, Xã Láng Lớn</t>
  </si>
  <si>
    <t>Việt Nam, Đồng Nai, Huyện Xuân Lộc, Xã Lang Minh</t>
  </si>
  <si>
    <t>Việt Nam, Lai Châu, Huyện Sìn Hồ, Xã Làng Mô</t>
  </si>
  <si>
    <t>Việt Nam, Cao Bằng, Huyện Nguyên Bình, Xã Lang Môn (sáp nhập 2020)</t>
  </si>
  <si>
    <t>Việt Nam, Bắc Ninh, Huyện Gia Bình, Xã Lãng Ngâm</t>
  </si>
  <si>
    <t>Việt Nam, Yên Bái, Huyện Trạm Tấu, Xã Làng Nhì</t>
  </si>
  <si>
    <t>Việt Nam, Ninh Bình, Huyện Nho Quan, Xã Lạng Phong</t>
  </si>
  <si>
    <t>Việt Nam, Tuyên Quang, Huyện Yên Sơn, Xã Lang Quán</t>
  </si>
  <si>
    <t>Việt Nam, Phú Thọ, Huyện Hạ Hoà, Xã Lang Sơn</t>
  </si>
  <si>
    <t>Việt Nam, Bắc Giang, Huyện Yên Dũng, Xã Lãng Sơn</t>
  </si>
  <si>
    <t>Việt Nam, Nghệ An, Huyện Anh Sơn, Xã Lạng Sơn</t>
  </si>
  <si>
    <t>Việt Nam, Nghệ An, Huyện Yên Thành, Xã Lăng Thành</t>
  </si>
  <si>
    <t>Việt Nam, Yên Bái, Huyện Văn Yên, Xã Lang Thíp</t>
  </si>
  <si>
    <t>Việt Nam, Cao Bằng, Huyện Trùng Khánh, Xã Lăng Yên (sáp nhập 2020)</t>
  </si>
  <si>
    <t>Việt Nam, Bắc Giang, Huyện Lục Nam, Xã Lan Mẫu</t>
  </si>
  <si>
    <t>Việt Nam, Lai Châu, Huyện Phong Thổ, Xã Lản Nhì Thàng</t>
  </si>
  <si>
    <t>Việt Nam, Lào Cai, Thị xã Sa Pa, Xã Lao Chải</t>
  </si>
  <si>
    <t>Việt Nam, Hà Giang, Huyện Vị Xuyên, Xã Lao Chải</t>
  </si>
  <si>
    <t>Việt Nam, Bắc Giang, Huyện Yên Dũng, Xã Lão Hộ</t>
  </si>
  <si>
    <t>Việt Nam, Hà Giang, Huyện Yên Minh, Xã Lao Và Chải</t>
  </si>
  <si>
    <t>Việt Nam, Điện Biên, Huyện Tủa Chùa, Xã Lao Xả Phình</t>
  </si>
  <si>
    <t>Việt Nam, Lào Cai, Huyện Mường Khương, Xã La Pan Tẩn</t>
  </si>
  <si>
    <t>Việt Nam, Hòa Bình, Huyện Kim Bôi, Xã Lập Chiệng</t>
  </si>
  <si>
    <t>Việt Nam, Hà Nội, Huyện Hoài Đức, Xã La Phù</t>
  </si>
  <si>
    <t>Việt Nam, Hải Phòng, Huyện Thuỷ Nguyên, Xã Lập Lễ</t>
  </si>
  <si>
    <t>Việt Nam, Hà Nam, Huyện Bình Lục, Xã La Sơn</t>
  </si>
  <si>
    <t>Việt Nam, Lâm Đồng, Huyện Lạc Dương, Xã Lát</t>
  </si>
  <si>
    <t>Việt Nam, Lào Cai, Huyện Bắc Hà, Xã Lầu Thí Ngài</t>
  </si>
  <si>
    <t>Việt Nam, Thái Nguyên, Huyện Võ Nhai, Xã Lâu Thượng</t>
  </si>
  <si>
    <t>Việt Nam, Điện Biên, Thị Xã Mường Lay, Xã Lay Nưa</t>
  </si>
  <si>
    <t>Việt Nam, An Giang, Thị xã Tân Châu, Xã Lê Chánh</t>
  </si>
  <si>
    <t>Việt Nam, Hà Nội, Huyện Gia Lâm, Xã Lệ Chi</t>
  </si>
  <si>
    <t>Việt Nam, Hà Nam, Huyện Kim Bảng, Xã Lê Hồ</t>
  </si>
  <si>
    <t>Việt Nam, Quảng Bình, Huyện Tuyên Hóa, Xã Lê Hóa</t>
  </si>
  <si>
    <t>Việt Nam, Hải Dương, Huyện Thanh Miện, Xã Lê Hồng</t>
  </si>
  <si>
    <t>Việt Nam, Cao Bằng, Huyện Thạch An, Xã Lê Lai</t>
  </si>
  <si>
    <t>Việt Nam, Cao Bằng, Huyện Thạch An, Xã Lê Lợi</t>
  </si>
  <si>
    <t>Việt Nam, Lai Châu, Huyện Nậm Nhùn, Xã Lê Lợi</t>
  </si>
  <si>
    <t>Việt Nam, Quảng Ninh, Thành phố Hạ Long, Xã Lê Lợi</t>
  </si>
  <si>
    <t>Việt Nam, Thái Bình, Huyện Kiến Xương, Xã Lê Lợi</t>
  </si>
  <si>
    <t>Việt Nam, Hải Dương, Huyện Gia Lộc, Xã Lê Lợi</t>
  </si>
  <si>
    <t>Việt Nam, Hải Phòng, Huyện An Dương, Xã Lê Lợi</t>
  </si>
  <si>
    <t>Việt Nam, Hà Nội, Huyện Thường Tín, Xã Lê Lợi</t>
  </si>
  <si>
    <t>Việt Nam, Hồ Chí Minh, Huyện Bình Chánh, Xã Lê Minh Xuân</t>
  </si>
  <si>
    <t>Việt Nam, Phú Thọ, Huyện Phù Ninh, Xã Lệ Mỹ</t>
  </si>
  <si>
    <t>Việt Nam, Điện Biên, Huyện Mường Nhé, Xã Leng Su Sìn</t>
  </si>
  <si>
    <t>Việt Nam, Phú Thọ, Huyện Hạ Hoà, Xã Lệnh Khanh (sáp nhập)</t>
  </si>
  <si>
    <t>Việt Nam, Hải Dương, Thị xã Kinh Môn, Xã Lê Ninh</t>
  </si>
  <si>
    <t>Việt Nam, Hà Nội, Huyện Mỹ Đức, Xã Lê Thanh</t>
  </si>
  <si>
    <t>Việt Nam, Hải Phòng, Huyện An Dương, Xã Lê Thiện</t>
  </si>
  <si>
    <t>Việt Nam, An Giang, Huyện Tri Tôn, Xã Lê Trì</t>
  </si>
  <si>
    <t>Việt Nam, Bắc Giang, Huyện Sơn Động, Xã Lệ Viễn</t>
  </si>
  <si>
    <t>Việt Nam, Hưng Yên, Huyện Tiên Lữ, Xã Lệ Xá</t>
  </si>
  <si>
    <t>Việt Nam, Quảng Trị, Huyện Hướng Hóa, Xã Lìa</t>
  </si>
  <si>
    <t>Việt Nam, Sóc Trăng, Huyện Trần Đề, Xã Lịch Hội Thượng</t>
  </si>
  <si>
    <t>Việt Nam, Hà Nam, Huyện Thanh Liêm, Xã Liêm Cần</t>
  </si>
  <si>
    <t>Việt Nam, Hà Nam, Thành phố Phủ Lý, Xã Liêm Chung</t>
  </si>
  <si>
    <t>Việt Nam, Nam Định, Huyện Trực Ninh, Xã Liêm Hải</t>
  </si>
  <si>
    <t>Việt Nam, Hà Nam, Huyện Thanh Liêm, Xã Liêm Phong</t>
  </si>
  <si>
    <t>Việt Nam, Lào Cai, Huyện Văn Bàn, Xã Liêm Phú</t>
  </si>
  <si>
    <t>Việt Nam, Hà Nam, Huyện Thanh Liêm, Xã Liêm Sơn</t>
  </si>
  <si>
    <t>Việt Nam, Hà Nam, Huyện Thanh Liêm, Xã Liêm Thuận</t>
  </si>
  <si>
    <t>Việt Nam, Hà Nam, Thành phố Phủ Lý, Xã Liêm Tiết</t>
  </si>
  <si>
    <t>Việt Nam, Hà Nam, Huyện Thanh Liêm, Xã Liêm Túc</t>
  </si>
  <si>
    <t>Việt Nam, Hà Nam, Thành phố Phủ Lý, Xã Liêm Tuyền</t>
  </si>
  <si>
    <t>Việt Nam, Hải Phòng, Huyện Vĩnh Bảo, Xã Liên Am</t>
  </si>
  <si>
    <t>Việt Nam, Bắc Ninh, Huyện Tiên Du, Xã Liên Bão</t>
  </si>
  <si>
    <t>Việt Nam, Nam Định, Huyện Vụ Bản, Xã Liên Bảo</t>
  </si>
  <si>
    <t>Việt Nam, Hà Nội, Huyện Ứng Hòa, Xã Liên Bạt</t>
  </si>
  <si>
    <t>Việt Nam, Vĩnh Phúc, Huyện Yên Lạc, Xã Liên Châu</t>
  </si>
  <si>
    <t>Việt Nam, Hà Nội, Huyện Thanh Oai, Xã Liên Châu</t>
  </si>
  <si>
    <t>Việt Nam, Bắc Giang, Huyện Tân Yên, Xã Liên Chung</t>
  </si>
  <si>
    <t>Việt Nam, Lâm Đồng, Huyện Di Linh, Xã Liên Đầm</t>
  </si>
  <si>
    <t>Việt Nam, Thái Bình, Huyện Đông Hưng, Xã Liên Giang</t>
  </si>
  <si>
    <t>Việt Nam, Lâm Đồng, Huyện Đam Rông, Xã Liêng Srônh</t>
  </si>
  <si>
    <t>Việt Nam, Lâm Đồng, Huyện Lâm Hà, Xã Liên Hà</t>
  </si>
  <si>
    <t>Việt Nam, Hà Nội, Huyện Đan Phượng, Xã Liên Hà</t>
  </si>
  <si>
    <t>Việt Nam, Hà Nội, Huyện Đông Anh, Xã Liên Hà</t>
  </si>
  <si>
    <t>Việt Nam, Lâm Đồng, Huyện Đức Trọng, Xã Liên Hiệp</t>
  </si>
  <si>
    <t>Việt Nam, Thái Bình, Huyện Hưng Hà, Xã Liên Hiệp</t>
  </si>
  <si>
    <t>Việt Nam, Hà Nội, Huyện Phúc Thọ, Xã Liên Hiệp</t>
  </si>
  <si>
    <t>Việt Nam, Thái Bình, Huyện Đông Hưng, Xã Liên Hoa</t>
  </si>
  <si>
    <t>Việt Nam, Phú Thọ, Huyện Phù Ninh, Xã Liên Hoa</t>
  </si>
  <si>
    <t>Việt Nam, Hòa Bình, Huyện Lạc Thủy, Xã Liên Hoà</t>
  </si>
  <si>
    <t>Việt Nam, Sơn La, Huyện Vân Hồ, Xã Liên Hoà</t>
  </si>
  <si>
    <t>Việt Nam, Quảng Ninh, Thị xã Quảng Yên, Xã Liên Hòa</t>
  </si>
  <si>
    <t>Việt Nam, Hải Dương, Huyện Kim Thành, Xã Liên Hòa</t>
  </si>
  <si>
    <t>Việt Nam, Vĩnh Phúc, Huyện Lập Thạch, Xã Liên Hòa</t>
  </si>
  <si>
    <t>Việt Nam, Lạng Sơn, Huyện Văn Quan, Xã Liên Hội</t>
  </si>
  <si>
    <t>Việt Nam, Hải Dương, Thành phố Hải Dương, Xã Liên Hồng</t>
  </si>
  <si>
    <t>Việt Nam, Hà Nội, Huyện Đan Phượng, Xã Liên Hồng</t>
  </si>
  <si>
    <t>Việt Nam, Nghệ An, Huyện Quỳ Hợp, Xã Liên Hợp</t>
  </si>
  <si>
    <t>Việt Nam, Hưng Yên, Huyện Khoái Châu, Xã Liên Khê</t>
  </si>
  <si>
    <t>Việt Nam, Hải Phòng, Huyện Thuỷ Nguyên, Xã Liên Khê</t>
  </si>
  <si>
    <t>Việt Nam, Thanh Hóa, Huyện Hậu Lộc, Xã Liên Lộc</t>
  </si>
  <si>
    <t>Việt Nam, Hà Nội, Huyện Mê Linh, Xã Liên Mạc</t>
  </si>
  <si>
    <t>Việt Nam, Hà Tĩnh, Huyện Đức Thọ, Xã Liên Minh</t>
  </si>
  <si>
    <t>Việt Nam, Thái Nguyên, Huyện Võ Nhai, Xã Liên Minh</t>
  </si>
  <si>
    <t>Việt Nam, Nam Định, Huyện Vụ Bản, Xã Liên Minh</t>
  </si>
  <si>
    <t>Việt Nam, Hưng Yên, Huyện Văn Giang, Xã Liên Nghĩa</t>
  </si>
  <si>
    <t>Việt Nam, Hà Nội, Huyện Thanh Trì, Xã Liên Ninh</t>
  </si>
  <si>
    <t>Việt Nam, Hưng Yên, Thành phố Hưng Yên, Xã Liên Phương</t>
  </si>
  <si>
    <t>Việt Nam, Hà Nội, Huyện Thường Tín, Xã Liên Phương</t>
  </si>
  <si>
    <t>Việt Nam, Phú Thọ, Huyện Hạ Hoà, Xã Liên Phương (sáp nhập)</t>
  </si>
  <si>
    <t>Việt Nam, Khánh Hòa, Huyện Khánh Vĩnh, Xã Liên Sang</t>
  </si>
  <si>
    <t>Việt Nam, Vĩnh Phúc, Huyện Lập Thạch, Xã Liễn Sơn</t>
  </si>
  <si>
    <t>Việt Nam, Hòa Bình, Huyện Lương Sơn, Xã Liên Sơn</t>
  </si>
  <si>
    <t>Việt Nam, Bắc Giang, Huyện Tân Yên, Xã Liên Sơn</t>
  </si>
  <si>
    <t>Việt Nam, Lạng Sơn, Huyện Chi Lăng, Xã Liên Sơn</t>
  </si>
  <si>
    <t>Việt Nam, Ninh Bình, Huyện Gia Viễn, Xã Liên Sơn</t>
  </si>
  <si>
    <t>Việt Nam, Hà Nam, Huyện Kim Bảng, Xã Liên Sơn</t>
  </si>
  <si>
    <t>Việt Nam, Nghệ An, Huyện Yên Thành, Xã Liên Thành</t>
  </si>
  <si>
    <t>Việt Nam, Quảng Bình, Huyện Lệ Thủy, Xã Liên Thủy</t>
  </si>
  <si>
    <t>Việt Nam, Quảng Bình, Huyện Bố Trạch, Xã Liên Trạch</t>
  </si>
  <si>
    <t>Việt Nam, Hà Nội, Huyện Đan Phượng, Xã Liên Trung</t>
  </si>
  <si>
    <t>Việt Nam, Quảng Bình, Huyện Quảng Trạch, Xã Liên Trường</t>
  </si>
  <si>
    <t>Việt Nam, Quảng Ninh, Thị xã Quảng Yên, Xã Liên Vị</t>
  </si>
  <si>
    <t>Việt Nam, Hòa Bình, Huyện Lạc Sơn, Xã Liên Vũ</t>
  </si>
  <si>
    <t>Việt Nam, Sơn La, Huyện Thuận Châu, Xã Liệp Tè</t>
  </si>
  <si>
    <t>Việt Nam, Hà Nội, Huyện Quốc Oai, Xã Liệp Tuyết</t>
  </si>
  <si>
    <t>Việt Nam, Yên Bái, Huyện Lục Yên, Xã Liễu Đô</t>
  </si>
  <si>
    <t>Việt Nam, Sóc Trăng, Huyện Trần Đề, Xã Liêu Tú</t>
  </si>
  <si>
    <t>Việt Nam, Hưng Yên, Huyện Yên Mỹ, Xã Liêu Xá</t>
  </si>
  <si>
    <t>Việt Nam, Quảng Trị, Huyện Gio Linh, Xã Linh Hải</t>
  </si>
  <si>
    <t>Việt Nam, Hà Giang, Huyện Vị Xuyên, Xã Linh Hồ</t>
  </si>
  <si>
    <t>Việt Nam, Kiên Giang, Huyện Hòn Đất, Xã Lình Huỳnh</t>
  </si>
  <si>
    <t>Việt Nam, Tuyên Quang, Huyện Chiêm Hóa, Xã Linh Phú</t>
  </si>
  <si>
    <t>Việt Nam, Thái Nguyên, Huyện Đồng Hỷ, Xã Linh Sơn</t>
  </si>
  <si>
    <t>Việt Nam, Nghệ An, Huyện Anh Sơn, Xã Lĩnh Sơn</t>
  </si>
  <si>
    <t>Việt Nam, Thái Nguyên, Huyện Định Hóa, Xã Linh Thông</t>
  </si>
  <si>
    <t>Việt Nam, Quảng Trị, Huyện Gio Linh, Xã Linh Thượng (sáp nhập 2020)</t>
  </si>
  <si>
    <t>Việt Nam, Thanh Hóa, Huyện Hà Trung, Xã Lĩnh Toại</t>
  </si>
  <si>
    <t>Việt Nam, Quảng Trị, Huyện Gio Linh, Xã Linh Trường</t>
  </si>
  <si>
    <t>Việt Nam, Đồng Nai, Huyện Thống Nhất, Xã Lộ 25</t>
  </si>
  <si>
    <t>Việt Nam, Vĩnh Long, Huyện Tam Bình, Xã Loan Mỹ</t>
  </si>
  <si>
    <t>Việt Nam, Bà Rịa - Vũng Tàu, Huyện Đất Đỏ, Xã Lộc An</t>
  </si>
  <si>
    <t>Việt Nam, Đồng Nai, Huyện Long Thành, Xã Lộc An</t>
  </si>
  <si>
    <t>Việt Nam, Bình Phước, Huyện Lộc Ninh, Xã Lộc An</t>
  </si>
  <si>
    <t>Việt Nam, Lâm Đồng, Huyện Bảo Lâm, Xã Lộc An</t>
  </si>
  <si>
    <t>Việt Nam, Thừa Thiên Huế, Huyện Phú Lộc, Xã Lộc An</t>
  </si>
  <si>
    <t>Việt Nam, Nam Định, Thành phố Nam Định, Xã Lộc An</t>
  </si>
  <si>
    <t>Việt Nam, Lâm Đồng, Huyện Bảo Lâm, Xã Lộc Bắc</t>
  </si>
  <si>
    <t>Việt Nam, Lâm Đồng, Huyện Bảo Lâm, Xã Lộc Bảo</t>
  </si>
  <si>
    <t>Việt Nam, Thừa Thiên Huế, Huyện Phú Lộc, Xã Lộc Bình</t>
  </si>
  <si>
    <t>Việt Nam, Thừa Thiên Huế, Huyện Phú Lộc, Xã Lộc Bổn</t>
  </si>
  <si>
    <t>Việt Nam, Lâm Đồng, Thành phố Bảo Lộc, Xã Lộc Châu</t>
  </si>
  <si>
    <t>Việt Nam, Bình Phước, Huyện Lộc Ninh, Xã Lộc Điền</t>
  </si>
  <si>
    <t>Việt Nam, Thừa Thiên Huế, Huyện Phú Lộc, Xã Lộc Điền</t>
  </si>
  <si>
    <t>Việt Nam, Lâm Đồng, Huyện Bảo Lâm, Xã Lộc Đức</t>
  </si>
  <si>
    <t>Việt Nam, Long An, Huyện Đức Hòa, Xã Lộc Giang</t>
  </si>
  <si>
    <t>Việt Nam, Thừa Thiên Huế, Huyện Phú Lộc, Xã Lộc Hải</t>
  </si>
  <si>
    <t>Việt Nam, Bình Phước, Huyện Lộc Ninh, Xã Lộc Hiệp</t>
  </si>
  <si>
    <t>Việt Nam, Vĩnh Long, Huyện Long Hồ, Xã Lộc Hòa</t>
  </si>
  <si>
    <t>Việt Nam, Thừa Thiên Huế, Huyện Phú Lộc, Xã Lộc Hòa</t>
  </si>
  <si>
    <t>Việt Nam, Nam Định, Thành phố Nam Định, Xã Lộc Hòa</t>
  </si>
  <si>
    <t>Việt Nam, Tây Ninh, Huyện Trảng Bàng, Xã Lộc Hưng</t>
  </si>
  <si>
    <t>Việt Nam, Bình Phước, Huyện Lộc Ninh, Xã Lộc Hưng</t>
  </si>
  <si>
    <t>Việt Nam, Bình Phước, Huyện Lộc Ninh, Xã Lộc Khánh</t>
  </si>
  <si>
    <t>Việt Nam, Lâm Đồng, Huyện Bảo Lâm, Xã Lộc Lâm</t>
  </si>
  <si>
    <t>Việt Nam, Lâm Đồng, Huyện Bảo Lâm, Xã Lộc Nam</t>
  </si>
  <si>
    <t>Việt Nam, Lâm Đồng, Thành phố Bảo Lộc, Xã Lộc Nga</t>
  </si>
  <si>
    <t>Việt Nam, Lâm Đồng, Huyện Bảo Lâm, Xã Lộc Ngãi</t>
  </si>
  <si>
    <t>Việt Nam, Bạc Liêu, Huyện Hồng Dân, Xã Lộc Ninh</t>
  </si>
  <si>
    <t>Việt Nam, Tây Ninh, Huyện Dương Minh Châu, Xã Lộc Ninh</t>
  </si>
  <si>
    <t>Việt Nam, Quảng Bình, Thành Phố Đồng Hới, Xã Lộc Ninh</t>
  </si>
  <si>
    <t>Việt Nam, Bình Phước, Huyện Lộc Ninh, Xã Lộc Phú</t>
  </si>
  <si>
    <t>Việt Nam, Lâm Đồng, Huyện Bảo Lâm, Xã Lộc Phú</t>
  </si>
  <si>
    <t>Việt Nam, Bình Phước, Huyện Lộc Ninh, Xã Lộc Quang</t>
  </si>
  <si>
    <t>Việt Nam, Lâm Đồng, Huyện Bảo Lâm, Xã Lộc Quảng</t>
  </si>
  <si>
    <t>Việt Nam, Thừa Thiên Huế, Huyện Phú Lộc, Xã Lộc Sơn</t>
  </si>
  <si>
    <t>Việt Nam, Thanh Hóa, Huyện Hậu Lộc, Xã Lộc Sơn</t>
  </si>
  <si>
    <t>Việt Nam, Lâm Đồng, Huyện Bảo Lâm, Xã Lộc Tân</t>
  </si>
  <si>
    <t>Việt Nam, Bình Phước, Huyện Lộc Ninh, Xã Lộc Tấn</t>
  </si>
  <si>
    <t>Việt Nam, Bình Phước, Huyện Lộc Ninh, Xã Lộc Thái</t>
  </si>
  <si>
    <t>Việt Nam, Lâm Đồng, Thành phố Bảo Lộc, Xã Lộc Thanh</t>
  </si>
  <si>
    <t>Việt Nam, Bình Phước, Huyện Lộc Ninh, Xã Lộc Thành</t>
  </si>
  <si>
    <t>Việt Nam, Lâm Đồng, Huyện Bảo Lâm, Xã Lộc Thành</t>
  </si>
  <si>
    <t>Việt Nam, Bình Phước, Huyện Lộc Ninh, Xã Lộc Thiện</t>
  </si>
  <si>
    <t>Việt Nam, Bình Phước, Huyện Lộc Ninh, Xã Lộc Thịnh</t>
  </si>
  <si>
    <t>Việt Nam, Thanh Hóa, Huyện Ngọc Lặc, Xã Lộc Thịnh</t>
  </si>
  <si>
    <t>Việt Nam, Bến Tre, Huyện Bình Đại, Xã Lộc Thuận</t>
  </si>
  <si>
    <t>Việt Nam, Bình Phước, Huyện Lộc Ninh, Xã Lộc Thuận</t>
  </si>
  <si>
    <t>Việt Nam, Thừa Thiên Huế, Huyện Phú Lộc, Xã Lộc Thủy</t>
  </si>
  <si>
    <t>Việt Nam, Quảng Bình, Huyện Lệ Thủy, Xã Lộc Thủy</t>
  </si>
  <si>
    <t>Việt Nam, Thừa Thiên Huế, Huyện Phú Lộc, Xã Lộc Tiến</t>
  </si>
  <si>
    <t>Việt Nam, Thừa Thiên Huế, Huyện Phú Lộc, Xã Lộc Trì</t>
  </si>
  <si>
    <t>Việt Nam, Thừa Thiên Huế, Huyện Phú Lộc, Xã Lộc Vĩnh</t>
  </si>
  <si>
    <t>Việt Nam, Hà Tĩnh, Huyện Hương Khê, Xã Lộc Yên</t>
  </si>
  <si>
    <t>Việt Nam, Lạng Sơn, Huyện Cao Lộc, Xã Lộc Yên</t>
  </si>
  <si>
    <t>Việt Nam, Thái Bình, Huyện Đông Hưng, Xã Lô Giang</t>
  </si>
  <si>
    <t>Việt Nam, Cà Mau, Huyện Trần Văn Thời, Xã Lợi An</t>
  </si>
  <si>
    <t>Việt Nam, Lạng Sơn, Huyện Lộc Bình, Xã Lợi Bác</t>
  </si>
  <si>
    <t>Việt Nam, Long An, Thành phố Tân An, Xã Lợi Bình Nhơn</t>
  </si>
  <si>
    <t>Việt Nam, Tây Ninh, Huyện Bến Cầu, Xã Lợi Thuận</t>
  </si>
  <si>
    <t>Việt Nam, Gia Lai, Huyện KBang, Xã Lơ Ku</t>
  </si>
  <si>
    <t>Việt Nam, Vĩnh Long, Huyện Long Hồ, Xã Long An</t>
  </si>
  <si>
    <t>Việt Nam, Tiền Giang, Huyện Châu Thành, Xã Long An</t>
  </si>
  <si>
    <t>Việt Nam, An Giang, Thị xã Tân Châu, Xã Long An</t>
  </si>
  <si>
    <t>Việt Nam, Long An, Huyện Cần Giuộc, Xã Long An</t>
  </si>
  <si>
    <t>Việt Nam, Đồng Nai, Huyện Long Thành, Xã Long An</t>
  </si>
  <si>
    <t>Việt Nam, Thanh Hóa, Thành phố Thanh Hóa, Xã Long Anh</t>
  </si>
  <si>
    <t>Việt Nam, Sóc Trăng, Thị xã Ngã Năm, Xã Long Bình</t>
  </si>
  <si>
    <t>Việt Nam, Hậu Giang, Thị xã Long Mỹ, Xã Long Bình</t>
  </si>
  <si>
    <t>Việt Nam, Tiền Giang, Huyện Gò Công Tây, Xã Long Bình</t>
  </si>
  <si>
    <t>Việt Nam, Bình Phước, Huyện Phú Riềng, Xã Long Bình</t>
  </si>
  <si>
    <t>Việt Nam, Tiền Giang, Huyện Chợ Gạo, Xã Long Bình Điền</t>
  </si>
  <si>
    <t>Việt Nam, Long An, Huyện Cần Đước, Xã Long Cang</t>
  </si>
  <si>
    <t>Việt Nam, Tiền Giang, Thị xã Gò Công, Xã Long Chánh</t>
  </si>
  <si>
    <t>Việt Nam, Bắc Ninh, Huyện Yên Phong, Xã Long Châu</t>
  </si>
  <si>
    <t>Việt Nam, Tây Ninh, Huyện Bến Cầu, Xã Long Chữ</t>
  </si>
  <si>
    <t>Việt Nam, Phú Thọ, Huyện Tân Sơn, Xã Long Cốc</t>
  </si>
  <si>
    <t>Việt Nam, Bạc Liêu, Huyện Đông Hải, Xã Long Điền</t>
  </si>
  <si>
    <t>Việt Nam, An Giang, Huyện Chợ Mới, Xã Long Điền A</t>
  </si>
  <si>
    <t>Việt Nam, An Giang, Huyện Chợ Mới, Xã Long Điền B</t>
  </si>
  <si>
    <t>Việt Nam, Bạc Liêu, Huyện Đông Hải, Xã Long Điền Đông</t>
  </si>
  <si>
    <t>Việt Nam, Bạc Liêu, Huyện Đông Hải, Xã Long Điền Đông A</t>
  </si>
  <si>
    <t>Việt Nam, Bạc Liêu, Huyện Đông Hải, Xã Long Điền Tây</t>
  </si>
  <si>
    <t>Việt Nam, Bến Tre, Huyện Bình Đại, Xã Long Định</t>
  </si>
  <si>
    <t>Việt Nam, Tiền Giang, Huyện Châu Thành, Xã Long Định</t>
  </si>
  <si>
    <t>Việt Nam, Long An, Huyện Cần Đước, Xã Long Định</t>
  </si>
  <si>
    <t>Việt Nam, Lạng Sơn, Huyện Bắc Sơn, Xã Long Đống</t>
  </si>
  <si>
    <t>Việt Nam, Sóc Trăng, Huyện Long Phú, Xã Long Đức</t>
  </si>
  <si>
    <t>Việt Nam, Trà Vinh, Thành phố Trà Vinh, Xã Long Đức</t>
  </si>
  <si>
    <t>Việt Nam, Đồng Nai, Huyện Long Thành, Xã Long Đức</t>
  </si>
  <si>
    <t>Việt Nam, An Giang, Huyện Chợ Mới, Xã Long Giang</t>
  </si>
  <si>
    <t>Việt Nam, Tây Ninh, Huyện Bến Cầu, Xã Long Giang</t>
  </si>
  <si>
    <t>Việt Nam, Bình Phước, Thị xã Phước Long, Xã Long Giang</t>
  </si>
  <si>
    <t>Việt Nam, Bình Phước, Huyện Phú Riềng, Xã Long Hà</t>
  </si>
  <si>
    <t>Việt Nam, Bình Thuận, Huyện Phú Quí, Xã Long Hải</t>
  </si>
  <si>
    <t>Việt Nam, Đồng Tháp, Huyện Lai Vung, Xã Long Hậu</t>
  </si>
  <si>
    <t>Việt Nam, Long An, Huyện Cần Giuộc, Xã Long Hậu</t>
  </si>
  <si>
    <t>Việt Nam, Sơn La, Huyện Thuận Châu, Xã Long Hẹ</t>
  </si>
  <si>
    <t>Việt Nam, Trà Vinh, Huyện Trà Cú, Xã Long Hiệp</t>
  </si>
  <si>
    <t>Việt Nam, Long An, Huyện Bến Lức, Xã Long Hiệp</t>
  </si>
  <si>
    <t>Việt Nam, Quảng Ngãi, Huyện Minh Long, Xã Long Hiệp</t>
  </si>
  <si>
    <t>Việt Nam, Bình Dương, Huyện Dầu Tiếng, Xã Long Hoà</t>
  </si>
  <si>
    <t>Việt Nam, Long An, Huyện Cần Đước, Xã Long Hòa</t>
  </si>
  <si>
    <t>Việt Nam, Hồ Chí Minh, Huyện Cần Giờ, Xã Long Hòa</t>
  </si>
  <si>
    <t>Việt Nam, Trà Vinh, Huyện Châu Thành, Xã Long Hòa</t>
  </si>
  <si>
    <t>Việt Nam, Bến Tre, Huyện Bình Đại, Xã Long Hòa</t>
  </si>
  <si>
    <t>Việt Nam, Tiền Giang, Thị xã Gò Công, Xã Long Hòa</t>
  </si>
  <si>
    <t>Việt Nam, An Giang, Huyện Phú Tân, Xã Long Hòa</t>
  </si>
  <si>
    <t>Việt Nam, Sóc Trăng, Huyện Mỹ Tú, Xã Long Hưng</t>
  </si>
  <si>
    <t>Việt Nam, Tiền Giang, Huyện Châu Thành, Xã Long Hưng</t>
  </si>
  <si>
    <t>Việt Nam, Tiền Giang, Thị xã Gò Công, Xã Long Hưng</t>
  </si>
  <si>
    <t>Việt Nam, Đồng Nai, Thành phố Biên Hòa, Xã Long Hưng</t>
  </si>
  <si>
    <t>Việt Nam, Bình Phước, Huyện Phú Riềng, Xã Long Hưng</t>
  </si>
  <si>
    <t>Việt Nam, Hưng Yên, Huyện Văn Giang, Xã Long Hưng</t>
  </si>
  <si>
    <t>Việt Nam, Đồng Tháp, Huyện Lấp Vò, Xã Long Hưng A</t>
  </si>
  <si>
    <t>Việt Nam, Đồng Tháp, Huyện Lấp Vò, Xã Long Hưng B</t>
  </si>
  <si>
    <t>Việt Nam, Trà Vinh, Thị xã Duyên Hải, Xã Long Hữu</t>
  </si>
  <si>
    <t>Việt Nam, Long An, Huyện Cần Đước, Xã Long Hựu Đông</t>
  </si>
  <si>
    <t>Việt Nam, Long An, Huyện Cần Đước, Xã Long Hựu Tây</t>
  </si>
  <si>
    <t>Việt Nam, Trà Vinh, Huyện Duyên Hải, Xã Long Khánh</t>
  </si>
  <si>
    <t>Việt Nam, Tiền Giang, Thị xã Cai Lậy, Xã Long Khánh</t>
  </si>
  <si>
    <t>Việt Nam, Tây Ninh, Huyện Bến Cầu, Xã Long Khánh</t>
  </si>
  <si>
    <t>Việt Nam, Lào Cai, Huyện Bảo Yên, Xã Long Khánh</t>
  </si>
  <si>
    <t>Việt Nam, Đồng Tháp, Huyện Hồng Ngự, Xã Long Khánh A</t>
  </si>
  <si>
    <t>Việt Nam, Đồng Tháp, Huyện Hồng Ngự, Xã Long Khánh B</t>
  </si>
  <si>
    <t>Việt Nam, Long An, Huyện Cần Đước, Xã Long Khê</t>
  </si>
  <si>
    <t>Việt Nam, An Giang, Huyện Chợ Mới, Xã Long Kiến</t>
  </si>
  <si>
    <t>Việt Nam, Sơn La, Huyện Vân Hồ, Xã Lóng Luông</t>
  </si>
  <si>
    <t>Việt Nam, Quảng Ngãi, Huyện Minh Long, Xã Long Mai</t>
  </si>
  <si>
    <t>Việt Nam, Quảng Ngãi, Huyện Minh Long, Xã Long Môn</t>
  </si>
  <si>
    <t>Việt Nam, Bến Tre, Huyện Giồng Trôm, Xã Long Mỹ</t>
  </si>
  <si>
    <t>Việt Nam, Vĩnh Long, Huyện Mang Thít, Xã Long Mỹ</t>
  </si>
  <si>
    <t>Việt Nam, Bà Rịa - Vũng Tàu, Huyện Đất Đỏ, Xã Long Mỹ</t>
  </si>
  <si>
    <t>Việt Nam, Bình Dương, Huyện Bàu Bàng, Xã Long Nguyên</t>
  </si>
  <si>
    <t>Việt Nam, Sơn La, Huyện Yên Châu, Xã Lóng Phiêng</t>
  </si>
  <si>
    <t>Việt Nam, Sóc Trăng, Huyện Long Phú, Xã Long Phú</t>
  </si>
  <si>
    <t>Việt Nam, Hậu Giang, Thị xã Long Mỹ, Xã Long Phú</t>
  </si>
  <si>
    <t>Việt Nam, Vĩnh Long, Huyện Tam Bình, Xã Long Phú</t>
  </si>
  <si>
    <t>Việt Nam, Lào Cai, Huyện Bảo Yên, Xã Long Phúc</t>
  </si>
  <si>
    <t>Việt Nam, Long An, Huyện Cần Giuộc, Xã Long Phụng</t>
  </si>
  <si>
    <t>Việt Nam, Vĩnh Long, Huyện Long Hồ, Xã Long Phước</t>
  </si>
  <si>
    <t>Việt Nam, Bà Rịa - Vũng Tàu, Thành phố Bà Rịa, Xã Long Phước</t>
  </si>
  <si>
    <t>Việt Nam, Đồng Nai, Huyện Long Thành, Xã Long Phước</t>
  </si>
  <si>
    <t>Việt Nam, Tây Ninh, Huyện Bến Cầu, Xã Long Phước</t>
  </si>
  <si>
    <t>Việt Nam, Sơn La, Huyện Mộc Châu, Xã Lóng Sập</t>
  </si>
  <si>
    <t>Việt Nam, Trà Vinh, Huyện Cầu Ngang, Xã Long Sơn</t>
  </si>
  <si>
    <t>Việt Nam, Long An, Huyện Cần Đước, Xã Long Sơn</t>
  </si>
  <si>
    <t>Việt Nam, Bà Rịa - Vũng Tàu, Thành phố Vũng Tàu, Xã Long Sơn</t>
  </si>
  <si>
    <t>Việt Nam, Đắk Nông, Huyện Đắk Mil, Xã Long Sơn</t>
  </si>
  <si>
    <t>Việt Nam, Quảng Ngãi, Huyện Minh Long, Xã Long Sơn</t>
  </si>
  <si>
    <t>Việt Nam, Nghệ An, Huyện Anh Sơn, Xã Long Sơn</t>
  </si>
  <si>
    <t>Việt Nam, Hòa Bình, Huyện Lương Sơn, Xã Long Sơn</t>
  </si>
  <si>
    <t>Việt Nam, Bắc Giang, Huyện Sơn Động, Xã Long Sơn</t>
  </si>
  <si>
    <t>Việt Nam, Bà Rịa - Vũng Tàu, Huyện Đất Đỏ, Xã Long Tân</t>
  </si>
  <si>
    <t>Việt Nam, Đồng Nai, Huyện Nhơn Trạch, Xã Long Tân</t>
  </si>
  <si>
    <t>Việt Nam, Bình Dương, Huyện Dầu Tiếng, Xã Long Tân</t>
  </si>
  <si>
    <t>Việt Nam, Bình Phước, Huyện Phú Riềng, Xã Long Tân</t>
  </si>
  <si>
    <t>Việt Nam, Đồng Tháp, Huyện Lai Vung, Xã Long Thắng</t>
  </si>
  <si>
    <t>Việt Nam, Long An, Huyện Thủ Thừa, Xã Long Thành</t>
  </si>
  <si>
    <t>Việt Nam, Nghệ An, Huyện Yên Thành, Xã Long Thành</t>
  </si>
  <si>
    <t>Việt Nam, Bạc Liêu, Huyện Vĩnh Lợi, Xã Long Thạnh</t>
  </si>
  <si>
    <t>Việt Nam, Hậu Giang, Huyện Phụng Hiệp, Xã Long Thạnh</t>
  </si>
  <si>
    <t>Việt Nam, Kiên Giang, Huyện Giồng Riềng, Xã Long Thạnh</t>
  </si>
  <si>
    <t>Việt Nam, Long An, Huyện Thủ Thừa, Xã Long Thạnh</t>
  </si>
  <si>
    <t>Việt Nam, Tây Ninh, Huyện Hòa Thành, Xã Long Thành Bắc</t>
  </si>
  <si>
    <t>Việt Nam, Tây Ninh, Huyện Hòa Thành, Xã Long Thành Nam</t>
  </si>
  <si>
    <t>Việt Nam, Tây Ninh, Huyện Hòa Thành, Xã Long Thành Trung</t>
  </si>
  <si>
    <t>Việt Nam, Đồng Nai, Huyện Nhơn Trạch, Xã Long Thọ</t>
  </si>
  <si>
    <t>Việt Nam, Hồ Chí Minh, Huyện Nhà Bè, Xã Long Thới</t>
  </si>
  <si>
    <t>Việt Nam, Trà Vinh, Huyện Tiểu Cần, Xã Long Thới</t>
  </si>
  <si>
    <t>Việt Nam, Bến Tre, Huyện Chợ Lách, Xã Long Thới</t>
  </si>
  <si>
    <t>Việt Nam, Tiền Giang, Thị xã Gò Công, Xã Long Thuận</t>
  </si>
  <si>
    <t>Việt Nam, Đồng Tháp, Huyện Hồng Ngự, Xã Long Thuận</t>
  </si>
  <si>
    <t>Việt Nam, Long An, Huyện Thủ Thừa, Xã Long Thuận</t>
  </si>
  <si>
    <t>Việt Nam, Tây Ninh, Huyện Bến Cầu, Xã Long Thuận</t>
  </si>
  <si>
    <t>Việt Nam, Long An, Huyện Cần Giuộc, Xã Long Thượng</t>
  </si>
  <si>
    <t>Việt Nam, Tiền Giang, Huyện Cai Lậy, Xã Long Tiên</t>
  </si>
  <si>
    <t>Việt Nam, Trà Vinh, Thị xã Duyên Hải, Xã Long Toàn</t>
  </si>
  <si>
    <t>Việt Nam, Long An, Huyện Cần Đước, Xã Long Trạch</t>
  </si>
  <si>
    <t>Việt Nam, Long An, Huyện Châu Thành, Xã Long Trì</t>
  </si>
  <si>
    <t>Việt Nam, Hậu Giang, Thị xã Long Mỹ, Xã Long Trị</t>
  </si>
  <si>
    <t>Việt Nam, Hậu Giang, Thị xã Long Mỹ, Xã Long Trị A</t>
  </si>
  <si>
    <t>Việt Nam, Tiền Giang, Huyện Cai Lậy, Xã Long Trung</t>
  </si>
  <si>
    <t>Việt Nam, Trà Vinh, Huyện Duyên Hải, Xã Long Vĩnh</t>
  </si>
  <si>
    <t>Việt Nam, Tiền Giang, Huyện Gò Công Tây, Xã Long Vĩnh</t>
  </si>
  <si>
    <t>Việt Nam, Tây Ninh, Huyện Châu Thành, Xã Long Vĩnh</t>
  </si>
  <si>
    <t>Việt Nam, Hải Dương, Huyện Bình Giang, Xã Long Xuyên</t>
  </si>
  <si>
    <t>Việt Nam, Hà Nội, Huyện Phúc Thọ, Xã Long Xuyên</t>
  </si>
  <si>
    <t>Việt Nam, Gia Lai, Huyện Mang Yang, Xã Lơ Pang</t>
  </si>
  <si>
    <t>Việt Nam, Hòa Bình, Huyện Tân Lạc, Xã Lỗ Sơn</t>
  </si>
  <si>
    <t>Việt Nam, Điện Biên, Huyện Điện Biên Đông, Xã Luân Giới</t>
  </si>
  <si>
    <t>Việt Nam, Thanh Hóa, Huyện Thường Xuân, Xã Luận Khê</t>
  </si>
  <si>
    <t>Việt Nam, Thanh Hóa, Huyện Thường Xuân, Xã Luận Thành</t>
  </si>
  <si>
    <t>Việt Nam, Thái Nguyên, Huyện Đại Từ, Xã Lục Ba</t>
  </si>
  <si>
    <t>Việt Nam, Bắc Kạn, Huyện Bạch Thông, Xã Lục Bình</t>
  </si>
  <si>
    <t>Việt Nam, Nghệ An, Huyện Con Cuông, Xã Lục Dạ</t>
  </si>
  <si>
    <t>Việt Nam, Tuyên Quang, Huyện Yên Sơn, Xã Lực Hành</t>
  </si>
  <si>
    <t>Việt Nam, Quảng Ninh, Huyện Bình Liêu, Xã Lục Hồn</t>
  </si>
  <si>
    <t>Việt Nam, Bắc Giang, Huyện Lục Nam, Xã Lục Sơn</t>
  </si>
  <si>
    <t>Việt Nam, Vĩnh Long, Huyện Trà Ôn, Xã Lục Sỹ Thành</t>
  </si>
  <si>
    <t>Việt Nam, Lạng Sơn, Huyện Lộc Bình, Xã Lục Thôn</t>
  </si>
  <si>
    <t>Việt Nam, Lào Cai, Huyện Bắc Hà, Xã Lùng Cải</t>
  </si>
  <si>
    <t>Việt Nam, Thanh Hóa, Huyện Bá Thước, Xã Lũng Cao</t>
  </si>
  <si>
    <t>Việt Nam, Hà Giang, Huyện Mèo Vạc, Xã Lũng Chinh</t>
  </si>
  <si>
    <t>Việt Nam, Hà Giang, Huyện Đồng Văn, Xã Lũng Cú</t>
  </si>
  <si>
    <t>Việt Nam, Vĩnh Phúc, Huyện Vĩnh Tường, Xã Lũng Hoà</t>
  </si>
  <si>
    <t>Việt Nam, Lào Cai, Huyện Mường Khương, Xã Lùng Khấu Nhin</t>
  </si>
  <si>
    <t>Việt Nam, Cao Bằng, Huyện Hà Quảng, Xã Lũng Nặm</t>
  </si>
  <si>
    <t>Việt Nam, Thanh Hóa, Huyện Bá Thước, Xã Lũng Niêm</t>
  </si>
  <si>
    <t>Việt Nam, Lào Cai, Huyện Bắc Hà, Xã Lùng Phình</t>
  </si>
  <si>
    <t>Việt Nam, Hà Giang, Huyện Mèo Vạc, Xã Lũng Pù</t>
  </si>
  <si>
    <t>Việt Nam, Lào Cai, Huyện Si Ma Cai, Xã Lùng Sui</t>
  </si>
  <si>
    <t>Việt Nam, Hà Giang, Huyện Quản Bạ, Xã Lùng Tám</t>
  </si>
  <si>
    <t>Việt Nam, Hà Giang, Huyện Đồng Văn, Xã Lũng Táo</t>
  </si>
  <si>
    <t>Việt Nam, Lai Châu, Huyện Sìn Hồ, Xã Lùng Thàng</t>
  </si>
  <si>
    <t>Việt Nam, Hà Giang, Huyện Đồng Văn, Xã Lũng Thầu</t>
  </si>
  <si>
    <t>Việt Nam, Lào Cai, Huyện Mường Khương, Xã Lùng Vai</t>
  </si>
  <si>
    <t>Việt Nam, Hòa Bình, Huyện Tân Lạc, Xã Lũng Vân (sáp nhập năm 2020)</t>
  </si>
  <si>
    <t>Việt Nam, An Giang, Huyện Tri Tôn, Xã Lương An Trà</t>
  </si>
  <si>
    <t>Việt Nam, Bắc Kạn, Huyện Chợ Đồn, Xã Lương Bằng</t>
  </si>
  <si>
    <t>Việt Nam, Long An, Huyện Bến Lức, Xã Lương Bình</t>
  </si>
  <si>
    <t xml:space="preserve">Việt Nam, Cao Bằng, Huyện Hà Quảng, Xã Lương Can </t>
  </si>
  <si>
    <t>Việt Nam, Hải Dương, Huyện Cẩm Giàng, Xã Lương Điền</t>
  </si>
  <si>
    <t>Việt Nam, Trà Vinh, Huyện Châu Thành, Xã Lương Hòa</t>
  </si>
  <si>
    <t>Việt Nam, Bến Tre, Huyện Giồng Trôm, Xã Lương Hòa</t>
  </si>
  <si>
    <t>Việt Nam, Long An, Huyện Bến Lức, Xã Lương Hòa</t>
  </si>
  <si>
    <t>Việt Nam, Trà Vinh, Huyện Châu Thành, Xã Lương Hoà A</t>
  </si>
  <si>
    <t>Việt Nam, Tiền Giang, Huyện Chợ Gạo, Xã Lương Hòa Lạc</t>
  </si>
  <si>
    <t>Việt Nam, Phú Thọ, Huyện Thanh Ba, Xã Lương Lỗ</t>
  </si>
  <si>
    <t>Việt Nam, Nghệ An, Huyện Tương Dương, Xã Lưỡng Minh</t>
  </si>
  <si>
    <t>Việt Nam, Quảng Ninh, Huyện Ba Chẽ, Xã Lương Mông</t>
  </si>
  <si>
    <t>Việt Nam, Lạng Sơn, Huyện Văn Quan, Xã Lương Năng</t>
  </si>
  <si>
    <t>Việt Nam, Hậu Giang, Huyện Long Mỹ, Xã Lương Nghĩa</t>
  </si>
  <si>
    <t>Việt Nam, Thanh Hóa, Huyện Bá Thước, Xã Lương Ngoại</t>
  </si>
  <si>
    <t>Việt Nam, Phú Thọ, Huyện Thanh Sơn, Xã Lương Nha</t>
  </si>
  <si>
    <t>Việt Nam, Quảng Bình, Huyện Quảng Ninh, Xã Lương Ninh</t>
  </si>
  <si>
    <t>Việt Nam, Thanh Hóa, Huyện Bá Thước, Xã Lương Nội</t>
  </si>
  <si>
    <t>Việt Nam, An Giang, Huyện Tri Tôn, Xã Lương Phi</t>
  </si>
  <si>
    <t>Việt Nam, Bắc Giang, Huyện Hiệp Hòa, Xã Lương Phong</t>
  </si>
  <si>
    <t>Việt Nam, Bến Tre, Huyện Giồng Trôm, Xã Lương Phú</t>
  </si>
  <si>
    <t>Việt Nam, Thái Nguyên, Huyện Phú Bình, Xã Lương Phú</t>
  </si>
  <si>
    <t>Việt Nam, Bến Tre, Huyện Giồng Trôm, Xã Lương Quới</t>
  </si>
  <si>
    <t>Việt Nam, Ninh Thuận, Huyện Ninh Sơn, Xã Lương Sơn</t>
  </si>
  <si>
    <t>Việt Nam, Thanh Hóa, Huyện Thường Xuân, Xã Lương Sơn</t>
  </si>
  <si>
    <t>Việt Nam, Phú Thọ, Huyện Yên Lập, Xã Lương Sơn</t>
  </si>
  <si>
    <t>Việt Nam, Lào Cai, Huyện Bảo Yên, Xã Lương Sơn</t>
  </si>
  <si>
    <t>Việt Nam, Hưng Yên, Huyện Văn Lâm, Xã Lương Tài</t>
  </si>
  <si>
    <t>Việt Nam, Hậu Giang, Huyện Long Mỹ, Xã Lương Tâm</t>
  </si>
  <si>
    <t>Việt Nam, Cà Mau, Huyện Cái Nước, Xã Lương Thế Trân</t>
  </si>
  <si>
    <t>Việt Nam, Tuyên Quang, Huyện Sơn Dương, Xã Lương Thiện</t>
  </si>
  <si>
    <t>Việt Nam, Cao Bằng, Huyện Phục Hoà (sáp nhập 2020), Xã Lương Thiện (sáp nhập 2020)</t>
  </si>
  <si>
    <t>Việt Nam, Yên Bái, Huyện Trấn Yên, Xã Lương Thịnh</t>
  </si>
  <si>
    <t xml:space="preserve">Việt Nam, Cao Bằng, Huyện Hà Quảng, Xã Lương Thông </t>
  </si>
  <si>
    <t>Việt Nam, Bắc Kạn, Huyện Na Rì, Xã Lương Thượng</t>
  </si>
  <si>
    <t>Việt Nam, Thanh Hóa, Huyện Bá Thước, Xã Lương Trung</t>
  </si>
  <si>
    <t>Việt Nam, Tuyên Quang, Thành phố Tuyên Quang, Xã Lưỡng Vượng</t>
  </si>
  <si>
    <t>Việt Nam, Lào Cai, Huyện Si Ma Cai, Xã Lử Thẩn</t>
  </si>
  <si>
    <t>Việt Nam, Hà Nội, Huyện Ứng Hòa, Xã Lưu Hoàng</t>
  </si>
  <si>
    <t>Việt Nam, Hải Phòng, Huyện Thuỷ Nguyên, Xã Lưu Kiếm</t>
  </si>
  <si>
    <t>Việt Nam, Nghệ An, Huyện Tương Dương, Xã Lưu Kiền</t>
  </si>
  <si>
    <t>Việt Nam, Hải Phòng, Huyện Thuỷ Nguyên, Xã Lưu Kỳ</t>
  </si>
  <si>
    <t>Việt Nam, Trà Vinh, Huyện Trà Cú, Xã Lưu Nghiệp Anh</t>
  </si>
  <si>
    <t>Việt Nam, Cao Bằng, Huyện Trà Lĩnh (sáp nhập 2020), Xã Lưu Ngọc (sáp nhập 2020)</t>
  </si>
  <si>
    <t>Việt Nam, Ninh Bình, Huyện Kim Sơn, Xã Lưu Phương</t>
  </si>
  <si>
    <t>Việt Nam, Nghệ An, Huyện Đô Lương, Xã Lưu Sơn</t>
  </si>
  <si>
    <t>Việt Nam, Hà Tĩnh, Huyện Thạch Hà, Xã Lưu Vĩnh Sơn</t>
  </si>
  <si>
    <t>Việt Nam, Cao Bằng, Huyện Bảo Lâm, Xã Lý Bôn</t>
  </si>
  <si>
    <t>Việt Nam, Hải Phòng, Huyện Vĩnh Bảo, Xã Lý Học</t>
  </si>
  <si>
    <t>Việt Nam, Vĩnh Phúc, Huyện Vĩnh Tường, Xã Lý Nhân</t>
  </si>
  <si>
    <t>Việt Nam, Hồ Chí Minh, Huyện Cần Giờ, Xã Lý Nhơn</t>
  </si>
  <si>
    <t>Việt Nam, Cao Bằng, Huyện Hạ Lang, Xã Lý Quốc</t>
  </si>
  <si>
    <t>Việt Nam, Nghệ An, Huyện Yên Thành, Xã Lý Thành</t>
  </si>
  <si>
    <t>Việt Nam, Hưng Yên, Huyện Yên Mỹ, Xã Lý Thường Kiệt</t>
  </si>
  <si>
    <t>Việt Nam, Quảng Bình, Huyện Bố Trạch, Xã Lý Trạch</t>
  </si>
  <si>
    <t>Việt Nam, Cà Mau, Thành phố  Cà Mau, Xã Lý Văn Lâm</t>
  </si>
  <si>
    <t xml:space="preserve">Việt Nam, Cao Bằng, Huyện Hà Quảng, Xã Mã Ba </t>
  </si>
  <si>
    <t>Việt Nam, Quảng Nam, Huyện Đông Giang, Xã Mà Cooi</t>
  </si>
  <si>
    <t>Việt Nam, Đồng Nai, Huyện Vĩnh Cửu, Xã Mã Đà</t>
  </si>
  <si>
    <t>Việt Nam, Lâm Đồng, Huyện Đạ Huoai, Xã Ma Đa Guôi</t>
  </si>
  <si>
    <t>Việt Nam, Bắc Giang, Huyện Hiệp Hòa, Xã Mai Đình</t>
  </si>
  <si>
    <t>Việt Nam, Hà Nội, Huyện Sóc Sơn, Xã Mai Đình</t>
  </si>
  <si>
    <t>Việt Nam, Hưng Yên, Huyện Kim Động, Xã Mai Động</t>
  </si>
  <si>
    <t>Việt Nam, Hòa Bình, Huyện Mai Châu, Xã Mai Hạ</t>
  </si>
  <si>
    <t>Việt Nam, Hòa Bình, Huyện Mai Châu, Xã Mai Hịch</t>
  </si>
  <si>
    <t>Việt Nam, Quảng Bình, Huyện Tuyên Hóa, Xã Mai Hóa</t>
  </si>
  <si>
    <t>Việt Nam, Thanh Hóa, Thị xã Nghi Sơn, Xã Mai Lâm</t>
  </si>
  <si>
    <t>Việt Nam, Hà Nội, Huyện Đông Anh, Xã Mai Lâm</t>
  </si>
  <si>
    <t>Việt Nam, Bắc Kạn, Huyện Chợ Mới, Xã Mai Lạp</t>
  </si>
  <si>
    <t>Việt Nam, Cao Bằng, Huyện Nguyên Bình, Xã Mai Long</t>
  </si>
  <si>
    <t>Việt Nam, Lạng Sơn, Thành phố Lạng Sơn, Xã Mai Pha</t>
  </si>
  <si>
    <t>Việt Nam, Hà Tĩnh, Huyện Lộc Hà, Xã Mai Phụ</t>
  </si>
  <si>
    <t>Việt Nam, Lạng Sơn, Huyện Chi Lăng, Xã Mai Sao</t>
  </si>
  <si>
    <t>Việt Nam, Nghệ An, Huyện Tương Dương, Xã Mai Sơn</t>
  </si>
  <si>
    <t>Việt Nam, Yên Bái, Huyện Lục Yên, Xã Mai Sơn</t>
  </si>
  <si>
    <t>Việt Nam, Ninh Bình, Huyện Yên Mô, Xã Mai Sơn</t>
  </si>
  <si>
    <t>Việt Nam, Quảng Bình, Huyện Lệ Thủy, Xã Mai Thủy</t>
  </si>
  <si>
    <t>Việt Nam, Bắc Giang, Huyện Hiệp Hòa, Xã Mai Trung</t>
  </si>
  <si>
    <t>Việt Nam, Phú Thọ, Huyện Hạ Hoà, Xã Mai Tùng (sáp nhập)</t>
  </si>
  <si>
    <t>Việt Nam, Lai Châu, Huyện Phong Thổ, Xã Ma Li Chải</t>
  </si>
  <si>
    <t>Việt Nam, Lai Châu, Huyện Phong Thổ, Xã Ma Li Pho</t>
  </si>
  <si>
    <t>Việt Nam, Hòa Bình, Huyện Tân Lạc, Xã Mãn Đức (sáp nhập năm 2020)</t>
  </si>
  <si>
    <t>Việt Nam, Kon Tum, Huyện Kon Plông, Xã Măng Buk</t>
  </si>
  <si>
    <t>Việt Nam, Kon Tum, Huyện Kon Plông, Xã Măng Cành</t>
  </si>
  <si>
    <t>Việt Nam, Kon Tum, Huyện Tu Mơ Rông, Xã Măng Ri</t>
  </si>
  <si>
    <t>Việt Nam, Bình Thuận, Huyện Tánh Linh, Xã Măng Tố</t>
  </si>
  <si>
    <t>Việt Nam, Phú Thọ, Huyện Thanh Ba, Xã Mạn Lạn</t>
  </si>
  <si>
    <t>Việt Nam, Ninh Thuận, Huyện Ninh Sơn, Xã Ma Nới</t>
  </si>
  <si>
    <t>Việt Nam, Lào Cai, Huyện Si Ma Cai, Xã Mản Thẩn</t>
  </si>
  <si>
    <t>Việt Nam, Bắc Ninh, Huyện Thuận Thành, Xã Mão Điền</t>
  </si>
  <si>
    <t>Việt Nam, Lai Châu, Huyện Sìn Hồ, Xã Ma Quai</t>
  </si>
  <si>
    <t>Việt Nam, Nghệ An, Huyện Yên Thành, Xã Mã Thành</t>
  </si>
  <si>
    <t>Việt Nam, Điện Biên, Huyện Mường Chà, Xã Ma Thì Hồ</t>
  </si>
  <si>
    <t>Việt Nam, Yên Bái, Huyện Văn Yên, Xã Mậu Đông</t>
  </si>
  <si>
    <t>Việt Nam, Nghệ An, Huyện Con Cuông, Xã Mậu Đức</t>
  </si>
  <si>
    <t>Việt Nam, Thanh Hóa, Huyện Như Thanh, Xã Mậu Lâm</t>
  </si>
  <si>
    <t>Việt Nam, Hà Giang, Huyện Yên Minh, Xã Mậu Long</t>
  </si>
  <si>
    <t>Việt Nam, Lạng Sơn, Huyện Lộc Bình, Xã Mẫu Sơn</t>
  </si>
  <si>
    <t>Việt Nam, Lạng Sơn, Huyện Cao Lộc, Xã Mẫu Sơn</t>
  </si>
  <si>
    <t>Việt Nam, Lâm Đồng, Huyện Lâm Hà, Xã Mê Linh</t>
  </si>
  <si>
    <t>Việt Nam, Thái Bình, Huyện Đông Hưng, Xã Mê Linh</t>
  </si>
  <si>
    <t>Việt Nam, Hà Nội, Huyện Mê Linh, Xã Mê Linh</t>
  </si>
  <si>
    <t>Việt Nam, Bình Thuận, Huyện Đức Linh, Xã Mê Pu</t>
  </si>
  <si>
    <t>Việt Nam, Hưng Yên, Huyện Văn Giang, Xã Mễ Sở</t>
  </si>
  <si>
    <t>Việt Nam, Hòa Bình, Huyện Lạc Sơn, Xã Miền Đồi</t>
  </si>
  <si>
    <t>Việt Nam, Hòa Bình, Huyện Kim Bôi, Xã Mị Hoà</t>
  </si>
  <si>
    <t>Việt Nam, Yên Bái, Huyện Văn Chấn, Xã Minh An</t>
  </si>
  <si>
    <t>Việt Nam, Yên Bái, Thành phố Yên Bái, Xã Minh Bảo</t>
  </si>
  <si>
    <t>Việt Nam, Quảng Ninh, Huyện Ba Chẽ, Xã Minh Cầm</t>
  </si>
  <si>
    <t>Việt Nam, Nghệ An, Huyện Diễn Châu, Xã Minh Châu</t>
  </si>
  <si>
    <t>Việt Nam, Quảng Ninh, Huyện Vân Đồn, Xã Minh Châu</t>
  </si>
  <si>
    <t>Việt Nam, Thái Bình, Huyện Đông Hưng, Xã Minh Châu</t>
  </si>
  <si>
    <t>Việt Nam, Hưng Yên, Huyện Yên Mỹ, Xã Minh Châu</t>
  </si>
  <si>
    <t>Việt Nam, Hà Nội, Huyện Ba Vì, Xã Minh Châu</t>
  </si>
  <si>
    <t>Việt Nam, Yên Bái, Huyện Lục Yên, Xã Minh Chuẩn</t>
  </si>
  <si>
    <t>Việt Nam, Phú Thọ, Huyện Hạ Hoà, Xã Minh Côi</t>
  </si>
  <si>
    <t>Việt Nam, Hà Nội, Huyện Thường Tín, Xã Minh Cường</t>
  </si>
  <si>
    <t>Việt Nam, Phú Thọ, Huyện Tân Sơn, Xã Minh Đài</t>
  </si>
  <si>
    <t>Việt Nam, Tuyên Quang, Huyện Hàm Yên, Xã Minh Dân</t>
  </si>
  <si>
    <t>Việt Nam, Bắc Ninh, Huyện Tiên Du, Xã Minh Đạo</t>
  </si>
  <si>
    <t>Việt Nam, Bình Phước, Huyện Hớn Quản, Xã Minh Đức</t>
  </si>
  <si>
    <t>Việt Nam, Bắc Giang, Huyện Việt Yên, Xã Minh Đức</t>
  </si>
  <si>
    <t>Việt Nam, Hưng Yên, Huyện Mỹ Hào, Xã Minh Đức</t>
  </si>
  <si>
    <t>Việt Nam, Hải Dương, Huyện Tứ Kỳ, Xã Minh Đức</t>
  </si>
  <si>
    <t>Việt Nam, Hà Nội, Huyện Ứng Hòa, Xã Minh Đức</t>
  </si>
  <si>
    <t>Việt Nam, Phú Thọ, Huyện Hạ Hoà, Xã Minh Hạc</t>
  </si>
  <si>
    <t>Việt Nam, Hưng Yên, Huyện Văn Lâm, Xã Minh Hải</t>
  </si>
  <si>
    <t>Việt Nam, Bình Dương, Huyện Dầu Tiếng, Xã Minh Hoà</t>
  </si>
  <si>
    <t>Việt Nam, Quảng Bình, Huyện Minh Hóa, Xã Minh Hóa</t>
  </si>
  <si>
    <t>Việt Nam, Kiên Giang, Huyện Châu Thành, Xã Minh Hòa</t>
  </si>
  <si>
    <t>Việt Nam, Phú Thọ, Huyện Yên Lập, Xã Minh Hòa</t>
  </si>
  <si>
    <t>Việt Nam, Lạng Sơn, Huyện Hữu Lũng, Xã Minh Hòa</t>
  </si>
  <si>
    <t>Việt Nam, Thái Bình, Huyện Hưng Hà, Xã Minh Hòa</t>
  </si>
  <si>
    <t>Việt Nam, Hải Dương, Thị xã Kinh Môn, Xã Minh Hòa</t>
  </si>
  <si>
    <t>Việt Nam, Hưng Yên, Huyện Phù Cừ, Xã Minh Hoàng</t>
  </si>
  <si>
    <t>Việt Nam, Nghệ An, Huyện Quỳ Hợp, Xã Minh Hợp</t>
  </si>
  <si>
    <t>Việt Nam, Bình Phước, Huyện Bù Đăng, Xã Minh Hưng</t>
  </si>
  <si>
    <t>Việt Nam, Thái Bình, Huyện Kiến Xương, Xã Minh Hưng (sáp nhập năm 2021)</t>
  </si>
  <si>
    <t>Việt Nam, Tuyên Quang, Huyện Hàm Yên, Xã Minh Hương</t>
  </si>
  <si>
    <t>Việt Nam, Cao Bằng, Huyện Thạch An, Xã Minh Khai</t>
  </si>
  <si>
    <t>Việt Nam, Lạng Sơn, Huyện Bình Gia, Xã Minh Khai</t>
  </si>
  <si>
    <t>Việt Nam, Thái Bình, Huyện Vũ Thư, Xã Minh Khai</t>
  </si>
  <si>
    <t>Việt Nam, Thái Bình, Huyện Hưng Hà, Xã Minh Khai</t>
  </si>
  <si>
    <t>Việt Nam, Hà Nội, Huyện Hoài Đức, Xã Minh Khai</t>
  </si>
  <si>
    <t>Việt Nam, Thanh Hóa, Huyện Nông Cống, Xã Minh Khôi</t>
  </si>
  <si>
    <t>Việt Nam, Tuyên Quang, Huyện Hàm Yên, Xã Minh Khương</t>
  </si>
  <si>
    <t>Việt Nam, Thái Bình, Huyện Vũ Thư, Xã Minh Lãng</t>
  </si>
  <si>
    <t>Việt Nam, Thái Nguyên, Huyện Đồng Hỷ, Xã Minh Lập</t>
  </si>
  <si>
    <t>Việt Nam, Thanh Hóa, Huyện Hậu Lộc, Xã Minh Lộc</t>
  </si>
  <si>
    <t>Việt Nam, Cao Bằng, Huyện Hạ Lang, Xã Minh Long</t>
  </si>
  <si>
    <t>Việt Nam, Phú Thọ, Huyện Đoan Hùng, Xã Minh Lương</t>
  </si>
  <si>
    <t>Việt Nam, Lào Cai, Huyện Văn Bàn, Xã Minh Lương</t>
  </si>
  <si>
    <t>Việt Nam, Thanh Hóa, Huyện Nông Cống, Xã Minh Nghĩa</t>
  </si>
  <si>
    <t>Việt Nam, Lạng Sơn, Huyện Lộc Bình, Xã Minh Phát</t>
  </si>
  <si>
    <t>Việt Nam, Thái Bình, Huyện Đông Hưng, Xã Minh Phú</t>
  </si>
  <si>
    <t>Việt Nam, Phú Thọ, Huyện Đoan Hùng, Xã Minh Phú</t>
  </si>
  <si>
    <t>Việt Nam, Hà Nội, Huyện Sóc Sơn, Xã Minh Phú</t>
  </si>
  <si>
    <t>Việt Nam, Hưng Yên, Huyện Tiên Lữ, Xã Minh Phượng</t>
  </si>
  <si>
    <t>Việt Nam, Yên Bái, Huyện Trấn Yên, Xã Minh Quán</t>
  </si>
  <si>
    <t>Việt Nam, Yên Bái, Huyện Trấn Yên, Xã Minh Quân</t>
  </si>
  <si>
    <t>Việt Nam, Thái Bình, Huyện Kiến Xương, Xã Minh Quang</t>
  </si>
  <si>
    <t>Việt Nam, Tuyên Quang, Huyện Chiêm Hóa, Xã Minh Quang</t>
  </si>
  <si>
    <t>Việt Nam, Thái Bình, Huyện Vũ Thư, Xã Minh Quang</t>
  </si>
  <si>
    <t>Việt Nam, Vĩnh Phúc, Huyện Tam Đảo, Xã Minh Quang</t>
  </si>
  <si>
    <t>Việt Nam, Hà Nội, Huyện Ba Vì, Xã Minh Quang</t>
  </si>
  <si>
    <t>Việt Nam, Nghệ An, Huyện Đô Lương, Xã Minh Sơn</t>
  </si>
  <si>
    <t>Việt Nam, Thanh Hóa, Huyện Triệu Sơn, Xã Minh Sơn</t>
  </si>
  <si>
    <t>Việt Nam, Thanh Hóa, Huyện Ngọc Lặc, Xã Minh Sơn</t>
  </si>
  <si>
    <t>Việt Nam, Lạng Sơn, Huyện Hữu Lũng, Xã Minh Sơn</t>
  </si>
  <si>
    <t>Việt Nam, Hà Giang, Huyện Bắc Mê, Xã Minh Sơn</t>
  </si>
  <si>
    <t>Việt Nam, Cao Bằng, Huyện Nguyên Bình, Xã Minh Tâm</t>
  </si>
  <si>
    <t>Việt Nam, Bình Phước, Huyện Hớn Quản, Xã Minh Tâm</t>
  </si>
  <si>
    <t>Việt Nam, Thanh Hóa, Huyện Thiệu Hóa, Xã Minh Tâm</t>
  </si>
  <si>
    <t>Việt Nam, Bình Dương, Huyện Dầu Tiếng, Xã Minh Tân</t>
  </si>
  <si>
    <t>Việt Nam, Thanh Hóa, Huyện Vĩnh Lộc, Xã Minh Tân</t>
  </si>
  <si>
    <t>Việt Nam, Phú Thọ, Huyện Cẩm Khê, Xã Minh Tân</t>
  </si>
  <si>
    <t>Việt Nam, Lào Cai, Huyện Bảo Yên, Xã Minh Tân</t>
  </si>
  <si>
    <t>Việt Nam, Hà Giang, Huyện Vị Xuyên, Xã Minh Tân</t>
  </si>
  <si>
    <t>Việt Nam, Thái Bình, Huyện Kiến Xương, Xã Minh Tân</t>
  </si>
  <si>
    <t>Việt Nam, Thái Bình, Huyện Đông Hưng, Xã Minh Tân</t>
  </si>
  <si>
    <t>Việt Nam, Thái Bình, Huyện Hưng Hà, Xã Minh Tân</t>
  </si>
  <si>
    <t>Việt Nam, Nam Định, Huyện Vụ Bản, Xã Minh Tân</t>
  </si>
  <si>
    <t>Việt Nam, Hưng Yên, Huyện Phù Cừ, Xã Minh Tân</t>
  </si>
  <si>
    <t>Việt Nam, Hải Dương, Huyện Nam Sách, Xã Minh Tân</t>
  </si>
  <si>
    <t>Việt Nam, Bắc Ninh, Huyện Lương Tài, Xã Minh Tân</t>
  </si>
  <si>
    <t>Việt Nam, Hải Phòng, Huyện Thuỷ Nguyên, Xã Minh Tân</t>
  </si>
  <si>
    <t>Việt Nam, Hải Phòng, Huyện Kiến Thuỵ, Xã Minh Tân</t>
  </si>
  <si>
    <t>Việt Nam, Hà Nội, Huyện Phú Xuyên, Xã Minh Tân</t>
  </si>
  <si>
    <t>Việt Nam, Tuyên Quang, Huyện Sơn Dương, Xã Minh Thanh</t>
  </si>
  <si>
    <t>Việt Nam, Nghệ An, Huyện Yên Thành, Xã Minh Thành</t>
  </si>
  <si>
    <t>Việt Nam, Bình Dương, Huyện Dầu Tiếng, Xã Minh Thạnh</t>
  </si>
  <si>
    <t>Việt Nam, Cao Bằng, Huyện Nguyên Bình, Xã Minh Thanh (sáp nhập 2020)</t>
  </si>
  <si>
    <t>Việt Nam, Thanh Hóa, Huyện Nông Cống, Xã Minh Thọ (sáp nhập)</t>
  </si>
  <si>
    <t>Việt Nam, Kiên Giang, Huyện U Minh Thượng, Xã Minh Thuận</t>
  </si>
  <si>
    <t>Việt Nam, Nam Định, Huyện Vụ Bản, Xã Minh Thuận</t>
  </si>
  <si>
    <t>Việt Nam, Thanh Hóa, Huyện Ngọc Lặc, Xã Minh Tiến</t>
  </si>
  <si>
    <t>Việt Nam, Phú Thọ, Huyện Đoan Hùng, Xã Minh Tiến</t>
  </si>
  <si>
    <t>Việt Nam, Thái Nguyên, Huyện Đại Từ, Xã Minh Tiến</t>
  </si>
  <si>
    <t>Việt Nam, Yên Bái, Huyện Trấn Yên, Xã Minh Tiến</t>
  </si>
  <si>
    <t>Việt Nam, Yên Bái, Huyện Lục Yên, Xã Minh Tiến</t>
  </si>
  <si>
    <t>Việt Nam, Lạng Sơn, Huyện Hữu Lũng, Xã Minh Tiến</t>
  </si>
  <si>
    <t>Việt Nam, Hưng Yên, Huyện Phù Cừ, Xã Minh Tiến</t>
  </si>
  <si>
    <t>Việt Nam, Hà Nội, Huyện Sóc Sơn, Xã Minh Trí</t>
  </si>
  <si>
    <t>Việt Nam, Yên Bái, Huyện Lục Yên, Xã Minh Xuân</t>
  </si>
  <si>
    <t>Việt Nam, Hà Nam, Thị xã Duy Tiên, Xã Mộc Bắc</t>
  </si>
  <si>
    <t>Việt Nam, Hà Nam, Thị xã Duy Tiên, Xã Mộc Nam</t>
  </si>
  <si>
    <t>Việt Nam, Tây Ninh, Huyện Tân Biên, Xã Mỏ Công</t>
  </si>
  <si>
    <t>Việt Nam, Bắc Ninh, Huyện Quế Võ, Xã Mộ Đạo</t>
  </si>
  <si>
    <t>Việt Nam, Cao Bằng, Huyện Bảo Lâm, Xã Mông Ân</t>
  </si>
  <si>
    <t>Việt Nam, Lạng Sơn, Huyện Bình Gia, Xã Mông Ân</t>
  </si>
  <si>
    <t>Việt Nam, Hòa Bình, Huyện Kỳ Sơn, Xã Mông Hoá</t>
  </si>
  <si>
    <t>Việt Nam, Yên Bái, Huyện Yên Bình, Xã Mông Sơn</t>
  </si>
  <si>
    <t>Việt Nam, Kiên Giang, Huyện Châu Thành, Xã Mong Thọ</t>
  </si>
  <si>
    <t>Việt Nam, Kiên Giang, Huyện Châu Thành, Xã Mong Thọ A</t>
  </si>
  <si>
    <t>Việt Nam, Kiên Giang, Huyện Châu Thành, Xã Mong Thọ B</t>
  </si>
  <si>
    <t>Việt Nam, Nghệ An, Huyện Con Cuông, Xã Môn Sơn</t>
  </si>
  <si>
    <t>Việt Nam, Quảng Trị, Huyện Đa Krông, Xã Mò Ó</t>
  </si>
  <si>
    <t>Việt Nam, Kon Tum, Huyện Sa Thầy, Xã Mô Rai</t>
  </si>
  <si>
    <t>Việt Nam, Lai Châu, Huyện Phong Thổ, Xã Mồ Sì San</t>
  </si>
  <si>
    <t>Việt Nam, Yên Bái, Huyện Văn Yên, Xã Mỏ Vàng</t>
  </si>
  <si>
    <t>Việt Nam, Lai Châu, Huyện Mường Tè, Xã Mù Cả</t>
  </si>
  <si>
    <t>Việt Nam, Điện Biên, Huyện Tuần Giáo, Xã Mùn Chung</t>
  </si>
  <si>
    <t>Việt Nam, Sơn La, Huyện Thuận Châu, Xã Muổi Nọi</t>
  </si>
  <si>
    <t>Việt Nam, Nghệ An, Huyện Kỳ Sơn, Xã Mường Ải</t>
  </si>
  <si>
    <t>Việt Nam, Sơn La, Huyện Thuận Châu, Xã Mường Bám</t>
  </si>
  <si>
    <t>Việt Nam, Sơn La, Huyện Phù Yên, Xã Mường Bang</t>
  </si>
  <si>
    <t>Việt Nam, Điện Biên, Huyện Tủa Chùa, Xã Mường Báng</t>
  </si>
  <si>
    <t>Việt Nam, Sơn La, Huyện Mai Sơn, Xã Mường Bằng</t>
  </si>
  <si>
    <t>Việt Nam, Sơn La, Huyện Mai Sơn, Xã Mường Bon</t>
  </si>
  <si>
    <t>Việt Nam, Sơn La, Huyện Mường La, Xã Mường Bú</t>
  </si>
  <si>
    <t>Việt Nam, Sơn La, Huyện Sông Mã, Xã Mường Cai</t>
  </si>
  <si>
    <t>Việt Nam, Lai Châu, Huyện Than Uyên, Xã Mường Cang</t>
  </si>
  <si>
    <t>Việt Nam, Thanh Hóa, Huyện Mường Lát, Xã Mường Chanh</t>
  </si>
  <si>
    <t>Việt Nam, Sơn La, Huyện Mai Sơn, Xã Mương Chanh</t>
  </si>
  <si>
    <t>Việt Nam, Sơn La, Huyện Quỳnh Nhai, Xã Mường Chiên</t>
  </si>
  <si>
    <t>Việt Nam, Hòa Bình, Huyện Đà Bắc, Xã Mường Chiềng</t>
  </si>
  <si>
    <t>Việt Nam, Sơn La, Huyện Mường La, Xã Mường Chùm</t>
  </si>
  <si>
    <t>Việt Nam, Sơn La, Huyện Phù Yên, Xã Mường Cơi</t>
  </si>
  <si>
    <t>Việt Nam, Điện Biên, Huyện Mường Ảng, Xã Mường Đăng</t>
  </si>
  <si>
    <t>Việt Nam, Sơn La, Huyện Phù Yên, Xã Mường Do</t>
  </si>
  <si>
    <t>Việt Nam, Điện Biên, Huyện Tủa Chùa, Xã Mường Đun</t>
  </si>
  <si>
    <t>Việt Nam, Sơn La, Huyện Thuận Châu, Xã Mường é</t>
  </si>
  <si>
    <t>Việt Nam, Sơn La, Huyện Quỳnh Nhai, Xã Mường Giàng</t>
  </si>
  <si>
    <t>Việt Nam, Sơn La, Huyện Quỳnh Nhai, Xã Mường Giôn</t>
  </si>
  <si>
    <t>Việt Nam, Kon Tum, Huyện Đắk Glei, Xã Mường Hoong</t>
  </si>
  <si>
    <t>Việt Nam, Lào Cai, Huyện Bát Xát, Xã Mường Hum</t>
  </si>
  <si>
    <t>Việt Nam, Sơn La, Huyện Sông Mã, Xã Mường Hung</t>
  </si>
  <si>
    <t>Việt Nam, Sơn La, Huyện Thuận Châu, Xã Mường Khiêng</t>
  </si>
  <si>
    <t>Việt Nam, Sơn La, Huyện Bắc Yên, Xã Mường Khoa</t>
  </si>
  <si>
    <t>Việt Nam, Lai Châu, Huyện Tân Uyên, Xã Mường Khoa</t>
  </si>
  <si>
    <t>Việt Nam, Điện Biên, Huyện Tuần Giáo, Xã Mường Khong</t>
  </si>
  <si>
    <t>Việt Nam, Lai Châu, Huyện Than Uyên, Xã Mường Kim</t>
  </si>
  <si>
    <t>Việt Nam, Yên Bái, Huyện Lục Yên, Xã Mường Lai</t>
  </si>
  <si>
    <t>Việt Nam, Sơn La, Huyện Sông Mã, Xã Mường Lầm</t>
  </si>
  <si>
    <t>Việt Nam, Sơn La, Huyện Sốp Cộp, Xã Mường Lạn</t>
  </si>
  <si>
    <t>Việt Nam, Điện Biên, Huyện Mường Ảng, Xã Mường Lạn</t>
  </si>
  <si>
    <t>Việt Nam, Sơn La, Huyện Phù Yên, Xã Mường Lang</t>
  </si>
  <si>
    <t>Việt Nam, Sơn La, Huyện Sốp Cộp, Xã Mường Lèo</t>
  </si>
  <si>
    <t>Việt Nam, Điện Biên, Huyện Điện Biên, Xã Mường Lói</t>
  </si>
  <si>
    <t>Việt Nam, Nghệ An, Huyện Kỳ Sơn, Xã Mường Lống</t>
  </si>
  <si>
    <t>Việt Nam, Điện Biên, Huyện Điện Biên Đông, Xã Mường Luân</t>
  </si>
  <si>
    <t>Việt Nam, Sơn La, Huyện Yên Châu, Xã Mường Lựm</t>
  </si>
  <si>
    <t>Việt Nam, Thanh Hóa, Huyện Mường Lát, Xã Mường Lý</t>
  </si>
  <si>
    <t>Việt Nam, Bình Thuận, Huyện Hàm Thuận Nam, Xã Mương Mán</t>
  </si>
  <si>
    <t>Việt Nam, Sơn La, Huyện Vân Hồ, Xã Mường Men</t>
  </si>
  <si>
    <t>Việt Nam, Thanh Hóa, Huyện Quan Sơn, Xã Mường Mìn</t>
  </si>
  <si>
    <t>Việt Nam, Lai Châu, Huyện Than Uyên, Xã Mường Mít</t>
  </si>
  <si>
    <t>Việt Nam, Lai Châu, Huyện Nậm Nhùn, Xã Mường Mô</t>
  </si>
  <si>
    <t>Việt Nam, Điện Biên, Huyện Tuần Giáo, Xã Mường Mùn</t>
  </si>
  <si>
    <t>Việt Nam, Điện Biên, Huyện Mường Chà, Xã Mường Mươn</t>
  </si>
  <si>
    <t>Việt Nam, Điện Biên, Huyện Điện Biên, Xã Mường Nhà</t>
  </si>
  <si>
    <t>Việt Nam, Điện Biên, Huyện Mường Nhé, Xã Mường Nhé</t>
  </si>
  <si>
    <t>Việt Nam, Nghệ An, Huyện Quế Phong, Xã Mường Nọc</t>
  </si>
  <si>
    <t>Việt Nam, Điện Biên, Thành phố Điện Biên Phủ, Xã Mường Phăng</t>
  </si>
  <si>
    <t>Việt Nam, Điện Biên, Huyện Điện Biên, Xã Mường Phăng</t>
  </si>
  <si>
    <t>Việt Nam, Điện Biên, Huyện Điện Biên, Xã Mường Pồn</t>
  </si>
  <si>
    <t>Việt Nam, Sơn La, Huyện Sông Mã, Xã Mường Sai</t>
  </si>
  <si>
    <t>Việt Nam, Sơn La, Huyện Quỳnh Nhai, Xã Mường Sại</t>
  </si>
  <si>
    <t>Việt Nam, Sơn La, Huyện Mộc Châu, Xã Mường Sang</t>
  </si>
  <si>
    <t>Việt Nam, Lai Châu, Huyện Phong Thổ, Xã Mường So</t>
  </si>
  <si>
    <t>Việt Nam, Sơn La, Huyện Vân Hồ, Xã Mường Tè</t>
  </si>
  <si>
    <t>Việt Nam, Lai Châu, Huyện Mường Tè, Xã Mường Tè</t>
  </si>
  <si>
    <t>Việt Nam, Sơn La, Huyện Phù Yên, Xã Mường Thải</t>
  </si>
  <si>
    <t>Việt Nam, Lai Châu, Huyện Than Uyên, Xã Mường Than</t>
  </si>
  <si>
    <t>Việt Nam, Điện Biên, Huyện Tuần Giáo, Xã Mường Thín</t>
  </si>
  <si>
    <t>Việt Nam, Nghệ An, Huyện Kỳ Sơn, Xã Mường Típ</t>
  </si>
  <si>
    <t>Việt Nam, Điện Biên, Huyện Mường Nhé, Xã Mường Toong</t>
  </si>
  <si>
    <t>Việt Nam, Sơn La, Huyện Mường La, Xã Mường Trai</t>
  </si>
  <si>
    <t>Việt Nam, Điện Biên, Huyện Mường Chà, Xã Mường Tùng</t>
  </si>
  <si>
    <t>Việt Nam, Hòa Bình, Huyện Đà Bắc, Xã Mường Tuổng</t>
  </si>
  <si>
    <t>Việt Nam, Sơn La, Huyện Sốp Cộp, Xã Mường Và</t>
  </si>
  <si>
    <t>Việt Nam, Lào Cai, Huyện Bát Xát, Xã Mường Vi</t>
  </si>
  <si>
    <t>Việt Nam, Lai Châu, Huyện Phong Thổ, Xã Mù Sang</t>
  </si>
  <si>
    <t>Việt Nam, Bến Tre, Huyện Thạnh Phú, Xã Mỹ An</t>
  </si>
  <si>
    <t>Việt Nam, Vĩnh Long, Huyện Mang Thít, Xã Mỹ An</t>
  </si>
  <si>
    <t>Việt Nam, An Giang, Huyện Chợ Mới, Xã Mỹ An</t>
  </si>
  <si>
    <t>Việt Nam, Đồng Tháp, Huyện Tháp Mười, Xã Mỹ An</t>
  </si>
  <si>
    <t>Việt Nam, Long An, Huyện Thủ Thừa, Xã Mỹ An</t>
  </si>
  <si>
    <t>Việt Nam, Bình Định, Huyện Phù Mỹ, Xã Mỹ An</t>
  </si>
  <si>
    <t>Việt Nam, Bắc Giang, Huyện Lục Ngạn, Xã Mỹ An</t>
  </si>
  <si>
    <t>Việt Nam, Đồng Tháp, Huyện Lấp Vò, Xã Mỹ An Hưng A</t>
  </si>
  <si>
    <t>Việt Nam, Đồng Tháp, Huyện Lấp Vò, Xã Mỹ An Hưng B</t>
  </si>
  <si>
    <t>Việt Nam, Sóc Trăng, Thị xã Ngã Năm, Xã Mỹ Bình</t>
  </si>
  <si>
    <t>Việt Nam, Long An, Huyện Đức Huệ, Xã Mỹ Bình</t>
  </si>
  <si>
    <t>Việt Nam, Trà Vinh, Huyện Càng Long, Xã Mỹ Cẩm</t>
  </si>
  <si>
    <t>Việt Nam, Bình Định, Huyện Phù Mỹ, Xã Mỹ Cát</t>
  </si>
  <si>
    <t>Việt Nam, Trà Vinh, Huyện Châu Thành, Xã Mỹ Chánh</t>
  </si>
  <si>
    <t>Việt Nam, Bến Tre, Huyện Ba Tri, Xã Mỹ Chánh</t>
  </si>
  <si>
    <t>Việt Nam, Bình Định, Huyện Phù Mỹ, Xã Mỹ Chánh</t>
  </si>
  <si>
    <t>Việt Nam, Bình Định, Huyện Phù Mỹ, Xã Mỹ Chánh Tây</t>
  </si>
  <si>
    <t>Việt Nam, Bình Định, Huyện Phù Mỹ, Xã Mỹ Châu</t>
  </si>
  <si>
    <t>Việt Nam, Đồng Tháp, Huyện Tháp Mười, Xã Mỹ Đông</t>
  </si>
  <si>
    <t>Việt Nam, Hải Phòng, Huyện Thuỷ Nguyên, Xã Mỹ Đồng</t>
  </si>
  <si>
    <t>Việt Nam, Kiên Giang, Thành phố Hà Tiên, Xã Mỹ Đức</t>
  </si>
  <si>
    <t>Việt Nam, An Giang, Huyện Châu Phú, Xã Mỹ Đức</t>
  </si>
  <si>
    <t>Việt Nam, Lâm Đồng, Huyện Đạ Tẻh, Xã Mỹ Đức</t>
  </si>
  <si>
    <t>Việt Nam, Bình Định, Huyện Phù Mỹ, Xã Mỹ Đức</t>
  </si>
  <si>
    <t>Việt Nam, Hải Phòng, Huyện An Lão, Xã Mỹ Đức</t>
  </si>
  <si>
    <t>Việt Nam, Tiền Giang, Huyện Cái Bè, Xã Mỹ Đức Đông</t>
  </si>
  <si>
    <t>Việt Nam, Tiền Giang, Huyện Cái Bè, Xã Mỹ Đức Tây</t>
  </si>
  <si>
    <t>Việt Nam, Yên Bái, Huyện Yên Bình, Xã Mỹ Gia</t>
  </si>
  <si>
    <t>Việt Nam, Bắc Giang, Huyện Lạng Giang, Xã Mỹ Hà</t>
  </si>
  <si>
    <t>Việt Nam, Nam Định, Huyện Mỹ Lộc, Xã Mỹ Hà</t>
  </si>
  <si>
    <t>Việt Nam, Long An, Huyện Đức Hòa, Xã Mỹ Hạnh Bắc</t>
  </si>
  <si>
    <t>Việt Nam, Tiền Giang, Thị xã Cai Lậy, Xã Mỹ Hạnh Đông</t>
  </si>
  <si>
    <t>Việt Nam, Long An, Huyện Đức Hòa, Xã Mỹ Hạnh Nam</t>
  </si>
  <si>
    <t>Việt Nam, Tiền Giang, Thị xã Cai Lậy, Xã Mỹ Hạnh Trung</t>
  </si>
  <si>
    <t>Việt Nam, An Giang, Huyện Chợ Mới, Xã Mỹ Hiệp</t>
  </si>
  <si>
    <t>Việt Nam, Đồng Tháp, Huyện Cao Lãnh, Xã Mỹ Hiệp</t>
  </si>
  <si>
    <t>Việt Nam, Bình Định, Huyện Phù Mỹ, Xã Mỹ Hiệp</t>
  </si>
  <si>
    <t>Việt Nam, Kiên Giang, Huyện Hòn Đất, Xã Mỹ Hiệp Sơn</t>
  </si>
  <si>
    <t>Việt Nam, Hòa Bình, Huyện Tân Lạc, Xã Mỹ Hoà</t>
  </si>
  <si>
    <t>Việt Nam, Trà Vinh, Huyện Cầu Ngang, Xã Mỹ Hòa</t>
  </si>
  <si>
    <t>Việt Nam, Bến Tre, Huyện Ba Tri, Xã Mỹ Hòa</t>
  </si>
  <si>
    <t>Việt Nam, Vĩnh Long, Thị xã Bình Minh, Xã Mỹ Hòa</t>
  </si>
  <si>
    <t>Việt Nam, Đồng Tháp, Huyện Tháp Mười, Xã Mỹ Hòa</t>
  </si>
  <si>
    <t>Việt Nam, Bình Định, Huyện Phù Mỹ, Xã Mỹ Hòa</t>
  </si>
  <si>
    <t>Việt Nam, An Giang, Thành phố Long Xuyên, Xã Mỹ Hòa Hưng</t>
  </si>
  <si>
    <t>Việt Nam, Tiền Giang, Huyện Cái Bè, Xã Mỹ Hội</t>
  </si>
  <si>
    <t>Việt Nam, Đồng Tháp, Huyện Cao Lãnh, Xã Mỹ Hội</t>
  </si>
  <si>
    <t>Việt Nam, An Giang, Huyện Chợ Mới, Xã Mỹ Hội Đông</t>
  </si>
  <si>
    <t>Việt Nam, Cao Bằng, Huyện Quảng Hòa, Xã Mỹ Hưng</t>
  </si>
  <si>
    <t>Việt Nam, Bến Tre, Huyện Thạnh Phú, Xã Mỹ Hưng</t>
  </si>
  <si>
    <t>Việt Nam, Nam Định, Huyện Mỹ Lộc, Xã Mỹ Hưng</t>
  </si>
  <si>
    <t>Việt Nam, Hà Nội, Huyện Thanh Oai, Xã Mỹ Hưng</t>
  </si>
  <si>
    <t>Việt Nam, Sóc Trăng, Huyện Mỹ Tú, Xã Mỹ Hương</t>
  </si>
  <si>
    <t>Việt Nam, Bắc Ninh, Huyện Lương Tài, Xã Mỹ Hương</t>
  </si>
  <si>
    <t>Việt Nam, Cần Thơ, Huyện Phong Điền, Xã Mỹ Khánh</t>
  </si>
  <si>
    <t>Việt Nam, An Giang, Thành phố Long Xuyên, Xã Mỹ Khánh</t>
  </si>
  <si>
    <t>Việt Nam, Long An, Huyện Thủ Thừa, Xã Mỹ Lạc</t>
  </si>
  <si>
    <t>Việt Nam, Kiên Giang, Huyện Hòn Đất, Xã Mỹ Lâm</t>
  </si>
  <si>
    <t>Việt Nam, Lâm Đồng, Huyện Cát Tiên, Xã Mỹ Lâm</t>
  </si>
  <si>
    <t>Việt Nam, Long An, Huyện Cần Đước, Xã Mỹ Lệ</t>
  </si>
  <si>
    <t>Việt Nam, Vĩnh Long, Huyện Tam Bình, Xã Mỹ Lộc</t>
  </si>
  <si>
    <t>Việt Nam, Long An, Huyện Cần Giuộc, Xã Mỹ Lộc</t>
  </si>
  <si>
    <t>Việt Nam, Bình Định, Huyện Phù Mỹ, Xã Mỹ Lộc</t>
  </si>
  <si>
    <t>Việt Nam, Hà Tĩnh, Huyện Can Lộc, Xã Mỹ Lộc</t>
  </si>
  <si>
    <t>Việt Nam, Thanh Hóa, Huyện Hậu Lộc, Xã Mỹ Lộc</t>
  </si>
  <si>
    <t>Việt Nam, Thái Bình, Huyện Thái Thụy, Xã Mỹ Lộc</t>
  </si>
  <si>
    <t>Việt Nam, Bình Định, Huyện Phù Mỹ, Xã Mỹ Lợi</t>
  </si>
  <si>
    <t>Việt Nam, Tiền Giang, Huyện Cái Bè, Xã Mỹ Lợi A</t>
  </si>
  <si>
    <t>Việt Nam, Tiền Giang, Huyện Cái Bè, Xã Mỹ Lợi B</t>
  </si>
  <si>
    <t>Việt Nam, Tiền Giang, Huyện Cai Lậy, Xã Mỹ Long</t>
  </si>
  <si>
    <t>Việt Nam, Đồng Tháp, Huyện Cao Lãnh, Xã Mỹ Long</t>
  </si>
  <si>
    <t>Việt Nam, Trà Vinh, Huyện Cầu Ngang, Xã Mỹ Long Bắc</t>
  </si>
  <si>
    <t>Việt Nam, Trà Vinh, Huyện Cầu Ngang, Xã Mỹ Long Nam</t>
  </si>
  <si>
    <t>Việt Nam, Phú Thọ, Huyện Yên Lập, Xã Mỹ Lung</t>
  </si>
  <si>
    <t>Việt Nam, Tiền Giang, Huyện Cái Bè, Xã Mỹ Lương</t>
  </si>
  <si>
    <t>Việt Nam, Phú Thọ, Huyện Yên Lập, Xã Mỹ Lương</t>
  </si>
  <si>
    <t>Việt Nam, Hà Nội, Huyện Chương Mỹ, Xã Mỹ Lương</t>
  </si>
  <si>
    <t>Việt Nam, Nghệ An, Huyện Kỳ Sơn, Xã Mỹ Lý</t>
  </si>
  <si>
    <t>Việt Nam, Đồng Tháp, Thành phố Cao Lãnh, Xã Mỹ Ngãi</t>
  </si>
  <si>
    <t>Việt Nam, Bến Tre, Huyện Ba Tri, Xã Mỹ Nhơn</t>
  </si>
  <si>
    <t>Việt Nam, Tiền Giang, Thành phố Mỹ Tho, Xã Mỹ Phong</t>
  </si>
  <si>
    <t>Việt Nam, Bình Định, Huyện Phù Mỹ, Xã Mỹ Phong</t>
  </si>
  <si>
    <t>Việt Nam, An Giang, Huyện Châu Phú, Xã Mỹ Phú</t>
  </si>
  <si>
    <t>Việt Nam, Long An, Huyện Thủ Thừa, Xã Mỹ Phú</t>
  </si>
  <si>
    <t>Việt Nam, Nam Định, Huyện Mỹ Lộc, Xã Mỹ Phúc</t>
  </si>
  <si>
    <t>Việt Nam, An Giang, Huyện Thoại Sơn, Xã Mỹ Phú Đông</t>
  </si>
  <si>
    <t>Việt Nam, Sóc Trăng, Huyện Mỹ Tú, Xã Mỹ Phước</t>
  </si>
  <si>
    <t>Việt Nam, Kiên Giang, Huyện Hòn Đất, Xã Mỹ Phước</t>
  </si>
  <si>
    <t>Việt Nam, Vĩnh Long, Huyện Mang Thít, Xã Mỹ Phước</t>
  </si>
  <si>
    <t>Việt Nam, Tiền Giang, Huyện Tân Phước, Xã Mỹ Phước</t>
  </si>
  <si>
    <t>Việt Nam, Tiền Giang, Thị xã Cai Lậy, Xã Mỹ Phước Tây</t>
  </si>
  <si>
    <t>Việt Nam, Bắc Kạn, Huyện Ba Bể, Xã Mỹ Phương</t>
  </si>
  <si>
    <t>Việt Nam, Bình Định, Huyện Phù Mỹ, Xã Mỹ Quang</t>
  </si>
  <si>
    <t>Việt Nam, Sóc Trăng, Thị xã Ngã Năm, Xã Mỹ Quới</t>
  </si>
  <si>
    <t>Việt Nam, Đồng Tháp, Huyện Tháp Mười, Xã Mỹ Quý</t>
  </si>
  <si>
    <t>Việt Nam, Long An, Huyện Đức Huệ, Xã Mỹ Quý Đông</t>
  </si>
  <si>
    <t>Việt Nam, Long An, Huyện Đức Huệ, Xã Mỹ Quý Tây</t>
  </si>
  <si>
    <t>Việt Nam, Ninh Thuận, Huyện Ninh Sơn, Xã Mỹ Sơn</t>
  </si>
  <si>
    <t>Việt Nam, Nghệ An, Huyện Đô Lương, Xã Mỹ Sơn</t>
  </si>
  <si>
    <t>Việt Nam, Bình Định, Huyện Phù Mỹ, Xã Mỹ Tài</t>
  </si>
  <si>
    <t>Việt Nam, Tiền Giang, Huyện Cái Bè, Xã Mỹ Tân</t>
  </si>
  <si>
    <t>Việt Nam, Đồng Tháp, Thành phố Cao Lãnh, Xã Mỹ Tân</t>
  </si>
  <si>
    <t>Việt Nam, Thanh Hóa, Huyện Ngọc Lặc, Xã Mỹ Tân</t>
  </si>
  <si>
    <t>Việt Nam, Nam Định, Huyện Mỹ Lộc, Xã Mỹ Tân</t>
  </si>
  <si>
    <t>Việt Nam, Kiên Giang, Huyện Hòn Đất, Xã Mỹ Thái</t>
  </si>
  <si>
    <t>Việt Nam, Bắc Giang, Huyện Lạng Giang, Xã Mỹ Thái</t>
  </si>
  <si>
    <t>Việt Nam, Bình Định, Huyện Phù Mỹ, Xã Mỹ Thắng</t>
  </si>
  <si>
    <t>Việt Nam, Nam Định, Huyện Mỹ Lộc, Xã Mỹ Thắng</t>
  </si>
  <si>
    <t>Việt Nam, Bắc Kạn, Huyện Bạch Thông, Xã Mỹ Thanh</t>
  </si>
  <si>
    <t>Việt Nam, Bến Tre, Thành phố Bến Tre, Xã Mỹ Thành</t>
  </si>
  <si>
    <t>Việt Nam, Bình Định, Huyện Phù Mỹ, Xã Mỹ Thành</t>
  </si>
  <si>
    <t>Việt Nam, Nghệ An, Huyện Yên Thành, Xã Mỹ Thành</t>
  </si>
  <si>
    <t>Việt Nam, Hòa Bình, Huyện Lạc Sơn, Xã Mỹ Thành</t>
  </si>
  <si>
    <t>Việt Nam, Nam Định, Huyện Mỹ Lộc, Xã Mỹ Thành</t>
  </si>
  <si>
    <t>Việt Nam, Hà Nội, Huyện Mỹ Đức, Xã Mỹ Thành</t>
  </si>
  <si>
    <t>Việt Nam, Bến Tre, Huyện Ba Tri, Xã Mỹ Thạnh</t>
  </si>
  <si>
    <t>Việt Nam, Bến Tre, Huyện Giồng Trôm, Xã Mỹ Thạnh</t>
  </si>
  <si>
    <t>Việt Nam, Long An, Huyện Thủ Thừa, Xã Mỹ Thạnh</t>
  </si>
  <si>
    <t>Việt Nam, Bình Thuận, Huyện Hàm Thuận Nam, Xã Mỹ Thạnh</t>
  </si>
  <si>
    <t>Việt Nam, Bến Tre, Thành phố Bến Tre, Xã Mỹ Thạnh An</t>
  </si>
  <si>
    <t>Việt Nam, Tiền Giang, Huyện Cai Lậy, Xã Mỹ Thành Bắc</t>
  </si>
  <si>
    <t>Việt Nam, Long An, Huyện Đức Huệ, Xã Mỹ Thạnh Bắc</t>
  </si>
  <si>
    <t>Việt Nam, Long An, Huyện Đức Huệ, Xã Mỹ Thạnh Đông</t>
  </si>
  <si>
    <t>Việt Nam, Tiền Giang, Huyện Cai Lậy, Xã Mỹ Thành Nam</t>
  </si>
  <si>
    <t>Việt Nam, Long An, Huyện Đức Huệ, Xã Mỹ Thạnh Tây</t>
  </si>
  <si>
    <t>Việt Nam, Vĩnh Long, Huyện Tam Bình, Xã Mỹ Thạnh Trung</t>
  </si>
  <si>
    <t>Việt Nam, Nam Định, Huyện Mỹ Lộc, Xã Mỹ Thịnh</t>
  </si>
  <si>
    <t>Việt Nam, Đồng Tháp, Huyện Cao Lãnh, Xã Mỹ Thọ</t>
  </si>
  <si>
    <t>Việt Nam, Bình Định, Huyện Phù Mỹ, Xã Mỹ Thọ</t>
  </si>
  <si>
    <t>Việt Nam, Hà Nam, Huyện Bình Lục, Xã Mỹ Thọ</t>
  </si>
  <si>
    <t>Việt Nam, Sóc Trăng, Huyện Mỹ Tú, Xã Mỹ Thuận</t>
  </si>
  <si>
    <t>Việt Nam, Kiên Giang, Huyện Hòn Đất, Xã Mỹ Thuận</t>
  </si>
  <si>
    <t>Việt Nam, Vĩnh Long, Huyện Bình Tân, Xã Mỹ Thuận</t>
  </si>
  <si>
    <t>Việt Nam, Phú Thọ, Huyện Tân Sơn, Xã Mỹ Thuận</t>
  </si>
  <si>
    <t>Việt Nam, Nam Định, Huyện Mỹ Lộc, Xã Mỹ Thuận</t>
  </si>
  <si>
    <t>Việt Nam, Quảng Bình, Huyện Lệ Thủy, Xã Mỹ Thủy</t>
  </si>
  <si>
    <t>Việt Nam, Nam Định, Huyện Mỹ Lộc, Xã Mỹ Tiến</t>
  </si>
  <si>
    <t>Việt Nam, Tiền Giang, Huyện Chợ Gạo, Xã Mỹ Tịnh An</t>
  </si>
  <si>
    <t>Việt Nam, Đồng Tháp, Thành phố Cao Lãnh, Xã Mỹ Trà</t>
  </si>
  <si>
    <t>Việt Nam, Quảng Bình, Huyện Bố Trạch, Xã Mỹ Trạch</t>
  </si>
  <si>
    <t>Việt Nam, Bình Định, Huyện Phù Mỹ, Xã Mỹ Trinh</t>
  </si>
  <si>
    <t>Việt Nam, Tiền Giang, Huyện Cái Bè, Xã Mỹ Trung</t>
  </si>
  <si>
    <t>Việt Nam, Nam Định, Huyện Mỹ Lộc, Xã Mỹ Trung</t>
  </si>
  <si>
    <t>Việt Nam, Sóc Trăng, Huyện Mỹ Tú, Xã Mỹ Tú</t>
  </si>
  <si>
    <t>Việt Nam, Nam Định, Thành phố Nam Định, Xã Mỹ Xá</t>
  </si>
  <si>
    <t>Việt Nam, Đồng Tháp, Huyện Cao Lãnh, Xã Mỹ Xương</t>
  </si>
  <si>
    <t>Việt Nam, Long An, Huyện Bến Lức, Xã Mỹ Yên</t>
  </si>
  <si>
    <t>Việt Nam, Thái Nguyên, Huyện Đại Từ, Xã Mỹ Yên</t>
  </si>
  <si>
    <t>Việt Nam, Sơn La, Huyện Mai Sơn, Xã Nà Bó</t>
  </si>
  <si>
    <t>Việt Nam, Điện Biên, Huyện Nậm Pồ, Xã Nà Bủng</t>
  </si>
  <si>
    <t>Việt Nam, Hà Giang, Huyện Xín Mần, Xã Nà Chì</t>
  </si>
  <si>
    <t>Việt Nam, Điện Biên, Huyện Nậm Pồ, Xã Na Cô Sa</t>
  </si>
  <si>
    <t>Việt Nam, Yên Bái, Huyện Văn Yên, Xã Nà Hẩu</t>
  </si>
  <si>
    <t>Việt Nam, Lào Cai, Huyện Bắc Hà, Xã Na Hối</t>
  </si>
  <si>
    <t>Việt Nam, Điện Biên, Huyện Nậm Pồ, Xã Nà Hỳ</t>
  </si>
  <si>
    <t>Việt Nam, Hà Giang, Huyện Yên Minh, Xã Na Khê</t>
  </si>
  <si>
    <t>Việt Nam, Điện Biên, Huyện Nậm Pồ, Xã Nà Khoa</t>
  </si>
  <si>
    <t>Việt Nam, Hà Giang, Huyện Quang Bình, Xã Nà Khương</t>
  </si>
  <si>
    <t>Việt Nam, Nghệ An, Huyện Kỳ Sơn, Xã Na Loi</t>
  </si>
  <si>
    <t>Việt Nam, Nghệ An, Huyện Nam Đàn, Xã Nam Anh</t>
  </si>
  <si>
    <t>Việt Nam, Thái Nguyên, Huyện Đại Từ, Xã Na Mao</t>
  </si>
  <si>
    <t>Việt Nam, Lai Châu, Huyện Nậm Nhùn, Xã Nậm Ban</t>
  </si>
  <si>
    <t>Việt Nam, Hà Giang, Huyện Mèo Vạc, Xã Nậm Ban</t>
  </si>
  <si>
    <t>Việt Nam, Đắk Nông, Huyện Đắk Song, Xã Nam Bình</t>
  </si>
  <si>
    <t>Việt Nam, Thái Bình, Huyện Kiến Xương, Xã Nam Bình</t>
  </si>
  <si>
    <t>Việt Nam, Yên Bái, Huyện Văn Chấn, Xã Nậm Búng</t>
  </si>
  <si>
    <t>Việt Nam, Nghệ An, Huyện Kỳ Sơn, Xã Nậm Càn</t>
  </si>
  <si>
    <t>Việt Nam, Nghệ An, Huyện Kỳ Sơn, Xã Nậm Cắn</t>
  </si>
  <si>
    <t>Việt Nam, Lai Châu, Huyện Tân Uyên, Xã Nậm Cần</t>
  </si>
  <si>
    <t>Việt Nam, Lào Cai, Thị xã Sa Pa, Xã Nậm Cang</t>
  </si>
  <si>
    <t>Việt Nam, Cao Bằng, Huyện Bảo Lâm, Xã Nam Cao</t>
  </si>
  <si>
    <t>Việt Nam, Thái Bình, Huyện Kiến Xương, Xã Nam Cao</t>
  </si>
  <si>
    <t>Việt Nam, Nghệ An, Huyện Nam Đàn, Xã Nam Cát</t>
  </si>
  <si>
    <t>Việt Nam, Đồng Nai, Huyện Tân Phú, Xã Nam Cát Tiên</t>
  </si>
  <si>
    <t>Việt Nam, Lai Châu, Huyện Sìn Hồ, Xã Nậm Cha</t>
  </si>
  <si>
    <t>Việt Nam, Lai Châu, Huyện Nậm Nhùn, Xã Nậm Chà</t>
  </si>
  <si>
    <t>Việt Nam, Lào Cai, Huyện Bát Xát, Xã Nậm Chạc</t>
  </si>
  <si>
    <t>Việt Nam, Lào Cai, Huyện Mường Khương, Xã Nậm Chẩy</t>
  </si>
  <si>
    <t>Việt Nam, Lào Cai, Huyện Văn Bàn, Xã Nậm Chảy</t>
  </si>
  <si>
    <t>Việt Nam, Bình Thuận, Huyện Đức Linh, Xã Nam Chính</t>
  </si>
  <si>
    <t>Việt Nam, Thái Bình, Huyện Tiền Hải, Xã Nam Chính</t>
  </si>
  <si>
    <t>Việt Nam, Hải Dương, Huyện Nam Sách, Xã Nam Chính</t>
  </si>
  <si>
    <t>Việt Nam, Điện Biên, Huyện Nậm Pồ, Xã Nậm Chua</t>
  </si>
  <si>
    <t>Việt Nam, Lai Châu, Huyện Sìn Hồ, Xã Nậm Cuổi</t>
  </si>
  <si>
    <t>Việt Nam, Bắc Kạn, Huyện Chợ Đồn, Xã Nam Cường</t>
  </si>
  <si>
    <t>Việt Nam, Nghệ An, Huyện Nam Đàn, Xã Nam Cường</t>
  </si>
  <si>
    <t>Việt Nam, Thái Bình, Huyện Tiền Hải, Xã Nam Cường</t>
  </si>
  <si>
    <t>Việt Nam, Nam Định, Huyện Nam Trực, Xã Nam Cường</t>
  </si>
  <si>
    <t>Việt Nam, Đắk Nông, Huyện Krông Nô, Xã Nam Đà</t>
  </si>
  <si>
    <t>Việt Nam, Hà Giang, Huyện Xín Mần, Xã Nấm Dẩn</t>
  </si>
  <si>
    <t>Việt Nam, Lào Cai, Huyện Bắc Hà, Xã Nậm Đét</t>
  </si>
  <si>
    <t>Việt Nam, Hà Tĩnh, Huyện Thạch Hà, Xã Nam Điền</t>
  </si>
  <si>
    <t>Việt Nam, Nam Định, Huyện Nghĩa Hưng, Xã Nam Điền</t>
  </si>
  <si>
    <t>Việt Nam, Đắk Nông, Huyện Cư Jút, Xã Nam Dong</t>
  </si>
  <si>
    <t>Việt Nam, Thanh Hóa, Huyện Quan Hóa, Xã Nam Động</t>
  </si>
  <si>
    <t>Việt Nam, Kiên Giang, Huyện Kiên Hải, Xã Nam Du</t>
  </si>
  <si>
    <t>Việt Nam, Bắc Giang, Huyện Lục Ngạn, Xã Nam Dương</t>
  </si>
  <si>
    <t>Việt Nam, Nam Định, Huyện Nam Trực, Xã Nam Dương</t>
  </si>
  <si>
    <t>Việt Nam, Thanh Hóa, Huyện Quan Sơn, Xã Na Mèo</t>
  </si>
  <si>
    <t>Việt Nam, Hòa Bình, Huyện Mai Châu, Xã Nà Mèo</t>
  </si>
  <si>
    <t>Việt Nam, Sơn La, Huyện Quỳnh Nhai, Xã Nặm ét</t>
  </si>
  <si>
    <t>Việt Nam, Nghệ An, Huyện Quế Phong, Xã Nậm Giải</t>
  </si>
  <si>
    <t>Việt Nam, Nghệ An, Huyện Nam Đàn, Xã Nam Giang</t>
  </si>
  <si>
    <t>Việt Nam, Thanh Hóa, Huyện Thọ Xuân, Xã Nam Giang</t>
  </si>
  <si>
    <t>Việt Nam, Sơn La, Huyện Mường La, Xã Nậm Giôn</t>
  </si>
  <si>
    <t>Việt Nam, Lâm Đồng, Huyện Lâm Hà, Xã Nam Hà</t>
  </si>
  <si>
    <t>Việt Nam, Thái Bình, Huyện Tiền Hải, Xã Nam Hà</t>
  </si>
  <si>
    <t>Việt Nam, Thái Bình, Huyện Tiền Hải, Xã Nam Hải</t>
  </si>
  <si>
    <t>Việt Nam, Nam Định, Huyện Nam Trực, Xã Nam Hải</t>
  </si>
  <si>
    <t>Việt Nam, Lai Châu, Huyện Sìn Hồ, Xã Nậm Hăn</t>
  </si>
  <si>
    <t>Việt Nam, Lai Châu, Huyện Nậm Nhùn, Xã Nậm Hàng</t>
  </si>
  <si>
    <t>Việt Nam, Nam Định, Huyện Nam Trực, Xã Nam Hoa</t>
  </si>
  <si>
    <t>Việt Nam, Quảng Bình, Huyện Tuyên Hóa, Xã Nam Hóa</t>
  </si>
  <si>
    <t>Việt Nam, Thái Nguyên, Huyện Đồng Hỷ, Xã Nam Hòa</t>
  </si>
  <si>
    <t>Việt Nam, Thái Bình, Huyện Tiền Hải, Xã Nam Hồng</t>
  </si>
  <si>
    <t>Việt Nam, Nam Định, Huyện Nam Trực, Xã Nam Hồng</t>
  </si>
  <si>
    <t>Việt Nam, Hải Dương, Huyện Nam Sách, Xã Nam Hồng</t>
  </si>
  <si>
    <t>Việt Nam, Hà Nội, Huyện Đông Anh, Xã Nam Hồng</t>
  </si>
  <si>
    <t>Việt Nam, Nam Định, Huyện Nam Trực, Xã Nam Hùng</t>
  </si>
  <si>
    <t>Việt Nam, Nghệ An, Huyện Nam Đàn, Xã Nam Hưng</t>
  </si>
  <si>
    <t>Việt Nam, Thái Bình, Huyện Tiền Hải, Xã Nam Hưng</t>
  </si>
  <si>
    <t>Việt Nam, Hải Dương, Huyện Nam Sách, Xã Nam Hưng</t>
  </si>
  <si>
    <t>Việt Nam, Hải Phòng, Huyện Tiên Lãng, Xã Nam Hưng</t>
  </si>
  <si>
    <t>Việt Nam, Hà Tĩnh, Huyện Thạch Hà, Xã Nam Hương (sáp nhập)</t>
  </si>
  <si>
    <t>Việt Nam, Đắk Lắk, Huyện Lắk, Xã Nam Ka</t>
  </si>
  <si>
    <t>Việt Nam, Điện Biên, Huyện Mường Nhé, Xã Nậm Kè</t>
  </si>
  <si>
    <t>Việt Nam, Điện Biên, Huyện Nậm Pồ, Xã Nậm Khăn</t>
  </si>
  <si>
    <t>Việt Nam, Lào Cai, Huyện Bắc Hà, Xã Nậm Khánh</t>
  </si>
  <si>
    <t>Việt Nam, Lai Châu, Huyện Mường Tè, Xã Nậm Khao</t>
  </si>
  <si>
    <t>Việt Nam, Hà Giang, Huyện Hoàng Su Phì, Xã Nậm Khòa</t>
  </si>
  <si>
    <t>Việt Nam, Nghệ An, Huyện Nam Đàn, Xã Nam Kim</t>
  </si>
  <si>
    <t>Việt Nam, Lạng Sơn, Huyện Văn Lãng, Xã Nam La (đóng năm 2020)</t>
  </si>
  <si>
    <t>Việt Nam, Yên Bái, Huyện Văn Chấn, Xã Nậm Lành</t>
  </si>
  <si>
    <t>Việt Nam, Sơn La, Huyện Sốp Cộp, Xã Nậm Lạnh</t>
  </si>
  <si>
    <t>Việt Nam, Sơn La, Huyện Thuận Châu, Xã Nậm Lầu</t>
  </si>
  <si>
    <t>Việt Nam, Điện Biên, Huyện Mường Ảng, Xã Nặm Lịch</t>
  </si>
  <si>
    <t>Việt Nam, Nghệ An, Huyện Nam Đàn, Xã Nam Lĩnh</t>
  </si>
  <si>
    <t>Việt Nam, Nghệ An, Huyện Nam Đàn, Xã Nam Lộc</t>
  </si>
  <si>
    <t>Việt Nam, Nam Định, Huyện Nam Trực, Xã Nam Lợi</t>
  </si>
  <si>
    <t>Việt Nam, Lai Châu, Thành phố Lai Châu, Xã Nậm Loỏng</t>
  </si>
  <si>
    <t>Việt Nam, Lào Cai, Huyện Mường Khương, Xã Nấm Lư</t>
  </si>
  <si>
    <t>Việt Nam, Lào Cai, Huyện Bắc Hà, Xã Nậm Lúc</t>
  </si>
  <si>
    <t>Việt Nam, Lào Cai, Huyện Văn Bàn, Xã Nậm Mả</t>
  </si>
  <si>
    <t>Việt Nam, Lai Châu, Huyện Sìn Hồ, Xã Nậm Mạ</t>
  </si>
  <si>
    <t>Việt Nam, Sơn La, Huyện Sông Mã, Xã Nậm Mằn</t>
  </si>
  <si>
    <t>Việt Nam, Lai Châu, Huyện Nậm Nhùn, Xã Nậm Manh</t>
  </si>
  <si>
    <t>Việt Nam, Bắc Kạn, Huyện Ba Bể, Xã Nam Mẫu</t>
  </si>
  <si>
    <t>Việt Nam, Lào Cai, Huyện Bắc Hà, Xã Nậm Mòn</t>
  </si>
  <si>
    <t>Việt Nam, Yên Bái, Huyện Văn Chấn, Xã Nậm Mười</t>
  </si>
  <si>
    <t>Việt Nam, Nam Định, Huyện Nam Trực, Xã Nam Mỹ</t>
  </si>
  <si>
    <t>Việt Nam, Đắk Nông, Huyện Krông Nô, Xã Nâm N'Đir</t>
  </si>
  <si>
    <t>Việt Nam, Điện Biên, Huyện Mường Chà, Xã Nậm Nèn</t>
  </si>
  <si>
    <t>Việt Nam, Nghệ An, Huyện Nam Đàn, Xã Nam Nghĩa</t>
  </si>
  <si>
    <t>Việt Nam, Nghệ An, Huyện Quế Phong, Xã Nậm Nhoóng</t>
  </si>
  <si>
    <t>Việt Nam, Điện Biên, Huyện Nậm Pồ, Xã Nậm Nhừ</t>
  </si>
  <si>
    <t>Việt Nam, Lâm Đồng, Huyện Cát Tiên, Xã Nam Ninh</t>
  </si>
  <si>
    <t>Việt Nam, Đắk Nông, Huyện Đắk Song, Xã Nâm N'Jang</t>
  </si>
  <si>
    <t>Việt Nam, Đắk Nông, Huyện Krông Nô, Xã Nâm Nung</t>
  </si>
  <si>
    <t>Việt Nam, Sơn La, Huyện Mường La, Xã Nậm Păm</t>
  </si>
  <si>
    <t>Việt Nam, Hòa Bình, Huyện Cao Phong, Xã Nam Phong</t>
  </si>
  <si>
    <t>Việt Nam, Sơn La, Huyện Phù Yên, Xã Nam Phong</t>
  </si>
  <si>
    <t>Việt Nam, Nam Định, Thành phố Nam Định, Xã Nam Phong</t>
  </si>
  <si>
    <t>Việt Nam, Hà Nội, Huyện Phú Xuyên, Xã Nam Phong</t>
  </si>
  <si>
    <t>Việt Nam, Thái Bình, Huyện Tiền Hải, Xã Nam Phú</t>
  </si>
  <si>
    <t>Việt Nam, Nghệ An, Huyện Nam Đàn, Xã Nam Phúc</t>
  </si>
  <si>
    <t>Việt Nam, Hà Tĩnh, Huyện Cẩm Xuyên, Xã Nam Phúc Thăng</t>
  </si>
  <si>
    <t>Việt Nam, Hà Nội, Huyện Chương Mỹ, Xã Nam Phương Tiến</t>
  </si>
  <si>
    <t>Việt Nam, Lai Châu, Huyện Nậm Nhùn, Xã Nậm Pì</t>
  </si>
  <si>
    <t>Việt Nam, Lào Cai, Huyện Bát Xát, Xã Nậm Pung</t>
  </si>
  <si>
    <t>Việt Nam, Lạng Sơn, Huyện Lộc Bình, Xã Nam Quan</t>
  </si>
  <si>
    <t>Việt Nam, Cao Bằng, Huyện Bảo Lâm, Xã Nam Quang</t>
  </si>
  <si>
    <t>Việt Nam, Lào Cai, Huyện Văn Bàn, Xã Nậm Rạng</t>
  </si>
  <si>
    <t>Việt Nam, Lào Cai, Thị xã Sa Pa, Xã Nậm Sài</t>
  </si>
  <si>
    <t>Việt Nam, Lai Châu, Huyện Tân Uyên, Xã Nậm Sỏ</t>
  </si>
  <si>
    <t>Việt Nam, Nghệ An, Huyện Đô Lương, Xã Nam Sơn</t>
  </si>
  <si>
    <t>Việt Nam, Nghệ An, Huyện Quỳ Hợp, Xã Nam Sơn</t>
  </si>
  <si>
    <t>Việt Nam, Quảng Ninh, Huyện Ba Chẽ, Xã Nam Sơn</t>
  </si>
  <si>
    <t>Việt Nam, Hà Giang, Huyện Hoàng Su Phì, Xã Nam Sơn</t>
  </si>
  <si>
    <t>Việt Nam, Hải Phòng, Huyện An Dương, Xã Nam Sơn</t>
  </si>
  <si>
    <t>Việt Nam, Hà Nội, Huyện Sóc Sơn, Xã Nam Sơn</t>
  </si>
  <si>
    <t>Việt Nam, Hòa Bình, Huyện Tân Lạc, Xã Nam Sơn (sáp nhập năm 2020)</t>
  </si>
  <si>
    <t>Việt Nam, Lai Châu, Huyện Sìn Hồ, Xã Nậm Tăm</t>
  </si>
  <si>
    <t>Việt Nam, Nghệ An, Huyện Nam Đàn, Xã Nam Tân</t>
  </si>
  <si>
    <t>Việt Nam, Hải Dương, Huyện Nam Sách, Xã Nam Tân</t>
  </si>
  <si>
    <t>Việt Nam, Lào Cai, Huyện Văn Bàn, Xã Nậm Tha</t>
  </si>
  <si>
    <t>Việt Nam, Kiên Giang, Huyện An Biên, Xã Nam Thái</t>
  </si>
  <si>
    <t>Việt Nam, Nghệ An, Huyện Nam Đàn, Xã Nam Thái</t>
  </si>
  <si>
    <t>Việt Nam, Nam Định, Huyện Nam Trực, Xã Nam Thái</t>
  </si>
  <si>
    <t>Việt Nam, Kiên Giang, Huyện An Biên, Xã Nam Thái A</t>
  </si>
  <si>
    <t>Việt Nam, Kiên Giang, Huyện Hòn Đất, Xã Nam Thái Sơn</t>
  </si>
  <si>
    <t>Việt Nam, Thái Bình, Huyện Tiền Hải, Xã Nam Thắng</t>
  </si>
  <si>
    <t>Việt Nam, Nam Định, Huyện Nam Trực, Xã Nam Thắng</t>
  </si>
  <si>
    <t>Việt Nam, Nghệ An, Huyện Nam Đàn, Xã Nam Thanh</t>
  </si>
  <si>
    <t>Việt Nam, Thái Bình, Huyện Tiền Hải, Xã Nam Thanh</t>
  </si>
  <si>
    <t>Việt Nam, Nam Định, Huyện Nam Trực, Xã Nam Thanh</t>
  </si>
  <si>
    <t>Việt Nam, Nghệ An, Huyện Yên Thành, Xã Nam Thành</t>
  </si>
  <si>
    <t>Việt Nam, Thái Bình, Huyện Tiền Hải, Xã Nam Thịnh</t>
  </si>
  <si>
    <t>Việt Nam, Nghệ An, Huyện Nam Đàn, Xã Nam Thượng</t>
  </si>
  <si>
    <t>Việt Nam, Hòa Bình, Huyện Kim Bôi, Xã Nam Thượng</t>
  </si>
  <si>
    <t>Việt Nam, Thanh Hóa, Huyện Quan Hóa, Xã Nam Tiến</t>
  </si>
  <si>
    <t>Việt Nam, Nam Định, Huyện Nam Trực, Xã Nam Tiến</t>
  </si>
  <si>
    <t>Việt Nam, Điện Biên, Huyện Nậm Pồ, Xã Nậm Tin</t>
  </si>
  <si>
    <t>Việt Nam, Nam Định, Huyện Nam Trực, Xã Nam Toàn</t>
  </si>
  <si>
    <t>Việt Nam, Quảng Bình, Huyện Bố Trạch, Xã Nam Trạch</t>
  </si>
  <si>
    <t>Việt Nam, Hà Nội, Huyện Phú Xuyên, Xã Nam Triều</t>
  </si>
  <si>
    <t>Việt Nam, Nghệ An, Huyện Nam Đàn, Xã Nam Trung</t>
  </si>
  <si>
    <t>Việt Nam, Thái Bình, Huyện Tiền Hải, Xã Nam Trung</t>
  </si>
  <si>
    <t>Việt Nam, Hải Dương, Huyện Nam Sách, Xã Nam Trung</t>
  </si>
  <si>
    <t>Việt Nam, Sơn La, Huyện Sông Mã, Xã Nậm Ty</t>
  </si>
  <si>
    <t>Việt Nam, Sơn La, Huyện Mộc Châu, Xã Nà Mường</t>
  </si>
  <si>
    <t>Việt Nam, Nam Định, Thành phố Nam Định, Xã Nam Vân</t>
  </si>
  <si>
    <t>Việt Nam, Điện Biên, Huyện Mường Nhé, Xã Nậm Vì</t>
  </si>
  <si>
    <t>Việt Nam, Lào Cai, Huyện Văn Bàn, Xã Nậm Xây</t>
  </si>
  <si>
    <t>Việt Nam, Lai Châu, Huyện Phong Thổ, Xã Nậm Xe</t>
  </si>
  <si>
    <t>Việt Nam, Lào Cai, Huyện Văn Bàn, Xã Nậm Xé</t>
  </si>
  <si>
    <t>Việt Nam, Đắk Nông, Huyện Krông Nô, Xã Nam Xuân</t>
  </si>
  <si>
    <t>Việt Nam, Nghệ An, Huyện Nam Đàn, Xã Nam Xuân</t>
  </si>
  <si>
    <t>Việt Nam, Thanh Hóa, Huyện Quan Hóa, Xã Nam Xuân</t>
  </si>
  <si>
    <t>Việt Nam, Gia Lai, Huyện Đăk Đoa, Xã Nam Yang</t>
  </si>
  <si>
    <t>Việt Nam, Kiên Giang, Huyện An Biên, Xã Nam Yên</t>
  </si>
  <si>
    <t>Việt Nam, Hà Giang, Huyện Hoàng Su Phì, Xã Nàng Đôn</t>
  </si>
  <si>
    <t>Việt Nam, Sơn La, Huyện Sông Mã, Xã Nà Nghịu</t>
  </si>
  <si>
    <t>Việt Nam, Tuyên Quang, Huyện Na Hang, Xã Năng Khả</t>
  </si>
  <si>
    <t>Việt Nam, Nghệ An, Huyện Kỳ Sơn, Xã Na Ngoi</t>
  </si>
  <si>
    <t>Việt Nam, Phú Thọ, Huyện Thanh Ba, Xã Năng Yên</t>
  </si>
  <si>
    <t>Việt Nam, Điện Biên, Thành phố Điện Biên Phủ, Xã Nà Nhạn</t>
  </si>
  <si>
    <t>Việt Nam, Điện Biên, Huyện Điện Biên, Xã Nà Nhạn</t>
  </si>
  <si>
    <t>Việt Nam, Hà Giang, Huyện Xín Mần, Xã Nàn Ma</t>
  </si>
  <si>
    <t>Việt Nam, Lào Cai, Huyện Si Ma Cai, Xã Nàn Sán</t>
  </si>
  <si>
    <t>Việt Nam, Lào Cai, Huyện Si Ma Cai, Xã Nàn Xín</t>
  </si>
  <si>
    <t>Việt Nam, Sơn La, Huyện Mai Sơn, Xã Nà Ơt</t>
  </si>
  <si>
    <t>Việt Nam, Hòa Bình, Huyện Mai Châu, Xã Nà Phòn</t>
  </si>
  <si>
    <t>Việt Nam, Cao Bằng, Huyện Hà Quảng, Xã Nà Sác (sáp nhập 2020)</t>
  </si>
  <si>
    <t>Việt Nam, Điện Biên, Huyện Mường Chà, Xã Na Sang</t>
  </si>
  <si>
    <t>Việt Nam, Điện Biên, Huyện Tuần Giáo, Xã Nà Sáy</t>
  </si>
  <si>
    <t>Việt Nam, Điện Biên, Huyện Điện Biên Đông, Xã Na Son</t>
  </si>
  <si>
    <t>Việt Nam, Lai Châu, Huyện Tam Đường, Xã Nà Tăm</t>
  </si>
  <si>
    <t>Việt Nam, Điện Biên, Thành phố Điện Biên Phủ, Xã Nà Tấu</t>
  </si>
  <si>
    <t>Việt Nam, Điện Biên, Huyện Điện Biên, Xã Nà Tấu</t>
  </si>
  <si>
    <t>Việt Nam, Điện Biên, Huyện Điện Biên, Xã Na Tông</t>
  </si>
  <si>
    <t>Việt Nam, Điện Biên, Huyện Tuần Giáo, Xã Nà Tòng</t>
  </si>
  <si>
    <t>Việt Nam, Hòa Bình, Huyện Kim Bôi, Xã Nật Sơn</t>
  </si>
  <si>
    <t>Việt Nam, Điện Biên, Huyện Điện Biên, Xã Na Ư</t>
  </si>
  <si>
    <t>Việt Nam, Thanh Hóa, Huyện Nga Sơn, Xã Nga An</t>
  </si>
  <si>
    <t>Việt Nam, Thanh Hóa, Huyện Nga Sơn, Xã Nga Bạch</t>
  </si>
  <si>
    <t>Việt Nam, Thanh Hóa, Huyện Nga Sơn, Xã Nga Điền</t>
  </si>
  <si>
    <t>Việt Nam, Thanh Hóa, Huyện Nga Sơn, Xã Nga Giáp</t>
  </si>
  <si>
    <t>Việt Nam, Thanh Hóa, Huyện Nga Sơn, Xã Nga Hải</t>
  </si>
  <si>
    <t>Việt Nam, Phú Thọ, Huyện Yên Lập, Xã Nga Hoàng</t>
  </si>
  <si>
    <t>Việt Nam, Trà Vinh, Huyện Tiểu Cần, Xã Ngãi Hùng</t>
  </si>
  <si>
    <t>Việt Nam, Lào Cai, Huyện Bát Xát, Xã Ngải Thầu</t>
  </si>
  <si>
    <t>Việt Nam, Vĩnh Long, Huyện Tam Bình, Xã Ngãi Tứ</t>
  </si>
  <si>
    <t>Việt Nam, Trà Vinh, Huyện Trà Cú, Xã Ngãi Xuyên</t>
  </si>
  <si>
    <t>Việt Nam, Thanh Hóa, Huyện Nga Sơn, Xã Nga Liên</t>
  </si>
  <si>
    <t>Việt Nam, Hà Giang, Huyện Hoàng Su Phì, Xã Ngàm Đăng Vài</t>
  </si>
  <si>
    <t>Việt Nam, Hà Giang, Huyện Yên Minh, Xã Ngam La</t>
  </si>
  <si>
    <t>Việt Nam, Nghệ An, Huyện Tương Dương, Xã Nga My</t>
  </si>
  <si>
    <t>Việt Nam, Thái Nguyên, Huyện Phú Bình, Xã Nga My</t>
  </si>
  <si>
    <t>Việt Nam, Hà Giang, Huyện Xín Mần, Xã Ngán Chiên</t>
  </si>
  <si>
    <t>Việt Nam, Quảng Bình, Huyện Lệ Thủy, Xã Ngân Thủy</t>
  </si>
  <si>
    <t>Việt Nam, Thanh Hóa, Huyện Nga Sơn, Xã Nga Phú</t>
  </si>
  <si>
    <t>Việt Nam, Thanh Hóa, Huyện Nga Sơn, Xã Nga Phượng</t>
  </si>
  <si>
    <t>Việt Nam, Yên Bái, Huyện Trấn Yên, Xã Nga Quán</t>
  </si>
  <si>
    <t>Việt Nam, Thanh Hóa, Huyện Nga Sơn, Xã Nga Tân</t>
  </si>
  <si>
    <t>Việt Nam, Thanh Hóa, Huyện Nga Sơn, Xã Nga Thạch</t>
  </si>
  <si>
    <t>Việt Nam, Thanh Hóa, Huyện Nga Sơn, Xã Nga Thái</t>
  </si>
  <si>
    <t>Việt Nam, Thanh Hóa, Huyện Nga Sơn, Xã Nga Thắng</t>
  </si>
  <si>
    <t>Việt Nam, Thanh Hóa, Huyện Nga Sơn, Xã Nga Thanh</t>
  </si>
  <si>
    <t>Việt Nam, Thanh Hóa, Huyện Nga Sơn, Xã Nga Thành</t>
  </si>
  <si>
    <t>Việt Nam, Thanh Hóa, Huyện Nga Sơn, Xã Nga Thiện</t>
  </si>
  <si>
    <t>Việt Nam, Thanh Hóa, Huyện Nga Sơn, Xã Nga Thuỷ</t>
  </si>
  <si>
    <t>Việt Nam, Thanh Hóa, Huyện Nga Sơn, Xã Nga Tiến</t>
  </si>
  <si>
    <t>Việt Nam, Thanh Hóa, Huyện Nga Sơn, Xã Nga Trung</t>
  </si>
  <si>
    <t>Việt Nam, Thanh Hóa, Huyện Nga Sơn, Xã Nga Trường</t>
  </si>
  <si>
    <t>Việt Nam, Thanh Hóa, Huyện Nga Sơn, Xã Nga Văn</t>
  </si>
  <si>
    <t>Việt Nam, Thanh Hóa, Huyện Nga Sơn, Xã Nga Vịnh</t>
  </si>
  <si>
    <t>Việt Nam, Thanh Hóa, Huyện Nga Sơn, Xã Nga Yên</t>
  </si>
  <si>
    <t>Việt Nam, Gia Lai, Huyện KBang, Xã Nghĩa An</t>
  </si>
  <si>
    <t>Việt Nam, Quảng Ngãi, Thành phố Quảng Ngãi, Xã Nghĩa An</t>
  </si>
  <si>
    <t>Việt Nam, Nghệ An, Huyện Nghĩa Đàn, Xã Nghĩa An</t>
  </si>
  <si>
    <t>Việt Nam, Yên Bái, Thị xã Nghĩa Lộ, Xã Nghĩa An</t>
  </si>
  <si>
    <t>Việt Nam, Nam Định, Huyện Nam Trực, Xã Nghĩa An</t>
  </si>
  <si>
    <t>Việt Nam, Hải Dương, Huyện Ninh Giang, Xã Nghĩa An</t>
  </si>
  <si>
    <t>Việt Nam, Bình Phước, Huyện Bù Đăng, Xã Nghĩa Bình</t>
  </si>
  <si>
    <t>Việt Nam, Nghệ An, Huyện Tân Kỳ, Xã Nghĩa Bình</t>
  </si>
  <si>
    <t>Việt Nam, Nghệ An, Huyện Nghĩa Đàn, Xã Nghĩa Bình</t>
  </si>
  <si>
    <t>Việt Nam, Nam Định, Huyện Nghĩa Hưng, Xã Nghĩa Bình</t>
  </si>
  <si>
    <t>Việt Nam, Nam Định, Huyện Nghĩa Hưng, Xã Nghĩa Châu</t>
  </si>
  <si>
    <t>Việt Nam, Hưng Yên, Huyện Kim Động, Xã Nghĩa Dân</t>
  </si>
  <si>
    <t>Việt Nam, Bắc Ninh, Huyện Thuận Thành, Xã Nghĩa Đạo</t>
  </si>
  <si>
    <t>Việt Nam, Quảng Ngãi, Huyện Tư Nghĩa, Xã Nghĩa Điền</t>
  </si>
  <si>
    <t>Việt Nam, Lào Cai, Huyện Bảo Yên, Xã Nghĩa Đô</t>
  </si>
  <si>
    <t>Việt Nam, Quảng Ngãi, Thành phố Quảng Ngãi, Xã Nghĩa Dõng</t>
  </si>
  <si>
    <t>Việt Nam, Nghệ An, Huyện Tân Kỳ, Xã Nghĩa Đồng</t>
  </si>
  <si>
    <t>Việt Nam, Nam Định, Huyện Nghĩa Hưng, Xã Nghĩa Đồng</t>
  </si>
  <si>
    <t>Việt Nam, Nghệ An, Huyện Nghĩa Đàn, Xã Nghĩa Đức</t>
  </si>
  <si>
    <t>Việt Nam, Quảng Ngãi, Thành phố Quảng Ngãi, Xã Nghĩa Dũng</t>
  </si>
  <si>
    <t>Việt Nam, Nghệ An, Huyện Tân Kỳ, Xã Nghĩa Dũng</t>
  </si>
  <si>
    <t>Việt Nam, Quảng Ngãi, Thành phố Quảng Ngãi, Xã Nghĩa Hà</t>
  </si>
  <si>
    <t>Việt Nam, Nam Định, Huyện Nghĩa Hưng, Xã Nghĩa Hải</t>
  </si>
  <si>
    <t>Việt Nam, Nghệ An, Huyện Tân Kỳ, Xã Nghĩa Hành</t>
  </si>
  <si>
    <t>Việt Nam, Quảng Ngãi, Huyện Tư Nghĩa, Xã Nghĩa Hiệp</t>
  </si>
  <si>
    <t>Việt Nam, Hưng Yên, Huyện Yên Mỹ, Xã Nghĩa Hiệp</t>
  </si>
  <si>
    <t>Việt Nam, Nghệ An, Huyện Nghĩa Đàn, Xã Nghĩa Hiếu</t>
  </si>
  <si>
    <t>Việt Nam, Bắc Giang, Huyện Lục Ngạn, Xã Nghĩa Hồ</t>
  </si>
  <si>
    <t>Việt Nam, Gia Lai, Huyện Chư Păh, Xã Nghĩa Hòa</t>
  </si>
  <si>
    <t>Việt Nam, Quảng Ngãi, Huyện Tư Nghĩa, Xã Nghĩa Hòa</t>
  </si>
  <si>
    <t>Việt Nam, Nghệ An, Thị xã Thái Hoà, Xã Nghĩa Hòa</t>
  </si>
  <si>
    <t>Việt Nam, Bắc Giang, Huyện Lạng Giang, Xã Nghĩa Hòa</t>
  </si>
  <si>
    <t>Việt Nam, Nghệ An, Huyện Tân Kỳ, Xã Nghĩa Hoàn</t>
  </si>
  <si>
    <t>Việt Nam, Nghệ An, Huyện Nghĩa Đàn, Xã Nghĩa Hội</t>
  </si>
  <si>
    <t>Việt Nam, Nghệ An, Huyện Nghĩa Đàn, Xã Nghĩa Hồng</t>
  </si>
  <si>
    <t>Việt Nam, Nam Định, Huyện Nghĩa Hưng, Xã Nghĩa Hồng</t>
  </si>
  <si>
    <t>Việt Nam, Nghệ An, Huyện Tân Kỳ, Xã Nghĩa Hợp</t>
  </si>
  <si>
    <t>Việt Nam, Nam Định, Huyện Nghĩa Hưng, Xã Nghĩa Hùng</t>
  </si>
  <si>
    <t>Việt Nam, Gia Lai, Huyện Chư Păh, Xã Nghĩa Hưng</t>
  </si>
  <si>
    <t>Việt Nam, Nghệ An, Huyện Nghĩa Đàn, Xã Nghĩa Hưng</t>
  </si>
  <si>
    <t>Việt Nam, Bắc Giang, Huyện Lạng Giang, Xã Nghĩa Hưng</t>
  </si>
  <si>
    <t>Việt Nam, Vĩnh Phúc, Huyện Vĩnh Tường, Xã Nghĩa Hưng</t>
  </si>
  <si>
    <t>Việt Nam, Hà Nội, Huyện Quốc Oai, Xã Nghĩa Hương</t>
  </si>
  <si>
    <t>Việt Nam, Nghệ An, Huyện Nghĩa Đàn, Xã Nghĩa Khánh</t>
  </si>
  <si>
    <t>Việt Nam, Quảng Ngãi, Huyện Tư Nghĩa, Xã Nghĩa Kỳ</t>
  </si>
  <si>
    <t>Việt Nam, Nghệ An, Huyện Nghĩa Đàn, Xã Nghĩa Lạc</t>
  </si>
  <si>
    <t>Việt Nam, Nam Định, Huyện Nghĩa Hưng, Xã Nghĩa Lạc</t>
  </si>
  <si>
    <t>Việt Nam, Quảng Ngãi, Huyện Tư Nghĩa, Xã Nghĩa Lâm</t>
  </si>
  <si>
    <t>Việt Nam, Nghệ An, Huyện Nghĩa Đàn, Xã Nghĩa Lâm</t>
  </si>
  <si>
    <t>Việt Nam, Nam Định, Huyện Nghĩa Hưng, Xã Nghĩa Lâm</t>
  </si>
  <si>
    <t>Việt Nam, Nghệ An, Huyện Nghĩa Đàn, Xã Nghĩa Liên</t>
  </si>
  <si>
    <t>Việt Nam, Yên Bái, Thị xã Nghĩa Lộ, Xã Nghĩa Lộ</t>
  </si>
  <si>
    <t>Việt Nam, Hải Phòng, Huyện Cát Hải, Xã Nghĩa Lộ</t>
  </si>
  <si>
    <t>Việt Nam, Nghệ An, Huyện Nghĩa Đàn, Xã Nghĩa Lộc</t>
  </si>
  <si>
    <t>Việt Nam, Nghệ An, Huyện Nghĩa Đàn, Xã Nghĩa Lợi</t>
  </si>
  <si>
    <t>Việt Nam, Yên Bái, Thị xã Nghĩa Lộ, Xã Nghĩa Lợi</t>
  </si>
  <si>
    <t>Việt Nam, Nam Định, Huyện Nghĩa Hưng, Xã Nghĩa Lợi</t>
  </si>
  <si>
    <t>Việt Nam, Nghệ An, Huyện Nghĩa Đàn, Xã Nghĩa Long</t>
  </si>
  <si>
    <t>Việt Nam, Nghệ An, Huyện Nghĩa Đàn, Xã Nghĩa Mai</t>
  </si>
  <si>
    <t>Việt Nam, Nghệ An, Huyện Nghĩa Đàn, Xã Nghĩa Minh</t>
  </si>
  <si>
    <t>Việt Nam, Nam Định, Huyện Nghĩa Hưng, Xã Nghĩa Minh</t>
  </si>
  <si>
    <t>Việt Nam, Quảng Ngãi, Huyện Tư Nghĩa, Xã Nghĩa Mỹ</t>
  </si>
  <si>
    <t>Việt Nam, Nghệ An, Thị xã Thái Hoà, Xã Nghĩa Mỹ</t>
  </si>
  <si>
    <t>Việt Nam, Nghệ An, Thành phố Vinh, Xã Nghi Ân</t>
  </si>
  <si>
    <t>Việt Nam, Quảng Bình, Thành Phố Đồng Hới, Xã Nghĩa Ninh</t>
  </si>
  <si>
    <t>Việt Nam, Nam Định, Huyện Nghĩa Hưng, Xã Nghĩa Phong</t>
  </si>
  <si>
    <t>Việt Nam, Quảng Ngãi, Thành phố Quảng Ngãi, Xã Nghĩa Phú</t>
  </si>
  <si>
    <t>Việt Nam, Nghệ An, Huyện Nghĩa Đàn, Xã Nghĩa Phú</t>
  </si>
  <si>
    <t>Việt Nam, Nam Định, Huyện Nghĩa Hưng, Xã Nghĩa Phú</t>
  </si>
  <si>
    <t>Việt Nam, Nghệ An, Huyện Tân Kỳ, Xã Nghĩa Phúc</t>
  </si>
  <si>
    <t>Việt Nam, Yên Bái, Thị xã Nghĩa Lộ, Xã Nghĩa Phúc</t>
  </si>
  <si>
    <t>Việt Nam, Nam Định, Huyện Nghĩa Hưng, Xã Nghĩa Phúc</t>
  </si>
  <si>
    <t>Việt Nam, Quảng Ngãi, Huyện Tư Nghĩa, Xã Nghĩa Phương</t>
  </si>
  <si>
    <t>Việt Nam, Bắc Giang, Huyện Lục Nam, Xã Nghĩa Phương</t>
  </si>
  <si>
    <t>Việt Nam, Quảng Ngãi, Huyện Tư Nghĩa, Xã Nghĩa Sơn</t>
  </si>
  <si>
    <t>Việt Nam, Nghệ An, Huyện Nghĩa Đàn, Xã Nghĩa Sơn</t>
  </si>
  <si>
    <t>Việt Nam, Yên Bái, Huyện Văn Chấn, Xã Nghĩa Sơn</t>
  </si>
  <si>
    <t>Việt Nam, Nam Định, Huyện Nghĩa Hưng, Xã Nghĩa Sơn</t>
  </si>
  <si>
    <t>Việt Nam, Bắc Kạn, Huyện Chợ Đồn, Xã Nghĩa Tá</t>
  </si>
  <si>
    <t>Việt Nam, Yên Bái, Huyện Văn Chấn, Xã Nghĩa Tâm</t>
  </si>
  <si>
    <t>Việt Nam, Nam Định, Huyện Nghĩa Hưng, Xã Nghĩa Tân</t>
  </si>
  <si>
    <t>Việt Nam, Nghệ An, Huyện Tân Kỳ, Xã Nghĩa Thái</t>
  </si>
  <si>
    <t>Việt Nam, Nam Định, Huyện Nghĩa Hưng, Xã Nghĩa Thái</t>
  </si>
  <si>
    <t>Việt Nam, Đắk Nông, Huyện Đắk R'Lấp, Xã Nghĩa Thắng</t>
  </si>
  <si>
    <t>Việt Nam, Quảng Ngãi, Huyện Tư Nghĩa, Xã Nghĩa Thắng</t>
  </si>
  <si>
    <t>Việt Nam, Nghệ An, Huyện Nghĩa Đàn, Xã Nghĩa Thắng</t>
  </si>
  <si>
    <t>Việt Nam, Bà Rịa - Vũng Tàu, Huyện Châu Đức, Xã Nghĩa Thành</t>
  </si>
  <si>
    <t>Việt Nam, Nghệ An, Huyện Nghĩa Đàn, Xã Nghĩa Thành</t>
  </si>
  <si>
    <t>Việt Nam, Nam Định, Huyện Nghĩa Hưng, Xã Nghĩa Thành</t>
  </si>
  <si>
    <t>Việt Nam, Nghệ An, Huyện Nghĩa Đàn, Xã Nghĩa Thịnh</t>
  </si>
  <si>
    <t>Việt Nam, Nam Định, Huyện Nghĩa Hưng, Xã Nghĩa Thịnh</t>
  </si>
  <si>
    <t>Việt Nam, Quảng Ngãi, Huyện Tư Nghĩa, Xã Nghĩa Thọ</t>
  </si>
  <si>
    <t>Việt Nam, Nghệ An, Huyện Nghĩa Đàn, Xã Nghĩa Thọ</t>
  </si>
  <si>
    <t>Việt Nam, Quảng Ngãi, Huyện Tư Nghĩa, Xã Nghĩa Thuận</t>
  </si>
  <si>
    <t>Việt Nam, Nghệ An, Thị xã Thái Hoà, Xã Nghĩa Thuận</t>
  </si>
  <si>
    <t>Việt Nam, Hà Giang, Huyện Quản Bạ, Xã Nghĩa Thuận</t>
  </si>
  <si>
    <t>Việt Nam, Quảng Ngãi, Huyện Tư Nghĩa, Xã Nghĩa Thương</t>
  </si>
  <si>
    <t>Việt Nam, Nghệ An, Thị xã Thái Hoà, Xã Nghĩa Tiến</t>
  </si>
  <si>
    <t>Việt Nam, Hưng Yên, Huyện Văn Giang, Xã Nghĩa Trụ</t>
  </si>
  <si>
    <t>Việt Nam, Bình Phước, Huyện Bù Đăng, Xã Nghĩa Trung</t>
  </si>
  <si>
    <t>Việt Nam, Quảng Ngãi, Huyện Tư Nghĩa, Xã Nghĩa Trung</t>
  </si>
  <si>
    <t>Việt Nam, Nghệ An, Huyện Nghĩa Đàn, Xã Nghĩa Trung</t>
  </si>
  <si>
    <t>Việt Nam, Bắc Giang, Huyện Việt Yên, Xã Nghĩa Trung</t>
  </si>
  <si>
    <t>Việt Nam, Nam Định, Huyện Nghĩa Hưng, Xã Nghĩa Trung</t>
  </si>
  <si>
    <t>Việt Nam, Nghệ An, Huyện Quỳ Hợp, Xã Nghĩa Xuân</t>
  </si>
  <si>
    <t>Việt Nam, Nghệ An, Huyện Nghĩa Đàn, Xã Nghĩa Yên</t>
  </si>
  <si>
    <t>Việt Nam, Nghệ An, Huyện Nghi Lộc, Xã Nghi Công Bắc</t>
  </si>
  <si>
    <t>Việt Nam, Nghệ An, Huyện Nghi Lộc, Xã Nghi Công Nam</t>
  </si>
  <si>
    <t>Việt Nam, Nghệ An, Huyện Nghi Lộc, Xã Nghi Diên</t>
  </si>
  <si>
    <t>Việt Nam, Nghệ An, Huyện Nghi Lộc, Xã Nghi Đồng</t>
  </si>
  <si>
    <t>Việt Nam, Nghệ An, Thành phố Vinh, Xã Nghi Đức</t>
  </si>
  <si>
    <t>Việt Nam, Bình Thuận, Huyện Tánh Linh, Xã Nghị Đức</t>
  </si>
  <si>
    <t>Việt Nam, Hà Nội, Huyện Thường Tín, Xã Nghiêm Xuyên</t>
  </si>
  <si>
    <t>Việt Nam, Bắc Kạn, Huyện Pác Nặm, Xã Nghiên Loan</t>
  </si>
  <si>
    <t>Việt Nam, Nghệ An, Huyện Nghi Lộc, Xã Nghi Hoa</t>
  </si>
  <si>
    <t>Việt Nam, Nghệ An, Huyện Nghi Lộc, Xã Nghi Hợp (đóng năm 2020)</t>
  </si>
  <si>
    <t>Việt Nam, Nghệ An, Huyện Nghi Lộc, Xã Nghi Hưng</t>
  </si>
  <si>
    <t>Việt Nam, Nghệ An, Huyện Nghi Lộc, Xã Nghi Khánh (đóng năm 2020)</t>
  </si>
  <si>
    <t>Việt Nam, Nghệ An, Huyện Nghi Lộc, Xã Nghi Kiều</t>
  </si>
  <si>
    <t>Việt Nam, Nghệ An, Thành phố Vinh, Xã Nghi Kim</t>
  </si>
  <si>
    <t>Việt Nam, Nghệ An, Huyện Nghi Lộc, Xã Nghi Lâm</t>
  </si>
  <si>
    <t>Việt Nam, Nghệ An, Thành phố Vinh, Xã Nghi Liên</t>
  </si>
  <si>
    <t>Việt Nam, Nghệ An, Huyện Nghi Lộc, Xã Nghi Long</t>
  </si>
  <si>
    <t>Việt Nam, Nghệ An, Huyện Nghi Lộc, Xã Nghi Mỹ</t>
  </si>
  <si>
    <t>Việt Nam, Thái Nguyên, Huyện Võ Nhai, Xã Nghinh Tường</t>
  </si>
  <si>
    <t>Việt Nam, Phú Thọ, Huyện Đoan Hùng, Xã Nghinh Xuyên (Sáp nhập)</t>
  </si>
  <si>
    <t>Việt Nam, Nghệ An, Huyện Nghi Lộc, Xã Nghi Phong</t>
  </si>
  <si>
    <t>Việt Nam, Nghệ An, Thành phố Vinh, Xã Nghi Phú</t>
  </si>
  <si>
    <t>Việt Nam, Nghệ An, Huyện Nghi Lộc, Xã Nghi Phương</t>
  </si>
  <si>
    <t>Việt Nam, Nghệ An, Huyện Nghi Lộc, Xã Nghi Quang</t>
  </si>
  <si>
    <t>Việt Nam, Thanh Hóa, Thị xã Nghi Sơn, Xã Nghi Sơn</t>
  </si>
  <si>
    <t>Việt Nam, Nghệ An, Huyện Nghi Lộc, Xã Nghi Thạch</t>
  </si>
  <si>
    <t>Việt Nam, Nghệ An, Huyện Nghi Lộc, Xã Nghi Thái</t>
  </si>
  <si>
    <t>Việt Nam, Nghệ An, Huyện Nghi Lộc, Xã Nghi Thiết</t>
  </si>
  <si>
    <t>Việt Nam, Nghệ An, Huyện Nghi Lộc, Xã Nghi Thịnh</t>
  </si>
  <si>
    <t>Việt Nam, Nghệ An, Huyện Nghi Lộc, Xã Nghi Thuận</t>
  </si>
  <si>
    <t>Việt Nam, Nghệ An, Huyện Nghi Lộc, Xã Nghi Tiến</t>
  </si>
  <si>
    <t>Việt Nam, Nghệ An, Huyện Nghi Lộc, Xã Nghi Trung</t>
  </si>
  <si>
    <t>Việt Nam, Nghệ An, Huyện Nghi Lộc, Xã Nghi Trường</t>
  </si>
  <si>
    <t>Việt Nam, Nghệ An, Huyện Nghi Lộc, Xã Nghi Văn</t>
  </si>
  <si>
    <t>Việt Nam, Nghệ An, Huyện Nghi Lộc, Xã Nghi Vạn</t>
  </si>
  <si>
    <t>Việt Nam, Nghệ An, Huyện Nghi Lộc, Xã Nghi Xá</t>
  </si>
  <si>
    <t>Việt Nam, Nghệ An, Huyện Nghi Lộc, Xã Nghi Xuân</t>
  </si>
  <si>
    <t>Việt Nam, Nghệ An, Huyện Nghi Lộc, Xã Nghi Yên</t>
  </si>
  <si>
    <t>Việt Nam, Trà Vinh, Huyện Trà Cú, Xã Ngọc Biên</t>
  </si>
  <si>
    <t>Việt Nam, Yên Bái, Huyện Yên Bình, Xã Ngọc Chấn</t>
  </si>
  <si>
    <t>Việt Nam, Cà Mau, Huyện Đầm Dơi, Xã Ngọc Chánh</t>
  </si>
  <si>
    <t>Việt Nam, Bắc Giang, Huyện Tân Yên, Xã Ngọc Châu</t>
  </si>
  <si>
    <t>Việt Nam, Sơn La, Huyện Mường La, Xã Ngọc Chiến</t>
  </si>
  <si>
    <t>Việt Nam, Kiên Giang, Huyện Giồng Riềng, Xã Ngọc Chúc</t>
  </si>
  <si>
    <t>Việt Nam, Cao Bằng, Huyện Trùng Khánh, Xã Ngọc Chung (sáp nhập 2020)</t>
  </si>
  <si>
    <t>Việt Nam, Cao Bằng, Huyện Trùng Khánh, Xã Ngọc Côn</t>
  </si>
  <si>
    <t>Việt Nam, Cao Bằng, Huyện Hà Quảng, Xã Ngọc Đào</t>
  </si>
  <si>
    <t>Việt Nam, Đồng Nai, Huyện Định Quán, Xã Ngọc Định</t>
  </si>
  <si>
    <t>Việt Nam, Sóc Trăng, Huyện Mỹ Xuyên, Xã Ngọc Đông</t>
  </si>
  <si>
    <t>Việt Nam, Phú Thọ, Huyện Yên Lập, Xã Ngọc Đồng</t>
  </si>
  <si>
    <t>Việt Nam, Cao Bằng, Huyện Quảng Hòa, Xã Ngọc Động</t>
  </si>
  <si>
    <t xml:space="preserve">Việt Nam, Cao Bằng, Huyện Hà Quảng, Xã Ngọc Động </t>
  </si>
  <si>
    <t>Việt Nam, Hà Giang, Thành phố Hà Giang, Xã Ngọc Đường</t>
  </si>
  <si>
    <t>Việt Nam, Kiên Giang, Huyện Giồng Riềng, Xã Ngọc Hoà</t>
  </si>
  <si>
    <t>Việt Nam, Hà Nội, Huyện Chương Mỹ, Xã Ngọc Hòa</t>
  </si>
  <si>
    <t>Việt Nam, Hà Nội, Huyện Thanh Trì, Xã Ngọc Hồi</t>
  </si>
  <si>
    <t>Việt Nam, Tuyên Quang, Huyện Chiêm Hóa, Xã Ngọc Hội</t>
  </si>
  <si>
    <t>Việt Nam, Cao Bằng, Huyện Trùng Khánh, Xã Ngọc Khê</t>
  </si>
  <si>
    <t>Việt Nam, Hải Dương, Huyện Tứ Kỳ, Xã Ngọc Kỳ</t>
  </si>
  <si>
    <t>Việt Nam, Nghệ An, Huyện Thanh Chương, Xã Ngọc Lâm</t>
  </si>
  <si>
    <t>Việt Nam, Hưng Yên, Huyện Mỹ Hào, Xã Ngọc Lâm</t>
  </si>
  <si>
    <t>Việt Nam, Phú Thọ, Huyện Yên Lập, Xã Ngọc Lập</t>
  </si>
  <si>
    <t>Việt Nam, Hòa Bình, Huyện Lạc Sơn, Xã Ngọc Lâu</t>
  </si>
  <si>
    <t>Việt Nam, Kon Tum, Huyện Tu Mơ Rông, Xã Ngọc Lây</t>
  </si>
  <si>
    <t>Việt Nam, Thanh Hóa, Huyện Ngọc Lặc, Xã Ngọc Liên</t>
  </si>
  <si>
    <t>Việt Nam, Hải Dương, Huyện Cẩm Giàng, Xã Ngọc Liên</t>
  </si>
  <si>
    <t>Việt Nam, Hà Nội, Huyện Quốc Oai, Xã Ngọc Liệp</t>
  </si>
  <si>
    <t>Việt Nam, Kon Tum, Huyện Đắk Glei, Xã Ngọc Linh</t>
  </si>
  <si>
    <t>Việt Nam, Hà Giang, Huyện Vị Xuyên, Xã Ngọc Linh</t>
  </si>
  <si>
    <t>Việt Nam, Thanh Hóa, Thị xã Nghi Sơn, Xã Ngọc Lĩnh</t>
  </si>
  <si>
    <t>Việt Nam, Hà Giang, Huyện Yên Minh, Xã Ngọc Long</t>
  </si>
  <si>
    <t>Việt Nam, Hưng Yên, Huyện Yên Mỹ, Xã Ngọc Long</t>
  </si>
  <si>
    <t>Việt Nam, Hà Nam, Huyện Bình Lục, Xã Ngọc Lũ</t>
  </si>
  <si>
    <t>Việt Nam, Hòa Bình, Huyện Yên Thủy, Xã Ngọc Lương</t>
  </si>
  <si>
    <t>Việt Nam, Bắc Giang, Huyện Tân Yên, Xã Ngọc Lý</t>
  </si>
  <si>
    <t>Việt Nam, Hà Giang, Huyện Vị Xuyên, Xã Ngọc Minh</t>
  </si>
  <si>
    <t>Việt Nam, Hòa Bình, Huyện Tân Lạc, Xã Ngọc Mỹ</t>
  </si>
  <si>
    <t>Việt Nam, Vĩnh Phúc, Huyện Lập Thạch, Xã Ngọc Mỹ</t>
  </si>
  <si>
    <t>Việt Nam, Hà Nội, Huyện Quốc Oai, Xã Ngọc Mỹ</t>
  </si>
  <si>
    <t>Việt Nam, Bắc Kạn, Huyện Chợ Đồn, Xã Ngọc Phái</t>
  </si>
  <si>
    <t>Việt Nam, Thanh Hóa, Huyện Thường Xuân, Xã Ngọc Phụng</t>
  </si>
  <si>
    <t>Việt Nam, Phú Thọ, Huyện Đoan Hùng, Xã Ngọc Quan</t>
  </si>
  <si>
    <t>Việt Nam, Hà Tĩnh, Huyện Thạch Hà, Xã Ngọc Sơn</t>
  </si>
  <si>
    <t>Việt Nam, Nghệ An, Huyện Thanh Chương, Xã Ngọc Sơn</t>
  </si>
  <si>
    <t>Việt Nam, Nghệ An, Huyện Đô Lương, Xã Ngọc Sơn</t>
  </si>
  <si>
    <t>Việt Nam, Nghệ An, Huyện Quỳnh Lưu, Xã Ngọc Sơn</t>
  </si>
  <si>
    <t>Việt Nam, Thanh Hóa, Huyện Ngọc Lặc, Xã Ngọc Sơn</t>
  </si>
  <si>
    <t>Việt Nam, Hòa Bình, Huyện Lạc Sơn, Xã Ngọc Sơn</t>
  </si>
  <si>
    <t>Việt Nam, Bắc Giang, Huyện Hiệp Hòa, Xã Ngọc Sơn</t>
  </si>
  <si>
    <t>Việt Nam, Hà Nam, Huyện Kim Bảng, Xã Ngọc Sơn</t>
  </si>
  <si>
    <t>Việt Nam, Hải Dương, Thành phố Hải Dương, Xã Ngọc Sơn</t>
  </si>
  <si>
    <t>Việt Nam, Hà Nội, Huyện Phúc Thọ, Xã Ngọc Tảo</t>
  </si>
  <si>
    <t>Việt Nam, Hưng Yên, Huyện Kim Động, Xã Ngọc Thanh</t>
  </si>
  <si>
    <t>Việt Nam, Vĩnh Phúc, Thành phố Phúc Yên, Xã Ngọc Thanh</t>
  </si>
  <si>
    <t>Việt Nam, Kiên Giang, Huyện Giồng Riềng, Xã Ngọc Thành</t>
  </si>
  <si>
    <t>Việt Nam, Bắc Giang, Huyện Tân Yên, Xã Ngọc Thiện</t>
  </si>
  <si>
    <t>Việt Nam, Kiên Giang, Huyện Giồng Riềng, Xã Ngọc Thuận</t>
  </si>
  <si>
    <t>Việt Nam, Sóc Trăng, Huyện Mỹ Xuyên, Xã Ngọc Tố</t>
  </si>
  <si>
    <t>Việt Nam, Thanh Hóa, Huyện Thạch Thành, Xã Ngọc Trạo</t>
  </si>
  <si>
    <t>Việt Nam, Thanh Hóa, Huyện Ngọc Lặc, Xã Ngọc Trung</t>
  </si>
  <si>
    <t>Việt Nam, Bắc Giang, Huyện Tân Yên, Xã Ngọc Vân</t>
  </si>
  <si>
    <t>Việt Nam, Quảng Ninh, Huyện Vân Đồn, Xã Ngọc Vừng</t>
  </si>
  <si>
    <t>Việt Nam, Bắc Ninh, Huyện Quế Võ, Xã Ngọc Xá</t>
  </si>
  <si>
    <t>Việt Nam, Kon Tum, Huyện Tu Mơ Rông, Xã Ngọc Yêu</t>
  </si>
  <si>
    <t>Việt Nam, Yên Bái, Huyện Văn Yên, Xã Ngòi A</t>
  </si>
  <si>
    <t>Việt Nam, Điện Biên, Huyện Mường Ảng, Xã Ngối Cáy</t>
  </si>
  <si>
    <t>Việt Nam, Hòa Bình, Huyện Tân Lạc, Xã Ngòi Hoa (sáp nhập năm 2020)</t>
  </si>
  <si>
    <t>Việt Nam, Kon Tum, Thành phố Kon Tum, Xã Ngọk Bay</t>
  </si>
  <si>
    <t>Việt Nam, Kon Tum, Huyện Đắk Hà, Xã Ngok Réo</t>
  </si>
  <si>
    <t>Việt Nam, Kon Tum, Huyện Kon Plông, Xã Ngok Tem</t>
  </si>
  <si>
    <t>Việt Nam, Kon Tum, Huyện Đắk Tô, Xã Ngọk Tụ</t>
  </si>
  <si>
    <t>Việt Nam, Kon Tum, Huyện Đắk Hà, Xã Ngok Wang</t>
  </si>
  <si>
    <t>Việt Nam, Hòa Bình, Huyện Tân Lạc, Xã Ngổ Luông</t>
  </si>
  <si>
    <t>Việt Nam, Hưng Yên, Huyện Tiên Lữ, Xã Ngô Quyền</t>
  </si>
  <si>
    <t>Việt Nam, Hải Dương, Huyện Thanh Miện, Xã Ngô Quyền</t>
  </si>
  <si>
    <t>Việt Nam, Phú Thọ, Huyện Cẩm Khê, Xã Ngô Xá</t>
  </si>
  <si>
    <t>Việt Nam, Hải Phòng, Huyện Kiến Thuỵ, Xã Ngũ Đoan</t>
  </si>
  <si>
    <t>Việt Nam, Tiền Giang, Huyện Cai Lậy, Xã Ngũ Hiệp</t>
  </si>
  <si>
    <t>Việt Nam, Hà Nội, Huyện Thanh Trì, Xã Ngũ Hiệp</t>
  </si>
  <si>
    <t>Việt Nam, Quảng Bình, Huyện Tuyên Hóa, Xã Ngư Hóa</t>
  </si>
  <si>
    <t>Việt Nam, Hải Dương, Huyện Thanh Miện, Xã Ngũ Hùng</t>
  </si>
  <si>
    <t>Việt Nam, Vĩnh Phúc, Huyện Vĩnh Tường, Xã Ngũ Kiên</t>
  </si>
  <si>
    <t>Việt Nam, Trà Vinh, Huyện Duyên Hải, Xã Ngũ Lạc</t>
  </si>
  <si>
    <t>Việt Nam, Hải Phòng, Huyện Thuỷ Nguyên, Xã Ngũ Lão</t>
  </si>
  <si>
    <t>Việt Nam, Thanh Hóa, Huyện Hậu Lộc, Xã Ngư Lộc</t>
  </si>
  <si>
    <t>Việt Nam, Hải Dương, Huyện Kim Thành, Xã Ngũ Phúc</t>
  </si>
  <si>
    <t>Việt Nam, Hải Phòng, Huyện Kiến Thuỵ, Xã Ngũ Phúc</t>
  </si>
  <si>
    <t>Việt Nam, Bình Thuận, Huyện Phú Quí, Xã Ngũ Phụng</t>
  </si>
  <si>
    <t>Việt Nam, Bắc Ninh, Huyện Thuận Thành, Xã Ngũ Thái</t>
  </si>
  <si>
    <t>Việt Nam, Quảng Bình, Huyện Lệ Thủy, Xã Ngư Thủy</t>
  </si>
  <si>
    <t>Việt Nam, Quảng Bình, Huyện Lệ Thủy, Xã Ngư Thủy Bắc</t>
  </si>
  <si>
    <t>Việt Nam, Quảng Bình, Huyện Lệ Thủy, Xã Ngư Thủy Nam</t>
  </si>
  <si>
    <t>Việt Nam, Quảng Bình, Huyện Lệ Thủy, Xã Ngư Thủy Trung</t>
  </si>
  <si>
    <t>Việt Nam, Thanh Hóa, Thị xã Nghi Sơn, Xã Nguyên Bình</t>
  </si>
  <si>
    <t>Việt Nam, Hải Dương, Huyện Tứ Kỳ, Xã Nguyên Giáp</t>
  </si>
  <si>
    <t>Việt Nam, Hưng Yên, Huyện Phù Cừ, Xã Nguyên Hòa</t>
  </si>
  <si>
    <t>Việt Nam, Cà Mau, Huyện Đầm Dơi, Xã Nguyễn Huân</t>
  </si>
  <si>
    <t>Việt Nam, Quảng Ninh, Thị xã Đông Triều, Xã Nguyễn Huệ</t>
  </si>
  <si>
    <t>Việt Nam, Hà Nội, Huyện Đông Anh, Xã Nguyên Khê</t>
  </si>
  <si>
    <t>Việt Nam, Hà Nam, Huyện Lý Nhân, Xã Nguyên Lý</t>
  </si>
  <si>
    <t>Việt Nam, Cà Mau, Huyện U Minh, Xã Nguyễn Phích</t>
  </si>
  <si>
    <t>Việt Nam, Bắc Kạn, Huyện Bạch Thông, Xã Nguyên Phúc</t>
  </si>
  <si>
    <t>Việt Nam, Hưng Yên, Huyện Ân Thi, Xã Nguyễn Trãi</t>
  </si>
  <si>
    <t>Việt Nam, Hà Nội, Huyện Thường Tín, Xã Nguyễn Trãi</t>
  </si>
  <si>
    <t>Việt Nam, Hà Nam, Huyện Kim Bảng, Xã Nguyễn Úy</t>
  </si>
  <si>
    <t>Việt Nam, Vĩnh Long, Huyện Bình Tân, Xã Nguyễn Văn Thảnh</t>
  </si>
  <si>
    <t>Việt Nam, Thái Bình, Huyện Vũ Thư, Xã Nguyên Xá</t>
  </si>
  <si>
    <t>Việt Nam, Thái Bình, Huyện Đông Hưng, Xã Nguyên Xá</t>
  </si>
  <si>
    <t>Việt Nam, Thanh Hóa, Huyện Ngọc Lặc, Xã Nguyệt Ấn</t>
  </si>
  <si>
    <t>Việt Nam, Bắc Ninh, Huyện Thuận Thành, Xã Nguyệt Đức</t>
  </si>
  <si>
    <t>Việt Nam, Vĩnh Phúc, Huyện Yên Lạc, Xã Nguyệt Đức</t>
  </si>
  <si>
    <t>Việt Nam, Trà Vinh, Huyện Châu Thành, Xã Nguyệt Hóa</t>
  </si>
  <si>
    <t>Việt Nam, Lạng Sơn, Huyện Văn Lãng, Xã Nhạc Kỳ</t>
  </si>
  <si>
    <t>Việt Nam, Thái Nguyên, Huyện Phú Bình, Xã Nhã Lộng</t>
  </si>
  <si>
    <t>Việt Nam, Thừa Thiên Huế, Huyện A Lưới, Xã Nhâm</t>
  </si>
  <si>
    <t>Việt Nam, Bắc Giang, Huyện Yên Dũng, Xã Nham Sơn</t>
  </si>
  <si>
    <t>Việt Nam, Hà Nam, Huyện Lý Nhân, Xã Nhân Bình</t>
  </si>
  <si>
    <t>Việt Nam, Hà Nam, Huyện Lý Nhân, Xã Nhân Chính</t>
  </si>
  <si>
    <t>Việt Nam, Đắk Nông, Huyện Đắk R'Lấp, Xã Nhân Cơ</t>
  </si>
  <si>
    <t>Việt Nam, Đắk Nông, Huyện Đắk R'Lấp, Xã Nhân Đạo</t>
  </si>
  <si>
    <t>Việt Nam, Vĩnh Phúc, Huyện Sông Lô, Xã Nhân Đạo</t>
  </si>
  <si>
    <t>Việt Nam, Hưng Yên, Huyện Mỹ Hào, Xã Nhân Hòa</t>
  </si>
  <si>
    <t>Việt Nam, Hải Phòng, Huyện Vĩnh Bảo, Xã Nhân Hòa</t>
  </si>
  <si>
    <t>Việt Nam, Hà Nam, Huyện Lý Nhân, Xã Nhân Hưng</t>
  </si>
  <si>
    <t>Việt Nam, Hà Nam, Huyện Lý Nhân, Xã Nhân Khang</t>
  </si>
  <si>
    <t>Việt Nam, Hưng Yên, Huyện Kim Động, Xã Nhân La</t>
  </si>
  <si>
    <t>Việt Nam, Tuyên Quang, Huyện Chiêm Hóa, Xã Nhân Lý</t>
  </si>
  <si>
    <t>Việt Nam, Lạng Sơn, Huyện Chi Lăng, Xã Nhân Lý</t>
  </si>
  <si>
    <t>Việt Nam, Bắc Kạn, Huyện Pác Nặm, Xã Nhạn Môn</t>
  </si>
  <si>
    <t>Việt Nam, Tuyên Quang, Huyện Hàm Yên, Xã Nhân Mục</t>
  </si>
  <si>
    <t>Việt Nam, Hòa Bình, Huyện Tân Lạc, Xã Nhân Mỹ</t>
  </si>
  <si>
    <t>Việt Nam, Hà Nam, Huyện Lý Nhân, Xã Nhân Mỹ</t>
  </si>
  <si>
    <t>Việt Nam, Đồng Nai, Huyện Cẩm Mỹ, Xã Nhân Nghĩa</t>
  </si>
  <si>
    <t>Việt Nam, Hòa Bình, Huyện Lạc Sơn, Xã Nhân Nghĩa</t>
  </si>
  <si>
    <t>Việt Nam, Hà Nam, Huyện Lý Nhân, Xã Nhân Nghĩa</t>
  </si>
  <si>
    <t>Việt Nam, Hải Dương, Huyện Bình Giang, Xã Nhân Quyền</t>
  </si>
  <si>
    <t>Việt Nam, Nghệ An, Huyện Đô Lương, Xã Nhân Sơn</t>
  </si>
  <si>
    <t>Việt Nam, Bắc Ninh, Huyện Gia Bình, Xã Nhân Thắng</t>
  </si>
  <si>
    <t>Việt Nam, Nghệ An, Huyện Yên Thành, Xã Nhân Thành</t>
  </si>
  <si>
    <t>Việt Nam, Hà Nam, Huyện Lý Nhân, Xã Nhân Thịnh</t>
  </si>
  <si>
    <t>Việt Nam, Quảng Bình, Huyện Bố Trạch, Xã Nhân Trạch</t>
  </si>
  <si>
    <t>Việt Nam, Vĩnh Phúc, Huyện Sông Lô, Xã Nhạo Sơn</t>
  </si>
  <si>
    <t>Việt Nam, Lạng Sơn, Huyện Bắc Sơn, Xã Nhất Hòa</t>
  </si>
  <si>
    <t>Việt Nam, Hưng Yên, Huyện Phù Cừ, Xã Nhật Quang</t>
  </si>
  <si>
    <t>Việt Nam, Hà Nam, Huyện Kim Bảng, Xã Nhật Tân</t>
  </si>
  <si>
    <t>Việt Nam, Hưng Yên, Huyện Tiên Lữ, Xã Nhật Tân</t>
  </si>
  <si>
    <t>Việt Nam, Hải Dương, Huyện Gia Lộc, Xã Nhật Tân</t>
  </si>
  <si>
    <t>Việt Nam, Lạng Sơn, Huyện Bắc Sơn, Xã Nhất Tiến</t>
  </si>
  <si>
    <t>Việt Nam, Lạng Sơn, Huyện Hữu Lũng, Xã Nhật Tiến</t>
  </si>
  <si>
    <t>Việt Nam, Hà Nam, Huyện Kim Bảng, Xã Nhật Tựu</t>
  </si>
  <si>
    <t>Việt Nam, Hồ Chí Minh, Huyện Hóc Môn, Xã Nhị Bình</t>
  </si>
  <si>
    <t>Việt Nam, Tiền Giang, Huyện Châu Thành, Xã Nhị Bình</t>
  </si>
  <si>
    <t>Việt Nam, Ninh Thuận, Huyện Thuận Nam, Xã Nhị Hà</t>
  </si>
  <si>
    <t>Việt Nam, Hà Nội, Huyện Thường Tín, Xã Nhị Khê</t>
  </si>
  <si>
    <t>Việt Nam, Trà Vinh, Huyện Càng Long, Xã Nhị Long</t>
  </si>
  <si>
    <t>Việt Nam, Trà Vinh, Huyện Càng Long, Xã Nhị Long Phú</t>
  </si>
  <si>
    <t>Việt Nam, Đồng Tháp, Huyện Cao Lãnh, Xã Nhị Mỹ</t>
  </si>
  <si>
    <t>Việt Nam, Tiền Giang, Thị xã Cai Lậy, Xã Nhị Quý</t>
  </si>
  <si>
    <t>Việt Nam, Thanh Hóa, Huyện Mường Lát, Xã Nhi Sơn</t>
  </si>
  <si>
    <t>Việt Nam, Long An, Huyện Thủ Thừa, Xã Nhị Thành</t>
  </si>
  <si>
    <t>Việt Nam, Trà Vinh, Huyện Cầu Ngang, Xã Nhị Trường</t>
  </si>
  <si>
    <t>Việt Nam, Cần Thơ, Huyện Phong Điền, Xã Nhơn Ái</t>
  </si>
  <si>
    <t>Việt Nam, Bình Định, Thị xã An Nhơn, Xã Nhơn An</t>
  </si>
  <si>
    <t>Việt Nam, Vĩnh Long, Huyện Trà Ôn, Xã Nhơn Bình</t>
  </si>
  <si>
    <t>Việt Nam, Bình Định, Thành phố Qui Nhơn, Xã Nhơn Châu</t>
  </si>
  <si>
    <t>Việt Nam, Hồ Chí Minh, Huyện Nhà Bè, Xã Nhơn Đức</t>
  </si>
  <si>
    <t>Việt Nam, Ninh Thuận, Huyện Ninh Hải, Xã Nhơn Hải</t>
  </si>
  <si>
    <t>Việt Nam, Bình Định, Thành phố Qui Nhơn, Xã Nhơn Hải</t>
  </si>
  <si>
    <t>Việt Nam, Bình Định, Thị xã An Nhơn, Xã Nhơn Hạnh</t>
  </si>
  <si>
    <t>Việt Nam, Bình Định, Thị xã An Nhơn, Xã Nhơn Hậu</t>
  </si>
  <si>
    <t>Việt Nam, Long An, Huyện Tân Thạnh, Xã Nhơn Hoà</t>
  </si>
  <si>
    <t>Việt Nam, Long An, Huyện Tân Thạnh, Xã Nhơn Hòa Lập</t>
  </si>
  <si>
    <t>Việt Nam, An Giang, Huyện An Phú, Xã Nhơn Hội</t>
  </si>
  <si>
    <t>Việt Nam, Bình Định, Thành phố Qui Nhơn, Xã Nhơn Hội</t>
  </si>
  <si>
    <t>Việt Nam, Bình Định, Thị xã An Nhơn, Xã Nhơn Khánh</t>
  </si>
  <si>
    <t>Việt Nam, Bình Định, Thị xã An Nhơn, Xã Nhơn Lộc</t>
  </si>
  <si>
    <t>Việt Nam, Bình Định, Thành phố Qui Nhơn, Xã Nhơn Lý</t>
  </si>
  <si>
    <t>Việt Nam, Nghệ An, Huyện Tương Dương, Xã Nhôn Mai</t>
  </si>
  <si>
    <t>Việt Nam, Sóc Trăng, Huyện Kế Sách, Xã Nhơn Mỹ</t>
  </si>
  <si>
    <t>Việt Nam, An Giang, Huyện Chợ Mới, Xã Nhơn Mỹ</t>
  </si>
  <si>
    <t>Việt Nam, Bình Định, Thị xã An Nhơn, Xã Nhơn Mỹ</t>
  </si>
  <si>
    <t>Việt Nam, Cần Thơ, Huyện Phong Điền, Xã Nhơn Nghĩa</t>
  </si>
  <si>
    <t>Việt Nam, Hậu Giang, Huyện Châu Thành A, Xã Nhơn Nghĩa A</t>
  </si>
  <si>
    <t>Việt Nam, Long An, Huyện Tân Thạnh, Xã Nhơn Ninh</t>
  </si>
  <si>
    <t>Việt Nam, Bình Định, Thị xã An Nhơn, Xã Nhơn Phong</t>
  </si>
  <si>
    <t>Việt Nam, Vĩnh Long, Huyện Mang Thít, Xã Nhơn Phú</t>
  </si>
  <si>
    <t>Việt Nam, Bình Định, Thị xã An Nhơn, Xã Nhơn Phúc</t>
  </si>
  <si>
    <t>Việt Nam, Ninh Thuận, Huyện Ninh Sơn, Xã Nhơn Sơn</t>
  </si>
  <si>
    <t>Việt Nam, Bình Định, Thị xã An Nhơn, Xã Nhơn Tân</t>
  </si>
  <si>
    <t>Việt Nam, Bến Tre, Thành phố Bến Tre, Xã Nhơn Thạnh</t>
  </si>
  <si>
    <t>Việt Nam, Long An, Thành phố Tân An, Xã Nhơn Thạnh Trung</t>
  </si>
  <si>
    <t>Việt Nam, Bình Định, Thị xã An Nhơn, Xã Nhơn Thọ</t>
  </si>
  <si>
    <t>Việt Nam, Hồ Chí Minh, Huyện Củ Chi, Xã Nhuận Ðức</t>
  </si>
  <si>
    <t>Việt Nam, Bến Tre, Huyện Mỏ Cày Bắc, Xã Nhuận Phú Tân</t>
  </si>
  <si>
    <t>Việt Nam, Hòa Bình, Huyện Lương Sơn, Xã Nhuận Trạch</t>
  </si>
  <si>
    <t>Việt Nam, Bắc Kạn, Huyện Chợ Mới, Xã Như Cố</t>
  </si>
  <si>
    <t>Việt Nam, Hưng Yên, Huyện Khoái Châu, Xã Nhuế Dương</t>
  </si>
  <si>
    <t>Việt Nam, Tuyên Quang, Huyện Yên Sơn, Xã Nhữ Hán</t>
  </si>
  <si>
    <t>Việt Nam, Ninh Bình, Huyện Kim Sơn, Xã Như Hòa</t>
  </si>
  <si>
    <t>Việt Nam, Tuyên Quang, Huyện Yên Sơn, Xã Nhữ Khê</t>
  </si>
  <si>
    <t>Việt Nam, Lạng Sơn, Huyện Lộc Bình, Xã Như Khuê</t>
  </si>
  <si>
    <t>Việt Nam, Lạng Sơn, Huyện Lộc Bình, Xã Nhượng Bạn</t>
  </si>
  <si>
    <t>Việt Nam, Long An, Huyện Bến Lức, Xã Nhựt Chánh</t>
  </si>
  <si>
    <t>Việt Nam, Vĩnh Phúc, Huyện Sông Lô, Xã Như Thụy</t>
  </si>
  <si>
    <t>Việt Nam, Long An, Huyện Tân Trụ, Xã Nhựt Ninh</t>
  </si>
  <si>
    <t>Việt Nam, Hà Giang, Huyện Mèo Vạc, Xã Niêm Tòng</t>
  </si>
  <si>
    <t>Việt Nam, Khánh Hòa, Thị xã Ninh Hòa, Xã Ninh An</t>
  </si>
  <si>
    <t>Việt Nam, Ninh Bình, Huyện Hoa Lư, Xã Ninh An</t>
  </si>
  <si>
    <t>Việt Nam, Khánh Hòa, Thị xã Ninh Hòa, Xã Ninh Bình</t>
  </si>
  <si>
    <t>Việt Nam, Phú Thọ, Huyện Thanh Ba, Xã Ninh Dân</t>
  </si>
  <si>
    <t>Việt Nam, Tây Ninh, Huyện Châu Thành, Xã Ninh Điền</t>
  </si>
  <si>
    <t>Việt Nam, Khánh Hòa, Thị xã Ninh Hòa, Xã Ninh Đông</t>
  </si>
  <si>
    <t>Việt Nam, Lâm Đồng, Huyện Đức Trọng, Xã Ninh Gia</t>
  </si>
  <si>
    <t>Việt Nam, Ninh Bình, Huyện Hoa Lư, Xã Ninh Giang</t>
  </si>
  <si>
    <t>Việt Nam, Thanh Hóa, Thị xã Nghi Sơn, Xã Ninh Hải</t>
  </si>
  <si>
    <t>Việt Nam, Ninh Bình, Huyện Hoa Lư, Xã Ninh Hải</t>
  </si>
  <si>
    <t>Việt Nam, Hải Dương, Huyện Ninh Giang, Xã Ninh Hải</t>
  </si>
  <si>
    <t>Việt Nam, Hà Nội, Huyện Gia Lâm, Xã Ninh Hiệp</t>
  </si>
  <si>
    <t>Việt Nam, Bạc Liêu, Huyện Hồng Dân, Xã Ninh Hòa</t>
  </si>
  <si>
    <t>Việt Nam, Ninh Bình, Huyện Hoa Lư, Xã Ninh Hòa</t>
  </si>
  <si>
    <t>Việt Nam, Hải Dương, Huyện Ninh Giang, Xã Ninh Hòa</t>
  </si>
  <si>
    <t>Việt Nam, Khánh Hòa, Thị xã Ninh Hòa, Xã Ninh Hưng</t>
  </si>
  <si>
    <t>Việt Nam, Khánh Hòa, Thị xã Ninh Hòa, Xã Ninh Ích</t>
  </si>
  <si>
    <t>Việt Nam, Thanh Hóa, Huyện Vĩnh Lộc, Xã Ninh Khang</t>
  </si>
  <si>
    <t>Việt Nam, Ninh Bình, Huyện Hoa Lư, Xã Ninh Khang</t>
  </si>
  <si>
    <t>Việt Nam, Tuyên Quang, Huyện Sơn Dương, Xã Ninh Lai</t>
  </si>
  <si>
    <t>Việt Nam, Lâm Đồng, Huyện Đức Trọng, Xã Ninh Loan</t>
  </si>
  <si>
    <t>Việt Nam, Khánh Hòa, Thị xã Ninh Hòa, Xã Ninh Lộc</t>
  </si>
  <si>
    <t>Việt Nam, Ninh Bình, Huyện Hoa Lư, Xã Ninh Mỹ</t>
  </si>
  <si>
    <t>Việt Nam, Ninh Bình, Thành phố Ninh Bình, Xã Ninh Nhất</t>
  </si>
  <si>
    <t>Việt Nam, Khánh Hòa, Thị xã Ninh Hòa, Xã Ninh Phú</t>
  </si>
  <si>
    <t>Việt Nam, Ninh Bình, Thành phố Ninh Bình, Xã Ninh Phúc</t>
  </si>
  <si>
    <t>Việt Nam, Khánh Hòa, Thị xã Ninh Hòa, Xã Ninh Phụng</t>
  </si>
  <si>
    <t>Việt Nam, Quảng Nam, Huyện Nông Sơn, Xã Ninh Phước</t>
  </si>
  <si>
    <t>Việt Nam, Khánh Hòa, Thị xã Ninh Hòa, Xã Ninh Phước</t>
  </si>
  <si>
    <t>Việt Nam, Khánh Hòa, Thị xã Ninh Hòa, Xã Ninh Quang</t>
  </si>
  <si>
    <t>Việt Nam, Khánh Hòa, Thị xã Ninh Hòa, Xã Ninh Sim</t>
  </si>
  <si>
    <t>Việt Nam, Hà Nội, Huyện Thường Tín, Xã Ninh Sở</t>
  </si>
  <si>
    <t>Việt Nam, Khánh Hòa, Thị xã Ninh Hòa, Xã Ninh Sơn</t>
  </si>
  <si>
    <t>Việt Nam, Bắc Giang, Huyện Việt Yên, Xã Ninh Sơn</t>
  </si>
  <si>
    <t>Việt Nam, Khánh Hòa, Thị xã Ninh Hòa, Xã Ninh Tân</t>
  </si>
  <si>
    <t>Việt Nam, Khánh Hòa, Thị xã Ninh Hòa, Xã Ninh Tây</t>
  </si>
  <si>
    <t>Việt Nam, Khánh Hòa, Thị xã Ninh Hòa, Xã Ninh Thân</t>
  </si>
  <si>
    <t>Việt Nam, Ninh Bình, Huyện Hoa Lư, Xã Ninh Thắng</t>
  </si>
  <si>
    <t>Việt Nam, Hải Dương, Huyện Ninh Giang, Xã Ninh Thành</t>
  </si>
  <si>
    <t>Việt Nam, Bạc Liêu, Huyện Hồng Dân, Xã Ninh Thạnh Lợi</t>
  </si>
  <si>
    <t>Việt Nam, Bạc Liêu, Huyện Hồng Dân, Xã Ninh Thạnh Lợi A</t>
  </si>
  <si>
    <t>Việt Nam, Khánh Hòa, Thị xã Ninh Hòa, Xã Ninh Thọ</t>
  </si>
  <si>
    <t>Việt Nam, Trà Vinh, Huyện Cầu Kè, Xã Ninh Thới</t>
  </si>
  <si>
    <t>Việt Nam, Khánh Hòa, Thị xã Ninh Hòa, Xã Ninh Thượng</t>
  </si>
  <si>
    <t>Việt Nam, Ninh Bình, Thành phố Ninh Bình, Xã Ninh Tiến</t>
  </si>
  <si>
    <t>Việt Nam, Khánh Hòa, Thị xã Ninh Hòa, Xã Ninh Trung</t>
  </si>
  <si>
    <t>Việt Nam, Khánh Hòa, Thị xã Ninh Hòa, Xã Ninh Vân</t>
  </si>
  <si>
    <t>Việt Nam, Ninh Bình, Huyện Hoa Lư, Xã Ninh Vân</t>
  </si>
  <si>
    <t>Việt Nam, Khánh Hòa, Thị xã Ninh Hòa, Xã Ninh Xuân</t>
  </si>
  <si>
    <t>Việt Nam, Ninh Bình, Huyện Hoa Lư, Xã Ninh Xuân</t>
  </si>
  <si>
    <t>Việt Nam, Bắc Ninh, Huyện Tiên Du, Xã Nội Duệ</t>
  </si>
  <si>
    <t>Việt Nam, Bắc Giang, Huyện Yên Dũng, Xã Nội Hoàng</t>
  </si>
  <si>
    <t>Việt Nam, Cao Bằng, Huyện Hà Quảng, Xã Nội Thôn</t>
  </si>
  <si>
    <t>Việt Nam, Bắc Kạn, Huyện Chợ Mới, Xã Nông Hạ</t>
  </si>
  <si>
    <t>Việt Nam, Bắc Kạn, Huyện Chợ Mới, Xã Nông Thịnh</t>
  </si>
  <si>
    <t>Việt Nam, Bắc Kạn, Thành Phố Bắc Kạn, Xã Nông Thượng</t>
  </si>
  <si>
    <t>Việt Nam, Thanh Hóa, Huyện Triệu Sơn, Xã Nông Trường</t>
  </si>
  <si>
    <t>Việt Nam, Điện Biên, Huyện Điện Biên Đông, Xã Nong U</t>
  </si>
  <si>
    <t>Việt Nam, Hòa Bình, Huyện Mai Châu, Xã Noog Luông</t>
  </si>
  <si>
    <t>Việt Nam, Lai Châu, Huyện Sìn Hồ, Xã Noong Hẻo</t>
  </si>
  <si>
    <t>Việt Nam, Điện Biên, Huyện Điện Biên, Xã Noọng Hẹt</t>
  </si>
  <si>
    <t>Việt Nam, Sơn La, Huyện Thuận Châu, Xã Noong Lay</t>
  </si>
  <si>
    <t>Việt Nam, Điện Biên, Huyện Điện Biên, Xã Noong Luống</t>
  </si>
  <si>
    <t>Việt Nam, Lâm Đồng, Huyện Đức Trọng, Xã N'Thol Hạ</t>
  </si>
  <si>
    <t>Việt Nam, Điện Biên, Huyện Điện Biên, Xã Núa Ngam</t>
  </si>
  <si>
    <t>Việt Nam, An Giang, Huyện Tri Tôn, Xã Núi Tô</t>
  </si>
  <si>
    <t>Việt Nam, Đồng Nai, Huyện Tân Phú, Xã Núi Tượng</t>
  </si>
  <si>
    <t>Việt Nam, Lai Châu, Huyện Tam Đường, Xã Nùng Nàng</t>
  </si>
  <si>
    <t>Việt Nam, Hòa Bình, Huyện Kim Bôi, Xã Nuông Dăm</t>
  </si>
  <si>
    <t>Việt Nam, An Giang, Huyện Tri Tôn, Xã Ô Lâm</t>
  </si>
  <si>
    <t>Việt Nam, An Giang, Huyện Châu Phú, Xã Ô Long Vỹ</t>
  </si>
  <si>
    <t>Việt Nam, Hưng Yên, Huyện Khoái Châu, Xã Ông Đình</t>
  </si>
  <si>
    <t>Việt Nam, Thái Nguyên, Huyện Phú Lương, Xã Ôn Lương</t>
  </si>
  <si>
    <t>Việt Nam, Lào Cai, Huyện Bát Xát, Xã Pa Cheo</t>
  </si>
  <si>
    <t>Việt Nam, Sơn La, Huyện Bắc Yên, Xã Pắc Ngà</t>
  </si>
  <si>
    <t>Việt Nam, Hòa Bình, Huyện Mai Châu, Xã Pà Cò</t>
  </si>
  <si>
    <t>Việt Nam, Lai Châu, Huyện Tân Uyên, Xã Pắc Ta</t>
  </si>
  <si>
    <t>Việt Nam, Điện Biên, Huyện Mường Chà, Xã Pa Ham</t>
  </si>
  <si>
    <t>Việt Nam, Yên Bái, Huyện Trạm Tấu, Xã Pá Hu</t>
  </si>
  <si>
    <t>Việt Nam, Hà Giang, Huyện Mèo Vạc, Xã Pải Lủng</t>
  </si>
  <si>
    <t>Việt Nam, Lai Châu, Huyện Sìn Hồ, Xã Pa Khoá</t>
  </si>
  <si>
    <t>Việt Nam, Điện Biên, Thành phố Điện Biên Phủ, Xã Pá Khoang</t>
  </si>
  <si>
    <t>Việt Nam, Điện Biên, Huyện Điện Biên, Xã Pá Khoang</t>
  </si>
  <si>
    <t>Việt Nam, Yên Bái, Huyện Trạm Tấu, Xã Pá Lau</t>
  </si>
  <si>
    <t>Việt Nam, Sơn La, Huyện Thuận Châu, Xã Pá Lông</t>
  </si>
  <si>
    <t>Việt Nam, Sơn La, Huyện Quỳnh Nhai, Xã Pá Ma Pha Khinh</t>
  </si>
  <si>
    <t>Việt Nam, Điện Biên, Huyện Mường Nhé, Xã Pá Mỳ</t>
  </si>
  <si>
    <t>Việt Nam, Điện Biên, Huyện Nậm Pồ, Xã Pa Tần</t>
  </si>
  <si>
    <t>Việt Nam, Lai Châu, Huyện Sìn Hồ, Xã Pa Tần</t>
  </si>
  <si>
    <t>Việt Nam, Điện Biên, Huyện Điện Biên, Xã Pa Thơm</t>
  </si>
  <si>
    <t>Việt Nam, Lai Châu, Huyện Mường Tè, Xã Pa ủ</t>
  </si>
  <si>
    <t>Việt Nam, Lai Châu, Huyện Phong Thổ, Xã Pa Vây Sử</t>
  </si>
  <si>
    <t>Việt Nam, Hà Giang, Huyện Xín Mần, Xã Pà Vầy Sủ</t>
  </si>
  <si>
    <t>Việt Nam, Lai Châu, Huyện Mường Tè, Xã Pa Vệ Sử</t>
  </si>
  <si>
    <t>Việt Nam, Hà Giang, Huyện Mèo Vạc, Xã Pả Vi</t>
  </si>
  <si>
    <t>Việt Nam, Nghệ An, Huyện Kỳ Sơn, Xã Phà Đánh</t>
  </si>
  <si>
    <t>Việt Nam, Hải Phòng, Huyện Thuỷ Nguyên, Xã Phả Lễ</t>
  </si>
  <si>
    <t>Việt Nam, Lào Cai, Huyện Mường Khương, Xã Pha Long</t>
  </si>
  <si>
    <t>Việt Nam, Hải Dương, Huyện Thanh Miện, Xã Phạm Kha</t>
  </si>
  <si>
    <t>Việt Nam, Hưng Yên, Huyện Kim Động, Xã Phạm Ngũ Lão</t>
  </si>
  <si>
    <t>Việt Nam, Hải Dương, Huyện Gia Lộc, Xã Phạm Trấn</t>
  </si>
  <si>
    <t>Việt Nam, Lai Châu, Huyện Than Uyên, Xã Pha Mu</t>
  </si>
  <si>
    <t>Việt Nam, Hồ Chí Minh, Huyện Củ Chi, Xã Phạm Văn Cội</t>
  </si>
  <si>
    <t>Việt Nam, Hồ Chí Minh, Huyện Bình Chánh, Xã Phạm Văn Hai</t>
  </si>
  <si>
    <t>Việt Nam, Tây Ninh, Huyện Dương Minh Châu, Xã Phan</t>
  </si>
  <si>
    <t>Việt Nam, Bình Thuận, Huyện Bắc Bình, Xã Phan Điền</t>
  </si>
  <si>
    <t>Việt Nam, Hưng Yên, Huyện Mỹ Hào, Xã Phan Đình Phùng</t>
  </si>
  <si>
    <t>Việt Nam, Bình Thuận, Huyện Tuy Phong, Xã Phan Dũng</t>
  </si>
  <si>
    <t>Việt Nam, Lai Châu, Huyện Sìn Hồ, Xã Phăng Sô Lin</t>
  </si>
  <si>
    <t>Việt Nam, Bình Thuận, Huyện Bắc Bình, Xã Phan Hiệp</t>
  </si>
  <si>
    <t>Việt Nam, Bình Thuận, Huyện Bắc Bình, Xã Phan Hòa</t>
  </si>
  <si>
    <t>Việt Nam, Bình Thuận, Huyện Bắc Bình, Xã Phan Lâm</t>
  </si>
  <si>
    <t>Việt Nam, Thái Nguyên, Huyện Phú Lương, Xã Phấn Mễ</t>
  </si>
  <si>
    <t>Việt Nam, Bình Thuận, Huyện Bắc Bình, Xã Phan Rí Thành</t>
  </si>
  <si>
    <t>Việt Nam, Hưng Yên, Huyện Phù Cừ, Xã Phan Sào Nam</t>
  </si>
  <si>
    <t>Việt Nam, Bình Thuận, Huyện Bắc Bình, Xã Phan Sơn</t>
  </si>
  <si>
    <t>Việt Nam, Cao Bằng, Huyện Bảo Lạc, Xã Phan Thanh</t>
  </si>
  <si>
    <t>Việt Nam, Cao Bằng, Huyện Nguyên Bình, Xã Phan Thanh</t>
  </si>
  <si>
    <t>Việt Nam, Bình Thuận, Huyện Bắc Bình, Xã Phan Thanh</t>
  </si>
  <si>
    <t>Việt Nam, Yên Bái, Huyện Lục Yên, Xã Phan Thanh</t>
  </si>
  <si>
    <t>Việt Nam, Bình Thuận, Huyện Bắc Bình, Xã Phan Tiến</t>
  </si>
  <si>
    <t>Việt Nam, Bắc Ninh, Huyện Tiên Du, Xã Phật Tích</t>
  </si>
  <si>
    <t>Việt Nam, Bắc Giang, Huyện Lục Ngạn, Xã Phi Điền</t>
  </si>
  <si>
    <t>Việt Nam, Sơn La, Huyện Bắc Yên, Xã Phiêng Ban</t>
  </si>
  <si>
    <t>Việt Nam, Sơn La, Huyện Mai Sơn, Xã Phiêng Cằm</t>
  </si>
  <si>
    <t>Việt Nam, Sơn La, Huyện Bắc Yên, Xã Phiêng Côn</t>
  </si>
  <si>
    <t>Việt Nam, Sơn La, Huyện Yên Châu, Xã Phiêng Khoài</t>
  </si>
  <si>
    <t>Việt Nam, Sơn La, Huyện Mộc Châu, Xã Phiêng Luông</t>
  </si>
  <si>
    <t>Việt Nam, Hà Giang, Huyện Bắc Mê, Xã Phiêng Luông</t>
  </si>
  <si>
    <t>Việt Nam, Sơn La, Huyện Mai Sơn, Xã Phiêng Pằn</t>
  </si>
  <si>
    <t>Việt Nam, Cao Bằng, Huyện Quảng Hòa, Xã Phi Hải</t>
  </si>
  <si>
    <t>Việt Nam, Lâm Đồng, Huyện Đam Rông, Xã Phi Liêng</t>
  </si>
  <si>
    <t>Việt Nam, Bắc Giang, Huyện Lạng Giang, Xã Phi Mô</t>
  </si>
  <si>
    <t>Việt Nam, Điện Biên, Huyện Điện Biên Đông, Xã Phình Giàng</t>
  </si>
  <si>
    <t>Việt Nam, Yên Bái, Huyện Trạm Tấu, Xã Phình Hồ</t>
  </si>
  <si>
    <t>Việt Nam, Điện Biên, Huyện Nậm Pồ, Xã Phìn Hồ</t>
  </si>
  <si>
    <t>Việt Nam, Lai Châu, Huyện Sìn Hồ, Xã Phìn Hồ</t>
  </si>
  <si>
    <t>Việt Nam, Điện Biên, Huyện Tuần Giáo, Xã Phình Sáng</t>
  </si>
  <si>
    <t>Việt Nam, Điện Biên, Huyện Điện Biên Đông, Xã Phì Nhừ</t>
  </si>
  <si>
    <t>Việt Nam, Lào Cai, Huyện Bát Xát, Xã Phìn Ngan</t>
  </si>
  <si>
    <t>Việt Nam, Kiên Giang, Thành phố Rạch Giá, Xã Phi Thông</t>
  </si>
  <si>
    <t>Việt Nam, Lâm Đồng, Huyện Lâm Hà, Xã Phi Tô</t>
  </si>
  <si>
    <t>Việt Nam, Quảng Ngãi, Huyện Đức Phổ, Xã Phổ An</t>
  </si>
  <si>
    <t>Việt Nam, Hà Giang, Huyện Đồng Văn, Xã Phố Cáo</t>
  </si>
  <si>
    <t>Việt Nam, Quảng Ngãi, Huyện Đức Phổ, Xã Phổ Châu</t>
  </si>
  <si>
    <t>Việt Nam, Quảng Ngãi, Huyện Đức Phổ, Xã Phổ Hòa</t>
  </si>
  <si>
    <t>Việt Nam, Quảng Ngãi, Huyện Đức Phổ, Xã Phổ Khánh</t>
  </si>
  <si>
    <t>Việt Nam, Hà Giang, Huyện Đồng Văn, Xã Phố Là</t>
  </si>
  <si>
    <t>Việt Nam, Lào Cai, Huyện Bảo Thắng, Xã Phố Lu</t>
  </si>
  <si>
    <t>Việt Nam, Quảng Ngãi, Huyện Đức Phổ, Xã Phổ Minh</t>
  </si>
  <si>
    <t>Việt Nam, Thừa Thiên Huế, Huyện Phong Điền, Xã Phong An</t>
  </si>
  <si>
    <t>Việt Nam, Thừa Thiên Huế, Huyện Phong Điền, Xã Phong Bình</t>
  </si>
  <si>
    <t>Việt Nam, Quảng Trị, Huyện Gio Linh, Xã Phong Bình</t>
  </si>
  <si>
    <t>Việt Nam, Cao Bằng, Huyện Trùng Khánh, Xã Phong Châu</t>
  </si>
  <si>
    <t>Việt Nam, Thái Bình, Huyện Đông Hưng, Xã Phong Châu</t>
  </si>
  <si>
    <t>Việt Nam, Thừa Thiên Huế, Huyện Phong Điền, Xã Phong Chương</t>
  </si>
  <si>
    <t>Việt Nam, Cà Mau, Huyện Trần Văn Thời, Xã Phong Điền</t>
  </si>
  <si>
    <t>Việt Nam, Kiên Giang, Huyện Vĩnh Thuận, Xã Phong Đông</t>
  </si>
  <si>
    <t>Việt Nam, Quảng Ninh, Huyện Tiên Yên, Xã Phong Dụ</t>
  </si>
  <si>
    <t>Việt Nam, Yên Bái, Huyện Văn Yên, Xã Phong Dụ Thượng</t>
  </si>
  <si>
    <t>Việt Nam, Thừa Thiên Huế, Huyện Phong Điền, Xã Phong Hải</t>
  </si>
  <si>
    <t>Việt Nam, Thừa Thiên Huế, Huyện Phong Điền, Xã Phong Hiền</t>
  </si>
  <si>
    <t>Việt Nam, Quảng Bình, Huyện Tuyên Hóa, Xã Phong Hóa</t>
  </si>
  <si>
    <t>Việt Nam, Đồng Tháp, Huyện Lai Vung, Xã Phong Hòa</t>
  </si>
  <si>
    <t>Việt Nam, Thừa Thiên Huế, Huyện Phong Điền, Xã Phong Hòa</t>
  </si>
  <si>
    <t>Việt Nam, Bắc Kạn, Huyện Chợ Đồn, Xã Phong Huân</t>
  </si>
  <si>
    <t>Việt Nam, Cà Mau, Huyện Trần Văn Thời, Xã Phong Lạc</t>
  </si>
  <si>
    <t>Việt Nam, Sơn La, Huyện Thuận Châu, Xã Phổng Lái</t>
  </si>
  <si>
    <t>Việt Nam, Sơn La, Huyện Thuận Châu, Xã Phổng Lăng</t>
  </si>
  <si>
    <t>Việt Nam, Sơn La, Huyện Thuận Châu, Xã Phổng Lập</t>
  </si>
  <si>
    <t>Việt Nam, Thanh Hóa, Huyện Hậu Lộc, Xã Phong Lộc</t>
  </si>
  <si>
    <t>Việt Nam, Bắc Giang, Huyện Lục Ngạn, Xã Phong Minh</t>
  </si>
  <si>
    <t>Việt Nam, Bến Tre, Huyện Giồng Trôm, Xã Phong Mỹ</t>
  </si>
  <si>
    <t>Việt Nam, Đồng Tháp, Huyện Cao Lãnh, Xã Phong Mỹ</t>
  </si>
  <si>
    <t>Việt Nam, Thừa Thiên Huế, Huyện Phong Điền, Xã Phong Mỹ</t>
  </si>
  <si>
    <t>Việt Nam, Sóc Trăng, Huyện Kế Sách, Xã Phong Nẫm</t>
  </si>
  <si>
    <t>Việt Nam, Bến Tre, Huyện Giồng Trôm, Xã Phong Nẫm</t>
  </si>
  <si>
    <t>Việt Nam, Bình Thuận, Thành phố Phan Thiết, Xã Phong Nẫm</t>
  </si>
  <si>
    <t>Việt Nam, Cao Bằng, Huyện Trùng Khánh, Xã Phong Nậm</t>
  </si>
  <si>
    <t>Việt Nam, Lào Cai, Huyện Bảo Thắng, Xã Phong Niên</t>
  </si>
  <si>
    <t>Việt Nam, Hồ Chí Minh, Huyện Bình Chánh, Xã Phong Phú</t>
  </si>
  <si>
    <t>Việt Nam, Trà Vinh, Huyện Cầu Kè, Xã Phong Phú</t>
  </si>
  <si>
    <t>Việt Nam, Bình Thuận, Huyện Tuy Phong, Xã Phong Phú</t>
  </si>
  <si>
    <t>Việt Nam, Hòa Bình, Huyện Tân Lạc, Xã Phong Phú</t>
  </si>
  <si>
    <t>Việt Nam, Phú Thọ, Huyện Đoan Hùng, Xã Phong Phú</t>
  </si>
  <si>
    <t>Việt Nam, Hà Giang, Huyện Vị Xuyên, Xã Phong Quang</t>
  </si>
  <si>
    <t>Việt Nam, Thừa Thiên Huế, Huyện Phong Điền, Xã Phong Sơn</t>
  </si>
  <si>
    <t>Việt Nam, Bạc Liêu, Thị xã Giá Rai, Xã Phong Tân</t>
  </si>
  <si>
    <t>Việt Nam, Bạc Liêu, Thị xã Giá Rai, Xã Phong Thạnh</t>
  </si>
  <si>
    <t>Việt Nam, Trà Vinh, Huyện Cầu Kè, Xã Phong Thạnh</t>
  </si>
  <si>
    <t>Việt Nam, Bạc Liêu, Thị xã Giá Rai, Xã Phong Thạnh A</t>
  </si>
  <si>
    <t>Việt Nam, Bạc Liêu, Thị xã Giá Rai, Xã Phong Thạnh Đông</t>
  </si>
  <si>
    <t>Việt Nam, Bạc Liêu, Thị xã Giá Rai, Xã Phong Thạnh Tây</t>
  </si>
  <si>
    <t>Việt Nam, Bạc Liêu, Huyện Phước Long, Xã Phong Thạnh Tây A</t>
  </si>
  <si>
    <t>Việt Nam, Bạc Liêu, Huyện Phước Long, Xã Phong Thạnh Tây B</t>
  </si>
  <si>
    <t>Việt Nam, Nghệ An, Huyện Thanh Chương, Xã Phong Thịnh</t>
  </si>
  <si>
    <t>Việt Nam, Thừa Thiên Huế, Huyện Phong Điền, Xã Phong Thu</t>
  </si>
  <si>
    <t>Việt Nam, Quảng Bình, Huyện Lệ Thủy, Xã Phong Thủy</t>
  </si>
  <si>
    <t>Việt Nam, Bắc Giang, Huyện Lục Ngạn, Xã Phong Vân</t>
  </si>
  <si>
    <t>Việt Nam, Hà Nội, Huyện Ba Vì, Xã Phong Vân</t>
  </si>
  <si>
    <t>Việt Nam, Thừa Thiên Huế, Huyện Phong Điền, Xã Phong Xuân</t>
  </si>
  <si>
    <t>Việt Nam, Quảng Ngãi, Huyện Đức Phổ, Xã Phổ Nhơn</t>
  </si>
  <si>
    <t>Việt Nam, Quảng Ngãi, Huyện Đức Phổ, Xã Phổ Ninh</t>
  </si>
  <si>
    <t>Việt Nam, Quảng Ngãi, Huyện Đức Phổ, Xã Phổ Phong</t>
  </si>
  <si>
    <t>Việt Nam, Quảng Ngãi, Huyện Đức Phổ, Xã Phổ Quang</t>
  </si>
  <si>
    <t>Việt Nam, Quảng Ngãi, Huyện Đức Phổ, Xã Phổ Thạnh</t>
  </si>
  <si>
    <t>Việt Nam, Quảng Ngãi, Huyện Đức Phổ, Xã Phổ Thuận</t>
  </si>
  <si>
    <t>Việt Nam, Quảng Ngãi, Huyện Đức Phổ, Xã Phổ Văn</t>
  </si>
  <si>
    <t>Việt Nam, Quảng Ngãi, Huyện Đức Phổ, Xã Phổ Vinh</t>
  </si>
  <si>
    <t>Việt Nam, Hậu Giang, Huyện Châu Thành, Xã Phú An</t>
  </si>
  <si>
    <t>Việt Nam, Tiền Giang, Huyện Cai Lậy, Xã Phú An</t>
  </si>
  <si>
    <t>Việt Nam, An Giang, Huyện Phú Tân, Xã Phú An</t>
  </si>
  <si>
    <t>Việt Nam, Đồng Nai, Huyện Tân Phú, Xã Phú An</t>
  </si>
  <si>
    <t>Việt Nam, Bình Dương, Thị xã Bến Cát, Xã Phú An</t>
  </si>
  <si>
    <t>Việt Nam, Gia Lai, Huyện Đăk Pơ, Xã Phú An</t>
  </si>
  <si>
    <t>Việt Nam, Thừa Thiên Huế, Huyện Phú Vang, Xã Phú An</t>
  </si>
  <si>
    <t>Việt Nam, Bến Tre, Huyện Châu Thành, Xã Phú An Hòa</t>
  </si>
  <si>
    <t>Việt Nam, An Giang, Huyện Phú Tân, Xã Phú Bình</t>
  </si>
  <si>
    <t>Việt Nam, Đồng Nai, Huyện Tân Phú, Xã Phú Bình</t>
  </si>
  <si>
    <t>Việt Nam, Tuyên Quang, Huyện Chiêm Hóa, Xã Phú Bình</t>
  </si>
  <si>
    <t>Việt Nam, Yên Bái, Huyện Yên Bình, Xã Phúc An</t>
  </si>
  <si>
    <t>Việt Nam, Trà Vinh, Huyện Tiểu Cần, Xã Phú Cần</t>
  </si>
  <si>
    <t>Việt Nam, Gia Lai, Huyện Krông Pa, Xã Phú Cần</t>
  </si>
  <si>
    <t>Việt Nam, Hà Nội, Huyện Quốc Oai, Xã Phú Cát</t>
  </si>
  <si>
    <t>Việt Nam, Thái Nguyên, Huyện Định Hóa, Xã Phúc Chu</t>
  </si>
  <si>
    <t>Việt Nam, Hà Tĩnh, Huyện Hương Khê, Xã Phúc Đồng</t>
  </si>
  <si>
    <t>Việt Nam, Thái Nguyên, Thành phố Thái Nguyên, Xã Phúc Hà</t>
  </si>
  <si>
    <t>Việt Nam, Thái Bình, Huyện Đông Hưng, Xã Phú Châu</t>
  </si>
  <si>
    <t>Việt Nam, Hà Nội, Huyện Ba Vì, Xã Phú Châu</t>
  </si>
  <si>
    <t>Việt Nam, Bắc Giang, Huyện Tân Yên, Xã Phúc Hòa</t>
  </si>
  <si>
    <t>Việt Nam, Hà Nội, Huyện Phúc Thọ, Xã Phúc Hòa</t>
  </si>
  <si>
    <t>Việt Nam, Phú Thọ, Huyện Yên Lập, Xã Phúc Khánh</t>
  </si>
  <si>
    <t>Việt Nam, Thái Bình, Huyện Hưng Hà, Xã Phúc Khánh</t>
  </si>
  <si>
    <t>Việt Nam, Lai Châu, Huyện Tân Uyên, Xã Phúc Khoa</t>
  </si>
  <si>
    <t>Việt Nam, Phú Thọ, Huyện Đoan Hùng, Xã Phúc Lai</t>
  </si>
  <si>
    <t>Việt Nam, Hà Nội, Huyện Mỹ Đức, Xã Phúc Lâm</t>
  </si>
  <si>
    <t>Việt Nam, Hải Phòng, Huyện Thuỷ Nguyên, Xã Phục Lễ</t>
  </si>
  <si>
    <t>Việt Nam, Thái Nguyên, Huyện Đại Từ, Xã Phục Linh</t>
  </si>
  <si>
    <t>Việt Nam, Bắc Kạn, Huyện Ba Bể, Xã Phúc Lộc</t>
  </si>
  <si>
    <t>Việt Nam, Yên Bái, Thành phố Yên Bái, Xã Phúc Lộc</t>
  </si>
  <si>
    <t>Việt Nam, Yên Bái, Huyện Lục Yên, Xã Phúc Lợi</t>
  </si>
  <si>
    <t>Việt Nam, Thái Nguyên, Huyện Đại Từ, Xã Phúc Lương</t>
  </si>
  <si>
    <t>Việt Nam, Yên Bái, Huyện Yên Bình, Xã Phúc Ninh</t>
  </si>
  <si>
    <t>Việt Nam, Tuyên Quang, Huyện Yên Sơn, Xã Phúc Ninh</t>
  </si>
  <si>
    <t>Việt Nam, Hòa Bình, Huyện Mai Châu, Xã Phúc Sạn</t>
  </si>
  <si>
    <t>Việt Nam, Cao Bằng, Huyện Quảng Hòa, Xã Phúc Sen</t>
  </si>
  <si>
    <t>Việt Nam, Bắc Giang, Huyện Sơn Động, Xã Phúc Sơn</t>
  </si>
  <si>
    <t>Việt Nam, Nghệ An, Huyện Anh Sơn, Xã Phúc Sơn</t>
  </si>
  <si>
    <t>Việt Nam, Bắc Giang, Huyện Tân Yên, Xã Phúc Sơn</t>
  </si>
  <si>
    <t>Việt Nam, Yên Bái, Thị xã Nghĩa Lộ, Xã Phúc Sơn</t>
  </si>
  <si>
    <t>Việt Nam, Lai Châu, Huyện Than Uyên, Xã Phúc Than</t>
  </si>
  <si>
    <t>Việt Nam, Bắc Giang, Huyện Sơn Động, Xã Phúc Thắng</t>
  </si>
  <si>
    <t>Việt Nam, Nam Định, Huyện Nghĩa Hưng, Xã Phúc Thắng</t>
  </si>
  <si>
    <t>Việt Nam, Nghệ An, Huyện Yên Thành, Xã Phúc Thành</t>
  </si>
  <si>
    <t>Việt Nam, Thái Bình, Huyện Vũ Thư, Xã Phúc Thành</t>
  </si>
  <si>
    <t>Việt Nam, Hải Dương, Huyện Kim Thành, Xã Phúc Thành</t>
  </si>
  <si>
    <t>Việt Nam, Hải Dương, Thị xã Kinh Môn, Xã Phúc Thành A</t>
  </si>
  <si>
    <t>Việt Nam, Thanh Hóa, Huyện Ngọc Lặc, Xã Phúc Thịnh</t>
  </si>
  <si>
    <t>Việt Nam, Tuyên Quang, Huyện Chiêm Hóa, Xã Phúc Thịnh</t>
  </si>
  <si>
    <t>Việt Nam, Lâm Đồng, Huyện Lâm Hà, Xã Phúc Thọ</t>
  </si>
  <si>
    <t>Việt Nam, Nghệ An, Huyện Nghi Lộc, Xã Phúc Thọ</t>
  </si>
  <si>
    <t>Việt Nam, Hòa Bình, Huyện Kỳ Sơn, Xã Phúc Tiến</t>
  </si>
  <si>
    <t>Việt Nam, Hà Nội, Huyện Phú Xuyên, Xã Phúc Tiến</t>
  </si>
  <si>
    <t>Việt Nam, Quảng Bình, Huyện Bố Trạch, Xã Phúc Trạch</t>
  </si>
  <si>
    <t>Việt Nam, Hà Tĩnh, Huyện Hương Khê, Xã Phúc Trạch</t>
  </si>
  <si>
    <t>Việt Nam, Thái Nguyên, Thành phố Thái Nguyên, Xã Phúc Trìu</t>
  </si>
  <si>
    <t>Việt Nam, Hòa Bình, Huyện Lạc Sơn, Xã Phúc Tuy</t>
  </si>
  <si>
    <t>Việt Nam, Tuyên Quang, Huyện Sơn Dương, Xã Phúc Ứng</t>
  </si>
  <si>
    <t>Việt Nam, Hưng Yên, Thành phố Hưng Yên, Xã Phú Cường</t>
  </si>
  <si>
    <t>Việt Nam, Tiền Giang, Huyện Cai Lậy, Xã Phú Cường</t>
  </si>
  <si>
    <t>Việt Nam, Đồng Tháp, Huyện Tam Nông, Xã Phú Cường</t>
  </si>
  <si>
    <t>Việt Nam, Đồng Nai, Huyện Định Quán, Xã Phú Cường</t>
  </si>
  <si>
    <t>Việt Nam, Hòa Bình, Huyện Tân Lạc, Xã Phú Cường</t>
  </si>
  <si>
    <t>Việt Nam, Thái Nguyên, Huyện Đại Từ, Xã Phú Cường</t>
  </si>
  <si>
    <t>Việt Nam, Hưng Yên, Huyện Kim Động, Xã Phú Cường</t>
  </si>
  <si>
    <t>Việt Nam, Hà Nội, Huyện Ba Vì, Xã Phú Cường</t>
  </si>
  <si>
    <t>Việt Nam, Hà Nội, Huyện Sóc Sơn, Xã Phú Cường</t>
  </si>
  <si>
    <t>Việt Nam, Thái Nguyên, Thành phố Thái Nguyên, Xã Phúc Xuân</t>
  </si>
  <si>
    <t>Việt Nam, Tuyên Quang, Huyện Lâm Bình, Xã Phúc Yên</t>
  </si>
  <si>
    <t>Việt Nam, Vĩnh Phúc, Huyện Vĩnh Tường, Xã Phú Đa</t>
  </si>
  <si>
    <t>Việt Nam, Thừa Thiên Huế, Huyện Phú Vang, Xã Phú Diên</t>
  </si>
  <si>
    <t>Việt Nam, Đồng Tháp, Huyện Tháp Mười, Xã Phú Điền</t>
  </si>
  <si>
    <t>Việt Nam, Đồng Nai, Huyện Tân Phú, Xã Phú Điền</t>
  </si>
  <si>
    <t>Việt Nam, Hải Dương, Huyện Nam Sách, Xã Phú Điền</t>
  </si>
  <si>
    <t>Việt Nam, Thái Nguyên, Huyện Định Hóa, Xã Phú Đình</t>
  </si>
  <si>
    <t>Việt Nam, Quảng Bình, Huyện Bố Trạch, Xã Phú Định</t>
  </si>
  <si>
    <t>Việt Nam, Thái Nguyên, Huyện Phú Lương, Xã Phú Đô</t>
  </si>
  <si>
    <t>Việt Nam, Tiền Giang, Huyện Tân Phú Đông, Xã Phú Đông</t>
  </si>
  <si>
    <t>Việt Nam, Đồng Nai, Huyện Nhơn Trạch, Xã Phú Đông</t>
  </si>
  <si>
    <t>Việt Nam, Hà Nội, Huyện Ba Vì, Xã Phú Đông</t>
  </si>
  <si>
    <t>Việt Nam, Hà Nội, Huyện Gia Lâm, Xã Phù Đổng</t>
  </si>
  <si>
    <t>Việt Nam, Bến Tre, Huyện Châu Thành, Xã Phú Đức</t>
  </si>
  <si>
    <t>Việt Nam, Vĩnh Long, Huyện Long Hồ, Xã Phú Đức</t>
  </si>
  <si>
    <t>Việt Nam, Đồng Tháp, Huyện Tam Nông, Xã Phú Đức</t>
  </si>
  <si>
    <t>Việt Nam, Thừa Thiên Huế, Huyện Phú Vang, Xã Phú Dương</t>
  </si>
  <si>
    <t>Việt Nam, Thừa Thiên Huế, Huyện Phú Vang, Xã Phú Gia</t>
  </si>
  <si>
    <t>Việt Nam, Hà Tĩnh, Huyện Hương Khê, Xã Phú Gia</t>
  </si>
  <si>
    <t>Việt Nam, Thừa Thiên Huế, Huyện Phú Vang, Xã Phú Hải</t>
  </si>
  <si>
    <t>Việt Nam, Quảng Ninh, Huyện Hải Hà, Xã Phú Hải</t>
  </si>
  <si>
    <t>Việt Nam, An Giang, Huyện Phú Tân, Xã Phú Hiệp</t>
  </si>
  <si>
    <t>Việt Nam, Đồng Tháp, Huyện Tam Nông, Xã Phú Hiệp</t>
  </si>
  <si>
    <t>Việt Nam, Thừa Thiên Huế, Huyện Phú Vang, Xã Phú Hồ</t>
  </si>
  <si>
    <t>Việt Nam, Phú Thọ, Thị xã Phú Thọ, Xã Phú Hộ</t>
  </si>
  <si>
    <t>Việt Nam, Đồng Nai, Huyện Định Quán, Xã Phú Hòa</t>
  </si>
  <si>
    <t>Việt Nam, Bắc Ninh, Huyện Lương Tài, Xã Phú Hòa</t>
  </si>
  <si>
    <t>Việt Nam, Quảng Bình, Huyện Quảng Trạch, Xã Phù Hóa</t>
  </si>
  <si>
    <t>Việt Nam, Hồ Chí Minh, Huyện Củ Chi, Xã Phú Hòa Ðông</t>
  </si>
  <si>
    <t>Việt Nam, An Giang, Huyện An Phú, Xã Phú Hội</t>
  </si>
  <si>
    <t>Việt Nam, Đồng Nai, Huyện Nhơn Trạch, Xã Phú Hội</t>
  </si>
  <si>
    <t>Việt Nam, Lâm Đồng, Huyện Đức Trọng, Xã Phú Hội</t>
  </si>
  <si>
    <t>Việt Nam, Cà Mau, Huyện Cái Nước, Xã Phú Hưng</t>
  </si>
  <si>
    <t>Việt Nam, Bến Tre, Thành phố Bến Tre, Xã Phú Hưng</t>
  </si>
  <si>
    <t>Việt Nam, An Giang, Huyện Phú Tân, Xã Phú Hưng</t>
  </si>
  <si>
    <t>Việt Nam, Sóc Trăng, Huyện Long Phú, Xã Phú Hữu</t>
  </si>
  <si>
    <t>Việt Nam, Hậu Giang, Huyện Châu Thành, Xã Phú Hữu</t>
  </si>
  <si>
    <t>Việt Nam, An Giang, Huyện An Phú, Xã Phú Hữu</t>
  </si>
  <si>
    <t>Việt Nam, Đồng Nai, Huyện Nhơn Trạch, Xã Phú Hữu</t>
  </si>
  <si>
    <t>Việt Nam, Đồng Tháp, Huyện Châu Thành, Xã Phú Hựu</t>
  </si>
  <si>
    <t>Việt Nam, Bến Tre, Huyện Thạnh Phú, Xã Phú Khánh</t>
  </si>
  <si>
    <t>Việt Nam, Phú Thọ, Huyện Cẩm Khê, Xã Phú Khê</t>
  </si>
  <si>
    <t>Việt Nam, Tiền Giang, Huyện Chợ Gạo, Xã Phú Kiết</t>
  </si>
  <si>
    <t>Việt Nam, Hà Nội, Huyện Thạch Thất, Xã Phú Kim</t>
  </si>
  <si>
    <t>Việt Nam, Bình Thuận, Huyện Tuy Phong, Xã Phú Lạc</t>
  </si>
  <si>
    <t>Việt Nam, Phú Thọ, Huyện Cẩm Khê, Xã Phú Lạc</t>
  </si>
  <si>
    <t>Việt Nam, Thái Nguyên, Huyện Đại Từ, Xã Phú Lạc</t>
  </si>
  <si>
    <t>Việt Nam, Hòa Bình, Huyện Yên Thủy, Xã Phú Lai</t>
  </si>
  <si>
    <t>Việt Nam, Phú Thọ, Huyện Đoan Hùng, Xã Phú Lâm</t>
  </si>
  <si>
    <t>Việt Nam, An Giang, Huyện Phú Tân, Xã Phú Lâm</t>
  </si>
  <si>
    <t>Việt Nam, Đồng Nai, Huyện Tân Phú, Xã Phú Lâm</t>
  </si>
  <si>
    <t>Việt Nam, Thanh Hóa, Thị xã Nghi Sơn, Xã Phú Lâm</t>
  </si>
  <si>
    <t>Việt Nam, Tuyên Quang, Huyện Yên Sơn, Xã Phú Lâm</t>
  </si>
  <si>
    <t>Việt Nam, Bắc Ninh, Huyện Tiên Du, Xã Phú Lâm</t>
  </si>
  <si>
    <t>Việt Nam, Bắc Ninh, Huyện Quế Võ, Xã Phù Lãng</t>
  </si>
  <si>
    <t>Việt Nam, Hòa Bình, Huyện Lạc Thủy, Xã Phú Lão</t>
  </si>
  <si>
    <t>Việt Nam, Đồng Nai, Huyện Tân Phú, Xã Phú Lập</t>
  </si>
  <si>
    <t>Việt Nam, Bến Tre, Huyện Ba Tri, Xã Phú Lễ</t>
  </si>
  <si>
    <t>Việt Nam, Thanh Hóa, Huyện Quan Hóa, Xã Phú Lệ</t>
  </si>
  <si>
    <t>Việt Nam, Hà Giang, Huyện Vị Xuyên, Xã Phú Linh</t>
  </si>
  <si>
    <t>Việt Nam, Hà Nội, Huyện Sóc Sơn, Xã Phù Linh</t>
  </si>
  <si>
    <t>Việt Nam, Hà Nội, Huyện Sóc Sơn, Xã Phù Lỗ</t>
  </si>
  <si>
    <t>Việt Nam, Vĩnh Long, Huyện Tam Bình, Xã Phú Lộc</t>
  </si>
  <si>
    <t>Việt Nam, An Giang, Thị xã Tân Châu, Xã Phú Lộc</t>
  </si>
  <si>
    <t>Việt Nam, Đồng Nai, Huyện Tân Phú, Xã Phú Lộc</t>
  </si>
  <si>
    <t>Việt Nam, Đắk Lắk, Huyện Krông Năng, Xã Phú Lộc</t>
  </si>
  <si>
    <t>Việt Nam, Hà Tĩnh, Huyện Can Lộc, Xã Phú Lộc</t>
  </si>
  <si>
    <t>Việt Nam, Thanh Hóa, Huyện Hậu Lộc, Xã Phú Lộc</t>
  </si>
  <si>
    <t>Việt Nam, Phú Thọ, Huyện Phù Ninh, Xã Phú Lộc</t>
  </si>
  <si>
    <t>Việt Nam, Ninh Bình, Huyện Nho Quan, Xã Phú Lộc</t>
  </si>
  <si>
    <t>Việt Nam, Kiên Giang, Huyện Giang Thành, Xã Phú Lợi</t>
  </si>
  <si>
    <t>Việt Nam, Đồng Tháp, Huyện Thanh Bình, Xã Phú Lợi</t>
  </si>
  <si>
    <t>Việt Nam, Đồng Nai, Huyện Định Quán, Xã Phú Lợi</t>
  </si>
  <si>
    <t>Việt Nam, Bến Tre, Huyện Bình Đại, Xã Phú Long</t>
  </si>
  <si>
    <t>Việt Nam, An Giang, Huyện Phú Tân, Xã Phú Long</t>
  </si>
  <si>
    <t>Việt Nam, Đồng Tháp, Huyện Châu Thành, Xã Phú Long</t>
  </si>
  <si>
    <t>Việt Nam, Ninh Bình, Huyện Nho Quan, Xã Phú Long</t>
  </si>
  <si>
    <t>Việt Nam, Hải Phòng, Huyện Cát Hải, Xã Phù Long</t>
  </si>
  <si>
    <t>Việt Nam, Hà Giang, Huyện Yên Minh, Xã Phú Lũng</t>
  </si>
  <si>
    <t>Việt Nam, Điện Biên, Huyện Điện Biên, Xã Phu Luông</t>
  </si>
  <si>
    <t>Việt Nam, Thừa Thiên Huế, Huyện Phú Vang, Xã Phú Lương</t>
  </si>
  <si>
    <t>Việt Nam, Hòa Bình, Huyện Lạc Sơn, Xã Phú Lương</t>
  </si>
  <si>
    <t>Việt Nam, Tuyên Quang, Huyện Sơn Dương, Xã Phú Lương</t>
  </si>
  <si>
    <t>Việt Nam, Thái Bình, Huyện Đông Hưng, Xã Phú Lương</t>
  </si>
  <si>
    <t>Việt Nam, Bắc Ninh, Huyện Lương Tài, Xã Phú Lương</t>
  </si>
  <si>
    <t>Việt Nam, Hà Tĩnh, Huyện Lộc Hà, Xã Phù Lưu</t>
  </si>
  <si>
    <t>Việt Nam, Tuyên Quang, Huyện Hàm Yên, Xã Phù Lưu</t>
  </si>
  <si>
    <t>Việt Nam, Hà Nội, Huyện Ứng Hòa, Xã Phù Lưu</t>
  </si>
  <si>
    <t>Việt Nam, Hà Nội, Huyện Mỹ Đức, Xã Phù Lưu Tế</t>
  </si>
  <si>
    <t>Việt Nam, Đồng Nai, Huyện Vĩnh Cửu, Xã Phú Lý</t>
  </si>
  <si>
    <t>Việt Nam, Thái Nguyên, Huyện Phú Lương, Xã Phủ Lý</t>
  </si>
  <si>
    <t>Việt Nam, Hà Nội, Huyện Quốc Oai, Xã Phú Mãn</t>
  </si>
  <si>
    <t>Việt Nam, Thừa Thiên Huế, Huyện Phú Vang, Xã Phú Mậu</t>
  </si>
  <si>
    <t>Việt Nam, Hòa Bình, Huyện Kỳ Sơn, Xã Phú Minh</t>
  </si>
  <si>
    <t>Việt Nam, Hà Nội, Huyện Sóc Sơn, Xã Phú Minh</t>
  </si>
  <si>
    <t>Việt Nam, Phú Yên, Huyện Đồng Xuân, Xã Phú Mỡ</t>
  </si>
  <si>
    <t>Việt Nam, Cà Mau, Huyện Phú Tân, Xã Phú Mỹ</t>
  </si>
  <si>
    <t>Việt Nam, Sóc Trăng, Huyện Mỹ Tú, Xã Phú Mỹ</t>
  </si>
  <si>
    <t>Việt Nam, Kiên Giang, Huyện Giang Thành, Xã Phú Mỹ</t>
  </si>
  <si>
    <t>Việt Nam, Bến Tre, Huyện Mỏ Cày Bắc, Xã Phú Mỹ</t>
  </si>
  <si>
    <t>Việt Nam, Tiền Giang, Huyện Tân Phước, Xã Phú Mỹ</t>
  </si>
  <si>
    <t>Việt Nam, Thừa Thiên Huế, Huyện Phú Vang, Xã Phú Mỹ</t>
  </si>
  <si>
    <t>Việt Nam, Phú Thọ, Huyện Phù Ninh, Xã Phú Mỹ</t>
  </si>
  <si>
    <t>Việt Nam, Lạng Sơn, Huyện Văn Quan, Xã Phú Mỹ (giải thể)</t>
  </si>
  <si>
    <t>Việt Nam, Hồ Chí Minh, Huyện Củ Chi, Xã Phú Mỹ Hưng</t>
  </si>
  <si>
    <t>Việt Nam, Hà Giang, Huyện Bắc Mê, Xã Phú Nam</t>
  </si>
  <si>
    <t>Việt Nam, Hà Nội, Huyện Chương Mỹ, Xã Phú Nam An</t>
  </si>
  <si>
    <t>Việt Nam, Bến Tre, Huyện Ba Tri, Xã Phú Ngãi</t>
  </si>
  <si>
    <t>Việt Nam, Long An, Huyện Châu Thành, Xã Phú Ngãi Trị</t>
  </si>
  <si>
    <t>Việt Nam, Hà Nội, Huyện Chương Mỹ, Xã Phụng Châu</t>
  </si>
  <si>
    <t>Việt Nam, Hưng Yên, Huyện Mỹ Hào, Xã Phùng Chí Kiên</t>
  </si>
  <si>
    <t>Việt Nam, Hưng Yên, Huyện Văn Giang, Xã Phụng Công</t>
  </si>
  <si>
    <t>Việt Nam, Thanh Hóa, Huyện Ngọc Lặc, Xã Phùng Giáo</t>
  </si>
  <si>
    <t>Việt Nam, Bình Phước, Huyện Bù Gia Mập, Xã Phú Nghĩa</t>
  </si>
  <si>
    <t>Việt Nam, Hà Nội, Huyện Chương Mỹ, Xã Phú Nghĩa</t>
  </si>
  <si>
    <t>Việt Nam, Thanh Hóa, Huyện Quan Hóa, Xã Phú Nghiêm</t>
  </si>
  <si>
    <t>Việt Nam, Hậu Giang, Huyện Phụng Hiệp, Xã Phụng Hiệp</t>
  </si>
  <si>
    <t>Việt Nam, Hưng Yên, Huyện Khoái Châu, Xã Phùng Hưng</t>
  </si>
  <si>
    <t>Việt Nam, Thanh Hóa, Huyện Ngọc Lặc, Xã Phùng Minh</t>
  </si>
  <si>
    <t>Việt Nam, Phú Thọ, Huyện Lâm Thao, Xã Phùng Nguyên</t>
  </si>
  <si>
    <t>Việt Nam, Đồng Nai, Huyện Định Quán, Xã Phú Ngọc</t>
  </si>
  <si>
    <t>Việt Nam, Hà Nội, Huyện Phúc Thọ, Xã Phụng Thượng</t>
  </si>
  <si>
    <t>Việt Nam, Hà Nội, Huyện Mỹ Đức, Xã Phùng Xá</t>
  </si>
  <si>
    <t>Việt Nam, Hà Nội, Huyện Thạch Thất, Xã Phùng Xá</t>
  </si>
  <si>
    <t>Việt Nam, Phú Thọ, Huyện Phù Ninh, Xã Phú Nham</t>
  </si>
  <si>
    <t>Việt Nam, Yên Bái, Thị xã Nghĩa Lộ, Xã Phù Nham</t>
  </si>
  <si>
    <t>Việt Nam, Bến Tre, Thành phố Bến Tre, Xã Phú Nhuận</t>
  </si>
  <si>
    <t>Việt Nam, Tiền Giang, Huyện Cai Lậy, Xã Phú Nhuận</t>
  </si>
  <si>
    <t>Việt Nam, Thanh Hóa, Huyện Như Thanh, Xã Phú Nhuận</t>
  </si>
  <si>
    <t>Việt Nam, Bắc Giang, Huyện Lục Ngạn, Xã Phú Nhuận</t>
  </si>
  <si>
    <t>Việt Nam, Lào Cai, Huyện Bảo Thắng, Xã Phú Nhuận</t>
  </si>
  <si>
    <t>Việt Nam, Đồng Tháp, Huyện Tam Nông, Xã Phú Ninh</t>
  </si>
  <si>
    <t>Việt Nam, Phú Thọ, Huyện Phù Ninh, Xã Phù Ninh</t>
  </si>
  <si>
    <t>Việt Nam, Hải Phòng, Huyện Thuỷ Nguyên, Xã Phù Ninh</t>
  </si>
  <si>
    <t>Việt Nam, Đồng Nai, Huyện Nhơn Trạch, Xã Phước An</t>
  </si>
  <si>
    <t>Việt Nam, Bình Phước, Huyện Hớn Quản, Xã Phước An</t>
  </si>
  <si>
    <t>Việt Nam, Bình Định, Huyện Tuy Phước, Xã Phước An</t>
  </si>
  <si>
    <t>Việt Nam, Đồng Nai, Huyện Long Thành, Xã Phước Bình</t>
  </si>
  <si>
    <t>Việt Nam, Ninh Thuận, Huyện Bác Ái, Xã Phước Bình</t>
  </si>
  <si>
    <t>Việt Nam, Lâm Đồng, Huyện Cát Tiên, Xã Phước Cát 2</t>
  </si>
  <si>
    <t>Việt Nam, Quảng Nam, Huyện Phước Sơn, Xã Phước Chánh</t>
  </si>
  <si>
    <t>Việt Nam, Tây Ninh, Huyện Trảng Bàng, Xã Phước Chỉ</t>
  </si>
  <si>
    <t>Việt Nam, Ninh Thuận, Huyện Thuận Bắc, Xã Phước Chiến</t>
  </si>
  <si>
    <t>Việt Nam, Ninh Thuận, Huyện Bác Ái, Xã Phước Chính</t>
  </si>
  <si>
    <t>Việt Nam, Quảng Nam, Huyện Phước Sơn, Xã Phước Công</t>
  </si>
  <si>
    <t>Việt Nam, Ninh Thuận, Huyện Thuận Nam, Xã Phước Diêm</t>
  </si>
  <si>
    <t>Việt Nam, Ninh Thuận, Huyện Thuận Nam, Xã Phước Dinh</t>
  </si>
  <si>
    <t>Việt Nam, Long An, Huyện Cần Đước, Xã Phước Đông</t>
  </si>
  <si>
    <t>Việt Nam, Tây Ninh, Huyện Gò Dầu, Xã Phước Đông</t>
  </si>
  <si>
    <t>Việt Nam, Khánh Hòa, Thành phố Nha Trang, Xã Phước Đồng</t>
  </si>
  <si>
    <t>Việt Nam, Quảng Nam, Huyện Phước Sơn, Xã Phước Đức</t>
  </si>
  <si>
    <t>Việt Nam, Quảng Nam, Huyện Hiệp Đức, Xã Phước Gia</t>
  </si>
  <si>
    <t>Việt Nam, Ninh Thuận, Huyện Thuận Nam, Xã Phước Hà</t>
  </si>
  <si>
    <t>Việt Nam, Ninh Thuận, Huyện Ninh Phước, Xã Phước Hải</t>
  </si>
  <si>
    <t>Việt Nam, Trà Vinh, Huyện Châu Thành, Xã Phước Hảo</t>
  </si>
  <si>
    <t>Việt Nam, Vĩnh Long, Huyện Long Hồ, Xã Phước Hậu</t>
  </si>
  <si>
    <t>Việt Nam, Long An, Huyện Cần Giuộc, Xã Phước Hậu</t>
  </si>
  <si>
    <t>Việt Nam, Ninh Thuận, Huyện Ninh Phước, Xã Phước Hậu</t>
  </si>
  <si>
    <t>Việt Nam, Hồ Chí Minh, Huyện Củ Chi, Xã Phước Hiệp</t>
  </si>
  <si>
    <t>Việt Nam, Bến Tre, Huyện Mỏ Cày Nam, Xã Phước Hiệp</t>
  </si>
  <si>
    <t>Việt Nam, Bình Định, Huyện Tuy Phước, Xã Phước Hiệp</t>
  </si>
  <si>
    <t>Việt Nam, Quảng Nam, Huyện Phước Sơn, Xã Phước Hiệp</t>
  </si>
  <si>
    <t>Việt Nam, Bình Dương, Huyện Phú Giáo, Xã Phước Hoà</t>
  </si>
  <si>
    <t>Việt Nam, Quảng Nam, Huyện Phước Sơn, Xã Phước Hoà</t>
  </si>
  <si>
    <t>Việt Nam, Ninh Thuận, Huyện Bác Ái, Xã Phước Hòa</t>
  </si>
  <si>
    <t>Việt Nam, Bà Rịa - Vũng Tàu, Huyện Đất Đỏ, Xã Phước Hội</t>
  </si>
  <si>
    <t>Việt Nam, Trà Vinh, Huyện Trà Cú, Xã Phước Hưng</t>
  </si>
  <si>
    <t>Việt Nam, An Giang, Huyện An Phú, Xã Phước Hưng</t>
  </si>
  <si>
    <t>Việt Nam, Bà Rịa - Vũng Tàu, Huyện Long Điền, Xã Phước Hưng</t>
  </si>
  <si>
    <t>Việt Nam, Bình Định, Huyện Tuy Phước, Xã Phước Hưng</t>
  </si>
  <si>
    <t>Việt Nam, Ninh Thuận, Huyện Ninh Phước, Xã Phước Hữu</t>
  </si>
  <si>
    <t>Việt Nam, Ninh Thuận, Huyện Thuận Bắc, Xã Phước Kháng</t>
  </si>
  <si>
    <t>Việt Nam, Đồng Nai, Huyện Nhơn Trạch, Xã Phước Khánh</t>
  </si>
  <si>
    <t>Việt Nam, Hồ Chí Minh, Huyện Nhà Bè, Xã Phước Kiển</t>
  </si>
  <si>
    <t>Việt Nam, Quảng Nam, Huyện Phước Sơn, Xã Phước Kim</t>
  </si>
  <si>
    <t>Việt Nam, Long An, Huyện Cần Giuộc, Xã Phước Lại</t>
  </si>
  <si>
    <t>Việt Nam, Long An, Huyện Cần Giuộc, Xã Phước Lâm</t>
  </si>
  <si>
    <t>Việt Nam, Tiền Giang, Huyện Tân Phước, Xã Phước Lập</t>
  </si>
  <si>
    <t>Việt Nam, Hồ Chí Minh, Huyện Nhà Bè, Xã Phước Lộc</t>
  </si>
  <si>
    <t>Việt Nam, Lâm Đồng, Huyện Đạ Huoai, Xã Phước Lộc</t>
  </si>
  <si>
    <t>Việt Nam, Bình Định, Huyện Tuy Phước, Xã Phước Lộc</t>
  </si>
  <si>
    <t>Việt Nam, Quảng Nam, Huyện Phước Sơn, Xã Phước Lộc</t>
  </si>
  <si>
    <t>Việt Nam, Long An, Huyện Bến Lức, Xã Phước Lợi</t>
  </si>
  <si>
    <t>Việt Nam, Bạc Liêu, Huyện Phước Long, Xã Phước Long</t>
  </si>
  <si>
    <t>Việt Nam, Bến Tre, Huyện Giồng Trôm, Xã Phước Long</t>
  </si>
  <si>
    <t>Việt Nam, Bà Rịa - Vũng Tàu, Huyện Đất Đỏ, Xã Phước Long Thọ</t>
  </si>
  <si>
    <t>Việt Nam, Tây Ninh, Huyện Trảng Bàng, Xã Phước Lưu</t>
  </si>
  <si>
    <t>Việt Nam, Long An, Huyện Cần Giuộc, Xã Phước Lý</t>
  </si>
  <si>
    <t>Việt Nam, Tây Ninh, Huyện Dương Minh Châu, Xã Phước Minh</t>
  </si>
  <si>
    <t>Việt Nam, Bình Phước, Huyện Bù Gia Mập, Xã Phước Minh</t>
  </si>
  <si>
    <t>Việt Nam, Ninh Thuận, Huyện Thuận Nam, Xã Phước Minh</t>
  </si>
  <si>
    <t>Việt Nam, Bình Định, Thành phố Qui Nhơn, Xã Phước Mỹ</t>
  </si>
  <si>
    <t>Việt Nam, Quảng Nam, Huyện Phước Sơn, Xã Phước Mỹ</t>
  </si>
  <si>
    <t>Việt Nam, Ninh Thuận, Huyện Thuận Nam, Xã Phước Nam</t>
  </si>
  <si>
    <t>Việt Nam, Quảng Nam, Huyện Phước Sơn, Xã Phước Năng</t>
  </si>
  <si>
    <t>Việt Nam, Bình Định, Huyện Tuy Phước, Xã Phước Nghĩa</t>
  </si>
  <si>
    <t>Việt Nam, Tây Ninh, Huyện Dương Minh Châu, Xã Phước Ninh</t>
  </si>
  <si>
    <t>Việt Nam, Ninh Thuận, Huyện Thuận Nam, Xã Phước Ninh</t>
  </si>
  <si>
    <t>Việt Nam, Quảng Nam, Huyện Nông Sơn, Xã Phước Ninh</t>
  </si>
  <si>
    <t>Việt Nam, Bình Định, Huyện Tuy Phước, Xã Phước Quang</t>
  </si>
  <si>
    <t>Việt Nam, Bình Dương, Huyện Phú Giáo, Xã Phước Sang</t>
  </si>
  <si>
    <t>Việt Nam, Bình Phước, Huyện Bù Đăng, Xã Phước Sơn</t>
  </si>
  <si>
    <t>Việt Nam, Ninh Thuận, Huyện Ninh Phước, Xã Phước Sơn</t>
  </si>
  <si>
    <t>Việt Nam, Bình Định, Huyện Tuy Phước, Xã Phước Sơn</t>
  </si>
  <si>
    <t>Việt Nam, Bà Rịa - Vũng Tàu, Huyện Xuyên Mộc, Xã Phước Tân</t>
  </si>
  <si>
    <t>Việt Nam, Bình Phước, Huyện Phú Riềng, Xã Phước Tân</t>
  </si>
  <si>
    <t>Việt Nam, Ninh Thuận, Huyện Bác Ái, Xã Phước Tân</t>
  </si>
  <si>
    <t>Việt Nam, Phú Yên, Huyện Sơn Hòa, Xã Phước Tân</t>
  </si>
  <si>
    <t>Việt Nam, Long An, Huyện Châu Thành, Xã Phước Tân Hưng</t>
  </si>
  <si>
    <t>Việt Nam, Đồng Nai, Huyện Long Thành, Xã Phước Thái</t>
  </si>
  <si>
    <t>Việt Nam, Ninh Thuận, Huyện Ninh Phước, Xã Phước Thái</t>
  </si>
  <si>
    <t>Việt Nam, Ninh Thuận, Huyện Bác Ái, Xã Phước Thắng</t>
  </si>
  <si>
    <t>Việt Nam, Bình Định, Huyện Tuy Phước, Xã Phước Thắng</t>
  </si>
  <si>
    <t>Việt Nam, Ninh Thuận, Huyện Bác Ái, Xã Phước Thành</t>
  </si>
  <si>
    <t>Việt Nam, Bình Định, Huyện Tuy Phước, Xã Phước Thành</t>
  </si>
  <si>
    <t>Việt Nam, Quảng Nam, Huyện Phước Sơn, Xã Phước Thành</t>
  </si>
  <si>
    <t>Việt Nam, Hồ Chí Minh, Huyện Củ Chi, Xã Phước Thạnh</t>
  </si>
  <si>
    <t>Việt Nam, Bến Tre, Huyện Châu Thành, Xã Phước Thạnh</t>
  </si>
  <si>
    <t>Việt Nam, Tiền Giang, Thành phố Mỹ Tho, Xã Phước Thạnh</t>
  </si>
  <si>
    <t>Việt Nam, Tây Ninh, Huyện Gò Dầu, Xã Phước Thạnh</t>
  </si>
  <si>
    <t>Việt Nam, Tiền Giang, Huyện Châu Thành, Xã Phước Thạnh(Tp Mỹ Tho)</t>
  </si>
  <si>
    <t>Việt Nam, Bình Thuận, Huyện Tuy Phong, Xã Phước Thể</t>
  </si>
  <si>
    <t>Việt Nam, Đồng Nai, Huyện Nhơn Trạch, Xã Phước Thiền</t>
  </si>
  <si>
    <t>Việt Nam, Bình Phước, Huyện Bù Đốp, Xã Phước Thiện</t>
  </si>
  <si>
    <t>Việt Nam, Bà Rịa - Vũng Tàu, Huyện Xuyên Mộc, Xã Phước Thuận</t>
  </si>
  <si>
    <t>Việt Nam, Ninh Thuận, Huyện Ninh Phước, Xã Phước Thuận</t>
  </si>
  <si>
    <t>Việt Nam, Bình Định, Huyện Tuy Phước, Xã Phước Thuận</t>
  </si>
  <si>
    <t>Việt Nam, Ninh Thuận, Huyện Bác Ái, Xã Phước Tiến</t>
  </si>
  <si>
    <t>Việt Nam, Bình Phước, Thị xã Phước Long, Xã Phước Tín</t>
  </si>
  <si>
    <t>Việt Nam, Bà Rịa - Vũng Tàu, Huyện Long Điền, Xã Phước Tỉnh</t>
  </si>
  <si>
    <t>Việt Nam, Quảng Nam, Huyện Hiệp Đức, Xã Phước Trà</t>
  </si>
  <si>
    <t>Việt Nam, Tây Ninh, Huyện Gò Dầu, Xã Phước Trạch</t>
  </si>
  <si>
    <t>Việt Nam, Tiền Giang, Huyện Gò Công Đông, Xã Phước Trung</t>
  </si>
  <si>
    <t>Việt Nam, Ninh Thuận, Huyện Bác Ái, Xã Phước Trung</t>
  </si>
  <si>
    <t>Việt Nam, Bến Tre, Huyện Ba Tri, Xã Phước Tuy</t>
  </si>
  <si>
    <t>Việt Nam, Long An, Huyện Cần Đước, Xã Phước Tuy</t>
  </si>
  <si>
    <t>Việt Nam, Long An, Huyện Cần Đước, Xã Phước Vân</t>
  </si>
  <si>
    <t>Việt Nam, Tây Ninh, Huyện Châu Thành, Xã Phước Vinh</t>
  </si>
  <si>
    <t>Việt Nam, Ninh Thuận, Huyện Ninh Phước, Xã Phước Vinh</t>
  </si>
  <si>
    <t>Việt Nam, Hồ Chí Minh, Huyện Củ Chi, Xã Phước Vĩnh An</t>
  </si>
  <si>
    <t>Việt Nam, Long An, Huyện Cần Giuộc, Xã Phước Vĩnh Đông</t>
  </si>
  <si>
    <t>Việt Nam, Long An, Huyện Cần Giuộc, Xã Phước Vĩnh Tây</t>
  </si>
  <si>
    <t>Việt Nam, Quảng Nam, Huyện Phước Sơn, Xã Phước Xuân</t>
  </si>
  <si>
    <t>Việt Nam, Hậu Giang, Huyện Phụng Hiệp, Xã Phương Bình</t>
  </si>
  <si>
    <t>Việt Nam, Hà Nội, Huyện Quốc Oai, Xã Phượng Cách</t>
  </si>
  <si>
    <t>Việt Nam, Hưng Yên, Thành phố Hưng Yên, Xã Phương Chiểu</t>
  </si>
  <si>
    <t>Việt Nam, Thái Bình, Huyện Tiền Hải, Xã Phương Công</t>
  </si>
  <si>
    <t>Việt Nam, Hà Tĩnh, Huyện Hương Khê, Xã Phương Điền</t>
  </si>
  <si>
    <t>Việt Nam, Hà Nội, Huyện Đan Phượng, Xã Phương Đình</t>
  </si>
  <si>
    <t>Việt Nam, Nam Định, Huyện Trực Ninh, Xã Phương Định</t>
  </si>
  <si>
    <t>Việt Nam, Hà Giang, Thành phố Hà Giang, Xã Phương Độ</t>
  </si>
  <si>
    <t>Việt Nam, Hà Nội, Huyện Phúc Thọ, Xã Phương Độ</t>
  </si>
  <si>
    <t>Việt Nam, Hà Nội, Huyện Phú Xuyên, Xã Phượng Dực</t>
  </si>
  <si>
    <t>Việt Nam, Thái Nguyên, Huyện Võ Nhai, Xã Phương Giao</t>
  </si>
  <si>
    <t>Việt Nam, Ninh Thuận, Huyện Ninh Hải, Xã Phương Hải</t>
  </si>
  <si>
    <t>Việt Nam, Hải Dương, Huyện Thanh Hà, Xã Phượng Hoàng (đóng năm 2020)</t>
  </si>
  <si>
    <t>Việt Nam, Hải Dương, Huyện Gia Lộc, Xã Phương Hưng</t>
  </si>
  <si>
    <t>Việt Nam, Vĩnh Phúc, Huyện Sông Lô, Xã Phương Khoan</t>
  </si>
  <si>
    <t>Việt Nam, Hải Dương, Huyện Tứ Kỳ, Xã Phượng Kỳ</t>
  </si>
  <si>
    <t>Việt Nam, Phú Thọ, Thành phố Việt Trì, Xã Phượng Lâu</t>
  </si>
  <si>
    <t>Việt Nam, Bắc Kạn, Huyện Bạch Thông, Xã Phương Linh</t>
  </si>
  <si>
    <t>Việt Nam, Phú Thọ, Huyện Thanh Ba, Xã Phương Lĩnh</t>
  </si>
  <si>
    <t>Việt Nam, Phú Thọ, Huyện Thanh Thuỷ, Xã Phượng Mao (Sáp nhập)</t>
  </si>
  <si>
    <t>Việt Nam, Thanh Hóa, Huyện Như Thanh, Xã Phượng Nghi</t>
  </si>
  <si>
    <t>Việt Nam, Hậu Giang, Huyện Phụng Hiệp, Xã Phương Phú</t>
  </si>
  <si>
    <t>Việt Nam, Bắc Giang, Huyện Lục Ngạn, Xã Phượng Sơn</t>
  </si>
  <si>
    <t>Việt Nam, Trà Vinh, Huyện Càng Long, Xã Phương Thạnh</t>
  </si>
  <si>
    <t>Việt Nam, Hà Giang, Thành phố Hà Giang, Xã Phương Thiện</t>
  </si>
  <si>
    <t>Việt Nam, Đồng Tháp, Huyện Cao Lãnh, Xã Phương Thịnh</t>
  </si>
  <si>
    <t>Việt Nam, Phú Thọ, Huyện Tam Nông, Xã Phương Thịnh (sáp nhập năm 2020)</t>
  </si>
  <si>
    <t>Việt Nam, Thái Nguyên, Huyện Định Hóa, Xã Phượng Tiến</t>
  </si>
  <si>
    <t>Việt Nam, Hà Giang, Huyện Vị Xuyên, Xã Phương Tiến</t>
  </si>
  <si>
    <t>Việt Nam, Đồng Tháp, Huyện Cao Lãnh, Xã Phương Trà</t>
  </si>
  <si>
    <t>Việt Nam, Phú Thọ, Huyện Đoan Hùng, Xã Phương Trung</t>
  </si>
  <si>
    <t>Việt Nam, Hà Nội, Huyện Thanh Oai, Xã Phương Trung</t>
  </si>
  <si>
    <t>Việt Nam, Hà Nội, Huyện Ứng Hòa, Xã Phương Tú</t>
  </si>
  <si>
    <t>Việt Nam, Phú Thọ, Huyện Cẩm Khê, Xã Phượng Vĩ</t>
  </si>
  <si>
    <t>Việt Nam, Bắc Kạn, Huyện Chợ Đồn, Xã Phương Viên</t>
  </si>
  <si>
    <t>Việt Nam, Phú Thọ, Huyện Hạ Hoà, Xã Phương Viên</t>
  </si>
  <si>
    <t>Việt Nam, Phú Thọ, Huyện Cẩm Khê, Xã Phương Xá (sáp nhập)</t>
  </si>
  <si>
    <t>Việt Nam, Tiền Giang, Huyện Châu Thành, Xã Phú Phong</t>
  </si>
  <si>
    <t>Việt Nam, Hà Tĩnh, Huyện Hương Khê, Xã Phú Phong</t>
  </si>
  <si>
    <t>Việt Nam, Hà Nam, Huyện Lý Nhân, Xã Phú Phúc</t>
  </si>
  <si>
    <t>Việt Nam, Bến Tre, Huyện Chợ Lách, Xã Phú Phụng</t>
  </si>
  <si>
    <t>Việt Nam, Hà Nội, Huyện Ba Vì, Xã Phú Phương</t>
  </si>
  <si>
    <t>Việt Nam, Vĩnh Long, Huyện Long Hồ, Xã Phú Quới</t>
  </si>
  <si>
    <t>Việt Nam, Tiền Giang, Thị xã Cai Lậy, Xã Phú Quý</t>
  </si>
  <si>
    <t>Việt Nam, Bình Phước, Huyện Phú Riềng, Xã Phú Riềng</t>
  </si>
  <si>
    <t>Việt Nam, Bến Tre, Huyện Chợ Lách, Xã Phú Sơn</t>
  </si>
  <si>
    <t>Việt Nam, Đồng Nai, Huyện Tân Phú, Xã Phú Sơn</t>
  </si>
  <si>
    <t>Việt Nam, Bình Phước, Huyện Bù Đăng, Xã Phú Sơn</t>
  </si>
  <si>
    <t>Việt Nam, Lâm Đồng, Huyện Lâm Hà, Xã Phú Sơn</t>
  </si>
  <si>
    <t>Việt Nam, Thừa Thiên Huế, Thị xã Hương Thủy, Xã Phú Sơn</t>
  </si>
  <si>
    <t>Việt Nam, Nghệ An, Huyện Tân Kỳ, Xã Phú Sơn</t>
  </si>
  <si>
    <t>Việt Nam, Thanh Hóa, Thị xã Nghi Sơn, Xã Phú Sơn</t>
  </si>
  <si>
    <t>Việt Nam, Thanh Hóa, Huyện Quan Hóa, Xã Phú Sơn</t>
  </si>
  <si>
    <t>Việt Nam, Ninh Bình, Huyện Nho Quan, Xã Phú Sơn</t>
  </si>
  <si>
    <t>Việt Nam, Hà Nội, Huyện Ba Vì, Xã Phú Sơn</t>
  </si>
  <si>
    <t>Việt Nam, Sóc Trăng, Huyện Châu Thành, Xã Phú Tâm</t>
  </si>
  <si>
    <t>Việt Nam, Cà Mau, Huyện Phú Tân, Xã Phú Tân</t>
  </si>
  <si>
    <t>Việt Nam, Sóc Trăng, Huyện Châu Thành, Xã Phú Tân</t>
  </si>
  <si>
    <t>Việt Nam, Hậu Giang, Huyện Châu Thành, Xã Phú Tân</t>
  </si>
  <si>
    <t>Việt Nam, Tiền Giang, Huyện Tân Phú Đông, Xã Phú Tân</t>
  </si>
  <si>
    <t>Việt Nam, Đồng Nai, Huyện Định Quán, Xã Phú Tân</t>
  </si>
  <si>
    <t>Việt Nam, Đồng Nai, Huyện Tân Phú, Xã Phú Thanh</t>
  </si>
  <si>
    <t>Việt Nam, Thừa Thiên Huế, Huyện Phú Vang, Xã Phú Thanh</t>
  </si>
  <si>
    <t>Việt Nam, Thanh Hóa, Huyện Quan Hóa, Xã Phú Thanh</t>
  </si>
  <si>
    <t>Việt Nam, Vĩnh Long, Huyện Trà Ôn, Xã Phú Thành</t>
  </si>
  <si>
    <t>Việt Nam, An Giang, Huyện Phú Tân, Xã Phú Thành</t>
  </si>
  <si>
    <t>Việt Nam, Nghệ An, Huyện Yên Thành, Xã Phú Thành</t>
  </si>
  <si>
    <t>Việt Nam, Hòa Bình, Huyện Lạc Thủy, Xã Phú Thành</t>
  </si>
  <si>
    <t>Việt Nam, Tiền Giang, Huyện Tân Phú Đông, Xã Phú Thạnh</t>
  </si>
  <si>
    <t>Việt Nam, An Giang, Huyện Phú Tân, Xã Phú Thạnh</t>
  </si>
  <si>
    <t>Việt Nam, Đồng Nai, Huyện Nhơn Trạch, Xã Phú Thạnh</t>
  </si>
  <si>
    <t>Việt Nam, Đồng Tháp, Huyện Tam Nông, Xã Phú Thành A</t>
  </si>
  <si>
    <t>Việt Nam, Đồng Tháp, Huyện Tam Nông, Xã Phú Thành B</t>
  </si>
  <si>
    <t>Việt Nam, Hà Nội, Huyện Gia Lâm, Xã Phú Thị</t>
  </si>
  <si>
    <t>Việt Nam, Vĩnh Long, Huyện Tam Bình, Xã Phú Thịnh</t>
  </si>
  <si>
    <t>Việt Nam, Đồng Nai, Huyện Tân Phú, Xã Phú Thịnh</t>
  </si>
  <si>
    <t>Việt Nam, Thái Nguyên, Huyện Đại Từ, Xã Phú Thịnh</t>
  </si>
  <si>
    <t>Việt Nam, Yên Bái, Huyện Yên Bình, Xã Phú Thịnh</t>
  </si>
  <si>
    <t>Việt Nam, Tuyên Quang, Huyện Yên Sơn, Xã Phú Thịnh</t>
  </si>
  <si>
    <t>Việt Nam, Hưng Yên, Huyện Kim Động, Xã Phú Thịnh</t>
  </si>
  <si>
    <t>Việt Nam, Vĩnh Phúc, Huyện Vĩnh Tường, Xã Phú Thịnh</t>
  </si>
  <si>
    <t>Việt Nam, An Giang, Huyện Phú Tân, Xã Phú Thọ</t>
  </si>
  <si>
    <t>Việt Nam, Đồng Tháp, Huyện Tam Nông, Xã Phú Thọ</t>
  </si>
  <si>
    <t>Việt Nam, Quảng Nam, Huyện Quế Sơn, Xã Phú Thọ</t>
  </si>
  <si>
    <t>Việt Nam, Cà Mau, Huyện Phú Tân, Xã Phú Thuận</t>
  </si>
  <si>
    <t>Việt Nam, Bến Tre, Huyện Bình Đại, Xã Phú Thuận</t>
  </si>
  <si>
    <t>Việt Nam, An Giang, Huyện Thoại Sơn, Xã Phú Thuận</t>
  </si>
  <si>
    <t>Việt Nam, Thừa Thiên Huế, Huyện Phú Vang, Xã Phú Thuận</t>
  </si>
  <si>
    <t>Việt Nam, Đồng Tháp, Huyện Hồng Ngự, Xã Phú Thuận A</t>
  </si>
  <si>
    <t>Việt Nam, Đồng Tháp, Huyện Hồng Ngự, Xã Phú Thuận B</t>
  </si>
  <si>
    <t>Việt Nam, Thừa Thiên Huế, Huyện Phú Vang, Xã Phú Thượng</t>
  </si>
  <si>
    <t>Việt Nam, Thái Nguyên, Huyện Võ Nhai, Xã Phú Thượng</t>
  </si>
  <si>
    <t>Việt Nam, Quảng Bình, Huyện Lệ Thủy, Xã Phú Thủy</t>
  </si>
  <si>
    <t>Việt Nam, Thái Nguyên, Huyện Định Hóa, Xã Phú Tiến</t>
  </si>
  <si>
    <t>Việt Nam, Quảng Bình, Huyện Bố Trạch, Xã Phú Trạch</t>
  </si>
  <si>
    <t>Việt Nam, Đồng Nai, Huyện Tân Phú, Xã Phú Trung</t>
  </si>
  <si>
    <t>Việt Nam, Bình Phước, Huyện Phú Riềng, Xã Phú Trung</t>
  </si>
  <si>
    <t>Việt Nam, Bến Tre, Huyện Châu Thành, Xã Phú Túc</t>
  </si>
  <si>
    <t>Việt Nam, Đồng Nai, Huyện Định Quán, Xã Phú Túc</t>
  </si>
  <si>
    <t>Việt Nam, Hà Nội, Huyện Phú Xuyên, Xã Phú Túc</t>
  </si>
  <si>
    <t>Việt Nam, Hưng Yên, Huyện Ân Thi, Xã Phù Ủng</t>
  </si>
  <si>
    <t>Việt Nam, Bình Phước, Huyện Bù Gia Mập, Xã Phú Văn</t>
  </si>
  <si>
    <t>Việt Nam, Hà Nam, Thành phố Phủ Lý, Xã Phù Vân</t>
  </si>
  <si>
    <t>Việt Nam, Bến Tre, Huyện Bình Đại, Xã Phú Vang</t>
  </si>
  <si>
    <t>Việt Nam, Hà Tĩnh, Huyện Thạch Hà, Xã Phù Việt</t>
  </si>
  <si>
    <t>Việt Nam, Đồng Nai, Huyện Định Quán, Xã Phú Vinh</t>
  </si>
  <si>
    <t>Việt Nam, Thừa Thiên Huế, Huyện A Lưới, Xã Phú Vinh</t>
  </si>
  <si>
    <t>Việt Nam, Hòa Bình, Huyện Tân Lạc, Xã Phú Vinh</t>
  </si>
  <si>
    <t>Việt Nam, An Giang, Thị xã Tân Châu, Xã Phú Vĩnh</t>
  </si>
  <si>
    <t>Việt Nam, Lạng Sơn, Huyện Cao Lộc, Xã Phú Xá</t>
  </si>
  <si>
    <t>Việt Nam, Hồ Chí Minh, Huyện Nhà Bè, Xã Phú Xuân</t>
  </si>
  <si>
    <t>Việt Nam, An Giang, Huyện Phú Tân, Xã Phú Xuân</t>
  </si>
  <si>
    <t>Việt Nam, Đồng Nai, Huyện Tân Phú, Xã Phú Xuân</t>
  </si>
  <si>
    <t>Việt Nam, Đắk Lắk, Huyện Krông Năng, Xã Phú Xuân</t>
  </si>
  <si>
    <t>Việt Nam, Thừa Thiên Huế, Huyện Phú Vang, Xã Phú Xuân</t>
  </si>
  <si>
    <t>Việt Nam, Thanh Hóa, Huyện Thọ Xuân, Xã Phú Xuân</t>
  </si>
  <si>
    <t>Việt Nam, Thanh Hóa, Huyện Quan Hóa, Xã Phú Xuân</t>
  </si>
  <si>
    <t>Việt Nam, Thái Bình, Thành phố Thái Bình, Xã Phú Xuân</t>
  </si>
  <si>
    <t>Việt Nam, Vĩnh Phúc, Huyện Bình Xuyên, Xã Phú Xuân</t>
  </si>
  <si>
    <t>Việt Nam, Thái Nguyên, Huyện Đại Từ, Xã Phú Xuyên</t>
  </si>
  <si>
    <t>Việt Nam, Hà Nội, Huyện Phú Xuyên, Xã Phú Yên</t>
  </si>
  <si>
    <t>Việt Nam, Hòa Bình, Huyện Mai Châu, Xã Piềng Vế</t>
  </si>
  <si>
    <t>Việt Nam, Sơn La, Huyện Mường La, Xã Pi Toong</t>
  </si>
  <si>
    <t>Việt Nam, Kon Tum, Huyện Kon Plông, Xã Pờ Ê</t>
  </si>
  <si>
    <t>Việt Nam, Kon Tum, Huyện Đắk Tô, Xã Pô Kô</t>
  </si>
  <si>
    <t>Việt Nam, Hà Giang, Huyện Hoàng Su Phì, Xã Pố Lồ</t>
  </si>
  <si>
    <t>Việt Nam, Hà Giang, Huyện Hoàng Su Phì, Xã Pờ Ly Ngài</t>
  </si>
  <si>
    <t>Việt Nam, Điện Biên, Huyện Điện Biên, Xã Pom Lót</t>
  </si>
  <si>
    <t>Việt Nam, Gia Lai, Huyện Ia Pa, Xã Pờ Tó</t>
  </si>
  <si>
    <t>Việt Nam, Lâm Đồng, Huyện Đơn Dương, Xã Pró</t>
  </si>
  <si>
    <t>Việt Nam, Hòa Bình, Huyện Mai Châu, Xã Pù Bin</t>
  </si>
  <si>
    <t>Việt Nam, Lai Châu, Huyện Nậm Nhùn, Xã Pú Đao</t>
  </si>
  <si>
    <t>Việt Nam, Điện Biên, Huyện Điện Biên Đông, Xã Pú Hồng</t>
  </si>
  <si>
    <t>Việt Nam, Sơn La, Huyện Sốp Cộp, Xã Púng Bánh</t>
  </si>
  <si>
    <t>Việt Nam, Sơn La, Huyện Thuận Châu, Xã Púng Tra</t>
  </si>
  <si>
    <t>Việt Nam, Điện Biên, Huyện Điện Biên Đông, Xã Pú Nhi</t>
  </si>
  <si>
    <t>Việt Nam, Thanh Hóa, Huyện Mường Lát, Xã Pù Nhi</t>
  </si>
  <si>
    <t>Việt Nam, Điện Biên, Huyện Tuần Giáo, Xã Pú Nhung</t>
  </si>
  <si>
    <t>Việt Nam, Sơn La, Huyện Sông Mã, Xã Pú Pẩu</t>
  </si>
  <si>
    <t>Việt Nam, Lai Châu, Huyện Sìn Hồ, Xã Pu Sam Cáp</t>
  </si>
  <si>
    <t>Việt Nam, Điện Biên, Huyện Tuần Giáo, Xã Pú Xi</t>
  </si>
  <si>
    <t>Việt Nam, Cà Mau, Huyện Đầm Dơi, Xã Quách Phẩm</t>
  </si>
  <si>
    <t>Việt Nam, Cà Mau, Huyện Đầm Dơi, Xã Quách Phẩm Bắc</t>
  </si>
  <si>
    <t>Việt Nam, Điện Biên, Huyện Tuần Giáo, Xã Quài Cang</t>
  </si>
  <si>
    <t>Việt Nam, Điện Biên, Huyện Tuần Giáo, Xã Quài Nưa</t>
  </si>
  <si>
    <t>Việt Nam, Điện Biên, Huyện Tuần Giáo, Xã Quài Tở</t>
  </si>
  <si>
    <t>Việt Nam, Hà Giang, Huyện Quản Bạ, Xã Quản Bạ</t>
  </si>
  <si>
    <t>Việt Nam, Lạng Sơn, Huyện Lộc Bình, Xã Quan Bản</t>
  </si>
  <si>
    <t>Việt Nam, Bắc Kạn, Huyện Bạch Thông, Xã Quân Bình</t>
  </si>
  <si>
    <t>Việt Nam, Thái Nguyên, Huyện Đại Từ, Xã Quân Chu</t>
  </si>
  <si>
    <t>Việt Nam, Thái Nguyên, Huyện Đại Từ, Xã Quân Chủ</t>
  </si>
  <si>
    <t>Việt Nam, Thừa Thiên Huế, Huyện Quảng Điền, Xã Quảng An</t>
  </si>
  <si>
    <t>Việt Nam, Quảng Ninh, Huyện Đầm Hà, Xã Quảng An</t>
  </si>
  <si>
    <t>Việt Nam, Bắc Kạn, Huyện Chợ Đồn, Xã Quảng Bạch</t>
  </si>
  <si>
    <t>Việt Nam, Hà Nội, Huyện Chương Mỹ, Xã Quảng Bị</t>
  </si>
  <si>
    <t>Việt Nam, Thái Bình, Huyện Kiến Xương, Xã Quang Bình</t>
  </si>
  <si>
    <t>Việt Nam, Thanh Hóa, Huyện Quảng Xương, Xã Quảng Bình</t>
  </si>
  <si>
    <t>Việt Nam, Thanh Hóa, Thành phố Thanh Hóa, Xã Quảng Cát</t>
  </si>
  <si>
    <t>Việt Nam, Bắc Giang, Huyện Việt Yên, Xã Quang Châu</t>
  </si>
  <si>
    <t>Việt Nam, Quảng Bình, Huyện Quảng Trạch, Xã Quảng Châu</t>
  </si>
  <si>
    <t>Việt Nam, Thanh Hóa, Thị xã Sầm Sơn, Xã Quảng Châu</t>
  </si>
  <si>
    <t>Việt Nam, Hưng Yên, Thành phố Hưng Yên, Xã Quảng Châu</t>
  </si>
  <si>
    <t>Việt Nam, Thanh Hóa, Huyện Mường Lát, Xã Quang Chiểu</t>
  </si>
  <si>
    <t>Việt Nam, Thanh Hóa, Huyện Quảng Xương, Xã Quảng Chính</t>
  </si>
  <si>
    <t>Việt Nam, Quảng Ninh, Huyện Hải Hà, Xã Quảng Chính</t>
  </si>
  <si>
    <t>Việt Nam, Bắc Kạn, Huyện Chợ Mới, Xã Quảng Chu</t>
  </si>
  <si>
    <t>Việt Nam, Thừa Thiên Huế, Huyện Quảng Điền, Xã Quảng Công</t>
  </si>
  <si>
    <t>Việt Nam, Thanh Hóa, Thị xã Sầm Sơn, Xã Quảng Cư</t>
  </si>
  <si>
    <t>Việt Nam, Thanh Hóa, Thị xã Sầm Sơn, Xã Quảng Đại</t>
  </si>
  <si>
    <t>Việt Nam, Hà Tĩnh, Huyện Hương Sơn, Xã Quang Diệm</t>
  </si>
  <si>
    <t>Việt Nam, Đắk Lắk, Huyện Krông A Na, Xã Quảng Điền</t>
  </si>
  <si>
    <t>Việt Nam, Quảng Ninh, Huyện Hải Hà, Xã Quảng Điền</t>
  </si>
  <si>
    <t>Việt Nam, Thanh Hóa, Huyện Quảng Xương, Xã Quảng Định</t>
  </si>
  <si>
    <t>Việt Nam, Quảng Bình, Huyện Quảng Trạch, Xã Quảng Đông</t>
  </si>
  <si>
    <t>Việt Nam, Thanh Hóa, Thành phố Thanh Hóa, Xã Quảng Đông</t>
  </si>
  <si>
    <t>Việt Nam, Thanh Hóa, Huyện Quảng Xương, Xã Quảng Đức</t>
  </si>
  <si>
    <t>Việt Nam, Quảng Ninh, Huyện Hải Hà, Xã Quảng Đức</t>
  </si>
  <si>
    <t>Việt Nam, Thanh Hóa, Huyện Quảng Xương, Xã Quảng Giao</t>
  </si>
  <si>
    <t>Việt Nam, Quảng Bình, Thị xã Ba Đồn, Xã Quảng Hải</t>
  </si>
  <si>
    <t>Việt Nam, Thanh Hóa, Huyện Quảng Xương, Xã Quảng Hải</t>
  </si>
  <si>
    <t>Việt Nam, Cao Bằng, Huyện Trùng Khánh, Xã Quang Hán</t>
  </si>
  <si>
    <t>Việt Nam, Đắk Lắk, Huyện Cư M'gar, Xã Quảng Hiệp</t>
  </si>
  <si>
    <t>Việt Nam, Đắk Nông, Huyện Đăk Glong, Xã Quảng Hoà</t>
  </si>
  <si>
    <t>Việt Nam, Quảng Bình, Thị xã Ba Đồn, Xã Quảng Hòa</t>
  </si>
  <si>
    <t>Việt Nam, Thanh Hóa, Huyện Quảng Xương, Xã Quảng Hòa</t>
  </si>
  <si>
    <t>Việt Nam, Quảng Bình, Huyện Quảng Trạch, Xã Quảng Hợp</t>
  </si>
  <si>
    <t>Việt Nam, Thanh Hóa, Huyện Quảng Xương, Xã Quảng Hợp</t>
  </si>
  <si>
    <t>Việt Nam, Phú Thọ, Huyện Tam Nông, Xã Quang Húc</t>
  </si>
  <si>
    <t>Việt Nam, Hưng Yên, Huyện Phù Cừ, Xã Quang Hưng</t>
  </si>
  <si>
    <t>Việt Nam, Hải Dương, Huyện Ninh Giang, Xã Quang Hưng</t>
  </si>
  <si>
    <t>Việt Nam, Hải Phòng, Huyện An Lão, Xã Quang Hưng</t>
  </si>
  <si>
    <t>Việt Nam, Thanh Hóa, Thị xã Sầm Sơn, Xã Quảng Hùng</t>
  </si>
  <si>
    <t>Việt Nam, Cao Bằng, Huyện Quảng Hòa, Xã Quảng Hưng</t>
  </si>
  <si>
    <t>Việt Nam, Quảng Bình, Huyện Quảng Trạch, Xã Quảng Hưng</t>
  </si>
  <si>
    <t>Việt Nam, Thanh Hóa, Thành phố Thanh Hóa, Xã Quảng Hưng</t>
  </si>
  <si>
    <t>Việt Nam, Thái Bình, Huyện Kiến Xương, Xã Quang Hưng (sáp nhập năm 2021)</t>
  </si>
  <si>
    <t>Việt Nam, Sơn La, Huyện Phù Yên, Xã Quang Huy</t>
  </si>
  <si>
    <t>Việt Nam, Hải Dương, Huyện Tứ Kỳ, Xã Quang Khải</t>
  </si>
  <si>
    <t>Việt Nam, Bắc Kạn, Huyện Ba Bể, Xã Quảng Khê</t>
  </si>
  <si>
    <t>Việt Nam, Đắk Nông, Huyện Đăk Glong, Xã Quảng Khê</t>
  </si>
  <si>
    <t>Việt Nam, Thanh Hóa, Huyện Quảng Xương, Xã Quảng Khê</t>
  </si>
  <si>
    <t>Việt Nam, Lào Cai, Huyện Bát Xát, Xã Quang Kim</t>
  </si>
  <si>
    <t>Việt Nam, Quảng Bình, Huyện Quảng Trạch, Xã Quảng Kim</t>
  </si>
  <si>
    <t>Việt Nam, Quảng Ninh, Thành phố Hạ Long, Xã Quảng La</t>
  </si>
  <si>
    <t>Việt Nam, Lạng Sơn, Thành phố Lạng Sơn, Xã Quảng Lạc</t>
  </si>
  <si>
    <t>Việt Nam, Ninh Bình, Huyện Nho Quan, Xã Quảng Lạc</t>
  </si>
  <si>
    <t>Việt Nam, Cao Bằng, Huyện Bảo Lâm, Xã Quảng Lâm</t>
  </si>
  <si>
    <t>Việt Nam, Điện Biên, Huyện Mường Nhé, Xã Quảng Lâm</t>
  </si>
  <si>
    <t>Việt Nam, Quảng Ninh, Huyện Đầm Hà, Xã Quảng Lâm</t>
  </si>
  <si>
    <t>Việt Nam, Lạng Sơn, Huyện Chi Lăng, Xã Quang Lang</t>
  </si>
  <si>
    <t>Việt Nam, Hà Nội, Huyện Phú Xuyên, Xã Quang Lãng</t>
  </si>
  <si>
    <t>Việt Nam, Hưng Yên, Huyện Ân Thi, Xã Quảng Lãng</t>
  </si>
  <si>
    <t>Việt Nam, Lâm Đồng, Huyện Đơn Dương, Xã Quảng Lập</t>
  </si>
  <si>
    <t>Việt Nam, Thái Bình, Huyện Kiến Xương, Xã Quang Lịch</t>
  </si>
  <si>
    <t>Việt Nam, Quảng Bình, Huyện Quảng Trạch, Xã Quảng Liên</t>
  </si>
  <si>
    <t>Việt Nam, Hà Tĩnh, Huyện Can Lộc, Xã Quang Lộc</t>
  </si>
  <si>
    <t>Việt Nam, Thanh Hóa, Huyện Hậu Lộc, Xã Quang Lộc</t>
  </si>
  <si>
    <t>Việt Nam, Quảng Bình, Thị xã Ba Đồn, Xã Quảng Lộc</t>
  </si>
  <si>
    <t>Việt Nam, Thanh Hóa, Huyện Quảng Xương, Xã Quảng Lộc</t>
  </si>
  <si>
    <t>Việt Nam, Thừa Thiên Huế, Huyện Quảng Điền, Xã Quảng Lợi</t>
  </si>
  <si>
    <t>Việt Nam, Quảng Ninh, Huyện Đầm Hà, Xã Quảng Lợi</t>
  </si>
  <si>
    <t>Việt Nam, Cao Bằng, Huyện Hạ Lang, Xã Quang Long</t>
  </si>
  <si>
    <t>Việt Nam, Thanh Hóa, Huyện Quảng Xương, Xã Quảng Long</t>
  </si>
  <si>
    <t>Việt Nam, Quảng Ninh, Huyện Hải Hà, Xã Quảng Long</t>
  </si>
  <si>
    <t>Việt Nam, Quảng Bình, Huyện Quảng Trạch, Xã Quảng Lưu</t>
  </si>
  <si>
    <t>Việt Nam, Thanh Hóa, Huyện Quảng Xương, Xã Quảng Lưu</t>
  </si>
  <si>
    <t>Việt Nam, Sơn La, Huyện Vân Hồ, Xã Quang Minh</t>
  </si>
  <si>
    <t>Việt Nam, Bắc Giang, Huyện Hiệp Hòa, Xã Quang Minh</t>
  </si>
  <si>
    <t>Việt Nam, Yên Bái, Huyện Văn Yên, Xã Quang Minh</t>
  </si>
  <si>
    <t>Việt Nam, Hà Giang, Huyện Bắc Quang, Xã Quang Minh</t>
  </si>
  <si>
    <t>Việt Nam, Thái Bình, Huyện Kiến Xương, Xã Quang Minh</t>
  </si>
  <si>
    <t>Việt Nam, Hải Dương, Huyện Gia Lộc, Xã Quang Minh</t>
  </si>
  <si>
    <t>Việt Nam, Quảng Bình, Thị xã Ba Đồn, Xã Quảng Minh</t>
  </si>
  <si>
    <t>Việt Nam, Thanh Hóa, Thị xã Sầm Sơn, Xã Quảng Minh</t>
  </si>
  <si>
    <t>Việt Nam, Quảng Ninh, Huyện Hải Hà, Xã Quảng Minh</t>
  </si>
  <si>
    <t>Việt Nam, Bắc Giang, Huyện Việt Yên, Xã Quảng Minh</t>
  </si>
  <si>
    <t>Việt Nam, Phú Thọ, Huyện Thanh Ba, Xã Quảng Nạp</t>
  </si>
  <si>
    <t>Việt Nam, Lâm Đồng, Huyện Cát Tiên, Xã Quảng Ngãi</t>
  </si>
  <si>
    <t>Việt Nam, Hà Giang, Huyện Vị Xuyên, Xã Quảng Ngần</t>
  </si>
  <si>
    <t>Việt Nam, Thừa Thiên Huế, Huyện Quảng Điền, Xã Quảng Ngạn</t>
  </si>
  <si>
    <t>Việt Nam, Quảng Ninh, Thành phố Móng Cái, Xã Quảng Nghĩa</t>
  </si>
  <si>
    <t>Việt Nam, Hải Dương, Huyện Tứ Kỳ, Xã Quảng Nghiệp</t>
  </si>
  <si>
    <t>Việt Nam, Thanh Hóa, Huyện Quảng Xương, Xã Quảng Ngọc</t>
  </si>
  <si>
    <t>Việt Nam, Hà Giang, Huyện Xín Mần, Xã Quảng Nguyên</t>
  </si>
  <si>
    <t>Việt Nam, Thanh Hóa, Huyện Quảng Xương, Xã Quảng Nham</t>
  </si>
  <si>
    <t>Việt Nam, Thừa Thiên Huế, Huyện A Lưới, Xã Quảng Nhâm</t>
  </si>
  <si>
    <t>Việt Nam, Thanh Hóa, Huyện Quảng Xương, Xã Quảng Nhân</t>
  </si>
  <si>
    <t>Việt Nam, Thanh Hóa, Huyện Quảng Xương, Xã Quảng Ninh</t>
  </si>
  <si>
    <t>Việt Nam, Bắc Kạn, Huyện Na Rì, Xã Quang Phong</t>
  </si>
  <si>
    <t>Việt Nam, Nghệ An, Huyện Quế Phong, Xã Quang Phong</t>
  </si>
  <si>
    <t>Việt Nam, Quảng Ninh, Huyện Hải Hà, Xã Quảng Phong</t>
  </si>
  <si>
    <t>Việt Nam, Quảng Bình, Thành Phố Đồng Hới, Xã Quang Phú</t>
  </si>
  <si>
    <t>Việt Nam, Đắk Nông, Huyện Krông Nô, Xã Quảng Phú</t>
  </si>
  <si>
    <t>Việt Nam, Thừa Thiên Huế, Huyện Quảng Điền, Xã Quảng Phú</t>
  </si>
  <si>
    <t>Việt Nam, Quảng Bình, Huyện Quảng Trạch, Xã Quảng Phú</t>
  </si>
  <si>
    <t>Việt Nam, Thanh Hóa, Huyện Thọ Xuân, Xã Quảng Phú</t>
  </si>
  <si>
    <t>Việt Nam, Thanh Hóa, Thành phố Thanh Hóa, Xã Quảng Phú</t>
  </si>
  <si>
    <t>Việt Nam, Bắc Ninh, Huyện Lương Tài, Xã Quảng Phú</t>
  </si>
  <si>
    <t>Việt Nam, Hải Dương, Huyện Tứ Kỳ, Xã Quang Phục</t>
  </si>
  <si>
    <t>Việt Nam, Hải Phòng, Huyện Tiên Lãng, Xã Quang Phục</t>
  </si>
  <si>
    <t>Việt Nam, Thanh Hóa, Huyện Quảng Xương, Xã Quảng Phúc</t>
  </si>
  <si>
    <t>Việt Nam, Hà Nội, Huyện Ứng Hòa, Xã Quảng Phú Cầu</t>
  </si>
  <si>
    <t>Việt Nam, Thừa Thiên Huế, Huyện Quảng Điền, Xã Quảng Phước</t>
  </si>
  <si>
    <t>Việt Nam, Quảng Bình, Huyện Quảng Trạch, Xã Quảng Phương</t>
  </si>
  <si>
    <t>Việt Nam, Nghệ An, Huyện Đô Lương, Xã Quang Sơn</t>
  </si>
  <si>
    <t>Việt Nam, Thái Nguyên, Huyện Đồng Hỷ, Xã Quang Sơn</t>
  </si>
  <si>
    <t>Việt Nam, Ninh Bình, Thành phố Tam Điệp, Xã Quang Sơn</t>
  </si>
  <si>
    <t>Việt Nam, Vĩnh Phúc, Huyện Lập Thạch, Xã Quang Sơn</t>
  </si>
  <si>
    <t>Việt Nam, Ninh Thuận, Huyện Ninh Sơn, Xã Quảng Sơn</t>
  </si>
  <si>
    <t>Việt Nam, Đắk Nông, Huyện Đăk Glong, Xã Quảng Sơn</t>
  </si>
  <si>
    <t>Việt Nam, Quảng Bình, Thị xã Ba Đồn, Xã Quảng Sơn</t>
  </si>
  <si>
    <t>Việt Nam, Quảng Ninh, Huyện Hải Hà, Xã Quảng Sơn</t>
  </si>
  <si>
    <t>Việt Nam, Đắk Nông, Huyện Tuy Đức, Xã Quảng Tâm</t>
  </si>
  <si>
    <t>Việt Nam, Thanh Hóa, Thành phố Thanh Hóa, Xã Quảng Tâm</t>
  </si>
  <si>
    <t>Việt Nam, Đắk Nông, Huyện Tuy Đức, Xã Quảng Tân</t>
  </si>
  <si>
    <t>Việt Nam, Quảng Bình, Thị xã Ba Đồn, Xã Quảng Tân</t>
  </si>
  <si>
    <t>Việt Nam, Quảng Ninh, Huyện Đầm Hà, Xã Quảng Tân</t>
  </si>
  <si>
    <t>Việt Nam, Quảng Bình, Huyện Quảng Trạch, Xã Quảng Thạch</t>
  </si>
  <si>
    <t>Việt Nam, Thanh Hóa, Huyện Quảng Xương, Xã Quảng Thạch</t>
  </si>
  <si>
    <t>Việt Nam, Thừa Thiên Huế, Huyện Quảng Điền, Xã Quảng Thái</t>
  </si>
  <si>
    <t>Việt Nam, Thanh Hóa, Huyện Quảng Xương, Xã Quảng Thái</t>
  </si>
  <si>
    <t>Việt Nam, Thanh Hóa, Thành phố Thanh Hóa, Xã Quảng Thắng</t>
  </si>
  <si>
    <t>Việt Nam, Quảng Ninh, Huyện Hải Hà, Xã Quảng Thắng</t>
  </si>
  <si>
    <t>Việt Nam, Cao Bằng, Huyện Nguyên Bình, Xã Quang Thành</t>
  </si>
  <si>
    <t>Việt Nam, Nghệ An, Huyện Yên Thành, Xã Quang Thành</t>
  </si>
  <si>
    <t>Việt Nam, Hải Dương, Thị xã Kinh Môn, Xã Quang Thành</t>
  </si>
  <si>
    <t>Việt Nam, Quảng Bình, Huyện Quảng Trạch, Xã Quảng Thanh</t>
  </si>
  <si>
    <t>Việt Nam, Hải Phòng, Huyện Thuỷ Nguyên, Xã Quảng Thanh</t>
  </si>
  <si>
    <t>Việt Nam, Bà Rịa - Vũng Tàu, Huyện Châu Đức, Xã Quảng Thành</t>
  </si>
  <si>
    <t>Việt Nam, Thừa Thiên Huế, Huyện Quảng Điền, Xã Quảng Thành</t>
  </si>
  <si>
    <t>Việt Nam, Thanh Hóa, Thành phố Thanh Hóa, Xã Quảng Thành</t>
  </si>
  <si>
    <t>Việt Nam, Quảng Ninh, Huyện Hải Hà, Xã Quảng Thành</t>
  </si>
  <si>
    <t>Việt Nam, Ninh Bình, Huyện Kim Sơn, Xã Quang Thiện</t>
  </si>
  <si>
    <t>Việt Nam, Bắc Giang, Huyện Lạng Giang, Xã Quang Thịnh</t>
  </si>
  <si>
    <t>Việt Nam, Thanh Hóa, Thành phố Thanh Hóa, Xã Quảng Thịnh</t>
  </si>
  <si>
    <t>Việt Nam, Quảng Ninh, Huyện Hải Hà, Xã Quảng Thịnh</t>
  </si>
  <si>
    <t>Việt Nam, Hà Tĩnh, Huyện Vũ Quang, Xã Quang Thọ</t>
  </si>
  <si>
    <t>Việt Nam, Thừa Thiên Huế, Huyện Quảng Điền, Xã Quảng Thọ</t>
  </si>
  <si>
    <t>Việt Nam, Thanh Hóa, Thị xã Sầm Sơn, Xã Quảng Thọ</t>
  </si>
  <si>
    <t>Việt Nam, Bắc Kạn, Huyện Bạch Thông, Xã Quang Thuận</t>
  </si>
  <si>
    <t>Việt Nam, Quảng Bình, Thị xã Ba Đồn, Xã Quảng Thủy</t>
  </si>
  <si>
    <t>Việt Nam, Bắc Giang, Huyện Tân Yên, Xã Quang Tiến</t>
  </si>
  <si>
    <t>Việt Nam, Hà Nội, Huyện Sóc Sơn, Xã Quang Tiến</t>
  </si>
  <si>
    <t>Việt Nam, Quảng Bình, Thị xã Ba Đồn, Xã Quảng Tiên</t>
  </si>
  <si>
    <t>Việt Nam, Đồng Nai, Huyện Trảng Bom, Xã Quảng Tiến</t>
  </si>
  <si>
    <t>Việt Nam, Đắk Lắk, Huyện Cư M'gar, Xã Quảng Tiến</t>
  </si>
  <si>
    <t>Việt Nam, Quảng Bình, Huyện Quảng Trạch, Xã Quảng Tiến</t>
  </si>
  <si>
    <t>Việt Nam, Đắk Nông, Huyện Đắk R'Lấp, Xã Quảng Tín</t>
  </si>
  <si>
    <t>Việt Nam, Thanh Hóa, Huyện Quảng Xương, Xã Quảng Trạch</t>
  </si>
  <si>
    <t>Việt Nam, Lâm Đồng, Huyện Đạ Tẻh, Xã Quảng Trị</t>
  </si>
  <si>
    <t>Việt Nam, Cao Bằng, Huyện Thạch An, Xã Quang Trọng</t>
  </si>
  <si>
    <t>Việt Nam, Đắk Nông, Huyện Tuy Đức, Xã Quảng Trực</t>
  </si>
  <si>
    <t>Việt Nam, Cao Bằng, Huyện Trùng Khánh, Xã Quang Trung</t>
  </si>
  <si>
    <t>Việt Nam, Đồng Nai, Huyện Thống Nhất, Xã Quang Trung</t>
  </si>
  <si>
    <t>Việt Nam, Thanh Hóa, Huyện Ngọc Lặc, Xã Quang Trung</t>
  </si>
  <si>
    <t>Việt Nam, Thanh Hóa, Thị xã Bỉm Sơn, Xã Quang Trung</t>
  </si>
  <si>
    <t>Việt Nam, Lạng Sơn, Huyện Bình Gia, Xã Quang Trung</t>
  </si>
  <si>
    <t>Việt Nam, Thái Bình, Huyện Kiến Xương, Xã Quang Trung</t>
  </si>
  <si>
    <t>Việt Nam, Nam Định, Huyện Vụ Bản, Xã Quang Trung</t>
  </si>
  <si>
    <t>Việt Nam, Hải Dương, Huyện Tứ Kỳ, Xã Quang Trung</t>
  </si>
  <si>
    <t>Việt Nam, Hải Dương, Thị xã Kinh Môn, Xã Quang Trung</t>
  </si>
  <si>
    <t>Việt Nam, Hải Phòng, Huyện An Lão, Xã Quang Trung</t>
  </si>
  <si>
    <t>Việt Nam, Hà Nội, Huyện Phú Xuyên, Xã Quang Trung</t>
  </si>
  <si>
    <t>Việt Nam, Quảng Bình, Thị xã Ba Đồn, Xã Quảng Trung</t>
  </si>
  <si>
    <t>Việt Nam, Thanh Hóa, Huyện Quảng Xương, Xã Quảng Trung</t>
  </si>
  <si>
    <t>Việt Nam, Quảng Ninh, Huyện Hải Hà, Xã Quảng Trung</t>
  </si>
  <si>
    <t>Việt Nam, Quảng Bình, Huyện Quảng Trạch, Xã Quảng Trường</t>
  </si>
  <si>
    <t>Việt Nam, Thanh Hóa, Huyện Quảng Xương, Xã Quảng Trường</t>
  </si>
  <si>
    <t>Việt Nam, Quảng Bình, Huyện Quảng Trạch, Xã Quảng Tùng</t>
  </si>
  <si>
    <t>Việt Nam, Quảng Bình, Thị xã Ba Đồn, Xã Quảng Văn</t>
  </si>
  <si>
    <t>Việt Nam, Thanh Hóa, Huyện Quảng Xương, Xã Quảng Văn</t>
  </si>
  <si>
    <t>Việt Nam, Cao Bằng, Huyện Trùng Khánh, Xã Quang Vinh</t>
  </si>
  <si>
    <t>Việt Nam, Hưng Yên, Huyện Ân Thi, Xã Quang Vinh</t>
  </si>
  <si>
    <t>Việt Nam, Hà Tĩnh, Huyện Đức Thọ, Xã Quang Vĩnh</t>
  </si>
  <si>
    <t>Việt Nam, Thừa Thiên Huế, Huyện Quảng Điền, Xã Quảng Vinh</t>
  </si>
  <si>
    <t>Việt Nam, Thanh Hóa, Thị xã Sầm Sơn, Xã Quảng Vinh</t>
  </si>
  <si>
    <t>Việt Nam, Quảng Bình, Huyện Quảng Trạch, Xã Quảng Xuân</t>
  </si>
  <si>
    <t>Việt Nam, Vĩnh Phúc, Huyện Sông Lô, Xã Quang Yên</t>
  </si>
  <si>
    <t>Việt Nam, Phú Thọ, Huyện Thanh Ba, Xã Quảng Yên</t>
  </si>
  <si>
    <t>Việt Nam, Thanh Hóa, Huyện Quảng Xương, Xã Quảng Yên</t>
  </si>
  <si>
    <t>Việt Nam, Bắc Kạn, Huyện Bạch Thông, Xã Quân Hà</t>
  </si>
  <si>
    <t>Việt Nam, Phú Thọ, Huyện Hạ Hoà, Xã Quân Khê (sáp nhập)</t>
  </si>
  <si>
    <t>Việt Nam, Quảng Ninh, Huyện Vân Đồn, Xã Quan Lạn</t>
  </si>
  <si>
    <t>Việt Nam, Lạng Sơn, Huyện Chi Lăng, Xã Quan Sơn</t>
  </si>
  <si>
    <t>Việt Nam, Lào Cai, Huyện Si Ma Cai, Xã Quan Thần Sán</t>
  </si>
  <si>
    <t>Việt Nam, Hà Nội, Huyện Thường Tín, Xã Quất Động</t>
  </si>
  <si>
    <t>Việt Nam, Vĩnh Phúc, Huyện Bình Xuyên, Xã Quất Lưu</t>
  </si>
  <si>
    <t>Việt Nam, Quảng Nam, Huyện Quế Sơn, Xã Quế An</t>
  </si>
  <si>
    <t>Việt Nam, Quảng Nam, Huyện Hiệp Đức, Xã Quế Bình</t>
  </si>
  <si>
    <t>Việt Nam, Quảng Nam, Huyện Quế Sơn, Xã Quế Châu</t>
  </si>
  <si>
    <t>Việt Nam, Quảng Nam, Huyện Quế Sơn, Xã Quế Cường</t>
  </si>
  <si>
    <t>Việt Nam, Quảng Nam, Huyện Quế Sơn, Xã Quế Hiệp</t>
  </si>
  <si>
    <t>Việt Nam, Quảng Nam, Huyện Nông Sơn, Xã Quế Lâm</t>
  </si>
  <si>
    <t>Việt Nam, Phú Thọ, Huyện Đoan Hùng, Xã Quế Lâm</t>
  </si>
  <si>
    <t>Việt Nam, Quảng Nam, Huyện Nông Sơn, Xã Quế Lộc</t>
  </si>
  <si>
    <t>Việt Nam, Quảng Nam, Huyện Quế Sơn, Xã Quế Long</t>
  </si>
  <si>
    <t>Việt Nam, Quảng Nam, Huyện Hiệp Đức, Xã Quế Lưu</t>
  </si>
  <si>
    <t>Việt Nam, Quảng Nam, Huyện Quế Sơn, Xã Quế Minh</t>
  </si>
  <si>
    <t>Việt Nam, Long An, Huyện Tân Trụ, Xã Quê Mỹ Thạnh</t>
  </si>
  <si>
    <t>Việt Nam, Bắc Giang, Huyện Tân Yên, Xã Quế Nham</t>
  </si>
  <si>
    <t>Việt Nam, Quảng Nam, Huyện Nông Sơn, Xã Quế Ninh</t>
  </si>
  <si>
    <t>Việt Nam, Quảng Nam, Huyện Quế Sơn, Xã Quế Phong</t>
  </si>
  <si>
    <t>Việt Nam, Quảng Nam, Huyện Quế Sơn, Xã Quế Phú</t>
  </si>
  <si>
    <t>Việt Nam, Quảng Nam, Huyện Nông Sơn, Xã Quế Phước</t>
  </si>
  <si>
    <t>Việt Nam, Nghệ An, Huyện Quế Phong, Xã Quế Sơn</t>
  </si>
  <si>
    <t>Việt Nam, Bắc Giang, Huyện Sơn Động, Xã Quế Sơn</t>
  </si>
  <si>
    <t>Việt Nam, Quảng Nam, Huyện Hiệp Đức, Xã Quế Thọ</t>
  </si>
  <si>
    <t>Việt Nam, Quảng Nam, Huyện Quế Sơn, Xã Quế Thuận</t>
  </si>
  <si>
    <t>Việt Nam, Quảng Nam, Huyện Nông Sơn, Xã Quế Trung</t>
  </si>
  <si>
    <t>Việt Nam, Quảng Nam, Huyện Quế Sơn, Xã Quế Xuân 1</t>
  </si>
  <si>
    <t>Việt Nam, Quảng Nam, Huyện Quế Sơn, Xã Quế Xuân 2</t>
  </si>
  <si>
    <t>Việt Nam, Sơn La, Huyện Mộc Châu, Xã Qui Hướng</t>
  </si>
  <si>
    <t>Việt Nam, Tuyên Quang, Huyện Yên Sơn, Xã Quí Quân</t>
  </si>
  <si>
    <t>Việt Nam, Cao Bằng, Huyện Quảng Hòa, Xã Quốc Dân (sáp nhập 2020)</t>
  </si>
  <si>
    <t>Việt Nam, Lạng Sơn, Huyện Tràng Định, Xã Quốc Khánh</t>
  </si>
  <si>
    <t>Việt Nam, Lâm Đồng, Huyện Đạ Tẻh, Xã Quốc Oai</t>
  </si>
  <si>
    <t>Việt Nam, Cao Bằng, Huyện Quảng Hòa, Xã Quốc Phong (sáp nhập 2020)</t>
  </si>
  <si>
    <t>Việt Nam, An Giang, Huyện An Phú, Xã Quốc Thái</t>
  </si>
  <si>
    <t>Việt Nam, Cao Bằng, Huyện Quảng Hòa, Xã Quốc Toản</t>
  </si>
  <si>
    <t>Việt Nam, Thái Bình, Huyện Kiến Xương, Xã Quốc Tuấn</t>
  </si>
  <si>
    <t>Việt Nam, Hải Dương, Huyện Nam Sách, Xã Quốc Tuấn</t>
  </si>
  <si>
    <t>Việt Nam, Hải Phòng, Huyện An Lão, Xã Quốc Tuấn</t>
  </si>
  <si>
    <t>Việt Nam, Hải Phòng, Huyện An Dương, Xã Quốc Tuấn</t>
  </si>
  <si>
    <t>Việt Nam, Lạng Sơn, Huyện Tràng Định, Xã Quốc Việt</t>
  </si>
  <si>
    <t>Việt Nam, Bến Tre, Huyện Thạnh Phú, Xã Quới Điền</t>
  </si>
  <si>
    <t>Việt Nam, Bến Tre, Huyện Châu Thành, Xã Quới Thành</t>
  </si>
  <si>
    <t>Việt Nam, Tiền Giang, Huyện Chợ Gạo, Xã Quơn Long</t>
  </si>
  <si>
    <t>Việt Nam, Hồ Chí Minh, Huyện Bình Chánh, Xã Quy Ðức</t>
  </si>
  <si>
    <t>Việt Nam, Hòa Bình, Huyện Tân Lạc, Xã Quyết Chiến</t>
  </si>
  <si>
    <t>Việt Nam, Thái Nguyên, Thành phố Thái Nguyên, Xã Quyết Thắng</t>
  </si>
  <si>
    <t>Việt Nam, Tuyên Quang, Huyện Sơn Dương, Xã Quyết Thắng</t>
  </si>
  <si>
    <t>Việt Nam, Lạng Sơn, Huyện Hữu Lũng, Xã Quyết Thắng</t>
  </si>
  <si>
    <t>Việt Nam, Hải Dương, Huyện Ninh Giang, Xã Quyết Thắng</t>
  </si>
  <si>
    <t>Việt Nam, Hải Dương, Thành phố Hải Dương, Xã Quyết Thắng</t>
  </si>
  <si>
    <t>Việt Nam, Hà Giang, Huyện Quản Bạ, Xã Quyết Tiến</t>
  </si>
  <si>
    <t>Việt Nam, Hải Phòng, Huyện Tiên Lãng, Xã Quyết Tiến</t>
  </si>
  <si>
    <t>Việt Nam, Thái Bình, Huyện Kiến Xương, Xã Quyết Tiến (sáp nhập năm 2021)</t>
  </si>
  <si>
    <t>Việt Nam, Hòa Bình, Huyện Tân Lạc, Xã Quy Hậu (sáp nhập năm 2020)</t>
  </si>
  <si>
    <t>Việt Nam, Quảng Bình, Huyện Minh Hóa, Xã Quy Hóa</t>
  </si>
  <si>
    <t>Việt Nam, Hòa Bình, Huyện Lạc Sơn, Xã Quý Hoà</t>
  </si>
  <si>
    <t>Việt Nam, Lạng Sơn, Huyện Bình Gia, Xã Quý Hòa</t>
  </si>
  <si>
    <t>Việt Nam, Thái Nguyên, Huyện Định Hóa, Xã Quy Kỳ</t>
  </si>
  <si>
    <t>Việt Nam, Thanh Hóa, Huyện Yên Định, Xã Quý Lộc</t>
  </si>
  <si>
    <t>Việt Nam, Yên Bái, Huyện Trấn Yên, Xã Quy Mông</t>
  </si>
  <si>
    <t>Việt Nam, Hòa Bình, Huyện Tân Lạc, Xã Quy Mỹ (sáp nhập năm 2020)</t>
  </si>
  <si>
    <t>Việt Nam, Nghệ An, Huyện Quỳnh Lưu, Xã Quỳnh Bá</t>
  </si>
  <si>
    <t>Việt Nam, Nghệ An, Huyện Quỳnh Lưu, Xã Quỳnh Bảng</t>
  </si>
  <si>
    <t>Việt Nam, Thái Bình, Huyện Quỳnh Phụ, Xã Quỳnh Bảo</t>
  </si>
  <si>
    <t>Việt Nam, Nghệ An, Huyện Quỳnh Lưu, Xã Quỳnh Châu</t>
  </si>
  <si>
    <t>Việt Nam, Thái Bình, Huyện Quỳnh Phụ, Xã Quỳnh Châu (sáp nhập năm 2021)</t>
  </si>
  <si>
    <t>Việt Nam, Nghệ An, Huyện Quỳnh Lưu, Xã Quỳnh Diện</t>
  </si>
  <si>
    <t>Việt Nam, Nghệ An, Huyện Quỳnh Lưu, Xã Quỳnh Đôi</t>
  </si>
  <si>
    <t>Việt Nam, Nghệ An, Huyện Quỳnh Lưu, Xã Quỳnh Giang</t>
  </si>
  <si>
    <t>Việt Nam, Thái Bình, Huyện Quỳnh Phụ, Xã Quỳnh Giao</t>
  </si>
  <si>
    <t>Việt Nam, Thái Bình, Huyện Quỳnh Phụ, Xã Quỳnh Hải</t>
  </si>
  <si>
    <t>Việt Nam, Nghệ An, Huyện Quỳnh Lưu, Xã Quỳnh Hậu</t>
  </si>
  <si>
    <t>Việt Nam, Nghệ An, Huyện Quỳnh Lưu, Xã Quỳnh Hoa</t>
  </si>
  <si>
    <t>Việt Nam, Thái Bình, Huyện Quỳnh Phụ, Xã Quỳnh Hoa</t>
  </si>
  <si>
    <t>Việt Nam, Thái Bình, Huyện Quỳnh Phụ, Xã Quỳnh Hoàng</t>
  </si>
  <si>
    <t>Việt Nam, Thái Bình, Huyện Quỳnh Phụ, Xã Quỳnh Hội</t>
  </si>
  <si>
    <t>Việt Nam, Nghệ An, Huyện Quỳnh Lưu, Xã Quỳnh Hồng</t>
  </si>
  <si>
    <t>Việt Nam, Thái Bình, Huyện Quỳnh Phụ, Xã Quỳnh Hồng</t>
  </si>
  <si>
    <t>Việt Nam, Nghệ An, Huyện Quỳnh Lưu, Xã Quỳnh Hưng</t>
  </si>
  <si>
    <t>Việt Nam, Thái Bình, Huyện Quỳnh Phụ, Xã Quỳnh Hưng</t>
  </si>
  <si>
    <t>Việt Nam, Thái Bình, Huyện Quỳnh Phụ, Xã Quỳnh Khê</t>
  </si>
  <si>
    <t>Việt Nam, Nghệ An, Huyện Quỳnh Lưu, Xã Quỳnh Lâm</t>
  </si>
  <si>
    <t>Việt Nam, Thái Bình, Huyện Quỳnh Phụ, Xã Quỳnh Lâm</t>
  </si>
  <si>
    <t>Việt Nam, Nghệ An, Thị xã Hoàng Mai, Xã Quỳnh Lập</t>
  </si>
  <si>
    <t>Việt Nam, Nghệ An, Thị xã Hoàng Mai, Xã Quỳnh Liên</t>
  </si>
  <si>
    <t>Việt Nam, Nghệ An, Thị xã Hoàng Mai, Xã Quỳnh Lộc</t>
  </si>
  <si>
    <t>Việt Nam, Nghệ An, Huyện Quỳnh Lưu, Xã Quỳnh Long</t>
  </si>
  <si>
    <t>Việt Nam, Nghệ An, Huyện Quỳnh Lưu, Xã Quỳnh Lương</t>
  </si>
  <si>
    <t>Việt Nam, Ninh Bình, Huyện Nho Quan, Xã Quỳnh Lưu</t>
  </si>
  <si>
    <t>Việt Nam, Nghệ An, Huyện Quỳnh Lưu, Xã Quỳnh Minh</t>
  </si>
  <si>
    <t>Việt Nam, Thái Bình, Huyện Quỳnh Phụ, Xã Quỳnh Minh</t>
  </si>
  <si>
    <t>Việt Nam, Nghệ An, Huyện Quỳnh Lưu, Xã Quỳnh Mỹ</t>
  </si>
  <si>
    <t>Việt Nam, Thái Bình, Huyện Quỳnh Phụ, Xã Quỳnh Mỹ</t>
  </si>
  <si>
    <t>Việt Nam, Nghệ An, Huyện Quỳnh Lưu, Xã Quỳnh Nghĩa</t>
  </si>
  <si>
    <t>Việt Nam, Nghệ An, Huyện Quỳnh Lưu, Xã Quỳnh Ngọc</t>
  </si>
  <si>
    <t>Việt Nam, Thái Bình, Huyện Quỳnh Phụ, Xã Quỳnh Ngọc</t>
  </si>
  <si>
    <t>Việt Nam, Thái Bình, Huyện Quỳnh Phụ, Xã Quỳnh Nguyên</t>
  </si>
  <si>
    <t>Việt Nam, Bắc Ninh, Huyện Gia Bình, Xã Quỳnh Phú</t>
  </si>
  <si>
    <t>Việt Nam, Bắc Giang, Huyện Yên Dũng, Xã Quỳnh Sơn</t>
  </si>
  <si>
    <t>Việt Nam, Lạng Sơn, Huyện Bắc Sơn, Xã Quỳnh Sơn</t>
  </si>
  <si>
    <t>Việt Nam, Thái Bình, Huyện Quỳnh Phụ, Xã Quỳnh Sơn (sáp nhập năm 2021)</t>
  </si>
  <si>
    <t>Việt Nam, Nghệ An, Huyện Quỳnh Lưu, Xã Quỳnh Tam</t>
  </si>
  <si>
    <t>Việt Nam, Nghệ An, Huyện Quỳnh Lưu, Xã Quỳnh Tân</t>
  </si>
  <si>
    <t>Việt Nam, Nghệ An, Huyện Quỳnh Lưu, Xã Quỳnh Thạch</t>
  </si>
  <si>
    <t>Việt Nam, Nghệ An, Huyện Quỳnh Lưu, Xã Quỳnh Thắng</t>
  </si>
  <si>
    <t>Việt Nam, Nghệ An, Huyện Quỳnh Lưu, Xã Quỳnh Thanh</t>
  </si>
  <si>
    <t>Việt Nam, Nghệ An, Huyện Quỳnh Lưu, Xã Quỳnh Thọ</t>
  </si>
  <si>
    <t>Việt Nam, Thái Bình, Huyện Quỳnh Phụ, Xã Quỳnh Thọ</t>
  </si>
  <si>
    <t>Việt Nam, Nghệ An, Huyện Quỳnh Lưu, Xã Quỳnh Thuận</t>
  </si>
  <si>
    <t>Việt Nam, Nghệ An, Thị xã Hoàng Mai, Xã Quỳnh Trang</t>
  </si>
  <si>
    <t>Việt Nam, Thái Bình, Huyện Quỳnh Phụ, Xã Quỳnh Trang</t>
  </si>
  <si>
    <t>Việt Nam, Nghệ An, Huyện Quỳnh Lưu, Xã Quỳnh Văn</t>
  </si>
  <si>
    <t>Việt Nam, Nghệ An, Thị xã Hoàng Mai, Xã Quỳnh Vinh</t>
  </si>
  <si>
    <t>Việt Nam, Thái Bình, Huyện Quỳnh Phụ, Xã Quỳnh Xá</t>
  </si>
  <si>
    <t>Việt Nam, Nghệ An, Huyện Quỳnh Lưu, Xã Quỳnh Yên</t>
  </si>
  <si>
    <t>Việt Nam, Cao Bằng, Huyện Hà Quảng, Xã Quý Quân</t>
  </si>
  <si>
    <t>Việt Nam, Bắc Giang, Huyện Lục Ngạn, Xã Quý Sơn</t>
  </si>
  <si>
    <t>Việt Nam, Bắc Kạn, Huyện Chợ Đồn, Xã Rã Bản</t>
  </si>
  <si>
    <t>Việt Nam, Cà Mau, Huyện Phú Tân, Xã Rạch Chèo</t>
  </si>
  <si>
    <t>Việt Nam, Điện Biên, Huyện Tuần Giáo, Xã Rạng Đông</t>
  </si>
  <si>
    <t>Việt Nam, Kon Tum, Huyện Sa Thầy, Xã Rơ Kơi</t>
  </si>
  <si>
    <t>Việt Nam, Lâm Đồng, Huyện Đam Rông, Xã Rô Men</t>
  </si>
  <si>
    <t>Việt Nam, Kon Tum, Huyện Sa Thầy, Xã Sa Bình</t>
  </si>
  <si>
    <t>Việt Nam, Lai Châu, Huyện Sìn Hồ, Xã Sà Dề Phìn</t>
  </si>
  <si>
    <t>Việt Nam, Phú Thọ, Huyện Cẩm Khê, Xã Sai Nga (sáp nhập)</t>
  </si>
  <si>
    <t>Việt Nam, Hà Nội, Huyện Quốc Oai, Xã Sài Sơn</t>
  </si>
  <si>
    <t>Việt Nam, Điện Biên, Huyện Mường Chà, Xã Sa Lông</t>
  </si>
  <si>
    <t>Việt Nam, Kon Tum, Huyện Ngọc Hồi, Xã Sa Loong</t>
  </si>
  <si>
    <t>Việt Nam, Sơn La, Huyện Sốp Cộp, Xã Sam Kha</t>
  </si>
  <si>
    <t>Việt Nam, Hòa Bình, Huyện Mai Châu, Xã Săm Khóe</t>
  </si>
  <si>
    <t>Việt Nam, Điện Biên, Huyện Điện Biên, Xã Sam Mứn</t>
  </si>
  <si>
    <t>Việt Nam, Lào Cai, Huyện Si Ma Cai, Xã Sán Chải</t>
  </si>
  <si>
    <t>Việt Nam, Kon Tum, Huyện Sa Thầy, Xã Sa Nghĩa</t>
  </si>
  <si>
    <t>Việt Nam, Lào Cai, Huyện Bát Xát, Xã Sàng Ma Sáo</t>
  </si>
  <si>
    <t>Việt Nam, Thái Nguyên, Huyện Võ Nhai, Xã Sảng Mộc</t>
  </si>
  <si>
    <t>Việt Nam, Hà Giang, Huyện Đồng Văn, Xã Sảng Tủng</t>
  </si>
  <si>
    <t>Việt Nam, Kon Tum, Huyện Sa Thầy, Xã Sa Nhơn</t>
  </si>
  <si>
    <t>Việt Nam, Lào Cai, Thị xã Sa Pa, Xã San Sả Hồ</t>
  </si>
  <si>
    <t>Việt Nam, Lai Châu, Thành phố Lai Châu, Xã San Thàng</t>
  </si>
  <si>
    <t>Việt Nam, Lạng Sơn, Huyện Lộc Bình, Xã Sàn Viên</t>
  </si>
  <si>
    <t>Việt Nam, Hà Giang, Huyện Hoàng Su Phì, Xã Sán Xả Hồ</t>
  </si>
  <si>
    <t>Việt Nam, Hòa Bình, Huyện Kim Bôi, Xã Sào Báy</t>
  </si>
  <si>
    <t>Việt Nam, Lào Cai, Thị xã Sa Pa, Xã Sa Pả</t>
  </si>
  <si>
    <t>Việt Nam, Sơn La, Huyện Yên Châu, Xã Sập Vạt</t>
  </si>
  <si>
    <t>Việt Nam, Sơn La, Huyện Phù Yên, Xã Sập Xa</t>
  </si>
  <si>
    <t>Việt Nam, Kon Tum, Huyện Sa Thầy, Xã Sa Sơn</t>
  </si>
  <si>
    <t>Việt Nam, Hà Nội, Huyện Phúc Thọ, Xã Sen Chiểu</t>
  </si>
  <si>
    <t>Việt Nam, Điện Biên, Huyện Mường Nhé, Xã Sen Thượng</t>
  </si>
  <si>
    <t>Việt Nam, Quảng Bình, Huyện Lệ Thủy, Xã Sen Thủy</t>
  </si>
  <si>
    <t>Việt Nam, Bắc Kạn, Huyện Bạch Thông, Xã Sĩ Bình</t>
  </si>
  <si>
    <t>Việt Nam, Cao Bằng, Huyện Hà Quảng, Xã Sĩ Hai (sáp nhập 2020)</t>
  </si>
  <si>
    <t>Việt Nam, Lai Châu, Huyện Phong Thổ, Xã Sì Lờ Lầu</t>
  </si>
  <si>
    <t>Việt Nam, Lào Cai, Huyện Si Ma Cai, Xã Si Ma Cai</t>
  </si>
  <si>
    <t>Việt Nam, Điện Biên, Huyện Tủa Chùa, Xã Sín Chải</t>
  </si>
  <si>
    <t>Việt Nam, Lào Cai, Huyện Si Ma Cai, Xã Sín Chéng</t>
  </si>
  <si>
    <t>Việt Nam, Tuyên Quang, Huyện Na Hang, Xã Sinh Long</t>
  </si>
  <si>
    <t>Việt Nam, Điện Biên, Huyện Tủa Chùa, Xã Sính Phình</t>
  </si>
  <si>
    <t>Việt Nam, Khánh Hòa, Huyện Trường Sa, Xã Sinh Tồn</t>
  </si>
  <si>
    <t>Việt Nam, Lai Châu, Huyện Phong Thổ, Xã Sin Suối Hồ</t>
  </si>
  <si>
    <t>Việt Nam, Điện Biên, Huyện Mường Nhé, Xã Sín Thầu</t>
  </si>
  <si>
    <t>Việt Nam, Điện Biên, Huyện Nậm Pồ, Xã Si Pa Phìn</t>
  </si>
  <si>
    <t>Việt Nam, Phú Thọ, Huyện Đoan Hùng, Xã Sóc Đăng</t>
  </si>
  <si>
    <t>Việt Nam, Cao Bằng, Huyện Hà Quảng, Xã Sóc Hà</t>
  </si>
  <si>
    <t>Việt Nam, Yên Bái, Thị xã Nghĩa Lộ, Xã Sơn A</t>
  </si>
  <si>
    <t>Việt Nam, Hà Tĩnh, Huyện Hương Sơn, Xã Sơn An</t>
  </si>
  <si>
    <t>Việt Nam, Quảng Ngãi, Huyện Sơn Hà, Xã Sơn Ba</t>
  </si>
  <si>
    <t>Việt Nam, Hà Tĩnh, Huyện Hương Sơn, Xã Sơn Bằng</t>
  </si>
  <si>
    <t>Việt Nam, Quảng Ngãi, Huyện Sơn Hà, Xã Sơn Bao</t>
  </si>
  <si>
    <t>Việt Nam, Kiên Giang, Huyện Hòn Đất, Xã Sơn Bình</t>
  </si>
  <si>
    <t>Việt Nam, Bà Rịa - Vũng Tàu, Huyện Châu Đức, Xã Sơn Bình</t>
  </si>
  <si>
    <t>Việt Nam, Khánh Hòa, Huyện Khánh Sơn, Xã Sơn Bình</t>
  </si>
  <si>
    <t>Việt Nam, Hà Tĩnh, Huyện Hương Sơn, Xã Sơn Bình</t>
  </si>
  <si>
    <t>Việt Nam, Lai Châu, Huyện Tam Đường, Xã Sơn Bình</t>
  </si>
  <si>
    <t>Việt Nam, Quảng Ngãi, Huyện Sơn Tây, Xã Sơn Bua</t>
  </si>
  <si>
    <t>Việt Nam, Thái Nguyên, Huyện Phú Lương, Xã Sơn Cẩm</t>
  </si>
  <si>
    <t>Việt Nam, Quảng Ngãi, Huyện Sơn Hà, Xã Sơn Cao</t>
  </si>
  <si>
    <t>Việt Nam, Hà Tĩnh, Huyện Hương Sơn, Xã Sơn Châu</t>
  </si>
  <si>
    <t>Việt Nam, Hà Nội, Huyện Ứng Hòa, Xã Sơn Công</t>
  </si>
  <si>
    <t>Việt Nam, Phú Thọ, Huyện Thanh Ba, Xã Sơn Cương</t>
  </si>
  <si>
    <t>Việt Nam, Hà Nội, Huyện Ba Vì, Xã Sơn Đà</t>
  </si>
  <si>
    <t>Việt Nam, Lâm Đồng, Huyện Di Linh, Xã Sơn Điền</t>
  </si>
  <si>
    <t>Việt Nam, Thanh Hóa, Huyện Quan Sơn, Xã Sơn Điện</t>
  </si>
  <si>
    <t>Việt Nam, Bến Tre, Huyện Chợ Lách, Xã Sơn Định</t>
  </si>
  <si>
    <t>Việt Nam, Phú Yên, Huyện Sơn Hòa, Xã Sơn Định</t>
  </si>
  <si>
    <t>Việt Nam, Bến Tre, Thành phố Bến Tre, Xã Sơn Đông</t>
  </si>
  <si>
    <t>Việt Nam, Vĩnh Phúc, Huyện Lập Thạch, Xã Sơn Đông</t>
  </si>
  <si>
    <t>Việt Nam, Hà Nội, Thị xã Sơn Tây, Xã Sơn Đông</t>
  </si>
  <si>
    <t>Việt Nam, Hà Nội, Huyện Hoài Đức, Xã Sơn Đồng</t>
  </si>
  <si>
    <t>Việt Nam, Quảng Ngãi, Huyện Sơn Tây, Xã Sơn Dung</t>
  </si>
  <si>
    <t>Việt Nam, Quảng Ninh, Thành phố Hạ Long, Xã Sơn Dương</t>
  </si>
  <si>
    <t>Việt Nam, Phú Thọ, Huyện Lâm Thao, Xã Sơn Dương</t>
  </si>
  <si>
    <t>Việt Nam, Gia Lai, Thị xã An Khê, Xã Song An</t>
  </si>
  <si>
    <t>Việt Nam, Thái Bình, Huyện Vũ Thư, Xã Song An</t>
  </si>
  <si>
    <t>Việt Nam, Tiền Giang, Huyện Chợ Gạo, Xã Song Bình</t>
  </si>
  <si>
    <t>Việt Nam, Bình Thuận, Huyện Bắc Bình, Xã Sông Bình</t>
  </si>
  <si>
    <t>Việt Nam, Khánh Hòa, Huyện Khánh Vĩnh, Xã Sông Cầu</t>
  </si>
  <si>
    <t>Việt Nam, Bắc Ninh, Huyện Gia Bình, Xã Song Giang</t>
  </si>
  <si>
    <t>Việt Nam, Lạng Sơn, Huyện Văn Quan, Xã Song Giang (giải thể)</t>
  </si>
  <si>
    <t>Việt Nam, Lạng Sơn, Huyện Cao Lộc, Xã Song Giáp</t>
  </si>
  <si>
    <t>Việt Nam, Phú Yên, Huyện Sông Hinh, Xã Sông Hinh</t>
  </si>
  <si>
    <t>Việt Nam, Phú Yên, Huyện Sông Hinh, Xã Sơn Giang</t>
  </si>
  <si>
    <t>Việt Nam, Quảng Ngãi, Huyện Sơn Hà, Xã Sơn Giang</t>
  </si>
  <si>
    <t>Việt Nam, Hà Tĩnh, Huyện Hương Sơn, Xã Sơn Giang</t>
  </si>
  <si>
    <t>Việt Nam, Bắc Giang, Huyện Yên Dũng, Xã Song Khê</t>
  </si>
  <si>
    <t>Việt Nam, Bắc Giang, Thành phố Bắc Giang, Xã Song Khê</t>
  </si>
  <si>
    <t>Việt Nam, Quảng Ninh, Thị xã Quảng Yên, Xã Sông Khoai</t>
  </si>
  <si>
    <t>Việt Nam, Sơn La, Huyện Vân Hồ, Xã Song Khủa</t>
  </si>
  <si>
    <t>Việt Nam, Quảng Nam, Huyện Đông Giang, Xã Sông Kôn</t>
  </si>
  <si>
    <t>Việt Nam, Thái Bình, Huyện Vũ Thư, Xã Song Lãng</t>
  </si>
  <si>
    <t>Việt Nam, Bắc Ninh, Huyện Thuận Thành, Xã Song Liễu</t>
  </si>
  <si>
    <t>Việt Nam, Phú Thọ, Thành phố Việt Trì, Xã Sông Lô</t>
  </si>
  <si>
    <t>Việt Nam, Trà Vinh, Huyện Châu Thành, Xã Song Lộc</t>
  </si>
  <si>
    <t>Việt Nam, Bình Thuận, Huyện Bắc Bình, Xã Sông Lũy</t>
  </si>
  <si>
    <t>Việt Nam, Bắc Giang, Thành phố Bắc Giang, Xã Song Mai</t>
  </si>
  <si>
    <t>Việt Nam, Hưng Yên, Huyện Kim Động, Xã Song Mai</t>
  </si>
  <si>
    <t>Việt Nam, Đồng Nai, Huyện Cẩm Mỹ, Xã Sông Nhạn</t>
  </si>
  <si>
    <t>Việt Nam, Sơn La, Huyện Bắc Yên, Xã Song Pe</t>
  </si>
  <si>
    <t>Việt Nam, Bình Thuận, Huyện Hàm Tân, Xã Sông Phan</t>
  </si>
  <si>
    <t>Việt Nam, Vĩnh Long, Huyện Tam Bình, Xã Song Phú</t>
  </si>
  <si>
    <t>Việt Nam, Sóc Trăng, Huyện Long Phú, Xã Song Phụng</t>
  </si>
  <si>
    <t>Việt Nam, Hà Nội, Huyện Hoài Đức, Xã Song Phương</t>
  </si>
  <si>
    <t>Việt Nam, Hà Nội, Huyện Đan Phượng, Xã Song Phượng</t>
  </si>
  <si>
    <t>Việt Nam, Đồng Nai, Huyện Cẩm Mỹ, Xã Sông Ray</t>
  </si>
  <si>
    <t>Việt Nam, Đồng Nai, Huyện Trảng Bom, Xã Sông Thao</t>
  </si>
  <si>
    <t>Việt Nam, Tiền Giang, Huyện Châu Thành, Xã Song Thuận</t>
  </si>
  <si>
    <t>Việt Nam, Quảng Nam, Huyện Hiệp Đức, Xã Sông Trà</t>
  </si>
  <si>
    <t>Việt Nam, Đồng Nai, Huyện Trảng Bom, Xã Sông Trầu</t>
  </si>
  <si>
    <t>Việt Nam, Khánh Hòa, Huyện Trường Sa, Xã Song Tử Tây</t>
  </si>
  <si>
    <t>Việt Nam, Bắc Giang, Huyện Tân Yên, Xã Song Vân</t>
  </si>
  <si>
    <t>Việt Nam, Bà Rịa - Vũng Tàu, Thị xã Phú Mỹ, Xã Sông Xoài</t>
  </si>
  <si>
    <t>Việt Nam, Thái Bình, Huyện Thái Thụy, Xã Sơn Hà</t>
  </si>
  <si>
    <t>Việt Nam, Phú Yên, Huyện Sơn Hòa, Xã Sơn Hà</t>
  </si>
  <si>
    <t>Việt Nam, Thanh Hóa, Huyện Quan Sơn, Xã Sơn Hà</t>
  </si>
  <si>
    <t>Việt Nam, Lạng Sơn, Huyện Hữu Lũng, Xã Sơn Hà</t>
  </si>
  <si>
    <t>Việt Nam, Lào Cai, Huyện Bảo Thắng, Xã Sơn Hà</t>
  </si>
  <si>
    <t>Việt Nam, Ninh Bình, Huyện Nho Quan, Xã Sơn Hà</t>
  </si>
  <si>
    <t>Việt Nam, Hà Nội, Huyện Phú Xuyên, Xã Sơn Hà</t>
  </si>
  <si>
    <t>Việt Nam, Quảng Ngãi, Huyện Sơn Hà, Xã Sơn Hạ</t>
  </si>
  <si>
    <t>Việt Nam, Kiên Giang, Huyện Kiên Lương, Xã Sơn Hải</t>
  </si>
  <si>
    <t>Việt Nam, Quảng Ngãi, Huyện Sơn Hà, Xã Sơn Hải</t>
  </si>
  <si>
    <t>Việt Nam, Nghệ An, Huyện Quỳnh Lưu, Xã Sơn Hải</t>
  </si>
  <si>
    <t>Việt Nam, Bắc Giang, Huyện Lục Ngạn, Xã Sơn Hải</t>
  </si>
  <si>
    <t>Việt Nam, Lào Cai, Huyện Bảo Thắng, Xã Sơn Hải</t>
  </si>
  <si>
    <t>Việt Nam, Hà Tĩnh, Huyện Hương Sơn, Xã Sơn Hàm</t>
  </si>
  <si>
    <t>Việt Nam, Khánh Hòa, Huyện Khánh Sơn, Xã Sơn Hiệp</t>
  </si>
  <si>
    <t>Việt Nam, Quảng Bình, Huyện Tuyên Hóa, Xã Sơn Hóa</t>
  </si>
  <si>
    <t>Việt Nam, Bến Tre, Huyện Châu Thành, Xã Sơn Hòa</t>
  </si>
  <si>
    <t>Việt Nam, Phú Yên, Huyện Sơn Hòa, Xã Sơn Hội</t>
  </si>
  <si>
    <t>Việt Nam, Hà Tĩnh, Huyện Hương Sơn, Xã Sơn Hồng</t>
  </si>
  <si>
    <t>Việt Nam, Phú Thọ, Huyện Thanh Sơn, Xã Sơn Hùng</t>
  </si>
  <si>
    <t>Việt Nam, Kiên Giang, Huyện Hòn Đất, Xã Sơn Kiên</t>
  </si>
  <si>
    <t>Việt Nam, Hà Tĩnh, Huyện Hương Sơn, Xã Sơn Kim 1</t>
  </si>
  <si>
    <t>Việt Nam, Hà Tĩnh, Huyện Hương Sơn, Xã Sơn Kim 2</t>
  </si>
  <si>
    <t>Việt Nam, Quảng Ngãi, Huyện Sơn Hà, Xã Sơn Kỳ</t>
  </si>
  <si>
    <t>Việt Nam, Ninh Bình, Huyện Nho Quan, Xã Sơn Lai</t>
  </si>
  <si>
    <t>Việt Nam, Khánh Hòa, Huyện Khánh Sơn, Xã Sơn Lâm</t>
  </si>
  <si>
    <t>Việt Nam, Hà Tĩnh, Huyện Hương Sơn, Xã Sơn Lâm</t>
  </si>
  <si>
    <t>Việt Nam, Gia Lai, Huyện KBang, Xã Sơn Lang</t>
  </si>
  <si>
    <t>Việt Nam, Cao Bằng, Huyện Bảo Lạc, Xã Sơn Lập</t>
  </si>
  <si>
    <t>Việt Nam, Quảng Ngãi, Huyện Sơn Tây, Xã Sơn Lập</t>
  </si>
  <si>
    <t>Việt Nam, Hà Tĩnh, Huyện Hương Sơn, Xã Sơn Lễ</t>
  </si>
  <si>
    <t>Việt Nam, Quảng Ngãi, Huyện Sơn Tây, Xã Sơn Liên</t>
  </si>
  <si>
    <t>Việt Nam, Quảng Ngãi, Huyện Sơn Hà, Xã Sơn Linh</t>
  </si>
  <si>
    <t>Việt Nam, Hà Tĩnh, Huyện Hương Sơn, Xã Sơn Lĩnh</t>
  </si>
  <si>
    <t>Việt Nam, Cao Bằng, Huyện Bảo Lạc, Xã Sơn Lộ</t>
  </si>
  <si>
    <t>Việt Nam, Quảng Bình, Huyện Bố Trạch, Xã Sơn Lộc</t>
  </si>
  <si>
    <t>Việt Nam, Hà Tĩnh, Huyện Can Lộc, Xã Sơn Lộc</t>
  </si>
  <si>
    <t>Việt Nam, Vĩnh Phúc, Huyện Bình Xuyên, Xã Sơn Lôi</t>
  </si>
  <si>
    <t>Việt Nam, Phú Yên, Huyện Sơn Hòa, Xã Sơn Long</t>
  </si>
  <si>
    <t>Việt Nam, Quảng Ngãi, Huyện Sơn Tây, Xã Sơn Long</t>
  </si>
  <si>
    <t>Việt Nam, Hà Tĩnh, Huyện Hương Sơn, Xã Sơn Long</t>
  </si>
  <si>
    <t>Việt Nam, Hà Tĩnh, Huyện Hương Sơn, Xã Sơn Mai</t>
  </si>
  <si>
    <t>Việt Nam, Quảng Ngãi, Huyện Sơn Tây, Xã Sơn Màu</t>
  </si>
  <si>
    <t>Việt Nam, Quảng Ngãi, Huyện Sơn Tây, Xã Sơn Mùa</t>
  </si>
  <si>
    <t>Việt Nam, Bình Thuận, Huyện Hàm Tân, Xã Sơn Mỹ</t>
  </si>
  <si>
    <t>Việt Nam, Hà Tĩnh, Huyện Hương Sơn, Xã Sơn Mỹ</t>
  </si>
  <si>
    <t>Việt Nam, Phú Thọ, Huyện Cẩm Khê, Xã Sơn Nga (sáp nhập)</t>
  </si>
  <si>
    <t>Việt Nam, Phú Yên, Huyện Sơn Hòa, Xã Sơn Nguyên</t>
  </si>
  <si>
    <t>Việt Nam, Quảng Ngãi, Huyện Sơn Hà, Xã Sơn Nham</t>
  </si>
  <si>
    <t>Việt Nam, Hà Tĩnh, Huyện Hương Sơn, Xã Sơn Ninh</t>
  </si>
  <si>
    <t>Việt Nam, Bến Tre, Huyện Giồng Trôm, Xã Sơn Phú</t>
  </si>
  <si>
    <t>Việt Nam, Hà Tĩnh, Huyện Hương Sơn, Xã Sơn Phú</t>
  </si>
  <si>
    <t>Việt Nam, Thái Nguyên, Huyện Định Hóa, Xã Sơn Phú</t>
  </si>
  <si>
    <t>Việt Nam, Tuyên Quang, Huyện Na Hang, Xã Sơn Phú</t>
  </si>
  <si>
    <t>Việt Nam, Hà Tĩnh, Huyện Hương Sơn, Xã Sơn Phúc</t>
  </si>
  <si>
    <t>Việt Nam, Phú Yên, Huyện Sơn Hòa, Xã Sơn Phước</t>
  </si>
  <si>
    <t>Việt Nam, Khánh Hòa, Huyện Cam Lâm, Xã Sơn Tân</t>
  </si>
  <si>
    <t>Việt Nam, Quảng Ngãi, Huyện Sơn Tây, Xã Sơn Tân</t>
  </si>
  <si>
    <t>Việt Nam, Hà Tĩnh, Huyện Hương Sơn, Xã Sơn Tân</t>
  </si>
  <si>
    <t>Việt Nam, Hà Tĩnh, Huyện Hương Sơn, Xã Sơn Tây</t>
  </si>
  <si>
    <t>Việt Nam, Khánh Hòa, Huyện Khánh Vĩnh, Xã Sơn Thái</t>
  </si>
  <si>
    <t>Việt Nam, Bắc Kạn, Huyện Na Rì, Xã Sơn Thành</t>
  </si>
  <si>
    <t>Việt Nam, Quảng Ngãi, Huyện Sơn Hà, Xã Sơn Thành</t>
  </si>
  <si>
    <t>Việt Nam, Nghệ An, Huyện Yên Thành, Xã Sơn Thành</t>
  </si>
  <si>
    <t>Việt Nam, Ninh Bình, Huyện Nho Quan, Xã Sơn Thành</t>
  </si>
  <si>
    <t>Việt Nam, Phú Yên, Huyện Tây Hoà, Xã Sơn Thành Đông</t>
  </si>
  <si>
    <t>Việt Nam, Phú Yên, Huyện Tây Hoà, Xã Sơn Thành Tây</t>
  </si>
  <si>
    <t>Việt Nam, Quảng Ngãi, Huyện Sơn Hà, Xã Sơn Thượng</t>
  </si>
  <si>
    <t>Việt Nam, Hòa Bình, Huyện Kim Bôi, Xã Sơn Thuỷ</t>
  </si>
  <si>
    <t>Việt Nam, Quảng Ngãi, Huyện Sơn Hà, Xã Sơn Thủy</t>
  </si>
  <si>
    <t>Việt Nam, Thừa Thiên Huế, Huyện A Lưới, Xã Sơn Thủy</t>
  </si>
  <si>
    <t>Việt Nam, Quảng Bình, Huyện Lệ Thủy, Xã Sơn Thủy</t>
  </si>
  <si>
    <t>Việt Nam, Thanh Hóa, Huyện Quan Sơn, Xã Sơn Thủy</t>
  </si>
  <si>
    <t>Việt Nam, Phú Thọ, Huyện Thanh Thuỷ, Xã Sơn Thủy</t>
  </si>
  <si>
    <t>Việt Nam, Lào Cai, Huyện Văn Bàn, Xã Sơn Thủy</t>
  </si>
  <si>
    <t>Việt Nam, Hà Tĩnh, Huyện Hương Sơn, Xã Sơn Tiến</t>
  </si>
  <si>
    <t>Việt Nam, Quảng Ngãi, Huyện Sơn Tây, Xã Sơn Tinh</t>
  </si>
  <si>
    <t>Việt Nam, Phú Thọ, Huyện Cẩm Khê, Xã Sơn Tình</t>
  </si>
  <si>
    <t>Việt Nam, Hà Tĩnh, Huyện Hương Sơn, Xã Sơn Trà</t>
  </si>
  <si>
    <t>Việt Nam, Khánh Hòa, Huyện Khánh Sơn, Xã Sơn Trung</t>
  </si>
  <si>
    <t>Việt Nam, Quảng Ngãi, Huyện Sơn Hà, Xã Sơn Trung</t>
  </si>
  <si>
    <t>Việt Nam, Hà Tĩnh, Huyện Hương Sơn, Xã Sơn Trung</t>
  </si>
  <si>
    <t>Việt Nam, Hà Tĩnh, Huyện Hương Sơn, Xã Sơn Trường</t>
  </si>
  <si>
    <t>Việt Nam, Phú Thọ, Huyện Lâm Thao, Xã Sơn Vi</t>
  </si>
  <si>
    <t>Việt Nam, Hà Giang, Huyện Mèo Vạc, Xã Sơn Vĩ</t>
  </si>
  <si>
    <t>Việt Nam, Quảng Nam, Huyện Nông Sơn, Xã Sơn Viên</t>
  </si>
  <si>
    <t>Việt Nam, Phú Yên, Huyện Sơn Hòa, Xã Sơn Xuân</t>
  </si>
  <si>
    <t>Việt Nam, Gia Lai, Huyện KBang, Xã Sơ Pai</t>
  </si>
  <si>
    <t>Việt Nam, Sơn La, Huyện Sốp Cộp, Xã Sốp Cộp</t>
  </si>
  <si>
    <t>Việt Nam, Gia Lai, Huyện Kông Chro, Xã SRó</t>
  </si>
  <si>
    <t>Việt Nam, Hà Giang, Huyện Yên Minh, Xã Sủng Cháng</t>
  </si>
  <si>
    <t>Việt Nam, Yên Bái, Huyện Văn Chấn, Xã Sùng Đô</t>
  </si>
  <si>
    <t>Việt Nam, Hà Giang, Huyện Đồng Văn, Xã Sủng Là</t>
  </si>
  <si>
    <t>Việt Nam, Hà Giang, Huyện Mèo Vạc, Xã Sủng Máng</t>
  </si>
  <si>
    <t>Việt Nam, Bình Thuận, Huyện Đức Linh, Xã Sùng Nhơn</t>
  </si>
  <si>
    <t>Việt Nam, Hòa Bình, Thành phố Hòa Bình, Xã Sủ Ngòi</t>
  </si>
  <si>
    <t>Việt Nam, Lai Châu, Huyện Tam Đường, Xã Sùng Phài</t>
  </si>
  <si>
    <t>Việt Nam, Hà Giang, Huyện Yên Minh, Xã Sủng Thài</t>
  </si>
  <si>
    <t>Việt Nam, Hà Giang, Huyện Mèo Vạc, Xã Sủng Trà</t>
  </si>
  <si>
    <t>Việt Nam, Hà Giang, Huyện Đồng Văn, Xã Sủng Trái</t>
  </si>
  <si>
    <t>Việt Nam, Phú Yên, Huyện Sơn Hòa, Xã Suối Bạc</t>
  </si>
  <si>
    <t>Việt Nam, Sơn La, Huyện Vân Hồ, Xã Suối Bàng</t>
  </si>
  <si>
    <t>Việt Nam, Sơn La, Huyện Phù Yên, Xã Suối Bau</t>
  </si>
  <si>
    <t>Việt Nam, Yên Bái, Huyện Văn Chấn, Xã Suối Bu</t>
  </si>
  <si>
    <t>Việt Nam, Đồng Nai, Huyện Xuân Lộc, Xã Suối Cao</t>
  </si>
  <si>
    <t>Việt Nam, Đồng Nai, Huyện Xuân Lộc, Xã Suối Cát</t>
  </si>
  <si>
    <t>Việt Nam, Khánh Hòa, Huyện Cam Lâm, Xã Suối Cát</t>
  </si>
  <si>
    <t>Việt Nam, Tây Ninh, Huyện Dương Minh Châu, Xã Suối Đá</t>
  </si>
  <si>
    <t>Việt Nam, Tây Ninh, Huyện Tân Châu, Xã Suối Dây</t>
  </si>
  <si>
    <t>Việt Nam, Yên Bái, Huyện Văn Chấn, Xã Suối Giàng</t>
  </si>
  <si>
    <t>Việt Nam, Khánh Hòa, Huyện Diên Khánh, Xã Suối Hiệp</t>
  </si>
  <si>
    <t>Việt Nam, Hòa Bình, Huyện Tân Lạc, Xã Suối Hoa</t>
  </si>
  <si>
    <t>Việt Nam, Bình Thuận, Huyện Tánh Linh, Xã Suối Kiết</t>
  </si>
  <si>
    <t>Việt Nam, Hòa Bình, Huyện Đà Bắc, Xã Suối Nánh</t>
  </si>
  <si>
    <t>Việt Nam, Bà Rịa - Vũng Tàu, Huyện Châu Đức, Xã Suối Nghệ</t>
  </si>
  <si>
    <t>Việt Nam, Tây Ninh, Huyện Tân Châu, Xã Suối Ngô</t>
  </si>
  <si>
    <t>Việt Nam, Đồng Nai, Huyện Định Quán, Xã Suối Nho</t>
  </si>
  <si>
    <t>Việt Nam, Yên Bái, Huyện Văn Chấn, Xã Suối Quyền</t>
  </si>
  <si>
    <t>Việt Nam, Bà Rịa - Vũng Tàu, Huyện Châu Đức, Xã Suối Rao</t>
  </si>
  <si>
    <t>Việt Nam, Khánh Hòa, Huyện Cam Lâm, Xã Suối Tân</t>
  </si>
  <si>
    <t>Việt Nam, Khánh Hòa, Huyện Diên Khánh, Xã Suối Tiên</t>
  </si>
  <si>
    <t>Việt Nam, Sơn La, Huyện Phù Yên, Xã Suối Tọ</t>
  </si>
  <si>
    <t>Việt Nam, Phú Yên, Huyện Sơn Hòa, Xã Suối Trai</t>
  </si>
  <si>
    <t>Việt Nam, Lào Cai, Thị xã Sa Pa, Xã Suối Trầu</t>
  </si>
  <si>
    <t>Việt Nam, Lào Cai, Thị xã Sa Pa, Xã Sử Pán</t>
  </si>
  <si>
    <t>Việt Nam, Cà Mau, Huyện Đầm Dơi, Xã Tạ An Khương</t>
  </si>
  <si>
    <t>Việt Nam, Cà Mau, Huyện Đầm Dơi, Xã Tạ An Khương Đông</t>
  </si>
  <si>
    <t>Việt Nam, Cà Mau, Huyện Đầm Dơi, Xã Tạ An Khương Nam</t>
  </si>
  <si>
    <t>Việt Nam, Lai Châu, Huyện Mường Tè, Xã Tá Bạ</t>
  </si>
  <si>
    <t>Việt Nam, Quảng Nam, Huyện Nam Giang, Xã Tà Bhinh</t>
  </si>
  <si>
    <t>Việt Nam, Sơn La, Huyện Mường La, Xã Tạ Bú</t>
  </si>
  <si>
    <t>Việt Nam, Nghệ An, Huyện Kỳ Sơn, Xã Tà Cạ</t>
  </si>
  <si>
    <t>Việt Nam, Lào Cai, Huyện Bắc Hà, Xã Tà Chải</t>
  </si>
  <si>
    <t>Việt Nam, Lào Cai, Huyện Bắc Hà, Xã Tả Củ Tỷ</t>
  </si>
  <si>
    <t>Việt Nam, Cà Mau, Thành phố  Cà Mau, Xã Tắc Vân</t>
  </si>
  <si>
    <t>Việt Nam, An Giang, Huyện Tri Tôn, Xã Tà Đảnh</t>
  </si>
  <si>
    <t>Việt Nam, Lào Cai, Huyện Mường Khương, Xã Tả Gia Khâu</t>
  </si>
  <si>
    <t>Việt Nam, Lai Châu, Huyện Than Uyên, Xã Ta Giang</t>
  </si>
  <si>
    <t>Việt Nam, Lào Cai, Thị xã Sa Pa, Xã Tả Giàng Phình</t>
  </si>
  <si>
    <t>Việt Nam, Lâm Đồng, Huyện Đức Trọng, Xã Tà Hine</t>
  </si>
  <si>
    <t>Việt Nam, Sơn La, Huyện Mai Sơn, Xã Tà Hộc</t>
  </si>
  <si>
    <t>Việt Nam, Lai Châu, Huyện Than Uyên, Xã Tà Hừa</t>
  </si>
  <si>
    <t>Việt Nam, Hải Dương, Huyện Tứ Kỳ, Xã Tái Sơn</t>
  </si>
  <si>
    <t>Việt Nam, Sóc Trăng, Huyện Trần Đề, Xã Tài Văn</t>
  </si>
  <si>
    <t>Việt Nam, Sơn La, Huyện Bắc Yên, Xã Tạ Khoa</t>
  </si>
  <si>
    <t>Việt Nam, Sơn La, Huyện Mộc Châu, Xã Tà Lai</t>
  </si>
  <si>
    <t>Việt Nam, Đồng Nai, Huyện Tân Phú, Xã Tà Lài</t>
  </si>
  <si>
    <t>Việt Nam, Điện Biên, Thành phố Điện Biên Phủ, Xã Tà Lèng</t>
  </si>
  <si>
    <t>Việt Nam, Lai Châu, Huyện Tam Đường, Xã Tả Lèng</t>
  </si>
  <si>
    <t>Việt Nam, Quảng Trị, Huyện Đa Krông, Xã Tà Long</t>
  </si>
  <si>
    <t>Việt Nam, Quảng Nam, Huyện Đông Giang, Xã Tà Lu</t>
  </si>
  <si>
    <t>Việt Nam, Hà Giang, Huyện Mèo Vạc, Xã Tả Lủng</t>
  </si>
  <si>
    <t>Việt Nam, Hà Giang, Huyện Đồng Văn, Xã Tả Lủng</t>
  </si>
  <si>
    <t>Việt Nam, Điện Biên, Huyện Tuần Giáo, Xã Ta Ma</t>
  </si>
  <si>
    <t>Việt Nam, Đồng Nai, Huyện Long Thành, Xã Tam An</t>
  </si>
  <si>
    <t>Việt Nam, Quảng Nam, Huyện Phú Ninh, Xã Tam An</t>
  </si>
  <si>
    <t>Việt Nam, Quảng Nam, Huyện Núi Thành, Xã Tam Anh Bắc</t>
  </si>
  <si>
    <t>Việt Nam, Quảng Nam, Huyện Núi Thành, Xã Tam Anh Nam</t>
  </si>
  <si>
    <t>Việt Nam, Tiền Giang, Huyện Cai Lậy, Xã Tam Bình</t>
  </si>
  <si>
    <t>Việt Nam, Lâm Đồng, Huyện Di Linh, Xã Tam Bố</t>
  </si>
  <si>
    <t>Việt Nam, Thanh Hóa, Huyện Mường Lát, Xã Tam Chung</t>
  </si>
  <si>
    <t>Việt Nam, Hải Phòng, Huyện Vĩnh Bảo, Xã Tam Cường</t>
  </si>
  <si>
    <t>Việt Nam, Phú Thọ, Huyện Tam Nông, Xã Tam Cường (sáp nhập năm 2020)</t>
  </si>
  <si>
    <t>Việt Nam, Tuyên Quang, Huyện Sơn Dương, Xã Tam Đa</t>
  </si>
  <si>
    <t>Việt Nam, Hưng Yên, Huyện Phù Cừ, Xã Tam Đa</t>
  </si>
  <si>
    <t>Việt Nam, Bắc Ninh, Huyện Yên Phong, Xã Tam Đa</t>
  </si>
  <si>
    <t>Việt Nam, Hải Phòng, Huyện Vĩnh Bảo, Xã Tam Đa</t>
  </si>
  <si>
    <t>Việt Nam, Quảng Nam, Huyện Phú Ninh, Xã Tam Đại</t>
  </si>
  <si>
    <t>Việt Nam, Quảng Nam, Huyện Phú Ninh, Xã Tam Dân</t>
  </si>
  <si>
    <t>Việt Nam, Quảng Nam, Huyện Phú Ninh, Xã Tam Đàn</t>
  </si>
  <si>
    <t>Việt Nam, Bắc Giang, Huyện Lục Nam, Xã Tam Dị</t>
  </si>
  <si>
    <t>Việt Nam, Nghệ An, Huyện Tương Dương, Xã Tam Đình</t>
  </si>
  <si>
    <t>Việt Nam, Hà Nội, Huyện Mê Linh, Xã Tam Đồng</t>
  </si>
  <si>
    <t>Việt Nam, Lạng Sơn, Huyện Lộc Bình, Xã Tam Gia</t>
  </si>
  <si>
    <t>Việt Nam, Cà Mau, Huyện Năm Căn, Xã Tam Giang</t>
  </si>
  <si>
    <t>Việt Nam, Đắk Lắk, Huyện Krông Năng, Xã Tam Giang</t>
  </si>
  <si>
    <t>Việt Nam, Quảng Nam, Huyện Núi Thành, Xã Tam Giang</t>
  </si>
  <si>
    <t>Việt Nam, Bắc Ninh, Huyện Yên Phong, Xã Tam Giang</t>
  </si>
  <si>
    <t>Việt Nam, Cà Mau, Huyện Năm Căn, Xã Tam Giang Đông</t>
  </si>
  <si>
    <t>Việt Nam, Cà Mau, Huyện Ngọc Hiển, Xã Tam Giang Tây</t>
  </si>
  <si>
    <t>Việt Nam, Quảng Nam, Huyện Núi Thành, Xã Tam Hải</t>
  </si>
  <si>
    <t>Việt Nam, Bến Tre, Huyện Bình Đại, Xã Tam Hiệp</t>
  </si>
  <si>
    <t>Việt Nam, Tiền Giang, Huyện Châu Thành, Xã Tam Hiệp</t>
  </si>
  <si>
    <t>Việt Nam, Quảng Nam, Huyện Núi Thành, Xã Tam Hiệp</t>
  </si>
  <si>
    <t>Việt Nam, Bắc Giang, Huyện Yên Thế, Xã Tam Hiệp</t>
  </si>
  <si>
    <t>Việt Nam, Hà Nội, Huyện Phúc Thọ, Xã Tam Hiệp</t>
  </si>
  <si>
    <t>Việt Nam, Hà Nội, Huyện Thanh Trì, Xã Tam Hiệp</t>
  </si>
  <si>
    <t>Việt Nam, Quảng Nam, Huyện Núi Thành, Xã Tam Hòa</t>
  </si>
  <si>
    <t>Việt Nam, Vĩnh Phúc, Huyện Yên Lạc, Xã Tam Hồng</t>
  </si>
  <si>
    <t>Việt Nam, Nghệ An, Huyện Tương Dương, Xã Tam Hợp</t>
  </si>
  <si>
    <t>Việt Nam, Nghệ An, Huyện Quỳ Hợp, Xã Tam Hợp</t>
  </si>
  <si>
    <t>Việt Nam, Vĩnh Phúc, Huyện Bình Xuyên, Xã Tam Hợp</t>
  </si>
  <si>
    <t>Việt Nam, Hải Phòng, Huyện Thuỷ Nguyên, Xã Tam Hưng</t>
  </si>
  <si>
    <t>Việt Nam, Hà Nội, Huyện Thanh Oai, Xã Tam Hưng</t>
  </si>
  <si>
    <t>Việt Nam, Lai Châu, Huyện Tân Uyên, Xã Tà Mít</t>
  </si>
  <si>
    <t>Việt Nam, Cao Bằng, Huyện Nguyên Bình, Xã Tam Kim</t>
  </si>
  <si>
    <t>Việt Nam, Hải Dương, Huyện Kim Thành, Xã Tam Kỳ</t>
  </si>
  <si>
    <t>Việt Nam, Quảng Nam, Huyện Phú Ninh, Xã Tam Lãnh</t>
  </si>
  <si>
    <t>Việt Nam, Bình Dương, Huyện Phú Giáo, Xã Tam Lập</t>
  </si>
  <si>
    <t>Việt Nam, Quảng Nam, Huyện Phú Ninh, Xã Tam Lộc</t>
  </si>
  <si>
    <t>Việt Nam, Thanh Hóa, Huyện Quan Sơn, Xã Tam Lư</t>
  </si>
  <si>
    <t>Việt Nam, Quảng Nam, Huyện Núi Thành, Xã Tam Mỹ Đông</t>
  </si>
  <si>
    <t>Việt Nam, Quảng Nam, Huyện Núi Thành, Xã Tam Mỹ Tây</t>
  </si>
  <si>
    <t>Việt Nam, Trà Vinh, Huyện Cầu Kè, Xã Tam Ngãi</t>
  </si>
  <si>
    <t>Việt Nam, Quảng Nam, Huyện Núi Thành, Xã Tam Nghĩa</t>
  </si>
  <si>
    <t>Việt Nam, Quảng Nam, Thành phố Tam Kỳ, Xã Tam Ngọc</t>
  </si>
  <si>
    <t>Việt Nam, Quảng Nam, Thành phố Tam Kỳ, Xã Tam Phú</t>
  </si>
  <si>
    <t>Việt Nam, Vĩnh Phúc, Huyện Vĩnh Tường, Xã Tam Phúc</t>
  </si>
  <si>
    <t>Việt Nam, Bến Tre, Huyện Châu Thành, Xã Tam Phước</t>
  </si>
  <si>
    <t>Việt Nam, Bà Rịa - Vũng Tàu, Huyện Long Điền, Xã Tam Phước</t>
  </si>
  <si>
    <t>Việt Nam, Quảng Nam, Huyện Phú Ninh, Xã Tam Phước</t>
  </si>
  <si>
    <t>Việt Nam, Vĩnh Phúc, Huyện Tam Đảo, Xã Tam Quan</t>
  </si>
  <si>
    <t>Việt Nam, Quảng Nam, Huyện Núi Thành, Xã Tam Quang</t>
  </si>
  <si>
    <t>Việt Nam, Nghệ An, Huyện Tương Dương, Xã Tam Quang</t>
  </si>
  <si>
    <t>Việt Nam, Thái Bình, Huyện Vũ Thư, Xã Tam Quang</t>
  </si>
  <si>
    <t>Việt Nam, Quảng Nam, Huyện Núi Thành, Xã Tam Sơn</t>
  </si>
  <si>
    <t>Việt Nam, Nghệ An, Huyện Anh Sơn, Xã Tam Sơn</t>
  </si>
  <si>
    <t>Việt Nam, Phú Thọ, Huyện Cẩm Khê, Xã Tam Sơn</t>
  </si>
  <si>
    <t>Việt Nam, Quảng Nam, Huyện Phú Ninh, Xã Tam Thái</t>
  </si>
  <si>
    <t>Việt Nam, Nghệ An, Huyện Tương Dương, Xã Tam Thái</t>
  </si>
  <si>
    <t>Việt Nam, Quảng Nam, Thành phố Tam Kỳ, Xã Tam Thăng</t>
  </si>
  <si>
    <t>Việt Nam, Đắk Nông, Huyện Cư Jút, Xã Tâm Thắng</t>
  </si>
  <si>
    <t>Việt Nam, Bình Thuận, Huyện Phú Quí, Xã Tam Thanh</t>
  </si>
  <si>
    <t>Việt Nam, Quảng Nam, Thành phố Tam Kỳ, Xã Tam Thanh</t>
  </si>
  <si>
    <t>Việt Nam, Thanh Hóa, Huyện Quan Sơn, Xã Tam Thanh</t>
  </si>
  <si>
    <t>Việt Nam, Phú Thọ, Huyện Tân Sơn, Xã Tam Thanh</t>
  </si>
  <si>
    <t>Việt Nam, Nam Định, Huyện Vụ Bản, Xã Tam Thanh</t>
  </si>
  <si>
    <t>Việt Nam, Quảng Nam, Huyện Phú Ninh, Xã Tam Thành</t>
  </si>
  <si>
    <t>Việt Nam, Quảng Nam, Huyện Núi Thành, Xã Tam Thạnh</t>
  </si>
  <si>
    <t>Việt Nam, Hồ Chí Minh, Huyện Cần Giờ, Xã Tam Thôn Hiệp</t>
  </si>
  <si>
    <t>Việt Nam, Hà Nội, Huyện Phúc Thọ, Xã Tam Thuấn</t>
  </si>
  <si>
    <t>Việt Nam, Quảng Nam, Huyện Núi Thành, Xã Tam Tiến</t>
  </si>
  <si>
    <t>Việt Nam, Bắc Giang, Huyện Yên Thế, Xã Tam Tiến</t>
  </si>
  <si>
    <t>Việt Nam, Quảng Nam, Huyện Núi Thành, Xã Tam Trà</t>
  </si>
  <si>
    <t>Việt Nam, Lai Châu, Huyện Than Uyên, Xã Tà Mung</t>
  </si>
  <si>
    <t>Việt Nam, Thanh Hóa, Huyện Lang Chánh, Xã Tam Văn</t>
  </si>
  <si>
    <t>Việt Nam, Quảng Nam, Huyện Phú Ninh, Xã Tam Vinh</t>
  </si>
  <si>
    <t>Việt Nam, Hà Nội, Huyện Đông Anh, Xã Tàm Xá</t>
  </si>
  <si>
    <t>Việt Nam, Quảng Nam, Huyện Núi Thành, Xã Tam Xuân I</t>
  </si>
  <si>
    <t>Việt Nam, Quảng Nam, Huyện Núi Thành, Xã Tam Xuân II</t>
  </si>
  <si>
    <t>Việt Nam, Trà Vinh, Huyện Càng Long, Xã Tân An</t>
  </si>
  <si>
    <t>Việt Nam, Kiên Giang, Huyện Tân Hiệp, Xã Tân An</t>
  </si>
  <si>
    <t>Việt Nam, An Giang, Thị xã Tân Châu, Xã Tân An</t>
  </si>
  <si>
    <t>Việt Nam, Đồng Nai, Huyện Vĩnh Cửu, Xã Tân An</t>
  </si>
  <si>
    <t>Việt Nam, Gia Lai, Huyện Đăk Pơ, Xã Tân An</t>
  </si>
  <si>
    <t>Việt Nam, Nghệ An, Huyện Tân Kỳ, Xã Tân An</t>
  </si>
  <si>
    <t>Việt Nam, Tuyên Quang, Huyện Chiêm Hóa, Xã Tân An</t>
  </si>
  <si>
    <t>Việt Nam, Lào Cai, Huyện Văn Bàn, Xã Tân An</t>
  </si>
  <si>
    <t>Việt Nam, Hải Dương, Huyện Thanh Hà, Xã Tân An</t>
  </si>
  <si>
    <t>Việt Nam, Cà Mau, Huyện Ngọc Hiển, Xã Tân Ân</t>
  </si>
  <si>
    <t>Việt Nam, Long An, Huyện Cần Đước, Xã Tân Ân</t>
  </si>
  <si>
    <t>Việt Nam, Lâm Đồng, Huyện Đức Trọng, Xã Tà Năng</t>
  </si>
  <si>
    <t>Việt Nam, Hồ Chí Minh, Huyện Củ Chi, Xã Tân An Hội</t>
  </si>
  <si>
    <t>Việt Nam, Vĩnh Long, Huyện Mang Thít, Xã Tân An Hội</t>
  </si>
  <si>
    <t>Việt Nam, Cà Mau, Huyện Ngọc Hiển, Xã Tân Ân Tây</t>
  </si>
  <si>
    <t>Việt Nam, Vĩnh Long, Huyện Bình Tân, Xã Tân An Thạnh</t>
  </si>
  <si>
    <t>Việt Nam, Hà Giang, Huyện Quang Bình, Xã Tân Bắc</t>
  </si>
  <si>
    <t>Việt Nam, Cà Mau, Huyện Thới Bình, Xã Tân Bằng</t>
  </si>
  <si>
    <t>Việt Nam, Trà Vinh, Huyện Càng Long, Xã Tân Bình</t>
  </si>
  <si>
    <t>Việt Nam, Hậu Giang, Huyện Phụng Hiệp, Xã Tân Bình</t>
  </si>
  <si>
    <t>Việt Nam, Bến Tre, Huyện Mỏ Cày Bắc, Xã Tân Bình</t>
  </si>
  <si>
    <t>Việt Nam, Vĩnh Long, Huyện Bình Tân, Xã Tân Bình</t>
  </si>
  <si>
    <t>Việt Nam, Tiền Giang, Thị xã Cai Lậy, Xã Tân Bình</t>
  </si>
  <si>
    <t>Việt Nam, Đồng Tháp, Huyện Châu Thành, Xã Tân Bình</t>
  </si>
  <si>
    <t>Việt Nam, Đồng Tháp, Huyện Thanh Bình, Xã Tân Bình</t>
  </si>
  <si>
    <t>Việt Nam, Long An, Huyện Tân Trụ, Xã Tân Bình</t>
  </si>
  <si>
    <t>Việt Nam, Long An, Huyện Tân Thạnh, Xã Tân Bình</t>
  </si>
  <si>
    <t>Việt Nam, Bình Thuận, Thị xã La Gi, Xã Tân Bình</t>
  </si>
  <si>
    <t>Việt Nam, Đồng Nai, Huyện Vĩnh Cửu, Xã Tân Bình</t>
  </si>
  <si>
    <t>Việt Nam, Tây Ninh, Thành phố Tây Ninh, Xã Tân Bình</t>
  </si>
  <si>
    <t>Việt Nam, Tây Ninh, Huyện Tân Biên, Xã Tân Bình</t>
  </si>
  <si>
    <t>Việt Nam, Gia Lai, Huyện Đăk Đoa, Xã Tân Bình</t>
  </si>
  <si>
    <t>Việt Nam, Thanh Hóa, Huyện Như Xuân, Xã Tân Bình</t>
  </si>
  <si>
    <t>Việt Nam, Quảng Ninh, Huyện Đầm Hà, Xã Tân Bình</t>
  </si>
  <si>
    <t>Việt Nam, Thái Bình, Thành phố Thái Bình, Xã Tân Bình</t>
  </si>
  <si>
    <t>Việt Nam, Tiền Giang, Huyện Chợ Gạo, Xã Tân Bình Thạnh</t>
  </si>
  <si>
    <t>Việt Nam, Long An, Huyện Bến Lức, Xã Tân Bửu</t>
  </si>
  <si>
    <t>Việt Nam, Kon Tum, Huyện Đắk Tô, Xã Tân Cảnh</t>
  </si>
  <si>
    <t>Việt Nam, Long An, Huyện Cần Đước, Xã Tân Chánh</t>
  </si>
  <si>
    <t>Việt Nam, Lâm Đồng, Huyện Di Linh, Xã Tân Châu</t>
  </si>
  <si>
    <t>Việt Nam, Thanh Hóa, Huyện Thiệu Hóa, Xã Tân Châu</t>
  </si>
  <si>
    <t>Việt Nam, Hưng Yên, Huyện Khoái Châu, Xã Tân Châu</t>
  </si>
  <si>
    <t>Việt Nam, Bắc Ninh, Huyện Tiên Du, Xã Tân Chi</t>
  </si>
  <si>
    <t>Việt Nam, Đồng Tháp, Huyện Tân Hồng, Xã Tân Công Chí</t>
  </si>
  <si>
    <t>Việt Nam, Đồng Tháp, Huyện Tam Nông, Xã Tân Công Sính</t>
  </si>
  <si>
    <t>Việt Nam, Thái Nguyên, Thành phố Thái Nguyên, Xã Tân Cương</t>
  </si>
  <si>
    <t>Việt Nam, Vĩnh Phúc, Huyện Vĩnh Tường, Xã Tân Cương</t>
  </si>
  <si>
    <t>Việt Nam, Cà Mau, Huyện Đầm Dơi, Xã Tân Dân</t>
  </si>
  <si>
    <t>Việt Nam, Hà Tĩnh, Huyện Đức Thọ, Xã Tân Dân</t>
  </si>
  <si>
    <t>Việt Nam, Thanh Hóa, Thị xã Nghi Sơn, Xã Tân Dân</t>
  </si>
  <si>
    <t>Việt Nam, Hòa Bình, Huyện Mai Châu, Xã Tân Dân</t>
  </si>
  <si>
    <t>Việt Nam, Quảng Ninh, Thành phố Hạ Long, Xã Tân Dân</t>
  </si>
  <si>
    <t>Việt Nam, Bắc Giang, Huyện Yên Dũng, Xã Tân Dân</t>
  </si>
  <si>
    <t>Việt Nam, Hưng Yên, Huyện Khoái Châu, Xã Tân Dân</t>
  </si>
  <si>
    <t>Việt Nam, Hải Phòng, Huyện An Lão, Xã Tân Dân</t>
  </si>
  <si>
    <t>Việt Nam, Hà Nội, Huyện Phú Xuyên, Xã Tân Dân</t>
  </si>
  <si>
    <t>Việt Nam, Hà Nội, Huyện Sóc Sơn, Xã Tân Dân</t>
  </si>
  <si>
    <t>Việt Nam, Tiền Giang, Huyện Gò Công Đông, Xã Tân Điền</t>
  </si>
  <si>
    <t>Việt Nam, Bắc Giang, Huyện Lạng Giang, Xã Tân Dĩnh</t>
  </si>
  <si>
    <t>Việt Nam, Bình Dương, Huyện Bắc Tân Uyên, Xã Tân Định</t>
  </si>
  <si>
    <t>Việt Nam, Lạng Sơn, Huyện Văn Quan, Xã Tân Đoàn</t>
  </si>
  <si>
    <t>Việt Nam, Tiền Giang, Huyện Gò Công Đông, Xã Tân Đông</t>
  </si>
  <si>
    <t>Việt Nam, Long An, Huyện Thạnh Hóa, Xã Tân Đông</t>
  </si>
  <si>
    <t>Việt Nam, Tây Ninh, Huyện Tân Châu, Xã Tân Đông</t>
  </si>
  <si>
    <t>Việt Nam, Yên Bái, Huyện Trấn Yên, Xã Tân Đồng</t>
  </si>
  <si>
    <t>Việt Nam, Cà Mau, Huyện Đầm Dơi, Xã Tân Đức</t>
  </si>
  <si>
    <t>Việt Nam, Bình Thuận, Huyện Hàm Tân, Xã Tân Đức</t>
  </si>
  <si>
    <t>Việt Nam, Phú Thọ, Thành phố Việt Trì, Xã Tân Đức</t>
  </si>
  <si>
    <t>Việt Nam, Thái Nguyên, Huyện Phú Bình, Xã Tân Đức</t>
  </si>
  <si>
    <t>Việt Nam, Đồng Tháp, Huyện Lai Vung, Xã Tân Dương</t>
  </si>
  <si>
    <t>Việt Nam, Thái Nguyên, Huyện Định Hóa, Xã Tân Dương</t>
  </si>
  <si>
    <t>Việt Nam, Lào Cai, Huyện Bảo Yên, Xã Tân Dương</t>
  </si>
  <si>
    <t>Việt Nam, Hải Phòng, Huyện Thuỷ Nguyên, Xã Tân Dương</t>
  </si>
  <si>
    <t>Việt Nam, Cà Mau, Huyện Đầm Dơi, Xã Tân Duyệt</t>
  </si>
  <si>
    <t>Việt Nam, Lào Cai, Huyện Mường Khương, Xã Tả Ngải Chồ</t>
  </si>
  <si>
    <t>Việt Nam, Lai Châu, Huyện Sìn Hồ, Xã Tả Ngảo</t>
  </si>
  <si>
    <t>Việt Nam, Tiền Giang, Huyện Gò Công Đông, Xã Tăng Hoà</t>
  </si>
  <si>
    <t>Việt Nam, Nghệ An, Huyện Yên Thành, Xã Tăng Thành</t>
  </si>
  <si>
    <t>Việt Nam, Bắc Giang, Huyện Việt Yên, Xã Tăng Tiến</t>
  </si>
  <si>
    <t>Việt Nam, Bình Thuận, Huyện Đức Linh, Xã Tân Hà</t>
  </si>
  <si>
    <t>Việt Nam, Bình Thuận, Huyện Hàm Tân, Xã Tân Hà</t>
  </si>
  <si>
    <t>Việt Nam, Tây Ninh, Huyện Tân Châu, Xã Tân Hà</t>
  </si>
  <si>
    <t>Việt Nam, Lâm Đồng, Huyện Lâm Hà, Xã Tân Hà</t>
  </si>
  <si>
    <t>Việt Nam, Cà Mau, Huyện Phú Tân, Xã Tân Hải</t>
  </si>
  <si>
    <t>Việt Nam, Bà Rịa - Vũng Tàu, Thị xã Phú Mỹ, Xã Tân Hải</t>
  </si>
  <si>
    <t>Việt Nam, Ninh Thuận, Huyện Ninh Hải, Xã Tân Hải</t>
  </si>
  <si>
    <t>Việt Nam, Vĩnh Long, Huyện Long Hồ, Xã Tân Hạnh</t>
  </si>
  <si>
    <t>Việt Nam, Bến Tre, Huyện Giồng Trôm, Xã Tân Hào</t>
  </si>
  <si>
    <t>Việt Nam, Hồ Chí Minh, Huyện Hóc Môn, Xã Tân Hiệp</t>
  </si>
  <si>
    <t>Việt Nam, Trà Vinh, Huyện Trà Cú, Xã Tân Hiệp</t>
  </si>
  <si>
    <t>Việt Nam, Long An, Huyện Thạnh Hóa, Xã Tân Hiệp</t>
  </si>
  <si>
    <t>Việt Nam, Đồng Nai, Huyện Long Thành, Xã Tân Hiệp</t>
  </si>
  <si>
    <t>Việt Nam, Bình Dương, Huyện Phú Giáo, Xã Tân Hiệp</t>
  </si>
  <si>
    <t>Việt Nam, Tây Ninh, Huyện Tân Châu, Xã Tân Hiệp</t>
  </si>
  <si>
    <t>Việt Nam, Bình Phước, Huyện Hớn Quản, Xã Tân Hiệp</t>
  </si>
  <si>
    <t>Việt Nam, Quảng Nam, Thành phố Hội An, Xã Tân Hiệp</t>
  </si>
  <si>
    <t>Việt Nam, Bắc Giang, Huyện Yên Thế, Xã Tân Hiệp</t>
  </si>
  <si>
    <t>Việt Nam, Kiên Giang, Huyện Tân Hiệp, Xã Tân Hiệp A</t>
  </si>
  <si>
    <t>Việt Nam, Kiên Giang, Huyện Tân Hiệp, Xã Tân Hiệp B</t>
  </si>
  <si>
    <t>Việt Nam, Hà Giang, Huyện Xín Mần, Xã Tả Nhìu</t>
  </si>
  <si>
    <t>Việt Nam, Bắc Giang, Huyện Lục Ngạn, Xã Tân Hoa</t>
  </si>
  <si>
    <t>Việt Nam, Hậu Giang, Huyện Châu Thành A, Xã Tân Hoà</t>
  </si>
  <si>
    <t>Việt Nam, Kiên Giang, Huyện Tân Hiệp, Xã Tân Hoà</t>
  </si>
  <si>
    <t>Việt Nam, Đắk Lắk, Huyện Buôn Đôn, Xã Tân Hoà</t>
  </si>
  <si>
    <t>Việt Nam, Quảng Bình, Huyện Minh Hóa, Xã Tân Hóa</t>
  </si>
  <si>
    <t>Việt Nam, Trà Vinh, Huyện Tiểu Cần, Xã Tân Hòa</t>
  </si>
  <si>
    <t>Việt Nam, Vĩnh Long, Thành phố Vĩnh Long, Xã Tân Hòa</t>
  </si>
  <si>
    <t>Việt Nam, An Giang, Huyện Phú Tân, Xã Tân Hòa</t>
  </si>
  <si>
    <t>Việt Nam, Đồng Tháp, Huyện Lai Vung, Xã Tân Hòa</t>
  </si>
  <si>
    <t>Việt Nam, Đồng Tháp, Huyện Thanh Bình, Xã Tân Hòa</t>
  </si>
  <si>
    <t>Việt Nam, Long An, Huyện Bến Lức, Xã Tân Hòa</t>
  </si>
  <si>
    <t>Việt Nam, Long An, Huyện Tân Thạnh, Xã Tân Hòa</t>
  </si>
  <si>
    <t>Việt Nam, Tây Ninh, Huyện Tân Châu, Xã Tân Hòa</t>
  </si>
  <si>
    <t>Việt Nam, Bình Phước, Huyện Đồng Phú, Xã Tân Hòa</t>
  </si>
  <si>
    <t>Việt Nam, Thái Nguyên, Huyện Phú Bình, Xã Tân Hòa</t>
  </si>
  <si>
    <t>Việt Nam, Lạng Sơn, Huyện Bình Gia, Xã Tân Hòa</t>
  </si>
  <si>
    <t>Việt Nam, Thái Bình, Huyện Vũ Thư, Xã Tân Hòa</t>
  </si>
  <si>
    <t>Việt Nam, Thái Bình, Huyện Hưng Hà, Xã Tân Hòa</t>
  </si>
  <si>
    <t>Việt Nam, Hà Nội, Huyện Quốc Oai, Xã Tân Hòa</t>
  </si>
  <si>
    <t>Việt Nam, Tiền Giang, Huyện Tân Phước, Xã Tân Hòa Đông</t>
  </si>
  <si>
    <t>Việt Nam, Tiền Giang, Huyện Tân Phước, Xã Tân Hòa Tây</t>
  </si>
  <si>
    <t>Việt Nam, Tiền Giang, Huyện Tân Phước, Xã Tân Hòa Thành</t>
  </si>
  <si>
    <t>Việt Nam, Thái Bình, Huyện Thái Thụy, Xã Tân Học</t>
  </si>
  <si>
    <t>Việt Nam, Đồng Tháp, Huyện Tân Hồng, Xã Tân Hộ Cơ</t>
  </si>
  <si>
    <t>Việt Nam, Kiên Giang, Huyện Tân Hiệp, Xã Tân Hội</t>
  </si>
  <si>
    <t>Việt Nam, Bến Tre, Huyện Mỏ Cày Nam, Xã Tân Hội</t>
  </si>
  <si>
    <t>Việt Nam, Vĩnh Long, Thành phố Vĩnh Long, Xã Tân Hội</t>
  </si>
  <si>
    <t>Việt Nam, Tiền Giang, Thị xã Cai Lậy, Xã Tân Hội</t>
  </si>
  <si>
    <t>Việt Nam, Tây Ninh, Huyện Tân Châu, Xã Tân Hội</t>
  </si>
  <si>
    <t>Việt Nam, Lâm Đồng, Huyện Đức Trọng, Xã Tân Hội</t>
  </si>
  <si>
    <t>Việt Nam, Hà Nội, Huyện Đan Phượng, Xã Tân Hội</t>
  </si>
  <si>
    <t>Việt Nam, Tiền Giang, Huyện Châu Thành, Xã Tân Hội Đông</t>
  </si>
  <si>
    <t>Việt Nam, Đồng Tháp, Huyện Cao Lãnh, Xã Tân Hội Trung</t>
  </si>
  <si>
    <t>Việt Nam, Hải Dương, Huyện Bình Giang, Xã Tân Hồng</t>
  </si>
  <si>
    <t>Việt Nam, Hà Nội, Huyện Ba Vì, Xã Tản Hồng</t>
  </si>
  <si>
    <t>Việt Nam, Quảng Trị, Huyện Hướng Hóa, Xã Tân Hợp</t>
  </si>
  <si>
    <t>Việt Nam, Nghệ An, Huyện Tân Kỳ, Xã Tân Hợp</t>
  </si>
  <si>
    <t>Việt Nam, Sơn La, Huyện Mộc Châu, Xã Tân Hợp</t>
  </si>
  <si>
    <t>Việt Nam, Yên Bái, Huyện Văn Yên, Xã Tân Hợp</t>
  </si>
  <si>
    <t>Việt Nam, Đồng Tháp, Huyện Thanh Bình, Xã Tân Huề</t>
  </si>
  <si>
    <t>Việt Nam, Trà Vinh, Huyện Tiểu Cần, Xã Tân Hùng</t>
  </si>
  <si>
    <t>Việt Nam, Cà Mau, Huyện Cái Nước, Xã Tân Hưng</t>
  </si>
  <si>
    <t>Việt Nam, Sóc Trăng, Huyện Long Phú, Xã Tân Hưng</t>
  </si>
  <si>
    <t>Việt Nam, Bến Tre, Huyện Ba Tri, Xã Tân Hưng</t>
  </si>
  <si>
    <t>Việt Nam, Vĩnh Long, Huyện Bình Tân, Xã Tân Hưng</t>
  </si>
  <si>
    <t>Việt Nam, Tiền Giang, Huyện Cái Bè, Xã Tân Hưng</t>
  </si>
  <si>
    <t>Việt Nam, Bà Rịa - Vũng Tàu, Thành phố Bà Rịa, Xã Tân Hưng</t>
  </si>
  <si>
    <t>Việt Nam, Bình Dương, Huyện Bàu Bàng, Xã Tân Hưng</t>
  </si>
  <si>
    <t>Việt Nam, Tây Ninh, Huyện Tân Châu, Xã Tân Hưng</t>
  </si>
  <si>
    <t>Việt Nam, Bình Phước, Huyện Hớn Quản, Xã Tân Hưng</t>
  </si>
  <si>
    <t>Việt Nam, Bình Phước, Huyện Đồng Phú, Xã Tân Hưng</t>
  </si>
  <si>
    <t>Việt Nam, Bắc Giang, Huyện Lạng Giang, Xã Tân Hưng</t>
  </si>
  <si>
    <t>Việt Nam, Hưng Yên, Thành phố Hưng Yên, Xã Tân Hưng</t>
  </si>
  <si>
    <t>Việt Nam, Hải Phòng, Huyện Vĩnh Bảo, Xã Tân Hưng</t>
  </si>
  <si>
    <t>Việt Nam, Hà Nội, Huyện Sóc Sơn, Xã Tân Hưng</t>
  </si>
  <si>
    <t>Việt Nam, Cà Mau, Huyện Cái Nước, Xã Tân Hưng Đông</t>
  </si>
  <si>
    <t>Việt Nam, Cà Mau, Huyện Phú Tân, Xã Tân Hưng Tây</t>
  </si>
  <si>
    <t>Việt Nam, Tiền Giang, Huyện Châu Thành, Xã Tân Hương</t>
  </si>
  <si>
    <t>Việt Nam, Hà Tĩnh, Huyện Đức Thọ, Xã Tân Hương</t>
  </si>
  <si>
    <t>Việt Nam, Nghệ An, Huyện Tân Kỳ, Xã Tân Hương</t>
  </si>
  <si>
    <t>Việt Nam, Yên Bái, Huyện Yên Bình, Xã Tân Hương</t>
  </si>
  <si>
    <t>Việt Nam, Lạng Sơn, Huyện Bắc Sơn, Xã Tân Hương</t>
  </si>
  <si>
    <t>Việt Nam, Hải Dương, Huyện Ninh Giang, Xã Tân Hương</t>
  </si>
  <si>
    <t>Việt Nam, Thanh Hóa, Huyện Nông Cống, Xã Tân Khang</t>
  </si>
  <si>
    <t>Việt Nam, Thái Nguyên, Huyện Phú Bình, Xã Tân Khánh</t>
  </si>
  <si>
    <t>Việt Nam, Nam Định, Huyện Vụ Bản, Xã Tân Khánh</t>
  </si>
  <si>
    <t>Việt Nam, Đồng Tháp, Thành phố Sa Đéc, Xã Tân Khánh Đông</t>
  </si>
  <si>
    <t>Việt Nam, Kiên Giang, Huyện Giang Thành, Xã Tân Khánh Hòa</t>
  </si>
  <si>
    <t>Việt Nam, Hồ Chí Minh, Huyện Bình Chánh, Xã Tân Kiên</t>
  </si>
  <si>
    <t>Việt Nam, Đồng Tháp, Huyện Tháp Mười, Xã Tân Kiều</t>
  </si>
  <si>
    <t>Việt Nam, Thái Nguyên, Huyện Phú Bình, Xã Tân Kim</t>
  </si>
  <si>
    <t>Việt Nam, Long An, Huyện Cần Giuộc, Xã Tân Kim (sáp nhập)</t>
  </si>
  <si>
    <t>Việt Nam, Hải Dương, Huyện Tứ Kỳ, Xã Tân Kỳ</t>
  </si>
  <si>
    <t>Việt Nam, Lâm Đồng, Huyện Bảo Lâm, Xã Tân Lạc</t>
  </si>
  <si>
    <t>Việt Nam, Bà Rịa - Vũng Tàu, Huyện Xuyên Mộc, Xã Tân Lâm</t>
  </si>
  <si>
    <t>Việt Nam, Lâm Đồng, Huyện Di Linh, Xã Tân Lâm</t>
  </si>
  <si>
    <t>Việt Nam, Hà Tĩnh, Huyện Thạch Hà, Xã Tân Lâm Hương</t>
  </si>
  <si>
    <t>Việt Nam, Long An, Huyện Cần Đước, Xã Tân Lân</t>
  </si>
  <si>
    <t>Việt Nam, Sơn La, Huyện Phù Yên, Xã Tân Lang</t>
  </si>
  <si>
    <t>Việt Nam, Bắc Ninh, Huyện Lương Tài, Xã Tân Lãng</t>
  </si>
  <si>
    <t>Việt Nam, Lạng Sơn, Huyện Văn Lãng, Xã Tân Lang (đóng năm 2020)</t>
  </si>
  <si>
    <t>Việt Nam, Bắc Kạn, Huyện Chợ Đồn, Xã Tân Lập</t>
  </si>
  <si>
    <t>Việt Nam, Long An, Huyện Tân Thạnh, Xã Tân Lập</t>
  </si>
  <si>
    <t>Việt Nam, Long An, Huyện Mộc Hóa, Xã Tân Lập</t>
  </si>
  <si>
    <t>Việt Nam, Bình Thuận, Huyện Hàm Thuận Nam, Xã Tân Lập</t>
  </si>
  <si>
    <t>Việt Nam, Bình Dương, Huyện Bắc Tân Uyên, Xã Tân Lập</t>
  </si>
  <si>
    <t>Việt Nam, Tây Ninh, Huyện Tân Biên, Xã Tân Lập</t>
  </si>
  <si>
    <t>Việt Nam, Bình Phước, Huyện Đồng Phú, Xã Tân Lập</t>
  </si>
  <si>
    <t>Việt Nam, Đắk Lắk, Huyện Krông Búk, Xã Tân Lập</t>
  </si>
  <si>
    <t>Việt Nam, Kon Tum, Huyện Kon Rẫy, Xã Tân Lập</t>
  </si>
  <si>
    <t>Việt Nam, Quảng Trị, Huyện Hướng Hóa, Xã Tân Lập</t>
  </si>
  <si>
    <t>Việt Nam, Hòa Bình, Huyện Lạc Sơn, Xã Tân Lập</t>
  </si>
  <si>
    <t>Việt Nam, Sơn La, Huyện Mộc Châu, Xã Tân Lập</t>
  </si>
  <si>
    <t>Việt Nam, Quảng Ninh, Huyện Đầm Hà, Xã Tân Lập</t>
  </si>
  <si>
    <t>Việt Nam, Bắc Giang, Huyện Lục Ngạn, Xã Tân Lập</t>
  </si>
  <si>
    <t>Việt Nam, Phú Thọ, Huyện Thanh Sơn, Xã Tân Lập</t>
  </si>
  <si>
    <t>Việt Nam, Yên Bái, Huyện Lục Yên, Xã Tân Lập</t>
  </si>
  <si>
    <t>Việt Nam, Lạng Sơn, Huyện Hữu Lũng, Xã Tân Lập</t>
  </si>
  <si>
    <t>Việt Nam, Lạng Sơn, Huyện Bắc Sơn, Xã Tân Lập</t>
  </si>
  <si>
    <t>Việt Nam, Hà Giang, Huyện Bắc Quang, Xã Tân Lập</t>
  </si>
  <si>
    <t>Việt Nam, Thái Bình, Huyện Vũ Thư, Xã Tân Lập</t>
  </si>
  <si>
    <t>Việt Nam, Hưng Yên, Huyện Yên Mỹ, Xã Tân Lập</t>
  </si>
  <si>
    <t>Việt Nam, Vĩnh Phúc, Huyện Sông Lô, Xã Tân Lập</t>
  </si>
  <si>
    <t>Việt Nam, Hà Nội, Huyện Đan Phượng, Xã Tân Lập</t>
  </si>
  <si>
    <t>Việt Nam, Tiền Giang, Huyện Tân Phước, Xã Tân Lập 1</t>
  </si>
  <si>
    <t>Việt Nam, Tiền Giang, Huyện Tân Phước, Xã Tân Lập 2</t>
  </si>
  <si>
    <t>Việt Nam, Thái Bình, Huyện Hưng Hà, Xã Tân Lễ</t>
  </si>
  <si>
    <t>Việt Nam, Quảng Trị, Huyện Hướng Hóa, Xã Tân Liên</t>
  </si>
  <si>
    <t>Việt Nam, Lạng Sơn, Huyện Cao Lộc, Xã Tân Liên</t>
  </si>
  <si>
    <t>Việt Nam, Hải Phòng, Huyện Vĩnh Bảo, Xã Tân Liên</t>
  </si>
  <si>
    <t>Việt Nam, Bắc Giang, Huyện Yên Dũng, Xã Tân Liễu</t>
  </si>
  <si>
    <t>Việt Nam, Thái Nguyên, Huyện Đại Từ, Xã Tân Linh</t>
  </si>
  <si>
    <t>Việt Nam, Yên Bái, Huyện Lục Yên, Xã Tân Lĩnh</t>
  </si>
  <si>
    <t>Việt Nam, Hà Nội, Huyện Ba Vì, Xã Tản Lĩnh</t>
  </si>
  <si>
    <t>Việt Nam, Cà Mau, Huyện Thới Bình, Xã Tân Lộc</t>
  </si>
  <si>
    <t>Việt Nam, Vĩnh Long, Huyện Tam Bình, Xã Tân Lộc</t>
  </si>
  <si>
    <t>Việt Nam, Hà Tĩnh, Huyện Lộc Hà, Xã Tân Lộc</t>
  </si>
  <si>
    <t>Việt Nam, Cà Mau, Huyện Thới Bình, Xã Tân Lộc Bắc</t>
  </si>
  <si>
    <t>Việt Nam, Cà Mau, Huyện Thới Bình, Xã Tân Lộc Đông</t>
  </si>
  <si>
    <t>Việt Nam, Bình Phước, Huyện Hớn Quản, Xã Tân Lợi</t>
  </si>
  <si>
    <t>Việt Nam, Bình Phước, Huyện Đồng Phú, Xã Tân Lợi</t>
  </si>
  <si>
    <t>Việt Nam, Thái Nguyên, Huyện Đồng Hỷ, Xã Tân Lợi</t>
  </si>
  <si>
    <t>Việt Nam, Bến Tre, Huyện Giồng Trôm, Xã Tân Lợi Thạnh</t>
  </si>
  <si>
    <t>Việt Nam, Sóc Trăng, Thị xã Ngã Năm, Xã Tân Long</t>
  </si>
  <si>
    <t>Việt Nam, Hậu Giang, Huyện Phụng Hiệp, Xã Tân Long</t>
  </si>
  <si>
    <t>Việt Nam, Vĩnh Long, Huyện Mang Thít, Xã Tân Long</t>
  </si>
  <si>
    <t>Việt Nam, Đồng Tháp, Huyện Thanh Bình, Xã Tân Long</t>
  </si>
  <si>
    <t>Việt Nam, Long An, Huyện Thủ Thừa, Xã Tân Long</t>
  </si>
  <si>
    <t>Việt Nam, Bình Dương, Huyện Phú Giáo, Xã Tân Long</t>
  </si>
  <si>
    <t>Việt Nam, Quảng Trị, Huyện Hướng Hóa, Xã Tân Long</t>
  </si>
  <si>
    <t>Việt Nam, Nghệ An, Huyện Tân Kỳ, Xã Tân Long</t>
  </si>
  <si>
    <t>Việt Nam, Thái Nguyên, Huyện Đồng Hỷ, Xã Tân Long</t>
  </si>
  <si>
    <t>Việt Nam, Tuyên Quang, Huyện Yên Sơn, Xã Tân Long</t>
  </si>
  <si>
    <t>Việt Nam, Vĩnh Long, Huyện Mang Thít, Xã Tân Long Hội</t>
  </si>
  <si>
    <t>Việt Nam, Vĩnh Long, Huyện Bình Tân, Xã Tân Lược</t>
  </si>
  <si>
    <t>Việt Nam, Tiền Giang, Huyện Châu Thành, Xã Tân Lý Đông</t>
  </si>
  <si>
    <t>Việt Nam, Tiền Giang, Huyện Châu Thành, Xã Tân Lý Tây</t>
  </si>
  <si>
    <t>Việt Nam, Hòa Bình, Huyện Mai Châu, Xã Tân Mai</t>
  </si>
  <si>
    <t>Việt Nam, Hòa Bình, Huyện Đà Bắc, Xã Tân Minh</t>
  </si>
  <si>
    <t>Việt Nam, Phú Thọ, Huyện Thanh Sơn, Xã Tân Minh</t>
  </si>
  <si>
    <t>Việt Nam, Lạng Sơn, Huyện Tràng Định, Xã Tân Minh</t>
  </si>
  <si>
    <t>Việt Nam, Hà Nội, Huyện Thường Tín, Xã Tân Minh</t>
  </si>
  <si>
    <t>Việt Nam, Hà Nội, Huyện Sóc Sơn, Xã Tân Minh</t>
  </si>
  <si>
    <t>Việt Nam, Bắc Giang, Huyện Lục Ngạn, Xã Tân Mộc</t>
  </si>
  <si>
    <t>Việt Nam, An Giang, Huyện Chợ Mới, Xã Tấn Mỹ</t>
  </si>
  <si>
    <t>Việt Nam, Bến Tre, Huyện Ba Tri, Xã Tân Mỹ</t>
  </si>
  <si>
    <t>Việt Nam, Vĩnh Long, Huyện Trà Ôn, Xã Tân Mỹ</t>
  </si>
  <si>
    <t>Việt Nam, Đồng Tháp, Huyện Lấp Vò, Xã Tân Mỹ</t>
  </si>
  <si>
    <t>Việt Nam, Đồng Tháp, Huyện Thanh Bình, Xã Tân Mỹ</t>
  </si>
  <si>
    <t>Việt Nam, Long An, Huyện Đức Hòa, Xã Tân Mỹ</t>
  </si>
  <si>
    <t>Việt Nam, Bình Dương, Huyện Bắc Tân Uyên, Xã Tân Mỹ</t>
  </si>
  <si>
    <t>Việt Nam, Hòa Bình, Huyện Lạc Sơn, Xã Tân Mỹ</t>
  </si>
  <si>
    <t>Việt Nam, Bắc Giang, Huyện Yên Dũng, Xã Tân Mỹ</t>
  </si>
  <si>
    <t>Việt Nam, Bắc Giang, Thành phố Bắc Giang, Xã Tân Mỹ</t>
  </si>
  <si>
    <t>Việt Nam, Tuyên Quang, Huyện Chiêm Hóa, Xã Tân Mỹ</t>
  </si>
  <si>
    <t>Việt Nam, Lạng Sơn, Huyện Văn Lãng, Xã Tân Mỹ</t>
  </si>
  <si>
    <t>Việt Nam, Tiền Giang, Thành phố Mỹ Tho, Xã Tân Mỹ Chánh</t>
  </si>
  <si>
    <t>Việt Nam, Hà Tĩnh, Huyện Hương Sơn, Xã Tân Mỹ Hà</t>
  </si>
  <si>
    <t>Việt Nam, Hà Giang, Huyện Quang Bình, Xã Tân Nam</t>
  </si>
  <si>
    <t>Việt Nam, Vĩnh Long, Thành phố Vĩnh Long, Xã Tân Ngãi</t>
  </si>
  <si>
    <t>Việt Nam, Đồng Tháp, Huyện Cao Lãnh, Xã Tân Nghĩa</t>
  </si>
  <si>
    <t>Việt Nam, Lâm Đồng, Huyện Di Linh, Xã Tân Nghĩa</t>
  </si>
  <si>
    <t>Việt Nam, Yên Bái, Huyện Yên Bình, Xã Tân Nguyên</t>
  </si>
  <si>
    <t>Việt Nam, Đồng Tháp, Huyện Châu Thành, Xã Tân Nhuận Đông</t>
  </si>
  <si>
    <t>Việt Nam, Hồ Chí Minh, Huyện Bình Chánh, Xã Tân Nhựt</t>
  </si>
  <si>
    <t>Việt Nam, Long An, Huyện Tân Thạnh, Xã Tân Ninh</t>
  </si>
  <si>
    <t>Việt Nam, Quảng Bình, Huyện Quảng Ninh, Xã Tân Ninh</t>
  </si>
  <si>
    <t>Việt Nam, Hòa Bình, Huyện Đà Bắc, Xã Tân Pheo</t>
  </si>
  <si>
    <t>Việt Nam, Bạc Liêu, Thị xã Giá Rai, Xã Tân Phong</t>
  </si>
  <si>
    <t>Việt Nam, Bến Tre, Huyện Thạnh Phú, Xã Tân Phong</t>
  </si>
  <si>
    <t>Việt Nam, Tiền Giang, Huyện Cai Lậy, Xã Tân Phong</t>
  </si>
  <si>
    <t>Việt Nam, Tây Ninh, Huyện Tân Biên, Xã Tân Phong</t>
  </si>
  <si>
    <t>Việt Nam, Thanh Hóa, Huyện Quảng Xương, Xã Tân Phong</t>
  </si>
  <si>
    <t>Việt Nam, Hòa Bình, Huyện Cao Phong, Xã Tân Phong</t>
  </si>
  <si>
    <t>Việt Nam, Sơn La, Huyện Phù Yên, Xã Tân Phong</t>
  </si>
  <si>
    <t>Việt Nam, Thái Bình, Huyện Vũ Thư, Xã Tân Phong</t>
  </si>
  <si>
    <t>Việt Nam, Hải Dương, Huyện Ninh Giang, Xã Tân Phong</t>
  </si>
  <si>
    <t>Việt Nam, Vĩnh Phúc, Huyện Bình Xuyên, Xã Tân Phong</t>
  </si>
  <si>
    <t>Việt Nam, Hải Phòng, Huyện Kiến Thuỵ, Xã Tân Phong</t>
  </si>
  <si>
    <t>Việt Nam, Vĩnh Phúc, Huyện Vĩnh Tường, Xã Tân Phú</t>
  </si>
  <si>
    <t>Việt Nam, Cà Mau, Huyện Thới Bình, Xã Tân Phú</t>
  </si>
  <si>
    <t>Việt Nam, Hậu Giang, Thị xã Long Mỹ, Xã Tân Phú</t>
  </si>
  <si>
    <t>Việt Nam, Bến Tre, Huyện Châu Thành, Xã Tân Phú</t>
  </si>
  <si>
    <t>Việt Nam, Vĩnh Long, Huyện Tam Bình, Xã Tân Phú</t>
  </si>
  <si>
    <t>Việt Nam, Tiền Giang, Huyện Tân Phú Đông, Xã Tân Phú</t>
  </si>
  <si>
    <t>Việt Nam, Tiền Giang, Thị xã Cai Lậy, Xã Tân Phú</t>
  </si>
  <si>
    <t>Việt Nam, An Giang, Huyện Châu Thành, Xã Tân Phú</t>
  </si>
  <si>
    <t>Việt Nam, Đồng Tháp, Huyện Châu Thành, Xã Tân Phú</t>
  </si>
  <si>
    <t>Việt Nam, Đồng Tháp, Huyện Thanh Bình, Xã Tân Phú</t>
  </si>
  <si>
    <t>Việt Nam, Long An, Huyện Đức Hòa, Xã Tân Phú</t>
  </si>
  <si>
    <t>Việt Nam, Tây Ninh, Huyện Tân Châu, Xã Tân Phú</t>
  </si>
  <si>
    <t>Việt Nam, Nghệ An, Huyện Tân Kỳ, Xã Tân Phú</t>
  </si>
  <si>
    <t>Việt Nam, Phú Thọ, Huyện Tân Sơn, Xã Tân Phú</t>
  </si>
  <si>
    <t>Việt Nam, Hà Nội, Huyện Quốc Oai, Xã Tân Phú</t>
  </si>
  <si>
    <t>Việt Nam, Bình Thuận, Huyện Hàm Tân, Xã Tân Phúc</t>
  </si>
  <si>
    <t>Việt Nam, Thanh Hóa, Huyện Nông Cống, Xã Tân Phúc</t>
  </si>
  <si>
    <t>Việt Nam, Thanh Hóa, Huyện Lang Chánh, Xã Tân Phúc</t>
  </si>
  <si>
    <t>Việt Nam, Hưng Yên, Huyện Ân Thi, Xã Tân Phúc</t>
  </si>
  <si>
    <t>Việt Nam, Đồng Tháp, Thành phố Sa Đéc, Xã Tân Phú Đông</t>
  </si>
  <si>
    <t>Việt Nam, Tiền Giang, Huyện Gò Công Đông, Xã Tân Phước</t>
  </si>
  <si>
    <t>Việt Nam, Đồng Tháp, Huyện Lai Vung, Xã Tân Phước</t>
  </si>
  <si>
    <t>Việt Nam, Bình Thuận, Thị xã La Gi, Xã Tân Phước</t>
  </si>
  <si>
    <t>Việt Nam, Bình Phước, Huyện Đồng Phú, Xã Tân Phước</t>
  </si>
  <si>
    <t>Việt Nam, Hậu Giang, Huyện Phụng Hiệp, Xã Tân Phước Hưng</t>
  </si>
  <si>
    <t>Việt Nam, Long An, Huyện Tân Trụ, Xã Tân Phước Tây</t>
  </si>
  <si>
    <t>Việt Nam, Phú Thọ, Huyện Thanh Thuỷ, Xã Tân Phương</t>
  </si>
  <si>
    <t>Việt Nam, Yên Bái, Huyện Lục Yên, Xã Tân Phượng</t>
  </si>
  <si>
    <t>Việt Nam, Bến Tre, Huyện Mỏ Cày Bắc, Xã Tân Phú Tây</t>
  </si>
  <si>
    <t>Việt Nam, Hậu Giang, Huyện Châu Thành A, Xã Tân Phú Thạnh</t>
  </si>
  <si>
    <t>Việt Nam, Hồ Chí Minh, Huyện Củ Chi, Xã Tân Phú Trung</t>
  </si>
  <si>
    <t>Việt Nam, Đồng Tháp, Huyện Châu Thành, Xã Tân Phú Trung</t>
  </si>
  <si>
    <t>Việt Nam, Bình Phước, Huyện Hớn Quản, Xã Tân Quan</t>
  </si>
  <si>
    <t>Việt Nam, Bắc Giang, Huyện Lục Ngạn, Xã Tân Quang</t>
  </si>
  <si>
    <t>Việt Nam, Thái Nguyên, Thành phố Sông Công, Xã Tân Quang</t>
  </si>
  <si>
    <t>Việt Nam, Hà Giang, Huyện Bắc Quang, Xã Tân Quang</t>
  </si>
  <si>
    <t>Việt Nam, Hưng Yên, Huyện Văn Lâm, Xã Tân Quang</t>
  </si>
  <si>
    <t>Việt Nam, Hải Dương, Huyện Ninh Giang, Xã Tân Quang</t>
  </si>
  <si>
    <t>Việt Nam, Đồng Tháp, Huyện Thanh Bình, Xã Tân Quới</t>
  </si>
  <si>
    <t>Việt Nam, Đồng Tháp, Thành phố Sa Đéc, Xã Tân Quy Tây</t>
  </si>
  <si>
    <t>Việt Nam, Hồ Chí Minh, Huyện Bình Chánh, Xã Tân Quý Tây</t>
  </si>
  <si>
    <t>Việt Nam, Bắc Giang, Huyện Yên Thế, Xã Tân Sỏi</t>
  </si>
  <si>
    <t>Việt Nam, Bắc Kạn, Huyện Chợ Mới, Xã Tân Sơn</t>
  </si>
  <si>
    <t>Việt Nam, Trà Vinh, Huyện Trà Cú, Xã Tân Sơn</t>
  </si>
  <si>
    <t>Việt Nam, Gia Lai, Thành phố Pleiku, Xã Tân Sơn</t>
  </si>
  <si>
    <t>Việt Nam, Nghệ An, Huyện Đô Lương, Xã Tân Sơn</t>
  </si>
  <si>
    <t>Việt Nam, Nghệ An, Huyện Quỳnh Lưu, Xã Tân Sơn</t>
  </si>
  <si>
    <t>Việt Nam, Hòa Bình, Huyện Mai Châu, Xã Tân Sơn</t>
  </si>
  <si>
    <t>Việt Nam, Bắc Giang, Huyện Lục Ngạn, Xã Tân Sơn</t>
  </si>
  <si>
    <t>Việt Nam, Phú Thọ, Huyện Tân Sơn, Xã Tân Sơn</t>
  </si>
  <si>
    <t>Việt Nam, Hà Nam, Huyện Kim Bảng, Xã Tân Sơn</t>
  </si>
  <si>
    <t>Việt Nam, Lạng Sơn, Huyện Văn Lãng, Xã Tân Tác</t>
  </si>
  <si>
    <t>Việt Nam, Long An, Huyện Cần Giuộc, Xã Tân Tập</t>
  </si>
  <si>
    <t>Việt Nam, Tiền Giang, Huyện Gò Công Đông, Xã Tân Tây</t>
  </si>
  <si>
    <t>Việt Nam, Long An, Huyện Thạnh Hóa, Xã Tân Tây</t>
  </si>
  <si>
    <t>Việt Nam, Bến Tre, Huyện Châu Thành, Xã Tân Thạch</t>
  </si>
  <si>
    <t>Việt Nam, Thái Nguyên, Huyện Đại Từ, Xã Tân Thái</t>
  </si>
  <si>
    <t>Việt Nam, Nghệ An, Huyện Quỳnh Lưu, Xã Tân Thắng</t>
  </si>
  <si>
    <t>Việt Nam, Tuyên Quang, Huyện Sơn Dương, Xã Tân Thanh</t>
  </si>
  <si>
    <t>Việt Nam, Bến Tre, Huyện Giồng Trôm, Xã Tân Thanh</t>
  </si>
  <si>
    <t>Việt Nam, Tiền Giang, Huyện Cái Bè, Xã Tân Thanh</t>
  </si>
  <si>
    <t>Việt Nam, Lâm Đồng, Huyện Lâm Hà, Xã Tân Thanh</t>
  </si>
  <si>
    <t>Việt Nam, Bắc Giang, Huyện Lạng Giang, Xã Tân Thanh</t>
  </si>
  <si>
    <t>Việt Nam, Lạng Sơn, Huyện Văn Lãng, Xã Tân Thanh</t>
  </si>
  <si>
    <t>Việt Nam, Cà Mau, Thành phố  Cà Mau, Xã Tân Thành</t>
  </si>
  <si>
    <t>Việt Nam, Hậu Giang, Thành phố Ngã Bảy, Xã Tân Thành</t>
  </si>
  <si>
    <t>Việt Nam, Kiên Giang, Huyện Tân Hiệp, Xã Tân Thành</t>
  </si>
  <si>
    <t>Việt Nam, Vĩnh Long, Huyện Bình Tân, Xã Tân Thành</t>
  </si>
  <si>
    <t>Việt Nam, Tiền Giang, Huyện Gò Công Đông, Xã Tân Thành</t>
  </si>
  <si>
    <t>Việt Nam, Đồng Tháp, Huyện Lai Vung, Xã Tân Thành</t>
  </si>
  <si>
    <t>Việt Nam, Long An, Huyện Thủ Thừa, Xã Tân Thành</t>
  </si>
  <si>
    <t>Việt Nam, Long An, Huyện Tân Thạnh, Xã Tân Thành</t>
  </si>
  <si>
    <t>Việt Nam, Long An, Huyện Mộc Hóa, Xã Tân Thành</t>
  </si>
  <si>
    <t>Việt Nam, Bình Thuận, Huyện Hàm Thuận Nam, Xã Tân Thành</t>
  </si>
  <si>
    <t>Việt Nam, Tây Ninh, Huyện Tân Châu, Xã Tân Thành</t>
  </si>
  <si>
    <t>Việt Nam, Bình Phước, Huyện Bù Đốp, Xã Tân Thành</t>
  </si>
  <si>
    <t>Việt Nam, Bình Phước, Thị xã Đồng Xoài, Xã Tân Thành</t>
  </si>
  <si>
    <t>Việt Nam, Lâm Đồng, Huyện Đức Trọng, Xã Tân Thành</t>
  </si>
  <si>
    <t>Việt Nam, Đắk Nông, Huyện Krông Nô, Xã Tân Thành</t>
  </si>
  <si>
    <t>Việt Nam, Quảng Trị, Huyện Hướng Hóa, Xã Tân Thành</t>
  </si>
  <si>
    <t>Việt Nam, Nghệ An, Huyện Yên Thành, Xã Tân Thành</t>
  </si>
  <si>
    <t>Việt Nam, Thanh Hóa, Huyện Thường Xuân, Xã Tân Thành</t>
  </si>
  <si>
    <t>Việt Nam, Hòa Bình, Huyện Lương Sơn, Xã Tân Thành</t>
  </si>
  <si>
    <t>Việt Nam, Thái Nguyên, Huyện Phú Bình, Xã Tân Thành</t>
  </si>
  <si>
    <t>Việt Nam, Tuyên Quang, Huyện Hàm Yên, Xã Tân Thành</t>
  </si>
  <si>
    <t>Việt Nam, Lạng Sơn, Huyện Hữu Lũng, Xã Tân Thành</t>
  </si>
  <si>
    <t>Việt Nam, Lạng Sơn, Huyện Cao Lộc, Xã Tân Thành</t>
  </si>
  <si>
    <t>Việt Nam, Lạng Sơn, Huyện Bắc Sơn, Xã Tân Thành</t>
  </si>
  <si>
    <t>Việt Nam, Hà Giang, Huyện Bắc Quang, Xã Tân Thành</t>
  </si>
  <si>
    <t>Việt Nam, Ninh Bình, Huyện Kim Sơn, Xã Tân Thành</t>
  </si>
  <si>
    <t>Việt Nam, Nam Định, Huyện Vụ Bản, Xã Tân Thành</t>
  </si>
  <si>
    <t>Việt Nam, Cần Thơ, Huyện Thới Lai, Xã Tân Thạnh</t>
  </si>
  <si>
    <t>Việt Nam, Bạc Liêu, Thị xã Giá Rai, Xã Tân Thạnh</t>
  </si>
  <si>
    <t>Việt Nam, Sóc Trăng, Huyện Long Phú, Xã Tân Thạnh</t>
  </si>
  <si>
    <t>Việt Nam, Kiên Giang, Huyện An Minh, Xã Tân Thạnh</t>
  </si>
  <si>
    <t>Việt Nam, Tiền Giang, Huyện Tân Phú Đông, Xã Tân Thạnh</t>
  </si>
  <si>
    <t>Việt Nam, An Giang, Thị xã Tân Châu, Xã Tân Thạnh</t>
  </si>
  <si>
    <t>Việt Nam, Đồng Tháp, Huyện Thanh Bình, Xã Tân Thạnh</t>
  </si>
  <si>
    <t>Việt Nam, Đồng Tháp, Huyện Tân Hồng, Xã Tân Thành A</t>
  </si>
  <si>
    <t>Việt Nam, Đồng Tháp, Huyện Tân Hồng, Xã Tân Thành B</t>
  </si>
  <si>
    <t>Việt Nam, Bến Tre, Huyện Mỏ Cày Bắc, Xã Tân Thành Bình</t>
  </si>
  <si>
    <t>Việt Nam, Hồ Chí Minh, Huyện Củ Chi, Xã Tân Thạnh Ðông</t>
  </si>
  <si>
    <t>Việt Nam, Bến Tre, Huyện Mỏ Cày Bắc, Xã Tân Thanh Tây</t>
  </si>
  <si>
    <t>Việt Nam, Hồ Chí Minh, Huyện Củ Chi, Xã Tân Thạnh Tây</t>
  </si>
  <si>
    <t>Việt Nam, Bến Tre, Huyện Chợ Lách, Xã Tân Thiềng</t>
  </si>
  <si>
    <t>Việt Nam, Bắc Giang, Huyện Lạng Giang, Xã Tân Thịnh</t>
  </si>
  <si>
    <t>Việt Nam, Thái Nguyên, Huyện Định Hóa, Xã Tân Thịnh</t>
  </si>
  <si>
    <t>Việt Nam, Yên Bái, Thành phố Yên Bái, Xã Tân Thịnh</t>
  </si>
  <si>
    <t>Việt Nam, Tuyên Quang, Huyện Chiêm Hóa, Xã Tân Thịnh</t>
  </si>
  <si>
    <t>Việt Nam, Nam Định, Huyện Nam Trực, Xã Tân Thịnh</t>
  </si>
  <si>
    <t>Việt Nam, Thanh Hóa, Huyện Nông Cống, Xã Tân Thọ</t>
  </si>
  <si>
    <t>Việt Nam, Cần Thơ, Huyện Phong Điền, Xã Tân Thới</t>
  </si>
  <si>
    <t>Việt Nam, Tiền Giang, Huyện Tân Phú Đông, Xã Tân Thới</t>
  </si>
  <si>
    <t>Việt Nam, Hồ Chí Minh, Huyện Hóc Môn, Xã Tân Thới Nhì</t>
  </si>
  <si>
    <t>Việt Nam, Hồ Chí Minh, Huyện Củ Chi, Xã Tân Thông Hội</t>
  </si>
  <si>
    <t>Việt Nam, Cà Mau, Huyện Đầm Dơi, Xã Tân Thuận</t>
  </si>
  <si>
    <t>Việt Nam, Kiên Giang, Huyện Vĩnh Thuận, Xã Tân Thuận</t>
  </si>
  <si>
    <t>Việt Nam, Tiền Giang, Huyện Chợ Gạo, Xã Tân Thuận Bình</t>
  </si>
  <si>
    <t>Việt Nam, Đồng Tháp, Thành phố Cao Lãnh, Xã Tân Thuận Đông</t>
  </si>
  <si>
    <t>Việt Nam, Đồng Tháp, Thành phố Cao Lãnh, Xã Tân Thuận Tây</t>
  </si>
  <si>
    <t>Việt Nam, Lâm Đồng, Huyện Di Linh, Xã Tân Thượng</t>
  </si>
  <si>
    <t>Việt Nam, Lào Cai, Huyện Văn Bàn, Xã Tân Thượng</t>
  </si>
  <si>
    <t>Việt Nam, Bến Tre, Huyện Ba Tri, Xã Tân Thủy</t>
  </si>
  <si>
    <t>Việt Nam, Quảng Bình, Huyện Lệ Thủy, Xã Tân Thủy</t>
  </si>
  <si>
    <t>Việt Nam, Cà Mau, Huyện Đầm Dơi, Xã Tân Tiến</t>
  </si>
  <si>
    <t>Việt Nam, Hậu Giang, Thành phố Vị Thanh, Xã Tân Tiến</t>
  </si>
  <si>
    <t>Việt Nam, Bình Thuận, Thị xã La Gi, Xã Tân Tiến</t>
  </si>
  <si>
    <t>Việt Nam, Bình Phước, Huyện Bù Đốp, Xã Tân Tiến</t>
  </si>
  <si>
    <t>Việt Nam, Bình Phước, Huyện Đồng Phú, Xã Tân Tiến</t>
  </si>
  <si>
    <t>Việt Nam, Đắk Lắk, Huyện Krông Pắc, Xã Tân Tiến</t>
  </si>
  <si>
    <t>Việt Nam, Bắc Giang, Huyện Yên Dũng, Xã Tân Tiến</t>
  </si>
  <si>
    <t>Việt Nam, Bắc Giang, Thành phố Bắc Giang, Xã Tân Tiến</t>
  </si>
  <si>
    <t>Việt Nam, Tuyên Quang, Huyện Yên Sơn, Xã Tân Tiến</t>
  </si>
  <si>
    <t>Việt Nam, Lạng Sơn, Huyện Tràng Định, Xã Tân Tiến</t>
  </si>
  <si>
    <t>Việt Nam, Lào Cai, Huyện Bảo Yên, Xã Tân Tiến</t>
  </si>
  <si>
    <t>Việt Nam, Hà Giang, Huyện Hoàng Su Phì, Xã Tân Tiến</t>
  </si>
  <si>
    <t>Việt Nam, Thái Bình, Huyện Hưng Hà, Xã Tân Tiến</t>
  </si>
  <si>
    <t>Việt Nam, Hưng Yên, Huyện Văn Giang, Xã Tân Tiến</t>
  </si>
  <si>
    <t>Việt Nam, Hải Dương, Huyện Gia Lộc, Xã Tân Tiến</t>
  </si>
  <si>
    <t>Việt Nam, Vĩnh Phúc, Huyện Vĩnh Tường, Xã Tân Tiến</t>
  </si>
  <si>
    <t>Việt Nam, Hải Phòng, Huyện An Dương, Xã Tân Tiến</t>
  </si>
  <si>
    <t>Việt Nam, Hà Nội, Huyện Chương Mỹ, Xã Tân Tiến</t>
  </si>
  <si>
    <t>Việt Nam, Long An, Huyện Cần Đước, Xã Tân Trạch</t>
  </si>
  <si>
    <t>Việt Nam, Quảng Bình, Huyện Bố Trạch, Xã Tân Trạch</t>
  </si>
  <si>
    <t>Việt Nam, Hải Dương, Huyện Thanh Miện, Xã Tân Trào</t>
  </si>
  <si>
    <t>Việt Nam, Hải Phòng, Huyện Kiến Thuỵ, Xã Tân Trào</t>
  </si>
  <si>
    <t>Việt Nam, Lạng Sơn, Huyện Bắc Sơn, Xã Tân Tri</t>
  </si>
  <si>
    <t>Việt Nam, Hà Nội, Huyện Thanh Trì, Xã Tân Triều</t>
  </si>
  <si>
    <t>Việt Nam, Hà Giang, Huyện Quang Bình, Xã Tân Trịnh</t>
  </si>
  <si>
    <t>Việt Nam, Cà Mau, Huyện Đầm Dơi, Xã Tân Trung</t>
  </si>
  <si>
    <t>Việt Nam, Tiền Giang, Thị xã Gò Công, Xã Tân Trung</t>
  </si>
  <si>
    <t>Việt Nam, An Giang, Huyện Phú Tân, Xã Tân Trung</t>
  </si>
  <si>
    <t>Việt Nam, Bắc Giang, Huyện Tân Yên, Xã Tân Trung</t>
  </si>
  <si>
    <t>Việt Nam, Thanh Hóa, Thị xã Nghi Sơn, Xã Tân Trường</t>
  </si>
  <si>
    <t>Việt Nam, Hải Dương, Huyện Cẩm Giàng, Xã Tân Trường</t>
  </si>
  <si>
    <t>Việt Nam, Bắc Kạn, Huyện Bạch Thông, Xã Tân Tú</t>
  </si>
  <si>
    <t>Việt Nam, Hồ Chí Minh, Huyện Bình Chánh, Xã Tân Túc</t>
  </si>
  <si>
    <t>Việt Nam, An Giang, Huyện Tri Tôn, Xã Tân Tuyến</t>
  </si>
  <si>
    <t>Việt Nam, Lâm Đồng, Thành phố Đà Lạt, Xã Tà Nung</t>
  </si>
  <si>
    <t>Việt Nam, Hà Nội, Huyện Thanh Oai, Xã Tân Ước</t>
  </si>
  <si>
    <t>Việt Nam, Lâm Đồng, Huyện Lâm Hà, Xã Tân Văn</t>
  </si>
  <si>
    <t>Việt Nam, Lạng Sơn, Huyện Bình Gia, Xã Tân Văn</t>
  </si>
  <si>
    <t>Việt Nam, Hải Phòng, Huyện An Lão, Xã Tân Viên</t>
  </si>
  <si>
    <t>Việt Nam, Cao Bằng, Huyện Bảo Lâm, Xã Tân Việt</t>
  </si>
  <si>
    <t>Việt Nam, Quảng Ninh, Thị xã Đông Triều, Xã Tân Việt</t>
  </si>
  <si>
    <t>Việt Nam, Hưng Yên, Huyện Yên Mỹ, Xã Tân Việt</t>
  </si>
  <si>
    <t>Việt Nam, Hải Dương, Huyện Bình Giang, Xã Tân Việt</t>
  </si>
  <si>
    <t>Việt Nam, Hải Dương, Huyện Thanh Hà, Xã Tân Việt</t>
  </si>
  <si>
    <t>Việt Nam, Lạng Sơn, Huyện Văn Lãng, Xã Tân Việt (đóng năm 2020)</t>
  </si>
  <si>
    <t>Việt Nam, Hòa Bình, Huyện Lương Sơn, Xã Tân Vinh</t>
  </si>
  <si>
    <t>Việt Nam, Hà Nội, Huyện Thạch Thất, Xã Tân Xã</t>
  </si>
  <si>
    <t>Việt Nam, Hồ Chí Minh, Huyện Hóc Môn, Xã Tân Xuân</t>
  </si>
  <si>
    <t>Việt Nam, Bến Tre, Huyện Ba Tri, Xã Tân Xuân</t>
  </si>
  <si>
    <t>Việt Nam, Bình Thuận, Huyện Hàm Tân, Xã Tân Xuân</t>
  </si>
  <si>
    <t>Việt Nam, Nghệ An, Huyện Tân Kỳ, Xã Tân Xuân</t>
  </si>
  <si>
    <t>Việt Nam, Sơn La, Huyện Vân Hồ, Xã Tân Xuân</t>
  </si>
  <si>
    <t>Việt Nam, Tuyên Quang, Huyện Hàm Yên, Xã Tân Yên</t>
  </si>
  <si>
    <t>Việt Nam, Lạng Sơn, Huyện Tràng Định, Xã Tân Yên</t>
  </si>
  <si>
    <t>Việt Nam, Hà Nội, Huyện Ứng Hòa, Xã Tảo Dương Văn</t>
  </si>
  <si>
    <t>Việt Nam, Nghệ An, Huyện Anh Sơn, Xã Tào Sơn</t>
  </si>
  <si>
    <t>Việt Nam, Điện Biên, Huyện Tủa Chùa, Xã Tả Phìn</t>
  </si>
  <si>
    <t>Việt Nam, Lai Châu, Huyện Sìn Hồ, Xã Tả Phìn</t>
  </si>
  <si>
    <t>Việt Nam, Lào Cai, Thị xã Sa Pa, Xã Tả Phìn</t>
  </si>
  <si>
    <t>Việt Nam, Hà Giang, Huyện Đồng Văn, Xã Tả Phìn</t>
  </si>
  <si>
    <t>Việt Nam, Lào Cai, Thành phố Lào Cai, Xã Tả Phời</t>
  </si>
  <si>
    <t>Việt Nam, Trà Vinh, Huyện Tiểu Cần, Xã Tập Ngãi</t>
  </si>
  <si>
    <t>Việt Nam, Quảng Nam, Huyện Nam Giang, Xã Tà Pơơ</t>
  </si>
  <si>
    <t>Việt Nam, Trà Vinh, Huyện Trà Cú, Xã Tập Sơn</t>
  </si>
  <si>
    <t>Việt Nam, Quảng Trị, Huyện Đa Krông, Xã Tà Rụt</t>
  </si>
  <si>
    <t>Việt Nam, Yên Bái, Huyện Trạm Tấu, Xã Tà Si Láng</t>
  </si>
  <si>
    <t>Việt Nam, Điện Biên, Huyện Tủa Chùa, Xã Tả Sìn Thàng</t>
  </si>
  <si>
    <t>Việt Nam, Hà Giang, Huyện Hoàng Su Phì, Xã Tả Sử Choóng</t>
  </si>
  <si>
    <t>Việt Nam, Lào Cai, Huyện Mường Khương, Xã Tả Thàng</t>
  </si>
  <si>
    <t>Việt Nam, Hà Nội, Huyện Thanh Trì, Xã Tả Thanh Oai</t>
  </si>
  <si>
    <t>Việt Nam, Hà Giang, Huyện Mèo Vạc, Xã Tát Ngà</t>
  </si>
  <si>
    <t>Việt Nam, Lai Châu, Huyện Mường Tè, Xã Tà Tổng</t>
  </si>
  <si>
    <t>Việt Nam, Phú Thọ, Huyện Thanh Sơn, Xã Tất Thắng</t>
  </si>
  <si>
    <t>Việt Nam, Lào Cai, Thị xã Sa Pa, Xã Tả Van</t>
  </si>
  <si>
    <t>Việt Nam, Hà Giang, Huyện Quản Bạ, Xã Tả Ván</t>
  </si>
  <si>
    <t>Việt Nam, Lào Cai, Huyện Bắc Hà, Xã Tả Van Chư</t>
  </si>
  <si>
    <t>Việt Nam, Phú Thọ, Huyện Cẩm Khê, Xã Tạ Xá</t>
  </si>
  <si>
    <t>Việt Nam, Sơn La, Huyện Bắc Yên, Xã Tà Xùa</t>
  </si>
  <si>
    <t>Việt Nam, Bình Định, Huyện Tây Sơn, Xã Tây An</t>
  </si>
  <si>
    <t>Việt Nam, Thái Bình, Huyện Tiền Hải, Xã Tây An</t>
  </si>
  <si>
    <t>Việt Nam, Bình Định, Huyện Tây Sơn, Xã Tây Bình</t>
  </si>
  <si>
    <t>Việt Nam, Phú Thọ, Huyện Đoan Hùng, Xã Tây Cốc</t>
  </si>
  <si>
    <t>Việt Nam, Thái Bình, Huyện Hưng Hà, Xã Tây Đô</t>
  </si>
  <si>
    <t>Việt Nam, Bình Định, Huyện Tây Sơn, Xã Tây Giang</t>
  </si>
  <si>
    <t>Việt Nam, Thái Bình, Huyện Tiền Hải, Xã Tây Giang</t>
  </si>
  <si>
    <t>Việt Nam, Nghệ An, Thị xã Thái Hoà, Xã Tây Hiếu</t>
  </si>
  <si>
    <t>Việt Nam, Thanh Hóa, Huyện Thọ Xuân, Xã Tây Hồ</t>
  </si>
  <si>
    <t>Việt Nam, Đồng Nai, Huyện Trảng Bom, Xã Tây Hoà</t>
  </si>
  <si>
    <t>Việt Nam, Hải Phòng, Huyện Tiên Lãng, Xã Tây Hưng</t>
  </si>
  <si>
    <t>Việt Nam, Hải Dương, Huyện Tứ Kỳ, Xã Tây Kỳ</t>
  </si>
  <si>
    <t>Việt Nam, Thái Bình, Huyện Tiền Hải, Xã Tây Lương</t>
  </si>
  <si>
    <t>Việt Nam, Thái Bình, Huyện Tiền Hải, Xã Tây Ninh</t>
  </si>
  <si>
    <t>Việt Nam, Hòa Bình, Huyện Cao Phong, Xã Tây Phong</t>
  </si>
  <si>
    <t>Việt Nam, Thái Bình, Huyện Tiền Hải, Xã Tây Phong</t>
  </si>
  <si>
    <t>Việt Nam, An Giang, Huyện Thoại Sơn, Xã Tây Phú</t>
  </si>
  <si>
    <t>Việt Nam, Bình Định, Huyện Tây Sơn, Xã Tây Phú</t>
  </si>
  <si>
    <t>Việt Nam, Thái Bình, Huyện Kiến Xương, Xã Tây Sơn</t>
  </si>
  <si>
    <t>Việt Nam, Nghệ An, Huyện Kỳ Sơn, Xã Tây Sơn</t>
  </si>
  <si>
    <t>Việt Nam, Thái Bình, Huyện Tiền Hải, Xã Tây Sơn</t>
  </si>
  <si>
    <t>Việt Nam, Nghệ An, Huyện Yên Thành, Xã Tây Thành</t>
  </si>
  <si>
    <t>Việt Nam, Bình Định, Huyện Tây Sơn, Xã Tây Thuận</t>
  </si>
  <si>
    <t>Việt Nam, Thái Bình, Huyện Tiền Hải, Xã Tây Tiến</t>
  </si>
  <si>
    <t>Việt Nam, Quảng Bình, Huyện Bố Trạch, Xã Tây Trạch</t>
  </si>
  <si>
    <t>Việt Nam, Bình Định, Huyện Tây Sơn, Xã Tây Vinh</t>
  </si>
  <si>
    <t>Việt Nam, Bình Định, Huyện Tây Sơn, Xã Tây Xuân</t>
  </si>
  <si>
    <t>Việt Nam, Kiên Giang, Huyện An Biên, Xã Tây Yên</t>
  </si>
  <si>
    <t>Việt Nam, Kiên Giang, Huyện An Biên, Xã Tây Yên A</t>
  </si>
  <si>
    <t>Việt Nam, Phú Thọ, Huyện Tam Nông, Xã Tề Lễ</t>
  </si>
  <si>
    <t>Việt Nam, Vĩnh Phúc, Huyện Yên Lạc, Xã Tề Lỗ</t>
  </si>
  <si>
    <t>Việt Nam, Thanh Hóa, Huyện Nông Cống, Xã Tế Lợi</t>
  </si>
  <si>
    <t>Việt Nam, Điện Biên, Huyện Tuần Giáo, Xã Tênh Phông</t>
  </si>
  <si>
    <t>Việt Nam, Thanh Hóa, Huyện Nông Cống, Xã Tế Nông</t>
  </si>
  <si>
    <t>Việt Nam, Thanh Hóa, Huyện Nông Cống, Xã Tế Tân (sáp nhập)</t>
  </si>
  <si>
    <t>Việt Nam, Thanh Hóa, Huyện Nông Cống, Xã Tế Thắng</t>
  </si>
  <si>
    <t>Việt Nam, Kon Tum, Huyện Tu Mơ Rông, Xã Tê Xăng</t>
  </si>
  <si>
    <t>Việt Nam, Hà Tĩnh, Huyện Thạch Hà, Xã Thạch Bàn</t>
  </si>
  <si>
    <t>Việt Nam, Hà Tĩnh, Huyện Lộc Hà, Xã Thạch Bằng</t>
  </si>
  <si>
    <t>Việt Nam, Hà Tĩnh, Thành phố Hà Tĩnh, Xã Thạch Bình</t>
  </si>
  <si>
    <t>Việt Nam, Thanh Hóa, Huyện Thạch Thành, Xã Thạch Bình</t>
  </si>
  <si>
    <t>Việt Nam, Ninh Bình, Huyện Nho Quan, Xã Thạch Bình</t>
  </si>
  <si>
    <t>Việt Nam, Thanh Hóa, Huyện Thạch Thành, Xã Thạch Cẩm</t>
  </si>
  <si>
    <t>Việt Nam, Hà Tĩnh, Huyện Lộc Hà, Xã Thạch Châu</t>
  </si>
  <si>
    <t>Việt Nam, Hà Nội, Huyện Mê Linh, Xã Thạch Đà</t>
  </si>
  <si>
    <t>Việt Nam, Hà Tĩnh, Huyện Thạch Hà, Xã Thạch Đài</t>
  </si>
  <si>
    <t>Việt Nam, Lạng Sơn, Huyện Cao Lộc, Xã Thạch Đạn</t>
  </si>
  <si>
    <t>Việt Nam, Thanh Hóa, Huyện Thạch Thành, Xã Thạch Định</t>
  </si>
  <si>
    <t>Việt Nam, Hà Tĩnh, Thành phố Hà Tĩnh, Xã Thạch Đồng</t>
  </si>
  <si>
    <t>Việt Nam, Thanh Hóa, Huyện Thạch Thành, Xã Thạch Đồng</t>
  </si>
  <si>
    <t>Việt Nam, Phú Thọ, Huyện Thanh Thuỷ, Xã Thạch Đồng</t>
  </si>
  <si>
    <t>Việt Nam, Nghệ An, Huyện Tương Dương, Xã Thạch Giám</t>
  </si>
  <si>
    <t>Việt Nam, Hà Tĩnh, Thành phố Hà Tĩnh, Xã Thạch Hạ</t>
  </si>
  <si>
    <t>Việt Nam, Hà Tĩnh, Huyện Thạch Hà, Xã Thạch Hải</t>
  </si>
  <si>
    <t>Việt Nam, Quảng Bình, Huyện Tuyên Hóa, Xã Thạch Hóa</t>
  </si>
  <si>
    <t>Việt Nam, Hà Tĩnh, Huyện Thạch Hà, Xã Thạch Hội</t>
  </si>
  <si>
    <t>Việt Nam, Hà Tĩnh, Thành phố Hà Tĩnh, Xã Thạch Hưng</t>
  </si>
  <si>
    <t>Việt Nam, Hà Tĩnh, Huyện Thạch Hà, Xã Thạch Hương</t>
  </si>
  <si>
    <t>Việt Nam, Hà Tĩnh, Huyện Thạch Hà, Xã Thạch Kênh</t>
  </si>
  <si>
    <t>Việt Nam, Hà Tĩnh, Huyện Thạch Hà, Xã Thạch Khê</t>
  </si>
  <si>
    <t>Việt Nam, Phú Thọ, Huyện Thanh Sơn, Xã Thạch Khoán</t>
  </si>
  <si>
    <t>Việt Nam, Phú Thọ, Huyện Tân Sơn, Xã Thạch Kiệt</t>
  </si>
  <si>
    <t>Việt Nam, Hà Tĩnh, Huyện Lộc Hà, Xã Thạch Kim</t>
  </si>
  <si>
    <t>Việt Nam, Hà Tĩnh, Huyện Thạch Hà, Xã Thạch Lạc</t>
  </si>
  <si>
    <t>Việt Nam, Cao Bằng, Huyện Bảo Lâm, Xã Thạch Lâm</t>
  </si>
  <si>
    <t>Việt Nam, Hà Tĩnh, Huyện Thạch Hà, Xã Thạch Lâm</t>
  </si>
  <si>
    <t>Việt Nam, Thanh Hóa, Huyện Thạch Thành, Xã Thạch Lâm</t>
  </si>
  <si>
    <t>Việt Nam, Thanh Hóa, Huyện Ngọc Lặc, Xã Thạch Lập</t>
  </si>
  <si>
    <t>Việt Nam, Hà Tĩnh, Huyện Thạch Hà, Xã Thạch Liên</t>
  </si>
  <si>
    <t>Việt Nam, Hải Dương, Huyện Cẩm Giàng, Xã Thạch Lỗi</t>
  </si>
  <si>
    <t>Việt Nam, Hà Tĩnh, Huyện Thạch Hà, Xã Thạch Long</t>
  </si>
  <si>
    <t>Việt Nam, Thanh Hóa, Huyện Thạch Thành, Xã Thạch Long</t>
  </si>
  <si>
    <t>Việt Nam, Yên Bái, Thị xã Nghĩa Lộ, Xã Thạch Lương</t>
  </si>
  <si>
    <t>Việt Nam, Hà Tĩnh, Huyện Thạch Hà, Xã Thạch Lưu</t>
  </si>
  <si>
    <t>Việt Nam, Hà Tĩnh, Huyện Lộc Hà, Xã Thạch Mỹ</t>
  </si>
  <si>
    <t>Việt Nam, Nghệ An, Huyện Con Cuông, Xã Thạch Ngàn</t>
  </si>
  <si>
    <t>Việt Nam, Hà Tĩnh, Huyện Thạch Hà, Xã Thạch Ngọc</t>
  </si>
  <si>
    <t>Việt Nam, Thanh Hóa, Huyện Thạch Thành, Xã Thạch Quảng</t>
  </si>
  <si>
    <t>Việt Nam, Hà Tĩnh, Huyện Thạch Hà, Xã Thạch Sơn</t>
  </si>
  <si>
    <t>Việt Nam, Nghệ An, Huyện Anh Sơn, Xã Thạch Sơn</t>
  </si>
  <si>
    <t>Việt Nam, Thanh Hóa, Huyện Thạch Thành, Xã Thạch Sơn</t>
  </si>
  <si>
    <t>Việt Nam, Bắc Giang, Huyện Sơn Động, Xã Thạch Sơn</t>
  </si>
  <si>
    <t>Việt Nam, Phú Thọ, Huyện Lâm Thao, Xã Thạch Sơn</t>
  </si>
  <si>
    <t>Việt Nam, Hà Nội, Huyện Quốc Oai, Xã Thạch Thán</t>
  </si>
  <si>
    <t>Việt Nam, Hà Tĩnh, Huyện Thạch Hà, Xã Thạch Thắng</t>
  </si>
  <si>
    <t>Việt Nam, Hà Tĩnh, Huyện Thạch Hà, Xã Thạch Thanh</t>
  </si>
  <si>
    <t>Việt Nam, Hà Tĩnh, Huyện Thạch Hà, Xã Thạch Tiến</t>
  </si>
  <si>
    <t>Việt Nam, Hà Tĩnh, Huyện Thạch Hà, Xã Thạch Trị</t>
  </si>
  <si>
    <t>Việt Nam, Hà Tĩnh, Thành phố Hà Tĩnh, Xã Thạch Trung</t>
  </si>
  <si>
    <t>Việt Nam, Thanh Hóa, Huyện Thạch Thành, Xã Thạch Tượng</t>
  </si>
  <si>
    <t>Việt Nam, Hà Tĩnh, Huyện Thạch Hà, Xã Thạch Văn</t>
  </si>
  <si>
    <t>Việt Nam, Hà Nội, Huyện Thạch Thất, Xã Thạch Xá</t>
  </si>
  <si>
    <t>Việt Nam, Hà Tĩnh, Huyện Thạch Hà, Xã Thạch Xuân</t>
  </si>
  <si>
    <t>Việt Nam, Hà Giang, Huyện Quản Bạ, Xã Thái An</t>
  </si>
  <si>
    <t>Việt Nam, Thái Bình, Huyện Thái Thụy, Xã Thái An</t>
  </si>
  <si>
    <t>Việt Nam, Bắc Ninh, Huyện Gia Bình, Xã Thái Bảo</t>
  </si>
  <si>
    <t>Việt Nam, Tây Ninh, Huyện Châu Thành, Xã Thái Bình</t>
  </si>
  <si>
    <t>Việt Nam, Tuyên Quang, Huyện Yên Sơn, Xã Thái Bình</t>
  </si>
  <si>
    <t>Việt Nam, Lạng Sơn, Huyện Đình Lập, Xã Thái Bình</t>
  </si>
  <si>
    <t>Việt Nam, Long An, Huyện Vĩnh Hưng, Xã Thái Bình Trung</t>
  </si>
  <si>
    <t>Việt Nam, Cao Bằng, Huyện Thạch An, Xã Thái Cường</t>
  </si>
  <si>
    <t>Việt Nam, Bắc Giang, Huyện Lạng Giang, Xã Thái Đào</t>
  </si>
  <si>
    <t>Việt Nam, Thái Bình, Huyện Thái Thụy, Xã Thái Đô</t>
  </si>
  <si>
    <t>Việt Nam, Cao Bằng, Huyện Hạ Lang, Xã Thái Đức (sáp nhập 2020)</t>
  </si>
  <si>
    <t>Việt Nam, Thái Bình, Huyện Thái Thụy, Xã Thái Dương</t>
  </si>
  <si>
    <t>Việt Nam, Hải Dương, Huyện Bình Giang, Xã Thái Dương</t>
  </si>
  <si>
    <t>Việt Nam, Thái Bình, Huyện Thái Thụy, Xã Thái Giang</t>
  </si>
  <si>
    <t>Việt Nam, Lào Cai, Huyện Bắc Hà, Xã Thải Giàng Phố</t>
  </si>
  <si>
    <t>Việt Nam, Thái Bình, Huyện Thái Thụy, Xã Thái Hà</t>
  </si>
  <si>
    <t>Việt Nam, Thanh Hóa, Huyện Triệu Sơn, Xã Thái Hòa</t>
  </si>
  <si>
    <t>Việt Nam, Tuyên Quang, Huyện Hàm Yên, Xã Thái Hòa</t>
  </si>
  <si>
    <t>Việt Nam, Thái Bình, Huyện Thái Thụy, Xã Thái Hòa</t>
  </si>
  <si>
    <t>Việt Nam, Vĩnh Phúc, Huyện Lập Thạch, Xã Thái Hòa</t>
  </si>
  <si>
    <t>Việt Nam, Hà Nội, Huyện Ba Vì, Xã Thái Hòa</t>
  </si>
  <si>
    <t>Việt Nam, Cao Bằng, Huyện Bảo Lâm, Xã Thái Học</t>
  </si>
  <si>
    <t>Việt Nam, Thái Bình, Huyện Thái Thụy, Xã Thái Học</t>
  </si>
  <si>
    <t>Việt Nam, Hải Dương, Huyện Bình Giang, Xã Thái Học</t>
  </si>
  <si>
    <t>Việt Nam, Thái Bình, Huyện Thái Thụy, Xã Thái Hồng</t>
  </si>
  <si>
    <t>Việt Nam, Thái Bình, Huyện Thái Thụy, Xã Thái Hưng</t>
  </si>
  <si>
    <t>Việt Nam, Thái Bình, Huyện Hưng Hà, Xã Thái Hưng</t>
  </si>
  <si>
    <t>Việt Nam, Tuyên Quang, Thành phố Tuyên Quang, Xã Thái Long</t>
  </si>
  <si>
    <t>Việt Nam, Hồ Chí Minh, Huyện Củ Chi, Xã Thái Mỹ</t>
  </si>
  <si>
    <t>Việt Nam, Thái Bình, Huyện Thái Thụy, Xã Thái Nguyên</t>
  </si>
  <si>
    <t>Việt Nam, Lào Cai, Huyện Bảo Thắng, Xã Thái Niên</t>
  </si>
  <si>
    <t>Việt Nam, Phú Thọ, Huyện Thanh Ba, Xã Thái Ninh</t>
  </si>
  <si>
    <t>Việt Nam, Hà Giang, Huyện Đồng Văn, Xã Thài Phìn Tủng</t>
  </si>
  <si>
    <t>Việt Nam, Thái Bình, Huyện Thái Thụy, Xã Thái Phúc</t>
  </si>
  <si>
    <t>Việt Nam, Thái Bình, Huyện Hưng Hà, Xã Thái Phương</t>
  </si>
  <si>
    <t>Việt Nam, Cao Bằng, Huyện Bảo Lâm, Xã Thái Sơn</t>
  </si>
  <si>
    <t>Việt Nam, Nghệ An, Huyện Đô Lương, Xã Thái Sơn</t>
  </si>
  <si>
    <t>Việt Nam, Bắc Giang, Huyện Hiệp Hòa, Xã Thái Sơn</t>
  </si>
  <si>
    <t>Việt Nam, Tuyên Quang, Huyện Hàm Yên, Xã Thái Sơn</t>
  </si>
  <si>
    <t>Việt Nam, Thái Bình, Huyện Thái Thụy, Xã Thái Sơn</t>
  </si>
  <si>
    <t>Việt Nam, Hải Phòng, Huyện An Lão, Xã Thái Sơn</t>
  </si>
  <si>
    <t>Việt Nam, Thái Bình, Huyện Thái Thụy, Xã Thái Tân</t>
  </si>
  <si>
    <t>Việt Nam, Hải Dương, Huyện Nam Sách, Xã Thái Tân</t>
  </si>
  <si>
    <t>Việt Nam, Thái Bình, Huyện Thái Thụy, Xã Thái Thành</t>
  </si>
  <si>
    <t>Việt Nam, Hòa Bình, Thành phố Hòa Bình, Xã Thái Thịnh</t>
  </si>
  <si>
    <t>Việt Nam, Thái Bình, Huyện Thái Thụy, Xã Thái Thịnh</t>
  </si>
  <si>
    <t>Việt Nam, Thái Bình, Huyện Thái Thụy, Xã Thái Thọ</t>
  </si>
  <si>
    <t>Việt Nam, Thái Bình, Huyện Thái Thụy, Xã Thái Thuần</t>
  </si>
  <si>
    <t>Việt Nam, Thái Bình, Huyện Thái Thụy, Xã Thái Thượng</t>
  </si>
  <si>
    <t>Việt Nam, Quảng Bình, Huyện Lệ Thủy, Xã Thái Thủy</t>
  </si>
  <si>
    <t>Việt Nam, Thái Bình, Huyện Thái Thụy, Xã Thái Thủy</t>
  </si>
  <si>
    <t>Việt Nam, Long An, Huyện Vĩnh Hưng, Xã Thái Trị</t>
  </si>
  <si>
    <t>Việt Nam, Thái Bình, Huyện Thái Thụy, Xã Thái Xuyên</t>
  </si>
  <si>
    <t>Việt Nam, Sóc Trăng, Huyện Mỹ Xuyên, Xã Tham Đôn</t>
  </si>
  <si>
    <t>Việt Nam, Lào Cai, Huyện Văn Bàn, Xã Thẩm Dương</t>
  </si>
  <si>
    <t>Việt Nam, Tiền Giang, Huyện Châu Thành, Xã Thân Cửu Nghĩa</t>
  </si>
  <si>
    <t>Việt Nam, Thanh Hóa, Huyện Nông Cống, Xã Thăng Bình</t>
  </si>
  <si>
    <t>Việt Nam, Bắc Giang, Huyện Yên Dũng, Xã Thắng Cương</t>
  </si>
  <si>
    <t>Việt Nam, Bình Thuận, Huyện Hàm Tân, Xã Thắng Hải</t>
  </si>
  <si>
    <t>Việt Nam, Gia Lai, Huyện Chư Prông, Xã Thăng Hưng</t>
  </si>
  <si>
    <t>Việt Nam, Cao Bằng, Huyện Trùng Khánh, Xã Thân Giáp (sáp nhập 2020)</t>
  </si>
  <si>
    <t>Việt Nam, Cao Bằng, Huyện Hạ Lang, Xã Thắng Lợi</t>
  </si>
  <si>
    <t>Việt Nam, Quảng Ninh, Huyện Vân Đồn, Xã Thắng Lợi</t>
  </si>
  <si>
    <t>Việt Nam, Hưng Yên, Huyện Văn Giang, Xã Thắng Lợi</t>
  </si>
  <si>
    <t>Việt Nam, Hà Nội, Huyện Thường Tín, Xã Thắng Lợi</t>
  </si>
  <si>
    <t>Việt Nam, Thanh Hóa, Huyện Nông Cống, Xã Thăng Long</t>
  </si>
  <si>
    <t>Việt Nam, Thái Bình, Huyện Đông Hưng, Xã Thăng Long</t>
  </si>
  <si>
    <t>Việt Nam, Hải Dương, Thị xã Kinh Môn, Xã Thăng Long</t>
  </si>
  <si>
    <t>Việt Nam, Hà Giang, Huyện Yên Minh, Xã Thắng Mố</t>
  </si>
  <si>
    <t>Việt Nam, Quảng Nam, Huyện Hiệp Đức, Xã Thăng Phước</t>
  </si>
  <si>
    <t>Việt Nam, Tuyên Quang, Huyện Yên Sơn, Xã Thắng Quân</t>
  </si>
  <si>
    <t>Việt Nam, Phú Thọ, Huyện Thanh Sơn, Xã Thắng Sơn</t>
  </si>
  <si>
    <t>Việt Nam, Thanh Hóa, Huyện Nông Cống, Xã Thăng Thọ</t>
  </si>
  <si>
    <t>Việt Nam, Hải Phòng, Huyện Vĩnh Bảo, Xã Thắng Thuỷ</t>
  </si>
  <si>
    <t>Việt Nam, Hà Giang, Huyện Hoàng Su Phì, Xã Thàng Tín</t>
  </si>
  <si>
    <t>Việt Nam, Quảng Trị, Huyện Hướng Hóa, Xã Thanh</t>
  </si>
  <si>
    <t>Việt Nam, Bình Dương, Huyện Dầu Tiếng, Xã Thanh An</t>
  </si>
  <si>
    <t>Việt Nam, Bình Phước, Huyện Hớn Quản, Xã Thanh An</t>
  </si>
  <si>
    <t>Việt Nam, Quảng Ngãi, Huyện Minh Long, Xã Thanh An</t>
  </si>
  <si>
    <t>Việt Nam, Quảng Trị, Huyện Cam Lộ, Xã Thanh An</t>
  </si>
  <si>
    <t>Việt Nam, Nghệ An, Huyện Thanh Chương, Xã Thanh An</t>
  </si>
  <si>
    <t>Việt Nam, Điện Biên, Huyện Điện Biên, Xã Thanh An</t>
  </si>
  <si>
    <t>Việt Nam, Hải Dương, Huyện Thanh Hà, Xã Thanh An</t>
  </si>
  <si>
    <t>Việt Nam, Bến Tre, Huyện Mỏ Cày Bắc, Xã Thành An</t>
  </si>
  <si>
    <t>Việt Nam, Gia Lai, Thị xã An Khê, Xã Thành An</t>
  </si>
  <si>
    <t>Việt Nam, Thanh Hóa, Huyện Thạch Thành, Xã Thành An</t>
  </si>
  <si>
    <t>Việt Nam, Hồ Chí Minh, Huyện Cần Giờ, Xã Thạnh An</t>
  </si>
  <si>
    <t>Việt Nam, Cần Thơ, Huyện Vĩnh Thạnh, Xã Thạnh An</t>
  </si>
  <si>
    <t>Việt Nam, Long An, Huyện Thạnh Hóa, Xã Thạnh An</t>
  </si>
  <si>
    <t>Việt Nam, Tây Ninh, Huyện Tân Biên, Xã Thạnh Bắc</t>
  </si>
  <si>
    <t>Việt Nam, Tiền Giang, Huyện Chợ Gạo, Xã Thanh Bình</t>
  </si>
  <si>
    <t>Việt Nam, Đồng Nai, Huyện Trảng Bom, Xã Thanh Bình</t>
  </si>
  <si>
    <t>Việt Nam, Bình Phước, Huyện Hớn Quản, Xã Thanh Bình</t>
  </si>
  <si>
    <t>Việt Nam, Lào Cai, Huyện Mường Khương, Xã Thanh Bình</t>
  </si>
  <si>
    <t>Việt Nam, Hà Nội, Huyện Chương Mỹ, Xã Thanh Bình</t>
  </si>
  <si>
    <t>Việt Nam, Kiên Giang, Huyện Giồng Riềng, Xã Thạnh Bình</t>
  </si>
  <si>
    <t>Việt Nam, Tây Ninh, Huyện Tân Biên, Xã Thạnh Bình</t>
  </si>
  <si>
    <t>Việt Nam, Hải Dương, Huyện Thanh Hà, Xã Thanh Bính (đóng năm 2020)</t>
  </si>
  <si>
    <t>Việt Nam, Hà Nội, Huyện Thanh Oai, Xã Thanh Cao</t>
  </si>
  <si>
    <t>Việt Nam, Điện Biên, Huyện Điện Biên, Xã Thanh Chăn</t>
  </si>
  <si>
    <t>Việt Nam, Nghệ An, Huyện Thanh Chương, Xã Thanh Chi</t>
  </si>
  <si>
    <t>Việt Nam, Cao Bằng, Huyện Nguyên Bình, Xã Thành Công</t>
  </si>
  <si>
    <t>Việt Nam, Tiền Giang, Huyện Gò Công Tây, Xã Thành Công</t>
  </si>
  <si>
    <t>Việt Nam, Thanh Hóa, Huyện Thạch Thành, Xã Thành Công</t>
  </si>
  <si>
    <t>Việt Nam, Hưng Yên, Huyện Khoái Châu, Xã Thành Công</t>
  </si>
  <si>
    <t>Việt Nam, Hải Dương, Huyện Thanh Hà, Xã Thanh Cường</t>
  </si>
  <si>
    <t>Việt Nam, Hà Nội, Huyện Phúc Thọ, Xã Thanh Đa</t>
  </si>
  <si>
    <t>Việt Nam, Tây Ninh, Huyện Châu Thành, Xã Thanh Điền</t>
  </si>
  <si>
    <t>Việt Nam, Phú Thọ, Thành phố Việt Trì, Xã Thanh Đình</t>
  </si>
  <si>
    <t>Việt Nam, Thái Nguyên, Huyện Định Hóa, Xã Thanh Định</t>
  </si>
  <si>
    <t>Việt Nam, Nghệ An, Huyện Thanh Chương, Xã Thanh Đồng</t>
  </si>
  <si>
    <t>Việt Nam, Vĩnh Long, Huyện Bình Tân, Xã Thành Đông</t>
  </si>
  <si>
    <t>Việt Nam, Kiên Giang, Huyện Tân Hiệp, Xã Thạnh Đông</t>
  </si>
  <si>
    <t>Việt Nam, Tây Ninh, Huyện Tân Châu, Xã Thạnh Đông</t>
  </si>
  <si>
    <t>Việt Nam, Kiên Giang, Huyện Tân Hiệp, Xã Thạnh Đông A</t>
  </si>
  <si>
    <t>Việt Nam, Kiên Giang, Huyện Tân Hiệp, Xã Thạnh Đông B</t>
  </si>
  <si>
    <t>Việt Nam, Vĩnh Long, Huyện Long Hồ, Xã Thanh Đức</t>
  </si>
  <si>
    <t>Việt Nam, Nghệ An, Huyện Thanh Chương, Xã Thanh Đức</t>
  </si>
  <si>
    <t>Việt Nam, Hà Giang, Huyện Vị Xuyên, Xã Thanh Đức</t>
  </si>
  <si>
    <t>Việt Nam, Long An, Huyện Bến Lức, Xã Thạnh Đức</t>
  </si>
  <si>
    <t>Việt Nam, Tây Ninh, Huyện Gò Dầu, Xã Thạnh Đức</t>
  </si>
  <si>
    <t>Việt Nam, Nghệ An, Huyện Thanh Chương, Xã Thanh Dương</t>
  </si>
  <si>
    <t>Việt Nam, Nghệ An, Huyện Thanh Chương, Xã Thanh Giang</t>
  </si>
  <si>
    <t>Việt Nam, Hải Dương, Huyện Thanh Miện, Xã Thanh Giang</t>
  </si>
  <si>
    <t>Việt Nam, Nghệ An, Huyện Thanh Chương, Xã Thanh Hà</t>
  </si>
  <si>
    <t>Việt Nam, Phú Thọ, Huyện Thanh Ba, Xã Thanh Hà</t>
  </si>
  <si>
    <t>Việt Nam, Hà Nam, Huyện Thanh Liêm, Xã Thanh Hà</t>
  </si>
  <si>
    <t>Việt Nam, Ninh Thuận, Huyện Ninh Hải, Xã Thanh Hải</t>
  </si>
  <si>
    <t>Việt Nam, Bắc Giang, Huyện Lục Ngạn, Xã Thanh Hải</t>
  </si>
  <si>
    <t>Việt Nam, Hà Nam, Huyện Thanh Liêm, Xã Thanh Hải</t>
  </si>
  <si>
    <t>Việt Nam, Hải Dương, Huyện Thanh Hà, Xã Thanh Hải</t>
  </si>
  <si>
    <t>Việt Nam, Ninh Thuận, Thành phố Phan Rang-Tháp Chàm, Xã Thành Hải</t>
  </si>
  <si>
    <t>Việt Nam, Bến Tre, Huyện Thạnh Phú, Xã Thạnh Hải</t>
  </si>
  <si>
    <t>Việt Nam, Quảng Bình, Huyện Tuyên Hóa, Xã Thanh Hóa</t>
  </si>
  <si>
    <t>Việt Nam, Tiền Giang, Thị xã Cai Lậy, Xã Thanh Hòa</t>
  </si>
  <si>
    <t>Việt Nam, Bình Phước, Huyện Bù Đốp, Xã Thanh Hòa</t>
  </si>
  <si>
    <t>Việt Nam, Nghệ An, Huyện Thanh Chương, Xã Thanh Hòa</t>
  </si>
  <si>
    <t>Việt Nam, Thanh Hóa, Huyện Như Xuân, Xã Thanh Hòa</t>
  </si>
  <si>
    <t>Việt Nam, Lạng Sơn, Huyện Văn Lãng, Xã Thành Hòa</t>
  </si>
  <si>
    <t>Việt Nam, Tiền Giang, Huyện Tân Phước, Xã Thạnh Hoà</t>
  </si>
  <si>
    <t>Việt Nam, Hậu Giang, Huyện Phụng Hiệp, Xã Thạnh Hòa</t>
  </si>
  <si>
    <t>Việt Nam, Kiên Giang, Huyện Giồng Riềng, Xã Thạnh Hòa</t>
  </si>
  <si>
    <t>Việt Nam, Long An, Huyện Bến Lức, Xã Thạnh Hòa</t>
  </si>
  <si>
    <t>Việt Nam, Trà Vinh, Huyện Cầu Ngang, Xã Thạnh Hòa Sơn</t>
  </si>
  <si>
    <t>Việt Nam, Hòa Bình, Huyện Tân Lạc, Xã Thanh Hối</t>
  </si>
  <si>
    <t>Việt Nam, Bình Dương, Thị xã Tân Uyên, Xã Thạnh Hội</t>
  </si>
  <si>
    <t>Việt Nam, Hải Dương, Huyện Thanh Hà, Xã Thanh Hồng</t>
  </si>
  <si>
    <t>Việt Nam, Nghệ An, Huyện Thanh Chương, Xã Thanh Hưng</t>
  </si>
  <si>
    <t>Việt Nam, Điện Biên, Huyện Điện Biên, Xã Thanh Hưng</t>
  </si>
  <si>
    <t>Việt Nam, Thanh Hóa, Huyện Thạch Thành, Xã Thành Hưng</t>
  </si>
  <si>
    <t>Việt Nam, Kiên Giang, Huyện Giồng Riềng, Xã Thạnh Hưng</t>
  </si>
  <si>
    <t>Việt Nam, Long An, Thị xã Kiến Tường, Xã Thạnh Hưng</t>
  </si>
  <si>
    <t>Việt Nam, Long An, Huyện Tân Hưng, Xã Thạnh Hưng</t>
  </si>
  <si>
    <t>Việt Nam, Nghệ An, Huyện Thanh Chương, Xã Thanh Hương</t>
  </si>
  <si>
    <t>Việt Nam, Hà Nam, Huyện Thanh Liêm, Xã Thanh Hương</t>
  </si>
  <si>
    <t>Việt Nam, Nghệ An, Huyện Thanh Chương, Xã Thanh Khai</t>
  </si>
  <si>
    <t>Việt Nam, Nghệ An, Huyện Thanh Chương, Xã Thanh Khê</t>
  </si>
  <si>
    <t>Việt Nam, Hải Dương, Huyện Thanh Hà, Xã Thanh Khê</t>
  </si>
  <si>
    <t>Việt Nam, Lào Cai, Thị xã Sa Pa, Xã Thanh Kim</t>
  </si>
  <si>
    <t>Việt Nam, Thanh Hóa, Huyện Như Thanh, Xã Thanh Kỳ</t>
  </si>
  <si>
    <t>Việt Nam, Ninh Bình, Huyện Nho Quan, Xã Thanh Lạc</t>
  </si>
  <si>
    <t>Việt Nam, Nghệ An, Huyện Thanh Chương, Xã Thanh Lâm</t>
  </si>
  <si>
    <t>Việt Nam, Thanh Hóa, Huyện Như Xuân, Xã Thanh Lâm</t>
  </si>
  <si>
    <t>Việt Nam, Quảng Ninh, Huyện Ba Chẽ, Xã Thanh Lâm</t>
  </si>
  <si>
    <t>Việt Nam, Bắc Giang, Huyện Lục Nam, Xã Thanh Lâm</t>
  </si>
  <si>
    <t>Việt Nam, Hà Nội, Huyện Mê Linh, Xã Thanh Lâm</t>
  </si>
  <si>
    <t>Việt Nam, Thanh Hóa, Huyện Bá Thước, Xã Thành Lâm</t>
  </si>
  <si>
    <t>Việt Nam, Quảng Ninh, Huyện Cô Tô, Xã Thanh Lân</t>
  </si>
  <si>
    <t>Việt Nam, Hải Dương, Huyện Thanh Hà, Xã Thanh Lang</t>
  </si>
  <si>
    <t>Việt Nam, Hòa Bình, Huyện Lương Sơn, Xã Thành Lập</t>
  </si>
  <si>
    <t>Việt Nam, Nghệ An, Huyện Thanh Chương, Xã Thanh Liên</t>
  </si>
  <si>
    <t>Việt Nam, Hà Nội, Huyện Thanh Trì, Xã Thanh Liệt</t>
  </si>
  <si>
    <t>Việt Nam, Nghệ An, Huyện Thanh Chương, Xã Thanh Lĩnh</t>
  </si>
  <si>
    <t>Việt Nam, Lạng Sơn, Huyện Cao Lộc, Xã Thanh Lòa</t>
  </si>
  <si>
    <t>Việt Nam, Hà Tĩnh, Huyện Can Lộc, Xã Thanh Lộc</t>
  </si>
  <si>
    <t>Việt Nam, Thanh Hóa, Huyện Hậu Lộc, Xã Thành Lộc</t>
  </si>
  <si>
    <t>Việt Nam, Cần Thơ, Huyện Vĩnh Thạnh, Xã Thạnh Lộc</t>
  </si>
  <si>
    <t>Việt Nam, Kiên Giang, Huyện Châu Thành, Xã Thạnh Lộc</t>
  </si>
  <si>
    <t>Việt Nam, Kiên Giang, Huyện Giồng Riềng, Xã Thạnh Lộc</t>
  </si>
  <si>
    <t>Việt Nam, Tiền Giang, Huyện Cai Lậy, Xã Thạnh Lộc</t>
  </si>
  <si>
    <t>Việt Nam, Vĩnh Long, Huyện Bình Tân, Xã Thành Lợi</t>
  </si>
  <si>
    <t>Việt Nam, Nam Định, Huyện Vụ Bản, Xã Thành Lợi</t>
  </si>
  <si>
    <t>Việt Nam, Cần Thơ, Huyện Vĩnh Thạnh, Xã Thạnh Lợi</t>
  </si>
  <si>
    <t>Việt Nam, Đồng Tháp, Huyện Tháp Mười, Xã Thạnh Lợi</t>
  </si>
  <si>
    <t>Việt Nam, Long An, Huyện Bến Lức, Xã Thạnh Lợi</t>
  </si>
  <si>
    <t>Việt Nam, Cao Bằng, Huyện Hà Quảng, Xã Thanh Long</t>
  </si>
  <si>
    <t>Việt Nam, Nghệ An, Huyện Thanh Chương, Xã Thanh Long</t>
  </si>
  <si>
    <t>Việt Nam, Lạng Sơn, Huyện Văn Lãng, Xã Thanh Long</t>
  </si>
  <si>
    <t>Việt Nam, Hưng Yên, Huyện Yên Mỹ, Xã Thanh Long</t>
  </si>
  <si>
    <t>Việt Nam, Tây Ninh, Huyện Châu Thành, Xã Thành Long</t>
  </si>
  <si>
    <t>Việt Nam, Thanh Hóa, Huyện Thạch Thành, Xã Thành Long</t>
  </si>
  <si>
    <t>Việt Nam, Tuyên Quang, Huyện Hàm Yên, Xã Thành Long</t>
  </si>
  <si>
    <t>Việt Nam, Bắc Giang, Huyện Sơn Động, Xã Thanh Luận</t>
  </si>
  <si>
    <t>Việt Nam, Điện Biên, Huyện Điện Biên, Xã Thanh Luông</t>
  </si>
  <si>
    <t>Việt Nam, Bình Phước, Thị xã Bình Long, Xã Thanh Lương</t>
  </si>
  <si>
    <t>Việt Nam, Nghệ An, Huyện Thanh Chương, Xã Thanh Lương</t>
  </si>
  <si>
    <t>Việt Nam, Hòa Bình, Huyện Lương Sơn, Xã Thanh Lương</t>
  </si>
  <si>
    <t>Việt Nam, Yên Bái, Thị xã Nghĩa Lộ, Xã Thanh Lương</t>
  </si>
  <si>
    <t>Việt Nam, Hải Phòng, Huyện Vĩnh Bảo, Xã Thanh Lương</t>
  </si>
  <si>
    <t>Việt Nam, Hà Nam, Huyện Thanh Liêm, Xã Thanh Lưu</t>
  </si>
  <si>
    <t>Việt Nam, Bắc Kạn, Huyện Chợ Mới, Xã Thanh Mai</t>
  </si>
  <si>
    <t>Việt Nam, Nghệ An, Huyện Thanh Chương, Xã Thanh Mai</t>
  </si>
  <si>
    <t>Việt Nam, Hà Nội, Huyện Thanh Oai, Xã Thanh Mai</t>
  </si>
  <si>
    <t>Việt Nam, Điện Biên, Thành phố Điện Biên Phủ, Xã Thanh Minh</t>
  </si>
  <si>
    <t>Việt Nam, Phú Thọ, Thị xã Phú Thọ, Xã Thanh Minh</t>
  </si>
  <si>
    <t>Việt Nam, Thanh Hóa, Huyện Thạch Thành, Xã Thành Minh</t>
  </si>
  <si>
    <t>Việt Nam, Trà Vinh, Huyện Châu Thành, Xã Thanh Mỹ</t>
  </si>
  <si>
    <t>Việt Nam, Đồng Tháp, Huyện Tháp Mười, Xã Thanh Mỹ</t>
  </si>
  <si>
    <t>Việt Nam, Nghệ An, Huyện Thanh Chương, Xã Thanh Mỹ</t>
  </si>
  <si>
    <t>Việt Nam, Hà Nội, Thị xã Sơn Tây, Xã Thanh Mỹ</t>
  </si>
  <si>
    <t>Việt Nam, Thanh Hóa, Huyện Thạch Thành, Xã Thành Mỹ</t>
  </si>
  <si>
    <t>Việt Nam, Cần Thơ, Huyện Vĩnh Thạnh, Xã Thạnh Mỹ</t>
  </si>
  <si>
    <t>Việt Nam, Tiền Giang, Huyện Tân Phước, Xã Thạnh Mỹ</t>
  </si>
  <si>
    <t>Việt Nam, An Giang, Huyện Châu Phú, Xã Thạnh Mỹ Tây</t>
  </si>
  <si>
    <t>Việt Nam, Bến Tre, Huyện Mỏ Cày Bắc, Xã Thạnh Ngãi</t>
  </si>
  <si>
    <t>Việt Nam, Phú Thọ, Huyện Cẩm Khê, Xã Thanh Nga (sáp nhập)</t>
  </si>
  <si>
    <t>Việt Nam, Hà Nam, Huyện Thanh Liêm, Xã Thanh Nghị</t>
  </si>
  <si>
    <t>Việt Nam, Nghệ An, Huyện Thanh Chương, Xã Thanh Ngọc</t>
  </si>
  <si>
    <t>Việt Nam, Hà Nam, Huyện Thanh Liêm, Xã Thanh Nguyên</t>
  </si>
  <si>
    <t>Việt Nam, Nghệ An, Huyện Thanh Chương, Xã Thanh Nho</t>
  </si>
  <si>
    <t>Việt Nam, Tiền Giang, Huyện Gò Công Tây, Xã Thạnh Nhựt</t>
  </si>
  <si>
    <t>Việt Nam, Thái Nguyên, Huyện Phú Bình, Xã Thanh Ninh</t>
  </si>
  <si>
    <t>Việt Nam, Hòa Bình, Huyện Lạc Thủy, Xã Thanh Nông</t>
  </si>
  <si>
    <t>Việt Nam, Điện Biên, Huyện Điện Biên, Xã Thanh Nưa</t>
  </si>
  <si>
    <t>Việt Nam, Nghệ An, Huyện Thanh Chương, Xã Thanh Phong</t>
  </si>
  <si>
    <t>Việt Nam, Thanh Hóa, Huyện Như Xuân, Xã Thanh Phong</t>
  </si>
  <si>
    <t>Việt Nam, Hà Nam, Huyện Thanh Liêm, Xã Thanh Phong</t>
  </si>
  <si>
    <t>Việt Nam, Bến Tre, Huyện Thạnh Phú, Xã Thạnh Phong</t>
  </si>
  <si>
    <t>Việt Nam, Lào Cai, Thị xã Sa Pa, Xã Thanh Phú</t>
  </si>
  <si>
    <t>Việt Nam, Long An, Huyện Bến Lức, Xã Thanh Phú</t>
  </si>
  <si>
    <t>Việt Nam, Bình Phước, Thị xã Bình Long, Xã Thanh Phú</t>
  </si>
  <si>
    <t>Việt Nam, Cà Mau, Huyện Cái Nước, Xã Thạnh Phú</t>
  </si>
  <si>
    <t>Việt Nam, Sóc Trăng, Huyện Mỹ Xuyên, Xã Thạnh Phú</t>
  </si>
  <si>
    <t>Việt Nam, Trà Vinh, Huyện Cầu Kè, Xã Thạnh Phú</t>
  </si>
  <si>
    <t>Việt Nam, Cần Thơ, Huyện Cờ Đỏ, Xã Thạnh Phú</t>
  </si>
  <si>
    <t>Việt Nam, Tiền Giang, Huyện Châu Thành, Xã Thạnh Phú</t>
  </si>
  <si>
    <t>Việt Nam, Long An, Huyện Thạnh Hóa, Xã Thạnh Phú</t>
  </si>
  <si>
    <t>Việt Nam, Đồng Nai, Huyện Vĩnh Cửu, Xã Thạnh Phú</t>
  </si>
  <si>
    <t>Việt Nam, Bến Tre, Huyện Giồng Trôm, Xã Thạnh Phú Đông</t>
  </si>
  <si>
    <t>Việt Nam, Long An, Huyện Châu Thành, Xã Thanh Phú Long</t>
  </si>
  <si>
    <t>Việt Nam, Tây Ninh, Huyện Gò Dầu, Xã Thanh Phước</t>
  </si>
  <si>
    <t>Việt Nam, Kiên Giang, Huyện Giồng Riềng, Xã Thạnh Phước</t>
  </si>
  <si>
    <t>Việt Nam, Long An, Huyện Thạnh Hóa, Xã Thạnh Phước</t>
  </si>
  <si>
    <t>Việt Nam, Thanh Hóa, Huyện Như Xuân, Xã Thanh Quân</t>
  </si>
  <si>
    <t>Việt Nam, Hải Dương, Huyện Thanh Hà, Xã Thanh Quang</t>
  </si>
  <si>
    <t>Việt Nam, Hải Dương, Huyện Nam Sách, Xã Thanh Quang</t>
  </si>
  <si>
    <t>Việt Nam, Sóc Trăng, Huyện Mỹ Xuyên, Xã Thạnh Quới</t>
  </si>
  <si>
    <t>Việt Nam, Cần Thơ, Huyện Vĩnh Thạnh, Xã Thạnh Quới</t>
  </si>
  <si>
    <t>Việt Nam, Vĩnh Long, Huyện Long Hồ, Xã Thạnh Quới</t>
  </si>
  <si>
    <t>Việt Nam, Trà Vinh, Huyện Trà Cú, Xã Thanh Sơn</t>
  </si>
  <si>
    <t>Việt Nam, Đồng Nai, Huyện Tân Phú, Xã Thanh Sơn</t>
  </si>
  <si>
    <t>Việt Nam, Đồng Nai, Huyện Định Quán, Xã Thanh Sơn</t>
  </si>
  <si>
    <t>Việt Nam, Nghệ An, Huyện Thanh Chương, Xã Thanh Sơn</t>
  </si>
  <si>
    <t>Việt Nam, Thanh Hóa, Thị xã Nghi Sơn, Xã Thanh Sơn</t>
  </si>
  <si>
    <t>Việt Nam, Thanh Hóa, Huyện Như Xuân, Xã Thanh Sơn</t>
  </si>
  <si>
    <t>Việt Nam, Quảng Ninh, Huyện Ba Chẽ, Xã Thanh Sơn</t>
  </si>
  <si>
    <t>Việt Nam, Bắc Giang, Huyện Sơn Động, Xã Thanh Sơn</t>
  </si>
  <si>
    <t>Việt Nam, Lạng Sơn, Huyện Hữu Lũng, Xã Thanh Sơn</t>
  </si>
  <si>
    <t>Việt Nam, Hà Nam, Huyện Kim Bảng, Xã Thanh Sơn</t>
  </si>
  <si>
    <t>Việt Nam, Hải Dương, Huyện Thanh Hà, Xã Thanh Sơn</t>
  </si>
  <si>
    <t>Việt Nam, Hải Phòng, Huyện Kiến Thuỵ, Xã Thanh Sơn</t>
  </si>
  <si>
    <t>Việt Nam, Khánh Hòa, Huyện Khánh Sơn, Xã Thành Sơn</t>
  </si>
  <si>
    <t>Việt Nam, Nghệ An, Huyện Anh Sơn, Xã Thành Sơn</t>
  </si>
  <si>
    <t>Việt Nam, Thanh Hóa, Huyện Bá Thước, Xã Thành Sơn</t>
  </si>
  <si>
    <t>Việt Nam, Thanh Hóa, Huyện Quan Hóa, Xã Thành Sơn</t>
  </si>
  <si>
    <t>Việt Nam, Hà Nam, Huyện Thanh Liêm, Xã Thanh Tâm</t>
  </si>
  <si>
    <t>Việt Nam, Thanh Hóa, Huyện Thạch Thành, Xã Thành Tâm</t>
  </si>
  <si>
    <t>Việt Nam, Bến Tre, Huyện Mỏ Cày Bắc, Xã Thanh Tân</t>
  </si>
  <si>
    <t>Việt Nam, Thanh Hóa, Huyện Như Thanh, Xã Thanh Tân</t>
  </si>
  <si>
    <t>Việt Nam, Thái Bình, Huyện Kiến Xương, Xã Thanh Tân</t>
  </si>
  <si>
    <t>Việt Nam, Hà Nam, Huyện Thanh Liêm, Xã Thanh Tân</t>
  </si>
  <si>
    <t>Việt Nam, Thanh Hóa, Huyện Thạch Thành, Xã Thành Tân</t>
  </si>
  <si>
    <t>Việt Nam, Sóc Trăng, Huyện Thạnh Trị, Xã Thạnh Tân</t>
  </si>
  <si>
    <t>Việt Nam, Tiền Giang, Huyện Tân Phước, Xã Thạnh Tân</t>
  </si>
  <si>
    <t>Việt Nam, Tây Ninh, Thành phố Tây Ninh, Xã Thạnh Tân</t>
  </si>
  <si>
    <t>Việt Nam, Tây Ninh, Huyện Tân Biên, Xã Thạnh Tây</t>
  </si>
  <si>
    <t>Việt Nam, Quảng Bình, Huyện Tuyên Hóa, Xã Thanh Thạch</t>
  </si>
  <si>
    <t>Việt Nam, Cần Thơ, Huyện Vĩnh Thạnh, Xã Thạnh Thắng</t>
  </si>
  <si>
    <t>Việt Nam, Bắc Kạn, Huyện Chợ Mới, Xã Thanh Thịnh</t>
  </si>
  <si>
    <t>Việt Nam, Nghệ An, Huyện Thanh Chương, Xã Thanh Thịnh</t>
  </si>
  <si>
    <t>Việt Nam, Thanh Hóa, Huyện Thạch Thành, Xã Thành Thọ</t>
  </si>
  <si>
    <t>Việt Nam, Sóc Trăng, Huyện Trần Đề, Xã Thạnh Thới An</t>
  </si>
  <si>
    <t>Việt Nam, Bến Tre, Huyện Mỏ Cày Nam, Xã Thành Thới B</t>
  </si>
  <si>
    <t>Việt Nam, Sóc Trăng, Huyện Trần Đề, Xã Thạnh Thới Thuận</t>
  </si>
  <si>
    <t>Việt Nam, Hà Nội, Huyện Thanh Oai, Xã Thanh Thùy</t>
  </si>
  <si>
    <t>Việt Nam, Quảng Bình, Huyện Lệ Thủy, Xã Thanh Thủy</t>
  </si>
  <si>
    <t>Việt Nam, Nghệ An, Huyện Thanh Chương, Xã Thanh Thủy</t>
  </si>
  <si>
    <t>Việt Nam, Thanh Hóa, Thị xã Nghi Sơn, Xã Thanh Thủy</t>
  </si>
  <si>
    <t>Việt Nam, Hà Giang, Huyện Vị Xuyên, Xã Thanh Thủy</t>
  </si>
  <si>
    <t>Việt Nam, Hà Nam, Huyện Thanh Liêm, Xã Thanh Thủy</t>
  </si>
  <si>
    <t>Việt Nam, Hải Dương, Huyện Thanh Hà, Xã Thanh Thủy</t>
  </si>
  <si>
    <t>Việt Nam, Nghệ An, Huyện Thanh Chương, Xã Thanh Tiên</t>
  </si>
  <si>
    <t>Việt Nam, Thanh Hóa, Huyện Thạch Thành, Xã Thành Tiến</t>
  </si>
  <si>
    <t>Việt Nam, Cần Thơ, Huyện Vĩnh Thạnh, Xã Thạnh Tiến</t>
  </si>
  <si>
    <t>Việt Nam, Bắc Kạn, Huyện Chợ Mới, xã Thanh Tịnh</t>
  </si>
  <si>
    <t>Việt Nam, Quảng Bình, Huyện Bố Trạch, Xã Thanh Trạch</t>
  </si>
  <si>
    <t>Việt Nam, Sóc Trăng, Huyện Thạnh Trị, Xã Thạnh Trị</t>
  </si>
  <si>
    <t>Việt Nam, Kiên Giang, Huyện Tân Hiệp, Xã Thạnh Trị</t>
  </si>
  <si>
    <t>Việt Nam, Bến Tre, Huyện Bình Đại, Xã Thạnh Trị</t>
  </si>
  <si>
    <t>Việt Nam, Tiền Giang, Huyện Gò Công Tây, Xã Thạnh Trị</t>
  </si>
  <si>
    <t>Việt Nam, Long An, Thị xã Kiến Tường, Xã Thạnh Trị</t>
  </si>
  <si>
    <t>Việt Nam, Bến Tre, Huyện Châu Thành, Xã Thành Triệu</t>
  </si>
  <si>
    <t>Việt Nam, Vĩnh Phúc, Thành phố Vĩnh Yên, Xã Thanh Trù</t>
  </si>
  <si>
    <t>Việt Nam, Thanh Hóa, Huyện Thạch Thành, Xã Thành Trực</t>
  </si>
  <si>
    <t>Việt Nam, Vĩnh Long, Huyện Bình Tân, Xã Thành Trung</t>
  </si>
  <si>
    <t>Việt Nam, Cà Mau, Huyện Đầm Dơi, Xã Thanh Tùng</t>
  </si>
  <si>
    <t>Việt Nam, Nghệ An, Huyện Thanh Chương, Xã Thanh Tùng</t>
  </si>
  <si>
    <t>Việt Nam, Hải Dương, Huyện Thanh Miện, Xã Thanh Tùng</t>
  </si>
  <si>
    <t>Việt Nam, Tuyên Quang, Huyện Na Hang, Xã Thanh Tương</t>
  </si>
  <si>
    <t>Việt Nam, Nghệ An, Huyện Thanh Chương, Xã Thanh Tường</t>
  </si>
  <si>
    <t>Việt Nam, Bình Dương, Huyện Dầu Tiếng, Xã Thanh Tuyền</t>
  </si>
  <si>
    <t>Việt Nam, Phú Thọ, Huyện Tam Nông, Xã Thanh Uyên</t>
  </si>
  <si>
    <t>Việt Nam, Nghệ An, Huyện Thanh Chương, Xã Thanh Văn</t>
  </si>
  <si>
    <t>Việt Nam, Hà Nội, Huyện Thanh Oai, Xã Thanh Văn</t>
  </si>
  <si>
    <t>Việt Nam, Bắc Giang, Huyện Hiệp Hòa, Xã Thanh Vân</t>
  </si>
  <si>
    <t>Việt Nam, Phú Thọ, Huyện Thanh Ba, Xã Thanh Vân</t>
  </si>
  <si>
    <t>Việt Nam, Hà Giang, Huyện Quản Bạ, Xã Thanh Vân</t>
  </si>
  <si>
    <t>Việt Nam, Vĩnh Phúc, Huyện Tam Dương, Xã Thanh Vân</t>
  </si>
  <si>
    <t>Việt Nam, Bắc Kạn, Huyện Chợ Mới, Xã Thanh Vận</t>
  </si>
  <si>
    <t>Việt Nam, Thanh Hóa, Huyện Thạch Thành, Xã Thành Vinh</t>
  </si>
  <si>
    <t>Việt Nam, Long An, Huyện Châu Thành, Xã Thanh Vĩnh Đông</t>
  </si>
  <si>
    <t>Việt Nam, Phú Thọ, Huyện Thanh Ba, Xã Thanh Xá</t>
  </si>
  <si>
    <t>Việt Nam, Hải Dương, Huyện Thanh Hà, Xã Thanh Xá</t>
  </si>
  <si>
    <t>Việt Nam, Nghệ An, Huyện Thanh Chương, Xã Thanh Xuân</t>
  </si>
  <si>
    <t>Việt Nam, Thanh Hóa, Huyện Như Xuân, Xã Thanh Xuân</t>
  </si>
  <si>
    <t>Việt Nam, Thanh Hóa, Huyện Quan Hóa, Xã Thanh Xuân</t>
  </si>
  <si>
    <t>Việt Nam, Hải Dương, Huyện Thanh Hà, Xã Thanh Xuân</t>
  </si>
  <si>
    <t>Việt Nam, Hà Nội, Huyện Sóc Sơn, Xã Thanh Xuân</t>
  </si>
  <si>
    <t>Việt Nam, Hậu Giang, Huyện Châu Thành A, Xã Thạnh Xuân</t>
  </si>
  <si>
    <t>Việt Nam, Điện Biên, Huyện Điện Biên, Xã Thanh Xương</t>
  </si>
  <si>
    <t>Việt Nam, Nghệ An, Huyện Thanh Chương, Xã Thanh Yên</t>
  </si>
  <si>
    <t>Việt Nam, Điện Biên, Huyện Điện Biên, Xã Thanh Yên</t>
  </si>
  <si>
    <t>Việt Nam, Thanh Hóa, Huyện Thạch Thành, Xã Thành Yên</t>
  </si>
  <si>
    <t>Việt Nam, Kiên Giang, Huyện U Minh Thượng, Xã Thạnh Yên</t>
  </si>
  <si>
    <t>Việt Nam, Kiên Giang, Huyện U Minh Thượng, Xã Thạnh Yên A</t>
  </si>
  <si>
    <t>Việt Nam, Lai Châu, Huyện Tân Uyên, Xã Thân Thuộc</t>
  </si>
  <si>
    <t>Việt Nam, Thái Nguyên, Huyện Võ Nhai, Xã Thần Xa</t>
  </si>
  <si>
    <t>Việt Nam, Lào Cai, Huyện Si Ma Cai, Xã Thào Chư Phìn</t>
  </si>
  <si>
    <t>Việt Nam, Cao Bằng, Huyện Nguyên Bình, Xã Thể Dục</t>
  </si>
  <si>
    <t>Việt Nam, Hà Giang, Huyện Hoàng Su Phì, Xã Thèn Chu Phìn</t>
  </si>
  <si>
    <t>Việt Nam, Hà Giang, Huyện Xín Mần, Xã Thèn Phàng</t>
  </si>
  <si>
    <t>Việt Nam, Lai Châu, Huyện Tam Đường, Xã Thèn Sin</t>
  </si>
  <si>
    <t>Việt Nam, Lạng Sơn, Huyện Bình Gia, Xã Thiện Hòa</t>
  </si>
  <si>
    <t>Việt Nam, Bình Phước, Huyện Bù Đốp, Xã Thiện Hưng</t>
  </si>
  <si>
    <t>Việt Nam, Hải Phòng, Huyện Thuỷ Nguyên, Xã Thiên Hương</t>
  </si>
  <si>
    <t>Việt Nam, Tuyên Quang, Huyện Sơn Dương, Xã Thiện Kế</t>
  </si>
  <si>
    <t>Việt Nam, Vĩnh Phúc, Huyện Bình Xuyên, Xã Thiện Kế</t>
  </si>
  <si>
    <t>Việt Nam, Hà Tĩnh, Huyện Can Lộc, Xã Thiên Lộc</t>
  </si>
  <si>
    <t>Việt Nam, Lạng Sơn, Huyện Bình Gia, Xã Thiện Long</t>
  </si>
  <si>
    <t>Việt Nam, Sóc Trăng, Huyện Châu Thành, Xã Thiện Mỹ</t>
  </si>
  <si>
    <t>Việt Nam, Vĩnh Long, Huyện Trà Ôn, Xã Thiện Mỹ</t>
  </si>
  <si>
    <t>Việt Nam, Bình Thuận, Thành phố Phan Thiết, Xã Thiện Nghiệp</t>
  </si>
  <si>
    <t>Việt Nam, Hưng Yên, Huyện Tiên Lữ, Xã Thiện Phiến</t>
  </si>
  <si>
    <t>Việt Nam, Thanh Hóa, Huyện Quan Hóa, Xã Thiên Phủ</t>
  </si>
  <si>
    <t>Việt Nam, Đồng Nai, Huyện Vĩnh Cửu, Xã Thiện Tân</t>
  </si>
  <si>
    <t>Việt Nam, Lạng Sơn, Huyện Hữu Lũng, Xã Thiện Tân</t>
  </si>
  <si>
    <t>Việt Nam, Lạng Sơn, Huyện Bình Gia, Xã Thiện Thuật</t>
  </si>
  <si>
    <t>Việt Nam, Tiền Giang, Huyện Cái Bè, Xã Thiện Trí</t>
  </si>
  <si>
    <t>Việt Nam, Tiền Giang, Huyện Cái Bè, Xã Thiện Trung</t>
  </si>
  <si>
    <t>Việt Nam, Thanh Hóa, Huyện Bá Thước, Xã Thiết Kế</t>
  </si>
  <si>
    <t>Việt Nam, Thanh Hóa, Huyện Bá Thước, Xã Thiết Ống</t>
  </si>
  <si>
    <t>Việt Nam, Thanh Hóa, Huyện Thiệu Hóa, Xã Thiệu Chính</t>
  </si>
  <si>
    <t>Việt Nam, Thanh Hóa, Huyện Thiệu Hóa, Xã Thiệu Công</t>
  </si>
  <si>
    <t>Việt Nam, Thanh Hóa, Thành phố Thanh Hóa, Xã Thiệu Dương</t>
  </si>
  <si>
    <t>Việt Nam, Thanh Hóa, Huyện Thiệu Hóa, Xã Thiệu Duy</t>
  </si>
  <si>
    <t>Việt Nam, Thanh Hóa, Huyện Thiệu Hóa, Xã Thiệu Giang</t>
  </si>
  <si>
    <t>Việt Nam, Thanh Hóa, Huyện Thiệu Hóa, Xã Thiệu Giao</t>
  </si>
  <si>
    <t>Việt Nam, Thanh Hóa, Huyện Thiệu Hóa, Xã Thiệu Hòa</t>
  </si>
  <si>
    <t>Việt Nam, Thanh Hóa, Huyện Thiệu Hóa, Xã Thiệu Hợp</t>
  </si>
  <si>
    <t>Việt Nam, Thanh Hóa, Thành phố Thanh Hóa, Xã Thiệu Khánh</t>
  </si>
  <si>
    <t>Việt Nam, Thanh Hóa, Huyện Thiệu Hóa, Xã Thiệu Long</t>
  </si>
  <si>
    <t>Việt Nam, Thanh Hóa, Huyện Thiệu Hóa, Xã Thiệu Lý</t>
  </si>
  <si>
    <t>Việt Nam, Thanh Hóa, Huyện Thiệu Hóa, Xã Thiệu Ngọc</t>
  </si>
  <si>
    <t>Việt Nam, Thanh Hóa, Huyện Thiệu Hóa, Xã Thiệu Nguyên</t>
  </si>
  <si>
    <t>Việt Nam, Thanh Hóa, Huyện Thiệu Hóa, Xã Thiệu Phú</t>
  </si>
  <si>
    <t>Việt Nam, Thanh Hóa, Huyện Thiệu Hóa, Xã Thiệu Phúc</t>
  </si>
  <si>
    <t>Việt Nam, Thanh Hóa, Huyện Thiệu Hóa, Xã Thiệu Quang</t>
  </si>
  <si>
    <t>Việt Nam, Thanh Hóa, Huyện Thiệu Hóa, Xã Thiệu Thành</t>
  </si>
  <si>
    <t>Việt Nam, Thanh Hóa, Huyện Thiệu Hóa, Xã Thiệu Thịnh</t>
  </si>
  <si>
    <t>Việt Nam, Thanh Hóa, Huyện Thiệu Hóa, Xã Thiệu Tiến</t>
  </si>
  <si>
    <t>Việt Nam, Thanh Hóa, Huyện Thiệu Hóa, Xã Thiệu Toán</t>
  </si>
  <si>
    <t>Việt Nam, Thanh Hóa, Huyện Thiệu Hóa, Xã Thiệu Trung</t>
  </si>
  <si>
    <t>Việt Nam, Thanh Hóa, Thành phố Thanh Hóa, Xã Thiệu Vân</t>
  </si>
  <si>
    <t>Việt Nam, Thanh Hóa, Huyện Thiệu Hóa, Xã Thiệu Vận</t>
  </si>
  <si>
    <t>Việt Nam, Thanh Hóa, Huyện Thiệu Hóa, Xã Thiệu Viên</t>
  </si>
  <si>
    <t>Việt Nam, Thanh Hóa, Huyện Thiệu Hóa, Xã Thiệu Vũ</t>
  </si>
  <si>
    <t>Việt Nam, Cao Bằng, Huyện Hạ Lang, Xã Thị Hoa</t>
  </si>
  <si>
    <t>Việt Nam, Cao Bằng, Huyện Thạch An, Xã Thị Ngân (sáp nhập 2020)</t>
  </si>
  <si>
    <t>Việt Nam, Thái Nguyên, Thành phố Thái Nguyên, Xã Thịnh Đức</t>
  </si>
  <si>
    <t>Việt Nam, Yên Bái, Huyện Yên Bình, Xã Thịnh Hưng</t>
  </si>
  <si>
    <t>Việt Nam, Hà Tĩnh, Huyện Lộc Hà, Xã Thịnh Lộc</t>
  </si>
  <si>
    <t>Việt Nam, Nghệ An, Huyện Đô Lương, Xã Thịnh Sơn</t>
  </si>
  <si>
    <t>Việt Nam, Nghệ An, Huyện Yên Thành, Xã Thịnh Thành</t>
  </si>
  <si>
    <t>Việt Nam, Cao Bằng, Huyện Nguyên Bình, Xã Thịnh Vượng</t>
  </si>
  <si>
    <t>Việt Nam, Hà Nam, Huyện Kim Bảng, Xã Thi Sơn</t>
  </si>
  <si>
    <t>Việt Nam, An Giang, Huyện Thoại Sơn, Xã Thoại Giang</t>
  </si>
  <si>
    <t>Việt Nam, Hà Nội, Huyện Đan Phượng, Xã Thọ An</t>
  </si>
  <si>
    <t>Việt Nam, Tuyên Quang, Huyện Lâm Bình, Xã Thổ Bình</t>
  </si>
  <si>
    <t>Việt Nam, Thanh Hóa, Huyện Triệu Sơn, Xã Thọ Bình</t>
  </si>
  <si>
    <t>Việt Nam, Kiên Giang, Huyện Phú Quốc, Xã Thổ Châu</t>
  </si>
  <si>
    <t>Việt Nam, Thanh Hóa, Huyện Triệu Sơn, Xã Thọ Cường</t>
  </si>
  <si>
    <t>Việt Nam, Thanh Hóa, Huyện Triệu Sơn, Xã Thọ Dân</t>
  </si>
  <si>
    <t>Việt Nam, Thanh Hóa, Huyện Thọ Xuân, Xã Thọ Diên</t>
  </si>
  <si>
    <t>Việt Nam, Hà Tĩnh, Huyện Vũ Quang, Xã Thọ Điền</t>
  </si>
  <si>
    <t>Việt Nam, Thanh Hóa, Huyện Thọ Xuân, Xã Thọ Hải</t>
  </si>
  <si>
    <t>Việt Nam, Nghệ An, Huyện Quỳ Hợp, Xã Thọ Hợp</t>
  </si>
  <si>
    <t>Việt Nam, Sóc Trăng, Huyện Kế Sách, Xã Thới An Hội</t>
  </si>
  <si>
    <t>Việt Nam, Cà Mau, Huyện Thới Bình, Xã Thới Bình</t>
  </si>
  <si>
    <t>Việt Nam, Cần Thơ, Huyện Cờ Đỏ, Xã Thới Đông</t>
  </si>
  <si>
    <t>Việt Nam, Vĩnh Long, Huyện Trà Ôn, Xã Thới Hòa</t>
  </si>
  <si>
    <t>Việt Nam, Cần Thơ, Huyện Cờ Đỏ, Xã Thới Hưng</t>
  </si>
  <si>
    <t>Việt Nam, Bến Tre, Huyện Bình Đại, Xã Thới Lai</t>
  </si>
  <si>
    <t>Việt Nam, Kiên Giang, Huyện Gò Quao, Xã Thới Quản</t>
  </si>
  <si>
    <t>Việt Nam, Tiền Giang, Thành phố Mỹ Tho, Xã Thới Sơn</t>
  </si>
  <si>
    <t>Việt Nam, Hồ Chí Minh, Huyện Hóc Môn, Xã Thới Tam Thôn</t>
  </si>
  <si>
    <t>Việt Nam, Cần Thơ, Huyện Thới Lai, Xã Thới Tân</t>
  </si>
  <si>
    <t>Việt Nam, Cần Thơ, Huyện Thới Lai, Xã Thới Thạnh</t>
  </si>
  <si>
    <t>Việt Nam, Bến Tre, Huyện Thạnh Phú, Xã Thới Thạnh</t>
  </si>
  <si>
    <t>Việt Nam, Bến Tre, Huyện Bình Đại, Xã Thới Thuận</t>
  </si>
  <si>
    <t>Việt Nam, Cần Thơ, Huyện Cờ Đỏ, Xã Thới Xuân</t>
  </si>
  <si>
    <t>Việt Nam, Thanh Hóa, Huyện Thọ Xuân, Xã Thọ Lâm</t>
  </si>
  <si>
    <t>Việt Nam, Thanh Hóa, Huyện Thọ Xuân, Xã Thọ Lập</t>
  </si>
  <si>
    <t>Việt Nam, Thanh Hóa, Huyện Thọ Xuân, Xã Thọ Lộc</t>
  </si>
  <si>
    <t>Việt Nam, Hà Nội, Huyện Phúc Thọ, Xã Thọ Lộc</t>
  </si>
  <si>
    <t>Việt Nam, Sơn La, Huyện Thuận Châu, Xã Thôm Mòn</t>
  </si>
  <si>
    <t>Việt Nam, Đồng Tháp, Huyện Tân Hồng, Xã Thông Bình</t>
  </si>
  <si>
    <t>Việt Nam, Nam Định, Huyện Xuân Trường, Xã Thọ Nghiệp</t>
  </si>
  <si>
    <t>Việt Nam, Trà Vinh, Huyện Cầu Kè, Xã Thông Hòa</t>
  </si>
  <si>
    <t>Việt Nam, Hải Dương, Huyện Gia Lộc, Xã Thống Kênh</t>
  </si>
  <si>
    <t>Việt Nam, Cao Bằng, Huyện Hạ Lang, Xã Thống Nhất</t>
  </si>
  <si>
    <t>Việt Nam, Bình Phước, Huyện Bù Đăng, Xã Thống Nhất</t>
  </si>
  <si>
    <t>Việt Nam, Hòa Bình, Thành phố Hòa Bình, Xã Thống Nhất</t>
  </si>
  <si>
    <t>Việt Nam, Quảng Ninh, Thành phố Hạ Long, Xã Thống Nhất</t>
  </si>
  <si>
    <t>Việt Nam, Thái Bình, Huyện Hưng Hà, Xã Thống Nhất</t>
  </si>
  <si>
    <t>Việt Nam, Hải Dương, Huyện Gia Lộc, Xã Thống Nhất</t>
  </si>
  <si>
    <t>Việt Nam, Hà Nội, Huyện Thường Tín, Xã Thống Nhất</t>
  </si>
  <si>
    <t>Việt Nam, Thanh Hóa, Huyện Triệu Sơn, Xã Thọ Ngọc</t>
  </si>
  <si>
    <t>Việt Nam, Nghệ An, Huyện Quế Phong, Xã Thông Thụ</t>
  </si>
  <si>
    <t>Việt Nam, Thanh Hóa, Huyện Triệu Sơn, Xã Thọ Phú</t>
  </si>
  <si>
    <t>Việt Nam, Kiên Giang, Huyện Hòn Đất, Xã Thổ Sơn</t>
  </si>
  <si>
    <t>Việt Nam, Bình Phước, Huyện Bù Đăng, Xã Thọ Sơn</t>
  </si>
  <si>
    <t>Việt Nam, Nghệ An, Huyện Anh Sơn, Xã Thọ Sơn</t>
  </si>
  <si>
    <t>Việt Nam, Thanh Hóa, Huyện Triệu Sơn, Xã Thọ Sơn</t>
  </si>
  <si>
    <t>Việt Nam, Thanh Hóa, Huyện Triệu Sơn, Xã Thọ Tân</t>
  </si>
  <si>
    <t>Việt Nam, Thanh Hóa, Huyện Thường Xuân, Xã Thọ Thanh</t>
  </si>
  <si>
    <t>Việt Nam, Nghệ An, Huyện Yên Thành, Xã Thọ Thành</t>
  </si>
  <si>
    <t>Việt Nam, Thanh Hóa, Huyện Triệu Sơn, Xã Thọ Thế</t>
  </si>
  <si>
    <t>Việt Nam, Thanh Hóa, Huyện Triệu Sơn, Xã Thọ Tiến</t>
  </si>
  <si>
    <t>Việt Nam, Phú Thọ, Huyện Tam Nông, Xã Thọ Văn</t>
  </si>
  <si>
    <t>Việt Nam, Hưng Yên, Huyện Kim Động, Xã Thọ Vinh</t>
  </si>
  <si>
    <t>Việt Nam, Thanh Hóa, Huyện Triệu Sơn, Xã Thọ Vực</t>
  </si>
  <si>
    <t>Việt Nam, Hà Nội, Huyện Đan Phượng, Xã Thọ Xuân</t>
  </si>
  <si>
    <t>Việt Nam, Thanh Hóa, Huyện Thọ Xuân, Xã Thọ Xương</t>
  </si>
  <si>
    <t>Việt Nam, Đồng Nai, Huyện Cẩm Mỹ, Xã Thừa Đức</t>
  </si>
  <si>
    <t>Việt Nam, Quảng Trị, Huyện Hướng Hóa, Xã Thuận</t>
  </si>
  <si>
    <t>Việt Nam, Vĩnh Long, Thị xã Bình Minh, Xã Thuận An</t>
  </si>
  <si>
    <t>Việt Nam, Đắk Nông, Huyện Đắk Mil, Xã Thuận An</t>
  </si>
  <si>
    <t>Việt Nam, Long An, Huyện Thạnh Hóa, Xã Thuận Bình</t>
  </si>
  <si>
    <t>Việt Nam, Bến Tre, Huyện Giồng Trôm, Xã Thuận Điền</t>
  </si>
  <si>
    <t>Việt Nam, Quảng Bình, Thành Phố Đồng Hới, Xã Thuận Đức</t>
  </si>
  <si>
    <t>Việt Nam, Đắk Nông, Huyện Đắk Song, Xã Thuận Hà</t>
  </si>
  <si>
    <t>Việt Nam, Đắk Nông, Huyện Đắk Song, Xã Thuận Hạnh</t>
  </si>
  <si>
    <t>Việt Nam, Kiên Giang, Huyện An Minh, Xã Thuận Hoà</t>
  </si>
  <si>
    <t>Việt Nam, Hà Giang, Huyện Vị Xuyên, Xã Thuận Hoà</t>
  </si>
  <si>
    <t>Việt Nam, Quảng Bình, Huyện Tuyên Hóa, Xã Thuận Hóa</t>
  </si>
  <si>
    <t>Việt Nam, Sóc Trăng, Huyện Châu Thành, Xã Thuận Hòa</t>
  </si>
  <si>
    <t>Việt Nam, Trà Vinh, Huyện Cầu Ngang, Xã Thuận Hòa</t>
  </si>
  <si>
    <t>Việt Nam, Hậu Giang, Huyện Long Mỹ, Xã Thuận Hòa</t>
  </si>
  <si>
    <t>Việt Nam, Bình Thuận, Huyện Hàm Thuận Bắc, Xã Thuận Hòa</t>
  </si>
  <si>
    <t>Việt Nam, Hưng Yên, Huyện Khoái Châu, Xã Thuần Hưng</t>
  </si>
  <si>
    <t>Việt Nam, Sóc Trăng, Huyện Mỹ Tú, Xã Thuận Hưng</t>
  </si>
  <si>
    <t>Việt Nam, Hậu Giang, Huyện Long Mỹ, Xã Thuận Hưng</t>
  </si>
  <si>
    <t>Việt Nam, Thanh Hóa, Huyện Hậu Lộc, Xã Thuần Lộc</t>
  </si>
  <si>
    <t>Việt Nam, Hà Tĩnh, Thị xã Hồng Lĩnh, Xã Thuận Lộc</t>
  </si>
  <si>
    <t>Việt Nam, Bình Phước, Huyện Đồng Phú, Xã Thuận Lợi</t>
  </si>
  <si>
    <t>Việt Nam, Bắc Kạn, Huyện Ngân Sơn, Xã Thuần Mang</t>
  </si>
  <si>
    <t>Việt Nam, Bình Thuận, Huyện Hàm Thuận Bắc, Xã Thuận Minh</t>
  </si>
  <si>
    <t>Việt Nam, Thanh Hóa, Huyện Thọ Xuân, Xã Thuận Minh</t>
  </si>
  <si>
    <t>Việt Nam, Hà Nội, Huyện Ba Vì, Xã Thuần Mỹ</t>
  </si>
  <si>
    <t>Việt Nam, Long An, Huyện Châu Thành, Xã Thuận Mỹ</t>
  </si>
  <si>
    <t>Việt Nam, Long An, Huyện Thạnh Hóa, Xã Thuận Nghĩa Hòa</t>
  </si>
  <si>
    <t>Việt Nam, Bình Phước, Huyện Đồng Phú, Xã Thuận Phú</t>
  </si>
  <si>
    <t>Việt Nam, Bình Thuận, Huyện Hàm Thuận Nam, Xã Thuận Quý</t>
  </si>
  <si>
    <t>Việt Nam, Nghệ An, Huyện Đô Lương, Xã Thuận Sơn</t>
  </si>
  <si>
    <t>Việt Nam, Thái Bình, Huyện Thái Thụy, Xã Thuần Thành</t>
  </si>
  <si>
    <t>Việt Nam, Long An, Huyện Cần Giuộc, Xã Thuận Thành</t>
  </si>
  <si>
    <t>Việt Nam, Hà Tĩnh, Huyện Can Lộc, Xã Thuần Thiện</t>
  </si>
  <si>
    <t>Việt Nam, Hải Phòng, Huyện Kiến Thuỵ, Xã Thuận Thiên</t>
  </si>
  <si>
    <t>Việt Nam, Vĩnh Long, Huyện Trà Ôn, Xã Thuận Thới</t>
  </si>
  <si>
    <t>Việt Nam, Kiên Giang, Thành phố Hà Tiên, Xã Thuận Yên</t>
  </si>
  <si>
    <t>Việt Nam, Hải Dương, Huyện Bình Giang, Xã Thúc Kháng</t>
  </si>
  <si>
    <t>Việt Nam, Phú Thọ, Huyện Thanh Sơn, Xã Thục Luyện</t>
  </si>
  <si>
    <t>Việt Nam, Phú Thọ, Huyện Tân Sơn, Xã Thu Cúc</t>
  </si>
  <si>
    <t>Việt Nam, Lai Châu, Huyện Mường Tè, Xã Thu Lũm</t>
  </si>
  <si>
    <t>Việt Nam, Phú Thọ, Huyện Tân Sơn, Xã Thu Ngạc</t>
  </si>
  <si>
    <t>Việt Nam, Hòa Bình, Huyện Mai Châu, Xã Thung Khe</t>
  </si>
  <si>
    <t>Việt Nam, Hòa Bình, Huyện Cao Phong, Xã Thung Nai</t>
  </si>
  <si>
    <t>Việt Nam, Tuyên Quang, Huyện Sơn Dương, Xã Thượng Ấm</t>
  </si>
  <si>
    <t>Việt Nam, Bắc Kạn, Huyện Ngân Sơn, Xã Thượng Ân</t>
  </si>
  <si>
    <t>Việt Nam, Yên Bái, Huyện Văn Chấn, Xã Thượng Bằng La</t>
  </si>
  <si>
    <t>Việt Nam, Hòa Bình, Huyện Kim Bôi, Xã Thượng Bì</t>
  </si>
  <si>
    <t>Việt Nam, Hà Giang, Huyện Bắc Quang, Xã Thượng Bình</t>
  </si>
  <si>
    <t>Việt Nam, Hòa Bình, Huyện Lạc Sơn, Xã Thượng Cốc</t>
  </si>
  <si>
    <t>Việt Nam, Hà Nội, Huyện Phúc Thọ, Xã Thượng Cốc</t>
  </si>
  <si>
    <t>Việt Nam, Lạng Sơn, Huyện Chi Lăng, Xã Thượng Cường</t>
  </si>
  <si>
    <t>Việt Nam, Phú Thọ, Huyện Thanh Sơn, Xã Thượng Cửu</t>
  </si>
  <si>
    <t>Việt Nam, Thái Nguyên, Huyện Phú Bình, Xã Thượng Đình</t>
  </si>
  <si>
    <t>Việt Nam, Bắc Kạn, Huyện Ba Bể, Xã Thượng Giáo</t>
  </si>
  <si>
    <t>Việt Nam, Tuyên Quang, Huyện Na Hang, Xã Thượng Giáp</t>
  </si>
  <si>
    <t>Việt Nam, Cao Bằng, Huyện Bảo Lạc, Xã Thượng Hà</t>
  </si>
  <si>
    <t>Việt Nam, Lào Cai, Huyện Bảo Yên, Xã Thượng Hà</t>
  </si>
  <si>
    <t>Việt Nam, Thái Bình, Huyện Kiến Xương, Xã Thượng Hiền</t>
  </si>
  <si>
    <t>Việt Nam, Quảng Bình, Huyện Minh Hóa, Xã Thượng Hóa</t>
  </si>
  <si>
    <t>Việt Nam, Ninh Bình, Huyện Nho Quan, Xã Thượng Hòa</t>
  </si>
  <si>
    <t>Việt Nam, Ninh Bình, Huyện Kim Sơn, Xã Thượng Kiệm</t>
  </si>
  <si>
    <t>Việt Nam, Đồng Tháp, Huyện Hồng Ngự, Xã Thường Lạc</t>
  </si>
  <si>
    <t>Việt Nam, Tuyên Quang, Huyện Lâm Bình, Xã Thượng Lâm</t>
  </si>
  <si>
    <t>Việt Nam, Hà Nội, Huyện Mỹ Đức, Xã Thượng Lâm</t>
  </si>
  <si>
    <t>Việt Nam, Bắc Giang, Huyện Việt Yên, Xã Thượng Lan</t>
  </si>
  <si>
    <t>Việt Nam, Thừa Thiên Huế, Huyện Nam Đông, Xã Thượng Lộ</t>
  </si>
  <si>
    <t>Việt Nam, Hà Tĩnh, Huyện Can Lộc, Xã Thượng Lộc</t>
  </si>
  <si>
    <t>Việt Nam, Thừa Thiên Huế, Huyện Nam Đông, Xã Thượng Long</t>
  </si>
  <si>
    <t>Việt Nam, Phú Thọ, Huyện Yên Lập, Xã Thượng Long</t>
  </si>
  <si>
    <t>Việt Nam, Hà Nội, Huyện Đan Phượng, Xã Thượng Mỗ</t>
  </si>
  <si>
    <t>Việt Nam, Hà Tĩnh, Huyện Can Lộc, Xã Thường Nga</t>
  </si>
  <si>
    <t>Việt Nam, Thừa Thiên Huế, Huyện Nam Đông, Xã Thượng Nhật</t>
  </si>
  <si>
    <t>Việt Nam, Thanh Hóa, Huyện Như Xuân, Xã Thượng Ninh</t>
  </si>
  <si>
    <t>Việt Nam, Tuyên Quang, Huyện Na Hang, Xã Thượng Nông</t>
  </si>
  <si>
    <t>Việt Nam, Phú Thọ, Huyện Tam Nông, Xã Thượng Nông (sáp nhập năm 2020)</t>
  </si>
  <si>
    <t>Việt Nam, Thái Nguyên, Huyện Võ Nhai, Xã Thượng Nung</t>
  </si>
  <si>
    <t>Việt Nam, Hà Giang, Huyện Mèo Vạc, Xã Thượng Phùng</t>
  </si>
  <si>
    <t>Việt Nam, Đồng Tháp, Huyện Hồng Ngự, Xã Thường Phước 1</t>
  </si>
  <si>
    <t>Việt Nam, Đồng Tháp, Huyện Hồng Ngự, Xã Thường Phước 2</t>
  </si>
  <si>
    <t>Việt Nam, Bắc Kạn, Huyện Ngân Sơn, Xã Thượng Quan</t>
  </si>
  <si>
    <t>Việt Nam, Hải Dương, Thị xã Kinh Môn, Xã Thượng Quận</t>
  </si>
  <si>
    <t>Việt Nam, Thừa Thiên Huế, Huyện Nam Đông, Xã Thượng Quảng</t>
  </si>
  <si>
    <t>Việt Nam, Nghệ An, Huyện Đô Lương, Xã Thượng Sơn</t>
  </si>
  <si>
    <t>Việt Nam, Hà Giang, Huyện Vị Xuyên, Xã Thượng Sơn</t>
  </si>
  <si>
    <t>Việt Nam, Bình Dương, Huyện Bắc Tân Uyên, Xã Thường Tân</t>
  </si>
  <si>
    <t>Việt Nam, Hà Giang, Huyện Bắc Mê, Xã Thượng Tân</t>
  </si>
  <si>
    <t>Việt Nam, Nghệ An, Huyện Nam Đàn, Xã Thượng Tân Lộc</t>
  </si>
  <si>
    <t>Việt Nam, Bắc Giang, Huyện Hiệp Hòa, Xã Thường Thắng</t>
  </si>
  <si>
    <t>Việt Nam, Đồng Tháp, Huyện Hồng Ngự, Xã Thường Thới Hậu A</t>
  </si>
  <si>
    <t>Việt Nam, Đồng Tháp, Huyện Hồng Ngự, Xã Thường Thới Hậu B</t>
  </si>
  <si>
    <t>Việt Nam, Cao Bằng, Huyện Hà Quảng, Xã Thượng Thôn</t>
  </si>
  <si>
    <t>Việt Nam, Hòa Bình, Huyện Kim Bôi, Xã Thượng Tiến</t>
  </si>
  <si>
    <t>Việt Nam, Quảng Bình, Huyện Bố Trạch, Xã Thượng Trạch</t>
  </si>
  <si>
    <t>Việt Nam, Vĩnh Phúc, Huyện Vĩnh Tường, Xã Thượng Trưng</t>
  </si>
  <si>
    <t>Việt Nam, Hải Dương, Huyện Kim Thành, Xã Thượng Vũ</t>
  </si>
  <si>
    <t>Việt Nam, Hà Nội, Huyện Chương Mỹ, Xã Thượng Vực</t>
  </si>
  <si>
    <t>Việt Nam, Quảng Ninh, Thành phố Uông Bí, Xã Thượng Yên Công</t>
  </si>
  <si>
    <t>Việt Nam, Hòa Bình, Huyện Cao Phong, Xã Thu Phong</t>
  </si>
  <si>
    <t>Việt Nam, Hà Nội, Huyện Thường Tín, Xã Thư Phú</t>
  </si>
  <si>
    <t>Việt Nam, Hưng Yên, Huyện Tiên Lữ, Xã Thủ Sỹ</t>
  </si>
  <si>
    <t>Việt Nam, Hà Giang, Huyện Xín Mần, Xã Thu Tà</t>
  </si>
  <si>
    <t>Việt Nam, Quảng Ninh, Thị xã Đông Triều, Xã Thủy An</t>
  </si>
  <si>
    <t>Việt Nam, Thái Bình, Huyện Thái Thụy, Xã Thụy An</t>
  </si>
  <si>
    <t>Việt Nam, Hà Nội, Huyện Ba Vì, Xã Thụy An</t>
  </si>
  <si>
    <t>Việt Nam, Thừa Thiên Huế, Thị xã Hương Thủy, Xã Thủy Bằng</t>
  </si>
  <si>
    <t>Việt Nam, Thái Bình, Huyện Thái Thụy, Xã Thụy Bình</t>
  </si>
  <si>
    <t>Việt Nam, Thái Bình, Huyện Thái Thụy, Xã Thụy Chính</t>
  </si>
  <si>
    <t>Việt Nam, Thái Bình, Huyện Thái Thụy, Xã Thụy Dân</t>
  </si>
  <si>
    <t>Việt Nam, Long An, Huyện Thạnh Hóa, Xã Thủy Đông</t>
  </si>
  <si>
    <t>Việt Nam, Thái Bình, Huyện Thái Thụy, Xã Thụy Dũng</t>
  </si>
  <si>
    <t>Việt Nam, Hải Phòng, Huyện Thuỷ Nguyên, Xã Thuỷ Đường</t>
  </si>
  <si>
    <t>Việt Nam, Thái Bình, Huyện Thái Thụy, Xã Thụy Dương</t>
  </si>
  <si>
    <t>Việt Nam, Thái Bình, Huyện Thái Thụy, Xã Thụy Duyên</t>
  </si>
  <si>
    <t>Việt Nam, Thái Bình, Huyện Thái Thụy, Xã Thụy Hà</t>
  </si>
  <si>
    <t>Việt Nam, Thái Bình, Huyện Thái Thụy, Xã Thụy Hải</t>
  </si>
  <si>
    <t>Việt Nam, Bắc Ninh, Huyện Yên Phong, Xã Thụy Hòa</t>
  </si>
  <si>
    <t>Việt Nam, Thái Bình, Huyện Thái Thụy, Xã Thụy Hồng</t>
  </si>
  <si>
    <t>Việt Nam, Cao Bằng, Huyện Thạch An, Xã Thụy Hùng</t>
  </si>
  <si>
    <t>Việt Nam, Lạng Sơn, Huyện Cao Lộc, Xã Thụy Hùng</t>
  </si>
  <si>
    <t>Việt Nam, Lạng Sơn, Huyện Văn Lãng, Xã Thụy Hùng</t>
  </si>
  <si>
    <t>Việt Nam, Thái Bình, Huyện Thái Thụy, Xã Thụy Hưng</t>
  </si>
  <si>
    <t>Việt Nam, Hải Phòng, Huyện Kiến Thuỵ, Xã Thụy Hương</t>
  </si>
  <si>
    <t>Việt Nam, Hà Nội, Huyện Chương Mỹ, Xã Thụy Hương</t>
  </si>
  <si>
    <t>Việt Nam, Hà Nội, Huyện Đông Anh, Xã Thuỵ Lâm</t>
  </si>
  <si>
    <t>Việt Nam, Thái Bình, Huyện Thái Thụy, Xã Thụy Liên</t>
  </si>
  <si>
    <t>Việt Nam, Kiên Giang, Huyện Gò Quao, Xã Thủy Liễu</t>
  </si>
  <si>
    <t>Việt Nam, Phú Thọ, Huyện Cẩm Khê, Xã Thụy Liễu</t>
  </si>
  <si>
    <t>Việt Nam, Hà Nam, Huyện Kim Bảng, Xã Thụy Lôi</t>
  </si>
  <si>
    <t>Việt Nam, Hưng Yên, Huyện Tiên Lữ, Xã Thụy Lôi</t>
  </si>
  <si>
    <t>Việt Nam, Thái Bình, Huyện Thái Thụy, Xã Thụy Lương</t>
  </si>
  <si>
    <t>Việt Nam, Thái Bình, Huyện Thái Thụy, Xã Thụy Ninh</t>
  </si>
  <si>
    <t>Việt Nam, Thái Bình, Huyện Thái Thụy, Xã Thụy Phong</t>
  </si>
  <si>
    <t>Việt Nam, Thừa Thiên Huế, Thị xã Hương Thủy, Xã Thủy Phù</t>
  </si>
  <si>
    <t>Việt Nam, Hà Nội, Huyện Phú Xuyên, Xã Thụy Phú</t>
  </si>
  <si>
    <t>Việt Nam, Thái Bình, Huyện Thái Thụy, Xã Thụy Phúc</t>
  </si>
  <si>
    <t>Việt Nam, Thái Bình, Huyện Thái Thụy, Xã Thụy Quỳnh</t>
  </si>
  <si>
    <t>Việt Nam, Hải Phòng, Huyện Thuỷ Nguyên, Xã Thuỷ Sơn</t>
  </si>
  <si>
    <t>Việt Nam, Thanh Hóa, Huyện Ngọc Lặc, Xã Thúy Sơn</t>
  </si>
  <si>
    <t>Việt Nam, Thái Bình, Huyện Thái Thụy, Xã Thụy Sơn</t>
  </si>
  <si>
    <t>Việt Nam, Thừa Thiên Huế, Thị xã Hương Thủy, Xã Thủy Tân</t>
  </si>
  <si>
    <t>Việt Nam, Thái Bình, Huyện Thái Thụy, Xã Thụy Tân</t>
  </si>
  <si>
    <t>Việt Nam, Long An, Huyện Thạnh Hóa, Xã Thủy Tây</t>
  </si>
  <si>
    <t>Việt Nam, Thừa Thiên Huế, Thị xã Hương Thủy, Xã Thủy Thanh</t>
  </si>
  <si>
    <t>Việt Nam, Thái Bình, Huyện Thái Thụy, Xã Thụy Thanh</t>
  </si>
  <si>
    <t>Việt Nam, Hải Phòng, Huyện Thuỷ Nguyên, Xã Thuỷ Triều</t>
  </si>
  <si>
    <t>Việt Nam, Thái Bình, Huyện Thái Thụy, Xã Thụy Trình</t>
  </si>
  <si>
    <t>Việt Nam, Thái Bình, Huyện Thái Thụy, Xã Thụy Trường</t>
  </si>
  <si>
    <t>Việt Nam, Thừa Thiên Huế, Thị xã Hương Thủy, Xã Thủy Vân</t>
  </si>
  <si>
    <t>Việt Nam, Thái Bình, Huyện Thái Thụy, Xã Thụy Văn</t>
  </si>
  <si>
    <t>Việt Nam, Phú Thọ, Thành phố Việt Trì, Xã Thụy Vân</t>
  </si>
  <si>
    <t>Việt Nam, Thái Bình, Huyện Thái Thụy, Xã Thụy Việt</t>
  </si>
  <si>
    <t>Việt Nam, Thái Bình, Huyện Thái Thụy, Xã Thụy Xuân</t>
  </si>
  <si>
    <t>Việt Nam, Hà Nội, Huyện Chương Mỹ, Xã Thủy Xuân Tiên</t>
  </si>
  <si>
    <t>Việt Nam, Điện Biên, Huyện Điện Biên Đông, Xã Tìa Dình</t>
  </si>
  <si>
    <t>Việt Nam, Yên Bái, Huyện Yên Bình, Xã Tích Cốc</t>
  </si>
  <si>
    <t>Việt Nam, Hà Nội, Huyện Phúc Thọ, Xã Tích Giang</t>
  </si>
  <si>
    <t>Việt Nam, Vĩnh Long, Huyện Trà Ôn, Xã Tích Thiện</t>
  </si>
  <si>
    <t>Việt Nam, Quảng Ninh, Thị xã Quảng Yên, Xã Tiền An</t>
  </si>
  <si>
    <t>Việt Nam, Quảng Nam, Huyện Tiên Phước, Xã Tiên An</t>
  </si>
  <si>
    <t>Việt Nam, Tuyên Quang, Huyện Yên Sơn, Xã Tiến Bộ</t>
  </si>
  <si>
    <t>Việt Nam, Quảng Nam, Huyện Tiên Phước, Xã Tiên Cẩm</t>
  </si>
  <si>
    <t>Việt Nam, Quảng Nam, Huyện Tiên Phước, Xã Tiên Cảnh</t>
  </si>
  <si>
    <t>Việt Nam, Quảng Nam, Huyện Tiên Phước, Xã Tiên Châu</t>
  </si>
  <si>
    <t>Việt Nam, Hải Phòng, Huyện Tiên Lãng, Xã Tiên Cường</t>
  </si>
  <si>
    <t>Việt Nam, Hải Dương, Huyện Tứ Kỳ, Xã Tiên Động</t>
  </si>
  <si>
    <t>Việt Nam, Phú Thọ, Huyện Phù Ninh, Xã Tiên Du</t>
  </si>
  <si>
    <t>Việt Nam, Thái Bình, Huyện Hưng Hà, Xã Tiến Đức</t>
  </si>
  <si>
    <t>Việt Nam, Bắc Giang, Huyện Yên Dũng, Xã Tiến Dũng</t>
  </si>
  <si>
    <t>Việt Nam, Hà Nội, Huyện Sóc Sơn, Xã Tiên Dược</t>
  </si>
  <si>
    <t>Việt Nam, Hà Nội, Huyện Đông Anh, Xã Tiên Dương</t>
  </si>
  <si>
    <t>Việt Nam, Quảng Nam, Huyện Tiên Phước, Xã Tiên Hà</t>
  </si>
  <si>
    <t>Việt Nam, Kiên Giang, Thành phố Hà Tiên, Xã Tiên Hải</t>
  </si>
  <si>
    <t>Việt Nam, Hà Nam, Thành phố Phủ Lý, Xã Tiên Hải</t>
  </si>
  <si>
    <t>Việt Nam, Quảng Nam, Huyện Tiên Phước, Xã Tiên Hiệp</t>
  </si>
  <si>
    <t>Việt Nam, Hà Nam, Thành phố Phủ Lý, Xã Tiên Hiệp</t>
  </si>
  <si>
    <t>Việt Nam, Quảng Bình, Huyện Tuyên Hóa, Xã Tiến Hóa</t>
  </si>
  <si>
    <t>Việt Nam, Lâm Đồng, Huyện Cát Tiên, Xã Tiên Hoàng</t>
  </si>
  <si>
    <t>Việt Nam, Thái Nguyên, Huyện Đại Từ, Xã Tiên Hội</t>
  </si>
  <si>
    <t>Việt Nam, Bắc Giang, Huyện Lục Nam, Xã Tiên Hưng</t>
  </si>
  <si>
    <t>Việt Nam, Hải Phòng, Huyện Tiên Lãng, Xã Tiên Hưng</t>
  </si>
  <si>
    <t>Việt Nam, Phú Thọ, Huyện Lâm Thao, Xã Tiên Kiên</t>
  </si>
  <si>
    <t>Việt Nam, Hà Giang, Huyện Bắc Quang, Xã Tiên Kiều</t>
  </si>
  <si>
    <t>Việt Nam, Nghệ An, Huyện Tân Kỳ, Xã Tiên Kỳ</t>
  </si>
  <si>
    <t>Việt Nam, Quảng Ninh, Huyện Tiên Yên, Xã Tiên Lãng</t>
  </si>
  <si>
    <t>Việt Nam, Quảng Nam, Huyện Tiên Phước, Xã Tiên Lãnh</t>
  </si>
  <si>
    <t>Việt Nam, Quảng Nam, Huyện Tiên Phước, Xã Tiên Lập</t>
  </si>
  <si>
    <t>Việt Nam, Hà Tĩnh, Huyện Can Lộc, Xã Tiến Lộc</t>
  </si>
  <si>
    <t>Việt Nam, Thanh Hóa, Huyện Hậu Lộc, Xã Tiến Lộc</t>
  </si>
  <si>
    <t>Việt Nam, Quảng Nam, Huyện Tiên Phước, Xã Tiên Lộc</t>
  </si>
  <si>
    <t>Việt Nam, Bình Thuận, Thành phố Phan Thiết, Xã Tiến Lợi</t>
  </si>
  <si>
    <t>Việt Nam, Bến Tre, Huyện Châu Thành, Xã Tiên Long</t>
  </si>
  <si>
    <t>Việt Nam, Vĩnh Phúc, Huyện Lập Thạch, Xã Tiên Lữ</t>
  </si>
  <si>
    <t>Việt Nam, Bắc Giang, Huyện Lạng Giang, Xã Tiên Lục</t>
  </si>
  <si>
    <t>Việt Nam, Phú Thọ, Huyện Cẩm Khê, Xã Tiên Lương</t>
  </si>
  <si>
    <t>Việt Nam, Hải Phòng, Huyện Tiên Lãng, Xã Tiên Minh</t>
  </si>
  <si>
    <t>Việt Nam, Quảng Nam, Huyện Tiên Phước, Xã Tiên Mỹ</t>
  </si>
  <si>
    <t>Việt Nam, Hà Nam, Thị xã Duy Tiên, Xã Tiên Ngoại</t>
  </si>
  <si>
    <t>Việt Nam, Quảng Nam, Huyện Tiên Phước, Xã Tiên Ngọc</t>
  </si>
  <si>
    <t>Việt Nam, Hà Giang, Huyện Quang Bình, Xã Tiên Nguyên</t>
  </si>
  <si>
    <t>Việt Nam, Bắc Giang, Huyện Lục Nam, Xã Tiên Nha</t>
  </si>
  <si>
    <t>Việt Nam, Thanh Hóa, Huyện Triệu Sơn, Xã Tiến Nông</t>
  </si>
  <si>
    <t>Việt Nam, Nghệ An, Huyện Quế Phong, Xã Tiền Phong</t>
  </si>
  <si>
    <t>Việt Nam, Hòa Bình, Huyện Đà Bắc, Xã Tiền Phong</t>
  </si>
  <si>
    <t>Việt Nam, Quảng Ninh, Thị xã Quảng Yên, Xã Tiền Phong</t>
  </si>
  <si>
    <t>Việt Nam, Bắc Giang, Huyện Yên Dũng, Xã Tiền Phong</t>
  </si>
  <si>
    <t>Việt Nam, Hưng Yên, Huyện Ân Thi, Xã Tiền Phong</t>
  </si>
  <si>
    <t>Việt Nam, Hải Dương, Huyện Thanh Miện, Xã Tiền Phong</t>
  </si>
  <si>
    <t>Việt Nam, Hải Phòng, Huyện Vĩnh Bảo, Xã Tiền Phong</t>
  </si>
  <si>
    <t>Việt Nam, Hà Nội, Huyện Mê Linh, Xã Tiền Phong</t>
  </si>
  <si>
    <t>Việt Nam, Hà Nội, Huyện Thường Tín, Xã Tiền Phong</t>
  </si>
  <si>
    <t>Việt Nam, Quảng Nam, Huyện Tiên Phước, Xã Tiên Phong</t>
  </si>
  <si>
    <t>Việt Nam, Hà Nội, Huyện Ba Vì, Xã Tiên Phong</t>
  </si>
  <si>
    <t>Việt Nam, Phú Thọ, Huyện Phù Ninh, Xã Tiên Phú</t>
  </si>
  <si>
    <t>Việt Nam, Hà Nội, Huyện Chương Mỹ, Xã Tiên Phương</t>
  </si>
  <si>
    <t>Việt Nam, Hòa Bình, Huyện Lương Sơn, Xã Tiến Sơn</t>
  </si>
  <si>
    <t>Việt Nam, Quảng Nam, Huyện Tiên Phước, Xã Tiên Sơn</t>
  </si>
  <si>
    <t>Việt Nam, Bắc Giang, Huyện Việt Yên, Xã Tiên Sơn</t>
  </si>
  <si>
    <t>Việt Nam, Hà Nam, Thị xã Duy Tiên, Xã Tiên Sơn</t>
  </si>
  <si>
    <t>Việt Nam, Hà Nam, Thành phố Phủ Lý, Xã Tiên Tân</t>
  </si>
  <si>
    <t>Việt Nam, Bắc Giang, Huyện Yên Thế, Xã Tiến Thắng</t>
  </si>
  <si>
    <t>Việt Nam, Hà Nam, Huyện Lý Nhân, Xã Tiến Thắng</t>
  </si>
  <si>
    <t>Việt Nam, Hà Nội, Huyện Mê Linh, Xã Tiến Thắng</t>
  </si>
  <si>
    <t>Việt Nam, Hải Phòng, Huyện Tiên Lãng, Xã Tiên Thắng</t>
  </si>
  <si>
    <t>Việt Nam, Hải Phòng, Huyện Tiên Lãng, Xã Tiên Thanh</t>
  </si>
  <si>
    <t>Việt Nam, Bình Thuận, Thành phố Phan Thiết, Xã Tiến Thành</t>
  </si>
  <si>
    <t>Việt Nam, Nghệ An, Huyện Yên Thành, Xã Tiến Thành</t>
  </si>
  <si>
    <t>Việt Nam, Cao Bằng, Huyện Quảng Hòa, Xã Tiên Thành</t>
  </si>
  <si>
    <t>Việt Nam, Hà Nội, Huyện Mê Linh, Xã Tiến Thịnh</t>
  </si>
  <si>
    <t>Việt Nam, Quảng Nam, Huyện Tiên Phước, Xã Tiên Thọ</t>
  </si>
  <si>
    <t>Việt Nam, Tây Ninh, Huyện Bến Cầu, Xã Tiên Thuận</t>
  </si>
  <si>
    <t>Việt Nam, Nghệ An, Huyện Quỳnh Lưu, Xã Tiến Thủy</t>
  </si>
  <si>
    <t>Việt Nam, Bến Tre, Huyện Châu Thành, Xã Tiên Thủy</t>
  </si>
  <si>
    <t>Việt Nam, Hưng Yên, Huyện Phù Cừ, Xã Tiền Tiến</t>
  </si>
  <si>
    <t>Việt Nam, Hải Dương, Thành phố Hải Dương, Xã Tiền Tiến</t>
  </si>
  <si>
    <t>Việt Nam, Hải Phòng, Huyện Tiên Lãng, Xã Tiên Tiến</t>
  </si>
  <si>
    <t>Việt Nam, Quảng Ninh, Huyện Hải Hà, Xã Tiến Tới</t>
  </si>
  <si>
    <t>Việt Nam, Thanh Hóa, Huyện Quảng Xương, Xã Tiên Trang</t>
  </si>
  <si>
    <t>Việt Nam, Hà Nội, Huyện Thạch Thất, Xã Tiến Xuân</t>
  </si>
  <si>
    <t>Việt Nam, Hà Nội, Huyện Hoài Đức, Xã Tiền Yên</t>
  </si>
  <si>
    <t>Việt Nam, Hà Giang, Huyện Quang Bình, Xã Tiên Yên</t>
  </si>
  <si>
    <t>Việt Nam, Hà Nam, Huyện Bình Lục, Xã Tiêu Động</t>
  </si>
  <si>
    <t>Việt Nam, Phú Thọ, Huyện Đoan Hùng, Xã Tiêu Sơn</t>
  </si>
  <si>
    <t>Việt Nam, Quảng Ngãi, Thành phố Quảng Ngãi, Xã Tịnh An</t>
  </si>
  <si>
    <t>Việt Nam, Quảng Ngãi, Thành phố Quảng Ngãi, Xã Tịnh Ấn Đông</t>
  </si>
  <si>
    <t>Việt Nam, Quảng Ngãi, Thành phố Quảng Ngãi, Xã Tịnh Ấn Tây</t>
  </si>
  <si>
    <t>Việt Nam, Lạng Sơn, Huyện Lộc Bình, Xã Tĩnh Bắc</t>
  </si>
  <si>
    <t>Việt Nam, Quảng Ngãi, Huyện Sơn Tịnh, Xã Tịnh Bắc</t>
  </si>
  <si>
    <t>Việt Nam, Quảng Ngãi, Huyện Sơn Tịnh, Xã Tịnh Bình</t>
  </si>
  <si>
    <t>Việt Nam, Quảng Ngãi, Thành phố Quảng Ngãi, Xã Tịnh Châu</t>
  </si>
  <si>
    <t>Việt Nam, Phú Thọ, Huyện Cẩm Khê, Xã Tình Cương (sáp nhập)</t>
  </si>
  <si>
    <t>Việt Nam, Quảng Ngãi, Huyện Sơn Tịnh, Xã Tịnh Đông</t>
  </si>
  <si>
    <t>Việt Nam, Quảng Ngãi, Huyện Sơn Tịnh, Xã Tịnh Giang</t>
  </si>
  <si>
    <t>Việt Nam, Quảng Ngãi, Huyện Sơn Tịnh, Xã Tịnh Hà</t>
  </si>
  <si>
    <t>Việt Nam, Thanh Hóa, Thị xã Nghi Sơn, Xã Tĩnh Hải</t>
  </si>
  <si>
    <t>Việt Nam, Quảng Ngãi, Huyện Sơn Tịnh, Xã Tịnh Hiệp</t>
  </si>
  <si>
    <t>Việt Nam, Quảng Ngãi, Thành phố Quảng Ngãi, Xã Tịnh Hòa</t>
  </si>
  <si>
    <t>Việt Nam, Quảng Ninh, Huyện Bình Liêu, Xã Tình Húc</t>
  </si>
  <si>
    <t>Việt Nam, Quảng Ngãi, Thành phố Quảng Ngãi, Xã Tịnh Khê</t>
  </si>
  <si>
    <t>Việt Nam, Quảng Ngãi, Thành phố Quảng Ngãi, Xã Tịnh Kỳ</t>
  </si>
  <si>
    <t>Việt Nam, Quảng Ngãi, Thành phố Quảng Ngãi, Xã Tịnh Long</t>
  </si>
  <si>
    <t>Việt Nam, Quảng Ngãi, Huyện Sơn Tịnh, Xã Tịnh Minh</t>
  </si>
  <si>
    <t>Việt Nam, Phú Thọ, Huyện Thanh Sơn, Xã Tinh Nhuệ</t>
  </si>
  <si>
    <t>Việt Nam, Quảng Ngãi, Huyện Sơn Tịnh, Xã Tịnh Phong</t>
  </si>
  <si>
    <t>Việt Nam, Quảng Ngãi, Huyện Sơn Tịnh, Xã Tịnh Sơn</t>
  </si>
  <si>
    <t>Việt Nam, Quảng Ngãi, Thành phố Quảng Ngãi, Xã Tịnh Thiện</t>
  </si>
  <si>
    <t>Việt Nam, Quảng Ngãi, Huyện Sơn Tịnh, Xã Tịnh Thọ</t>
  </si>
  <si>
    <t>Việt Nam, Đồng Tháp, Thành phố Cao Lãnh, Xã Tịnh Thới</t>
  </si>
  <si>
    <t>Việt Nam, Quảng Ngãi, Huyện Sơn Tịnh, Xã Tịnh Trà</t>
  </si>
  <si>
    <t>Việt Nam, Hòa Bình, Huyện Đà Bắc, Xã Toàn Sơn</t>
  </si>
  <si>
    <t>Việt Nam, Hưng Yên, Huyện Kim Động, Xã Toàn Thắng</t>
  </si>
  <si>
    <t>Việt Nam, Hải Dương, Huyện Gia Lộc, Xã Toàn Thắng</t>
  </si>
  <si>
    <t>Việt Nam, Hải Phòng, Huyện Tiên Lãng, Xã Toàn Thắng</t>
  </si>
  <si>
    <t>Việt Nam, Điện Biên, Huyện Tuần Giáo, Xã Tỏa Tình</t>
  </si>
  <si>
    <t>Việt Nam, Bà Rịa - Vũng Tàu, Thị xã Phú Mỹ, Xã Tóc Tiên</t>
  </si>
  <si>
    <t>Việt Nam, Lạng Sơn, Huyện Bình Gia, Xã Tô Hiệu</t>
  </si>
  <si>
    <t>Việt Nam, Hà Nội, Huyện Thường Tín, Xã Tô Hiệu</t>
  </si>
  <si>
    <t>Việt Nam, Yên Bái, Huyện Lục Yên, Xã Tô Mậu</t>
  </si>
  <si>
    <t>Việt Nam, Sơn La, Huyện Vân Hồ, Xã Tô Múa</t>
  </si>
  <si>
    <t>Việt Nam, Hà Nội, Huyện Ba Vì, Xã Tòng Bạt</t>
  </si>
  <si>
    <t>Việt Nam, Sơn La, Huyện Thuận Châu, Xã Tông Cọ</t>
  </si>
  <si>
    <t>Việt Nam, Cao Bằng, Huyện Hà Quảng, Xã Tổng Cọt</t>
  </si>
  <si>
    <t>Việt Nam, Hòa Bình, Huyện Mai Châu, Xã Tòng Đậu</t>
  </si>
  <si>
    <t>Việt Nam, Sơn La, Huyện Thuận Châu, Xã Tông Lạnh</t>
  </si>
  <si>
    <t>Việt Nam, Hưng Yên, Huyện Phù Cừ, Xã Tống Phan</t>
  </si>
  <si>
    <t>Việt Nam, Lào Cai, Huyện Bát Xát, Xã Tòng Sành</t>
  </si>
  <si>
    <t>Việt Nam, Hưng Yên, Huyện Phù Cừ, Xã Tống Trân</t>
  </si>
  <si>
    <t>Việt Nam, Hà Nội, Huyện Chương Mỹ, Xã Tốt Động</t>
  </si>
  <si>
    <t>Việt Nam, Gia Lai, Huyện KBang, Xã Tơ Tung</t>
  </si>
  <si>
    <t>Việt Nam, Quảng Ngãi, Huyện Trà Bồng, Xã Trà Bình</t>
  </si>
  <si>
    <t>Việt Nam, Quảng Nam, Huyện Bắc Trà My, Xã Trà Bui</t>
  </si>
  <si>
    <t>Việt Nam, Quảng Ngãi, Huyện Trà Bồng, Xã Trà Bùi</t>
  </si>
  <si>
    <t>Việt Nam, Quảng Nam, Huyện Nam Trà My, Xã Trà Cang</t>
  </si>
  <si>
    <t>Việt Nam, Hà Nội, Huyện Phúc Thọ, Xã Trạch Mỹ Lộc</t>
  </si>
  <si>
    <t>Việt Nam, Đồng Nai, Huyện Tân Phú, Xã Trà Cổ</t>
  </si>
  <si>
    <t>Việt Nam, Vĩnh Long, Huyện Trà Ôn, Xã Trà Côn</t>
  </si>
  <si>
    <t>Việt Nam, Hà Nam, Thị xã Duy Tiên, Xã Trác Văn</t>
  </si>
  <si>
    <t>Việt Nam, Gia Lai, Thành phố Pleiku, Xã Trà Đa</t>
  </si>
  <si>
    <t>Việt Nam, Quảng Nam, Huyện Bắc Trà My, Xã Trà Đốc</t>
  </si>
  <si>
    <t>Việt Nam, Quảng Nam, Huyện Nam Trà My, Xã Trà Don</t>
  </si>
  <si>
    <t>Việt Nam, Quảng Nam, Huyện Nam Trà My, Xã Trà Dơn</t>
  </si>
  <si>
    <t>Việt Nam, Quảng Nam, Huyện Bắc Trà My, Xã Trà Đông</t>
  </si>
  <si>
    <t>Việt Nam, Quảng Nam, Huyện Bắc Trà My, Xã Trà Dương</t>
  </si>
  <si>
    <t>Việt Nam, Quảng Nam, Huyện Bắc Trà My, Xã Trà Giác</t>
  </si>
  <si>
    <t>Việt Nam, Quảng Ngãi, Huyện Trà Bồng, Xã Trà Giang</t>
  </si>
  <si>
    <t>Việt Nam, Quảng Nam, Huyện Bắc Trà My, Xã Trà Giang</t>
  </si>
  <si>
    <t>Việt Nam, Thái Bình, Huyện Kiến Xương, Xã Trà Giang</t>
  </si>
  <si>
    <t>Việt Nam, Quảng Nam, Huyện Bắc Trà My, Xã Trà Giáp</t>
  </si>
  <si>
    <t>Việt Nam, Quảng Ngãi, Huyện Trà Bồng, Xã Trà Hiệp</t>
  </si>
  <si>
    <t>Việt Nam, Quảng Nam, Huyện Bắc Trà My, Xã Trà Ka</t>
  </si>
  <si>
    <t>Việt Nam, Quảng Ngãi, Huyện Tây Trà, Xã Trà Khê</t>
  </si>
  <si>
    <t>Việt Nam, Quảng Nam, Huyện Bắc Trà My, Xã Trà Kót</t>
  </si>
  <si>
    <t>Việt Nam, Quảng Ngãi, Huyện Trà Bồng, Xã Trà Lâm</t>
  </si>
  <si>
    <t>Việt Nam, Quảng Ngãi, Huyện Tây Trà, Xã Trà Lãnh</t>
  </si>
  <si>
    <t>Việt Nam, Quảng Nam, Huyện Nam Trà My, Xã Trà Leng</t>
  </si>
  <si>
    <t>Việt Nam, Quảng Nam, Huyện Nam Trà My, Xã Trà Linh</t>
  </si>
  <si>
    <t>Việt Nam, Quảng Nam, Huyện Nam Trà My, Xã Trà Mai</t>
  </si>
  <si>
    <t>Việt Nam, Lâm Đồng, Thành phố Đà Lạt, Xã Trạm Hành</t>
  </si>
  <si>
    <t>Việt Nam, Hà Nội, Huyện Ứng Hòa, Xã Trầm Lộng</t>
  </si>
  <si>
    <t>Việt Nam, Yên Bái, Huyện Trạm Tấu, Xã Trạm Tấu</t>
  </si>
  <si>
    <t>Việt Nam, Phú Thọ, Huyện Phù Ninh, Xã Trạm Thản</t>
  </si>
  <si>
    <t>Việt Nam, Quảng Nam, Huyện Nam Trà My, Xã Trà Nam</t>
  </si>
  <si>
    <t>Việt Nam, Hải Phòng, Huyện Cát Hải, Xã Trân Châu</t>
  </si>
  <si>
    <t>Việt Nam, Hải Phòng, Huyện Vĩnh Bảo, Xã Trấn Dương</t>
  </si>
  <si>
    <t>Việt Nam, Gia Lai, Huyện Đăk Đoa, Xã Trang</t>
  </si>
  <si>
    <t>Việt Nam, Quảng Ninh, Thị xã Đông Triều, Xã Tràng An</t>
  </si>
  <si>
    <t>Việt Nam, Hà Nam, Huyện Bình Lục, Xã Tràng An</t>
  </si>
  <si>
    <t>Việt Nam, Lạng Sơn, Huyện Văn Quan, Xã Tràng Các</t>
  </si>
  <si>
    <t>Việt Nam, Tuyên Quang, Thành phố Tuyên Quang, Xã Tràng Đà</t>
  </si>
  <si>
    <t>Việt Nam, Hải Dương, Huyện Bình Giang, Xã Tráng Liệt</t>
  </si>
  <si>
    <t>Việt Nam, Quảng Ninh, Thị xã Đông Triều, Xã Tràng Lương</t>
  </si>
  <si>
    <t>Việt Nam, Lạng Sơn, Huyện Văn Quan, Xã Tràng Phái</t>
  </si>
  <si>
    <t>Việt Nam, Nghệ An, Huyện Đô Lương, Xã Tràng Sơn</t>
  </si>
  <si>
    <t>Việt Nam, Lạng Sơn, Huyện Văn Quan, Xã Tràng Sơn (giải thể)</t>
  </si>
  <si>
    <t>Việt Nam, Hà Nội, Huyện Mê Linh, Xã Tráng Việt</t>
  </si>
  <si>
    <t>Việt Nam, Thái Nguyên, Huyện Võ Nhai, Xã Tràng Xá</t>
  </si>
  <si>
    <t>Việt Nam, Quảng Ngãi, Huyện Tây Trà, Xã Trà Nham</t>
  </si>
  <si>
    <t>Việt Nam, Cà Mau, Huyện Trần Văn Thời, Xã Trần Hợi</t>
  </si>
  <si>
    <t>Việt Nam, Hà Nam, Huyện Lý Nhân, Xã Trần Hưng Đạo</t>
  </si>
  <si>
    <t>Việt Nam, Lạng Sơn, Huyện Văn Quan, Xã Trấn Ninh</t>
  </si>
  <si>
    <t>Việt Nam, Cà Mau, Huyện Đầm Dơi, Xã Trần Phán</t>
  </si>
  <si>
    <t>Việt Nam, Bắc Kạn, Huyện Na Rì, Xã Trần Phú</t>
  </si>
  <si>
    <t>Việt Nam, Hà Nội, Huyện Chương Mỹ, Xã Trần Phú</t>
  </si>
  <si>
    <t>Việt Nam, Cà Mau, Huyện Cái Nước, Xã Trần Thới</t>
  </si>
  <si>
    <t>Việt Nam, Quảng Nam, Huyện Bắc Trà My, Xã Trà Nú</t>
  </si>
  <si>
    <t>Việt Nam, Lạng Sơn, Huyện Bắc Sơn, Xã Trấn Yên</t>
  </si>
  <si>
    <t>Việt Nam, Quảng Ngãi, Huyện Tây Trà, Xã Trà Phong</t>
  </si>
  <si>
    <t>Việt Nam, Quảng Ngãi, Huyện Trà Bồng, Xã Trà Phú</t>
  </si>
  <si>
    <t>Việt Nam, Quảng Ngãi, Huyện Tây Trà, Xã Trà Quân</t>
  </si>
  <si>
    <t>Việt Nam, Quảng Ngãi, Huyện Trà Bồng, Xã Trà Sơn</t>
  </si>
  <si>
    <t>Việt Nam, Quảng Nam, Huyện Bắc Trà My, Xã Trà Sơn</t>
  </si>
  <si>
    <t>Việt Nam, Bình Thuận, Huyện Đức Linh, Xã Trà Tân</t>
  </si>
  <si>
    <t>Việt Nam, Quảng Ngãi, Huyện Trà Bồng, Xã Trà Tân</t>
  </si>
  <si>
    <t>Việt Nam, Quảng Nam, Huyện Bắc Trà My, Xã Trà Tân</t>
  </si>
  <si>
    <t>Việt Nam, Quảng Nam, Huyện Nam Trà My, Xã Trà Tập</t>
  </si>
  <si>
    <t>Việt Nam, Quảng Ngãi, Huyện Tây Trà, Xã Trà Thanh</t>
  </si>
  <si>
    <t>Việt Nam, Quảng Ngãi, Huyện Tây Trà, Xã Trà Thọ</t>
  </si>
  <si>
    <t>Việt Nam, Quảng Ngãi, Huyện Trà Bồng, Xã Trà Thủy</t>
  </si>
  <si>
    <t>Việt Nam, Quảng Ngãi, Huyện Tây Trà, Xã Trà Trung</t>
  </si>
  <si>
    <t>Việt Nam, Quảng Nam, Huyện Nam Trà My, Xã Trà Vân</t>
  </si>
  <si>
    <t>Việt Nam, Quảng Nam, Huyện Nam Trà My, Xã Trà Vinh</t>
  </si>
  <si>
    <t>Việt Nam, Tây Ninh, Huyện Tân Biên, Xã Trà Vong</t>
  </si>
  <si>
    <t>Việt Nam, Quảng Ngãi, Huyện Tây Trà, Xã Trà Xinh</t>
  </si>
  <si>
    <t>Việt Nam, Quảng Nam, Huyện Tây Giang, Xã Tr'Hy</t>
  </si>
  <si>
    <t>Việt Nam, Đồng Nai, Huyện Vĩnh Cửu, Xã Trị An</t>
  </si>
  <si>
    <t>Việt Nam, Tây Ninh, Huyện Châu Thành, Xã Trí Bình</t>
  </si>
  <si>
    <t>Việt Nam, Quảng Trị, Huyện Triệu Phong, Xã Triệu Ái</t>
  </si>
  <si>
    <t>Việt Nam, Quảng Trị, Huyện Triệu Phong, Xã Triệu An</t>
  </si>
  <si>
    <t>Việt Nam, Quảng Trị, Huyện Triệu Phong, Xã Triệu Đại</t>
  </si>
  <si>
    <t>Việt Nam, Vĩnh Phúc, Huyện Lập Thạch, Xã Triệu Đề</t>
  </si>
  <si>
    <t>Việt Nam, Quảng Trị, Huyện Triệu Phong, Xã Triệu Độ</t>
  </si>
  <si>
    <t>Việt Nam, Quảng Trị, Huyện Triệu Phong, Xã Triệu Đông</t>
  </si>
  <si>
    <t>Việt Nam, Quảng Trị, Huyện Triệu Phong, Xã Triệu Giang</t>
  </si>
  <si>
    <t>Việt Nam, Lâm Đồng, Huyện Đạ Tẻh, Xã Triệu Hải</t>
  </si>
  <si>
    <t>Việt Nam, Quảng Trị, Huyện Triệu Phong, Xã Triệu Hòa</t>
  </si>
  <si>
    <t>Việt Nam, Quảng Trị, Huyện Triệu Phong, Xã Triệu Lăng</t>
  </si>
  <si>
    <t>Việt Nam, Thanh Hóa, Huyện Hậu Lộc, Xã Triệu Lộc</t>
  </si>
  <si>
    <t>Việt Nam, Quảng Trị, Huyện Triệu Phong, Xã Triệu Long</t>
  </si>
  <si>
    <t>Việt Nam, Cao Bằng, Huyện Nguyên Bình, Xã Triệu Nguyên</t>
  </si>
  <si>
    <t>Việt Nam, Quảng Trị, Huyện Đa Krông, Xã Triệu Nguyên</t>
  </si>
  <si>
    <t>Việt Nam, Quảng Trị, Huyện Triệu Phong, Xã Triệu Phước</t>
  </si>
  <si>
    <t>Việt Nam, Quảng Trị, Huyện Triệu Phong, Xã Triệu Sơn</t>
  </si>
  <si>
    <t>Việt Nam, Quảng Trị, Huyện Triệu Phong, Xã Triệu Tài</t>
  </si>
  <si>
    <t>Việt Nam, Quảng Trị, Huyện Triệu Phong, Xã Triệu Thành</t>
  </si>
  <si>
    <t>Việt Nam, Thanh Hóa, Huyện Triệu Sơn, Xã Triệu Thành</t>
  </si>
  <si>
    <t>Việt Nam, Quảng Trị, Huyện Triệu Phong, Xã Triệu Thuận</t>
  </si>
  <si>
    <t>Việt Nam, Quảng Trị, Huyện Triệu Phong, Xã Triệu Thượng</t>
  </si>
  <si>
    <t>Việt Nam, Quảng Trị, Huyện Triệu Phong, Xã Triệu Trạch</t>
  </si>
  <si>
    <t>Việt Nam, Quảng Trị, Huyện Triệu Phong, Xã Triệu Trung</t>
  </si>
  <si>
    <t>Việt Nam, Quảng Trị, Huyện Triệu Phong, Xã Triệu Vân</t>
  </si>
  <si>
    <t>Việt Nam, Ninh Thuận, Huyện Ninh Hải, Xã Tri Hải</t>
  </si>
  <si>
    <t>Việt Nam, Nghệ An, Huyện Quế Phong, Xã Tri Lễ</t>
  </si>
  <si>
    <t>Việt Nam, Lạng Sơn, Huyện Văn Quan, Xã Tri Lễ</t>
  </si>
  <si>
    <t>Việt Nam, Cà Mau, Huyện Thới Bình, Xã Trí Lực</t>
  </si>
  <si>
    <t>Việt Nam, Thanh Hóa, Huyện Lang Chánh, Xã Trí Nang</t>
  </si>
  <si>
    <t>Việt Nam, Sóc Trăng, Huyện Kế Sách, Xã Trinh Phú</t>
  </si>
  <si>
    <t>Việt Nam, Lào Cai, Huyện Bát Xát, Xã Trịnh Tường</t>
  </si>
  <si>
    <t>Việt Nam, Hà Nam, Thành phố Phủ Lý, Xã Trịnh Xá</t>
  </si>
  <si>
    <t>Việt Nam, Cà Mau, Huyện Thới Bình, Xã Trí Phải</t>
  </si>
  <si>
    <t>Việt Nam, Tuyên Quang, Huyện Chiêm Hóa, Xã Tri Phú</t>
  </si>
  <si>
    <t>Việt Nam, Cao Bằng, Huyện Trùng Khánh, Xã Tri Phương</t>
  </si>
  <si>
    <t>Việt Nam, Lạng Sơn, Huyện Tràng Định, Xã Tri Phương</t>
  </si>
  <si>
    <t>Việt Nam, Bắc Ninh, Huyện Tiên Du, Xã Tri Phương</t>
  </si>
  <si>
    <t>Việt Nam, Phú Thọ, Huyện Phù Ninh, Xã Trị Quận</t>
  </si>
  <si>
    <t>Việt Nam, Lào Cai, Huyện Bảo Thắng, Xã Trì Quang</t>
  </si>
  <si>
    <t>Việt Nam, Hà Nội, Huyện Phú Xuyên, Xã Tri Thủy</t>
  </si>
  <si>
    <t>Việt Nam, Hà Nội, Huyện Phú Xuyên, Xã Tri Trung</t>
  </si>
  <si>
    <t>Việt Nam, Bắc Giang, Huyện Yên Dũng, Xã Trí Yên</t>
  </si>
  <si>
    <t>Việt Nam, Cao Bằng, Huyện Thạch An, Xã Trọng Con</t>
  </si>
  <si>
    <t>Việt Nam, Quảng Bình, Huyện Minh Hóa, Xã Trọng Hóa</t>
  </si>
  <si>
    <t>Việt Nam, Thái Bình, Huyện Đông Hưng, Xã Trọng Quan</t>
  </si>
  <si>
    <t>Việt Nam, Nam Định, Huyện Trực Ninh, Xã Trực Chính</t>
  </si>
  <si>
    <t>Việt Nam, Nam Định, Huyện Trực Ninh, Xã Trực Cường</t>
  </si>
  <si>
    <t>Việt Nam, Nam Định, Huyện Trực Ninh, Xã Trực Đại</t>
  </si>
  <si>
    <t>Việt Nam, Nam Định, Huyện Trực Ninh, Xã Trực Đạo</t>
  </si>
  <si>
    <t>Việt Nam, Nam Định, Huyện Trực Ninh, Xã Trực Hùng</t>
  </si>
  <si>
    <t>Việt Nam, Nam Định, Huyện Trực Ninh, Xã Trực Hưng</t>
  </si>
  <si>
    <t>Việt Nam, Nam Định, Huyện Trực Ninh, Xã Trực Khang</t>
  </si>
  <si>
    <t>Việt Nam, Thanh Hóa, Thị xã Nghi Sơn, Xã Trúc Lâm</t>
  </si>
  <si>
    <t>Việt Nam, Yên Bái, Huyện Lục Yên, Xã Trúc Lâu</t>
  </si>
  <si>
    <t>Việt Nam, Nam Định, Huyện Trực Ninh, Xã Trực Mỹ</t>
  </si>
  <si>
    <t>Việt Nam, Nam Định, Huyện Trực Ninh, Xã Trực Nội</t>
  </si>
  <si>
    <t>Việt Nam, Nam Định, Huyện Trực Ninh, Xã Trực Phú</t>
  </si>
  <si>
    <t>Việt Nam, Đắk Nông, Huyện Cư Jút, Xã Trúc Sơn</t>
  </si>
  <si>
    <t>Việt Nam, Nam Định, Huyện Trực Ninh, Xã Trực Thái</t>
  </si>
  <si>
    <t>Việt Nam, Nam Định, Huyện Trực Ninh, Xã Trực Thắng</t>
  </si>
  <si>
    <t>Việt Nam, Nam Định, Huyện Trực Ninh, Xã Trực Thanh</t>
  </si>
  <si>
    <t>Việt Nam, Nam Định, Huyện Trực Ninh, Xã Trực Thuận</t>
  </si>
  <si>
    <t>Việt Nam, Nam Định, Huyện Trực Ninh, Xã Trực Tuấn</t>
  </si>
  <si>
    <t>Việt Nam, Bắc Giang, Huyện Lục Ngạn, Xã Trù Hựu</t>
  </si>
  <si>
    <t>Việt Nam, Hồ Chí Minh, Huyện Củ Chi, Xã Trung An</t>
  </si>
  <si>
    <t>Việt Nam, Cần Thơ, Huyện Cờ Đỏ, Xã Trung An</t>
  </si>
  <si>
    <t>Việt Nam, Tiền Giang, Thành phố Mỹ Tho, Xã Trung An</t>
  </si>
  <si>
    <t>Việt Nam, Thái Bình, Huyện Vũ Thư, Xã Trung An</t>
  </si>
  <si>
    <t>Việt Nam, Hòa Bình, Huyện Kim Bôi, Xã Trung Bì</t>
  </si>
  <si>
    <t>Việt Nam, Sóc Trăng, Huyện Trần Đề, Xã Trung Bình</t>
  </si>
  <si>
    <t>Việt Nam, Lai Châu, Huyện Nậm Nhùn, Xã Trung Chải</t>
  </si>
  <si>
    <t>Việt Nam, Lào Cai, Thị xã Sa Pa, Xã Trung Chải</t>
  </si>
  <si>
    <t>Việt Nam, Hồ Chí Minh, Huyện Hóc Môn, Xã Trung Chánh</t>
  </si>
  <si>
    <t>Việt Nam, Hà Nội, Huyện Đan Phượng, Xã Trung Châu</t>
  </si>
  <si>
    <t>Việt Nam, Thanh Hóa, Huyện Nông Cống, Xã Trung Chính</t>
  </si>
  <si>
    <t>Việt Nam, Bắc Ninh, Huyện Lương Tài, Xã Trung Chính</t>
  </si>
  <si>
    <t>Việt Nam, Nam Định, Huyện Trực Ninh, Xã Trung Đông</t>
  </si>
  <si>
    <t>Việt Nam, Lai Châu, Huyện Tân Uyên, Xã Trung Đồng</t>
  </si>
  <si>
    <t>Việt Nam, Hưng Yên, Huyện Tiên Lữ, Xã Trung Dũng</t>
  </si>
  <si>
    <t>Việt Nam, Hà Nội, Huyện Sóc Sơn, Xã Trung Giã</t>
  </si>
  <si>
    <t>Việt Nam, Quảng Trị, Huyện Gio Linh, Xã Trung Giang</t>
  </si>
  <si>
    <t>Việt Nam, Phú Thọ, Huyện Phù Ninh, Xã Trung Giáp</t>
  </si>
  <si>
    <t>Việt Nam, Tuyên Quang, Huyện Chiêm Hóa, Xã Trung Hà</t>
  </si>
  <si>
    <t>Việt Nam, Vĩnh Phúc, Huyện Yên Lạc, Xã Trung Hà</t>
  </si>
  <si>
    <t>Việt Nam, Hải Phòng, Huyện Thuỷ Nguyên, Xã Trung Hà</t>
  </si>
  <si>
    <t>Việt Nam, Thanh Hóa, Huyện Quan Sơn, Xã Trung Hạ</t>
  </si>
  <si>
    <t>Việt Nam, Quảng Trị, Huyện Gio Linh, Xã Trung Hải</t>
  </si>
  <si>
    <t>Việt Nam, Bắc Kạn, Huyện Ngân Sơn, Xã Trung Hoà</t>
  </si>
  <si>
    <t>Việt Nam, Đồng Nai, Huyện Trảng Bom, Xã Trung Hoà</t>
  </si>
  <si>
    <t>Việt Nam, Quảng Bình, Huyện Minh Hóa, Xã Trung Hóa</t>
  </si>
  <si>
    <t>Việt Nam, Tiền Giang, Huyện Chợ Gạo, Xã Trung Hòa</t>
  </si>
  <si>
    <t>Việt Nam, Tuyên Quang, Huyện Chiêm Hóa, Xã Trung Hòa</t>
  </si>
  <si>
    <t>Việt Nam, Hưng Yên, Huyện Yên Mỹ, Xã Trung Hòa</t>
  </si>
  <si>
    <t>Việt Nam, Hà Nội, Huyện Chương Mỹ, Xã Trung Hòa</t>
  </si>
  <si>
    <t>Việt Nam, Hòa Bình, Huyện Tân Lạc, Xã Trung Hoà (sáp nhập năm 2020)</t>
  </si>
  <si>
    <t>Việt Nam, Thái Nguyên, Huyện Định Hóa, Xã Trung Hội</t>
  </si>
  <si>
    <t>Việt Nam, Cần Thơ, Huyện Cờ Đỏ, Xã Trung Hưng</t>
  </si>
  <si>
    <t>Việt Nam, Hưng Yên, Huyện Yên Mỹ, Xã Trung Hưng</t>
  </si>
  <si>
    <t>Việt Nam, Bắc Ninh, Huyện Lương Tài, Xã Trung Kênh</t>
  </si>
  <si>
    <t>Việt Nam, Lạng Sơn, Huyện Văn Lãng, Xã Trùng Khánh</t>
  </si>
  <si>
    <t>Việt Nam, Hải Dương, Huyện Gia Lộc, Xã Trùng Khánh</t>
  </si>
  <si>
    <t>Việt Nam, Vĩnh Phúc, Huyện Yên Lạc, Xã Trung Kiên</t>
  </si>
  <si>
    <t>Việt Nam, Hải Phòng, Huyện Vĩnh Bảo, Xã Trung Lập</t>
  </si>
  <si>
    <t>Việt Nam, Hồ Chí Minh, Huyện Củ Chi, Xã Trung Lập Hạ</t>
  </si>
  <si>
    <t>Việt Nam, Hồ Chí Minh, Huyện Củ Chi, Xã Trung Lập Thượng</t>
  </si>
  <si>
    <t>Việt Nam, Hà Tĩnh, Huyện Đức Thọ, Xã Trung Lễ</t>
  </si>
  <si>
    <t>Việt Nam, Lào Cai, Huyện Bát Xát, Xã Trung Lèng Hồ</t>
  </si>
  <si>
    <t>Việt Nam, Hà Tĩnh, Huyện Can Lộc, Xã Trung Lộc</t>
  </si>
  <si>
    <t>Việt Nam, Thái Nguyên, Huyện Định Hóa, Xã Trung Lương</t>
  </si>
  <si>
    <t>Việt Nam, Hà Nam, Huyện Bình Lục, Xã Trung Lương</t>
  </si>
  <si>
    <t>Việt Nam, Thanh Hóa, Huyện Mường Lát, Xã Trung Lý</t>
  </si>
  <si>
    <t>Việt Nam, Hà Nội, Huyện Gia Lâm, Xã Trung Mầu</t>
  </si>
  <si>
    <t>Việt Nam, Hòa Bình, Thành phố Hòa Bình, Xã Trung Minh</t>
  </si>
  <si>
    <t>Việt Nam, Tuyên Quang, Huyện Yên Sơn, Xã Trung Minh</t>
  </si>
  <si>
    <t>Việt Nam, Vĩnh Phúc, Huyện Bình Xuyên, Xã Trung Mỹ</t>
  </si>
  <si>
    <t>Việt Nam, Quảng Trị, Huyện Vĩnh Linh, Xã Trung Nam</t>
  </si>
  <si>
    <t>Việt Nam, Hưng Yên, Thành phố Hưng Yên, Xã Trung Nghĩa</t>
  </si>
  <si>
    <t>Việt Nam, Bắc Ninh, Huyện Yên Phong, Xã Trung Nghĩa</t>
  </si>
  <si>
    <t>Việt Nam, Phú Thọ, Huyện Thanh Thuỷ, Xã Trung Nghĩa (Sáp nhập)</t>
  </si>
  <si>
    <t>Việt Nam, Vĩnh Phúc, Huyện Yên Lạc, Xã Trung Nguyên</t>
  </si>
  <si>
    <t>Việt Nam, Cao Bằng, Huyện Trùng Khánh, Xã Trung Phúc</t>
  </si>
  <si>
    <t>Việt Nam, Nghệ An, Huyện Nam Đàn, Xã Trung Phúc Cường</t>
  </si>
  <si>
    <t>Việt Nam, Lạng Sơn, Huyện Văn Lãng, Xã Trùng Quán (đóng năm 2020)</t>
  </si>
  <si>
    <t>Việt Nam, Thừa Thiên Huế, Huyện A Lưới, Xã Trung Sơn</t>
  </si>
  <si>
    <t>Việt Nam, Quảng Trị, Huyện Gio Linh, Xã Trung Sơn</t>
  </si>
  <si>
    <t>Việt Nam, Nghệ An, Huyện Đô Lương, Xã Trung Sơn</t>
  </si>
  <si>
    <t>Việt Nam, Thanh Hóa, Huyện Quan Hóa, Xã Trung Sơn</t>
  </si>
  <si>
    <t>Việt Nam, Hòa Bình, Huyện Lương Sơn, Xã Trung Sơn</t>
  </si>
  <si>
    <t>Việt Nam, Bắc Giang, Huyện Việt Yên, Xã Trung Sơn</t>
  </si>
  <si>
    <t>Việt Nam, Phú Thọ, Huyện Yên Lập, Xã Trung Sơn</t>
  </si>
  <si>
    <t>Việt Nam, Tuyên Quang, Huyện Yên Sơn, Xã Trung Sơn</t>
  </si>
  <si>
    <t>Việt Nam, Yên Bái, Huyện Lục Yên, Xã Trung Tâm</t>
  </si>
  <si>
    <t>Việt Nam, Nghệ An, Huyện Yên Thành, Xã Trung Thành</t>
  </si>
  <si>
    <t>Việt Nam, Thanh Hóa, Huyện Nông Cống, Xã Trung Thành</t>
  </si>
  <si>
    <t>Việt Nam, Thanh Hóa, Huyện Quan Hóa, Xã Trung Thành</t>
  </si>
  <si>
    <t>Việt Nam, Hòa Bình, Huyện Đà Bắc, Xã Trung Thành</t>
  </si>
  <si>
    <t>Việt Nam, Lạng Sơn, Huyện Tràng Định, Xã Trung Thành</t>
  </si>
  <si>
    <t>Việt Nam, Hà Giang, Huyện Vị Xuyên, Xã Trung Thành</t>
  </si>
  <si>
    <t>Việt Nam, Nam Định, Huyện Vụ Bản, Xã Trung Thành</t>
  </si>
  <si>
    <t>Việt Nam, Cần Thơ, Huyện Cờ Đỏ, Xã Trung Thạnh</t>
  </si>
  <si>
    <t>Việt Nam, Hà Giang, Huyện Xín Mần, Xã Trung Thịnh</t>
  </si>
  <si>
    <t>Việt Nam, Phú Thọ, Huyện Thanh Thuỷ, Xã Trung Thịnh (Sáp nhập)</t>
  </si>
  <si>
    <t>Việt Nam, Điện Biên, Huyện Tủa Chùa, Xã Trung Thu</t>
  </si>
  <si>
    <t>Việt Nam, Thanh Hóa, Huyện Quan Sơn, Xã Trung Thượng</t>
  </si>
  <si>
    <t>Việt Nam, Thanh Hóa, Huyện Quan Sơn, Xã Trung Tiến</t>
  </si>
  <si>
    <t>Việt Nam, Hưng Yên, Huyện Văn Lâm, Xã Trưng Trắc</t>
  </si>
  <si>
    <t>Việt Nam, Quảng Bình, Huyện Bố Trạch, Xã Trung Trạch</t>
  </si>
  <si>
    <t>Việt Nam, Tuyên Quang, Huyện Yên Sơn, Xã Trung Trực</t>
  </si>
  <si>
    <t>Việt Nam, Hà Nội, Huyện Ứng Hòa, Xã Trung Tú</t>
  </si>
  <si>
    <t>Việt Nam, Phú Thọ, Thành phố Việt Trì, Xã Trưng Vương</t>
  </si>
  <si>
    <t>Việt Nam, Bắc Ninh, Huyện Lương Tài, Xã Trừng Xá</t>
  </si>
  <si>
    <t>Việt Nam, Thanh Hóa, Huyện Quan Sơn, Xã Trung Xuân</t>
  </si>
  <si>
    <t>Việt Nam, Tuyên Quang, Huyện Sơn Dương, Xã Trung Yên</t>
  </si>
  <si>
    <t>Việt Nam, Vĩnh Long, Thành phố Vĩnh Long, Xã Trường An</t>
  </si>
  <si>
    <t>Việt Nam, Long An, Huyện Cần Giuộc, Xã Trường Bình (sáp nhập)</t>
  </si>
  <si>
    <t>Việt Nam, Tây Ninh, Huyện Hòa Thành, Xã Trường Đông</t>
  </si>
  <si>
    <t>Việt Nam, Thanh Hóa, Huyện Nông Cống, Xã Trường Giang</t>
  </si>
  <si>
    <t>Việt Nam, Bắc Giang, Huyện Lục Nam, Xã Trường Giang</t>
  </si>
  <si>
    <t>Việt Nam, Cao Bằng, Huyện Hà Quảng, Xã Trường Hà</t>
  </si>
  <si>
    <t>Việt Nam, Tây Ninh, Huyện Hòa Thành, Xã Trường Hòa</t>
  </si>
  <si>
    <t>Việt Nam, Sóc Trăng, Huyện Long Phú, Xã Trường Khánh</t>
  </si>
  <si>
    <t>Việt Nam, Thanh Hóa, Thị xã Nghi Sơn, Xã Trường Lâm</t>
  </si>
  <si>
    <t>Việt Nam, Hà Tĩnh, Huyện Can Lộc, Xã Trường Lộc</t>
  </si>
  <si>
    <t>Việt Nam, Cần Thơ, Huyện Phong Điền, Xã Trường Long</t>
  </si>
  <si>
    <t>Việt Nam, Hậu Giang, Huyện Châu Thành A, Xã Trường Long A</t>
  </si>
  <si>
    <t>Việt Nam, Trà Vinh, Thị xã Duyên Hải, Xã Trường Long Hòa</t>
  </si>
  <si>
    <t>Việt Nam, Hậu Giang, Huyện Châu Thành A, Xã Trường Long Tây</t>
  </si>
  <si>
    <t>Việt Nam, Thanh Hóa, Huyện Nông Cống, Xã Trường Minh</t>
  </si>
  <si>
    <t>Việt Nam, Tây Ninh, Huyện Dương Minh Châu, Xã Truông Mít</t>
  </si>
  <si>
    <t>Việt Nam, Tuyên Quang, Huyện Sơn Dương, Xã Trường Sinh</t>
  </si>
  <si>
    <t>Việt Nam, Quảng Bình, Huyện Quảng Ninh, Xã Trường Sơn</t>
  </si>
  <si>
    <t>Việt Nam, Hà Tĩnh, Huyện Đức Thọ, Xã Trường Sơn</t>
  </si>
  <si>
    <t>Việt Nam, Thanh Hóa, Huyện Nông Cống, Xã Trường Sơn</t>
  </si>
  <si>
    <t>Việt Nam, Hòa Bình, Huyện Lương Sơn, Xã Trường Sơn</t>
  </si>
  <si>
    <t>Việt Nam, Bắc Giang, Huyện Lục Nam, Xã Trường Sơn</t>
  </si>
  <si>
    <t>Việt Nam, Tây Ninh, Huyện Hòa Thành, Xã Trường Tây</t>
  </si>
  <si>
    <t>Việt Nam, Cần Thơ, Huyện Thới Lai, Xã Trường Thắng</t>
  </si>
  <si>
    <t>Việt Nam, Cần Thơ, Huyện Thới Lai, Xã Trường Thành</t>
  </si>
  <si>
    <t>Việt Nam, Hải Phòng, Huyện An Lão, Xã Trường Thành</t>
  </si>
  <si>
    <t>Việt Nam, Hải Dương, Huyện Thanh Hà, Xã Trường Thành (đóng năm 2020)</t>
  </si>
  <si>
    <t>Việt Nam, Hà Nội, Huyện Ứng Hòa, Xã Trường Thịnh</t>
  </si>
  <si>
    <t>Việt Nam, Trà Vinh, Huyện Cầu Ngang, Xã Trường Thọ</t>
  </si>
  <si>
    <t>Việt Nam, Hải Phòng, Huyện An Lão, Xã Trường Thọ</t>
  </si>
  <si>
    <t>Việt Nam, Quảng Bình, Huyện Lệ Thủy, Xã Trường Thủy</t>
  </si>
  <si>
    <t>Việt Nam, Thanh Hóa, Huyện Nông Cống, Xã Trường Trung</t>
  </si>
  <si>
    <t>Việt Nam, Cần Thơ, Huyện Thới Lai, Xã Trường Xuân</t>
  </si>
  <si>
    <t>Việt Nam, Đồng Tháp, Huyện Tháp Mười, Xã Trường Xuân</t>
  </si>
  <si>
    <t>Việt Nam, Đắk Nông, Huyện Đắk Song, Xã Trường Xuân</t>
  </si>
  <si>
    <t>Việt Nam, Quảng Bình, Huyện Quảng Ninh, Xã Trường Xuân</t>
  </si>
  <si>
    <t>Việt Nam, Thanh Hóa, Huyện Thọ Xuân, Xã Trường Xuân</t>
  </si>
  <si>
    <t>Việt Nam, Cần Thơ, Huyện Thới Lai, Xã Trường Xuân A</t>
  </si>
  <si>
    <t>Việt Nam, Cần Thơ, Huyện Thới Lai, Xã Trường Xuân B</t>
  </si>
  <si>
    <t>Việt Nam, Ninh Bình, Huyện Hoa Lư, Xã Trường Yên</t>
  </si>
  <si>
    <t>Việt Nam, Hà Nội, Huyện Chương Mỹ, Xã Trường Yên</t>
  </si>
  <si>
    <t>Việt Nam, Nghệ An, Huyện Đô Lương, Xã Trù Sơn</t>
  </si>
  <si>
    <t>Việt Nam, Bình Dương, Huyện Bàu Bàng, Xã Trừ Văn Thố</t>
  </si>
  <si>
    <t>Việt Nam, Quảng Nam, Huyện Đông Giang, Xã  Tư</t>
  </si>
  <si>
    <t>Việt Nam, Gia Lai, Thị xã An Khê, Xã Tú An</t>
  </si>
  <si>
    <t>Việt Nam, Vĩnh Phúc, Huyện Vĩnh Tường, Xã Tuân Chính</t>
  </si>
  <si>
    <t>Việt Nam, Bắc Giang, Huyện Sơn Động, Xã Tuấn Đạo</t>
  </si>
  <si>
    <t>Việt Nam, Hòa Bình, Huyện Lạc Sơn, Xã Tuân Đạo</t>
  </si>
  <si>
    <t>Việt Nam, Hải Dương, Huyện Kim Thành, Xã Tuấn Hưng</t>
  </si>
  <si>
    <t>Việt Nam, Tuyên Quang, Huyện Sơn Dương, Xã Tuân Lộ</t>
  </si>
  <si>
    <t>Việt Nam, Hòa Bình, Huyện Tân Lạc, Xã Tuân Lộ (sáp nhập năm 2020)</t>
  </si>
  <si>
    <t>Việt Nam, Bắc Giang, Huyện Sơn Động, Xã Tuấn Mậu</t>
  </si>
  <si>
    <t>Việt Nam, Sóc Trăng, Huyện Thạnh Trị, Xã Tuân Tức</t>
  </si>
  <si>
    <t>Việt Nam, Hải Dương, Huyện Kim Thành, Xã Tuấn Việt</t>
  </si>
  <si>
    <t>Việt Nam, Lai Châu, Huyện Sìn Hồ, Xã Tủa Sín Chải</t>
  </si>
  <si>
    <t>Việt Nam, Điện Biên, Huyện Tủa Chùa, Xã Tủa Thàng</t>
  </si>
  <si>
    <t>Việt Nam, Yên Bái, Huyện Trạm Tấu, Xã Túc Đán</t>
  </si>
  <si>
    <t>Việt Nam, Thái Nguyên, Huyện Phú Lương, Xã Tức Tranh</t>
  </si>
  <si>
    <t>Việt Nam, Đồng Nai, Huyện Định Quán, Xã Túc Trưng</t>
  </si>
  <si>
    <t>Việt Nam, Hải Dương, Huyện Thanh Miện, Xã Tứ Cường</t>
  </si>
  <si>
    <t>Việt Nam, Hải Phòng, Huyện Tiên Lãng, Xã Tự Cường</t>
  </si>
  <si>
    <t>Việt Nam, Hưng Yên, Huyện Khoái Châu, Xã Tứ Dân</t>
  </si>
  <si>
    <t>Việt Nam, Cao Bằng, Huyện Quảng Hòa, Xã Tự Do</t>
  </si>
  <si>
    <t>Việt Nam, Hòa Bình, Huyện Lạc Sơn, Xã Tự Do</t>
  </si>
  <si>
    <t>Việt Nam, Lạng Sơn, Huyện Lộc Bình, Xã Tú Đoạn</t>
  </si>
  <si>
    <t>Việt Nam, Vĩnh Phúc, Huyện Lập Thạch, Xã Tử Du</t>
  </si>
  <si>
    <t>Việt Nam, Phú Thọ, Huyện Hạ Hoà, Xã Tứ Hiệp</t>
  </si>
  <si>
    <t>Việt Nam, Hà Nội, Huyện Thanh Trì, Xã Tứ Hiệp</t>
  </si>
  <si>
    <t>Việt Nam, Bắc Giang, Huyện Việt Yên, Xã Tự Lạn</t>
  </si>
  <si>
    <t>Việt Nam, Hà Nội, Huyện Mê Linh, Xã Tự Lập</t>
  </si>
  <si>
    <t>Việt Nam, Yên Bái, Huyện Văn Chấn, Xã Tú Lệ</t>
  </si>
  <si>
    <t>Việt Nam, Hòa Bình, Huyện Đà Bắc, Xã Tu Lý</t>
  </si>
  <si>
    <t>Việt Nam, Bắc Giang, Huyện Yên Dũng, Xã Tư Mại</t>
  </si>
  <si>
    <t>Việt Nam, Lạng Sơn, Huyện Lộc Bình, Xã Tú Mịch</t>
  </si>
  <si>
    <t>Việt Nam, Kon Tum, Huyện Tu Mơ Rông, Xã Tu Mơ Rông</t>
  </si>
  <si>
    <t>Việt Nam, Phú Thọ, Huyện Tam Nông, Xã Tứ Mỹ (sáp nhập năm 2020)</t>
  </si>
  <si>
    <t>Việt Nam, Sơn La, Huyện Yên Châu, Xã Tú Nang</t>
  </si>
  <si>
    <t>Việt Nam, Hòa Bình, Huyện Tân Lạc, Xã Tử Nê</t>
  </si>
  <si>
    <t>Việt Nam, Hà Tĩnh, Huyện Đức Thọ, Xã Tùng Ảnh</t>
  </si>
  <si>
    <t>Việt Nam, Hà Giang, Huyện Vị Xuyên, Xã Tùng Bá</t>
  </si>
  <si>
    <t>Việt Nam, Hà Tĩnh, Huyện Đức Thọ, Xã Tùng Châu</t>
  </si>
  <si>
    <t>Việt Nam, Lào Cai, Huyện Mường Khương, Xã Tung Chung Phố</t>
  </si>
  <si>
    <t>Việt Nam, Lâm Đồng, Huyện Cát Tiên, Xã Tư Nghĩa</t>
  </si>
  <si>
    <t>Việt Nam, Phú Thọ, Huyện Cẩm Khê, Xã Tùng Khê</t>
  </si>
  <si>
    <t>Việt Nam, Thanh Hóa, Thị xã Nghi Sơn, Xã Tùng Lâm</t>
  </si>
  <si>
    <t>Việt Nam, Hà Tĩnh, Huyện Can Lộc, Xã Tùng Lộc</t>
  </si>
  <si>
    <t>Việt Nam, Lai Châu, Huyện Phong Thổ, Xã Tung Qua Lìn</t>
  </si>
  <si>
    <t>Việt Nam, Hà Giang, Huyện Hoàng Su Phì, Xã Túng Sán</t>
  </si>
  <si>
    <t>Việt Nam, Hà Giang, Huyện Hoàng Su Phì, Xã Tụ Nhân</t>
  </si>
  <si>
    <t>Việt Nam, Hà Nội, Huyện Thường Tín, Xã Tự Nhiên</t>
  </si>
  <si>
    <t>Việt Nam, Bến Tre, Huyện Châu Thành, Xã Tường Đa</t>
  </si>
  <si>
    <t>Việt Nam, Sơn La, Huyện Phù Yên, Xã Tường Hạ</t>
  </si>
  <si>
    <t>Việt Nam, Thanh Hóa, Huyện Nông Cống, Xã Tượng Lĩnh</t>
  </si>
  <si>
    <t>Việt Nam, Hà Nam, Huyện Kim Bảng, Xã Tượng Lĩnh</t>
  </si>
  <si>
    <t>Việt Nam, Vĩnh Long, Huyện Tam Bình, Xã Tường Lộc</t>
  </si>
  <si>
    <t>Việt Nam, Sơn La, Huyện Phù Yên, Xã Tường Phong</t>
  </si>
  <si>
    <t>Việt Nam, Sơn La, Huyện Phù Yên, Xã Tường Phù</t>
  </si>
  <si>
    <t>Việt Nam, Nghệ An, Huyện Anh Sơn, Xã Tường Sơn</t>
  </si>
  <si>
    <t>Việt Nam, Hà Tĩnh, Huyện Thạch Hà, Xã Tượng Sơn</t>
  </si>
  <si>
    <t>Việt Nam, Thanh Hóa, Huyện Nông Cống, Xã Tượng Sơn</t>
  </si>
  <si>
    <t>Việt Nam, Sơn La, Huyện Phù Yên, Xã Tường Thượng</t>
  </si>
  <si>
    <t>Việt Nam, Sơn La, Huyện Phù Yên, Xã Tường Tiến</t>
  </si>
  <si>
    <t>Việt Nam, Thanh Hóa, Huyện Nông Cống, Xã Tượng Văn</t>
  </si>
  <si>
    <t>Việt Nam, Tuyên Quang, Huyện Yên Sơn, Xã Tứ Quận</t>
  </si>
  <si>
    <t>Việt Nam, Hòa Bình, Huyện Kim Bôi, Xã Tú Sơn</t>
  </si>
  <si>
    <t>Việt Nam, Hải Phòng, Huyện Kiến Thuỵ, Xã Tú Sơn</t>
  </si>
  <si>
    <t>Việt Nam, Thái Bình, Huyện Vũ Thư, Xã Tự Tân</t>
  </si>
  <si>
    <t>Việt Nam, Tuyên Quang, Huyện Sơn Dương, Xã Tú Thịnh</t>
  </si>
  <si>
    <t>Việt Nam, Lâm Đồng, Huyện Đơn Dương, Xã Tu Tra</t>
  </si>
  <si>
    <t>Việt Nam, Bắc Kạn, Huyện Bạch Thông, Xã Tú Trĩ</t>
  </si>
  <si>
    <t>Việt Nam, Phú Thọ, Huyện Thanh Thuỷ, Xã Tu Vũ</t>
  </si>
  <si>
    <t>Việt Nam, Phú Thọ, Huyện Thanh Thuỷ, Xã Tu Vũ (Sáp nhập)</t>
  </si>
  <si>
    <t>Việt Nam, Phú Thọ, Huyện Lâm Thao, Xã Tứ Xã</t>
  </si>
  <si>
    <t>Việt Nam, Lạng Sơn, Huyện Văn Quan, Xã Tú Xuyên</t>
  </si>
  <si>
    <t>Việt Nam, Hải Dương, Huyện Tứ Kỳ, Xã Tứ Xuyên</t>
  </si>
  <si>
    <t>Việt Nam, Vĩnh Phúc, Huyện Sông Lô, Xã Tứ Yên</t>
  </si>
  <si>
    <t>Việt Nam, Long An, Huyện Vĩnh Hưng, Xã Tuyên Bình</t>
  </si>
  <si>
    <t>Việt Nam, Long An, Huyện Vĩnh Hưng, Xã Tuyên Bình Tây</t>
  </si>
  <si>
    <t>Việt Nam, Long An, Thị xã Kiến Tường, Xã Tuyên Thạnh</t>
  </si>
  <si>
    <t>Việt Nam, Hà Nội, Huyện Quốc Oai, Xã Tuyết Nghĩa</t>
  </si>
  <si>
    <t>Việt Nam, Hà Nội, Huyện Mỹ Đức, Xã Tuy Lai</t>
  </si>
  <si>
    <t>Việt Nam, Thanh Hóa, Huyện Hậu Lộc, Xã Tuy Lộc</t>
  </si>
  <si>
    <t>Việt Nam, Phú Thọ, Huyện Cẩm Khê, Xã Tuy Lộc</t>
  </si>
  <si>
    <t>Việt Nam, Yên Bái, Thành phố Yên Bái, Xã Tuy Lộc</t>
  </si>
  <si>
    <t>Việt Nam, Gia Lai, Huyện Krông Pa, Xã Uar</t>
  </si>
  <si>
    <t>Việt Nam, Thái Nguyên, Huyện Phú Bình, Xã Úc Kỳ</t>
  </si>
  <si>
    <t>Việt Nam, Hải Dương, Huyện Ninh Giang, Xã Ứng Hoè</t>
  </si>
  <si>
    <t>Việt Nam, Hà Nội, Huyện Đông Anh, Xã Uy Nỗ</t>
  </si>
  <si>
    <t>Việt Nam, Thanh Hóa, Huyện Ngọc Lặc, Xã Vân Am</t>
  </si>
  <si>
    <t>Việt Nam, Lạng Sơn, Huyện Chi Lăng, Xã Vân An</t>
  </si>
  <si>
    <t>Việt Nam, Cao Bằng, Huyện Hà Quảng, Xã Vân An (sáp nhập 2020)</t>
  </si>
  <si>
    <t>Việt Nam, Phú Thọ, Huyện Cẩm Khê, Xã Văn Bán</t>
  </si>
  <si>
    <t>Việt Nam, Hà Nội, Huyện Thường Tín, Xã Văn Bình</t>
  </si>
  <si>
    <t>Việt Nam, Khánh Hòa, Huyện Vạn Ninh, Xã Vạn Bình</t>
  </si>
  <si>
    <t>Việt Nam, Thái Bình, Huyện Hưng Hà, Xã Văn Cẩm</t>
  </si>
  <si>
    <t>Việt Nam, Hà Nội, Huyện Hoài Đức, Xã Vân Canh</t>
  </si>
  <si>
    <t>Việt Nam, Hà Giang, Huyện Đồng Văn, Xã Vần Chải</t>
  </si>
  <si>
    <t>Việt Nam, Hà Nội, Huyện Hoài Đức, Xã Vân Côn</t>
  </si>
  <si>
    <t>Việt Nam, Hà Nội, Huyện Thường Tín, Xã Vạn Điểm</t>
  </si>
  <si>
    <t>Việt Nam, Nghệ An, Huyện Nam Đàn, Xã Vân Diên</t>
  </si>
  <si>
    <t>Việt Nam, Cao Bằng, Huyện Hà Quảng, Xã Vần Dính (sáp nhập 2020)</t>
  </si>
  <si>
    <t>Việt Nam, Phú Thọ, Huyện Đoan Hùng, Xã Vân Đồn</t>
  </si>
  <si>
    <t>Việt Nam, Phú Thọ, Huyện Đoan Hùng, Xã Vân Du</t>
  </si>
  <si>
    <t>Việt Nam, Hưng Yên, Huyện Ân Thi, Xã Vân Du</t>
  </si>
  <si>
    <t>Việt Nam, Hà Nội, Huyện Gia Lâm, Xã Văn Đức</t>
  </si>
  <si>
    <t>Việt Nam, Điện Biên, Huyện Nậm Pồ, Xã Vàng Đán</t>
  </si>
  <si>
    <t>Việt Nam, Hải Dương, Huyện Ninh Giang, Xã Văn Giang</t>
  </si>
  <si>
    <t>Việt Nam, Lai Châu, Huyện Phong Thổ, Xã Vàng Ma Chải</t>
  </si>
  <si>
    <t>Việt Nam, Bến Tre, Huyện Bình Đại, Xã Vang Quới Đông</t>
  </si>
  <si>
    <t>Việt Nam, Bến Tre, Huyện Bình Đại, Xã Vang Quới Tây</t>
  </si>
  <si>
    <t>Việt Nam, Lai Châu, Huyện Mường Tè, Xã Vàng San</t>
  </si>
  <si>
    <t>Việt Nam, Bắc Giang, Huyện Việt Yên, Xã Vân Hà</t>
  </si>
  <si>
    <t>Việt Nam, Hà Nội, Huyện Phúc Thọ, Xã Vân Hà</t>
  </si>
  <si>
    <t>Việt Nam, Hà Nội, Huyện Đông Anh, Xã Vân Hà</t>
  </si>
  <si>
    <t>Việt Nam, Ninh Bình, Huyện Kim Sơn, Xã Văn Hải</t>
  </si>
  <si>
    <t>Việt Nam, Thái Nguyên, Huyện Đồng Hỷ, Xã Văn Hán</t>
  </si>
  <si>
    <t>Việt Nam, Sơn La, Huyện Vân Hồ, Xã Vân Hồ</t>
  </si>
  <si>
    <t>Việt Nam, Quảng Bình, Huyện Tuyên Hóa, Xã Văn Hóa</t>
  </si>
  <si>
    <t>Việt Nam, Hà Nội, Huyện Ba Vì, Xã Vân Hòa</t>
  </si>
  <si>
    <t>Việt Nam, Lào Cai, Thành phố Lào Cai, Xã Vạn Hoà</t>
  </si>
  <si>
    <t>Việt Nam, Thanh Hóa, Huyện Nông Cống, Xã Vạn Hòa</t>
  </si>
  <si>
    <t>Việt Nam, Hà Nội, Huyện Phú Xuyên, Xã Văn Hoàng</t>
  </si>
  <si>
    <t>Việt Nam, Bắc Kạn, Huyện Na Rì, Xã Văn Học</t>
  </si>
  <si>
    <t>Việt Nam, Hải Dương, Huyện Ninh Giang, Xã Văn Hội</t>
  </si>
  <si>
    <t>Việt Nam, Yên Bái, Huyện Trấn Yên, Xã Vân Hội</t>
  </si>
  <si>
    <t>Việt Nam, Vĩnh Phúc, Huyện Tam Dương, Xã Vân Hội</t>
  </si>
  <si>
    <t>Việt Nam, Khánh Hòa, Huyện Vạn Ninh, Xã Vạn Hưng</t>
  </si>
  <si>
    <t>Việt Nam, Kiên Giang, Huyện An Minh, Xã Vân Khánh</t>
  </si>
  <si>
    <t>Việt Nam, Khánh Hòa, Huyện Vạn Ninh, Xã Vạn Khánh</t>
  </si>
  <si>
    <t>Việt Nam, Kiên Giang, Huyện An Minh, Xã Vân Khánh Đông</t>
  </si>
  <si>
    <t>Việt Nam, Kiên Giang, Huyện An Minh, Xã Vân Khánh Tây</t>
  </si>
  <si>
    <t>Việt Nam, Hà Nội, Huyện Mê Linh, Xã Văn Khê</t>
  </si>
  <si>
    <t>Việt Nam, Phú Thọ, Huyện Cẩm Khê, Xã Văn Khúc</t>
  </si>
  <si>
    <t>Việt Nam, Hà Nội, Huyện Mỹ Đức, Xã Vạn Kim</t>
  </si>
  <si>
    <t>Việt Nam, Bắc Kạn, Huyện Na Rì, Xã Văn Lang</t>
  </si>
  <si>
    <t>Việt Nam, Phú Thọ, Huyện Hạ Hoà, Xã Văn Lang</t>
  </si>
  <si>
    <t>Việt Nam, Thái Bình, Huyện Hưng Hà, Xã Văn Lang</t>
  </si>
  <si>
    <t>Việt Nam, Thái Nguyên, Huyện Đồng Hỷ, Xã Văn Lăng</t>
  </si>
  <si>
    <t>Việt Nam, Yên Bái, Huyện Yên Bình, Xã Văn Lãng</t>
  </si>
  <si>
    <t>Việt Nam, Kon Tum, Huyện Đắk Tô, Xã Văn Lem</t>
  </si>
  <si>
    <t>Việt Nam, Phú Thọ, Huyện Thanh Ba, Xã Vân Lĩnh</t>
  </si>
  <si>
    <t>Việt Nam, Lạng Sơn, Huyện Chi Lăng, Xã Vạn Linh</t>
  </si>
  <si>
    <t>Việt Nam, Nghệ An, Huyện Quỳ Hợp, Xã Văn Lợi</t>
  </si>
  <si>
    <t>Việt Nam, Khánh Hòa, Huyện Vạn Ninh, Xã Vạn Long</t>
  </si>
  <si>
    <t>Việt Nam, Phú Thọ, Thị xã Phú Thọ, Xã Văn Lung</t>
  </si>
  <si>
    <t>Việt Nam, Phú Thọ, Huyện Tân Sơn, Xã Văn Luông</t>
  </si>
  <si>
    <t>Việt Nam, Khánh Hòa, Huyện Vạn Ninh, Xã Vạn Lương</t>
  </si>
  <si>
    <t>Việt Nam, Phú Thọ, Huyện Tam Nông, Xã Văn Lương (sáp nhập năm 2020)</t>
  </si>
  <si>
    <t>Việt Nam, Hà Nam, Huyện Lý Nhân, Xã Văn Lý</t>
  </si>
  <si>
    <t>Việt Nam, Hòa Bình, Huyện Mai Châu, Xã Vạn Mai</t>
  </si>
  <si>
    <t>Việt Nam, Phú Thọ, Huyện Thanh Sơn, Xã Văn Miếu</t>
  </si>
  <si>
    <t>Việt Nam, Bắc Kạn, Huyện Na Rì, Xã Văn Minh</t>
  </si>
  <si>
    <t>Việt Nam, Bắc Ninh, Huyện Yên Phong, Xã Văn Môn</t>
  </si>
  <si>
    <t>Việt Nam, Lạng Sơn, Huyện Lộc Bình, Xã Vân Mộng</t>
  </si>
  <si>
    <t>Việt Nam, Hà Nội, Huyện Phúc Thọ, Xã Vân Nam</t>
  </si>
  <si>
    <t>Việt Nam, Hòa Bình, Huyện Lạc Sơn, Xã Văn Nghĩa</t>
  </si>
  <si>
    <t>Việt Nam, Lạng Sơn, Huyện Hữu Lũng, Xã Vân Nham</t>
  </si>
  <si>
    <t>Việt Nam, Hà Nội, Huyện Phú Xuyên, Xã Văn Nhân</t>
  </si>
  <si>
    <t>Việt Nam, Thanh Hóa, Huyện Bá Thước, Xã Văn Nho</t>
  </si>
  <si>
    <t>Việt Nam, Hưng Yên, Huyện Ân Thi, Xã Văn Nhuệ</t>
  </si>
  <si>
    <t>Việt Nam, Quảng Bình, Huyện Quảng Ninh, Xã Vạn Ninh</t>
  </si>
  <si>
    <t>Việt Nam, Quảng Ninh, Thành phố Móng Cái, Xã Vạn Ninh</t>
  </si>
  <si>
    <t>Việt Nam, Bắc Ninh, Huyện Gia Bình, Xã Vạn Ninh</t>
  </si>
  <si>
    <t>Việt Nam, Hà Nội, Huyện Đông Anh, Xã Vân Nội</t>
  </si>
  <si>
    <t>Việt Nam, Ninh Bình, Huyện Nho Quan, Xã Văn Phong</t>
  </si>
  <si>
    <t>Việt Nam, Hải Phòng, Huyện Cát Hải, Xã Văn Phong</t>
  </si>
  <si>
    <t>Việt Nam, Yên Bái, Thành phố Yên Bái, Xã Văn Phú</t>
  </si>
  <si>
    <t>Việt Nam, Tuyên Quang, Huyện Sơn Dương, Xã Văn Phú</t>
  </si>
  <si>
    <t>Việt Nam, Ninh Bình, Huyện Nho Quan, Xã Văn Phú</t>
  </si>
  <si>
    <t>Việt Nam, Hà Nội, Huyện Thường Tín, Xã Văn Phú</t>
  </si>
  <si>
    <t>Việt Nam, Khánh Hòa, Huyện Vạn Ninh, Xã Vạn Phú</t>
  </si>
  <si>
    <t>Việt Nam, Hà Nội, Huyện Phúc Thọ, Xã Vân Phúc</t>
  </si>
  <si>
    <t>Việt Nam, Hải Dương, Huyện Ninh Giang, Xã Vạn Phúc</t>
  </si>
  <si>
    <t>Việt Nam, Hà Nội, Huyện Thanh Trì, Xã Vạn Phúc</t>
  </si>
  <si>
    <t>Việt Nam, Khánh Hòa, Huyện Vạn Ninh, Xã Vạn Phước</t>
  </si>
  <si>
    <t>Việt Nam, Ninh Bình, Huyện Nho Quan, Xã Văn Phương</t>
  </si>
  <si>
    <t>Việt Nam, Vĩnh Phúc, Huyện Lập Thạch, Xã Văn Quán</t>
  </si>
  <si>
    <t>Việt Nam, Nghệ An, Huyện Đô Lương, Xã Văn Sơn</t>
  </si>
  <si>
    <t>Việt Nam, Thanh Hóa, Huyện Triệu Sơn, Xã Văn Sơn</t>
  </si>
  <si>
    <t>Việt Nam, Hòa Bình, Huyện Lạc Sơn, Xã Văn Sơn</t>
  </si>
  <si>
    <t>Việt Nam, Lào Cai, Huyện Văn Bàn, Xã Văn Sơn</t>
  </si>
  <si>
    <t>Việt Nam, Hòa Bình, Huyện Tân Lạc, Xã Vân Sơn</t>
  </si>
  <si>
    <t>Việt Nam, Bắc Giang, Huyện Sơn Động, Xã Vân Sơn</t>
  </si>
  <si>
    <t>Việt Nam, Tuyên Quang, Huyện Sơn Dương, Xã Vân Sơn</t>
  </si>
  <si>
    <t>Việt Nam, Hà Nội, Huyện Thường Tín, Xã Vân Tảo</t>
  </si>
  <si>
    <t>Việt Nam, Hà Nội, Huyện Ứng Hòa, Xã Vạn Thái</t>
  </si>
  <si>
    <t>Việt Nam, Khánh Hòa, Huyện Vạn Ninh, Xã Vạn Thắng</t>
  </si>
  <si>
    <t>Việt Nam, Thanh Hóa, Huyện Nông Cống, Xã Vạn Thắng</t>
  </si>
  <si>
    <t>Việt Nam, Hà Nội, Huyện Ba Vì, Xã Vạn Thắng</t>
  </si>
  <si>
    <t>Việt Nam, Nghệ An, Huyện Yên Thành, Xã Văn Thành</t>
  </si>
  <si>
    <t>Việt Nam, Khánh Hòa, Huyện Vạn Ninh, Xã Vạn Thạnh</t>
  </si>
  <si>
    <t>Việt Nam, Thanh Hóa, Huyện Nông Cống, Xã Vạn Thiện</t>
  </si>
  <si>
    <t>Việt Nam, Khánh Hòa, Huyện Vạn Ninh, Xã Vạn Thọ</t>
  </si>
  <si>
    <t>Việt Nam, Thái Nguyên, Huyện Đại Từ, Xã Vạn Thọ</t>
  </si>
  <si>
    <t>Việt Nam, Quảng Bình, Huyện Lệ Thủy, Xã Văn Thủy</t>
  </si>
  <si>
    <t>Việt Nam, Lạng Sơn, Huyện Chi Lăng, Xã Vân Thủy</t>
  </si>
  <si>
    <t>Việt Nam, Lạng Sơn, Huyện Bắc Sơn, Xã Vạn Thủy</t>
  </si>
  <si>
    <t>Việt Nam, Yên Bái, Thành phố Yên Bái, Xã Văn Tiến</t>
  </si>
  <si>
    <t>Việt Nam, Vĩnh Phúc, Huyện Yên Lạc, Xã Văn Tiến</t>
  </si>
  <si>
    <t>Việt Nam, Hải Dương, Huyện Tứ Kỳ, Xã Văn Tố</t>
  </si>
  <si>
    <t>Việt Nam, Quảng Bình, Huyện Bố Trạch, Xã Vạn Trạch</t>
  </si>
  <si>
    <t>Việt Nam, Cao Bằng, Huyện Thạch An, Xã Vân Trình</t>
  </si>
  <si>
    <t>Việt Nam, Vĩnh Phúc, Huyện Lập Thạch, Xã Vân Trục</t>
  </si>
  <si>
    <t>Việt Nam, Bắc Giang, Huyện Việt Yên, Xã Vân Trung</t>
  </si>
  <si>
    <t>Việt Nam, Thái Bình, Huyện Tiền Hải, Xã Vân Trường</t>
  </si>
  <si>
    <t>Việt Nam, Hà Nội, Huyện Thường Tín, Xã Văn Tự</t>
  </si>
  <si>
    <t>Việt Nam, Hà Nội, Huyện Phú Xuyên, Xã Vân Từ</t>
  </si>
  <si>
    <t>Việt Nam, Hà Nội, Huyện Chương Mỹ, Xã Văn Võ</t>
  </si>
  <si>
    <t>Việt Nam, Bắc Kạn, Huyện Na Rì, Xã Văn Vũ</t>
  </si>
  <si>
    <t>Việt Nam, Hà Nam, Huyện Kim Bảng, Xã Văn Xá</t>
  </si>
  <si>
    <t>Việt Nam, Vĩnh Phúc, Huyện Vĩnh Tường, Xã Vân Xuân</t>
  </si>
  <si>
    <t>Việt Nam, Phú Thọ, Huyện Tam Nông, Xã Vạn Xuân</t>
  </si>
  <si>
    <t>Việt Nam, Thanh Hóa, Huyện Thường Xuân, Xã Vạn Xuân</t>
  </si>
  <si>
    <t>Việt Nam, Kon Tum, Huyện Tu Mơ Rông, Xã Văn Xuôi</t>
  </si>
  <si>
    <t>Việt Nam, Thái Nguyên, Huyện Đại Từ, Xã Văn Yên</t>
  </si>
  <si>
    <t>Việt Nam, Quảng Ninh, Huyện Vân Đồn, Xã Vạn Yên</t>
  </si>
  <si>
    <t>Việt Nam, Hà Nội, Huyện Mê Linh, Xã Vạn Yên</t>
  </si>
  <si>
    <t>Việt Nam, Hà Nội, Huyện Ba Vì, Xã Vật Lại</t>
  </si>
  <si>
    <t>Việt Nam, Hòa Bình, Huyện Đà Bắc, Xã Vầy Nưa</t>
  </si>
  <si>
    <t>Việt Nam, Hậu Giang, Huyện Vị Thuỷ, Xã Vị Bình</t>
  </si>
  <si>
    <t>Việt Nam, Hậu Giang, Huyện Vị Thuỷ, Xã Vị Đông</t>
  </si>
  <si>
    <t>Việt Nam, Cà Mau, Huyện Ngọc Hiển, Xã Viên An</t>
  </si>
  <si>
    <t>Việt Nam, Sóc Trăng, Huyện Trần Đề, Xã Viên An</t>
  </si>
  <si>
    <t>Việt Nam, Hà Nội, Huyện Ứng Hòa, Xã Viên An</t>
  </si>
  <si>
    <t>Việt Nam, Cà Mau, Huyện Ngọc Hiển, Xã Viên An Đông</t>
  </si>
  <si>
    <t>Việt Nam, Sóc Trăng, Huyện Trần Đề, Xã Viên Bình</t>
  </si>
  <si>
    <t>Việt Nam, Sơn La, Huyện Yên Châu, Xã Viêng Lán</t>
  </si>
  <si>
    <t>Việt Nam, Hà Nội, Huyện Ứng Hòa, Xã Viên Nội</t>
  </si>
  <si>
    <t>Việt Nam, Yên Bái, Huyện Văn Yên, Xã Viễn Sơn</t>
  </si>
  <si>
    <t>Việt Nam, Nghệ An, Huyện Yên Thành, Xã Viên Thành</t>
  </si>
  <si>
    <t>Việt Nam, Hưng Yên, Huyện Yên Mỹ, Xã Việt Cường</t>
  </si>
  <si>
    <t>Việt Nam, Quảng Ninh, Thị xã Đông Triều, Xã Việt Dân</t>
  </si>
  <si>
    <t>Việt Nam, Bắc Ninh, Huyện Tiên Du, Xã Việt Đoàn</t>
  </si>
  <si>
    <t>Việt Nam, Hải Phòng, Huyện Cát Hải, Xã Việt Hải</t>
  </si>
  <si>
    <t>Việt Nam, Hưng Yên, Huyện Khoái Châu, Xã Việt Hòa</t>
  </si>
  <si>
    <t>Việt Nam, Yên Bái, Huyện Trấn Yên, Xã Việt Hồng</t>
  </si>
  <si>
    <t>Việt Nam, Hà Giang, Huyện Bắc Quang, Xã Việt Hồng</t>
  </si>
  <si>
    <t>Việt Nam, Hải Dương, Huyện Thanh Hà, Xã Việt Hồng</t>
  </si>
  <si>
    <t>Việt Nam, Thái Bình, Huyện Vũ Thư, Xã Việt Hùng</t>
  </si>
  <si>
    <t>Việt Nam, Nam Định, Huyện Trực Ninh, Xã Việt Hùng</t>
  </si>
  <si>
    <t>Việt Nam, Hà Nội, Huyện Đông Anh, Xã Việt Hùng</t>
  </si>
  <si>
    <t>Việt Nam, Hưng Yên, Huyện Văn Lâm, Xã Việt Hưng</t>
  </si>
  <si>
    <t>Việt Nam, Hải Dương, Huyện Kim Thành, Xã Việt Hưng</t>
  </si>
  <si>
    <t>Việt Nam, Hà Giang, Huyện Vị Xuyên, Xã Việt Lâm</t>
  </si>
  <si>
    <t>Việt Nam, Bắc Giang, Huyện Tân Yên, Xã Việt Lập</t>
  </si>
  <si>
    <t>Việt Nam, Hà Nội, Huyện Sóc Sơn, Xã Việt Long</t>
  </si>
  <si>
    <t>Việt Nam, Bắc Giang, Huyện Tân Yên, Xã Việt Ngọc</t>
  </si>
  <si>
    <t>Việt Nam, Cà Mau, Huyện Phú Tân, Xã Việt Thắng</t>
  </si>
  <si>
    <t>Việt Nam, Yên Bái, Huyện Trấn Yên, Xã Việt Thành</t>
  </si>
  <si>
    <t>Việt Nam, Bắc Ninh, Huyện Quế Võ, Xã Việt Thống</t>
  </si>
  <si>
    <t>Việt Nam, Thái Bình, Huyện Vũ Thư, Xã Việt Thuận</t>
  </si>
  <si>
    <t>Việt Nam, Hà Tĩnh, Huyện Thạch Hà, Xã Việt Tiến</t>
  </si>
  <si>
    <t>Việt Nam, Bắc Giang, Huyện Việt Yên, Xã Việt Tiến</t>
  </si>
  <si>
    <t>Việt Nam, Lào Cai, Huyện Bảo Yên, Xã Việt Tiến</t>
  </si>
  <si>
    <t>Việt Nam, Hải Phòng, Huyện Vĩnh Bảo, Xã Việt Tiến</t>
  </si>
  <si>
    <t>Việt Nam, Hà Giang, Huyện Bắc Quang, Xã Việt Vinh</t>
  </si>
  <si>
    <t>Việt Nam, Vĩnh Phúc, Huyện Vĩnh Tường, Xã Việt Xuân</t>
  </si>
  <si>
    <t>Việt Nam, Lạng Sơn, Huyện Văn Quan, Xã Việt Yên (giải thể)</t>
  </si>
  <si>
    <t>Việt Nam, Bắc Kạn, Huyện Bạch Thông, Xã Vi Hương</t>
  </si>
  <si>
    <t>Việt Nam, Thừa Thiên Huế, Huyện Phú Vang, Xã Vinh An</t>
  </si>
  <si>
    <t>Việt Nam, Bắc Giang, Huyện Sơn Động, Xã Vĩnh An</t>
  </si>
  <si>
    <t>Việt Nam, Bến Tre, Huyện Ba Tri, Xã Vĩnh An</t>
  </si>
  <si>
    <t>Việt Nam, An Giang, Huyện Châu Thành, Xã Vĩnh An</t>
  </si>
  <si>
    <t>Việt Nam, Bình Định, Huyện Tây Sơn, Xã Vĩnh An</t>
  </si>
  <si>
    <t>Việt Nam, Thanh Hóa, Huyện Vĩnh Lộc, Xã Vĩnh An</t>
  </si>
  <si>
    <t>Việt Nam, Hải Phòng, Huyện Vĩnh Bảo, Xã Vĩnh An</t>
  </si>
  <si>
    <t>Việt Nam, Cần Thơ, Huyện Vĩnh Thạnh, Xã Vĩnh Bình</t>
  </si>
  <si>
    <t>Việt Nam, Bến Tre, Huyện Chợ Lách, Xã Vĩnh Bình</t>
  </si>
  <si>
    <t>Việt Nam, An Giang, Huyện Châu Thành, Xã Vĩnh Bình</t>
  </si>
  <si>
    <t>Việt Nam, Long An, Huyện Vĩnh Hưng, Xã Vĩnh Bình</t>
  </si>
  <si>
    <t>Việt Nam, Kiên Giang, Huyện Vĩnh Thuận, Xã Vĩnh Bình Bắc</t>
  </si>
  <si>
    <t>Việt Nam, Kiên Giang, Huyện Vĩnh Thuận, Xã Vĩnh Bình Nam</t>
  </si>
  <si>
    <t>Việt Nam, Long An, Huyện Tân Hưng, Xã Vĩnh Bửu</t>
  </si>
  <si>
    <t>Việt Nam, Phú Thọ, Huyện Hạ Hoà, Xã Vĩnh Chân</t>
  </si>
  <si>
    <t>Việt Nam, An Giang, Huyện Thoại Sơn, Xã Vĩnh Chánh</t>
  </si>
  <si>
    <t>Việt Nam, Quảng Trị, Huyện Vĩnh Linh, Xã Vĩnh Chấp</t>
  </si>
  <si>
    <t>Việt Nam, An Giang, Thành phố Châu Đốc, Xã Vĩnh Châu</t>
  </si>
  <si>
    <t>Việt Nam, Long An, Huyện Tân Hưng, Xã Vĩnh Châu A</t>
  </si>
  <si>
    <t>Việt Nam, Long An, Huyện Tân Hưng, Xã Vĩnh Châu B</t>
  </si>
  <si>
    <t>Việt Nam, Long An, Huyện Châu Thành, Xã Vĩnh Công</t>
  </si>
  <si>
    <t>Việt Nam, Long An, Huyện Tân Hưng, Xã Vĩnh Đại</t>
  </si>
  <si>
    <t>Việt Nam, Kiên Giang, Huyện Giang Thành, Xã Vĩnh Điều</t>
  </si>
  <si>
    <t>Việt Nam, Hòa Bình, Huyện Kim Bôi, Xã Vĩnh Đồng</t>
  </si>
  <si>
    <t>Việt Nam, An Giang, Huyện Tri Tôn, Xã Vĩnh Gia</t>
  </si>
  <si>
    <t>Việt Nam, Thừa Thiên Huế, Huyện Phú Lộc, Xã Vinh Giang</t>
  </si>
  <si>
    <t>Việt Nam, Quảng Trị, Huyện Vĩnh Linh, Xã Vĩnh Giang</t>
  </si>
  <si>
    <t>Việt Nam, Thừa Thiên Huế, Huyện Phú Vang, Xã Vinh Hà</t>
  </si>
  <si>
    <t>Việt Nam, Quảng Trị, Huyện Vĩnh Linh, Xã Vĩnh Hà</t>
  </si>
  <si>
    <t>Việt Nam, Thừa Thiên Huế, Huyện Phú Lộc, Xã Vinh Hải</t>
  </si>
  <si>
    <t>Việt Nam, Sóc Trăng, Thị xã Vĩnh Châu, Xã Vĩnh Hải</t>
  </si>
  <si>
    <t>Việt Nam, Ninh Thuận, Huyện Ninh Hải, Xã Vĩnh Hải</t>
  </si>
  <si>
    <t>Việt Nam, An Giang, Huyện Châu Thành, Xã Vĩnh Hanh</t>
  </si>
  <si>
    <t>Việt Nam, Nam Định, Huyện Vụ Bản, Xã Vĩnh Hào</t>
  </si>
  <si>
    <t>Việt Nam, Bình Thuận, Huyện Tuy Phong, Xã Vĩnh Hảo</t>
  </si>
  <si>
    <t>Việt Nam, Bình Định, Huyện Vĩnh Thạnh, Xã Vĩnh Hảo</t>
  </si>
  <si>
    <t>Việt Nam, Hà Giang, Huyện Bắc Quang, Xã Vĩnh Hảo</t>
  </si>
  <si>
    <t>Việt Nam, An Giang, Huyện An Phú, Xã Vĩnh Hậu</t>
  </si>
  <si>
    <t>Việt Nam, Thừa Thiên Huế, Huyện Phú Lộc, Xã Vinh Hiền</t>
  </si>
  <si>
    <t>Việt Nam, Sóc Trăng, Thị xã Vĩnh Châu, Xã Vĩnh Hiệp</t>
  </si>
  <si>
    <t>Việt Nam, Khánh Hòa, Thành phố Nha Trang, Xã Vĩnh Hiệp</t>
  </si>
  <si>
    <t>Việt Nam, Bình Định, Huyện Vĩnh Thạnh, Xã Vĩnh Hiệp</t>
  </si>
  <si>
    <t>Việt Nam, Bình Dương, Huyện Phú Giáo, Xã Vĩnh Hoà</t>
  </si>
  <si>
    <t>Việt Nam, Kiên Giang, Huyện U Minh Thượng, Xã Vĩnh Hòa</t>
  </si>
  <si>
    <t>Việt Nam, Bến Tre, Huyện Ba Tri, Xã Vĩnh Hòa</t>
  </si>
  <si>
    <t>Việt Nam, Bến Tre, Huyện Chợ Lách, Xã Vĩnh Hòa</t>
  </si>
  <si>
    <t>Việt Nam, An Giang, Thị xã Tân Châu, Xã Vĩnh Hòa</t>
  </si>
  <si>
    <t>Việt Nam, Bình Định, Huyện Vĩnh Thạnh, Xã Vĩnh Hòa</t>
  </si>
  <si>
    <t>Việt Nam, Quảng Trị, Huyện Vĩnh Linh, Xã Vĩnh Hòa</t>
  </si>
  <si>
    <t>Việt Nam, Thanh Hóa, Huyện Vĩnh Lộc, Xã Vĩnh Hòa</t>
  </si>
  <si>
    <t>Việt Nam, Hải Dương, Huyện Ninh Giang, Xã Vĩnh Hòa</t>
  </si>
  <si>
    <t>Việt Nam, Kiên Giang, Huyện Châu Thành, Xã Vĩnh Hòa Hiệp</t>
  </si>
  <si>
    <t>Việt Nam, Kiên Giang, Huyện Gò Quao, Xã Vĩnh Hòa Hưng Bắc</t>
  </si>
  <si>
    <t>Việt Nam, Kiên Giang, Huyện Gò Quao, Xã Vĩnh Hòa Hưng Nam</t>
  </si>
  <si>
    <t>Việt Nam, Kiên Giang, Huyện Châu Thành, Xã Vĩnh Hoà Phú</t>
  </si>
  <si>
    <t>Việt Nam, An Giang, Huyện An Phú, Xã Vĩnh Hội Đông</t>
  </si>
  <si>
    <t>Việt Nam, Hải Dương, Huyện Bình Giang, Xã Vĩnh Hồng</t>
  </si>
  <si>
    <t>Việt Nam, Thừa Thiên Huế, Huyện Phú Lộc, Xã Vinh Hưng</t>
  </si>
  <si>
    <t>Việt Nam, Thanh Hóa, Huyện Vĩnh Lộc, Xã Vĩnh Hùng</t>
  </si>
  <si>
    <t>Việt Nam, Bạc Liêu, Huyện Vĩnh Lợi, Xã Vĩnh Hưng</t>
  </si>
  <si>
    <t>Việt Nam, Thanh Hóa, Huyện Vĩnh Lộc, Xã Vĩnh Hưng</t>
  </si>
  <si>
    <t>Việt Nam, Bạc Liêu, Huyện Vĩnh Lợi, Xã Vĩnh Hưng A</t>
  </si>
  <si>
    <t>Việt Nam, Tiền Giang, Huyện Gò Công Tây, Xã Vĩnh Hựu</t>
  </si>
  <si>
    <t>Việt Nam, An Giang, Huyện Thoại Sơn, Xã Vĩnh Khánh</t>
  </si>
  <si>
    <t>Việt Nam, Quảng Trị, Huyện Vĩnh Linh, Xã Vĩnh Khê</t>
  </si>
  <si>
    <t>Việt Nam, Hưng Yên, Huyện Văn Giang, Xã Vĩnh Khúc</t>
  </si>
  <si>
    <t>Việt Nam, Bắc Giang, Huyện Sơn Động, Xã Vĩnh Khương</t>
  </si>
  <si>
    <t>Việt Nam, Yên Bái, Huyện Yên Bình, Xã Vĩnh Kiên</t>
  </si>
  <si>
    <t>Việt Nam, Trà Vinh, Huyện Cầu Ngang, Xã Vĩnh Kim</t>
  </si>
  <si>
    <t>Việt Nam, Tiền Giang, Huyện Châu Thành, Xã Vĩnh Kim</t>
  </si>
  <si>
    <t>Việt Nam, Bình Định, Huyện Vĩnh Thạnh, Xã Vĩnh Kim</t>
  </si>
  <si>
    <t>Việt Nam, Yên Bái, Huyện Lục Yên, Xã Vĩnh Lạc</t>
  </si>
  <si>
    <t>Việt Nam, Phú Thọ, Huyện Lâm Thao, Xã Vĩnh Lại</t>
  </si>
  <si>
    <t>Việt Nam, Lạng Sơn, Huyện Văn Quan, Xã Vĩnh Lại (giải thể)</t>
  </si>
  <si>
    <t>Việt Nam, Quảng Trị, Huyện Vĩnh Linh, Xã Vĩnh Lâm</t>
  </si>
  <si>
    <t>Việt Nam, Hải Dương, Huyện Thanh Hà, Xã Vĩnh Lập</t>
  </si>
  <si>
    <t>Việt Nam, Bạc Liêu, Huyện Hồng Dân, Xã Vĩnh Lộc</t>
  </si>
  <si>
    <t>Việt Nam, An Giang, Huyện An Phú, Xã Vĩnh Lộc</t>
  </si>
  <si>
    <t>Việt Nam, Hồ Chí Minh, Huyện Bình Chánh, Xã Vĩnh Lộc A</t>
  </si>
  <si>
    <t>Việt Nam, Bạc Liêu, Huyện Hồng Dân, Xã Vĩnh Lộc A</t>
  </si>
  <si>
    <t>Việt Nam, Hồ Chí Minh, Huyện Bình Chánh, Xã Vĩnh Lộc B</t>
  </si>
  <si>
    <t>Việt Nam, Sóc Trăng, Huyện Thạnh Trị, Xã Vĩnh Lợi</t>
  </si>
  <si>
    <t>Việt Nam, An Giang, Huyện Châu Thành, Xã Vĩnh Lợi</t>
  </si>
  <si>
    <t>Việt Nam, Long An, Huyện Tân Hưng, Xã Vĩnh Lợi</t>
  </si>
  <si>
    <t>Việt Nam, Tuyên Quang, Huyện Sơn Dương, Xã Vĩnh Lợi</t>
  </si>
  <si>
    <t>Việt Nam, Quảng Trị, Huyện Vĩnh Linh, Xã Vĩnh Long</t>
  </si>
  <si>
    <t>Việt Nam, Thanh Hóa, Huyện Vĩnh Lộc, Xã Vĩnh Long</t>
  </si>
  <si>
    <t>Việt Nam, Hải Phòng, Huyện Vĩnh Bảo, Xã Vĩnh Long</t>
  </si>
  <si>
    <t>Việt Nam, Khánh Hòa, Thành phố Nha Trang, Xã Vĩnh Lương</t>
  </si>
  <si>
    <t>Việt Nam, Thừa Thiên Huế, Huyện Phú Lộc, Xã Vinh Mỹ</t>
  </si>
  <si>
    <t>Việt Nam, Quảng Trị, Huyện Vĩnh Linh, Xã Vĩnh Nam (Sáp nhập 2019)</t>
  </si>
  <si>
    <t>Việt Nam, Khánh Hòa, Thành phố Nha Trang, Xã Vĩnh Ngọc</t>
  </si>
  <si>
    <t>Việt Nam, Hà Nội, Huyện Đông Anh, Xã Vĩnh Ngọc</t>
  </si>
  <si>
    <t>Việt Nam, An Giang, Huyện Châu Thành, Xã Vĩnh Nhuận</t>
  </si>
  <si>
    <t>Việt Nam, Quảng Bình, Huyện Quảng Ninh, Xã Vĩnh Ninh</t>
  </si>
  <si>
    <t>Việt Nam, Vĩnh Phúc, Huyện Vĩnh Tường, Xã Vĩnh Ninh</t>
  </si>
  <si>
    <t>Việt Nam, Quảng Trị, Huyện Vĩnh Linh, Xã Vĩnh Ô</t>
  </si>
  <si>
    <t>Việt Nam, Cao Bằng, Huyện Bảo Lâm, Xã Vĩnh Phong</t>
  </si>
  <si>
    <t>Việt Nam, Kiên Giang, Huyện Vĩnh Thuận, Xã Vĩnh Phong</t>
  </si>
  <si>
    <t>Việt Nam, Hải Phòng, Huyện Vĩnh Bảo, Xã Vĩnh Phong</t>
  </si>
  <si>
    <t>Việt Nam, Thừa Thiên Huế, Huyện Phú Vang, Xã Vinh Phú</t>
  </si>
  <si>
    <t>Việt Nam, Kiên Giang, Huyện Giang Thành, Xã Vĩnh Phú</t>
  </si>
  <si>
    <t>Việt Nam, Kiên Giang, Huyện Giồng Riềng, Xã Vĩnh Phú</t>
  </si>
  <si>
    <t>Việt Nam, An Giang, Huyện Thoại Sơn, Xã Vĩnh Phú</t>
  </si>
  <si>
    <t>Việt Nam, Phú Thọ, Huyện Phù Ninh, Xã Vĩnh Phú</t>
  </si>
  <si>
    <t>Việt Nam, Thanh Hóa, Huyện Vĩnh Lộc, Xã Vĩnh Phúc</t>
  </si>
  <si>
    <t>Việt Nam, Hà Giang, Huyện Bắc Quang, Xã Vĩnh Phúc</t>
  </si>
  <si>
    <t>Việt Nam, Bạc Liêu, Huyện Phước Long, Xã Vĩnh Phú Đông</t>
  </si>
  <si>
    <t>Việt Nam, An Giang, Huyện Tri Tôn, Xã Vĩnh Phước</t>
  </si>
  <si>
    <t>Việt Nam, Kiên Giang, Huyện Gò Quao, Xã Vĩnh Phước A</t>
  </si>
  <si>
    <t>Việt Nam, Kiên Giang, Huyện Gò Quao, Xã Vĩnh Phước B</t>
  </si>
  <si>
    <t>Việt Nam, Khánh Hòa, Thành phố Nha Trang, Xã Vĩnh Phương</t>
  </si>
  <si>
    <t>Việt Nam, Bạc Liêu, Huyện Phước Long, Xã Vĩnh Phú Tây</t>
  </si>
  <si>
    <t>Việt Nam, Kon Tum, Thành phố Kon Tum, Xã Vinh Quang</t>
  </si>
  <si>
    <t>Việt Nam, Tuyên Quang, Huyện Chiêm Hóa, Xã Vinh Quang</t>
  </si>
  <si>
    <t>Việt Nam, Hải Phòng, Huyện Vĩnh Bảo, Xã Vinh Quang</t>
  </si>
  <si>
    <t>Việt Nam, Hải Phòng, Huyện Tiên Lãng, Xã Vinh Quang</t>
  </si>
  <si>
    <t>Việt Nam, Cao Bằng, Huyện Bảo Lâm, Xã Vĩnh Quang</t>
  </si>
  <si>
    <t>Việt Nam, Cao Bằng, Thành phố Cao Bằng, Xã Vĩnh Quang</t>
  </si>
  <si>
    <t>Việt Nam, Bình Định, Huyện Vĩnh Thạnh, Xã Vĩnh Quang</t>
  </si>
  <si>
    <t>Việt Nam, Thanh Hóa, Huyện Vĩnh Lộc, Xã Vĩnh Quang</t>
  </si>
  <si>
    <t>Việt Nam, Sóc Trăng, Thị xã Ngã Năm, Xã Vĩnh Quới</t>
  </si>
  <si>
    <t>Việt Nam, Cao Bằng, Huyện Hạ Lang, Xã Vinh Quý</t>
  </si>
  <si>
    <t>Việt Nam, Hà Nội, Huyện Thanh Trì, Xã Vĩnh Quỳnh</t>
  </si>
  <si>
    <t>Việt Nam, Thái Nguyên, Thành phố Sông Công, Xã Vinh Sơn</t>
  </si>
  <si>
    <t>Việt Nam, Bình Định, Huyện Vĩnh Thạnh, Xã Vĩnh Sơn</t>
  </si>
  <si>
    <t>Việt Nam, Quảng Trị, Huyện Vĩnh Linh, Xã Vĩnh Sơn</t>
  </si>
  <si>
    <t>Việt Nam, Nghệ An, Huyện Anh Sơn, Xã Vĩnh Sơn</t>
  </si>
  <si>
    <t>Việt Nam, Vĩnh Phúc, Huyện Vĩnh Tường, Xã Vĩnh Sơn</t>
  </si>
  <si>
    <t>Việt Nam, Sóc Trăng, Thị xã Vĩnh Châu, Xã Vĩnh Tân</t>
  </si>
  <si>
    <t>Việt Nam, Bình Thuận, Huyện Tuy Phong, Xã Vĩnh Tân</t>
  </si>
  <si>
    <t>Việt Nam, Đồng Nai, Huyện Vĩnh Cửu, Xã Vĩnh Tân</t>
  </si>
  <si>
    <t>Việt Nam, Quảng Trị, Huyện Vĩnh Linh, Xã Vĩnh Tân (Sáp nhập 2019)</t>
  </si>
  <si>
    <t>Việt Nam, An Giang, Thành phố Châu Đốc, Xã Vĩnh Tế</t>
  </si>
  <si>
    <t>Việt Nam, Quảng Trị, Huyện Vĩnh Linh, Xã Vĩnh Thạch (Sáp nhập 2019)</t>
  </si>
  <si>
    <t>Việt Nam, Thừa Thiên Huế, Huyện Phú Vang, Xã Vinh Thái</t>
  </si>
  <si>
    <t>Việt Nam, Khánh Hòa, Thành phố Nha Trang, Xã Vĩnh Thái</t>
  </si>
  <si>
    <t>Việt Nam, Quảng Trị, Huyện Vĩnh Linh, Xã Vĩnh Thái</t>
  </si>
  <si>
    <t>Việt Nam, Kiên Giang, Huyện Gò Quao, Xã Vĩnh Thắng</t>
  </si>
  <si>
    <t>Việt Nam, Thừa Thiên Huế, Huyện Phú Vang, Xã Vinh Thanh</t>
  </si>
  <si>
    <t>Việt Nam, Bạc Liêu, Huyện Phước Long, Xã Vĩnh Thanh</t>
  </si>
  <si>
    <t>Việt Nam, Đồng Nai, Huyện Nhơn Trạch, Xã Vĩnh Thanh</t>
  </si>
  <si>
    <t>Việt Nam, Sóc Trăng, Huyện Thạnh Trị, Xã Vĩnh Thành</t>
  </si>
  <si>
    <t>Việt Nam, Bến Tre, Huyện Chợ Lách, Xã Vĩnh Thành</t>
  </si>
  <si>
    <t>Việt Nam, An Giang, Huyện Châu Thành, Xã Vĩnh Thành</t>
  </si>
  <si>
    <t>Việt Nam, Nghệ An, Huyện Yên Thành, Xã Vĩnh Thành</t>
  </si>
  <si>
    <t>Việt Nam, Kiên Giang, Huyện Giồng Riềng, Xã Vĩnh Thạnh</t>
  </si>
  <si>
    <t>Việt Nam, Đồng Tháp, Huyện Lấp Vò, Xã Vĩnh Thạnh</t>
  </si>
  <si>
    <t>Việt Nam, Long An, Huyện Tân Hưng, Xã Vĩnh Thạnh</t>
  </si>
  <si>
    <t>Việt Nam, Khánh Hòa, Thành phố Nha Trang, Xã Vĩnh Thạnh</t>
  </si>
  <si>
    <t>Việt Nam, Quảng Trị, Huyện Vĩnh Linh, Xã Vĩnh Thành (Sáp nhập 2019)</t>
  </si>
  <si>
    <t>Việt Nam, Bình Định, Huyện Vĩnh Thạnh, Xã Vĩnh Thịnh</t>
  </si>
  <si>
    <t>Việt Nam, Thanh Hóa, Huyện Vĩnh Lộc, Xã Vĩnh Thịnh</t>
  </si>
  <si>
    <t>Việt Nam, Vĩnh Phúc, Huyện Vĩnh Tường, Xã Vĩnh Thịnh</t>
  </si>
  <si>
    <t>Việt Nam, Đồng Tháp, Huyện Lai Vung, Xã Vĩnh Thới</t>
  </si>
  <si>
    <t>Việt Nam, Kiên Giang, Huyện Vĩnh Thuận, Xã Vĩnh Thuận</t>
  </si>
  <si>
    <t>Việt Nam, Long An, Huyện Vĩnh Hưng, Xã Vĩnh Thuận</t>
  </si>
  <si>
    <t>Việt Nam, Bình Định, Huyện Vĩnh Thạnh, Xã Vĩnh Thuận</t>
  </si>
  <si>
    <t>Việt Nam, Hậu Giang, Huyện Long Mỹ, Xã Vĩnh Thuận Đông</t>
  </si>
  <si>
    <t>Việt Nam, Hậu Giang, Huyện Vị Thuỷ, Xã Vĩnh Thuận Tây</t>
  </si>
  <si>
    <t>Việt Nam, Quảng Ninh, Thành phố Móng Cái, Xã Vĩnh Thực</t>
  </si>
  <si>
    <t>Việt Nam, Quảng Trị, Huyện Vĩnh Linh, Xã Vĩnh Thủy</t>
  </si>
  <si>
    <t>Việt Nam, Phú Thọ, Huyện Tân Sơn, Xã Vinh Tiền</t>
  </si>
  <si>
    <t>Việt Nam, Thanh Hóa, Huyện Vĩnh Lộc, Xã Vĩnh Tiến</t>
  </si>
  <si>
    <t>Việt Nam, Hòa Bình, Huyện Kim Bôi, Xã Vĩnh Tiến</t>
  </si>
  <si>
    <t>Việt Nam, Lạng Sơn, Huyện Tràng Định, Xã Vĩnh Tiến</t>
  </si>
  <si>
    <t>Việt Nam, Hải Phòng, Huyện Vĩnh Bảo, Xã Vĩnh Tiến</t>
  </si>
  <si>
    <t>Việt Nam, Bạc Liêu, Thành phố Bạc Liêu, Xã Vĩnh Trạch</t>
  </si>
  <si>
    <t>Việt Nam, An Giang, Huyện Thoại Sơn, Xã Vĩnh Trạch</t>
  </si>
  <si>
    <t>Việt Nam, Bạc Liêu, Thành phố Bạc Liêu, Xã Vĩnh Trạch Đông</t>
  </si>
  <si>
    <t>Việt Nam, Long An, Huyện Vĩnh Hưng, Xã Vĩnh Trị</t>
  </si>
  <si>
    <t>Việt Nam, Cần Thơ, Huyện Vĩnh Thạnh, Xã Vĩnh Trinh</t>
  </si>
  <si>
    <t>Việt Nam, Hậu Giang, Huyện Vị Thuỷ, Xã Vĩnh Trung</t>
  </si>
  <si>
    <t>Việt Nam, Khánh Hòa, Thành phố Nha Trang, Xã Vĩnh Trung</t>
  </si>
  <si>
    <t>Việt Nam, Quảng Ninh, Thành phố Móng Cái, Xã Vĩnh Trung</t>
  </si>
  <si>
    <t>Việt Nam, An Giang, Huyện An Phú, Xã Vĩnh Trường</t>
  </si>
  <si>
    <t>Việt Nam, Quảng Trị, Huyện Gio Linh, Xã Vĩnh Trường</t>
  </si>
  <si>
    <t>Việt Nam, Quảng Trị, Huyện Vĩnh Linh, Xã Vĩnh Tú</t>
  </si>
  <si>
    <t>Việt Nam, Hậu Giang, Huyện Vị Thuỷ, Xã Vĩnh Tường</t>
  </si>
  <si>
    <t>Việt Nam, Kiên Giang, Huyện Gò Quao, Xã Vĩnh Tuy</t>
  </si>
  <si>
    <t>Việt Nam, Hải Dương, Huyện Bình Giang, Xã Vĩnh Tuy</t>
  </si>
  <si>
    <t>Việt Nam, Hậu Giang, Huyện Long Mỹ, Xã Vĩnh Viễn A</t>
  </si>
  <si>
    <t>Việt Nam, Hưng Yên, Huyện Kim Động, Xã Vĩnh Xá</t>
  </si>
  <si>
    <t>Việt Nam, Thừa Thiên Huế, Huyện Phú Vang, Xã Vinh Xuân</t>
  </si>
  <si>
    <t>Việt Nam, Vĩnh Long, Huyện Trà Ôn, Xã Vĩnh Xuân</t>
  </si>
  <si>
    <t>Việt Nam, An Giang, Thị xã Tân Châu, Xã Vĩnh Xương</t>
  </si>
  <si>
    <t>Việt Nam, Thanh Hóa, Huyện Vĩnh Lộc, Xã Vĩnh Yên</t>
  </si>
  <si>
    <t>Việt Nam, Lạng Sơn, Huyện Bình Gia, Xã Vĩnh Yên</t>
  </si>
  <si>
    <t>Việt Nam, Lào Cai, Huyện Bảo Yên, Xã Vĩnh Yên</t>
  </si>
  <si>
    <t>Việt Nam, Cao Bằng, Huyện Thông Nông (Sáp nhập 2020), Xã Vị Quang (sáp nhập 2020)</t>
  </si>
  <si>
    <t>Việt Nam, Hậu Giang, Thành phố Vị Thanh, Xã Vị Tân</t>
  </si>
  <si>
    <t>Việt Nam, Hậu Giang, Huyện Vị Thuỷ, Xã Vị Thắng</t>
  </si>
  <si>
    <t>Việt Nam, Hậu Giang, Huyện Vị Thuỷ, Xã Vị Thanh</t>
  </si>
  <si>
    <t>Việt Nam, Hà Giang, Huyện Quang Bình, Xã Vĩ Thượng</t>
  </si>
  <si>
    <t>Việt Nam, Hậu Giang, Huyện Vị Thuỷ, Xã Vị Thuỷ</t>
  </si>
  <si>
    <t>Việt Nam, Hậu Giang, Huyện Vị Thuỷ, Xã Vị Trung</t>
  </si>
  <si>
    <t>Việt Nam, Hà Giang, Huyện Bắc Quang, Xã Vô Điếm</t>
  </si>
  <si>
    <t>Việt Nam, Phú Thọ, Huyện Thanh Ba, Xã Võ Lao</t>
  </si>
  <si>
    <t>Việt Nam, Lào Cai, Huyện Văn Bàn, Xã Võ Lao</t>
  </si>
  <si>
    <t>Việt Nam, Nghệ An, Huyện Thanh Chương, Xã Võ Liệt</t>
  </si>
  <si>
    <t>Việt Nam, Phú Thọ, Huyện Thanh Sơn, Xã Võ Miếu</t>
  </si>
  <si>
    <t>Việt Nam, Quảng Ninh, Huyện Bình Liêu, Xã Vô Ngại</t>
  </si>
  <si>
    <t>Việt Nam, An Giang, Huyện Thoại Sơn, Xã Vọng Đông</t>
  </si>
  <si>
    <t>Việt Nam, Hà Nội, Huyện Đông Anh, Xã Võng La</t>
  </si>
  <si>
    <t>Việt Nam, An Giang, Huyện Thoại Sơn, Xã Vọng Thê</t>
  </si>
  <si>
    <t>Việt Nam, Hà Nội, Huyện Phúc Thọ, Xã Võng Xuyên</t>
  </si>
  <si>
    <t>Việt Nam, Quảng Bình, Huyện Quảng Ninh, Xã Võ Ninh</t>
  </si>
  <si>
    <t>Việt Nam, Bắc Giang, Huyện Lục Nam, Xã Vô Tranh</t>
  </si>
  <si>
    <t>Việt Nam, Phú Thọ, Huyện Hạ Hoà, Xã Vô Tranh</t>
  </si>
  <si>
    <t>Việt Nam, Thái Nguyên, Huyện Phú Lương, Xã Vô Tranh</t>
  </si>
  <si>
    <t>Việt Nam, Thái Bình, Huyện Kiến Xương, Xã Vũ An</t>
  </si>
  <si>
    <t>Việt Nam, Hà Nam, Huyện Bình Lục, Xã Vũ Bản</t>
  </si>
  <si>
    <t>Việt Nam, Thái Bình, Huyện Kiến Xương, Xã Vũ Bình</t>
  </si>
  <si>
    <t>Việt Nam, Đắk Lắk, Huyện Krông Pắc, Xã Vụ Bổn</t>
  </si>
  <si>
    <t>Việt Nam, Phú Thọ, Huyện Hạ Hoà, Xã Vụ Cầu (sáp nhập)</t>
  </si>
  <si>
    <t>Việt Nam, Thái Nguyên, Huyện Võ Nhai, Xã Vũ Chấn</t>
  </si>
  <si>
    <t>Việt Nam, Thái Bình, Thành phố Thái Bình, Xã Vũ Chính</t>
  </si>
  <si>
    <t>Việt Nam, Thái Bình, Huyện Kiến Xương, Xã Vũ Công</t>
  </si>
  <si>
    <t>Việt Nam, Phú Thọ, Huyện Tam Nông, Xã Vực Trường (sáp nhập năm 2020)</t>
  </si>
  <si>
    <t>Việt Nam, Vĩnh Phúc, Huyện Vĩnh Tường, Xã Vũ Di</t>
  </si>
  <si>
    <t>Việt Nam, Thái Bình, Huyện Vũ Thư, Xã Vũ Đoài</t>
  </si>
  <si>
    <t>Việt Nam, Thái Bình, Thành phố Thái Bình, Xã Vũ Đông</t>
  </si>
  <si>
    <t>Việt Nam, Bình Thuận, Huyện Đức Linh, Xã Vũ Hòa</t>
  </si>
  <si>
    <t>Việt Nam, Thái Bình, Huyện Kiến Xương, Xã Vũ Hòa</t>
  </si>
  <si>
    <t>Việt Nam, Thái Bình, Huyện Vũ Thư, Xã Vũ Hội</t>
  </si>
  <si>
    <t>Việt Nam, Thái Bình, Thành phố Thái Bình, Xã Vũ Lạc</t>
  </si>
  <si>
    <t>Việt Nam, Hòa Bình, Huyện Lạc Sơn, Xã Vũ Lâm</t>
  </si>
  <si>
    <t>Việt Nam, Lạng Sơn, Huyện Bắc Sơn, Xã Vũ Lăng</t>
  </si>
  <si>
    <t>Việt Nam, Thái Bình, Huyện Tiền Hải, Xã Vũ Lăng</t>
  </si>
  <si>
    <t>Việt Nam, Lạng Sơn, Huyện Bắc Sơn, Xã Vũ Lễ</t>
  </si>
  <si>
    <t>Việt Nam, Thái Bình, Huyện Kiến Xương, Xã Vũ Lễ</t>
  </si>
  <si>
    <t>Việt Nam, Yên Bái, Huyện Yên Bình, Xã Vũ Linh</t>
  </si>
  <si>
    <t>Việt Nam, Cao Bằng, Huyện Nguyên Bình, Xã Vũ Minh</t>
  </si>
  <si>
    <t>Việt Nam, Bắc Kạn, Huyện Bạch Thông, Xã Vũ Muộn</t>
  </si>
  <si>
    <t>Việt Nam, Thái Bình, Huyện Kiến Xương, Xã Vũ Ninh</t>
  </si>
  <si>
    <t>Việt Nam, Cao Bằng, Huyện Nguyên Bình, Xã Vũ Nông</t>
  </si>
  <si>
    <t>Việt Nam, Quảng Ninh, Thành phố Hạ Long, Xã Vũ Oai</t>
  </si>
  <si>
    <t>Việt Nam, Hà Tĩnh, Huyện Can Lộc, Xã Vượng Lộc</t>
  </si>
  <si>
    <t>Việt Nam, Thái Bình, Thành phố Thái Bình, Xã Vũ Phúc</t>
  </si>
  <si>
    <t>Việt Nam, Phú Thọ, Huyện Đoan Hùng, Xã Vụ Quang</t>
  </si>
  <si>
    <t>Việt Nam, Thái Bình, Huyện Kiến Xương, Xã Vũ Quí</t>
  </si>
  <si>
    <t>Việt Nam, Lạng Sơn, Huyện Bắc Sơn, Xã Vũ Sơn</t>
  </si>
  <si>
    <t>Việt Nam, Thái Bình, Huyện Kiến Xương, Xã Vũ Sơn (sáp nhập năm 2021)</t>
  </si>
  <si>
    <t>Việt Nam, Thái Bình, Huyện Kiến Xương, Xã Vũ Tây (sáp nhập năm 2021)</t>
  </si>
  <si>
    <t>Việt Nam, Thái Bình, Huyện Kiến Xương, Xã Vũ Thắng</t>
  </si>
  <si>
    <t>Việt Nam, Thái Bình, Huyện Vũ Thư, Xã Vũ Tiến</t>
  </si>
  <si>
    <t>Việt Nam, Thái Bình, Huyện Kiến Xương, Xã Vũ Trung</t>
  </si>
  <si>
    <t>Việt Nam, Thái Bình, Huyện Vũ Thư, Xã Vũ Vân</t>
  </si>
  <si>
    <t>Việt Nam, Thái Bình, Huyện Vũ Thư, Xã Vũ Vinh</t>
  </si>
  <si>
    <t>Việt Nam, Bắc Giang, Huyện Lục Nam, Xã Vũ Xá</t>
  </si>
  <si>
    <t>Việt Nam, Hưng Yên, Huyện Kim Động, Xã Vũ Xá</t>
  </si>
  <si>
    <t>Việt Nam, Phú Thọ, Huyện Thanh Ba, Xã Vũ Yển</t>
  </si>
  <si>
    <t>Việt Nam, Bà Rịa - Vũng Tàu, Huyện Châu Đức, Xã Xà Bang</t>
  </si>
  <si>
    <t>Việt Nam, Điện Biên, Huyện Điện Biên Đông, Xã Xa Dung</t>
  </si>
  <si>
    <t>Việt Nam, Yên Bái, Huyện Trạm Tấu, Xã Xà Hồ</t>
  </si>
  <si>
    <t>Việt Nam, Nghệ An, Huyện Tương Dương, Xã Xá Lượng</t>
  </si>
  <si>
    <t>Việt Nam, Bắc Giang, Huyện Lục Ngạn, Xã Xa Lý</t>
  </si>
  <si>
    <t>Việt Nam, Hòa Bình, Huyện Mai Châu, Xã Xăm Khoè</t>
  </si>
  <si>
    <t>Việt Nam, Điện Biên, Huyện Tủa Chùa, Xã Xá Nhè</t>
  </si>
  <si>
    <t>Việt Nam, Điện Biên, Huyện Mường Chà, Xã Xá Tổng</t>
  </si>
  <si>
    <t>Việt Nam, Ninh Bình, Huyện Nho Quan, Xã Xích Thổ</t>
  </si>
  <si>
    <t>Việt Nam, Nghệ An, Huyện Tương Dương, Xã Xiêng My</t>
  </si>
  <si>
    <t>Việt Nam, Sơn La, Huyện Bắc Yên, Xã Xím Vàng</t>
  </si>
  <si>
    <t>Việt Nam, Hà Giang, Huyện Vị Xuyên, Xã Xín Chải</t>
  </si>
  <si>
    <t>Việt Nam, Kon Tum, Huyện Đắk Glei, Xã Xốp</t>
  </si>
  <si>
    <t>Việt Nam, Yên Bái, Huyện Văn Yên, Xã Xuân Ái</t>
  </si>
  <si>
    <t>Việt Nam, Gia Lai, Thị xã An Khê, Xã Xuân An</t>
  </si>
  <si>
    <t>Việt Nam, Phú Thọ, Huyện Yên Lập, Xã Xuân An</t>
  </si>
  <si>
    <t>Việt Nam, Phú Thọ, Huyện Hạ Hoà, Xã Xuân Áng</t>
  </si>
  <si>
    <t>Việt Nam, Đồng Nai, Huyện Xuân Lộc, Xã Xuân Bắc</t>
  </si>
  <si>
    <t>Việt Nam, Nam Định, Huyện Xuân Trường, Xã Xuân Bắc</t>
  </si>
  <si>
    <t>Việt Nam, Thanh Hóa, Huyện Thọ Xuân, Xã Xuân Bái</t>
  </si>
  <si>
    <t>Việt Nam, Đồng Nai, Huyện Cẩm Mỹ, Xã Xuân Bảo</t>
  </si>
  <si>
    <t>Việt Nam, Phú Yên, Thị xã Sông Cầu, Xã Xuân Bình</t>
  </si>
  <si>
    <t>Việt Nam, Thanh Hóa, Huyện Như Xuân, Xã Xuân Bình</t>
  </si>
  <si>
    <t>Việt Nam, Hà Nội, Huyện Đông Anh, Xã Xuân Canh</t>
  </si>
  <si>
    <t>Việt Nam, Phú Yên, Thị xã Sông Cầu, Xã Xuân Cảnh</t>
  </si>
  <si>
    <t>Việt Nam, Thanh Hóa, Huyện Thường Xuân, Xã Xuân Cao</t>
  </si>
  <si>
    <t>Việt Nam, Nam Định, Huyện Xuân Trường, Xã Xuân Châu</t>
  </si>
  <si>
    <t>Việt Nam, Thanh Hóa, Huyện Thường Xuân, Xã Xuân Chinh</t>
  </si>
  <si>
    <t>Việt Nam, Ninh Bình, Huyện Kim Sơn, Xã Xuân Chính</t>
  </si>
  <si>
    <t>Việt Nam, Phú Thọ, Huyện Tân Sơn, Xã Xuân Đài</t>
  </si>
  <si>
    <t>Việt Nam, Nam Định, Huyện Xuân Trường, Xã Xuân Đài</t>
  </si>
  <si>
    <t>Việt Nam, Hải Phòng, Huyện Cát Hải, Xã Xuân Đám</t>
  </si>
  <si>
    <t>Việt Nam, Hà Tĩnh, Huyện Nghi Xuân, Xã Xuân Đan</t>
  </si>
  <si>
    <t>Việt Nam, Đồng Nai, Huyện Xuân Lộc, Xã Xuân Định</t>
  </si>
  <si>
    <t>Việt Nam, Tiền Giang, Huyện Chợ Gạo, Xã Xuân Đông</t>
  </si>
  <si>
    <t>Việt Nam, Đồng Nai, Huyện Cẩm Mỹ, Xã Xuân Đông</t>
  </si>
  <si>
    <t>Việt Nam, Thanh Hóa, Huyện Như Thanh, Xã Xuân Du</t>
  </si>
  <si>
    <t>Việt Nam, Hưng Yên, Huyện Mỹ Hào, Xã Xuân Dục</t>
  </si>
  <si>
    <t>Việt Nam, Bắc Kạn, Huyện Na Rì, Xã Xuân Dương</t>
  </si>
  <si>
    <t>Việt Nam, Thanh Hóa, Huyện Thường Xuân, Xã Xuân Dương</t>
  </si>
  <si>
    <t>Việt Nam, Lạng Sơn, Huyện Lộc Bình, Xã Xuân Dương</t>
  </si>
  <si>
    <t>Việt Nam, Hà Nội, Huyện Thanh Oai, Xã Xuân Dương</t>
  </si>
  <si>
    <t>Việt Nam, Đồng Nai, Huyện Cẩm Mỹ, Xã Xuân Đường</t>
  </si>
  <si>
    <t>Việt Nam, Hà Tĩnh, Huyện Nghi Xuân, Xã Xuân Giang</t>
  </si>
  <si>
    <t>Việt Nam, Thanh Hóa, Huyện Thọ Xuân, Xã Xuân Giang</t>
  </si>
  <si>
    <t>Việt Nam, Hà Giang, Huyện Quang Bình, Xã Xuân Giang</t>
  </si>
  <si>
    <t>Việt Nam, Hà Nội, Huyện Sóc Sơn, Xã Xuân Giang</t>
  </si>
  <si>
    <t>Việt Nam, Lào Cai, Huyện Bảo Thắng, Xã Xuân Giao</t>
  </si>
  <si>
    <t>Việt Nam, Ninh Thuận, Huyện Ninh Hải, Xã Xuân Hải</t>
  </si>
  <si>
    <t>Việt Nam, Phú Yên, Thị xã Sông Cầu, Xã Xuân Hải</t>
  </si>
  <si>
    <t>Việt Nam, Hà Tĩnh, Huyện Nghi Xuân, Xã Xuân Hải</t>
  </si>
  <si>
    <t>Việt Nam, Vĩnh Long, Huyện Trà Ôn, Xã Xuân Hiệp</t>
  </si>
  <si>
    <t>Việt Nam, Đồng Nai, Huyện Xuân Lộc, Xã Xuân Hiệp</t>
  </si>
  <si>
    <t>Việt Nam, Lào Cai, Huyện Bảo Yên, Xã Xuân Hoà</t>
  </si>
  <si>
    <t>Việt Nam, Quảng Bình, Huyện Minh Hóa, Xã Xuân Hóa</t>
  </si>
  <si>
    <t>Việt Nam, Sóc Trăng, Huyện Kế Sách, Xã Xuân Hòa</t>
  </si>
  <si>
    <t>Việt Nam, Đồng Nai, Huyện Xuân Lộc, Xã Xuân Hòa</t>
  </si>
  <si>
    <t>Việt Nam, Phú Yên, Thị xã Sông Cầu, Xã Xuân Hòa</t>
  </si>
  <si>
    <t>Việt Nam, Nghệ An, Huyện Nam Đàn, Xã Xuân Hòa</t>
  </si>
  <si>
    <t>Việt Nam, Thanh Hóa, Huyện Thọ Xuân, Xã Xuân Hòa</t>
  </si>
  <si>
    <t>Việt Nam, Thanh Hóa, Huyện Như Xuân, Xã Xuân Hòa</t>
  </si>
  <si>
    <t>Việt Nam, Thái Bình, Huyện Vũ Thư, Xã Xuân Hòa</t>
  </si>
  <si>
    <t>Việt Nam, Nam Định, Huyện Xuân Trường, Xã Xuân Hòa</t>
  </si>
  <si>
    <t>Việt Nam, Vĩnh Phúc, Huyện Lập Thạch, Xã Xuân Hòa</t>
  </si>
  <si>
    <t>Việt Nam, Hà Tĩnh, Huyện Nghi Xuân, Xã Xuân Hội</t>
  </si>
  <si>
    <t>Việt Nam, Hà Tĩnh, Huyện Nghi Xuân, Xã Xuân Hồng</t>
  </si>
  <si>
    <t>Việt Nam, Thanh Hóa, Huyện Thọ Xuân, Xã Xuân Hồng</t>
  </si>
  <si>
    <t>Việt Nam, Nam Định, Huyện Xuân Trường, Xã Xuân Hồng</t>
  </si>
  <si>
    <t>Việt Nam, Đồng Nai, Huyện Xuân Lộc, Xã Xuân Hưng</t>
  </si>
  <si>
    <t>Việt Nam, Thanh Hóa, Huyện Thọ Xuân, Xã Xuân Hưng</t>
  </si>
  <si>
    <t>Việt Nam, Bắc Giang, Huyện Lạng Giang, Xã Xuân Hương</t>
  </si>
  <si>
    <t>Việt Nam, Phú Thọ, Huyện Lâm Thao, Xã Xuân Huy</t>
  </si>
  <si>
    <t>Việt Nam, Thanh Hóa, Huyện Như Thanh, Xã Xuân Khang</t>
  </si>
  <si>
    <t>Việt Nam, Hà Nam, Huyện Lý Nhân, Xã Xuân Khê</t>
  </si>
  <si>
    <t>Việt Nam, Nam Định, Huyện Xuân Trường, Xã Xuân Kiên</t>
  </si>
  <si>
    <t>Việt Nam, Bắc Kạn, Huyện Pác Nặm, Xã Xuân La</t>
  </si>
  <si>
    <t>Việt Nam, Bắc Kạn, Huyện Chợ Đồn, Xã Xuân Lạc</t>
  </si>
  <si>
    <t>Việt Nam, Thanh Hóa, Huyện Thọ Xuân, Xã Xuân Lai</t>
  </si>
  <si>
    <t>Việt Nam, Yên Bái, Huyện Yên Bình, Xã Xuân Lai</t>
  </si>
  <si>
    <t>Việt Nam, Bắc Ninh, Huyện Gia Bình, Xã Xuân Lai</t>
  </si>
  <si>
    <t>Việt Nam, Hà Tĩnh, Huyện Nghi Xuân, Xã Xuân Lam</t>
  </si>
  <si>
    <t>Việt Nam, Phú Yên, Thị xã Sông Cầu, Xã Xuân Lâm</t>
  </si>
  <si>
    <t>Việt Nam, Nghệ An, Huyện Nam Đàn, Xã Xuân Lâm</t>
  </si>
  <si>
    <t>Việt Nam, Thanh Hóa, Thị xã Nghi Sơn, Xã Xuân Lâm</t>
  </si>
  <si>
    <t>Việt Nam, Phú Yên, Huyện Đồng Xuân, Xã Xuân Lãnh</t>
  </si>
  <si>
    <t>Việt Nam, Điện Biên, Huyện Mường Ảng, Xã Xuân Lao</t>
  </si>
  <si>
    <t>Việt Nam, Thanh Hóa, Huyện Thọ Xuân, Xã Xuân Lập</t>
  </si>
  <si>
    <t>Việt Nam, Tuyên Quang, Huyện Lâm Bình, Xã Xuân Lập</t>
  </si>
  <si>
    <t>Việt Nam, Lạng Sơn, Huyện Lộc Bình, Xã Xuân Lễ</t>
  </si>
  <si>
    <t>Việt Nam, Thanh Hóa, Huyện Thường Xuân, Xã Xuân Lẹ</t>
  </si>
  <si>
    <t>Việt Nam, Hà Tĩnh, Huyện Nghi Xuân, Xã Xuân Liên</t>
  </si>
  <si>
    <t>Việt Nam, Hà Tĩnh, Huyện Nghi Xuân, Xã Xuân Lĩnh</t>
  </si>
  <si>
    <t>Việt Nam, Phú Yên, Thị xã Sông Cầu, Xã Xuân Lộc</t>
  </si>
  <si>
    <t>Việt Nam, Thừa Thiên Huế, Huyện Phú Lộc, Xã Xuân Lộc</t>
  </si>
  <si>
    <t>Việt Nam, Hà Tĩnh, Huyện Can Lộc, Xã Xuân Lộc</t>
  </si>
  <si>
    <t>Việt Nam, Thanh Hóa, Huyện Triệu Sơn, Xã Xuân Lộc</t>
  </si>
  <si>
    <t>Việt Nam, Thanh Hóa, Huyện Hậu Lộc, Xã Xuân Lộc</t>
  </si>
  <si>
    <t>Việt Nam, Thanh Hóa, Huyện Thường Xuân, Xã Xuân Lộc</t>
  </si>
  <si>
    <t>Việt Nam, Phú Thọ, Huyện Thanh Thuỷ, Xã Xuân Lộc</t>
  </si>
  <si>
    <t>Việt Nam, Vĩnh Phúc, Huyện Lập Thạch, Xã Xuân Lôi</t>
  </si>
  <si>
    <t>Việt Nam, Phú Yên, Huyện Đồng Xuân, Xã Xuân Long</t>
  </si>
  <si>
    <t>Việt Nam, Yên Bái, Huyện Yên Bình, Xã Xuân Long</t>
  </si>
  <si>
    <t>Việt Nam, Lạng Sơn, Huyện Cao Lộc, Xã Xuân Long</t>
  </si>
  <si>
    <t>Việt Nam, Phú Thọ, Huyện Lâm Thao, Xã Xuân Lũng</t>
  </si>
  <si>
    <t>Việt Nam, Bắc Giang, Huyện Yên Thế, Xã Xuân Lương</t>
  </si>
  <si>
    <t>Việt Nam, Lạng Sơn, Huyện Văn Quan, Xã Xuân Mai (giải thể)</t>
  </si>
  <si>
    <t>Việt Nam, Lạng Sơn, Huyện Lộc Bình, Xã Xuân Mãn</t>
  </si>
  <si>
    <t>Việt Nam, Thanh Hóa, Huyện Thọ Xuân, Xã Xuân Minh</t>
  </si>
  <si>
    <t>Việt Nam, Hà Giang, Huyện Quang Bình, Xã Xuân Minh</t>
  </si>
  <si>
    <t>Việt Nam, Đồng Nai, Huyện Cẩm Mỹ, Xã Xuân Mỹ</t>
  </si>
  <si>
    <t>Việt Nam, Hà Tĩnh, Huyện Nghi Xuân, Xã Xuân Mỹ</t>
  </si>
  <si>
    <t>Việt Nam, Nam Định, Huyện Xuân Trường, Xã Xuân Ngọc</t>
  </si>
  <si>
    <t>Việt Nam, Sơn La, Huyện Vân Hồ, Xã Xuân Nha</t>
  </si>
  <si>
    <t>Việt Nam, Quảng Bình, Huyện Quảng Ninh, Xã Xuân Ninh</t>
  </si>
  <si>
    <t>Việt Nam, Nam Định, Huyện Xuân Trường, Xã Xuân Ninh</t>
  </si>
  <si>
    <t>Việt Nam, Cao Bằng, Huyện Trùng Khánh, Xã Xuân Nội</t>
  </si>
  <si>
    <t>Việt Nam, Hà Nội, Huyện Đông Anh, Xã Xuân Nộn</t>
  </si>
  <si>
    <t>Việt Nam, Hà Tĩnh, Huyện Nghi Xuân, Xã Xuân Phổ</t>
  </si>
  <si>
    <t>Việt Nam, Thanh Hóa, Huyện Thọ Xuân, Xã Xuân Phong</t>
  </si>
  <si>
    <t>Việt Nam, Hòa Bình, Huyện Cao Phong, Xã Xuân Phong</t>
  </si>
  <si>
    <t>Việt Nam, Nam Định, Huyện Xuân Trường, Xã Xuân Phong</t>
  </si>
  <si>
    <t>Việt Nam, Đồng Nai, Huyện Xuân Lộc, Xã Xuân Phú</t>
  </si>
  <si>
    <t>Việt Nam, Đắk Lắk, Huyện Ea Kar, Xã Xuân Phú</t>
  </si>
  <si>
    <t>Việt Nam, Thanh Hóa, Huyện Thọ Xuân, Xã Xuân Phú</t>
  </si>
  <si>
    <t>Việt Nam, Bắc Giang, Huyện Yên Dũng, Xã Xuân Phú</t>
  </si>
  <si>
    <t>Việt Nam, Nam Định, Huyện Xuân Trường, Xã Xuân Phú</t>
  </si>
  <si>
    <t>Việt Nam, Hà Nội, Huyện Phúc Thọ, Xã Xuân Phú</t>
  </si>
  <si>
    <t>Việt Nam, Thanh Hóa, Huyện Như Thanh, Xã Xuân Phúc</t>
  </si>
  <si>
    <t>Việt Nam, Phú Yên, Huyện Đồng Xuân, Xã Xuân Phước</t>
  </si>
  <si>
    <t>Việt Nam, Phú Yên, Thị xã Sông Cầu, Xã Xuân Phương</t>
  </si>
  <si>
    <t>Việt Nam, Thái Nguyên, Huyện Phú Bình, Xã Xuân Phương</t>
  </si>
  <si>
    <t>Việt Nam, Nam Định, Huyện Xuân Trường, Xã Xuân Phương</t>
  </si>
  <si>
    <t>Việt Nam, Hưng Yên, Huyện Văn Giang, Xã Xuân Quan</t>
  </si>
  <si>
    <t>Việt Nam, Tuyên Quang, Huyện Chiêm Hóa, Xã Xuân Quang</t>
  </si>
  <si>
    <t>Việt Nam, Lào Cai, Huyện Bảo Thắng, Xã Xuân Quang</t>
  </si>
  <si>
    <t>Việt Nam, Phú Yên, Huyện Đồng Xuân, Xã Xuân Quang 1</t>
  </si>
  <si>
    <t>Việt Nam, Phú Yên, Huyện Đồng Xuân, Xã Xuân Quang 2</t>
  </si>
  <si>
    <t>Việt Nam, Phú Yên, Huyện Đồng Xuân, Xã Xuân Quang 3</t>
  </si>
  <si>
    <t>Việt Nam, Phú Thọ, Huyện Tam Nông, Xã Xuân Quang (sáp nhập năm 2020)</t>
  </si>
  <si>
    <t>Việt Nam, Đồng Nai, Huyện Cẩm Mỹ, Xã Xuân Quế</t>
  </si>
  <si>
    <t>Việt Nam, Thanh Hóa, Huyện Thọ Xuân, Xã Xuân Sinh</t>
  </si>
  <si>
    <t>Việt Nam, Bà Rịa - Vũng Tàu, Huyện Châu Đức, Xã Xuân Sơn</t>
  </si>
  <si>
    <t>Việt Nam, Khánh Hòa, Huyện Vạn Ninh, Xã Xuân Sơn</t>
  </si>
  <si>
    <t>Việt Nam, Nghệ An, Huyện Đô Lương, Xã Xuân Sơn</t>
  </si>
  <si>
    <t>Việt Nam, Phú Thọ, Huyện Tân Sơn, Xã Xuân Sơn</t>
  </si>
  <si>
    <t>Việt Nam, Hà Nội, Thị xã Sơn Tây, Xã Xuân Sơn</t>
  </si>
  <si>
    <t>Việt Nam, Phú Yên, Huyện Đồng Xuân, Xã Xuân Sơn Bắc</t>
  </si>
  <si>
    <t>Việt Nam, Phú Yên, Huyện Đồng Xuân, Xã Xuân Sơn Nam</t>
  </si>
  <si>
    <t>Việt Nam, Đồng Nai, Huyện Xuân Lộc, Xã Xuân Tâm</t>
  </si>
  <si>
    <t>Việt Nam, Yên Bái, Huyện Văn Yên, Xã Xuân Tầm</t>
  </si>
  <si>
    <t>Việt Nam, Nam Định, Huyện Xuân Trường, Xã Xuân Tân</t>
  </si>
  <si>
    <t>Việt Nam, Đồng Nai, Huyện Cẩm Mỹ, Xã Xuân Tây</t>
  </si>
  <si>
    <t>Việt Nam, Thanh Hóa, Huyện Như Thanh, Xã Xuân Thái</t>
  </si>
  <si>
    <t>Việt Nam, Cần Thơ, Huyện Thới Lai, Xã Xuân Thắng</t>
  </si>
  <si>
    <t>Việt Nam, Thanh Hóa, Huyện Thọ Xuân, Xã Xuân Thắng</t>
  </si>
  <si>
    <t>Việt Nam, Thanh Hóa, Huyện Thường Xuân, Xã Xuân Thắng</t>
  </si>
  <si>
    <t>Việt Nam, Đồng Nai, Huyện Xuân Lộc, Xã Xuân Thành</t>
  </si>
  <si>
    <t>Việt Nam, Hà Tĩnh, Huyện Nghi Xuân, Xã Xuân Thành</t>
  </si>
  <si>
    <t>Việt Nam, Nghệ An, Huyện Yên Thành, Xã Xuân Thành</t>
  </si>
  <si>
    <t>Việt Nam, Nam Định, Huyện Xuân Trường, Xã Xuân Thành</t>
  </si>
  <si>
    <t>Việt Nam, Đồng Nai, Huyện Thống Nhất, Xã Xuân Thạnh</t>
  </si>
  <si>
    <t>Việt Nam, Thanh Hóa, Huyện Thọ Xuân, Xã Xuân Thiên</t>
  </si>
  <si>
    <t>Việt Nam, Đồng Nai, Huyện Thống Nhất, Xã Xuân Thiện</t>
  </si>
  <si>
    <t>Việt Nam, Ninh Bình, Huyện Kim Sơn, Xã Xuân Thiện</t>
  </si>
  <si>
    <t>Việt Nam, Phú Yên, Thị xã Sông Cầu, Xã Xuân Thịnh</t>
  </si>
  <si>
    <t>Việt Nam, Thanh Hóa, Huyện Triệu Sơn, Xã Xuân Thịnh</t>
  </si>
  <si>
    <t>Việt Nam, Đồng Nai, Huyện Xuân Lộc, Xã Xuân Thọ</t>
  </si>
  <si>
    <t>Việt Nam, Lâm Đồng, Thành phố Đà Lạt, Xã Xuân Thọ</t>
  </si>
  <si>
    <t>Việt Nam, Thanh Hóa, Huyện Triệu Sơn, Xã Xuân Thọ</t>
  </si>
  <si>
    <t>Việt Nam, Phú Yên, Thị xã Sông Cầu, Xã Xuân Thọ 1</t>
  </si>
  <si>
    <t>Việt Nam, Phú Yên, Thị xã Sông Cầu, Xã Xuân Thọ 2</t>
  </si>
  <si>
    <t>Việt Nam, Hồ Chí Minh, Huyện Hóc Môn, Xã Xuân Thới Đông</t>
  </si>
  <si>
    <t>Việt Nam, Hồ Chí Minh, Huyện Hóc Môn, Xã Xuân Thới Sơn</t>
  </si>
  <si>
    <t>Việt Nam, Hồ Chí Minh, Huyện Hóc Môn, Xã Xuân Thới Thượng</t>
  </si>
  <si>
    <t>Việt Nam, Hà Nội, Huyện Sóc Sơn, Xã Xuân Thu</t>
  </si>
  <si>
    <t>Việt Nam, Lào Cai, Huyện Bảo Yên, Xã Xuân Thượng</t>
  </si>
  <si>
    <t>Việt Nam, Nam Định, Huyện Xuân Trường, Xã Xuân Thượng</t>
  </si>
  <si>
    <t>Việt Nam, Quảng Bình, Huyện Lệ Thủy, Xã Xuân Thủy</t>
  </si>
  <si>
    <t>Việt Nam, Phú Thọ, Huyện Yên Lập, Xã Xuân Thủy</t>
  </si>
  <si>
    <t>Việt Nam, Nam Định, Huyện Xuân Trường, Xã Xuân Thủy</t>
  </si>
  <si>
    <t>Việt Nam, Nam Định, Huyện Xuân Trường, Xã Xuân Tiến</t>
  </si>
  <si>
    <t>Việt Nam, Thanh Hóa, Huyện Thọ Xuân, Xã Xuân Tín</t>
  </si>
  <si>
    <t>Việt Nam, Lạng Sơn, Huyện Lộc Bình, Xã Xuân Tình</t>
  </si>
  <si>
    <t>Việt Nam, Quảng Bình, Huyện Bố Trạch, Xã Xuân Trạch</t>
  </si>
  <si>
    <t>Việt Nam, Hưng Yên, Huyện Ân Thi, Xã Xuân Trúc</t>
  </si>
  <si>
    <t>Việt Nam, Nam Định, Huyện Xuân Trường, Xã Xuân Trung</t>
  </si>
  <si>
    <t>Việt Nam, Cao Bằng, Huyện Bảo Lạc, Xã Xuân Trường</t>
  </si>
  <si>
    <t>Việt Nam, Đồng Nai, Huyện Xuân Lộc, Xã Xuân Trường</t>
  </si>
  <si>
    <t>Việt Nam, Lâm Đồng, Thành phố Đà Lạt, Xã Xuân Trường</t>
  </si>
  <si>
    <t>Việt Nam, Thanh Hóa, Huyện Thọ Xuân, Xã Xuân Trường</t>
  </si>
  <si>
    <t>Việt Nam, Nghệ An, Huyện Thanh Chương, Xã Xuân Tường</t>
  </si>
  <si>
    <t>Việt Nam, Tuyên Quang, Huyện Yên Sơn, Xã Xuân Vân</t>
  </si>
  <si>
    <t>Việt Nam, Hà Tĩnh, Huyện Nghi Xuân, Xã Xuân Viên</t>
  </si>
  <si>
    <t>Việt Nam, Phú Thọ, Huyện Yên Lập, Xã Xuân Viên</t>
  </si>
  <si>
    <t>Việt Nam, Nam Định, Huyện Xuân Trường, Xã Xuân Vinh</t>
  </si>
  <si>
    <t>Việt Nam, Hà Tĩnh, Huyện Nghi Xuân, Xã Xuân Yên</t>
  </si>
  <si>
    <t>Việt Nam, Hòa Bình, Huyện Lạc Sơn, Xã Xuất Hoá</t>
  </si>
  <si>
    <t>Việt Nam, Lạng Sơn, Huyện Cao Lộc, Xã Xuất Lễ</t>
  </si>
  <si>
    <t>Việt Nam, Bắc Giang, Huyện Lạng Giang, Xã Xương Lâm</t>
  </si>
  <si>
    <t>Việt Nam, Phú Thọ, Huyện Cẩm Khê, Xã Xương Thịnh</t>
  </si>
  <si>
    <t>Việt Nam, Bà Rịa - Vũng Tàu, Huyện Xuyên Mộc, Xã Xuyên Mộc</t>
  </si>
  <si>
    <t>Việt Nam, Hà Nội, Huyện Mỹ Đức, Xã Xuy Xá</t>
  </si>
  <si>
    <t>Việt Nam, Quảng Trị, Huyện Hướng Hóa, Xã Xy</t>
  </si>
  <si>
    <t>Việt Nam, Gia Lai, Huyện Đăk Pơ, Xã Ya Hội</t>
  </si>
  <si>
    <t>Việt Nam, Kon Tum, Huyện Sa Thầy, Xã Ya ly</t>
  </si>
  <si>
    <t>Việt Nam, Gia Lai, Huyện Kông Chro, Xã Ya Ma</t>
  </si>
  <si>
    <t>Việt Nam, Gia Lai, Huyện Đăk Pơ, Xã Yang Bắc</t>
  </si>
  <si>
    <t>Việt Nam, Đắk Lắk, Huyện Krông Bông, Xã Yang Mao</t>
  </si>
  <si>
    <t>Việt Nam, Gia Lai, Huyện Kông Chro, Xã Yang Nam</t>
  </si>
  <si>
    <t>Việt Nam, Đắk Lắk, Huyện Krông Bông, Xã Yang Reh</t>
  </si>
  <si>
    <t>Việt Nam, Đắk Lắk, Huyện Lắk, Xã Yang Tao</t>
  </si>
  <si>
    <t>Việt Nam, Gia Lai, Huyện Kông Chro, Xã Yang Trung</t>
  </si>
  <si>
    <t>Việt Nam, Kon Tum, Huyện Sa Thầy, Xã Ya Tăng</t>
  </si>
  <si>
    <t>Việt Nam, Đắk Lắk, Huyện Ea Súp, Xã Ya Tờ Mốt</t>
  </si>
  <si>
    <t>Việt Nam, Kon Tum, Huyện Sa Thầy, Xã Ya Xiêr</t>
  </si>
  <si>
    <t>Việt Nam, Yên Bái, Huyện Trấn Yên, Xã Y Can</t>
  </si>
  <si>
    <t>Việt Nam, Hà Nội, Huyện Ba Vì, Xã Yên Bài</t>
  </si>
  <si>
    <t>Việt Nam, Nam Định, Huyện Ý Yên, Xã Yên Bằng</t>
  </si>
  <si>
    <t>Việt Nam, Yên Bái, Huyện Yên Bình, Xã Yên Bình</t>
  </si>
  <si>
    <t>Việt Nam, Lạng Sơn, Huyện Hữu Lũng, Xã Yên Bình</t>
  </si>
  <si>
    <t>Việt Nam, Nam Định, Huyện Ý Yên, Xã Yên Bình</t>
  </si>
  <si>
    <t>Việt Nam, Vĩnh Phúc, Huyện Vĩnh Tường, Xã Yên Bình</t>
  </si>
  <si>
    <t>Việt Nam, Hà Nội, Huyện Thạch Thất, Xã Yên Bình</t>
  </si>
  <si>
    <t>Việt Nam, Hòa Bình, Huyện Lạc Thủy, Xã Yên Bồng</t>
  </si>
  <si>
    <t>Việt Nam, Nam Định, Huyện Ý Yên, Xã Yên Chính</t>
  </si>
  <si>
    <t>Việt Nam, Bắc Kạn, Huyện Chợ Mới, Xã Yên Cư</t>
  </si>
  <si>
    <t>Việt Nam, Hà Giang, Huyện Bắc Mê, Xã Yên Cường</t>
  </si>
  <si>
    <t>Việt Nam, Nam Định, Huyện Ý Yên, Xã Yên Cường</t>
  </si>
  <si>
    <t>Việt Nam, Bắc Kạn, Huyện Chợ Mới, Xã Yên Đĩnh</t>
  </si>
  <si>
    <t>Việt Nam, Bắc Giang, Huyện Sơn Động, Xã Yên Định</t>
  </si>
  <si>
    <t>Việt Nam, Hà Giang, Huyện Bắc Mê, Xã Yên Định</t>
  </si>
  <si>
    <t>Việt Nam, Thái Nguyên, Huyện Phú Lương, Xã Yên Đổ</t>
  </si>
  <si>
    <t>Việt Nam, Ninh Bình, Huyện Yên Mô, Xã Yên Đồng</t>
  </si>
  <si>
    <t>Việt Nam, Nam Định, Huyện Ý Yên, Xã Yên Đồng</t>
  </si>
  <si>
    <t>Việt Nam, Vĩnh Phúc, Huyện Yên Lạc, Xã Yên Đồng</t>
  </si>
  <si>
    <t>Việt Nam, Quảng Ninh, Thị xã Đông Triều, Xã Yên Đức</t>
  </si>
  <si>
    <t>Việt Nam, Bắc Kạn, Huyện Ba Bể, Xã Yến Dương</t>
  </si>
  <si>
    <t>Việt Nam, Thanh Hóa, Huyện Hà Trung, Xã Yên Dương</t>
  </si>
  <si>
    <t>Việt Nam, Nam Định, Huyện Ý Yên, Xã Yên Dương</t>
  </si>
  <si>
    <t>Việt Nam, Vĩnh Phúc, Huyện Tam Đảo, Xã Yên Dương</t>
  </si>
  <si>
    <t>Việt Nam, Phú Thọ, Huyện Cẩm Khê, Xã Yên Dưỡng</t>
  </si>
  <si>
    <t>Việt Nam, Bắc Ninh, Huyện Quế Võ, Xã Yên Giả</t>
  </si>
  <si>
    <t>Việt Nam, Hà Giang, Huyện Quang Bình, Xã Yên Hà</t>
  </si>
  <si>
    <t>Việt Nam, Bắc Kạn, Huyện Chợ Mới, Xã Yên Hân</t>
  </si>
  <si>
    <t>Việt Nam, Hà Tĩnh, Huyện Đức Thọ, Xã Yên Hồ</t>
  </si>
  <si>
    <t>Việt Nam, Tuyên Quang, Huyện Na Hang, Xã Yên Hoa</t>
  </si>
  <si>
    <t>Việt Nam, Hòa Bình, Huyện Đà Bắc, Xã Yên Hoà</t>
  </si>
  <si>
    <t>Việt Nam, Quảng Bình, Huyện Minh Hóa, Xã Yên Hóa</t>
  </si>
  <si>
    <t>Việt Nam, Hà Tĩnh, Huyện Cẩm Xuyên, Xã Yên Hòa</t>
  </si>
  <si>
    <t>Việt Nam, Nghệ An, Huyện Tương Dương, Xã Yên Hòa</t>
  </si>
  <si>
    <t>Việt Nam, Ninh Bình, Huyện Yên Mô, Xã Yên Hòa</t>
  </si>
  <si>
    <t>Việt Nam, Hưng Yên, Huyện Yên Mỹ, Xã Yên Hòa</t>
  </si>
  <si>
    <t>Việt Nam, Nam Định, Huyện Ý Yên, Xã Yên Hồng</t>
  </si>
  <si>
    <t>Việt Nam, Nghệ An, Huyện Quỳ Hợp, Xã Yên Hợp</t>
  </si>
  <si>
    <t>Việt Nam, Yên Bái, Huyện Văn Yên, Xã Yên Hợp</t>
  </si>
  <si>
    <t>Việt Nam, Thanh Hóa, Huyện Yên Định, Xã Yên Hùng</t>
  </si>
  <si>
    <t>Việt Nam, Sơn La, Huyện Sông Mã, Xã Yên Hưng</t>
  </si>
  <si>
    <t>Việt Nam, Yên Bái, Huyện Văn Yên, Xã Yên Hưng</t>
  </si>
  <si>
    <t>Việt Nam, Ninh Bình, Huyện Yên Mô, Xã Yên Hưng</t>
  </si>
  <si>
    <t>Việt Nam, Nam Định, Huyện Ý Yên, Xã Yên Hưng</t>
  </si>
  <si>
    <t>Việt Nam, Nam Định, Huyện Ý Yên, Xã Yên Khang</t>
  </si>
  <si>
    <t>Việt Nam, Nam Định, Huyện Ý Yên, Xã Yên Khánh</t>
  </si>
  <si>
    <t>Việt Nam, Phú Thọ, Huyện Thanh Ba, Xã Yển Khê</t>
  </si>
  <si>
    <t>Việt Nam, Nghệ An, Huyện Con Cuông, Xã Yên Khê</t>
  </si>
  <si>
    <t>Việt Nam, Lạng Sơn, Huyện Lộc Bình, Xã Yên Khoái</t>
  </si>
  <si>
    <t>Việt Nam, Thanh Hóa, Huyện Lang Chánh, Xã Yên Khương</t>
  </si>
  <si>
    <t>Việt Nam, Phú Thọ, Huyện Đoan Hùng, Xã Yên Kiện</t>
  </si>
  <si>
    <t>Việt Nam, Phú Thọ, Huyện Hạ Hoà, Xã Yên Kỳ</t>
  </si>
  <si>
    <t>Việt Nam, Cao Bằng, Huyện Nguyên Bình, Xã Yên Lạc</t>
  </si>
  <si>
    <t>Việt Nam, Thanh Hóa, Huyện Yên Định, Xã Yên Lạc</t>
  </si>
  <si>
    <t>Việt Nam, Thanh Hóa, Huyện Như Thanh, Xã Yên Lạc</t>
  </si>
  <si>
    <t>Việt Nam, Hòa Bình, Huyện Yên Thủy, Xã Yên Lạc</t>
  </si>
  <si>
    <t>Việt Nam, Thái Nguyên, Huyện Phú Lương, Xã Yên Lạc</t>
  </si>
  <si>
    <t>Việt Nam, Thanh Hóa, Huyện Yên Định, Xã Yên Lâm</t>
  </si>
  <si>
    <t>Việt Nam, Tuyên Quang, Huyện Hàm Yên, Xã Yên Lâm</t>
  </si>
  <si>
    <t>Việt Nam, Ninh Bình, Huyện Yên Mô, Xã Yên Lâm</t>
  </si>
  <si>
    <t>Việt Nam, Phú Thọ, Huyện Thanh Sơn, Xã Yên Lãng</t>
  </si>
  <si>
    <t>Việt Nam, Thái Nguyên, Huyện Đại Từ, Xã Yên Lãng</t>
  </si>
  <si>
    <t>Việt Nam, Hòa Bình, Huyện Cao Phong, Xã Yên Lập</t>
  </si>
  <si>
    <t>Việt Nam, Tuyên Quang, Huyện Chiêm Hóa, Xã Yên Lập</t>
  </si>
  <si>
    <t>Việt Nam, Vĩnh Phúc, Huyện Vĩnh Tường, Xã Yên Lập</t>
  </si>
  <si>
    <t>Việt Nam, Lạng Sơn, Huyện Bình Gia, Xã Yên Lỗ</t>
  </si>
  <si>
    <t>Việt Nam, Hà Tĩnh, Huyện Can Lộc, Xã Yên Lộc</t>
  </si>
  <si>
    <t>Việt Nam, Ninh Bình, Huyện Kim Sơn, Xã Yên Lộc</t>
  </si>
  <si>
    <t>Việt Nam, Nam Định, Huyện Ý Yên, Xã Yên Lộc</t>
  </si>
  <si>
    <t>Việt Nam, Nam Định, Huyện Ý Yên, Xã Yên Lợi</t>
  </si>
  <si>
    <t>Việt Nam, Bắc Giang, Huyện Yên Dũng, Xã Yên Lư</t>
  </si>
  <si>
    <t>Việt Nam, Phú Thọ, Huyện Hạ Hoà, Xã Yên Luật</t>
  </si>
  <si>
    <t>Việt Nam, Tiền Giang, Huyện Gò Công Tây, Xã Yên Luông</t>
  </si>
  <si>
    <t>Việt Nam, Phú Thọ, Huyện Thanh Sơn, Xã Yên Lương</t>
  </si>
  <si>
    <t>Việt Nam, Nam Định, Huyện Ý Yên, Xã Yên Lương</t>
  </si>
  <si>
    <t>Việt Nam, Ninh Bình, Huyện Yên Mô, Xã Yên Mạc</t>
  </si>
  <si>
    <t>Việt Nam, Ninh Bình, Huyện Kim Sơn, Xã Yên Mật</t>
  </si>
  <si>
    <t>Việt Nam, Nam Định, Huyện Ý Yên, Xã Yên Minh</t>
  </si>
  <si>
    <t>Việt Nam, Hòa Bình, Thành phố Hòa Bình, Xã Yên Mông</t>
  </si>
  <si>
    <t>Việt Nam, Bắc Kạn, Huyện Chợ Đồn, Xã Yên Mỹ</t>
  </si>
  <si>
    <t>Việt Nam, Thanh Hóa, Huyện Nông Cống, Xã Yên Mỹ</t>
  </si>
  <si>
    <t>Việt Nam, Bắc Giang, Huyện Lạng Giang, Xã Yên Mỹ</t>
  </si>
  <si>
    <t>Việt Nam, Ninh Bình, Huyện Yên Mô, Xã Yên Mỹ</t>
  </si>
  <si>
    <t>Việt Nam, Nam Định, Huyện Ý Yên, Xã Yên Mỹ</t>
  </si>
  <si>
    <t>Việt Nam, Hà Nội, Huyện Thanh Trì, Xã Yên Mỹ</t>
  </si>
  <si>
    <t>Việt Nam, Nghệ An, Huyện Tương Dương, Xã Yên Na</t>
  </si>
  <si>
    <t>Việt Nam, Hà Nam, Thị xã Duy Tiên, Xã Yên Nam</t>
  </si>
  <si>
    <t>Việt Nam, Nam Định, Huyện Ý Yên, Xã Yên Nghĩa</t>
  </si>
  <si>
    <t>Việt Nam, Hòa Bình, Huyện Lạc Sơn, Xã Yên Nghiệp</t>
  </si>
  <si>
    <t>Việt Nam, Tuyên Quang, Huyện Chiêm Hóa, Xã Yên Nguyên</t>
  </si>
  <si>
    <t>Việt Nam, Thanh Hóa, Huyện Thường Xuân, Xã Yên Nhân</t>
  </si>
  <si>
    <t>Việt Nam, Ninh Bình, Huyện Yên Mô, Xã Yên Nhân</t>
  </si>
  <si>
    <t>Việt Nam, Nam Định, Huyện Ý Yên, Xã Yên Nhân</t>
  </si>
  <si>
    <t>Việt Nam, Thanh Hóa, Huyện Yên Định, Xã Yên Ninh</t>
  </si>
  <si>
    <t>Việt Nam, Thái Nguyên, Huyện Phú Lương, Xã Yên Ninh</t>
  </si>
  <si>
    <t>Việt Nam, Nam Định, Huyện Ý Yên, Xã Yên Ninh</t>
  </si>
  <si>
    <t>Việt Nam, Phú Thọ, Huyện Thanh Ba, Xã Yên Nội</t>
  </si>
  <si>
    <t>Việt Nam, Bắc Kạn, Huyện Chợ Đồn, Xã Yên Phong</t>
  </si>
  <si>
    <t>Việt Nam, Thanh Hóa, Huyện Yên Định, Xã Yên Phong</t>
  </si>
  <si>
    <t>Việt Nam, Hà Giang, Huyện Bắc Mê, Xã Yên Phong</t>
  </si>
  <si>
    <t>Việt Nam, Ninh Bình, Huyện Yên Mô, Xã Yên Phong</t>
  </si>
  <si>
    <t>Việt Nam, Nam Định, Huyện Ý Yên, Xã Yên Phong</t>
  </si>
  <si>
    <t>Việt Nam, Thanh Hóa, Huyện Yên Định, Xã Yên Phú</t>
  </si>
  <si>
    <t>Việt Nam, Hòa Bình, Huyện Lạc Sơn, Xã Yên Phú</t>
  </si>
  <si>
    <t>Việt Nam, Yên Bái, Huyện Văn Yên, Xã Yên Phú</t>
  </si>
  <si>
    <t>Việt Nam, Tuyên Quang, Huyện Hàm Yên, Xã Yên Phú</t>
  </si>
  <si>
    <t>Việt Nam, Nam Định, Huyện Ý Yên, Xã Yên Phú</t>
  </si>
  <si>
    <t>Việt Nam, Hưng Yên, Huyện Yên Mỹ, Xã Yên Phú</t>
  </si>
  <si>
    <t>Việt Nam, Bắc Ninh, Huyện Yên Phong, Xã Yên Phụ</t>
  </si>
  <si>
    <t>Việt Nam, Lạng Sơn, Huyện Văn Quan, Xã Yên Phúc</t>
  </si>
  <si>
    <t>Việt Nam, Nam Định, Huyện Ý Yên, Xã Yên Phúc</t>
  </si>
  <si>
    <t>Việt Nam, Nam Định, Huyện Ý Yên, Xã Yên Phương</t>
  </si>
  <si>
    <t>Việt Nam, Vĩnh Phúc, Huyện Yên Lạc, Xã Yên Phương</t>
  </si>
  <si>
    <t>Việt Nam, Hòa Bình, Huyện Kỳ Sơn, Xã Yên Quang</t>
  </si>
  <si>
    <t>Việt Nam, Ninh Bình, Huyện Nho Quan, Xã Yên Quang</t>
  </si>
  <si>
    <t>Việt Nam, Nam Định, Huyện Ý Yên, Xã Yên Quang</t>
  </si>
  <si>
    <t>Việt Nam, Hà Nội, Huyện Hoài Đức, Xã Yên Sở</t>
  </si>
  <si>
    <t>Việt Nam, Thanh Hóa, Huyện Hà Trung, Xã Yến Sơn</t>
  </si>
  <si>
    <t>Việt Nam, Nghệ An, Huyện Đô Lương, Xã Yên Sơn</t>
  </si>
  <si>
    <t>Việt Nam, Sơn La, Huyện Yên Châu, Xã Yên Sơn</t>
  </si>
  <si>
    <t>Việt Nam, Bắc Giang, Huyện Lục Nam, Xã Yên Sơn</t>
  </si>
  <si>
    <t>Việt Nam, Phú Thọ, Huyện Thanh Sơn, Xã Yên Sơn</t>
  </si>
  <si>
    <t>Việt Nam, Lạng Sơn, Huyện Hữu Lũng, Xã Yên Sơn</t>
  </si>
  <si>
    <t>Việt Nam, Lào Cai, Huyện Bảo Yên, Xã Yên Sơn</t>
  </si>
  <si>
    <t>Việt Nam, Ninh Bình, Thành phố Tam Điệp, Xã Yên Sơn</t>
  </si>
  <si>
    <t>Việt Nam, Hà Nội, Huyện Quốc Oai, Xã Yên Sơn</t>
  </si>
  <si>
    <t xml:space="preserve">Việt Nam, Cao Bằng, Huyện Hà Quảng, Xã Yên Sơn </t>
  </si>
  <si>
    <t>Việt Nam, Thanh Hóa, Huyện Yên Định, Xã Yên Tâm</t>
  </si>
  <si>
    <t>Việt Nam, Nam Định, Huyện Ý Yên, Xã Yên Tân</t>
  </si>
  <si>
    <t>Việt Nam, Phú Thọ, Huyện Cẩm Khê, Xã Yên Tập</t>
  </si>
  <si>
    <t>Việt Nam, Vĩnh Phúc, Huyện Sông Lô, Xã Yên Thạch</t>
  </si>
  <si>
    <t>Việt Nam, Thanh Hóa, Huyện Yên Định, Xã Yên Thái</t>
  </si>
  <si>
    <t>Việt Nam, Yên Bái, Huyện Văn Yên, Xã Yên Thái</t>
  </si>
  <si>
    <t>Việt Nam, Ninh Bình, Huyện Yên Mô, Xã Yên Thái</t>
  </si>
  <si>
    <t>Việt Nam, Quảng Ninh, Huyện Tiên Yên, Xã Yên Than</t>
  </si>
  <si>
    <t>Việt Nam, Nghệ An, Huyện Tương Dương, Xã Yên Thắng</t>
  </si>
  <si>
    <t>Việt Nam, Thanh Hóa, Huyện Lang Chánh, Xã Yên Thắng</t>
  </si>
  <si>
    <t>Việt Nam, Yên Bái, Huyện Lục Yên, Xã Yên Thắng</t>
  </si>
  <si>
    <t>Việt Nam, Ninh Bình, Huyện Yên Mô, Xã Yên Thắng</t>
  </si>
  <si>
    <t>Việt Nam, Nam Định, Huyện Ý Yên, Xã Yên Thắng</t>
  </si>
  <si>
    <t>Việt Nam, Yên Bái, Huyện Yên Bình, Xã Yên Thành</t>
  </si>
  <si>
    <t>Việt Nam, Hà Giang, Huyện Quang Bình, Xã Yên Thành</t>
  </si>
  <si>
    <t>Việt Nam, Ninh Bình, Huyện Yên Mô, Xã Yên Thành</t>
  </si>
  <si>
    <t>Việt Nam, Nam Định, Huyện Ý Yên, Xã Yên Thành</t>
  </si>
  <si>
    <t>Việt Nam, Bắc Kạn, Huyện Chợ Đồn, Xã Yên Thịnh</t>
  </si>
  <si>
    <t>Việt Nam, Thanh Hóa, Huyện Yên Định, Xã Yên Thịnh</t>
  </si>
  <si>
    <t>Việt Nam, Lạng Sơn, Huyện Hữu Lũng, Xã Yên Thịnh</t>
  </si>
  <si>
    <t>Việt Nam, Cao Bằng, Huyện Bảo Lâm, Xã Yên Thổ</t>
  </si>
  <si>
    <t>Việt Nam, Thanh Hóa, Huyện Yên Định, Xã Yên Thọ</t>
  </si>
  <si>
    <t>Việt Nam, Thanh Hóa, Huyện Như Thanh, Xã Yên Thọ</t>
  </si>
  <si>
    <t>Việt Nam, Quảng Ninh, Thị xã Đông Triều, Xã Yên Thọ</t>
  </si>
  <si>
    <t>Việt Nam, Nam Định, Huyện Ý Yên, Xã Yên Thọ</t>
  </si>
  <si>
    <t>Việt Nam, Tuyên Quang, Huyện Hàm Yên, Xã Yên Thuận</t>
  </si>
  <si>
    <t>Việt Nam, Hà Nội, Huyện Gia Lâm, Xã Yên Thường</t>
  </si>
  <si>
    <t>Việt Nam, Bắc Kạn, Huyện Chợ Đồn, Xã Yên Thượng</t>
  </si>
  <si>
    <t>Việt Nam, Hòa Bình, Huyện Cao Phong, Xã Yên Thượng</t>
  </si>
  <si>
    <t>Việt Nam, Nam Định, Huyện Ý Yên, Xã Yên Tiến</t>
  </si>
  <si>
    <t>Việt Nam, Nghệ An, Huyện Tương Dương, Xã Yên Tĩnh</t>
  </si>
  <si>
    <t>Việt Nam, Thái Nguyên, Huyện Phú Lương, Xã Yên Trạch</t>
  </si>
  <si>
    <t>Việt Nam, Lạng Sơn, Huyện Cao Lộc, Xã Yên Trạch</t>
  </si>
  <si>
    <t>Việt Nam, Hòa Bình, Huyện Yên Thủy, Xã Yên Trị</t>
  </si>
  <si>
    <t>Việt Nam, Nam Định, Huyện Ý Yên, Xã Yên Trị</t>
  </si>
  <si>
    <t>Việt Nam, Thanh Hóa, Huyện Yên Định, Xã Yên Trung</t>
  </si>
  <si>
    <t>Việt Nam, Nam Định, Huyện Ý Yên, Xã Yên Trung</t>
  </si>
  <si>
    <t>Việt Nam, Bắc Ninh, Huyện Yên Phong, Xã Yên Trung</t>
  </si>
  <si>
    <t>Việt Nam, Hà Nội, Huyện Thạch Thất, Xã Yên Trung</t>
  </si>
  <si>
    <t>Việt Nam, Thanh Hóa, Huyện Yên Định, Xã Yên Trường</t>
  </si>
  <si>
    <t>Việt Nam, Ninh Bình, Huyện Yên Mô, Xã Yên Từ</t>
  </si>
  <si>
    <t>Việt Nam, Hà Nội, Huyện Gia Lâm, Xã Yên Viên</t>
  </si>
  <si>
    <t>Việt Nam, Lạng Sơn, Huyện Hữu Lũng, Xã Yên Vượng</t>
  </si>
  <si>
    <t>Việt Nam, Nam Định, Huyện Ý Yên, Xã Yên Xá</t>
  </si>
  <si>
    <t>Việt Nam, Hải Dương, Huyện Gia Lộc, Xã Yết Kiêu</t>
  </si>
  <si>
    <t>Việt Nam, Phú Thọ, Huyện Hạ Hoà, Xã Y Sơn (sáp nhập)</t>
  </si>
  <si>
    <t>Việt Nam, Lạng Sơn, Huyện Chi Lăng, Xã Y Tịch</t>
  </si>
  <si>
    <t>Việt Nam, Lào Cai, Huyện Bát Xát, Xã Y Tý</t>
  </si>
  <si>
    <t>Việt Nam, Quảng Nam, Huyện Đông Giang, Xã Za Hung</t>
  </si>
  <si>
    <t>Việt Nam, Quảng Nam, Huyện Nam Giang, Xã Zuôich</t>
  </si>
  <si>
    <t>Việt Nam, Cao Bằng, Thành phố Cao Bằng, YTTN Bệnh viện TP Cao Bằng</t>
  </si>
  <si>
    <t>Việt Nam, Cao Bằng, Huyện Bảo Lạc, YTTN Phòng khám huyện Bảo Lạc</t>
  </si>
  <si>
    <t>Việt Nam, Cao Bằng, Huyện Bảo Lâm, YTTN Phòng khám huyện Bảo Lâm</t>
  </si>
  <si>
    <t>Việt Nam, Cao Bằng, Huyện Hạ Lang, YTTN Phòng khám huyện Hạ Lang</t>
  </si>
  <si>
    <t>Việt Nam, Cao Bằng, Huyện Hà Quảng, YTTN Phòng khám huyện Hà Quảng</t>
  </si>
  <si>
    <t>Việt Nam, Cao Bằng, Huyện Nguyên Bình, YTTN Phòng khám huyện Nguyên Bình</t>
  </si>
  <si>
    <t>Việt Nam, Cao Bằng, Huyện Quảng Hòa, YTTN Phòng khám huyện Quảng Hòa</t>
  </si>
  <si>
    <t>Việt Nam, Cao Bằng, Huyện Thạch An, YTTN Phòng khám huyện Thạch An</t>
  </si>
  <si>
    <t>Việt Nam, Cao Bằng, Huyện Trùng Khánh, YTTN Phòng khám huyện Trùng Khánh</t>
  </si>
  <si>
    <t>Việt Nam, Cao Bằng, Thành phố Cao Bằng, YTTN Phòng khám TP Cao Bằng</t>
  </si>
  <si>
    <t>Việt Nam, Bắc Ninh, Thị xã Từ Sơn, z khac</t>
  </si>
  <si>
    <t>Việt Nam, Hà Giang, Huyện Xín Mần, BVĐK Nà Chì</t>
  </si>
  <si>
    <t>Việt Nam, Thừa Thiên Huế, Huyện Phú Lộc, BVĐK Phú Lộc cơ sở Chân Mây</t>
  </si>
  <si>
    <t>Việt Nam, Thanh Hóa, Thành phố Sầm Sơn, BVĐK Thành phố Sầm Sơn</t>
  </si>
  <si>
    <t>Việt Nam, Quảng Nam, Huyện Tiên Phước, BVĐK Thái Bình Dương Tiên Phước</t>
  </si>
  <si>
    <t>Việt Nam, Hậu Giang, Thành phố Ngã Bảy, BVĐK thành phố Ngã Bảy</t>
  </si>
  <si>
    <t>Việt Nam, Khánh Hòa, BVĐK tỉnh Khánh Hòa</t>
  </si>
  <si>
    <t>Việt Nam, Bắc Ninh, Ban An toàn thực phẩm tỉnh</t>
  </si>
  <si>
    <t xml:space="preserve">Việt Nam, Cà Mau, Ban Bảo vệ Chăm sóc sức khỏe Cán bộ </t>
  </si>
  <si>
    <t>Việt Nam, Bắc Ninh, Ban Bảo vệ chăm sóc sức khỏe cán bộ tỉnh Bắc Ninh</t>
  </si>
  <si>
    <t>Việt Nam, Thái Nguyên, Ban Bảo vệ sức khỏe cán bộ</t>
  </si>
  <si>
    <t>Việt Nam, Bình Dương, Ban Quân y tỉnh đội</t>
  </si>
  <si>
    <t>Việt Nam, Các đơn vị trực thuộc Bộ, Ban Quản lý dự án chuyên ngành Công trình y tế</t>
  </si>
  <si>
    <t>Việt Nam, Các đơn vị thuộc Bộ, Cục Dân số , Ban Quản lý đề án 818</t>
  </si>
  <si>
    <t>Việt Nam, Các đơn vị thuộc Bộ, Cục Dân số , Báo Gia đình và Xã hội</t>
  </si>
  <si>
    <t>Việt Nam, Các đơn vị trực thuộc Bộ, Báo Sức khỏe &amp; Đời sống</t>
  </si>
  <si>
    <t>Việt Nam, Hải Phòng, Huyện Bạch Long Vĩ, Bạch Long Vỹ</t>
  </si>
  <si>
    <t>Việt Nam, Bạc Liêu, Bảo hiểm Xã hội tỉnh Bạc Liêu</t>
  </si>
  <si>
    <t>Việt Nam, Ninh Bình, Bệnh Viện Mắt Hoa Lư</t>
  </si>
  <si>
    <t xml:space="preserve">Việt Nam, Ninh Bình, Bệnh Viện Tâm thần </t>
  </si>
  <si>
    <t>Việt Nam, Hà Tĩnh, Huyện Cẩm Xuyên, Bệnh viên Đa khoa huyện Cẩm Xuyên</t>
  </si>
  <si>
    <t xml:space="preserve">Việt Nam, Thái Nguyên, Bệnh viện A </t>
  </si>
  <si>
    <t>Việt Nam, Thái Nguyên, Bệnh viện An Phú</t>
  </si>
  <si>
    <t xml:space="preserve">Việt Nam, Thái Nguyên, Bệnh viện C </t>
  </si>
  <si>
    <t>Việt Nam, Sóc Trăng, Bệnh viện Chuyên khoa Mắt tư nhân</t>
  </si>
  <si>
    <t>Việt Nam, Sóc Trăng, Bệnh viện Chuyên khoa Sản - Nhi</t>
  </si>
  <si>
    <t>Việt Nam, Khánh Hòa, Bệnh viện Chuyên khoa Tâm thần</t>
  </si>
  <si>
    <t>Việt Nam, Hậu Giang, Bệnh viện Chuyên khoa Tâm thần và Da liễu tỉnh Hậu Giang</t>
  </si>
  <si>
    <t>Việt Nam, Ninh Bình, Bệnh viện Chỉnh hình</t>
  </si>
  <si>
    <t>Việt Nam, Cà Mau, Bệnh viện Công an</t>
  </si>
  <si>
    <t>Việt Nam, Ninh Bình, Bệnh viện Công an tỉnh</t>
  </si>
  <si>
    <t>Việt Nam, Bình Phước, Bệnh viện Công ty Cao Su Bình Long</t>
  </si>
  <si>
    <t>Việt Nam, Bình Phước, Bệnh viện Công ty Cao Su Phú Riềng</t>
  </si>
  <si>
    <t>Việt Nam, Bình Phước, Bệnh viện Công ty Cao Su Đồng Phú</t>
  </si>
  <si>
    <t>Việt Nam, Nghệ An, Bệnh viện Da Liễu</t>
  </si>
  <si>
    <t>Việt Nam, Đồng Nai, Bệnh viện Da Liễu</t>
  </si>
  <si>
    <t>Việt Nam, Nam Định, Bệnh viện Da Liễu</t>
  </si>
  <si>
    <t>Việt Nam, Thanh Hóa, Bệnh viện Da liễu</t>
  </si>
  <si>
    <t>Việt Nam, Kon Tum, Bệnh viện Dã chiến số 1 tỉnh Kon Tum</t>
  </si>
  <si>
    <t xml:space="preserve">Việt Nam, Các đơn vị trực thuộc Bộ, Bệnh viện E - Trung tâm Tim mạch </t>
  </si>
  <si>
    <t xml:space="preserve">Việt Nam, Thái Nguyên, Bệnh viện Gang Thép </t>
  </si>
  <si>
    <t>Việt Nam, Lào Cai, Bệnh viện Hưng Thịnh</t>
  </si>
  <si>
    <t>Việt Nam, Vĩnh Phúc, Bệnh viện Hữu nghị Lạc Việt - Phúc Yên</t>
  </si>
  <si>
    <t>Việt Nam, Cà Mau, Bệnh viện Lao và Bênh phổi</t>
  </si>
  <si>
    <t>Việt Nam, Yên Bái, Bệnh viện Lao và Bệnh phổi</t>
  </si>
  <si>
    <t>Việt Nam, Hậu Giang, Bệnh viện Lao và bệnh Phổi tỉnh Hậu Giang</t>
  </si>
  <si>
    <t xml:space="preserve">Việt Nam, Thái Nguyên, Bệnh viện Mắt </t>
  </si>
  <si>
    <t xml:space="preserve">Việt Nam, Thanh Hóa, Bệnh viện Mắt </t>
  </si>
  <si>
    <t>Việt Nam, Quảng Ngãi, Bệnh viện Mắt Kỹ thuật cao Quảng Ngãi</t>
  </si>
  <si>
    <t>Việt Nam, An Giang, Bệnh viện Mắt Long Xuyên</t>
  </si>
  <si>
    <t>Việt Nam, Hải Dương, Bệnh viện Mắt Quốc tế</t>
  </si>
  <si>
    <t>Việt Nam, Khánh Hòa, Bệnh viện Mắt Sài Gòn Nha Trang</t>
  </si>
  <si>
    <t>Việt Nam, Đắk Lắk, Bệnh viện Mắt Tây Nguyên</t>
  </si>
  <si>
    <t>Việt Nam, Quảng Ninh, Bệnh viện Mắt Việt Nga</t>
  </si>
  <si>
    <t>Việt Nam, Hà Nội, Bệnh viện Mắt kỹ thuật cao Hà Nội</t>
  </si>
  <si>
    <t>Việt Nam, Cà Mau, Bệnh viện Mắt – Da liễu tỉnh Cà Mau</t>
  </si>
  <si>
    <t>Việt Nam, Hà Nội, Bệnh viện Nam học và Hiếm muộn Việt Bỉ</t>
  </si>
  <si>
    <t>Việt Nam, Hồ Chí Minh, Bệnh viện Ngoại Sản Sante</t>
  </si>
  <si>
    <t xml:space="preserve">Việt Nam, Thanh Hóa, Bệnh viện Nhi </t>
  </si>
  <si>
    <t>Việt Nam, Hà Nội, Bệnh viện Nhi Hà Nội</t>
  </si>
  <si>
    <t xml:space="preserve">Việt Nam, Đắk Lắk, Bệnh viện Nhi Đức Tâm </t>
  </si>
  <si>
    <t>Việt Nam, Quảng Ngãi, Bệnh viện Nội tiết</t>
  </si>
  <si>
    <t>Việt Nam, Lào Cai, Bệnh viện Nội tiết</t>
  </si>
  <si>
    <t>Việt Nam, Yên Bái, Bệnh viện Nội tiết</t>
  </si>
  <si>
    <t xml:space="preserve">Việt Nam, Thanh Hóa, Bệnh viện Nội tiết </t>
  </si>
  <si>
    <t>Việt Nam, Sơn La, Bệnh viện Phong - Da liễu</t>
  </si>
  <si>
    <t>Việt Nam, Hải Phòng, Bệnh viện Phổi</t>
  </si>
  <si>
    <t>Việt Nam, Quảng Ninh, Bệnh viện Phổi</t>
  </si>
  <si>
    <t>Việt Nam, Thừa Thiên Huế, Bệnh viện Phổi</t>
  </si>
  <si>
    <t>Việt Nam, Hà Giang, Bệnh viện Phổi</t>
  </si>
  <si>
    <t>Việt Nam, Sơn La, Bệnh viện Phổi</t>
  </si>
  <si>
    <t>Việt Nam, Đà Nẵng, Bệnh viện Phổi</t>
  </si>
  <si>
    <t>Việt Nam, Phú Thọ, Bệnh viện Phổi</t>
  </si>
  <si>
    <t xml:space="preserve">Việt Nam, Điện Biên, Bệnh viện Phổi </t>
  </si>
  <si>
    <t xml:space="preserve">Việt Nam, Thái Nguyên, Bệnh viện Phổi </t>
  </si>
  <si>
    <t xml:space="preserve">Việt Nam, Thanh Hóa, Bệnh viện Phổi </t>
  </si>
  <si>
    <t>Việt Nam, Nghệ An, Bệnh viện Phổi Nghệ An</t>
  </si>
  <si>
    <t xml:space="preserve">Việt Nam, Thanh Hóa, Bệnh viện Phụ Sản </t>
  </si>
  <si>
    <t>Việt Nam, Hải Phòng, Bệnh viện Phụ Sản Tâm Phúc</t>
  </si>
  <si>
    <t>Việt Nam, Đồng Nai, Bệnh viện Phụ Sản Âu Cơ</t>
  </si>
  <si>
    <t>Việt Nam, Sơn La, Bệnh viện Phục hồi chức năng</t>
  </si>
  <si>
    <t>Việt Nam, Lâm Đồng, Bệnh viện Phục hồi chức năng</t>
  </si>
  <si>
    <t>Việt Nam, Thái Nguyên, Bệnh viện Phục hồi chức năng</t>
  </si>
  <si>
    <t xml:space="preserve">Việt Nam, Thanh Hóa, Bệnh viện Phục hồi chức năng </t>
  </si>
  <si>
    <t>Việt Nam, Thanh Hóa, Bệnh viện Phục hồi chức năng An Bình Hưng</t>
  </si>
  <si>
    <t>Việt Nam, Trà Vinh, Thành phố Trà Vinh, Bệnh viện Quân Dân Y</t>
  </si>
  <si>
    <t xml:space="preserve">Việt Nam, Cà Mau, Bệnh viện Quân Dân Y </t>
  </si>
  <si>
    <t>Việt Nam, Sóc Trăng, Bệnh viện Quân Dân y</t>
  </si>
  <si>
    <t xml:space="preserve">Việt Nam, Đồng Tháp, Bệnh viện Quân Dân y </t>
  </si>
  <si>
    <t>Việt Nam, Bạc Liêu, Bệnh viện Quân Dân y Bạc Liêu</t>
  </si>
  <si>
    <t>Việt Nam, Bình Phước, Bệnh viện Quân dân Y 16</t>
  </si>
  <si>
    <t>Việt Nam, Ninh Bình, Bệnh viện Quân y 5</t>
  </si>
  <si>
    <t>Việt Nam, Hồ Chí Minh, Bệnh viện Quốc tế CTCH Sài Gòn</t>
  </si>
  <si>
    <t>Việt Nam, Hồ Chí Minh, Bệnh viện Quốc tế City</t>
  </si>
  <si>
    <t>Việt Nam, Sóc Trăng, Bệnh viện Quốc tế Phương Châu</t>
  </si>
  <si>
    <t>Việt Nam, Sóc Trăng, Bệnh viện Quốc tế Phương Châu Sóc Trăng</t>
  </si>
  <si>
    <t>Việt Nam, Đồng Tháp, Bệnh viện Quốc tế Tâm Trí Hồng Ngự</t>
  </si>
  <si>
    <t>Việt Nam, Cà Mau, Bệnh viện Sản - Nhi</t>
  </si>
  <si>
    <t xml:space="preserve">Việt Nam, Vĩnh Phúc, Bệnh viện Sản - Nhi </t>
  </si>
  <si>
    <t>Việt Nam, Ninh Bình, Bệnh viện Sản Nhi</t>
  </si>
  <si>
    <t>Việt Nam, Bắc Ninh, Bệnh viện Sản Nhi</t>
  </si>
  <si>
    <t xml:space="preserve">Việt Nam, Quảng Ninh, Bệnh viện Sản Nhi </t>
  </si>
  <si>
    <t xml:space="preserve">Việt Nam, Kiên Giang, Bệnh viện Sản Nhi </t>
  </si>
  <si>
    <t>Việt Nam, Hậu Giang, Bệnh viện Sản Nhi tỉnh Hậu Giang</t>
  </si>
  <si>
    <t>Việt Nam, Phú Thọ, Bệnh viện Sản nhi tỉnh Phú Thọ</t>
  </si>
  <si>
    <t xml:space="preserve">Việt Nam, Thái Nguyên, Bệnh viện Sức khỏe  tâm thần </t>
  </si>
  <si>
    <t>Việt Nam, Bắc Ninh, Bệnh viện Sức khỏe Tâm thần</t>
  </si>
  <si>
    <t>Việt Nam, Thái Bình, Thành phố Thái Bình, Bệnh viện TN Hoàng An</t>
  </si>
  <si>
    <t>Việt Nam, Thái Bình, Thành phố Thái Bình, Bệnh viện TN Lão khoa Phước Hải</t>
  </si>
  <si>
    <t>Việt Nam, Thái Bình, Thành phố Thái Bình, Bệnh viện TN Mắt Hà Nội - Thái Bình</t>
  </si>
  <si>
    <t>Việt Nam, Thái Bình, Thành phố Thái Bình, Bệnh viện TN Phụ Sản An Đức</t>
  </si>
  <si>
    <t>Việt Nam, Thái Bình, Thành phố Thái Bình, Bệnh viện TN Thái Bình</t>
  </si>
  <si>
    <t>Việt Nam, Thái Bình, Thành phố Thái Bình, Bệnh viện TN Đa khoa Lâm Hoa</t>
  </si>
  <si>
    <t>Việt Nam, Thái Bình, Huyện Hưng Hà, Bệnh viện TN đa khoa Lâm Hoa - Hưng Hà</t>
  </si>
  <si>
    <t>Việt Nam, Thái Bình, Thành phố Thái Bình, Bệnh viện TN đa khoa Lâm Hoa Thái Bình</t>
  </si>
  <si>
    <t>Việt Nam, Thái Bình, Huyện Thái Thụy, Bệnh viện TN đa khoa Phúc Sơn</t>
  </si>
  <si>
    <t>Việt Nam, Hà Nội, Bệnh viện Thẩm mỹ Kangnam</t>
  </si>
  <si>
    <t>Việt Nam, Hà Nội, Bệnh viện Thẩm mỹ Thu Cúc</t>
  </si>
  <si>
    <t>Việt Nam, Các đơn vị trực thuộc Bộ, Bệnh viện Trung ương Huế</t>
  </si>
  <si>
    <t>Việt Nam, Các đơn vị trực thuộc Bộ, Bệnh viện Trung ương Huế - Cơ sở 2</t>
  </si>
  <si>
    <t>Việt Nam, Trà Vinh, Thành phố Trà Vinh, Bệnh viện Trường Đại học Trà Vinh</t>
  </si>
  <si>
    <t>Việt Nam, Thái Nguyên, Bệnh viện Trường Đại học Y - Dược</t>
  </si>
  <si>
    <t>Việt Nam, Các đơn vị trực thuộc Bộ, Bệnh viện Trường Đại học Y Dược Thái Bình</t>
  </si>
  <si>
    <t>Việt Nam, Nghệ An, Bệnh viện Trường Đại học Y khoa Vinh</t>
  </si>
  <si>
    <t>Việt Nam, Các đơn vị trực thuộc Bộ, Bệnh viện Trường Đại học kỹ thuật y tế Hải Dương</t>
  </si>
  <si>
    <t>Việt Nam, Hồ Chí Minh, Bệnh viện Tâm Anh</t>
  </si>
  <si>
    <t>Việt Nam, Bà Rịa - Vũng Tàu, Bệnh viện Tâm thần</t>
  </si>
  <si>
    <t>Việt Nam, Thanh Hóa, Bệnh viện Tâm thần</t>
  </si>
  <si>
    <t>Việt Nam, Hà Tĩnh, Bệnh viện Tâm thần</t>
  </si>
  <si>
    <t xml:space="preserve">Việt Nam, Thanh Hóa, Bệnh viện Ung Bướu </t>
  </si>
  <si>
    <t>Việt Nam, Khánh Hòa, Bệnh viện Ung bướu tỉnh Khánh Hòa</t>
  </si>
  <si>
    <t>Việt Nam, Thái Nguyên, Bệnh viện Việt Bắc</t>
  </si>
  <si>
    <t xml:space="preserve">Việt Nam, Quảng Ninh, Bệnh viện Việt Nam Thụy Điển Uông Bí </t>
  </si>
  <si>
    <t>Việt Nam, Phú Thọ, Bệnh viện Xây dựng Việt Trì</t>
  </si>
  <si>
    <t xml:space="preserve">Việt Nam, Quảng Bình, Bệnh viện Y Dược cổ truyền </t>
  </si>
  <si>
    <t>Việt Nam, Thanh Hóa, Bệnh viện Y Dược cổ truyền An Khang</t>
  </si>
  <si>
    <t>Việt Nam, Tuyên Quang, Bệnh viện Y dược cổ truyền</t>
  </si>
  <si>
    <t>Việt Nam, Hà Nam, Bệnh viện Y học cổ truyền</t>
  </si>
  <si>
    <t>Việt Nam, Thái Nguyên, Bệnh viện Y học cổ truyền</t>
  </si>
  <si>
    <t>Việt Nam, Ninh Bình, Bệnh viện Y học cổ truyền</t>
  </si>
  <si>
    <t>Việt Nam, Sơn La, Bệnh viện Y học cổ truyền</t>
  </si>
  <si>
    <t>Việt Nam, Hà Tĩnh, Bệnh viện Y học cổ truyền</t>
  </si>
  <si>
    <t>Việt Nam, Cao Bằng, Bệnh viện Y học cổ truyền</t>
  </si>
  <si>
    <t xml:space="preserve">Việt Nam, Cà Mau, Bệnh viện Y học cổ truyền </t>
  </si>
  <si>
    <t xml:space="preserve">Việt Nam, Lạng Sơn, Bệnh viện Y học cổ truyền </t>
  </si>
  <si>
    <t>Việt Nam, Bình Thuận, Bệnh viện Y học cổ truyền - Phục hồi chức năng</t>
  </si>
  <si>
    <t>Việt Nam, Lâm Đồng, Bệnh viện Y học cổ truyền Bảo Lộc</t>
  </si>
  <si>
    <t>Việt Nam, Hà Nội, Bệnh viện Y học cổ truyền Hà Đông</t>
  </si>
  <si>
    <t>Việt Nam, Bắc Giang, Bệnh viện Y học cổ truyền Hùng Vương Bắc Giang</t>
  </si>
  <si>
    <t>Việt Nam, Bình Thuận, Bệnh viện Y học cổ truyền Nhơn Ái</t>
  </si>
  <si>
    <t>Việt Nam, Lâm Đồng, Bệnh viện Y học cổ truyền Phạm Ngọc Thạch</t>
  </si>
  <si>
    <t>Việt Nam, Bắc Giang, Bệnh viện Y học cổ truyền Tâm Phúc</t>
  </si>
  <si>
    <t>Việt Nam, Bình Định, Bệnh viện YHCT - PHCN</t>
  </si>
  <si>
    <t>Việt Nam, Hà Nội, Bệnh viện chuyên khoa Nam học và Hiếm muộn Hà Nội</t>
  </si>
  <si>
    <t>Việt Nam, Bạc Liêu, Bệnh viện chuyên khoa Tâm thần Bạc Liêu</t>
  </si>
  <si>
    <t>Việt Nam, Đắk Lắk, Bệnh viện trường Đại học Tây Nguyên</t>
  </si>
  <si>
    <t>Việt Nam, Quảng Nam, Thành phố Hội An, Bệnh viện ĐK thành phố Hội An</t>
  </si>
  <si>
    <t>Việt Nam, Thái Nguyên, Bệnh viện Đa Khoa Yên Bình</t>
  </si>
  <si>
    <t>Việt Nam, Lào Cai, Bệnh viện Đa khoa</t>
  </si>
  <si>
    <t>Việt Nam, Hưng Yên, Bệnh viện Đa khoa</t>
  </si>
  <si>
    <t>Việt Nam, Phú Yên, Bệnh viện Đa khoa</t>
  </si>
  <si>
    <t>Việt Nam, Lâm Đồng, Bệnh viện Đa khoa</t>
  </si>
  <si>
    <t>Việt Nam, Hà Nội, Bệnh viện Đa khoa 16A Hà Đông</t>
  </si>
  <si>
    <t>Việt Nam, Nghệ An, Bệnh viện Đa khoa An Phát</t>
  </si>
  <si>
    <t>Việt Nam, Bình Dương, Bệnh viện Đa khoa An Phú</t>
  </si>
  <si>
    <t>Việt Nam, Thái Nguyên, Thành phố Thái Nguyên, Bệnh viện Đa khoa An Phú</t>
  </si>
  <si>
    <t>Việt Nam, Hà Nội, Bệnh viện Đa khoa An Việt</t>
  </si>
  <si>
    <t>Việt Nam, Bắc Giang, Bệnh viện Đa khoa Anh Quất</t>
  </si>
  <si>
    <t xml:space="preserve">Việt Nam, Quảng Nam, Bệnh viện Đa khoa Bình An </t>
  </si>
  <si>
    <t>Việt Nam, An Giang, Bệnh viện Đa khoa Bình Dân</t>
  </si>
  <si>
    <t>Việt Nam, Bắc Giang, Bệnh viện Đa khoa Bắc Thăng Long</t>
  </si>
  <si>
    <t xml:space="preserve">Việt Nam, Đắk Lắk, Bệnh viện Đa khoa Cao Nguyên </t>
  </si>
  <si>
    <t>Việt Nam, Bình Dương, Bệnh viện Đa khoa Cao Su Dầu Tiếng</t>
  </si>
  <si>
    <t>Việt Nam, Bình Dương, Bệnh viện Đa khoa Châu Thành</t>
  </si>
  <si>
    <t>Việt Nam, Hà Nội, Bệnh viện Đa khoa Chữ Thập Xanh</t>
  </si>
  <si>
    <t>Việt Nam, Sơn La, Bệnh viện Đa khoa Cuộc Sống</t>
  </si>
  <si>
    <t xml:space="preserve">Việt Nam, Quảng Ninh, Thành phố Cẩm Phả, Bệnh viện Đa khoa Cẩm Phả </t>
  </si>
  <si>
    <t>Việt Nam, Sóc Trăng, Bệnh viện Đa khoa Hoàng Tuấn</t>
  </si>
  <si>
    <t>Việt Nam, An Giang, Bệnh viện Đa khoa Huỳnh Trung Dũng</t>
  </si>
  <si>
    <t>Việt Nam, Cao Bằng, Bệnh viện Đa khoa Hà Nội - Cao Bằng</t>
  </si>
  <si>
    <t>Việt Nam, Hà Nội, Bệnh viện Đa khoa Hà Đông</t>
  </si>
  <si>
    <t>Việt Nam, Bến Tre, Huyện Châu Thành, Bệnh viện Đa khoa Hàm Long</t>
  </si>
  <si>
    <t xml:space="preserve">Việt Nam, Đắk Lắk, Bệnh viện Đa khoa Hòa Bình </t>
  </si>
  <si>
    <t>Việt Nam, Hà Nội, Bệnh viện Đa khoa Hòe Nhai</t>
  </si>
  <si>
    <t>Việt Nam, Bắc Giang, Bệnh viện Đa khoa Hùng Cường</t>
  </si>
  <si>
    <t xml:space="preserve">Việt Nam, Quảng Ninh, Thành phố Hạ Long, Bệnh viện Đa khoa Hạ Long </t>
  </si>
  <si>
    <t>Việt Nam, An Giang, Bệnh viện Đa khoa Hạnh Phúc</t>
  </si>
  <si>
    <t>Việt Nam, Thanh Hóa, Bệnh viện Đa khoa Hải Tiến</t>
  </si>
  <si>
    <t>Việt Nam, Hậu Giang, Bệnh viện Đa khoa Hậu Giang</t>
  </si>
  <si>
    <t>Việt Nam, Hà Tĩnh, Thị xã Hồng Lĩnh, Bệnh viện Đa khoa Hồng Hà</t>
  </si>
  <si>
    <t>Việt Nam, Hà Nội, Bệnh viện Đa khoa Hồng Hà</t>
  </si>
  <si>
    <t>Việt Nam, Hà Tĩnh, Bệnh viện Đa khoa Hồng Hà</t>
  </si>
  <si>
    <t>Việt Nam, Tây Ninh, Bệnh viện Đa khoa Hồng Hưng</t>
  </si>
  <si>
    <t>Việt Nam, Hà Nội, Bệnh viện Đa khoa Hồng Phát</t>
  </si>
  <si>
    <t>Việt Nam, Bắc Ninh, Bệnh viện Đa khoa Hồng Phúc</t>
  </si>
  <si>
    <t>Việt Nam, Hải Phòng, Bệnh viện Đa khoa Hồng Đức</t>
  </si>
  <si>
    <t>Việt Nam, Thanh Hóa, Bệnh viện Đa khoa Hợp Lực</t>
  </si>
  <si>
    <t>Việt Nam, Bắc Ninh, Bệnh viện Đa khoa Kinh Bắc 2</t>
  </si>
  <si>
    <t>Việt Nam, Quảng Nam, Bệnh viện Đa khoa MN phía Bắc Quảng Nam</t>
  </si>
  <si>
    <t>Việt Nam, Bình Dương, Bệnh viện Đa khoa Medic</t>
  </si>
  <si>
    <t>Việt Nam, Hà Nội, Bệnh viện Đa khoa Medlatec</t>
  </si>
  <si>
    <t>Việt Nam, Quảng Nam, Bệnh viện Đa khoa Minh Thiện</t>
  </si>
  <si>
    <t>Việt Nam, Bến Tre, Bệnh viện Đa khoa Minh Đức</t>
  </si>
  <si>
    <t>Việt Nam, Đà Nẵng, Bệnh viện Đa khoa Nam Liên Chiểu</t>
  </si>
  <si>
    <t>Việt Nam, Nghệ An, Huyện Nghi Lộc, Bệnh viện Đa khoa Nghi Lộc</t>
  </si>
  <si>
    <t>Việt Nam, Bến Tre, Bệnh viện Đa khoa Nguyễn Đình Chiểu</t>
  </si>
  <si>
    <t>Việt Nam, Bắc Ninh, Bệnh viện Đa khoa Ngã Tư Hồ</t>
  </si>
  <si>
    <t>Việt Nam, An Giang, Bệnh viện Đa khoa Nhật Tân</t>
  </si>
  <si>
    <t>Việt Nam, Sơn La, Huyện Phù Yên, Bệnh viện Đa khoa Phù Yên</t>
  </si>
  <si>
    <t>Việt Nam, Thái Bình, Bệnh viện Đa khoa Phúc Sơn</t>
  </si>
  <si>
    <t>Việt Nam, Thanh Hóa, Bệnh viện Đa khoa Phúc Thịnh</t>
  </si>
  <si>
    <t>Việt Nam, Bình Dương, Bệnh viện Đa khoa Phương Chi</t>
  </si>
  <si>
    <t>Việt Nam, Hà Nội, Bệnh viện Đa khoa Phương Đông</t>
  </si>
  <si>
    <t>Việt Nam, Thái Bình, Bệnh viện Đa khoa Phước Hải</t>
  </si>
  <si>
    <t>Việt Nam, Hà Nội, Bệnh viện Đa khoa Quốc tế Bảo Sơn 2</t>
  </si>
  <si>
    <t>Việt Nam, Hà Nội, Bệnh viện Đa khoa Quốc tế Bắc Hà</t>
  </si>
  <si>
    <t>Việt Nam, Hải Phòng, Bệnh viện Đa khoa Quốc tế Hải Phòng</t>
  </si>
  <si>
    <t>Việt Nam, Hải Phòng, Bệnh viện Đa khoa Quốc tế Hải Phòng - Vĩnh Bảo</t>
  </si>
  <si>
    <t>Việt Nam, Thanh Hóa, Bệnh viện Đa khoa Quốc tế Hợp Lực</t>
  </si>
  <si>
    <t>Việt Nam, Hải Phòng, Bệnh viện Đa khoa Quốc tế Vinmec</t>
  </si>
  <si>
    <t>Việt Nam, Hà Nội, Bệnh viện Đa khoa Quốc tế Vinmec Times City</t>
  </si>
  <si>
    <t>Việt Nam, Đà Nẵng, Bệnh viện Đa khoa Quốc tế Vinmec thành phố Đà Nẵng</t>
  </si>
  <si>
    <t>Việt Nam, Hà Tĩnh, Bệnh viện Đa khoa Sài Gòn - Hà Tĩnh</t>
  </si>
  <si>
    <t>Việt Nam, Khánh Hòa, Bệnh viện Đa khoa Sài Gòn Nha Trang</t>
  </si>
  <si>
    <t>Việt Nam, Hà Nội, Bệnh viện Đa khoa Sóc Sơn</t>
  </si>
  <si>
    <t>Việt Nam, Hà Nội, Bệnh viện Đa khoa Sơn Tây</t>
  </si>
  <si>
    <t>Việt Nam, Hà Tĩnh, Bệnh viện Đa khoa TTH</t>
  </si>
  <si>
    <t>Việt Nam, Hà Tĩnh, Bệnh viện Đa khoa TTH Hà Tĩnh</t>
  </si>
  <si>
    <t>Việt Nam, Nghệ An, Bệnh viện Đa khoa TTH Vinh</t>
  </si>
  <si>
    <t>Việt Nam, Thanh Hóa, Bệnh viện Đa khoa Thanh Hà</t>
  </si>
  <si>
    <t>Việt Nam, Hà Nội, Bệnh viện Đa khoa Thanh Trì</t>
  </si>
  <si>
    <t>Việt Nam, Bạc Liêu, Bệnh viện Đa khoa Thanh Vũ Medic</t>
  </si>
  <si>
    <t>Việt Nam, Bạc Liêu, Bệnh viện Đa khoa Thanh Vũ Medic Bạc Liêu</t>
  </si>
  <si>
    <t>Việt Nam, Trà Vinh, Bệnh viện Đa khoa Thiên Ân</t>
  </si>
  <si>
    <t>Việt Nam, Đắk Lắk, Bệnh viện Đa khoa Thiện Hạnh</t>
  </si>
  <si>
    <t>Việt Nam, Bắc Ninh, Bệnh viện Đa khoa Thiện Nhân</t>
  </si>
  <si>
    <t>Việt Nam, Quảng Nam, Bệnh viện Đa khoa Thái Bình Dương - Tam Kỳ</t>
  </si>
  <si>
    <t>Việt Nam, Quảng Nam, Bệnh viện Đa khoa Thái Bình Dương Hội An</t>
  </si>
  <si>
    <t>Việt Nam, Quảng Nam, Bệnh viện Đa khoa Thăng Hoa</t>
  </si>
  <si>
    <t>Việt Nam, Điện Biên, Bệnh viện Đa khoa Thị xã Mường Lay</t>
  </si>
  <si>
    <t>Việt Nam, Đồng Nai, Bệnh viện Đa khoa Thống Nhất</t>
  </si>
  <si>
    <t>Việt Nam, Thái Nguyên, Bệnh viện Đa khoa Trung tâm</t>
  </si>
  <si>
    <t>Việt Nam, An Giang, Bệnh viện Đa khoa Trung tâm tỉnh An Giang</t>
  </si>
  <si>
    <t>Việt Nam, Ninh Thuận, Bệnh viện Đa khoa Trí Đức</t>
  </si>
  <si>
    <t>Việt Nam, Yên Bái, Bệnh viện Đa khoa Trường Đức</t>
  </si>
  <si>
    <t>Việt Nam, Hà Nội, Bệnh viện Đa khoa Tâm Anh</t>
  </si>
  <si>
    <t>Việt Nam, Đồng Nai, Bệnh viện Đa khoa Tâm Hồng Phước</t>
  </si>
  <si>
    <t>Việt Nam, Đồng Tháp, Bệnh viện Đa khoa Tâm Trí Cao Lãnh</t>
  </si>
  <si>
    <t>Việt Nam, Đà Nẵng, Bệnh viện Đa khoa Tâm trí Đà Nẵng</t>
  </si>
  <si>
    <t>Việt Nam, Thanh Hóa, Bệnh viện Đa khoa Tâm Đức Cầu Quan</t>
  </si>
  <si>
    <t>Việt Nam, Bắc Giang, Bệnh viện Đa khoa Tân Dân</t>
  </si>
  <si>
    <t>Việt Nam, Quảng Nam, Bệnh viện Đa khoa Vĩnh Đức</t>
  </si>
  <si>
    <t xml:space="preserve">Việt Nam, Bà Rịa - Vũng Tàu, Bệnh viện Đa khoa Vạn Phước </t>
  </si>
  <si>
    <t>Việt Nam, Tây Ninh, Bệnh viện Đa khoa Xuyên Á</t>
  </si>
  <si>
    <t>Việt Nam, Hà Nội, Bệnh viện Đa khoa YHCT Hà Nội</t>
  </si>
  <si>
    <t>Việt Nam, Nghệ An, Huyện Yên Thành, Bệnh viện Đa khoa Yên Thành</t>
  </si>
  <si>
    <t>Việt Nam, Hà Giang, Huyện Bắc Mê, Bệnh viện Đa khoa huyện Bắc Mê</t>
  </si>
  <si>
    <t>Việt Nam, Hà Giang, Huyện Bắc Quang, Bệnh viện Đa khoa huyện Bắc Quang</t>
  </si>
  <si>
    <t>Việt Nam, Quảng Bình, Huyện Bố Trạch, Bệnh viện Đa khoa huyện Bố Trạch</t>
  </si>
  <si>
    <t>Việt Nam, Thanh Hóa, Huyện Hoằng Hóa, Bệnh viện Đa khoa huyện Hoằng Hóa</t>
  </si>
  <si>
    <t>Việt Nam, Cao Bằng, Huyện Hòa An, Bệnh viện Đa khoa huyện Hòa An</t>
  </si>
  <si>
    <t>Việt Nam, Hà Tĩnh, Huyện Hương Khê, Bệnh viện Đa khoa huyện Hương Khê</t>
  </si>
  <si>
    <t>Việt Nam, Nghệ An, Huyện Quỳnh Lưu, Bệnh viện Đa khoa huyện Quỳnh Lưu</t>
  </si>
  <si>
    <t>Việt Nam, Cao Bằng, Huyện Thạch An, Bệnh viện Đa khoa huyện Thạch An</t>
  </si>
  <si>
    <t>Việt Nam, Cao Bằng, Huyện Trùng Khánh, Bệnh viện Đa khoa huyện Trùng Khánh</t>
  </si>
  <si>
    <t>Việt Nam, Thái Nguyên, Huyện Đại Từ, Bệnh viện Đa khoa huyện Đại Từ</t>
  </si>
  <si>
    <t>Việt Nam, Thái Nguyên, Huyện Định Hóa, Bệnh viện Đa khoa huyện Định Hóa</t>
  </si>
  <si>
    <t>Việt Nam, Hà Tĩnh, Huyện Đức Thọ, Bệnh viện Đa khoa huyện Đức Thọ</t>
  </si>
  <si>
    <t>Việt Nam, Quảng Bình, Bệnh viện Đa khoa khu vực Bắc Quảng Bình</t>
  </si>
  <si>
    <t>Việt Nam, Khánh Hòa, Bệnh viện Đa khoa khu vực Cam Ranh</t>
  </si>
  <si>
    <t>Việt Nam, Bến Tre, Bệnh viện Đa khoa khu vực Cù Lao Minh</t>
  </si>
  <si>
    <t>Việt Nam, Trà Vinh, Huyện Cầu Ngang, Bệnh viện Đa khoa khu vực Cầu Ngang</t>
  </si>
  <si>
    <t>Việt Nam, Hà Tĩnh, Huyện Hương Sơn, Bệnh viện Đa khoa khu vực Cầu Treo</t>
  </si>
  <si>
    <t>Việt Nam, Đồng Nai, Bệnh viện Đa khoa khu vực Long Khánh</t>
  </si>
  <si>
    <t>Việt Nam, Đồng Nai, Bệnh viện Đa khoa khu vực Long Thành</t>
  </si>
  <si>
    <t>Việt Nam, Bình Thuận, Bệnh viện Đa khoa khu vực Nam Bình Thuận</t>
  </si>
  <si>
    <t>Việt Nam, Thanh Hóa, Bệnh viện Đa khoa khu vực Nghi Sơn</t>
  </si>
  <si>
    <t>Việt Nam, Yên Bái, Bệnh viện Đa khoa khu vực Nghĩa Lộ</t>
  </si>
  <si>
    <t>Việt Nam, Thanh Hóa, Bệnh viện Đa khoa khu vực Ngọc Lặc</t>
  </si>
  <si>
    <t>Việt Nam, Khánh Hòa, Bệnh viện Đa khoa khu vực Ninh Hòa</t>
  </si>
  <si>
    <t>Việt Nam, Quảng Nam, Bệnh viện Đa khoa khu vực Quảng Nam</t>
  </si>
  <si>
    <t>Việt Nam, Trà Vinh, Huyện Tiểu Cần, Bệnh viện Đa khoa khu vực Tiểu Cần</t>
  </si>
  <si>
    <t>Việt Nam, An Giang, Bệnh viện Đa khoa khu vực Tân Châu</t>
  </si>
  <si>
    <t>Việt Nam, An Giang, Bệnh viện Đa khoa khu vực tỉnh An Giang</t>
  </si>
  <si>
    <t>Việt Nam, Đồng Nai, Bệnh viện Đa khoa khu vực Định Quán</t>
  </si>
  <si>
    <t>Việt Nam, Bến Tre, Bệnh viện Đa khoa khu vực Ba Tri</t>
  </si>
  <si>
    <t>Việt Nam, Bắc Giang, Bệnh viện Đa khoa quốc tế Hà Nội - Bắc Giang</t>
  </si>
  <si>
    <t>Việt Nam, Hà Tĩnh, Thành phố Hà Tĩnh, Bệnh viện Đa khoa thành phố Hà Tĩnh</t>
  </si>
  <si>
    <t>Việt Nam, Thái Bình, Thành phố Thái Bình, Bệnh viện Đa khoa thành phố Thái Bình</t>
  </si>
  <si>
    <t>Việt Nam, Đắk Lắk, Thị Xã Buôn Hồ, Bệnh viện Đa khoa thị xã Buôn Hồ</t>
  </si>
  <si>
    <t>Việt Nam, Hà Tĩnh, Thị xã Kỳ Anh, Bệnh viện Đa khoa thị xã Kỳ Anh</t>
  </si>
  <si>
    <t>Việt Nam, Bình Phước, Bệnh viện Đa khoa tư nhân Hoàn Mỹ</t>
  </si>
  <si>
    <t>Việt Nam, Hà Nội, Bệnh viện Đa khoa tư nhân Hà Thành</t>
  </si>
  <si>
    <t>Việt Nam, Bình Định, Bệnh viện Đa khoa tư nhân Hòa Bình</t>
  </si>
  <si>
    <t>Việt Nam, Phú Thọ, Bệnh viện Đa khoa tư nhân Hùng Vương</t>
  </si>
  <si>
    <t>Việt Nam, Tây Ninh, Bệnh viện Đa khoa tư nhân Lê Ngọc Tùng</t>
  </si>
  <si>
    <t>Việt Nam, Trà Vinh, Bệnh viện Đa khoa tư nhân Minh Tâm</t>
  </si>
  <si>
    <t>Việt Nam, Hà Nội, Bệnh viện Đa khoa tư nhân Thăng Long</t>
  </si>
  <si>
    <t>Việt Nam, Hà Nội, Bệnh viện Đa khoa tư nhân Tràng An</t>
  </si>
  <si>
    <t>Việt Nam, Kiên Giang, Bệnh viện Đa khoa tỉnh</t>
  </si>
  <si>
    <t>Việt Nam, Quảng Nam, Bệnh viện Đa khoa tỉnh</t>
  </si>
  <si>
    <t>Việt Nam, Đồng Nai, Bệnh viện Đa khoa tỉnh</t>
  </si>
  <si>
    <t>Việt Nam, Sơn La, Bệnh viện Đa khoa tỉnh</t>
  </si>
  <si>
    <t>Việt Nam, Hà Nam, Bệnh viện Đa khoa tỉnh</t>
  </si>
  <si>
    <t>Việt Nam, Đồng Tháp, Bệnh viện Đa khoa tỉnh</t>
  </si>
  <si>
    <t>Việt Nam, Cà Mau, Bệnh viện Đa khoa tỉnh</t>
  </si>
  <si>
    <t>Việt Nam, Hà Tĩnh, Bệnh viện Đa khoa tỉnh</t>
  </si>
  <si>
    <t>Việt Nam, Hải Dương, Bệnh viện Đa khoa tỉnh</t>
  </si>
  <si>
    <t>Việt Nam, Bắc Ninh, Bệnh viện Đa khoa tỉnh</t>
  </si>
  <si>
    <t>Việt Nam, Lạng Sơn, Bệnh viện Đa khoa tỉnh</t>
  </si>
  <si>
    <t xml:space="preserve">Việt Nam, Thanh Hóa, Bệnh viện Đa khoa tỉnh </t>
  </si>
  <si>
    <t xml:space="preserve">Việt Nam, Bình Dương, Bệnh viện Đa khoa tỉnh </t>
  </si>
  <si>
    <t>Việt Nam, Bình Định, Bệnh viện Đa khoa tỉnh Bình Định</t>
  </si>
  <si>
    <t>Việt Nam, Hà Nội, Bệnh viện Đa khoa Đông Anh</t>
  </si>
  <si>
    <t>Việt Nam, Hà Nội, Bệnh viện Đa khoa Đống Đa</t>
  </si>
  <si>
    <t>Việt Nam, Hà Nội, Bệnh viện Đa khoa Đức Giang</t>
  </si>
  <si>
    <t>Việt Nam, Hà Giang, Bệnh viện Đa khoa Đức Minh</t>
  </si>
  <si>
    <t>Việt Nam, Cần Thơ, Bệnh viện Đại học Nam Cần Thơ</t>
  </si>
  <si>
    <t>Việt Nam, Thái Bình, Bệnh viện Đại học Y</t>
  </si>
  <si>
    <t>Việt Nam, Các đơn vị trực thuộc Bộ, Bệnh viện Đại học Y Dược TPHCM</t>
  </si>
  <si>
    <t>Việt Nam, Các đơn vị trực thuộc Bộ, Bệnh viện Đại học Y Hà Nội</t>
  </si>
  <si>
    <t>Việt Nam, Các đơn vị trực thuộc Bộ, Bệnh viện Đại học Y Hải Phòng</t>
  </si>
  <si>
    <t>Việt Nam, Quảng Ngãi, Thị xã Đức Phổ, Bệnh viện Đặng Thuỳ Trâm</t>
  </si>
  <si>
    <t>Việt Nam, Thái Nguyên, Thành phố Phổ Yên, Bệnh viện đa khoa Yên Bình</t>
  </si>
  <si>
    <t>Việt Nam, Lào Cai, Thị xã Sa Pa, Bệnh viện đa khoa huyện Sa Pa</t>
  </si>
  <si>
    <t>Việt Nam, Lào Cai, Huyện Si Ma Cai, Bệnh viện đa khoa huyện Si ma cai</t>
  </si>
  <si>
    <t>Việt Nam, Long An, Huyện Đức Hòa, Bệnh viện đa khoa khu vực Hậu Nghĩa cơ sở 2</t>
  </si>
  <si>
    <t>Việt Nam, Quảng Ngãi, Bệnh viện đa khoa tư nhân Phúc Hưng</t>
  </si>
  <si>
    <t>Việt Nam, Bình Phước, Bệnh viện đa khoa tỉnh</t>
  </si>
  <si>
    <t>Việt Nam, Thái Nguyên, Bệnh xá Công an tỉnh</t>
  </si>
  <si>
    <t>Việt Nam, Lạng Sơn, Chi cục An toàn vệ sinh thực phẩm</t>
  </si>
  <si>
    <t>Việt Nam, Lâm Đồng, Chi cục An toàn vệ sinh thực phẩm</t>
  </si>
  <si>
    <t>Việt Nam, An Giang, Chi cục An toàn vệ sinh thực phẩm</t>
  </si>
  <si>
    <t>Việt Nam, Hà Tĩnh, Chi cục An toàn vệ sinh thực phẩm</t>
  </si>
  <si>
    <t>Việt Nam, Bình Định, Chi cục An toàn vệ sinh thực phẩm</t>
  </si>
  <si>
    <t>Việt Nam, Sơn La, Chi cục An toàn vệ sinh thực phẩm</t>
  </si>
  <si>
    <t xml:space="preserve">Việt Nam, Cà Mau, Chi cục An toàn vệ sinh thực phẩm </t>
  </si>
  <si>
    <t>Việt Nam, Cà Mau, Chi cục Dân số - KHHGD</t>
  </si>
  <si>
    <t>Việt Nam, Lào Cai, Chi cục Dân số - Kế hoạch hóa gia đình</t>
  </si>
  <si>
    <t>Việt Nam, An Giang, Chi cục Dân số - Kế hoạch hóa gia đình</t>
  </si>
  <si>
    <t>Việt Nam, Lạng Sơn, Chi cục Dân số - Kế hoạch hóa gia đình</t>
  </si>
  <si>
    <t>Việt Nam, Lâm Đồng, Chi cục Dân số - Kế hoạch hóa gia đình</t>
  </si>
  <si>
    <t>Việt Nam, Bà Rịa - Vũng Tàu, Chi cục Dân số Kế hoạch hóa gia đình</t>
  </si>
  <si>
    <t>Việt Nam, Sơn La, Chi cục Dân số kế hoạch hóa gia đình</t>
  </si>
  <si>
    <t>Việt Nam, Thanh Hóa, Chi cục Dân số kế hoạch hóa gia đình</t>
  </si>
  <si>
    <t>Việt Nam, Bình Định, Công ty CP Bệnh viện đa khoa Bình Định</t>
  </si>
  <si>
    <t>Việt Nam, An Giang, Công ty Cổ phần Dược phẩm Agimexpharm</t>
  </si>
  <si>
    <t>Việt Nam, Bến Tre, Công ty Cổ phần Dược phẩm Bến Tre</t>
  </si>
  <si>
    <t>Việt Nam, Thừa Thiên Huế, Công ty cổ phần Dệt may Huế</t>
  </si>
  <si>
    <t>Việt Nam, Đắk Lắk, Bệnh viện Đa khoa tỉnh Đắk Lắk, Emergency Department</t>
  </si>
  <si>
    <t>Việt Nam, Tây Ninh, Bệnh viện Đa khoa tỉnh, Emergency Department</t>
  </si>
  <si>
    <t>Việt Nam, Tây Ninh, Bệnh viện Đa khoa tỉnh, Infectious Disease Department</t>
  </si>
  <si>
    <t>Việt Nam, Đắk Lắk, Bệnh viện Đa khoa tỉnh Đắk Lắk, Infectious Disease Department</t>
  </si>
  <si>
    <t>Việt Nam, Đắk Lắk, Bệnh viện Đa khoa tỉnh Đắk Lắk, Intensive Care and Toxic Management Department</t>
  </si>
  <si>
    <t>Việt Nam, Tây Ninh, Bệnh viện Đa khoa tỉnh, Intensive Care and Toxic Management Department</t>
  </si>
  <si>
    <t>Việt Nam, Khánh Hòa, Huyện Diên Khánh, Khoa Lâm sàng TTYT Diên Khánh</t>
  </si>
  <si>
    <t>Việt Nam, Khánh Hòa, Huyện Khánh Sơn, Khoa Lâm sàng TTYT Khánh Sơn</t>
  </si>
  <si>
    <t>Việt Nam, Khánh Hòa, Huyện Khánh Vĩnh, Khoa Lâm sàng TTYT Khánh Vĩnh</t>
  </si>
  <si>
    <t>Việt Nam, Khánh Hòa, Thị xã Ninh Hòa, Khoa Lâm sàng TTYT Ninh Hòa</t>
  </si>
  <si>
    <t>Việt Nam, Lâm Đồng, Khu điều trị Phong</t>
  </si>
  <si>
    <t>Việt Nam, Thái Nguyên, Huyện Phú Bình, Khu điều trị phong Phú Bình</t>
  </si>
  <si>
    <t>Việt Nam, Các đơn vị thuộc Bộ, Lãnh đạo Bộ</t>
  </si>
  <si>
    <t>Việt Nam, Các đơn vị thuộc Bộ, Văn phòng Bộ, Lãnh đạo Văn phòng Bộ</t>
  </si>
  <si>
    <t>Việt Nam, Các đơn vị trực thuộc Bộ, Nhà xuất bản y học</t>
  </si>
  <si>
    <t>Việt Nam, Đắk Lắk, Bệnh viện Đa khoa tỉnh Đắk Lắk, Outpatient Department</t>
  </si>
  <si>
    <t>Việt Nam, Tây Ninh, Bệnh viện Đa khoa tỉnh, Outpatient Department</t>
  </si>
  <si>
    <t>Việt Nam, Bình Dương, Thị xã Bến Cát, PKĐK ASIA Mỹ Phước</t>
  </si>
  <si>
    <t>Việt Nam, Bình Dương, Thị xã Dĩ An, PKĐK An An Bình</t>
  </si>
  <si>
    <t>Việt Nam, Bình Dương, Thị xã Tân Uyên, PKĐK An Phước Sài Gòn</t>
  </si>
  <si>
    <t>Việt Nam, Bình Dương, Thị xã Tân Uyên, PKĐK An Phước Sài Gòn II</t>
  </si>
  <si>
    <t>Việt Nam, Bình Dương, Thành phố Thuận An, PKĐK An Thuận</t>
  </si>
  <si>
    <t>Việt Nam, Thừa Thiên Huế, PKĐK An Thịnh</t>
  </si>
  <si>
    <t>Việt Nam, Bình Dương, Thành phố Thuận An, PKĐK Bình An</t>
  </si>
  <si>
    <t>Việt Nam, Bình Dương, Thành phố Thuận An, PKĐK Bình Đáng</t>
  </si>
  <si>
    <t>Việt Nam, Bình Dương, Thành phố Thủ Dầu Một, PKĐK Bạch Đằng</t>
  </si>
  <si>
    <t>Việt Nam, Bình Dương, Thị xã Bến Cát, PKĐK Bảo Minh</t>
  </si>
  <si>
    <t>Việt Nam, Quảng Ninh, Thành phố Hạ Long, PKĐK Cao Xanh</t>
  </si>
  <si>
    <t>Việt Nam, Bình Dương, Thành phố Thủ Dầu Một, PKĐK Châu Thành</t>
  </si>
  <si>
    <t>Việt Nam, Hà Nội, Quận Bắc Từ Liêm, PKĐK Chèm</t>
  </si>
  <si>
    <t>Việt Nam, Bình Dương, Thị xã Dĩ An, PKĐK Dĩ An</t>
  </si>
  <si>
    <t>Việt Nam, Bình Dương, Thành phố Thủ Dầu Một, PKĐK HePa Phước An</t>
  </si>
  <si>
    <t>Việt Nam, Bình Dương, Thị xã Dĩ An, PKĐK Hoài Anh</t>
  </si>
  <si>
    <t>Việt Nam, Bình Dương, Thành phố Thuận An, PKĐK Hoàn Hảo IV</t>
  </si>
  <si>
    <t>Việt Nam, Quảng Ninh, Thành phố Hạ Long, PKĐK Hà Tu</t>
  </si>
  <si>
    <t>Việt Nam, Bình Dương, Thành phố Thuận An, PKĐK Hương Phúc</t>
  </si>
  <si>
    <t>Việt Nam, Bình Dương, Thị xã Tân Uyên, PKĐK Hồng Phúc</t>
  </si>
  <si>
    <t>Việt Nam, Hà Giang, Huyện Hoàng Su Phì, PKĐK KV Chiến Phố</t>
  </si>
  <si>
    <t>Việt Nam, Hà Giang, Huyện Hoàng Su Phì, PKĐK KV Nậm Dịch</t>
  </si>
  <si>
    <t>Việt Nam, Hà Giang, Huyện Đồng Văn, PKĐK KV Phó Bảng</t>
  </si>
  <si>
    <t>Việt Nam, Hà Giang, Huyện Hoàng Su Phì, PKĐK KV Thông Nguyên</t>
  </si>
  <si>
    <t>Việt Nam, Hà Giang, Huyện Quản Bạ, PKĐK KV Tùng Vài</t>
  </si>
  <si>
    <t>Việt Nam, Hà Giang, Huyện Quản Bạ, PKĐK KV Đông Hà</t>
  </si>
  <si>
    <t>Việt Nam, Hà Nội, Quận Hoàng Mai, PKĐK Linh Đàm</t>
  </si>
  <si>
    <t>Việt Nam, Bình Dương, Thành phố Thuận An, PKĐK Long Bửu</t>
  </si>
  <si>
    <t>Việt Nam, Hà Nội, Thị Xã Sơn Tây, PKĐK Lê Lợi</t>
  </si>
  <si>
    <t>Việt Nam, Hà Nội, Quận Hoàng Mai, PKĐK Lĩnh Nam</t>
  </si>
  <si>
    <t>Việt Nam, Thừa Thiên Huế, Huyện Phú Lộc, PKĐK Lộc An</t>
  </si>
  <si>
    <t>Việt Nam, Thừa Thiên Huế, PKĐK MEDIC Chi Lăng</t>
  </si>
  <si>
    <t>Việt Nam, Bình Dương, Thành phố Thuận An, PKĐK Mecdic Miền Đông</t>
  </si>
  <si>
    <t>Việt Nam, Bình Dương, Thành phố Thuận An, PKĐK Medic BD CS 2</t>
  </si>
  <si>
    <t>Việt Nam, Bình Dương, Thị xã Dĩ An, PKĐK Nam An</t>
  </si>
  <si>
    <t>Việt Nam, Hà Nội, Quận Cầu Giấy, PKĐK Nghĩa Tân</t>
  </si>
  <si>
    <t>Việt Nam, Bình Dương, Thành phố Thủ Dầu Một, PKĐK Nguyễn Trãi</t>
  </si>
  <si>
    <t>Việt Nam, Bình Dương, Huyện Bàu Bàng, PKĐK Ngân Hà</t>
  </si>
  <si>
    <t>Việt Nam, Bình Dương, Thị xã Dĩ An, PKĐK Ngọc Hồng</t>
  </si>
  <si>
    <t>Việt Nam, Bình Dương, Thành phố Thủ Dầu Một, PKĐK Nhi đồng Sài Gòn</t>
  </si>
  <si>
    <t>Việt Nam, Bình Dương, Thành phố Thủ Dầu Một, PKĐK Nhân Hòa</t>
  </si>
  <si>
    <t>Việt Nam, Bình Dương, Thị xã Bến Cát, PKĐK Nhân Nghĩa</t>
  </si>
  <si>
    <t>Việt Nam, Bình Dương, Thành phố Thuận An, PKĐK Nhân Sinh</t>
  </si>
  <si>
    <t>Việt Nam, Bình Dương, Thị xã Tân Uyên, PKĐK Nhân Đức Sài Gòn</t>
  </si>
  <si>
    <t>Việt Nam, Bình Dương, Huyện Phú Giáo, PKĐK Nhân Đức Sài Gòn Hai</t>
  </si>
  <si>
    <t>Việt Nam, Bình Dương, Thành phố Thuận An, PKĐK Phúc An Khang</t>
  </si>
  <si>
    <t>Việt Nam, Bình Dương, Thị xã Dĩ An, PKĐK Phúc Tâm 2</t>
  </si>
  <si>
    <t xml:space="preserve">Việt Nam, Bình Dương, Thị xã Tân Uyên, PKĐK Phúc Tân </t>
  </si>
  <si>
    <t>Việt Nam, Bình Dương, Thị xã Tân Uyên, PKĐK Phúc Tân Phúc</t>
  </si>
  <si>
    <t>Việt Nam, Bình Dương, Thị xã Bến Cát, PKĐK Phương Nam</t>
  </si>
  <si>
    <t>Việt Nam, Bình Dương, Thị xã Bến Cát, PKĐK Quốc Tế Perfect (PF5)</t>
  </si>
  <si>
    <t>Việt Nam, Bình Dương, Thị xã Dĩ An, PKĐK Quốc Tế Perfect (PF5)</t>
  </si>
  <si>
    <t>Việt Nam, Bình Dương, Thị xã Dĩ An, PKĐK Quốc tế Sài Gòn 368</t>
  </si>
  <si>
    <t>Việt Nam, Bình Dương, Thành phố Thuận An, PKĐK Sài Gòn An Thành</t>
  </si>
  <si>
    <t>Việt Nam, Bình Dương, Thị xã Bến Cát, PKĐK Sài Gòn An Tây</t>
  </si>
  <si>
    <t>Việt Nam, Bình Dương, Huyện Bàu Bàng, PKĐK Sài Gòn Bàu Bàng</t>
  </si>
  <si>
    <t>Việt Nam, Bình Dương, Huyện Bàu Bàng, PKĐK Sài Gòn Meidic</t>
  </si>
  <si>
    <t>Việt Nam, Bình Dương, Huyện Phú Giáo, PKĐK Sài Gòn Tân Bình</t>
  </si>
  <si>
    <t>Việt Nam, Bình Dương, Thành phố Thuận An, PKĐK Sài Gòn Vĩnh Phú</t>
  </si>
  <si>
    <t>Việt Nam, Bình Dương, Thành phố Thuận An, PKĐK The Moon</t>
  </si>
  <si>
    <t>Việt Nam, Bình Dương, Thị xã Bến Cát, PKĐK Thuận Thảo</t>
  </si>
  <si>
    <t>Việt Nam, Bình Dương, Thành phố Thuận An, PKĐK Thánh Tâm</t>
  </si>
  <si>
    <t>Việt Nam, Bình Dương, Thành phố Thuận An, PKĐK Thủ Khoa Huân</t>
  </si>
  <si>
    <t>Việt Nam, Quảng Ninh, Thành phố Hạ Long, PKĐK Trung tâm</t>
  </si>
  <si>
    <t>Việt Nam, Bình Dương, Thị xã Bến Cát, PKĐK Trần Đức Minh</t>
  </si>
  <si>
    <t>Việt Nam, Bình Dương, Thành phố Thuận An, PKĐK Tâm Thiện Tâm</t>
  </si>
  <si>
    <t>Việt Nam, Bình Dương, Thành phố Thuận An, PKĐK Tâm Đức</t>
  </si>
  <si>
    <t>Việt Nam, Bình Dương, Thành phố Thuận An, PKĐK Tân Thành Bình Chuẩn</t>
  </si>
  <si>
    <t>Việt Nam, Bình Dương, Thị xã Bến Cát, PKĐK Tín Đức</t>
  </si>
  <si>
    <t>Việt Nam, Bình Dương, Thị xã Tân Uyên, PKĐK Uyên Uyên</t>
  </si>
  <si>
    <t>Việt Nam, Thừa Thiên Huế, Huyện Phú Lộc, PKĐK Vinh Giang</t>
  </si>
  <si>
    <t>Việt Nam, Bình Dương, Thị xã Dĩ An, PKĐK Vũ Cao</t>
  </si>
  <si>
    <t>Việt Nam, Bình Dương, Thành phố Thuận An, PKĐK Vũ Dương</t>
  </si>
  <si>
    <t>Việt Nam, Bình Dương, Thành phố Thuận An, PKĐK Vũ Mẫn</t>
  </si>
  <si>
    <t>Việt Nam, Bình Dương, Thành phố Thủ Dầu Một, PKĐK Vạn Phúc 1</t>
  </si>
  <si>
    <t>Việt Nam, Bình Dương, Thị xã Dĩ An, PKĐK Vạn Phúc 2</t>
  </si>
  <si>
    <t>Việt Nam, Bình Dương, Thị xã Dĩ An, PKĐK Y Dược An Sài Gòn</t>
  </si>
  <si>
    <t>Việt Nam, Hà Nội, Quận Cầu Giấy, PKĐK Yên Hòa</t>
  </si>
  <si>
    <t>Việt Nam, Bình Dương, Thị xã Bến Cát, PKĐK Đại Minh Phước</t>
  </si>
  <si>
    <t>Việt Nam, Bình Dương, Thành phố Thủ Dầu Một, PKĐK Đại Tín</t>
  </si>
  <si>
    <t>Việt Nam, Bình Dương, Thành phố Thuận An, PKĐK Đại lộ Bình Dương</t>
  </si>
  <si>
    <t>Việt Nam, Bình Dương, Thị xã Tân Uyên, PKĐK Đức Trí</t>
  </si>
  <si>
    <t>Việt Nam, Tuyên Quang, Huyện Chiêm Hóa, PKĐKKV Kim Bình</t>
  </si>
  <si>
    <t>Việt Nam, Tuyên Quang, Huyện Lâm Bình, PKĐKKV Minh Đức</t>
  </si>
  <si>
    <t>Việt Nam, Bến Tre, Huyện Giồng Trôm, PKĐKKV Phước Long</t>
  </si>
  <si>
    <t>Việt Nam, Tuyên Quang, Huyện Sơn Dương, PKĐKKV Sơn Nam</t>
  </si>
  <si>
    <t>Việt Nam, Tuyên Quang, Huyện Yên Sơn, PKĐKKV Tháng 10</t>
  </si>
  <si>
    <t>Việt Nam, Tuyên Quang, Huyện Lâm Bình, PKĐKKV Thượng Lâm</t>
  </si>
  <si>
    <t>Việt Nam, Tuyên Quang, Huyện Yên Sơn, PKĐKKV Trung Môn</t>
  </si>
  <si>
    <t>Việt Nam, Bến Tre, Huyện Mỏ Cày Bắc, PKĐKKV Tân Thanh Tây</t>
  </si>
  <si>
    <t>Việt Nam, Tuyên Quang, Huyện Sơn Dương, PKĐKKV Tân Trào</t>
  </si>
  <si>
    <t>Việt Nam, Tuyên Quang, Huyện Yên Sơn, PKĐKKV Xuân Vân</t>
  </si>
  <si>
    <t>Việt Nam, Tuyên Quang, Huyện Sơn Dương, PKĐKKV Đông Thọ</t>
  </si>
  <si>
    <t>Việt Nam, Gia Lai, Huyện Chư Pưh, PYT Chư Pưh</t>
  </si>
  <si>
    <t>Việt Nam, Lào Cai, Huyện Bát Xát, PYT Huyện Bát Xát</t>
  </si>
  <si>
    <t>Việt Nam, Lào Cai, Huyện Bảo Thắng, PYT Huyện Bảo Thắng</t>
  </si>
  <si>
    <t>Việt Nam, Lào Cai, Huyện Bảo Yên, PYT Huyện Bảo Yên</t>
  </si>
  <si>
    <t>Việt Nam, Lào Cai, Huyện Bắc Hà, PYT Huyện Bắc Hà</t>
  </si>
  <si>
    <t>Việt Nam, Bình Phước, Thị xã Chơn Thành, PYT Huyện Chơn Thành</t>
  </si>
  <si>
    <t>Việt Nam, Bạc Liêu, Huyện Hòa Bình, PYT Huyện Hòa Bình</t>
  </si>
  <si>
    <t>Việt Nam, Yên Bái, Huyện Mù Căng Chải, PYT Huyện Mù Cang Chải</t>
  </si>
  <si>
    <t>Việt Nam, Yên Bái, Huyện Mù Căng Chải, PYT Huyện Mù Căng Chải</t>
  </si>
  <si>
    <t>Việt Nam, Lào Cai, Huyện Mường Khương, PYT Huyện Mường Khương</t>
  </si>
  <si>
    <t>Việt Nam, Hưng Yên, Thị xã Mỹ Hào, PYT Huyện Mỹ Hào</t>
  </si>
  <si>
    <t>Việt Nam, Kiên Giang, Thành phố Phú Quốc, PYT Huyện Phú Quốc</t>
  </si>
  <si>
    <t>Việt Nam, Lào Cai, Thị xã Sa Pa, PYT Huyện Sa Pa</t>
  </si>
  <si>
    <t>Việt Nam, Lào Cai, Huyện Si Ma Cai, PYT Huyện Si Ma Cai</t>
  </si>
  <si>
    <t>Việt Nam, Lào Cai, Huyện Văn Bàn, PYT Huyện Văn Bàn</t>
  </si>
  <si>
    <t>Việt Nam, Vĩnh Long, Huyện Vũng Liêm, PYT Huyện Vũng Liêm</t>
  </si>
  <si>
    <t>Việt Nam, Phú Yên, Thị xã Đông Hòa, PYT Huyện Đông Hòa</t>
  </si>
  <si>
    <t>Việt Nam, Quảng Ngãi, Thị xã Đức Phổ, PYT Huyện Đức Phổ</t>
  </si>
  <si>
    <t>Việt Nam, Hà Tĩnh, Huyện Hương Sơn, PYT Hương Sơn</t>
  </si>
  <si>
    <t>Việt Nam, Cần Thơ, Quận Bình Thủy, PYT Quận Bình Thuỷ</t>
  </si>
  <si>
    <t>Việt Nam, Hồ Chí Minh, Quận Gò vấp, PYT Quận Gò Vấp</t>
  </si>
  <si>
    <t>Việt Nam, Lào Cai, Thành phố Lào Cai, PYT Thành phố Lào Cai</t>
  </si>
  <si>
    <t>Việt Nam, Tây Ninh, Thành phố Tây Ninh, PYT Thành phố Tây Ninh</t>
  </si>
  <si>
    <t>Việt Nam, Hà Nội, Thị Xã Sơn Tây, PYT Thị Xã Sơn Tây</t>
  </si>
  <si>
    <t>Việt Nam, Bình Định, Thị xã Hoài Nhơn, PYT Thị xã Hoài Nhơn</t>
  </si>
  <si>
    <t>Việt Nam, Tây Ninh, Thị xã Hòa Thành, PYT Thị xã Hòa Thành</t>
  </si>
  <si>
    <t>Việt Nam, Đồng Tháp, Thành phố Hồng Ngự, PYT Thị xã Hồng Ngự</t>
  </si>
  <si>
    <t>Việt Nam, Thái Nguyên, Thành phố Phổ Yên, PYT Thị xã Phổ Yên</t>
  </si>
  <si>
    <t>Việt Nam, Thanh Hóa, Thành phố Sầm Sơn, PYT Thị xã Sầm Sơn</t>
  </si>
  <si>
    <t>Việt Nam, Tây Ninh, Thị xã Trảng Bàng, PYT Thị xã Trảng Bàng</t>
  </si>
  <si>
    <t>Việt Nam, Bắc Giang, Huyện Hiệp Hòa, PYT huyện Hiệp Hòa</t>
  </si>
  <si>
    <t>Việt Nam, Quảng Bình, Huyện Tuyên Hóa, PYT huyện Tuyên Hóa</t>
  </si>
  <si>
    <t>Việt Nam, Hải Dương, Thành phố Chí Linh, PYT thành phố Chí Linh</t>
  </si>
  <si>
    <t>Việt Nam, Ninh Bình, Thành phố Tam Điệp, PYT thành phố Tam Điệp</t>
  </si>
  <si>
    <t>Việt Nam, Hồ Chí Minh, Thành phố Thủ Đức, PYT thành phố Thủ Đức</t>
  </si>
  <si>
    <t>Việt Nam, Yên Bái, Thị xã Nghĩa Lộ, PYT thị xã Nghĩa Lộ</t>
  </si>
  <si>
    <t>Việt Nam, Tây Ninh, Bệnh viện Đa khoa tỉnh, Paediatrics Deparment</t>
  </si>
  <si>
    <t>Việt Nam, Đắk Lắk, Bệnh viện Đa khoa tỉnh Đắk Lắk, Paediatrics Deparment</t>
  </si>
  <si>
    <t>Việt Nam, Đắk Lắk, Bệnh viện Đa khoa tỉnh Đắk Lắk, Pediatrics/Neonatal Intensive Care Department</t>
  </si>
  <si>
    <t>Việt Nam, Thái Nguyên, Huyện Đồng Hỷ, Phân viện Trại Cau</t>
  </si>
  <si>
    <t>Việt Nam, Các đơn vị thuộc Bộ, Cục Phòng chống HIV/AIDS, Phòng Can thiệp giảm tác hại</t>
  </si>
  <si>
    <t>Việt Nam, Các đơn vị thuộc Bộ, Văn phòng Bộ, Phòng Công nghệ thông tin</t>
  </si>
  <si>
    <t>Việt Nam, Các đơn vị thuộc Bộ, Cục An toàn vệ sinh thực phẩm, Phòng Giám sát Ngộ độc thực phẩm và Thông tin truyền thông</t>
  </si>
  <si>
    <t>Việt Nam, Các đơn vị thuộc Bộ, Cục Phòng chống HIV/AIDS, Phòng Giám sát, Theo dõi, Đánh giá và Xét nghiệm</t>
  </si>
  <si>
    <t>Việt Nam, Các đơn vị thuộc Bộ, Cục Quản lý Môi trường y tế, Phòng Hóa chất - Đánh giá tác động sức khỏe</t>
  </si>
  <si>
    <t>Việt Nam, Thái Nguyên, Huyện Đại Từ, Phòng Khám Đa Khoa Thiên Hồng</t>
  </si>
  <si>
    <t>Việt Nam, Các đơn vị thuộc Bộ, Cục Y tế dự phòng, Phòng Kiểm soát bệnh không lây nhiễm</t>
  </si>
  <si>
    <t>Việt Nam, Các đơn vị thuộc Bộ, Cục Y tế dự phòng, Phòng Kiểm soát bệnh truyền nhiễm</t>
  </si>
  <si>
    <t>Việt Nam, Các đơn vị thuộc Bộ, Văn phòng Bộ, Phòng Kiểm soát thủ tục hành chính</t>
  </si>
  <si>
    <t>Việt Nam, Các đơn vị thuộc Bộ, Văn phòng Bộ, Phòng Kế hoạch - Tài chính</t>
  </si>
  <si>
    <t>Việt Nam, Các đơn vị thuộc Bộ, Cục An toàn vệ sinh thực phẩm, Phòng Kế hoạch - Tài chính</t>
  </si>
  <si>
    <t>Việt Nam, Các đơn vị thuộc Bộ, Cục Quản lý Môi trường y tế, Phòng Kế hoạch - Tài chính</t>
  </si>
  <si>
    <t>Việt Nam, Các đơn vị thuộc Bộ, Cục Phòng chống HIV/AIDS, Phòng Kế hoạch - Tổng hợp</t>
  </si>
  <si>
    <t>Việt Nam, Các đơn vị thuộc Bộ, Vụ Kế hoạch - Tài chính, Phòng Kế hoạch - Tổng hợp</t>
  </si>
  <si>
    <t>Việt Nam, Các đơn vị thuộc Bộ, Cục Quản lý Khám chữa bệnh, Phòng Nghiệp vụ Bảo vệ sức khỏe cán bộ</t>
  </si>
  <si>
    <t>Việt Nam, Các đơn vị thuộc Bộ, Cục Quản lý Dược, Phòng Pháp chế - Hội nhập</t>
  </si>
  <si>
    <t>Việt Nam, Các đơn vị thuộc Bộ, Cục Quản lý Môi trường y tế, Phòng Pháp chế - Thanh tra</t>
  </si>
  <si>
    <t>Việt Nam, Các đơn vị thuộc Bộ, Cục Quản lý Khám chữa bệnh, Phòng Phục hồi chức năng và Giám định</t>
  </si>
  <si>
    <t>Việt Nam, Các đơn vị thuộc Bộ, Cục Quản lý Khám chữa bệnh, Phòng Quán lý chất lượng và Chỉ đạo tuyến</t>
  </si>
  <si>
    <t>Việt Nam, Các đơn vị thuộc Bộ, Cục Khoa học Công nghệ và Đào tạo, Phòng Quản lý Công nghệ thông tin y tế</t>
  </si>
  <si>
    <t>Việt Nam, Các đơn vị thuộc Bộ, Cục Cơ sở Hạ tầng và Trang thiết bị y tế, Phòng Quản lý Công trình y tế</t>
  </si>
  <si>
    <t>Việt Nam, Các đơn vị thuộc Bộ, Cục Quản lý Y dược cổ truyền, Phòng Quản lý Dược cổ truyền</t>
  </si>
  <si>
    <t>Việt Nam, Các đơn vị thuộc Bộ, Cục Quản lý Dược, Phòng Quản lý Giá thuốc</t>
  </si>
  <si>
    <t>Việt Nam, Các đơn vị thuộc Bộ, Cục Quản lý Khám chữa bệnh, Phòng Quản lý Hành nghề khám, chữa bệnh</t>
  </si>
  <si>
    <t>Việt Nam, Các đơn vị thuộc Bộ, Cục Quản lý Dược, Phòng Quản lý Kinh doanh Dược</t>
  </si>
  <si>
    <t>Việt Nam, Các đơn vị thuộc Bộ, Cục Quản lý Dược, Phòng Quản lý Mỹ phẩm</t>
  </si>
  <si>
    <t>Việt Nam, Các đơn vị thuộc Bộ, Cục Khoa học Công nghệ và Đào tạo, Phòng Quản lý Nghiên cứu khoa khọc và Phát triển công nghệ</t>
  </si>
  <si>
    <t>Việt Nam, Các đơn vị thuộc Bộ, Cục An toàn vệ sinh thực phẩm, Phòng Quản lý SPTP</t>
  </si>
  <si>
    <t>Việt Nam, Các đơn vị thuộc Bộ, Cục An toàn vệ sinh thực phẩm, Phòng Quản lý Tiêu chuẩn và Kiểm nghiệm</t>
  </si>
  <si>
    <t>Việt Nam, Các đơn vị thuộc Bộ, Cục Quản lý Y dược cổ truyền, Phòng Quản lý Y cổ truyền</t>
  </si>
  <si>
    <t>Việt Nam, Các đơn vị thuộc Bộ, Cục Quản lý Dược, Phòng Quản lý chất lượng thuốc</t>
  </si>
  <si>
    <t>Việt Nam, Các đơn vị thuộc Bộ, Cục Cơ sở Hạ tầng và Trang thiết bị y tế, Phòng Quản lý chất lượng và sử dụng thiết bị y tế</t>
  </si>
  <si>
    <t>Việt Nam, Các đơn vị thuộc Bộ, Cục Quản lý Y dược cổ truyền, Phòng Quản lý hành nghề Y, Dược cổ truyền</t>
  </si>
  <si>
    <t>Việt Nam, Các đơn vị thuộc Bộ, Cục Quản lý Môi trường y tế, Phòng Quản lý môi trường cơ sở y tế</t>
  </si>
  <si>
    <t>Việt Nam, Các đơn vị thuộc Bộ, Cục Quản lý Môi trường y tế, Phòng Quản lý sức khỏe lao động</t>
  </si>
  <si>
    <t>Việt Nam, Các đơn vị thuộc Bộ, Cục Y tế dự phòng, Phòng Quản lý tiêm chủng và An toàn sinh học</t>
  </si>
  <si>
    <t>Việt Nam, Các đơn vị thuộc Bộ, Cục Khoa học Công nghệ và Đào tạo, Phòng Quản lý Đào tạo</t>
  </si>
  <si>
    <t>Việt Nam, Các đơn vị thuộc Bộ, Cục Cơ sở Hạ tầng và Trang thiết bị y tế, Phòng Quản lý đăng ký và kinh doanh thiết bị y tế</t>
  </si>
  <si>
    <t>Việt Nam, Các đơn vị thuộc Bộ, Văn phòng Bộ, Phòng Quản trị</t>
  </si>
  <si>
    <t>Việt Nam, Các đơn vị thuộc Bộ, Cục Quản lý Môi trường y tế, Phòng Sức khỏe lao động - Phòng chống thương tích</t>
  </si>
  <si>
    <t>Việt Nam, Các đơn vị thuộc Bộ, Cục Quản lý Môi trường y tế, Phòng Sức khỏe môi trường cộng đồng</t>
  </si>
  <si>
    <t>Việt Nam, Các đơn vị thuộc Bộ, Thanh tra Bộ, Phòng Thanh tra Dược, Mỹ phẩm và Trang thiết bị y tế</t>
  </si>
  <si>
    <t>Việt Nam, Các đơn vị thuộc Bộ, Thanh tra Bộ, Phòng Thanh tra Hành chính, Phòng chống tham nhũng và tiếp dân, Giải quyết đơn thư</t>
  </si>
  <si>
    <t>Việt Nam, Các đơn vị thuộc Bộ, Thanh tra Bộ, Phòng Thanh tra Khám chữa bệnh, Bảo hiểm y tế và Dân số</t>
  </si>
  <si>
    <t>Việt Nam, Các đơn vị thuộc Bộ, Thanh tra Bộ, Phòng Thanh tra Y tế dự phòng</t>
  </si>
  <si>
    <t>Việt Nam, Các đơn vị thuộc Bộ, Cục An toàn vệ sinh thực phẩm, Phòng Thanh tra pháp chế</t>
  </si>
  <si>
    <t>Việt Nam, Các đơn vị thuộc Bộ, Vụ Kế hoạch - Tài chính, Phòng Thống kê và Phương thức chi trả</t>
  </si>
  <si>
    <t>Việt Nam, Các đơn vị thuộc Bộ, Cục Phòng chống HIV/AIDS, Phòng Truyền thông và Huy động cộng đồng</t>
  </si>
  <si>
    <t>Việt Nam, Các đơn vị thuộc Bộ, Văn phòng Bộ, Phòng Truyền thông y tế</t>
  </si>
  <si>
    <t>Việt Nam, Các đơn vị thuộc Bộ, Vụ Kế hoạch - Tài chính, Phòng Tài chính</t>
  </si>
  <si>
    <t>Việt Nam, Các đơn vị thuộc Bộ, Cục Phòng chống HIV/AIDS, Phòng Tài chính - Kế toán</t>
  </si>
  <si>
    <t>Việt Nam, Các đơn vị thuộc Bộ, Văn phòng Bộ, Phòng Tổ chức - Hành chính</t>
  </si>
  <si>
    <t>Việt Nam, Các đơn vị thuộc Bộ, Văn phòng Bộ, Phòng Tổng hợp</t>
  </si>
  <si>
    <t>Việt Nam, Các đơn vị thuộc Bộ, Thanh tra Bộ, Phòng Tổng hợp và xử lý sau thanh tra</t>
  </si>
  <si>
    <t>Việt Nam, Thái Nguyên, Thành phố Phổ Yên, Phòng Y tế Thành phố Phổ Yên</t>
  </si>
  <si>
    <t>Việt Nam, Thái Nguyên, Thành phố Sông Công, Phòng Y tế Thành phố Sông Công</t>
  </si>
  <si>
    <t>Việt Nam, Thái Nguyên, Thành phố Thái Nguyên, Phòng Y tế Thành phố Thái Nguyên</t>
  </si>
  <si>
    <t>Việt Nam, Đắk Lắk, Thị Xã Buôn Hồ, Phòng Y tế Thị xã Buôn Hồ</t>
  </si>
  <si>
    <t>Việt Nam, Các đơn vị thuộc Bộ, Cục Y tế dự phòng, Phòng Y tế công cộng và Dinh dưỡng</t>
  </si>
  <si>
    <t>Việt Nam, An Giang, Huyện An Phú, Phòng Y tế huyện An Phú</t>
  </si>
  <si>
    <t>Việt Nam, Bình Dương, Huyện Bàu Bàng, Phòng Y tế huyện Bàu Bàng</t>
  </si>
  <si>
    <t>Việt Nam, Lạng Sơn, Huyện Bình Gia, Phòng Y tế huyện Bình Gia</t>
  </si>
  <si>
    <t>Việt Nam, Lạng Sơn, Huyện Bắc Sơn, Phòng Y tế huyện Bắc Sơn</t>
  </si>
  <si>
    <t>Việt Nam, Bình Dương, Huyện Bắc Tân Uyên, Phòng Y tế huyện Bắc Tân Uyên</t>
  </si>
  <si>
    <t>Việt Nam, Lạng Sơn, Huyện Cao Lộc, Phòng Y tế huyện Cao Lộc</t>
  </si>
  <si>
    <t>Việt Nam, Lạng Sơn, Huyện Chi Lăng, Phòng Y tế huyện Chi Lăng</t>
  </si>
  <si>
    <t>Việt Nam, An Giang, Huyện Châu Phú, Phòng Y tế huyện Châu Phú</t>
  </si>
  <si>
    <t>Việt Nam, An Giang, Huyện Châu Thành, Phòng Y tế huyện Châu Thành</t>
  </si>
  <si>
    <t>Việt Nam, An Giang, Huyện Chợ Mới, Phòng Y tế huyện Chợ Mới</t>
  </si>
  <si>
    <t>Việt Nam, Cà Mau, Huyện Cái Nước, Phòng Y tế huyện Cái Nước</t>
  </si>
  <si>
    <t>Việt Nam, Bình Dương, Huyện Dầu Tiếng, Phòng Y tế huyện Dầu Tiếng</t>
  </si>
  <si>
    <t>Việt Nam, Bắc Ninh, Huyện Gia Bình, Phòng Y tế huyện Gia Bình</t>
  </si>
  <si>
    <t>Việt Nam, Cao Bằng, Huyện Hòa An, Phòng Y tế huyện Hòa An</t>
  </si>
  <si>
    <t>Việt Nam, Lạng Sơn, Huyện Hữu Lũng, Phòng Y tế huyện Hữu Lũng</t>
  </si>
  <si>
    <t>Việt Nam, Bắc Ninh, Huyện Lương Tài, Phòng Y tế huyện Lương Tài</t>
  </si>
  <si>
    <t>Việt Nam, Lạng Sơn, Huyện Lộc Bình, Phòng Y tế huyện Lộc Bình</t>
  </si>
  <si>
    <t>Việt Nam, Cà Mau, Huyện Ngọc Hiển, Phòng Y tế huyện Ngọc Hiển</t>
  </si>
  <si>
    <t>Việt Nam, Cà Mau, Huyện Năm Căn, Phòng Y tế huyện Năm Căn</t>
  </si>
  <si>
    <t>Việt Nam, Thái Nguyên, Huyện Phú Bình, Phòng Y tế huyện Phú Bình</t>
  </si>
  <si>
    <t>Việt Nam, Thái Nguyên, Huyện Phú Lương, Phòng Y tế huyện Phú Lương</t>
  </si>
  <si>
    <t>Việt Nam, Cà Mau, Huyện Phú Tân, Phòng Y tế huyện Phú Tân</t>
  </si>
  <si>
    <t>Việt Nam, An Giang, Huyện Phú Tân, Phòng Y tế huyện Phú Tân</t>
  </si>
  <si>
    <t>Việt Nam, Cao Bằng, Huyện Quảng Hòa, Phòng Y tế huyện Quảng Hòa</t>
  </si>
  <si>
    <t>Việt Nam, Bắc Ninh, Huyện Quế Võ, Phòng Y tế huyện Quế Võ</t>
  </si>
  <si>
    <t>Việt Nam, An Giang, Huyện Thoại Sơn, Phòng Y tế huyện Thoại Sơn</t>
  </si>
  <si>
    <t>Việt Nam, Bắc Ninh, Huyện Thuận Thành, Phòng Y tế huyện Thuận Thành</t>
  </si>
  <si>
    <t>Việt Nam, Cao Bằng, Huyện Thạch An, Phòng Y tế huyện Thạch An</t>
  </si>
  <si>
    <t>Việt Nam, Cà Mau, Huyện Thới Bình, Phòng Y tế huyện Thới Bình</t>
  </si>
  <si>
    <t>Việt Nam, Bắc Ninh, Huyện Tiên Du, Phòng Y tế huyện Tiên Du</t>
  </si>
  <si>
    <t>Việt Nam, An Giang, Huyện Tri Tôn, Phòng Y tế huyện Tri Tôn</t>
  </si>
  <si>
    <t>Việt Nam, Lạng Sơn, Huyện Tràng Định, Phòng Y tế huyện Tràng Định</t>
  </si>
  <si>
    <t>Việt Nam, Cà Mau, Huyện Trần Văn Thời, Phòng Y tế huyện Trần Văn Thời</t>
  </si>
  <si>
    <t>Việt Nam, An Giang, Thị xã Tịnh Biên, Phòng Y tế huyện Tịnh Biên</t>
  </si>
  <si>
    <t>Việt Nam, Cà Mau, Huyện U Minh, Phòng Y tế huyện U Minh</t>
  </si>
  <si>
    <t>Việt Nam, Thái Nguyên, Huyện Võ Nhai, Phòng Y tế huyện Võ Nhai</t>
  </si>
  <si>
    <t>Việt Nam, Lạng Sơn, Huyện Văn Lãng, Phòng Y tế huyện Văn Lãng</t>
  </si>
  <si>
    <t>Việt Nam, Lạng Sơn, Huyện Văn Quan, Phòng Y tế huyện Văn Quan</t>
  </si>
  <si>
    <t>Việt Nam, Bắc Ninh, Huyện Yên Phong, Phòng Y tế huyện Yên Phong</t>
  </si>
  <si>
    <t>Việt Nam, Lạng Sơn, Huyện Đình Lập, Phòng Y tế huyện Đình Lập</t>
  </si>
  <si>
    <t>Việt Nam, Thái Nguyên, Huyện Đại Từ, Phòng Y tế huyện Đại Từ</t>
  </si>
  <si>
    <t>Việt Nam, Cà Mau, Huyện Đầm Dơi, Phòng Y tế huyện Đầm Dơi</t>
  </si>
  <si>
    <t>Việt Nam, Kon Tum, Huyện Đắk Glei, Phòng Y tế huyện Đắk Glei</t>
  </si>
  <si>
    <t>Việt Nam, Kon Tum, Huyện Đắk Hà, Phòng Y tế huyện Đắk Hà</t>
  </si>
  <si>
    <t>Việt Nam, Thái Nguyên, Huyện Định Hóa, Phòng Y tế huyện Định Hóa</t>
  </si>
  <si>
    <t>Việt Nam, Thái Nguyên, Huyện Đồng Hỷ, Phòng Y tế huyện Đồng Hỷ</t>
  </si>
  <si>
    <t>Việt Nam, Các đơn vị thuộc Bộ, Vụ Kế hoạch - Tài chính, Phòng Y tế quốc phòng</t>
  </si>
  <si>
    <t>Việt Nam, Bắc Ninh, Thành phố Bắc Ninh, Phòng Y tế thành phố Bắc Ninh</t>
  </si>
  <si>
    <t>Việt Nam, An Giang, Thành phố Châu Đốc, Phòng Y tế thành phố Châu Đốc</t>
  </si>
  <si>
    <t>Việt Nam, Cà Mau, Thành phố  Cà Mau, Phòng Y tế thành phố Cà Mau</t>
  </si>
  <si>
    <t>Việt Nam, Kon Tum, Thành phố Kon Tum, Phòng Y tế thành phố Kon Tum</t>
  </si>
  <si>
    <t>Việt Nam, An Giang, Thành phố Long Xuyên, Phòng Y tế thành phố Long Xuyên</t>
  </si>
  <si>
    <t>Việt Nam, Lạng Sơn, Thành phố Lạng Sơn, Phòng Y tế thành phố Lạng Sơn</t>
  </si>
  <si>
    <t>Việt Nam, Gia Lai, Thành phố Pleiku, Phòng Y tế thành phố Pleiku</t>
  </si>
  <si>
    <t>Việt Nam, Bắc Ninh, Thị xã Từ Sơn, Phòng Y tế thị Xã Từ Sơn</t>
  </si>
  <si>
    <t>Việt Nam, Gia Lai, Thị xã Ayun Pa, Phòng Y tế thị xã A Yun Pa</t>
  </si>
  <si>
    <t>Việt Nam, Gia Lai, Thị xã An Khê, Phòng Y tế thị xã An Khê</t>
  </si>
  <si>
    <t>Việt Nam, An Giang, Thị xã Tân Châu, Phòng Y tế thị xã Tân Châu</t>
  </si>
  <si>
    <t>Việt Nam, Quảng Nam, Huyện Tây Giang, Phòng khám A Xan</t>
  </si>
  <si>
    <t>Việt Nam, Quảng Nam, Huyện Nam Giang, Phòng khám Chalval</t>
  </si>
  <si>
    <t>Việt Nam, Thừa Thiên Huế, Phòng khám Cựu quân nhân</t>
  </si>
  <si>
    <t>Việt Nam, Quảng Nam, Huyện Phước Sơn, Phòng khám Phước Chánh</t>
  </si>
  <si>
    <t>Việt Nam, Ninh Bình, Phòng khám TN Hoa Lư - Hà Nội</t>
  </si>
  <si>
    <t>Việt Nam, Ninh Bình, Phòng khám TN Ninh Bình - Hà Nội</t>
  </si>
  <si>
    <t>Việt Nam, Ninh Bình, Phòng khám TN Trí Đức</t>
  </si>
  <si>
    <t>Việt Nam, Ninh Bình, Phòng khám Thiện Đức</t>
  </si>
  <si>
    <t>Việt Nam, Quảng Nam, Thành phố Hội An, Phòng khám Tân Hiệp</t>
  </si>
  <si>
    <t>Việt Nam, Quảng Nam, Huyện Hiệp Đức, Phòng khám Việt An</t>
  </si>
  <si>
    <t>Việt Nam, Ninh Bình, Phòng khám Xuân Hòa</t>
  </si>
  <si>
    <t>Việt Nam, Bình Dương, Thành phố Thủ Dầu Một, Phòng khám chuyên khoa TP Thủ Dầu Một</t>
  </si>
  <si>
    <t>Việt Nam, Bình Dương, Thị xã Bến Cát, Phòng khám chuyên khoa TX Bến Cát</t>
  </si>
  <si>
    <t>Việt Nam, Bình Dương, Thị xã Dĩ An, Phòng khám chuyên khoa TX Dĩ An</t>
  </si>
  <si>
    <t>Việt Nam, Bình Dương, Thành phố Thuận An, Phòng khám chuyên khoa TX Thuận An</t>
  </si>
  <si>
    <t>Việt Nam, Bình Dương, Thị xã Tân Uyên, Phòng khám chuyên khoa TX Tân Uyên</t>
  </si>
  <si>
    <t>Việt Nam, Bình Dương, Huyện Bàu Bàng, Phòng khám chuyên khoa huyện Bàu Bàng</t>
  </si>
  <si>
    <t>Việt Nam, Bình Dương, Huyện Bắc Tân Uyên, Phòng khám chuyên khoa huyện Bắc Tân Uyên</t>
  </si>
  <si>
    <t>Việt Nam, Bình Dương, Huyện Dầu Tiếng, Phòng khám chuyên khoa huyện Dầu Tiếng</t>
  </si>
  <si>
    <t>Việt Nam, Bình Dương, Huyện Phú Giáo, Phòng khám chuyên khoa huyện Phú Giáo</t>
  </si>
  <si>
    <t>Việt Nam, Bình Phước, Phòng khám và QLSK cán bộ</t>
  </si>
  <si>
    <t>Việt Nam, Quảng Nam, Huyện Đại Lộc, Phòng khám vùng A</t>
  </si>
  <si>
    <t>Việt Nam, Vĩnh Phúc, Huyện Lập Thạch, Phòng khám ĐKKV Bắc Bình (BVĐK Lập Thạch)</t>
  </si>
  <si>
    <t>Việt Nam, Lai Châu, Huyện Phong Thổ, Phòng khám ĐKKV Dào San</t>
  </si>
  <si>
    <t>Việt Nam, Quảng Ninh, Huyện Bình Liêu, Phòng khám ĐKKV Hoành Mô</t>
  </si>
  <si>
    <t>Việt Nam, Lai Châu, Huyện Mường Tè, Phòng khám ĐKKV Ka Lăng</t>
  </si>
  <si>
    <t>Việt Nam, Lai Châu, Huyện Phong Thổ, Phòng khám ĐKKV Mường So</t>
  </si>
  <si>
    <t>Việt Nam, Lai Châu, Huyện Mường Tè, Phòng khám ĐKKV Mường Tè</t>
  </si>
  <si>
    <t>Việt Nam, Lào Cai, Thành phố Lào Cai, Phòng khám ĐKKV Pom Hán</t>
  </si>
  <si>
    <t>Việt Nam, Vĩnh Phúc, Huyện Bình Xuyên, Phòng khám ĐKKV Quang Hà (BVĐK Bình Xuyên)</t>
  </si>
  <si>
    <t>Việt Nam, Thừa Thiên Huế, Thành phố Huế, Phòng khám ĐKKV Thuận An</t>
  </si>
  <si>
    <t>Việt Nam, Kon Tum, Huyện Tu Mơ Rông, Phòng khám ĐKKV Đăk Rơ Ông</t>
  </si>
  <si>
    <t>Việt Nam, Kon Tum, Huyện Kon Rẫy, Phòng khám ĐKKV Đắk Rve</t>
  </si>
  <si>
    <t>Việt Nam, Thái Nguyên, Phòng khám Đa khoa 103 Hà Nội - Phổ Yên</t>
  </si>
  <si>
    <t>Việt Nam, Đồng Nai, Phòng khám Đa khoa An Bình Nasa</t>
  </si>
  <si>
    <t>Việt Nam, Bắc Giang, Huyện Lạng Giang, Phòng khám Đa khoa An Hà</t>
  </si>
  <si>
    <t>Việt Nam, Thanh Hóa, Phòng khám Đa khoa Bình Tâm</t>
  </si>
  <si>
    <t>Việt Nam, Đồng Nai, Phòng khám Đa khoa Bảo Anh</t>
  </si>
  <si>
    <t>Việt Nam, Thái Nguyên, Phòng khám Đa khoa Bảo Ngọc</t>
  </si>
  <si>
    <t>Việt Nam, Thái Nguyên, Huyện Phú Lương, Phòng khám Đa khoa Bảo Ngọc Yên Ninh</t>
  </si>
  <si>
    <t>Việt Nam, Thái Nguyên, Phòng khám Đa khoa Bảo Ngọc Đại Từ</t>
  </si>
  <si>
    <t>Việt Nam, Thái Nguyên, Huyện Đại Từ, Phòng khám Đa khoa C-Mec Đại Từ</t>
  </si>
  <si>
    <t>Việt Nam, Đồng Nai, Phòng khám Đa khoa Công Minh</t>
  </si>
  <si>
    <t>Việt Nam, Bắc Giang, Huyện Hiệp Hòa, Phòng khám Đa khoa Công Vĩnh</t>
  </si>
  <si>
    <t>Việt Nam, Đồng Nai, Phòng khám Đa khoa Hoàng Dũng CT TNHH Thủy Trung</t>
  </si>
  <si>
    <t>Việt Nam, Thái Nguyên, Phòng khám Đa khoa Hà Nội - Phú Bình</t>
  </si>
  <si>
    <t>Việt Nam, Thái Nguyên, Phòng khám Đa khoa Hà Nội - Thái Nguyên</t>
  </si>
  <si>
    <t>Việt Nam, Đà Nẵng, Phòng khám Đa khoa Hòa Khánh</t>
  </si>
  <si>
    <t>Việt Nam, Thái Nguyên, Phòng khám Đa khoa Minh Đức</t>
  </si>
  <si>
    <t>Việt Nam, Thái Nguyên, Phòng khám Đa khoa Ngôi Sao</t>
  </si>
  <si>
    <t>Việt Nam, Lạng Sơn, Huyện Bắc Sơn, Phòng khám Đa khoa Ngả Hai</t>
  </si>
  <si>
    <t>Việt Nam, Đà Nẵng, Phòng khám Đa khoa Phước An_3</t>
  </si>
  <si>
    <t>Việt Nam, Đồng Tháp, Huyện Tân Hồng, Phòng khám Đa khoa Quân Dân Y Dinh Bà</t>
  </si>
  <si>
    <t>Việt Nam, Thái Nguyên, Phòng khám Đa khoa Thi Vân</t>
  </si>
  <si>
    <t>Việt Nam, Thái Nguyên, Phòng khám Đa khoa Thái Nguyên</t>
  </si>
  <si>
    <t>Việt Nam, Thái Nguyên, Phòng khám Đa khoa Trung tâm Phổ Yên</t>
  </si>
  <si>
    <t>Việt Nam, Thái Nguyên, Phòng khám Đa khoa Trường Cao đẳng Y tế Thái Nguyên</t>
  </si>
  <si>
    <t>Việt Nam, Thái Nguyên, Phòng khám Đa khoa Việt Bắc</t>
  </si>
  <si>
    <t>Việt Nam, Thái Nguyên, Phòng khám Đa khoa Võ Nhai</t>
  </si>
  <si>
    <t xml:space="preserve">Việt Nam, An Giang, Huyện Châu Thành, Phòng khám Đa khoa khu vực An Châu </t>
  </si>
  <si>
    <t>Việt Nam, Hà Giang, Huyện Bắc Quang, Phòng khám Đa khoa khu vực Liên Hiệp</t>
  </si>
  <si>
    <t>Việt Nam, Hà Giang, Huyện Bắc Mê, Phòng khám Đa khoa khu vực Minh Ngọc</t>
  </si>
  <si>
    <t xml:space="preserve">Việt Nam, An Giang, Huyện Chợ Mới, Phòng khám Đa khoa khu vực Mỹ Luông </t>
  </si>
  <si>
    <t>Việt Nam, Đồng Tháp, Huyện Hồng Ngự, Phòng khám Đa khoa khu vực Quân dân y Thường Phước</t>
  </si>
  <si>
    <t xml:space="preserve">Việt Nam, An Giang, Thị xã Tịnh Biên, Phòng khám Đa khoa khu vực Tịnh Biên </t>
  </si>
  <si>
    <t>Việt Nam, Bạc Liêu, Huyện Đông Hải, Phòng khám Đa khoa khu vực Điền Hải (Đông Hải)</t>
  </si>
  <si>
    <t>Việt Nam, Hà Giang, Huyện Bắc Mê, Phòng khám Đa khoa khu vực Đường Âm</t>
  </si>
  <si>
    <t xml:space="preserve">Việt Nam, An Giang, Huyện An Phú, Phòng khám Đa khoa khu vực Đồng Ky </t>
  </si>
  <si>
    <t>Việt Nam, Hà Giang, Huyện Bắc Quang, Phòng khám Đa khoa khu vực Đồng Yên</t>
  </si>
  <si>
    <t>Việt Nam, Đồng Nai, Phòng khám Đa khoa Ái Nghĩa Biên Hòa</t>
  </si>
  <si>
    <t>Việt Nam, Đồng Nai, Phòng khám Đa khoa Ái Nghĩa Đồng Khởi</t>
  </si>
  <si>
    <t>Việt Nam, Lạng Sơn, Huyện Cao Lộc, Phòng khám Đa khoa Đồng Đăng</t>
  </si>
  <si>
    <t>Việt Nam, Quảng Nam, Phòng khám Điện Nam - Điện Ngọc</t>
  </si>
  <si>
    <t>Việt Nam, Quảng Nam, Huyện Quế Sơn, Phòng khám Đông Quế Sơn</t>
  </si>
  <si>
    <t>Việt Nam, Thừa Thiên Huế, Phòng khám đa khoa 102 Phạm Văn Đồng</t>
  </si>
  <si>
    <t>Việt Nam, Đà Nẵng, Quận Liên Chiểu, Phòng khám đa khoa 247</t>
  </si>
  <si>
    <t>Việt Nam, Bắc Giang, Huyện Yên Dũng, Phòng khám đa khoa Bác sỹ Đăng Khoa</t>
  </si>
  <si>
    <t>Việt Nam, Điện Biên, Thành phố Điện Biên Phủ, Phòng khám đa khoa Bình An</t>
  </si>
  <si>
    <t>Việt Nam, Bắc Giang, Thành phố Bắc Giang, Phòng khám đa khoa Bảo Minh</t>
  </si>
  <si>
    <t>Việt Nam, Bắc Giang, Thành phố Bắc Giang, Phòng khám đa khoa Giao thông vận tải</t>
  </si>
  <si>
    <t>Việt Nam, Bắc Giang, Huyện Yên Thế, Phòng khám đa khoa Hà Nội Thành Công</t>
  </si>
  <si>
    <t>Việt Nam, Bắc Giang, Thành phố Bắc Giang, Phòng khám đa khoa Hợp Nhất</t>
  </si>
  <si>
    <t>Việt Nam, Đà Nẵng, Quận Cẩm Lệ, Phòng khám đa khoa Hữu Thọ - Công ty TNHH MTV Dịch vụ y tế Hữu Thọ</t>
  </si>
  <si>
    <t>Việt Nam, Vĩnh Phúc, Huyện Vĩnh Tường, Phòng khám đa khoa KV Chấn Hưng (BVĐK Vĩnh Tường)</t>
  </si>
  <si>
    <t>Việt Nam, Vĩnh Phúc, Huyện Vĩnh Tường, Phòng khám đa khoa KV Tân Cương</t>
  </si>
  <si>
    <t>Việt Nam, Vĩnh Phúc, Huyện Tam Đảo, Phòng khám đa khoa KV Đạo Trù (BVĐK Tam Đảo)</t>
  </si>
  <si>
    <t>Việt Nam, Bắc Giang, Thành phố Bắc Giang, Phòng khám đa khoa Kinh Đô</t>
  </si>
  <si>
    <t>Việt Nam, Bắc Giang, Huyện Lục Nam, Phòng khám đa khoa Lan Sơn</t>
  </si>
  <si>
    <t>Việt Nam, Bắc Giang, Huyện Lục Ngạn, Phòng khám đa khoa Mỹ Phát</t>
  </si>
  <si>
    <t>Việt Nam, Bắc Giang, Huyện Tân Yên, Phòng khám đa khoa Ngọc Thiện</t>
  </si>
  <si>
    <t>Việt Nam, Thừa Thiên Huế, Phòng khám đa khoa Pháp Việt</t>
  </si>
  <si>
    <t>Việt Nam, Bắc Giang, Huyện Tân Yên, Phòng khám đa khoa Phúc Thượng</t>
  </si>
  <si>
    <t>Việt Nam, Đà Nẵng, Quận Liên Chiểu, Phòng khám đa khoa Phước An 2</t>
  </si>
  <si>
    <t>Việt Nam, Bắc Giang, Huyện Lạng Giang, Phòng khám đa khoa Quốc tế An Việt</t>
  </si>
  <si>
    <t>Việt Nam, Bắc Giang, Thành phố Bắc Giang, Phòng khám đa khoa Sông Thương</t>
  </si>
  <si>
    <t>Việt Nam, Bình Phước, Phòng khám đa khoa TN 123 Hùng Vương</t>
  </si>
  <si>
    <t>Việt Nam, Bình Phước, Phòng khám đa khoa TN An Phú</t>
  </si>
  <si>
    <t>Việt Nam, Bình Phước, Phòng khám đa khoa TN BS Chiến</t>
  </si>
  <si>
    <t>Việt Nam, Bình Phước, Phòng khám đa khoa TN Bình Long</t>
  </si>
  <si>
    <t>Việt Nam, Bình Phước, Phòng khám đa khoa TN Chơn Thành</t>
  </si>
  <si>
    <t>Việt Nam, Bình Phước, Phòng khám đa khoa TN Hưng Sương</t>
  </si>
  <si>
    <t>Việt Nam, Bình Phước, Phòng khám đa khoa TN Khải Nguyên</t>
  </si>
  <si>
    <t>Việt Nam, Bình Phước, Phòng khám đa khoa TN Long Phước</t>
  </si>
  <si>
    <t>Việt Nam, Bình Phước, Phòng khám đa khoa TN Long Thịnh</t>
  </si>
  <si>
    <t>Việt Nam, Bình Phước, Phòng khám đa khoa TN Lê Nguyễn</t>
  </si>
  <si>
    <t>Việt Nam, Bình Phước, Phòng khám đa khoa TN Minh Tâm</t>
  </si>
  <si>
    <t>Việt Nam, Bình Phước, Phòng khám đa khoa TN Phúc An</t>
  </si>
  <si>
    <t>Việt Nam, Bình Phước, Phòng khám đa khoa TN Quốc tế Hạnh Phúc</t>
  </si>
  <si>
    <t>Việt Nam, Bình Phước, Phòng khám đa khoa TN Quốc tế Nam Việt</t>
  </si>
  <si>
    <t>Việt Nam, Bình Phước, Phòng khám đa khoa TN Sài Gòn</t>
  </si>
  <si>
    <t>Việt Nam, Bình Phước, Phòng khám đa khoa TN Sài Gòn Bù Na</t>
  </si>
  <si>
    <t>Việt Nam, Bình Phước, Phòng khám đa khoa TN Thảo Tiên</t>
  </si>
  <si>
    <t>Việt Nam, Bình Phước, Phòng khám đa khoa TN Tâm An Phước</t>
  </si>
  <si>
    <t>Việt Nam, Bình Phước, Phòng khám đa khoa TN Tâm Việt</t>
  </si>
  <si>
    <t>Việt Nam, Bình Phước, Phòng khám đa khoa TN Tâm Đức</t>
  </si>
  <si>
    <t>Việt Nam, Bình Phước, Phòng khám đa khoa TN Việt Anh</t>
  </si>
  <si>
    <t>Việt Nam, Bình Phước, Phòng khám đa khoa TN Vũ Anh</t>
  </si>
  <si>
    <t>Việt Nam, Điện Biên, Thành phố Điện Biên Phủ, Phòng khám đa khoa Thanh Hải</t>
  </si>
  <si>
    <t>Việt Nam, Bắc Giang, Huyện Lục Nam, Phòng khám đa khoa Thanh Xuân</t>
  </si>
  <si>
    <t>Việt Nam, Bắc Giang, Huyện Việt Yên, Phòng khám đa khoa Thiên Phúc Bắc Giang</t>
  </si>
  <si>
    <t>Việt Nam, Bắc Giang, Huyện Lục Nam, Phòng khám đa khoa Thăng Long</t>
  </si>
  <si>
    <t>Việt Nam, Ninh Thuận, Huyện Ninh Sơn, Phòng khám đa khoa Trí Đức</t>
  </si>
  <si>
    <t>Việt Nam, Bắc Giang, Huyện Tân Yên, Phòng khám đa khoa Trường Đăng</t>
  </si>
  <si>
    <t>Việt Nam, Bắc Giang, Huyện Lạng Giang, Phòng khám đa khoa Tuyên Dương 108</t>
  </si>
  <si>
    <t>Việt Nam, Bắc Giang, Huyện Việt Yên, Phòng khám đa khoa Tâm Việt</t>
  </si>
  <si>
    <t>Việt Nam, Bắc Giang, Huyện Lục Nam, Phòng khám đa khoa Tâm Đức</t>
  </si>
  <si>
    <t>Việt Nam, Điện Biên, Thành phố Điện Biên Phủ, Phòng khám đa khoa Tâm Đức</t>
  </si>
  <si>
    <t>Việt Nam, Bắc Giang, Huyện Yên Dũng, Phòng khám đa khoa Tâm Đức</t>
  </si>
  <si>
    <t>Việt Nam, Bắc Giang, Huyện Lục Nam, Phòng khám đa khoa Xuân Mai</t>
  </si>
  <si>
    <t>Việt Nam, Bắc Giang, Huyện Sơn Động, Phòng khám đa khoa Y cao Hà Nội - Sơn Động</t>
  </si>
  <si>
    <t>Việt Nam, Đà Nẵng, Quận Liên Chiểu, Phòng khám đa khoa Y Đức Healthcare</t>
  </si>
  <si>
    <t>Việt Nam, Bắc Giang, Huyện Việt Yên, Phòng khám đa khoa chất lượng cao Bích Động</t>
  </si>
  <si>
    <t>Việt Nam, Bắc Giang, Huyện Yên Thế, Phòng khám đa khoa chất lượng cao Bố Hạ</t>
  </si>
  <si>
    <t>Việt Nam, Bắc Giang, Thành phố Bắc Giang, Phòng khám đa khoa chất lượng cao Tân Mỹ</t>
  </si>
  <si>
    <t>Việt Nam, Bắc Giang, Huyện Việt Yên, Phòng khám đa khoa khu công nghiệp Việt Yên</t>
  </si>
  <si>
    <t>Việt Nam, Vĩnh Phúc, Huyện Sông Lô, Phòng khám đa khoa khu vực Lãng Công(BVĐK Sông Lô)</t>
  </si>
  <si>
    <t>Việt Nam, Khánh Hòa, Huyện Khánh Sơn, Phòng khám đa khoa khu vực Sơn Lâm</t>
  </si>
  <si>
    <t>Việt Nam, Vĩnh Phúc, Huyện Lập Thạch, Phòng khám đa khoa khu vực Triệu Đề (BVĐK Lập Thạch)</t>
  </si>
  <si>
    <t>Việt Nam, Vĩnh Phúc, Thành phố Phúc Yên, Phòng khám đa khoa khu vực Xuân Hoà</t>
  </si>
  <si>
    <t>Việt Nam, Bình Thuận, Huyện Đức Linh, Phòng khám đa khoa và điều trị Methadone</t>
  </si>
  <si>
    <t>Việt Nam, Thừa Thiên Huế, Phòng khám đa khoa Âu Lạc</t>
  </si>
  <si>
    <t>Việt Nam, Thừa Thiên Huế, Phòng khám đa khoa Âu Lạc Thanh Sơn</t>
  </si>
  <si>
    <t>Việt Nam, Bắc Giang, Huyện Yên Dũng, Phòng khám đa khoa Đức Giang</t>
  </si>
  <si>
    <t>Việt Nam, Bình Phước, Phòng khám đa khoaTN Sài Gòn Minh Lập</t>
  </si>
  <si>
    <t>Việt Nam, Bình Phước, Phòng khám đa khoaTN Tâm Việt Phước Bình</t>
  </si>
  <si>
    <t>Việt Nam, Bình Dương, Thành phố Thuận An, Phòng y tế Thị xã Thuận An</t>
  </si>
  <si>
    <t>Việt Nam, Các đơn vị thuộc Bộ, Cục Quản lý Khám chữa bệnh, Phòng Điều dưỡng - Dinh dưỡng - Kiểm soát nhiễm khuẩn</t>
  </si>
  <si>
    <t>Việt Nam, Các đơn vị thuộc Bộ, Cục Phòng chống HIV/AIDS, Phòng Điều trị và Chăm sóc HIV/AIDS</t>
  </si>
  <si>
    <t>Việt Nam, Các đơn vị thuộc Bộ, Cục Phòng chống HIV/AIDS, Phòng Đào tạo, Nghiên cứu khoa học và Hợp tác quốc tế</t>
  </si>
  <si>
    <t>Việt Nam, Các đơn vị thuộc Bộ, Cục Quản lý Dược, Phòng Đăng ký thuốc</t>
  </si>
  <si>
    <t>Việt Nam, Các đơn vị thuộc Bộ, Vụ Kế hoạch - Tài chính, Phòng Đầu tư - Viện trợ</t>
  </si>
  <si>
    <t>Việt Nam, Hồ Chí Minh, Quận Gò vấp, Phường 6</t>
  </si>
  <si>
    <t>Việt Nam, Hồ Chí Minh, Quận Gò vấp, Phường 8</t>
  </si>
  <si>
    <t>Việt Nam, Hồ Chí Minh, Quận Gò vấp, Phường 9</t>
  </si>
  <si>
    <t>Việt Nam, Bắc Ninh, Huyện Thuận Thành, Phường An Bình</t>
  </si>
  <si>
    <t>Việt Nam, Đồng Tháp, Thành phố Hồng Ngự, Phường An Bình A</t>
  </si>
  <si>
    <t>Việt Nam, Đồng Tháp, Thành phố Hồng Ngự, Phường An Bình B</t>
  </si>
  <si>
    <t>Việt Nam, Đồng Nai, Thành phố Biên Hòa, Phường An Hòa</t>
  </si>
  <si>
    <t>Việt Nam, Tây Ninh, Thị xã Trảng Bàng, Phường An Hòa</t>
  </si>
  <si>
    <t>Việt Nam, Hải Dương, Thị xã Kinh Môn, Phường An Lưu</t>
  </si>
  <si>
    <t>Việt Nam, Đồng Tháp, Thành phố Hồng Ngự, Phường An Lạc</t>
  </si>
  <si>
    <t>Việt Nam, Hải Dương, Thành phố Chí Linh, Phường An Lạc</t>
  </si>
  <si>
    <t>Việt Nam, Đồng Tháp, Thành phố Hồng Ngự, Phường An Lộc</t>
  </si>
  <si>
    <t>Việt Nam, Hồ Chí Minh, Thành phố Thủ Đức, Phường An Lợi Đông</t>
  </si>
  <si>
    <t>Việt Nam, An Giang, Thị xã Tịnh Biên, Phường An Phú</t>
  </si>
  <si>
    <t>Việt Nam, Bình Dương, Thành phố Thuận An, Phường An Phú</t>
  </si>
  <si>
    <t>Việt Nam, Hồ Chí Minh, Quận 12, Phường An Phú Đông</t>
  </si>
  <si>
    <t>Việt Nam, Hải Dương, Thị xã Kinh Môn, Phường An Phụ</t>
  </si>
  <si>
    <t>Việt Nam, Hải Dương, Thị xã Kinh Môn, Phường An Sinh</t>
  </si>
  <si>
    <t>Việt Nam, Đồng Tháp, Thành phố Hồng Ngự, Phường An Thạnh</t>
  </si>
  <si>
    <t>Việt Nam, Bình Dương, Thành phố Thuận An, Phường An Thạnh</t>
  </si>
  <si>
    <t>Việt Nam, Kiên Giang, Thành phố Phú Quốc, Phường An Thới</t>
  </si>
  <si>
    <t>Việt Nam, Cần Thơ, Quận Bình Thủy, Phường An Thới</t>
  </si>
  <si>
    <t>Việt Nam, Tuyên Quang, Thành phố Tuyên Quang, Phường An Tường</t>
  </si>
  <si>
    <t>Việt Nam, Tây Ninh, Thị xã Trảng Bàng, Phường An Tịnh</t>
  </si>
  <si>
    <t>Việt Nam, Thái Nguyên, Thành phố Phổ Yên, Phường Ba Hàng</t>
  </si>
  <si>
    <t>Việt Nam, Đồng Nai, Thị xã Long Khánh, Phường Bàu Sen</t>
  </si>
  <si>
    <t>Việt Nam, Thái Nguyên, Thành phố Phổ Yên, Phường Bãi Bông</t>
  </si>
  <si>
    <t>Việt Nam, Bình Dương, Thành phố Thuận An, Phường Bình Chuẩn</t>
  </si>
  <si>
    <t>Việt Nam, Bình Dương, Thành phố Thuận An, Phường Bình Hòa</t>
  </si>
  <si>
    <t>Việt Nam, Thanh Hóa, Thị xã Nghi Sơn, Phường Bình Minh</t>
  </si>
  <si>
    <t>Việt Nam, Bình Dương, Thành phố Thuận An, Phường Bình Nhâm</t>
  </si>
  <si>
    <t>Việt Nam, Cần Thơ, Quận Bình Thủy, Phường Bình Thủy</t>
  </si>
  <si>
    <t>Việt Nam, Cần Thơ, Quận Bình Thủy, Phường Bùi Hữu Nghĩa</t>
  </si>
  <si>
    <t>Việt Nam, Hưng Yên, Thị xã Mỹ Hào, Phường Bạch Sam</t>
  </si>
  <si>
    <t>Việt Nam, Đồng Nai, Thị xã Long Khánh, Phường Bảo Vinh</t>
  </si>
  <si>
    <t>Việt Nam, Hưng Yên, Thị xã Mỹ Hào, Phường Bần Yên Nhân</t>
  </si>
  <si>
    <t>Việt Nam, Thái Nguyên, Thành phố Phổ Yên, Phường Bắc Sơn</t>
  </si>
  <si>
    <t>Việt Nam, Thanh Hóa, Thành phố Sầm Sơn, Phường Bắc Sơn</t>
  </si>
  <si>
    <t>Việt Nam, Bắc Ninh, Huyện Quế Võ, Phường Bằng An</t>
  </si>
  <si>
    <t>Việt Nam, Hải Dương, Thành phố Chí Linh, Phường Bến Tắm</t>
  </si>
  <si>
    <t>Việt Nam, Bắc Ninh, Huyện Quế Võ, Phường Bồng Lai</t>
  </si>
  <si>
    <t>Việt Nam, Bình Định, Thị xã Hoài Nhơn, Phường Bồng Sơn</t>
  </si>
  <si>
    <t>Việt Nam, An Giang, Thị xã Tịnh Biên, Phường Chi Lăng</t>
  </si>
  <si>
    <t>Việt Nam, Thái Nguyên, Thành phố Sông Công, Phường Châu Sơn</t>
  </si>
  <si>
    <t>Việt Nam, Hải Dương, Thành phố Chí Linh, Phường Chí Minh</t>
  </si>
  <si>
    <t>Việt Nam, Thái Nguyên, Thành phố Thái Nguyên, Phường Chùa Hang</t>
  </si>
  <si>
    <t>Việt Nam, Bắc Ninh, Huyện Quế Võ, Phường Cách Bi</t>
  </si>
  <si>
    <t>Việt Nam, Lào Cai, Thị xã Sa Pa, Phường Cầu Mây</t>
  </si>
  <si>
    <t>Việt Nam, Hải Dương, Thành phố Chí Linh, Phường Cổ Thành</t>
  </si>
  <si>
    <t>Việt Nam, Hải Dương, Thành phố Chí Linh, Phường Cộng Hòa</t>
  </si>
  <si>
    <t>Việt Nam, Hải Dương, Thị xã Kinh Môn, Phường Duy Tân</t>
  </si>
  <si>
    <t>Việt Nam, Hòa Bình, Thành phố Hòa Bình, Phường Dân Chủ</t>
  </si>
  <si>
    <t>Việt Nam, Bắc Giang, Thành phố Bắc Giang, Phường Dĩnh Kế</t>
  </si>
  <si>
    <t>Việt Nam, Kiên Giang, Thành phố Phú Quốc, Phường Dương Đông</t>
  </si>
  <si>
    <t>Việt Nam, Hưng Yên, Thị xã Mỹ Hào, Phường Dị Sử</t>
  </si>
  <si>
    <t>Việt Nam, Tây Ninh, Thị xã Trảng Bàng, Phường Gia Bình</t>
  </si>
  <si>
    <t>Việt Nam, Thừa Thiên Huế, Thành phố Huế, Phường Gia Hội</t>
  </si>
  <si>
    <t>Việt Nam, Tây Ninh, Thị xã Trảng Bàng, Phường Gia Lộc</t>
  </si>
  <si>
    <t>Việt Nam, Bắc Ninh, Huyện Thuận Thành, Phường Gia Đông</t>
  </si>
  <si>
    <t>Việt Nam, Hải Dương, Thị xã Kinh Môn, Phường Hiến Thành</t>
  </si>
  <si>
    <t>Việt Nam, Hải Dương, Thị xã Kinh Môn, Phường Hiệp An</t>
  </si>
  <si>
    <t>Việt Nam, Đồng Nai, Thành phố Biên Hòa, Phường Hiệp Hòa</t>
  </si>
  <si>
    <t>Việt Nam, Hậu Giang, Thành phố Ngã Bảy, Phường Hiệp Lợi</t>
  </si>
  <si>
    <t>Việt Nam, Hải Dương, Thị xã Kinh Môn, Phường Hiệp Sơn</t>
  </si>
  <si>
    <t>Việt Nam, Tây Ninh, Thị xã Hòa Thành, Phường Hiệp Tân</t>
  </si>
  <si>
    <t>Việt Nam, Phú Yên, Thị xã Đông Hòa, Phường Hoà Hiệp Trung</t>
  </si>
  <si>
    <t>Việt Nam, Đồng Tháp, Thành phố Cao Lãnh, Phường Hoà Thuận</t>
  </si>
  <si>
    <t>Việt Nam, Phú Yên, Thị xã Đông Hòa, Phường Hoà Vinh</t>
  </si>
  <si>
    <t>Việt Nam, Bình Định, Thị xã Hoài Nhơn, Phường Hoài Hương</t>
  </si>
  <si>
    <t>Việt Nam, Bình Định, Thị xã Hoài Nhơn, Phường Hoài Hảo</t>
  </si>
  <si>
    <t>Việt Nam, Bình Định, Thị xã Hoài Nhơn, Phường Hoài Thanh</t>
  </si>
  <si>
    <t>Việt Nam, Bình Định, Thị xã Hoài Nhơn, Phường Hoài Thanh Tây</t>
  </si>
  <si>
    <t>Việt Nam, Bình Định, Thị xã Hoài Nhơn, Phường Hoài Tân</t>
  </si>
  <si>
    <t>Việt Nam, Bình Định, Thị xã Hoài Nhơn, Phường Hoài Xuân</t>
  </si>
  <si>
    <t>Việt Nam, Bình Định, Thị xã Hoài Nhơn, Phường Hoài Đức</t>
  </si>
  <si>
    <t>Việt Nam, Quảng Ninh, Thị xã Đông Triều, Phường Hoàng Quế</t>
  </si>
  <si>
    <t>Việt Nam, Hải Dương, Thành phố Chí Linh, Phường Hoàng Tiến</t>
  </si>
  <si>
    <t>Việt Nam, Hải Dương, Thành phố Chí Linh, Phường Hoàng Tân</t>
  </si>
  <si>
    <t>Việt Nam, Quảng Ninh, Thành phố Hạ Long, Phường Hoành Bồ</t>
  </si>
  <si>
    <t>Việt Nam, Bắc Ninh, Huyện Thuận Thành, Phường Hà Mãn</t>
  </si>
  <si>
    <t>Việt Nam, Lào Cai, Thị xã Sa Pa, Phường Hàm Rồng</t>
  </si>
  <si>
    <t>Việt Nam, Đà Nẵng, Quận Cẩm Lệ, Phường Hòa An</t>
  </si>
  <si>
    <t>Việt Nam, Phú Yên, Thị xã Đông Hòa, Phường Hòa Hiệp Bắc</t>
  </si>
  <si>
    <t>Việt Nam, Đà Nẵng, Quận Liên Chiểu, Phường Hòa Hiệp Bắc</t>
  </si>
  <si>
    <t>Việt Nam, Phú Yên, Thị xã Đông Hòa, Phường Hòa Hiệp Nam</t>
  </si>
  <si>
    <t>Việt Nam, Đà Nẵng, Quận Liên Chiểu, Phường Hòa Hiệp Nam</t>
  </si>
  <si>
    <t>Việt Nam, Đà Nẵng, Quận Liên Chiểu, Phường Hòa Khánh Nam</t>
  </si>
  <si>
    <t>Việt Nam, Bắc Ninh, Thành phố Bắc Ninh, Phường Hòa Long</t>
  </si>
  <si>
    <t>Việt Nam, Đà Nẵng, Quận Liên Chiểu, Phường Hòa Minh</t>
  </si>
  <si>
    <t>Việt Nam, Đà Nẵng, Quận Cẩm Lệ, Phường Hòa Phát</t>
  </si>
  <si>
    <t>Việt Nam, Phú Yên, Thị xã Đông Hòa, Phường Hòa Xuân Tây</t>
  </si>
  <si>
    <t>Việt Nam, Đồng Nai, Thành phố Biên Hòa, Phường Hóa An</t>
  </si>
  <si>
    <t>Việt Nam, Bình Phước, Thị xã Chơn Thành, Phường Hưng Long</t>
  </si>
  <si>
    <t>Việt Nam, Bình Dương, Thành phố Thuận An, Phường Hưng Định</t>
  </si>
  <si>
    <t>Việt Nam, Thừa Thiên Huế, Thành phố Huế, Phường Hương An</t>
  </si>
  <si>
    <t>Việt Nam, Thừa Thiên Huế, Thành phố Huế, Phường Hương Hồ</t>
  </si>
  <si>
    <t>Việt Nam, Bắc Ninh, Thị xã Từ Sơn, Phường Hương Mạc</t>
  </si>
  <si>
    <t>Việt Nam, Thừa Thiên Huế, Thành phố Huế, Phường Hương Vinh</t>
  </si>
  <si>
    <t>Việt Nam, Thanh Hóa, Thị xã Nghi Sơn, Phường Hải An</t>
  </si>
  <si>
    <t>Việt Nam, Thanh Hóa, Thị xã Nghi Sơn, Phường Hải Bình</t>
  </si>
  <si>
    <t>Việt Nam, Thanh Hóa, Thị xã Nghi Sơn, Phường Hải Châu</t>
  </si>
  <si>
    <t>Việt Nam, Đà Nẵng, Quận Hải Châu, Phường Hải Châu  I</t>
  </si>
  <si>
    <t>Việt Nam, Đà Nẵng, Quận Hải Châu, Phường Hải Châu II</t>
  </si>
  <si>
    <t>Việt Nam, Thanh Hóa, Thị xã Nghi Sơn, Phường Hải Hòa</t>
  </si>
  <si>
    <t>Việt Nam, Thanh Hóa, Thị xã Nghi Sơn, Phường Hải Lĩnh</t>
  </si>
  <si>
    <t>Việt Nam, Thanh Hóa, Thị xã Nghi Sơn, Phường Hải Ninh</t>
  </si>
  <si>
    <t>Việt Nam, Thanh Hóa, Thị xã Nghi Sơn, Phường Hải Thanh</t>
  </si>
  <si>
    <t>Việt Nam, Thanh Hóa, Thị xã Nghi Sơn, Phường Hải Thượng</t>
  </si>
  <si>
    <t>Việt Nam, Bắc Ninh, Huyện Thuận Thành, Phường Hồ</t>
  </si>
  <si>
    <t>Việt Nam, Quảng Ninh, Thị xã Đông Triều, Phường Hồng Phong</t>
  </si>
  <si>
    <t>Việt Nam, Thái Nguyên, Thành phố Phổ Yên, Phường Hồng Tiến</t>
  </si>
  <si>
    <t>Việt Nam, Bình Dương, Thị xã Tân Uyên, Phường Hội Nghĩa</t>
  </si>
  <si>
    <t>Việt Nam, Hòa Bình, Thành phố Hòa Bình, Phường Kỳ Sơn</t>
  </si>
  <si>
    <t>Việt Nam, Thanh Hóa, Thành phố Thanh Hóa, Phường Long Anh</t>
  </si>
  <si>
    <t>Việt Nam, Tây Ninh, Thị xã Hòa Thành, Phường Long Hoa</t>
  </si>
  <si>
    <t>Việt Nam, Cần Thơ, Quận Bình Thủy, Phường Long Hòa</t>
  </si>
  <si>
    <t>Việt Nam, Tây Ninh, Thị xã Hòa Thành, Phường Long Thành Bắc</t>
  </si>
  <si>
    <t>Việt Nam, Tây Ninh, Thị xã Hòa Thành, Phường Long Thành Trung</t>
  </si>
  <si>
    <t>Việt Nam, Cần Thơ, Quận Bình Thủy, Phường Long Tuyền</t>
  </si>
  <si>
    <t>Việt Nam, Hải Dương, Thị xã Kinh Môn, Phường Long Xuyên</t>
  </si>
  <si>
    <t>Việt Nam, Bình Dương, Thành phố Thuận An, Phường Lái Thiêu</t>
  </si>
  <si>
    <t>Việt Nam, Hà Nội, Thị Xã Sơn Tây, Phường Lê Lợi</t>
  </si>
  <si>
    <t>Việt Nam, Nam Định, Thành phố Nam Định, Phường Lộc Hòa</t>
  </si>
  <si>
    <t>Việt Nam, Tây Ninh, Thị xã Trảng Bàng, Phường Lộc Hưng</t>
  </si>
  <si>
    <t>Việt Nam, Thanh Hóa, Thị xã Nghi Sơn, Phường Mai Lâm</t>
  </si>
  <si>
    <t>Việt Nam, Bình Phước, Thị xã Chơn Thành, Phường Minh Hưng</t>
  </si>
  <si>
    <t>Việt Nam, Bình Phước, Thị xã Chơn Thành, Phường Minh Long</t>
  </si>
  <si>
    <t>Việt Nam, Bình Phước, Thị xã Chơn Thành, Phường Minh Thành</t>
  </si>
  <si>
    <t>Việt Nam, Hải Dương, Thị xã Kinh Môn, Phường Minh Tân</t>
  </si>
  <si>
    <t>Việt Nam, Hưng Yên, Thị xã Mỹ Hào, Phường Minh Đức</t>
  </si>
  <si>
    <t>Việt Nam, Bình Thuận, Thành phố Phan Thiết, Phường Mũi Né</t>
  </si>
  <si>
    <t>Việt Nam, Tuyên Quang, Thành phố Tuyên Quang, Phường Mỹ Lâm</t>
  </si>
  <si>
    <t>Việt Nam, Nam Định, Thành phố Nam Định, Phường Mỹ Xá</t>
  </si>
  <si>
    <t>Việt Nam, Kiên Giang, Thành phố Hà Tiên, Phường Mỹ Đức</t>
  </si>
  <si>
    <t>Việt Nam, Thái Nguyên, Thành phố Phổ Yên, Phường Nam Tiến</t>
  </si>
  <si>
    <t>Việt Nam, Thanh Hóa, Thị xã Nghi Sơn, Phường Nguyên Bình</t>
  </si>
  <si>
    <t>Việt Nam, Quảng Ngãi, Thị xã Đức Phổ, Phường Nguyễn Nghiêm</t>
  </si>
  <si>
    <t>Việt Nam, Hà Nội, Thị Xã Sơn Tây, Phường Ngô Quyền</t>
  </si>
  <si>
    <t>Việt Nam, An Giang, Thị xã Tịnh Biên, Phường Nhà Bàng</t>
  </si>
  <si>
    <t>Việt Nam, Bắc Ninh, Huyện Quế Võ, Phường Nhân Hòa</t>
  </si>
  <si>
    <t>Việt Nam, Hưng Yên, Thị xã Mỹ Hào, Phường Nhân Hòa</t>
  </si>
  <si>
    <t>Việt Nam, An Giang, Thị xã Tịnh Biên, Phường Nhơn Hưng</t>
  </si>
  <si>
    <t>Việt Nam, Thanh Hóa, Thị xã Nghi Sơn, Phường Ninh Hải</t>
  </si>
  <si>
    <t>Việt Nam, Bắc Ninh, Huyện Thuận Thành, Phường Ninh Xá</t>
  </si>
  <si>
    <t>Việt Nam, An Giang, Thị xã Tịnh Biên, Phường Núi Voi</t>
  </si>
  <si>
    <t>Việt Nam, Đà Nẵng, Quận Sơn Trà, Phường Nại Hiên Đông</t>
  </si>
  <si>
    <t>Việt Nam, Lào Cai, Thị xã Sa Pa, Phường Phan Si Păng</t>
  </si>
  <si>
    <t>Việt Nam, Hưng Yên, Thị xã Mỹ Hào, Phường Phan Đình Phùng</t>
  </si>
  <si>
    <t>Việt Nam, Bắc Ninh, Thị xã Từ Sơn, Phường Phù Chẩn</t>
  </si>
  <si>
    <t>Việt Nam, Bắc Ninh, Thị xã Từ Sơn, Phường Phù Khê</t>
  </si>
  <si>
    <t>Việt Nam, Bắc Ninh, Huyện Quế Võ, Phường Phù Lương</t>
  </si>
  <si>
    <t>Việt Nam, Hưng Yên, Thị xã Mỹ Hào, Phường Phùng Chí Kiên</t>
  </si>
  <si>
    <t>Việt Nam, Bình Dương, Thị xã Tân Uyên, Phường Phú Chánh</t>
  </si>
  <si>
    <t>Việt Nam, Thừa Thiên Huế, Thành phố Huế, Phường Phú Thượng</t>
  </si>
  <si>
    <t>Việt Nam, Hà Nội, Thị Xã Sơn Tây, Phường Phú Thịnh</t>
  </si>
  <si>
    <t>Việt Nam, Hồ Chí Minh, Quận Tân Phú, Phường Phú Thọ Hòa</t>
  </si>
  <si>
    <t>Việt Nam, Hải Dương, Thị xã Kinh Môn, Phường Phú Thứ</t>
  </si>
  <si>
    <t>Việt Nam, Bắc Ninh, Huyện Quế Võ, Phường Phương Liễu</t>
  </si>
  <si>
    <t>Việt Nam, Đồng Nai, Thành phố Biên Hòa, Phường Phước Tân</t>
  </si>
  <si>
    <t>Việt Nam, Bắc Ninh, Huyện Quế Võ, Phường Phượng Mao</t>
  </si>
  <si>
    <t>Việt Nam, Hải Dương, Thị xã Kinh Môn, Phường Phạm Thái</t>
  </si>
  <si>
    <t>Việt Nam, Hải Dương, Thành phố Chí Linh, Phường Phả Lại</t>
  </si>
  <si>
    <t>Việt Nam, Bắc Ninh, Huyện Quế Võ, Phường Phố Mới</t>
  </si>
  <si>
    <t>Việt Nam, Quảng Ngãi, Thị xã Đức Phổ, Phường Phổ Hòa</t>
  </si>
  <si>
    <t>Việt Nam, Quảng Ngãi, Thị xã Đức Phổ, Phường Phổ Minh</t>
  </si>
  <si>
    <t>Việt Nam, Quảng Ngãi, Thị xã Đức Phổ, Phường Phổ Ninh</t>
  </si>
  <si>
    <t>Việt Nam, Quảng Ngãi, Thị xã Đức Phổ, Phường Phổ Quang</t>
  </si>
  <si>
    <t>Việt Nam, Quảng Ngãi, Thị xã Đức Phổ, Phường Phổ Thạnh</t>
  </si>
  <si>
    <t>Việt Nam, Quảng Ngãi, Thị xã Đức Phổ, Phường Phổ Vinh</t>
  </si>
  <si>
    <t>Việt Nam, Quảng Ngãi, Thị xã Đức Phổ, Phường Phổ Văn</t>
  </si>
  <si>
    <t>Việt Nam, Hà Nội, Thị Xã Sơn Tây, Phường Quang Trung</t>
  </si>
  <si>
    <t>Việt Nam, Thanh Hóa, Thành phố Sầm Sơn, Phường Quảng Châu</t>
  </si>
  <si>
    <t>Việt Nam, Thanh Hóa, Thành phố Thanh Hóa, Phường Quảng Cát</t>
  </si>
  <si>
    <t>Việt Nam, Thanh Hóa, Thành phố Sầm Sơn, Phường Quảng Cư</t>
  </si>
  <si>
    <t>Việt Nam, Thanh Hóa, Thành phố Thanh Hóa, Phường Quảng Hưng</t>
  </si>
  <si>
    <t>Việt Nam, Thanh Hóa, Thành phố Thanh Hóa, Phường Quảng Phú</t>
  </si>
  <si>
    <t>Việt Nam, Thanh Hóa, Thành phố Thanh Hóa, Phường Quảng Thành</t>
  </si>
  <si>
    <t>Việt Nam, Thanh Hóa, Thành phố Thanh Hóa, Phường Quảng Thắng</t>
  </si>
  <si>
    <t>Việt Nam, Thanh Hóa, Thành phố Thanh Hóa, Phường Quảng Thịnh</t>
  </si>
  <si>
    <t>Việt Nam, Thanh Hóa, Thành phố Sầm Sơn, Phường Quảng Thọ</t>
  </si>
  <si>
    <t>Việt Nam, Thanh Hóa, Thành phố Sầm Sơn, Phường Quảng Tiến</t>
  </si>
  <si>
    <t>Việt Nam, Thanh Hóa, Thành phố Thanh Hóa, Phường Quảng Tâm</t>
  </si>
  <si>
    <t>Việt Nam, Thanh Hóa, Thành phố Sầm Sơn, Phường Quảng Vinh</t>
  </si>
  <si>
    <t>Việt Nam, Thanh Hóa, Thành phố Thanh Hóa, Phường Quảng Đông</t>
  </si>
  <si>
    <t>Việt Nam, Bắc Ninh, Huyện Quế Võ, Phường Quế Tân</t>
  </si>
  <si>
    <t>Việt Nam, Hòa Bình, Thành phố Hòa Bình, Phường Quỳnh Lâm</t>
  </si>
  <si>
    <t>Việt Nam, Lào Cai, Thị xã Sa Pa, Phường Sa Pa</t>
  </si>
  <si>
    <t>Việt Nam, Lào Cai, Thị xã Sa Pa, Phường Sa Pả</t>
  </si>
  <si>
    <t>Việt Nam, Hải Dương, Thành phố Chí Linh, Phường Sao Đỏ</t>
  </si>
  <si>
    <t>Việt Nam, Bắc Ninh, Huyện Thuận Thành, Phường Song Hồ</t>
  </si>
  <si>
    <t>Việt Nam, Đồng Nai, Thị xã Long Khánh, Phường Suối Tre</t>
  </si>
  <si>
    <t>Việt Nam, Hà Nội, Thị Xã Sơn Tây, Phường Sơn Lộc</t>
  </si>
  <si>
    <t>Việt Nam, Đồng Nai, Thành phố Biên Hòa, Phường Tam Phước</t>
  </si>
  <si>
    <t>Việt Nam, Bình Định, Thị xã Hoài Nhơn, Phường Tam Quan</t>
  </si>
  <si>
    <t>Việt Nam, Bình Định, Thị xã Hoài Nhơn, Phường Tam Quan Bắc</t>
  </si>
  <si>
    <t>Việt Nam, Bình Định, Thị xã Hoài Nhơn, Phường Tam Quan Nam</t>
  </si>
  <si>
    <t>Việt Nam, Bắc Ninh, Thị xã Từ Sơn, Phường Tam Sơn</t>
  </si>
  <si>
    <t>Việt Nam, Đồng Nai, Thành phố Biên Hòa, Phường Thanh Bình</t>
  </si>
  <si>
    <t>Việt Nam, Bắc Ninh, Huyện Thuận Thành, Phường Thanh Khương</t>
  </si>
  <si>
    <t>Việt Nam, Hà Nam, Thành phố Phủ Lý, Phường Thanh Tuyền</t>
  </si>
  <si>
    <t>Việt Nam, Thanh Hóa, Thành phố Thanh Hóa, Phường Thiệu Dương</t>
  </si>
  <si>
    <t>Việt Nam, Thanh Hóa, Thành phố Thanh Hóa, Phường Thiệu Khánh</t>
  </si>
  <si>
    <t>Việt Nam, Thừa Thiên Huế, Thành phố Huế, Phường Thuận An</t>
  </si>
  <si>
    <t>Việt Nam, Bình Dương, Thành phố Thuận An, Phường Thuận Giao</t>
  </si>
  <si>
    <t>Việt Nam, Thái Nguyên, Thành phố Phổ Yên, Phường Thuận Thành</t>
  </si>
  <si>
    <t>Việt Nam, Bình Phước, Thị xã Chơn Thành, Phường Thành Tâm</t>
  </si>
  <si>
    <t>Việt Nam, Hải Dương, Thành phố Chí Linh, Phường Thái Học</t>
  </si>
  <si>
    <t>Việt Nam, Hải Dương, Thị xã Kinh Môn, Phường Thái Thịnh</t>
  </si>
  <si>
    <t>Việt Nam, Hồ Chí Minh, Thành phố Thủ Đức, Phường Thảo Điền</t>
  </si>
  <si>
    <t>Việt Nam, Hải Dương, Thị xã Kinh Môn, Phường Thất Hùng</t>
  </si>
  <si>
    <t>Việt Nam, Hòa Bình, Thành phố Hòa Bình, Phường Thống Nhất</t>
  </si>
  <si>
    <t>Việt Nam, Cần Thơ, Quận Thốt Nốt, Phường Thốt Nốt</t>
  </si>
  <si>
    <t>Việt Nam, Cần Thơ, Quận Bình Thủy, Phường Thới An Đông</t>
  </si>
  <si>
    <t>Việt Nam, Cần Thơ, Quận Ô Môn, Phường Thới Hòa</t>
  </si>
  <si>
    <t>Việt Nam, An Giang, Thị xã Tịnh Biên, Phường Thới Sơn</t>
  </si>
  <si>
    <t>Việt Nam, Hồ Chí Minh, Thành phố Thủ Đức, Phường Thủ Thiêm</t>
  </si>
  <si>
    <t>Việt Nam, Thừa Thiên Huế, Thành phố Huế, Phường Thủy Vân</t>
  </si>
  <si>
    <t>Việt Nam, Thái Nguyên, Thành phố Phổ Yên, Phường Tiên Phong</t>
  </si>
  <si>
    <t>Việt Nam, Bình Phước, Thị xã Đồng Xoài, Phường Tiến Thành</t>
  </si>
  <si>
    <t>Việt Nam, Hà Nội, Quận Cầu Giấy, Phường Trung Hòa</t>
  </si>
  <si>
    <t>Việt Nam, Hà Nội, Thị Xã Sơn Tây, Phường Trung Hưng</t>
  </si>
  <si>
    <t>Việt Nam, Hòa Bình, Thành phố Hòa Bình, Phường Trung Minh</t>
  </si>
  <si>
    <t>Việt Nam, Hồ Chí Minh, Quận 12, Phường Trung Mỹ Tây</t>
  </si>
  <si>
    <t>Việt Nam, Cần Thơ, Quận Thốt Nốt, Phường Trung Nhứt</t>
  </si>
  <si>
    <t>Việt Nam, Thanh Hóa, Thành phố Sầm Sơn, Phường Trung Sơn</t>
  </si>
  <si>
    <t>Việt Nam, Hà Nội, Thị Xã Sơn Tây, Phường Trung Sơn Trầm</t>
  </si>
  <si>
    <t>Việt Nam, Thái Nguyên, Thành phố Phổ Yên, Phường Trung Thành</t>
  </si>
  <si>
    <t>Việt Nam, Cần Thơ, Quận Bình Thủy, Phường Trà An</t>
  </si>
  <si>
    <t>Việt Nam, Cần Thơ, Quận Bình Thủy, Phường Trà Nóc</t>
  </si>
  <si>
    <t>Việt Nam, Quảng Ninh, Thị xã Đông Triều, Phường Tràng An</t>
  </si>
  <si>
    <t>Việt Nam, Bắc Ninh, Huyện Thuận Thành, Phường Trí Quả</t>
  </si>
  <si>
    <t>Việt Nam, Thanh Hóa, Thị xã Nghi Sơn, Phường Trúc Lâm</t>
  </si>
  <si>
    <t>Việt Nam, Vĩnh Long, Thành phố Vĩnh Long, Phường Trường An</t>
  </si>
  <si>
    <t>Việt Nam, Thanh Hóa, Thành phố Sầm Sơn, Phường Trường Sơn</t>
  </si>
  <si>
    <t>Việt Nam, Bắc Ninh, Huyện Thuận Thành, Phường Trạm Lộ</t>
  </si>
  <si>
    <t>Việt Nam, Tây Ninh, Thị xã Trảng Bàng, Phường Trảng Bàng</t>
  </si>
  <si>
    <t>Việt Nam, Hải Dương, Thị xã Kinh Môn, Phường Tân Dân</t>
  </si>
  <si>
    <t>Việt Nam, Hải Dương, Thành phố Chí Linh, Phường Tân Dân</t>
  </si>
  <si>
    <t>Việt Nam, Thanh Hóa, Thị xã Nghi Sơn, Phường Tân Dân</t>
  </si>
  <si>
    <t>Việt Nam, Đồng Nai, Thành phố Biên Hòa, Phường Tân Hiệp</t>
  </si>
  <si>
    <t>Việt Nam, Hòa Bình, Thành phố Hòa Bình, Phường Tân Hòa</t>
  </si>
  <si>
    <t>Việt Nam, Vĩnh Long, Thành phố Vĩnh Long, Phường Tân Hòa</t>
  </si>
  <si>
    <t>Việt Nam, Thái Nguyên, Thành phố Phổ Yên, Phường Tân Hương</t>
  </si>
  <si>
    <t>Việt Nam, Đồng Nai, Thành phố Biên Hòa, Phường Tân Hạnh</t>
  </si>
  <si>
    <t>Việt Nam, Vĩnh Long, Thành phố Vĩnh Long, Phường Tân Hội</t>
  </si>
  <si>
    <t>Việt Nam, Vĩnh Long, Thành phố Vĩnh Long, Phường Tân Ngãi</t>
  </si>
  <si>
    <t>Việt Nam, Thái Nguyên, Thành phố Phổ Yên, Phường Tân Phú</t>
  </si>
  <si>
    <t>Việt Nam, Đồng Tháp, Thành phố Sa Đéc, Phường Tân Quy Đông</t>
  </si>
  <si>
    <t>Việt Nam, Hồ Chí Minh, Quận 7, Phường Tân Thuận Đông</t>
  </si>
  <si>
    <t>Việt Nam, Hồ Chí Minh, Quận Tân Phú, Phường Tân Thới Hòa</t>
  </si>
  <si>
    <t>Việt Nam, Bình Dương, Thị xã Tân Uyên, Phường Tân Vĩnh Hiệp</t>
  </si>
  <si>
    <t>Việt Nam, Hồ Chí Minh, Quận 1, Phường Tân Định</t>
  </si>
  <si>
    <t>Việt Nam, Thanh Hóa, Thị xã Nghi Sơn, Phường Tĩnh Hải</t>
  </si>
  <si>
    <t>Việt Nam, Bắc Ninh, Thị xã Từ Sơn, Phường Tương Giang</t>
  </si>
  <si>
    <t>Việt Nam, Ninh Thuận, Thành phố Phan Rang-Tháp Chàm, Phường Tấn Tài</t>
  </si>
  <si>
    <t>Việt Nam, An Giang, Thị xã Tịnh Biên, Phường Tịnh Biên</t>
  </si>
  <si>
    <t>Việt Nam, Hà Nội, Thị Xã Sơn Tây, Phường Viên Sơn</t>
  </si>
  <si>
    <t>Việt Nam, Hải Dương, Thành phố Hải Dương, Phường Việt Hoà</t>
  </si>
  <si>
    <t>Việt Nam, Bắc Ninh, Huyện Quế Võ, Phường Việt Hùng</t>
  </si>
  <si>
    <t>Việt Nam, Hải Dương, Thành phố Chí Linh, Phường Văn An</t>
  </si>
  <si>
    <t>Việt Nam, Hải Dương, Thành phố Chí Linh, Phường Văn Đức</t>
  </si>
  <si>
    <t>Việt Nam, Bình Dương, Thành phố Thuận An, Phường Vĩnh Phú</t>
  </si>
  <si>
    <t>Việt Nam, Bình Dương, Thị xã Tân Uyên, Phường Vĩnh Tân</t>
  </si>
  <si>
    <t>Việt Nam, Thừa Thiên Huế, Thành phố Huế, Phường Vỹ Dạ</t>
  </si>
  <si>
    <t>Việt Nam, Đồng Nai, Thị xã Long Khánh, Phường Xuân Hoà</t>
  </si>
  <si>
    <t>Việt Nam, Hà Nội, Thị Xã Sơn Tây, Phường Xuân Khanh</t>
  </si>
  <si>
    <t>Việt Nam, Thanh Hóa, Thị xã Nghi Sơn, Phường Xuân Lâm</t>
  </si>
  <si>
    <t>Việt Nam, Bắc Ninh, Huyện Thuận Thành, Phường Xuân Lâm</t>
  </si>
  <si>
    <t>Việt Nam, Đồng Nai, Thị xã Long Khánh, Phường Xuân Lập</t>
  </si>
  <si>
    <t>Việt Nam, Đồng Nai, Thị xã Long Khánh, Phường Xuân Tân</t>
  </si>
  <si>
    <t>Việt Nam, Bắc Giang, Thành phố Bắc Giang, Phường Xương Giang</t>
  </si>
  <si>
    <t>Việt Nam, Hà Nội, Quận Cầu Giấy, Phường Yên Hòa</t>
  </si>
  <si>
    <t>Việt Nam, Quảng Ninh, Thị xã Đông Triều, Phường Yên Thọ</t>
  </si>
  <si>
    <t>Việt Nam, Lào Cai, Thị xã Sa Pa, Phường Ô Quý Hồ</t>
  </si>
  <si>
    <t>Việt Nam, Hồ Chí Minh, Quận 1, Phường Đa Kao</t>
  </si>
  <si>
    <t>Việt Nam, Bắc Giang, Thành phố Bắc Giang, Phường Đa Mai</t>
  </si>
  <si>
    <t>Việt Nam, Quảng Nam, Thị xã Điện Bàn, Phường Điện Minh</t>
  </si>
  <si>
    <t>Việt Nam, Quảng Nam, Thị xã Điện Bàn, Phường Điện Phương</t>
  </si>
  <si>
    <t>Việt Nam, Quảng Nam, Thị xã Điện Bàn, Phường Điện Thắng Bắc</t>
  </si>
  <si>
    <t>Việt Nam, Quảng Nam, Thị xã Điện Bàn, Phường Điện Thắng Nam</t>
  </si>
  <si>
    <t>Việt Nam, Quảng Nam, Thị xã Điện Bàn, Phường Điện Thắng Trung</t>
  </si>
  <si>
    <t>Việt Nam, Ninh Thuận, Thành phố Phan Rang-Tháp Chàm, Phường Đô Vinh</t>
  </si>
  <si>
    <t>Việt Nam, Thừa Thiên Huế, Thành phố Huế, Phường Đông Ba</t>
  </si>
  <si>
    <t>Việt Nam, Thái Nguyên, Thành phố Phổ Yên, Phường Đông Cao</t>
  </si>
  <si>
    <t>Việt Nam, Thanh Hóa, Thành phố Thanh Hóa, Phường Đông Cương</t>
  </si>
  <si>
    <t>Việt Nam, Hồ Chí Minh, Quận 12, Phường Đông Hưng Thuận</t>
  </si>
  <si>
    <t>Việt Nam, Thanh Hóa, Thành phố Thanh Hóa, Phường Đông Hương</t>
  </si>
  <si>
    <t>Việt Nam, Thanh Hóa, Thành phố Thanh Hóa, Phường Đông Hải</t>
  </si>
  <si>
    <t>Việt Nam, Hải Phòng, Quận Ngô Quyền, Phường Đông Khê</t>
  </si>
  <si>
    <t>Việt Nam, Thanh Hóa, Thành phố Thanh Hóa, Phường Đông Lĩnh</t>
  </si>
  <si>
    <t>Việt Nam, Thanh Hóa, Thành phố Thanh Hóa, Phường Đông Tân</t>
  </si>
  <si>
    <t>Việt Nam, Bắc Ninh, Huyện Quế Võ, Phường Đại Xuân</t>
  </si>
  <si>
    <t>Việt Nam, Thái Nguyên, Thành phố Phổ Yên, Phường Đắc Sơn</t>
  </si>
  <si>
    <t>Việt Nam, Vĩnh Phúc, Thành phố Vĩnh Yên, Phường Định Trung</t>
  </si>
  <si>
    <t>Việt Nam, Hải Dương, Thành phố Chí Linh, Phường Đồng Lạc</t>
  </si>
  <si>
    <t>Việt Nam, Thái Nguyên, Thành phố Phổ Yên, Phường Đồng Tiến</t>
  </si>
  <si>
    <t>Việt Nam, Tuyên Quang, Thành phố Tuyên Quang, Phường Đội Cấn</t>
  </si>
  <si>
    <t>Việt Nam, Các đơn vị thuộc Bộ, Cục Phòng chống HIV/AIDS, Quỹ Hỗ trợ người nhiễm HIV/AIDS</t>
  </si>
  <si>
    <t>Việt Nam, Thừa Thiên Huế, Sở Y Tế tỉnh Thừa Thiên Huế</t>
  </si>
  <si>
    <t xml:space="preserve">Việt Nam, Lào Cai, Sở Y tế </t>
  </si>
  <si>
    <t>Việt Nam, An Giang, Sở Y tế An Giang</t>
  </si>
  <si>
    <t>Việt Nam, Đồng Tháp, Sở Y tế Đồng Tháp</t>
  </si>
  <si>
    <t>Việt Nam, Hà Tĩnh, Huyện Cẩm Xuyên, TTYT Dự phòng Huyện Cẩm Xuyên</t>
  </si>
  <si>
    <t>Việt Nam, Hà Tĩnh, Huyện Đức Thọ, TTYT Dự phòng Huyện Đức Thọ</t>
  </si>
  <si>
    <t>Việt Nam, Vĩnh Long, Huyện Vũng Liêm, TTYT Huyện  Vũng Liêm</t>
  </si>
  <si>
    <t>Việt Nam, Bình Phước, Thị xã Chơn Thành, TTYT Huyện Chơn Thành</t>
  </si>
  <si>
    <t>Việt Nam, Gia Lai, Huyện Chư Pưh, TTYT Huyện Chư Pưh</t>
  </si>
  <si>
    <t>Việt Nam, Khánh Hòa, Huyện Diên Khánh, TTYT Huyện Diên Khánh</t>
  </si>
  <si>
    <t>Việt Nam, Phú Thọ, Huyện Hạ Hoà, TTYT Huyện Hạ Hoà</t>
  </si>
  <si>
    <t>Việt Nam, Yên Bái, Huyện Mù Căng Chải, TTYT Huyện Mù Căng Chải</t>
  </si>
  <si>
    <t>Việt Nam, Hưng Yên, Thị xã Mỹ Hào, TTYT Huyện Mỹ Hào</t>
  </si>
  <si>
    <t>Việt Nam, Bình Thuận, Huyện Phú Quí, TTYT Huyện Phú Quí</t>
  </si>
  <si>
    <t>Việt Nam, Phú Thọ, Huyện Thanh Thuỷ, TTYT Huyện Thanh Thuỷ</t>
  </si>
  <si>
    <t>Việt Nam, Thái Nguyên, Thành phố Phổ Yên, TTYT Thành phố Phổ Yên</t>
  </si>
  <si>
    <t>Việt Nam, Thanh Hóa, Thành phố Sầm Sơn, TTYT Thành phố Sầm Sơn</t>
  </si>
  <si>
    <t>Việt Nam, Hà Nội, Thị Xã Sơn Tây, TTYT Thị Xã Sơn Tây</t>
  </si>
  <si>
    <t>Việt Nam, Bình Định, Thị xã Hoài Nhơn, TTYT Thị xã Hoài Nhơn</t>
  </si>
  <si>
    <t>Việt Nam, Tây Ninh, Thị xã Hòa Thành, TTYT Thị xã Hòa Thành</t>
  </si>
  <si>
    <t>Việt Nam, Đồng Tháp, Thành phố Hồng Ngự, TTYT Thị xã Hồng Ngự</t>
  </si>
  <si>
    <t>Việt Nam, Thanh Hóa, Thị xã Nghi Sơn, TTYT Thị xã Nghi Sơn</t>
  </si>
  <si>
    <t>Việt Nam, Vĩnh Phúc, Thành phố Phúc Yên, TTYT Thị xã Phúc Yên</t>
  </si>
  <si>
    <t>Việt Nam, Bình Dương, Thành phố Thuận An, TTYT Thị xã Thuận An</t>
  </si>
  <si>
    <t>Việt Nam, Tây Ninh, Thị xã Trảng Bàng, TTYT Thị xã Trảng Bàng</t>
  </si>
  <si>
    <t>Việt Nam, Phú Yên, Thị xã Đông Hòa, TTYT Thị xã Đông Hòa</t>
  </si>
  <si>
    <t>Việt Nam, Long An, Huyện Tân Thạnh, TTYT cơ sở 2</t>
  </si>
  <si>
    <t>Việt Nam, Long An, Huyện Cần Đước, TTYT cơ sở 2</t>
  </si>
  <si>
    <t>Việt Nam, Bà Rịa - Vũng Tàu, Huyện Châu Đức, TTYT huyện Châu Đức</t>
  </si>
  <si>
    <t>Việt Nam, Bà Rịa - Vũng Tàu, Huyện Côn Đảo, TTYT huyện Côn Đảo</t>
  </si>
  <si>
    <t>Việt Nam, Cao Bằng, Huyện Hòa An, TTYT huyện Hòa An</t>
  </si>
  <si>
    <t>Việt Nam, Bà Rịa - Vũng Tàu, Huyện Long Điền, TTYT huyện Long Điền</t>
  </si>
  <si>
    <t>Việt Nam, Thái Nguyên, Huyện Phú Lương, TTYT huyện Phú Lương</t>
  </si>
  <si>
    <t>Việt Nam, An Giang, Huyện Tri Tôn, TTYT huyện Tri Tôn</t>
  </si>
  <si>
    <t>Việt Nam, Bà Rịa - Vũng Tàu, Huyện Xuyên Mộc, TTYT huyện Xuyên Mộc</t>
  </si>
  <si>
    <t>Việt Nam, Bà Rịa - Vũng Tàu, Huyện Đất Đỏ, TTYT huyện Đất Đỏ</t>
  </si>
  <si>
    <t>Việt Nam, An Giang, Thành phố Châu Đốc, TTYT thành phố Châu Đốc</t>
  </si>
  <si>
    <t>Việt Nam, Hải Dương, Thành phố Chí Linh, TTYT thành phố Chí Linh</t>
  </si>
  <si>
    <t>Việt Nam, An Giang, Thành phố Long Xuyên, TTYT thành phố Long Xuyên</t>
  </si>
  <si>
    <t>Việt Nam, Hà Tĩnh, Huyện Hương Sơn, Thị trấn  Tây Sơn</t>
  </si>
  <si>
    <t>Việt Nam, Hòa Bình, Huyện Lạc Thủy, Thị trấn Ba Hàng Đồi</t>
  </si>
  <si>
    <t>Việt Nam, Vĩnh Phúc, Huyện Bình Xuyên, Thị trấn Bá Hiến</t>
  </si>
  <si>
    <t>Việt Nam, Tiền Giang, Huyện Cai Lậy, Thị trấn Bình Phú</t>
  </si>
  <si>
    <t>Việt Nam, Bắc Giang, Huyện Hiệp Hòa, Thị trấn Bắc Lý</t>
  </si>
  <si>
    <t>Việt Nam, Thanh Hóa, Huyện Như Thanh, Thị trấn Bến Sung</t>
  </si>
  <si>
    <t>Việt Nam, Bình Phước, Thị xã Chơn Thành, Thị trấn Chơn Thành</t>
  </si>
  <si>
    <t>Việt Nam, Bình Định, Huyện Phù Cát, Thị trấn Cát Tiến</t>
  </si>
  <si>
    <t>Việt Nam, An Giang, Huyện Tri Tôn, Thị trấn Cô Tô</t>
  </si>
  <si>
    <t>Việt Nam, Hồ Chí Minh, Huyện Cần Giờ, Thị trấn Cần Thạnh</t>
  </si>
  <si>
    <t>Việt Nam, Hải Dương, Huyện Cẩm Giàng, Thị trấn Cẩm Giang</t>
  </si>
  <si>
    <t>Việt Nam, Hà Giang, Huyện Xín Mần, Thị trấn Cốc Pài</t>
  </si>
  <si>
    <t>Việt Nam, Quảng Trị, Huyện Hải Lăng, Thị trấn Diên Sanh</t>
  </si>
  <si>
    <t>Việt Nam, Đồng Nai, Huyện Thống Nhất, Thị trấn Dầu Giây</t>
  </si>
  <si>
    <t>Việt Nam, Kiên Giang, Huyện Giồng Riềng, Thị trấn Giồng Riềng</t>
  </si>
  <si>
    <t>Việt Nam, Đồng Nai, Huyện Nhơn Trạch, Thị trấn Hiệp Phước</t>
  </si>
  <si>
    <t>Việt Nam, Bạc Liêu, Huyện Hòa Bình, Thị trấn Hòa Bình</t>
  </si>
  <si>
    <t>Việt Nam, Cao Bằng, Huyện Quảng Hòa, Thị trấn Hòa Thuận</t>
  </si>
  <si>
    <t>Việt Nam, Thái Nguyên, Huyện Đồng Hỷ, Thị trấn Hóa Thượng</t>
  </si>
  <si>
    <t>Việt Nam, Quảng Nam, Huyện Quế Sơn, Thị trấn Hương An</t>
  </si>
  <si>
    <t>Việt Nam, An Giang, Huyện Chợ Mới, Thị trấn Hội An</t>
  </si>
  <si>
    <t>Việt Nam, Vĩnh Phúc, Huyện Tam Đảo, Thị trấn Hợp Châu</t>
  </si>
  <si>
    <t>Việt Nam, Ninh Thuận, Huyện Ninh Hải, Thị trấn Khánh Hải</t>
  </si>
  <si>
    <t>Việt Nam, Vĩnh Phúc, Huyện Tam Dương, Thị trấn Kim Long</t>
  </si>
  <si>
    <t>Việt Nam, Bình Dương, Huyện Bàu Bàng, Thị trấn Lai Uyên</t>
  </si>
  <si>
    <t>Việt Nam, An Giang, Huyện An Phú, Thị trấn Long Bình</t>
  </si>
  <si>
    <t>Việt Nam, Đồng Nai, Huyện Cẩm Mỹ, Thị trấn Long Giao</t>
  </si>
  <si>
    <t>Việt Nam, Tuyên Quang, Huyện Lâm Bình, Thị trấn Lăng Can</t>
  </si>
  <si>
    <t>Việt Nam, Hà Tĩnh, Huyện Lộc Hà, Thị trấn Lộc Hà</t>
  </si>
  <si>
    <t>Việt Nam, Yên Bái, Huyện Mù Căng Chải, Thị trấn Mù Căng Chải</t>
  </si>
  <si>
    <t>Việt Nam, Kon Tum, Huyện Kon Plông, Thị trấn Măng Đen</t>
  </si>
  <si>
    <t>Việt Nam, Bắc Giang, Huyện Yên Dũng, Thị trấn Nham Biền</t>
  </si>
  <si>
    <t>Việt Nam, Gia Lai, Huyện Chư Pưh, Thị trấn Nhơn Hoà</t>
  </si>
  <si>
    <t>Việt Nam, Nam Định, Huyện Trực Ninh, Thị trấn Ninh Cường</t>
  </si>
  <si>
    <t>Việt Nam, Hà Giang, Huyện Vị Xuyên, Thị trấn Nông Trường Việt Lâm</t>
  </si>
  <si>
    <t>Việt Nam, Thanh Hóa, Huyện Triệu Sơn, Thị trấn Nưa</t>
  </si>
  <si>
    <t>Việt Nam, Cao Bằng, Huyện Hòa An, Thị trấn Nước Hai</t>
  </si>
  <si>
    <t>Việt Nam, Bình Thuận, Huyện Tuy Phong, Thị trấn Phan Rí Cửa</t>
  </si>
  <si>
    <t>Việt Nam, Hà Giang, Huyện Đồng Văn, Thị trấn Phó Bảng</t>
  </si>
  <si>
    <t>Việt Nam, Phú Yên, Huyện Phú Hoà, Thị trấn Phú Hoà</t>
  </si>
  <si>
    <t>Việt Nam, An Giang, Huyện Thoại Sơn, Thị trấn Phú Hòa</t>
  </si>
  <si>
    <t>Việt Nam, Bình Thuận, Huyện Hàm Thuận Bắc, Thị trấn Phú Long</t>
  </si>
  <si>
    <t>Việt Nam, Bắc Giang, Huyện Lục Nam, Thị trấn Phương Sơn</t>
  </si>
  <si>
    <t xml:space="preserve">Việt Nam, Lâm Đồng, Huyện Cát Tiên, Thị trấn Phước Cát </t>
  </si>
  <si>
    <t>Việt Nam, Bến Tre, Huyện Mỏ Cày Bắc, Thị trấn Phước Mỹ Trung</t>
  </si>
  <si>
    <t>Việt Nam, Bắc Giang, Huyện Yên Thế, Thị trấn Phồn Xương</t>
  </si>
  <si>
    <t>Việt Nam, Cao Bằng, Huyện Bảo Lâm, Thị trấn Pác Miầu</t>
  </si>
  <si>
    <t>Việt Nam, Đắk Lắk, Huyện Krông Búk, Thị trấn Pơng Drang</t>
  </si>
  <si>
    <t>Việt Nam, Thanh Hóa, Huyện Yên Định, Thị trấn Quý Lộc</t>
  </si>
  <si>
    <t>Việt Nam, Lào Cai, Huyện Si Ma Cai, Thị trấn Si Ma Cai</t>
  </si>
  <si>
    <t>Việt Nam, Yên Bái, Huyện Văn Chấn, Thị trấn Sơn Thịnh</t>
  </si>
  <si>
    <t>Việt Nam, Vĩnh Phúc, Huyện Yên Lạc, Thị trấn Tam Hồng</t>
  </si>
  <si>
    <t>Việt Nam, Yên Bái, Huyện Yên Bình, Thị trấn Thác Bà</t>
  </si>
  <si>
    <t>Việt Nam, Nghệ An, Huyện Tương Dương, Thị trấn Thạch Giám</t>
  </si>
  <si>
    <t>Việt Nam, Bến Tre, Huyện Châu Thành, Thị trấn Tiên Thủy</t>
  </si>
  <si>
    <t>Việt Nam, Bến Tre, Huyện Ba Tri, Thị trấn Tiệm Tôm</t>
  </si>
  <si>
    <t>Việt Nam, Quảng Nam, Huyện Nông Sơn, Thị trấn Trung Phước</t>
  </si>
  <si>
    <t>Việt Nam, Cao Bằng, Huyện Trùng Khánh, Thị trấn Trà Lĩnh</t>
  </si>
  <si>
    <t>Việt Nam, Bắc Giang, Huyện Yên Dũng, Thị trấn Tân An</t>
  </si>
  <si>
    <t>Việt Nam, Bình Dương, Huyện Bắc Tân Uyên, Thị trấn Tân Bình</t>
  </si>
  <si>
    <t>Việt Nam, Quảng Nam, Huyện Hiệp Đức, Thị trấn Tân Bình</t>
  </si>
  <si>
    <t>Việt Nam, Bình Phước, Huyện Hớn Quản, Thị trấn Tân Khai</t>
  </si>
  <si>
    <t>Việt Nam, Bình Thuận, Huyện Hàm Tân, Thị trấn Tân Minh</t>
  </si>
  <si>
    <t>Việt Nam, Thanh Hóa, Huyện Quảng Xương, Thị trấn Tân Phong</t>
  </si>
  <si>
    <t>Việt Nam, Bình Phước, Huyện Đồng Phú, Thị trấn Tân Phú</t>
  </si>
  <si>
    <t>Việt Nam, Vĩnh Long, Huyện Bình Tân, Thị trấn Tân Quới</t>
  </si>
  <si>
    <t>Việt Nam, Ninh Thuận, Huyện Ninh Sơn, Thị trấn Tân Sơn</t>
  </si>
  <si>
    <t>Việt Nam, Bình Dương, Huyện Bắc Tân Uyên, Thị trấn Tân Thành</t>
  </si>
  <si>
    <t>Việt Nam, Hồ Chí Minh, Huyện Bình Chánh, Thị trấn Tân Túc</t>
  </si>
  <si>
    <t>Việt Nam, Tuyên Quang, Huyện Hàm Yên, Thị trấn Tân Yên</t>
  </si>
  <si>
    <t>Việt Nam, Cà Mau, Huyện U Minh, Thị trấn U Minh</t>
  </si>
  <si>
    <t>Việt Nam, Hà Giang, Huyện Bắc Quang, Thị trấn Việt Quang</t>
  </si>
  <si>
    <t>Việt Nam, Bắc Kạn, Huyện Ngân Sơn, Thị trấn Vân Tùng</t>
  </si>
  <si>
    <t>Việt Nam, An Giang, Huyện Châu Thành, Thị trấn Vĩnh Bình</t>
  </si>
  <si>
    <t>Việt Nam, An Giang, Huyện Châu Phú, Thị trấn Vĩnh Thạnh Trung</t>
  </si>
  <si>
    <t>Việt Nam, Hà Giang, Huyện Bắc Quang, Thị trấn Vĩnh Tuy</t>
  </si>
  <si>
    <t>Việt Nam, Vĩnh Long, Huyện Vũng Liêm, Thị trấn Vũng Liêm</t>
  </si>
  <si>
    <t>Việt Nam, Hà Giang, Huyện Quang Bình, Thị trấn Yên Bình</t>
  </si>
  <si>
    <t>Việt Nam, Thanh Hóa, Huyện Yên Định, Thị trấn Yên Lâm</t>
  </si>
  <si>
    <t>Việt Nam, Hà Giang, Huyện Bắc Mê, Thị trấn Yên Phú</t>
  </si>
  <si>
    <t>Việt Nam, Tuyên Quang, Huyện Yên Sơn, Thị trấn Yên Sơn</t>
  </si>
  <si>
    <t>Việt Nam, An Giang, Huyện An Phú, Thị trấn Đa Phước</t>
  </si>
  <si>
    <t>Việt Nam, Vĩnh Phúc, Huyện Tam Đảo, Thị trấn Đại Đình</t>
  </si>
  <si>
    <t>Việt Nam, Vĩnh Phúc, Huyện Bình Xuyên, Thị trấn Đạo Đức</t>
  </si>
  <si>
    <t>Việt Nam, Kon Tum, Huyện Đắk Hà, Thị trấn Đắk Hà</t>
  </si>
  <si>
    <t>Việt Nam, Hà Tĩnh, Huyện Can Lộc, Thị trấn Đồng Lộc</t>
  </si>
  <si>
    <t>Việt Nam, Thừa Thiên Huế, Trung Tâm Pháp Y tỉnh Thừa Thiên Huế</t>
  </si>
  <si>
    <t>Việt Nam, Đồng Nai, Trung tâm  Giám định Y khoa</t>
  </si>
  <si>
    <t>Việt Nam, Đà Nẵng, Quận Hải Châu, Trung tâm Bác sĩ Gia đình Phúc Khang Đà Nẵng</t>
  </si>
  <si>
    <t>Việt Nam, Các đơn vị thuộc Bộ, Cục Quản lý Y dược cổ truyền, Trung tâm Bảo tồn, phát triển y dược cổ truyền</t>
  </si>
  <si>
    <t>Việt Nam, Sóc Trăng, Trung tâm Chăm sóc Sức khỏe sinh sản</t>
  </si>
  <si>
    <t>Việt Nam, Lào Cai, Trung tâm Chăm sóc sức khỏe sinh sản tỉnh Lào Cai</t>
  </si>
  <si>
    <t>Việt Nam, Đà Nẵng, Quận Hải Châu, Trung tâm Chẩn đoán y khoa - Đại học kỹ thuật y dược Đà Nẵng</t>
  </si>
  <si>
    <t>Việt Nam, Đà Nẵng, Quận Hải Châu, Trung tâm Chẩn đoán y khoa kỹ thuật cao Thiện Nhân</t>
  </si>
  <si>
    <t>Việt Nam, Các đơn vị thuộc Bộ, Cục Dân số , Trung tâm Cung ứng và Tư vấn dịch vụ</t>
  </si>
  <si>
    <t>Việt Nam, Phú Yên, Trung tâm Cấp cứu 115</t>
  </si>
  <si>
    <t>Việt Nam, Phú Yên, Thị xã Đông Hòa, Trung tâm Dân số KHGGĐ</t>
  </si>
  <si>
    <t>Việt Nam, Cần Thơ, Trung tâm Giám định Pháp Y</t>
  </si>
  <si>
    <t>Việt Nam, Lai Châu, Trung tâm Giám định Pháp y</t>
  </si>
  <si>
    <t>Việt Nam, Đồng Nai, Trung tâm Giám định Pháp y</t>
  </si>
  <si>
    <t>Việt Nam, Thừa Thiên Huế, Trung tâm Giám định Y Khoa</t>
  </si>
  <si>
    <t>Việt Nam, Thanh Hóa, Trung tâm Giám định Y khoa</t>
  </si>
  <si>
    <t>Việt Nam, Bà Rịa - Vũng Tàu, Trung tâm Giám định Y khoa</t>
  </si>
  <si>
    <t xml:space="preserve">Việt Nam, Cà Mau, Trung tâm Giám định Y khoa </t>
  </si>
  <si>
    <t xml:space="preserve">Việt Nam, Hòa Bình, Trung tâm Giám định Y khoa </t>
  </si>
  <si>
    <t>Việt Nam, Bình Thuận, Trung tâm Giám định y khoa</t>
  </si>
  <si>
    <t>Việt Nam, Quảng Ninh, Trung tâm Giám định y khoa</t>
  </si>
  <si>
    <t>Việt Nam, Ninh Thuận, Trung tâm Giám định y khoa - Pháp y</t>
  </si>
  <si>
    <t>Việt Nam, Các đơn vị thuộc Bộ, Cục Khoa học Công nghệ và Đào tạo, Trung tâm Hợp tác chuyên gia và nhân lực y tế với nước ngoài</t>
  </si>
  <si>
    <t>Việt Nam, Lào Cai, Trung tâm Kiểm dịch y tế Quốc tế</t>
  </si>
  <si>
    <t>Việt Nam, Quảng Ninh, Trung tâm Kiểm dịch y tế quốc tế</t>
  </si>
  <si>
    <t>Việt Nam, Quảng Ninh, Trung tâm Kiểm nghiệm</t>
  </si>
  <si>
    <t>Việt Nam, Lào Cai, Trung tâm Kiểm nghiệm</t>
  </si>
  <si>
    <t>Việt Nam, Sơn La, Trung tâm Kiểm nghiệm</t>
  </si>
  <si>
    <t>Việt Nam, Lạng Sơn, Trung tâm Kiểm nghiệm Dược - Mỹ phẩm</t>
  </si>
  <si>
    <t>Việt Nam, Thái Nguyên, Trung tâm Kiểm nghiệm Dược phẩm - Mỹ phẩm - Thực phẩm và Thiết bị y tế</t>
  </si>
  <si>
    <t>Việt Nam, Hà Tĩnh, Trung tâm Kiểm nghiệm Dược phẩm và Mỹ phẩm</t>
  </si>
  <si>
    <t>Việt Nam, Điện Biên, Trung tâm Kiểm nghiệm Thuốc - Mỹ phẩm - Thực phẩm</t>
  </si>
  <si>
    <t>Việt Nam, Hà Nam, Trung tâm Kiểm nghiệm Thuốc - Mỹ phẩm - Thực phẩm</t>
  </si>
  <si>
    <t>Việt Nam, Ninh Thuận, Trung tâm Kiểm nghiệm Thuốc, Mỹ phẩm, Thực phẩm</t>
  </si>
  <si>
    <t>Việt Nam, Vĩnh Phúc, Trung tâm Kiểm nghiệm Thuốc, Mỹ phẩm, Thực phẩm</t>
  </si>
  <si>
    <t>Việt Nam, Lai Châu, Trung tâm Kiểm nghiệm Thuốc, Mỹ phẩm, Thực phẩm</t>
  </si>
  <si>
    <t xml:space="preserve">Việt Nam, Nam Định, Trung tâm Kiểm nghiệm thuốc, mỹ phẩm, thực phẩm </t>
  </si>
  <si>
    <t>Việt Nam, Bắc Ninh, Trung tâm Kiểm nghiệm </t>
  </si>
  <si>
    <t>Việt Nam, Bà Rịa - Vũng Tàu, Trung tâm Kiểm soát  bệnh tật</t>
  </si>
  <si>
    <t>Việt Nam, Ninh Thuận, Trung tâm Kiểm soát Dược phẩm, Thực phẩm và Thiết bị y tế</t>
  </si>
  <si>
    <t>Việt Nam, Cà Mau, Trung tâm Kiểm soát bệnh tật</t>
  </si>
  <si>
    <t>Việt Nam, Lâm Đồng, Trung tâm Kiểm soát bệnh tật</t>
  </si>
  <si>
    <t>Việt Nam, Sơn La, Trung tâm Kiểm soát bệnh tật</t>
  </si>
  <si>
    <t>Việt Nam, Ninh Bình, Trung tâm Kiểm soát bệnh tật</t>
  </si>
  <si>
    <t>Việt Nam, Phú Thọ, Trung tâm Kiểm soát bệnh tật</t>
  </si>
  <si>
    <t>Việt Nam, Bình Dương, Trung tâm Kiểm soát bệnh tật</t>
  </si>
  <si>
    <t>Việt Nam, Quảng Ninh, Trung tâm Kiểm soát bệnh tật</t>
  </si>
  <si>
    <t>Việt Nam, Nghệ An, Trung tâm Kiểm soát bệnh tật</t>
  </si>
  <si>
    <t>Việt Nam, Hà Nam, Trung tâm Kiểm soát bệnh tật</t>
  </si>
  <si>
    <t xml:space="preserve">Việt Nam, Hà Tĩnh, Trung tâm Kiểm soát bệnh tật </t>
  </si>
  <si>
    <t xml:space="preserve">Việt Nam, Bắc Ninh, Trung tâm Kiểm soát bệnh tật </t>
  </si>
  <si>
    <t xml:space="preserve">Việt Nam, Thái Bình, Trung tâm Kiểm soát bệnh tật </t>
  </si>
  <si>
    <t xml:space="preserve">Việt Nam, Quảng Trị, Trung tâm Kiểm soát bệnh tật </t>
  </si>
  <si>
    <t xml:space="preserve">Việt Nam, Lào Cai, Trung tâm Kiểm soát bệnh tật </t>
  </si>
  <si>
    <t xml:space="preserve">Việt Nam, Gia Lai, Trung tâm Kiểm soát bệnh tật </t>
  </si>
  <si>
    <t xml:space="preserve">Việt Nam, Thừa Thiên Huế, Trung tâm Kiểm soát bệnh tật </t>
  </si>
  <si>
    <t xml:space="preserve">Việt Nam, Hà Nội, Trung tâm Kiểm soát bệnh tật </t>
  </si>
  <si>
    <t xml:space="preserve">Việt Nam, Đồng Tháp, Trung tâm Kiểm soát bệnh tật </t>
  </si>
  <si>
    <t xml:space="preserve">Việt Nam, Bình Định, Trung tâm Kiểm soát bệnh tật </t>
  </si>
  <si>
    <t xml:space="preserve">Việt Nam, Hậu Giang, Trung tâm Kiểm soát bệnh tật </t>
  </si>
  <si>
    <t>Việt Nam, Sóc Trăng, Trung tâm Lao và Bệnh phổi</t>
  </si>
  <si>
    <t>Việt Nam, Các đơn vị thuộc Bộ, Cục Dân số , Trung tâm Nghiên cứu, Thông tin và Dữ liệu</t>
  </si>
  <si>
    <t>Việt Nam, Các đơn vị trực thuộc Bộ, Trung tâm Nghiên cứu, sản xuất vắc xin và Sinh phẩm y tế</t>
  </si>
  <si>
    <t>Việt Nam, Thái Nguyên, Trung tâm Pháp Y</t>
  </si>
  <si>
    <t xml:space="preserve">Việt Nam, Hòa Bình, Trung tâm Pháp Y </t>
  </si>
  <si>
    <t>Việt Nam, Cà Mau, Trung tâm Pháp y</t>
  </si>
  <si>
    <t>Việt Nam, Lâm Đồng, Trung tâm Pháp y</t>
  </si>
  <si>
    <t>Việt Nam, Quảng Ninh, Trung tâm Pháp y</t>
  </si>
  <si>
    <t>Việt Nam, Hưng Yên, Trung tâm Pháp y và Giám định y khoa</t>
  </si>
  <si>
    <t>Việt Nam, Các đơn vị thuộc Bộ, Cục Quản lý Khám chữa bệnh, Trung tâm Phát triển năng lực quản lý khám, chữa bệnh</t>
  </si>
  <si>
    <t>Việt Nam, Lâm Đồng, Trung tâm Phòng chống BXH</t>
  </si>
  <si>
    <t>Việt Nam, Lâm Đồng, Trung tâm Phòng chống HIV/AIDS</t>
  </si>
  <si>
    <t>Việt Nam, Cần Thơ, Trung tâm Phòng chống HIV/AIDS</t>
  </si>
  <si>
    <t>Việt Nam, Lào Cai, Trung tâm Phòng chống HIV/AIDS tỉnh Lào Cai</t>
  </si>
  <si>
    <t>Việt Nam, Cần Thơ, Trung tâm Phòng chống  HIV/AIDS</t>
  </si>
  <si>
    <t>Việt Nam, Bình Dương, Trung tâm Sức khỏe Lao động Môi trường</t>
  </si>
  <si>
    <t>Việt Nam, Các đơn vị thuộc Bộ, Cục Quản lý Môi trường y tế, Trung tâm Thông tin môi trường y tế</t>
  </si>
  <si>
    <t>Việt Nam, Các đơn vị trực thuộc Bộ, Trung tâm Thông tin y tế Quốc gia</t>
  </si>
  <si>
    <t xml:space="preserve">Việt Nam, Bà Rịa - Vũng Tàu, Trung tâm Truyền thông </t>
  </si>
  <si>
    <t>Việt Nam, Các đơn vị trực thuộc Bộ, Trung tâm Truyền thông - Giáo dục sức khỏe Trung ương</t>
  </si>
  <si>
    <t>Việt Nam, Lâm Đồng, Trung tâm Truyền thông GDSK</t>
  </si>
  <si>
    <t xml:space="preserve">Việt Nam, Tuyên Quang, Trung tâm Truyền thông giáo dục sức khỏe </t>
  </si>
  <si>
    <t>Việt Nam, Quảng Ninh, Trung tâm Vận chuyển Cấp cứu 115</t>
  </si>
  <si>
    <t>Việt Nam, Quảng Ninh, Trung tâm Vận chuyển cấp cứu 115</t>
  </si>
  <si>
    <t>Việt Nam, Đà Nẵng, Quận Hải Châu, Trung tâm Y khoa - Đại học Đà Nẵng</t>
  </si>
  <si>
    <t xml:space="preserve">Việt Nam, Hải Phòng, Trung tâm Y tế Dự Phòng </t>
  </si>
  <si>
    <t>Việt Nam, Hà Tĩnh, Thành phố Hà Tĩnh, Trung tâm Y tế Dự phòng TP Hà Tĩnh</t>
  </si>
  <si>
    <t xml:space="preserve">Việt Nam, Hà Tĩnh, Thành phố Hà Tĩnh, Trung tâm Y tế TP Hà Tĩnh </t>
  </si>
  <si>
    <t>Việt Nam, Quảng Ninh, Trung tâm Y tế Than KV  Mạo Khê</t>
  </si>
  <si>
    <t>Việt Nam, Kiên Giang, Huyện An Biên, Trung tâm Y tế huyện An Biên</t>
  </si>
  <si>
    <t>Việt Nam, Kiên Giang, Huyện An Minh, Trung tâm Y tế huyện An Minh</t>
  </si>
  <si>
    <t>Việt Nam, An Giang, Huyện An Phú, Trung tâm Y tế huyện An Phú</t>
  </si>
  <si>
    <t>Việt Nam, Bến Tre, Huyện Ba Tri, Trung tâm Y tế huyện Ba Tri</t>
  </si>
  <si>
    <t>Việt Nam, Lạng Sơn, Huyện Bình Gia, Trung tâm Y tế huyện Bình Gia</t>
  </si>
  <si>
    <t>Việt Nam, Vĩnh Phúc, Huyện Bình Xuyên, Trung tâm Y tế huyện Bình Xuyên</t>
  </si>
  <si>
    <t>Việt Nam, Bến Tre, Huyện Bình Đại, Trung tâm Y tế huyện Bình Đại</t>
  </si>
  <si>
    <t>Việt Nam, Hà Giang, Huyện Bắc Mê, Trung tâm Y tế huyện Bắc Mê</t>
  </si>
  <si>
    <t>Việt Nam, Hà Giang, Huyện Bắc Quang, Trung tâm Y tế huyện Bắc Quang</t>
  </si>
  <si>
    <t>Việt Nam, Lạng Sơn, Huyện Bắc Sơn, Trung tâm Y tế huyện Bắc Sơn</t>
  </si>
  <si>
    <t>Việt Nam, Lạng Sơn, Huyện Cao Lộc, Trung tâm Y tế huyện Cao Lộc</t>
  </si>
  <si>
    <t>Việt Nam, Lạng Sơn, Huyện Chi Lăng, Trung tâm Y tế huyện Chi Lăng</t>
  </si>
  <si>
    <t>Việt Nam, An Giang, Huyện Châu Phú, Trung tâm Y tế huyện Châu Phú</t>
  </si>
  <si>
    <t>Việt Nam, Kiên Giang, Huyện Châu Thành, Trung tâm Y tế huyện Châu Thành</t>
  </si>
  <si>
    <t>Việt Nam, Bến Tre, Huyện Châu Thành, Trung tâm Y tế huyện Châu Thành</t>
  </si>
  <si>
    <t>Việt Nam, An Giang, Huyện Châu Thành, Trung tâm Y tế huyện Châu Thành</t>
  </si>
  <si>
    <t>Việt Nam, Bến Tre, Huyện Chợ Lách, Trung tâm Y tế huyện Chợ Lách</t>
  </si>
  <si>
    <t>Việt Nam, An Giang, Huyện Chợ Mới, Trung tâm Y tế huyện Chợ Mới</t>
  </si>
  <si>
    <t>Việt Nam, Bắc Ninh, Huyện Gia Bình, Trung tâm Y tế huyện Gia Bình</t>
  </si>
  <si>
    <t>Việt Nam, Kiên Giang, Huyện Giang Thành, Trung tâm Y tế huyện Giang Thành</t>
  </si>
  <si>
    <t>Việt Nam, Kiên Giang, Huyện Giồng Riềng, Trung tâm Y tế huyện Giồng Riềng</t>
  </si>
  <si>
    <t>Việt Nam, Kiên Giang, Huyện Gò Quao, Trung tâm Y tế huyện Gò Quao</t>
  </si>
  <si>
    <t>Việt Nam, Bạc Liêu, Huyện Hòa Bình, Trung tâm Y tế huyện Hòa Bình</t>
  </si>
  <si>
    <t>Việt Nam, Kiên Giang, Huyện Hòn Đất, Trung tâm Y tế huyện Hòn Đất</t>
  </si>
  <si>
    <t>Việt Nam, Bạc Liêu, Huyện Hồng Dân, Trung tâm Y tế huyện Hồng Dân</t>
  </si>
  <si>
    <t>Việt Nam, Lạng Sơn, Huyện Hữu Lũng, Trung tâm Y tế huyện Hữu Lũng</t>
  </si>
  <si>
    <t>Việt Nam, Kiên Giang, Huyện Kiên Hải, Trung tâm Y tế huyện Kiên Hải</t>
  </si>
  <si>
    <t>Việt Nam, Kiên Giang, Huyện Kiên Lương, Trung tâm Y tế huyện Kiên Lương</t>
  </si>
  <si>
    <t>Việt Nam, Hà Tĩnh, Huyện Kỳ Anh, Trung tâm Y tế huyện Kỳ Anh</t>
  </si>
  <si>
    <t>Việt Nam, Bắc Ninh, Huyện Lương Tài, Trung tâm Y tế huyện Lương Tài</t>
  </si>
  <si>
    <t>Việt Nam, Vĩnh Phúc, Huyện Lập Thạch, Trung tâm Y tế huyện Lập Thạch</t>
  </si>
  <si>
    <t>Việt Nam, Lạng Sơn, Huyện Lộc Bình, Trung tâm Y tế huyện Lộc Bình</t>
  </si>
  <si>
    <t>Việt Nam, Lai Châu, Huyện Mường Tè, Trung tâm Y tế huyện Mường Tè</t>
  </si>
  <si>
    <t>Việt Nam, Lai Châu, Huyện Phong Thổ, Trung tâm Y tế huyện Phong Thổ</t>
  </si>
  <si>
    <t>Việt Nam, An Giang, Huyện Phú Tân, Trung tâm Y tế huyện Phú Tân</t>
  </si>
  <si>
    <t>Việt Nam, Bạc Liêu, Huyện Phước Long, Trung tâm Y tế huyện Phước Long</t>
  </si>
  <si>
    <t>Việt Nam, Bắc Ninh, Huyện Quế Võ, Trung tâm Y tế huyện Quế Võ</t>
  </si>
  <si>
    <t>Việt Nam, Lai Châu, Huyện Sìn Hồ, Trung tâm Y tế huyện Sìn Hồ</t>
  </si>
  <si>
    <t>Việt Nam, Lai Châu, Huyện Tam Đường, Trung tâm Y tế huyện Tam Đường</t>
  </si>
  <si>
    <t>Việt Nam, Lai Châu, Huyện Than Uyên, Trung tâm Y tế huyện Than Uyên</t>
  </si>
  <si>
    <t>Việt Nam, Bắc Ninh, Huyện Thuận Thành, Trung tâm Y tế huyện Thuận Thành</t>
  </si>
  <si>
    <t>Việt Nam, Hà Tĩnh, Huyện Thạch Hà, Trung tâm Y tế huyện Thạch Hà</t>
  </si>
  <si>
    <t>Việt Nam, Bắc Ninh, Huyện Tiên Du, Trung tâm Y tế huyện Tiên Du</t>
  </si>
  <si>
    <t>Việt Nam, Lạng Sơn, Huyện Tràng Định, Trung tâm Y tế huyện Tràng Định</t>
  </si>
  <si>
    <t>Việt Nam, Kiên Giang, Huyện Tân Hiệp, Trung tâm Y tế huyện Tân Hiệp</t>
  </si>
  <si>
    <t>Việt Nam, Lai Châu, Huyện Tân Uyên, Trung tâm Y tế huyện Tân Uyên</t>
  </si>
  <si>
    <t>Việt Nam, An Giang, Thị xã Tịnh Biên, Trung tâm Y tế huyện Tịnh Biên</t>
  </si>
  <si>
    <t>Việt Nam, Kiên Giang, Huyện U Minh Thượng, Trung tâm Y tế huyện U Minh Thượng</t>
  </si>
  <si>
    <t>Việt Nam, Lạng Sơn, Huyện Văn Lãng, Trung tâm Y tế huyện Văn Lãng</t>
  </si>
  <si>
    <t>Việt Nam, Lạng Sơn, Huyện Văn Quan, Trung tâm Y tế huyện Văn Quan</t>
  </si>
  <si>
    <t>Việt Nam, Bạc Liêu, Huyện Vĩnh Lợi, Trung tâm Y tế huyện Vĩnh Lợi</t>
  </si>
  <si>
    <t>Việt Nam, Kiên Giang, Huyện Vĩnh Thuận, Trung tâm Y tế huyện Vĩnh Thuận</t>
  </si>
  <si>
    <t>Việt Nam, Hà Tĩnh, Huyện Vũ Quang, Trung tâm Y tế huyện Vũ Quang</t>
  </si>
  <si>
    <t>Việt Nam, Bắc Ninh, Huyện Yên Phong, Trung tâm Y tế huyện Yên Phong</t>
  </si>
  <si>
    <t>Việt Nam, Lạng Sơn, Huyện Đình Lập, Trung tâm Y tế huyện Đình Lập</t>
  </si>
  <si>
    <t>Việt Nam, Bạc Liêu, Huyện Đông Hải, Trung tâm Y tế huyện Đông Hải</t>
  </si>
  <si>
    <t>Việt Nam, Thái Nguyên, Huyện Đại Từ, Trung tâm Y tế huyện Đại Từ</t>
  </si>
  <si>
    <t>Việt Nam, Kon Tum, Huyện Đắk Glei, Trung tâm Y tế huyện Đắk Glei</t>
  </si>
  <si>
    <t>Việt Nam, Kon Tum, Huyện Đắk Hà, Trung tâm Y tế huyện Đắk Hà</t>
  </si>
  <si>
    <t>Việt Nam, Cần Thơ, Quận Bình Thủy, Trung tâm Y tế quận Bình Thủy</t>
  </si>
  <si>
    <t>Việt Nam, Bạc Liêu, Thành phố Bạc Liêu, Trung tâm Y tế thành phố Bạc Liêu</t>
  </si>
  <si>
    <t>Việt Nam, Bắc Ninh, Thành phố Bắc Ninh, Trung tâm Y tế thành phố Bắc Ninh</t>
  </si>
  <si>
    <t>Việt Nam, Hà Giang, Thành phố Hà Giang, Trung tâm Y tế thành phố Hà Giang</t>
  </si>
  <si>
    <t>Việt Nam, Kiên Giang, Thành phố Hà Tiên, Trung tâm Y tế thành phố Hà Tiên</t>
  </si>
  <si>
    <t>Việt Nam, Kon Tum, Thành phố Kon Tum, Trung tâm Y tế thành phố Kon Tum</t>
  </si>
  <si>
    <t>Việt Nam, Lai Châu, Thành phố Lai Châu, Trung tâm Y tế thành phố Lai Châu</t>
  </si>
  <si>
    <t>Việt Nam, Lạng Sơn, Thành phố Lạng Sơn, Trung tâm Y tế thành phố Lạng Sơn</t>
  </si>
  <si>
    <t>Việt Nam, Kiên Giang, Thành phố Phú Quốc, Trung tâm Y tế thành phố Phú Quốc</t>
  </si>
  <si>
    <t>Việt Nam, Gia Lai, Thành phố Pleiku, Trung tâm Y tế thành phố Pleiku</t>
  </si>
  <si>
    <t>Việt Nam, Kiên Giang, Thành phố Rạch Giá, Trung tâm Y tế thành phố Rạch Giá</t>
  </si>
  <si>
    <t>Việt Nam, Gia Lai, Thị xã An Khê, Trung tâm Y tế thị xã An Khê</t>
  </si>
  <si>
    <t>Việt Nam, Gia Lai, Thị xã Ayun Pa, Trung tâm Y tế thị xã Ayun Pa</t>
  </si>
  <si>
    <t>Việt Nam, Bạc Liêu, Thị xã Giá Rai, Trung tâm Y tế thị xã Giá Rai</t>
  </si>
  <si>
    <t>Việt Nam, Hà Tĩnh, Thị xã Hồng Lĩnh, Trung tâm Y tế thị xã Hồng Lĩnh</t>
  </si>
  <si>
    <t>Việt Nam, Hà Tĩnh, Thị xã Kỳ Anh, Trung tâm Y tế thị xã Kỳ Anh</t>
  </si>
  <si>
    <t>Việt Nam, Bắc Ninh, Thị xã Từ Sơn, Trung tâm Y tế thị xã Từ Sơn</t>
  </si>
  <si>
    <t>Việt Nam, Lâm Đồng, Trung tâm YTDP</t>
  </si>
  <si>
    <t>Việt Nam, Hà Tĩnh, Huyện Hương Khê, Trung tâm YTDP huyện Hương Khê</t>
  </si>
  <si>
    <t>Việt Nam, Hà Tĩnh, Huyện Lộc Hà, Trung tâm YTDP huyện Lộc Hà</t>
  </si>
  <si>
    <t>Việt Nam, Long An, Trung tâm kiểm nghiệm DP - MP</t>
  </si>
  <si>
    <t>Việt Nam, Bình Thuận, Trung tâm pháp y</t>
  </si>
  <si>
    <t>Việt Nam, Hà Tĩnh, Huyện Hương Sơn, Trung tâm y tế huyện Hương Sơn</t>
  </si>
  <si>
    <t>Việt Nam, Lai Châu, Huyện Nậm Nhùn, Trung tâm y tế huyện Nậm Nhùn</t>
  </si>
  <si>
    <t>Việt Nam, An Giang, Huyện Thoại Sơn, Trung tâm y tế huyện Thoại Sơn</t>
  </si>
  <si>
    <t>Việt Nam, Các đơn vị trực thuộc Bộ, Trung tâm Điều phối quốc gia về ghép bộ phận cơ thể người</t>
  </si>
  <si>
    <t>Việt Nam, Các đơn vị thuộc Bộ, Cục Quản lý Dược, Trung tâm Đào tạo và Hỗ trợ doanh nghiệp dược, mỹ phẩm</t>
  </si>
  <si>
    <t>Việt Nam, Các đơn vị thuộc Bộ, Cục Dân số , Trung tâm Đào tạo, bồi dưỡng</t>
  </si>
  <si>
    <t>Việt Nam, Các đơn vị trực thuộc Bộ, Trung tâm Đào tạo, bồi dưỡng cán bộ dân số y tế</t>
  </si>
  <si>
    <t>Việt Nam, Các đơn vị thuộc Bộ, Cục An toàn vệ sinh thực phẩm, Trung tâm Ứng dụng và Đào tạo An toàn thực phẩm</t>
  </si>
  <si>
    <t>Việt Nam, Bình Phước, Trung tâm Kiểm nghiệm Dược phẩm - Mỹ phẩm</t>
  </si>
  <si>
    <t>Việt Nam, Vĩnh Long, Trường Cao Đẳng Vĩnh Long</t>
  </si>
  <si>
    <t>Việt Nam, Trà Vinh, Trường Cao đẳng Y tế</t>
  </si>
  <si>
    <t>Việt Nam, An Giang, Trường Cao đẳng Y tế</t>
  </si>
  <si>
    <t>Việt Nam, Yên Bái, Trường Cao đẳng Y tế</t>
  </si>
  <si>
    <t xml:space="preserve">Việt Nam, Cà Mau, Trường Cao đẳng Y tế </t>
  </si>
  <si>
    <t xml:space="preserve">Việt Nam, Bắc Ninh, Trường Cao đẳng Y tế </t>
  </si>
  <si>
    <t xml:space="preserve">Việt Nam, Bạc Liêu, Trường Cao đẳng Y tế </t>
  </si>
  <si>
    <t xml:space="preserve">Việt Nam, Sơn La, Trường Cao đẳng Y tế </t>
  </si>
  <si>
    <t>Việt Nam, Bình Dương, Trường Cao đẳng Y tế Bình Dương</t>
  </si>
  <si>
    <t>Việt Nam, Hà Tĩnh, Trường Cao đẳng Y tế Hà Tĩnh</t>
  </si>
  <si>
    <t>Việt Nam, Bến Tre, Trường Trung cấp Y tế</t>
  </si>
  <si>
    <t>Việt Nam, Gia Lai, Trường Trung cấp y tế</t>
  </si>
  <si>
    <t>Việt Nam, Trà Vinh, Trường Đại học Trà Vinh</t>
  </si>
  <si>
    <t>Việt Nam, Thái Bình, Trường Đại học Y Dược Thái Bình</t>
  </si>
  <si>
    <t>Việt Nam, Bà Rịa - Vũng Tàu, Huyện Côn Đảo, Trạm Y tế Côn Đảo</t>
  </si>
  <si>
    <t>Việt Nam, Đà Nẵng, Huyện đảo Hoàng Sa, Trạm Y tế xã</t>
  </si>
  <si>
    <t>Việt Nam, Hưng Yên, Huyện Văn Lâm, Trạm y tế kinh tế mới</t>
  </si>
  <si>
    <t>Việt Nam, Các đơn vị thuộc Bộ, Cục Phòng chống HIV/AIDS, Tạp chí AIDS và cộng đồng</t>
  </si>
  <si>
    <t>Việt Nam, Các đơn vị trực thuộc Bộ, Tổng Công ty Dược Việt Nam -CTCP</t>
  </si>
  <si>
    <t>Việt Nam, Các đơn vị trực thuộc Bộ, Viện Giám định Pháp y tâm thần Trung ương</t>
  </si>
  <si>
    <t>Việt Nam, Các đơn vị thuộc Bộ, Cục Dân số , Văn phòng</t>
  </si>
  <si>
    <t>Việt Nam, Các đơn vị thuộc Bộ, Cục Quản lý Y dược cổ truyền, Văn phòng Cục</t>
  </si>
  <si>
    <t>Việt Nam, Các đơn vị thuộc Bộ, Cục Phòng chống HIV/AIDS, Văn phòng Cục</t>
  </si>
  <si>
    <t>Việt Nam, Các đơn vị thuộc Bộ, Cục Cơ sở Hạ tầng và Trang thiết bị y tế, Văn phòng Cục</t>
  </si>
  <si>
    <t>Việt Nam, Các đơn vị thuộc Bộ, Cục An toàn vệ sinh thực phẩm, Văn phòng Cục</t>
  </si>
  <si>
    <t>Việt Nam, Các đơn vị thuộc Bộ, Cục Y tế dự phòng, Văn phòng Cục</t>
  </si>
  <si>
    <t>Việt Nam, Các đơn vị thuộc Bộ, Cục Quản lý Khám chữa bệnh, Văn phòng Cục</t>
  </si>
  <si>
    <t>Việt Nam, Các đơn vị thuộc Bộ, Cục Quản lý Dược, Văn phòng Cục</t>
  </si>
  <si>
    <t>Việt Nam, Các đơn vị thuộc Bộ, Cục Khoa học Công nghệ và Đào tạo, Văn phòng Cục</t>
  </si>
  <si>
    <t>Việt Nam, Các đơn vị thuộc Bộ, Cục Quản lý Môi trường y tế, Văn phòng Cục</t>
  </si>
  <si>
    <t>Việt Nam, Các đơn vị thuộc Bộ, Cục Dân số , Văn phòng Điều phối các dự án về dân số</t>
  </si>
  <si>
    <t>Việt Nam, Các đơn vị thuộc Bộ, Cục An toàn vệ sinh thực phẩm, Văn phòng Ủy ban Codex Việt Nam</t>
  </si>
  <si>
    <t>Việt Nam, Các đơn vị thuộc Bộ, Vụ Bảo hiểm y tế</t>
  </si>
  <si>
    <t>Việt Nam, Các đơn vị thuộc Bộ, Cục Dân số , Vụ Cơ cấu và chất lượng dân số</t>
  </si>
  <si>
    <t>Việt Nam, Các đơn vị thuộc Bộ, Vụ Hợp tác Quốc tế</t>
  </si>
  <si>
    <t>Việt Nam, Các đơn vị thuộc Bộ, Cục Dân số , Vụ Kế hoạch - Tài chính</t>
  </si>
  <si>
    <t>Việt Nam, Các đơn vị thuộc Bộ, Cục Dân số , Vụ Pháp chế - Thanh tra</t>
  </si>
  <si>
    <t>Việt Nam, Các đơn vị thuộc Bộ, Cục Dân số , Vụ Quy mô dân số - Kế hoạch hóa gia đình</t>
  </si>
  <si>
    <t>Việt Nam, Các đơn vị thuộc Bộ, Vụ Sức khỏe Bà mẹ Trẻ em</t>
  </si>
  <si>
    <t>Việt Nam, Các đơn vị thuộc Bộ, Cục Dân số , Vụ Truyền thông - Giáo dục</t>
  </si>
  <si>
    <t>Việt Nam, Các đơn vị thuộc Bộ, Cục Dân số , Vụ Tổ chức cán bộ</t>
  </si>
  <si>
    <t>Việt Nam, Các đơn vị thuộc Bộ, Vụ Tổ chức cán bộ</t>
  </si>
  <si>
    <t>Việt Nam, Thái Bình, Huyện Thái Thụy, Xã  Mỹ Lộc</t>
  </si>
  <si>
    <t>Việt Nam, Thừa Thiên Huế, Huyện A Lưới, Xã A Roàng</t>
  </si>
  <si>
    <t>Việt Nam, Yên Bái, Huyện Văn Yên, Xã An Bình</t>
  </si>
  <si>
    <t>Việt Nam, An Giang, Thị xã Tịnh Biên, Xã An Cư</t>
  </si>
  <si>
    <t>Việt Nam, Hải Phòng, Huyện An Dương, Xã An Hoà</t>
  </si>
  <si>
    <t>Việt Nam, Hải Phòng, Huyện Vĩnh Bảo, Xã An Hoà</t>
  </si>
  <si>
    <t>Việt Nam, An Giang, Thị xã Tịnh Biên, Xã An Hảo</t>
  </si>
  <si>
    <t>Việt Nam, An Giang, Thị xã Tịnh Biên, Xã An Nông</t>
  </si>
  <si>
    <t>Việt Nam, Bình Dương, Thành phố Thuận An, Xã An Sơn</t>
  </si>
  <si>
    <t>Việt Nam, Bến Tre, Huyện Mỏ Cày Nam, Xã An Định</t>
  </si>
  <si>
    <t>Việt Nam, Hồ Chí Minh, Huyện Hóc Môn, Xã Bà Điểm</t>
  </si>
  <si>
    <t>Việt Nam, Kiên Giang, Thành phố Phú Quốc, Xã Bãi Thơm</t>
  </si>
  <si>
    <t>Việt Nam, Cao Bằng, Huyện Hòa An, Xã Bình Dương</t>
  </si>
  <si>
    <t>Việt Nam, Bình Định, Huyện Tây Sơn, Xã Bình Hòa</t>
  </si>
  <si>
    <t xml:space="preserve">Việt Nam, Bến Tre, Huyện Mỏ Cày Nam, Xã Bình Khánh </t>
  </si>
  <si>
    <t xml:space="preserve">Việt Nam, Quảng Ngãi, Huyện Bình Sơn, Xã Bình Thanh </t>
  </si>
  <si>
    <t>Việt Nam, Đồng Tháp, Thành phố Hồng Ngự, Xã Bình Thạnh</t>
  </si>
  <si>
    <t>Việt Nam, Quảng Ngãi, Huyện Bình Sơn, Xã Bình Tân Phú</t>
  </si>
  <si>
    <t>Việt Nam, Hà Giang, Huyện Vị Xuyên, Xã Bạch Ngọc</t>
  </si>
  <si>
    <t>Việt Nam, Hà Giang, Huyện Yên Minh, Xã Bạch Đích</t>
  </si>
  <si>
    <t>Việt Nam, Cao Bằng, Huyện Hòa An, Xã Bạch Đằng</t>
  </si>
  <si>
    <t>Việt Nam, Hải Dương, Thành phố Chí Linh, Xã Bắc An</t>
  </si>
  <si>
    <t>Việt Nam, Lạng Sơn, Huyện Bắc Sơn, Xã Bắc Quỳnh</t>
  </si>
  <si>
    <t>Việt Nam, Bình Thuận, Huyện Tánh Linh, Xã Bắc Ruộng</t>
  </si>
  <si>
    <t>Việt Nam, Vĩnh Phúc, Thành phố Phúc Yên, Xã Cao Minh</t>
  </si>
  <si>
    <t>Việt Nam, Yên Bái, Huyện Mù Căng Chải, Xã Cao Phạ</t>
  </si>
  <si>
    <t>Việt Nam, Hòa Bình, Huyện Lương Sơn, Xã Cao Sơn</t>
  </si>
  <si>
    <t>Việt Nam, Hà Giang, Huyện Hoàng Su Phì, Xã Chiến Phố</t>
  </si>
  <si>
    <t>Việt Nam, Nghệ An, Huyện Hưng Nguyên, Xã Châu Nhân</t>
  </si>
  <si>
    <t>Việt Nam, Hải Dương, Huyện Tứ Kỳ, Xã Chí Minh</t>
  </si>
  <si>
    <t>Việt Nam, Gia Lai, Huyện Chư Pưh, Xã Chư Don</t>
  </si>
  <si>
    <t>Việt Nam, Yên Bái, Huyện Văn Chấn, Xã Chấn Thịnh</t>
  </si>
  <si>
    <t>Việt Nam, Yên Bái, Huyện Mù Căng Chải, Xã Chế Cu Nha</t>
  </si>
  <si>
    <t>Việt Nam, Yên Bái, Huyện Mù Căng Chải, Xã Chế Tạo</t>
  </si>
  <si>
    <t>Việt Nam, Yên Bái, Huyện Yên Bình, Xã Cảm Nhân</t>
  </si>
  <si>
    <t>Việt Nam, Yên Bái, Huyện Yên Bình, Xã Cảm Ân</t>
  </si>
  <si>
    <t>Việt Nam, Bến Tre, Huyện Mỏ Cày Nam, Xã Cẩm Sơn</t>
  </si>
  <si>
    <t>Việt Nam, Hưng Yên, Thị xã Mỹ Hào, Xã Cẩm Xá</t>
  </si>
  <si>
    <t>Việt Nam, Lào Cai, Thành phố Lào Cai, Xã Cốc San</t>
  </si>
  <si>
    <t>Việt Nam, Hà Nội, Thị Xã Sơn Tây, Xã Cổ Đông</t>
  </si>
  <si>
    <t>Việt Nam, Kiên Giang, Thành phố Phú Quốc, Xã Cửa Cạn</t>
  </si>
  <si>
    <t>Việt Nam, Kiên Giang, Thành phố Phú Quốc, Xã Cửa Dương</t>
  </si>
  <si>
    <t>Việt Nam, Đắk Lắk, Huyện Ea H'leo, Xã Dliê Yang</t>
  </si>
  <si>
    <t>Việt Nam, Cao Bằng, Huyện Hòa An, Xã Dân Chủ</t>
  </si>
  <si>
    <t>Việt Nam, Hưng Yên, Thị xã Mỹ Hào, Xã Dương Quang</t>
  </si>
  <si>
    <t>Việt Nam, Kiên Giang, Thành phố Phú Quốc, Xã Dương Tơ</t>
  </si>
  <si>
    <t>Việt Nam, Yên Bái, Huyện Mù Căng Chải, Xã Dế Su Phình</t>
  </si>
  <si>
    <t>Việt Nam, Yên Bái, Huyện Văn Chấn, Xã Gia Hội</t>
  </si>
  <si>
    <t>Việt Nam, Kiên Giang, Thành phố Phú Quốc, Xã Gành Dầu</t>
  </si>
  <si>
    <t>Việt Nam, Vĩnh Long, Huyện Vũng Liêm, Xã Hiếu Nghĩa</t>
  </si>
  <si>
    <t>Việt Nam, Vĩnh Long, Huyện Vũng Liêm, Xã Hiếu Nhơn</t>
  </si>
  <si>
    <t>Việt Nam, Vĩnh Long, Huyện Vũng Liêm, Xã Hiếu Phụng</t>
  </si>
  <si>
    <t>Việt Nam, Vĩnh Long, Huyện Vũng Liêm, Xã Hiếu Thuận</t>
  </si>
  <si>
    <t>Việt Nam, Vĩnh Long, Huyện Vũng Liêm, Xã Hiếu Thành</t>
  </si>
  <si>
    <t>Việt Nam, Hải Phòng, Huyện Vĩnh Bảo, Xã Hiệp Hoà</t>
  </si>
  <si>
    <t>Việt Nam, Hải Phòng, Huyện Thuỷ Nguyên, Xã Hoà Bình</t>
  </si>
  <si>
    <t>Việt Nam, Hải Phòng, Huyện Vĩnh Bảo, Xã Hoà Bình</t>
  </si>
  <si>
    <t>Việt Nam, Đồng Tháp, Huyện Tam Nông, Xã Hoà Bình</t>
  </si>
  <si>
    <t>Việt Nam, An Giang, Huyện Phú Tân, Xã Hoà Lạc</t>
  </si>
  <si>
    <t>Việt Nam, Bắc Kạn, Huyện Chợ Mới, Xã Hoà Mục</t>
  </si>
  <si>
    <t>Việt Nam, Bình Định, Thị xã Hoài Nhơn, Xã Hoài Châu</t>
  </si>
  <si>
    <t>Việt Nam, Bình Định, Thị xã Hoài Nhơn, Xã Hoài Châu Bắc</t>
  </si>
  <si>
    <t>Việt Nam, Bình Định, Thị xã Hoài Nhơn, Xã Hoài Hải</t>
  </si>
  <si>
    <t>Việt Nam, Bình Định, Thị xã Hoài Nhơn, Xã Hoài Mỹ</t>
  </si>
  <si>
    <t>Việt Nam, Bình Định, Thị xã Hoài Nhơn, Xã Hoài Phú</t>
  </si>
  <si>
    <t>Việt Nam, Bình Định, Thị xã Hoài Nhơn, Xã Hoài Sơn</t>
  </si>
  <si>
    <t>Việt Nam, Hải Dương, Thành phố Chí Linh, Xã Hoàng Hoa Thám</t>
  </si>
  <si>
    <t>Việt Nam, Lào Cai, Thị xã Sa Pa, Xã Hoàng Liên</t>
  </si>
  <si>
    <t>Việt Nam, Cao Bằng, Huyện Hòa An, Xã Hoàng Tung</t>
  </si>
  <si>
    <t>Việt Nam, Thái Nguyên, Thành phố Thái Nguyên, Xã Huống Thượng</t>
  </si>
  <si>
    <t>Việt Nam, Bình Thuận, Huyện Hàm Thuận Nam, Xã Hàm Cần</t>
  </si>
  <si>
    <t>Việt Nam, Kiên Giang, Thành phố Phú Quốc, Xã Hàm Ninh</t>
  </si>
  <si>
    <t>Việt Nam, Yên Bái, Huyện Trạm Tấu, Xã Hát Lìu</t>
  </si>
  <si>
    <t>Việt Nam, Hòa Bình, Thành phố Hòa Bình, Xã Hòa Bình</t>
  </si>
  <si>
    <t>Việt Nam, Bình Thuận, Huyện Tuy Phong, Xã Hòa Minh</t>
  </si>
  <si>
    <t>Việt Nam, Hưng Yên, Thị xã Mỹ Hào, Xã Hòa Phong</t>
  </si>
  <si>
    <t>Việt Nam, Hòa Bình, Huyện Lương Sơn, Xã Hòa Sơn</t>
  </si>
  <si>
    <t>Việt Nam, Phú Yên, Thị xã Đông Hòa, Xã Hòa Thành</t>
  </si>
  <si>
    <t>Việt Nam, Phú Yên, Thị xã Đông Hòa, Xã Hòa Tâm</t>
  </si>
  <si>
    <t>Việt Nam, Phú Yên, Thị xã Đông Hòa, Xã Hòa Tân Đông</t>
  </si>
  <si>
    <t>Việt Nam, Phú Yên, Thị xã Đông Hòa, Xã Hòa Xuân Nam</t>
  </si>
  <si>
    <t>Việt Nam, Phú Yên, Thị xã Đông Hòa, Xã Hòa Xuân Đông</t>
  </si>
  <si>
    <t>Việt Nam, Hưng Yên, Thành phố Hưng Yên, Xã Hùng Cường</t>
  </si>
  <si>
    <t>Việt Nam, Hòa Bình, Huyện Kim Bôi, Xã Hùng Sơn</t>
  </si>
  <si>
    <t>Việt Nam, Bình Dương, Huyện Bàu Bàng, Xã Hưng Hòa</t>
  </si>
  <si>
    <t>Việt Nam, Yên Bái, Huyện Trấn Yên, Xã Hưng Khánh</t>
  </si>
  <si>
    <t>Việt Nam, Hưng Yên, Thị xã Mỹ Hào, Xã Hưng Long</t>
  </si>
  <si>
    <t>Việt Nam, Nghệ An, Huyện Hưng Nguyên, Xã Hưng Nghĩa</t>
  </si>
  <si>
    <t>Việt Nam, Hòa Bình, Huyện Lạc Thủy, Xã Hưng Thi</t>
  </si>
  <si>
    <t>Việt Nam, Tây Ninh, Thị xã Trảng Bàng, Xã Hưng Thuận</t>
  </si>
  <si>
    <t>Việt Nam, Nghệ An, Huyện Hưng Nguyên, Xã Hưng Thành</t>
  </si>
  <si>
    <t>Việt Nam, Nghệ An, Huyện Hưng Nguyên, Xã Hưng Yên</t>
  </si>
  <si>
    <t>Việt Nam, Hải Dương, Thành phố Chí Linh, Xã Hưng Đạo</t>
  </si>
  <si>
    <t>Việt Nam, Thừa Thiên Huế, Thành phố Huế, Xã Hương Phong</t>
  </si>
  <si>
    <t>Việt Nam, Thừa Thiên Huế, Thành phố Huế, Xã Hương Thọ</t>
  </si>
  <si>
    <t>Việt Nam, Quảng Ngãi, Huyện Trà Bồng, Xã Hương Trà</t>
  </si>
  <si>
    <t>Việt Nam, Thừa Thiên Huế, Thành phố Huế, Xã Hải Dương</t>
  </si>
  <si>
    <t>Việt Nam, Yên Bái, Huyện Mù Căng Chải, Xã Hồ Bốn</t>
  </si>
  <si>
    <t>Việt Nam, Cao Bằng, Huyện Hòa An, Xã Hồng Nam</t>
  </si>
  <si>
    <t>Việt Nam, Cao Bằng, Huyện Hòa An, Xã Hồng Việt</t>
  </si>
  <si>
    <t>Việt Nam, Hòa Bình, Huyện Cao Phong, Xã Hợp Phong</t>
  </si>
  <si>
    <t>Việt Nam, Hòa Bình, Thành phố Hòa Bình, Xã Hợp Thành</t>
  </si>
  <si>
    <t>Việt Nam, Hòa Bình, Huyện Kim Bôi, Xã Hợp Tiến</t>
  </si>
  <si>
    <t>Việt Nam, Gia Lai, Huyện Chư Pưh, Xã Ia BLứ</t>
  </si>
  <si>
    <t>Việt Nam, Gia Lai, Huyện Chư Pưh, Xã Ia Dreng</t>
  </si>
  <si>
    <t>Việt Nam, Gia Lai, Huyện Chư Pưh, Xã Ia Hla</t>
  </si>
  <si>
    <t>Việt Nam, Gia Lai, Huyện Chư Pưh, Xã Ia Hrú</t>
  </si>
  <si>
    <t>Việt Nam, Gia Lai, Huyện Chư Pưh, Xã Ia Le</t>
  </si>
  <si>
    <t>Việt Nam, Gia Lai, Huyện Chư Pưh, Xã Ia Phang</t>
  </si>
  <si>
    <t>Việt Nam, Gia Lai, Huyện Chư Pưh, Xã Ia Rong</t>
  </si>
  <si>
    <t>Việt Nam, Yên Bái, Huyện Mù Căng Chải, Xã Khao Mang</t>
  </si>
  <si>
    <t>Việt Nam, Yên Bái, Huyện Lục Yên, Xã Khánh Hòa</t>
  </si>
  <si>
    <t>Việt Nam, Lạng Sơn, Huyện Lộc Bình, Xã Khánh Xuân</t>
  </si>
  <si>
    <t>Việt Nam, Tuyên Quang, Huyện Chiêm Hóa, Xã Kim Bình</t>
  </si>
  <si>
    <t>Việt Nam, Hòa Bình, Huyện Kim Bôi, Xã Kim Lập</t>
  </si>
  <si>
    <t>Việt Nam, Yên Bái, Huyện Mù Căng Chải, Xã Kim Nọi</t>
  </si>
  <si>
    <t>Việt Nam, Tuyên Quang, Thành phố Tuyên Quang, Xã Kim Phú</t>
  </si>
  <si>
    <t>Việt Nam, Hà Nội, Thị Xã Sơn Tây, Xã Kim Sơn</t>
  </si>
  <si>
    <t>Việt Nam, Yên Bái, Huyện Mù Căng Chải, Xã La Pán Tẩn</t>
  </si>
  <si>
    <t>Việt Nam, Yên Bái, Huyện Mù Căng Chải, Xã Lao Chải</t>
  </si>
  <si>
    <t>Việt Nam, Thái Nguyên, Thành phố Thái Nguyên, Xã Linh Sơn</t>
  </si>
  <si>
    <t>Việt Nam, Bắc Kạn, Huyện Na Rì, Xã Liêm Thuỷ</t>
  </si>
  <si>
    <t>Việt Nam, Hà Giang, Huyện Bắc Quang, Xã Liên Hiệp</t>
  </si>
  <si>
    <t>Việt Nam, Lào Cai, Thị xã Sa Pa, Xã Liên Minh</t>
  </si>
  <si>
    <t>Việt Nam, Hải Dương, Huyện Thanh Hà, Xã Liên Mạc</t>
  </si>
  <si>
    <t>Việt Nam, Tây Ninh, Thị xã Hòa Thành, Xã Long Thành Nam</t>
  </si>
  <si>
    <t>Việt Nam, Nghệ An, Huyện Hưng Nguyên, Xã Long Xá</t>
  </si>
  <si>
    <t>Việt Nam, Cà Mau, Huyện Năm Căn, Xã Lâm Hải</t>
  </si>
  <si>
    <t>Việt Nam, Cao Bằng, Huyện Hòa An, Xã Lê Chung</t>
  </si>
  <si>
    <t>Việt Nam, Hải Dương, Thành phố Chí Linh, Xã Lê Lợi</t>
  </si>
  <si>
    <t>Việt Nam, Lào Cai, Huyện Si Ma Cai, Xã Lùng Thẩn</t>
  </si>
  <si>
    <t>Việt Nam, Hà Giang, Huyện Yên Minh, Xã Lũng Hồ</t>
  </si>
  <si>
    <t>Việt Nam, Hà Giang, Huyện Đồng Văn, Xã Lũng Phìn</t>
  </si>
  <si>
    <t>Việt Nam, Lai Châu, Huyện Phong Thổ, Xã Lả Nhì Thàng</t>
  </si>
  <si>
    <t>Việt Nam, Bình Phước, Huyện Lộc Ninh, Xã Lộc Hòa</t>
  </si>
  <si>
    <t>Việt Nam, Bình Phước, Huyện Lộc Ninh, Xã Lộc Thạnh</t>
  </si>
  <si>
    <t>Việt Nam, Ninh Thuận, Huyện Thuận Bắc, Xã Lợi Hải</t>
  </si>
  <si>
    <t>Việt Nam, Lai Châu, Huyện Phong Thổ, Xã Ma Ly Pho</t>
  </si>
  <si>
    <t>Việt Nam, Hòa Bình, Huyện Kim Bôi, Xã Mi Hòa</t>
  </si>
  <si>
    <t>Việt Nam, Bạc Liêu, Huyện Hòa Bình, Xã Minh Diệu</t>
  </si>
  <si>
    <t>Việt Nam, Lạng Sơn, Huyện Lộc Bình, Xã Minh Hiệp</t>
  </si>
  <si>
    <t>Việt Nam, Bình Phước, Thị xã Chơn Thành, Xã Minh Lập</t>
  </si>
  <si>
    <t>Việt Nam, Hà Giang, Huyện Bắc Mê, Xã Minh Ngọc</t>
  </si>
  <si>
    <t>Việt Nam, Tuyên Quang, Huyện Lâm Bình, Xã Minh Quang</t>
  </si>
  <si>
    <t>Việt Nam, Bình Phước, Thị xã Chơn Thành, Xã Minh Thắng</t>
  </si>
  <si>
    <t>Việt Nam, Thái Nguyên, Thành phố Phổ Yên, Xã Minh Đức</t>
  </si>
  <si>
    <t>Việt Nam, Bến Tre, Huyện Mỏ Cày Nam, Xã Minh Đức</t>
  </si>
  <si>
    <t>Việt Nam, Hà Giang, Huyện Đồng Văn, Xã Má Lé</t>
  </si>
  <si>
    <t>Việt Nam, Hòa Bình, Thành phố Hòa Bình, Xã Mông Hóa</t>
  </si>
  <si>
    <t>Việt Nam, Lào Cai, Thị xã Sa Pa, Xã Mường Bo</t>
  </si>
  <si>
    <t>Việt Nam, Lào Cai, Thị xã Sa Pa, Xã Mường Hoa</t>
  </si>
  <si>
    <t>Việt Nam, Hà Giang, Huyện Yên Minh, Xã Mậu Duệ</t>
  </si>
  <si>
    <t>Việt Nam, Yên Bái, Huyện Mù Căng Chải, Xã Mồ Dề</t>
  </si>
  <si>
    <t>Việt Nam, Tuyên Quang, Huyện Yên Sơn, Xã Mỹ Bằng</t>
  </si>
  <si>
    <t>Việt Nam, Hòa Bình, Huyện Tân Lạc, Xã Mỹ Hòa</t>
  </si>
  <si>
    <t>Việt Nam, Hà Nội, Huyện Phú Xuyên, Xã Nam Tiến</t>
  </si>
  <si>
    <t>Việt Nam, Cao Bằng, Huyện Hòa An, Xã Nam Tuấn</t>
  </si>
  <si>
    <t>Việt Nam, Thanh Hóa, Huyện Nga Sơn, Xã Nga Thủy</t>
  </si>
  <si>
    <t>Việt Nam, Cao Bằng, Huyện Hòa An, Xã Nguyễn Huệ</t>
  </si>
  <si>
    <t>Việt Nam, Cà Mau, Huyện Phú Tân, Xã Nguyễn Việt Khái</t>
  </si>
  <si>
    <t>Việt Nam, Bến Tre, Huyện Mỏ Cày Nam, Xã Ngãi Đăng</t>
  </si>
  <si>
    <t>Việt Nam, Lào Cai, Thị xã Sa Pa, Xã Ngũ Chỉ Sơn</t>
  </si>
  <si>
    <t>Việt Nam, Cao Bằng, Huyện Hòa An, Xã Ngũ Lão</t>
  </si>
  <si>
    <t xml:space="preserve">Việt Nam, Quảng Bình, Huyện Lệ Thủy, Xã Ngư Thủy </t>
  </si>
  <si>
    <t>Việt Nam, Hưng Yên, Thị xã Mỹ Hào, Xã Ngọc Lâm</t>
  </si>
  <si>
    <t>Việt Nam, Bình Phước, Thị xã Chơn Thành, Xã Nha Bích</t>
  </si>
  <si>
    <t>Việt Nam, Hồ Chí Minh, Huyện Củ Chi, Xã Nhuận Đức</t>
  </si>
  <si>
    <t>Việt Nam, Hải Phòng, Huyện Vĩnh Bảo, Xã Nhân Hoà</t>
  </si>
  <si>
    <t>Việt Nam, Hải Dương, Thành phố Chí Linh, Xã Nhân Huệ</t>
  </si>
  <si>
    <t>Việt Nam, Bạc Liêu, Huyện Hồng Dân, Xã Ninh Quới</t>
  </si>
  <si>
    <t>Việt Nam, Bạc Liêu, Huyện Hồng Dân, Xã Ninh Quới A</t>
  </si>
  <si>
    <t>Việt Nam, Hà Giang, Huyện Mèo Vạc, Xã Niêm Sơn</t>
  </si>
  <si>
    <t>Việt Nam, Sơn La, Huyện Mai Sơn, Xã Nà Pó</t>
  </si>
  <si>
    <t>Việt Nam, Hà Giang, Huyện Xín Mần, Xã Nàn Xỉn</t>
  </si>
  <si>
    <t>Việt Nam, Hòa Bình, Huyện Đà Bắc, Xã Nánh Nghê</t>
  </si>
  <si>
    <t>Việt Nam, Lào Cai, Huyện Mường Khương, Xã Nậm Chảy</t>
  </si>
  <si>
    <t>Việt Nam, Lào Cai, Huyện Văn Bàn, Xã Nậm Chầy</t>
  </si>
  <si>
    <t>Việt Nam, Yên Bái, Huyện Mù Căng Chải, Xã Nậm Có</t>
  </si>
  <si>
    <t>Việt Nam, Hà Giang, Huyện Hoàng Su Phì, Xã Nậm Dịch</t>
  </si>
  <si>
    <t>Việt Nam, Yên Bái, Huyện Mù Căng Chải, Xã Nậm Khắt</t>
  </si>
  <si>
    <t>Việt Nam, Hà Giang, Huyện Hoàng Su Phì, Xã Nậm Tỵ</t>
  </si>
  <si>
    <t>Việt Nam, Sơn La, Huyện Quỳnh Nhai, Xã Nậm ét</t>
  </si>
  <si>
    <t>Việt Nam, Lai Châu, Huyện Mường Tè, Xã Pa Ủ</t>
  </si>
  <si>
    <t>Việt Nam, Yên Bái, Huyện Văn Yên, Xã Phong Dụ Hạ</t>
  </si>
  <si>
    <t>Việt Nam, Bắc Giang, Huyện Lục Ngạn, Xã Phì Điền</t>
  </si>
  <si>
    <t>Việt Nam, Thừa Thiên Huế, Thành phố Huế, Xã Phú Dương</t>
  </si>
  <si>
    <t>Việt Nam, Hồ Chí Minh, Huyện Củ Chi, Xã Phú Hòa Đông</t>
  </si>
  <si>
    <t>Việt Nam, Thừa Thiên Huế, Thành phố Huế, Xã Phú Mậu</t>
  </si>
  <si>
    <t>Việt Nam, Hòa Bình, Huyện Lạc Thủy, Xã Phú Nghĩa</t>
  </si>
  <si>
    <t>Việt Nam, Thừa Thiên Huế, Thành phố Huế, Xã Phú Thanh</t>
  </si>
  <si>
    <t>Việt Nam, Lào Cai, Huyện Bảo Yên, Xã Phúc Khánh</t>
  </si>
  <si>
    <t>Việt Nam, Tuyên Quang, Huyện Lâm Bình, Xã Phúc Sơn</t>
  </si>
  <si>
    <t>Việt Nam, Thái Nguyên, Thành phố Phổ Yên, Xã Phúc Thuận</t>
  </si>
  <si>
    <t>Việt Nam, Hải Dương, Huyện Kim Thành, Xã Phúc Thành A</t>
  </si>
  <si>
    <t>Việt Nam, Thái Nguyên, Thành phố Phổ Yên, Xã Phúc Tân</t>
  </si>
  <si>
    <t>Việt Nam, Tây Ninh, Thị xã Trảng Bàng, Xã Phước Bình</t>
  </si>
  <si>
    <t>Việt Nam, Tây Ninh, Thị xã Trảng Bàng, Xã Phước Chỉ</t>
  </si>
  <si>
    <t>Việt Nam, Bình Định, Huyện Tuy Phước, Xã Phước Hòa</t>
  </si>
  <si>
    <t>Việt Nam, Bến Tre, Huyện Ba Tri, Xã Phước Ngãi</t>
  </si>
  <si>
    <t>Việt Nam, Ninh Thuận, Huyện Bác Ái, Xã Phước Đại</t>
  </si>
  <si>
    <t>Việt Nam, Quảng Ngãi, Thị xã Đức Phổ, Xã Phổ An</t>
  </si>
  <si>
    <t>Việt Nam, Quảng Ngãi, Thị xã Đức Phổ, Xã Phổ Châu</t>
  </si>
  <si>
    <t>Việt Nam, Quảng Ngãi, Thị xã Đức Phổ, Xã Phổ Cường</t>
  </si>
  <si>
    <t>Việt Nam, Quảng Ngãi, Thị xã Đức Phổ, Xã Phổ Khánh</t>
  </si>
  <si>
    <t>Việt Nam, Quảng Ngãi, Thị xã Đức Phổ, Xã Phổ Nhơn</t>
  </si>
  <si>
    <t>Việt Nam, Quảng Ngãi, Thị xã Đức Phổ, Xã Phổ Phong</t>
  </si>
  <si>
    <t>Việt Nam, Quảng Ngãi, Thị xã Đức Phổ, Xã Phổ Thuận</t>
  </si>
  <si>
    <t>Việt Nam, Yên Bái, Huyện Mù Căng Chải, Xã Púng Luông</t>
  </si>
  <si>
    <t>Việt Nam, Lào Cai, Huyện Si Ma Cai, Xã Quan Hồ Thẩn</t>
  </si>
  <si>
    <t>Việt Nam, Bình Phước, Thị xã Chơn Thành, Xã Quang Minh</t>
  </si>
  <si>
    <t>Việt Nam, Hòa Bình, Thành phố Hòa Bình, Xã Quang Tiến</t>
  </si>
  <si>
    <t>Việt Nam, Cao Bằng, Huyện Hòa An, Xã Quang Trung</t>
  </si>
  <si>
    <t>Việt Nam, Quảng Ninh, Thành phố Hạ Long, Xã Quảng La</t>
  </si>
  <si>
    <t>Việt Nam, Hồ Chí Minh, Huyện Bình Chánh, Xã Quy Đức</t>
  </si>
  <si>
    <t>Việt Nam, Hòa Bình, Huyện Lạc Sơn, Xã Quyết Thắng</t>
  </si>
  <si>
    <t>Việt Nam, Hòa Bình, Huyện Lạc Sơn, Xã Quý Hòa</t>
  </si>
  <si>
    <t>Việt Nam, Thanh Hóa, Thành phố Sầm Sơn, Xã Quảng Hùng</t>
  </si>
  <si>
    <t>Việt Nam, Thanh Hóa, Thành phố Sầm Sơn, Xã Quảng Minh</t>
  </si>
  <si>
    <t>Việt Nam, Thanh Hóa, Thành phố Sầm Sơn, Xã Quảng Đại</t>
  </si>
  <si>
    <t>Việt Nam, Quảng Nam, Huyện Quế Sơn, Xã Quế Mỹ</t>
  </si>
  <si>
    <t>Việt Nam, Vĩnh Long, Huyện Vũng Liêm, Xã Quới An</t>
  </si>
  <si>
    <t>Việt Nam, Vĩnh Long, Huyện Vũng Liêm, Xã Quới Thiện</t>
  </si>
  <si>
    <t>Việt Nam, Nghệ An, Huyện Quỳnh Lưu, Xã Quỳnh Diễn</t>
  </si>
  <si>
    <t>Việt Nam, Bến Tre, Huyện Châu Thành, Xã Qưới Sơn</t>
  </si>
  <si>
    <t>Việt Nam, Hà Nội, Huyện Phúc Thọ, Xã Sen Phương</t>
  </si>
  <si>
    <t>Việt Nam, Điện Biên, Huyện Tủa Chùa, Xã Sáng Nhè</t>
  </si>
  <si>
    <t>Việt Nam, Lai Châu, Huyện Phong Thổ, Xã Sì Lở Lầu</t>
  </si>
  <si>
    <t>Việt Nam, Hà Giang, Huyện Đồng Văn, Xã Sính Lủng</t>
  </si>
  <si>
    <t>Việt Nam, Lai Châu, Thành phố Lai Châu, Xã Sùng Phài</t>
  </si>
  <si>
    <t>Việt Nam, Thái Nguyên, Thành phố Thái Nguyên, Xã Sơn Cẩm</t>
  </si>
  <si>
    <t>Việt Nam, Yên Bái, Huyện Văn Chấn, Xã Sơn Lương</t>
  </si>
  <si>
    <t>Việt Nam, Tuyên Quang, Huyện Sơn Dương, Xã Sơn Nam</t>
  </si>
  <si>
    <t>Việt Nam, Lào Cai, Huyện Văn Bàn, Xã Sơn Thuỷ</t>
  </si>
  <si>
    <t>Việt Nam, Hòa Bình, Huyện Mai Châu, Xã Sơn Thủy</t>
  </si>
  <si>
    <t>Việt Nam, Quảng Ngãi, Huyện Trà Bồng, Xã Sơn Trà</t>
  </si>
  <si>
    <t>Việt Nam, Hà Nội, Thị Xã Sơn Tây, Xã Sơn Đông</t>
  </si>
  <si>
    <t>Việt Nam, Hà Giang, Huyện Yên Minh, Xã Sủng Tráng</t>
  </si>
  <si>
    <t>Việt Nam, Vĩnh Long, Huyện Vũng Liêm, Xã Thanh Bình</t>
  </si>
  <si>
    <t>Việt Nam, Lào Cai, Thị xã Sa Pa, Xã Thanh Bình</t>
  </si>
  <si>
    <t>Việt Nam, Hà Tĩnh, Huyện Đức Thọ, Xã Thanh Bình Thịnh</t>
  </si>
  <si>
    <t>Việt Nam, Hòa Bình, Huyện Lương Sơn, Xã Thanh Cao</t>
  </si>
  <si>
    <t>Việt Nam, Hà Nội, Thị Xã Sơn Tây, Xã Thanh Mỹ</t>
  </si>
  <si>
    <t>Việt Nam, Hòa Bình, Huyện Lương Sơn, Xã Thanh Sơn</t>
  </si>
  <si>
    <t>Việt Nam, Hải Phòng, Huyện Kiến Thuỵ, Xã Thuỵ Hương</t>
  </si>
  <si>
    <t>Việt Nam, Thái Nguyên, Thành phố Phổ Yên, Xã Thành Công</t>
  </si>
  <si>
    <t>Việt Nam, Hòa Bình, Huyện Mai Châu, Xã Thành Sơn</t>
  </si>
  <si>
    <t>Việt Nam, Bến Tre, Huyện Mỏ Cày Nam, Xã Thành Thới A</t>
  </si>
  <si>
    <t>Việt Nam, Hải Dương, Huyện Bình Giang, Xã Thái Hòa</t>
  </si>
  <si>
    <t>Việt Nam, Hà Giang, Huyện Hoàng Su Phì, Xã Thông Nguyên</t>
  </si>
  <si>
    <t>Việt Nam, Hà Nội, Huyện Thạch Thất, Xã Thạch Hòa</t>
  </si>
  <si>
    <t>Việt Nam, Hòa Bình, Huyện Cao Phong, Xã Thạch Yên</t>
  </si>
  <si>
    <t>Việt Nam, Bến Tre, Huyện Bình Đại, Xã Thạnh Phước</t>
  </si>
  <si>
    <t>Việt Nam, Hòa Bình, Thành phố Hòa Bình, Xã Thịnh Minh</t>
  </si>
  <si>
    <t>Việt Nam, Hòa Bình, Huyện Lạc Thủy, Xã Thống Nhất</t>
  </si>
  <si>
    <t>Việt Nam, Lào Cai, Thành phố Lào Cai, Xã Thống Nhất</t>
  </si>
  <si>
    <t>Việt Nam, Lạng Sơn, Huyện Lộc Bình, Xã Thống Nhất</t>
  </si>
  <si>
    <t>Việt Nam, Kiên Giang, Thành phố Phú Quốc, Xã Thổ Châu</t>
  </si>
  <si>
    <t>Việt Nam, Thừa Thiên Huế, Thành phố Huế, Xã Thủy Bằng</t>
  </si>
  <si>
    <t>Việt Nam, Bến Tre, Huyện Bình Đại, Xã Thừa Đức</t>
  </si>
  <si>
    <t>Việt Nam, Bình Phước, Thị xã Đồng Xoài, Xã Tiến Hưng</t>
  </si>
  <si>
    <t>Việt Nam, Vĩnh Long, Huyện Vũng Liêm, Xã Trung An</t>
  </si>
  <si>
    <t>Việt Nam, Vĩnh Long, Huyện Vũng Liêm, Xã Trung Chánh</t>
  </si>
  <si>
    <t>Việt Nam, Vĩnh Long, Huyện Vũng Liêm, Xã Trung Hiếu</t>
  </si>
  <si>
    <t>Việt Nam, Vĩnh Long, Huyện Vũng Liêm, Xã Trung Hiệp</t>
  </si>
  <si>
    <t>Việt Nam, Tuyên Quang, Huyện Yên Sơn, Xã Trung Môn</t>
  </si>
  <si>
    <t>Việt Nam, Vĩnh Long, Huyện Vũng Liêm, Xã Trung Nghĩa</t>
  </si>
  <si>
    <t>Việt Nam, Vĩnh Long, Huyện Vũng Liêm, Xã Trung Ngãi</t>
  </si>
  <si>
    <t>Việt Nam, Vĩnh Long, Huyện Vũng Liêm, Xã Trung Thành</t>
  </si>
  <si>
    <t>Việt Nam, Vĩnh Long, Huyện Vũng Liêm, Xã Trung Thành Tây</t>
  </si>
  <si>
    <t>Việt Nam, Vĩnh Long, Huyện Vũng Liêm, Xã Trung Thành Đông</t>
  </si>
  <si>
    <t>Việt Nam, Quảng Ngãi, Huyện Trà Bồng, Xã Trà Phong</t>
  </si>
  <si>
    <t>Việt Nam, Quảng Ngãi, Huyện Trà Bồng, Xã Trà Thanh</t>
  </si>
  <si>
    <t>Việt Nam, Quảng Ngãi, Huyện Trà Bồng, Xã Trà Tây</t>
  </si>
  <si>
    <t>Việt Nam, Quảng Ngãi, Huyện Trà Bồng, Xã Trà Xinh</t>
  </si>
  <si>
    <t>Việt Nam, Cao Bằng, Huyện Hòa An, Xã Trương Lương</t>
  </si>
  <si>
    <t>Việt Nam, Tây Ninh, Thị xã Hòa Thành, Xã Trường Hòa</t>
  </si>
  <si>
    <t>Việt Nam, Tây Ninh, Thị xã Hòa Thành, Xã Trường Tây</t>
  </si>
  <si>
    <t>Việt Nam, Tây Ninh, Thị xã Hòa Thành, Xã Trường Đông</t>
  </si>
  <si>
    <t>Việt Nam, Lai Châu, Huyện Than Uyên, Xã Tà Gia</t>
  </si>
  <si>
    <t>Việt Nam, Đồng Tháp, Huyện Lấp Vò, Xã Tân  Khánh Trung</t>
  </si>
  <si>
    <t>Việt Nam, Vĩnh Long, Huyện Vũng Liêm, Xã Tân An Luông</t>
  </si>
  <si>
    <t>Việt Nam, Bà Rịa - Vũng Tàu, Thị xã Phú Mỹ, Xã Tân Hòa</t>
  </si>
  <si>
    <t>Việt Nam, Bình Thuận, Thị xã La Gi, Xã Tân Hải</t>
  </si>
  <si>
    <t>Việt Nam, Đồng Tháp, Thành phố Hồng Ngự, Xã Tân Hội</t>
  </si>
  <si>
    <t>Việt Nam, An Giang, Thị xã Tịnh Biên, Xã Tân Lập</t>
  </si>
  <si>
    <t>Việt Nam, An Giang, Thị xã Tịnh Biên, Xã Tân Lợi</t>
  </si>
  <si>
    <t>Việt Nam, Đồng Tháp, Huyện Tân Hồng, Xã Tân Phước</t>
  </si>
  <si>
    <t>Việt Nam, Vĩnh Long, Huyện Vũng Liêm, Xã Tân Quới Trung</t>
  </si>
  <si>
    <t>Việt Nam, Bình Thuận, Huyện Hàm Thuận Nam, Xã Tân Thuận</t>
  </si>
  <si>
    <t>Việt Nam, Hòa Bình, Huyện Mai Châu, Xã Tân Thành</t>
  </si>
  <si>
    <t>Việt Nam, Hồ Chí Minh, Huyện Củ Chi, Xã Tân Thạnh Đông</t>
  </si>
  <si>
    <t>Việt Nam, Bình Thuận, Huyện Hàm Tân, Xã Tân Thắng</t>
  </si>
  <si>
    <t>Việt Nam, Yên Bái, Huyện Văn Chấn, Xã Tân Thịnh</t>
  </si>
  <si>
    <t>Việt Nam, Bến Tre, Huyện Mỏ Cày Nam, Xã Tân Trung</t>
  </si>
  <si>
    <t>Việt Nam, Tuyên Quang, Huyện Sơn Dương, Xã Tân Trào</t>
  </si>
  <si>
    <t>Việt Nam, Lai Châu, Huyện Phong Thổ, Xã Tông Qua Lìn</t>
  </si>
  <si>
    <t>Việt Nam, Hà Giang, Huyện Quản Bạ, Xã Tùng Vài</t>
  </si>
  <si>
    <t>Việt Nam, Hòa Bình, Huyện Đà Bắc, Xã Tú Lý</t>
  </si>
  <si>
    <t>Việt Nam, Yên Bái, Huyện Trấn Yên, Xã Việt Cường</t>
  </si>
  <si>
    <t>Việt Nam, Thanh Hóa, Huyện Ngọc Lặc, Xã Vân Âm</t>
  </si>
  <si>
    <t>Việt Nam, An Giang, Thị xã Tịnh Biên, Xã Văn Giáo</t>
  </si>
  <si>
    <t>Việt Nam, Bạc Liêu, Huyện Hòa Bình, Xã Vĩnh Bình</t>
  </si>
  <si>
    <t>Việt Nam, Hải Dương, Huyện Bình Giang, Xã Vĩnh Hưng</t>
  </si>
  <si>
    <t>Việt Nam, Bạc Liêu, Huyện Hòa Bình, Xã Vĩnh Hậu</t>
  </si>
  <si>
    <t>Việt Nam, Bạc Liêu, Huyện Hòa Bình, Xã Vĩnh Hậu A</t>
  </si>
  <si>
    <t>Việt Nam, Bạc Liêu, Huyện Hòa Bình, Xã Vĩnh Mỹ A</t>
  </si>
  <si>
    <t>Việt Nam, Bạc Liêu, Huyện Hòa Bình, Xã Vĩnh Mỹ B</t>
  </si>
  <si>
    <t>Việt Nam, Bạc Liêu, Huyện Hòa Bình, Xã Vĩnh Thịnh</t>
  </si>
  <si>
    <t>Việt Nam, An Giang, Thị xã Tịnh Biên, Xã Vĩnh Trung</t>
  </si>
  <si>
    <t>Việt Nam, Hòa Bình, Huyện Lạc Sơn, Xã Vũ Bình</t>
  </si>
  <si>
    <t>Việt Nam, Thái Nguyên, Thành phố Phổ Yên, Xã Vạn Phái</t>
  </si>
  <si>
    <t>Việt Nam, Bắc Giang, Huyện Hiệp Hòa, Xã Xuân Cẩm</t>
  </si>
  <si>
    <t>Việt Nam, Hưng Yên, Thị xã Mỹ Hào, Xã Xuân Dục</t>
  </si>
  <si>
    <t>Việt Nam, Nghệ An, Huyện Hưng Nguyên, Xã Xuân Lam</t>
  </si>
  <si>
    <t>Việt Nam, Hà Nội, Thị Xã Sơn Tây, Xã Xuân Sơn</t>
  </si>
  <si>
    <t>Việt Nam, Hòa Bình, Huyện Kim Bôi, Xã Xuân Thủy</t>
  </si>
  <si>
    <t>Việt Nam, Hà Nội, Huyện Phúc Thọ, Xã Xuân Đình</t>
  </si>
  <si>
    <t>Việt Nam, Hòa Bình, Huyện Lạc Sơn, Xã Xuất Hóa</t>
  </si>
  <si>
    <t>Việt Nam, Hậu Giang, Huyện Long Mỹ, Xã Xà Phiên</t>
  </si>
  <si>
    <t>Việt Nam, Hà Giang, Huyện Đồng Văn, Xã Xà Phìn</t>
  </si>
  <si>
    <t>Việt Nam, Điện Biên, Huyện Tủa Chùa, Xã Xín Chải</t>
  </si>
  <si>
    <t>Việt Nam, Hà Giang, Huyện Mèo Vạc, Xã Xín Cái</t>
  </si>
  <si>
    <t>Việt Nam, Hà Giang, Huyện Xín Mần, Xã Xín Mần</t>
  </si>
  <si>
    <t>Việt Nam, Hòa Bình, Huyện Đà Bắc, Xã Yên Hòa</t>
  </si>
  <si>
    <t>Việt Nam, Hồ Chí Minh, Huyện Bình Chánh, Xã Đa Phước</t>
  </si>
  <si>
    <t>Việt Nam, Bình Định, Huyện Hoài Ân, Xã Đak Mang</t>
  </si>
  <si>
    <t>Việt Nam, Bình Phước, Huyện Bù Đăng, Xã Đak Nhau</t>
  </si>
  <si>
    <t>Việt Nam, Bình Phước, Huyện Bù Gia Mập, Xã Đak Ơ</t>
  </si>
  <si>
    <t>Việt Nam, Cao Bằng, Huyện Trùng Khánh, Xã Đàm Thủy</t>
  </si>
  <si>
    <t>Việt Nam, Tây Ninh, Thị xã Trảng Bàng, Xã Đôn Thuận</t>
  </si>
  <si>
    <t>Việt Nam, Bình Thuận, Huyện Hàm Thuận Bắc, Xã Đông Giang</t>
  </si>
  <si>
    <t>Việt Nam, Bình Thuận, Huyện Đức Linh, Xã Đông Hà</t>
  </si>
  <si>
    <t>Việt Nam, Hà Giang, Huyện Quản Bạ, Xã Đông Hà</t>
  </si>
  <si>
    <t>Việt Nam, Bắc Giang, Huyện Yên Thế, Xã Đông Sơn</t>
  </si>
  <si>
    <t>Việt Nam, Hồ Chí Minh, Huyện Hóc Môn, Xã Đông Thạnh</t>
  </si>
  <si>
    <t>Việt Nam, Tuyên Quang, Huyện Sơn Dương, Xã Đông Thọ</t>
  </si>
  <si>
    <t>Việt Nam, Hà Nội, Thị Xã Sơn Tây, Xã Đường Lâm</t>
  </si>
  <si>
    <t>Việt Nam, Hà Giang, Huyện Bắc Mê, Xã Đường Âm</t>
  </si>
  <si>
    <t>Việt Nam, Hải Dương, Huyện Tứ Kỳ, Xã Đại Sơn</t>
  </si>
  <si>
    <t>Việt Nam, Cao Bằng, Huyện Hòa An, Xã Đại Tiến</t>
  </si>
  <si>
    <t>Việt Nam, Hà Nội, Huyện Thanh Trì, Xã Đại Áng</t>
  </si>
  <si>
    <t>Việt Nam, Nghệ An, Huyện Thanh Chương, Xã Đại Đồng</t>
  </si>
  <si>
    <t>Việt Nam, Vĩnh Phúc, Huyện Tam Đảo, Xã Đạo Trù</t>
  </si>
  <si>
    <t>Việt Nam, Kon Tum, Huyện Tu Mơ Rông, Xã Đắk Hà</t>
  </si>
  <si>
    <t>Việt Nam, Kon Tum, Huyện Tu Mơ Rông, Xã Đắk Rơ Ông</t>
  </si>
  <si>
    <t>Việt Nam, Hà Nam, Huyện Kim Bảng, Xã Đồng Hóa</t>
  </si>
  <si>
    <t>Việt Nam, Bắc Giang, Huyện Yên Thế, Xã Đồng Hưu</t>
  </si>
  <si>
    <t>Việt Nam, Yên Bái, Huyện Văn Chấn, Xã Đồng Khê</t>
  </si>
  <si>
    <t>Việt Nam, Thái Nguyên, Thành phố Thái Nguyên, Xã Đồng Liên</t>
  </si>
  <si>
    <t>Việt Nam, Hòa Bình, Huyện Mai Châu, Xã Đồng Tân</t>
  </si>
  <si>
    <t>Việt Nam, Hà Giang, Huyện Bắc Quang, Xã Đồng Yên</t>
  </si>
  <si>
    <t>Việt Nam, Hà Tĩnh, Thành phố Hà Tĩnh, Xã Đồng môn</t>
  </si>
  <si>
    <t>Việt Nam, Lạng Sơn, Huyện Bắc Sơn, Xã Đồng Ý</t>
  </si>
  <si>
    <t>Việt Nam, Bắc Kạn, Huyện Na Rì, Xã Đổng Xá</t>
  </si>
  <si>
    <t>Việt Nam, Hòa Bình, Thành phố Hòa Bình, Xã Độc Lập</t>
  </si>
  <si>
    <t>Việt Nam, Hà Nội, Huyện Sóc Sơn, Xã Đức Hòa</t>
  </si>
  <si>
    <t>Việt Nam, Cao Bằng, Huyện Hòa An, Xã Đức Long</t>
  </si>
  <si>
    <t>Việt Nam, Cao Bằng, Huyện Hòa An, YTTN Phòng khám huyện Hòa An</t>
  </si>
  <si>
    <t>Việt Nam, Quảng Nam, phòng khám đa khoa Bình An - KCN</t>
  </si>
  <si>
    <t>Việt Nam, Các đơn vị thuộc Bộ, Văn phòng Bộ, Đại diện Văn phòng Bộ Y tế tại Thành phố Hồ Chí Minh</t>
  </si>
  <si>
    <t xml:space="preserve">Bệnh viện Sản – Nhi </t>
  </si>
  <si>
    <t>Việt Nam, Thái Nguyên, Thành phố Phổ Yên, Xã Đắc Sơn</t>
  </si>
  <si>
    <t>Việt Nam, Thái Nguyên, Thành phố Phổ Yên, Xã Đông Cao</t>
  </si>
  <si>
    <t>Việt Nam, Thái Nguyên, Thành phố Phổ Yên, Xã Hồng Tiến</t>
  </si>
  <si>
    <t>Việt Nam, Thái Nguyên, Thành phố Phổ Yên, Xã Nam Tiến</t>
  </si>
  <si>
    <t>Việt Nam, Thái Nguyên, Thành phố Phổ Yên, Xã Tân Hương</t>
  </si>
  <si>
    <t>Việt Nam, Thái Nguyên, Thành phố Phổ Yên, Xã Tân Phú</t>
  </si>
  <si>
    <t>Việt Nam, Thái Nguyên, Thành phố Phổ Yên, Xã Thuận Thành</t>
  </si>
  <si>
    <t>Việt Nam, Thái Nguyên, Thành phố Phổ Yên, Xã Tiên Phong</t>
  </si>
  <si>
    <t>Việt Nam, Thái Nguyên, Thành phố Phổ Yên, Xã Trung Thành</t>
  </si>
  <si>
    <t>Việt Nam, Hòa Bình, Huyện Lương Sơn, Xã Hợp Hòa</t>
  </si>
  <si>
    <t>Việt Nam, Kiên Giang, Huyện An Biên, Trung tâm Y tế Huyện An Biên</t>
  </si>
  <si>
    <t>Việt Nam, Kiên Giang, Huyện An Minh, Trung tâm Y tế Huyện An Minh</t>
  </si>
  <si>
    <t>Việt Nam, An Giang, Huyện An Phú, Trung tâm Y tế Huyện An Phú</t>
  </si>
  <si>
    <t>Việt Nam, Hà Giang, Huyện Bắc Mê, Trung tâm Y tế Huyện Bắc Mê</t>
  </si>
  <si>
    <t>Việt Nam, Hà Giang, Huyện Bắc Quang, Trung tâm Y tế Huyện Bắc Quang</t>
  </si>
  <si>
    <t>Việt Nam, Lạng Sơn, Huyện Bắc Sơn, Trung tâm Y tế Huyện Bắc Sơn</t>
  </si>
  <si>
    <t>Việt Nam, Bến Tre, Huyện Ba Tri, Trung tâm Y tế Huyện Ba Tri</t>
  </si>
  <si>
    <t>Việt Nam, Bến Tre, Huyện Bình Đại, Trung tâm Y tế Huyện Bình Đại</t>
  </si>
  <si>
    <t>Việt Nam, Lạng Sơn, Huyện Bình Gia, Trung tâm Y tế Huyện Bình Gia</t>
  </si>
  <si>
    <t>Việt Nam, Vĩnh Phúc, Huyện Bình Xuyên, Trung tâm Y tế Huyện Bình Xuyên</t>
  </si>
  <si>
    <t>Việt Nam, Long An, Huyện Cần Đước, Trung tâm Y tế huyện Cần Đước (CS2)</t>
  </si>
  <si>
    <t>Việt Nam, Lạng Sơn, Huyện Cao Lộc, Trung tâm Y tế Huyện Cao Lộc</t>
  </si>
  <si>
    <t>Việt Nam, An Giang, Huyện Châu Phú, Trung tâm Y tế Huyện Châu Phú</t>
  </si>
  <si>
    <t>Việt Nam, Bến Tre, Huyện Châu Thành, Trung tâm Y tế Huyện Châu Thành</t>
  </si>
  <si>
    <t>Việt Nam, Kiên Giang, Huyện Châu Thành, Trung tâm Y tế Huyện Châu Thành</t>
  </si>
  <si>
    <t>Việt Nam, An Giang, Huyện Châu Thành, Trung tâm Y tế Huyện Châu Thành</t>
  </si>
  <si>
    <t>Việt Nam, Lạng Sơn, Huyện Chi Lăng, Trung tâm Y tế Huyện Chi Lăng</t>
  </si>
  <si>
    <t>Việt Nam, Bến Tre, Huyện Chợ Lách, Trung tâm Y tế Huyện Chợ Lách</t>
  </si>
  <si>
    <t>Việt Nam, An Giang, Huyện Chợ Mới, Trung tâm Y tế Huyện Chợ Mới</t>
  </si>
  <si>
    <t>Việt Nam, Thái Nguyên, Huyện Đại Từ, Trung tâm Y tế Huyện Đại Từ</t>
  </si>
  <si>
    <t>Việt Nam, Kon Tum, Huyện Đắk Glei, Trung tâm Y tế Huyện Đắk Glei</t>
  </si>
  <si>
    <t>Việt Nam, Kon Tum, Huyện Đắk Hà, Trung tâm Y tế Huyện Đắk Hà</t>
  </si>
  <si>
    <t xml:space="preserve">Việt Nam, Khánh Hòa, Huyện Diên Khánh, Trung tâm Y tế huyện Diên Khánh </t>
  </si>
  <si>
    <t>Việt Nam, Lạng Sơn, Huyện Đình Lập, Trung tâm Y tế Huyện Đình Lập</t>
  </si>
  <si>
    <t>Việt Nam, Bạc Liêu, Huyện Đông Hải, Trung tâm Y tế Huyện Đông Hải</t>
  </si>
  <si>
    <t>Việt Nam, Phú Yên, Huyện Đông Hòa, Trung tâm Y tế Huyện Đông Hòa</t>
  </si>
  <si>
    <t>Việt Nam, Quảng Ngãi, Huyện Đức Phổ, Trung tâm Y tế Huyện Đức Phổ</t>
  </si>
  <si>
    <t>Việt Nam, Bắc Ninh, Huyện Gia Bình, Trung tâm Y tế Huyện Gia Bình</t>
  </si>
  <si>
    <t>Việt Nam, Kiên Giang, Huyện Giang Thành, Trung tâm Y tế Huyện Giang Thành</t>
  </si>
  <si>
    <t>Việt Nam, Kiên Giang, Huyện Giồng Riềng, Trung tâm Y tế Huyện Giồng Riềng</t>
  </si>
  <si>
    <t>Việt Nam, Kiên Giang, Huyện Gò Quao, Trung tâm Y tế Huyện Gò Quao</t>
  </si>
  <si>
    <t>Việt Nam, Phú Thọ, Huyện Hạ Hoà, Trung tâm Y tế Huyện Hạ Hòa</t>
  </si>
  <si>
    <t>Việt Nam, Tây Ninh, Huyện Hòa Thành, Trung tâm Y tế Huyện Hòa Thành</t>
  </si>
  <si>
    <t>Việt Nam, Kiên Giang, Huyện Hòn Đất, Trung tâm Y tế Huyện Hòn Đất</t>
  </si>
  <si>
    <t>Việt Nam, Bạc Liêu, Huyện Hồng Dân, Trung tâm Y tế Huyện Hồng Dân</t>
  </si>
  <si>
    <t>Việt Nam, Hà Tĩnh, Huyện Hương Sơn, Trung tâm Y tế huyện Hương Sơn</t>
  </si>
  <si>
    <t>Việt Nam, Lạng Sơn, Huyện Hữu Lũng, Trung tâm Y tế Huyện Hữu Lũng</t>
  </si>
  <si>
    <t>Việt Nam, Kiên Giang, Huyện Kiên Hải, Trung tâm Y tế Huyện Kiên Hải</t>
  </si>
  <si>
    <t>Việt Nam, Kiên Giang, Huyện Kiên Lương, Trung tâm Y tế Huyện Kiên Lương</t>
  </si>
  <si>
    <t>Việt Nam, Hà Tĩnh, Huyện Kỳ Anh, Trung tâm Y tế Huyện Kỳ Anh</t>
  </si>
  <si>
    <t>Việt Nam, Hòa Bình, Huyện Kỳ Sơn, Trung tâm Y tế Huyện Kỳ Sơn</t>
  </si>
  <si>
    <t>Việt Nam, Vĩnh Phúc, Huyện Lập Thạch, Trung tâm Y tế Huyện Lập Thạch</t>
  </si>
  <si>
    <t>Việt Nam, Lạng Sơn, Huyện Lộc Bình, Trung tâm Y tế Huyện Lộc Bình</t>
  </si>
  <si>
    <t>Việt Nam, Bắc Ninh, Huyện Lương Tài, Trung tâm Y tế Huyện Lương Tài</t>
  </si>
  <si>
    <t>Việt Nam, Lai Châu, Huyện Mường Tè, Trung tâm Y tế Huyện Mường Tè</t>
  </si>
  <si>
    <t>Việt Nam, Hưng Yên, Huyện Mỹ Hào, Trung tâm Y tế Huyện Mỹ Hào</t>
  </si>
  <si>
    <t>Việt Nam, Lai Châu, Huyện Nậm Nhùn, Trung tâm Y tế Huyện Nậm Nhùn</t>
  </si>
  <si>
    <t>Việt Nam, Lai Châu, Huyện Phong Thổ, Trung tâm Y tế Huyện Phong Thổ</t>
  </si>
  <si>
    <t>Việt Nam, Bạc Liêu, Huyện Phước Long, Trung tâm Y tế Huyện Phước Long</t>
  </si>
  <si>
    <t>Việt Nam, Kiên Giang, Huyện Phú Quốc, Trung tâm Y tế Huyện Phú Quốc</t>
  </si>
  <si>
    <t>Việt Nam, An Giang, Huyện Phú Tân, Trung tâm Y tế Huyện Phú Tân</t>
  </si>
  <si>
    <t>Việt Nam, Bắc Ninh, Huyện Quế Võ, Trung tâm Y tế Huyện Quế Võ</t>
  </si>
  <si>
    <t>Việt Nam, Lai Châu, Huyện Sìn Hồ, Trung tâm Y tế Huyện Sìn Hồ</t>
  </si>
  <si>
    <t>Việt Nam, Lai Châu, Huyện Tam Đường, Trung tâm Y tế Huyện Tam Đường</t>
  </si>
  <si>
    <t>Việt Nam, Kiên Giang, Huyện Tân Hiệp, Trung tâm Y tế Huyện Tân Hiệp</t>
  </si>
  <si>
    <t>Việt Nam, Long An, Huyện Tân Thạnh, Trung tâm Y tế huyện Tân Thạnh (CS2)</t>
  </si>
  <si>
    <t>Việt Nam, Lai Châu, Huyện Tân Uyên, Trung tâm Y tế Huyện Tân Uyên</t>
  </si>
  <si>
    <t>Việt Nam, Quảng Ngãi, Huyện Tây Trà, Trung tâm Y tế Huyện Tây Trà</t>
  </si>
  <si>
    <t>Việt Nam, Phú Thọ, Huyện Thanh Thuỷ, Trung tâm Y tế Huyện Thanh Thủy</t>
  </si>
  <si>
    <t>Việt Nam, Lai Châu, Huyện Than Uyên, Trung tâm Y tế Huyện Than Uyên</t>
  </si>
  <si>
    <t>Việt Nam, An Giang, Huyện Thoại Sơn, Trung tâm Y tế Huyện Thoại Sơn</t>
  </si>
  <si>
    <t>Việt Nam, Cao Bằng, Huyện Thông Nông (Sáp nhập 2020), Trung tâm Y tế Huyện Thông Nông (sáp nhập 2020)</t>
  </si>
  <si>
    <t>Việt Nam, Bắc Ninh, Huyện Thuận Thành, Trung tâm Y tế Huyện Thuận Thành</t>
  </si>
  <si>
    <t>Việt Nam, Bắc Ninh, Huyện Tiên Du, Trung tâm Y tế Huyện Tiên Du</t>
  </si>
  <si>
    <t>Việt Nam, Cao Bằng, Huyện Trà Lĩnh (sáp nhập 2020), Trung tâm Y tế Huyện Trà Lĩnh (sáp nhập 2020)</t>
  </si>
  <si>
    <t>Việt Nam, Tây Ninh, Huyện Trảng Bàng, Trung tâm Y tế Huyện Trảng Bàng</t>
  </si>
  <si>
    <t>Việt Nam, Lạng Sơn, Huyện Tràng Định, Trung tâm Y tế Huyện Tràng Định</t>
  </si>
  <si>
    <t>Việt Nam, Kiên Giang, Huyện U Minh Thượng, Trung tâm Y tế Huyện U Minh Thượng</t>
  </si>
  <si>
    <t>Việt Nam, Lạng Sơn, Huyện Văn Lãng, Trung tâm Y tế Huyện Văn Lãng</t>
  </si>
  <si>
    <t>Việt Nam, Lạng Sơn, Huyện Văn Quan, Trung tâm Y tế Huyện Văn Quan</t>
  </si>
  <si>
    <t>Việt Nam, Bạc Liêu, Huyện Vĩnh Lợi, Trung tâm Y tế Huyện Vĩnh Lợi</t>
  </si>
  <si>
    <t>Việt Nam, Kiên Giang, Huyện Vĩnh Thuận, Trung tâm Y tế Huyện Vĩnh Thuận</t>
  </si>
  <si>
    <t>Việt Nam, Bắc Ninh, Huyện Yên Phong, Trung tâm Y tế Huyện Yên Phong</t>
  </si>
  <si>
    <t>Việt Nam, Hồ Chí Minh, Thành phố Thủ Đức, Trung tâm Y tế Quận 2 (sáp nhập 2021)</t>
  </si>
  <si>
    <t>Việt Nam, Hồ Chí Minh, Thành phố Thủ Đức, Trung tâm Y tế Quận 9 (sáp nhập năm 2022)</t>
  </si>
  <si>
    <t>Việt Nam, Bình Thuận, Huyện Phú Quí, Trung tâm Y tế Quân Dân y huyện Phú Quí</t>
  </si>
  <si>
    <t>Việt Nam, Bạc Liêu, Thành phố Bạc Liêu, Trung tâm Y tế Thành phố Bạc Liêu</t>
  </si>
  <si>
    <t>Việt Nam, Bắc Ninh, Thành phố Bắc Ninh, Trung tâm Y tế Thành phố Bắc Ninh</t>
  </si>
  <si>
    <t>Việt Nam, Hà Giang, Thành phố Hà Giang, Trung tâm Y tế Thành phố Hà Giang</t>
  </si>
  <si>
    <t>Việt Nam, Kiên Giang, Thành phố Hà Tiên, Trung tâm Y tế Thành phố Hà Tiên</t>
  </si>
  <si>
    <t>Việt Nam, Kon Tum, Thành phố Kon Tum, Trung tâm Y tế Thành phố Kon Tum</t>
  </si>
  <si>
    <t>Việt Nam, Lai Châu, Thành phố Lai Châu, Trung tâm Y tế Thành phố Lai Châu</t>
  </si>
  <si>
    <t>Việt Nam, Lạng Sơn, Thành phố Lạng Sơn, Trung tâm Y tế Thành phố Lạng Sơn</t>
  </si>
  <si>
    <t>Việt Nam, Vĩnh Phúc, Thành phố Phúc Yên, Trung tâm Y tế Thành phố Phúc Yên</t>
  </si>
  <si>
    <t>Việt Nam, Gia Lai, Thành phố Pleiku, Trung tâm Y tế Thành phố Pleiku</t>
  </si>
  <si>
    <t>Việt Nam, Kiên Giang, Thành phố Rạch Giá, Trung tâm Y tế Thành phố Rạch Giá</t>
  </si>
  <si>
    <t>Việt Nam, Thanh Hóa, Thị xã Sầm Sơn, Trung tâm Y tế Thành phố Sầm Sơn</t>
  </si>
  <si>
    <t>Việt Nam, Gia Lai, Thị xã An Khê, Trung tâm Y tế Thị xã An Khê</t>
  </si>
  <si>
    <t>Việt Nam, Gia Lai, Thị xã Ayun Pa, Trung tâm Y tế Thị xã Ayun Pa</t>
  </si>
  <si>
    <t>Việt Nam, Bạc Liêu, Thị xã Giá Rai, Trung tâm Y tế Thị xã Giá Rai</t>
  </si>
  <si>
    <t>Việt Nam, Hà Tĩnh, Thị xã Kỳ Anh, Trung tâm Y tế Thị xã Kỳ Anh</t>
  </si>
  <si>
    <t>Việt Nam, Thái Nguyên, Thành phố Phổ Yên, Trung tâm Y tế Thị Xã Phổ Yên</t>
  </si>
  <si>
    <t>Việt Nam, Bắc Ninh, Thị xã Từ Sơn, Trung tâm Y tế Thị xã Từ Sơn</t>
  </si>
  <si>
    <t>Việt Nam, Khánh Hòa, Huyện Diên Khánh, Trung tâm Y tế_Xóa</t>
  </si>
  <si>
    <t xml:space="preserve">Việt Nam, An Giang, Thị xã Tịnh Biên, Phòng khám ĐKKV Chi Lăng </t>
  </si>
  <si>
    <t>Việt Nam, An Giang, Thị xã Tịnh Biên, Phòng y tế Huyện Tịnh Biên</t>
  </si>
  <si>
    <t>Việt Nam, An Giang, Thị xã Tịnh Biên, Trung tâm Y tế Huyện Tịnh Biên</t>
  </si>
  <si>
    <t>Việt Nam, Yên Bái, Huyện Mù Căng Chải, PKĐK KV Khao Mang</t>
  </si>
  <si>
    <t>Việt Nam, Yên Bái, Huyện Mù Căng Chải, PKĐK KV Ngã Ba Kim (Xã Púng Luông)</t>
  </si>
  <si>
    <t>Việt Nam, Yên Bái, Huyện Mù Căng Chải, Trung tâm Y tế Huyện Mù Căng Chải</t>
  </si>
  <si>
    <t>Việt Nam, Quảng Nam, Bệnh viện Đa khoa Bình An</t>
  </si>
  <si>
    <t>Việt Nam, An Giang, Huyện An Phú, Phòng khám Đa khoa khu vực Đồng Ky</t>
  </si>
  <si>
    <t>Việt Nam, An Giang, Huyện Chợ Mới, Phòng khám Đa khoa khu vực Mỹ Luông</t>
  </si>
  <si>
    <t>Việt Nam, An Giang, Thị xã Tịnh Biên, Phòng khám Đa khoa khu vực Tịnh Biên</t>
  </si>
  <si>
    <t>Việt Nam, Bắc Giang, Thành phố Bắc Giang,Phường Xương Giang</t>
  </si>
  <si>
    <t>Việt Nam, Bắc Ninh, Trường Cao đẳng Y tế</t>
  </si>
  <si>
    <t>Việt Nam, Bắc Ninh, Huyện Quế Võ, Phòng Y tế Huyện Quế Võ</t>
  </si>
  <si>
    <t>Việt Nam, Bắc Ninh, Thành phố Bắc Ninh, Phòng Y tế Thành phố Bắc Ninh</t>
  </si>
  <si>
    <t>Việt Nam, Bạc Liêu, Huyện Hòa Bình, Phòng Y tế Huyện Hòa Bình</t>
  </si>
  <si>
    <t>Việt Nam, Bắc Ninh, Thị xã Từ Sơn, Phòng Y tế Thị Xã Từ Sơn</t>
  </si>
  <si>
    <t>Việt Nam, Bến Tre, Huyện Ba Tri, Phòng Y tế Huyện Ba Tri</t>
  </si>
  <si>
    <t>Việt Nam, Bến Tre, Huyện Bình Đại, Phòng Y tế Huyện Bình Đại</t>
  </si>
  <si>
    <t>Việt Nam, Bến Tre, Huyện Châu Thành, Phòng Y tế Huyện Châu Thành</t>
  </si>
  <si>
    <t>Việt Nam, Bến Tre, Huyện Chợ Lách, Phòng Y tế Huyện Chợ Lách</t>
  </si>
  <si>
    <t>Việt Nam, Bến Tre, Huyện Giồng Trôm, Phòng Y tế Huyện Giồng Trôm</t>
  </si>
  <si>
    <t>Việt Nam, Bến Tre, Huyện Mỏ Cày Bắc, Phòng Y tế Huyện Mỏ Cày Bắc</t>
  </si>
  <si>
    <t>Việt Nam, Bến Tre, Huyện Mỏ Cày Nam, Phòng Y tế Huyện Mỏ Cày Nam</t>
  </si>
  <si>
    <t>Việt Nam, Bến Tre, Huyện Thạnh Phú, Phòng Y tế Huyện Thạnh Phú</t>
  </si>
  <si>
    <t>Việt Nam, Bến Tre, Thành phố Bến Tre, Phòng Y tế Thành phố Bến Tre</t>
  </si>
  <si>
    <t>Việt Nam, Cà Mau, Huyện Đầm Dơi, Phòng Y tế Huyện Đầm Dơi</t>
  </si>
  <si>
    <t>Việt Nam, Cà Mau, Huyện Năm Căn, Phòng Y tế Huyện Năm Căn</t>
  </si>
  <si>
    <t>Việt Nam, Cà Mau, Huyện Ngọc Hiển, Phòng Y tế Huyện Ngọc Hiển</t>
  </si>
  <si>
    <t>Việt Nam, Cà Mau, Huyện Phú Tân, Phòng Y tế Huyện Phú Tân</t>
  </si>
  <si>
    <t>Việt Nam, Cà Mau, Huyện Thới Bình, Phòng Y tế Huyện Thới Bình</t>
  </si>
  <si>
    <t>Việt Nam, Cà Mau, Huyện Trần Văn Thời, Phòng Y tế Huyện Trần Văn Thời</t>
  </si>
  <si>
    <t>Việt Nam, Cà Mau, Huyện U Minh, Phòng Y tế Huyện U Minh</t>
  </si>
  <si>
    <t>Việt Nam, Cà Mau, Thành phố  Cà Mau, Phòng Y tế Thành phố Cà Mau</t>
  </si>
  <si>
    <t>Việt Nam, Cần Thơ, Huyện Thới Lai, Phòng Y tế Huyện Thới Lai</t>
  </si>
  <si>
    <t>Việt Nam, Cần Thơ, Quận Cái Răng, Phòng Y tế Quận Cái Răng</t>
  </si>
  <si>
    <t>Việt Nam, Cần Thơ, Quận Ô Môn, Phòng Y tế Quận Ô Môn</t>
  </si>
  <si>
    <t>Việt Nam, Cao Bằng, Huyện Phục Hoà (sáp nhập 2020), Phòng Y tế Huyện Phục Hoà (sáp nhập 2020)</t>
  </si>
  <si>
    <t>Việt Nam, Cao Bằng, Huyện Quảng Hòa, Phòng Y tế Huyện Quảng Hòa</t>
  </si>
  <si>
    <t>Việt Nam, Cao Bằng, Huyện Thạch An, Phòng Y tế Huyện Thạch An</t>
  </si>
  <si>
    <t>Việt Nam, Cao Bằng, Huyện Thông Nông (Sáp nhập 2020), Phòng Y tế Huyện Thông Nông (sáp nhập 2020)</t>
  </si>
  <si>
    <t>Việt Nam, Cao Bằng, Huyện Trà Lĩnh (sáp nhập 2020), Phòng Y tế Huyện Trà Lĩnh (sáp nhập 2020)</t>
  </si>
  <si>
    <t>Việt Nam, Gia Lai, Thị xã An Khê, Phòng Y tế Thị xã An Khê</t>
  </si>
  <si>
    <t>Việt Nam, Gia Lai, Thị xã Ayun Pa, Phòng Y tế Thị xã A Yun Pa</t>
  </si>
  <si>
    <t>Việt Nam, Hồ Chí Minh, Quận 2 (xóa), Phòng Y tế Quận 2</t>
  </si>
  <si>
    <t>Việt Nam, Hồ Chí Minh, Quận 9 (Xóa), Phòng Y tế Quận 9</t>
  </si>
  <si>
    <t>Việt Nam, Hồ Chí Minh, Thành phố Thủ Đức, Phòng Y tế Quận Thủ Đức</t>
  </si>
  <si>
    <t>Việt Nam, Hòa Bình, Huyện Kỳ Sơn, Phòng Y tế Huyện Kỳ Sơn</t>
  </si>
  <si>
    <t>Việt Nam, Hưng Yên, Huyện Mỹ Hào, Phòng Y tế Huyện Mỹ Hào</t>
  </si>
  <si>
    <t>Việt Nam, Kiên Giang, Huyện Phú Quốc, Phòng Y tế Huyện Phú Quốc</t>
  </si>
  <si>
    <t>Việt Nam, Kon Tum, Huyện Đắk Glei, Phòng Y tế Huyện Đắk Glei</t>
  </si>
  <si>
    <t>Việt Nam, Kon Tum, Huyện Đắk Hà, Phòng Y tế Huyện Đắk Hà</t>
  </si>
  <si>
    <t>Việt Nam, Kon Tum, Thành phố Kon Tum, Phòng Y tế Thành phố Kon Tum</t>
  </si>
  <si>
    <t>Việt Nam, Lạng Sơn, Huyện Bắc Sơn, Phòng Y tế Huyện Bắc Sơn</t>
  </si>
  <si>
    <t>Việt Nam, Lạng Sơn, Huyện Bình Gia, Phòng Y tế Huyện Bình Gia</t>
  </si>
  <si>
    <t>Việt Nam, Lạng Sơn, Huyện Cao Lộc, Phòng Y tế Huyện Cao Lộc</t>
  </si>
  <si>
    <t>Việt Nam, Lạng Sơn, Huyện Chi Lăng, Phòng Y tế Huyện Chi Lăng</t>
  </si>
  <si>
    <t>Việt Nam, Lạng Sơn, Huyện Đình Lập, Phòng Y tế Huyện Đình Lập</t>
  </si>
  <si>
    <t>Việt Nam, Lạng Sơn, Huyện Hữu Lũng, Phòng Y tế Huyện Hữu Lũng</t>
  </si>
  <si>
    <t>Việt Nam, Lạng Sơn, Huyện Lộc Bình, Phòng Y tế Huyện Lộc Bình</t>
  </si>
  <si>
    <t>Việt Nam, Lạng Sơn, Huyện Tràng Định, Phòng Y tế Huyện Tràng Định</t>
  </si>
  <si>
    <t>Việt Nam, Lạng Sơn, Huyện Văn Lãng, Phòng Y tế Huyện Văn Lãng</t>
  </si>
  <si>
    <t>Việt Nam, Lạng Sơn, Huyện Văn Quan, Phòng Y tế Huyện Văn Quan</t>
  </si>
  <si>
    <t>Việt Nam, Lạng Sơn, Thành phố Lạng Sơn, Phòng Y tế Thành phố Lạng Sơn</t>
  </si>
  <si>
    <t>Việt Nam, Phú Yên, Huyện Đông Hòa, Phòng Y tế Huyện Đông Hòa</t>
  </si>
  <si>
    <t>Việt Nam, Quảng Nam, Huyện Đại Lộc, Phòng Y tế Huyện Đại Lộc</t>
  </si>
  <si>
    <t>Việt Nam, Quảng Nam, Huyện Hiệp Đức, Phòng Y tế Huyện Hiệp Đức</t>
  </si>
  <si>
    <t>Việt Nam, Quảng Nam, Huyện Nam Giang, Phòng Y tế Huyện Nam Giang</t>
  </si>
  <si>
    <t>Việt Nam, Quảng Nam, Huyện Phước Sơn, Phòng Y tế Huyện Phước Sơn</t>
  </si>
  <si>
    <t>Việt Nam, Quảng Nam, Huyện Quế Sơn, Phòng Y tế Huyện Quế Sơn</t>
  </si>
  <si>
    <t>Việt Nam, Quảng Nam, Huyện Tây Giang, Phòng Y tế Huyện Tây Giang</t>
  </si>
  <si>
    <t>Việt Nam, Quảng Nam, Thành phố Hội An, Phòng Y tế Thành phố Hội An</t>
  </si>
  <si>
    <t>Việt Nam, Quảng Ngãi, Huyện Đức Phổ, Phòng Y tế Huyện Đức Phổ</t>
  </si>
  <si>
    <t>Việt Nam, Quảng Ngãi, Huyện Tây Trà, Phòng Y tế Huyện Tây Trà</t>
  </si>
  <si>
    <t>Việt Nam, Quảng Ninh, Thành phố Hạ Long, Phòng Y tế huyện Hoành Bồ</t>
  </si>
  <si>
    <t>Việt Nam, Tây Ninh, Huyện Hòa Thành, Phòng Y tế Huyện Hòa Thành</t>
  </si>
  <si>
    <t>Việt Nam, Tây Ninh, Huyện Trảng Bàng, Phòng Y tế Huyện Trảng Bàng</t>
  </si>
  <si>
    <t>Việt Nam, Tây Ninh, Thành phố Tây Ninh, Phòng Y tế Thị xã Tây Ninh</t>
  </si>
  <si>
    <t>Việt Nam, Thanh Hóa, Thị xã Sầm Sơn, Phòng Y tế Thị xã Sầm Sơn</t>
  </si>
  <si>
    <t>Việt Nam, Vĩnh Long, Huyện Bình Tân, Xã Tân Qưới</t>
  </si>
  <si>
    <t>Việt Nam, Bến Tre, Huyện Mỏ Cày Nam, Xã Bình Khánh Đông (sáp nhập 2019)</t>
  </si>
  <si>
    <t>Việt Nam, Cao Bằng, Huyện Quảng Hòa, Xã Hoàng Hải (sáp nhập 2020)</t>
  </si>
  <si>
    <t>Việt Nam, Vĩnh Long, Huyện Vũng Liêm, Trung tâm Y tế Huyện Vũng Liêm</t>
  </si>
  <si>
    <t>Việt Nam, Cà Mau, Bệnh viện Mắt – Da liễu</t>
  </si>
  <si>
    <t>Việt Nam, Cà Mau, Trung tâm Truyền thông Giáo dục sức khỏe</t>
  </si>
  <si>
    <t>Việt Nam, Cà Mau, Trung tâm Y tế Dự phòng</t>
  </si>
  <si>
    <t xml:space="preserve">Việt Nam, Cà Mau, Trung tâm Chăm sóc sức khỏe sinh sản </t>
  </si>
  <si>
    <t xml:space="preserve">Việt Nam, Cà Mau, Trung tâm Phòng chống các bệnh xã hội </t>
  </si>
  <si>
    <t xml:space="preserve">Việt Nam, Cà Mau, Trung tâm Phòng chống HIV/AIDS </t>
  </si>
  <si>
    <t>Việt Nam, Cần Thơ, Quận Bình Thủy, Phòng Y tế Quận Bình Thủy</t>
  </si>
  <si>
    <t>Việt Nam, Cần Thơ, Quận Bình Thủy, Trung tâm Y tế Quận Bình Thủy</t>
  </si>
  <si>
    <t>Việt Nam, Cao Bằng, Huyện Hòa An, BVĐK Huyện Hòa An</t>
  </si>
  <si>
    <t>Việt Nam, Cao Bằng, Huyện Hòa An, Phòng Y tế Huyện Hòa An</t>
  </si>
  <si>
    <t>Việt Nam, Cao Bằng, Huyện Hòa An, Trung tâm Y tế Huyện Hòa An</t>
  </si>
  <si>
    <t>Việt Nam, Cao Bằng, Huyện Hòa An, Xã Bế Triều (sáp nhập 2020)</t>
  </si>
  <si>
    <t>Việt Nam, Cao Bằng, Huyện Hòa An, Xã Bình Long (sáp nhập 2020)</t>
  </si>
  <si>
    <t>Việt Nam, Cao Bằng, Huyện Hòa An, Xã Công Trừng (sáp nhập 2020)</t>
  </si>
  <si>
    <t>Việt Nam, Cao Bằng, Huyện Hòa An, Xã Đức Xuân (sáp nhập 2020)</t>
  </si>
  <si>
    <t>Việt Nam, Cao Bằng, Huyện Hòa An, Xã Hà Trì (sáp nhập 2020)</t>
  </si>
  <si>
    <t>Việt Nam, Cao Bằng, Huyện Hòa An, Xã Trưng Vương (sáp nhập 2020)</t>
  </si>
  <si>
    <t>PYT Thành phố Hồng Ngự</t>
  </si>
  <si>
    <t>TTYT Thành phố Hồng Ngự</t>
  </si>
  <si>
    <t>PYT Thành phố Chí Linh</t>
  </si>
  <si>
    <t>TTYT Thành phố Chí Linh</t>
  </si>
  <si>
    <t>Việt Nam, Hải Dương, Thành phố Chí Linh, Phường Kênh Giang</t>
  </si>
  <si>
    <t>HllvX50cXC0</t>
  </si>
  <si>
    <t>idNew</t>
  </si>
  <si>
    <t>idOld</t>
  </si>
  <si>
    <t>totalPoSZMiRJxr9</t>
  </si>
  <si>
    <t>totallQbW07RwTv3</t>
  </si>
  <si>
    <t>totalfWTHpCVx6oE</t>
  </si>
  <si>
    <t>totalWqIkB70nZKj</t>
  </si>
  <si>
    <t>totalVJcTNVaibib</t>
  </si>
  <si>
    <t>totalZbabNMqLlkX</t>
  </si>
  <si>
    <t>totalZxTn6G9bZc8</t>
  </si>
  <si>
    <t>totalzria83I3l0X</t>
  </si>
  <si>
    <t>totalFr9CLKo1T66</t>
  </si>
  <si>
    <t>totalfVLoh8X4zp0</t>
  </si>
  <si>
    <t>totalvJOZNltEU3P</t>
  </si>
  <si>
    <t>totalT0IfxIjrOcy</t>
  </si>
  <si>
    <t>totaloJnnxIbDFyt</t>
  </si>
  <si>
    <t>totalwCYKaqSl1da</t>
  </si>
  <si>
    <t>totalOtMQYKX3W6x</t>
  </si>
  <si>
    <t>totalCYmIv0n0HUf</t>
  </si>
  <si>
    <t>totalnVzVzl3MNZP</t>
  </si>
  <si>
    <t>totalzE7LkcGAXQb</t>
  </si>
  <si>
    <t>totaldoJSCUeBCZl</t>
  </si>
  <si>
    <t>totalfbuxTnYAdHS</t>
  </si>
  <si>
    <t>totalNXSEjhjPSLp</t>
  </si>
  <si>
    <t>totalYN1y3ggrgF5</t>
  </si>
  <si>
    <t>totalJYU6wd4LE4q</t>
  </si>
  <si>
    <t>totalHWDzh5hOkJW</t>
  </si>
  <si>
    <t>totalHsPfWHfVRsb</t>
  </si>
  <si>
    <t>totallubpxODGWrA</t>
  </si>
  <si>
    <t>totalBvyucG6dgvW</t>
  </si>
  <si>
    <t>totalnqmEzEGN1JK</t>
  </si>
  <si>
    <t>totalgiPF03uaict</t>
  </si>
  <si>
    <t>totalO4BsLriaJ2q</t>
  </si>
  <si>
    <t>totalXi7fmZKMaQY</t>
  </si>
  <si>
    <t>totalaLmJEavUNcF</t>
  </si>
  <si>
    <t>totalDYjqDSSjq6U</t>
  </si>
  <si>
    <t>totalQz5yuRsAfEs</t>
  </si>
  <si>
    <t>totalR34Jc4JB4VW</t>
  </si>
  <si>
    <t>totaldM2FkZg2BwD</t>
  </si>
  <si>
    <t>totalvh0KO0td7Nd</t>
  </si>
  <si>
    <t>totalo4BxwtNLInq</t>
  </si>
  <si>
    <t>totalsWh1EJXvmFD</t>
  </si>
  <si>
    <t>totalvoVpMwmppoZ</t>
  </si>
  <si>
    <t>totalqljWedKRSOt</t>
  </si>
  <si>
    <t>totalLll49qD22MM</t>
  </si>
  <si>
    <t>totalE9hgUyOgoe3</t>
  </si>
  <si>
    <t>totalFsqWVfXUqaf</t>
  </si>
  <si>
    <t>totalKnKrFuL3Vlj</t>
  </si>
  <si>
    <t>totalZzftCUcpdkk</t>
  </si>
  <si>
    <t>totalPVrWcIhhnbD</t>
  </si>
  <si>
    <t>totalWa6WMprcfZB</t>
  </si>
  <si>
    <t>totalddBst4stueE</t>
  </si>
  <si>
    <t>totalcCeKYTwrVeE</t>
  </si>
  <si>
    <t>totalux6ERhAMjX0</t>
  </si>
  <si>
    <t>totalBsVlegQeyVY</t>
  </si>
  <si>
    <t>totalCn2OGV8lCBC</t>
  </si>
  <si>
    <t>totalWb17wagk7p3</t>
  </si>
  <si>
    <t>totalPoV5fd2gBlm</t>
  </si>
  <si>
    <t>totallfzqyFvc2N7</t>
  </si>
  <si>
    <t>totalOwknjIWJDfI</t>
  </si>
  <si>
    <t>totalAeP6LlBqgre</t>
  </si>
  <si>
    <t>totallICLPhGZHtA</t>
  </si>
  <si>
    <t>totalErWy9BZt19r</t>
  </si>
  <si>
    <t>totalDEIlSdvQrIz</t>
  </si>
  <si>
    <t>PoSZMiRJxr9-NZTXFyz6GLm</t>
  </si>
  <si>
    <t>PoSZMiRJxr9-GvoEANq375m</t>
  </si>
  <si>
    <t>lQbW07RwTv3-NZTXFyz6GLm</t>
  </si>
  <si>
    <t>YD9NYYpTEFV-cHdKrY4isFn</t>
  </si>
  <si>
    <t>lQbW07RwTv3-GvoEANq375m</t>
  </si>
  <si>
    <t>YD9NYYpTEFV-LhYs1Hkx7Tm</t>
  </si>
  <si>
    <t>fWTHpCVx6oE-NZTXFyz6GLm</t>
  </si>
  <si>
    <t>YD9NYYpTEFV-j6NSiwlSxIi</t>
  </si>
  <si>
    <t>fWTHpCVx6oE-GvoEANq375m</t>
  </si>
  <si>
    <t>YD9NYYpTEFV-fcK57lSPGQh</t>
  </si>
  <si>
    <t>WqIkB70nZKj-NZTXFyz6GLm</t>
  </si>
  <si>
    <t>YD9NYYpTEFV-NZUP4w4nyDz</t>
  </si>
  <si>
    <t>WqIkB70nZKj-GvoEANq375m</t>
  </si>
  <si>
    <t>YD9NYYpTEFV-FQXGzVORZ6b</t>
  </si>
  <si>
    <t>VJcTNVaibib-NZTXFyz6GLm</t>
  </si>
  <si>
    <t>YD9NYYpTEFV-qQzdzVPRE1Y</t>
  </si>
  <si>
    <t>VJcTNVaibib-GvoEANq375m</t>
  </si>
  <si>
    <t>YD9NYYpTEFV-W7IfepZkWXX</t>
  </si>
  <si>
    <t>ZbabNMqLlkX-NZTXFyz6GLm</t>
  </si>
  <si>
    <t>YD9NYYpTEFV-oCXdoKkpm6w</t>
  </si>
  <si>
    <t>ZbabNMqLlkX-GvoEANq375m</t>
  </si>
  <si>
    <t>YD9NYYpTEFV-ZVWv8Byjx4a</t>
  </si>
  <si>
    <t>ZxTn6G9bZc8-NZTXFyz6GLm</t>
  </si>
  <si>
    <t>ZxTn6G9bZc8-GvoEANq375m</t>
  </si>
  <si>
    <t>zria83I3l0X-NZTXFyz6GLm</t>
  </si>
  <si>
    <t>cjoW2OBXLDj-cHdKrY4isFn</t>
  </si>
  <si>
    <t>zria83I3l0X-GvoEANq375m</t>
  </si>
  <si>
    <t>cjoW2OBXLDj-LhYs1Hkx7Tm</t>
  </si>
  <si>
    <t>Fr9CLKo1T66-NZTXFyz6GLm</t>
  </si>
  <si>
    <t>cjoW2OBXLDj-j6NSiwlSxIi</t>
  </si>
  <si>
    <t>Fr9CLKo1T66-GvoEANq375m</t>
  </si>
  <si>
    <t>cjoW2OBXLDj-fcK57lSPGQh</t>
  </si>
  <si>
    <t>fVLoh8X4zp0-NZTXFyz6GLm</t>
  </si>
  <si>
    <t>cjoW2OBXLDj-NZUP4w4nyDz</t>
  </si>
  <si>
    <t>fVLoh8X4zp0-GvoEANq375m</t>
  </si>
  <si>
    <t>cjoW2OBXLDj-FQXGzVORZ6b</t>
  </si>
  <si>
    <t>vJOZNltEU3P-NZTXFyz6GLm</t>
  </si>
  <si>
    <t>cjoW2OBXLDj-qQzdzVPRE1Y</t>
  </si>
  <si>
    <t>vJOZNltEU3P-GvoEANq375m</t>
  </si>
  <si>
    <t>cjoW2OBXLDj-W7IfepZkWXX</t>
  </si>
  <si>
    <t>T0IfxIjrOcy-NZTXFyz6GLm</t>
  </si>
  <si>
    <t>cjoW2OBXLDj-oCXdoKkpm6w</t>
  </si>
  <si>
    <t>T0IfxIjrOcy-GvoEANq375m</t>
  </si>
  <si>
    <t>cjoW2OBXLDj-ZVWv8Byjx4a</t>
  </si>
  <si>
    <t>oJnnxIbDFyt-NZTXFyz6GLm</t>
  </si>
  <si>
    <t>oJnnxIbDFyt-GvoEANq375m</t>
  </si>
  <si>
    <t>wCYKaqSl1da-NZTXFyz6GLm</t>
  </si>
  <si>
    <t>p9GO3747RX3-cHdKrY4isFn</t>
  </si>
  <si>
    <t>wCYKaqSl1da-GvoEANq375m</t>
  </si>
  <si>
    <t>p9GO3747RX3-LhYs1Hkx7Tm</t>
  </si>
  <si>
    <t>OtMQYKX3W6x-NZTXFyz6GLm</t>
  </si>
  <si>
    <t>p9GO3747RX3-j6NSiwlSxIi</t>
  </si>
  <si>
    <t>OtMQYKX3W6x-GvoEANq375m</t>
  </si>
  <si>
    <t>p9GO3747RX3-fcK57lSPGQh</t>
  </si>
  <si>
    <t>CYmIv0n0HUf-NZTXFyz6GLm</t>
  </si>
  <si>
    <t>p9GO3747RX3-NZUP4w4nyDz</t>
  </si>
  <si>
    <t>CYmIv0n0HUf-GvoEANq375m</t>
  </si>
  <si>
    <t>p9GO3747RX3-FQXGzVORZ6b</t>
  </si>
  <si>
    <t>nVzVzl3MNZP-NZTXFyz6GLm</t>
  </si>
  <si>
    <t>p9GO3747RX3-qQzdzVPRE1Y</t>
  </si>
  <si>
    <t>nVzVzl3MNZP-GvoEANq375m</t>
  </si>
  <si>
    <t>p9GO3747RX3-W7IfepZkWXX</t>
  </si>
  <si>
    <t>zE7LkcGAXQb-NZTXFyz6GLm</t>
  </si>
  <si>
    <t>p9GO3747RX3-oCXdoKkpm6w</t>
  </si>
  <si>
    <t>zE7LkcGAXQb-GvoEANq375m</t>
  </si>
  <si>
    <t>p9GO3747RX3-ZVWv8Byjx4a</t>
  </si>
  <si>
    <t>doJSCUeBCZl-NZTXFyz6GLm</t>
  </si>
  <si>
    <t>doJSCUeBCZl-GvoEANq375m</t>
  </si>
  <si>
    <t>fbuxTnYAdHS-NZTXFyz6GLm</t>
  </si>
  <si>
    <t>iBPVIZeR0dC-cHdKrY4isFn</t>
  </si>
  <si>
    <t>fbuxTnYAdHS-GvoEANq375m</t>
  </si>
  <si>
    <t>iBPVIZeR0dC-LhYs1Hkx7Tm</t>
  </si>
  <si>
    <t>NXSEjhjPSLp-NZTXFyz6GLm</t>
  </si>
  <si>
    <t>iBPVIZeR0dC-j6NSiwlSxIi</t>
  </si>
  <si>
    <t>NXSEjhjPSLp-GvoEANq375m</t>
  </si>
  <si>
    <t>iBPVIZeR0dC-fcK57lSPGQh</t>
  </si>
  <si>
    <t>YN1y3ggrgF5-NZTXFyz6GLm</t>
  </si>
  <si>
    <t>iBPVIZeR0dC-NZUP4w4nyDz</t>
  </si>
  <si>
    <t>YN1y3ggrgF5-GvoEANq375m</t>
  </si>
  <si>
    <t>iBPVIZeR0dC-FQXGzVORZ6b</t>
  </si>
  <si>
    <t>JYU6wd4LE4q-NZTXFyz6GLm</t>
  </si>
  <si>
    <t>iBPVIZeR0dC-qQzdzVPRE1Y</t>
  </si>
  <si>
    <t>JYU6wd4LE4q-GvoEANq375m</t>
  </si>
  <si>
    <t>iBPVIZeR0dC-W7IfepZkWXX</t>
  </si>
  <si>
    <t>HWDzh5hOkJW-NZTXFyz6GLm</t>
  </si>
  <si>
    <t>iBPVIZeR0dC-oCXdoKkpm6w</t>
  </si>
  <si>
    <t>HWDzh5hOkJW-GvoEANq375m</t>
  </si>
  <si>
    <t>iBPVIZeR0dC-ZVWv8Byjx4a</t>
  </si>
  <si>
    <t>HsPfWHfVRsb-NZTXFyz6GLm</t>
  </si>
  <si>
    <t>HsPfWHfVRsb-GvoEANq375m</t>
  </si>
  <si>
    <t>lubpxODGWrA-NZTXFyz6GLm</t>
  </si>
  <si>
    <t>I1q7eUkrtiD-cHdKrY4isFn</t>
  </si>
  <si>
    <t>lubpxODGWrA-GvoEANq375m</t>
  </si>
  <si>
    <t>I1q7eUkrtiD-LhYs1Hkx7Tm</t>
  </si>
  <si>
    <t>BvyucG6dgvW-NZTXFyz6GLm</t>
  </si>
  <si>
    <t>I1q7eUkrtiD-j6NSiwlSxIi</t>
  </si>
  <si>
    <t>BvyucG6dgvW-GvoEANq375m</t>
  </si>
  <si>
    <t>I1q7eUkrtiD-fcK57lSPGQh</t>
  </si>
  <si>
    <t>nqmEzEGN1JK-NZTXFyz6GLm</t>
  </si>
  <si>
    <t>I1q7eUkrtiD-NZUP4w4nyDz</t>
  </si>
  <si>
    <t>nqmEzEGN1JK-GvoEANq375m</t>
  </si>
  <si>
    <t>I1q7eUkrtiD-FQXGzVORZ6b</t>
  </si>
  <si>
    <t>giPF03uaict-NZTXFyz6GLm</t>
  </si>
  <si>
    <t>I1q7eUkrtiD-qQzdzVPRE1Y</t>
  </si>
  <si>
    <t>giPF03uaict-GvoEANq375m</t>
  </si>
  <si>
    <t>I1q7eUkrtiD-W7IfepZkWXX</t>
  </si>
  <si>
    <t>O4BsLriaJ2q-NZTXFyz6GLm</t>
  </si>
  <si>
    <t>I1q7eUkrtiD-oCXdoKkpm6w</t>
  </si>
  <si>
    <t>O4BsLriaJ2q-GvoEANq375m</t>
  </si>
  <si>
    <t>I1q7eUkrtiD-ZVWv8Byjx4a</t>
  </si>
  <si>
    <t>Xi7fmZKMaQY-NZTXFyz6GLm</t>
  </si>
  <si>
    <t>Xi7fmZKMaQY-GvoEANq375m</t>
  </si>
  <si>
    <t>aLmJEavUNcF-NZTXFyz6GLm</t>
  </si>
  <si>
    <t>tYHvKOCPKD0-cHdKrY4isFn</t>
  </si>
  <si>
    <t>aLmJEavUNcF-GvoEANq375m</t>
  </si>
  <si>
    <t>tYHvKOCPKD0-LhYs1Hkx7Tm</t>
  </si>
  <si>
    <t>DYjqDSSjq6U-NZTXFyz6GLm</t>
  </si>
  <si>
    <t>tYHvKOCPKD0-j6NSiwlSxIi</t>
  </si>
  <si>
    <t>DYjqDSSjq6U-GvoEANq375m</t>
  </si>
  <si>
    <t>tYHvKOCPKD0-fcK57lSPGQh</t>
  </si>
  <si>
    <t>Qz5yuRsAfEs-NZTXFyz6GLm</t>
  </si>
  <si>
    <t>tYHvKOCPKD0-NZUP4w4nyDz</t>
  </si>
  <si>
    <t>Qz5yuRsAfEs-GvoEANq375m</t>
  </si>
  <si>
    <t>tYHvKOCPKD0-FQXGzVORZ6b</t>
  </si>
  <si>
    <t>R34Jc4JB4VW-NZTXFyz6GLm</t>
  </si>
  <si>
    <t>tYHvKOCPKD0-qQzdzVPRE1Y</t>
  </si>
  <si>
    <t>R34Jc4JB4VW-GvoEANq375m</t>
  </si>
  <si>
    <t>tYHvKOCPKD0-W7IfepZkWXX</t>
  </si>
  <si>
    <t>dM2FkZg2BwD-NZTXFyz6GLm</t>
  </si>
  <si>
    <t>tYHvKOCPKD0-oCXdoKkpm6w</t>
  </si>
  <si>
    <t>dM2FkZg2BwD-GvoEANq375m</t>
  </si>
  <si>
    <t>tYHvKOCPKD0-ZVWv8Byjx4a</t>
  </si>
  <si>
    <t>vh0KO0td7Nd-NZTXFyz6GLm</t>
  </si>
  <si>
    <t>tYHvKOCPKD0-lulFtHd6g9U</t>
  </si>
  <si>
    <t>vh0KO0td7Nd-GvoEANq375m</t>
  </si>
  <si>
    <t>tYHvKOCPKD0-Xh0GebJLxc7</t>
  </si>
  <si>
    <t>o4BxwtNLInq-NZTXFyz6GLm</t>
  </si>
  <si>
    <t>tYHvKOCPKD0-WtSoS3htH0e</t>
  </si>
  <si>
    <t>o4BxwtNLInq-GvoEANq375m</t>
  </si>
  <si>
    <t>tYHvKOCPKD0-aBTLow9SHt6</t>
  </si>
  <si>
    <t>sWh1EJXvmFD-NZTXFyz6GLm</t>
  </si>
  <si>
    <t>sWh1EJXvmFD-GvoEANq375m</t>
  </si>
  <si>
    <t>voVpMwmppoZ-NZTXFyz6GLm</t>
  </si>
  <si>
    <t>SuJV0QHbGMC-cHdKrY4isFn</t>
  </si>
  <si>
    <t>voVpMwmppoZ-GvoEANq375m</t>
  </si>
  <si>
    <t>SuJV0QHbGMC-LhYs1Hkx7Tm</t>
  </si>
  <si>
    <t>qljWedKRSOt-NZTXFyz6GLm</t>
  </si>
  <si>
    <t>SuJV0QHbGMC-j6NSiwlSxIi</t>
  </si>
  <si>
    <t>qljWedKRSOt-GvoEANq375m</t>
  </si>
  <si>
    <t>SuJV0QHbGMC-fcK57lSPGQh</t>
  </si>
  <si>
    <t>Lll49qD22MM-NZTXFyz6GLm</t>
  </si>
  <si>
    <t>SuJV0QHbGMC-NZUP4w4nyDz</t>
  </si>
  <si>
    <t>Lll49qD22MM-GvoEANq375m</t>
  </si>
  <si>
    <t>SuJV0QHbGMC-FQXGzVORZ6b</t>
  </si>
  <si>
    <t>E9hgUyOgoe3-NZTXFyz6GLm</t>
  </si>
  <si>
    <t>SuJV0QHbGMC-qQzdzVPRE1Y</t>
  </si>
  <si>
    <t>E9hgUyOgoe3-GvoEANq375m</t>
  </si>
  <si>
    <t>SuJV0QHbGMC-W7IfepZkWXX</t>
  </si>
  <si>
    <t>FsqWVfXUqaf-NZTXFyz6GLm</t>
  </si>
  <si>
    <t>SuJV0QHbGMC-oCXdoKkpm6w</t>
  </si>
  <si>
    <t>FsqWVfXUqaf-GvoEANq375m</t>
  </si>
  <si>
    <t>SuJV0QHbGMC-ZVWv8Byjx4a</t>
  </si>
  <si>
    <t>KnKrFuL3Vlj-NZTXFyz6GLm</t>
  </si>
  <si>
    <t>SuJV0QHbGMC-lulFtHd6g9U</t>
  </si>
  <si>
    <t>KnKrFuL3Vlj-GvoEANq375m</t>
  </si>
  <si>
    <t>SuJV0QHbGMC-Xh0GebJLxc7</t>
  </si>
  <si>
    <t>ZzftCUcpdkk-NZTXFyz6GLm</t>
  </si>
  <si>
    <t>SuJV0QHbGMC-WtSoS3htH0e</t>
  </si>
  <si>
    <t>ZzftCUcpdkk-GvoEANq375m</t>
  </si>
  <si>
    <t>SuJV0QHbGMC-aBTLow9SHt6</t>
  </si>
  <si>
    <t>PVrWcIhhnbD-NZTXFyz6GLm</t>
  </si>
  <si>
    <t>PVrWcIhhnbD-GvoEANq375m</t>
  </si>
  <si>
    <t>Wa6WMprcfZB-NZTXFyz6GLm</t>
  </si>
  <si>
    <t>VmYCezYPWfW-cHdKrY4isFn</t>
  </si>
  <si>
    <t>Wa6WMprcfZB-GvoEANq375m</t>
  </si>
  <si>
    <t>VmYCezYPWfW-LhYs1Hkx7Tm</t>
  </si>
  <si>
    <t>ddBst4stueE-NZTXFyz6GLm</t>
  </si>
  <si>
    <t>VmYCezYPWfW-j6NSiwlSxIi</t>
  </si>
  <si>
    <t>ddBst4stueE-GvoEANq375m</t>
  </si>
  <si>
    <t>VmYCezYPWfW-fcK57lSPGQh</t>
  </si>
  <si>
    <t>cCeKYTwrVeE-NZTXFyz6GLm</t>
  </si>
  <si>
    <t>VmYCezYPWfW-NZUP4w4nyDz</t>
  </si>
  <si>
    <t>cCeKYTwrVeE-GvoEANq375m</t>
  </si>
  <si>
    <t>VmYCezYPWfW-FQXGzVORZ6b</t>
  </si>
  <si>
    <t>ux6ERhAMjX0-NZTXFyz6GLm</t>
  </si>
  <si>
    <t>VmYCezYPWfW-qQzdzVPRE1Y</t>
  </si>
  <si>
    <t>ux6ERhAMjX0-GvoEANq375m</t>
  </si>
  <si>
    <t>VmYCezYPWfW-W7IfepZkWXX</t>
  </si>
  <si>
    <t>BsVlegQeyVY-NZTXFyz6GLm</t>
  </si>
  <si>
    <t>VmYCezYPWfW-oCXdoKkpm6w</t>
  </si>
  <si>
    <t>BsVlegQeyVY-GvoEANq375m</t>
  </si>
  <si>
    <t>VmYCezYPWfW-ZVWv8Byjx4a</t>
  </si>
  <si>
    <t>Cn2OGV8lCBC-NZTXFyz6GLm</t>
  </si>
  <si>
    <t>VmYCezYPWfW-lulFtHd6g9U</t>
  </si>
  <si>
    <t>Cn2OGV8lCBC-GvoEANq375m</t>
  </si>
  <si>
    <t>VmYCezYPWfW-Xh0GebJLxc7</t>
  </si>
  <si>
    <t>Wb17wagk7p3-NZTXFyz6GLm</t>
  </si>
  <si>
    <t>VmYCezYPWfW-WtSoS3htH0e</t>
  </si>
  <si>
    <t>Wb17wagk7p3-GvoEANq375m</t>
  </si>
  <si>
    <t>VmYCezYPWfW-aBTLow9SHt6</t>
  </si>
  <si>
    <t>PoV5fd2gBlm-NZTXFyz6GLm</t>
  </si>
  <si>
    <t>PoV5fd2gBlm-GvoEANq375m</t>
  </si>
  <si>
    <t>lfzqyFvc2N7-NZTXFyz6GLm</t>
  </si>
  <si>
    <t>aXmairWrfMD-cHdKrY4isFn</t>
  </si>
  <si>
    <t>lfzqyFvc2N7-GvoEANq375m</t>
  </si>
  <si>
    <t>aXmairWrfMD-LhYs1Hkx7Tm</t>
  </si>
  <si>
    <t>OwknjIWJDfI-NZTXFyz6GLm</t>
  </si>
  <si>
    <t>aXmairWrfMD-j6NSiwlSxIi</t>
  </si>
  <si>
    <t>OwknjIWJDfI-GvoEANq375m</t>
  </si>
  <si>
    <t>aXmairWrfMD-fcK57lSPGQh</t>
  </si>
  <si>
    <t>AeP6LlBqgre-NZTXFyz6GLm</t>
  </si>
  <si>
    <t>aXmairWrfMD-NZUP4w4nyDz</t>
  </si>
  <si>
    <t>AeP6LlBqgre-GvoEANq375m</t>
  </si>
  <si>
    <t>aXmairWrfMD-FQXGzVORZ6b</t>
  </si>
  <si>
    <t>aXmairWrfMD-qQzdzVPRE1Y</t>
  </si>
  <si>
    <t>aXmairWrfMD-W7IfepZkWXX</t>
  </si>
  <si>
    <t>lICLPhGZHtA-NZTXFyz6GLm</t>
  </si>
  <si>
    <t>aXmairWrfMD-oCXdoKkpm6w</t>
  </si>
  <si>
    <t>lICLPhGZHtA-GvoEANq375m</t>
  </si>
  <si>
    <t>aXmairWrfMD-ZVWv8Byjx4a</t>
  </si>
  <si>
    <t>ErWy9BZt19r-NZTXFyz6GLm</t>
  </si>
  <si>
    <t>aXmairWrfMD-lulFtHd6g9U</t>
  </si>
  <si>
    <t>ErWy9BZt19r-GvoEANq375m</t>
  </si>
  <si>
    <t>aXmairWrfMD-Xh0GebJLxc7</t>
  </si>
  <si>
    <t>DEIlSdvQrIz-NZTXFyz6GLm</t>
  </si>
  <si>
    <t>aXmairWrfMD-WtSoS3htH0e</t>
  </si>
  <si>
    <t>DEIlSdvQrIz-GvoEANq375m</t>
  </si>
  <si>
    <t>aXmairWrfMD-aBTLow9SHt6</t>
  </si>
  <si>
    <t>vOgOD1Jb7mz-HllvX50cXC0</t>
  </si>
  <si>
    <t>S7UM0P1WRCb-HllvX50cXC0</t>
  </si>
  <si>
    <t>W2nPhQCaRIi-HllvX50cXC0</t>
  </si>
  <si>
    <t>UsfY7NX0ztq-janE2ymR9uF</t>
  </si>
  <si>
    <t>UsfY7NX0ztq-RuprEvjVah2</t>
  </si>
  <si>
    <t>UsfY7NX0ztq-nZMuCIr6ZuV</t>
  </si>
  <si>
    <t>UsfY7NX0ztq-Pl2ryvoGREj</t>
  </si>
  <si>
    <t>UsfY7NX0ztq-ZxEOrOH6SF7</t>
  </si>
  <si>
    <t>UsfY7NX0ztq-vY5CDANrC8a</t>
  </si>
  <si>
    <t>nlmSJV7DLmY-HllvX50cXC0</t>
  </si>
  <si>
    <t>PKJpqsHQtFK-HllvX50cXC0</t>
  </si>
  <si>
    <t>oejPbJNq33a-HllvX50cXC0</t>
  </si>
  <si>
    <t>UBe7y0Eh1Hg-HllvX50cXC0</t>
  </si>
  <si>
    <t>JWIhTQu3Gtp-HllvX50cXC0</t>
  </si>
  <si>
    <t>S0Iv6iuTs5R-HllvX50cXC0</t>
  </si>
  <si>
    <t>rBLTc5Fcl9s-HllvX50cXC0</t>
  </si>
  <si>
    <t>WBhD2DQhKEE-HllvX50cXC0</t>
  </si>
  <si>
    <t>pU0tsJcXtmO-hrWK0JRVl4E</t>
  </si>
  <si>
    <t>Kf99qLUCb6q-RvDUR4RX3oS</t>
  </si>
  <si>
    <t>pU0tsJcXtmO-hxipmPuFT0P</t>
  </si>
  <si>
    <t>Kf99qLUCb6q-xp0e1UhUFvL</t>
  </si>
  <si>
    <t>pU0tsJcXtmO-XfyJNPqS54o</t>
  </si>
  <si>
    <t>Kf99qLUCb6q-laniAGTKtQB</t>
  </si>
  <si>
    <t>vJCDnLcYHbd-Lm64Q7X3j9Q</t>
  </si>
  <si>
    <t>vJCDnLcYHbd-ja6aJRO04YU</t>
  </si>
  <si>
    <t>vJCDnLcYHbd-K0ghXU6mYXk</t>
  </si>
  <si>
    <t>vJCDnLcYHbd-qnAAfftPDHO</t>
  </si>
  <si>
    <t>vJCDnLcYHbd-J2wjy2esudE</t>
  </si>
  <si>
    <t>vJCDnLcYHbd-vmAqwwSwjms</t>
  </si>
  <si>
    <t>vJCDnLcYHbd-hs0XjBavKLp</t>
  </si>
  <si>
    <t>vJCDnLcYHbd-BwsxKL5MaLm</t>
  </si>
  <si>
    <t>vJCDnLcYHbd-i7zrIADNrQA</t>
  </si>
  <si>
    <t>nt6moP4jkLV-HllvX50cXC0</t>
  </si>
  <si>
    <t>Q1hrLORBRN3-HllvX50cXC0</t>
  </si>
  <si>
    <t>Ag9MuxmjxKG-HllvX50cXC0</t>
  </si>
  <si>
    <t>totalmO0F9RwflsN</t>
  </si>
  <si>
    <t>totalSVDuY2VvOfU</t>
  </si>
  <si>
    <t>totalPxeUhVXpNzF</t>
  </si>
  <si>
    <t>totalZd0Golu8J3E</t>
  </si>
  <si>
    <t>totalwOSWfxqYezl</t>
  </si>
  <si>
    <t>totalztKwdnEXDhf</t>
  </si>
  <si>
    <t>totalpKs2p8OZWu7</t>
  </si>
  <si>
    <t>totalByXl7CnQ1NU</t>
  </si>
  <si>
    <t>totalnoZ5eF7UvZ9</t>
  </si>
  <si>
    <t>totalVSR6EYhsxRd</t>
  </si>
  <si>
    <t>totalNSrA8USvtWc</t>
  </si>
  <si>
    <t>totalP2L4RO4IkbD</t>
  </si>
  <si>
    <t>totalFh3axUrr6oH</t>
  </si>
  <si>
    <t>totalHpLMKjtLuXj</t>
  </si>
  <si>
    <t>totalOi73nSU79PQ</t>
  </si>
  <si>
    <t>totalOz2buN7xFOy</t>
  </si>
  <si>
    <t>totaldk6vJr4VvfE</t>
  </si>
  <si>
    <t>totalGbbNf07S7HR</t>
  </si>
  <si>
    <t>totalQY4nuAVoALZ</t>
  </si>
  <si>
    <t>totaljm2SAoKbPso</t>
  </si>
  <si>
    <t>totalg23SVmQE6lL</t>
  </si>
  <si>
    <t>totalQLHHmB2LgBo</t>
  </si>
  <si>
    <t>totalcaCIlphK6fn</t>
  </si>
  <si>
    <t>totalmIN5847BZJt</t>
  </si>
  <si>
    <t>totalZ3fWRWBWS0Y</t>
  </si>
  <si>
    <t>totalPxe6VAO9i6T</t>
  </si>
  <si>
    <t>totalgtoWyyVPMNb</t>
  </si>
  <si>
    <t>totalx8moSDTrTIh</t>
  </si>
  <si>
    <t>totalrMxs3LowSOa</t>
  </si>
  <si>
    <t>totalTtls4Xi7PY9</t>
  </si>
  <si>
    <t>totalEcrjvNOTo8B</t>
  </si>
  <si>
    <t>totalFHewgWHs176</t>
  </si>
  <si>
    <t>totalm2dGTIU9tqJ</t>
  </si>
  <si>
    <t>totalAo9ByRp4nVw</t>
  </si>
  <si>
    <t>totalhB1IcqM7Hta</t>
  </si>
  <si>
    <t>totalhGNuWBqdL40</t>
  </si>
  <si>
    <t>totalSBQDLSa1fHG</t>
  </si>
  <si>
    <t>totalHfcZcRBawVI</t>
  </si>
  <si>
    <t>totalt4S2kUNbMYs</t>
  </si>
  <si>
    <t>totalb3eAtoeqt9O</t>
  </si>
  <si>
    <t>totalCbT9MMJZzFe</t>
  </si>
  <si>
    <t>totalEX5YUjpeZQl</t>
  </si>
  <si>
    <t>totaleRmEW5OhtaQ</t>
  </si>
  <si>
    <t>totalEeWITjPNIXd</t>
  </si>
  <si>
    <t>totalcHG9gLNDgtn</t>
  </si>
  <si>
    <t>totalh64gN4f6OX9</t>
  </si>
  <si>
    <t>totalsmzZt0nMCEc</t>
  </si>
  <si>
    <t>totalZ6qJ3QrP1C7</t>
  </si>
  <si>
    <t>totalviQqEneNeqa</t>
  </si>
  <si>
    <t>totalzzl7sIxc06A</t>
  </si>
  <si>
    <t>totalMQwZrt0kBVz</t>
  </si>
  <si>
    <t>totalQ3sy5KtfWHq</t>
  </si>
  <si>
    <t>totalWqOJUMCVoYm</t>
  </si>
  <si>
    <t>totalLVtjp9V49qo</t>
  </si>
  <si>
    <t>totalPb6IvNeH3dj</t>
  </si>
  <si>
    <t>totalcW42RC8rGQx</t>
  </si>
  <si>
    <t>totalXlZgjgVZXa0</t>
  </si>
  <si>
    <t>totalEtNd8wGyXo3</t>
  </si>
  <si>
    <t>totalJr0NVPQenRb</t>
  </si>
  <si>
    <t>totalC13EZsBVWz4</t>
  </si>
  <si>
    <t>totalZiZJoWW4kDw</t>
  </si>
  <si>
    <t>totalfNHw1dWIjJn</t>
  </si>
  <si>
    <t>totalmLadpmUBNsf</t>
  </si>
  <si>
    <t>totallyMswloCEc8</t>
  </si>
  <si>
    <t>totaln4lhbeQQrZi</t>
  </si>
  <si>
    <t>totalvOkq2ecL4Og</t>
  </si>
  <si>
    <t>totalVE12hNUUlHw</t>
  </si>
  <si>
    <t>totalWG54LpCUeAK</t>
  </si>
  <si>
    <t>totalFQdNJ2ZBEDV</t>
  </si>
  <si>
    <t>totals70CK3sTSCF</t>
  </si>
  <si>
    <t>totalzSPsU7BmzWc</t>
  </si>
  <si>
    <t>totalAkrcAH5i29C</t>
  </si>
  <si>
    <t>totaly3rcWmj84RP</t>
  </si>
  <si>
    <t>totalWLxHEWfV47W</t>
  </si>
  <si>
    <t>totalybDoq9buRcH</t>
  </si>
  <si>
    <t>totalv4iWDDrj07b</t>
  </si>
  <si>
    <t>totaloyV7Cifi5gp</t>
  </si>
  <si>
    <t>totalZSNoiITEcOQ</t>
  </si>
  <si>
    <t>mO0F9RwflsN-NZTXFyz6GLm</t>
  </si>
  <si>
    <t>mO0F9RwflsN-GvoEANq375m</t>
  </si>
  <si>
    <t>SVDuY2VvOfU-NZTXFyz6GLm</t>
  </si>
  <si>
    <t>SVDuY2VvOfU-GvoEANq375m</t>
  </si>
  <si>
    <t>PxeUhVXpNzF-NZTXFyz6GLm</t>
  </si>
  <si>
    <t>PxeUhVXpNzF-GvoEANq375m</t>
  </si>
  <si>
    <t>Zd0Golu8J3E-NZTXFyz6GLm</t>
  </si>
  <si>
    <t>Zd0Golu8J3E-GvoEANq375m</t>
  </si>
  <si>
    <t>wOSWfxqYezl-NZTXFyz6GLm</t>
  </si>
  <si>
    <t>wOSWfxqYezl-GvoEANq375m</t>
  </si>
  <si>
    <t>ztKwdnEXDhf-NZTXFyz6GLm</t>
  </si>
  <si>
    <t>ztKwdnEXDhf-GvoEANq375m</t>
  </si>
  <si>
    <t>pKs2p8OZWu7-NZTXFyz6GLm</t>
  </si>
  <si>
    <t>pKs2p8OZWu7-GvoEANq375m</t>
  </si>
  <si>
    <t>ByXl7CnQ1NU-NZTXFyz6GLm</t>
  </si>
  <si>
    <t>ByXl7CnQ1NU-GvoEANq375m</t>
  </si>
  <si>
    <t>noZ5eF7UvZ9-NZTXFyz6GLm</t>
  </si>
  <si>
    <t>noZ5eF7UvZ9-GvoEANq375m</t>
  </si>
  <si>
    <t>VSR6EYhsxRd-NZTXFyz6GLm</t>
  </si>
  <si>
    <t>VSR6EYhsxRd-GvoEANq375m</t>
  </si>
  <si>
    <t>NSrA8USvtWc-NZTXFyz6GLm</t>
  </si>
  <si>
    <t>NSrA8USvtWc-GvoEANq375m</t>
  </si>
  <si>
    <t>P2L4RO4IkbD-NZTXFyz6GLm</t>
  </si>
  <si>
    <t>P2L4RO4IkbD-GvoEANq375m</t>
  </si>
  <si>
    <t>Fh3axUrr6oH-NZTXFyz6GLm</t>
  </si>
  <si>
    <t>Fh3axUrr6oH-GvoEANq375m</t>
  </si>
  <si>
    <t>HpLMKjtLuXj-NZTXFyz6GLm</t>
  </si>
  <si>
    <t>HpLMKjtLuXj-GvoEANq375m</t>
  </si>
  <si>
    <t>Oi73nSU79PQ-NZTXFyz6GLm</t>
  </si>
  <si>
    <t>Oi73nSU79PQ-GvoEANq375m</t>
  </si>
  <si>
    <t>Oz2buN7xFOy-NZTXFyz6GLm</t>
  </si>
  <si>
    <t>Oz2buN7xFOy-GvoEANq375m</t>
  </si>
  <si>
    <t>dk6vJr4VvfE-NZTXFyz6GLm</t>
  </si>
  <si>
    <t>dk6vJr4VvfE-GvoEANq375m</t>
  </si>
  <si>
    <t>GbbNf07S7HR-NZTXFyz6GLm</t>
  </si>
  <si>
    <t>GbbNf07S7HR-GvoEANq375m</t>
  </si>
  <si>
    <t>QY4nuAVoALZ-NZTXFyz6GLm</t>
  </si>
  <si>
    <t>QY4nuAVoALZ-GvoEANq375m</t>
  </si>
  <si>
    <t>jm2SAoKbPso-NZTXFyz6GLm</t>
  </si>
  <si>
    <t>jm2SAoKbPso-GvoEANq375m</t>
  </si>
  <si>
    <t>g23SVmQE6lL-NZTXFyz6GLm</t>
  </si>
  <si>
    <t>g23SVmQE6lL-GvoEANq375m</t>
  </si>
  <si>
    <t>QLHHmB2LgBo-NZTXFyz6GLm</t>
  </si>
  <si>
    <t>QLHHmB2LgBo-GvoEANq375m</t>
  </si>
  <si>
    <t>caCIlphK6fn-NZTXFyz6GLm</t>
  </si>
  <si>
    <t>caCIlphK6fn-GvoEANq375m</t>
  </si>
  <si>
    <t>mIN5847BZJt-NZTXFyz6GLm</t>
  </si>
  <si>
    <t>mIN5847BZJt-GvoEANq375m</t>
  </si>
  <si>
    <t>Z3fWRWBWS0Y-NZTXFyz6GLm</t>
  </si>
  <si>
    <t>Z3fWRWBWS0Y-GvoEANq375m</t>
  </si>
  <si>
    <t>Pxe6VAO9i6T-NZTXFyz6GLm</t>
  </si>
  <si>
    <t>Pxe6VAO9i6T-GvoEANq375m</t>
  </si>
  <si>
    <t>gtoWyyVPMNb-NZTXFyz6GLm</t>
  </si>
  <si>
    <t>gtoWyyVPMNb-GvoEANq375m</t>
  </si>
  <si>
    <t>x8moSDTrTIh-NZTXFyz6GLm</t>
  </si>
  <si>
    <t>x8moSDTrTIh-GvoEANq375m</t>
  </si>
  <si>
    <t>rMxs3LowSOa-NZTXFyz6GLm</t>
  </si>
  <si>
    <t>rMxs3LowSOa-GvoEANq375m</t>
  </si>
  <si>
    <t>Ttls4Xi7PY9-NZTXFyz6GLm</t>
  </si>
  <si>
    <t>Ttls4Xi7PY9-GvoEANq375m</t>
  </si>
  <si>
    <t>EcrjvNOTo8B-NZTXFyz6GLm</t>
  </si>
  <si>
    <t>EcrjvNOTo8B-GvoEANq375m</t>
  </si>
  <si>
    <t>FHewgWHs176-NZTXFyz6GLm</t>
  </si>
  <si>
    <t>FHewgWHs176-GvoEANq375m</t>
  </si>
  <si>
    <t>m2dGTIU9tqJ-NZTXFyz6GLm</t>
  </si>
  <si>
    <t>m2dGTIU9tqJ-GvoEANq375m</t>
  </si>
  <si>
    <t>Ao9ByRp4nVw-NZTXFyz6GLm</t>
  </si>
  <si>
    <t>Ao9ByRp4nVw-GvoEANq375m</t>
  </si>
  <si>
    <t>hB1IcqM7Hta-NZTXFyz6GLm</t>
  </si>
  <si>
    <t>hB1IcqM7Hta-GvoEANq375m</t>
  </si>
  <si>
    <t>hGNuWBqdL40-NZTXFyz6GLm</t>
  </si>
  <si>
    <t>hGNuWBqdL40-GvoEANq375m</t>
  </si>
  <si>
    <t>SBQDLSa1fHG-NZTXFyz6GLm</t>
  </si>
  <si>
    <t>SBQDLSa1fHG-GvoEANq375m</t>
  </si>
  <si>
    <t>HfcZcRBawVI-NZTXFyz6GLm</t>
  </si>
  <si>
    <t>HfcZcRBawVI-GvoEANq375m</t>
  </si>
  <si>
    <t>t4S2kUNbMYs-NZTXFyz6GLm</t>
  </si>
  <si>
    <t>t4S2kUNbMYs-GvoEANq375m</t>
  </si>
  <si>
    <t>b3eAtoeqt9O-NZTXFyz6GLm</t>
  </si>
  <si>
    <t>b3eAtoeqt9O-GvoEANq375m</t>
  </si>
  <si>
    <t>CbT9MMJZzFe-NZTXFyz6GLm</t>
  </si>
  <si>
    <t>CbT9MMJZzFe-GvoEANq375m</t>
  </si>
  <si>
    <t>EX5YUjpeZQl-NZTXFyz6GLm</t>
  </si>
  <si>
    <t>EX5YUjpeZQl-GvoEANq375m</t>
  </si>
  <si>
    <t>eRmEW5OhtaQ-NZTXFyz6GLm</t>
  </si>
  <si>
    <t>eRmEW5OhtaQ-GvoEANq375m</t>
  </si>
  <si>
    <t>EeWITjPNIXd-NZTXFyz6GLm</t>
  </si>
  <si>
    <t>EeWITjPNIXd-GvoEANq375m</t>
  </si>
  <si>
    <t>cHG9gLNDgtn-NZTXFyz6GLm</t>
  </si>
  <si>
    <t>cHG9gLNDgtn-GvoEANq375m</t>
  </si>
  <si>
    <t>h64gN4f6OX9-NZTXFyz6GLm</t>
  </si>
  <si>
    <t>h64gN4f6OX9-GvoEANq375m</t>
  </si>
  <si>
    <t>smzZt0nMCEc-NZTXFyz6GLm</t>
  </si>
  <si>
    <t>smzZt0nMCEc-GvoEANq375m</t>
  </si>
  <si>
    <t>Z6qJ3QrP1C7-NZTXFyz6GLm</t>
  </si>
  <si>
    <t>Z6qJ3QrP1C7-GvoEANq375m</t>
  </si>
  <si>
    <t>viQqEneNeqa-NZTXFyz6GLm</t>
  </si>
  <si>
    <t>viQqEneNeqa-GvoEANq375m</t>
  </si>
  <si>
    <t>zzl7sIxc06A-NZTXFyz6GLm</t>
  </si>
  <si>
    <t>zzl7sIxc06A-GvoEANq375m</t>
  </si>
  <si>
    <t>MQwZrt0kBVz-NZTXFyz6GLm</t>
  </si>
  <si>
    <t>MQwZrt0kBVz-GvoEANq375m</t>
  </si>
  <si>
    <t>Q3sy5KtfWHq-NZTXFyz6GLm</t>
  </si>
  <si>
    <t>Q3sy5KtfWHq-GvoEANq375m</t>
  </si>
  <si>
    <t>WqOJUMCVoYm-NZTXFyz6GLm</t>
  </si>
  <si>
    <t>WqOJUMCVoYm-GvoEANq375m</t>
  </si>
  <si>
    <t>LVtjp9V49qo-NZTXFyz6GLm</t>
  </si>
  <si>
    <t>LVtjp9V49qo-GvoEANq375m</t>
  </si>
  <si>
    <t>Pb6IvNeH3dj-NZTXFyz6GLm</t>
  </si>
  <si>
    <t>Pb6IvNeH3dj-GvoEANq375m</t>
  </si>
  <si>
    <t>cW42RC8rGQx-NZTXFyz6GLm</t>
  </si>
  <si>
    <t>cW42RC8rGQx-GvoEANq375m</t>
  </si>
  <si>
    <t>XlZgjgVZXa0-NZTXFyz6GLm</t>
  </si>
  <si>
    <t>XlZgjgVZXa0-GvoEANq375m</t>
  </si>
  <si>
    <t>EtNd8wGyXo3-NZTXFyz6GLm</t>
  </si>
  <si>
    <t>EtNd8wGyXo3-GvoEANq375m</t>
  </si>
  <si>
    <t>Jr0NVPQenRb-NZTXFyz6GLm</t>
  </si>
  <si>
    <t>Jr0NVPQenRb-GvoEANq375m</t>
  </si>
  <si>
    <t>C13EZsBVWz4-NZTXFyz6GLm</t>
  </si>
  <si>
    <t>C13EZsBVWz4-GvoEANq375m</t>
  </si>
  <si>
    <t>ZiZJoWW4kDw-NZTXFyz6GLm</t>
  </si>
  <si>
    <t>ZiZJoWW4kDw-GvoEANq375m</t>
  </si>
  <si>
    <t>fNHw1dWIjJn-NZTXFyz6GLm</t>
  </si>
  <si>
    <t>fNHw1dWIjJn-GvoEANq375m</t>
  </si>
  <si>
    <t>mLadpmUBNsf-NZTXFyz6GLm</t>
  </si>
  <si>
    <t>NQ2DQIdC9bh-cHdKrY4isFn</t>
  </si>
  <si>
    <t>mLadpmUBNsf-GvoEANq375m</t>
  </si>
  <si>
    <t>NQ2DQIdC9bh-LhYs1Hkx7Tm</t>
  </si>
  <si>
    <t>lyMswloCEc8-NZTXFyz6GLm</t>
  </si>
  <si>
    <t>NQ2DQIdC9bh-j6NSiwlSxIi</t>
  </si>
  <si>
    <t>lyMswloCEc8-GvoEANq375m</t>
  </si>
  <si>
    <t>NQ2DQIdC9bh-fcK57lSPGQh</t>
  </si>
  <si>
    <t>n4lhbeQQrZi-NZTXFyz6GLm</t>
  </si>
  <si>
    <t>NQ2DQIdC9bh-NZUP4w4nyDz</t>
  </si>
  <si>
    <t>n4lhbeQQrZi-GvoEANq375m</t>
  </si>
  <si>
    <t>NQ2DQIdC9bh-FQXGzVORZ6b</t>
  </si>
  <si>
    <t>vOkq2ecL4Og-NZTXFyz6GLm</t>
  </si>
  <si>
    <t>NQ2DQIdC9bh-qQzdzVPRE1Y</t>
  </si>
  <si>
    <t>vOkq2ecL4Og-GvoEANq375m</t>
  </si>
  <si>
    <t>NQ2DQIdC9bh-W7IfepZkWXX</t>
  </si>
  <si>
    <t>VE12hNUUlHw-NZTXFyz6GLm</t>
  </si>
  <si>
    <t>NQ2DQIdC9bh-oCXdoKkpm6w</t>
  </si>
  <si>
    <t>VE12hNUUlHw-GvoEANq375m</t>
  </si>
  <si>
    <t>NQ2DQIdC9bh-ZVWv8Byjx4a</t>
  </si>
  <si>
    <t>WG54LpCUeAK-NZTXFyz6GLm</t>
  </si>
  <si>
    <t>NQ2DQIdC9bh-lulFtHd6g9U</t>
  </si>
  <si>
    <t>WG54LpCUeAK-GvoEANq375m</t>
  </si>
  <si>
    <t>NQ2DQIdC9bh-Xh0GebJLxc7</t>
  </si>
  <si>
    <t>FQdNJ2ZBEDV-NZTXFyz6GLm</t>
  </si>
  <si>
    <t>NQ2DQIdC9bh-WtSoS3htH0e</t>
  </si>
  <si>
    <t>FQdNJ2ZBEDV-GvoEANq375m</t>
  </si>
  <si>
    <t>NQ2DQIdC9bh-aBTLow9SHt6</t>
  </si>
  <si>
    <t>s70CK3sTSCF-NZTXFyz6GLm</t>
  </si>
  <si>
    <t>pEnCidSJu83-iIcV5MepJ9Q</t>
  </si>
  <si>
    <t>s70CK3sTSCF-GvoEANq375m</t>
  </si>
  <si>
    <t>pEnCidSJu83-teIQx8w7HTL</t>
  </si>
  <si>
    <t>zSPsU7BmzWc-NZTXFyz6GLm</t>
  </si>
  <si>
    <t>zSPsU7BmzWc-GvoEANq375m</t>
  </si>
  <si>
    <t>AkrcAH5i29C-NZTXFyz6GLm</t>
  </si>
  <si>
    <t>CKr5or7Rsw2-cHdKrY4isFn</t>
  </si>
  <si>
    <t>AkrcAH5i29C-GvoEANq375m</t>
  </si>
  <si>
    <t>CKr5or7Rsw2-LhYs1Hkx7Tm</t>
  </si>
  <si>
    <t>y3rcWmj84RP-NZTXFyz6GLm</t>
  </si>
  <si>
    <t>CKr5or7Rsw2-j6NSiwlSxIi</t>
  </si>
  <si>
    <t>y3rcWmj84RP-GvoEANq375m</t>
  </si>
  <si>
    <t>CKr5or7Rsw2-fcK57lSPGQh</t>
  </si>
  <si>
    <t>WLxHEWfV47W-NZTXFyz6GLm</t>
  </si>
  <si>
    <t>CKr5or7Rsw2-NZUP4w4nyDz</t>
  </si>
  <si>
    <t>WLxHEWfV47W-GvoEANq375m</t>
  </si>
  <si>
    <t>CKr5or7Rsw2-FQXGzVORZ6b</t>
  </si>
  <si>
    <t>ybDoq9buRcH-NZTXFyz6GLm</t>
  </si>
  <si>
    <t>CKr5or7Rsw2-qQzdzVPRE1Y</t>
  </si>
  <si>
    <t>ybDoq9buRcH-GvoEANq375m</t>
  </si>
  <si>
    <t>CKr5or7Rsw2-W7IfepZkWXX</t>
  </si>
  <si>
    <t>v4iWDDrj07b-NZTXFyz6GLm</t>
  </si>
  <si>
    <t>CKr5or7Rsw2-oCXdoKkpm6w</t>
  </si>
  <si>
    <t>v4iWDDrj07b-GvoEANq375m</t>
  </si>
  <si>
    <t>CKr5or7Rsw2-ZVWv8Byjx4a</t>
  </si>
  <si>
    <t>oyV7Cifi5gp-NZTXFyz6GLm</t>
  </si>
  <si>
    <t>CKr5or7Rsw2-lulFtHd6g9U</t>
  </si>
  <si>
    <t>oyV7Cifi5gp-GvoEANq375m</t>
  </si>
  <si>
    <t>CKr5or7Rsw2-Xh0GebJLxc7</t>
  </si>
  <si>
    <t>ZSNoiITEcOQ-NZTXFyz6GLm</t>
  </si>
  <si>
    <t>CKr5or7Rsw2-WtSoS3htH0e</t>
  </si>
  <si>
    <t>ZSNoiITEcOQ-GvoEANq375m</t>
  </si>
  <si>
    <t>CKr5or7Rsw2-aBTLow9SHt6</t>
  </si>
  <si>
    <t>totaloQVxr2OpiK8</t>
  </si>
  <si>
    <t>totalN2k8Cp2l5AK</t>
  </si>
  <si>
    <t>totalUOlMfeUQhHz</t>
  </si>
  <si>
    <t>totalNLnn8wAs3e1</t>
  </si>
  <si>
    <t>totalK0SGoTAKwtS</t>
  </si>
  <si>
    <t>totalsxY3zErsb6K</t>
  </si>
  <si>
    <t>totalCMuB2Ax6ezp</t>
  </si>
  <si>
    <t>totalgppkvVtQKTF</t>
  </si>
  <si>
    <t>totalwy2CZPtqv1k</t>
  </si>
  <si>
    <t>totalGrM0bDRN7gK</t>
  </si>
  <si>
    <t>totalpozx6qQ0tGE</t>
  </si>
  <si>
    <t>totalNumJvzVclST</t>
  </si>
  <si>
    <t>totalHXJCNtmoowC</t>
  </si>
  <si>
    <t>totalbKJ36EC2QBl</t>
  </si>
  <si>
    <t>totalWbZivzZnFwc</t>
  </si>
  <si>
    <t>totalRhme9gCCgD6</t>
  </si>
  <si>
    <t>totaltLu4nU5Qrko</t>
  </si>
  <si>
    <t>totalIdnHEhJZmu2</t>
  </si>
  <si>
    <t>totalq6hOTlK9ttz</t>
  </si>
  <si>
    <t>totalXICOdjrbuie</t>
  </si>
  <si>
    <t>totalc2mnt88LNBE</t>
  </si>
  <si>
    <t>totaloN6JWlmMm9Q</t>
  </si>
  <si>
    <t>totalAAWLX6J3WQQ</t>
  </si>
  <si>
    <t>totaliKGhlBnobjf</t>
  </si>
  <si>
    <t>totalhw3JiXkdgOB</t>
  </si>
  <si>
    <t>totalbBiLJg2YgHU</t>
  </si>
  <si>
    <t>totalGDlhmIoJzve</t>
  </si>
  <si>
    <t>totallrWxvIe5sem</t>
  </si>
  <si>
    <t>totalscq6TjzNoOU</t>
  </si>
  <si>
    <t>totaldDMOW5eSUF3</t>
  </si>
  <si>
    <t>totalb0zDm1WdXOu</t>
  </si>
  <si>
    <t>totalWEciKUOFTFz</t>
  </si>
  <si>
    <t>totallPCA1vRenh9</t>
  </si>
  <si>
    <t>totalgiHzdHcJtde</t>
  </si>
  <si>
    <t>totalXBIy1yWcXz3</t>
  </si>
  <si>
    <t>totals6h005JEdDC</t>
  </si>
  <si>
    <t>totalC7G57uRW9iA</t>
  </si>
  <si>
    <t>totalVWHUst4I3lI</t>
  </si>
  <si>
    <t>totalveprXvlEMr5</t>
  </si>
  <si>
    <t>totalrdTELOKmTxf</t>
  </si>
  <si>
    <t>totalBQiAqWFhzpF</t>
  </si>
  <si>
    <t>totalM1fwhUhbYYu</t>
  </si>
  <si>
    <t>totaluPslehZm49X</t>
  </si>
  <si>
    <t>totalNq86IB0kMmY</t>
  </si>
  <si>
    <t>totalOXaimEbTyV9</t>
  </si>
  <si>
    <t>totalwkaA1GVKmKo</t>
  </si>
  <si>
    <t>totalH129K7WSwyf</t>
  </si>
  <si>
    <t>totalb5f0TATbrjj</t>
  </si>
  <si>
    <t>totalSEiHpyqyNvL</t>
  </si>
  <si>
    <t>totalJ0nIkpRW2Ut</t>
  </si>
  <si>
    <t>totalrrQFZEfiyFg</t>
  </si>
  <si>
    <t>totalXpwbN4TFJdz</t>
  </si>
  <si>
    <t>totalom1aTAV16nM</t>
  </si>
  <si>
    <t>totalSZWhm3sCnKG</t>
  </si>
  <si>
    <t>totalaOD9JgzBFLN</t>
  </si>
  <si>
    <t>totaln3kqO85AP8H</t>
  </si>
  <si>
    <t>totalKStCWF2MgQZ</t>
  </si>
  <si>
    <t>totalUVBE29e8l25</t>
  </si>
  <si>
    <t>totalQrjkuMG6oDY</t>
  </si>
  <si>
    <t>totalyRf3UjL1ykX</t>
  </si>
  <si>
    <t>totalitGnR3PFIYu</t>
  </si>
  <si>
    <t>totalCtD6YL7GAdE</t>
  </si>
  <si>
    <t>totalYYNdnJ2U9Fb</t>
  </si>
  <si>
    <t>totalJbjFxuZGx6x</t>
  </si>
  <si>
    <t>totalSSGAnRstmm2</t>
  </si>
  <si>
    <t>totaluIPM9L8KHf6</t>
  </si>
  <si>
    <t>totalrvmHY4aLn9A</t>
  </si>
  <si>
    <t>totalCuEANXxOJkk</t>
  </si>
  <si>
    <t>totalVSKljtGL9Ti</t>
  </si>
  <si>
    <t>totaltAkb4eMCJBM</t>
  </si>
  <si>
    <t>totalfG0H6wFFQMY</t>
  </si>
  <si>
    <t>totalG13o071oEIP</t>
  </si>
  <si>
    <t>totalXhD7jT3VQkd</t>
  </si>
  <si>
    <t>totalPgTj9Hoj4Lm</t>
  </si>
  <si>
    <t>totalWs2AeRk2NMA</t>
  </si>
  <si>
    <t>totalETJQ2pEuVFv</t>
  </si>
  <si>
    <t>totalCJQ4yrcnmH9</t>
  </si>
  <si>
    <t>totalE2HYS7tz9Ox</t>
  </si>
  <si>
    <t>totalIYAFaaa279j</t>
  </si>
  <si>
    <t>totalhLFbPZ8aTmf</t>
  </si>
  <si>
    <t>totalgDM71dOlMpE</t>
  </si>
  <si>
    <t>totalNlw5IWnOIG4</t>
  </si>
  <si>
    <t>totalaRMmtLfX8B5</t>
  </si>
  <si>
    <t>totalUJ41gIlE9EU</t>
  </si>
  <si>
    <t>totaltEVGQmPTfci</t>
  </si>
  <si>
    <t>totalbWkEDE1B5pC</t>
  </si>
  <si>
    <t>totalcoR4PDxUeDs</t>
  </si>
  <si>
    <t>totalDmPSWqsU1Yv</t>
  </si>
  <si>
    <t>totalk9fMgd1KWz9</t>
  </si>
  <si>
    <t>totalmAQEhLOlXeY</t>
  </si>
  <si>
    <t>totaleEM2686Bnxa</t>
  </si>
  <si>
    <t>totalUbAFC4zjVQd</t>
  </si>
  <si>
    <t>totalPT3s3GBIPW3</t>
  </si>
  <si>
    <t>totalVDOtGCgas6q</t>
  </si>
  <si>
    <t>totalFTRUx8Msv7p</t>
  </si>
  <si>
    <t>totalC8ijRqBipK1</t>
  </si>
  <si>
    <t>totalbmME2dK42ja</t>
  </si>
  <si>
    <t>totalRhUHTPu1aOo</t>
  </si>
  <si>
    <t>totalLXdB3ID0UWx</t>
  </si>
  <si>
    <t>oQVxr2OpiK8-NZTXFyz6GLm</t>
  </si>
  <si>
    <t>oQVxr2OpiK8-GvoEANq375m</t>
  </si>
  <si>
    <t>N2k8Cp2l5AK-NZTXFyz6GLm</t>
  </si>
  <si>
    <t>N2k8Cp2l5AK-GvoEANq375m</t>
  </si>
  <si>
    <t>UOlMfeUQhHz-NZTXFyz6GLm</t>
  </si>
  <si>
    <t>UOlMfeUQhHz-GvoEANq375m</t>
  </si>
  <si>
    <t>NLnn8wAs3e1-NZTXFyz6GLm</t>
  </si>
  <si>
    <t>NLnn8wAs3e1-GvoEANq375m</t>
  </si>
  <si>
    <t>K0SGoTAKwtS-NZTXFyz6GLm</t>
  </si>
  <si>
    <t>K0SGoTAKwtS-GvoEANq375m</t>
  </si>
  <si>
    <t>sxY3zErsb6K-NZTXFyz6GLm</t>
  </si>
  <si>
    <t>sxY3zErsb6K-GvoEANq375m</t>
  </si>
  <si>
    <t>CMuB2Ax6ezp-NZTXFyz6GLm</t>
  </si>
  <si>
    <t>CMuB2Ax6ezp-GvoEANq375m</t>
  </si>
  <si>
    <t>gppkvVtQKTF-NZTXFyz6GLm</t>
  </si>
  <si>
    <t>gppkvVtQKTF-GvoEANq375m</t>
  </si>
  <si>
    <t>wy2CZPtqv1k-NZTXFyz6GLm</t>
  </si>
  <si>
    <t>wy2CZPtqv1k-GvoEANq375m</t>
  </si>
  <si>
    <t>GrM0bDRN7gK-NZTXFyz6GLm</t>
  </si>
  <si>
    <t>GrM0bDRN7gK-GvoEANq375m</t>
  </si>
  <si>
    <t>pozx6qQ0tGE-NZTXFyz6GLm</t>
  </si>
  <si>
    <t>pozx6qQ0tGE-GvoEANq375m</t>
  </si>
  <si>
    <t>NumJvzVclST-NZTXFyz6GLm</t>
  </si>
  <si>
    <t>NumJvzVclST-GvoEANq375m</t>
  </si>
  <si>
    <t>HXJCNtmoowC-NZTXFyz6GLm</t>
  </si>
  <si>
    <t>HXJCNtmoowC-GvoEANq375m</t>
  </si>
  <si>
    <t>bKJ36EC2QBl-NZTXFyz6GLm</t>
  </si>
  <si>
    <t>bKJ36EC2QBl-GvoEANq375m</t>
  </si>
  <si>
    <t>WbZivzZnFwc-NZTXFyz6GLm</t>
  </si>
  <si>
    <t>WbZivzZnFwc-GvoEANq375m</t>
  </si>
  <si>
    <t>Rhme9gCCgD6-NZTXFyz6GLm</t>
  </si>
  <si>
    <t>Rhme9gCCgD6-GvoEANq375m</t>
  </si>
  <si>
    <t>tLu4nU5Qrko-NZTXFyz6GLm</t>
  </si>
  <si>
    <t>tLu4nU5Qrko-GvoEANq375m</t>
  </si>
  <si>
    <t>IdnHEhJZmu2-NZTXFyz6GLm</t>
  </si>
  <si>
    <t>IdnHEhJZmu2-GvoEANq375m</t>
  </si>
  <si>
    <t>q6hOTlK9ttz-NZTXFyz6GLm</t>
  </si>
  <si>
    <t>q6hOTlK9ttz-GvoEANq375m</t>
  </si>
  <si>
    <t>XICOdjrbuie-NZTXFyz6GLm</t>
  </si>
  <si>
    <t>XICOdjrbuie-GvoEANq375m</t>
  </si>
  <si>
    <t>c2mnt88LNBE-NZTXFyz6GLm</t>
  </si>
  <si>
    <t>c2mnt88LNBE-GvoEANq375m</t>
  </si>
  <si>
    <t>oN6JWlmMm9Q-NZTXFyz6GLm</t>
  </si>
  <si>
    <t>oN6JWlmMm9Q-GvoEANq375m</t>
  </si>
  <si>
    <t>AAWLX6J3WQQ-NZTXFyz6GLm</t>
  </si>
  <si>
    <t>AAWLX6J3WQQ-GvoEANq375m</t>
  </si>
  <si>
    <t>iKGhlBnobjf-NZTXFyz6GLm</t>
  </si>
  <si>
    <t>iKGhlBnobjf-GvoEANq375m</t>
  </si>
  <si>
    <t>hw3JiXkdgOB-NZTXFyz6GLm</t>
  </si>
  <si>
    <t>hw3JiXkdgOB-GvoEANq375m</t>
  </si>
  <si>
    <t>bBiLJg2YgHU-NZTXFyz6GLm</t>
  </si>
  <si>
    <t>bBiLJg2YgHU-GvoEANq375m</t>
  </si>
  <si>
    <t>GDlhmIoJzve-NZTXFyz6GLm</t>
  </si>
  <si>
    <t>GDlhmIoJzve-GvoEANq375m</t>
  </si>
  <si>
    <t>lrWxvIe5sem-NZTXFyz6GLm</t>
  </si>
  <si>
    <t>lrWxvIe5sem-GvoEANq375m</t>
  </si>
  <si>
    <t>scq6TjzNoOU-NZTXFyz6GLm</t>
  </si>
  <si>
    <t>scq6TjzNoOU-GvoEANq375m</t>
  </si>
  <si>
    <t>dDMOW5eSUF3-NZTXFyz6GLm</t>
  </si>
  <si>
    <t>dDMOW5eSUF3-GvoEANq375m</t>
  </si>
  <si>
    <t>b0zDm1WdXOu-NZTXFyz6GLm</t>
  </si>
  <si>
    <t>b0zDm1WdXOu-GvoEANq375m</t>
  </si>
  <si>
    <t>WEciKUOFTFz-NZTXFyz6GLm</t>
  </si>
  <si>
    <t>WEciKUOFTFz-GvoEANq375m</t>
  </si>
  <si>
    <t>lPCA1vRenh9-NZTXFyz6GLm</t>
  </si>
  <si>
    <t>lPCA1vRenh9-GvoEANq375m</t>
  </si>
  <si>
    <t>giHzdHcJtde-NZTXFyz6GLm</t>
  </si>
  <si>
    <t>giHzdHcJtde-GvoEANq375m</t>
  </si>
  <si>
    <t>XBIy1yWcXz3-NZTXFyz6GLm</t>
  </si>
  <si>
    <t>XBIy1yWcXz3-GvoEANq375m</t>
  </si>
  <si>
    <t>s6h005JEdDC-NZTXFyz6GLm</t>
  </si>
  <si>
    <t>s6h005JEdDC-GvoEANq375m</t>
  </si>
  <si>
    <t>C7G57uRW9iA-NZTXFyz6GLm</t>
  </si>
  <si>
    <t>C7G57uRW9iA-GvoEANq375m</t>
  </si>
  <si>
    <t>VWHUst4I3lI-NZTXFyz6GLm</t>
  </si>
  <si>
    <t>VWHUst4I3lI-GvoEANq375m</t>
  </si>
  <si>
    <t>veprXvlEMr5-NZTXFyz6GLm</t>
  </si>
  <si>
    <t>veprXvlEMr5-GvoEANq375m</t>
  </si>
  <si>
    <t>rdTELOKmTxf-NZTXFyz6GLm</t>
  </si>
  <si>
    <t>rdTELOKmTxf-GvoEANq375m</t>
  </si>
  <si>
    <t>BQiAqWFhzpF-NZTXFyz6GLm</t>
  </si>
  <si>
    <t>BQiAqWFhzpF-GvoEANq375m</t>
  </si>
  <si>
    <t>M1fwhUhbYYu-NZTXFyz6GLm</t>
  </si>
  <si>
    <t>M1fwhUhbYYu-GvoEANq375m</t>
  </si>
  <si>
    <t>uPslehZm49X-NZTXFyz6GLm</t>
  </si>
  <si>
    <t>uPslehZm49X-GvoEANq375m</t>
  </si>
  <si>
    <t>Nq86IB0kMmY-NZTXFyz6GLm</t>
  </si>
  <si>
    <t>Nq86IB0kMmY-GvoEANq375m</t>
  </si>
  <si>
    <t>OXaimEbTyV9-NZTXFyz6GLm</t>
  </si>
  <si>
    <t>OXaimEbTyV9-GvoEANq375m</t>
  </si>
  <si>
    <t>wkaA1GVKmKo-NZTXFyz6GLm</t>
  </si>
  <si>
    <t>wkaA1GVKmKo-GvoEANq375m</t>
  </si>
  <si>
    <t>H129K7WSwyf-NZTXFyz6GLm</t>
  </si>
  <si>
    <t>H129K7WSwyf-GvoEANq375m</t>
  </si>
  <si>
    <t>b5f0TATbrjj-NZTXFyz6GLm</t>
  </si>
  <si>
    <t>b5f0TATbrjj-GvoEANq375m</t>
  </si>
  <si>
    <t>SEiHpyqyNvL-NZTXFyz6GLm</t>
  </si>
  <si>
    <t>SEiHpyqyNvL-GvoEANq375m</t>
  </si>
  <si>
    <t>J0nIkpRW2Ut-NZTXFyz6GLm</t>
  </si>
  <si>
    <t>J0nIkpRW2Ut-GvoEANq375m</t>
  </si>
  <si>
    <t>rrQFZEfiyFg-NZTXFyz6GLm</t>
  </si>
  <si>
    <t>rrQFZEfiyFg-GvoEANq375m</t>
  </si>
  <si>
    <t>XpwbN4TFJdz-NZTXFyz6GLm</t>
  </si>
  <si>
    <t>XpwbN4TFJdz-GvoEANq375m</t>
  </si>
  <si>
    <t>om1aTAV16nM-NZTXFyz6GLm</t>
  </si>
  <si>
    <t>om1aTAV16nM-GvoEANq375m</t>
  </si>
  <si>
    <t>SZWhm3sCnKG-NZTXFyz6GLm</t>
  </si>
  <si>
    <t>SZWhm3sCnKG-GvoEANq375m</t>
  </si>
  <si>
    <t>aOD9JgzBFLN-NZTXFyz6GLm</t>
  </si>
  <si>
    <t>aOD9JgzBFLN-GvoEANq375m</t>
  </si>
  <si>
    <t>n3kqO85AP8H-NZTXFyz6GLm</t>
  </si>
  <si>
    <t>n3kqO85AP8H-GvoEANq375m</t>
  </si>
  <si>
    <t>KStCWF2MgQZ-NZTXFyz6GLm</t>
  </si>
  <si>
    <t>KStCWF2MgQZ-GvoEANq375m</t>
  </si>
  <si>
    <t>UVBE29e8l25-NZTXFyz6GLm</t>
  </si>
  <si>
    <t>UVBE29e8l25-GvoEANq375m</t>
  </si>
  <si>
    <t>QrjkuMG6oDY-NZTXFyz6GLm</t>
  </si>
  <si>
    <t>QrjkuMG6oDY-GvoEANq375m</t>
  </si>
  <si>
    <t>yRf3UjL1ykX-NZTXFyz6GLm</t>
  </si>
  <si>
    <t>yRf3UjL1ykX-GvoEANq375m</t>
  </si>
  <si>
    <t>itGnR3PFIYu-NZTXFyz6GLm</t>
  </si>
  <si>
    <t>itGnR3PFIYu-GvoEANq375m</t>
  </si>
  <si>
    <t>CtD6YL7GAdE-NZTXFyz6GLm</t>
  </si>
  <si>
    <t>hLFbPZ8aTmf-NZTXFyz6GLm</t>
  </si>
  <si>
    <t>CtD6YL7GAdE-GvoEANq375m</t>
  </si>
  <si>
    <t>hLFbPZ8aTmf-GvoEANq375m</t>
  </si>
  <si>
    <t>YYNdnJ2U9Fb-NZTXFyz6GLm</t>
  </si>
  <si>
    <t>gDM71dOlMpE-NZTXFyz6GLm</t>
  </si>
  <si>
    <t>YYNdnJ2U9Fb-GvoEANq375m</t>
  </si>
  <si>
    <t>gDM71dOlMpE-GvoEANq375m</t>
  </si>
  <si>
    <t>JbjFxuZGx6x-NZTXFyz6GLm</t>
  </si>
  <si>
    <t>Nlw5IWnOIG4-NZTXFyz6GLm</t>
  </si>
  <si>
    <t>JbjFxuZGx6x-GvoEANq375m</t>
  </si>
  <si>
    <t>Nlw5IWnOIG4-GvoEANq375m</t>
  </si>
  <si>
    <t>SSGAnRstmm2-NZTXFyz6GLm</t>
  </si>
  <si>
    <t>aRMmtLfX8B5-NZTXFyz6GLm</t>
  </si>
  <si>
    <t>SSGAnRstmm2-GvoEANq375m</t>
  </si>
  <si>
    <t>aRMmtLfX8B5-GvoEANq375m</t>
  </si>
  <si>
    <t>uIPM9L8KHf6-NZTXFyz6GLm</t>
  </si>
  <si>
    <t>UJ41gIlE9EU-NZTXFyz6GLm</t>
  </si>
  <si>
    <t>uIPM9L8KHf6-GvoEANq375m</t>
  </si>
  <si>
    <t>UJ41gIlE9EU-GvoEANq375m</t>
  </si>
  <si>
    <t>rvmHY4aLn9A-NZTXFyz6GLm</t>
  </si>
  <si>
    <t>tEVGQmPTfci-NZTXFyz6GLm</t>
  </si>
  <si>
    <t>rvmHY4aLn9A-GvoEANq375m</t>
  </si>
  <si>
    <t>tEVGQmPTfci-GvoEANq375m</t>
  </si>
  <si>
    <t>CuEANXxOJkk-NZTXFyz6GLm</t>
  </si>
  <si>
    <t>bWkEDE1B5pC-NZTXFyz6GLm</t>
  </si>
  <si>
    <t>CuEANXxOJkk-GvoEANq375m</t>
  </si>
  <si>
    <t>bWkEDE1B5pC-GvoEANq375m</t>
  </si>
  <si>
    <t>VSKljtGL9Ti-NZTXFyz6GLm</t>
  </si>
  <si>
    <t>coR4PDxUeDs-NZTXFyz6GLm</t>
  </si>
  <si>
    <t>VSKljtGL9Ti-GvoEANq375m</t>
  </si>
  <si>
    <t>coR4PDxUeDs-GvoEANq375m</t>
  </si>
  <si>
    <t>tAkb4eMCJBM-NZTXFyz6GLm</t>
  </si>
  <si>
    <t>DmPSWqsU1Yv-NZTXFyz6GLm</t>
  </si>
  <si>
    <t>tAkb4eMCJBM-GvoEANq375m</t>
  </si>
  <si>
    <t>DmPSWqsU1Yv-GvoEANq375m</t>
  </si>
  <si>
    <t>fG0H6wFFQMY-NZTXFyz6GLm</t>
  </si>
  <si>
    <t>mAQEhLOlXeY-NZTXFyz6GLm</t>
  </si>
  <si>
    <t>fG0H6wFFQMY-GvoEANq375m</t>
  </si>
  <si>
    <t>mAQEhLOlXeY-GvoEANq375m</t>
  </si>
  <si>
    <t>G13o071oEIP-NZTXFyz6GLm</t>
  </si>
  <si>
    <t>eEM2686Bnxa-NZTXFyz6GLm</t>
  </si>
  <si>
    <t>G13o071oEIP-GvoEANq375m</t>
  </si>
  <si>
    <t>eEM2686Bnxa-GvoEANq375m</t>
  </si>
  <si>
    <t>XhD7jT3VQkd-NZTXFyz6GLm</t>
  </si>
  <si>
    <t>UbAFC4zjVQd-NZTXFyz6GLm</t>
  </si>
  <si>
    <t>XhD7jT3VQkd-GvoEANq375m</t>
  </si>
  <si>
    <t>UbAFC4zjVQd-GvoEANq375m</t>
  </si>
  <si>
    <t>PgTj9Hoj4Lm-NZTXFyz6GLm</t>
  </si>
  <si>
    <t>PT3s3GBIPW3-NZTXFyz6GLm</t>
  </si>
  <si>
    <t>PgTj9Hoj4Lm-GvoEANq375m</t>
  </si>
  <si>
    <t>PT3s3GBIPW3-GvoEANq375m</t>
  </si>
  <si>
    <t>Ws2AeRk2NMA-NZTXFyz6GLm</t>
  </si>
  <si>
    <t>VDOtGCgas6q-NZTXFyz6GLm</t>
  </si>
  <si>
    <t>Ws2AeRk2NMA-GvoEANq375m</t>
  </si>
  <si>
    <t>VDOtGCgas6q-GvoEANq375m</t>
  </si>
  <si>
    <t>ETJQ2pEuVFv-NZTXFyz6GLm</t>
  </si>
  <si>
    <t>FTRUx8Msv7p-NZTXFyz6GLm</t>
  </si>
  <si>
    <t>ETJQ2pEuVFv-GvoEANq375m</t>
  </si>
  <si>
    <t>FTRUx8Msv7p-GvoEANq375m</t>
  </si>
  <si>
    <t>CJQ4yrcnmH9-NZTXFyz6GLm</t>
  </si>
  <si>
    <t>C8ijRqBipK1-NZTXFyz6GLm</t>
  </si>
  <si>
    <t>CJQ4yrcnmH9-GvoEANq375m</t>
  </si>
  <si>
    <t>C8ijRqBipK1-GvoEANq375m</t>
  </si>
  <si>
    <t>E2HYS7tz9Ox-NZTXFyz6GLm</t>
  </si>
  <si>
    <t>bmME2dK42ja-NZTXFyz6GLm</t>
  </si>
  <si>
    <t>E2HYS7tz9Ox-GvoEANq375m</t>
  </si>
  <si>
    <t>bmME2dK42ja-GvoEANq375m</t>
  </si>
  <si>
    <t>KQj7APFQG6z-iIcV5MepJ9Q</t>
  </si>
  <si>
    <t>IYAFaaa279j-NZTXFyz6GLm</t>
  </si>
  <si>
    <t>RhUHTPu1aOo-NZTXFyz6GLm</t>
  </si>
  <si>
    <t>KQj7APFQG6z-teIQx8w7HTL</t>
  </si>
  <si>
    <t>IYAFaaa279j-GvoEANq375m</t>
  </si>
  <si>
    <t>RhUHTPu1aOo-GvoEANq375m</t>
  </si>
  <si>
    <t>mrx79MJf6Hm-iIcV5MepJ9Q</t>
  </si>
  <si>
    <t>LXdB3ID0UWx-NZTXFyz6GLm</t>
  </si>
  <si>
    <t>mrx79MJf6Hm-teIQx8w7HTL</t>
  </si>
  <si>
    <t>LXdB3ID0UWx-GvoEANq375m</t>
  </si>
  <si>
    <t>k9fMgd1KWz9-NZTXFyz6GLm</t>
  </si>
  <si>
    <t>k9fMgd1KWz9-GvoEANq375m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</si>
</sst>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3" borderId="0" xfId="0" applyFill="1" applyBorder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0" fillId="6" borderId="1" xfId="0" applyFill="1" applyBorder="1"/>
    <xf numFmtId="0" fontId="0" fillId="6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77"/>
  <sheetViews>
    <sheetView tabSelected="1" topLeftCell="A16116" workbookViewId="0">
      <selection activeCell="B16132" sqref="B16132:B16377"/>
    </sheetView>
  </sheetViews>
  <sheetFormatPr defaultRowHeight="15" x14ac:dyDescent="0.25"/>
  <cols>
    <col min="1" max="1" width="32.140625" customWidth="1"/>
    <col min="2" max="2" width="15.7109375" style="10" customWidth="1"/>
  </cols>
  <sheetData>
    <row r="1" spans="1:2" x14ac:dyDescent="0.25">
      <c r="A1" t="s">
        <v>63831</v>
      </c>
      <c r="B1" s="10" t="s">
        <v>63830</v>
      </c>
    </row>
    <row r="2" spans="1:2" x14ac:dyDescent="0.25">
      <c r="A2" t="s">
        <v>64121</v>
      </c>
      <c r="B2" s="10" t="s">
        <v>64121</v>
      </c>
    </row>
    <row r="3" spans="1:2" x14ac:dyDescent="0.25">
      <c r="A3" t="s">
        <v>64122</v>
      </c>
      <c r="B3" s="10" t="s">
        <v>64122</v>
      </c>
    </row>
    <row r="4" spans="1:2" x14ac:dyDescent="0.25">
      <c r="A4" t="s">
        <v>64123</v>
      </c>
      <c r="B4" s="10" t="s">
        <v>64123</v>
      </c>
    </row>
    <row r="5" spans="1:2" x14ac:dyDescent="0.25">
      <c r="A5" t="s">
        <v>64124</v>
      </c>
      <c r="B5" s="10" t="s">
        <v>64125</v>
      </c>
    </row>
    <row r="6" spans="1:2" x14ac:dyDescent="0.25">
      <c r="A6" t="s">
        <v>64126</v>
      </c>
      <c r="B6" s="10" t="s">
        <v>64127</v>
      </c>
    </row>
    <row r="7" spans="1:2" x14ac:dyDescent="0.25">
      <c r="A7" t="s">
        <v>64128</v>
      </c>
      <c r="B7" s="10" t="s">
        <v>64129</v>
      </c>
    </row>
    <row r="8" spans="1:2" x14ac:dyDescent="0.25">
      <c r="A8" t="s">
        <v>64130</v>
      </c>
      <c r="B8" s="10" t="s">
        <v>64130</v>
      </c>
    </row>
    <row r="9" spans="1:2" x14ac:dyDescent="0.25">
      <c r="A9" t="s">
        <v>64131</v>
      </c>
      <c r="B9" s="10" t="s">
        <v>64131</v>
      </c>
    </row>
    <row r="10" spans="1:2" x14ac:dyDescent="0.25">
      <c r="A10" t="s">
        <v>64132</v>
      </c>
      <c r="B10" s="10" t="s">
        <v>64132</v>
      </c>
    </row>
    <row r="11" spans="1:2" x14ac:dyDescent="0.25">
      <c r="A11" t="s">
        <v>64133</v>
      </c>
      <c r="B11" s="10" t="s">
        <v>64133</v>
      </c>
    </row>
    <row r="12" spans="1:2" x14ac:dyDescent="0.25">
      <c r="A12" t="s">
        <v>64134</v>
      </c>
      <c r="B12" s="10" t="s">
        <v>64134</v>
      </c>
    </row>
    <row r="13" spans="1:2" x14ac:dyDescent="0.25">
      <c r="A13" t="s">
        <v>64135</v>
      </c>
      <c r="B13" s="10" t="s">
        <v>64135</v>
      </c>
    </row>
    <row r="14" spans="1:2" x14ac:dyDescent="0.25">
      <c r="A14" t="s">
        <v>64136</v>
      </c>
    </row>
    <row r="15" spans="1:2" x14ac:dyDescent="0.25">
      <c r="A15" t="s">
        <v>64137</v>
      </c>
      <c r="B15" s="10" t="s">
        <v>64137</v>
      </c>
    </row>
    <row r="16" spans="1:2" x14ac:dyDescent="0.25">
      <c r="A16" t="s">
        <v>64138</v>
      </c>
      <c r="B16" s="10" t="s">
        <v>64139</v>
      </c>
    </row>
    <row r="17" spans="1:2" x14ac:dyDescent="0.25">
      <c r="A17" t="s">
        <v>64140</v>
      </c>
      <c r="B17" s="10" t="s">
        <v>64141</v>
      </c>
    </row>
    <row r="18" spans="1:2" x14ac:dyDescent="0.25">
      <c r="A18" t="s">
        <v>64142</v>
      </c>
      <c r="B18" s="10" t="s">
        <v>64143</v>
      </c>
    </row>
    <row r="19" spans="1:2" x14ac:dyDescent="0.25">
      <c r="A19" t="s">
        <v>64144</v>
      </c>
      <c r="B19" s="10" t="s">
        <v>64145</v>
      </c>
    </row>
    <row r="20" spans="1:2" x14ac:dyDescent="0.25">
      <c r="A20" t="s">
        <v>64144</v>
      </c>
      <c r="B20" s="10" t="s">
        <v>64146</v>
      </c>
    </row>
    <row r="21" spans="1:2" x14ac:dyDescent="0.25">
      <c r="A21" t="s">
        <v>64147</v>
      </c>
      <c r="B21" s="10" t="s">
        <v>64148</v>
      </c>
    </row>
    <row r="22" spans="1:2" x14ac:dyDescent="0.25">
      <c r="A22" t="s">
        <v>64149</v>
      </c>
      <c r="B22" s="10" t="s">
        <v>64150</v>
      </c>
    </row>
    <row r="23" spans="1:2" x14ac:dyDescent="0.25">
      <c r="A23" t="s">
        <v>64151</v>
      </c>
      <c r="B23" s="10" t="s">
        <v>64152</v>
      </c>
    </row>
    <row r="24" spans="1:2" x14ac:dyDescent="0.25">
      <c r="A24" t="s">
        <v>64153</v>
      </c>
      <c r="B24" s="10" t="s">
        <v>64154</v>
      </c>
    </row>
    <row r="25" spans="1:2" x14ac:dyDescent="0.25">
      <c r="A25" t="s">
        <v>64155</v>
      </c>
    </row>
    <row r="26" spans="1:2" x14ac:dyDescent="0.25">
      <c r="A26" t="s">
        <v>63832</v>
      </c>
    </row>
    <row r="27" spans="1:2" x14ac:dyDescent="0.25">
      <c r="A27" s="1" t="s">
        <v>63893</v>
      </c>
      <c r="B27"/>
    </row>
    <row r="28" spans="1:2" x14ac:dyDescent="0.25">
      <c r="A28" s="1" t="s">
        <v>63894</v>
      </c>
      <c r="B28"/>
    </row>
    <row r="29" spans="1:2" x14ac:dyDescent="0.25">
      <c r="A29" s="1" t="s">
        <v>63833</v>
      </c>
      <c r="B29"/>
    </row>
    <row r="30" spans="1:2" x14ac:dyDescent="0.25">
      <c r="A30" s="1" t="s">
        <v>63895</v>
      </c>
      <c r="B30" t="s">
        <v>63896</v>
      </c>
    </row>
    <row r="31" spans="1:2" x14ac:dyDescent="0.25">
      <c r="A31" s="1" t="s">
        <v>63897</v>
      </c>
      <c r="B31" t="s">
        <v>63898</v>
      </c>
    </row>
    <row r="32" spans="1:2" x14ac:dyDescent="0.25">
      <c r="A32" s="1" t="s">
        <v>63834</v>
      </c>
      <c r="B32"/>
    </row>
    <row r="33" spans="1:2" x14ac:dyDescent="0.25">
      <c r="A33" s="1" t="s">
        <v>63899</v>
      </c>
      <c r="B33" t="s">
        <v>63900</v>
      </c>
    </row>
    <row r="34" spans="1:2" x14ac:dyDescent="0.25">
      <c r="A34" s="1" t="s">
        <v>63901</v>
      </c>
      <c r="B34" t="s">
        <v>63902</v>
      </c>
    </row>
    <row r="35" spans="1:2" x14ac:dyDescent="0.25">
      <c r="A35" s="1" t="s">
        <v>63835</v>
      </c>
      <c r="B35"/>
    </row>
    <row r="36" spans="1:2" x14ac:dyDescent="0.25">
      <c r="A36" s="1" t="s">
        <v>63903</v>
      </c>
      <c r="B36" t="s">
        <v>63904</v>
      </c>
    </row>
    <row r="37" spans="1:2" x14ac:dyDescent="0.25">
      <c r="A37" s="1" t="s">
        <v>63905</v>
      </c>
      <c r="B37" t="s">
        <v>63906</v>
      </c>
    </row>
    <row r="38" spans="1:2" x14ac:dyDescent="0.25">
      <c r="A38" s="1" t="s">
        <v>63836</v>
      </c>
      <c r="B38"/>
    </row>
    <row r="39" spans="1:2" x14ac:dyDescent="0.25">
      <c r="A39" s="1" t="s">
        <v>63907</v>
      </c>
      <c r="B39" t="s">
        <v>63908</v>
      </c>
    </row>
    <row r="40" spans="1:2" x14ac:dyDescent="0.25">
      <c r="A40" s="1" t="s">
        <v>63909</v>
      </c>
      <c r="B40" t="s">
        <v>63910</v>
      </c>
    </row>
    <row r="41" spans="1:2" x14ac:dyDescent="0.25">
      <c r="A41" s="1" t="s">
        <v>63837</v>
      </c>
      <c r="B41"/>
    </row>
    <row r="42" spans="1:2" x14ac:dyDescent="0.25">
      <c r="A42" s="1" t="s">
        <v>63911</v>
      </c>
      <c r="B42" t="s">
        <v>63912</v>
      </c>
    </row>
    <row r="43" spans="1:2" x14ac:dyDescent="0.25">
      <c r="A43" s="1" t="s">
        <v>63913</v>
      </c>
      <c r="B43" t="s">
        <v>63914</v>
      </c>
    </row>
    <row r="44" spans="1:2" x14ac:dyDescent="0.25">
      <c r="A44" s="1" t="s">
        <v>63838</v>
      </c>
      <c r="B44"/>
    </row>
    <row r="45" spans="1:2" x14ac:dyDescent="0.25">
      <c r="A45" s="1" t="s">
        <v>63915</v>
      </c>
      <c r="B45"/>
    </row>
    <row r="46" spans="1:2" x14ac:dyDescent="0.25">
      <c r="A46" s="1" t="s">
        <v>63916</v>
      </c>
      <c r="B46"/>
    </row>
    <row r="47" spans="1:2" x14ac:dyDescent="0.25">
      <c r="A47" s="1" t="s">
        <v>63839</v>
      </c>
      <c r="B47"/>
    </row>
    <row r="48" spans="1:2" x14ac:dyDescent="0.25">
      <c r="A48" s="1" t="s">
        <v>63917</v>
      </c>
      <c r="B48" t="s">
        <v>63918</v>
      </c>
    </row>
    <row r="49" spans="1:2" x14ac:dyDescent="0.25">
      <c r="A49" s="1" t="s">
        <v>63919</v>
      </c>
      <c r="B49" t="s">
        <v>63920</v>
      </c>
    </row>
    <row r="50" spans="1:2" x14ac:dyDescent="0.25">
      <c r="A50" s="1" t="s">
        <v>63840</v>
      </c>
      <c r="B50"/>
    </row>
    <row r="51" spans="1:2" x14ac:dyDescent="0.25">
      <c r="A51" s="1" t="s">
        <v>63921</v>
      </c>
      <c r="B51" t="s">
        <v>63922</v>
      </c>
    </row>
    <row r="52" spans="1:2" x14ac:dyDescent="0.25">
      <c r="A52" s="1" t="s">
        <v>63923</v>
      </c>
      <c r="B52" t="s">
        <v>63924</v>
      </c>
    </row>
    <row r="53" spans="1:2" x14ac:dyDescent="0.25">
      <c r="A53" s="1" t="s">
        <v>63841</v>
      </c>
      <c r="B53"/>
    </row>
    <row r="54" spans="1:2" x14ac:dyDescent="0.25">
      <c r="A54" s="1" t="s">
        <v>63925</v>
      </c>
      <c r="B54" t="s">
        <v>63926</v>
      </c>
    </row>
    <row r="55" spans="1:2" x14ac:dyDescent="0.25">
      <c r="A55" s="1" t="s">
        <v>63927</v>
      </c>
      <c r="B55" t="s">
        <v>63928</v>
      </c>
    </row>
    <row r="56" spans="1:2" x14ac:dyDescent="0.25">
      <c r="A56" s="1" t="s">
        <v>63842</v>
      </c>
      <c r="B56"/>
    </row>
    <row r="57" spans="1:2" x14ac:dyDescent="0.25">
      <c r="A57" s="1" t="s">
        <v>63929</v>
      </c>
      <c r="B57" t="s">
        <v>63930</v>
      </c>
    </row>
    <row r="58" spans="1:2" x14ac:dyDescent="0.25">
      <c r="A58" s="1" t="s">
        <v>63931</v>
      </c>
      <c r="B58" t="s">
        <v>63932</v>
      </c>
    </row>
    <row r="59" spans="1:2" x14ac:dyDescent="0.25">
      <c r="A59" s="1" t="s">
        <v>63843</v>
      </c>
      <c r="B59"/>
    </row>
    <row r="60" spans="1:2" x14ac:dyDescent="0.25">
      <c r="A60" s="1" t="s">
        <v>63933</v>
      </c>
      <c r="B60" t="s">
        <v>63934</v>
      </c>
    </row>
    <row r="61" spans="1:2" x14ac:dyDescent="0.25">
      <c r="A61" s="1" t="s">
        <v>63935</v>
      </c>
      <c r="B61" t="s">
        <v>63936</v>
      </c>
    </row>
    <row r="62" spans="1:2" x14ac:dyDescent="0.25">
      <c r="A62" s="1" t="s">
        <v>63844</v>
      </c>
      <c r="B62"/>
    </row>
    <row r="63" spans="1:2" x14ac:dyDescent="0.25">
      <c r="A63" s="1" t="s">
        <v>63937</v>
      </c>
      <c r="B63"/>
    </row>
    <row r="64" spans="1:2" x14ac:dyDescent="0.25">
      <c r="A64" s="1" t="s">
        <v>63938</v>
      </c>
      <c r="B64"/>
    </row>
    <row r="65" spans="1:2" x14ac:dyDescent="0.25">
      <c r="A65" s="1" t="s">
        <v>63845</v>
      </c>
      <c r="B65"/>
    </row>
    <row r="66" spans="1:2" x14ac:dyDescent="0.25">
      <c r="A66" s="1" t="s">
        <v>63939</v>
      </c>
      <c r="B66" t="s">
        <v>63940</v>
      </c>
    </row>
    <row r="67" spans="1:2" x14ac:dyDescent="0.25">
      <c r="A67" s="1" t="s">
        <v>63941</v>
      </c>
      <c r="B67" t="s">
        <v>63942</v>
      </c>
    </row>
    <row r="68" spans="1:2" x14ac:dyDescent="0.25">
      <c r="A68" s="1" t="s">
        <v>63846</v>
      </c>
      <c r="B68"/>
    </row>
    <row r="69" spans="1:2" x14ac:dyDescent="0.25">
      <c r="A69" s="1" t="s">
        <v>63943</v>
      </c>
      <c r="B69" t="s">
        <v>63944</v>
      </c>
    </row>
    <row r="70" spans="1:2" x14ac:dyDescent="0.25">
      <c r="A70" s="1" t="s">
        <v>63945</v>
      </c>
      <c r="B70" t="s">
        <v>63946</v>
      </c>
    </row>
    <row r="71" spans="1:2" x14ac:dyDescent="0.25">
      <c r="A71" s="1" t="s">
        <v>63847</v>
      </c>
      <c r="B71"/>
    </row>
    <row r="72" spans="1:2" x14ac:dyDescent="0.25">
      <c r="A72" s="1" t="s">
        <v>63947</v>
      </c>
      <c r="B72" t="s">
        <v>63948</v>
      </c>
    </row>
    <row r="73" spans="1:2" x14ac:dyDescent="0.25">
      <c r="A73" s="1" t="s">
        <v>63949</v>
      </c>
      <c r="B73" t="s">
        <v>63950</v>
      </c>
    </row>
    <row r="74" spans="1:2" x14ac:dyDescent="0.25">
      <c r="A74" s="1" t="s">
        <v>63848</v>
      </c>
      <c r="B74"/>
    </row>
    <row r="75" spans="1:2" x14ac:dyDescent="0.25">
      <c r="A75" s="1" t="s">
        <v>63951</v>
      </c>
      <c r="B75" t="s">
        <v>63952</v>
      </c>
    </row>
    <row r="76" spans="1:2" x14ac:dyDescent="0.25">
      <c r="A76" s="1" t="s">
        <v>63953</v>
      </c>
      <c r="B76" t="s">
        <v>63954</v>
      </c>
    </row>
    <row r="77" spans="1:2" x14ac:dyDescent="0.25">
      <c r="A77" s="1" t="s">
        <v>63849</v>
      </c>
      <c r="B77"/>
    </row>
    <row r="78" spans="1:2" x14ac:dyDescent="0.25">
      <c r="A78" s="1" t="s">
        <v>63955</v>
      </c>
      <c r="B78" t="s">
        <v>63956</v>
      </c>
    </row>
    <row r="79" spans="1:2" x14ac:dyDescent="0.25">
      <c r="A79" s="1" t="s">
        <v>63957</v>
      </c>
      <c r="B79" t="s">
        <v>63958</v>
      </c>
    </row>
    <row r="80" spans="1:2" x14ac:dyDescent="0.25">
      <c r="A80" s="1" t="s">
        <v>63850</v>
      </c>
      <c r="B80"/>
    </row>
    <row r="81" spans="1:2" x14ac:dyDescent="0.25">
      <c r="A81" s="1" t="s">
        <v>63959</v>
      </c>
      <c r="B81"/>
    </row>
    <row r="82" spans="1:2" x14ac:dyDescent="0.25">
      <c r="A82" s="1" t="s">
        <v>63960</v>
      </c>
      <c r="B82"/>
    </row>
    <row r="83" spans="1:2" x14ac:dyDescent="0.25">
      <c r="A83" s="1" t="s">
        <v>63851</v>
      </c>
      <c r="B83"/>
    </row>
    <row r="84" spans="1:2" x14ac:dyDescent="0.25">
      <c r="A84" s="1" t="s">
        <v>63961</v>
      </c>
      <c r="B84" t="s">
        <v>63962</v>
      </c>
    </row>
    <row r="85" spans="1:2" x14ac:dyDescent="0.25">
      <c r="A85" s="1" t="s">
        <v>63963</v>
      </c>
      <c r="B85" t="s">
        <v>63964</v>
      </c>
    </row>
    <row r="86" spans="1:2" x14ac:dyDescent="0.25">
      <c r="A86" s="1" t="s">
        <v>63852</v>
      </c>
      <c r="B86"/>
    </row>
    <row r="87" spans="1:2" x14ac:dyDescent="0.25">
      <c r="A87" s="1" t="s">
        <v>63965</v>
      </c>
      <c r="B87" t="s">
        <v>63966</v>
      </c>
    </row>
    <row r="88" spans="1:2" x14ac:dyDescent="0.25">
      <c r="A88" s="1" t="s">
        <v>63967</v>
      </c>
      <c r="B88" t="s">
        <v>63968</v>
      </c>
    </row>
    <row r="89" spans="1:2" x14ac:dyDescent="0.25">
      <c r="A89" s="1" t="s">
        <v>63853</v>
      </c>
      <c r="B89"/>
    </row>
    <row r="90" spans="1:2" x14ac:dyDescent="0.25">
      <c r="A90" s="1" t="s">
        <v>63969</v>
      </c>
      <c r="B90" t="s">
        <v>63970</v>
      </c>
    </row>
    <row r="91" spans="1:2" x14ac:dyDescent="0.25">
      <c r="A91" s="1" t="s">
        <v>63971</v>
      </c>
      <c r="B91" t="s">
        <v>63972</v>
      </c>
    </row>
    <row r="92" spans="1:2" x14ac:dyDescent="0.25">
      <c r="A92" s="1" t="s">
        <v>63854</v>
      </c>
      <c r="B92"/>
    </row>
    <row r="93" spans="1:2" x14ac:dyDescent="0.25">
      <c r="A93" s="1" t="s">
        <v>63973</v>
      </c>
      <c r="B93" t="s">
        <v>63974</v>
      </c>
    </row>
    <row r="94" spans="1:2" x14ac:dyDescent="0.25">
      <c r="A94" s="1" t="s">
        <v>63975</v>
      </c>
      <c r="B94" t="s">
        <v>63976</v>
      </c>
    </row>
    <row r="95" spans="1:2" x14ac:dyDescent="0.25">
      <c r="A95" s="1" t="s">
        <v>63855</v>
      </c>
      <c r="B95"/>
    </row>
    <row r="96" spans="1:2" x14ac:dyDescent="0.25">
      <c r="A96" s="1" t="s">
        <v>63977</v>
      </c>
      <c r="B96" t="s">
        <v>63978</v>
      </c>
    </row>
    <row r="97" spans="1:2" x14ac:dyDescent="0.25">
      <c r="A97" s="1" t="s">
        <v>63979</v>
      </c>
      <c r="B97" t="s">
        <v>63980</v>
      </c>
    </row>
    <row r="98" spans="1:2" x14ac:dyDescent="0.25">
      <c r="A98" s="1" t="s">
        <v>63856</v>
      </c>
      <c r="B98"/>
    </row>
    <row r="99" spans="1:2" x14ac:dyDescent="0.25">
      <c r="A99" s="1" t="s">
        <v>63981</v>
      </c>
      <c r="B99"/>
    </row>
    <row r="100" spans="1:2" x14ac:dyDescent="0.25">
      <c r="A100" s="1" t="s">
        <v>63982</v>
      </c>
      <c r="B100"/>
    </row>
    <row r="101" spans="1:2" x14ac:dyDescent="0.25">
      <c r="A101" s="1" t="s">
        <v>63857</v>
      </c>
      <c r="B101"/>
    </row>
    <row r="102" spans="1:2" x14ac:dyDescent="0.25">
      <c r="A102" s="1" t="s">
        <v>63983</v>
      </c>
      <c r="B102" t="s">
        <v>63984</v>
      </c>
    </row>
    <row r="103" spans="1:2" x14ac:dyDescent="0.25">
      <c r="A103" s="1" t="s">
        <v>63985</v>
      </c>
      <c r="B103" t="s">
        <v>63986</v>
      </c>
    </row>
    <row r="104" spans="1:2" x14ac:dyDescent="0.25">
      <c r="A104" s="1" t="s">
        <v>63858</v>
      </c>
      <c r="B104"/>
    </row>
    <row r="105" spans="1:2" x14ac:dyDescent="0.25">
      <c r="A105" s="1" t="s">
        <v>63987</v>
      </c>
      <c r="B105" t="s">
        <v>63988</v>
      </c>
    </row>
    <row r="106" spans="1:2" x14ac:dyDescent="0.25">
      <c r="A106" s="1" t="s">
        <v>63989</v>
      </c>
      <c r="B106" t="s">
        <v>63990</v>
      </c>
    </row>
    <row r="107" spans="1:2" x14ac:dyDescent="0.25">
      <c r="A107" s="1" t="s">
        <v>63859</v>
      </c>
      <c r="B107"/>
    </row>
    <row r="108" spans="1:2" x14ac:dyDescent="0.25">
      <c r="A108" s="1" t="s">
        <v>63991</v>
      </c>
      <c r="B108" t="s">
        <v>63992</v>
      </c>
    </row>
    <row r="109" spans="1:2" x14ac:dyDescent="0.25">
      <c r="A109" s="1" t="s">
        <v>63993</v>
      </c>
      <c r="B109" t="s">
        <v>63994</v>
      </c>
    </row>
    <row r="110" spans="1:2" x14ac:dyDescent="0.25">
      <c r="A110" s="1" t="s">
        <v>63860</v>
      </c>
      <c r="B110"/>
    </row>
    <row r="111" spans="1:2" x14ac:dyDescent="0.25">
      <c r="A111" s="1" t="s">
        <v>63995</v>
      </c>
      <c r="B111" t="s">
        <v>63996</v>
      </c>
    </row>
    <row r="112" spans="1:2" x14ac:dyDescent="0.25">
      <c r="A112" s="1" t="s">
        <v>63997</v>
      </c>
      <c r="B112" t="s">
        <v>63998</v>
      </c>
    </row>
    <row r="113" spans="1:2" x14ac:dyDescent="0.25">
      <c r="A113" s="1" t="s">
        <v>63861</v>
      </c>
      <c r="B113"/>
    </row>
    <row r="114" spans="1:2" x14ac:dyDescent="0.25">
      <c r="A114" s="1" t="s">
        <v>63999</v>
      </c>
      <c r="B114" t="s">
        <v>64000</v>
      </c>
    </row>
    <row r="115" spans="1:2" x14ac:dyDescent="0.25">
      <c r="A115" s="1" t="s">
        <v>64001</v>
      </c>
      <c r="B115" t="s">
        <v>64002</v>
      </c>
    </row>
    <row r="116" spans="1:2" x14ac:dyDescent="0.25">
      <c r="A116" s="1" t="s">
        <v>63862</v>
      </c>
      <c r="B116"/>
    </row>
    <row r="117" spans="1:2" x14ac:dyDescent="0.25">
      <c r="A117" s="1" t="s">
        <v>64003</v>
      </c>
      <c r="B117"/>
    </row>
    <row r="118" spans="1:2" x14ac:dyDescent="0.25">
      <c r="A118" s="1" t="s">
        <v>64004</v>
      </c>
      <c r="B118"/>
    </row>
    <row r="119" spans="1:2" x14ac:dyDescent="0.25">
      <c r="A119" s="1" t="s">
        <v>63863</v>
      </c>
      <c r="B119"/>
    </row>
    <row r="120" spans="1:2" x14ac:dyDescent="0.25">
      <c r="A120" s="1" t="s">
        <v>64005</v>
      </c>
      <c r="B120" t="s">
        <v>64006</v>
      </c>
    </row>
    <row r="121" spans="1:2" x14ac:dyDescent="0.25">
      <c r="A121" s="1" t="s">
        <v>64007</v>
      </c>
      <c r="B121" t="s">
        <v>64008</v>
      </c>
    </row>
    <row r="122" spans="1:2" x14ac:dyDescent="0.25">
      <c r="A122" s="1" t="s">
        <v>63864</v>
      </c>
      <c r="B122"/>
    </row>
    <row r="123" spans="1:2" x14ac:dyDescent="0.25">
      <c r="A123" s="1" t="s">
        <v>64009</v>
      </c>
      <c r="B123" t="s">
        <v>64010</v>
      </c>
    </row>
    <row r="124" spans="1:2" x14ac:dyDescent="0.25">
      <c r="A124" s="1" t="s">
        <v>64011</v>
      </c>
      <c r="B124" t="s">
        <v>64012</v>
      </c>
    </row>
    <row r="125" spans="1:2" x14ac:dyDescent="0.25">
      <c r="A125" s="1" t="s">
        <v>63865</v>
      </c>
      <c r="B125"/>
    </row>
    <row r="126" spans="1:2" x14ac:dyDescent="0.25">
      <c r="A126" s="1" t="s">
        <v>64013</v>
      </c>
      <c r="B126" t="s">
        <v>64014</v>
      </c>
    </row>
    <row r="127" spans="1:2" x14ac:dyDescent="0.25">
      <c r="A127" s="1" t="s">
        <v>64015</v>
      </c>
      <c r="B127" t="s">
        <v>64016</v>
      </c>
    </row>
    <row r="128" spans="1:2" x14ac:dyDescent="0.25">
      <c r="A128" s="1" t="s">
        <v>63866</v>
      </c>
      <c r="B128"/>
    </row>
    <row r="129" spans="1:2" x14ac:dyDescent="0.25">
      <c r="A129" s="1" t="s">
        <v>64017</v>
      </c>
      <c r="B129" t="s">
        <v>64018</v>
      </c>
    </row>
    <row r="130" spans="1:2" x14ac:dyDescent="0.25">
      <c r="A130" s="1" t="s">
        <v>64019</v>
      </c>
      <c r="B130" t="s">
        <v>64020</v>
      </c>
    </row>
    <row r="131" spans="1:2" x14ac:dyDescent="0.25">
      <c r="A131" s="1" t="s">
        <v>63867</v>
      </c>
      <c r="B131"/>
    </row>
    <row r="132" spans="1:2" x14ac:dyDescent="0.25">
      <c r="A132" s="1" t="s">
        <v>64021</v>
      </c>
      <c r="B132" t="s">
        <v>64022</v>
      </c>
    </row>
    <row r="133" spans="1:2" x14ac:dyDescent="0.25">
      <c r="A133" s="1" t="s">
        <v>64023</v>
      </c>
      <c r="B133" t="s">
        <v>64024</v>
      </c>
    </row>
    <row r="134" spans="1:2" x14ac:dyDescent="0.25">
      <c r="A134" s="1" t="s">
        <v>63868</v>
      </c>
      <c r="B134"/>
    </row>
    <row r="135" spans="1:2" x14ac:dyDescent="0.25">
      <c r="A135" s="1" t="s">
        <v>64025</v>
      </c>
      <c r="B135" t="s">
        <v>64026</v>
      </c>
    </row>
    <row r="136" spans="1:2" x14ac:dyDescent="0.25">
      <c r="A136" s="1" t="s">
        <v>64027</v>
      </c>
      <c r="B136" t="s">
        <v>64028</v>
      </c>
    </row>
    <row r="137" spans="1:2" x14ac:dyDescent="0.25">
      <c r="A137" s="1" t="s">
        <v>63869</v>
      </c>
      <c r="B137"/>
    </row>
    <row r="138" spans="1:2" x14ac:dyDescent="0.25">
      <c r="A138" s="1" t="s">
        <v>64029</v>
      </c>
      <c r="B138" t="s">
        <v>64030</v>
      </c>
    </row>
    <row r="139" spans="1:2" x14ac:dyDescent="0.25">
      <c r="A139" s="1" t="s">
        <v>64031</v>
      </c>
      <c r="B139" t="s">
        <v>64032</v>
      </c>
    </row>
    <row r="140" spans="1:2" x14ac:dyDescent="0.25">
      <c r="A140" s="1" t="s">
        <v>63870</v>
      </c>
      <c r="B140"/>
    </row>
    <row r="141" spans="1:2" x14ac:dyDescent="0.25">
      <c r="A141" s="1" t="s">
        <v>64033</v>
      </c>
      <c r="B141"/>
    </row>
    <row r="142" spans="1:2" x14ac:dyDescent="0.25">
      <c r="A142" s="1" t="s">
        <v>64034</v>
      </c>
      <c r="B142"/>
    </row>
    <row r="143" spans="1:2" x14ac:dyDescent="0.25">
      <c r="A143" s="1" t="s">
        <v>63871</v>
      </c>
      <c r="B143"/>
    </row>
    <row r="144" spans="1:2" x14ac:dyDescent="0.25">
      <c r="A144" s="1" t="s">
        <v>64035</v>
      </c>
      <c r="B144" t="s">
        <v>64036</v>
      </c>
    </row>
    <row r="145" spans="1:2" x14ac:dyDescent="0.25">
      <c r="A145" s="1" t="s">
        <v>64037</v>
      </c>
      <c r="B145" t="s">
        <v>64038</v>
      </c>
    </row>
    <row r="146" spans="1:2" x14ac:dyDescent="0.25">
      <c r="A146" s="1" t="s">
        <v>63872</v>
      </c>
      <c r="B146"/>
    </row>
    <row r="147" spans="1:2" x14ac:dyDescent="0.25">
      <c r="A147" s="1" t="s">
        <v>64039</v>
      </c>
      <c r="B147" t="s">
        <v>64040</v>
      </c>
    </row>
    <row r="148" spans="1:2" x14ac:dyDescent="0.25">
      <c r="A148" s="1" t="s">
        <v>64041</v>
      </c>
      <c r="B148" t="s">
        <v>64042</v>
      </c>
    </row>
    <row r="149" spans="1:2" x14ac:dyDescent="0.25">
      <c r="A149" s="1" t="s">
        <v>63873</v>
      </c>
      <c r="B149"/>
    </row>
    <row r="150" spans="1:2" x14ac:dyDescent="0.25">
      <c r="A150" s="1" t="s">
        <v>64043</v>
      </c>
      <c r="B150" t="s">
        <v>64044</v>
      </c>
    </row>
    <row r="151" spans="1:2" x14ac:dyDescent="0.25">
      <c r="A151" s="1" t="s">
        <v>64045</v>
      </c>
      <c r="B151" t="s">
        <v>64046</v>
      </c>
    </row>
    <row r="152" spans="1:2" x14ac:dyDescent="0.25">
      <c r="A152" s="1" t="s">
        <v>63874</v>
      </c>
      <c r="B152"/>
    </row>
    <row r="153" spans="1:2" x14ac:dyDescent="0.25">
      <c r="A153" s="1" t="s">
        <v>64047</v>
      </c>
      <c r="B153" t="s">
        <v>64048</v>
      </c>
    </row>
    <row r="154" spans="1:2" x14ac:dyDescent="0.25">
      <c r="A154" s="1" t="s">
        <v>64049</v>
      </c>
      <c r="B154" t="s">
        <v>64050</v>
      </c>
    </row>
    <row r="155" spans="1:2" x14ac:dyDescent="0.25">
      <c r="A155" s="1" t="s">
        <v>63875</v>
      </c>
      <c r="B155"/>
    </row>
    <row r="156" spans="1:2" x14ac:dyDescent="0.25">
      <c r="A156" s="1" t="s">
        <v>64051</v>
      </c>
      <c r="B156" t="s">
        <v>64052</v>
      </c>
    </row>
    <row r="157" spans="1:2" x14ac:dyDescent="0.25">
      <c r="A157" s="1" t="s">
        <v>64053</v>
      </c>
      <c r="B157" t="s">
        <v>64054</v>
      </c>
    </row>
    <row r="158" spans="1:2" x14ac:dyDescent="0.25">
      <c r="A158" s="1" t="s">
        <v>63876</v>
      </c>
      <c r="B158"/>
    </row>
    <row r="159" spans="1:2" x14ac:dyDescent="0.25">
      <c r="A159" s="1" t="s">
        <v>64055</v>
      </c>
      <c r="B159" t="s">
        <v>64056</v>
      </c>
    </row>
    <row r="160" spans="1:2" x14ac:dyDescent="0.25">
      <c r="A160" s="1" t="s">
        <v>64057</v>
      </c>
      <c r="B160" t="s">
        <v>64058</v>
      </c>
    </row>
    <row r="161" spans="1:2" x14ac:dyDescent="0.25">
      <c r="A161" s="1" t="s">
        <v>63877</v>
      </c>
      <c r="B161"/>
    </row>
    <row r="162" spans="1:2" x14ac:dyDescent="0.25">
      <c r="A162" s="1" t="s">
        <v>64059</v>
      </c>
      <c r="B162" t="s">
        <v>64060</v>
      </c>
    </row>
    <row r="163" spans="1:2" x14ac:dyDescent="0.25">
      <c r="A163" s="1" t="s">
        <v>64061</v>
      </c>
      <c r="B163" t="s">
        <v>64062</v>
      </c>
    </row>
    <row r="164" spans="1:2" x14ac:dyDescent="0.25">
      <c r="A164" s="1" t="s">
        <v>63878</v>
      </c>
      <c r="B164"/>
    </row>
    <row r="165" spans="1:2" x14ac:dyDescent="0.25">
      <c r="A165" s="1" t="s">
        <v>64063</v>
      </c>
      <c r="B165"/>
    </row>
    <row r="166" spans="1:2" x14ac:dyDescent="0.25">
      <c r="A166" s="1" t="s">
        <v>64064</v>
      </c>
      <c r="B166"/>
    </row>
    <row r="167" spans="1:2" x14ac:dyDescent="0.25">
      <c r="A167" s="1" t="s">
        <v>63879</v>
      </c>
      <c r="B167"/>
    </row>
    <row r="168" spans="1:2" x14ac:dyDescent="0.25">
      <c r="A168" s="1" t="s">
        <v>64065</v>
      </c>
      <c r="B168" t="s">
        <v>64066</v>
      </c>
    </row>
    <row r="169" spans="1:2" x14ac:dyDescent="0.25">
      <c r="A169" s="1" t="s">
        <v>64067</v>
      </c>
      <c r="B169" t="s">
        <v>64068</v>
      </c>
    </row>
    <row r="170" spans="1:2" x14ac:dyDescent="0.25">
      <c r="A170" s="1" t="s">
        <v>63880</v>
      </c>
      <c r="B170"/>
    </row>
    <row r="171" spans="1:2" x14ac:dyDescent="0.25">
      <c r="A171" s="1" t="s">
        <v>64069</v>
      </c>
      <c r="B171" t="s">
        <v>64070</v>
      </c>
    </row>
    <row r="172" spans="1:2" x14ac:dyDescent="0.25">
      <c r="A172" s="1" t="s">
        <v>64071</v>
      </c>
      <c r="B172" t="s">
        <v>64072</v>
      </c>
    </row>
    <row r="173" spans="1:2" x14ac:dyDescent="0.25">
      <c r="A173" s="1" t="s">
        <v>63881</v>
      </c>
      <c r="B173"/>
    </row>
    <row r="174" spans="1:2" x14ac:dyDescent="0.25">
      <c r="A174" s="1" t="s">
        <v>64073</v>
      </c>
      <c r="B174" t="s">
        <v>64074</v>
      </c>
    </row>
    <row r="175" spans="1:2" x14ac:dyDescent="0.25">
      <c r="A175" s="1" t="s">
        <v>64075</v>
      </c>
      <c r="B175" t="s">
        <v>64076</v>
      </c>
    </row>
    <row r="176" spans="1:2" x14ac:dyDescent="0.25">
      <c r="A176" s="1" t="s">
        <v>63882</v>
      </c>
      <c r="B176"/>
    </row>
    <row r="177" spans="1:2" x14ac:dyDescent="0.25">
      <c r="A177" s="1" t="s">
        <v>64077</v>
      </c>
      <c r="B177" t="s">
        <v>64078</v>
      </c>
    </row>
    <row r="178" spans="1:2" x14ac:dyDescent="0.25">
      <c r="A178" s="1" t="s">
        <v>64079</v>
      </c>
      <c r="B178" t="s">
        <v>64080</v>
      </c>
    </row>
    <row r="179" spans="1:2" x14ac:dyDescent="0.25">
      <c r="A179" s="1" t="s">
        <v>63883</v>
      </c>
      <c r="B179"/>
    </row>
    <row r="180" spans="1:2" x14ac:dyDescent="0.25">
      <c r="A180" s="1" t="s">
        <v>64081</v>
      </c>
      <c r="B180" t="s">
        <v>64082</v>
      </c>
    </row>
    <row r="181" spans="1:2" x14ac:dyDescent="0.25">
      <c r="A181" s="1" t="s">
        <v>64083</v>
      </c>
      <c r="B181" t="s">
        <v>64084</v>
      </c>
    </row>
    <row r="182" spans="1:2" x14ac:dyDescent="0.25">
      <c r="A182" s="1" t="s">
        <v>63884</v>
      </c>
      <c r="B182"/>
    </row>
    <row r="183" spans="1:2" x14ac:dyDescent="0.25">
      <c r="A183" s="1" t="s">
        <v>64085</v>
      </c>
      <c r="B183" t="s">
        <v>64086</v>
      </c>
    </row>
    <row r="184" spans="1:2" x14ac:dyDescent="0.25">
      <c r="A184" s="1" t="s">
        <v>64087</v>
      </c>
      <c r="B184" t="s">
        <v>64088</v>
      </c>
    </row>
    <row r="185" spans="1:2" x14ac:dyDescent="0.25">
      <c r="A185" s="1" t="s">
        <v>63885</v>
      </c>
      <c r="B185"/>
    </row>
    <row r="186" spans="1:2" x14ac:dyDescent="0.25">
      <c r="A186" s="1" t="s">
        <v>64089</v>
      </c>
      <c r="B186" t="s">
        <v>64090</v>
      </c>
    </row>
    <row r="187" spans="1:2" x14ac:dyDescent="0.25">
      <c r="A187" s="5" t="s">
        <v>64091</v>
      </c>
      <c r="B187" s="6" t="s">
        <v>64092</v>
      </c>
    </row>
    <row r="188" spans="1:2" x14ac:dyDescent="0.25">
      <c r="A188" s="1" t="s">
        <v>63886</v>
      </c>
      <c r="B188"/>
    </row>
    <row r="189" spans="1:2" x14ac:dyDescent="0.25">
      <c r="A189" s="1" t="s">
        <v>64093</v>
      </c>
      <c r="B189"/>
    </row>
    <row r="190" spans="1:2" x14ac:dyDescent="0.25">
      <c r="A190" s="1" t="s">
        <v>64094</v>
      </c>
      <c r="B190"/>
    </row>
    <row r="191" spans="1:2" x14ac:dyDescent="0.25">
      <c r="A191" s="1" t="s">
        <v>63887</v>
      </c>
      <c r="B191"/>
    </row>
    <row r="192" spans="1:2" x14ac:dyDescent="0.25">
      <c r="A192" s="1" t="s">
        <v>64095</v>
      </c>
      <c r="B192" t="s">
        <v>64096</v>
      </c>
    </row>
    <row r="193" spans="1:2" x14ac:dyDescent="0.25">
      <c r="A193" s="1" t="s">
        <v>64097</v>
      </c>
      <c r="B193" t="s">
        <v>64098</v>
      </c>
    </row>
    <row r="194" spans="1:2" x14ac:dyDescent="0.25">
      <c r="A194" s="1" t="s">
        <v>63888</v>
      </c>
      <c r="B194"/>
    </row>
    <row r="195" spans="1:2" x14ac:dyDescent="0.25">
      <c r="A195" s="1" t="s">
        <v>64099</v>
      </c>
      <c r="B195" t="s">
        <v>64100</v>
      </c>
    </row>
    <row r="196" spans="1:2" x14ac:dyDescent="0.25">
      <c r="A196" s="1" t="s">
        <v>64101</v>
      </c>
      <c r="B196" t="s">
        <v>64102</v>
      </c>
    </row>
    <row r="197" spans="1:2" x14ac:dyDescent="0.25">
      <c r="A197" s="1" t="s">
        <v>63889</v>
      </c>
      <c r="B197"/>
    </row>
    <row r="198" spans="1:2" x14ac:dyDescent="0.25">
      <c r="A198" s="1" t="s">
        <v>64103</v>
      </c>
      <c r="B198" t="s">
        <v>64104</v>
      </c>
    </row>
    <row r="199" spans="1:2" x14ac:dyDescent="0.25">
      <c r="A199" s="1" t="s">
        <v>64105</v>
      </c>
      <c r="B199" t="s">
        <v>64106</v>
      </c>
    </row>
    <row r="200" spans="1:2" x14ac:dyDescent="0.25">
      <c r="A200" s="1"/>
      <c r="B200" t="s">
        <v>64107</v>
      </c>
    </row>
    <row r="201" spans="1:2" x14ac:dyDescent="0.25">
      <c r="A201" s="1"/>
      <c r="B201" t="s">
        <v>64108</v>
      </c>
    </row>
    <row r="202" spans="1:2" x14ac:dyDescent="0.25">
      <c r="A202" s="1" t="s">
        <v>63890</v>
      </c>
      <c r="B202"/>
    </row>
    <row r="203" spans="1:2" x14ac:dyDescent="0.25">
      <c r="A203" s="1" t="s">
        <v>64109</v>
      </c>
      <c r="B203" t="s">
        <v>64110</v>
      </c>
    </row>
    <row r="204" spans="1:2" x14ac:dyDescent="0.25">
      <c r="A204" s="1" t="s">
        <v>64111</v>
      </c>
      <c r="B204" t="s">
        <v>64112</v>
      </c>
    </row>
    <row r="205" spans="1:2" x14ac:dyDescent="0.25">
      <c r="A205" s="1" t="s">
        <v>63891</v>
      </c>
      <c r="B205"/>
    </row>
    <row r="206" spans="1:2" x14ac:dyDescent="0.25">
      <c r="A206" s="1" t="s">
        <v>64113</v>
      </c>
      <c r="B206" t="s">
        <v>64114</v>
      </c>
    </row>
    <row r="207" spans="1:2" x14ac:dyDescent="0.25">
      <c r="A207" s="1" t="s">
        <v>64115</v>
      </c>
      <c r="B207" t="s">
        <v>64116</v>
      </c>
    </row>
    <row r="208" spans="1:2" x14ac:dyDescent="0.25">
      <c r="A208" s="1" t="s">
        <v>63892</v>
      </c>
      <c r="B208"/>
    </row>
    <row r="209" spans="1:2" x14ac:dyDescent="0.25">
      <c r="A209" s="1" t="s">
        <v>64117</v>
      </c>
      <c r="B209" t="s">
        <v>64118</v>
      </c>
    </row>
    <row r="210" spans="1:2" x14ac:dyDescent="0.25">
      <c r="A210" s="1" t="s">
        <v>64119</v>
      </c>
      <c r="B210" t="s">
        <v>64120</v>
      </c>
    </row>
    <row r="211" spans="1:2" x14ac:dyDescent="0.25">
      <c r="A211" s="1" t="s">
        <v>63829</v>
      </c>
      <c r="B211" t="s">
        <v>63829</v>
      </c>
    </row>
    <row r="212" spans="1:2" x14ac:dyDescent="0.25">
      <c r="A212" s="1"/>
      <c r="B212"/>
    </row>
    <row r="213" spans="1:2" x14ac:dyDescent="0.25">
      <c r="A213" s="1" t="s">
        <v>2</v>
      </c>
      <c r="B213" t="s">
        <v>2</v>
      </c>
    </row>
    <row r="214" spans="1:2" x14ac:dyDescent="0.25">
      <c r="A214" s="1" t="s">
        <v>4</v>
      </c>
      <c r="B214" t="s">
        <v>7500</v>
      </c>
    </row>
    <row r="215" spans="1:2" x14ac:dyDescent="0.25">
      <c r="A215" s="1" t="s">
        <v>6</v>
      </c>
      <c r="B215" t="s">
        <v>6</v>
      </c>
    </row>
    <row r="216" spans="1:2" x14ac:dyDescent="0.25">
      <c r="A216" s="1" t="s">
        <v>7</v>
      </c>
      <c r="B216" t="s">
        <v>7</v>
      </c>
    </row>
    <row r="217" spans="1:2" x14ac:dyDescent="0.25">
      <c r="A217" s="1" t="s">
        <v>8</v>
      </c>
      <c r="B217" t="s">
        <v>8</v>
      </c>
    </row>
    <row r="218" spans="1:2" x14ac:dyDescent="0.25">
      <c r="A218" s="5" t="s">
        <v>9</v>
      </c>
      <c r="B218" s="6" t="s">
        <v>9</v>
      </c>
    </row>
    <row r="219" spans="1:2" x14ac:dyDescent="0.25">
      <c r="A219" s="1" t="s">
        <v>10</v>
      </c>
      <c r="B219" t="s">
        <v>10</v>
      </c>
    </row>
    <row r="220" spans="1:2" x14ac:dyDescent="0.25">
      <c r="A220" s="1" t="s">
        <v>12</v>
      </c>
      <c r="B220" t="s">
        <v>12</v>
      </c>
    </row>
    <row r="221" spans="1:2" x14ac:dyDescent="0.25">
      <c r="A221" s="1" t="s">
        <v>13</v>
      </c>
      <c r="B221"/>
    </row>
    <row r="222" spans="1:2" x14ac:dyDescent="0.25">
      <c r="A222" s="1" t="s">
        <v>15</v>
      </c>
      <c r="B222" t="s">
        <v>15</v>
      </c>
    </row>
    <row r="223" spans="1:2" x14ac:dyDescent="0.25">
      <c r="A223" s="1" t="s">
        <v>17</v>
      </c>
      <c r="B223" t="s">
        <v>17</v>
      </c>
    </row>
    <row r="224" spans="1:2" x14ac:dyDescent="0.25">
      <c r="A224" s="1" t="s">
        <v>19</v>
      </c>
      <c r="B224" t="s">
        <v>19</v>
      </c>
    </row>
    <row r="225" spans="1:2" x14ac:dyDescent="0.25">
      <c r="A225" s="1" t="s">
        <v>21</v>
      </c>
      <c r="B225"/>
    </row>
    <row r="226" spans="1:2" x14ac:dyDescent="0.25">
      <c r="A226" s="5" t="s">
        <v>23</v>
      </c>
      <c r="B226" s="6" t="s">
        <v>23</v>
      </c>
    </row>
    <row r="227" spans="1:2" x14ac:dyDescent="0.25">
      <c r="A227" s="1" t="s">
        <v>25</v>
      </c>
      <c r="B227" t="s">
        <v>25</v>
      </c>
    </row>
    <row r="228" spans="1:2" x14ac:dyDescent="0.25">
      <c r="A228" s="1" t="s">
        <v>27</v>
      </c>
      <c r="B228"/>
    </row>
    <row r="229" spans="1:2" x14ac:dyDescent="0.25">
      <c r="A229" s="1" t="s">
        <v>29</v>
      </c>
      <c r="B229" t="s">
        <v>29</v>
      </c>
    </row>
    <row r="230" spans="1:2" x14ac:dyDescent="0.25">
      <c r="A230" s="1" t="s">
        <v>31</v>
      </c>
      <c r="B230" t="s">
        <v>31</v>
      </c>
    </row>
    <row r="231" spans="1:2" x14ac:dyDescent="0.25">
      <c r="A231" s="1" t="s">
        <v>33</v>
      </c>
      <c r="B231" t="s">
        <v>33</v>
      </c>
    </row>
    <row r="232" spans="1:2" x14ac:dyDescent="0.25">
      <c r="A232" s="1" t="s">
        <v>35</v>
      </c>
      <c r="B232" t="s">
        <v>35</v>
      </c>
    </row>
    <row r="233" spans="1:2" x14ac:dyDescent="0.25">
      <c r="A233" s="1" t="s">
        <v>36</v>
      </c>
      <c r="B233" t="s">
        <v>36</v>
      </c>
    </row>
    <row r="234" spans="1:2" x14ac:dyDescent="0.25">
      <c r="A234" s="1" t="s">
        <v>38</v>
      </c>
      <c r="B234" t="s">
        <v>38</v>
      </c>
    </row>
    <row r="235" spans="1:2" x14ac:dyDescent="0.25">
      <c r="A235" s="1" t="s">
        <v>39</v>
      </c>
      <c r="B235" t="s">
        <v>39</v>
      </c>
    </row>
    <row r="236" spans="1:2" x14ac:dyDescent="0.25">
      <c r="A236" s="1" t="s">
        <v>41</v>
      </c>
      <c r="B236" t="s">
        <v>41</v>
      </c>
    </row>
    <row r="237" spans="1:2" x14ac:dyDescent="0.25">
      <c r="A237" s="1" t="s">
        <v>43</v>
      </c>
      <c r="B237" t="s">
        <v>43</v>
      </c>
    </row>
    <row r="238" spans="1:2" x14ac:dyDescent="0.25">
      <c r="A238" s="1" t="s">
        <v>44</v>
      </c>
      <c r="B238" t="s">
        <v>44</v>
      </c>
    </row>
    <row r="239" spans="1:2" x14ac:dyDescent="0.25">
      <c r="A239" s="1" t="s">
        <v>45</v>
      </c>
      <c r="B239" t="s">
        <v>45</v>
      </c>
    </row>
    <row r="240" spans="1:2" x14ac:dyDescent="0.25">
      <c r="A240" s="1" t="s">
        <v>47</v>
      </c>
      <c r="B240" t="s">
        <v>47</v>
      </c>
    </row>
    <row r="241" spans="1:2" x14ac:dyDescent="0.25">
      <c r="A241" s="1" t="s">
        <v>49</v>
      </c>
      <c r="B241" t="s">
        <v>49</v>
      </c>
    </row>
    <row r="242" spans="1:2" x14ac:dyDescent="0.25">
      <c r="A242" s="1" t="s">
        <v>50</v>
      </c>
      <c r="B242" t="s">
        <v>50</v>
      </c>
    </row>
    <row r="243" spans="1:2" x14ac:dyDescent="0.25">
      <c r="A243" s="1" t="s">
        <v>52</v>
      </c>
      <c r="B243" t="s">
        <v>52</v>
      </c>
    </row>
    <row r="244" spans="1:2" x14ac:dyDescent="0.25">
      <c r="A244" s="1" t="s">
        <v>53</v>
      </c>
      <c r="B244" t="s">
        <v>53</v>
      </c>
    </row>
    <row r="245" spans="1:2" x14ac:dyDescent="0.25">
      <c r="A245" s="1" t="s">
        <v>54</v>
      </c>
      <c r="B245" t="s">
        <v>54</v>
      </c>
    </row>
    <row r="246" spans="1:2" x14ac:dyDescent="0.25">
      <c r="A246" s="1" t="s">
        <v>56</v>
      </c>
      <c r="B246" t="s">
        <v>56</v>
      </c>
    </row>
    <row r="247" spans="1:2" x14ac:dyDescent="0.25">
      <c r="A247" s="1" t="s">
        <v>57</v>
      </c>
      <c r="B247" t="s">
        <v>57</v>
      </c>
    </row>
    <row r="248" spans="1:2" x14ac:dyDescent="0.25">
      <c r="A248" s="1" t="s">
        <v>58</v>
      </c>
      <c r="B248" t="s">
        <v>58</v>
      </c>
    </row>
    <row r="249" spans="1:2" x14ac:dyDescent="0.25">
      <c r="A249" s="1" t="s">
        <v>59</v>
      </c>
      <c r="B249" t="s">
        <v>59</v>
      </c>
    </row>
    <row r="250" spans="1:2" x14ac:dyDescent="0.25">
      <c r="A250" s="5" t="s">
        <v>61</v>
      </c>
      <c r="B250" s="6" t="s">
        <v>61</v>
      </c>
    </row>
    <row r="251" spans="1:2" x14ac:dyDescent="0.25">
      <c r="A251" s="1" t="s">
        <v>62</v>
      </c>
      <c r="B251" t="s">
        <v>62</v>
      </c>
    </row>
    <row r="252" spans="1:2" x14ac:dyDescent="0.25">
      <c r="A252" s="1" t="s">
        <v>63</v>
      </c>
      <c r="B252" t="s">
        <v>63</v>
      </c>
    </row>
    <row r="253" spans="1:2" x14ac:dyDescent="0.25">
      <c r="A253" s="1" t="s">
        <v>64</v>
      </c>
      <c r="B253" t="s">
        <v>64</v>
      </c>
    </row>
    <row r="254" spans="1:2" x14ac:dyDescent="0.25">
      <c r="A254" s="1" t="s">
        <v>65</v>
      </c>
      <c r="B254" t="s">
        <v>65</v>
      </c>
    </row>
    <row r="255" spans="1:2" x14ac:dyDescent="0.25">
      <c r="A255" s="1" t="s">
        <v>66</v>
      </c>
      <c r="B255" t="s">
        <v>66</v>
      </c>
    </row>
    <row r="256" spans="1:2" x14ac:dyDescent="0.25">
      <c r="A256" s="1" t="s">
        <v>67</v>
      </c>
      <c r="B256" t="s">
        <v>67</v>
      </c>
    </row>
    <row r="257" spans="1:2" x14ac:dyDescent="0.25">
      <c r="A257" s="1" t="s">
        <v>69</v>
      </c>
      <c r="B257" t="s">
        <v>69</v>
      </c>
    </row>
    <row r="258" spans="1:2" x14ac:dyDescent="0.25">
      <c r="A258" s="1" t="s">
        <v>71</v>
      </c>
      <c r="B258" t="s">
        <v>71</v>
      </c>
    </row>
    <row r="259" spans="1:2" x14ac:dyDescent="0.25">
      <c r="A259" s="1" t="s">
        <v>73</v>
      </c>
      <c r="B259" t="s">
        <v>73</v>
      </c>
    </row>
    <row r="260" spans="1:2" x14ac:dyDescent="0.25">
      <c r="A260" s="1" t="s">
        <v>74</v>
      </c>
      <c r="B260" t="s">
        <v>74</v>
      </c>
    </row>
    <row r="261" spans="1:2" x14ac:dyDescent="0.25">
      <c r="A261" s="1" t="s">
        <v>75</v>
      </c>
      <c r="B261" t="s">
        <v>75</v>
      </c>
    </row>
    <row r="262" spans="1:2" x14ac:dyDescent="0.25">
      <c r="A262" s="1" t="s">
        <v>76</v>
      </c>
      <c r="B262"/>
    </row>
    <row r="263" spans="1:2" x14ac:dyDescent="0.25">
      <c r="A263" s="1" t="s">
        <v>78</v>
      </c>
      <c r="B263" t="s">
        <v>78</v>
      </c>
    </row>
    <row r="264" spans="1:2" x14ac:dyDescent="0.25">
      <c r="A264" s="1" t="s">
        <v>79</v>
      </c>
      <c r="B264" t="s">
        <v>79</v>
      </c>
    </row>
    <row r="265" spans="1:2" x14ac:dyDescent="0.25">
      <c r="A265" s="1" t="s">
        <v>81</v>
      </c>
      <c r="B265" t="s">
        <v>81</v>
      </c>
    </row>
    <row r="266" spans="1:2" x14ac:dyDescent="0.25">
      <c r="A266" s="1" t="s">
        <v>82</v>
      </c>
      <c r="B266" t="s">
        <v>82</v>
      </c>
    </row>
    <row r="267" spans="1:2" x14ac:dyDescent="0.25">
      <c r="A267" s="1" t="s">
        <v>83</v>
      </c>
      <c r="B267" t="s">
        <v>83</v>
      </c>
    </row>
    <row r="268" spans="1:2" x14ac:dyDescent="0.25">
      <c r="A268" s="1" t="s">
        <v>84</v>
      </c>
      <c r="B268" t="s">
        <v>84</v>
      </c>
    </row>
    <row r="269" spans="1:2" x14ac:dyDescent="0.25">
      <c r="A269" s="1" t="s">
        <v>86</v>
      </c>
      <c r="B269" t="s">
        <v>86</v>
      </c>
    </row>
    <row r="270" spans="1:2" x14ac:dyDescent="0.25">
      <c r="A270" s="1" t="s">
        <v>87</v>
      </c>
      <c r="B270" t="s">
        <v>87</v>
      </c>
    </row>
    <row r="271" spans="1:2" x14ac:dyDescent="0.25">
      <c r="A271" s="1" t="s">
        <v>88</v>
      </c>
      <c r="B271" t="s">
        <v>88</v>
      </c>
    </row>
    <row r="272" spans="1:2" x14ac:dyDescent="0.25">
      <c r="A272" s="1" t="s">
        <v>89</v>
      </c>
      <c r="B272" t="s">
        <v>89</v>
      </c>
    </row>
    <row r="273" spans="1:2" x14ac:dyDescent="0.25">
      <c r="A273" s="1" t="s">
        <v>91</v>
      </c>
      <c r="B273" t="s">
        <v>41431</v>
      </c>
    </row>
    <row r="274" spans="1:2" x14ac:dyDescent="0.25">
      <c r="A274" s="1" t="s">
        <v>92</v>
      </c>
      <c r="B274" t="s">
        <v>92</v>
      </c>
    </row>
    <row r="275" spans="1:2" x14ac:dyDescent="0.25">
      <c r="A275" s="7" t="s">
        <v>94</v>
      </c>
      <c r="B275" s="8" t="s">
        <v>94</v>
      </c>
    </row>
    <row r="276" spans="1:2" x14ac:dyDescent="0.25">
      <c r="A276" s="1" t="s">
        <v>95</v>
      </c>
      <c r="B276" t="s">
        <v>95</v>
      </c>
    </row>
    <row r="277" spans="1:2" x14ac:dyDescent="0.25">
      <c r="A277" s="1" t="s">
        <v>96</v>
      </c>
      <c r="B277" t="s">
        <v>96</v>
      </c>
    </row>
    <row r="278" spans="1:2" x14ac:dyDescent="0.25">
      <c r="A278" s="1" t="s">
        <v>97</v>
      </c>
      <c r="B278" t="s">
        <v>97</v>
      </c>
    </row>
    <row r="279" spans="1:2" x14ac:dyDescent="0.25">
      <c r="A279" s="1" t="s">
        <v>99</v>
      </c>
      <c r="B279" t="s">
        <v>99</v>
      </c>
    </row>
    <row r="280" spans="1:2" x14ac:dyDescent="0.25">
      <c r="A280" s="1" t="s">
        <v>100</v>
      </c>
      <c r="B280" t="s">
        <v>100</v>
      </c>
    </row>
    <row r="281" spans="1:2" x14ac:dyDescent="0.25">
      <c r="A281" s="1" t="s">
        <v>101</v>
      </c>
      <c r="B281" t="s">
        <v>101</v>
      </c>
    </row>
    <row r="282" spans="1:2" x14ac:dyDescent="0.25">
      <c r="A282" s="1" t="s">
        <v>102</v>
      </c>
      <c r="B282" t="s">
        <v>102</v>
      </c>
    </row>
    <row r="283" spans="1:2" x14ac:dyDescent="0.25">
      <c r="A283" s="1" t="s">
        <v>103</v>
      </c>
      <c r="B283" t="s">
        <v>103</v>
      </c>
    </row>
    <row r="284" spans="1:2" x14ac:dyDescent="0.25">
      <c r="A284" s="1" t="s">
        <v>104</v>
      </c>
      <c r="B284" t="s">
        <v>104</v>
      </c>
    </row>
    <row r="285" spans="1:2" x14ac:dyDescent="0.25">
      <c r="A285" s="1" t="s">
        <v>106</v>
      </c>
      <c r="B285" t="s">
        <v>106</v>
      </c>
    </row>
    <row r="286" spans="1:2" x14ac:dyDescent="0.25">
      <c r="A286" s="1" t="s">
        <v>107</v>
      </c>
      <c r="B286" t="s">
        <v>107</v>
      </c>
    </row>
    <row r="287" spans="1:2" x14ac:dyDescent="0.25">
      <c r="A287" s="1" t="s">
        <v>108</v>
      </c>
      <c r="B287" t="s">
        <v>108</v>
      </c>
    </row>
    <row r="288" spans="1:2" x14ac:dyDescent="0.25">
      <c r="A288" s="1" t="s">
        <v>110</v>
      </c>
      <c r="B288" t="s">
        <v>110</v>
      </c>
    </row>
    <row r="289" spans="1:2" x14ac:dyDescent="0.25">
      <c r="A289" s="1" t="s">
        <v>111</v>
      </c>
      <c r="B289" t="s">
        <v>111</v>
      </c>
    </row>
    <row r="290" spans="1:2" x14ac:dyDescent="0.25">
      <c r="A290" s="1" t="s">
        <v>113</v>
      </c>
      <c r="B290" t="s">
        <v>114</v>
      </c>
    </row>
    <row r="291" spans="1:2" x14ac:dyDescent="0.25">
      <c r="A291" s="1" t="s">
        <v>114</v>
      </c>
      <c r="B291" t="s">
        <v>114</v>
      </c>
    </row>
    <row r="292" spans="1:2" x14ac:dyDescent="0.25">
      <c r="A292" s="1" t="s">
        <v>115</v>
      </c>
      <c r="B292" t="s">
        <v>115</v>
      </c>
    </row>
    <row r="293" spans="1:2" x14ac:dyDescent="0.25">
      <c r="A293" s="1" t="s">
        <v>116</v>
      </c>
      <c r="B293" t="s">
        <v>116</v>
      </c>
    </row>
    <row r="294" spans="1:2" x14ac:dyDescent="0.25">
      <c r="A294" s="1" t="s">
        <v>118</v>
      </c>
      <c r="B294" t="s">
        <v>118</v>
      </c>
    </row>
    <row r="295" spans="1:2" x14ac:dyDescent="0.25">
      <c r="A295" s="1" t="s">
        <v>120</v>
      </c>
      <c r="B295" t="s">
        <v>120</v>
      </c>
    </row>
    <row r="296" spans="1:2" x14ac:dyDescent="0.25">
      <c r="A296" s="1" t="s">
        <v>121</v>
      </c>
      <c r="B296" t="s">
        <v>121</v>
      </c>
    </row>
    <row r="297" spans="1:2" x14ac:dyDescent="0.25">
      <c r="A297" s="1" t="s">
        <v>123</v>
      </c>
      <c r="B297" t="s">
        <v>123</v>
      </c>
    </row>
    <row r="298" spans="1:2" x14ac:dyDescent="0.25">
      <c r="A298" s="1" t="s">
        <v>125</v>
      </c>
      <c r="B298" t="s">
        <v>125</v>
      </c>
    </row>
    <row r="299" spans="1:2" x14ac:dyDescent="0.25">
      <c r="A299" s="1" t="s">
        <v>126</v>
      </c>
      <c r="B299" t="s">
        <v>126</v>
      </c>
    </row>
    <row r="300" spans="1:2" x14ac:dyDescent="0.25">
      <c r="A300" s="1" t="s">
        <v>127</v>
      </c>
      <c r="B300" t="s">
        <v>127</v>
      </c>
    </row>
    <row r="301" spans="1:2" x14ac:dyDescent="0.25">
      <c r="A301" s="1" t="s">
        <v>128</v>
      </c>
      <c r="B301" t="s">
        <v>128</v>
      </c>
    </row>
    <row r="302" spans="1:2" x14ac:dyDescent="0.25">
      <c r="A302" s="1" t="s">
        <v>129</v>
      </c>
      <c r="B302" t="s">
        <v>129</v>
      </c>
    </row>
    <row r="303" spans="1:2" x14ac:dyDescent="0.25">
      <c r="A303" s="1" t="s">
        <v>130</v>
      </c>
      <c r="B303" t="s">
        <v>41435</v>
      </c>
    </row>
    <row r="304" spans="1:2" x14ac:dyDescent="0.25">
      <c r="A304" s="1" t="s">
        <v>131</v>
      </c>
      <c r="B304" t="s">
        <v>131</v>
      </c>
    </row>
    <row r="305" spans="1:2" x14ac:dyDescent="0.25">
      <c r="A305" s="1" t="s">
        <v>133</v>
      </c>
      <c r="B305"/>
    </row>
    <row r="306" spans="1:2" x14ac:dyDescent="0.25">
      <c r="A306" s="1" t="s">
        <v>134</v>
      </c>
      <c r="B306" t="s">
        <v>134</v>
      </c>
    </row>
    <row r="307" spans="1:2" x14ac:dyDescent="0.25">
      <c r="A307" s="1" t="s">
        <v>135</v>
      </c>
      <c r="B307" t="s">
        <v>41483</v>
      </c>
    </row>
    <row r="308" spans="1:2" x14ac:dyDescent="0.25">
      <c r="A308" s="1" t="s">
        <v>136</v>
      </c>
      <c r="B308" t="s">
        <v>136</v>
      </c>
    </row>
    <row r="309" spans="1:2" x14ac:dyDescent="0.25">
      <c r="A309" s="1" t="s">
        <v>137</v>
      </c>
      <c r="B309" t="s">
        <v>137</v>
      </c>
    </row>
    <row r="310" spans="1:2" x14ac:dyDescent="0.25">
      <c r="A310" s="1" t="s">
        <v>139</v>
      </c>
      <c r="B310" t="s">
        <v>139</v>
      </c>
    </row>
    <row r="311" spans="1:2" x14ac:dyDescent="0.25">
      <c r="A311" s="1" t="s">
        <v>140</v>
      </c>
      <c r="B311" t="s">
        <v>140</v>
      </c>
    </row>
    <row r="312" spans="1:2" x14ac:dyDescent="0.25">
      <c r="A312" s="1" t="s">
        <v>142</v>
      </c>
      <c r="B312"/>
    </row>
    <row r="313" spans="1:2" x14ac:dyDescent="0.25">
      <c r="A313" s="1" t="s">
        <v>143</v>
      </c>
      <c r="B313"/>
    </row>
    <row r="314" spans="1:2" x14ac:dyDescent="0.25">
      <c r="A314" s="1" t="s">
        <v>145</v>
      </c>
      <c r="B314" t="s">
        <v>145</v>
      </c>
    </row>
    <row r="315" spans="1:2" x14ac:dyDescent="0.25">
      <c r="A315" s="1" t="s">
        <v>146</v>
      </c>
      <c r="B315" t="s">
        <v>41393</v>
      </c>
    </row>
    <row r="316" spans="1:2" x14ac:dyDescent="0.25">
      <c r="A316" s="1" t="s">
        <v>147</v>
      </c>
      <c r="B316" t="s">
        <v>147</v>
      </c>
    </row>
    <row r="317" spans="1:2" x14ac:dyDescent="0.25">
      <c r="A317" s="1" t="s">
        <v>148</v>
      </c>
      <c r="B317" t="s">
        <v>148</v>
      </c>
    </row>
    <row r="318" spans="1:2" x14ac:dyDescent="0.25">
      <c r="A318" s="1" t="s">
        <v>149</v>
      </c>
      <c r="B318" t="s">
        <v>149</v>
      </c>
    </row>
    <row r="319" spans="1:2" x14ac:dyDescent="0.25">
      <c r="A319" s="1" t="s">
        <v>150</v>
      </c>
      <c r="B319" t="s">
        <v>150</v>
      </c>
    </row>
    <row r="320" spans="1:2" x14ac:dyDescent="0.25">
      <c r="A320" s="1" t="s">
        <v>152</v>
      </c>
      <c r="B320" t="s">
        <v>152</v>
      </c>
    </row>
    <row r="321" spans="1:2" x14ac:dyDescent="0.25">
      <c r="A321" s="1" t="s">
        <v>154</v>
      </c>
      <c r="B321" t="s">
        <v>154</v>
      </c>
    </row>
    <row r="322" spans="1:2" x14ac:dyDescent="0.25">
      <c r="A322" s="1" t="s">
        <v>156</v>
      </c>
      <c r="B322" t="s">
        <v>156</v>
      </c>
    </row>
    <row r="323" spans="1:2" x14ac:dyDescent="0.25">
      <c r="A323" s="1" t="s">
        <v>158</v>
      </c>
      <c r="B323" t="s">
        <v>158</v>
      </c>
    </row>
    <row r="324" spans="1:2" x14ac:dyDescent="0.25">
      <c r="A324" s="1" t="s">
        <v>159</v>
      </c>
      <c r="B324" t="s">
        <v>159</v>
      </c>
    </row>
    <row r="325" spans="1:2" x14ac:dyDescent="0.25">
      <c r="A325" s="1" t="s">
        <v>160</v>
      </c>
      <c r="B325" t="s">
        <v>160</v>
      </c>
    </row>
    <row r="326" spans="1:2" x14ac:dyDescent="0.25">
      <c r="A326" s="1" t="s">
        <v>161</v>
      </c>
      <c r="B326" t="s">
        <v>161</v>
      </c>
    </row>
    <row r="327" spans="1:2" x14ac:dyDescent="0.25">
      <c r="A327" s="1" t="s">
        <v>163</v>
      </c>
      <c r="B327" t="s">
        <v>163</v>
      </c>
    </row>
    <row r="328" spans="1:2" x14ac:dyDescent="0.25">
      <c r="A328" s="1" t="s">
        <v>165</v>
      </c>
      <c r="B328" t="s">
        <v>165</v>
      </c>
    </row>
    <row r="329" spans="1:2" x14ac:dyDescent="0.25">
      <c r="A329" s="1" t="s">
        <v>166</v>
      </c>
      <c r="B329" t="s">
        <v>166</v>
      </c>
    </row>
    <row r="330" spans="1:2" x14ac:dyDescent="0.25">
      <c r="A330" s="1" t="s">
        <v>168</v>
      </c>
      <c r="B330" t="s">
        <v>168</v>
      </c>
    </row>
    <row r="331" spans="1:2" x14ac:dyDescent="0.25">
      <c r="A331" s="1" t="s">
        <v>169</v>
      </c>
      <c r="B331" t="s">
        <v>169</v>
      </c>
    </row>
    <row r="332" spans="1:2" x14ac:dyDescent="0.25">
      <c r="A332" s="1" t="s">
        <v>170</v>
      </c>
      <c r="B332" t="s">
        <v>41439</v>
      </c>
    </row>
    <row r="333" spans="1:2" x14ac:dyDescent="0.25">
      <c r="A333" s="1" t="s">
        <v>171</v>
      </c>
      <c r="B333" t="s">
        <v>171</v>
      </c>
    </row>
    <row r="334" spans="1:2" x14ac:dyDescent="0.25">
      <c r="A334" s="1" t="s">
        <v>172</v>
      </c>
      <c r="B334"/>
    </row>
    <row r="335" spans="1:2" x14ac:dyDescent="0.25">
      <c r="A335" s="1" t="s">
        <v>174</v>
      </c>
      <c r="B335" t="s">
        <v>174</v>
      </c>
    </row>
    <row r="336" spans="1:2" x14ac:dyDescent="0.25">
      <c r="A336" s="1" t="s">
        <v>176</v>
      </c>
      <c r="B336" t="s">
        <v>176</v>
      </c>
    </row>
    <row r="337" spans="1:2" x14ac:dyDescent="0.25">
      <c r="A337" s="1" t="s">
        <v>177</v>
      </c>
      <c r="B337" t="s">
        <v>177</v>
      </c>
    </row>
    <row r="338" spans="1:2" x14ac:dyDescent="0.25">
      <c r="A338" s="1" t="s">
        <v>179</v>
      </c>
      <c r="B338" t="s">
        <v>179</v>
      </c>
    </row>
    <row r="339" spans="1:2" x14ac:dyDescent="0.25">
      <c r="A339" s="1" t="s">
        <v>180</v>
      </c>
      <c r="B339"/>
    </row>
    <row r="340" spans="1:2" x14ac:dyDescent="0.25">
      <c r="A340" s="1" t="s">
        <v>182</v>
      </c>
      <c r="B340" t="s">
        <v>182</v>
      </c>
    </row>
    <row r="341" spans="1:2" x14ac:dyDescent="0.25">
      <c r="A341" s="1" t="s">
        <v>184</v>
      </c>
      <c r="B341" t="s">
        <v>41440</v>
      </c>
    </row>
    <row r="342" spans="1:2" x14ac:dyDescent="0.25">
      <c r="A342" s="1" t="s">
        <v>185</v>
      </c>
      <c r="B342" t="s">
        <v>185</v>
      </c>
    </row>
    <row r="343" spans="1:2" x14ac:dyDescent="0.25">
      <c r="A343" s="1" t="s">
        <v>186</v>
      </c>
      <c r="B343" t="s">
        <v>186</v>
      </c>
    </row>
    <row r="344" spans="1:2" x14ac:dyDescent="0.25">
      <c r="A344" s="1" t="s">
        <v>187</v>
      </c>
      <c r="B344" t="s">
        <v>187</v>
      </c>
    </row>
    <row r="345" spans="1:2" x14ac:dyDescent="0.25">
      <c r="A345" s="1" t="s">
        <v>188</v>
      </c>
      <c r="B345" t="s">
        <v>188</v>
      </c>
    </row>
    <row r="346" spans="1:2" x14ac:dyDescent="0.25">
      <c r="A346" s="1" t="s">
        <v>189</v>
      </c>
      <c r="B346"/>
    </row>
    <row r="347" spans="1:2" x14ac:dyDescent="0.25">
      <c r="A347" s="1" t="s">
        <v>190</v>
      </c>
      <c r="B347" t="s">
        <v>190</v>
      </c>
    </row>
    <row r="348" spans="1:2" x14ac:dyDescent="0.25">
      <c r="A348" s="1" t="s">
        <v>191</v>
      </c>
      <c r="B348" t="s">
        <v>191</v>
      </c>
    </row>
    <row r="349" spans="1:2" x14ac:dyDescent="0.25">
      <c r="A349" s="1" t="s">
        <v>192</v>
      </c>
      <c r="B349" t="s">
        <v>192</v>
      </c>
    </row>
    <row r="350" spans="1:2" x14ac:dyDescent="0.25">
      <c r="A350" s="1" t="s">
        <v>193</v>
      </c>
      <c r="B350" t="s">
        <v>41446</v>
      </c>
    </row>
    <row r="351" spans="1:2" x14ac:dyDescent="0.25">
      <c r="A351" s="1" t="s">
        <v>194</v>
      </c>
      <c r="B351" t="s">
        <v>194</v>
      </c>
    </row>
    <row r="352" spans="1:2" x14ac:dyDescent="0.25">
      <c r="A352" s="1" t="s">
        <v>195</v>
      </c>
      <c r="B352" t="s">
        <v>195</v>
      </c>
    </row>
    <row r="353" spans="1:2" x14ac:dyDescent="0.25">
      <c r="A353" s="1" t="s">
        <v>196</v>
      </c>
      <c r="B353" t="s">
        <v>196</v>
      </c>
    </row>
    <row r="354" spans="1:2" x14ac:dyDescent="0.25">
      <c r="A354" s="1" t="s">
        <v>197</v>
      </c>
      <c r="B354" t="s">
        <v>197</v>
      </c>
    </row>
    <row r="355" spans="1:2" x14ac:dyDescent="0.25">
      <c r="A355" s="1" t="s">
        <v>199</v>
      </c>
      <c r="B355" t="s">
        <v>199</v>
      </c>
    </row>
    <row r="356" spans="1:2" x14ac:dyDescent="0.25">
      <c r="A356" s="1" t="s">
        <v>200</v>
      </c>
      <c r="B356"/>
    </row>
    <row r="357" spans="1:2" x14ac:dyDescent="0.25">
      <c r="A357" s="1" t="s">
        <v>202</v>
      </c>
      <c r="B357" t="s">
        <v>202</v>
      </c>
    </row>
    <row r="358" spans="1:2" x14ac:dyDescent="0.25">
      <c r="A358" s="1" t="s">
        <v>204</v>
      </c>
      <c r="B358" t="s">
        <v>204</v>
      </c>
    </row>
    <row r="359" spans="1:2" x14ac:dyDescent="0.25">
      <c r="A359" s="1" t="s">
        <v>206</v>
      </c>
      <c r="B359" t="s">
        <v>206</v>
      </c>
    </row>
    <row r="360" spans="1:2" x14ac:dyDescent="0.25">
      <c r="A360" s="1" t="s">
        <v>208</v>
      </c>
      <c r="B360" t="s">
        <v>208</v>
      </c>
    </row>
    <row r="361" spans="1:2" x14ac:dyDescent="0.25">
      <c r="A361" s="1" t="s">
        <v>210</v>
      </c>
      <c r="B361" t="s">
        <v>210</v>
      </c>
    </row>
    <row r="362" spans="1:2" x14ac:dyDescent="0.25">
      <c r="A362" s="1" t="s">
        <v>212</v>
      </c>
      <c r="B362" t="s">
        <v>212</v>
      </c>
    </row>
    <row r="363" spans="1:2" x14ac:dyDescent="0.25">
      <c r="A363" s="1" t="s">
        <v>214</v>
      </c>
      <c r="B363" t="s">
        <v>214</v>
      </c>
    </row>
    <row r="364" spans="1:2" x14ac:dyDescent="0.25">
      <c r="A364" s="1" t="s">
        <v>216</v>
      </c>
      <c r="B364" t="s">
        <v>216</v>
      </c>
    </row>
    <row r="365" spans="1:2" x14ac:dyDescent="0.25">
      <c r="A365" s="1" t="s">
        <v>218</v>
      </c>
      <c r="B365" t="s">
        <v>218</v>
      </c>
    </row>
    <row r="366" spans="1:2" x14ac:dyDescent="0.25">
      <c r="A366" s="1" t="s">
        <v>220</v>
      </c>
      <c r="B366" t="s">
        <v>220</v>
      </c>
    </row>
    <row r="367" spans="1:2" x14ac:dyDescent="0.25">
      <c r="A367" s="1" t="s">
        <v>222</v>
      </c>
      <c r="B367" t="s">
        <v>222</v>
      </c>
    </row>
    <row r="368" spans="1:2" x14ac:dyDescent="0.25">
      <c r="A368" s="1" t="s">
        <v>223</v>
      </c>
      <c r="B368" t="s">
        <v>223</v>
      </c>
    </row>
    <row r="369" spans="1:2" x14ac:dyDescent="0.25">
      <c r="A369" s="1" t="s">
        <v>225</v>
      </c>
      <c r="B369" t="s">
        <v>225</v>
      </c>
    </row>
    <row r="370" spans="1:2" x14ac:dyDescent="0.25">
      <c r="A370" s="1" t="s">
        <v>227</v>
      </c>
      <c r="B370" t="s">
        <v>227</v>
      </c>
    </row>
    <row r="371" spans="1:2" x14ac:dyDescent="0.25">
      <c r="A371" s="1" t="s">
        <v>229</v>
      </c>
      <c r="B371" t="s">
        <v>229</v>
      </c>
    </row>
    <row r="372" spans="1:2" x14ac:dyDescent="0.25">
      <c r="A372" s="1" t="s">
        <v>231</v>
      </c>
      <c r="B372" t="s">
        <v>231</v>
      </c>
    </row>
    <row r="373" spans="1:2" x14ac:dyDescent="0.25">
      <c r="A373" s="1" t="s">
        <v>233</v>
      </c>
      <c r="B373" t="s">
        <v>233</v>
      </c>
    </row>
    <row r="374" spans="1:2" x14ac:dyDescent="0.25">
      <c r="A374" s="1" t="s">
        <v>235</v>
      </c>
      <c r="B374" t="s">
        <v>235</v>
      </c>
    </row>
    <row r="375" spans="1:2" x14ac:dyDescent="0.25">
      <c r="A375" s="1" t="s">
        <v>237</v>
      </c>
      <c r="B375" t="s">
        <v>41488</v>
      </c>
    </row>
    <row r="376" spans="1:2" x14ac:dyDescent="0.25">
      <c r="A376" s="1" t="s">
        <v>239</v>
      </c>
      <c r="B376" t="s">
        <v>239</v>
      </c>
    </row>
    <row r="377" spans="1:2" x14ac:dyDescent="0.25">
      <c r="A377" s="1" t="s">
        <v>241</v>
      </c>
      <c r="B377" t="s">
        <v>241</v>
      </c>
    </row>
    <row r="378" spans="1:2" x14ac:dyDescent="0.25">
      <c r="A378" s="1" t="s">
        <v>243</v>
      </c>
      <c r="B378" t="s">
        <v>243</v>
      </c>
    </row>
    <row r="379" spans="1:2" x14ac:dyDescent="0.25">
      <c r="A379" s="1" t="s">
        <v>245</v>
      </c>
      <c r="B379" t="s">
        <v>245</v>
      </c>
    </row>
    <row r="380" spans="1:2" x14ac:dyDescent="0.25">
      <c r="A380" s="1" t="s">
        <v>247</v>
      </c>
      <c r="B380" t="s">
        <v>247</v>
      </c>
    </row>
    <row r="381" spans="1:2" x14ac:dyDescent="0.25">
      <c r="A381" s="1" t="s">
        <v>249</v>
      </c>
      <c r="B381" t="s">
        <v>249</v>
      </c>
    </row>
    <row r="382" spans="1:2" x14ac:dyDescent="0.25">
      <c r="A382" s="1" t="s">
        <v>251</v>
      </c>
      <c r="B382" t="s">
        <v>251</v>
      </c>
    </row>
    <row r="383" spans="1:2" x14ac:dyDescent="0.25">
      <c r="A383" s="1" t="s">
        <v>253</v>
      </c>
      <c r="B383" t="s">
        <v>253</v>
      </c>
    </row>
    <row r="384" spans="1:2" x14ac:dyDescent="0.25">
      <c r="A384" s="1" t="s">
        <v>255</v>
      </c>
      <c r="B384" t="s">
        <v>255</v>
      </c>
    </row>
    <row r="385" spans="1:2" x14ac:dyDescent="0.25">
      <c r="A385" s="1" t="s">
        <v>257</v>
      </c>
      <c r="B385" t="s">
        <v>257</v>
      </c>
    </row>
    <row r="386" spans="1:2" x14ac:dyDescent="0.25">
      <c r="A386" s="1" t="s">
        <v>259</v>
      </c>
      <c r="B386" t="s">
        <v>259</v>
      </c>
    </row>
    <row r="387" spans="1:2" x14ac:dyDescent="0.25">
      <c r="A387" s="1" t="s">
        <v>261</v>
      </c>
      <c r="B387" t="s">
        <v>261</v>
      </c>
    </row>
    <row r="388" spans="1:2" x14ac:dyDescent="0.25">
      <c r="A388" s="1" t="s">
        <v>263</v>
      </c>
      <c r="B388" t="s">
        <v>263</v>
      </c>
    </row>
    <row r="389" spans="1:2" x14ac:dyDescent="0.25">
      <c r="A389" s="1" t="s">
        <v>265</v>
      </c>
      <c r="B389" t="s">
        <v>265</v>
      </c>
    </row>
    <row r="390" spans="1:2" x14ac:dyDescent="0.25">
      <c r="A390" s="1" t="s">
        <v>267</v>
      </c>
      <c r="B390"/>
    </row>
    <row r="391" spans="1:2" x14ac:dyDescent="0.25">
      <c r="A391" s="1" t="s">
        <v>269</v>
      </c>
      <c r="B391" t="s">
        <v>269</v>
      </c>
    </row>
    <row r="392" spans="1:2" x14ac:dyDescent="0.25">
      <c r="A392" s="1" t="s">
        <v>271</v>
      </c>
      <c r="B392" t="s">
        <v>271</v>
      </c>
    </row>
    <row r="393" spans="1:2" x14ac:dyDescent="0.25">
      <c r="A393" s="1" t="s">
        <v>273</v>
      </c>
      <c r="B393"/>
    </row>
    <row r="394" spans="1:2" x14ac:dyDescent="0.25">
      <c r="A394" s="1" t="s">
        <v>275</v>
      </c>
      <c r="B394" t="s">
        <v>275</v>
      </c>
    </row>
    <row r="395" spans="1:2" x14ac:dyDescent="0.25">
      <c r="A395" s="1" t="s">
        <v>277</v>
      </c>
      <c r="B395" t="s">
        <v>277</v>
      </c>
    </row>
    <row r="396" spans="1:2" x14ac:dyDescent="0.25">
      <c r="A396" s="1" t="s">
        <v>279</v>
      </c>
      <c r="B396" t="s">
        <v>279</v>
      </c>
    </row>
    <row r="397" spans="1:2" x14ac:dyDescent="0.25">
      <c r="A397" s="1" t="s">
        <v>281</v>
      </c>
      <c r="B397" t="s">
        <v>281</v>
      </c>
    </row>
    <row r="398" spans="1:2" x14ac:dyDescent="0.25">
      <c r="A398" s="1" t="s">
        <v>283</v>
      </c>
      <c r="B398" t="s">
        <v>283</v>
      </c>
    </row>
    <row r="399" spans="1:2" x14ac:dyDescent="0.25">
      <c r="A399" s="1" t="s">
        <v>285</v>
      </c>
      <c r="B399" t="s">
        <v>285</v>
      </c>
    </row>
    <row r="400" spans="1:2" x14ac:dyDescent="0.25">
      <c r="A400" s="1" t="s">
        <v>287</v>
      </c>
      <c r="B400" t="s">
        <v>287</v>
      </c>
    </row>
    <row r="401" spans="1:2" x14ac:dyDescent="0.25">
      <c r="A401" s="1" t="s">
        <v>289</v>
      </c>
      <c r="B401" t="s">
        <v>289</v>
      </c>
    </row>
    <row r="402" spans="1:2" x14ac:dyDescent="0.25">
      <c r="A402" s="1" t="s">
        <v>291</v>
      </c>
      <c r="B402" t="s">
        <v>291</v>
      </c>
    </row>
    <row r="403" spans="1:2" x14ac:dyDescent="0.25">
      <c r="A403" s="1" t="s">
        <v>293</v>
      </c>
      <c r="B403" t="s">
        <v>293</v>
      </c>
    </row>
    <row r="404" spans="1:2" x14ac:dyDescent="0.25">
      <c r="A404" s="1" t="s">
        <v>295</v>
      </c>
      <c r="B404" t="s">
        <v>295</v>
      </c>
    </row>
    <row r="405" spans="1:2" x14ac:dyDescent="0.25">
      <c r="A405" s="1" t="s">
        <v>297</v>
      </c>
      <c r="B405" t="s">
        <v>297</v>
      </c>
    </row>
    <row r="406" spans="1:2" x14ac:dyDescent="0.25">
      <c r="A406" s="1" t="s">
        <v>299</v>
      </c>
      <c r="B406" t="s">
        <v>299</v>
      </c>
    </row>
    <row r="407" spans="1:2" x14ac:dyDescent="0.25">
      <c r="A407" s="1" t="s">
        <v>301</v>
      </c>
      <c r="B407" t="s">
        <v>301</v>
      </c>
    </row>
    <row r="408" spans="1:2" x14ac:dyDescent="0.25">
      <c r="A408" s="1" t="s">
        <v>303</v>
      </c>
      <c r="B408" t="s">
        <v>41441</v>
      </c>
    </row>
    <row r="409" spans="1:2" x14ac:dyDescent="0.25">
      <c r="A409" s="1" t="s">
        <v>304</v>
      </c>
      <c r="B409" t="s">
        <v>304</v>
      </c>
    </row>
    <row r="410" spans="1:2" x14ac:dyDescent="0.25">
      <c r="A410" s="1" t="s">
        <v>305</v>
      </c>
      <c r="B410" t="s">
        <v>305</v>
      </c>
    </row>
    <row r="411" spans="1:2" x14ac:dyDescent="0.25">
      <c r="A411" s="1" t="s">
        <v>307</v>
      </c>
      <c r="B411" t="s">
        <v>307</v>
      </c>
    </row>
    <row r="412" spans="1:2" x14ac:dyDescent="0.25">
      <c r="A412" s="1" t="s">
        <v>309</v>
      </c>
      <c r="B412" t="s">
        <v>309</v>
      </c>
    </row>
    <row r="413" spans="1:2" x14ac:dyDescent="0.25">
      <c r="A413" s="1" t="s">
        <v>310</v>
      </c>
      <c r="B413" t="s">
        <v>310</v>
      </c>
    </row>
    <row r="414" spans="1:2" x14ac:dyDescent="0.25">
      <c r="A414" s="1" t="s">
        <v>311</v>
      </c>
      <c r="B414" t="s">
        <v>311</v>
      </c>
    </row>
    <row r="415" spans="1:2" x14ac:dyDescent="0.25">
      <c r="A415" s="1" t="s">
        <v>312</v>
      </c>
      <c r="B415"/>
    </row>
    <row r="416" spans="1:2" x14ac:dyDescent="0.25">
      <c r="A416" s="1" t="s">
        <v>314</v>
      </c>
      <c r="B416"/>
    </row>
    <row r="417" spans="1:2" x14ac:dyDescent="0.25">
      <c r="A417" s="1" t="s">
        <v>315</v>
      </c>
      <c r="B417" t="s">
        <v>315</v>
      </c>
    </row>
    <row r="418" spans="1:2" x14ac:dyDescent="0.25">
      <c r="A418" s="1" t="s">
        <v>316</v>
      </c>
      <c r="B418" t="s">
        <v>316</v>
      </c>
    </row>
    <row r="419" spans="1:2" x14ac:dyDescent="0.25">
      <c r="A419" s="1" t="s">
        <v>318</v>
      </c>
      <c r="B419" t="s">
        <v>318</v>
      </c>
    </row>
    <row r="420" spans="1:2" x14ac:dyDescent="0.25">
      <c r="A420" s="1" t="s">
        <v>320</v>
      </c>
      <c r="B420" t="s">
        <v>320</v>
      </c>
    </row>
    <row r="421" spans="1:2" x14ac:dyDescent="0.25">
      <c r="A421" s="1" t="s">
        <v>322</v>
      </c>
      <c r="B421" t="s">
        <v>322</v>
      </c>
    </row>
    <row r="422" spans="1:2" x14ac:dyDescent="0.25">
      <c r="A422" s="1" t="s">
        <v>323</v>
      </c>
      <c r="B422" t="s">
        <v>323</v>
      </c>
    </row>
    <row r="423" spans="1:2" x14ac:dyDescent="0.25">
      <c r="A423" s="1" t="s">
        <v>324</v>
      </c>
      <c r="B423" t="s">
        <v>324</v>
      </c>
    </row>
    <row r="424" spans="1:2" x14ac:dyDescent="0.25">
      <c r="A424" s="1" t="s">
        <v>326</v>
      </c>
      <c r="B424" t="s">
        <v>326</v>
      </c>
    </row>
    <row r="425" spans="1:2" x14ac:dyDescent="0.25">
      <c r="A425" s="1" t="s">
        <v>328</v>
      </c>
      <c r="B425" t="s">
        <v>328</v>
      </c>
    </row>
    <row r="426" spans="1:2" x14ac:dyDescent="0.25">
      <c r="A426" s="1" t="s">
        <v>329</v>
      </c>
      <c r="B426" t="s">
        <v>329</v>
      </c>
    </row>
    <row r="427" spans="1:2" x14ac:dyDescent="0.25">
      <c r="A427" s="1" t="s">
        <v>330</v>
      </c>
      <c r="B427" t="s">
        <v>330</v>
      </c>
    </row>
    <row r="428" spans="1:2" x14ac:dyDescent="0.25">
      <c r="A428" s="1" t="s">
        <v>332</v>
      </c>
      <c r="B428" t="s">
        <v>332</v>
      </c>
    </row>
    <row r="429" spans="1:2" x14ac:dyDescent="0.25">
      <c r="A429" s="1" t="s">
        <v>333</v>
      </c>
      <c r="B429" t="s">
        <v>333</v>
      </c>
    </row>
    <row r="430" spans="1:2" x14ac:dyDescent="0.25">
      <c r="A430" s="1" t="s">
        <v>335</v>
      </c>
      <c r="B430" t="s">
        <v>335</v>
      </c>
    </row>
    <row r="431" spans="1:2" x14ac:dyDescent="0.25">
      <c r="A431" s="1" t="s">
        <v>336</v>
      </c>
      <c r="B431" t="s">
        <v>336</v>
      </c>
    </row>
    <row r="432" spans="1:2" x14ac:dyDescent="0.25">
      <c r="A432" s="1" t="s">
        <v>337</v>
      </c>
      <c r="B432"/>
    </row>
    <row r="433" spans="1:2" x14ac:dyDescent="0.25">
      <c r="A433" s="1" t="s">
        <v>338</v>
      </c>
      <c r="B433" t="s">
        <v>338</v>
      </c>
    </row>
    <row r="434" spans="1:2" x14ac:dyDescent="0.25">
      <c r="A434" s="1" t="s">
        <v>340</v>
      </c>
      <c r="B434" t="s">
        <v>340</v>
      </c>
    </row>
    <row r="435" spans="1:2" x14ac:dyDescent="0.25">
      <c r="A435" s="1" t="s">
        <v>341</v>
      </c>
      <c r="B435" t="s">
        <v>341</v>
      </c>
    </row>
    <row r="436" spans="1:2" x14ac:dyDescent="0.25">
      <c r="A436" s="1" t="s">
        <v>342</v>
      </c>
      <c r="B436"/>
    </row>
    <row r="437" spans="1:2" x14ac:dyDescent="0.25">
      <c r="A437" s="1" t="s">
        <v>343</v>
      </c>
      <c r="B437" t="s">
        <v>343</v>
      </c>
    </row>
    <row r="438" spans="1:2" x14ac:dyDescent="0.25">
      <c r="A438" s="1" t="s">
        <v>344</v>
      </c>
      <c r="B438" t="s">
        <v>344</v>
      </c>
    </row>
    <row r="439" spans="1:2" x14ac:dyDescent="0.25">
      <c r="A439" s="1" t="s">
        <v>346</v>
      </c>
      <c r="B439" t="s">
        <v>346</v>
      </c>
    </row>
    <row r="440" spans="1:2" x14ac:dyDescent="0.25">
      <c r="A440" s="1" t="s">
        <v>348</v>
      </c>
      <c r="B440" t="s">
        <v>348</v>
      </c>
    </row>
    <row r="441" spans="1:2" x14ac:dyDescent="0.25">
      <c r="A441" s="1" t="s">
        <v>350</v>
      </c>
      <c r="B441"/>
    </row>
    <row r="442" spans="1:2" x14ac:dyDescent="0.25">
      <c r="A442" s="1" t="s">
        <v>351</v>
      </c>
      <c r="B442" t="s">
        <v>351</v>
      </c>
    </row>
    <row r="443" spans="1:2" x14ac:dyDescent="0.25">
      <c r="A443" s="1" t="s">
        <v>352</v>
      </c>
      <c r="B443" t="s">
        <v>352</v>
      </c>
    </row>
    <row r="444" spans="1:2" x14ac:dyDescent="0.25">
      <c r="A444" s="1" t="s">
        <v>353</v>
      </c>
      <c r="B444" t="s">
        <v>353</v>
      </c>
    </row>
    <row r="445" spans="1:2" x14ac:dyDescent="0.25">
      <c r="A445" s="1" t="s">
        <v>354</v>
      </c>
      <c r="B445" t="s">
        <v>354</v>
      </c>
    </row>
    <row r="446" spans="1:2" x14ac:dyDescent="0.25">
      <c r="A446" s="1" t="s">
        <v>355</v>
      </c>
      <c r="B446" t="s">
        <v>355</v>
      </c>
    </row>
    <row r="447" spans="1:2" x14ac:dyDescent="0.25">
      <c r="A447" s="1" t="s">
        <v>356</v>
      </c>
      <c r="B447" t="s">
        <v>356</v>
      </c>
    </row>
    <row r="448" spans="1:2" x14ac:dyDescent="0.25">
      <c r="A448" s="1" t="s">
        <v>357</v>
      </c>
      <c r="B448"/>
    </row>
    <row r="449" spans="1:2" x14ac:dyDescent="0.25">
      <c r="A449" s="1" t="s">
        <v>358</v>
      </c>
      <c r="B449"/>
    </row>
    <row r="450" spans="1:2" x14ac:dyDescent="0.25">
      <c r="A450" s="1" t="s">
        <v>359</v>
      </c>
      <c r="B450" t="s">
        <v>359</v>
      </c>
    </row>
    <row r="451" spans="1:2" x14ac:dyDescent="0.25">
      <c r="A451" s="1" t="s">
        <v>360</v>
      </c>
      <c r="B451" t="s">
        <v>41484</v>
      </c>
    </row>
    <row r="452" spans="1:2" x14ac:dyDescent="0.25">
      <c r="A452" s="1" t="s">
        <v>361</v>
      </c>
      <c r="B452" t="s">
        <v>361</v>
      </c>
    </row>
    <row r="453" spans="1:2" x14ac:dyDescent="0.25">
      <c r="A453" s="1" t="s">
        <v>363</v>
      </c>
      <c r="B453" t="s">
        <v>363</v>
      </c>
    </row>
    <row r="454" spans="1:2" x14ac:dyDescent="0.25">
      <c r="A454" s="1" t="s">
        <v>364</v>
      </c>
      <c r="B454" t="s">
        <v>364</v>
      </c>
    </row>
    <row r="455" spans="1:2" x14ac:dyDescent="0.25">
      <c r="A455" s="1" t="s">
        <v>365</v>
      </c>
      <c r="B455" t="s">
        <v>365</v>
      </c>
    </row>
    <row r="456" spans="1:2" x14ac:dyDescent="0.25">
      <c r="A456" s="1" t="s">
        <v>366</v>
      </c>
      <c r="B456" t="s">
        <v>366</v>
      </c>
    </row>
    <row r="457" spans="1:2" x14ac:dyDescent="0.25">
      <c r="A457" s="1" t="s">
        <v>368</v>
      </c>
      <c r="B457" t="s">
        <v>368</v>
      </c>
    </row>
    <row r="458" spans="1:2" x14ac:dyDescent="0.25">
      <c r="A458" s="1" t="s">
        <v>370</v>
      </c>
      <c r="B458" t="s">
        <v>370</v>
      </c>
    </row>
    <row r="459" spans="1:2" x14ac:dyDescent="0.25">
      <c r="A459" s="1" t="s">
        <v>372</v>
      </c>
      <c r="B459" t="s">
        <v>372</v>
      </c>
    </row>
    <row r="460" spans="1:2" x14ac:dyDescent="0.25">
      <c r="A460" s="1" t="s">
        <v>374</v>
      </c>
      <c r="B460" t="s">
        <v>374</v>
      </c>
    </row>
    <row r="461" spans="1:2" x14ac:dyDescent="0.25">
      <c r="A461" s="1" t="s">
        <v>375</v>
      </c>
      <c r="B461"/>
    </row>
    <row r="462" spans="1:2" x14ac:dyDescent="0.25">
      <c r="A462" s="1" t="s">
        <v>377</v>
      </c>
      <c r="B462" t="s">
        <v>41450</v>
      </c>
    </row>
    <row r="463" spans="1:2" x14ac:dyDescent="0.25">
      <c r="A463" s="1" t="s">
        <v>378</v>
      </c>
      <c r="B463"/>
    </row>
    <row r="464" spans="1:2" x14ac:dyDescent="0.25">
      <c r="A464" s="1" t="s">
        <v>379</v>
      </c>
      <c r="B464" t="s">
        <v>379</v>
      </c>
    </row>
    <row r="465" spans="1:2" x14ac:dyDescent="0.25">
      <c r="A465" s="1" t="s">
        <v>380</v>
      </c>
      <c r="B465" t="s">
        <v>380</v>
      </c>
    </row>
    <row r="466" spans="1:2" x14ac:dyDescent="0.25">
      <c r="A466" s="1" t="s">
        <v>381</v>
      </c>
      <c r="B466" t="s">
        <v>381</v>
      </c>
    </row>
    <row r="467" spans="1:2" x14ac:dyDescent="0.25">
      <c r="A467" s="1" t="s">
        <v>382</v>
      </c>
      <c r="B467"/>
    </row>
    <row r="468" spans="1:2" x14ac:dyDescent="0.25">
      <c r="A468" s="1" t="s">
        <v>384</v>
      </c>
      <c r="B468" t="s">
        <v>384</v>
      </c>
    </row>
    <row r="469" spans="1:2" x14ac:dyDescent="0.25">
      <c r="A469" s="1" t="s">
        <v>385</v>
      </c>
      <c r="B469" t="s">
        <v>385</v>
      </c>
    </row>
    <row r="470" spans="1:2" x14ac:dyDescent="0.25">
      <c r="A470" s="1" t="s">
        <v>386</v>
      </c>
      <c r="B470" t="s">
        <v>386</v>
      </c>
    </row>
    <row r="471" spans="1:2" x14ac:dyDescent="0.25">
      <c r="A471" s="1" t="s">
        <v>387</v>
      </c>
      <c r="B471" t="s">
        <v>387</v>
      </c>
    </row>
    <row r="472" spans="1:2" x14ac:dyDescent="0.25">
      <c r="A472" s="1" t="s">
        <v>389</v>
      </c>
      <c r="B472" t="s">
        <v>389</v>
      </c>
    </row>
    <row r="473" spans="1:2" x14ac:dyDescent="0.25">
      <c r="A473" s="1" t="s">
        <v>390</v>
      </c>
      <c r="B473" t="s">
        <v>390</v>
      </c>
    </row>
    <row r="474" spans="1:2" x14ac:dyDescent="0.25">
      <c r="A474" s="1" t="s">
        <v>392</v>
      </c>
      <c r="B474" t="s">
        <v>392</v>
      </c>
    </row>
    <row r="475" spans="1:2" x14ac:dyDescent="0.25">
      <c r="A475" s="1" t="s">
        <v>393</v>
      </c>
      <c r="B475" t="s">
        <v>393</v>
      </c>
    </row>
    <row r="476" spans="1:2" x14ac:dyDescent="0.25">
      <c r="A476" s="1" t="s">
        <v>395</v>
      </c>
      <c r="B476" t="s">
        <v>41485</v>
      </c>
    </row>
    <row r="477" spans="1:2" x14ac:dyDescent="0.25">
      <c r="A477" s="1" t="s">
        <v>396</v>
      </c>
      <c r="B477" t="s">
        <v>41452</v>
      </c>
    </row>
    <row r="478" spans="1:2" x14ac:dyDescent="0.25">
      <c r="A478" s="1" t="s">
        <v>397</v>
      </c>
      <c r="B478" t="s">
        <v>397</v>
      </c>
    </row>
    <row r="479" spans="1:2" x14ac:dyDescent="0.25">
      <c r="A479" s="1" t="s">
        <v>399</v>
      </c>
      <c r="B479" t="s">
        <v>399</v>
      </c>
    </row>
    <row r="480" spans="1:2" x14ac:dyDescent="0.25">
      <c r="A480" s="1" t="s">
        <v>401</v>
      </c>
      <c r="B480" t="s">
        <v>401</v>
      </c>
    </row>
    <row r="481" spans="1:2" x14ac:dyDescent="0.25">
      <c r="A481" s="1" t="s">
        <v>403</v>
      </c>
      <c r="B481" t="s">
        <v>403</v>
      </c>
    </row>
    <row r="482" spans="1:2" x14ac:dyDescent="0.25">
      <c r="A482" s="1" t="s">
        <v>404</v>
      </c>
      <c r="B482" t="s">
        <v>404</v>
      </c>
    </row>
    <row r="483" spans="1:2" x14ac:dyDescent="0.25">
      <c r="A483" s="1" t="s">
        <v>405</v>
      </c>
      <c r="B483" t="s">
        <v>405</v>
      </c>
    </row>
    <row r="484" spans="1:2" x14ac:dyDescent="0.25">
      <c r="A484" s="1" t="s">
        <v>406</v>
      </c>
      <c r="B484" t="s">
        <v>406</v>
      </c>
    </row>
    <row r="485" spans="1:2" x14ac:dyDescent="0.25">
      <c r="A485" s="1" t="s">
        <v>408</v>
      </c>
      <c r="B485" t="s">
        <v>408</v>
      </c>
    </row>
    <row r="486" spans="1:2" x14ac:dyDescent="0.25">
      <c r="A486" s="1" t="s">
        <v>409</v>
      </c>
      <c r="B486" t="s">
        <v>409</v>
      </c>
    </row>
    <row r="487" spans="1:2" x14ac:dyDescent="0.25">
      <c r="A487" s="1" t="s">
        <v>410</v>
      </c>
      <c r="B487" t="s">
        <v>410</v>
      </c>
    </row>
    <row r="488" spans="1:2" x14ac:dyDescent="0.25">
      <c r="A488" s="1" t="s">
        <v>411</v>
      </c>
      <c r="B488" t="s">
        <v>411</v>
      </c>
    </row>
    <row r="489" spans="1:2" x14ac:dyDescent="0.25">
      <c r="A489" s="1" t="s">
        <v>412</v>
      </c>
      <c r="B489" t="s">
        <v>412</v>
      </c>
    </row>
    <row r="490" spans="1:2" x14ac:dyDescent="0.25">
      <c r="A490" s="1" t="s">
        <v>413</v>
      </c>
      <c r="B490" t="s">
        <v>413</v>
      </c>
    </row>
    <row r="491" spans="1:2" x14ac:dyDescent="0.25">
      <c r="A491" s="1" t="s">
        <v>414</v>
      </c>
      <c r="B491" t="s">
        <v>414</v>
      </c>
    </row>
    <row r="492" spans="1:2" x14ac:dyDescent="0.25">
      <c r="A492" s="1" t="s">
        <v>415</v>
      </c>
      <c r="B492" t="s">
        <v>415</v>
      </c>
    </row>
    <row r="493" spans="1:2" x14ac:dyDescent="0.25">
      <c r="A493" s="1" t="s">
        <v>416</v>
      </c>
      <c r="B493" t="s">
        <v>416</v>
      </c>
    </row>
    <row r="494" spans="1:2" x14ac:dyDescent="0.25">
      <c r="A494" s="1" t="s">
        <v>417</v>
      </c>
      <c r="B494" t="s">
        <v>417</v>
      </c>
    </row>
    <row r="495" spans="1:2" x14ac:dyDescent="0.25">
      <c r="A495" s="1" t="s">
        <v>418</v>
      </c>
      <c r="B495" t="s">
        <v>418</v>
      </c>
    </row>
    <row r="496" spans="1:2" x14ac:dyDescent="0.25">
      <c r="A496" s="1" t="s">
        <v>419</v>
      </c>
      <c r="B496" t="s">
        <v>419</v>
      </c>
    </row>
    <row r="497" spans="1:2" x14ac:dyDescent="0.25">
      <c r="A497" s="1" t="s">
        <v>421</v>
      </c>
      <c r="B497" t="s">
        <v>421</v>
      </c>
    </row>
    <row r="498" spans="1:2" x14ac:dyDescent="0.25">
      <c r="A498" s="1" t="s">
        <v>422</v>
      </c>
      <c r="B498" t="s">
        <v>422</v>
      </c>
    </row>
    <row r="499" spans="1:2" x14ac:dyDescent="0.25">
      <c r="A499" s="1" t="s">
        <v>423</v>
      </c>
      <c r="B499" t="s">
        <v>423</v>
      </c>
    </row>
    <row r="500" spans="1:2" x14ac:dyDescent="0.25">
      <c r="A500" s="1" t="s">
        <v>424</v>
      </c>
      <c r="B500" t="s">
        <v>424</v>
      </c>
    </row>
    <row r="501" spans="1:2" x14ac:dyDescent="0.25">
      <c r="A501" s="1" t="s">
        <v>425</v>
      </c>
      <c r="B501" t="s">
        <v>425</v>
      </c>
    </row>
    <row r="502" spans="1:2" x14ac:dyDescent="0.25">
      <c r="A502" s="1" t="s">
        <v>426</v>
      </c>
      <c r="B502" t="s">
        <v>426</v>
      </c>
    </row>
    <row r="503" spans="1:2" x14ac:dyDescent="0.25">
      <c r="A503" s="1" t="s">
        <v>427</v>
      </c>
      <c r="B503" t="s">
        <v>427</v>
      </c>
    </row>
    <row r="504" spans="1:2" x14ac:dyDescent="0.25">
      <c r="A504" s="1" t="s">
        <v>428</v>
      </c>
      <c r="B504" t="s">
        <v>428</v>
      </c>
    </row>
    <row r="505" spans="1:2" x14ac:dyDescent="0.25">
      <c r="A505" s="1" t="s">
        <v>429</v>
      </c>
      <c r="B505" t="s">
        <v>429</v>
      </c>
    </row>
    <row r="506" spans="1:2" x14ac:dyDescent="0.25">
      <c r="A506" s="1" t="s">
        <v>430</v>
      </c>
      <c r="B506" t="s">
        <v>430</v>
      </c>
    </row>
    <row r="507" spans="1:2" x14ac:dyDescent="0.25">
      <c r="A507" s="1" t="s">
        <v>432</v>
      </c>
      <c r="B507" t="s">
        <v>432</v>
      </c>
    </row>
    <row r="508" spans="1:2" x14ac:dyDescent="0.25">
      <c r="A508" s="1" t="s">
        <v>433</v>
      </c>
      <c r="B508"/>
    </row>
    <row r="509" spans="1:2" x14ac:dyDescent="0.25">
      <c r="A509" s="1" t="s">
        <v>434</v>
      </c>
      <c r="B509" t="s">
        <v>434</v>
      </c>
    </row>
    <row r="510" spans="1:2" x14ac:dyDescent="0.25">
      <c r="A510" s="1" t="s">
        <v>435</v>
      </c>
      <c r="B510" t="s">
        <v>435</v>
      </c>
    </row>
    <row r="511" spans="1:2" x14ac:dyDescent="0.25">
      <c r="A511" s="1" t="s">
        <v>437</v>
      </c>
      <c r="B511" t="s">
        <v>437</v>
      </c>
    </row>
    <row r="512" spans="1:2" x14ac:dyDescent="0.25">
      <c r="A512" s="1" t="s">
        <v>438</v>
      </c>
      <c r="B512" t="s">
        <v>438</v>
      </c>
    </row>
    <row r="513" spans="1:2" x14ac:dyDescent="0.25">
      <c r="A513" s="1" t="s">
        <v>439</v>
      </c>
      <c r="B513" t="s">
        <v>439</v>
      </c>
    </row>
    <row r="514" spans="1:2" x14ac:dyDescent="0.25">
      <c r="A514" s="1" t="s">
        <v>440</v>
      </c>
      <c r="B514" t="s">
        <v>440</v>
      </c>
    </row>
    <row r="515" spans="1:2" x14ac:dyDescent="0.25">
      <c r="A515" s="1" t="s">
        <v>442</v>
      </c>
      <c r="B515" t="s">
        <v>442</v>
      </c>
    </row>
    <row r="516" spans="1:2" x14ac:dyDescent="0.25">
      <c r="A516" s="1" t="s">
        <v>443</v>
      </c>
      <c r="B516"/>
    </row>
    <row r="517" spans="1:2" x14ac:dyDescent="0.25">
      <c r="A517" s="1" t="s">
        <v>445</v>
      </c>
      <c r="B517" t="s">
        <v>445</v>
      </c>
    </row>
    <row r="518" spans="1:2" x14ac:dyDescent="0.25">
      <c r="A518" s="1" t="s">
        <v>447</v>
      </c>
      <c r="B518" t="s">
        <v>447</v>
      </c>
    </row>
    <row r="519" spans="1:2" x14ac:dyDescent="0.25">
      <c r="A519" s="1" t="s">
        <v>448</v>
      </c>
      <c r="B519" t="s">
        <v>448</v>
      </c>
    </row>
    <row r="520" spans="1:2" x14ac:dyDescent="0.25">
      <c r="A520" s="1" t="s">
        <v>450</v>
      </c>
      <c r="B520" t="s">
        <v>450</v>
      </c>
    </row>
    <row r="521" spans="1:2" x14ac:dyDescent="0.25">
      <c r="A521" s="1" t="s">
        <v>452</v>
      </c>
      <c r="B521" t="s">
        <v>452</v>
      </c>
    </row>
    <row r="522" spans="1:2" x14ac:dyDescent="0.25">
      <c r="A522" s="1" t="s">
        <v>453</v>
      </c>
      <c r="B522" t="s">
        <v>453</v>
      </c>
    </row>
    <row r="523" spans="1:2" x14ac:dyDescent="0.25">
      <c r="A523" s="1" t="s">
        <v>454</v>
      </c>
      <c r="B523" t="s">
        <v>454</v>
      </c>
    </row>
    <row r="524" spans="1:2" x14ac:dyDescent="0.25">
      <c r="A524" s="1" t="s">
        <v>455</v>
      </c>
      <c r="B524" t="s">
        <v>455</v>
      </c>
    </row>
    <row r="525" spans="1:2" x14ac:dyDescent="0.25">
      <c r="A525" s="1" t="s">
        <v>456</v>
      </c>
      <c r="B525" t="s">
        <v>456</v>
      </c>
    </row>
    <row r="526" spans="1:2" x14ac:dyDescent="0.25">
      <c r="A526" s="1" t="s">
        <v>458</v>
      </c>
      <c r="B526"/>
    </row>
    <row r="527" spans="1:2" x14ac:dyDescent="0.25">
      <c r="A527" s="1" t="s">
        <v>459</v>
      </c>
      <c r="B527" t="s">
        <v>459</v>
      </c>
    </row>
    <row r="528" spans="1:2" x14ac:dyDescent="0.25">
      <c r="A528" s="1" t="s">
        <v>460</v>
      </c>
      <c r="B528" t="s">
        <v>460</v>
      </c>
    </row>
    <row r="529" spans="1:2" x14ac:dyDescent="0.25">
      <c r="A529" s="1" t="s">
        <v>462</v>
      </c>
      <c r="B529"/>
    </row>
    <row r="530" spans="1:2" x14ac:dyDescent="0.25">
      <c r="A530" s="1" t="s">
        <v>464</v>
      </c>
      <c r="B530" t="s">
        <v>464</v>
      </c>
    </row>
    <row r="531" spans="1:2" x14ac:dyDescent="0.25">
      <c r="A531" s="1" t="s">
        <v>465</v>
      </c>
      <c r="B531" t="s">
        <v>465</v>
      </c>
    </row>
    <row r="532" spans="1:2" x14ac:dyDescent="0.25">
      <c r="A532" s="1" t="s">
        <v>466</v>
      </c>
      <c r="B532" t="s">
        <v>466</v>
      </c>
    </row>
    <row r="533" spans="1:2" x14ac:dyDescent="0.25">
      <c r="A533" s="1" t="s">
        <v>467</v>
      </c>
      <c r="B533" t="s">
        <v>467</v>
      </c>
    </row>
    <row r="534" spans="1:2" x14ac:dyDescent="0.25">
      <c r="A534" s="1" t="s">
        <v>469</v>
      </c>
      <c r="B534" t="s">
        <v>469</v>
      </c>
    </row>
    <row r="535" spans="1:2" x14ac:dyDescent="0.25">
      <c r="A535" s="1" t="s">
        <v>470</v>
      </c>
      <c r="B535" t="s">
        <v>470</v>
      </c>
    </row>
    <row r="536" spans="1:2" x14ac:dyDescent="0.25">
      <c r="A536" s="1" t="s">
        <v>472</v>
      </c>
      <c r="B536" t="s">
        <v>472</v>
      </c>
    </row>
    <row r="537" spans="1:2" x14ac:dyDescent="0.25">
      <c r="A537" s="1" t="s">
        <v>473</v>
      </c>
      <c r="B537" t="s">
        <v>473</v>
      </c>
    </row>
    <row r="538" spans="1:2" x14ac:dyDescent="0.25">
      <c r="A538" s="1" t="s">
        <v>474</v>
      </c>
      <c r="B538" t="s">
        <v>474</v>
      </c>
    </row>
    <row r="539" spans="1:2" x14ac:dyDescent="0.25">
      <c r="A539" s="1" t="s">
        <v>475</v>
      </c>
      <c r="B539" t="s">
        <v>475</v>
      </c>
    </row>
    <row r="540" spans="1:2" x14ac:dyDescent="0.25">
      <c r="A540" s="1" t="s">
        <v>476</v>
      </c>
      <c r="B540" t="s">
        <v>476</v>
      </c>
    </row>
    <row r="541" spans="1:2" x14ac:dyDescent="0.25">
      <c r="A541" s="1" t="s">
        <v>477</v>
      </c>
      <c r="B541" t="s">
        <v>477</v>
      </c>
    </row>
    <row r="542" spans="1:2" x14ac:dyDescent="0.25">
      <c r="A542" s="1" t="s">
        <v>479</v>
      </c>
      <c r="B542" t="s">
        <v>479</v>
      </c>
    </row>
    <row r="543" spans="1:2" x14ac:dyDescent="0.25">
      <c r="A543" s="1" t="s">
        <v>480</v>
      </c>
      <c r="B543" t="s">
        <v>480</v>
      </c>
    </row>
    <row r="544" spans="1:2" x14ac:dyDescent="0.25">
      <c r="A544" s="1" t="s">
        <v>482</v>
      </c>
      <c r="B544" t="s">
        <v>482</v>
      </c>
    </row>
    <row r="545" spans="1:2" x14ac:dyDescent="0.25">
      <c r="A545" s="1" t="s">
        <v>483</v>
      </c>
      <c r="B545" t="s">
        <v>41474</v>
      </c>
    </row>
    <row r="546" spans="1:2" x14ac:dyDescent="0.25">
      <c r="A546" s="1" t="s">
        <v>485</v>
      </c>
      <c r="B546" t="s">
        <v>485</v>
      </c>
    </row>
    <row r="547" spans="1:2" x14ac:dyDescent="0.25">
      <c r="A547" s="1" t="s">
        <v>487</v>
      </c>
      <c r="B547" t="s">
        <v>487</v>
      </c>
    </row>
    <row r="548" spans="1:2" x14ac:dyDescent="0.25">
      <c r="A548" s="1" t="s">
        <v>488</v>
      </c>
      <c r="B548" t="s">
        <v>488</v>
      </c>
    </row>
    <row r="549" spans="1:2" x14ac:dyDescent="0.25">
      <c r="A549" s="1" t="s">
        <v>489</v>
      </c>
      <c r="B549"/>
    </row>
    <row r="550" spans="1:2" x14ac:dyDescent="0.25">
      <c r="A550" s="1" t="s">
        <v>490</v>
      </c>
      <c r="B550" t="s">
        <v>490</v>
      </c>
    </row>
    <row r="551" spans="1:2" x14ac:dyDescent="0.25">
      <c r="A551" s="1" t="s">
        <v>491</v>
      </c>
      <c r="B551" t="s">
        <v>491</v>
      </c>
    </row>
    <row r="552" spans="1:2" x14ac:dyDescent="0.25">
      <c r="A552" s="1" t="s">
        <v>493</v>
      </c>
      <c r="B552" t="s">
        <v>493</v>
      </c>
    </row>
    <row r="553" spans="1:2" x14ac:dyDescent="0.25">
      <c r="A553" s="1" t="s">
        <v>494</v>
      </c>
      <c r="B553" t="s">
        <v>494</v>
      </c>
    </row>
    <row r="554" spans="1:2" x14ac:dyDescent="0.25">
      <c r="A554" s="1" t="s">
        <v>496</v>
      </c>
      <c r="B554" t="s">
        <v>496</v>
      </c>
    </row>
    <row r="555" spans="1:2" x14ac:dyDescent="0.25">
      <c r="A555" s="1" t="s">
        <v>498</v>
      </c>
      <c r="B555" t="s">
        <v>498</v>
      </c>
    </row>
    <row r="556" spans="1:2" x14ac:dyDescent="0.25">
      <c r="A556" s="1" t="s">
        <v>499</v>
      </c>
      <c r="B556" t="s">
        <v>499</v>
      </c>
    </row>
    <row r="557" spans="1:2" x14ac:dyDescent="0.25">
      <c r="A557" s="1" t="s">
        <v>500</v>
      </c>
      <c r="B557" t="s">
        <v>500</v>
      </c>
    </row>
    <row r="558" spans="1:2" x14ac:dyDescent="0.25">
      <c r="A558" s="1" t="s">
        <v>501</v>
      </c>
      <c r="B558" t="s">
        <v>501</v>
      </c>
    </row>
    <row r="559" spans="1:2" x14ac:dyDescent="0.25">
      <c r="A559" s="1" t="s">
        <v>503</v>
      </c>
      <c r="B559" t="s">
        <v>503</v>
      </c>
    </row>
    <row r="560" spans="1:2" x14ac:dyDescent="0.25">
      <c r="A560" s="1" t="s">
        <v>504</v>
      </c>
      <c r="B560" t="s">
        <v>504</v>
      </c>
    </row>
    <row r="561" spans="1:2" x14ac:dyDescent="0.25">
      <c r="A561" s="1" t="s">
        <v>505</v>
      </c>
      <c r="B561" t="s">
        <v>505</v>
      </c>
    </row>
    <row r="562" spans="1:2" x14ac:dyDescent="0.25">
      <c r="A562" s="1" t="s">
        <v>506</v>
      </c>
      <c r="B562" t="s">
        <v>506</v>
      </c>
    </row>
    <row r="563" spans="1:2" x14ac:dyDescent="0.25">
      <c r="A563" s="1" t="s">
        <v>507</v>
      </c>
      <c r="B563" t="s">
        <v>507</v>
      </c>
    </row>
    <row r="564" spans="1:2" x14ac:dyDescent="0.25">
      <c r="A564" s="1" t="s">
        <v>508</v>
      </c>
      <c r="B564" t="s">
        <v>508</v>
      </c>
    </row>
    <row r="565" spans="1:2" x14ac:dyDescent="0.25">
      <c r="A565" s="1" t="s">
        <v>509</v>
      </c>
      <c r="B565" t="s">
        <v>509</v>
      </c>
    </row>
    <row r="566" spans="1:2" x14ac:dyDescent="0.25">
      <c r="A566" s="1" t="s">
        <v>510</v>
      </c>
      <c r="B566" t="s">
        <v>510</v>
      </c>
    </row>
    <row r="567" spans="1:2" x14ac:dyDescent="0.25">
      <c r="A567" s="9" t="s">
        <v>511</v>
      </c>
    </row>
    <row r="568" spans="1:2" x14ac:dyDescent="0.25">
      <c r="A568" s="1" t="s">
        <v>512</v>
      </c>
      <c r="B568" t="s">
        <v>512</v>
      </c>
    </row>
    <row r="569" spans="1:2" x14ac:dyDescent="0.25">
      <c r="A569" s="1" t="s">
        <v>513</v>
      </c>
      <c r="B569"/>
    </row>
    <row r="570" spans="1:2" x14ac:dyDescent="0.25">
      <c r="A570" s="1" t="s">
        <v>514</v>
      </c>
      <c r="B570" t="s">
        <v>514</v>
      </c>
    </row>
    <row r="571" spans="1:2" x14ac:dyDescent="0.25">
      <c r="A571" s="1" t="s">
        <v>515</v>
      </c>
      <c r="B571" t="s">
        <v>515</v>
      </c>
    </row>
    <row r="572" spans="1:2" x14ac:dyDescent="0.25">
      <c r="A572" s="1" t="s">
        <v>516</v>
      </c>
      <c r="B572" t="s">
        <v>516</v>
      </c>
    </row>
    <row r="573" spans="1:2" x14ac:dyDescent="0.25">
      <c r="A573" s="1" t="s">
        <v>517</v>
      </c>
      <c r="B573" t="s">
        <v>517</v>
      </c>
    </row>
    <row r="574" spans="1:2" x14ac:dyDescent="0.25">
      <c r="A574" s="1" t="s">
        <v>518</v>
      </c>
      <c r="B574" t="s">
        <v>518</v>
      </c>
    </row>
    <row r="575" spans="1:2" x14ac:dyDescent="0.25">
      <c r="A575" s="1" t="s">
        <v>520</v>
      </c>
      <c r="B575" t="s">
        <v>520</v>
      </c>
    </row>
    <row r="576" spans="1:2" x14ac:dyDescent="0.25">
      <c r="A576" s="1" t="s">
        <v>522</v>
      </c>
      <c r="B576" t="s">
        <v>522</v>
      </c>
    </row>
    <row r="577" spans="1:2" x14ac:dyDescent="0.25">
      <c r="A577" s="1" t="s">
        <v>523</v>
      </c>
      <c r="B577" t="s">
        <v>523</v>
      </c>
    </row>
    <row r="578" spans="1:2" x14ac:dyDescent="0.25">
      <c r="A578" s="1" t="s">
        <v>524</v>
      </c>
      <c r="B578" t="s">
        <v>524</v>
      </c>
    </row>
    <row r="579" spans="1:2" x14ac:dyDescent="0.25">
      <c r="A579" s="1" t="s">
        <v>525</v>
      </c>
      <c r="B579" t="s">
        <v>525</v>
      </c>
    </row>
    <row r="580" spans="1:2" x14ac:dyDescent="0.25">
      <c r="A580" s="1" t="s">
        <v>526</v>
      </c>
      <c r="B580" t="s">
        <v>526</v>
      </c>
    </row>
    <row r="581" spans="1:2" x14ac:dyDescent="0.25">
      <c r="A581" s="1" t="s">
        <v>527</v>
      </c>
      <c r="B581" t="s">
        <v>527</v>
      </c>
    </row>
    <row r="582" spans="1:2" x14ac:dyDescent="0.25">
      <c r="A582" s="1" t="s">
        <v>528</v>
      </c>
      <c r="B582" t="s">
        <v>528</v>
      </c>
    </row>
    <row r="583" spans="1:2" x14ac:dyDescent="0.25">
      <c r="A583" s="1" t="s">
        <v>529</v>
      </c>
      <c r="B583" t="s">
        <v>529</v>
      </c>
    </row>
    <row r="584" spans="1:2" x14ac:dyDescent="0.25">
      <c r="A584" s="1" t="s">
        <v>530</v>
      </c>
      <c r="B584" t="s">
        <v>530</v>
      </c>
    </row>
    <row r="585" spans="1:2" x14ac:dyDescent="0.25">
      <c r="A585" s="1" t="s">
        <v>531</v>
      </c>
      <c r="B585" t="s">
        <v>41462</v>
      </c>
    </row>
    <row r="586" spans="1:2" x14ac:dyDescent="0.25">
      <c r="A586" s="1" t="s">
        <v>532</v>
      </c>
      <c r="B586" t="s">
        <v>532</v>
      </c>
    </row>
    <row r="587" spans="1:2" x14ac:dyDescent="0.25">
      <c r="A587" s="1" t="s">
        <v>533</v>
      </c>
      <c r="B587" t="s">
        <v>378</v>
      </c>
    </row>
    <row r="588" spans="1:2" x14ac:dyDescent="0.25">
      <c r="A588" s="1" t="s">
        <v>534</v>
      </c>
      <c r="B588" t="s">
        <v>534</v>
      </c>
    </row>
    <row r="589" spans="1:2" x14ac:dyDescent="0.25">
      <c r="A589" s="1" t="s">
        <v>535</v>
      </c>
      <c r="B589" t="s">
        <v>535</v>
      </c>
    </row>
    <row r="590" spans="1:2" x14ac:dyDescent="0.25">
      <c r="A590" s="1" t="s">
        <v>536</v>
      </c>
      <c r="B590" t="s">
        <v>536</v>
      </c>
    </row>
    <row r="591" spans="1:2" x14ac:dyDescent="0.25">
      <c r="A591" s="1" t="s">
        <v>537</v>
      </c>
      <c r="B591" t="s">
        <v>537</v>
      </c>
    </row>
    <row r="592" spans="1:2" x14ac:dyDescent="0.25">
      <c r="A592" s="1" t="s">
        <v>538</v>
      </c>
      <c r="B592"/>
    </row>
    <row r="593" spans="1:2" x14ac:dyDescent="0.25">
      <c r="A593" s="1" t="s">
        <v>539</v>
      </c>
      <c r="B593" t="s">
        <v>539</v>
      </c>
    </row>
    <row r="594" spans="1:2" x14ac:dyDescent="0.25">
      <c r="A594" s="1" t="s">
        <v>540</v>
      </c>
      <c r="B594" t="s">
        <v>540</v>
      </c>
    </row>
    <row r="595" spans="1:2" x14ac:dyDescent="0.25">
      <c r="A595" s="1" t="s">
        <v>542</v>
      </c>
      <c r="B595" t="s">
        <v>542</v>
      </c>
    </row>
    <row r="596" spans="1:2" x14ac:dyDescent="0.25">
      <c r="A596" s="1" t="s">
        <v>543</v>
      </c>
      <c r="B596" t="s">
        <v>41473</v>
      </c>
    </row>
    <row r="597" spans="1:2" x14ac:dyDescent="0.25">
      <c r="A597" s="1" t="s">
        <v>544</v>
      </c>
      <c r="B597" t="s">
        <v>544</v>
      </c>
    </row>
    <row r="598" spans="1:2" x14ac:dyDescent="0.25">
      <c r="A598" s="1" t="s">
        <v>546</v>
      </c>
      <c r="B598" t="s">
        <v>546</v>
      </c>
    </row>
    <row r="599" spans="1:2" x14ac:dyDescent="0.25">
      <c r="A599" s="1" t="s">
        <v>547</v>
      </c>
      <c r="B599" t="s">
        <v>547</v>
      </c>
    </row>
    <row r="600" spans="1:2" x14ac:dyDescent="0.25">
      <c r="A600" s="1" t="s">
        <v>548</v>
      </c>
      <c r="B600"/>
    </row>
    <row r="601" spans="1:2" x14ac:dyDescent="0.25">
      <c r="A601" s="1" t="s">
        <v>549</v>
      </c>
      <c r="B601" t="s">
        <v>549</v>
      </c>
    </row>
    <row r="602" spans="1:2" x14ac:dyDescent="0.25">
      <c r="A602" s="1" t="s">
        <v>550</v>
      </c>
      <c r="B602" t="s">
        <v>550</v>
      </c>
    </row>
    <row r="603" spans="1:2" x14ac:dyDescent="0.25">
      <c r="A603" s="1" t="s">
        <v>552</v>
      </c>
      <c r="B603" t="s">
        <v>552</v>
      </c>
    </row>
    <row r="604" spans="1:2" x14ac:dyDescent="0.25">
      <c r="A604" s="1" t="s">
        <v>553</v>
      </c>
      <c r="B604" t="s">
        <v>553</v>
      </c>
    </row>
    <row r="605" spans="1:2" x14ac:dyDescent="0.25">
      <c r="A605" s="1" t="s">
        <v>554</v>
      </c>
      <c r="B605" t="s">
        <v>41434</v>
      </c>
    </row>
    <row r="606" spans="1:2" x14ac:dyDescent="0.25">
      <c r="A606" s="1" t="s">
        <v>555</v>
      </c>
      <c r="B606"/>
    </row>
    <row r="607" spans="1:2" x14ac:dyDescent="0.25">
      <c r="A607" s="1" t="s">
        <v>557</v>
      </c>
      <c r="B607" t="s">
        <v>557</v>
      </c>
    </row>
    <row r="608" spans="1:2" x14ac:dyDescent="0.25">
      <c r="A608" s="1" t="s">
        <v>558</v>
      </c>
      <c r="B608"/>
    </row>
    <row r="609" spans="1:2" x14ac:dyDescent="0.25">
      <c r="A609" s="1" t="s">
        <v>559</v>
      </c>
      <c r="B609" t="s">
        <v>559</v>
      </c>
    </row>
    <row r="610" spans="1:2" x14ac:dyDescent="0.25">
      <c r="A610" s="1" t="s">
        <v>560</v>
      </c>
      <c r="B610" t="s">
        <v>560</v>
      </c>
    </row>
    <row r="611" spans="1:2" x14ac:dyDescent="0.25">
      <c r="A611" s="1" t="s">
        <v>561</v>
      </c>
      <c r="B611" t="s">
        <v>561</v>
      </c>
    </row>
    <row r="612" spans="1:2" x14ac:dyDescent="0.25">
      <c r="A612" s="1" t="s">
        <v>562</v>
      </c>
      <c r="B612" t="s">
        <v>562</v>
      </c>
    </row>
    <row r="613" spans="1:2" x14ac:dyDescent="0.25">
      <c r="A613" s="1" t="s">
        <v>563</v>
      </c>
      <c r="B613" t="s">
        <v>563</v>
      </c>
    </row>
    <row r="614" spans="1:2" x14ac:dyDescent="0.25">
      <c r="A614" s="1" t="s">
        <v>564</v>
      </c>
      <c r="B614" t="s">
        <v>564</v>
      </c>
    </row>
    <row r="615" spans="1:2" x14ac:dyDescent="0.25">
      <c r="A615" s="1" t="s">
        <v>565</v>
      </c>
      <c r="B615" t="s">
        <v>565</v>
      </c>
    </row>
    <row r="616" spans="1:2" x14ac:dyDescent="0.25">
      <c r="A616" s="1" t="s">
        <v>566</v>
      </c>
      <c r="B616" t="s">
        <v>566</v>
      </c>
    </row>
    <row r="617" spans="1:2" x14ac:dyDescent="0.25">
      <c r="A617" s="1" t="s">
        <v>567</v>
      </c>
      <c r="B617" t="s">
        <v>567</v>
      </c>
    </row>
    <row r="618" spans="1:2" x14ac:dyDescent="0.25">
      <c r="A618" s="1" t="s">
        <v>568</v>
      </c>
      <c r="B618" t="s">
        <v>568</v>
      </c>
    </row>
    <row r="619" spans="1:2" x14ac:dyDescent="0.25">
      <c r="A619" s="1" t="s">
        <v>569</v>
      </c>
      <c r="B619" t="s">
        <v>569</v>
      </c>
    </row>
    <row r="620" spans="1:2" x14ac:dyDescent="0.25">
      <c r="A620" s="1" t="s">
        <v>570</v>
      </c>
      <c r="B620" t="s">
        <v>570</v>
      </c>
    </row>
    <row r="621" spans="1:2" x14ac:dyDescent="0.25">
      <c r="A621" s="1" t="s">
        <v>571</v>
      </c>
      <c r="B621"/>
    </row>
    <row r="622" spans="1:2" x14ac:dyDescent="0.25">
      <c r="A622" s="1" t="s">
        <v>572</v>
      </c>
      <c r="B622"/>
    </row>
    <row r="623" spans="1:2" x14ac:dyDescent="0.25">
      <c r="A623" s="1" t="s">
        <v>573</v>
      </c>
      <c r="B623" t="s">
        <v>573</v>
      </c>
    </row>
    <row r="624" spans="1:2" x14ac:dyDescent="0.25">
      <c r="A624" s="1" t="s">
        <v>574</v>
      </c>
      <c r="B624" t="s">
        <v>574</v>
      </c>
    </row>
    <row r="625" spans="1:2" x14ac:dyDescent="0.25">
      <c r="A625" s="1" t="s">
        <v>575</v>
      </c>
      <c r="B625" t="s">
        <v>575</v>
      </c>
    </row>
    <row r="626" spans="1:2" x14ac:dyDescent="0.25">
      <c r="A626" s="1" t="s">
        <v>576</v>
      </c>
      <c r="B626" t="s">
        <v>576</v>
      </c>
    </row>
    <row r="627" spans="1:2" x14ac:dyDescent="0.25">
      <c r="A627" s="1" t="s">
        <v>577</v>
      </c>
      <c r="B627" t="s">
        <v>577</v>
      </c>
    </row>
    <row r="628" spans="1:2" x14ac:dyDescent="0.25">
      <c r="A628" s="1" t="s">
        <v>578</v>
      </c>
      <c r="B628" t="s">
        <v>578</v>
      </c>
    </row>
    <row r="629" spans="1:2" x14ac:dyDescent="0.25">
      <c r="A629" s="1" t="s">
        <v>579</v>
      </c>
      <c r="B629" t="s">
        <v>579</v>
      </c>
    </row>
    <row r="630" spans="1:2" x14ac:dyDescent="0.25">
      <c r="A630" s="1" t="s">
        <v>581</v>
      </c>
      <c r="B630" t="s">
        <v>581</v>
      </c>
    </row>
    <row r="631" spans="1:2" x14ac:dyDescent="0.25">
      <c r="A631" s="1" t="s">
        <v>582</v>
      </c>
      <c r="B631"/>
    </row>
    <row r="632" spans="1:2" x14ac:dyDescent="0.25">
      <c r="A632" s="1" t="s">
        <v>584</v>
      </c>
      <c r="B632" t="s">
        <v>584</v>
      </c>
    </row>
    <row r="633" spans="1:2" x14ac:dyDescent="0.25">
      <c r="A633" s="1" t="s">
        <v>585</v>
      </c>
      <c r="B633" t="s">
        <v>585</v>
      </c>
    </row>
    <row r="634" spans="1:2" x14ac:dyDescent="0.25">
      <c r="A634" s="1" t="s">
        <v>586</v>
      </c>
      <c r="B634" t="s">
        <v>586</v>
      </c>
    </row>
    <row r="635" spans="1:2" x14ac:dyDescent="0.25">
      <c r="A635" s="1" t="s">
        <v>588</v>
      </c>
      <c r="B635"/>
    </row>
    <row r="636" spans="1:2" x14ac:dyDescent="0.25">
      <c r="A636" s="1" t="s">
        <v>589</v>
      </c>
      <c r="B636" t="s">
        <v>589</v>
      </c>
    </row>
    <row r="637" spans="1:2" x14ac:dyDescent="0.25">
      <c r="A637" s="1" t="s">
        <v>590</v>
      </c>
      <c r="B637" t="s">
        <v>590</v>
      </c>
    </row>
    <row r="638" spans="1:2" x14ac:dyDescent="0.25">
      <c r="A638" s="1" t="s">
        <v>591</v>
      </c>
      <c r="B638" t="s">
        <v>591</v>
      </c>
    </row>
    <row r="639" spans="1:2" x14ac:dyDescent="0.25">
      <c r="A639" s="1" t="s">
        <v>592</v>
      </c>
      <c r="B639" t="s">
        <v>592</v>
      </c>
    </row>
    <row r="640" spans="1:2" x14ac:dyDescent="0.25">
      <c r="A640" s="1" t="s">
        <v>593</v>
      </c>
      <c r="B640" t="s">
        <v>593</v>
      </c>
    </row>
    <row r="641" spans="1:2" x14ac:dyDescent="0.25">
      <c r="A641" s="1" t="s">
        <v>594</v>
      </c>
      <c r="B641" t="s">
        <v>594</v>
      </c>
    </row>
    <row r="642" spans="1:2" x14ac:dyDescent="0.25">
      <c r="A642" s="1" t="s">
        <v>595</v>
      </c>
      <c r="B642" t="s">
        <v>595</v>
      </c>
    </row>
    <row r="643" spans="1:2" x14ac:dyDescent="0.25">
      <c r="A643" s="1" t="s">
        <v>596</v>
      </c>
      <c r="B643"/>
    </row>
    <row r="644" spans="1:2" x14ac:dyDescent="0.25">
      <c r="A644" s="1" t="s">
        <v>597</v>
      </c>
      <c r="B644" t="s">
        <v>597</v>
      </c>
    </row>
    <row r="645" spans="1:2" x14ac:dyDescent="0.25">
      <c r="A645" s="1" t="s">
        <v>598</v>
      </c>
      <c r="B645" t="s">
        <v>598</v>
      </c>
    </row>
    <row r="646" spans="1:2" x14ac:dyDescent="0.25">
      <c r="A646" s="1" t="s">
        <v>599</v>
      </c>
      <c r="B646" t="s">
        <v>599</v>
      </c>
    </row>
    <row r="647" spans="1:2" x14ac:dyDescent="0.25">
      <c r="A647" s="1" t="s">
        <v>600</v>
      </c>
      <c r="B647" t="s">
        <v>600</v>
      </c>
    </row>
    <row r="648" spans="1:2" x14ac:dyDescent="0.25">
      <c r="A648" s="1" t="s">
        <v>601</v>
      </c>
      <c r="B648" t="s">
        <v>601</v>
      </c>
    </row>
    <row r="649" spans="1:2" x14ac:dyDescent="0.25">
      <c r="A649" s="1" t="s">
        <v>602</v>
      </c>
      <c r="B649" t="s">
        <v>602</v>
      </c>
    </row>
    <row r="650" spans="1:2" x14ac:dyDescent="0.25">
      <c r="A650" s="1" t="s">
        <v>603</v>
      </c>
      <c r="B650" t="s">
        <v>603</v>
      </c>
    </row>
    <row r="651" spans="1:2" x14ac:dyDescent="0.25">
      <c r="A651" s="1" t="s">
        <v>604</v>
      </c>
      <c r="B651" t="s">
        <v>604</v>
      </c>
    </row>
    <row r="652" spans="1:2" x14ac:dyDescent="0.25">
      <c r="A652" s="1" t="s">
        <v>605</v>
      </c>
      <c r="B652" t="s">
        <v>605</v>
      </c>
    </row>
    <row r="653" spans="1:2" x14ac:dyDescent="0.25">
      <c r="A653" s="1" t="s">
        <v>606</v>
      </c>
      <c r="B653" t="s">
        <v>41398</v>
      </c>
    </row>
    <row r="654" spans="1:2" x14ac:dyDescent="0.25">
      <c r="A654" s="1" t="s">
        <v>607</v>
      </c>
      <c r="B654" t="s">
        <v>607</v>
      </c>
    </row>
    <row r="655" spans="1:2" x14ac:dyDescent="0.25">
      <c r="A655" s="1" t="s">
        <v>608</v>
      </c>
      <c r="B655" t="s">
        <v>608</v>
      </c>
    </row>
    <row r="656" spans="1:2" x14ac:dyDescent="0.25">
      <c r="A656" s="1" t="s">
        <v>609</v>
      </c>
      <c r="B656" t="s">
        <v>609</v>
      </c>
    </row>
    <row r="657" spans="1:2" x14ac:dyDescent="0.25">
      <c r="A657" s="1" t="s">
        <v>610</v>
      </c>
      <c r="B657" t="s">
        <v>610</v>
      </c>
    </row>
    <row r="658" spans="1:2" x14ac:dyDescent="0.25">
      <c r="A658" s="1" t="s">
        <v>611</v>
      </c>
      <c r="B658" t="s">
        <v>611</v>
      </c>
    </row>
    <row r="659" spans="1:2" x14ac:dyDescent="0.25">
      <c r="A659" s="1" t="s">
        <v>612</v>
      </c>
      <c r="B659" t="s">
        <v>612</v>
      </c>
    </row>
    <row r="660" spans="1:2" x14ac:dyDescent="0.25">
      <c r="A660" s="1" t="s">
        <v>613</v>
      </c>
      <c r="B660" t="s">
        <v>613</v>
      </c>
    </row>
    <row r="661" spans="1:2" x14ac:dyDescent="0.25">
      <c r="A661" s="1" t="s">
        <v>614</v>
      </c>
      <c r="B661" t="s">
        <v>614</v>
      </c>
    </row>
    <row r="662" spans="1:2" x14ac:dyDescent="0.25">
      <c r="A662" s="1" t="s">
        <v>615</v>
      </c>
      <c r="B662" t="s">
        <v>615</v>
      </c>
    </row>
    <row r="663" spans="1:2" x14ac:dyDescent="0.25">
      <c r="A663" s="1" t="s">
        <v>616</v>
      </c>
      <c r="B663" t="s">
        <v>616</v>
      </c>
    </row>
    <row r="664" spans="1:2" x14ac:dyDescent="0.25">
      <c r="A664" s="1" t="s">
        <v>617</v>
      </c>
      <c r="B664" t="s">
        <v>617</v>
      </c>
    </row>
    <row r="665" spans="1:2" x14ac:dyDescent="0.25">
      <c r="A665" s="1" t="s">
        <v>618</v>
      </c>
      <c r="B665" t="s">
        <v>618</v>
      </c>
    </row>
    <row r="666" spans="1:2" x14ac:dyDescent="0.25">
      <c r="A666" s="1" t="s">
        <v>619</v>
      </c>
      <c r="B666" t="s">
        <v>619</v>
      </c>
    </row>
    <row r="667" spans="1:2" x14ac:dyDescent="0.25">
      <c r="A667" s="1" t="s">
        <v>620</v>
      </c>
      <c r="B667" t="s">
        <v>620</v>
      </c>
    </row>
    <row r="668" spans="1:2" x14ac:dyDescent="0.25">
      <c r="A668" s="1" t="s">
        <v>621</v>
      </c>
      <c r="B668" t="s">
        <v>621</v>
      </c>
    </row>
    <row r="669" spans="1:2" x14ac:dyDescent="0.25">
      <c r="A669" s="1" t="s">
        <v>622</v>
      </c>
      <c r="B669" t="s">
        <v>622</v>
      </c>
    </row>
    <row r="670" spans="1:2" x14ac:dyDescent="0.25">
      <c r="A670" s="1" t="s">
        <v>623</v>
      </c>
      <c r="B670" t="s">
        <v>623</v>
      </c>
    </row>
    <row r="671" spans="1:2" x14ac:dyDescent="0.25">
      <c r="A671" s="1" t="s">
        <v>624</v>
      </c>
      <c r="B671" t="s">
        <v>624</v>
      </c>
    </row>
    <row r="672" spans="1:2" x14ac:dyDescent="0.25">
      <c r="A672" s="1" t="s">
        <v>625</v>
      </c>
      <c r="B672" t="s">
        <v>625</v>
      </c>
    </row>
    <row r="673" spans="1:2" x14ac:dyDescent="0.25">
      <c r="A673" s="1" t="s">
        <v>626</v>
      </c>
      <c r="B673" t="s">
        <v>626</v>
      </c>
    </row>
    <row r="674" spans="1:2" x14ac:dyDescent="0.25">
      <c r="A674" s="1" t="s">
        <v>627</v>
      </c>
      <c r="B674"/>
    </row>
    <row r="675" spans="1:2" x14ac:dyDescent="0.25">
      <c r="A675" s="1" t="s">
        <v>628</v>
      </c>
      <c r="B675" t="s">
        <v>628</v>
      </c>
    </row>
    <row r="676" spans="1:2" x14ac:dyDescent="0.25">
      <c r="A676" s="1" t="s">
        <v>629</v>
      </c>
      <c r="B676" t="s">
        <v>629</v>
      </c>
    </row>
    <row r="677" spans="1:2" x14ac:dyDescent="0.25">
      <c r="A677" s="1" t="s">
        <v>630</v>
      </c>
      <c r="B677" t="s">
        <v>630</v>
      </c>
    </row>
    <row r="678" spans="1:2" x14ac:dyDescent="0.25">
      <c r="A678" s="1" t="s">
        <v>631</v>
      </c>
      <c r="B678" t="s">
        <v>631</v>
      </c>
    </row>
    <row r="679" spans="1:2" x14ac:dyDescent="0.25">
      <c r="A679" s="1" t="s">
        <v>632</v>
      </c>
      <c r="B679" t="s">
        <v>632</v>
      </c>
    </row>
    <row r="680" spans="1:2" x14ac:dyDescent="0.25">
      <c r="A680" s="1" t="s">
        <v>634</v>
      </c>
      <c r="B680" t="s">
        <v>634</v>
      </c>
    </row>
    <row r="681" spans="1:2" x14ac:dyDescent="0.25">
      <c r="A681" s="1" t="s">
        <v>636</v>
      </c>
      <c r="B681"/>
    </row>
    <row r="682" spans="1:2" x14ac:dyDescent="0.25">
      <c r="A682" s="1" t="s">
        <v>638</v>
      </c>
      <c r="B682" t="s">
        <v>638</v>
      </c>
    </row>
    <row r="683" spans="1:2" x14ac:dyDescent="0.25">
      <c r="A683" s="1" t="s">
        <v>640</v>
      </c>
      <c r="B683" t="s">
        <v>640</v>
      </c>
    </row>
    <row r="684" spans="1:2" x14ac:dyDescent="0.25">
      <c r="A684" s="1" t="s">
        <v>642</v>
      </c>
      <c r="B684"/>
    </row>
    <row r="685" spans="1:2" x14ac:dyDescent="0.25">
      <c r="A685" s="1" t="s">
        <v>644</v>
      </c>
      <c r="B685" t="s">
        <v>644</v>
      </c>
    </row>
    <row r="686" spans="1:2" x14ac:dyDescent="0.25">
      <c r="A686" s="1" t="s">
        <v>646</v>
      </c>
      <c r="B686"/>
    </row>
    <row r="687" spans="1:2" x14ac:dyDescent="0.25">
      <c r="A687" s="1" t="s">
        <v>648</v>
      </c>
      <c r="B687" t="s">
        <v>648</v>
      </c>
    </row>
    <row r="688" spans="1:2" x14ac:dyDescent="0.25">
      <c r="A688" s="1" t="s">
        <v>649</v>
      </c>
      <c r="B688" t="s">
        <v>649</v>
      </c>
    </row>
    <row r="689" spans="1:2" x14ac:dyDescent="0.25">
      <c r="A689" s="1" t="s">
        <v>650</v>
      </c>
      <c r="B689" t="s">
        <v>650</v>
      </c>
    </row>
    <row r="690" spans="1:2" x14ac:dyDescent="0.25">
      <c r="A690" s="1" t="s">
        <v>651</v>
      </c>
      <c r="B690" t="s">
        <v>651</v>
      </c>
    </row>
    <row r="691" spans="1:2" x14ac:dyDescent="0.25">
      <c r="A691" s="1" t="s">
        <v>652</v>
      </c>
      <c r="B691"/>
    </row>
    <row r="692" spans="1:2" x14ac:dyDescent="0.25">
      <c r="A692" s="1" t="s">
        <v>654</v>
      </c>
      <c r="B692" t="s">
        <v>654</v>
      </c>
    </row>
    <row r="693" spans="1:2" x14ac:dyDescent="0.25">
      <c r="A693" s="1" t="s">
        <v>655</v>
      </c>
      <c r="B693" t="s">
        <v>655</v>
      </c>
    </row>
    <row r="694" spans="1:2" x14ac:dyDescent="0.25">
      <c r="A694" s="1" t="s">
        <v>656</v>
      </c>
      <c r="B694"/>
    </row>
    <row r="695" spans="1:2" x14ac:dyDescent="0.25">
      <c r="A695" s="1" t="s">
        <v>657</v>
      </c>
      <c r="B695" t="s">
        <v>657</v>
      </c>
    </row>
    <row r="696" spans="1:2" x14ac:dyDescent="0.25">
      <c r="A696" s="1" t="s">
        <v>658</v>
      </c>
      <c r="B696" t="s">
        <v>658</v>
      </c>
    </row>
    <row r="697" spans="1:2" x14ac:dyDescent="0.25">
      <c r="A697" s="1" t="s">
        <v>659</v>
      </c>
      <c r="B697"/>
    </row>
    <row r="698" spans="1:2" x14ac:dyDescent="0.25">
      <c r="A698" s="9" t="s">
        <v>660</v>
      </c>
      <c r="B698" s="10" t="s">
        <v>660</v>
      </c>
    </row>
    <row r="699" spans="1:2" x14ac:dyDescent="0.25">
      <c r="A699" s="1" t="s">
        <v>661</v>
      </c>
      <c r="B699"/>
    </row>
    <row r="700" spans="1:2" x14ac:dyDescent="0.25">
      <c r="A700" s="1" t="s">
        <v>662</v>
      </c>
      <c r="B700" t="s">
        <v>662</v>
      </c>
    </row>
    <row r="701" spans="1:2" x14ac:dyDescent="0.25">
      <c r="A701" s="1" t="s">
        <v>663</v>
      </c>
      <c r="B701" t="s">
        <v>663</v>
      </c>
    </row>
    <row r="702" spans="1:2" x14ac:dyDescent="0.25">
      <c r="A702" s="1" t="s">
        <v>664</v>
      </c>
      <c r="B702" t="s">
        <v>664</v>
      </c>
    </row>
    <row r="703" spans="1:2" x14ac:dyDescent="0.25">
      <c r="A703" s="1" t="s">
        <v>665</v>
      </c>
      <c r="B703" t="s">
        <v>665</v>
      </c>
    </row>
    <row r="704" spans="1:2" x14ac:dyDescent="0.25">
      <c r="A704" s="1" t="s">
        <v>666</v>
      </c>
      <c r="B704" t="s">
        <v>666</v>
      </c>
    </row>
    <row r="705" spans="1:2" x14ac:dyDescent="0.25">
      <c r="A705" s="1" t="s">
        <v>667</v>
      </c>
      <c r="B705" t="s">
        <v>667</v>
      </c>
    </row>
    <row r="706" spans="1:2" x14ac:dyDescent="0.25">
      <c r="A706" s="1" t="s">
        <v>668</v>
      </c>
      <c r="B706" t="s">
        <v>668</v>
      </c>
    </row>
    <row r="707" spans="1:2" x14ac:dyDescent="0.25">
      <c r="A707" s="1" t="s">
        <v>669</v>
      </c>
      <c r="B707"/>
    </row>
    <row r="708" spans="1:2" x14ac:dyDescent="0.25">
      <c r="A708" s="1" t="s">
        <v>670</v>
      </c>
      <c r="B708" t="s">
        <v>670</v>
      </c>
    </row>
    <row r="709" spans="1:2" x14ac:dyDescent="0.25">
      <c r="A709" s="1" t="s">
        <v>671</v>
      </c>
      <c r="B709" t="s">
        <v>671</v>
      </c>
    </row>
    <row r="710" spans="1:2" x14ac:dyDescent="0.25">
      <c r="A710" s="1" t="s">
        <v>672</v>
      </c>
      <c r="B710" t="s">
        <v>672</v>
      </c>
    </row>
    <row r="711" spans="1:2" x14ac:dyDescent="0.25">
      <c r="A711" s="1" t="s">
        <v>673</v>
      </c>
      <c r="B711"/>
    </row>
    <row r="712" spans="1:2" x14ac:dyDescent="0.25">
      <c r="A712" s="1" t="s">
        <v>674</v>
      </c>
      <c r="B712"/>
    </row>
    <row r="713" spans="1:2" x14ac:dyDescent="0.25">
      <c r="A713" s="1" t="s">
        <v>675</v>
      </c>
      <c r="B713" t="s">
        <v>675</v>
      </c>
    </row>
    <row r="714" spans="1:2" x14ac:dyDescent="0.25">
      <c r="A714" s="1" t="s">
        <v>676</v>
      </c>
      <c r="B714"/>
    </row>
    <row r="715" spans="1:2" x14ac:dyDescent="0.25">
      <c r="A715" s="1" t="s">
        <v>677</v>
      </c>
      <c r="B715" t="s">
        <v>41400</v>
      </c>
    </row>
    <row r="716" spans="1:2" x14ac:dyDescent="0.25">
      <c r="A716" s="1" t="s">
        <v>678</v>
      </c>
      <c r="B716" t="s">
        <v>678</v>
      </c>
    </row>
    <row r="717" spans="1:2" x14ac:dyDescent="0.25">
      <c r="A717" s="1" t="s">
        <v>679</v>
      </c>
      <c r="B717" t="s">
        <v>679</v>
      </c>
    </row>
    <row r="718" spans="1:2" x14ac:dyDescent="0.25">
      <c r="A718" s="1" t="s">
        <v>680</v>
      </c>
      <c r="B718" t="s">
        <v>680</v>
      </c>
    </row>
    <row r="719" spans="1:2" x14ac:dyDescent="0.25">
      <c r="A719" s="1" t="s">
        <v>682</v>
      </c>
      <c r="B719" t="s">
        <v>682</v>
      </c>
    </row>
    <row r="720" spans="1:2" x14ac:dyDescent="0.25">
      <c r="A720" s="1" t="s">
        <v>683</v>
      </c>
      <c r="B720" t="s">
        <v>683</v>
      </c>
    </row>
    <row r="721" spans="1:2" x14ac:dyDescent="0.25">
      <c r="A721" s="1" t="s">
        <v>684</v>
      </c>
      <c r="B721" t="s">
        <v>684</v>
      </c>
    </row>
    <row r="722" spans="1:2" x14ac:dyDescent="0.25">
      <c r="A722" s="1" t="s">
        <v>685</v>
      </c>
      <c r="B722" t="s">
        <v>685</v>
      </c>
    </row>
    <row r="723" spans="1:2" x14ac:dyDescent="0.25">
      <c r="A723" s="1" t="s">
        <v>686</v>
      </c>
      <c r="B723" t="s">
        <v>686</v>
      </c>
    </row>
    <row r="724" spans="1:2" x14ac:dyDescent="0.25">
      <c r="A724" s="1" t="s">
        <v>687</v>
      </c>
      <c r="B724" t="s">
        <v>687</v>
      </c>
    </row>
    <row r="725" spans="1:2" x14ac:dyDescent="0.25">
      <c r="A725" s="1" t="s">
        <v>688</v>
      </c>
      <c r="B725" t="s">
        <v>688</v>
      </c>
    </row>
    <row r="726" spans="1:2" x14ac:dyDescent="0.25">
      <c r="A726" s="1" t="s">
        <v>689</v>
      </c>
      <c r="B726" t="s">
        <v>689</v>
      </c>
    </row>
    <row r="727" spans="1:2" x14ac:dyDescent="0.25">
      <c r="A727" s="1" t="s">
        <v>690</v>
      </c>
      <c r="B727" t="s">
        <v>690</v>
      </c>
    </row>
    <row r="728" spans="1:2" x14ac:dyDescent="0.25">
      <c r="A728" s="1" t="s">
        <v>691</v>
      </c>
      <c r="B728" t="s">
        <v>691</v>
      </c>
    </row>
    <row r="729" spans="1:2" x14ac:dyDescent="0.25">
      <c r="A729" s="1" t="s">
        <v>692</v>
      </c>
      <c r="B729" t="s">
        <v>692</v>
      </c>
    </row>
    <row r="730" spans="1:2" x14ac:dyDescent="0.25">
      <c r="A730" s="1" t="s">
        <v>693</v>
      </c>
      <c r="B730" t="s">
        <v>693</v>
      </c>
    </row>
    <row r="731" spans="1:2" x14ac:dyDescent="0.25">
      <c r="A731" s="1" t="s">
        <v>694</v>
      </c>
      <c r="B731" t="s">
        <v>694</v>
      </c>
    </row>
    <row r="732" spans="1:2" x14ac:dyDescent="0.25">
      <c r="A732" s="1" t="s">
        <v>695</v>
      </c>
      <c r="B732" t="s">
        <v>695</v>
      </c>
    </row>
    <row r="733" spans="1:2" x14ac:dyDescent="0.25">
      <c r="A733" s="1" t="s">
        <v>696</v>
      </c>
      <c r="B733" t="s">
        <v>696</v>
      </c>
    </row>
    <row r="734" spans="1:2" x14ac:dyDescent="0.25">
      <c r="A734" s="1" t="s">
        <v>697</v>
      </c>
      <c r="B734" t="s">
        <v>697</v>
      </c>
    </row>
    <row r="735" spans="1:2" x14ac:dyDescent="0.25">
      <c r="A735" s="1" t="s">
        <v>698</v>
      </c>
      <c r="B735" t="s">
        <v>698</v>
      </c>
    </row>
    <row r="736" spans="1:2" x14ac:dyDescent="0.25">
      <c r="A736" s="1" t="s">
        <v>699</v>
      </c>
      <c r="B736" t="s">
        <v>699</v>
      </c>
    </row>
    <row r="737" spans="1:2" x14ac:dyDescent="0.25">
      <c r="A737" s="1" t="s">
        <v>700</v>
      </c>
      <c r="B737" t="s">
        <v>700</v>
      </c>
    </row>
    <row r="738" spans="1:2" x14ac:dyDescent="0.25">
      <c r="A738" s="1" t="s">
        <v>701</v>
      </c>
      <c r="B738" t="s">
        <v>701</v>
      </c>
    </row>
    <row r="739" spans="1:2" x14ac:dyDescent="0.25">
      <c r="A739" s="1" t="s">
        <v>702</v>
      </c>
      <c r="B739" t="s">
        <v>702</v>
      </c>
    </row>
    <row r="740" spans="1:2" x14ac:dyDescent="0.25">
      <c r="A740" s="1" t="s">
        <v>703</v>
      </c>
      <c r="B740" t="s">
        <v>703</v>
      </c>
    </row>
    <row r="741" spans="1:2" x14ac:dyDescent="0.25">
      <c r="A741" s="1" t="s">
        <v>704</v>
      </c>
      <c r="B741" t="s">
        <v>704</v>
      </c>
    </row>
    <row r="742" spans="1:2" x14ac:dyDescent="0.25">
      <c r="A742" s="1" t="s">
        <v>705</v>
      </c>
      <c r="B742" t="s">
        <v>705</v>
      </c>
    </row>
    <row r="743" spans="1:2" x14ac:dyDescent="0.25">
      <c r="A743" s="1" t="s">
        <v>706</v>
      </c>
      <c r="B743" t="s">
        <v>706</v>
      </c>
    </row>
    <row r="744" spans="1:2" x14ac:dyDescent="0.25">
      <c r="A744" s="1" t="s">
        <v>707</v>
      </c>
      <c r="B744" t="s">
        <v>707</v>
      </c>
    </row>
    <row r="745" spans="1:2" x14ac:dyDescent="0.25">
      <c r="A745" s="1" t="s">
        <v>708</v>
      </c>
      <c r="B745" t="s">
        <v>708</v>
      </c>
    </row>
    <row r="746" spans="1:2" x14ac:dyDescent="0.25">
      <c r="A746" s="1" t="s">
        <v>709</v>
      </c>
      <c r="B746" t="s">
        <v>709</v>
      </c>
    </row>
    <row r="747" spans="1:2" x14ac:dyDescent="0.25">
      <c r="A747" s="1" t="s">
        <v>710</v>
      </c>
      <c r="B747" t="s">
        <v>710</v>
      </c>
    </row>
    <row r="748" spans="1:2" x14ac:dyDescent="0.25">
      <c r="A748" s="1" t="s">
        <v>711</v>
      </c>
      <c r="B748" t="s">
        <v>711</v>
      </c>
    </row>
    <row r="749" spans="1:2" x14ac:dyDescent="0.25">
      <c r="A749" s="1" t="s">
        <v>712</v>
      </c>
      <c r="B749" t="s">
        <v>711</v>
      </c>
    </row>
    <row r="750" spans="1:2" x14ac:dyDescent="0.25">
      <c r="A750" s="1" t="s">
        <v>713</v>
      </c>
      <c r="B750" t="s">
        <v>713</v>
      </c>
    </row>
    <row r="751" spans="1:2" x14ac:dyDescent="0.25">
      <c r="A751" s="1" t="s">
        <v>714</v>
      </c>
      <c r="B751" t="s">
        <v>714</v>
      </c>
    </row>
    <row r="752" spans="1:2" x14ac:dyDescent="0.25">
      <c r="A752" s="1" t="s">
        <v>715</v>
      </c>
      <c r="B752" t="s">
        <v>715</v>
      </c>
    </row>
    <row r="753" spans="1:2" x14ac:dyDescent="0.25">
      <c r="A753" s="1" t="s">
        <v>716</v>
      </c>
      <c r="B753" t="s">
        <v>716</v>
      </c>
    </row>
    <row r="754" spans="1:2" x14ac:dyDescent="0.25">
      <c r="A754" s="1" t="s">
        <v>717</v>
      </c>
      <c r="B754"/>
    </row>
    <row r="755" spans="1:2" x14ac:dyDescent="0.25">
      <c r="A755" s="1" t="s">
        <v>718</v>
      </c>
      <c r="B755" t="s">
        <v>718</v>
      </c>
    </row>
    <row r="756" spans="1:2" x14ac:dyDescent="0.25">
      <c r="A756" s="1" t="s">
        <v>719</v>
      </c>
      <c r="B756" t="s">
        <v>719</v>
      </c>
    </row>
    <row r="757" spans="1:2" x14ac:dyDescent="0.25">
      <c r="A757" s="1" t="s">
        <v>720</v>
      </c>
      <c r="B757" t="s">
        <v>720</v>
      </c>
    </row>
    <row r="758" spans="1:2" x14ac:dyDescent="0.25">
      <c r="A758" s="1" t="s">
        <v>721</v>
      </c>
      <c r="B758" t="s">
        <v>721</v>
      </c>
    </row>
    <row r="759" spans="1:2" x14ac:dyDescent="0.25">
      <c r="A759" s="1" t="s">
        <v>722</v>
      </c>
      <c r="B759" t="s">
        <v>722</v>
      </c>
    </row>
    <row r="760" spans="1:2" x14ac:dyDescent="0.25">
      <c r="A760" s="1" t="s">
        <v>723</v>
      </c>
      <c r="B760" t="s">
        <v>723</v>
      </c>
    </row>
    <row r="761" spans="1:2" x14ac:dyDescent="0.25">
      <c r="A761" s="1" t="s">
        <v>724</v>
      </c>
      <c r="B761" t="s">
        <v>724</v>
      </c>
    </row>
    <row r="762" spans="1:2" x14ac:dyDescent="0.25">
      <c r="A762" s="1" t="s">
        <v>725</v>
      </c>
      <c r="B762" t="s">
        <v>725</v>
      </c>
    </row>
    <row r="763" spans="1:2" x14ac:dyDescent="0.25">
      <c r="A763" s="1" t="s">
        <v>726</v>
      </c>
      <c r="B763" t="s">
        <v>726</v>
      </c>
    </row>
    <row r="764" spans="1:2" x14ac:dyDescent="0.25">
      <c r="A764" s="1" t="s">
        <v>727</v>
      </c>
      <c r="B764" t="s">
        <v>727</v>
      </c>
    </row>
    <row r="765" spans="1:2" x14ac:dyDescent="0.25">
      <c r="A765" s="1" t="s">
        <v>728</v>
      </c>
      <c r="B765" t="s">
        <v>728</v>
      </c>
    </row>
    <row r="766" spans="1:2" x14ac:dyDescent="0.25">
      <c r="A766" s="1" t="s">
        <v>729</v>
      </c>
      <c r="B766" t="s">
        <v>729</v>
      </c>
    </row>
    <row r="767" spans="1:2" x14ac:dyDescent="0.25">
      <c r="A767" s="1" t="s">
        <v>730</v>
      </c>
      <c r="B767" t="s">
        <v>730</v>
      </c>
    </row>
    <row r="768" spans="1:2" x14ac:dyDescent="0.25">
      <c r="A768" s="1" t="s">
        <v>731</v>
      </c>
      <c r="B768" t="s">
        <v>731</v>
      </c>
    </row>
    <row r="769" spans="1:2" x14ac:dyDescent="0.25">
      <c r="A769" s="1" t="s">
        <v>732</v>
      </c>
      <c r="B769" t="s">
        <v>732</v>
      </c>
    </row>
    <row r="770" spans="1:2" x14ac:dyDescent="0.25">
      <c r="A770" s="1" t="s">
        <v>733</v>
      </c>
      <c r="B770" t="s">
        <v>733</v>
      </c>
    </row>
    <row r="771" spans="1:2" x14ac:dyDescent="0.25">
      <c r="A771" s="1" t="s">
        <v>734</v>
      </c>
      <c r="B771" t="s">
        <v>734</v>
      </c>
    </row>
    <row r="772" spans="1:2" x14ac:dyDescent="0.25">
      <c r="A772" s="1" t="s">
        <v>735</v>
      </c>
      <c r="B772" t="s">
        <v>735</v>
      </c>
    </row>
    <row r="773" spans="1:2" x14ac:dyDescent="0.25">
      <c r="A773" s="1" t="s">
        <v>736</v>
      </c>
      <c r="B773" t="s">
        <v>736</v>
      </c>
    </row>
    <row r="774" spans="1:2" x14ac:dyDescent="0.25">
      <c r="A774" s="1" t="s">
        <v>737</v>
      </c>
      <c r="B774" t="s">
        <v>737</v>
      </c>
    </row>
    <row r="775" spans="1:2" x14ac:dyDescent="0.25">
      <c r="A775" s="1" t="s">
        <v>738</v>
      </c>
      <c r="B775" t="s">
        <v>738</v>
      </c>
    </row>
    <row r="776" spans="1:2" x14ac:dyDescent="0.25">
      <c r="A776" s="1" t="s">
        <v>739</v>
      </c>
      <c r="B776" t="s">
        <v>739</v>
      </c>
    </row>
    <row r="777" spans="1:2" x14ac:dyDescent="0.25">
      <c r="A777" s="1" t="s">
        <v>740</v>
      </c>
      <c r="B777" t="s">
        <v>740</v>
      </c>
    </row>
    <row r="778" spans="1:2" x14ac:dyDescent="0.25">
      <c r="A778" s="1" t="s">
        <v>741</v>
      </c>
      <c r="B778" t="s">
        <v>741</v>
      </c>
    </row>
    <row r="779" spans="1:2" x14ac:dyDescent="0.25">
      <c r="A779" s="1" t="s">
        <v>742</v>
      </c>
      <c r="B779"/>
    </row>
    <row r="780" spans="1:2" x14ac:dyDescent="0.25">
      <c r="A780" s="1" t="s">
        <v>743</v>
      </c>
      <c r="B780" t="s">
        <v>743</v>
      </c>
    </row>
    <row r="781" spans="1:2" x14ac:dyDescent="0.25">
      <c r="A781" s="1" t="s">
        <v>744</v>
      </c>
      <c r="B781" t="s">
        <v>744</v>
      </c>
    </row>
    <row r="782" spans="1:2" x14ac:dyDescent="0.25">
      <c r="A782" s="1" t="s">
        <v>745</v>
      </c>
      <c r="B782"/>
    </row>
    <row r="783" spans="1:2" x14ac:dyDescent="0.25">
      <c r="A783" s="9" t="s">
        <v>746</v>
      </c>
      <c r="B783" s="10" t="s">
        <v>746</v>
      </c>
    </row>
    <row r="784" spans="1:2" x14ac:dyDescent="0.25">
      <c r="A784" s="1" t="s">
        <v>747</v>
      </c>
      <c r="B784" t="s">
        <v>747</v>
      </c>
    </row>
    <row r="785" spans="1:2" x14ac:dyDescent="0.25">
      <c r="A785" s="1" t="s">
        <v>748</v>
      </c>
      <c r="B785" t="s">
        <v>748</v>
      </c>
    </row>
    <row r="786" spans="1:2" x14ac:dyDescent="0.25">
      <c r="A786" s="1" t="s">
        <v>749</v>
      </c>
      <c r="B786" t="s">
        <v>749</v>
      </c>
    </row>
    <row r="787" spans="1:2" x14ac:dyDescent="0.25">
      <c r="A787" s="1" t="s">
        <v>750</v>
      </c>
      <c r="B787" t="s">
        <v>750</v>
      </c>
    </row>
    <row r="788" spans="1:2" x14ac:dyDescent="0.25">
      <c r="A788" s="1" t="s">
        <v>751</v>
      </c>
      <c r="B788" t="s">
        <v>751</v>
      </c>
    </row>
    <row r="789" spans="1:2" x14ac:dyDescent="0.25">
      <c r="A789" s="1" t="s">
        <v>752</v>
      </c>
      <c r="B789" t="s">
        <v>752</v>
      </c>
    </row>
    <row r="790" spans="1:2" x14ac:dyDescent="0.25">
      <c r="A790" s="1" t="s">
        <v>753</v>
      </c>
      <c r="B790" t="s">
        <v>753</v>
      </c>
    </row>
    <row r="791" spans="1:2" x14ac:dyDescent="0.25">
      <c r="A791" s="1" t="s">
        <v>754</v>
      </c>
      <c r="B791" t="s">
        <v>754</v>
      </c>
    </row>
    <row r="792" spans="1:2" x14ac:dyDescent="0.25">
      <c r="A792" s="1" t="s">
        <v>755</v>
      </c>
      <c r="B792" t="s">
        <v>755</v>
      </c>
    </row>
    <row r="793" spans="1:2" x14ac:dyDescent="0.25">
      <c r="A793" s="1" t="s">
        <v>756</v>
      </c>
      <c r="B793" t="s">
        <v>756</v>
      </c>
    </row>
    <row r="794" spans="1:2" x14ac:dyDescent="0.25">
      <c r="A794" s="1" t="s">
        <v>757</v>
      </c>
      <c r="B794"/>
    </row>
    <row r="795" spans="1:2" x14ac:dyDescent="0.25">
      <c r="A795" s="1" t="s">
        <v>758</v>
      </c>
      <c r="B795" t="s">
        <v>758</v>
      </c>
    </row>
    <row r="796" spans="1:2" x14ac:dyDescent="0.25">
      <c r="A796" s="1" t="s">
        <v>759</v>
      </c>
      <c r="B796" t="s">
        <v>759</v>
      </c>
    </row>
    <row r="797" spans="1:2" x14ac:dyDescent="0.25">
      <c r="A797" s="1" t="s">
        <v>760</v>
      </c>
      <c r="B797" t="s">
        <v>760</v>
      </c>
    </row>
    <row r="798" spans="1:2" x14ac:dyDescent="0.25">
      <c r="A798" s="1" t="s">
        <v>761</v>
      </c>
      <c r="B798" t="s">
        <v>761</v>
      </c>
    </row>
    <row r="799" spans="1:2" x14ac:dyDescent="0.25">
      <c r="A799" s="1" t="s">
        <v>762</v>
      </c>
      <c r="B799" t="s">
        <v>762</v>
      </c>
    </row>
    <row r="800" spans="1:2" x14ac:dyDescent="0.25">
      <c r="A800" s="1" t="s">
        <v>763</v>
      </c>
      <c r="B800" t="s">
        <v>763</v>
      </c>
    </row>
    <row r="801" spans="1:2" x14ac:dyDescent="0.25">
      <c r="A801" s="1" t="s">
        <v>764</v>
      </c>
      <c r="B801" t="s">
        <v>764</v>
      </c>
    </row>
    <row r="802" spans="1:2" x14ac:dyDescent="0.25">
      <c r="A802" s="1" t="s">
        <v>765</v>
      </c>
      <c r="B802" t="s">
        <v>765</v>
      </c>
    </row>
    <row r="803" spans="1:2" x14ac:dyDescent="0.25">
      <c r="A803" s="1" t="s">
        <v>766</v>
      </c>
      <c r="B803" t="s">
        <v>766</v>
      </c>
    </row>
    <row r="804" spans="1:2" x14ac:dyDescent="0.25">
      <c r="A804" s="1" t="s">
        <v>767</v>
      </c>
      <c r="B804" t="s">
        <v>767</v>
      </c>
    </row>
    <row r="805" spans="1:2" x14ac:dyDescent="0.25">
      <c r="A805" s="1" t="s">
        <v>768</v>
      </c>
      <c r="B805" t="s">
        <v>768</v>
      </c>
    </row>
    <row r="806" spans="1:2" x14ac:dyDescent="0.25">
      <c r="A806" s="1" t="s">
        <v>769</v>
      </c>
      <c r="B806" t="s">
        <v>769</v>
      </c>
    </row>
    <row r="807" spans="1:2" x14ac:dyDescent="0.25">
      <c r="A807" s="1" t="s">
        <v>770</v>
      </c>
      <c r="B807" t="s">
        <v>770</v>
      </c>
    </row>
    <row r="808" spans="1:2" x14ac:dyDescent="0.25">
      <c r="A808" s="1" t="s">
        <v>771</v>
      </c>
      <c r="B808" t="s">
        <v>771</v>
      </c>
    </row>
    <row r="809" spans="1:2" x14ac:dyDescent="0.25">
      <c r="A809" s="1" t="s">
        <v>772</v>
      </c>
      <c r="B809" t="s">
        <v>772</v>
      </c>
    </row>
    <row r="810" spans="1:2" x14ac:dyDescent="0.25">
      <c r="A810" s="1" t="s">
        <v>773</v>
      </c>
      <c r="B810" t="s">
        <v>773</v>
      </c>
    </row>
    <row r="811" spans="1:2" x14ac:dyDescent="0.25">
      <c r="A811" s="1" t="s">
        <v>774</v>
      </c>
      <c r="B811" t="s">
        <v>774</v>
      </c>
    </row>
    <row r="812" spans="1:2" x14ac:dyDescent="0.25">
      <c r="A812" s="9" t="s">
        <v>775</v>
      </c>
      <c r="B812" s="10" t="s">
        <v>775</v>
      </c>
    </row>
    <row r="813" spans="1:2" x14ac:dyDescent="0.25">
      <c r="A813" s="1" t="s">
        <v>776</v>
      </c>
      <c r="B813"/>
    </row>
    <row r="814" spans="1:2" x14ac:dyDescent="0.25">
      <c r="A814" s="1" t="s">
        <v>777</v>
      </c>
      <c r="B814" t="s">
        <v>777</v>
      </c>
    </row>
    <row r="815" spans="1:2" x14ac:dyDescent="0.25">
      <c r="A815" s="1" t="s">
        <v>778</v>
      </c>
      <c r="B815" t="s">
        <v>778</v>
      </c>
    </row>
    <row r="816" spans="1:2" x14ac:dyDescent="0.25">
      <c r="A816" s="1" t="s">
        <v>779</v>
      </c>
      <c r="B816" t="s">
        <v>779</v>
      </c>
    </row>
    <row r="817" spans="1:2" x14ac:dyDescent="0.25">
      <c r="A817" s="1" t="s">
        <v>780</v>
      </c>
      <c r="B817" t="s">
        <v>780</v>
      </c>
    </row>
    <row r="818" spans="1:2" x14ac:dyDescent="0.25">
      <c r="A818" s="1" t="s">
        <v>781</v>
      </c>
      <c r="B818" t="s">
        <v>781</v>
      </c>
    </row>
    <row r="819" spans="1:2" x14ac:dyDescent="0.25">
      <c r="A819" s="1" t="s">
        <v>782</v>
      </c>
      <c r="B819" t="s">
        <v>782</v>
      </c>
    </row>
    <row r="820" spans="1:2" x14ac:dyDescent="0.25">
      <c r="A820" s="1" t="s">
        <v>783</v>
      </c>
      <c r="B820" t="s">
        <v>783</v>
      </c>
    </row>
    <row r="821" spans="1:2" x14ac:dyDescent="0.25">
      <c r="A821" s="1" t="s">
        <v>784</v>
      </c>
      <c r="B821" t="s">
        <v>784</v>
      </c>
    </row>
    <row r="822" spans="1:2" x14ac:dyDescent="0.25">
      <c r="A822" s="1" t="s">
        <v>785</v>
      </c>
      <c r="B822"/>
    </row>
    <row r="823" spans="1:2" x14ac:dyDescent="0.25">
      <c r="A823" s="1" t="s">
        <v>786</v>
      </c>
      <c r="B823" t="s">
        <v>786</v>
      </c>
    </row>
    <row r="824" spans="1:2" x14ac:dyDescent="0.25">
      <c r="A824" s="1" t="s">
        <v>787</v>
      </c>
      <c r="B824" t="s">
        <v>787</v>
      </c>
    </row>
    <row r="825" spans="1:2" x14ac:dyDescent="0.25">
      <c r="A825" s="1" t="s">
        <v>788</v>
      </c>
      <c r="B825" t="s">
        <v>788</v>
      </c>
    </row>
    <row r="826" spans="1:2" x14ac:dyDescent="0.25">
      <c r="A826" s="1" t="s">
        <v>789</v>
      </c>
      <c r="B826" t="s">
        <v>789</v>
      </c>
    </row>
    <row r="827" spans="1:2" x14ac:dyDescent="0.25">
      <c r="A827" s="1" t="s">
        <v>790</v>
      </c>
      <c r="B827" t="s">
        <v>789</v>
      </c>
    </row>
    <row r="828" spans="1:2" x14ac:dyDescent="0.25">
      <c r="A828" s="1" t="s">
        <v>791</v>
      </c>
      <c r="B828" t="s">
        <v>791</v>
      </c>
    </row>
    <row r="829" spans="1:2" x14ac:dyDescent="0.25">
      <c r="A829" s="1" t="s">
        <v>792</v>
      </c>
      <c r="B829"/>
    </row>
    <row r="830" spans="1:2" x14ac:dyDescent="0.25">
      <c r="A830" s="1" t="s">
        <v>793</v>
      </c>
      <c r="B830"/>
    </row>
    <row r="831" spans="1:2" x14ac:dyDescent="0.25">
      <c r="A831" s="1" t="s">
        <v>794</v>
      </c>
      <c r="B831"/>
    </row>
    <row r="832" spans="1:2" x14ac:dyDescent="0.25">
      <c r="A832" s="1" t="s">
        <v>795</v>
      </c>
      <c r="B832" t="s">
        <v>795</v>
      </c>
    </row>
    <row r="833" spans="1:2" x14ac:dyDescent="0.25">
      <c r="A833" s="1" t="s">
        <v>796</v>
      </c>
      <c r="B833" t="s">
        <v>796</v>
      </c>
    </row>
    <row r="834" spans="1:2" x14ac:dyDescent="0.25">
      <c r="A834" s="1" t="s">
        <v>797</v>
      </c>
      <c r="B834" t="s">
        <v>797</v>
      </c>
    </row>
    <row r="835" spans="1:2" x14ac:dyDescent="0.25">
      <c r="A835" s="1" t="s">
        <v>798</v>
      </c>
      <c r="B835" t="s">
        <v>798</v>
      </c>
    </row>
    <row r="836" spans="1:2" x14ac:dyDescent="0.25">
      <c r="A836" s="1" t="s">
        <v>799</v>
      </c>
      <c r="B836" t="s">
        <v>799</v>
      </c>
    </row>
    <row r="837" spans="1:2" x14ac:dyDescent="0.25">
      <c r="A837" s="1" t="s">
        <v>800</v>
      </c>
      <c r="B837" t="s">
        <v>800</v>
      </c>
    </row>
    <row r="838" spans="1:2" x14ac:dyDescent="0.25">
      <c r="A838" s="1" t="s">
        <v>801</v>
      </c>
      <c r="B838" t="s">
        <v>801</v>
      </c>
    </row>
    <row r="839" spans="1:2" x14ac:dyDescent="0.25">
      <c r="A839" s="1" t="s">
        <v>802</v>
      </c>
      <c r="B839" t="s">
        <v>802</v>
      </c>
    </row>
    <row r="840" spans="1:2" x14ac:dyDescent="0.25">
      <c r="A840" s="1" t="s">
        <v>803</v>
      </c>
      <c r="B840" t="s">
        <v>803</v>
      </c>
    </row>
    <row r="841" spans="1:2" x14ac:dyDescent="0.25">
      <c r="A841" s="1" t="s">
        <v>804</v>
      </c>
      <c r="B841" t="s">
        <v>804</v>
      </c>
    </row>
    <row r="842" spans="1:2" x14ac:dyDescent="0.25">
      <c r="A842" s="1" t="s">
        <v>805</v>
      </c>
      <c r="B842" t="s">
        <v>805</v>
      </c>
    </row>
    <row r="843" spans="1:2" x14ac:dyDescent="0.25">
      <c r="A843" s="1" t="s">
        <v>806</v>
      </c>
      <c r="B843" t="s">
        <v>806</v>
      </c>
    </row>
    <row r="844" spans="1:2" x14ac:dyDescent="0.25">
      <c r="A844" s="1" t="s">
        <v>807</v>
      </c>
      <c r="B844" t="s">
        <v>807</v>
      </c>
    </row>
    <row r="845" spans="1:2" x14ac:dyDescent="0.25">
      <c r="A845" s="1" t="s">
        <v>808</v>
      </c>
      <c r="B845" t="s">
        <v>808</v>
      </c>
    </row>
    <row r="846" spans="1:2" x14ac:dyDescent="0.25">
      <c r="A846" s="1" t="s">
        <v>809</v>
      </c>
      <c r="B846" t="s">
        <v>809</v>
      </c>
    </row>
    <row r="847" spans="1:2" x14ac:dyDescent="0.25">
      <c r="A847" s="1" t="s">
        <v>810</v>
      </c>
      <c r="B847" t="s">
        <v>810</v>
      </c>
    </row>
    <row r="848" spans="1:2" x14ac:dyDescent="0.25">
      <c r="A848" s="1" t="s">
        <v>811</v>
      </c>
      <c r="B848"/>
    </row>
    <row r="849" spans="1:2" x14ac:dyDescent="0.25">
      <c r="A849" s="1" t="s">
        <v>812</v>
      </c>
      <c r="B849" t="s">
        <v>812</v>
      </c>
    </row>
    <row r="850" spans="1:2" x14ac:dyDescent="0.25">
      <c r="A850" s="1" t="s">
        <v>813</v>
      </c>
      <c r="B850" t="s">
        <v>813</v>
      </c>
    </row>
    <row r="851" spans="1:2" x14ac:dyDescent="0.25">
      <c r="A851" s="1" t="s">
        <v>814</v>
      </c>
      <c r="B851" t="s">
        <v>814</v>
      </c>
    </row>
    <row r="852" spans="1:2" x14ac:dyDescent="0.25">
      <c r="A852" s="1" t="s">
        <v>815</v>
      </c>
      <c r="B852" t="s">
        <v>815</v>
      </c>
    </row>
    <row r="853" spans="1:2" x14ac:dyDescent="0.25">
      <c r="A853" s="1" t="s">
        <v>816</v>
      </c>
      <c r="B853" t="s">
        <v>816</v>
      </c>
    </row>
    <row r="854" spans="1:2" x14ac:dyDescent="0.25">
      <c r="A854" s="1" t="s">
        <v>817</v>
      </c>
      <c r="B854"/>
    </row>
    <row r="855" spans="1:2" x14ac:dyDescent="0.25">
      <c r="A855" s="1" t="s">
        <v>818</v>
      </c>
      <c r="B855" t="s">
        <v>818</v>
      </c>
    </row>
    <row r="856" spans="1:2" x14ac:dyDescent="0.25">
      <c r="A856" s="1" t="s">
        <v>819</v>
      </c>
      <c r="B856" t="s">
        <v>819</v>
      </c>
    </row>
    <row r="857" spans="1:2" x14ac:dyDescent="0.25">
      <c r="A857" s="1" t="s">
        <v>820</v>
      </c>
      <c r="B857" t="s">
        <v>820</v>
      </c>
    </row>
    <row r="858" spans="1:2" x14ac:dyDescent="0.25">
      <c r="A858" s="1" t="s">
        <v>821</v>
      </c>
      <c r="B858"/>
    </row>
    <row r="859" spans="1:2" x14ac:dyDescent="0.25">
      <c r="A859" s="1" t="s">
        <v>822</v>
      </c>
      <c r="B859" t="s">
        <v>822</v>
      </c>
    </row>
    <row r="860" spans="1:2" x14ac:dyDescent="0.25">
      <c r="A860" s="1" t="s">
        <v>823</v>
      </c>
      <c r="B860" t="s">
        <v>823</v>
      </c>
    </row>
    <row r="861" spans="1:2" x14ac:dyDescent="0.25">
      <c r="A861" s="1" t="s">
        <v>824</v>
      </c>
      <c r="B861" t="s">
        <v>824</v>
      </c>
    </row>
    <row r="862" spans="1:2" x14ac:dyDescent="0.25">
      <c r="A862" s="1" t="s">
        <v>825</v>
      </c>
      <c r="B862"/>
    </row>
    <row r="863" spans="1:2" x14ac:dyDescent="0.25">
      <c r="A863" s="1" t="s">
        <v>826</v>
      </c>
      <c r="B863" t="s">
        <v>826</v>
      </c>
    </row>
    <row r="864" spans="1:2" x14ac:dyDescent="0.25">
      <c r="A864" s="9" t="s">
        <v>827</v>
      </c>
      <c r="B864" s="10" t="s">
        <v>827</v>
      </c>
    </row>
    <row r="865" spans="1:2" x14ac:dyDescent="0.25">
      <c r="A865" s="1" t="s">
        <v>828</v>
      </c>
      <c r="B865" t="s">
        <v>828</v>
      </c>
    </row>
    <row r="866" spans="1:2" x14ac:dyDescent="0.25">
      <c r="A866" s="1" t="s">
        <v>829</v>
      </c>
      <c r="B866" t="s">
        <v>829</v>
      </c>
    </row>
    <row r="867" spans="1:2" x14ac:dyDescent="0.25">
      <c r="A867" s="1" t="s">
        <v>830</v>
      </c>
      <c r="B867" t="s">
        <v>830</v>
      </c>
    </row>
    <row r="868" spans="1:2" x14ac:dyDescent="0.25">
      <c r="A868" s="1" t="s">
        <v>831</v>
      </c>
      <c r="B868" t="s">
        <v>831</v>
      </c>
    </row>
    <row r="869" spans="1:2" x14ac:dyDescent="0.25">
      <c r="A869" s="1" t="s">
        <v>832</v>
      </c>
      <c r="B869" t="s">
        <v>832</v>
      </c>
    </row>
    <row r="870" spans="1:2" x14ac:dyDescent="0.25">
      <c r="A870" s="1" t="s">
        <v>833</v>
      </c>
      <c r="B870" t="s">
        <v>833</v>
      </c>
    </row>
    <row r="871" spans="1:2" x14ac:dyDescent="0.25">
      <c r="A871" s="1" t="s">
        <v>834</v>
      </c>
      <c r="B871" t="s">
        <v>834</v>
      </c>
    </row>
    <row r="872" spans="1:2" x14ac:dyDescent="0.25">
      <c r="A872" s="1" t="s">
        <v>835</v>
      </c>
      <c r="B872" t="s">
        <v>835</v>
      </c>
    </row>
    <row r="873" spans="1:2" x14ac:dyDescent="0.25">
      <c r="A873" s="1" t="s">
        <v>836</v>
      </c>
      <c r="B873" t="s">
        <v>836</v>
      </c>
    </row>
    <row r="874" spans="1:2" x14ac:dyDescent="0.25">
      <c r="A874" s="1" t="s">
        <v>837</v>
      </c>
      <c r="B874" t="s">
        <v>837</v>
      </c>
    </row>
    <row r="875" spans="1:2" x14ac:dyDescent="0.25">
      <c r="A875" s="1" t="s">
        <v>838</v>
      </c>
      <c r="B875" t="s">
        <v>838</v>
      </c>
    </row>
    <row r="876" spans="1:2" x14ac:dyDescent="0.25">
      <c r="A876" s="1" t="s">
        <v>839</v>
      </c>
      <c r="B876" t="s">
        <v>839</v>
      </c>
    </row>
    <row r="877" spans="1:2" x14ac:dyDescent="0.25">
      <c r="A877" s="1" t="s">
        <v>840</v>
      </c>
      <c r="B877" t="s">
        <v>840</v>
      </c>
    </row>
    <row r="878" spans="1:2" x14ac:dyDescent="0.25">
      <c r="A878" s="1" t="s">
        <v>841</v>
      </c>
      <c r="B878" t="s">
        <v>841</v>
      </c>
    </row>
    <row r="879" spans="1:2" x14ac:dyDescent="0.25">
      <c r="A879" s="1" t="s">
        <v>842</v>
      </c>
      <c r="B879" t="s">
        <v>842</v>
      </c>
    </row>
    <row r="880" spans="1:2" x14ac:dyDescent="0.25">
      <c r="A880" s="1" t="s">
        <v>843</v>
      </c>
      <c r="B880" t="s">
        <v>843</v>
      </c>
    </row>
    <row r="881" spans="1:2" x14ac:dyDescent="0.25">
      <c r="A881" s="1" t="s">
        <v>844</v>
      </c>
      <c r="B881" t="s">
        <v>844</v>
      </c>
    </row>
    <row r="882" spans="1:2" x14ac:dyDescent="0.25">
      <c r="A882" s="1" t="s">
        <v>845</v>
      </c>
      <c r="B882" t="s">
        <v>845</v>
      </c>
    </row>
    <row r="883" spans="1:2" x14ac:dyDescent="0.25">
      <c r="A883" s="1" t="s">
        <v>846</v>
      </c>
      <c r="B883" t="s">
        <v>846</v>
      </c>
    </row>
    <row r="884" spans="1:2" x14ac:dyDescent="0.25">
      <c r="A884" s="1" t="s">
        <v>847</v>
      </c>
      <c r="B884" t="s">
        <v>847</v>
      </c>
    </row>
    <row r="885" spans="1:2" x14ac:dyDescent="0.25">
      <c r="A885" s="1" t="s">
        <v>848</v>
      </c>
      <c r="B885" t="s">
        <v>848</v>
      </c>
    </row>
    <row r="886" spans="1:2" x14ac:dyDescent="0.25">
      <c r="A886" s="1" t="s">
        <v>849</v>
      </c>
      <c r="B886"/>
    </row>
    <row r="887" spans="1:2" x14ac:dyDescent="0.25">
      <c r="A887" s="1" t="s">
        <v>850</v>
      </c>
      <c r="B887" t="s">
        <v>850</v>
      </c>
    </row>
    <row r="888" spans="1:2" x14ac:dyDescent="0.25">
      <c r="A888" s="1" t="s">
        <v>851</v>
      </c>
      <c r="B888" t="s">
        <v>851</v>
      </c>
    </row>
    <row r="889" spans="1:2" x14ac:dyDescent="0.25">
      <c r="A889" s="1" t="s">
        <v>852</v>
      </c>
      <c r="B889" t="s">
        <v>852</v>
      </c>
    </row>
    <row r="890" spans="1:2" x14ac:dyDescent="0.25">
      <c r="A890" s="1" t="s">
        <v>853</v>
      </c>
      <c r="B890" t="s">
        <v>853</v>
      </c>
    </row>
    <row r="891" spans="1:2" x14ac:dyDescent="0.25">
      <c r="A891" s="1" t="s">
        <v>854</v>
      </c>
      <c r="B891" t="s">
        <v>854</v>
      </c>
    </row>
    <row r="892" spans="1:2" x14ac:dyDescent="0.25">
      <c r="A892" s="1" t="s">
        <v>855</v>
      </c>
      <c r="B892" t="s">
        <v>855</v>
      </c>
    </row>
    <row r="893" spans="1:2" x14ac:dyDescent="0.25">
      <c r="A893" s="1" t="s">
        <v>856</v>
      </c>
      <c r="B893" t="s">
        <v>856</v>
      </c>
    </row>
    <row r="894" spans="1:2" x14ac:dyDescent="0.25">
      <c r="A894" s="1" t="s">
        <v>857</v>
      </c>
      <c r="B894" t="s">
        <v>857</v>
      </c>
    </row>
    <row r="895" spans="1:2" x14ac:dyDescent="0.25">
      <c r="A895" s="1" t="s">
        <v>858</v>
      </c>
      <c r="B895"/>
    </row>
    <row r="896" spans="1:2" x14ac:dyDescent="0.25">
      <c r="A896" s="1" t="s">
        <v>859</v>
      </c>
      <c r="B896" t="s">
        <v>859</v>
      </c>
    </row>
    <row r="897" spans="1:2" x14ac:dyDescent="0.25">
      <c r="A897" s="1" t="s">
        <v>860</v>
      </c>
      <c r="B897" t="s">
        <v>860</v>
      </c>
    </row>
    <row r="898" spans="1:2" x14ac:dyDescent="0.25">
      <c r="A898" s="1" t="s">
        <v>861</v>
      </c>
      <c r="B898" t="s">
        <v>861</v>
      </c>
    </row>
    <row r="899" spans="1:2" x14ac:dyDescent="0.25">
      <c r="A899" s="1" t="s">
        <v>862</v>
      </c>
      <c r="B899" t="s">
        <v>862</v>
      </c>
    </row>
    <row r="900" spans="1:2" x14ac:dyDescent="0.25">
      <c r="A900" s="1" t="s">
        <v>863</v>
      </c>
      <c r="B900" t="s">
        <v>863</v>
      </c>
    </row>
    <row r="901" spans="1:2" x14ac:dyDescent="0.25">
      <c r="A901" s="1" t="s">
        <v>864</v>
      </c>
      <c r="B901" t="s">
        <v>864</v>
      </c>
    </row>
    <row r="902" spans="1:2" x14ac:dyDescent="0.25">
      <c r="A902" s="1" t="s">
        <v>865</v>
      </c>
      <c r="B902" t="s">
        <v>865</v>
      </c>
    </row>
    <row r="903" spans="1:2" x14ac:dyDescent="0.25">
      <c r="A903" s="1" t="s">
        <v>866</v>
      </c>
      <c r="B903" t="s">
        <v>866</v>
      </c>
    </row>
    <row r="904" spans="1:2" x14ac:dyDescent="0.25">
      <c r="A904" s="1" t="s">
        <v>867</v>
      </c>
      <c r="B904" t="s">
        <v>867</v>
      </c>
    </row>
    <row r="905" spans="1:2" x14ac:dyDescent="0.25">
      <c r="A905" s="1" t="s">
        <v>868</v>
      </c>
      <c r="B905" t="s">
        <v>868</v>
      </c>
    </row>
    <row r="906" spans="1:2" x14ac:dyDescent="0.25">
      <c r="A906" s="1" t="s">
        <v>869</v>
      </c>
      <c r="B906" t="s">
        <v>869</v>
      </c>
    </row>
    <row r="907" spans="1:2" x14ac:dyDescent="0.25">
      <c r="A907" s="1" t="s">
        <v>870</v>
      </c>
      <c r="B907" t="s">
        <v>870</v>
      </c>
    </row>
    <row r="908" spans="1:2" x14ac:dyDescent="0.25">
      <c r="A908" s="1" t="s">
        <v>871</v>
      </c>
      <c r="B908" t="s">
        <v>871</v>
      </c>
    </row>
    <row r="909" spans="1:2" x14ac:dyDescent="0.25">
      <c r="A909" s="1" t="s">
        <v>872</v>
      </c>
      <c r="B909" t="s">
        <v>872</v>
      </c>
    </row>
    <row r="910" spans="1:2" x14ac:dyDescent="0.25">
      <c r="A910" s="1" t="s">
        <v>873</v>
      </c>
      <c r="B910" t="s">
        <v>873</v>
      </c>
    </row>
    <row r="911" spans="1:2" x14ac:dyDescent="0.25">
      <c r="A911" s="1" t="s">
        <v>874</v>
      </c>
      <c r="B911" t="s">
        <v>874</v>
      </c>
    </row>
    <row r="912" spans="1:2" x14ac:dyDescent="0.25">
      <c r="A912" s="1" t="s">
        <v>875</v>
      </c>
      <c r="B912" t="s">
        <v>875</v>
      </c>
    </row>
    <row r="913" spans="1:2" x14ac:dyDescent="0.25">
      <c r="A913" s="1" t="s">
        <v>877</v>
      </c>
      <c r="B913"/>
    </row>
    <row r="914" spans="1:2" x14ac:dyDescent="0.25">
      <c r="A914" s="1" t="s">
        <v>879</v>
      </c>
      <c r="B914" t="s">
        <v>879</v>
      </c>
    </row>
    <row r="915" spans="1:2" x14ac:dyDescent="0.25">
      <c r="A915" s="1" t="s">
        <v>881</v>
      </c>
      <c r="B915" t="s">
        <v>881</v>
      </c>
    </row>
    <row r="916" spans="1:2" x14ac:dyDescent="0.25">
      <c r="A916" s="1" t="s">
        <v>883</v>
      </c>
      <c r="B916"/>
    </row>
    <row r="917" spans="1:2" x14ac:dyDescent="0.25">
      <c r="A917" s="1" t="s">
        <v>885</v>
      </c>
      <c r="B917" t="s">
        <v>885</v>
      </c>
    </row>
    <row r="918" spans="1:2" x14ac:dyDescent="0.25">
      <c r="A918" s="1" t="s">
        <v>887</v>
      </c>
      <c r="B918"/>
    </row>
    <row r="919" spans="1:2" x14ac:dyDescent="0.25">
      <c r="A919" s="1" t="s">
        <v>889</v>
      </c>
      <c r="B919" t="s">
        <v>889</v>
      </c>
    </row>
    <row r="920" spans="1:2" x14ac:dyDescent="0.25">
      <c r="A920" s="1" t="s">
        <v>891</v>
      </c>
      <c r="B920" t="s">
        <v>891</v>
      </c>
    </row>
    <row r="921" spans="1:2" x14ac:dyDescent="0.25">
      <c r="A921" s="1" t="s">
        <v>893</v>
      </c>
      <c r="B921" t="s">
        <v>893</v>
      </c>
    </row>
    <row r="922" spans="1:2" x14ac:dyDescent="0.25">
      <c r="A922" s="1" t="s">
        <v>895</v>
      </c>
      <c r="B922" t="s">
        <v>895</v>
      </c>
    </row>
    <row r="923" spans="1:2" x14ac:dyDescent="0.25">
      <c r="A923" s="1" t="s">
        <v>897</v>
      </c>
      <c r="B923" t="s">
        <v>897</v>
      </c>
    </row>
    <row r="924" spans="1:2" x14ac:dyDescent="0.25">
      <c r="A924" s="1" t="s">
        <v>899</v>
      </c>
      <c r="B924" t="s">
        <v>899</v>
      </c>
    </row>
    <row r="925" spans="1:2" x14ac:dyDescent="0.25">
      <c r="A925" s="1" t="s">
        <v>900</v>
      </c>
      <c r="B925"/>
    </row>
    <row r="926" spans="1:2" x14ac:dyDescent="0.25">
      <c r="A926" s="1" t="s">
        <v>901</v>
      </c>
      <c r="B926" t="s">
        <v>901</v>
      </c>
    </row>
    <row r="927" spans="1:2" x14ac:dyDescent="0.25">
      <c r="A927" s="1" t="s">
        <v>902</v>
      </c>
      <c r="B927" t="s">
        <v>902</v>
      </c>
    </row>
    <row r="928" spans="1:2" x14ac:dyDescent="0.25">
      <c r="A928" s="1" t="s">
        <v>903</v>
      </c>
      <c r="B928" t="s">
        <v>903</v>
      </c>
    </row>
    <row r="929" spans="1:2" x14ac:dyDescent="0.25">
      <c r="A929" s="1" t="s">
        <v>904</v>
      </c>
      <c r="B929" t="s">
        <v>904</v>
      </c>
    </row>
    <row r="930" spans="1:2" x14ac:dyDescent="0.25">
      <c r="A930" s="1" t="s">
        <v>905</v>
      </c>
      <c r="B930"/>
    </row>
    <row r="931" spans="1:2" x14ac:dyDescent="0.25">
      <c r="A931" s="1" t="s">
        <v>906</v>
      </c>
      <c r="B931" t="s">
        <v>906</v>
      </c>
    </row>
    <row r="932" spans="1:2" x14ac:dyDescent="0.25">
      <c r="A932" s="1" t="s">
        <v>908</v>
      </c>
      <c r="B932" t="s">
        <v>908</v>
      </c>
    </row>
    <row r="933" spans="1:2" x14ac:dyDescent="0.25">
      <c r="A933" s="1" t="s">
        <v>910</v>
      </c>
      <c r="B933" t="s">
        <v>910</v>
      </c>
    </row>
    <row r="934" spans="1:2" x14ac:dyDescent="0.25">
      <c r="A934" s="1" t="s">
        <v>912</v>
      </c>
      <c r="B934" t="s">
        <v>912</v>
      </c>
    </row>
    <row r="935" spans="1:2" x14ac:dyDescent="0.25">
      <c r="A935" s="1" t="s">
        <v>914</v>
      </c>
      <c r="B935" t="s">
        <v>914</v>
      </c>
    </row>
    <row r="936" spans="1:2" x14ac:dyDescent="0.25">
      <c r="A936" s="1" t="s">
        <v>915</v>
      </c>
      <c r="B936" t="s">
        <v>915</v>
      </c>
    </row>
    <row r="937" spans="1:2" x14ac:dyDescent="0.25">
      <c r="A937" s="1" t="s">
        <v>916</v>
      </c>
      <c r="B937" t="s">
        <v>916</v>
      </c>
    </row>
    <row r="938" spans="1:2" x14ac:dyDescent="0.25">
      <c r="A938" s="1" t="s">
        <v>917</v>
      </c>
      <c r="B938" t="s">
        <v>917</v>
      </c>
    </row>
    <row r="939" spans="1:2" x14ac:dyDescent="0.25">
      <c r="A939" s="1" t="s">
        <v>918</v>
      </c>
      <c r="B939" t="s">
        <v>918</v>
      </c>
    </row>
    <row r="940" spans="1:2" x14ac:dyDescent="0.25">
      <c r="A940" s="1" t="s">
        <v>919</v>
      </c>
      <c r="B940" t="s">
        <v>919</v>
      </c>
    </row>
    <row r="941" spans="1:2" x14ac:dyDescent="0.25">
      <c r="A941" s="1" t="s">
        <v>920</v>
      </c>
      <c r="B941" t="s">
        <v>920</v>
      </c>
    </row>
    <row r="942" spans="1:2" x14ac:dyDescent="0.25">
      <c r="A942" s="1" t="s">
        <v>921</v>
      </c>
      <c r="B942" t="s">
        <v>921</v>
      </c>
    </row>
    <row r="943" spans="1:2" x14ac:dyDescent="0.25">
      <c r="A943" s="1" t="s">
        <v>922</v>
      </c>
      <c r="B943" t="s">
        <v>41409</v>
      </c>
    </row>
    <row r="944" spans="1:2" x14ac:dyDescent="0.25">
      <c r="A944" s="1" t="s">
        <v>923</v>
      </c>
      <c r="B944"/>
    </row>
    <row r="945" spans="1:2" x14ac:dyDescent="0.25">
      <c r="A945" s="1" t="s">
        <v>924</v>
      </c>
      <c r="B945" t="s">
        <v>924</v>
      </c>
    </row>
    <row r="946" spans="1:2" x14ac:dyDescent="0.25">
      <c r="A946" s="1" t="s">
        <v>925</v>
      </c>
      <c r="B946" t="s">
        <v>925</v>
      </c>
    </row>
    <row r="947" spans="1:2" x14ac:dyDescent="0.25">
      <c r="A947" s="1" t="s">
        <v>926</v>
      </c>
      <c r="B947" t="s">
        <v>926</v>
      </c>
    </row>
    <row r="948" spans="1:2" x14ac:dyDescent="0.25">
      <c r="A948" s="1" t="s">
        <v>927</v>
      </c>
      <c r="B948" t="s">
        <v>927</v>
      </c>
    </row>
    <row r="949" spans="1:2" x14ac:dyDescent="0.25">
      <c r="A949" s="1" t="s">
        <v>928</v>
      </c>
      <c r="B949" t="s">
        <v>41411</v>
      </c>
    </row>
    <row r="950" spans="1:2" x14ac:dyDescent="0.25">
      <c r="A950" s="1" t="s">
        <v>929</v>
      </c>
      <c r="B950"/>
    </row>
    <row r="951" spans="1:2" x14ac:dyDescent="0.25">
      <c r="A951" s="1" t="s">
        <v>930</v>
      </c>
      <c r="B951"/>
    </row>
    <row r="952" spans="1:2" x14ac:dyDescent="0.25">
      <c r="A952" s="1" t="s">
        <v>931</v>
      </c>
      <c r="B952" t="s">
        <v>931</v>
      </c>
    </row>
    <row r="953" spans="1:2" x14ac:dyDescent="0.25">
      <c r="A953" s="1" t="s">
        <v>932</v>
      </c>
      <c r="B953" t="s">
        <v>932</v>
      </c>
    </row>
    <row r="954" spans="1:2" x14ac:dyDescent="0.25">
      <c r="A954" s="1" t="s">
        <v>933</v>
      </c>
      <c r="B954" t="s">
        <v>933</v>
      </c>
    </row>
    <row r="955" spans="1:2" x14ac:dyDescent="0.25">
      <c r="A955" s="1" t="s">
        <v>934</v>
      </c>
      <c r="B955" t="s">
        <v>934</v>
      </c>
    </row>
    <row r="956" spans="1:2" x14ac:dyDescent="0.25">
      <c r="A956" s="1" t="s">
        <v>935</v>
      </c>
      <c r="B956" t="s">
        <v>935</v>
      </c>
    </row>
    <row r="957" spans="1:2" x14ac:dyDescent="0.25">
      <c r="A957" s="1" t="s">
        <v>936</v>
      </c>
      <c r="B957" t="s">
        <v>936</v>
      </c>
    </row>
    <row r="958" spans="1:2" x14ac:dyDescent="0.25">
      <c r="A958" s="1" t="s">
        <v>937</v>
      </c>
      <c r="B958" t="s">
        <v>937</v>
      </c>
    </row>
    <row r="959" spans="1:2" x14ac:dyDescent="0.25">
      <c r="A959" s="1" t="s">
        <v>938</v>
      </c>
      <c r="B959" t="s">
        <v>938</v>
      </c>
    </row>
    <row r="960" spans="1:2" x14ac:dyDescent="0.25">
      <c r="A960" s="1" t="s">
        <v>939</v>
      </c>
      <c r="B960" t="s">
        <v>939</v>
      </c>
    </row>
    <row r="961" spans="1:2" x14ac:dyDescent="0.25">
      <c r="A961" s="1" t="s">
        <v>940</v>
      </c>
      <c r="B961" t="s">
        <v>940</v>
      </c>
    </row>
    <row r="962" spans="1:2" x14ac:dyDescent="0.25">
      <c r="A962" s="1" t="s">
        <v>941</v>
      </c>
      <c r="B962" t="s">
        <v>941</v>
      </c>
    </row>
    <row r="963" spans="1:2" x14ac:dyDescent="0.25">
      <c r="A963" s="1" t="s">
        <v>942</v>
      </c>
      <c r="B963" t="s">
        <v>942</v>
      </c>
    </row>
    <row r="964" spans="1:2" x14ac:dyDescent="0.25">
      <c r="A964" s="1" t="s">
        <v>943</v>
      </c>
      <c r="B964" t="s">
        <v>943</v>
      </c>
    </row>
    <row r="965" spans="1:2" x14ac:dyDescent="0.25">
      <c r="A965" s="1" t="s">
        <v>944</v>
      </c>
      <c r="B965"/>
    </row>
    <row r="966" spans="1:2" x14ac:dyDescent="0.25">
      <c r="A966" s="1" t="s">
        <v>945</v>
      </c>
      <c r="B966" t="s">
        <v>945</v>
      </c>
    </row>
    <row r="967" spans="1:2" x14ac:dyDescent="0.25">
      <c r="A967" s="1" t="s">
        <v>946</v>
      </c>
      <c r="B967" t="s">
        <v>946</v>
      </c>
    </row>
    <row r="968" spans="1:2" x14ac:dyDescent="0.25">
      <c r="A968" s="1" t="s">
        <v>947</v>
      </c>
      <c r="B968" t="s">
        <v>947</v>
      </c>
    </row>
    <row r="969" spans="1:2" x14ac:dyDescent="0.25">
      <c r="A969" s="1" t="s">
        <v>948</v>
      </c>
      <c r="B969" t="s">
        <v>948</v>
      </c>
    </row>
    <row r="970" spans="1:2" x14ac:dyDescent="0.25">
      <c r="A970" s="1" t="s">
        <v>949</v>
      </c>
      <c r="B970" t="s">
        <v>949</v>
      </c>
    </row>
    <row r="971" spans="1:2" x14ac:dyDescent="0.25">
      <c r="A971" s="1" t="s">
        <v>950</v>
      </c>
      <c r="B971" t="s">
        <v>950</v>
      </c>
    </row>
    <row r="972" spans="1:2" x14ac:dyDescent="0.25">
      <c r="A972" s="1" t="s">
        <v>951</v>
      </c>
      <c r="B972" t="s">
        <v>951</v>
      </c>
    </row>
    <row r="973" spans="1:2" x14ac:dyDescent="0.25">
      <c r="A973" s="1" t="s">
        <v>952</v>
      </c>
      <c r="B973" t="s">
        <v>952</v>
      </c>
    </row>
    <row r="974" spans="1:2" x14ac:dyDescent="0.25">
      <c r="A974" s="1" t="s">
        <v>953</v>
      </c>
      <c r="B974" t="s">
        <v>953</v>
      </c>
    </row>
    <row r="975" spans="1:2" x14ac:dyDescent="0.25">
      <c r="A975" s="1" t="s">
        <v>954</v>
      </c>
      <c r="B975" t="s">
        <v>954</v>
      </c>
    </row>
    <row r="976" spans="1:2" x14ac:dyDescent="0.25">
      <c r="A976" s="1" t="s">
        <v>955</v>
      </c>
      <c r="B976" t="s">
        <v>955</v>
      </c>
    </row>
    <row r="977" spans="1:2" x14ac:dyDescent="0.25">
      <c r="A977" s="1" t="s">
        <v>956</v>
      </c>
      <c r="B977"/>
    </row>
    <row r="978" spans="1:2" x14ac:dyDescent="0.25">
      <c r="A978" s="1" t="s">
        <v>957</v>
      </c>
      <c r="B978" t="s">
        <v>957</v>
      </c>
    </row>
    <row r="979" spans="1:2" x14ac:dyDescent="0.25">
      <c r="A979" s="1" t="s">
        <v>958</v>
      </c>
      <c r="B979" t="s">
        <v>958</v>
      </c>
    </row>
    <row r="980" spans="1:2" x14ac:dyDescent="0.25">
      <c r="A980" s="1" t="s">
        <v>959</v>
      </c>
      <c r="B980"/>
    </row>
    <row r="981" spans="1:2" x14ac:dyDescent="0.25">
      <c r="A981" s="1" t="s">
        <v>960</v>
      </c>
      <c r="B981" t="s">
        <v>960</v>
      </c>
    </row>
    <row r="982" spans="1:2" x14ac:dyDescent="0.25">
      <c r="A982" s="1" t="s">
        <v>961</v>
      </c>
      <c r="B982" t="s">
        <v>961</v>
      </c>
    </row>
    <row r="983" spans="1:2" x14ac:dyDescent="0.25">
      <c r="A983" s="1" t="s">
        <v>962</v>
      </c>
      <c r="B983" t="s">
        <v>962</v>
      </c>
    </row>
    <row r="984" spans="1:2" x14ac:dyDescent="0.25">
      <c r="A984" s="1" t="s">
        <v>963</v>
      </c>
      <c r="B984" t="s">
        <v>963</v>
      </c>
    </row>
    <row r="985" spans="1:2" x14ac:dyDescent="0.25">
      <c r="A985" s="1" t="s">
        <v>964</v>
      </c>
      <c r="B985" t="s">
        <v>964</v>
      </c>
    </row>
    <row r="986" spans="1:2" x14ac:dyDescent="0.25">
      <c r="A986" s="1" t="s">
        <v>965</v>
      </c>
      <c r="B986" t="s">
        <v>965</v>
      </c>
    </row>
    <row r="987" spans="1:2" x14ac:dyDescent="0.25">
      <c r="A987" s="1" t="s">
        <v>966</v>
      </c>
      <c r="B987" t="s">
        <v>966</v>
      </c>
    </row>
    <row r="988" spans="1:2" x14ac:dyDescent="0.25">
      <c r="A988" s="1" t="s">
        <v>967</v>
      </c>
      <c r="B988" t="s">
        <v>41433</v>
      </c>
    </row>
    <row r="989" spans="1:2" x14ac:dyDescent="0.25">
      <c r="A989" s="1" t="s">
        <v>968</v>
      </c>
      <c r="B989" t="s">
        <v>968</v>
      </c>
    </row>
    <row r="990" spans="1:2" x14ac:dyDescent="0.25">
      <c r="A990" s="1" t="s">
        <v>969</v>
      </c>
      <c r="B990" t="s">
        <v>969</v>
      </c>
    </row>
    <row r="991" spans="1:2" x14ac:dyDescent="0.25">
      <c r="A991" s="1" t="s">
        <v>970</v>
      </c>
      <c r="B991" t="s">
        <v>970</v>
      </c>
    </row>
    <row r="992" spans="1:2" x14ac:dyDescent="0.25">
      <c r="A992" s="1" t="s">
        <v>971</v>
      </c>
      <c r="B992" t="s">
        <v>971</v>
      </c>
    </row>
    <row r="993" spans="1:2" x14ac:dyDescent="0.25">
      <c r="A993" s="9" t="s">
        <v>972</v>
      </c>
      <c r="B993" s="10" t="s">
        <v>41423</v>
      </c>
    </row>
    <row r="994" spans="1:2" x14ac:dyDescent="0.25">
      <c r="A994" s="1" t="s">
        <v>973</v>
      </c>
      <c r="B994" t="s">
        <v>973</v>
      </c>
    </row>
    <row r="995" spans="1:2" x14ac:dyDescent="0.25">
      <c r="A995" s="1" t="s">
        <v>974</v>
      </c>
      <c r="B995" t="s">
        <v>974</v>
      </c>
    </row>
    <row r="996" spans="1:2" x14ac:dyDescent="0.25">
      <c r="A996" s="1" t="s">
        <v>975</v>
      </c>
      <c r="B996" t="s">
        <v>975</v>
      </c>
    </row>
    <row r="997" spans="1:2" x14ac:dyDescent="0.25">
      <c r="A997" s="1" t="s">
        <v>976</v>
      </c>
      <c r="B997" t="s">
        <v>976</v>
      </c>
    </row>
    <row r="998" spans="1:2" x14ac:dyDescent="0.25">
      <c r="A998" s="1" t="s">
        <v>977</v>
      </c>
      <c r="B998" t="s">
        <v>977</v>
      </c>
    </row>
    <row r="999" spans="1:2" x14ac:dyDescent="0.25">
      <c r="A999" s="1" t="s">
        <v>978</v>
      </c>
      <c r="B999" t="s">
        <v>978</v>
      </c>
    </row>
    <row r="1000" spans="1:2" x14ac:dyDescent="0.25">
      <c r="A1000" s="1" t="s">
        <v>979</v>
      </c>
      <c r="B1000" t="s">
        <v>979</v>
      </c>
    </row>
    <row r="1001" spans="1:2" x14ac:dyDescent="0.25">
      <c r="A1001" s="1" t="s">
        <v>980</v>
      </c>
      <c r="B1001" t="s">
        <v>980</v>
      </c>
    </row>
    <row r="1002" spans="1:2" x14ac:dyDescent="0.25">
      <c r="A1002" s="1" t="s">
        <v>981</v>
      </c>
      <c r="B1002" t="s">
        <v>981</v>
      </c>
    </row>
    <row r="1003" spans="1:2" x14ac:dyDescent="0.25">
      <c r="A1003" s="1" t="s">
        <v>982</v>
      </c>
      <c r="B1003" t="s">
        <v>982</v>
      </c>
    </row>
    <row r="1004" spans="1:2" x14ac:dyDescent="0.25">
      <c r="A1004" s="1" t="s">
        <v>983</v>
      </c>
      <c r="B1004" t="s">
        <v>983</v>
      </c>
    </row>
    <row r="1005" spans="1:2" x14ac:dyDescent="0.25">
      <c r="A1005" s="1" t="s">
        <v>984</v>
      </c>
      <c r="B1005" t="s">
        <v>984</v>
      </c>
    </row>
    <row r="1006" spans="1:2" x14ac:dyDescent="0.25">
      <c r="A1006" s="1" t="s">
        <v>985</v>
      </c>
      <c r="B1006" t="s">
        <v>985</v>
      </c>
    </row>
    <row r="1007" spans="1:2" x14ac:dyDescent="0.25">
      <c r="A1007" s="1" t="s">
        <v>986</v>
      </c>
      <c r="B1007" t="s">
        <v>986</v>
      </c>
    </row>
    <row r="1008" spans="1:2" x14ac:dyDescent="0.25">
      <c r="A1008" s="1" t="s">
        <v>987</v>
      </c>
      <c r="B1008" t="s">
        <v>987</v>
      </c>
    </row>
    <row r="1009" spans="1:2" x14ac:dyDescent="0.25">
      <c r="A1009" s="1" t="s">
        <v>988</v>
      </c>
      <c r="B1009" t="s">
        <v>988</v>
      </c>
    </row>
    <row r="1010" spans="1:2" x14ac:dyDescent="0.25">
      <c r="A1010" s="1" t="s">
        <v>989</v>
      </c>
      <c r="B1010" t="s">
        <v>989</v>
      </c>
    </row>
    <row r="1011" spans="1:2" x14ac:dyDescent="0.25">
      <c r="A1011" s="1" t="s">
        <v>990</v>
      </c>
      <c r="B1011" t="s">
        <v>990</v>
      </c>
    </row>
    <row r="1012" spans="1:2" x14ac:dyDescent="0.25">
      <c r="A1012" s="1" t="s">
        <v>991</v>
      </c>
      <c r="B1012" t="s">
        <v>991</v>
      </c>
    </row>
    <row r="1013" spans="1:2" x14ac:dyDescent="0.25">
      <c r="A1013" s="1" t="s">
        <v>992</v>
      </c>
      <c r="B1013" t="s">
        <v>992</v>
      </c>
    </row>
    <row r="1014" spans="1:2" x14ac:dyDescent="0.25">
      <c r="A1014" s="1" t="s">
        <v>993</v>
      </c>
      <c r="B1014" t="s">
        <v>993</v>
      </c>
    </row>
    <row r="1015" spans="1:2" x14ac:dyDescent="0.25">
      <c r="A1015" s="1" t="s">
        <v>994</v>
      </c>
      <c r="B1015" t="s">
        <v>994</v>
      </c>
    </row>
    <row r="1016" spans="1:2" x14ac:dyDescent="0.25">
      <c r="A1016" s="1" t="s">
        <v>995</v>
      </c>
      <c r="B1016" t="s">
        <v>995</v>
      </c>
    </row>
    <row r="1017" spans="1:2" x14ac:dyDescent="0.25">
      <c r="A1017" s="1" t="s">
        <v>996</v>
      </c>
      <c r="B1017" t="s">
        <v>996</v>
      </c>
    </row>
    <row r="1018" spans="1:2" x14ac:dyDescent="0.25">
      <c r="A1018" s="1" t="s">
        <v>997</v>
      </c>
      <c r="B1018" t="s">
        <v>997</v>
      </c>
    </row>
    <row r="1019" spans="1:2" x14ac:dyDescent="0.25">
      <c r="A1019" s="1" t="s">
        <v>998</v>
      </c>
      <c r="B1019" t="s">
        <v>998</v>
      </c>
    </row>
    <row r="1020" spans="1:2" x14ac:dyDescent="0.25">
      <c r="A1020" s="1" t="s">
        <v>999</v>
      </c>
      <c r="B1020"/>
    </row>
    <row r="1021" spans="1:2" x14ac:dyDescent="0.25">
      <c r="A1021" s="1" t="s">
        <v>1000</v>
      </c>
      <c r="B1021" t="s">
        <v>1000</v>
      </c>
    </row>
    <row r="1022" spans="1:2" x14ac:dyDescent="0.25">
      <c r="A1022" s="1" t="s">
        <v>1001</v>
      </c>
      <c r="B1022" t="s">
        <v>1001</v>
      </c>
    </row>
    <row r="1023" spans="1:2" x14ac:dyDescent="0.25">
      <c r="A1023" s="1" t="s">
        <v>1002</v>
      </c>
      <c r="B1023" t="s">
        <v>1002</v>
      </c>
    </row>
    <row r="1024" spans="1:2" x14ac:dyDescent="0.25">
      <c r="A1024" s="1" t="s">
        <v>1003</v>
      </c>
      <c r="B1024" t="s">
        <v>1003</v>
      </c>
    </row>
    <row r="1025" spans="1:2" x14ac:dyDescent="0.25">
      <c r="A1025" s="1" t="s">
        <v>1004</v>
      </c>
      <c r="B1025" t="s">
        <v>41432</v>
      </c>
    </row>
    <row r="1026" spans="1:2" x14ac:dyDescent="0.25">
      <c r="A1026" s="1" t="s">
        <v>1005</v>
      </c>
      <c r="B1026" t="s">
        <v>1005</v>
      </c>
    </row>
    <row r="1027" spans="1:2" x14ac:dyDescent="0.25">
      <c r="A1027" s="1" t="s">
        <v>1006</v>
      </c>
      <c r="B1027" t="s">
        <v>1006</v>
      </c>
    </row>
    <row r="1028" spans="1:2" x14ac:dyDescent="0.25">
      <c r="A1028" s="1" t="s">
        <v>1007</v>
      </c>
      <c r="B1028" t="s">
        <v>1007</v>
      </c>
    </row>
    <row r="1029" spans="1:2" x14ac:dyDescent="0.25">
      <c r="A1029" s="1" t="s">
        <v>1008</v>
      </c>
      <c r="B1029" t="s">
        <v>1008</v>
      </c>
    </row>
    <row r="1030" spans="1:2" x14ac:dyDescent="0.25">
      <c r="A1030" s="1" t="s">
        <v>1009</v>
      </c>
      <c r="B1030" t="s">
        <v>1009</v>
      </c>
    </row>
    <row r="1031" spans="1:2" x14ac:dyDescent="0.25">
      <c r="A1031" s="1" t="s">
        <v>1010</v>
      </c>
      <c r="B1031" t="s">
        <v>1010</v>
      </c>
    </row>
    <row r="1032" spans="1:2" x14ac:dyDescent="0.25">
      <c r="A1032" s="1" t="s">
        <v>1011</v>
      </c>
      <c r="B1032" t="s">
        <v>1011</v>
      </c>
    </row>
    <row r="1033" spans="1:2" x14ac:dyDescent="0.25">
      <c r="A1033" s="1" t="s">
        <v>1012</v>
      </c>
      <c r="B1033" t="s">
        <v>1012</v>
      </c>
    </row>
    <row r="1034" spans="1:2" x14ac:dyDescent="0.25">
      <c r="A1034" s="1" t="s">
        <v>1013</v>
      </c>
      <c r="B1034"/>
    </row>
    <row r="1035" spans="1:2" x14ac:dyDescent="0.25">
      <c r="A1035" s="1" t="s">
        <v>1014</v>
      </c>
      <c r="B1035" t="s">
        <v>1014</v>
      </c>
    </row>
    <row r="1036" spans="1:2" x14ac:dyDescent="0.25">
      <c r="A1036" s="1" t="s">
        <v>1015</v>
      </c>
      <c r="B1036" t="s">
        <v>1015</v>
      </c>
    </row>
    <row r="1037" spans="1:2" x14ac:dyDescent="0.25">
      <c r="A1037" s="1" t="s">
        <v>1016</v>
      </c>
      <c r="B1037" t="s">
        <v>1016</v>
      </c>
    </row>
    <row r="1038" spans="1:2" x14ac:dyDescent="0.25">
      <c r="A1038" s="1" t="s">
        <v>1017</v>
      </c>
      <c r="B1038" t="s">
        <v>1017</v>
      </c>
    </row>
    <row r="1039" spans="1:2" x14ac:dyDescent="0.25">
      <c r="A1039" s="1" t="s">
        <v>1018</v>
      </c>
      <c r="B1039" t="s">
        <v>1018</v>
      </c>
    </row>
    <row r="1040" spans="1:2" x14ac:dyDescent="0.25">
      <c r="A1040" s="1" t="s">
        <v>1019</v>
      </c>
      <c r="B1040" t="s">
        <v>1019</v>
      </c>
    </row>
    <row r="1041" spans="1:2" x14ac:dyDescent="0.25">
      <c r="A1041" s="1" t="s">
        <v>1020</v>
      </c>
      <c r="B1041" t="s">
        <v>1020</v>
      </c>
    </row>
    <row r="1042" spans="1:2" x14ac:dyDescent="0.25">
      <c r="A1042" s="1" t="s">
        <v>1021</v>
      </c>
      <c r="B1042" t="s">
        <v>1021</v>
      </c>
    </row>
    <row r="1043" spans="1:2" x14ac:dyDescent="0.25">
      <c r="A1043" s="1" t="s">
        <v>1022</v>
      </c>
      <c r="B1043" t="s">
        <v>1022</v>
      </c>
    </row>
    <row r="1044" spans="1:2" x14ac:dyDescent="0.25">
      <c r="A1044" s="1" t="s">
        <v>1023</v>
      </c>
      <c r="B1044" t="s">
        <v>1023</v>
      </c>
    </row>
    <row r="1045" spans="1:2" x14ac:dyDescent="0.25">
      <c r="A1045" s="1" t="s">
        <v>1024</v>
      </c>
      <c r="B1045" t="s">
        <v>1023</v>
      </c>
    </row>
    <row r="1046" spans="1:2" x14ac:dyDescent="0.25">
      <c r="A1046" s="1" t="s">
        <v>1025</v>
      </c>
      <c r="B1046" t="s">
        <v>1025</v>
      </c>
    </row>
    <row r="1047" spans="1:2" x14ac:dyDescent="0.25">
      <c r="A1047" s="1" t="s">
        <v>1026</v>
      </c>
      <c r="B1047" t="s">
        <v>1026</v>
      </c>
    </row>
    <row r="1048" spans="1:2" x14ac:dyDescent="0.25">
      <c r="A1048" s="1" t="s">
        <v>1027</v>
      </c>
      <c r="B1048" t="s">
        <v>1027</v>
      </c>
    </row>
    <row r="1049" spans="1:2" x14ac:dyDescent="0.25">
      <c r="A1049" s="1" t="s">
        <v>1029</v>
      </c>
      <c r="B1049" t="s">
        <v>1029</v>
      </c>
    </row>
    <row r="1050" spans="1:2" x14ac:dyDescent="0.25">
      <c r="A1050" s="1" t="s">
        <v>1030</v>
      </c>
      <c r="B1050" t="s">
        <v>1030</v>
      </c>
    </row>
    <row r="1051" spans="1:2" x14ac:dyDescent="0.25">
      <c r="A1051" s="1" t="s">
        <v>1031</v>
      </c>
      <c r="B1051" t="s">
        <v>1031</v>
      </c>
    </row>
    <row r="1052" spans="1:2" x14ac:dyDescent="0.25">
      <c r="A1052" s="1" t="s">
        <v>1032</v>
      </c>
      <c r="B1052" t="s">
        <v>1032</v>
      </c>
    </row>
    <row r="1053" spans="1:2" x14ac:dyDescent="0.25">
      <c r="A1053" s="1" t="s">
        <v>1033</v>
      </c>
      <c r="B1053" t="s">
        <v>1033</v>
      </c>
    </row>
    <row r="1054" spans="1:2" x14ac:dyDescent="0.25">
      <c r="A1054" s="1" t="s">
        <v>1034</v>
      </c>
      <c r="B1054" t="s">
        <v>1034</v>
      </c>
    </row>
    <row r="1055" spans="1:2" x14ac:dyDescent="0.25">
      <c r="A1055" s="1" t="s">
        <v>1035</v>
      </c>
      <c r="B1055" t="s">
        <v>1035</v>
      </c>
    </row>
    <row r="1056" spans="1:2" x14ac:dyDescent="0.25">
      <c r="A1056" s="1" t="s">
        <v>1036</v>
      </c>
      <c r="B1056" t="s">
        <v>1036</v>
      </c>
    </row>
    <row r="1057" spans="1:2" x14ac:dyDescent="0.25">
      <c r="A1057" s="1" t="s">
        <v>1037</v>
      </c>
      <c r="B1057" t="s">
        <v>1037</v>
      </c>
    </row>
    <row r="1058" spans="1:2" x14ac:dyDescent="0.25">
      <c r="A1058" s="1" t="s">
        <v>1038</v>
      </c>
      <c r="B1058" t="s">
        <v>1038</v>
      </c>
    </row>
    <row r="1059" spans="1:2" x14ac:dyDescent="0.25">
      <c r="A1059" s="1" t="s">
        <v>1039</v>
      </c>
      <c r="B1059" t="s">
        <v>1039</v>
      </c>
    </row>
    <row r="1060" spans="1:2" x14ac:dyDescent="0.25">
      <c r="A1060" s="1" t="s">
        <v>1040</v>
      </c>
      <c r="B1060" t="s">
        <v>1040</v>
      </c>
    </row>
    <row r="1061" spans="1:2" x14ac:dyDescent="0.25">
      <c r="A1061" s="1" t="s">
        <v>1041</v>
      </c>
      <c r="B1061" t="s">
        <v>1041</v>
      </c>
    </row>
    <row r="1062" spans="1:2" x14ac:dyDescent="0.25">
      <c r="A1062" s="1" t="s">
        <v>1042</v>
      </c>
      <c r="B1062" t="s">
        <v>1042</v>
      </c>
    </row>
    <row r="1063" spans="1:2" x14ac:dyDescent="0.25">
      <c r="A1063" s="1" t="s">
        <v>1043</v>
      </c>
      <c r="B1063" t="s">
        <v>1043</v>
      </c>
    </row>
    <row r="1064" spans="1:2" x14ac:dyDescent="0.25">
      <c r="A1064" s="1" t="s">
        <v>1044</v>
      </c>
      <c r="B1064" t="s">
        <v>1044</v>
      </c>
    </row>
    <row r="1065" spans="1:2" x14ac:dyDescent="0.25">
      <c r="A1065" s="1" t="s">
        <v>1045</v>
      </c>
      <c r="B1065" t="s">
        <v>1045</v>
      </c>
    </row>
    <row r="1066" spans="1:2" x14ac:dyDescent="0.25">
      <c r="A1066" s="1" t="s">
        <v>1046</v>
      </c>
      <c r="B1066" t="s">
        <v>1046</v>
      </c>
    </row>
    <row r="1067" spans="1:2" x14ac:dyDescent="0.25">
      <c r="A1067" s="1" t="s">
        <v>1047</v>
      </c>
      <c r="B1067"/>
    </row>
    <row r="1068" spans="1:2" x14ac:dyDescent="0.25">
      <c r="A1068" s="1" t="s">
        <v>1048</v>
      </c>
      <c r="B1068" t="s">
        <v>1048</v>
      </c>
    </row>
    <row r="1069" spans="1:2" x14ac:dyDescent="0.25">
      <c r="A1069" s="1" t="s">
        <v>1049</v>
      </c>
      <c r="B1069" t="s">
        <v>1049</v>
      </c>
    </row>
    <row r="1070" spans="1:2" x14ac:dyDescent="0.25">
      <c r="A1070" s="1" t="s">
        <v>1050</v>
      </c>
      <c r="B1070" t="s">
        <v>1050</v>
      </c>
    </row>
    <row r="1071" spans="1:2" x14ac:dyDescent="0.25">
      <c r="A1071" s="1" t="s">
        <v>1051</v>
      </c>
      <c r="B1071" t="s">
        <v>1051</v>
      </c>
    </row>
    <row r="1072" spans="1:2" x14ac:dyDescent="0.25">
      <c r="A1072" s="1" t="s">
        <v>1052</v>
      </c>
      <c r="B1072" t="s">
        <v>1052</v>
      </c>
    </row>
    <row r="1073" spans="1:2" x14ac:dyDescent="0.25">
      <c r="A1073" s="1" t="s">
        <v>1053</v>
      </c>
      <c r="B1073"/>
    </row>
    <row r="1074" spans="1:2" x14ac:dyDescent="0.25">
      <c r="A1074" s="1" t="s">
        <v>1054</v>
      </c>
      <c r="B1074" t="s">
        <v>1054</v>
      </c>
    </row>
    <row r="1075" spans="1:2" x14ac:dyDescent="0.25">
      <c r="A1075" s="1" t="s">
        <v>1055</v>
      </c>
      <c r="B1075" t="s">
        <v>1055</v>
      </c>
    </row>
    <row r="1076" spans="1:2" x14ac:dyDescent="0.25">
      <c r="A1076" s="1" t="s">
        <v>1056</v>
      </c>
      <c r="B1076" t="s">
        <v>1056</v>
      </c>
    </row>
    <row r="1077" spans="1:2" x14ac:dyDescent="0.25">
      <c r="A1077" s="1" t="s">
        <v>1057</v>
      </c>
      <c r="B1077" t="s">
        <v>1057</v>
      </c>
    </row>
    <row r="1078" spans="1:2" x14ac:dyDescent="0.25">
      <c r="A1078" s="1" t="s">
        <v>1058</v>
      </c>
      <c r="B1078"/>
    </row>
    <row r="1079" spans="1:2" x14ac:dyDescent="0.25">
      <c r="A1079" s="1" t="s">
        <v>1059</v>
      </c>
      <c r="B1079" t="s">
        <v>1059</v>
      </c>
    </row>
    <row r="1080" spans="1:2" x14ac:dyDescent="0.25">
      <c r="A1080" s="1" t="s">
        <v>1060</v>
      </c>
      <c r="B1080" t="s">
        <v>1060</v>
      </c>
    </row>
    <row r="1081" spans="1:2" x14ac:dyDescent="0.25">
      <c r="A1081" s="1" t="s">
        <v>1061</v>
      </c>
      <c r="B1081" t="s">
        <v>1061</v>
      </c>
    </row>
    <row r="1082" spans="1:2" x14ac:dyDescent="0.25">
      <c r="A1082" s="1" t="s">
        <v>1062</v>
      </c>
      <c r="B1082" t="s">
        <v>1062</v>
      </c>
    </row>
    <row r="1083" spans="1:2" x14ac:dyDescent="0.25">
      <c r="A1083" s="1" t="s">
        <v>1063</v>
      </c>
      <c r="B1083" t="s">
        <v>1063</v>
      </c>
    </row>
    <row r="1084" spans="1:2" x14ac:dyDescent="0.25">
      <c r="A1084" s="1" t="s">
        <v>1064</v>
      </c>
      <c r="B1084" t="s">
        <v>1064</v>
      </c>
    </row>
    <row r="1085" spans="1:2" x14ac:dyDescent="0.25">
      <c r="A1085" s="1" t="s">
        <v>1065</v>
      </c>
      <c r="B1085" t="s">
        <v>1065</v>
      </c>
    </row>
    <row r="1086" spans="1:2" x14ac:dyDescent="0.25">
      <c r="A1086" s="1" t="s">
        <v>1066</v>
      </c>
      <c r="B1086" t="s">
        <v>1066</v>
      </c>
    </row>
    <row r="1087" spans="1:2" x14ac:dyDescent="0.25">
      <c r="A1087" s="1" t="s">
        <v>1067</v>
      </c>
      <c r="B1087" t="s">
        <v>1067</v>
      </c>
    </row>
    <row r="1088" spans="1:2" x14ac:dyDescent="0.25">
      <c r="A1088" s="1" t="s">
        <v>1068</v>
      </c>
      <c r="B1088"/>
    </row>
    <row r="1089" spans="1:2" x14ac:dyDescent="0.25">
      <c r="A1089" s="1" t="s">
        <v>1069</v>
      </c>
      <c r="B1089" t="s">
        <v>1069</v>
      </c>
    </row>
    <row r="1090" spans="1:2" x14ac:dyDescent="0.25">
      <c r="A1090" s="1" t="s">
        <v>1070</v>
      </c>
      <c r="B1090" t="s">
        <v>1070</v>
      </c>
    </row>
    <row r="1091" spans="1:2" x14ac:dyDescent="0.25">
      <c r="A1091" s="1" t="s">
        <v>1071</v>
      </c>
      <c r="B1091" t="s">
        <v>1071</v>
      </c>
    </row>
    <row r="1092" spans="1:2" x14ac:dyDescent="0.25">
      <c r="A1092" s="1" t="s">
        <v>1072</v>
      </c>
      <c r="B1092" t="s">
        <v>1072</v>
      </c>
    </row>
    <row r="1093" spans="1:2" x14ac:dyDescent="0.25">
      <c r="A1093" s="1" t="s">
        <v>1073</v>
      </c>
      <c r="B1093"/>
    </row>
    <row r="1094" spans="1:2" x14ac:dyDescent="0.25">
      <c r="A1094" s="1" t="s">
        <v>1074</v>
      </c>
      <c r="B1094" t="s">
        <v>1074</v>
      </c>
    </row>
    <row r="1095" spans="1:2" x14ac:dyDescent="0.25">
      <c r="A1095" s="1" t="s">
        <v>1075</v>
      </c>
      <c r="B1095" t="s">
        <v>1075</v>
      </c>
    </row>
    <row r="1096" spans="1:2" x14ac:dyDescent="0.25">
      <c r="A1096" s="1" t="s">
        <v>1076</v>
      </c>
      <c r="B1096" t="s">
        <v>1076</v>
      </c>
    </row>
    <row r="1097" spans="1:2" x14ac:dyDescent="0.25">
      <c r="A1097" s="1" t="s">
        <v>1077</v>
      </c>
      <c r="B1097" t="s">
        <v>1077</v>
      </c>
    </row>
    <row r="1098" spans="1:2" x14ac:dyDescent="0.25">
      <c r="A1098" s="1" t="s">
        <v>1078</v>
      </c>
      <c r="B1098" t="s">
        <v>1078</v>
      </c>
    </row>
    <row r="1099" spans="1:2" x14ac:dyDescent="0.25">
      <c r="A1099" s="1" t="s">
        <v>1079</v>
      </c>
      <c r="B1099" t="s">
        <v>1079</v>
      </c>
    </row>
    <row r="1100" spans="1:2" x14ac:dyDescent="0.25">
      <c r="A1100" s="1" t="s">
        <v>1080</v>
      </c>
      <c r="B1100" t="s">
        <v>1080</v>
      </c>
    </row>
    <row r="1101" spans="1:2" x14ac:dyDescent="0.25">
      <c r="A1101" s="1" t="s">
        <v>1081</v>
      </c>
      <c r="B1101" t="s">
        <v>1081</v>
      </c>
    </row>
    <row r="1102" spans="1:2" x14ac:dyDescent="0.25">
      <c r="A1102" s="1" t="s">
        <v>1082</v>
      </c>
      <c r="B1102" t="s">
        <v>1082</v>
      </c>
    </row>
    <row r="1103" spans="1:2" x14ac:dyDescent="0.25">
      <c r="A1103" s="1" t="s">
        <v>1083</v>
      </c>
      <c r="B1103" t="s">
        <v>1083</v>
      </c>
    </row>
    <row r="1104" spans="1:2" x14ac:dyDescent="0.25">
      <c r="A1104" s="1" t="s">
        <v>1084</v>
      </c>
      <c r="B1104" t="s">
        <v>1084</v>
      </c>
    </row>
    <row r="1105" spans="1:2" x14ac:dyDescent="0.25">
      <c r="A1105" s="1" t="s">
        <v>1085</v>
      </c>
      <c r="B1105" t="s">
        <v>1085</v>
      </c>
    </row>
    <row r="1106" spans="1:2" x14ac:dyDescent="0.25">
      <c r="A1106" s="1" t="s">
        <v>1086</v>
      </c>
      <c r="B1106" t="s">
        <v>1086</v>
      </c>
    </row>
    <row r="1107" spans="1:2" x14ac:dyDescent="0.25">
      <c r="A1107" s="1" t="s">
        <v>1087</v>
      </c>
      <c r="B1107" t="s">
        <v>1087</v>
      </c>
    </row>
    <row r="1108" spans="1:2" x14ac:dyDescent="0.25">
      <c r="A1108" s="1" t="s">
        <v>1088</v>
      </c>
      <c r="B1108"/>
    </row>
    <row r="1109" spans="1:2" x14ac:dyDescent="0.25">
      <c r="A1109" s="1" t="s">
        <v>1089</v>
      </c>
      <c r="B1109" t="s">
        <v>1089</v>
      </c>
    </row>
    <row r="1110" spans="1:2" x14ac:dyDescent="0.25">
      <c r="A1110" s="1" t="s">
        <v>1090</v>
      </c>
      <c r="B1110"/>
    </row>
    <row r="1111" spans="1:2" x14ac:dyDescent="0.25">
      <c r="A1111" s="1" t="s">
        <v>1091</v>
      </c>
      <c r="B1111" t="s">
        <v>1091</v>
      </c>
    </row>
    <row r="1112" spans="1:2" x14ac:dyDescent="0.25">
      <c r="A1112" s="1" t="s">
        <v>1092</v>
      </c>
      <c r="B1112" t="s">
        <v>1092</v>
      </c>
    </row>
    <row r="1113" spans="1:2" x14ac:dyDescent="0.25">
      <c r="A1113" s="1" t="s">
        <v>1093</v>
      </c>
      <c r="B1113"/>
    </row>
    <row r="1114" spans="1:2" x14ac:dyDescent="0.25">
      <c r="A1114" s="1" t="s">
        <v>1094</v>
      </c>
      <c r="B1114" t="s">
        <v>1094</v>
      </c>
    </row>
    <row r="1115" spans="1:2" x14ac:dyDescent="0.25">
      <c r="A1115" s="1" t="s">
        <v>1095</v>
      </c>
      <c r="B1115"/>
    </row>
    <row r="1116" spans="1:2" x14ac:dyDescent="0.25">
      <c r="A1116" s="1" t="s">
        <v>1096</v>
      </c>
      <c r="B1116" t="s">
        <v>1096</v>
      </c>
    </row>
    <row r="1117" spans="1:2" x14ac:dyDescent="0.25">
      <c r="A1117" s="1" t="s">
        <v>1097</v>
      </c>
      <c r="B1117" t="s">
        <v>1097</v>
      </c>
    </row>
    <row r="1118" spans="1:2" x14ac:dyDescent="0.25">
      <c r="A1118" s="1" t="s">
        <v>1098</v>
      </c>
      <c r="B1118" t="s">
        <v>1098</v>
      </c>
    </row>
    <row r="1119" spans="1:2" x14ac:dyDescent="0.25">
      <c r="A1119" s="1" t="s">
        <v>1099</v>
      </c>
      <c r="B1119" t="s">
        <v>1099</v>
      </c>
    </row>
    <row r="1120" spans="1:2" x14ac:dyDescent="0.25">
      <c r="A1120" s="1" t="s">
        <v>1100</v>
      </c>
      <c r="B1120" t="s">
        <v>1100</v>
      </c>
    </row>
    <row r="1121" spans="1:2" x14ac:dyDescent="0.25">
      <c r="A1121" s="1" t="s">
        <v>1101</v>
      </c>
      <c r="B1121" t="s">
        <v>1101</v>
      </c>
    </row>
    <row r="1122" spans="1:2" x14ac:dyDescent="0.25">
      <c r="A1122" s="1" t="s">
        <v>1102</v>
      </c>
      <c r="B1122" t="s">
        <v>1102</v>
      </c>
    </row>
    <row r="1123" spans="1:2" x14ac:dyDescent="0.25">
      <c r="A1123" s="1" t="s">
        <v>1103</v>
      </c>
      <c r="B1123" t="s">
        <v>1103</v>
      </c>
    </row>
    <row r="1124" spans="1:2" x14ac:dyDescent="0.25">
      <c r="A1124" s="1" t="s">
        <v>1104</v>
      </c>
      <c r="B1124" t="s">
        <v>1104</v>
      </c>
    </row>
    <row r="1125" spans="1:2" x14ac:dyDescent="0.25">
      <c r="A1125" s="1" t="s">
        <v>1105</v>
      </c>
      <c r="B1125" t="s">
        <v>1105</v>
      </c>
    </row>
    <row r="1126" spans="1:2" x14ac:dyDescent="0.25">
      <c r="A1126" s="1" t="s">
        <v>1106</v>
      </c>
      <c r="B1126" t="s">
        <v>1106</v>
      </c>
    </row>
    <row r="1127" spans="1:2" x14ac:dyDescent="0.25">
      <c r="A1127" s="1" t="s">
        <v>1107</v>
      </c>
      <c r="B1127" t="s">
        <v>1107</v>
      </c>
    </row>
    <row r="1128" spans="1:2" x14ac:dyDescent="0.25">
      <c r="A1128" s="1" t="s">
        <v>1108</v>
      </c>
      <c r="B1128" t="s">
        <v>1108</v>
      </c>
    </row>
    <row r="1129" spans="1:2" x14ac:dyDescent="0.25">
      <c r="A1129" s="1" t="s">
        <v>1109</v>
      </c>
      <c r="B1129" t="s">
        <v>1109</v>
      </c>
    </row>
    <row r="1130" spans="1:2" x14ac:dyDescent="0.25">
      <c r="A1130" s="1" t="s">
        <v>1110</v>
      </c>
      <c r="B1130" t="s">
        <v>1110</v>
      </c>
    </row>
    <row r="1131" spans="1:2" x14ac:dyDescent="0.25">
      <c r="A1131" s="1" t="s">
        <v>1111</v>
      </c>
      <c r="B1131" t="s">
        <v>1111</v>
      </c>
    </row>
    <row r="1132" spans="1:2" x14ac:dyDescent="0.25">
      <c r="A1132" s="1" t="s">
        <v>1112</v>
      </c>
      <c r="B1132" t="s">
        <v>1112</v>
      </c>
    </row>
    <row r="1133" spans="1:2" x14ac:dyDescent="0.25">
      <c r="A1133" s="1" t="s">
        <v>1113</v>
      </c>
      <c r="B1133" t="s">
        <v>1113</v>
      </c>
    </row>
    <row r="1134" spans="1:2" x14ac:dyDescent="0.25">
      <c r="A1134" s="1" t="s">
        <v>1114</v>
      </c>
      <c r="B1134" t="s">
        <v>1114</v>
      </c>
    </row>
    <row r="1135" spans="1:2" x14ac:dyDescent="0.25">
      <c r="A1135" s="1" t="s">
        <v>1115</v>
      </c>
      <c r="B1135" t="s">
        <v>1115</v>
      </c>
    </row>
    <row r="1136" spans="1:2" x14ac:dyDescent="0.25">
      <c r="A1136" s="1" t="s">
        <v>1116</v>
      </c>
      <c r="B1136" t="s">
        <v>1116</v>
      </c>
    </row>
    <row r="1137" spans="1:2" x14ac:dyDescent="0.25">
      <c r="A1137" s="1" t="s">
        <v>1117</v>
      </c>
      <c r="B1137" t="s">
        <v>1117</v>
      </c>
    </row>
    <row r="1138" spans="1:2" x14ac:dyDescent="0.25">
      <c r="A1138" s="1" t="s">
        <v>1118</v>
      </c>
      <c r="B1138"/>
    </row>
    <row r="1139" spans="1:2" x14ac:dyDescent="0.25">
      <c r="A1139" s="1" t="s">
        <v>1119</v>
      </c>
      <c r="B1139" t="s">
        <v>1119</v>
      </c>
    </row>
    <row r="1140" spans="1:2" x14ac:dyDescent="0.25">
      <c r="A1140" s="1" t="s">
        <v>1120</v>
      </c>
      <c r="B1140" t="s">
        <v>1120</v>
      </c>
    </row>
    <row r="1141" spans="1:2" x14ac:dyDescent="0.25">
      <c r="A1141" s="1" t="s">
        <v>1121</v>
      </c>
      <c r="B1141" t="s">
        <v>1121</v>
      </c>
    </row>
    <row r="1142" spans="1:2" x14ac:dyDescent="0.25">
      <c r="A1142" s="1" t="s">
        <v>1122</v>
      </c>
      <c r="B1142" t="s">
        <v>1122</v>
      </c>
    </row>
    <row r="1143" spans="1:2" x14ac:dyDescent="0.25">
      <c r="A1143" s="1" t="s">
        <v>1123</v>
      </c>
      <c r="B1143" t="s">
        <v>1123</v>
      </c>
    </row>
    <row r="1144" spans="1:2" x14ac:dyDescent="0.25">
      <c r="A1144" s="1" t="s">
        <v>1124</v>
      </c>
      <c r="B1144" t="s">
        <v>1124</v>
      </c>
    </row>
    <row r="1145" spans="1:2" x14ac:dyDescent="0.25">
      <c r="A1145" s="1" t="s">
        <v>1125</v>
      </c>
      <c r="B1145" t="s">
        <v>1125</v>
      </c>
    </row>
    <row r="1146" spans="1:2" x14ac:dyDescent="0.25">
      <c r="A1146" s="1" t="s">
        <v>1126</v>
      </c>
      <c r="B1146" t="s">
        <v>1126</v>
      </c>
    </row>
    <row r="1147" spans="1:2" x14ac:dyDescent="0.25">
      <c r="A1147" s="1" t="s">
        <v>1127</v>
      </c>
      <c r="B1147" t="s">
        <v>1127</v>
      </c>
    </row>
    <row r="1148" spans="1:2" x14ac:dyDescent="0.25">
      <c r="A1148" s="1" t="s">
        <v>1128</v>
      </c>
      <c r="B1148" t="s">
        <v>1128</v>
      </c>
    </row>
    <row r="1149" spans="1:2" x14ac:dyDescent="0.25">
      <c r="A1149" s="1" t="s">
        <v>1129</v>
      </c>
      <c r="B1149" t="s">
        <v>1129</v>
      </c>
    </row>
    <row r="1150" spans="1:2" x14ac:dyDescent="0.25">
      <c r="A1150" s="1" t="s">
        <v>1130</v>
      </c>
      <c r="B1150" t="s">
        <v>1130</v>
      </c>
    </row>
    <row r="1151" spans="1:2" x14ac:dyDescent="0.25">
      <c r="A1151" s="1" t="s">
        <v>1131</v>
      </c>
      <c r="B1151"/>
    </row>
    <row r="1152" spans="1:2" x14ac:dyDescent="0.25">
      <c r="A1152" s="1" t="s">
        <v>1132</v>
      </c>
      <c r="B1152"/>
    </row>
    <row r="1153" spans="1:2" x14ac:dyDescent="0.25">
      <c r="A1153" s="1" t="s">
        <v>1133</v>
      </c>
      <c r="B1153"/>
    </row>
    <row r="1154" spans="1:2" x14ac:dyDescent="0.25">
      <c r="A1154" s="1" t="s">
        <v>1134</v>
      </c>
      <c r="B1154" t="s">
        <v>1134</v>
      </c>
    </row>
    <row r="1155" spans="1:2" x14ac:dyDescent="0.25">
      <c r="A1155" s="1" t="s">
        <v>1135</v>
      </c>
      <c r="B1155" t="s">
        <v>1135</v>
      </c>
    </row>
    <row r="1156" spans="1:2" x14ac:dyDescent="0.25">
      <c r="A1156" s="1" t="s">
        <v>1136</v>
      </c>
      <c r="B1156" t="s">
        <v>1136</v>
      </c>
    </row>
    <row r="1157" spans="1:2" x14ac:dyDescent="0.25">
      <c r="A1157" s="1" t="s">
        <v>1137</v>
      </c>
      <c r="B1157" t="s">
        <v>1137</v>
      </c>
    </row>
    <row r="1158" spans="1:2" x14ac:dyDescent="0.25">
      <c r="A1158" s="1" t="s">
        <v>1138</v>
      </c>
      <c r="B1158" t="s">
        <v>1138</v>
      </c>
    </row>
    <row r="1159" spans="1:2" x14ac:dyDescent="0.25">
      <c r="A1159" s="1" t="s">
        <v>1139</v>
      </c>
      <c r="B1159" t="s">
        <v>1139</v>
      </c>
    </row>
    <row r="1160" spans="1:2" x14ac:dyDescent="0.25">
      <c r="A1160" s="1" t="s">
        <v>1140</v>
      </c>
      <c r="B1160" t="s">
        <v>1140</v>
      </c>
    </row>
    <row r="1161" spans="1:2" x14ac:dyDescent="0.25">
      <c r="A1161" s="1" t="s">
        <v>1141</v>
      </c>
      <c r="B1161" t="s">
        <v>1141</v>
      </c>
    </row>
    <row r="1162" spans="1:2" x14ac:dyDescent="0.25">
      <c r="A1162" s="1" t="s">
        <v>1142</v>
      </c>
      <c r="B1162"/>
    </row>
    <row r="1163" spans="1:2" x14ac:dyDescent="0.25">
      <c r="A1163" s="1" t="s">
        <v>1144</v>
      </c>
      <c r="B1163" t="s">
        <v>1144</v>
      </c>
    </row>
    <row r="1164" spans="1:2" x14ac:dyDescent="0.25">
      <c r="A1164" s="1" t="s">
        <v>1145</v>
      </c>
      <c r="B1164" t="s">
        <v>1145</v>
      </c>
    </row>
    <row r="1165" spans="1:2" x14ac:dyDescent="0.25">
      <c r="A1165" s="1" t="s">
        <v>1146</v>
      </c>
      <c r="B1165" t="s">
        <v>1146</v>
      </c>
    </row>
    <row r="1166" spans="1:2" x14ac:dyDescent="0.25">
      <c r="A1166" s="1" t="s">
        <v>1147</v>
      </c>
      <c r="B1166" t="s">
        <v>1147</v>
      </c>
    </row>
    <row r="1167" spans="1:2" x14ac:dyDescent="0.25">
      <c r="A1167" s="1" t="s">
        <v>1148</v>
      </c>
      <c r="B1167" t="s">
        <v>1148</v>
      </c>
    </row>
    <row r="1168" spans="1:2" x14ac:dyDescent="0.25">
      <c r="A1168" s="1" t="s">
        <v>1149</v>
      </c>
      <c r="B1168" t="s">
        <v>1149</v>
      </c>
    </row>
    <row r="1169" spans="1:2" x14ac:dyDescent="0.25">
      <c r="A1169" s="1" t="s">
        <v>1150</v>
      </c>
      <c r="B1169" t="s">
        <v>1150</v>
      </c>
    </row>
    <row r="1170" spans="1:2" x14ac:dyDescent="0.25">
      <c r="A1170" s="1" t="s">
        <v>1151</v>
      </c>
      <c r="B1170" t="s">
        <v>1151</v>
      </c>
    </row>
    <row r="1171" spans="1:2" x14ac:dyDescent="0.25">
      <c r="A1171" s="1" t="s">
        <v>1152</v>
      </c>
      <c r="B1171" t="s">
        <v>1152</v>
      </c>
    </row>
    <row r="1172" spans="1:2" x14ac:dyDescent="0.25">
      <c r="A1172" s="1" t="s">
        <v>1153</v>
      </c>
      <c r="B1172" t="s">
        <v>1153</v>
      </c>
    </row>
    <row r="1173" spans="1:2" x14ac:dyDescent="0.25">
      <c r="A1173" s="1" t="s">
        <v>1154</v>
      </c>
      <c r="B1173"/>
    </row>
    <row r="1174" spans="1:2" x14ac:dyDescent="0.25">
      <c r="A1174" s="1" t="s">
        <v>1155</v>
      </c>
      <c r="B1174" t="s">
        <v>1155</v>
      </c>
    </row>
    <row r="1175" spans="1:2" x14ac:dyDescent="0.25">
      <c r="A1175" s="1" t="s">
        <v>1156</v>
      </c>
      <c r="B1175" t="s">
        <v>1156</v>
      </c>
    </row>
    <row r="1176" spans="1:2" x14ac:dyDescent="0.25">
      <c r="A1176" s="1" t="s">
        <v>1157</v>
      </c>
      <c r="B1176" t="s">
        <v>1157</v>
      </c>
    </row>
    <row r="1177" spans="1:2" x14ac:dyDescent="0.25">
      <c r="A1177" s="1" t="s">
        <v>1159</v>
      </c>
      <c r="B1177" t="s">
        <v>1159</v>
      </c>
    </row>
    <row r="1178" spans="1:2" x14ac:dyDescent="0.25">
      <c r="A1178" s="1" t="s">
        <v>1161</v>
      </c>
      <c r="B1178"/>
    </row>
    <row r="1179" spans="1:2" x14ac:dyDescent="0.25">
      <c r="A1179" s="1" t="s">
        <v>1163</v>
      </c>
      <c r="B1179"/>
    </row>
    <row r="1180" spans="1:2" x14ac:dyDescent="0.25">
      <c r="A1180" s="1" t="s">
        <v>1165</v>
      </c>
      <c r="B1180" t="s">
        <v>1165</v>
      </c>
    </row>
    <row r="1181" spans="1:2" x14ac:dyDescent="0.25">
      <c r="A1181" s="1" t="s">
        <v>1167</v>
      </c>
      <c r="B1181" t="s">
        <v>1167</v>
      </c>
    </row>
    <row r="1182" spans="1:2" x14ac:dyDescent="0.25">
      <c r="A1182" s="1" t="s">
        <v>1169</v>
      </c>
      <c r="B1182" t="s">
        <v>1169</v>
      </c>
    </row>
    <row r="1183" spans="1:2" x14ac:dyDescent="0.25">
      <c r="A1183" s="1" t="s">
        <v>1171</v>
      </c>
      <c r="B1183"/>
    </row>
    <row r="1184" spans="1:2" x14ac:dyDescent="0.25">
      <c r="A1184" s="1" t="s">
        <v>1173</v>
      </c>
      <c r="B1184" t="s">
        <v>1173</v>
      </c>
    </row>
    <row r="1185" spans="1:2" x14ac:dyDescent="0.25">
      <c r="A1185" s="1" t="s">
        <v>1175</v>
      </c>
      <c r="B1185" t="s">
        <v>1175</v>
      </c>
    </row>
    <row r="1186" spans="1:2" x14ac:dyDescent="0.25">
      <c r="A1186" s="1" t="s">
        <v>1177</v>
      </c>
      <c r="B1186" t="s">
        <v>1177</v>
      </c>
    </row>
    <row r="1187" spans="1:2" x14ac:dyDescent="0.25">
      <c r="A1187" s="1" t="s">
        <v>1179</v>
      </c>
      <c r="B1187"/>
    </row>
    <row r="1188" spans="1:2" x14ac:dyDescent="0.25">
      <c r="A1188" s="1" t="s">
        <v>1181</v>
      </c>
      <c r="B1188" t="s">
        <v>1181</v>
      </c>
    </row>
    <row r="1189" spans="1:2" x14ac:dyDescent="0.25">
      <c r="A1189" s="1" t="s">
        <v>1183</v>
      </c>
      <c r="B1189" t="s">
        <v>1183</v>
      </c>
    </row>
    <row r="1190" spans="1:2" x14ac:dyDescent="0.25">
      <c r="A1190" s="1" t="s">
        <v>1185</v>
      </c>
      <c r="B1190" t="s">
        <v>1185</v>
      </c>
    </row>
    <row r="1191" spans="1:2" x14ac:dyDescent="0.25">
      <c r="A1191" s="1" t="s">
        <v>1187</v>
      </c>
      <c r="B1191"/>
    </row>
    <row r="1192" spans="1:2" x14ac:dyDescent="0.25">
      <c r="A1192" s="1" t="s">
        <v>1189</v>
      </c>
      <c r="B1192"/>
    </row>
    <row r="1193" spans="1:2" x14ac:dyDescent="0.25">
      <c r="A1193" s="1" t="s">
        <v>1191</v>
      </c>
      <c r="B1193" t="s">
        <v>1191</v>
      </c>
    </row>
    <row r="1194" spans="1:2" x14ac:dyDescent="0.25">
      <c r="A1194" s="1" t="s">
        <v>1193</v>
      </c>
      <c r="B1194" t="s">
        <v>1193</v>
      </c>
    </row>
    <row r="1195" spans="1:2" x14ac:dyDescent="0.25">
      <c r="A1195" s="1" t="s">
        <v>1195</v>
      </c>
      <c r="B1195"/>
    </row>
    <row r="1196" spans="1:2" x14ac:dyDescent="0.25">
      <c r="A1196" s="1" t="s">
        <v>1196</v>
      </c>
      <c r="B1196" t="s">
        <v>1196</v>
      </c>
    </row>
    <row r="1197" spans="1:2" x14ac:dyDescent="0.25">
      <c r="A1197" s="1" t="s">
        <v>1198</v>
      </c>
      <c r="B1197" t="s">
        <v>1198</v>
      </c>
    </row>
    <row r="1198" spans="1:2" x14ac:dyDescent="0.25">
      <c r="A1198" s="1" t="s">
        <v>1200</v>
      </c>
      <c r="B1198" t="s">
        <v>1200</v>
      </c>
    </row>
    <row r="1199" spans="1:2" x14ac:dyDescent="0.25">
      <c r="A1199" s="1" t="s">
        <v>1202</v>
      </c>
      <c r="B1199" t="s">
        <v>1202</v>
      </c>
    </row>
    <row r="1200" spans="1:2" x14ac:dyDescent="0.25">
      <c r="A1200" s="1" t="s">
        <v>1204</v>
      </c>
      <c r="B1200" t="s">
        <v>1204</v>
      </c>
    </row>
    <row r="1201" spans="1:2" x14ac:dyDescent="0.25">
      <c r="A1201" s="1" t="s">
        <v>1206</v>
      </c>
      <c r="B1201"/>
    </row>
    <row r="1202" spans="1:2" x14ac:dyDescent="0.25">
      <c r="A1202" s="1" t="s">
        <v>1208</v>
      </c>
      <c r="B1202" t="s">
        <v>1208</v>
      </c>
    </row>
    <row r="1203" spans="1:2" x14ac:dyDescent="0.25">
      <c r="A1203" s="1" t="s">
        <v>1210</v>
      </c>
      <c r="B1203" t="s">
        <v>1210</v>
      </c>
    </row>
    <row r="1204" spans="1:2" x14ac:dyDescent="0.25">
      <c r="A1204" s="1" t="s">
        <v>1212</v>
      </c>
      <c r="B1204" t="s">
        <v>1212</v>
      </c>
    </row>
    <row r="1205" spans="1:2" x14ac:dyDescent="0.25">
      <c r="A1205" s="1" t="s">
        <v>1214</v>
      </c>
      <c r="B1205" t="s">
        <v>1214</v>
      </c>
    </row>
    <row r="1206" spans="1:2" x14ac:dyDescent="0.25">
      <c r="A1206" s="1" t="s">
        <v>1216</v>
      </c>
      <c r="B1206" t="s">
        <v>1216</v>
      </c>
    </row>
    <row r="1207" spans="1:2" x14ac:dyDescent="0.25">
      <c r="A1207" s="1" t="s">
        <v>1218</v>
      </c>
      <c r="B1207" t="s">
        <v>1218</v>
      </c>
    </row>
    <row r="1208" spans="1:2" x14ac:dyDescent="0.25">
      <c r="A1208" s="1" t="s">
        <v>1220</v>
      </c>
      <c r="B1208" t="s">
        <v>1220</v>
      </c>
    </row>
    <row r="1209" spans="1:2" x14ac:dyDescent="0.25">
      <c r="A1209" s="1" t="s">
        <v>1222</v>
      </c>
      <c r="B1209" t="s">
        <v>1222</v>
      </c>
    </row>
    <row r="1210" spans="1:2" x14ac:dyDescent="0.25">
      <c r="A1210" s="1" t="s">
        <v>1224</v>
      </c>
      <c r="B1210" t="s">
        <v>1224</v>
      </c>
    </row>
    <row r="1211" spans="1:2" x14ac:dyDescent="0.25">
      <c r="A1211" s="1" t="s">
        <v>1226</v>
      </c>
      <c r="B1211"/>
    </row>
    <row r="1212" spans="1:2" x14ac:dyDescent="0.25">
      <c r="A1212" s="1" t="s">
        <v>1228</v>
      </c>
      <c r="B1212" t="s">
        <v>1228</v>
      </c>
    </row>
    <row r="1213" spans="1:2" x14ac:dyDescent="0.25">
      <c r="A1213" s="1" t="s">
        <v>1230</v>
      </c>
      <c r="B1213" t="s">
        <v>1230</v>
      </c>
    </row>
    <row r="1214" spans="1:2" x14ac:dyDescent="0.25">
      <c r="A1214" s="1" t="s">
        <v>1232</v>
      </c>
      <c r="B1214"/>
    </row>
    <row r="1215" spans="1:2" x14ac:dyDescent="0.25">
      <c r="A1215" s="1" t="s">
        <v>1234</v>
      </c>
      <c r="B1215" t="s">
        <v>1234</v>
      </c>
    </row>
    <row r="1216" spans="1:2" x14ac:dyDescent="0.25">
      <c r="A1216" s="1" t="s">
        <v>1236</v>
      </c>
      <c r="B1216" t="s">
        <v>1236</v>
      </c>
    </row>
    <row r="1217" spans="1:2" x14ac:dyDescent="0.25">
      <c r="A1217" s="1" t="s">
        <v>1238</v>
      </c>
      <c r="B1217" t="s">
        <v>1238</v>
      </c>
    </row>
    <row r="1218" spans="1:2" x14ac:dyDescent="0.25">
      <c r="A1218" s="1" t="s">
        <v>1240</v>
      </c>
      <c r="B1218"/>
    </row>
    <row r="1219" spans="1:2" x14ac:dyDescent="0.25">
      <c r="A1219" s="1" t="s">
        <v>1242</v>
      </c>
      <c r="B1219" t="s">
        <v>1242</v>
      </c>
    </row>
    <row r="1220" spans="1:2" x14ac:dyDescent="0.25">
      <c r="A1220" s="1" t="s">
        <v>1244</v>
      </c>
      <c r="B1220" t="s">
        <v>1244</v>
      </c>
    </row>
    <row r="1221" spans="1:2" x14ac:dyDescent="0.25">
      <c r="A1221" s="1" t="s">
        <v>1246</v>
      </c>
      <c r="B1221" t="s">
        <v>1246</v>
      </c>
    </row>
    <row r="1222" spans="1:2" x14ac:dyDescent="0.25">
      <c r="A1222" s="1" t="s">
        <v>1248</v>
      </c>
      <c r="B1222" t="s">
        <v>1248</v>
      </c>
    </row>
    <row r="1223" spans="1:2" x14ac:dyDescent="0.25">
      <c r="A1223" s="1" t="s">
        <v>1250</v>
      </c>
      <c r="B1223"/>
    </row>
    <row r="1224" spans="1:2" x14ac:dyDescent="0.25">
      <c r="A1224" s="1" t="s">
        <v>1252</v>
      </c>
      <c r="B1224" t="s">
        <v>1252</v>
      </c>
    </row>
    <row r="1225" spans="1:2" x14ac:dyDescent="0.25">
      <c r="A1225" s="1" t="s">
        <v>1253</v>
      </c>
      <c r="B1225" t="s">
        <v>1253</v>
      </c>
    </row>
    <row r="1226" spans="1:2" x14ac:dyDescent="0.25">
      <c r="A1226" s="1" t="s">
        <v>1255</v>
      </c>
      <c r="B1226" t="s">
        <v>1255</v>
      </c>
    </row>
    <row r="1227" spans="1:2" x14ac:dyDescent="0.25">
      <c r="A1227" s="1" t="s">
        <v>1257</v>
      </c>
      <c r="B1227" t="s">
        <v>1257</v>
      </c>
    </row>
    <row r="1228" spans="1:2" x14ac:dyDescent="0.25">
      <c r="A1228" s="1" t="s">
        <v>1258</v>
      </c>
      <c r="B1228"/>
    </row>
    <row r="1229" spans="1:2" x14ac:dyDescent="0.25">
      <c r="A1229" s="1" t="s">
        <v>1259</v>
      </c>
      <c r="B1229" t="s">
        <v>1259</v>
      </c>
    </row>
    <row r="1230" spans="1:2" x14ac:dyDescent="0.25">
      <c r="A1230" s="1" t="s">
        <v>1260</v>
      </c>
      <c r="B1230" t="s">
        <v>1260</v>
      </c>
    </row>
    <row r="1231" spans="1:2" x14ac:dyDescent="0.25">
      <c r="A1231" s="1" t="s">
        <v>1261</v>
      </c>
      <c r="B1231" t="s">
        <v>41453</v>
      </c>
    </row>
    <row r="1232" spans="1:2" x14ac:dyDescent="0.25">
      <c r="A1232" s="1" t="s">
        <v>1262</v>
      </c>
      <c r="B1232" t="s">
        <v>1262</v>
      </c>
    </row>
    <row r="1233" spans="1:2" x14ac:dyDescent="0.25">
      <c r="A1233" s="1" t="s">
        <v>1263</v>
      </c>
      <c r="B1233"/>
    </row>
    <row r="1234" spans="1:2" x14ac:dyDescent="0.25">
      <c r="A1234" s="1" t="s">
        <v>1264</v>
      </c>
      <c r="B1234" t="s">
        <v>1264</v>
      </c>
    </row>
    <row r="1235" spans="1:2" x14ac:dyDescent="0.25">
      <c r="A1235" s="1" t="s">
        <v>1265</v>
      </c>
      <c r="B1235" t="s">
        <v>1265</v>
      </c>
    </row>
    <row r="1236" spans="1:2" x14ac:dyDescent="0.25">
      <c r="A1236" s="1" t="s">
        <v>1266</v>
      </c>
      <c r="B1236" t="s">
        <v>1266</v>
      </c>
    </row>
    <row r="1237" spans="1:2" x14ac:dyDescent="0.25">
      <c r="A1237" s="1" t="s">
        <v>1267</v>
      </c>
      <c r="B1237" t="s">
        <v>1267</v>
      </c>
    </row>
    <row r="1238" spans="1:2" x14ac:dyDescent="0.25">
      <c r="A1238" s="1" t="s">
        <v>1268</v>
      </c>
      <c r="B1238"/>
    </row>
    <row r="1239" spans="1:2" x14ac:dyDescent="0.25">
      <c r="A1239" s="1" t="s">
        <v>1270</v>
      </c>
      <c r="B1239"/>
    </row>
    <row r="1240" spans="1:2" x14ac:dyDescent="0.25">
      <c r="A1240" s="1" t="s">
        <v>1271</v>
      </c>
      <c r="B1240" t="s">
        <v>1271</v>
      </c>
    </row>
    <row r="1241" spans="1:2" x14ac:dyDescent="0.25">
      <c r="A1241" s="1" t="s">
        <v>1272</v>
      </c>
      <c r="B1241"/>
    </row>
    <row r="1242" spans="1:2" x14ac:dyDescent="0.25">
      <c r="A1242" s="1" t="s">
        <v>1274</v>
      </c>
      <c r="B1242"/>
    </row>
    <row r="1243" spans="1:2" x14ac:dyDescent="0.25">
      <c r="A1243" s="1" t="s">
        <v>1276</v>
      </c>
      <c r="B1243"/>
    </row>
    <row r="1244" spans="1:2" x14ac:dyDescent="0.25">
      <c r="A1244" s="1" t="s">
        <v>1278</v>
      </c>
      <c r="B1244" t="s">
        <v>1278</v>
      </c>
    </row>
    <row r="1245" spans="1:2" x14ac:dyDescent="0.25">
      <c r="A1245" s="1" t="s">
        <v>1280</v>
      </c>
      <c r="B1245" t="s">
        <v>1280</v>
      </c>
    </row>
    <row r="1246" spans="1:2" x14ac:dyDescent="0.25">
      <c r="A1246" s="1" t="s">
        <v>1282</v>
      </c>
      <c r="B1246"/>
    </row>
    <row r="1247" spans="1:2" x14ac:dyDescent="0.25">
      <c r="A1247" s="1" t="s">
        <v>1284</v>
      </c>
      <c r="B1247" t="s">
        <v>1284</v>
      </c>
    </row>
    <row r="1248" spans="1:2" x14ac:dyDescent="0.25">
      <c r="A1248" s="1" t="s">
        <v>1286</v>
      </c>
      <c r="B1248" t="s">
        <v>1286</v>
      </c>
    </row>
    <row r="1249" spans="1:2" x14ac:dyDescent="0.25">
      <c r="A1249" s="1" t="s">
        <v>1288</v>
      </c>
      <c r="B1249" t="s">
        <v>1288</v>
      </c>
    </row>
    <row r="1250" spans="1:2" x14ac:dyDescent="0.25">
      <c r="A1250" s="1" t="s">
        <v>1289</v>
      </c>
      <c r="B1250" t="s">
        <v>1289</v>
      </c>
    </row>
    <row r="1251" spans="1:2" x14ac:dyDescent="0.25">
      <c r="A1251" s="1" t="s">
        <v>1290</v>
      </c>
      <c r="B1251" t="s">
        <v>1290</v>
      </c>
    </row>
    <row r="1252" spans="1:2" x14ac:dyDescent="0.25">
      <c r="A1252" s="1" t="s">
        <v>1291</v>
      </c>
      <c r="B1252" t="s">
        <v>1291</v>
      </c>
    </row>
    <row r="1253" spans="1:2" x14ac:dyDescent="0.25">
      <c r="A1253" s="1" t="s">
        <v>1292</v>
      </c>
      <c r="B1253" t="s">
        <v>1292</v>
      </c>
    </row>
    <row r="1254" spans="1:2" x14ac:dyDescent="0.25">
      <c r="A1254" s="1" t="s">
        <v>1293</v>
      </c>
      <c r="B1254" t="s">
        <v>1293</v>
      </c>
    </row>
    <row r="1255" spans="1:2" x14ac:dyDescent="0.25">
      <c r="A1255" s="1" t="s">
        <v>1294</v>
      </c>
      <c r="B1255" t="s">
        <v>1294</v>
      </c>
    </row>
    <row r="1256" spans="1:2" x14ac:dyDescent="0.25">
      <c r="A1256" s="1" t="s">
        <v>1295</v>
      </c>
      <c r="B1256" t="s">
        <v>1295</v>
      </c>
    </row>
    <row r="1257" spans="1:2" x14ac:dyDescent="0.25">
      <c r="A1257" s="1" t="s">
        <v>1296</v>
      </c>
      <c r="B1257" t="s">
        <v>1296</v>
      </c>
    </row>
    <row r="1258" spans="1:2" x14ac:dyDescent="0.25">
      <c r="A1258" s="1" t="s">
        <v>1297</v>
      </c>
      <c r="B1258" t="s">
        <v>1297</v>
      </c>
    </row>
    <row r="1259" spans="1:2" x14ac:dyDescent="0.25">
      <c r="A1259" s="1" t="s">
        <v>1298</v>
      </c>
      <c r="B1259" t="s">
        <v>1298</v>
      </c>
    </row>
    <row r="1260" spans="1:2" x14ac:dyDescent="0.25">
      <c r="A1260" s="1" t="s">
        <v>1299</v>
      </c>
      <c r="B1260" t="s">
        <v>1299</v>
      </c>
    </row>
    <row r="1261" spans="1:2" x14ac:dyDescent="0.25">
      <c r="A1261" s="1" t="s">
        <v>1300</v>
      </c>
      <c r="B1261" t="s">
        <v>1300</v>
      </c>
    </row>
    <row r="1262" spans="1:2" x14ac:dyDescent="0.25">
      <c r="A1262" s="1" t="s">
        <v>1301</v>
      </c>
      <c r="B1262" t="s">
        <v>1301</v>
      </c>
    </row>
    <row r="1263" spans="1:2" x14ac:dyDescent="0.25">
      <c r="A1263" s="1" t="s">
        <v>1302</v>
      </c>
      <c r="B1263" t="s">
        <v>1302</v>
      </c>
    </row>
    <row r="1264" spans="1:2" x14ac:dyDescent="0.25">
      <c r="A1264" s="1" t="s">
        <v>1303</v>
      </c>
      <c r="B1264"/>
    </row>
    <row r="1265" spans="1:2" x14ac:dyDescent="0.25">
      <c r="A1265" s="1" t="s">
        <v>1304</v>
      </c>
      <c r="B1265" t="s">
        <v>1304</v>
      </c>
    </row>
    <row r="1266" spans="1:2" x14ac:dyDescent="0.25">
      <c r="A1266" s="1" t="s">
        <v>1305</v>
      </c>
      <c r="B1266" t="s">
        <v>1305</v>
      </c>
    </row>
    <row r="1267" spans="1:2" x14ac:dyDescent="0.25">
      <c r="A1267" s="1" t="s">
        <v>1306</v>
      </c>
      <c r="B1267" t="s">
        <v>1306</v>
      </c>
    </row>
    <row r="1268" spans="1:2" x14ac:dyDescent="0.25">
      <c r="A1268" s="1" t="s">
        <v>1307</v>
      </c>
      <c r="B1268" t="s">
        <v>1307</v>
      </c>
    </row>
    <row r="1269" spans="1:2" x14ac:dyDescent="0.25">
      <c r="A1269" s="1" t="s">
        <v>1308</v>
      </c>
      <c r="B1269"/>
    </row>
    <row r="1270" spans="1:2" x14ac:dyDescent="0.25">
      <c r="A1270" s="1" t="s">
        <v>1309</v>
      </c>
      <c r="B1270" t="s">
        <v>1309</v>
      </c>
    </row>
    <row r="1271" spans="1:2" x14ac:dyDescent="0.25">
      <c r="A1271" s="1" t="s">
        <v>1310</v>
      </c>
      <c r="B1271" t="s">
        <v>1310</v>
      </c>
    </row>
    <row r="1272" spans="1:2" x14ac:dyDescent="0.25">
      <c r="A1272" s="1" t="s">
        <v>1311</v>
      </c>
      <c r="B1272" t="s">
        <v>1311</v>
      </c>
    </row>
    <row r="1273" spans="1:2" x14ac:dyDescent="0.25">
      <c r="A1273" s="1" t="s">
        <v>1312</v>
      </c>
      <c r="B1273" t="s">
        <v>1312</v>
      </c>
    </row>
    <row r="1274" spans="1:2" x14ac:dyDescent="0.25">
      <c r="A1274" s="1" t="s">
        <v>1313</v>
      </c>
      <c r="B1274" t="s">
        <v>1313</v>
      </c>
    </row>
    <row r="1275" spans="1:2" x14ac:dyDescent="0.25">
      <c r="A1275" s="1" t="s">
        <v>1314</v>
      </c>
      <c r="B1275" t="s">
        <v>1314</v>
      </c>
    </row>
    <row r="1276" spans="1:2" x14ac:dyDescent="0.25">
      <c r="A1276" s="1" t="s">
        <v>1315</v>
      </c>
      <c r="B1276" t="s">
        <v>1315</v>
      </c>
    </row>
    <row r="1277" spans="1:2" x14ac:dyDescent="0.25">
      <c r="A1277" s="1" t="s">
        <v>1316</v>
      </c>
      <c r="B1277" t="s">
        <v>41492</v>
      </c>
    </row>
    <row r="1278" spans="1:2" x14ac:dyDescent="0.25">
      <c r="A1278" s="1" t="s">
        <v>1317</v>
      </c>
      <c r="B1278" t="s">
        <v>1317</v>
      </c>
    </row>
    <row r="1279" spans="1:2" x14ac:dyDescent="0.25">
      <c r="A1279" s="1" t="s">
        <v>1318</v>
      </c>
      <c r="B1279" t="s">
        <v>1318</v>
      </c>
    </row>
    <row r="1280" spans="1:2" x14ac:dyDescent="0.25">
      <c r="A1280" s="1" t="s">
        <v>1319</v>
      </c>
      <c r="B1280" t="s">
        <v>1319</v>
      </c>
    </row>
    <row r="1281" spans="1:2" x14ac:dyDescent="0.25">
      <c r="A1281" s="1" t="s">
        <v>1320</v>
      </c>
      <c r="B1281" t="s">
        <v>1320</v>
      </c>
    </row>
    <row r="1282" spans="1:2" x14ac:dyDescent="0.25">
      <c r="A1282" s="1" t="s">
        <v>1321</v>
      </c>
      <c r="B1282" t="s">
        <v>1321</v>
      </c>
    </row>
    <row r="1283" spans="1:2" x14ac:dyDescent="0.25">
      <c r="A1283" s="1" t="s">
        <v>1322</v>
      </c>
      <c r="B1283" t="s">
        <v>1322</v>
      </c>
    </row>
    <row r="1284" spans="1:2" x14ac:dyDescent="0.25">
      <c r="A1284" s="1" t="s">
        <v>1323</v>
      </c>
      <c r="B1284" t="s">
        <v>1323</v>
      </c>
    </row>
    <row r="1285" spans="1:2" x14ac:dyDescent="0.25">
      <c r="A1285" s="1" t="s">
        <v>1324</v>
      </c>
      <c r="B1285" t="s">
        <v>1324</v>
      </c>
    </row>
    <row r="1286" spans="1:2" x14ac:dyDescent="0.25">
      <c r="A1286" s="1" t="s">
        <v>1325</v>
      </c>
      <c r="B1286" t="s">
        <v>1325</v>
      </c>
    </row>
    <row r="1287" spans="1:2" x14ac:dyDescent="0.25">
      <c r="A1287" s="1" t="s">
        <v>1326</v>
      </c>
      <c r="B1287" t="s">
        <v>1326</v>
      </c>
    </row>
    <row r="1288" spans="1:2" x14ac:dyDescent="0.25">
      <c r="A1288" s="1" t="s">
        <v>1327</v>
      </c>
      <c r="B1288" t="s">
        <v>1327</v>
      </c>
    </row>
    <row r="1289" spans="1:2" x14ac:dyDescent="0.25">
      <c r="A1289" s="1" t="s">
        <v>1328</v>
      </c>
      <c r="B1289" t="s">
        <v>1328</v>
      </c>
    </row>
    <row r="1290" spans="1:2" x14ac:dyDescent="0.25">
      <c r="A1290" s="1" t="s">
        <v>1329</v>
      </c>
      <c r="B1290" t="s">
        <v>1329</v>
      </c>
    </row>
    <row r="1291" spans="1:2" x14ac:dyDescent="0.25">
      <c r="A1291" s="1" t="s">
        <v>1330</v>
      </c>
      <c r="B1291" t="s">
        <v>1330</v>
      </c>
    </row>
    <row r="1292" spans="1:2" x14ac:dyDescent="0.25">
      <c r="A1292" s="1" t="s">
        <v>1331</v>
      </c>
      <c r="B1292" t="s">
        <v>1331</v>
      </c>
    </row>
    <row r="1293" spans="1:2" x14ac:dyDescent="0.25">
      <c r="A1293" s="1" t="s">
        <v>1332</v>
      </c>
      <c r="B1293" t="s">
        <v>1332</v>
      </c>
    </row>
    <row r="1294" spans="1:2" x14ac:dyDescent="0.25">
      <c r="A1294" s="1" t="s">
        <v>1333</v>
      </c>
      <c r="B1294" t="s">
        <v>1333</v>
      </c>
    </row>
    <row r="1295" spans="1:2" x14ac:dyDescent="0.25">
      <c r="A1295" s="1" t="s">
        <v>1334</v>
      </c>
      <c r="B1295" t="s">
        <v>1334</v>
      </c>
    </row>
    <row r="1296" spans="1:2" x14ac:dyDescent="0.25">
      <c r="A1296" s="1" t="s">
        <v>1335</v>
      </c>
      <c r="B1296" t="s">
        <v>1335</v>
      </c>
    </row>
    <row r="1297" spans="1:2" x14ac:dyDescent="0.25">
      <c r="A1297" s="1" t="s">
        <v>1336</v>
      </c>
      <c r="B1297" t="s">
        <v>1336</v>
      </c>
    </row>
    <row r="1298" spans="1:2" x14ac:dyDescent="0.25">
      <c r="A1298" s="1" t="s">
        <v>1337</v>
      </c>
      <c r="B1298" t="s">
        <v>1337</v>
      </c>
    </row>
    <row r="1299" spans="1:2" x14ac:dyDescent="0.25">
      <c r="A1299" s="1" t="s">
        <v>1338</v>
      </c>
      <c r="B1299" t="s">
        <v>1338</v>
      </c>
    </row>
    <row r="1300" spans="1:2" x14ac:dyDescent="0.25">
      <c r="A1300" s="1" t="s">
        <v>1339</v>
      </c>
      <c r="B1300" t="s">
        <v>1339</v>
      </c>
    </row>
    <row r="1301" spans="1:2" x14ac:dyDescent="0.25">
      <c r="A1301" s="1" t="s">
        <v>1340</v>
      </c>
      <c r="B1301" t="s">
        <v>1340</v>
      </c>
    </row>
    <row r="1302" spans="1:2" x14ac:dyDescent="0.25">
      <c r="A1302" s="1" t="s">
        <v>1341</v>
      </c>
      <c r="B1302" t="s">
        <v>1341</v>
      </c>
    </row>
    <row r="1303" spans="1:2" x14ac:dyDescent="0.25">
      <c r="A1303" s="1" t="s">
        <v>1342</v>
      </c>
      <c r="B1303" t="s">
        <v>1342</v>
      </c>
    </row>
    <row r="1304" spans="1:2" x14ac:dyDescent="0.25">
      <c r="A1304" s="1" t="s">
        <v>1343</v>
      </c>
      <c r="B1304" t="s">
        <v>1343</v>
      </c>
    </row>
    <row r="1305" spans="1:2" x14ac:dyDescent="0.25">
      <c r="A1305" s="1" t="s">
        <v>1344</v>
      </c>
      <c r="B1305" t="s">
        <v>1344</v>
      </c>
    </row>
    <row r="1306" spans="1:2" x14ac:dyDescent="0.25">
      <c r="A1306" s="1" t="s">
        <v>1345</v>
      </c>
      <c r="B1306" t="s">
        <v>1345</v>
      </c>
    </row>
    <row r="1307" spans="1:2" x14ac:dyDescent="0.25">
      <c r="A1307" s="1" t="s">
        <v>1346</v>
      </c>
      <c r="B1307" t="s">
        <v>1346</v>
      </c>
    </row>
    <row r="1308" spans="1:2" x14ac:dyDescent="0.25">
      <c r="A1308" s="1" t="s">
        <v>1347</v>
      </c>
      <c r="B1308"/>
    </row>
    <row r="1309" spans="1:2" x14ac:dyDescent="0.25">
      <c r="A1309" s="1" t="s">
        <v>1348</v>
      </c>
      <c r="B1309" t="s">
        <v>1348</v>
      </c>
    </row>
    <row r="1310" spans="1:2" x14ac:dyDescent="0.25">
      <c r="A1310" s="1" t="s">
        <v>1349</v>
      </c>
      <c r="B1310" t="s">
        <v>1349</v>
      </c>
    </row>
    <row r="1311" spans="1:2" x14ac:dyDescent="0.25">
      <c r="A1311" s="1" t="s">
        <v>1350</v>
      </c>
      <c r="B1311" t="s">
        <v>1350</v>
      </c>
    </row>
    <row r="1312" spans="1:2" x14ac:dyDescent="0.25">
      <c r="A1312" s="1" t="s">
        <v>1351</v>
      </c>
      <c r="B1312"/>
    </row>
    <row r="1313" spans="1:2" x14ac:dyDescent="0.25">
      <c r="A1313" s="1" t="s">
        <v>1352</v>
      </c>
      <c r="B1313" t="s">
        <v>1352</v>
      </c>
    </row>
    <row r="1314" spans="1:2" x14ac:dyDescent="0.25">
      <c r="A1314" s="1" t="s">
        <v>1353</v>
      </c>
      <c r="B1314" t="s">
        <v>1353</v>
      </c>
    </row>
    <row r="1315" spans="1:2" x14ac:dyDescent="0.25">
      <c r="A1315" s="1" t="s">
        <v>1354</v>
      </c>
      <c r="B1315" t="s">
        <v>1354</v>
      </c>
    </row>
    <row r="1316" spans="1:2" x14ac:dyDescent="0.25">
      <c r="A1316" s="1" t="s">
        <v>1355</v>
      </c>
      <c r="B1316" t="s">
        <v>1355</v>
      </c>
    </row>
    <row r="1317" spans="1:2" x14ac:dyDescent="0.25">
      <c r="A1317" s="1" t="s">
        <v>1356</v>
      </c>
      <c r="B1317" t="s">
        <v>1356</v>
      </c>
    </row>
    <row r="1318" spans="1:2" x14ac:dyDescent="0.25">
      <c r="A1318" s="1" t="s">
        <v>1357</v>
      </c>
      <c r="B1318"/>
    </row>
    <row r="1319" spans="1:2" x14ac:dyDescent="0.25">
      <c r="A1319" s="1" t="s">
        <v>1358</v>
      </c>
      <c r="B1319" t="s">
        <v>1358</v>
      </c>
    </row>
    <row r="1320" spans="1:2" x14ac:dyDescent="0.25">
      <c r="A1320" s="1" t="s">
        <v>1359</v>
      </c>
      <c r="B1320" t="s">
        <v>1359</v>
      </c>
    </row>
    <row r="1321" spans="1:2" x14ac:dyDescent="0.25">
      <c r="A1321" s="1" t="s">
        <v>1360</v>
      </c>
      <c r="B1321"/>
    </row>
    <row r="1322" spans="1:2" x14ac:dyDescent="0.25">
      <c r="A1322" s="1" t="s">
        <v>1361</v>
      </c>
      <c r="B1322" t="s">
        <v>1361</v>
      </c>
    </row>
    <row r="1323" spans="1:2" x14ac:dyDescent="0.25">
      <c r="A1323" s="1" t="s">
        <v>1362</v>
      </c>
      <c r="B1323" t="s">
        <v>1362</v>
      </c>
    </row>
    <row r="1324" spans="1:2" x14ac:dyDescent="0.25">
      <c r="A1324" s="1" t="s">
        <v>1363</v>
      </c>
      <c r="B1324" t="s">
        <v>1363</v>
      </c>
    </row>
    <row r="1325" spans="1:2" x14ac:dyDescent="0.25">
      <c r="A1325" s="1" t="s">
        <v>1364</v>
      </c>
      <c r="B1325" t="s">
        <v>1364</v>
      </c>
    </row>
    <row r="1326" spans="1:2" x14ac:dyDescent="0.25">
      <c r="A1326" s="1" t="s">
        <v>1365</v>
      </c>
      <c r="B1326" t="s">
        <v>1365</v>
      </c>
    </row>
    <row r="1327" spans="1:2" x14ac:dyDescent="0.25">
      <c r="A1327" s="1" t="s">
        <v>1366</v>
      </c>
      <c r="B1327" t="s">
        <v>1366</v>
      </c>
    </row>
    <row r="1328" spans="1:2" x14ac:dyDescent="0.25">
      <c r="A1328" s="1" t="s">
        <v>1367</v>
      </c>
      <c r="B1328" t="s">
        <v>1367</v>
      </c>
    </row>
    <row r="1329" spans="1:2" x14ac:dyDescent="0.25">
      <c r="A1329" s="1" t="s">
        <v>1368</v>
      </c>
      <c r="B1329" t="s">
        <v>1368</v>
      </c>
    </row>
    <row r="1330" spans="1:2" x14ac:dyDescent="0.25">
      <c r="A1330" s="1" t="s">
        <v>1369</v>
      </c>
      <c r="B1330" t="s">
        <v>1369</v>
      </c>
    </row>
    <row r="1331" spans="1:2" x14ac:dyDescent="0.25">
      <c r="A1331" s="1" t="s">
        <v>1370</v>
      </c>
      <c r="B1331" t="s">
        <v>1370</v>
      </c>
    </row>
    <row r="1332" spans="1:2" x14ac:dyDescent="0.25">
      <c r="A1332" s="1" t="s">
        <v>1371</v>
      </c>
      <c r="B1332" t="s">
        <v>1371</v>
      </c>
    </row>
    <row r="1333" spans="1:2" x14ac:dyDescent="0.25">
      <c r="A1333" s="1" t="s">
        <v>1372</v>
      </c>
      <c r="B1333" t="s">
        <v>1372</v>
      </c>
    </row>
    <row r="1334" spans="1:2" x14ac:dyDescent="0.25">
      <c r="A1334" s="1" t="s">
        <v>1373</v>
      </c>
      <c r="B1334" t="s">
        <v>1373</v>
      </c>
    </row>
    <row r="1335" spans="1:2" x14ac:dyDescent="0.25">
      <c r="A1335" s="1" t="s">
        <v>1374</v>
      </c>
      <c r="B1335" t="s">
        <v>1374</v>
      </c>
    </row>
    <row r="1336" spans="1:2" x14ac:dyDescent="0.25">
      <c r="A1336" s="1" t="s">
        <v>1375</v>
      </c>
      <c r="B1336" t="s">
        <v>1375</v>
      </c>
    </row>
    <row r="1337" spans="1:2" x14ac:dyDescent="0.25">
      <c r="A1337" s="1" t="s">
        <v>1376</v>
      </c>
      <c r="B1337" t="s">
        <v>1376</v>
      </c>
    </row>
    <row r="1338" spans="1:2" x14ac:dyDescent="0.25">
      <c r="A1338" s="1" t="s">
        <v>1377</v>
      </c>
      <c r="B1338" t="s">
        <v>1377</v>
      </c>
    </row>
    <row r="1339" spans="1:2" x14ac:dyDescent="0.25">
      <c r="A1339" s="1" t="s">
        <v>1378</v>
      </c>
      <c r="B1339" t="s">
        <v>1378</v>
      </c>
    </row>
    <row r="1340" spans="1:2" x14ac:dyDescent="0.25">
      <c r="A1340" s="1" t="s">
        <v>1379</v>
      </c>
      <c r="B1340" t="s">
        <v>1379</v>
      </c>
    </row>
    <row r="1341" spans="1:2" x14ac:dyDescent="0.25">
      <c r="A1341" s="1" t="s">
        <v>1380</v>
      </c>
      <c r="B1341" t="s">
        <v>1380</v>
      </c>
    </row>
    <row r="1342" spans="1:2" x14ac:dyDescent="0.25">
      <c r="A1342" s="1" t="s">
        <v>1381</v>
      </c>
      <c r="B1342" t="s">
        <v>1381</v>
      </c>
    </row>
    <row r="1343" spans="1:2" x14ac:dyDescent="0.25">
      <c r="A1343" s="1" t="s">
        <v>1382</v>
      </c>
      <c r="B1343" t="s">
        <v>1382</v>
      </c>
    </row>
    <row r="1344" spans="1:2" x14ac:dyDescent="0.25">
      <c r="A1344" s="1" t="s">
        <v>1383</v>
      </c>
      <c r="B1344" t="s">
        <v>1383</v>
      </c>
    </row>
    <row r="1345" spans="1:2" x14ac:dyDescent="0.25">
      <c r="A1345" s="1" t="s">
        <v>1384</v>
      </c>
      <c r="B1345" t="s">
        <v>1384</v>
      </c>
    </row>
    <row r="1346" spans="1:2" x14ac:dyDescent="0.25">
      <c r="A1346" s="1" t="s">
        <v>1385</v>
      </c>
      <c r="B1346" t="s">
        <v>1385</v>
      </c>
    </row>
    <row r="1347" spans="1:2" x14ac:dyDescent="0.25">
      <c r="A1347" s="1" t="s">
        <v>1386</v>
      </c>
      <c r="B1347" t="s">
        <v>1386</v>
      </c>
    </row>
    <row r="1348" spans="1:2" x14ac:dyDescent="0.25">
      <c r="A1348" s="1" t="s">
        <v>1387</v>
      </c>
      <c r="B1348" t="s">
        <v>1387</v>
      </c>
    </row>
    <row r="1349" spans="1:2" x14ac:dyDescent="0.25">
      <c r="A1349" s="1" t="s">
        <v>1388</v>
      </c>
      <c r="B1349" t="s">
        <v>1388</v>
      </c>
    </row>
    <row r="1350" spans="1:2" x14ac:dyDescent="0.25">
      <c r="A1350" s="1" t="s">
        <v>1389</v>
      </c>
      <c r="B1350" t="s">
        <v>1389</v>
      </c>
    </row>
    <row r="1351" spans="1:2" x14ac:dyDescent="0.25">
      <c r="A1351" s="1" t="s">
        <v>1390</v>
      </c>
      <c r="B1351" t="s">
        <v>1390</v>
      </c>
    </row>
    <row r="1352" spans="1:2" x14ac:dyDescent="0.25">
      <c r="A1352" s="1" t="s">
        <v>1391</v>
      </c>
      <c r="B1352" t="s">
        <v>1391</v>
      </c>
    </row>
    <row r="1353" spans="1:2" x14ac:dyDescent="0.25">
      <c r="A1353" s="1" t="s">
        <v>1392</v>
      </c>
      <c r="B1353" t="s">
        <v>1392</v>
      </c>
    </row>
    <row r="1354" spans="1:2" x14ac:dyDescent="0.25">
      <c r="A1354" s="1" t="s">
        <v>1393</v>
      </c>
      <c r="B1354" t="s">
        <v>1393</v>
      </c>
    </row>
    <row r="1355" spans="1:2" x14ac:dyDescent="0.25">
      <c r="A1355" s="1" t="s">
        <v>1394</v>
      </c>
      <c r="B1355"/>
    </row>
    <row r="1356" spans="1:2" x14ac:dyDescent="0.25">
      <c r="A1356" s="1" t="s">
        <v>1395</v>
      </c>
      <c r="B1356"/>
    </row>
    <row r="1357" spans="1:2" x14ac:dyDescent="0.25">
      <c r="A1357" s="1" t="s">
        <v>1396</v>
      </c>
      <c r="B1357" t="s">
        <v>1396</v>
      </c>
    </row>
    <row r="1358" spans="1:2" x14ac:dyDescent="0.25">
      <c r="A1358" s="1" t="s">
        <v>1397</v>
      </c>
      <c r="B1358" t="s">
        <v>1397</v>
      </c>
    </row>
    <row r="1359" spans="1:2" x14ac:dyDescent="0.25">
      <c r="A1359" s="1" t="s">
        <v>1398</v>
      </c>
      <c r="B1359" t="s">
        <v>1398</v>
      </c>
    </row>
    <row r="1360" spans="1:2" x14ac:dyDescent="0.25">
      <c r="A1360" s="1" t="s">
        <v>1399</v>
      </c>
      <c r="B1360" t="s">
        <v>1399</v>
      </c>
    </row>
    <row r="1361" spans="1:2" x14ac:dyDescent="0.25">
      <c r="A1361" s="1" t="s">
        <v>1400</v>
      </c>
      <c r="B1361" t="s">
        <v>1400</v>
      </c>
    </row>
    <row r="1362" spans="1:2" x14ac:dyDescent="0.25">
      <c r="A1362" s="1" t="s">
        <v>1401</v>
      </c>
      <c r="B1362" t="s">
        <v>1401</v>
      </c>
    </row>
    <row r="1363" spans="1:2" x14ac:dyDescent="0.25">
      <c r="A1363" s="1" t="s">
        <v>1402</v>
      </c>
      <c r="B1363" t="s">
        <v>1402</v>
      </c>
    </row>
    <row r="1364" spans="1:2" x14ac:dyDescent="0.25">
      <c r="A1364" s="1" t="s">
        <v>1403</v>
      </c>
      <c r="B1364"/>
    </row>
    <row r="1365" spans="1:2" x14ac:dyDescent="0.25">
      <c r="A1365" s="1" t="s">
        <v>1404</v>
      </c>
      <c r="B1365" t="s">
        <v>1404</v>
      </c>
    </row>
    <row r="1366" spans="1:2" x14ac:dyDescent="0.25">
      <c r="A1366" s="1" t="s">
        <v>1405</v>
      </c>
      <c r="B1366" t="s">
        <v>1405</v>
      </c>
    </row>
    <row r="1367" spans="1:2" x14ac:dyDescent="0.25">
      <c r="A1367" s="1" t="s">
        <v>1406</v>
      </c>
      <c r="B1367" t="s">
        <v>1406</v>
      </c>
    </row>
    <row r="1368" spans="1:2" x14ac:dyDescent="0.25">
      <c r="A1368" s="1" t="s">
        <v>1407</v>
      </c>
      <c r="B1368"/>
    </row>
    <row r="1369" spans="1:2" x14ac:dyDescent="0.25">
      <c r="A1369" s="1" t="s">
        <v>1408</v>
      </c>
      <c r="B1369" t="s">
        <v>1408</v>
      </c>
    </row>
    <row r="1370" spans="1:2" x14ac:dyDescent="0.25">
      <c r="A1370" s="1" t="s">
        <v>1409</v>
      </c>
      <c r="B1370" t="s">
        <v>1409</v>
      </c>
    </row>
    <row r="1371" spans="1:2" x14ac:dyDescent="0.25">
      <c r="A1371" s="1" t="s">
        <v>1410</v>
      </c>
      <c r="B1371" t="s">
        <v>1410</v>
      </c>
    </row>
    <row r="1372" spans="1:2" x14ac:dyDescent="0.25">
      <c r="A1372" s="1" t="s">
        <v>1411</v>
      </c>
      <c r="B1372" t="s">
        <v>1411</v>
      </c>
    </row>
    <row r="1373" spans="1:2" x14ac:dyDescent="0.25">
      <c r="A1373" s="1" t="s">
        <v>1412</v>
      </c>
      <c r="B1373"/>
    </row>
    <row r="1374" spans="1:2" x14ac:dyDescent="0.25">
      <c r="A1374" s="1" t="s">
        <v>1413</v>
      </c>
      <c r="B1374" t="s">
        <v>1413</v>
      </c>
    </row>
    <row r="1375" spans="1:2" x14ac:dyDescent="0.25">
      <c r="A1375" s="1" t="s">
        <v>1414</v>
      </c>
      <c r="B1375" t="s">
        <v>1414</v>
      </c>
    </row>
    <row r="1376" spans="1:2" x14ac:dyDescent="0.25">
      <c r="A1376" s="1" t="s">
        <v>1415</v>
      </c>
      <c r="B1376" t="s">
        <v>1415</v>
      </c>
    </row>
    <row r="1377" spans="1:2" x14ac:dyDescent="0.25">
      <c r="A1377" s="1" t="s">
        <v>1416</v>
      </c>
      <c r="B1377" t="s">
        <v>1416</v>
      </c>
    </row>
    <row r="1378" spans="1:2" x14ac:dyDescent="0.25">
      <c r="A1378" s="1" t="s">
        <v>1417</v>
      </c>
      <c r="B1378"/>
    </row>
    <row r="1379" spans="1:2" x14ac:dyDescent="0.25">
      <c r="A1379" s="1" t="s">
        <v>1418</v>
      </c>
      <c r="B1379"/>
    </row>
    <row r="1380" spans="1:2" x14ac:dyDescent="0.25">
      <c r="A1380" s="1" t="s">
        <v>1419</v>
      </c>
      <c r="B1380" t="s">
        <v>1419</v>
      </c>
    </row>
    <row r="1381" spans="1:2" x14ac:dyDescent="0.25">
      <c r="A1381" s="1" t="s">
        <v>1420</v>
      </c>
      <c r="B1381" t="s">
        <v>1420</v>
      </c>
    </row>
    <row r="1382" spans="1:2" x14ac:dyDescent="0.25">
      <c r="A1382" s="1" t="s">
        <v>1421</v>
      </c>
      <c r="B1382" t="s">
        <v>1421</v>
      </c>
    </row>
    <row r="1383" spans="1:2" x14ac:dyDescent="0.25">
      <c r="A1383" s="1" t="s">
        <v>1422</v>
      </c>
      <c r="B1383" t="s">
        <v>1422</v>
      </c>
    </row>
    <row r="1384" spans="1:2" x14ac:dyDescent="0.25">
      <c r="A1384" s="1" t="s">
        <v>1423</v>
      </c>
      <c r="B1384" t="s">
        <v>1423</v>
      </c>
    </row>
    <row r="1385" spans="1:2" x14ac:dyDescent="0.25">
      <c r="A1385" s="1" t="s">
        <v>1424</v>
      </c>
      <c r="B1385" t="s">
        <v>1424</v>
      </c>
    </row>
    <row r="1386" spans="1:2" x14ac:dyDescent="0.25">
      <c r="A1386" s="1" t="s">
        <v>1425</v>
      </c>
      <c r="B1386" t="s">
        <v>1425</v>
      </c>
    </row>
    <row r="1387" spans="1:2" x14ac:dyDescent="0.25">
      <c r="A1387" s="1" t="s">
        <v>1426</v>
      </c>
      <c r="B1387" t="s">
        <v>1426</v>
      </c>
    </row>
    <row r="1388" spans="1:2" x14ac:dyDescent="0.25">
      <c r="A1388" s="1" t="s">
        <v>1427</v>
      </c>
      <c r="B1388" t="s">
        <v>1427</v>
      </c>
    </row>
    <row r="1389" spans="1:2" x14ac:dyDescent="0.25">
      <c r="A1389" s="9" t="s">
        <v>1428</v>
      </c>
      <c r="B1389" s="10" t="s">
        <v>1428</v>
      </c>
    </row>
    <row r="1390" spans="1:2" x14ac:dyDescent="0.25">
      <c r="A1390" s="1" t="s">
        <v>1429</v>
      </c>
      <c r="B1390" t="s">
        <v>1429</v>
      </c>
    </row>
    <row r="1391" spans="1:2" x14ac:dyDescent="0.25">
      <c r="A1391" s="1" t="s">
        <v>1430</v>
      </c>
      <c r="B1391" t="s">
        <v>1430</v>
      </c>
    </row>
    <row r="1392" spans="1:2" x14ac:dyDescent="0.25">
      <c r="A1392" s="1" t="s">
        <v>1431</v>
      </c>
      <c r="B1392" t="s">
        <v>1431</v>
      </c>
    </row>
    <row r="1393" spans="1:2" x14ac:dyDescent="0.25">
      <c r="A1393" s="1" t="s">
        <v>1432</v>
      </c>
      <c r="B1393" t="s">
        <v>1432</v>
      </c>
    </row>
    <row r="1394" spans="1:2" x14ac:dyDescent="0.25">
      <c r="A1394" s="1" t="s">
        <v>1433</v>
      </c>
      <c r="B1394" t="s">
        <v>1433</v>
      </c>
    </row>
    <row r="1395" spans="1:2" x14ac:dyDescent="0.25">
      <c r="A1395" s="1" t="s">
        <v>1434</v>
      </c>
      <c r="B1395" t="s">
        <v>1434</v>
      </c>
    </row>
    <row r="1396" spans="1:2" x14ac:dyDescent="0.25">
      <c r="A1396" s="1" t="s">
        <v>1435</v>
      </c>
      <c r="B1396" t="s">
        <v>1435</v>
      </c>
    </row>
    <row r="1397" spans="1:2" x14ac:dyDescent="0.25">
      <c r="A1397" s="1" t="s">
        <v>1436</v>
      </c>
      <c r="B1397" t="s">
        <v>1436</v>
      </c>
    </row>
    <row r="1398" spans="1:2" x14ac:dyDescent="0.25">
      <c r="A1398" s="1" t="s">
        <v>1437</v>
      </c>
      <c r="B1398" t="s">
        <v>1437</v>
      </c>
    </row>
    <row r="1399" spans="1:2" x14ac:dyDescent="0.25">
      <c r="A1399" s="1" t="s">
        <v>1438</v>
      </c>
      <c r="B1399" t="s">
        <v>1438</v>
      </c>
    </row>
    <row r="1400" spans="1:2" x14ac:dyDescent="0.25">
      <c r="A1400" s="1" t="s">
        <v>1439</v>
      </c>
      <c r="B1400" t="s">
        <v>1439</v>
      </c>
    </row>
    <row r="1401" spans="1:2" x14ac:dyDescent="0.25">
      <c r="A1401" s="1" t="s">
        <v>1440</v>
      </c>
      <c r="B1401" t="s">
        <v>1440</v>
      </c>
    </row>
    <row r="1402" spans="1:2" x14ac:dyDescent="0.25">
      <c r="A1402" s="1" t="s">
        <v>1441</v>
      </c>
      <c r="B1402" t="s">
        <v>1441</v>
      </c>
    </row>
    <row r="1403" spans="1:2" x14ac:dyDescent="0.25">
      <c r="A1403" s="1" t="s">
        <v>1442</v>
      </c>
      <c r="B1403" t="s">
        <v>1442</v>
      </c>
    </row>
    <row r="1404" spans="1:2" x14ac:dyDescent="0.25">
      <c r="A1404" s="1" t="s">
        <v>1443</v>
      </c>
      <c r="B1404" t="s">
        <v>1443</v>
      </c>
    </row>
    <row r="1405" spans="1:2" x14ac:dyDescent="0.25">
      <c r="A1405" s="1" t="s">
        <v>1444</v>
      </c>
      <c r="B1405" t="s">
        <v>1444</v>
      </c>
    </row>
    <row r="1406" spans="1:2" x14ac:dyDescent="0.25">
      <c r="A1406" s="1" t="s">
        <v>1445</v>
      </c>
      <c r="B1406" t="s">
        <v>1445</v>
      </c>
    </row>
    <row r="1407" spans="1:2" x14ac:dyDescent="0.25">
      <c r="A1407" s="1" t="s">
        <v>1446</v>
      </c>
      <c r="B1407"/>
    </row>
    <row r="1408" spans="1:2" x14ac:dyDescent="0.25">
      <c r="A1408" s="1" t="s">
        <v>1448</v>
      </c>
      <c r="B1408"/>
    </row>
    <row r="1409" spans="1:2" x14ac:dyDescent="0.25">
      <c r="A1409" s="1" t="s">
        <v>1449</v>
      </c>
      <c r="B1409"/>
    </row>
    <row r="1410" spans="1:2" x14ac:dyDescent="0.25">
      <c r="A1410" s="1" t="s">
        <v>1450</v>
      </c>
      <c r="B1410"/>
    </row>
    <row r="1411" spans="1:2" x14ac:dyDescent="0.25">
      <c r="A1411" s="1" t="s">
        <v>1451</v>
      </c>
      <c r="B1411"/>
    </row>
    <row r="1412" spans="1:2" x14ac:dyDescent="0.25">
      <c r="A1412" s="1" t="s">
        <v>1452</v>
      </c>
      <c r="B1412"/>
    </row>
    <row r="1413" spans="1:2" x14ac:dyDescent="0.25">
      <c r="A1413" s="1" t="s">
        <v>1453</v>
      </c>
      <c r="B1413"/>
    </row>
    <row r="1414" spans="1:2" x14ac:dyDescent="0.25">
      <c r="A1414" s="1" t="s">
        <v>1454</v>
      </c>
      <c r="B1414" t="s">
        <v>1454</v>
      </c>
    </row>
    <row r="1415" spans="1:2" x14ac:dyDescent="0.25">
      <c r="A1415" s="1" t="s">
        <v>1455</v>
      </c>
      <c r="B1415"/>
    </row>
    <row r="1416" spans="1:2" x14ac:dyDescent="0.25">
      <c r="A1416" s="1" t="s">
        <v>1456</v>
      </c>
      <c r="B1416" t="s">
        <v>6467</v>
      </c>
    </row>
    <row r="1417" spans="1:2" x14ac:dyDescent="0.25">
      <c r="A1417" s="1" t="s">
        <v>1457</v>
      </c>
      <c r="B1417" t="s">
        <v>1457</v>
      </c>
    </row>
    <row r="1418" spans="1:2" x14ac:dyDescent="0.25">
      <c r="A1418" s="1" t="s">
        <v>1458</v>
      </c>
      <c r="B1418" t="s">
        <v>1458</v>
      </c>
    </row>
    <row r="1419" spans="1:2" x14ac:dyDescent="0.25">
      <c r="A1419" s="1" t="s">
        <v>1459</v>
      </c>
      <c r="B1419" t="s">
        <v>1459</v>
      </c>
    </row>
    <row r="1420" spans="1:2" x14ac:dyDescent="0.25">
      <c r="A1420" s="1" t="s">
        <v>1460</v>
      </c>
      <c r="B1420" t="s">
        <v>1460</v>
      </c>
    </row>
    <row r="1421" spans="1:2" x14ac:dyDescent="0.25">
      <c r="A1421" s="1" t="s">
        <v>1461</v>
      </c>
      <c r="B1421" t="s">
        <v>8788</v>
      </c>
    </row>
    <row r="1422" spans="1:2" x14ac:dyDescent="0.25">
      <c r="A1422" s="1" t="s">
        <v>1462</v>
      </c>
      <c r="B1422"/>
    </row>
    <row r="1423" spans="1:2" x14ac:dyDescent="0.25">
      <c r="A1423" s="1" t="s">
        <v>1464</v>
      </c>
      <c r="B1423" t="s">
        <v>1464</v>
      </c>
    </row>
    <row r="1424" spans="1:2" x14ac:dyDescent="0.25">
      <c r="A1424" s="1" t="s">
        <v>1465</v>
      </c>
      <c r="B1424" t="s">
        <v>1465</v>
      </c>
    </row>
    <row r="1425" spans="1:2" x14ac:dyDescent="0.25">
      <c r="A1425" s="1" t="s">
        <v>1466</v>
      </c>
      <c r="B1425"/>
    </row>
    <row r="1426" spans="1:2" x14ac:dyDescent="0.25">
      <c r="A1426" s="1" t="s">
        <v>1467</v>
      </c>
      <c r="B1426" t="s">
        <v>1467</v>
      </c>
    </row>
    <row r="1427" spans="1:2" x14ac:dyDescent="0.25">
      <c r="A1427" s="1" t="s">
        <v>1468</v>
      </c>
      <c r="B1427" t="s">
        <v>1468</v>
      </c>
    </row>
    <row r="1428" spans="1:2" x14ac:dyDescent="0.25">
      <c r="A1428" s="1" t="s">
        <v>1469</v>
      </c>
      <c r="B1428" t="s">
        <v>1469</v>
      </c>
    </row>
    <row r="1429" spans="1:2" x14ac:dyDescent="0.25">
      <c r="A1429" s="1" t="s">
        <v>1470</v>
      </c>
      <c r="B1429" t="s">
        <v>1470</v>
      </c>
    </row>
    <row r="1430" spans="1:2" x14ac:dyDescent="0.25">
      <c r="A1430" s="1" t="s">
        <v>1471</v>
      </c>
      <c r="B1430" t="s">
        <v>1471</v>
      </c>
    </row>
    <row r="1431" spans="1:2" x14ac:dyDescent="0.25">
      <c r="A1431" s="1" t="s">
        <v>1472</v>
      </c>
      <c r="B1431" t="s">
        <v>1472</v>
      </c>
    </row>
    <row r="1432" spans="1:2" x14ac:dyDescent="0.25">
      <c r="A1432" s="1" t="s">
        <v>1473</v>
      </c>
      <c r="B1432" t="s">
        <v>1473</v>
      </c>
    </row>
    <row r="1433" spans="1:2" x14ac:dyDescent="0.25">
      <c r="A1433" s="1" t="s">
        <v>1474</v>
      </c>
      <c r="B1433" t="s">
        <v>1474</v>
      </c>
    </row>
    <row r="1434" spans="1:2" x14ac:dyDescent="0.25">
      <c r="A1434" s="1" t="s">
        <v>1475</v>
      </c>
      <c r="B1434" t="s">
        <v>1475</v>
      </c>
    </row>
    <row r="1435" spans="1:2" x14ac:dyDescent="0.25">
      <c r="A1435" s="1" t="s">
        <v>1476</v>
      </c>
      <c r="B1435" t="s">
        <v>1476</v>
      </c>
    </row>
    <row r="1436" spans="1:2" x14ac:dyDescent="0.25">
      <c r="A1436" s="1" t="s">
        <v>1477</v>
      </c>
      <c r="B1436" t="s">
        <v>1477</v>
      </c>
    </row>
    <row r="1437" spans="1:2" x14ac:dyDescent="0.25">
      <c r="A1437" s="1" t="s">
        <v>1478</v>
      </c>
      <c r="B1437" t="s">
        <v>1478</v>
      </c>
    </row>
    <row r="1438" spans="1:2" x14ac:dyDescent="0.25">
      <c r="A1438" s="1" t="s">
        <v>1479</v>
      </c>
      <c r="B1438"/>
    </row>
    <row r="1439" spans="1:2" x14ac:dyDescent="0.25">
      <c r="A1439" s="1" t="s">
        <v>1481</v>
      </c>
      <c r="B1439" t="s">
        <v>1481</v>
      </c>
    </row>
    <row r="1440" spans="1:2" x14ac:dyDescent="0.25">
      <c r="A1440" s="1" t="s">
        <v>1482</v>
      </c>
      <c r="B1440" t="s">
        <v>1482</v>
      </c>
    </row>
    <row r="1441" spans="1:2" x14ac:dyDescent="0.25">
      <c r="A1441" s="1" t="s">
        <v>1483</v>
      </c>
      <c r="B1441" t="s">
        <v>1483</v>
      </c>
    </row>
    <row r="1442" spans="1:2" x14ac:dyDescent="0.25">
      <c r="A1442" s="1" t="s">
        <v>1484</v>
      </c>
      <c r="B1442" t="s">
        <v>1484</v>
      </c>
    </row>
    <row r="1443" spans="1:2" x14ac:dyDescent="0.25">
      <c r="A1443" s="1" t="s">
        <v>1485</v>
      </c>
      <c r="B1443" t="s">
        <v>1485</v>
      </c>
    </row>
    <row r="1444" spans="1:2" x14ac:dyDescent="0.25">
      <c r="A1444" s="1" t="s">
        <v>1486</v>
      </c>
      <c r="B1444" t="s">
        <v>1486</v>
      </c>
    </row>
    <row r="1445" spans="1:2" x14ac:dyDescent="0.25">
      <c r="A1445" s="1" t="s">
        <v>1487</v>
      </c>
      <c r="B1445" t="s">
        <v>1487</v>
      </c>
    </row>
    <row r="1446" spans="1:2" x14ac:dyDescent="0.25">
      <c r="A1446" s="1" t="s">
        <v>1488</v>
      </c>
      <c r="B1446" t="s">
        <v>1488</v>
      </c>
    </row>
    <row r="1447" spans="1:2" x14ac:dyDescent="0.25">
      <c r="A1447" s="1" t="s">
        <v>1489</v>
      </c>
      <c r="B1447" t="s">
        <v>1489</v>
      </c>
    </row>
    <row r="1448" spans="1:2" x14ac:dyDescent="0.25">
      <c r="A1448" s="1" t="s">
        <v>1490</v>
      </c>
      <c r="B1448" t="s">
        <v>1490</v>
      </c>
    </row>
    <row r="1449" spans="1:2" x14ac:dyDescent="0.25">
      <c r="A1449" s="1" t="s">
        <v>1491</v>
      </c>
      <c r="B1449" t="s">
        <v>1491</v>
      </c>
    </row>
    <row r="1450" spans="1:2" x14ac:dyDescent="0.25">
      <c r="A1450" s="1" t="s">
        <v>1492</v>
      </c>
      <c r="B1450" t="s">
        <v>1492</v>
      </c>
    </row>
    <row r="1451" spans="1:2" x14ac:dyDescent="0.25">
      <c r="A1451" s="1" t="s">
        <v>1493</v>
      </c>
      <c r="B1451" t="s">
        <v>1493</v>
      </c>
    </row>
    <row r="1452" spans="1:2" x14ac:dyDescent="0.25">
      <c r="A1452" s="1" t="s">
        <v>1494</v>
      </c>
      <c r="B1452" t="s">
        <v>1494</v>
      </c>
    </row>
    <row r="1453" spans="1:2" x14ac:dyDescent="0.25">
      <c r="A1453" s="1" t="s">
        <v>1495</v>
      </c>
      <c r="B1453" t="s">
        <v>1495</v>
      </c>
    </row>
    <row r="1454" spans="1:2" x14ac:dyDescent="0.25">
      <c r="A1454" s="1" t="s">
        <v>1496</v>
      </c>
      <c r="B1454" t="s">
        <v>1496</v>
      </c>
    </row>
    <row r="1455" spans="1:2" x14ac:dyDescent="0.25">
      <c r="A1455" s="1" t="s">
        <v>1497</v>
      </c>
      <c r="B1455" t="s">
        <v>1497</v>
      </c>
    </row>
    <row r="1456" spans="1:2" x14ac:dyDescent="0.25">
      <c r="A1456" s="1" t="s">
        <v>1498</v>
      </c>
      <c r="B1456" t="s">
        <v>1498</v>
      </c>
    </row>
    <row r="1457" spans="1:2" x14ac:dyDescent="0.25">
      <c r="A1457" s="1" t="s">
        <v>1499</v>
      </c>
      <c r="B1457" t="s">
        <v>1499</v>
      </c>
    </row>
    <row r="1458" spans="1:2" x14ac:dyDescent="0.25">
      <c r="A1458" s="1" t="s">
        <v>1500</v>
      </c>
      <c r="B1458" t="s">
        <v>1500</v>
      </c>
    </row>
    <row r="1459" spans="1:2" x14ac:dyDescent="0.25">
      <c r="A1459" s="1" t="s">
        <v>1501</v>
      </c>
      <c r="B1459" t="s">
        <v>1501</v>
      </c>
    </row>
    <row r="1460" spans="1:2" x14ac:dyDescent="0.25">
      <c r="A1460" s="1" t="s">
        <v>1502</v>
      </c>
      <c r="B1460" t="s">
        <v>1502</v>
      </c>
    </row>
    <row r="1461" spans="1:2" x14ac:dyDescent="0.25">
      <c r="A1461" s="1" t="s">
        <v>1503</v>
      </c>
      <c r="B1461" t="s">
        <v>1503</v>
      </c>
    </row>
    <row r="1462" spans="1:2" x14ac:dyDescent="0.25">
      <c r="A1462" s="1" t="s">
        <v>1504</v>
      </c>
      <c r="B1462" t="s">
        <v>1504</v>
      </c>
    </row>
    <row r="1463" spans="1:2" x14ac:dyDescent="0.25">
      <c r="A1463" s="1" t="s">
        <v>1505</v>
      </c>
      <c r="B1463" t="s">
        <v>1505</v>
      </c>
    </row>
    <row r="1464" spans="1:2" x14ac:dyDescent="0.25">
      <c r="A1464" s="1" t="s">
        <v>1506</v>
      </c>
      <c r="B1464" t="s">
        <v>1506</v>
      </c>
    </row>
    <row r="1465" spans="1:2" x14ac:dyDescent="0.25">
      <c r="A1465" s="1" t="s">
        <v>1507</v>
      </c>
      <c r="B1465" t="s">
        <v>1507</v>
      </c>
    </row>
    <row r="1466" spans="1:2" x14ac:dyDescent="0.25">
      <c r="A1466" s="1" t="s">
        <v>1508</v>
      </c>
      <c r="B1466" t="s">
        <v>1508</v>
      </c>
    </row>
    <row r="1467" spans="1:2" x14ac:dyDescent="0.25">
      <c r="A1467" s="1" t="s">
        <v>1509</v>
      </c>
      <c r="B1467" t="s">
        <v>1509</v>
      </c>
    </row>
    <row r="1468" spans="1:2" x14ac:dyDescent="0.25">
      <c r="A1468" s="1" t="s">
        <v>1510</v>
      </c>
      <c r="B1468" t="s">
        <v>1510</v>
      </c>
    </row>
    <row r="1469" spans="1:2" x14ac:dyDescent="0.25">
      <c r="A1469" s="1" t="s">
        <v>1511</v>
      </c>
      <c r="B1469" t="s">
        <v>1511</v>
      </c>
    </row>
    <row r="1470" spans="1:2" x14ac:dyDescent="0.25">
      <c r="A1470" s="1" t="s">
        <v>1512</v>
      </c>
      <c r="B1470" t="s">
        <v>1512</v>
      </c>
    </row>
    <row r="1471" spans="1:2" x14ac:dyDescent="0.25">
      <c r="A1471" s="1" t="s">
        <v>1513</v>
      </c>
      <c r="B1471" t="s">
        <v>1513</v>
      </c>
    </row>
    <row r="1472" spans="1:2" x14ac:dyDescent="0.25">
      <c r="A1472" s="1" t="s">
        <v>1514</v>
      </c>
      <c r="B1472" t="s">
        <v>1514</v>
      </c>
    </row>
    <row r="1473" spans="1:2" x14ac:dyDescent="0.25">
      <c r="A1473" s="1" t="s">
        <v>1515</v>
      </c>
      <c r="B1473" t="s">
        <v>1515</v>
      </c>
    </row>
    <row r="1474" spans="1:2" x14ac:dyDescent="0.25">
      <c r="A1474" s="1" t="s">
        <v>1516</v>
      </c>
      <c r="B1474" t="s">
        <v>1516</v>
      </c>
    </row>
    <row r="1475" spans="1:2" x14ac:dyDescent="0.25">
      <c r="A1475" s="1" t="s">
        <v>1517</v>
      </c>
      <c r="B1475" t="s">
        <v>1517</v>
      </c>
    </row>
    <row r="1476" spans="1:2" x14ac:dyDescent="0.25">
      <c r="A1476" s="1" t="s">
        <v>1518</v>
      </c>
      <c r="B1476" t="s">
        <v>1518</v>
      </c>
    </row>
    <row r="1477" spans="1:2" x14ac:dyDescent="0.25">
      <c r="A1477" s="1" t="s">
        <v>1519</v>
      </c>
      <c r="B1477" t="s">
        <v>1519</v>
      </c>
    </row>
    <row r="1478" spans="1:2" x14ac:dyDescent="0.25">
      <c r="A1478" s="1" t="s">
        <v>1520</v>
      </c>
      <c r="B1478" t="s">
        <v>1520</v>
      </c>
    </row>
    <row r="1479" spans="1:2" x14ac:dyDescent="0.25">
      <c r="A1479" s="1" t="s">
        <v>1521</v>
      </c>
      <c r="B1479" t="s">
        <v>1521</v>
      </c>
    </row>
    <row r="1480" spans="1:2" x14ac:dyDescent="0.25">
      <c r="A1480" s="1" t="s">
        <v>1522</v>
      </c>
      <c r="B1480" t="s">
        <v>1522</v>
      </c>
    </row>
    <row r="1481" spans="1:2" x14ac:dyDescent="0.25">
      <c r="A1481" s="1" t="s">
        <v>1523</v>
      </c>
      <c r="B1481" t="s">
        <v>1523</v>
      </c>
    </row>
    <row r="1482" spans="1:2" x14ac:dyDescent="0.25">
      <c r="A1482" s="9" t="s">
        <v>1524</v>
      </c>
      <c r="B1482" s="10" t="s">
        <v>1524</v>
      </c>
    </row>
    <row r="1483" spans="1:2" x14ac:dyDescent="0.25">
      <c r="A1483" s="1" t="s">
        <v>1525</v>
      </c>
      <c r="B1483" t="s">
        <v>1525</v>
      </c>
    </row>
    <row r="1484" spans="1:2" x14ac:dyDescent="0.25">
      <c r="A1484" s="1" t="s">
        <v>1526</v>
      </c>
      <c r="B1484" t="s">
        <v>1526</v>
      </c>
    </row>
    <row r="1485" spans="1:2" x14ac:dyDescent="0.25">
      <c r="A1485" s="1" t="s">
        <v>1527</v>
      </c>
      <c r="B1485" t="s">
        <v>1527</v>
      </c>
    </row>
    <row r="1486" spans="1:2" x14ac:dyDescent="0.25">
      <c r="A1486" s="1" t="s">
        <v>1528</v>
      </c>
      <c r="B1486" t="s">
        <v>1528</v>
      </c>
    </row>
    <row r="1487" spans="1:2" x14ac:dyDescent="0.25">
      <c r="A1487" s="1" t="s">
        <v>1529</v>
      </c>
      <c r="B1487" t="s">
        <v>1529</v>
      </c>
    </row>
    <row r="1488" spans="1:2" x14ac:dyDescent="0.25">
      <c r="A1488" s="1" t="s">
        <v>1530</v>
      </c>
      <c r="B1488" t="s">
        <v>1530</v>
      </c>
    </row>
    <row r="1489" spans="1:2" x14ac:dyDescent="0.25">
      <c r="A1489" s="1" t="s">
        <v>1531</v>
      </c>
      <c r="B1489" t="s">
        <v>1531</v>
      </c>
    </row>
    <row r="1490" spans="1:2" x14ac:dyDescent="0.25">
      <c r="A1490" s="1" t="s">
        <v>1532</v>
      </c>
      <c r="B1490" t="s">
        <v>1532</v>
      </c>
    </row>
    <row r="1491" spans="1:2" x14ac:dyDescent="0.25">
      <c r="A1491" s="1" t="s">
        <v>1533</v>
      </c>
      <c r="B1491" t="s">
        <v>1533</v>
      </c>
    </row>
    <row r="1492" spans="1:2" x14ac:dyDescent="0.25">
      <c r="A1492" s="1" t="s">
        <v>1534</v>
      </c>
      <c r="B1492" t="s">
        <v>1534</v>
      </c>
    </row>
    <row r="1493" spans="1:2" x14ac:dyDescent="0.25">
      <c r="A1493" s="1" t="s">
        <v>1535</v>
      </c>
      <c r="B1493" t="s">
        <v>1535</v>
      </c>
    </row>
    <row r="1494" spans="1:2" x14ac:dyDescent="0.25">
      <c r="A1494" s="1" t="s">
        <v>1536</v>
      </c>
      <c r="B1494" t="s">
        <v>1536</v>
      </c>
    </row>
    <row r="1495" spans="1:2" x14ac:dyDescent="0.25">
      <c r="A1495" s="1" t="s">
        <v>1537</v>
      </c>
      <c r="B1495" t="s">
        <v>1537</v>
      </c>
    </row>
    <row r="1496" spans="1:2" x14ac:dyDescent="0.25">
      <c r="A1496" s="1" t="s">
        <v>1538</v>
      </c>
      <c r="B1496" t="s">
        <v>1538</v>
      </c>
    </row>
    <row r="1497" spans="1:2" x14ac:dyDescent="0.25">
      <c r="A1497" s="1" t="s">
        <v>1539</v>
      </c>
      <c r="B1497" t="s">
        <v>1539</v>
      </c>
    </row>
    <row r="1498" spans="1:2" x14ac:dyDescent="0.25">
      <c r="A1498" s="1" t="s">
        <v>1540</v>
      </c>
      <c r="B1498" t="s">
        <v>1540</v>
      </c>
    </row>
    <row r="1499" spans="1:2" x14ac:dyDescent="0.25">
      <c r="A1499" s="1" t="s">
        <v>1541</v>
      </c>
      <c r="B1499" t="s">
        <v>1541</v>
      </c>
    </row>
    <row r="1500" spans="1:2" x14ac:dyDescent="0.25">
      <c r="A1500" s="1" t="s">
        <v>1542</v>
      </c>
      <c r="B1500" t="s">
        <v>1542</v>
      </c>
    </row>
    <row r="1501" spans="1:2" x14ac:dyDescent="0.25">
      <c r="A1501" s="1" t="s">
        <v>1543</v>
      </c>
      <c r="B1501" t="s">
        <v>1543</v>
      </c>
    </row>
    <row r="1502" spans="1:2" x14ac:dyDescent="0.25">
      <c r="A1502" s="1" t="s">
        <v>1544</v>
      </c>
      <c r="B1502" t="s">
        <v>1544</v>
      </c>
    </row>
    <row r="1503" spans="1:2" x14ac:dyDescent="0.25">
      <c r="A1503" s="1" t="s">
        <v>1545</v>
      </c>
      <c r="B1503" t="s">
        <v>1545</v>
      </c>
    </row>
    <row r="1504" spans="1:2" x14ac:dyDescent="0.25">
      <c r="A1504" s="1" t="s">
        <v>1546</v>
      </c>
      <c r="B1504" t="s">
        <v>1546</v>
      </c>
    </row>
    <row r="1505" spans="1:2" x14ac:dyDescent="0.25">
      <c r="A1505" s="1" t="s">
        <v>1547</v>
      </c>
      <c r="B1505" t="s">
        <v>1547</v>
      </c>
    </row>
    <row r="1506" spans="1:2" x14ac:dyDescent="0.25">
      <c r="A1506" s="1" t="s">
        <v>1548</v>
      </c>
      <c r="B1506" t="s">
        <v>1548</v>
      </c>
    </row>
    <row r="1507" spans="1:2" x14ac:dyDescent="0.25">
      <c r="A1507" s="1" t="s">
        <v>1549</v>
      </c>
      <c r="B1507" t="s">
        <v>1549</v>
      </c>
    </row>
    <row r="1508" spans="1:2" x14ac:dyDescent="0.25">
      <c r="A1508" s="1" t="s">
        <v>1550</v>
      </c>
      <c r="B1508" t="s">
        <v>1550</v>
      </c>
    </row>
    <row r="1509" spans="1:2" x14ac:dyDescent="0.25">
      <c r="A1509" s="1" t="s">
        <v>1551</v>
      </c>
      <c r="B1509" t="s">
        <v>1551</v>
      </c>
    </row>
    <row r="1510" spans="1:2" x14ac:dyDescent="0.25">
      <c r="A1510" s="1" t="s">
        <v>1552</v>
      </c>
      <c r="B1510" t="s">
        <v>1552</v>
      </c>
    </row>
    <row r="1511" spans="1:2" x14ac:dyDescent="0.25">
      <c r="A1511" s="1" t="s">
        <v>1553</v>
      </c>
      <c r="B1511" t="s">
        <v>1553</v>
      </c>
    </row>
    <row r="1512" spans="1:2" x14ac:dyDescent="0.25">
      <c r="A1512" s="1" t="s">
        <v>1554</v>
      </c>
      <c r="B1512" t="s">
        <v>1554</v>
      </c>
    </row>
    <row r="1513" spans="1:2" x14ac:dyDescent="0.25">
      <c r="A1513" s="1" t="s">
        <v>1555</v>
      </c>
      <c r="B1513" t="s">
        <v>1555</v>
      </c>
    </row>
    <row r="1514" spans="1:2" x14ac:dyDescent="0.25">
      <c r="A1514" s="1" t="s">
        <v>1556</v>
      </c>
      <c r="B1514" t="s">
        <v>1556</v>
      </c>
    </row>
    <row r="1515" spans="1:2" x14ac:dyDescent="0.25">
      <c r="A1515" s="1" t="s">
        <v>1557</v>
      </c>
      <c r="B1515" t="s">
        <v>1557</v>
      </c>
    </row>
    <row r="1516" spans="1:2" x14ac:dyDescent="0.25">
      <c r="A1516" s="1" t="s">
        <v>1558</v>
      </c>
      <c r="B1516" t="s">
        <v>1558</v>
      </c>
    </row>
    <row r="1517" spans="1:2" x14ac:dyDescent="0.25">
      <c r="A1517" s="1" t="s">
        <v>1559</v>
      </c>
      <c r="B1517" t="s">
        <v>1559</v>
      </c>
    </row>
    <row r="1518" spans="1:2" x14ac:dyDescent="0.25">
      <c r="A1518" s="1" t="s">
        <v>1560</v>
      </c>
      <c r="B1518" t="s">
        <v>1560</v>
      </c>
    </row>
    <row r="1519" spans="1:2" x14ac:dyDescent="0.25">
      <c r="A1519" s="1" t="s">
        <v>1561</v>
      </c>
      <c r="B1519" t="s">
        <v>1561</v>
      </c>
    </row>
    <row r="1520" spans="1:2" x14ac:dyDescent="0.25">
      <c r="A1520" s="1" t="s">
        <v>1562</v>
      </c>
      <c r="B1520" t="s">
        <v>1562</v>
      </c>
    </row>
    <row r="1521" spans="1:2" x14ac:dyDescent="0.25">
      <c r="A1521" s="1" t="s">
        <v>1563</v>
      </c>
      <c r="B1521" t="s">
        <v>1563</v>
      </c>
    </row>
    <row r="1522" spans="1:2" x14ac:dyDescent="0.25">
      <c r="A1522" s="1" t="s">
        <v>1564</v>
      </c>
      <c r="B1522" t="s">
        <v>1564</v>
      </c>
    </row>
    <row r="1523" spans="1:2" x14ac:dyDescent="0.25">
      <c r="A1523" s="1" t="s">
        <v>1565</v>
      </c>
      <c r="B1523" t="s">
        <v>1565</v>
      </c>
    </row>
    <row r="1524" spans="1:2" x14ac:dyDescent="0.25">
      <c r="A1524" s="1" t="s">
        <v>1566</v>
      </c>
      <c r="B1524" t="s">
        <v>1566</v>
      </c>
    </row>
    <row r="1525" spans="1:2" x14ac:dyDescent="0.25">
      <c r="A1525" s="1" t="s">
        <v>1567</v>
      </c>
      <c r="B1525" t="s">
        <v>1567</v>
      </c>
    </row>
    <row r="1526" spans="1:2" x14ac:dyDescent="0.25">
      <c r="A1526" s="1" t="s">
        <v>1568</v>
      </c>
      <c r="B1526" t="s">
        <v>1568</v>
      </c>
    </row>
    <row r="1527" spans="1:2" x14ac:dyDescent="0.25">
      <c r="A1527" s="1" t="s">
        <v>1569</v>
      </c>
      <c r="B1527" t="s">
        <v>1569</v>
      </c>
    </row>
    <row r="1528" spans="1:2" x14ac:dyDescent="0.25">
      <c r="A1528" s="1" t="s">
        <v>1570</v>
      </c>
      <c r="B1528" t="s">
        <v>1570</v>
      </c>
    </row>
    <row r="1529" spans="1:2" x14ac:dyDescent="0.25">
      <c r="A1529" s="1" t="s">
        <v>1571</v>
      </c>
      <c r="B1529" t="s">
        <v>1571</v>
      </c>
    </row>
    <row r="1530" spans="1:2" x14ac:dyDescent="0.25">
      <c r="A1530" s="1" t="s">
        <v>1572</v>
      </c>
      <c r="B1530" t="s">
        <v>1572</v>
      </c>
    </row>
    <row r="1531" spans="1:2" x14ac:dyDescent="0.25">
      <c r="A1531" s="1" t="s">
        <v>1573</v>
      </c>
      <c r="B1531" t="s">
        <v>1573</v>
      </c>
    </row>
    <row r="1532" spans="1:2" x14ac:dyDescent="0.25">
      <c r="A1532" s="1" t="s">
        <v>1574</v>
      </c>
      <c r="B1532" t="s">
        <v>1574</v>
      </c>
    </row>
    <row r="1533" spans="1:2" x14ac:dyDescent="0.25">
      <c r="A1533" s="1" t="s">
        <v>1575</v>
      </c>
      <c r="B1533" t="s">
        <v>1575</v>
      </c>
    </row>
    <row r="1534" spans="1:2" x14ac:dyDescent="0.25">
      <c r="A1534" s="1" t="s">
        <v>1576</v>
      </c>
      <c r="B1534" t="s">
        <v>1576</v>
      </c>
    </row>
    <row r="1535" spans="1:2" x14ac:dyDescent="0.25">
      <c r="A1535" s="1" t="s">
        <v>1577</v>
      </c>
      <c r="B1535" t="s">
        <v>1577</v>
      </c>
    </row>
    <row r="1536" spans="1:2" x14ac:dyDescent="0.25">
      <c r="A1536" s="1" t="s">
        <v>1578</v>
      </c>
      <c r="B1536" t="s">
        <v>1578</v>
      </c>
    </row>
    <row r="1537" spans="1:2" x14ac:dyDescent="0.25">
      <c r="A1537" s="1" t="s">
        <v>1579</v>
      </c>
      <c r="B1537" t="s">
        <v>1579</v>
      </c>
    </row>
    <row r="1538" spans="1:2" x14ac:dyDescent="0.25">
      <c r="A1538" s="1" t="s">
        <v>1580</v>
      </c>
      <c r="B1538" t="s">
        <v>1580</v>
      </c>
    </row>
    <row r="1539" spans="1:2" x14ac:dyDescent="0.25">
      <c r="A1539" s="1" t="s">
        <v>1581</v>
      </c>
      <c r="B1539" t="s">
        <v>1581</v>
      </c>
    </row>
    <row r="1540" spans="1:2" x14ac:dyDescent="0.25">
      <c r="A1540" s="1" t="s">
        <v>1582</v>
      </c>
      <c r="B1540" t="s">
        <v>1582</v>
      </c>
    </row>
    <row r="1541" spans="1:2" x14ac:dyDescent="0.25">
      <c r="A1541" s="1" t="s">
        <v>1583</v>
      </c>
      <c r="B1541" t="s">
        <v>1583</v>
      </c>
    </row>
    <row r="1542" spans="1:2" x14ac:dyDescent="0.25">
      <c r="A1542" s="1" t="s">
        <v>1584</v>
      </c>
      <c r="B1542" t="s">
        <v>1584</v>
      </c>
    </row>
    <row r="1543" spans="1:2" x14ac:dyDescent="0.25">
      <c r="A1543" s="1" t="s">
        <v>1585</v>
      </c>
      <c r="B1543" t="s">
        <v>1585</v>
      </c>
    </row>
    <row r="1544" spans="1:2" x14ac:dyDescent="0.25">
      <c r="A1544" s="1" t="s">
        <v>1586</v>
      </c>
      <c r="B1544" t="s">
        <v>1586</v>
      </c>
    </row>
    <row r="1545" spans="1:2" x14ac:dyDescent="0.25">
      <c r="A1545" s="1" t="s">
        <v>1587</v>
      </c>
      <c r="B1545" t="s">
        <v>1587</v>
      </c>
    </row>
    <row r="1546" spans="1:2" x14ac:dyDescent="0.25">
      <c r="A1546" s="1" t="s">
        <v>1588</v>
      </c>
      <c r="B1546" t="s">
        <v>1588</v>
      </c>
    </row>
    <row r="1547" spans="1:2" x14ac:dyDescent="0.25">
      <c r="A1547" s="1" t="s">
        <v>1589</v>
      </c>
      <c r="B1547" t="s">
        <v>1589</v>
      </c>
    </row>
    <row r="1548" spans="1:2" x14ac:dyDescent="0.25">
      <c r="A1548" s="1" t="s">
        <v>1590</v>
      </c>
      <c r="B1548" t="s">
        <v>1590</v>
      </c>
    </row>
    <row r="1549" spans="1:2" x14ac:dyDescent="0.25">
      <c r="A1549" s="1" t="s">
        <v>1591</v>
      </c>
      <c r="B1549" t="s">
        <v>1591</v>
      </c>
    </row>
    <row r="1550" spans="1:2" x14ac:dyDescent="0.25">
      <c r="A1550" s="1" t="s">
        <v>1592</v>
      </c>
      <c r="B1550" t="s">
        <v>1592</v>
      </c>
    </row>
    <row r="1551" spans="1:2" x14ac:dyDescent="0.25">
      <c r="A1551" s="1" t="s">
        <v>1593</v>
      </c>
      <c r="B1551" t="s">
        <v>1593</v>
      </c>
    </row>
    <row r="1552" spans="1:2" x14ac:dyDescent="0.25">
      <c r="A1552" s="1" t="s">
        <v>1594</v>
      </c>
      <c r="B1552" t="s">
        <v>1594</v>
      </c>
    </row>
    <row r="1553" spans="1:2" x14ac:dyDescent="0.25">
      <c r="A1553" s="1" t="s">
        <v>1595</v>
      </c>
      <c r="B1553" t="s">
        <v>1595</v>
      </c>
    </row>
    <row r="1554" spans="1:2" x14ac:dyDescent="0.25">
      <c r="A1554" s="1" t="s">
        <v>1596</v>
      </c>
      <c r="B1554" t="s">
        <v>1596</v>
      </c>
    </row>
    <row r="1555" spans="1:2" x14ac:dyDescent="0.25">
      <c r="A1555" s="1" t="s">
        <v>1597</v>
      </c>
      <c r="B1555" t="s">
        <v>1597</v>
      </c>
    </row>
    <row r="1556" spans="1:2" x14ac:dyDescent="0.25">
      <c r="A1556" s="1" t="s">
        <v>1598</v>
      </c>
      <c r="B1556" t="s">
        <v>1598</v>
      </c>
    </row>
    <row r="1557" spans="1:2" x14ac:dyDescent="0.25">
      <c r="A1557" s="1" t="s">
        <v>1599</v>
      </c>
      <c r="B1557" t="s">
        <v>1599</v>
      </c>
    </row>
    <row r="1558" spans="1:2" x14ac:dyDescent="0.25">
      <c r="A1558" s="1" t="s">
        <v>1600</v>
      </c>
      <c r="B1558" t="s">
        <v>1600</v>
      </c>
    </row>
    <row r="1559" spans="1:2" x14ac:dyDescent="0.25">
      <c r="A1559" s="1" t="s">
        <v>1601</v>
      </c>
      <c r="B1559" t="s">
        <v>1601</v>
      </c>
    </row>
    <row r="1560" spans="1:2" x14ac:dyDescent="0.25">
      <c r="A1560" s="1" t="s">
        <v>1602</v>
      </c>
      <c r="B1560" t="s">
        <v>1602</v>
      </c>
    </row>
    <row r="1561" spans="1:2" x14ac:dyDescent="0.25">
      <c r="A1561" s="1" t="s">
        <v>1603</v>
      </c>
      <c r="B1561" t="s">
        <v>1603</v>
      </c>
    </row>
    <row r="1562" spans="1:2" x14ac:dyDescent="0.25">
      <c r="A1562" s="1" t="s">
        <v>1604</v>
      </c>
      <c r="B1562" t="s">
        <v>1604</v>
      </c>
    </row>
    <row r="1563" spans="1:2" x14ac:dyDescent="0.25">
      <c r="A1563" s="1" t="s">
        <v>1605</v>
      </c>
      <c r="B1563" t="s">
        <v>1605</v>
      </c>
    </row>
    <row r="1564" spans="1:2" x14ac:dyDescent="0.25">
      <c r="A1564" s="1" t="s">
        <v>1606</v>
      </c>
      <c r="B1564" t="s">
        <v>1606</v>
      </c>
    </row>
    <row r="1565" spans="1:2" x14ac:dyDescent="0.25">
      <c r="A1565" s="1" t="s">
        <v>1607</v>
      </c>
      <c r="B1565" t="s">
        <v>1607</v>
      </c>
    </row>
    <row r="1566" spans="1:2" x14ac:dyDescent="0.25">
      <c r="A1566" s="1" t="s">
        <v>1608</v>
      </c>
      <c r="B1566" t="s">
        <v>1608</v>
      </c>
    </row>
    <row r="1567" spans="1:2" x14ac:dyDescent="0.25">
      <c r="A1567" s="1" t="s">
        <v>1609</v>
      </c>
      <c r="B1567" t="s">
        <v>1609</v>
      </c>
    </row>
    <row r="1568" spans="1:2" x14ac:dyDescent="0.25">
      <c r="A1568" s="1" t="s">
        <v>1610</v>
      </c>
      <c r="B1568" t="s">
        <v>1610</v>
      </c>
    </row>
    <row r="1569" spans="1:2" x14ac:dyDescent="0.25">
      <c r="A1569" s="1" t="s">
        <v>1611</v>
      </c>
      <c r="B1569" t="s">
        <v>1611</v>
      </c>
    </row>
    <row r="1570" spans="1:2" x14ac:dyDescent="0.25">
      <c r="A1570" s="1" t="s">
        <v>1612</v>
      </c>
      <c r="B1570" t="s">
        <v>1612</v>
      </c>
    </row>
    <row r="1571" spans="1:2" x14ac:dyDescent="0.25">
      <c r="A1571" s="1" t="s">
        <v>1613</v>
      </c>
      <c r="B1571" t="s">
        <v>1613</v>
      </c>
    </row>
    <row r="1572" spans="1:2" x14ac:dyDescent="0.25">
      <c r="A1572" s="1" t="s">
        <v>1614</v>
      </c>
      <c r="B1572" t="s">
        <v>1614</v>
      </c>
    </row>
    <row r="1573" spans="1:2" x14ac:dyDescent="0.25">
      <c r="A1573" s="1" t="s">
        <v>1615</v>
      </c>
      <c r="B1573" t="s">
        <v>1615</v>
      </c>
    </row>
    <row r="1574" spans="1:2" x14ac:dyDescent="0.25">
      <c r="A1574" s="1" t="s">
        <v>1616</v>
      </c>
      <c r="B1574" t="s">
        <v>1616</v>
      </c>
    </row>
    <row r="1575" spans="1:2" x14ac:dyDescent="0.25">
      <c r="A1575" s="1" t="s">
        <v>1617</v>
      </c>
      <c r="B1575" t="s">
        <v>1617</v>
      </c>
    </row>
    <row r="1576" spans="1:2" x14ac:dyDescent="0.25">
      <c r="A1576" s="1" t="s">
        <v>1618</v>
      </c>
      <c r="B1576" t="s">
        <v>1618</v>
      </c>
    </row>
    <row r="1577" spans="1:2" x14ac:dyDescent="0.25">
      <c r="A1577" s="1" t="s">
        <v>1619</v>
      </c>
      <c r="B1577" t="s">
        <v>1619</v>
      </c>
    </row>
    <row r="1578" spans="1:2" x14ac:dyDescent="0.25">
      <c r="A1578" s="1" t="s">
        <v>1620</v>
      </c>
      <c r="B1578" t="s">
        <v>1620</v>
      </c>
    </row>
    <row r="1579" spans="1:2" x14ac:dyDescent="0.25">
      <c r="A1579" s="1" t="s">
        <v>1621</v>
      </c>
      <c r="B1579" t="s">
        <v>1621</v>
      </c>
    </row>
    <row r="1580" spans="1:2" x14ac:dyDescent="0.25">
      <c r="A1580" s="1" t="s">
        <v>1622</v>
      </c>
      <c r="B1580"/>
    </row>
    <row r="1581" spans="1:2" x14ac:dyDescent="0.25">
      <c r="A1581" s="1" t="s">
        <v>1623</v>
      </c>
      <c r="B1581" t="s">
        <v>1623</v>
      </c>
    </row>
    <row r="1582" spans="1:2" x14ac:dyDescent="0.25">
      <c r="A1582" s="1" t="s">
        <v>1624</v>
      </c>
      <c r="B1582" t="s">
        <v>1624</v>
      </c>
    </row>
    <row r="1583" spans="1:2" x14ac:dyDescent="0.25">
      <c r="A1583" s="1" t="s">
        <v>1625</v>
      </c>
      <c r="B1583" t="s">
        <v>1625</v>
      </c>
    </row>
    <row r="1584" spans="1:2" x14ac:dyDescent="0.25">
      <c r="A1584" s="1" t="s">
        <v>1626</v>
      </c>
      <c r="B1584" t="s">
        <v>1626</v>
      </c>
    </row>
    <row r="1585" spans="1:2" x14ac:dyDescent="0.25">
      <c r="A1585" s="1" t="s">
        <v>1627</v>
      </c>
      <c r="B1585" t="s">
        <v>1627</v>
      </c>
    </row>
    <row r="1586" spans="1:2" x14ac:dyDescent="0.25">
      <c r="A1586" s="1" t="s">
        <v>1628</v>
      </c>
      <c r="B1586" t="s">
        <v>1628</v>
      </c>
    </row>
    <row r="1587" spans="1:2" x14ac:dyDescent="0.25">
      <c r="A1587" s="1" t="s">
        <v>1629</v>
      </c>
      <c r="B1587" t="s">
        <v>1629</v>
      </c>
    </row>
    <row r="1588" spans="1:2" x14ac:dyDescent="0.25">
      <c r="A1588" s="1" t="s">
        <v>1630</v>
      </c>
      <c r="B1588" t="s">
        <v>1630</v>
      </c>
    </row>
    <row r="1589" spans="1:2" x14ac:dyDescent="0.25">
      <c r="A1589" s="1" t="s">
        <v>1631</v>
      </c>
      <c r="B1589" t="s">
        <v>1631</v>
      </c>
    </row>
    <row r="1590" spans="1:2" x14ac:dyDescent="0.25">
      <c r="A1590" s="1" t="s">
        <v>1632</v>
      </c>
      <c r="B1590" t="s">
        <v>1632</v>
      </c>
    </row>
    <row r="1591" spans="1:2" x14ac:dyDescent="0.25">
      <c r="A1591" s="1" t="s">
        <v>1633</v>
      </c>
      <c r="B1591"/>
    </row>
    <row r="1592" spans="1:2" x14ac:dyDescent="0.25">
      <c r="A1592" s="1" t="s">
        <v>1634</v>
      </c>
      <c r="B1592" t="s">
        <v>1634</v>
      </c>
    </row>
    <row r="1593" spans="1:2" x14ac:dyDescent="0.25">
      <c r="A1593" s="1" t="s">
        <v>1635</v>
      </c>
      <c r="B1593" t="s">
        <v>1635</v>
      </c>
    </row>
    <row r="1594" spans="1:2" x14ac:dyDescent="0.25">
      <c r="A1594" s="1" t="s">
        <v>1636</v>
      </c>
      <c r="B1594" t="s">
        <v>1636</v>
      </c>
    </row>
    <row r="1595" spans="1:2" x14ac:dyDescent="0.25">
      <c r="A1595" s="1" t="s">
        <v>1637</v>
      </c>
      <c r="B1595" t="s">
        <v>1637</v>
      </c>
    </row>
    <row r="1596" spans="1:2" x14ac:dyDescent="0.25">
      <c r="A1596" s="1" t="s">
        <v>1638</v>
      </c>
      <c r="B1596" t="s">
        <v>1638</v>
      </c>
    </row>
    <row r="1597" spans="1:2" x14ac:dyDescent="0.25">
      <c r="A1597" s="1" t="s">
        <v>1639</v>
      </c>
      <c r="B1597" t="s">
        <v>1639</v>
      </c>
    </row>
    <row r="1598" spans="1:2" x14ac:dyDescent="0.25">
      <c r="A1598" s="1" t="s">
        <v>1640</v>
      </c>
      <c r="B1598" t="s">
        <v>1640</v>
      </c>
    </row>
    <row r="1599" spans="1:2" x14ac:dyDescent="0.25">
      <c r="A1599" s="1" t="s">
        <v>1641</v>
      </c>
      <c r="B1599" t="s">
        <v>1641</v>
      </c>
    </row>
    <row r="1600" spans="1:2" x14ac:dyDescent="0.25">
      <c r="A1600" s="1" t="s">
        <v>1642</v>
      </c>
      <c r="B1600" t="s">
        <v>1642</v>
      </c>
    </row>
    <row r="1601" spans="1:2" x14ac:dyDescent="0.25">
      <c r="A1601" s="1" t="s">
        <v>1643</v>
      </c>
      <c r="B1601" t="s">
        <v>1643</v>
      </c>
    </row>
    <row r="1602" spans="1:2" x14ac:dyDescent="0.25">
      <c r="A1602" s="1" t="s">
        <v>1644</v>
      </c>
      <c r="B1602" t="s">
        <v>1644</v>
      </c>
    </row>
    <row r="1603" spans="1:2" x14ac:dyDescent="0.25">
      <c r="A1603" s="1" t="s">
        <v>1645</v>
      </c>
      <c r="B1603" t="s">
        <v>1645</v>
      </c>
    </row>
    <row r="1604" spans="1:2" x14ac:dyDescent="0.25">
      <c r="A1604" s="1" t="s">
        <v>1646</v>
      </c>
      <c r="B1604" t="s">
        <v>1646</v>
      </c>
    </row>
    <row r="1605" spans="1:2" x14ac:dyDescent="0.25">
      <c r="A1605" s="1" t="s">
        <v>1647</v>
      </c>
      <c r="B1605" t="s">
        <v>1647</v>
      </c>
    </row>
    <row r="1606" spans="1:2" x14ac:dyDescent="0.25">
      <c r="A1606" s="1" t="s">
        <v>1648</v>
      </c>
      <c r="B1606" t="s">
        <v>1648</v>
      </c>
    </row>
    <row r="1607" spans="1:2" x14ac:dyDescent="0.25">
      <c r="A1607" s="1" t="s">
        <v>1649</v>
      </c>
      <c r="B1607" t="s">
        <v>1649</v>
      </c>
    </row>
    <row r="1608" spans="1:2" x14ac:dyDescent="0.25">
      <c r="A1608" s="1" t="s">
        <v>1650</v>
      </c>
      <c r="B1608" t="s">
        <v>1650</v>
      </c>
    </row>
    <row r="1609" spans="1:2" x14ac:dyDescent="0.25">
      <c r="A1609" s="1" t="s">
        <v>1651</v>
      </c>
      <c r="B1609" t="s">
        <v>1651</v>
      </c>
    </row>
    <row r="1610" spans="1:2" x14ac:dyDescent="0.25">
      <c r="A1610" s="1" t="s">
        <v>1652</v>
      </c>
      <c r="B1610" t="s">
        <v>1652</v>
      </c>
    </row>
    <row r="1611" spans="1:2" x14ac:dyDescent="0.25">
      <c r="A1611" s="1" t="s">
        <v>1653</v>
      </c>
      <c r="B1611" t="s">
        <v>1653</v>
      </c>
    </row>
    <row r="1612" spans="1:2" x14ac:dyDescent="0.25">
      <c r="A1612" s="1" t="s">
        <v>1654</v>
      </c>
      <c r="B1612" t="s">
        <v>1654</v>
      </c>
    </row>
    <row r="1613" spans="1:2" x14ac:dyDescent="0.25">
      <c r="A1613" s="1" t="s">
        <v>1655</v>
      </c>
      <c r="B1613" t="s">
        <v>1655</v>
      </c>
    </row>
    <row r="1614" spans="1:2" x14ac:dyDescent="0.25">
      <c r="A1614" s="1" t="s">
        <v>1656</v>
      </c>
      <c r="B1614" t="s">
        <v>1656</v>
      </c>
    </row>
    <row r="1615" spans="1:2" x14ac:dyDescent="0.25">
      <c r="A1615" s="1" t="s">
        <v>1657</v>
      </c>
      <c r="B1615" t="s">
        <v>1657</v>
      </c>
    </row>
    <row r="1616" spans="1:2" x14ac:dyDescent="0.25">
      <c r="A1616" s="1" t="s">
        <v>1658</v>
      </c>
      <c r="B1616" t="s">
        <v>1658</v>
      </c>
    </row>
    <row r="1617" spans="1:2" x14ac:dyDescent="0.25">
      <c r="A1617" s="1" t="s">
        <v>1659</v>
      </c>
      <c r="B1617" t="s">
        <v>1659</v>
      </c>
    </row>
    <row r="1618" spans="1:2" x14ac:dyDescent="0.25">
      <c r="A1618" s="1" t="s">
        <v>1660</v>
      </c>
      <c r="B1618" t="s">
        <v>1660</v>
      </c>
    </row>
    <row r="1619" spans="1:2" x14ac:dyDescent="0.25">
      <c r="A1619" s="1" t="s">
        <v>1661</v>
      </c>
      <c r="B1619" t="s">
        <v>1661</v>
      </c>
    </row>
    <row r="1620" spans="1:2" x14ac:dyDescent="0.25">
      <c r="A1620" s="1" t="s">
        <v>1662</v>
      </c>
      <c r="B1620" t="s">
        <v>1662</v>
      </c>
    </row>
    <row r="1621" spans="1:2" x14ac:dyDescent="0.25">
      <c r="A1621" s="1" t="s">
        <v>1663</v>
      </c>
      <c r="B1621" t="s">
        <v>1663</v>
      </c>
    </row>
    <row r="1622" spans="1:2" x14ac:dyDescent="0.25">
      <c r="A1622" s="1" t="s">
        <v>1664</v>
      </c>
      <c r="B1622" t="s">
        <v>1664</v>
      </c>
    </row>
    <row r="1623" spans="1:2" x14ac:dyDescent="0.25">
      <c r="A1623" s="1" t="s">
        <v>1665</v>
      </c>
      <c r="B1623" t="s">
        <v>1665</v>
      </c>
    </row>
    <row r="1624" spans="1:2" x14ac:dyDescent="0.25">
      <c r="A1624" s="1" t="s">
        <v>1666</v>
      </c>
      <c r="B1624" t="s">
        <v>1666</v>
      </c>
    </row>
    <row r="1625" spans="1:2" x14ac:dyDescent="0.25">
      <c r="A1625" s="1" t="s">
        <v>1667</v>
      </c>
      <c r="B1625" t="s">
        <v>1667</v>
      </c>
    </row>
    <row r="1626" spans="1:2" x14ac:dyDescent="0.25">
      <c r="A1626" s="1" t="s">
        <v>1668</v>
      </c>
      <c r="B1626" t="s">
        <v>1668</v>
      </c>
    </row>
    <row r="1627" spans="1:2" x14ac:dyDescent="0.25">
      <c r="A1627" s="1" t="s">
        <v>1669</v>
      </c>
      <c r="B1627" t="s">
        <v>1669</v>
      </c>
    </row>
    <row r="1628" spans="1:2" x14ac:dyDescent="0.25">
      <c r="A1628" s="1" t="s">
        <v>1670</v>
      </c>
      <c r="B1628" t="s">
        <v>1670</v>
      </c>
    </row>
    <row r="1629" spans="1:2" x14ac:dyDescent="0.25">
      <c r="A1629" s="1" t="s">
        <v>1671</v>
      </c>
      <c r="B1629" t="s">
        <v>1671</v>
      </c>
    </row>
    <row r="1630" spans="1:2" x14ac:dyDescent="0.25">
      <c r="A1630" s="1" t="s">
        <v>1672</v>
      </c>
      <c r="B1630" t="s">
        <v>1672</v>
      </c>
    </row>
    <row r="1631" spans="1:2" x14ac:dyDescent="0.25">
      <c r="A1631" s="1" t="s">
        <v>1673</v>
      </c>
      <c r="B1631" t="s">
        <v>1673</v>
      </c>
    </row>
    <row r="1632" spans="1:2" x14ac:dyDescent="0.25">
      <c r="A1632" s="1" t="s">
        <v>1674</v>
      </c>
      <c r="B1632" t="s">
        <v>1674</v>
      </c>
    </row>
    <row r="1633" spans="1:2" x14ac:dyDescent="0.25">
      <c r="A1633" s="1" t="s">
        <v>1675</v>
      </c>
      <c r="B1633" t="s">
        <v>1675</v>
      </c>
    </row>
    <row r="1634" spans="1:2" x14ac:dyDescent="0.25">
      <c r="A1634" s="1" t="s">
        <v>1676</v>
      </c>
      <c r="B1634" t="s">
        <v>1676</v>
      </c>
    </row>
    <row r="1635" spans="1:2" x14ac:dyDescent="0.25">
      <c r="A1635" s="1" t="s">
        <v>1677</v>
      </c>
      <c r="B1635"/>
    </row>
    <row r="1636" spans="1:2" x14ac:dyDescent="0.25">
      <c r="A1636" s="1" t="s">
        <v>1678</v>
      </c>
      <c r="B1636"/>
    </row>
    <row r="1637" spans="1:2" x14ac:dyDescent="0.25">
      <c r="A1637" s="1" t="s">
        <v>1679</v>
      </c>
      <c r="B1637" t="s">
        <v>1679</v>
      </c>
    </row>
    <row r="1638" spans="1:2" x14ac:dyDescent="0.25">
      <c r="A1638" s="1" t="s">
        <v>1680</v>
      </c>
      <c r="B1638" t="s">
        <v>1680</v>
      </c>
    </row>
    <row r="1639" spans="1:2" x14ac:dyDescent="0.25">
      <c r="A1639" s="1" t="s">
        <v>1681</v>
      </c>
      <c r="B1639" t="s">
        <v>1681</v>
      </c>
    </row>
    <row r="1640" spans="1:2" x14ac:dyDescent="0.25">
      <c r="A1640" s="1" t="s">
        <v>1682</v>
      </c>
      <c r="B1640" t="s">
        <v>1682</v>
      </c>
    </row>
    <row r="1641" spans="1:2" x14ac:dyDescent="0.25">
      <c r="A1641" s="9" t="s">
        <v>1683</v>
      </c>
      <c r="B1641" s="10" t="s">
        <v>1683</v>
      </c>
    </row>
    <row r="1642" spans="1:2" x14ac:dyDescent="0.25">
      <c r="A1642" s="1" t="s">
        <v>1684</v>
      </c>
      <c r="B1642" t="s">
        <v>1684</v>
      </c>
    </row>
    <row r="1643" spans="1:2" x14ac:dyDescent="0.25">
      <c r="A1643" s="1" t="s">
        <v>1685</v>
      </c>
      <c r="B1643" t="s">
        <v>1685</v>
      </c>
    </row>
    <row r="1644" spans="1:2" x14ac:dyDescent="0.25">
      <c r="A1644" s="1" t="s">
        <v>1686</v>
      </c>
      <c r="B1644" t="s">
        <v>1686</v>
      </c>
    </row>
    <row r="1645" spans="1:2" x14ac:dyDescent="0.25">
      <c r="A1645" s="1" t="s">
        <v>1687</v>
      </c>
      <c r="B1645" t="s">
        <v>1687</v>
      </c>
    </row>
    <row r="1646" spans="1:2" x14ac:dyDescent="0.25">
      <c r="A1646" s="1" t="s">
        <v>1688</v>
      </c>
      <c r="B1646" t="s">
        <v>1688</v>
      </c>
    </row>
    <row r="1647" spans="1:2" x14ac:dyDescent="0.25">
      <c r="A1647" s="1" t="s">
        <v>1689</v>
      </c>
      <c r="B1647" t="s">
        <v>1689</v>
      </c>
    </row>
    <row r="1648" spans="1:2" x14ac:dyDescent="0.25">
      <c r="A1648" s="1" t="s">
        <v>1690</v>
      </c>
      <c r="B1648" t="s">
        <v>1690</v>
      </c>
    </row>
    <row r="1649" spans="1:2" x14ac:dyDescent="0.25">
      <c r="A1649" s="1" t="s">
        <v>1691</v>
      </c>
      <c r="B1649" t="s">
        <v>1691</v>
      </c>
    </row>
    <row r="1650" spans="1:2" x14ac:dyDescent="0.25">
      <c r="A1650" s="1" t="s">
        <v>1692</v>
      </c>
      <c r="B1650" t="s">
        <v>1692</v>
      </c>
    </row>
    <row r="1651" spans="1:2" x14ac:dyDescent="0.25">
      <c r="A1651" s="1" t="s">
        <v>1693</v>
      </c>
      <c r="B1651" t="s">
        <v>1693</v>
      </c>
    </row>
    <row r="1652" spans="1:2" x14ac:dyDescent="0.25">
      <c r="A1652" s="1" t="s">
        <v>1694</v>
      </c>
      <c r="B1652" t="s">
        <v>1694</v>
      </c>
    </row>
    <row r="1653" spans="1:2" x14ac:dyDescent="0.25">
      <c r="A1653" s="1" t="s">
        <v>1695</v>
      </c>
      <c r="B1653" t="s">
        <v>1695</v>
      </c>
    </row>
    <row r="1654" spans="1:2" x14ac:dyDescent="0.25">
      <c r="A1654" s="1" t="s">
        <v>1696</v>
      </c>
      <c r="B1654" t="s">
        <v>1696</v>
      </c>
    </row>
    <row r="1655" spans="1:2" x14ac:dyDescent="0.25">
      <c r="A1655" s="1" t="s">
        <v>1697</v>
      </c>
      <c r="B1655" t="s">
        <v>1697</v>
      </c>
    </row>
    <row r="1656" spans="1:2" x14ac:dyDescent="0.25">
      <c r="A1656" s="1" t="s">
        <v>1698</v>
      </c>
      <c r="B1656" t="s">
        <v>1698</v>
      </c>
    </row>
    <row r="1657" spans="1:2" x14ac:dyDescent="0.25">
      <c r="A1657" s="1" t="s">
        <v>1699</v>
      </c>
      <c r="B1657" t="s">
        <v>1699</v>
      </c>
    </row>
    <row r="1658" spans="1:2" x14ac:dyDescent="0.25">
      <c r="A1658" s="1" t="s">
        <v>1700</v>
      </c>
      <c r="B1658" t="s">
        <v>1700</v>
      </c>
    </row>
    <row r="1659" spans="1:2" x14ac:dyDescent="0.25">
      <c r="A1659" s="1" t="s">
        <v>1701</v>
      </c>
      <c r="B1659" t="s">
        <v>1701</v>
      </c>
    </row>
    <row r="1660" spans="1:2" x14ac:dyDescent="0.25">
      <c r="A1660" s="1" t="s">
        <v>1702</v>
      </c>
      <c r="B1660" t="s">
        <v>1702</v>
      </c>
    </row>
    <row r="1661" spans="1:2" x14ac:dyDescent="0.25">
      <c r="A1661" s="1" t="s">
        <v>1703</v>
      </c>
      <c r="B1661" t="s">
        <v>1703</v>
      </c>
    </row>
    <row r="1662" spans="1:2" x14ac:dyDescent="0.25">
      <c r="A1662" s="1" t="s">
        <v>1704</v>
      </c>
      <c r="B1662" t="s">
        <v>1704</v>
      </c>
    </row>
    <row r="1663" spans="1:2" x14ac:dyDescent="0.25">
      <c r="A1663" s="1" t="s">
        <v>1705</v>
      </c>
      <c r="B1663" t="s">
        <v>1705</v>
      </c>
    </row>
    <row r="1664" spans="1:2" x14ac:dyDescent="0.25">
      <c r="A1664" s="9" t="s">
        <v>1706</v>
      </c>
      <c r="B1664" s="10" t="s">
        <v>1706</v>
      </c>
    </row>
    <row r="1665" spans="1:2" x14ac:dyDescent="0.25">
      <c r="A1665" s="1" t="s">
        <v>1707</v>
      </c>
      <c r="B1665" t="s">
        <v>1707</v>
      </c>
    </row>
    <row r="1666" spans="1:2" x14ac:dyDescent="0.25">
      <c r="A1666" s="1" t="s">
        <v>1708</v>
      </c>
      <c r="B1666" t="s">
        <v>1708</v>
      </c>
    </row>
    <row r="1667" spans="1:2" x14ac:dyDescent="0.25">
      <c r="A1667" s="1" t="s">
        <v>1709</v>
      </c>
      <c r="B1667" t="s">
        <v>1709</v>
      </c>
    </row>
    <row r="1668" spans="1:2" x14ac:dyDescent="0.25">
      <c r="A1668" s="1" t="s">
        <v>1710</v>
      </c>
      <c r="B1668" t="s">
        <v>1710</v>
      </c>
    </row>
    <row r="1669" spans="1:2" x14ac:dyDescent="0.25">
      <c r="A1669" s="1" t="s">
        <v>1711</v>
      </c>
      <c r="B1669" t="s">
        <v>1711</v>
      </c>
    </row>
    <row r="1670" spans="1:2" x14ac:dyDescent="0.25">
      <c r="A1670" s="1" t="s">
        <v>1712</v>
      </c>
      <c r="B1670" t="s">
        <v>1712</v>
      </c>
    </row>
    <row r="1671" spans="1:2" x14ac:dyDescent="0.25">
      <c r="A1671" s="1" t="s">
        <v>1713</v>
      </c>
      <c r="B1671" t="s">
        <v>1713</v>
      </c>
    </row>
    <row r="1672" spans="1:2" x14ac:dyDescent="0.25">
      <c r="A1672" s="1" t="s">
        <v>1714</v>
      </c>
      <c r="B1672" t="s">
        <v>1714</v>
      </c>
    </row>
    <row r="1673" spans="1:2" x14ac:dyDescent="0.25">
      <c r="A1673" s="1" t="s">
        <v>1715</v>
      </c>
      <c r="B1673" t="s">
        <v>1715</v>
      </c>
    </row>
    <row r="1674" spans="1:2" x14ac:dyDescent="0.25">
      <c r="A1674" s="1" t="s">
        <v>1716</v>
      </c>
      <c r="B1674" t="s">
        <v>1716</v>
      </c>
    </row>
    <row r="1675" spans="1:2" x14ac:dyDescent="0.25">
      <c r="A1675" s="1" t="s">
        <v>1717</v>
      </c>
      <c r="B1675" t="s">
        <v>1717</v>
      </c>
    </row>
    <row r="1676" spans="1:2" x14ac:dyDescent="0.25">
      <c r="A1676" s="1" t="s">
        <v>1718</v>
      </c>
      <c r="B1676" t="s">
        <v>1718</v>
      </c>
    </row>
    <row r="1677" spans="1:2" x14ac:dyDescent="0.25">
      <c r="A1677" s="1" t="s">
        <v>1719</v>
      </c>
      <c r="B1677" t="s">
        <v>1719</v>
      </c>
    </row>
    <row r="1678" spans="1:2" x14ac:dyDescent="0.25">
      <c r="A1678" s="1" t="s">
        <v>1720</v>
      </c>
      <c r="B1678"/>
    </row>
    <row r="1679" spans="1:2" x14ac:dyDescent="0.25">
      <c r="A1679" s="1" t="s">
        <v>1721</v>
      </c>
      <c r="B1679" t="s">
        <v>1721</v>
      </c>
    </row>
    <row r="1680" spans="1:2" x14ac:dyDescent="0.25">
      <c r="A1680" s="1" t="s">
        <v>1722</v>
      </c>
      <c r="B1680" t="s">
        <v>1722</v>
      </c>
    </row>
    <row r="1681" spans="1:2" x14ac:dyDescent="0.25">
      <c r="A1681" s="1" t="s">
        <v>1723</v>
      </c>
      <c r="B1681" t="s">
        <v>1723</v>
      </c>
    </row>
    <row r="1682" spans="1:2" x14ac:dyDescent="0.25">
      <c r="A1682" s="1" t="s">
        <v>1724</v>
      </c>
      <c r="B1682" t="s">
        <v>1724</v>
      </c>
    </row>
    <row r="1683" spans="1:2" x14ac:dyDescent="0.25">
      <c r="A1683" s="1" t="s">
        <v>1725</v>
      </c>
      <c r="B1683" t="s">
        <v>1725</v>
      </c>
    </row>
    <row r="1684" spans="1:2" x14ac:dyDescent="0.25">
      <c r="A1684" s="1" t="s">
        <v>1726</v>
      </c>
      <c r="B1684" t="s">
        <v>1726</v>
      </c>
    </row>
    <row r="1685" spans="1:2" x14ac:dyDescent="0.25">
      <c r="A1685" s="1" t="s">
        <v>1727</v>
      </c>
      <c r="B1685" t="s">
        <v>1727</v>
      </c>
    </row>
    <row r="1686" spans="1:2" x14ac:dyDescent="0.25">
      <c r="A1686" s="1" t="s">
        <v>1728</v>
      </c>
      <c r="B1686" t="s">
        <v>1728</v>
      </c>
    </row>
    <row r="1687" spans="1:2" x14ac:dyDescent="0.25">
      <c r="A1687" s="1" t="s">
        <v>1729</v>
      </c>
      <c r="B1687" t="s">
        <v>1729</v>
      </c>
    </row>
    <row r="1688" spans="1:2" x14ac:dyDescent="0.25">
      <c r="A1688" s="1" t="s">
        <v>1730</v>
      </c>
      <c r="B1688" t="s">
        <v>1730</v>
      </c>
    </row>
    <row r="1689" spans="1:2" x14ac:dyDescent="0.25">
      <c r="A1689" s="1" t="s">
        <v>1731</v>
      </c>
      <c r="B1689" t="s">
        <v>1731</v>
      </c>
    </row>
    <row r="1690" spans="1:2" x14ac:dyDescent="0.25">
      <c r="A1690" s="1" t="s">
        <v>1732</v>
      </c>
      <c r="B1690" t="s">
        <v>1732</v>
      </c>
    </row>
    <row r="1691" spans="1:2" x14ac:dyDescent="0.25">
      <c r="A1691" s="1" t="s">
        <v>1733</v>
      </c>
      <c r="B1691" t="s">
        <v>1733</v>
      </c>
    </row>
    <row r="1692" spans="1:2" x14ac:dyDescent="0.25">
      <c r="A1692" s="1" t="s">
        <v>1734</v>
      </c>
      <c r="B1692" t="s">
        <v>1734</v>
      </c>
    </row>
    <row r="1693" spans="1:2" x14ac:dyDescent="0.25">
      <c r="A1693" s="1" t="s">
        <v>1735</v>
      </c>
      <c r="B1693" t="s">
        <v>1735</v>
      </c>
    </row>
    <row r="1694" spans="1:2" x14ac:dyDescent="0.25">
      <c r="A1694" s="1" t="s">
        <v>1736</v>
      </c>
      <c r="B1694" t="s">
        <v>1736</v>
      </c>
    </row>
    <row r="1695" spans="1:2" x14ac:dyDescent="0.25">
      <c r="A1695" s="1" t="s">
        <v>1737</v>
      </c>
      <c r="B1695" t="s">
        <v>1737</v>
      </c>
    </row>
    <row r="1696" spans="1:2" x14ac:dyDescent="0.25">
      <c r="A1696" s="1" t="s">
        <v>1738</v>
      </c>
      <c r="B1696" t="s">
        <v>1738</v>
      </c>
    </row>
    <row r="1697" spans="1:2" x14ac:dyDescent="0.25">
      <c r="A1697" s="1" t="s">
        <v>1739</v>
      </c>
      <c r="B1697" t="s">
        <v>1739</v>
      </c>
    </row>
    <row r="1698" spans="1:2" x14ac:dyDescent="0.25">
      <c r="A1698" s="1" t="s">
        <v>1740</v>
      </c>
      <c r="B1698" t="s">
        <v>1740</v>
      </c>
    </row>
    <row r="1699" spans="1:2" x14ac:dyDescent="0.25">
      <c r="A1699" s="1" t="s">
        <v>1741</v>
      </c>
      <c r="B1699" t="s">
        <v>1741</v>
      </c>
    </row>
    <row r="1700" spans="1:2" x14ac:dyDescent="0.25">
      <c r="A1700" s="1" t="s">
        <v>1742</v>
      </c>
      <c r="B1700" t="s">
        <v>1742</v>
      </c>
    </row>
    <row r="1701" spans="1:2" x14ac:dyDescent="0.25">
      <c r="A1701" s="1" t="s">
        <v>1743</v>
      </c>
      <c r="B1701" t="s">
        <v>1743</v>
      </c>
    </row>
    <row r="1702" spans="1:2" x14ac:dyDescent="0.25">
      <c r="A1702" s="1" t="s">
        <v>1744</v>
      </c>
      <c r="B1702" t="s">
        <v>1744</v>
      </c>
    </row>
    <row r="1703" spans="1:2" x14ac:dyDescent="0.25">
      <c r="A1703" s="1" t="s">
        <v>1745</v>
      </c>
      <c r="B1703" t="s">
        <v>1745</v>
      </c>
    </row>
    <row r="1704" spans="1:2" x14ac:dyDescent="0.25">
      <c r="A1704" s="1" t="s">
        <v>1746</v>
      </c>
      <c r="B1704" t="s">
        <v>1746</v>
      </c>
    </row>
    <row r="1705" spans="1:2" x14ac:dyDescent="0.25">
      <c r="A1705" s="1" t="s">
        <v>1747</v>
      </c>
      <c r="B1705" t="s">
        <v>1747</v>
      </c>
    </row>
    <row r="1706" spans="1:2" x14ac:dyDescent="0.25">
      <c r="A1706" s="1" t="s">
        <v>1748</v>
      </c>
      <c r="B1706" t="s">
        <v>1748</v>
      </c>
    </row>
    <row r="1707" spans="1:2" x14ac:dyDescent="0.25">
      <c r="A1707" s="1" t="s">
        <v>1749</v>
      </c>
      <c r="B1707" t="s">
        <v>1749</v>
      </c>
    </row>
    <row r="1708" spans="1:2" x14ac:dyDescent="0.25">
      <c r="A1708" s="1" t="s">
        <v>1750</v>
      </c>
      <c r="B1708" t="s">
        <v>1750</v>
      </c>
    </row>
    <row r="1709" spans="1:2" x14ac:dyDescent="0.25">
      <c r="A1709" s="1" t="s">
        <v>1751</v>
      </c>
      <c r="B1709" t="s">
        <v>1751</v>
      </c>
    </row>
    <row r="1710" spans="1:2" x14ac:dyDescent="0.25">
      <c r="A1710" s="1" t="s">
        <v>1752</v>
      </c>
      <c r="B1710" t="s">
        <v>1752</v>
      </c>
    </row>
    <row r="1711" spans="1:2" x14ac:dyDescent="0.25">
      <c r="A1711" s="1" t="s">
        <v>1753</v>
      </c>
      <c r="B1711" t="s">
        <v>1753</v>
      </c>
    </row>
    <row r="1712" spans="1:2" x14ac:dyDescent="0.25">
      <c r="A1712" s="1" t="s">
        <v>1754</v>
      </c>
      <c r="B1712" t="s">
        <v>1754</v>
      </c>
    </row>
    <row r="1713" spans="1:2" x14ac:dyDescent="0.25">
      <c r="A1713" s="1" t="s">
        <v>1755</v>
      </c>
      <c r="B1713" t="s">
        <v>1755</v>
      </c>
    </row>
    <row r="1714" spans="1:2" x14ac:dyDescent="0.25">
      <c r="A1714" s="1" t="s">
        <v>1756</v>
      </c>
      <c r="B1714" t="s">
        <v>1756</v>
      </c>
    </row>
    <row r="1715" spans="1:2" x14ac:dyDescent="0.25">
      <c r="A1715" s="1" t="s">
        <v>1757</v>
      </c>
      <c r="B1715" t="s">
        <v>1757</v>
      </c>
    </row>
    <row r="1716" spans="1:2" x14ac:dyDescent="0.25">
      <c r="A1716" s="1" t="s">
        <v>1758</v>
      </c>
      <c r="B1716" t="s">
        <v>1758</v>
      </c>
    </row>
    <row r="1717" spans="1:2" x14ac:dyDescent="0.25">
      <c r="A1717" s="1" t="s">
        <v>1759</v>
      </c>
      <c r="B1717" t="s">
        <v>1759</v>
      </c>
    </row>
    <row r="1718" spans="1:2" x14ac:dyDescent="0.25">
      <c r="A1718" s="1" t="s">
        <v>1760</v>
      </c>
      <c r="B1718" t="s">
        <v>1760</v>
      </c>
    </row>
    <row r="1719" spans="1:2" x14ac:dyDescent="0.25">
      <c r="A1719" s="1" t="s">
        <v>1761</v>
      </c>
      <c r="B1719" t="s">
        <v>1761</v>
      </c>
    </row>
    <row r="1720" spans="1:2" x14ac:dyDescent="0.25">
      <c r="A1720" s="1" t="s">
        <v>1762</v>
      </c>
      <c r="B1720" t="s">
        <v>1762</v>
      </c>
    </row>
    <row r="1721" spans="1:2" x14ac:dyDescent="0.25">
      <c r="A1721" s="1" t="s">
        <v>1763</v>
      </c>
      <c r="B1721" t="s">
        <v>1763</v>
      </c>
    </row>
    <row r="1722" spans="1:2" x14ac:dyDescent="0.25">
      <c r="A1722" s="1" t="s">
        <v>1764</v>
      </c>
      <c r="B1722" t="s">
        <v>1764</v>
      </c>
    </row>
    <row r="1723" spans="1:2" x14ac:dyDescent="0.25">
      <c r="A1723" s="1" t="s">
        <v>1765</v>
      </c>
      <c r="B1723" t="s">
        <v>1765</v>
      </c>
    </row>
    <row r="1724" spans="1:2" x14ac:dyDescent="0.25">
      <c r="A1724" s="1" t="s">
        <v>1766</v>
      </c>
      <c r="B1724" t="s">
        <v>1766</v>
      </c>
    </row>
    <row r="1725" spans="1:2" x14ac:dyDescent="0.25">
      <c r="A1725" s="1" t="s">
        <v>1767</v>
      </c>
      <c r="B1725" t="s">
        <v>1767</v>
      </c>
    </row>
    <row r="1726" spans="1:2" x14ac:dyDescent="0.25">
      <c r="A1726" s="1" t="s">
        <v>1768</v>
      </c>
      <c r="B1726" t="s">
        <v>1768</v>
      </c>
    </row>
    <row r="1727" spans="1:2" x14ac:dyDescent="0.25">
      <c r="A1727" s="1" t="s">
        <v>1769</v>
      </c>
      <c r="B1727" t="s">
        <v>1769</v>
      </c>
    </row>
    <row r="1728" spans="1:2" x14ac:dyDescent="0.25">
      <c r="A1728" s="1" t="s">
        <v>1770</v>
      </c>
      <c r="B1728" t="s">
        <v>1770</v>
      </c>
    </row>
    <row r="1729" spans="1:2" x14ac:dyDescent="0.25">
      <c r="A1729" s="1" t="s">
        <v>1771</v>
      </c>
      <c r="B1729" t="s">
        <v>1771</v>
      </c>
    </row>
    <row r="1730" spans="1:2" x14ac:dyDescent="0.25">
      <c r="A1730" s="1" t="s">
        <v>1772</v>
      </c>
      <c r="B1730"/>
    </row>
    <row r="1731" spans="1:2" x14ac:dyDescent="0.25">
      <c r="A1731" s="1" t="s">
        <v>1773</v>
      </c>
      <c r="B1731" t="s">
        <v>1773</v>
      </c>
    </row>
    <row r="1732" spans="1:2" x14ac:dyDescent="0.25">
      <c r="A1732" s="1" t="s">
        <v>1774</v>
      </c>
      <c r="B1732" t="s">
        <v>1774</v>
      </c>
    </row>
    <row r="1733" spans="1:2" x14ac:dyDescent="0.25">
      <c r="A1733" s="1" t="s">
        <v>1775</v>
      </c>
      <c r="B1733" t="s">
        <v>1775</v>
      </c>
    </row>
    <row r="1734" spans="1:2" x14ac:dyDescent="0.25">
      <c r="A1734" s="1" t="s">
        <v>1776</v>
      </c>
      <c r="B1734" t="s">
        <v>1776</v>
      </c>
    </row>
    <row r="1735" spans="1:2" x14ac:dyDescent="0.25">
      <c r="A1735" s="1" t="s">
        <v>1777</v>
      </c>
      <c r="B1735" t="s">
        <v>1777</v>
      </c>
    </row>
    <row r="1736" spans="1:2" x14ac:dyDescent="0.25">
      <c r="A1736" s="1" t="s">
        <v>1778</v>
      </c>
      <c r="B1736" t="s">
        <v>1778</v>
      </c>
    </row>
    <row r="1737" spans="1:2" x14ac:dyDescent="0.25">
      <c r="A1737" s="1" t="s">
        <v>1779</v>
      </c>
      <c r="B1737" t="s">
        <v>1779</v>
      </c>
    </row>
    <row r="1738" spans="1:2" x14ac:dyDescent="0.25">
      <c r="A1738" s="1" t="s">
        <v>1780</v>
      </c>
      <c r="B1738" t="s">
        <v>1780</v>
      </c>
    </row>
    <row r="1739" spans="1:2" x14ac:dyDescent="0.25">
      <c r="A1739" s="1" t="s">
        <v>1781</v>
      </c>
      <c r="B1739" t="s">
        <v>1781</v>
      </c>
    </row>
    <row r="1740" spans="1:2" x14ac:dyDescent="0.25">
      <c r="A1740" s="1" t="s">
        <v>1782</v>
      </c>
      <c r="B1740" t="s">
        <v>1782</v>
      </c>
    </row>
    <row r="1741" spans="1:2" x14ac:dyDescent="0.25">
      <c r="A1741" s="1" t="s">
        <v>1783</v>
      </c>
      <c r="B1741" t="s">
        <v>1783</v>
      </c>
    </row>
    <row r="1742" spans="1:2" x14ac:dyDescent="0.25">
      <c r="A1742" s="1" t="s">
        <v>1784</v>
      </c>
      <c r="B1742" t="s">
        <v>1784</v>
      </c>
    </row>
    <row r="1743" spans="1:2" x14ac:dyDescent="0.25">
      <c r="A1743" s="1" t="s">
        <v>1785</v>
      </c>
      <c r="B1743" t="s">
        <v>1785</v>
      </c>
    </row>
    <row r="1744" spans="1:2" x14ac:dyDescent="0.25">
      <c r="A1744" s="1" t="s">
        <v>1786</v>
      </c>
      <c r="B1744" t="s">
        <v>1786</v>
      </c>
    </row>
    <row r="1745" spans="1:2" x14ac:dyDescent="0.25">
      <c r="A1745" s="1" t="s">
        <v>1787</v>
      </c>
      <c r="B1745" t="s">
        <v>1787</v>
      </c>
    </row>
    <row r="1746" spans="1:2" x14ac:dyDescent="0.25">
      <c r="A1746" s="1" t="s">
        <v>1788</v>
      </c>
      <c r="B1746" t="s">
        <v>1788</v>
      </c>
    </row>
    <row r="1747" spans="1:2" x14ac:dyDescent="0.25">
      <c r="A1747" s="1" t="s">
        <v>1789</v>
      </c>
      <c r="B1747" t="s">
        <v>1789</v>
      </c>
    </row>
    <row r="1748" spans="1:2" x14ac:dyDescent="0.25">
      <c r="A1748" s="1" t="s">
        <v>1790</v>
      </c>
      <c r="B1748" t="s">
        <v>1790</v>
      </c>
    </row>
    <row r="1749" spans="1:2" x14ac:dyDescent="0.25">
      <c r="A1749" s="1" t="s">
        <v>1791</v>
      </c>
      <c r="B1749" t="s">
        <v>1791</v>
      </c>
    </row>
    <row r="1750" spans="1:2" x14ac:dyDescent="0.25">
      <c r="A1750" s="1" t="s">
        <v>1792</v>
      </c>
      <c r="B1750" t="s">
        <v>1792</v>
      </c>
    </row>
    <row r="1751" spans="1:2" x14ac:dyDescent="0.25">
      <c r="A1751" s="1" t="s">
        <v>1793</v>
      </c>
      <c r="B1751" t="s">
        <v>1793</v>
      </c>
    </row>
    <row r="1752" spans="1:2" x14ac:dyDescent="0.25">
      <c r="A1752" s="1" t="s">
        <v>1794</v>
      </c>
      <c r="B1752" t="s">
        <v>1794</v>
      </c>
    </row>
    <row r="1753" spans="1:2" x14ac:dyDescent="0.25">
      <c r="A1753" s="1" t="s">
        <v>1795</v>
      </c>
      <c r="B1753" t="s">
        <v>1795</v>
      </c>
    </row>
    <row r="1754" spans="1:2" x14ac:dyDescent="0.25">
      <c r="A1754" s="1" t="s">
        <v>1796</v>
      </c>
      <c r="B1754" t="s">
        <v>1796</v>
      </c>
    </row>
    <row r="1755" spans="1:2" x14ac:dyDescent="0.25">
      <c r="A1755" s="1" t="s">
        <v>1797</v>
      </c>
      <c r="B1755" t="s">
        <v>1797</v>
      </c>
    </row>
    <row r="1756" spans="1:2" x14ac:dyDescent="0.25">
      <c r="A1756" s="1" t="s">
        <v>1798</v>
      </c>
      <c r="B1756" t="s">
        <v>1798</v>
      </c>
    </row>
    <row r="1757" spans="1:2" x14ac:dyDescent="0.25">
      <c r="A1757" s="1" t="s">
        <v>1799</v>
      </c>
      <c r="B1757" t="s">
        <v>1799</v>
      </c>
    </row>
    <row r="1758" spans="1:2" x14ac:dyDescent="0.25">
      <c r="A1758" s="1" t="s">
        <v>1800</v>
      </c>
      <c r="B1758" t="s">
        <v>1800</v>
      </c>
    </row>
    <row r="1759" spans="1:2" x14ac:dyDescent="0.25">
      <c r="A1759" s="1" t="s">
        <v>1801</v>
      </c>
      <c r="B1759" t="s">
        <v>1801</v>
      </c>
    </row>
    <row r="1760" spans="1:2" x14ac:dyDescent="0.25">
      <c r="A1760" s="1" t="s">
        <v>1802</v>
      </c>
      <c r="B1760" t="s">
        <v>1802</v>
      </c>
    </row>
    <row r="1761" spans="1:2" x14ac:dyDescent="0.25">
      <c r="A1761" s="1" t="s">
        <v>1803</v>
      </c>
      <c r="B1761" t="s">
        <v>1803</v>
      </c>
    </row>
    <row r="1762" spans="1:2" x14ac:dyDescent="0.25">
      <c r="A1762" s="1" t="s">
        <v>1804</v>
      </c>
      <c r="B1762" t="s">
        <v>1804</v>
      </c>
    </row>
    <row r="1763" spans="1:2" x14ac:dyDescent="0.25">
      <c r="A1763" s="1" t="s">
        <v>1805</v>
      </c>
      <c r="B1763" t="s">
        <v>1805</v>
      </c>
    </row>
    <row r="1764" spans="1:2" x14ac:dyDescent="0.25">
      <c r="A1764" s="1" t="s">
        <v>1806</v>
      </c>
      <c r="B1764" t="s">
        <v>1806</v>
      </c>
    </row>
    <row r="1765" spans="1:2" x14ac:dyDescent="0.25">
      <c r="A1765" s="1" t="s">
        <v>1807</v>
      </c>
      <c r="B1765" t="s">
        <v>1807</v>
      </c>
    </row>
    <row r="1766" spans="1:2" x14ac:dyDescent="0.25">
      <c r="A1766" s="1" t="s">
        <v>1808</v>
      </c>
      <c r="B1766" t="s">
        <v>1808</v>
      </c>
    </row>
    <row r="1767" spans="1:2" x14ac:dyDescent="0.25">
      <c r="A1767" s="1" t="s">
        <v>1809</v>
      </c>
      <c r="B1767" t="s">
        <v>1809</v>
      </c>
    </row>
    <row r="1768" spans="1:2" x14ac:dyDescent="0.25">
      <c r="A1768" s="1" t="s">
        <v>1810</v>
      </c>
      <c r="B1768" t="s">
        <v>1810</v>
      </c>
    </row>
    <row r="1769" spans="1:2" x14ac:dyDescent="0.25">
      <c r="A1769" s="1" t="s">
        <v>1811</v>
      </c>
      <c r="B1769" t="s">
        <v>1811</v>
      </c>
    </row>
    <row r="1770" spans="1:2" x14ac:dyDescent="0.25">
      <c r="A1770" s="1" t="s">
        <v>1812</v>
      </c>
      <c r="B1770" t="s">
        <v>1812</v>
      </c>
    </row>
    <row r="1771" spans="1:2" x14ac:dyDescent="0.25">
      <c r="A1771" s="1" t="s">
        <v>1813</v>
      </c>
      <c r="B1771" t="s">
        <v>1813</v>
      </c>
    </row>
    <row r="1772" spans="1:2" x14ac:dyDescent="0.25">
      <c r="A1772" s="1" t="s">
        <v>1814</v>
      </c>
      <c r="B1772" t="s">
        <v>1814</v>
      </c>
    </row>
    <row r="1773" spans="1:2" x14ac:dyDescent="0.25">
      <c r="A1773" s="1" t="s">
        <v>1815</v>
      </c>
      <c r="B1773" t="s">
        <v>1815</v>
      </c>
    </row>
    <row r="1774" spans="1:2" x14ac:dyDescent="0.25">
      <c r="A1774" s="1" t="s">
        <v>1816</v>
      </c>
      <c r="B1774"/>
    </row>
    <row r="1775" spans="1:2" x14ac:dyDescent="0.25">
      <c r="A1775" s="1" t="s">
        <v>1817</v>
      </c>
      <c r="B1775" t="s">
        <v>1817</v>
      </c>
    </row>
    <row r="1776" spans="1:2" x14ac:dyDescent="0.25">
      <c r="A1776" s="1" t="s">
        <v>1818</v>
      </c>
      <c r="B1776" t="s">
        <v>1818</v>
      </c>
    </row>
    <row r="1777" spans="1:2" x14ac:dyDescent="0.25">
      <c r="A1777" s="1" t="s">
        <v>1819</v>
      </c>
      <c r="B1777" t="s">
        <v>1819</v>
      </c>
    </row>
    <row r="1778" spans="1:2" x14ac:dyDescent="0.25">
      <c r="A1778" s="1" t="s">
        <v>1820</v>
      </c>
      <c r="B1778" t="s">
        <v>1820</v>
      </c>
    </row>
    <row r="1779" spans="1:2" x14ac:dyDescent="0.25">
      <c r="A1779" s="1" t="s">
        <v>1821</v>
      </c>
      <c r="B1779" t="s">
        <v>1821</v>
      </c>
    </row>
    <row r="1780" spans="1:2" x14ac:dyDescent="0.25">
      <c r="A1780" s="1" t="s">
        <v>1822</v>
      </c>
      <c r="B1780" t="s">
        <v>1822</v>
      </c>
    </row>
    <row r="1781" spans="1:2" x14ac:dyDescent="0.25">
      <c r="A1781" s="1" t="s">
        <v>1823</v>
      </c>
      <c r="B1781" t="s">
        <v>1823</v>
      </c>
    </row>
    <row r="1782" spans="1:2" x14ac:dyDescent="0.25">
      <c r="A1782" s="1" t="s">
        <v>1824</v>
      </c>
      <c r="B1782" t="s">
        <v>1824</v>
      </c>
    </row>
    <row r="1783" spans="1:2" x14ac:dyDescent="0.25">
      <c r="A1783" s="1" t="s">
        <v>1825</v>
      </c>
      <c r="B1783" t="s">
        <v>1825</v>
      </c>
    </row>
    <row r="1784" spans="1:2" x14ac:dyDescent="0.25">
      <c r="A1784" s="1" t="s">
        <v>1826</v>
      </c>
      <c r="B1784" t="s">
        <v>1826</v>
      </c>
    </row>
    <row r="1785" spans="1:2" x14ac:dyDescent="0.25">
      <c r="A1785" s="1" t="s">
        <v>1827</v>
      </c>
      <c r="B1785" t="s">
        <v>1827</v>
      </c>
    </row>
    <row r="1786" spans="1:2" x14ac:dyDescent="0.25">
      <c r="A1786" s="1" t="s">
        <v>1828</v>
      </c>
      <c r="B1786" t="s">
        <v>1828</v>
      </c>
    </row>
    <row r="1787" spans="1:2" x14ac:dyDescent="0.25">
      <c r="A1787" s="1" t="s">
        <v>1829</v>
      </c>
      <c r="B1787" t="s">
        <v>1829</v>
      </c>
    </row>
    <row r="1788" spans="1:2" x14ac:dyDescent="0.25">
      <c r="A1788" s="1" t="s">
        <v>1830</v>
      </c>
      <c r="B1788"/>
    </row>
    <row r="1789" spans="1:2" x14ac:dyDescent="0.25">
      <c r="A1789" s="1" t="s">
        <v>1831</v>
      </c>
      <c r="B1789" t="s">
        <v>1831</v>
      </c>
    </row>
    <row r="1790" spans="1:2" x14ac:dyDescent="0.25">
      <c r="A1790" s="1" t="s">
        <v>1832</v>
      </c>
      <c r="B1790" t="s">
        <v>1832</v>
      </c>
    </row>
    <row r="1791" spans="1:2" x14ac:dyDescent="0.25">
      <c r="A1791" s="1" t="s">
        <v>1833</v>
      </c>
      <c r="B1791" t="s">
        <v>1833</v>
      </c>
    </row>
    <row r="1792" spans="1:2" x14ac:dyDescent="0.25">
      <c r="A1792" s="1" t="s">
        <v>1834</v>
      </c>
      <c r="B1792" t="s">
        <v>1834</v>
      </c>
    </row>
    <row r="1793" spans="1:2" x14ac:dyDescent="0.25">
      <c r="A1793" s="1" t="s">
        <v>1835</v>
      </c>
      <c r="B1793" t="s">
        <v>1835</v>
      </c>
    </row>
    <row r="1794" spans="1:2" x14ac:dyDescent="0.25">
      <c r="A1794" s="1" t="s">
        <v>1836</v>
      </c>
      <c r="B1794" t="s">
        <v>1836</v>
      </c>
    </row>
    <row r="1795" spans="1:2" x14ac:dyDescent="0.25">
      <c r="A1795" s="1" t="s">
        <v>1837</v>
      </c>
      <c r="B1795" t="s">
        <v>1837</v>
      </c>
    </row>
    <row r="1796" spans="1:2" x14ac:dyDescent="0.25">
      <c r="A1796" s="1" t="s">
        <v>1838</v>
      </c>
      <c r="B1796" t="s">
        <v>1838</v>
      </c>
    </row>
    <row r="1797" spans="1:2" x14ac:dyDescent="0.25">
      <c r="A1797" s="1" t="s">
        <v>1839</v>
      </c>
      <c r="B1797" t="s">
        <v>1839</v>
      </c>
    </row>
    <row r="1798" spans="1:2" x14ac:dyDescent="0.25">
      <c r="A1798" s="1" t="s">
        <v>1840</v>
      </c>
      <c r="B1798" t="s">
        <v>1840</v>
      </c>
    </row>
    <row r="1799" spans="1:2" x14ac:dyDescent="0.25">
      <c r="A1799" s="1" t="s">
        <v>1841</v>
      </c>
      <c r="B1799" t="s">
        <v>1841</v>
      </c>
    </row>
    <row r="1800" spans="1:2" x14ac:dyDescent="0.25">
      <c r="A1800" s="1" t="s">
        <v>1842</v>
      </c>
      <c r="B1800" t="s">
        <v>1842</v>
      </c>
    </row>
    <row r="1801" spans="1:2" x14ac:dyDescent="0.25">
      <c r="A1801" s="1" t="s">
        <v>1843</v>
      </c>
      <c r="B1801" t="s">
        <v>1843</v>
      </c>
    </row>
    <row r="1802" spans="1:2" x14ac:dyDescent="0.25">
      <c r="A1802" s="1" t="s">
        <v>1844</v>
      </c>
      <c r="B1802" t="s">
        <v>1844</v>
      </c>
    </row>
    <row r="1803" spans="1:2" x14ac:dyDescent="0.25">
      <c r="A1803" s="1" t="s">
        <v>1845</v>
      </c>
      <c r="B1803" t="s">
        <v>1845</v>
      </c>
    </row>
    <row r="1804" spans="1:2" x14ac:dyDescent="0.25">
      <c r="A1804" s="1" t="s">
        <v>1846</v>
      </c>
      <c r="B1804" t="s">
        <v>1846</v>
      </c>
    </row>
    <row r="1805" spans="1:2" x14ac:dyDescent="0.25">
      <c r="A1805" s="1" t="s">
        <v>1847</v>
      </c>
      <c r="B1805" t="s">
        <v>1847</v>
      </c>
    </row>
    <row r="1806" spans="1:2" x14ac:dyDescent="0.25">
      <c r="A1806" s="1" t="s">
        <v>1848</v>
      </c>
      <c r="B1806" t="s">
        <v>1848</v>
      </c>
    </row>
    <row r="1807" spans="1:2" x14ac:dyDescent="0.25">
      <c r="A1807" s="1" t="s">
        <v>1849</v>
      </c>
      <c r="B1807" t="s">
        <v>1849</v>
      </c>
    </row>
    <row r="1808" spans="1:2" x14ac:dyDescent="0.25">
      <c r="A1808" s="1" t="s">
        <v>1850</v>
      </c>
      <c r="B1808" t="s">
        <v>1850</v>
      </c>
    </row>
    <row r="1809" spans="1:2" x14ac:dyDescent="0.25">
      <c r="A1809" s="1" t="s">
        <v>1851</v>
      </c>
      <c r="B1809" t="s">
        <v>1851</v>
      </c>
    </row>
    <row r="1810" spans="1:2" x14ac:dyDescent="0.25">
      <c r="A1810" s="1" t="s">
        <v>1852</v>
      </c>
      <c r="B1810" t="s">
        <v>1852</v>
      </c>
    </row>
    <row r="1811" spans="1:2" x14ac:dyDescent="0.25">
      <c r="A1811" s="1" t="s">
        <v>1853</v>
      </c>
      <c r="B1811" t="s">
        <v>1853</v>
      </c>
    </row>
    <row r="1812" spans="1:2" x14ac:dyDescent="0.25">
      <c r="A1812" s="1" t="s">
        <v>1854</v>
      </c>
      <c r="B1812" t="s">
        <v>1854</v>
      </c>
    </row>
    <row r="1813" spans="1:2" x14ac:dyDescent="0.25">
      <c r="A1813" s="1" t="s">
        <v>1855</v>
      </c>
      <c r="B1813" t="s">
        <v>1855</v>
      </c>
    </row>
    <row r="1814" spans="1:2" x14ac:dyDescent="0.25">
      <c r="A1814" s="1" t="s">
        <v>1856</v>
      </c>
      <c r="B1814" t="s">
        <v>1856</v>
      </c>
    </row>
    <row r="1815" spans="1:2" x14ac:dyDescent="0.25">
      <c r="A1815" s="1" t="s">
        <v>1857</v>
      </c>
      <c r="B1815" t="s">
        <v>1857</v>
      </c>
    </row>
    <row r="1816" spans="1:2" x14ac:dyDescent="0.25">
      <c r="A1816" s="1" t="s">
        <v>1858</v>
      </c>
      <c r="B1816" t="s">
        <v>1858</v>
      </c>
    </row>
    <row r="1817" spans="1:2" x14ac:dyDescent="0.25">
      <c r="A1817" s="1" t="s">
        <v>1859</v>
      </c>
      <c r="B1817" t="s">
        <v>1859</v>
      </c>
    </row>
    <row r="1818" spans="1:2" x14ac:dyDescent="0.25">
      <c r="A1818" s="1" t="s">
        <v>1860</v>
      </c>
      <c r="B1818" t="s">
        <v>1860</v>
      </c>
    </row>
    <row r="1819" spans="1:2" x14ac:dyDescent="0.25">
      <c r="A1819" s="1" t="s">
        <v>1861</v>
      </c>
      <c r="B1819" t="s">
        <v>1861</v>
      </c>
    </row>
    <row r="1820" spans="1:2" x14ac:dyDescent="0.25">
      <c r="A1820" s="1" t="s">
        <v>1862</v>
      </c>
      <c r="B1820" t="s">
        <v>1862</v>
      </c>
    </row>
    <row r="1821" spans="1:2" x14ac:dyDescent="0.25">
      <c r="A1821" s="1" t="s">
        <v>1863</v>
      </c>
      <c r="B1821" t="s">
        <v>1863</v>
      </c>
    </row>
    <row r="1822" spans="1:2" x14ac:dyDescent="0.25">
      <c r="A1822" s="1" t="s">
        <v>1864</v>
      </c>
      <c r="B1822" t="s">
        <v>1864</v>
      </c>
    </row>
    <row r="1823" spans="1:2" x14ac:dyDescent="0.25">
      <c r="A1823" s="1" t="s">
        <v>1865</v>
      </c>
      <c r="B1823" t="s">
        <v>1865</v>
      </c>
    </row>
    <row r="1824" spans="1:2" x14ac:dyDescent="0.25">
      <c r="A1824" s="1" t="s">
        <v>1866</v>
      </c>
      <c r="B1824" t="s">
        <v>1866</v>
      </c>
    </row>
    <row r="1825" spans="1:2" x14ac:dyDescent="0.25">
      <c r="A1825" s="1" t="s">
        <v>1867</v>
      </c>
      <c r="B1825" t="s">
        <v>1867</v>
      </c>
    </row>
    <row r="1826" spans="1:2" x14ac:dyDescent="0.25">
      <c r="A1826" s="1" t="s">
        <v>1868</v>
      </c>
      <c r="B1826" t="s">
        <v>1868</v>
      </c>
    </row>
    <row r="1827" spans="1:2" x14ac:dyDescent="0.25">
      <c r="A1827" s="1" t="s">
        <v>1869</v>
      </c>
      <c r="B1827" t="s">
        <v>1869</v>
      </c>
    </row>
    <row r="1828" spans="1:2" x14ac:dyDescent="0.25">
      <c r="A1828" s="1" t="s">
        <v>1870</v>
      </c>
      <c r="B1828" t="s">
        <v>1870</v>
      </c>
    </row>
    <row r="1829" spans="1:2" x14ac:dyDescent="0.25">
      <c r="A1829" s="1" t="s">
        <v>1871</v>
      </c>
      <c r="B1829" t="s">
        <v>1871</v>
      </c>
    </row>
    <row r="1830" spans="1:2" x14ac:dyDescent="0.25">
      <c r="A1830" s="1" t="s">
        <v>1872</v>
      </c>
      <c r="B1830" t="s">
        <v>1872</v>
      </c>
    </row>
    <row r="1831" spans="1:2" x14ac:dyDescent="0.25">
      <c r="A1831" s="1" t="s">
        <v>1873</v>
      </c>
      <c r="B1831" t="s">
        <v>1873</v>
      </c>
    </row>
    <row r="1832" spans="1:2" x14ac:dyDescent="0.25">
      <c r="A1832" s="1" t="s">
        <v>1874</v>
      </c>
      <c r="B1832" t="s">
        <v>1874</v>
      </c>
    </row>
    <row r="1833" spans="1:2" x14ac:dyDescent="0.25">
      <c r="A1833" s="1" t="s">
        <v>1875</v>
      </c>
      <c r="B1833" t="s">
        <v>1875</v>
      </c>
    </row>
    <row r="1834" spans="1:2" x14ac:dyDescent="0.25">
      <c r="A1834" s="1" t="s">
        <v>1876</v>
      </c>
      <c r="B1834" t="s">
        <v>1876</v>
      </c>
    </row>
    <row r="1835" spans="1:2" x14ac:dyDescent="0.25">
      <c r="A1835" s="1" t="s">
        <v>1877</v>
      </c>
      <c r="B1835" t="s">
        <v>1877</v>
      </c>
    </row>
    <row r="1836" spans="1:2" x14ac:dyDescent="0.25">
      <c r="A1836" s="1" t="s">
        <v>1878</v>
      </c>
      <c r="B1836" t="s">
        <v>1878</v>
      </c>
    </row>
    <row r="1837" spans="1:2" x14ac:dyDescent="0.25">
      <c r="A1837" s="1" t="s">
        <v>1879</v>
      </c>
      <c r="B1837" t="s">
        <v>1879</v>
      </c>
    </row>
    <row r="1838" spans="1:2" x14ac:dyDescent="0.25">
      <c r="A1838" s="1" t="s">
        <v>1880</v>
      </c>
      <c r="B1838" t="s">
        <v>1880</v>
      </c>
    </row>
    <row r="1839" spans="1:2" x14ac:dyDescent="0.25">
      <c r="A1839" s="1" t="s">
        <v>1881</v>
      </c>
      <c r="B1839" t="s">
        <v>1881</v>
      </c>
    </row>
    <row r="1840" spans="1:2" x14ac:dyDescent="0.25">
      <c r="A1840" s="1" t="s">
        <v>1882</v>
      </c>
      <c r="B1840" t="s">
        <v>1882</v>
      </c>
    </row>
    <row r="1841" spans="1:2" x14ac:dyDescent="0.25">
      <c r="A1841" s="1" t="s">
        <v>1883</v>
      </c>
      <c r="B1841" t="s">
        <v>1883</v>
      </c>
    </row>
    <row r="1842" spans="1:2" x14ac:dyDescent="0.25">
      <c r="A1842" s="1" t="s">
        <v>1884</v>
      </c>
      <c r="B1842" t="s">
        <v>1884</v>
      </c>
    </row>
    <row r="1843" spans="1:2" x14ac:dyDescent="0.25">
      <c r="A1843" s="1" t="s">
        <v>1885</v>
      </c>
      <c r="B1843" t="s">
        <v>1885</v>
      </c>
    </row>
    <row r="1844" spans="1:2" x14ac:dyDescent="0.25">
      <c r="A1844" s="1" t="s">
        <v>1886</v>
      </c>
      <c r="B1844" t="s">
        <v>1886</v>
      </c>
    </row>
    <row r="1845" spans="1:2" x14ac:dyDescent="0.25">
      <c r="A1845" s="1" t="s">
        <v>1887</v>
      </c>
      <c r="B1845" t="s">
        <v>1887</v>
      </c>
    </row>
    <row r="1846" spans="1:2" x14ac:dyDescent="0.25">
      <c r="A1846" s="1" t="s">
        <v>1888</v>
      </c>
      <c r="B1846" t="s">
        <v>1888</v>
      </c>
    </row>
    <row r="1847" spans="1:2" x14ac:dyDescent="0.25">
      <c r="A1847" s="1" t="s">
        <v>1889</v>
      </c>
      <c r="B1847" t="s">
        <v>1889</v>
      </c>
    </row>
    <row r="1848" spans="1:2" x14ac:dyDescent="0.25">
      <c r="A1848" s="1" t="s">
        <v>1890</v>
      </c>
      <c r="B1848" t="s">
        <v>1890</v>
      </c>
    </row>
    <row r="1849" spans="1:2" x14ac:dyDescent="0.25">
      <c r="A1849" s="1" t="s">
        <v>1891</v>
      </c>
      <c r="B1849" t="s">
        <v>1891</v>
      </c>
    </row>
    <row r="1850" spans="1:2" x14ac:dyDescent="0.25">
      <c r="A1850" s="1" t="s">
        <v>1892</v>
      </c>
      <c r="B1850" t="s">
        <v>1892</v>
      </c>
    </row>
    <row r="1851" spans="1:2" x14ac:dyDescent="0.25">
      <c r="A1851" s="1" t="s">
        <v>1893</v>
      </c>
      <c r="B1851" t="s">
        <v>1893</v>
      </c>
    </row>
    <row r="1852" spans="1:2" x14ac:dyDescent="0.25">
      <c r="A1852" s="1" t="s">
        <v>1894</v>
      </c>
      <c r="B1852" t="s">
        <v>1894</v>
      </c>
    </row>
    <row r="1853" spans="1:2" x14ac:dyDescent="0.25">
      <c r="A1853" s="1" t="s">
        <v>1895</v>
      </c>
      <c r="B1853"/>
    </row>
    <row r="1854" spans="1:2" x14ac:dyDescent="0.25">
      <c r="A1854" s="1" t="s">
        <v>1896</v>
      </c>
      <c r="B1854" t="s">
        <v>1896</v>
      </c>
    </row>
    <row r="1855" spans="1:2" x14ac:dyDescent="0.25">
      <c r="A1855" s="1" t="s">
        <v>1897</v>
      </c>
      <c r="B1855" t="s">
        <v>1897</v>
      </c>
    </row>
    <row r="1856" spans="1:2" x14ac:dyDescent="0.25">
      <c r="A1856" s="1" t="s">
        <v>1898</v>
      </c>
      <c r="B1856" t="s">
        <v>1898</v>
      </c>
    </row>
    <row r="1857" spans="1:2" x14ac:dyDescent="0.25">
      <c r="A1857" s="1" t="s">
        <v>1899</v>
      </c>
      <c r="B1857" t="s">
        <v>1899</v>
      </c>
    </row>
    <row r="1858" spans="1:2" x14ac:dyDescent="0.25">
      <c r="A1858" s="1" t="s">
        <v>1900</v>
      </c>
      <c r="B1858" t="s">
        <v>1900</v>
      </c>
    </row>
    <row r="1859" spans="1:2" x14ac:dyDescent="0.25">
      <c r="A1859" s="1" t="s">
        <v>1901</v>
      </c>
      <c r="B1859" t="s">
        <v>1901</v>
      </c>
    </row>
    <row r="1860" spans="1:2" x14ac:dyDescent="0.25">
      <c r="A1860" s="1" t="s">
        <v>1902</v>
      </c>
      <c r="B1860" t="s">
        <v>1902</v>
      </c>
    </row>
    <row r="1861" spans="1:2" x14ac:dyDescent="0.25">
      <c r="A1861" s="1" t="s">
        <v>1903</v>
      </c>
      <c r="B1861" t="s">
        <v>1903</v>
      </c>
    </row>
    <row r="1862" spans="1:2" x14ac:dyDescent="0.25">
      <c r="A1862" s="1" t="s">
        <v>1904</v>
      </c>
      <c r="B1862" t="s">
        <v>1904</v>
      </c>
    </row>
    <row r="1863" spans="1:2" x14ac:dyDescent="0.25">
      <c r="A1863" s="1" t="s">
        <v>1905</v>
      </c>
      <c r="B1863" t="s">
        <v>1905</v>
      </c>
    </row>
    <row r="1864" spans="1:2" x14ac:dyDescent="0.25">
      <c r="A1864" s="1" t="s">
        <v>1906</v>
      </c>
      <c r="B1864" t="s">
        <v>1906</v>
      </c>
    </row>
    <row r="1865" spans="1:2" x14ac:dyDescent="0.25">
      <c r="A1865" s="1" t="s">
        <v>1907</v>
      </c>
      <c r="B1865" t="s">
        <v>1907</v>
      </c>
    </row>
    <row r="1866" spans="1:2" x14ac:dyDescent="0.25">
      <c r="A1866" s="1" t="s">
        <v>1908</v>
      </c>
      <c r="B1866" t="s">
        <v>1908</v>
      </c>
    </row>
    <row r="1867" spans="1:2" x14ac:dyDescent="0.25">
      <c r="A1867" s="1" t="s">
        <v>1909</v>
      </c>
      <c r="B1867" t="s">
        <v>1909</v>
      </c>
    </row>
    <row r="1868" spans="1:2" x14ac:dyDescent="0.25">
      <c r="A1868" s="1" t="s">
        <v>1910</v>
      </c>
      <c r="B1868" t="s">
        <v>1910</v>
      </c>
    </row>
    <row r="1869" spans="1:2" x14ac:dyDescent="0.25">
      <c r="A1869" s="1" t="s">
        <v>1911</v>
      </c>
      <c r="B1869" t="s">
        <v>1911</v>
      </c>
    </row>
    <row r="1870" spans="1:2" x14ac:dyDescent="0.25">
      <c r="A1870" s="1" t="s">
        <v>1912</v>
      </c>
      <c r="B1870" t="s">
        <v>1912</v>
      </c>
    </row>
    <row r="1871" spans="1:2" x14ac:dyDescent="0.25">
      <c r="A1871" s="1" t="s">
        <v>1913</v>
      </c>
      <c r="B1871" t="s">
        <v>1913</v>
      </c>
    </row>
    <row r="1872" spans="1:2" x14ac:dyDescent="0.25">
      <c r="A1872" s="1" t="s">
        <v>1914</v>
      </c>
      <c r="B1872" t="s">
        <v>1914</v>
      </c>
    </row>
    <row r="1873" spans="1:2" x14ac:dyDescent="0.25">
      <c r="A1873" s="1" t="s">
        <v>1915</v>
      </c>
      <c r="B1873" t="s">
        <v>1915</v>
      </c>
    </row>
    <row r="1874" spans="1:2" x14ac:dyDescent="0.25">
      <c r="A1874" s="1" t="s">
        <v>1916</v>
      </c>
      <c r="B1874" t="s">
        <v>1916</v>
      </c>
    </row>
    <row r="1875" spans="1:2" x14ac:dyDescent="0.25">
      <c r="A1875" s="1" t="s">
        <v>1917</v>
      </c>
      <c r="B1875" t="s">
        <v>1917</v>
      </c>
    </row>
    <row r="1876" spans="1:2" x14ac:dyDescent="0.25">
      <c r="A1876" s="1" t="s">
        <v>1918</v>
      </c>
      <c r="B1876" t="s">
        <v>1918</v>
      </c>
    </row>
    <row r="1877" spans="1:2" x14ac:dyDescent="0.25">
      <c r="A1877" s="1" t="s">
        <v>1919</v>
      </c>
      <c r="B1877" t="s">
        <v>1919</v>
      </c>
    </row>
    <row r="1878" spans="1:2" x14ac:dyDescent="0.25">
      <c r="A1878" s="1" t="s">
        <v>1920</v>
      </c>
      <c r="B1878" t="s">
        <v>1920</v>
      </c>
    </row>
    <row r="1879" spans="1:2" x14ac:dyDescent="0.25">
      <c r="A1879" s="1" t="s">
        <v>1921</v>
      </c>
      <c r="B1879" t="s">
        <v>1921</v>
      </c>
    </row>
    <row r="1880" spans="1:2" x14ac:dyDescent="0.25">
      <c r="A1880" s="1" t="s">
        <v>1922</v>
      </c>
      <c r="B1880"/>
    </row>
    <row r="1881" spans="1:2" x14ac:dyDescent="0.25">
      <c r="A1881" s="1" t="s">
        <v>1923</v>
      </c>
      <c r="B1881" t="s">
        <v>1923</v>
      </c>
    </row>
    <row r="1882" spans="1:2" x14ac:dyDescent="0.25">
      <c r="A1882" s="1" t="s">
        <v>1924</v>
      </c>
      <c r="B1882" t="s">
        <v>1924</v>
      </c>
    </row>
    <row r="1883" spans="1:2" x14ac:dyDescent="0.25">
      <c r="A1883" s="1" t="s">
        <v>1925</v>
      </c>
      <c r="B1883" t="s">
        <v>1925</v>
      </c>
    </row>
    <row r="1884" spans="1:2" x14ac:dyDescent="0.25">
      <c r="A1884" s="1" t="s">
        <v>1926</v>
      </c>
      <c r="B1884" t="s">
        <v>1926</v>
      </c>
    </row>
    <row r="1885" spans="1:2" x14ac:dyDescent="0.25">
      <c r="A1885" s="1" t="s">
        <v>1927</v>
      </c>
      <c r="B1885" t="s">
        <v>1927</v>
      </c>
    </row>
    <row r="1886" spans="1:2" x14ac:dyDescent="0.25">
      <c r="A1886" s="1" t="s">
        <v>1928</v>
      </c>
      <c r="B1886" t="s">
        <v>1928</v>
      </c>
    </row>
    <row r="1887" spans="1:2" x14ac:dyDescent="0.25">
      <c r="A1887" s="1" t="s">
        <v>1929</v>
      </c>
      <c r="B1887" t="s">
        <v>1929</v>
      </c>
    </row>
    <row r="1888" spans="1:2" x14ac:dyDescent="0.25">
      <c r="A1888" s="1" t="s">
        <v>1930</v>
      </c>
      <c r="B1888" t="s">
        <v>1930</v>
      </c>
    </row>
    <row r="1889" spans="1:2" x14ac:dyDescent="0.25">
      <c r="A1889" s="1" t="s">
        <v>1931</v>
      </c>
      <c r="B1889" t="s">
        <v>1931</v>
      </c>
    </row>
    <row r="1890" spans="1:2" x14ac:dyDescent="0.25">
      <c r="A1890" s="1" t="s">
        <v>1932</v>
      </c>
      <c r="B1890" t="s">
        <v>1932</v>
      </c>
    </row>
    <row r="1891" spans="1:2" x14ac:dyDescent="0.25">
      <c r="A1891" s="1" t="s">
        <v>1933</v>
      </c>
      <c r="B1891" t="s">
        <v>1933</v>
      </c>
    </row>
    <row r="1892" spans="1:2" x14ac:dyDescent="0.25">
      <c r="A1892" s="1" t="s">
        <v>1934</v>
      </c>
      <c r="B1892" t="s">
        <v>1934</v>
      </c>
    </row>
    <row r="1893" spans="1:2" x14ac:dyDescent="0.25">
      <c r="A1893" s="1" t="s">
        <v>1935</v>
      </c>
      <c r="B1893" t="s">
        <v>1935</v>
      </c>
    </row>
    <row r="1894" spans="1:2" x14ac:dyDescent="0.25">
      <c r="A1894" s="1" t="s">
        <v>1936</v>
      </c>
      <c r="B1894" t="s">
        <v>1936</v>
      </c>
    </row>
    <row r="1895" spans="1:2" x14ac:dyDescent="0.25">
      <c r="A1895" s="1" t="s">
        <v>1937</v>
      </c>
      <c r="B1895" t="s">
        <v>1937</v>
      </c>
    </row>
    <row r="1896" spans="1:2" x14ac:dyDescent="0.25">
      <c r="A1896" s="1" t="s">
        <v>1938</v>
      </c>
      <c r="B1896" t="s">
        <v>1938</v>
      </c>
    </row>
    <row r="1897" spans="1:2" x14ac:dyDescent="0.25">
      <c r="A1897" s="1" t="s">
        <v>1939</v>
      </c>
      <c r="B1897" t="s">
        <v>1939</v>
      </c>
    </row>
    <row r="1898" spans="1:2" x14ac:dyDescent="0.25">
      <c r="A1898" s="1" t="s">
        <v>1940</v>
      </c>
      <c r="B1898" t="s">
        <v>1940</v>
      </c>
    </row>
    <row r="1899" spans="1:2" x14ac:dyDescent="0.25">
      <c r="A1899" s="1" t="s">
        <v>1941</v>
      </c>
      <c r="B1899" t="s">
        <v>1941</v>
      </c>
    </row>
    <row r="1900" spans="1:2" x14ac:dyDescent="0.25">
      <c r="A1900" s="1" t="s">
        <v>1942</v>
      </c>
      <c r="B1900"/>
    </row>
    <row r="1901" spans="1:2" x14ac:dyDescent="0.25">
      <c r="A1901" s="1" t="s">
        <v>1943</v>
      </c>
      <c r="B1901" t="s">
        <v>1943</v>
      </c>
    </row>
    <row r="1902" spans="1:2" x14ac:dyDescent="0.25">
      <c r="A1902" s="1" t="s">
        <v>1944</v>
      </c>
      <c r="B1902" t="s">
        <v>1944</v>
      </c>
    </row>
    <row r="1903" spans="1:2" x14ac:dyDescent="0.25">
      <c r="A1903" s="1" t="s">
        <v>1945</v>
      </c>
      <c r="B1903"/>
    </row>
    <row r="1904" spans="1:2" x14ac:dyDescent="0.25">
      <c r="A1904" s="1" t="s">
        <v>1946</v>
      </c>
      <c r="B1904" t="s">
        <v>1946</v>
      </c>
    </row>
    <row r="1905" spans="1:2" x14ac:dyDescent="0.25">
      <c r="A1905" s="1" t="s">
        <v>1947</v>
      </c>
      <c r="B1905" t="s">
        <v>1947</v>
      </c>
    </row>
    <row r="1906" spans="1:2" x14ac:dyDescent="0.25">
      <c r="A1906" s="1" t="s">
        <v>1948</v>
      </c>
      <c r="B1906" t="s">
        <v>1948</v>
      </c>
    </row>
    <row r="1907" spans="1:2" x14ac:dyDescent="0.25">
      <c r="A1907" s="1" t="s">
        <v>1949</v>
      </c>
      <c r="B1907" t="s">
        <v>1949</v>
      </c>
    </row>
    <row r="1908" spans="1:2" x14ac:dyDescent="0.25">
      <c r="A1908" s="1" t="s">
        <v>1950</v>
      </c>
      <c r="B1908" t="s">
        <v>1950</v>
      </c>
    </row>
    <row r="1909" spans="1:2" x14ac:dyDescent="0.25">
      <c r="A1909" s="1" t="s">
        <v>1951</v>
      </c>
      <c r="B1909" t="s">
        <v>1951</v>
      </c>
    </row>
    <row r="1910" spans="1:2" x14ac:dyDescent="0.25">
      <c r="A1910" s="1" t="s">
        <v>1952</v>
      </c>
      <c r="B1910" t="s">
        <v>1952</v>
      </c>
    </row>
    <row r="1911" spans="1:2" x14ac:dyDescent="0.25">
      <c r="A1911" s="1" t="s">
        <v>1953</v>
      </c>
      <c r="B1911" t="s">
        <v>1953</v>
      </c>
    </row>
    <row r="1912" spans="1:2" x14ac:dyDescent="0.25">
      <c r="A1912" s="1" t="s">
        <v>1954</v>
      </c>
      <c r="B1912" t="s">
        <v>1954</v>
      </c>
    </row>
    <row r="1913" spans="1:2" x14ac:dyDescent="0.25">
      <c r="A1913" s="1" t="s">
        <v>1955</v>
      </c>
      <c r="B1913" t="s">
        <v>1955</v>
      </c>
    </row>
    <row r="1914" spans="1:2" x14ac:dyDescent="0.25">
      <c r="A1914" s="1" t="s">
        <v>1956</v>
      </c>
      <c r="B1914" t="s">
        <v>1956</v>
      </c>
    </row>
    <row r="1915" spans="1:2" x14ac:dyDescent="0.25">
      <c r="A1915" s="1" t="s">
        <v>1957</v>
      </c>
      <c r="B1915" t="s">
        <v>1957</v>
      </c>
    </row>
    <row r="1916" spans="1:2" x14ac:dyDescent="0.25">
      <c r="A1916" s="1" t="s">
        <v>1958</v>
      </c>
      <c r="B1916" t="s">
        <v>1958</v>
      </c>
    </row>
    <row r="1917" spans="1:2" x14ac:dyDescent="0.25">
      <c r="A1917" s="1" t="s">
        <v>1959</v>
      </c>
      <c r="B1917" t="s">
        <v>1959</v>
      </c>
    </row>
    <row r="1918" spans="1:2" x14ac:dyDescent="0.25">
      <c r="A1918" s="1" t="s">
        <v>1960</v>
      </c>
      <c r="B1918" t="s">
        <v>1960</v>
      </c>
    </row>
    <row r="1919" spans="1:2" x14ac:dyDescent="0.25">
      <c r="A1919" s="1" t="s">
        <v>1961</v>
      </c>
      <c r="B1919" t="s">
        <v>1961</v>
      </c>
    </row>
    <row r="1920" spans="1:2" x14ac:dyDescent="0.25">
      <c r="A1920" s="1" t="s">
        <v>1962</v>
      </c>
      <c r="B1920" t="s">
        <v>1962</v>
      </c>
    </row>
    <row r="1921" spans="1:2" x14ac:dyDescent="0.25">
      <c r="A1921" s="1" t="s">
        <v>1963</v>
      </c>
      <c r="B1921" t="s">
        <v>1963</v>
      </c>
    </row>
    <row r="1922" spans="1:2" x14ac:dyDescent="0.25">
      <c r="A1922" s="1" t="s">
        <v>1964</v>
      </c>
      <c r="B1922" t="s">
        <v>1964</v>
      </c>
    </row>
    <row r="1923" spans="1:2" x14ac:dyDescent="0.25">
      <c r="A1923" s="1" t="s">
        <v>1965</v>
      </c>
      <c r="B1923" t="s">
        <v>1965</v>
      </c>
    </row>
    <row r="1924" spans="1:2" x14ac:dyDescent="0.25">
      <c r="A1924" s="1" t="s">
        <v>1966</v>
      </c>
      <c r="B1924" t="s">
        <v>1966</v>
      </c>
    </row>
    <row r="1925" spans="1:2" x14ac:dyDescent="0.25">
      <c r="A1925" s="1" t="s">
        <v>1967</v>
      </c>
      <c r="B1925" t="s">
        <v>1967</v>
      </c>
    </row>
    <row r="1926" spans="1:2" x14ac:dyDescent="0.25">
      <c r="A1926" s="1" t="s">
        <v>1968</v>
      </c>
      <c r="B1926" t="s">
        <v>1968</v>
      </c>
    </row>
    <row r="1927" spans="1:2" x14ac:dyDescent="0.25">
      <c r="A1927" s="1" t="s">
        <v>1969</v>
      </c>
      <c r="B1927" t="s">
        <v>1969</v>
      </c>
    </row>
    <row r="1928" spans="1:2" x14ac:dyDescent="0.25">
      <c r="A1928" s="1" t="s">
        <v>1970</v>
      </c>
      <c r="B1928" t="s">
        <v>1970</v>
      </c>
    </row>
    <row r="1929" spans="1:2" x14ac:dyDescent="0.25">
      <c r="A1929" s="1" t="s">
        <v>1971</v>
      </c>
      <c r="B1929" t="s">
        <v>1971</v>
      </c>
    </row>
    <row r="1930" spans="1:2" x14ac:dyDescent="0.25">
      <c r="A1930" s="1" t="s">
        <v>1972</v>
      </c>
      <c r="B1930" t="s">
        <v>1972</v>
      </c>
    </row>
    <row r="1931" spans="1:2" x14ac:dyDescent="0.25">
      <c r="A1931" s="1" t="s">
        <v>1973</v>
      </c>
      <c r="B1931" t="s">
        <v>1973</v>
      </c>
    </row>
    <row r="1932" spans="1:2" x14ac:dyDescent="0.25">
      <c r="A1932" s="1" t="s">
        <v>1974</v>
      </c>
      <c r="B1932" t="s">
        <v>1974</v>
      </c>
    </row>
    <row r="1933" spans="1:2" x14ac:dyDescent="0.25">
      <c r="A1933" s="1" t="s">
        <v>1975</v>
      </c>
      <c r="B1933" t="s">
        <v>1975</v>
      </c>
    </row>
    <row r="1934" spans="1:2" x14ac:dyDescent="0.25">
      <c r="A1934" s="1" t="s">
        <v>1976</v>
      </c>
      <c r="B1934" t="s">
        <v>1976</v>
      </c>
    </row>
    <row r="1935" spans="1:2" x14ac:dyDescent="0.25">
      <c r="A1935" s="1" t="s">
        <v>1977</v>
      </c>
      <c r="B1935" t="s">
        <v>1977</v>
      </c>
    </row>
    <row r="1936" spans="1:2" x14ac:dyDescent="0.25">
      <c r="A1936" s="1" t="s">
        <v>1978</v>
      </c>
      <c r="B1936" t="s">
        <v>1978</v>
      </c>
    </row>
    <row r="1937" spans="1:2" x14ac:dyDescent="0.25">
      <c r="A1937" s="1" t="s">
        <v>1979</v>
      </c>
      <c r="B1937" t="s">
        <v>1979</v>
      </c>
    </row>
    <row r="1938" spans="1:2" x14ac:dyDescent="0.25">
      <c r="A1938" s="1" t="s">
        <v>1980</v>
      </c>
      <c r="B1938" t="s">
        <v>1980</v>
      </c>
    </row>
    <row r="1939" spans="1:2" x14ac:dyDescent="0.25">
      <c r="A1939" s="1" t="s">
        <v>1981</v>
      </c>
      <c r="B1939" t="s">
        <v>1981</v>
      </c>
    </row>
    <row r="1940" spans="1:2" x14ac:dyDescent="0.25">
      <c r="A1940" s="1" t="s">
        <v>1982</v>
      </c>
      <c r="B1940" t="s">
        <v>1982</v>
      </c>
    </row>
    <row r="1941" spans="1:2" x14ac:dyDescent="0.25">
      <c r="A1941" s="1" t="s">
        <v>1983</v>
      </c>
      <c r="B1941" t="s">
        <v>1983</v>
      </c>
    </row>
    <row r="1942" spans="1:2" x14ac:dyDescent="0.25">
      <c r="A1942" s="1" t="s">
        <v>1984</v>
      </c>
      <c r="B1942" t="s">
        <v>1984</v>
      </c>
    </row>
    <row r="1943" spans="1:2" x14ac:dyDescent="0.25">
      <c r="A1943" s="1" t="s">
        <v>1985</v>
      </c>
      <c r="B1943" t="s">
        <v>1985</v>
      </c>
    </row>
    <row r="1944" spans="1:2" x14ac:dyDescent="0.25">
      <c r="A1944" s="1" t="s">
        <v>1986</v>
      </c>
      <c r="B1944" t="s">
        <v>1986</v>
      </c>
    </row>
    <row r="1945" spans="1:2" x14ac:dyDescent="0.25">
      <c r="A1945" s="1" t="s">
        <v>1987</v>
      </c>
      <c r="B1945" t="s">
        <v>1987</v>
      </c>
    </row>
    <row r="1946" spans="1:2" x14ac:dyDescent="0.25">
      <c r="A1946" s="1" t="s">
        <v>1988</v>
      </c>
      <c r="B1946" t="s">
        <v>1988</v>
      </c>
    </row>
    <row r="1947" spans="1:2" x14ac:dyDescent="0.25">
      <c r="A1947" s="1" t="s">
        <v>1989</v>
      </c>
      <c r="B1947" t="s">
        <v>1989</v>
      </c>
    </row>
    <row r="1948" spans="1:2" x14ac:dyDescent="0.25">
      <c r="A1948" s="1" t="s">
        <v>1990</v>
      </c>
      <c r="B1948" t="s">
        <v>1990</v>
      </c>
    </row>
    <row r="1949" spans="1:2" x14ac:dyDescent="0.25">
      <c r="A1949" s="1" t="s">
        <v>1991</v>
      </c>
      <c r="B1949" t="s">
        <v>1991</v>
      </c>
    </row>
    <row r="1950" spans="1:2" x14ac:dyDescent="0.25">
      <c r="A1950" s="1" t="s">
        <v>1992</v>
      </c>
      <c r="B1950" t="s">
        <v>1992</v>
      </c>
    </row>
    <row r="1951" spans="1:2" x14ac:dyDescent="0.25">
      <c r="A1951" s="1" t="s">
        <v>1993</v>
      </c>
      <c r="B1951" t="s">
        <v>1993</v>
      </c>
    </row>
    <row r="1952" spans="1:2" x14ac:dyDescent="0.25">
      <c r="A1952" s="1" t="s">
        <v>1994</v>
      </c>
      <c r="B1952" t="s">
        <v>1994</v>
      </c>
    </row>
    <row r="1953" spans="1:2" x14ac:dyDescent="0.25">
      <c r="A1953" s="1" t="s">
        <v>1995</v>
      </c>
      <c r="B1953" t="s">
        <v>1995</v>
      </c>
    </row>
    <row r="1954" spans="1:2" x14ac:dyDescent="0.25">
      <c r="A1954" s="1" t="s">
        <v>1996</v>
      </c>
      <c r="B1954" t="s">
        <v>1996</v>
      </c>
    </row>
    <row r="1955" spans="1:2" x14ac:dyDescent="0.25">
      <c r="A1955" s="1" t="s">
        <v>1997</v>
      </c>
      <c r="B1955" t="s">
        <v>1997</v>
      </c>
    </row>
    <row r="1956" spans="1:2" x14ac:dyDescent="0.25">
      <c r="A1956" s="1" t="s">
        <v>1998</v>
      </c>
      <c r="B1956" t="s">
        <v>1998</v>
      </c>
    </row>
    <row r="1957" spans="1:2" x14ac:dyDescent="0.25">
      <c r="A1957" s="1" t="s">
        <v>1999</v>
      </c>
      <c r="B1957" t="s">
        <v>1999</v>
      </c>
    </row>
    <row r="1958" spans="1:2" x14ac:dyDescent="0.25">
      <c r="A1958" s="1" t="s">
        <v>2000</v>
      </c>
      <c r="B1958" t="s">
        <v>2000</v>
      </c>
    </row>
    <row r="1959" spans="1:2" x14ac:dyDescent="0.25">
      <c r="A1959" s="1" t="s">
        <v>2001</v>
      </c>
      <c r="B1959" t="s">
        <v>2001</v>
      </c>
    </row>
    <row r="1960" spans="1:2" x14ac:dyDescent="0.25">
      <c r="A1960" s="1" t="s">
        <v>2002</v>
      </c>
      <c r="B1960" t="s">
        <v>2002</v>
      </c>
    </row>
    <row r="1961" spans="1:2" x14ac:dyDescent="0.25">
      <c r="A1961" s="1" t="s">
        <v>2003</v>
      </c>
      <c r="B1961" t="s">
        <v>2003</v>
      </c>
    </row>
    <row r="1962" spans="1:2" x14ac:dyDescent="0.25">
      <c r="A1962" s="1" t="s">
        <v>2004</v>
      </c>
      <c r="B1962" t="s">
        <v>2004</v>
      </c>
    </row>
    <row r="1963" spans="1:2" x14ac:dyDescent="0.25">
      <c r="A1963" s="1" t="s">
        <v>2005</v>
      </c>
      <c r="B1963" t="s">
        <v>2005</v>
      </c>
    </row>
    <row r="1964" spans="1:2" x14ac:dyDescent="0.25">
      <c r="A1964" s="1" t="s">
        <v>2006</v>
      </c>
      <c r="B1964" t="s">
        <v>2006</v>
      </c>
    </row>
    <row r="1965" spans="1:2" x14ac:dyDescent="0.25">
      <c r="A1965" s="1" t="s">
        <v>2007</v>
      </c>
      <c r="B1965" t="s">
        <v>2007</v>
      </c>
    </row>
    <row r="1966" spans="1:2" x14ac:dyDescent="0.25">
      <c r="A1966" s="1" t="s">
        <v>2008</v>
      </c>
      <c r="B1966" t="s">
        <v>2008</v>
      </c>
    </row>
    <row r="1967" spans="1:2" x14ac:dyDescent="0.25">
      <c r="A1967" s="1" t="s">
        <v>2009</v>
      </c>
      <c r="B1967" t="s">
        <v>2009</v>
      </c>
    </row>
    <row r="1968" spans="1:2" x14ac:dyDescent="0.25">
      <c r="A1968" s="1" t="s">
        <v>2010</v>
      </c>
      <c r="B1968" t="s">
        <v>2010</v>
      </c>
    </row>
    <row r="1969" spans="1:2" x14ac:dyDescent="0.25">
      <c r="A1969" s="1" t="s">
        <v>2011</v>
      </c>
      <c r="B1969" t="s">
        <v>2011</v>
      </c>
    </row>
    <row r="1970" spans="1:2" x14ac:dyDescent="0.25">
      <c r="A1970" s="1" t="s">
        <v>2012</v>
      </c>
      <c r="B1970" t="s">
        <v>2012</v>
      </c>
    </row>
    <row r="1971" spans="1:2" x14ac:dyDescent="0.25">
      <c r="A1971" s="1" t="s">
        <v>2013</v>
      </c>
      <c r="B1971" t="s">
        <v>2013</v>
      </c>
    </row>
    <row r="1972" spans="1:2" x14ac:dyDescent="0.25">
      <c r="A1972" s="1" t="s">
        <v>2014</v>
      </c>
      <c r="B1972" t="s">
        <v>2014</v>
      </c>
    </row>
    <row r="1973" spans="1:2" x14ac:dyDescent="0.25">
      <c r="A1973" s="1" t="s">
        <v>2015</v>
      </c>
      <c r="B1973" t="s">
        <v>2015</v>
      </c>
    </row>
    <row r="1974" spans="1:2" x14ac:dyDescent="0.25">
      <c r="A1974" s="1" t="s">
        <v>2016</v>
      </c>
      <c r="B1974" t="s">
        <v>2016</v>
      </c>
    </row>
    <row r="1975" spans="1:2" x14ac:dyDescent="0.25">
      <c r="A1975" s="1" t="s">
        <v>2017</v>
      </c>
      <c r="B1975" t="s">
        <v>2017</v>
      </c>
    </row>
    <row r="1976" spans="1:2" x14ac:dyDescent="0.25">
      <c r="A1976" s="1" t="s">
        <v>2018</v>
      </c>
      <c r="B1976" t="s">
        <v>2018</v>
      </c>
    </row>
    <row r="1977" spans="1:2" x14ac:dyDescent="0.25">
      <c r="A1977" s="1" t="s">
        <v>2019</v>
      </c>
      <c r="B1977" t="s">
        <v>2019</v>
      </c>
    </row>
    <row r="1978" spans="1:2" x14ac:dyDescent="0.25">
      <c r="A1978" s="1" t="s">
        <v>2020</v>
      </c>
      <c r="B1978" t="s">
        <v>2020</v>
      </c>
    </row>
    <row r="1979" spans="1:2" x14ac:dyDescent="0.25">
      <c r="A1979" s="1" t="s">
        <v>2021</v>
      </c>
      <c r="B1979"/>
    </row>
    <row r="1980" spans="1:2" x14ac:dyDescent="0.25">
      <c r="A1980" s="1" t="s">
        <v>2022</v>
      </c>
      <c r="B1980" t="s">
        <v>2022</v>
      </c>
    </row>
    <row r="1981" spans="1:2" x14ac:dyDescent="0.25">
      <c r="A1981" s="1" t="s">
        <v>2023</v>
      </c>
      <c r="B1981" t="s">
        <v>2023</v>
      </c>
    </row>
    <row r="1982" spans="1:2" x14ac:dyDescent="0.25">
      <c r="A1982" s="1" t="s">
        <v>2024</v>
      </c>
      <c r="B1982" t="s">
        <v>2024</v>
      </c>
    </row>
    <row r="1983" spans="1:2" x14ac:dyDescent="0.25">
      <c r="A1983" s="1" t="s">
        <v>2025</v>
      </c>
      <c r="B1983" t="s">
        <v>2025</v>
      </c>
    </row>
    <row r="1984" spans="1:2" x14ac:dyDescent="0.25">
      <c r="A1984" s="1" t="s">
        <v>2026</v>
      </c>
      <c r="B1984" t="s">
        <v>2026</v>
      </c>
    </row>
    <row r="1985" spans="1:2" x14ac:dyDescent="0.25">
      <c r="A1985" s="1" t="s">
        <v>2027</v>
      </c>
      <c r="B1985" t="s">
        <v>2027</v>
      </c>
    </row>
    <row r="1986" spans="1:2" x14ac:dyDescent="0.25">
      <c r="A1986" s="1" t="s">
        <v>2028</v>
      </c>
      <c r="B1986" t="s">
        <v>2028</v>
      </c>
    </row>
    <row r="1987" spans="1:2" x14ac:dyDescent="0.25">
      <c r="A1987" s="1" t="s">
        <v>2029</v>
      </c>
      <c r="B1987" t="s">
        <v>2029</v>
      </c>
    </row>
    <row r="1988" spans="1:2" x14ac:dyDescent="0.25">
      <c r="A1988" s="1" t="s">
        <v>2030</v>
      </c>
      <c r="B1988" t="s">
        <v>2030</v>
      </c>
    </row>
    <row r="1989" spans="1:2" x14ac:dyDescent="0.25">
      <c r="A1989" s="1" t="s">
        <v>2031</v>
      </c>
      <c r="B1989" t="s">
        <v>2031</v>
      </c>
    </row>
    <row r="1990" spans="1:2" x14ac:dyDescent="0.25">
      <c r="A1990" s="1" t="s">
        <v>2032</v>
      </c>
      <c r="B1990" t="s">
        <v>2032</v>
      </c>
    </row>
    <row r="1991" spans="1:2" x14ac:dyDescent="0.25">
      <c r="A1991" s="1" t="s">
        <v>2033</v>
      </c>
      <c r="B1991" t="s">
        <v>2033</v>
      </c>
    </row>
    <row r="1992" spans="1:2" x14ac:dyDescent="0.25">
      <c r="A1992" s="1" t="s">
        <v>2035</v>
      </c>
      <c r="B1992" t="s">
        <v>2035</v>
      </c>
    </row>
    <row r="1993" spans="1:2" x14ac:dyDescent="0.25">
      <c r="A1993" s="1" t="s">
        <v>2036</v>
      </c>
      <c r="B1993" t="s">
        <v>2036</v>
      </c>
    </row>
    <row r="1994" spans="1:2" x14ac:dyDescent="0.25">
      <c r="A1994" s="1" t="s">
        <v>2037</v>
      </c>
      <c r="B1994"/>
    </row>
    <row r="1995" spans="1:2" x14ac:dyDescent="0.25">
      <c r="A1995" s="1" t="s">
        <v>2038</v>
      </c>
      <c r="B1995" t="s">
        <v>2038</v>
      </c>
    </row>
    <row r="1996" spans="1:2" x14ac:dyDescent="0.25">
      <c r="A1996" s="1" t="s">
        <v>2039</v>
      </c>
      <c r="B1996" t="s">
        <v>2039</v>
      </c>
    </row>
    <row r="1997" spans="1:2" x14ac:dyDescent="0.25">
      <c r="A1997" s="1" t="s">
        <v>2041</v>
      </c>
      <c r="B1997" t="s">
        <v>2041</v>
      </c>
    </row>
    <row r="1998" spans="1:2" x14ac:dyDescent="0.25">
      <c r="A1998" s="1" t="s">
        <v>2042</v>
      </c>
      <c r="B1998" t="s">
        <v>2042</v>
      </c>
    </row>
    <row r="1999" spans="1:2" x14ac:dyDescent="0.25">
      <c r="A1999" s="1" t="s">
        <v>2043</v>
      </c>
      <c r="B1999" t="s">
        <v>2043</v>
      </c>
    </row>
    <row r="2000" spans="1:2" x14ac:dyDescent="0.25">
      <c r="A2000" s="1" t="s">
        <v>2044</v>
      </c>
      <c r="B2000" t="s">
        <v>2044</v>
      </c>
    </row>
    <row r="2001" spans="1:2" x14ac:dyDescent="0.25">
      <c r="A2001" s="1" t="s">
        <v>2046</v>
      </c>
      <c r="B2001" t="s">
        <v>2046</v>
      </c>
    </row>
    <row r="2002" spans="1:2" x14ac:dyDescent="0.25">
      <c r="A2002" s="1" t="s">
        <v>2047</v>
      </c>
      <c r="B2002" t="s">
        <v>2047</v>
      </c>
    </row>
    <row r="2003" spans="1:2" x14ac:dyDescent="0.25">
      <c r="A2003" s="1" t="s">
        <v>2048</v>
      </c>
      <c r="B2003" t="s">
        <v>2048</v>
      </c>
    </row>
    <row r="2004" spans="1:2" x14ac:dyDescent="0.25">
      <c r="A2004" s="1" t="s">
        <v>2050</v>
      </c>
      <c r="B2004"/>
    </row>
    <row r="2005" spans="1:2" x14ac:dyDescent="0.25">
      <c r="A2005" s="1" t="s">
        <v>2051</v>
      </c>
      <c r="B2005"/>
    </row>
    <row r="2006" spans="1:2" x14ac:dyDescent="0.25">
      <c r="A2006" s="1" t="s">
        <v>2052</v>
      </c>
      <c r="B2006" t="s">
        <v>2052</v>
      </c>
    </row>
    <row r="2007" spans="1:2" x14ac:dyDescent="0.25">
      <c r="A2007" s="1" t="s">
        <v>2053</v>
      </c>
      <c r="B2007" t="s">
        <v>2053</v>
      </c>
    </row>
    <row r="2008" spans="1:2" x14ac:dyDescent="0.25">
      <c r="A2008" s="1" t="s">
        <v>2054</v>
      </c>
      <c r="B2008" t="s">
        <v>42068</v>
      </c>
    </row>
    <row r="2009" spans="1:2" x14ac:dyDescent="0.25">
      <c r="A2009" s="1" t="s">
        <v>2055</v>
      </c>
      <c r="B2009" t="s">
        <v>2055</v>
      </c>
    </row>
    <row r="2010" spans="1:2" x14ac:dyDescent="0.25">
      <c r="A2010" s="1" t="s">
        <v>2056</v>
      </c>
      <c r="B2010" t="s">
        <v>2056</v>
      </c>
    </row>
    <row r="2011" spans="1:2" x14ac:dyDescent="0.25">
      <c r="A2011" s="1" t="s">
        <v>2057</v>
      </c>
      <c r="B2011" t="s">
        <v>2057</v>
      </c>
    </row>
    <row r="2012" spans="1:2" x14ac:dyDescent="0.25">
      <c r="A2012" s="1" t="s">
        <v>2058</v>
      </c>
      <c r="B2012"/>
    </row>
    <row r="2013" spans="1:2" x14ac:dyDescent="0.25">
      <c r="A2013" s="1" t="s">
        <v>2059</v>
      </c>
      <c r="B2013" t="s">
        <v>2059</v>
      </c>
    </row>
    <row r="2014" spans="1:2" x14ac:dyDescent="0.25">
      <c r="A2014" s="1" t="s">
        <v>2060</v>
      </c>
      <c r="B2014" t="s">
        <v>2060</v>
      </c>
    </row>
    <row r="2015" spans="1:2" x14ac:dyDescent="0.25">
      <c r="A2015" s="1" t="s">
        <v>2061</v>
      </c>
      <c r="B2015" t="s">
        <v>2061</v>
      </c>
    </row>
    <row r="2016" spans="1:2" x14ac:dyDescent="0.25">
      <c r="A2016" s="1" t="s">
        <v>2063</v>
      </c>
      <c r="B2016" t="s">
        <v>2063</v>
      </c>
    </row>
    <row r="2017" spans="1:2" x14ac:dyDescent="0.25">
      <c r="A2017" s="1" t="s">
        <v>2064</v>
      </c>
      <c r="B2017" t="s">
        <v>2064</v>
      </c>
    </row>
    <row r="2018" spans="1:2" x14ac:dyDescent="0.25">
      <c r="A2018" s="1" t="s">
        <v>2065</v>
      </c>
      <c r="B2018" t="s">
        <v>2065</v>
      </c>
    </row>
    <row r="2019" spans="1:2" x14ac:dyDescent="0.25">
      <c r="A2019" s="1" t="s">
        <v>2066</v>
      </c>
      <c r="B2019" t="s">
        <v>2066</v>
      </c>
    </row>
    <row r="2020" spans="1:2" x14ac:dyDescent="0.25">
      <c r="A2020" s="1" t="s">
        <v>2068</v>
      </c>
      <c r="B2020" t="s">
        <v>2068</v>
      </c>
    </row>
    <row r="2021" spans="1:2" x14ac:dyDescent="0.25">
      <c r="A2021" s="1" t="s">
        <v>2069</v>
      </c>
      <c r="B2021" t="s">
        <v>2069</v>
      </c>
    </row>
    <row r="2022" spans="1:2" x14ac:dyDescent="0.25">
      <c r="A2022" s="1" t="s">
        <v>2070</v>
      </c>
      <c r="B2022" t="s">
        <v>2070</v>
      </c>
    </row>
    <row r="2023" spans="1:2" x14ac:dyDescent="0.25">
      <c r="A2023" s="1" t="s">
        <v>2072</v>
      </c>
      <c r="B2023" t="s">
        <v>2072</v>
      </c>
    </row>
    <row r="2024" spans="1:2" x14ac:dyDescent="0.25">
      <c r="A2024" s="1" t="s">
        <v>2074</v>
      </c>
      <c r="B2024" t="s">
        <v>41533</v>
      </c>
    </row>
    <row r="2025" spans="1:2" x14ac:dyDescent="0.25">
      <c r="A2025" s="1" t="s">
        <v>2075</v>
      </c>
      <c r="B2025"/>
    </row>
    <row r="2026" spans="1:2" x14ac:dyDescent="0.25">
      <c r="A2026" s="1" t="s">
        <v>2077</v>
      </c>
      <c r="B2026" t="s">
        <v>2077</v>
      </c>
    </row>
    <row r="2027" spans="1:2" x14ac:dyDescent="0.25">
      <c r="A2027" s="1" t="s">
        <v>2078</v>
      </c>
      <c r="B2027" t="s">
        <v>41544</v>
      </c>
    </row>
    <row r="2028" spans="1:2" x14ac:dyDescent="0.25">
      <c r="A2028" s="1" t="s">
        <v>2079</v>
      </c>
      <c r="B2028"/>
    </row>
    <row r="2029" spans="1:2" x14ac:dyDescent="0.25">
      <c r="A2029" s="1" t="s">
        <v>2080</v>
      </c>
      <c r="B2029" t="s">
        <v>41779</v>
      </c>
    </row>
    <row r="2030" spans="1:2" x14ac:dyDescent="0.25">
      <c r="A2030" s="1" t="s">
        <v>2081</v>
      </c>
      <c r="B2030" t="s">
        <v>41778</v>
      </c>
    </row>
    <row r="2031" spans="1:2" x14ac:dyDescent="0.25">
      <c r="A2031" s="1" t="s">
        <v>2082</v>
      </c>
      <c r="B2031"/>
    </row>
    <row r="2032" spans="1:2" x14ac:dyDescent="0.25">
      <c r="A2032" s="1" t="s">
        <v>2084</v>
      </c>
      <c r="B2032" t="s">
        <v>41776</v>
      </c>
    </row>
    <row r="2033" spans="1:2" x14ac:dyDescent="0.25">
      <c r="A2033" s="1" t="s">
        <v>2085</v>
      </c>
      <c r="B2033"/>
    </row>
    <row r="2034" spans="1:2" x14ac:dyDescent="0.25">
      <c r="A2034" s="1" t="s">
        <v>2086</v>
      </c>
      <c r="B2034" t="s">
        <v>41777</v>
      </c>
    </row>
    <row r="2035" spans="1:2" x14ac:dyDescent="0.25">
      <c r="A2035" s="1" t="s">
        <v>2087</v>
      </c>
      <c r="B2035" t="s">
        <v>2087</v>
      </c>
    </row>
    <row r="2036" spans="1:2" x14ac:dyDescent="0.25">
      <c r="A2036" s="1" t="s">
        <v>2088</v>
      </c>
      <c r="B2036" t="s">
        <v>41538</v>
      </c>
    </row>
    <row r="2037" spans="1:2" x14ac:dyDescent="0.25">
      <c r="A2037" s="1" t="s">
        <v>2089</v>
      </c>
      <c r="B2037" t="s">
        <v>2089</v>
      </c>
    </row>
    <row r="2038" spans="1:2" x14ac:dyDescent="0.25">
      <c r="A2038" s="1" t="s">
        <v>2091</v>
      </c>
      <c r="B2038"/>
    </row>
    <row r="2039" spans="1:2" x14ac:dyDescent="0.25">
      <c r="A2039" s="1" t="s">
        <v>2092</v>
      </c>
      <c r="B2039"/>
    </row>
    <row r="2040" spans="1:2" x14ac:dyDescent="0.25">
      <c r="A2040" s="1" t="s">
        <v>2093</v>
      </c>
      <c r="B2040"/>
    </row>
    <row r="2041" spans="1:2" x14ac:dyDescent="0.25">
      <c r="A2041" s="1" t="s">
        <v>2094</v>
      </c>
      <c r="B2041" t="s">
        <v>2094</v>
      </c>
    </row>
    <row r="2042" spans="1:2" x14ac:dyDescent="0.25">
      <c r="A2042" s="1" t="s">
        <v>2095</v>
      </c>
      <c r="B2042" t="s">
        <v>2095</v>
      </c>
    </row>
    <row r="2043" spans="1:2" x14ac:dyDescent="0.25">
      <c r="A2043" s="1" t="s">
        <v>2096</v>
      </c>
      <c r="B2043" t="s">
        <v>41540</v>
      </c>
    </row>
    <row r="2044" spans="1:2" x14ac:dyDescent="0.25">
      <c r="A2044" s="1" t="s">
        <v>2097</v>
      </c>
      <c r="B2044"/>
    </row>
    <row r="2045" spans="1:2" x14ac:dyDescent="0.25">
      <c r="A2045" s="1" t="s">
        <v>2099</v>
      </c>
      <c r="B2045" t="s">
        <v>2099</v>
      </c>
    </row>
    <row r="2046" spans="1:2" x14ac:dyDescent="0.25">
      <c r="A2046" s="1" t="s">
        <v>2100</v>
      </c>
      <c r="B2046"/>
    </row>
    <row r="2047" spans="1:2" x14ac:dyDescent="0.25">
      <c r="A2047" s="1" t="s">
        <v>2101</v>
      </c>
      <c r="B2047" t="s">
        <v>2101</v>
      </c>
    </row>
    <row r="2048" spans="1:2" x14ac:dyDescent="0.25">
      <c r="A2048" s="1" t="s">
        <v>2102</v>
      </c>
      <c r="B2048" t="s">
        <v>41541</v>
      </c>
    </row>
    <row r="2049" spans="1:2" x14ac:dyDescent="0.25">
      <c r="A2049" s="1" t="s">
        <v>2103</v>
      </c>
      <c r="B2049" t="s">
        <v>2103</v>
      </c>
    </row>
    <row r="2050" spans="1:2" x14ac:dyDescent="0.25">
      <c r="A2050" s="1" t="s">
        <v>2105</v>
      </c>
      <c r="B2050"/>
    </row>
    <row r="2051" spans="1:2" x14ac:dyDescent="0.25">
      <c r="A2051" s="1" t="s">
        <v>2106</v>
      </c>
      <c r="B2051" t="s">
        <v>2106</v>
      </c>
    </row>
    <row r="2052" spans="1:2" x14ac:dyDescent="0.25">
      <c r="A2052" s="1" t="s">
        <v>2107</v>
      </c>
      <c r="B2052"/>
    </row>
    <row r="2053" spans="1:2" x14ac:dyDescent="0.25">
      <c r="A2053" s="1" t="s">
        <v>2108</v>
      </c>
      <c r="B2053" t="s">
        <v>2108</v>
      </c>
    </row>
    <row r="2054" spans="1:2" x14ac:dyDescent="0.25">
      <c r="A2054" s="1" t="s">
        <v>2109</v>
      </c>
      <c r="B2054" t="s">
        <v>2109</v>
      </c>
    </row>
    <row r="2055" spans="1:2" x14ac:dyDescent="0.25">
      <c r="A2055" s="1" t="s">
        <v>2110</v>
      </c>
      <c r="B2055"/>
    </row>
    <row r="2056" spans="1:2" x14ac:dyDescent="0.25">
      <c r="A2056" s="1" t="s">
        <v>2111</v>
      </c>
      <c r="B2056" t="s">
        <v>2111</v>
      </c>
    </row>
    <row r="2057" spans="1:2" x14ac:dyDescent="0.25">
      <c r="A2057" s="1" t="s">
        <v>2112</v>
      </c>
      <c r="B2057" t="s">
        <v>41766</v>
      </c>
    </row>
    <row r="2058" spans="1:2" x14ac:dyDescent="0.25">
      <c r="A2058" s="1" t="s">
        <v>2113</v>
      </c>
      <c r="B2058" t="s">
        <v>2113</v>
      </c>
    </row>
    <row r="2059" spans="1:2" x14ac:dyDescent="0.25">
      <c r="A2059" s="1" t="s">
        <v>2114</v>
      </c>
      <c r="B2059" t="s">
        <v>2114</v>
      </c>
    </row>
    <row r="2060" spans="1:2" x14ac:dyDescent="0.25">
      <c r="A2060" s="1" t="s">
        <v>2115</v>
      </c>
      <c r="B2060" t="s">
        <v>2115</v>
      </c>
    </row>
    <row r="2061" spans="1:2" x14ac:dyDescent="0.25">
      <c r="A2061" s="1" t="s">
        <v>2116</v>
      </c>
      <c r="B2061" t="s">
        <v>2116</v>
      </c>
    </row>
    <row r="2062" spans="1:2" x14ac:dyDescent="0.25">
      <c r="A2062" s="1" t="s">
        <v>2118</v>
      </c>
      <c r="B2062"/>
    </row>
    <row r="2063" spans="1:2" x14ac:dyDescent="0.25">
      <c r="A2063" s="1" t="s">
        <v>2119</v>
      </c>
      <c r="B2063" t="s">
        <v>2119</v>
      </c>
    </row>
    <row r="2064" spans="1:2" x14ac:dyDescent="0.25">
      <c r="A2064" s="1" t="s">
        <v>2120</v>
      </c>
      <c r="B2064" t="s">
        <v>2120</v>
      </c>
    </row>
    <row r="2065" spans="1:2" x14ac:dyDescent="0.25">
      <c r="A2065" s="1" t="s">
        <v>2121</v>
      </c>
      <c r="B2065" t="s">
        <v>2121</v>
      </c>
    </row>
    <row r="2066" spans="1:2" x14ac:dyDescent="0.25">
      <c r="A2066" s="1" t="s">
        <v>2122</v>
      </c>
      <c r="B2066" t="s">
        <v>2122</v>
      </c>
    </row>
    <row r="2067" spans="1:2" x14ac:dyDescent="0.25">
      <c r="A2067" s="1" t="s">
        <v>2123</v>
      </c>
      <c r="B2067" t="s">
        <v>2123</v>
      </c>
    </row>
    <row r="2068" spans="1:2" x14ac:dyDescent="0.25">
      <c r="A2068" s="1" t="s">
        <v>2124</v>
      </c>
      <c r="B2068" t="s">
        <v>2124</v>
      </c>
    </row>
    <row r="2069" spans="1:2" x14ac:dyDescent="0.25">
      <c r="A2069" s="1" t="s">
        <v>2125</v>
      </c>
      <c r="B2069" t="s">
        <v>2125</v>
      </c>
    </row>
    <row r="2070" spans="1:2" x14ac:dyDescent="0.25">
      <c r="A2070" s="1" t="s">
        <v>2126</v>
      </c>
      <c r="B2070" t="s">
        <v>2126</v>
      </c>
    </row>
    <row r="2071" spans="1:2" x14ac:dyDescent="0.25">
      <c r="A2071" s="1" t="s">
        <v>2127</v>
      </c>
      <c r="B2071" t="s">
        <v>2127</v>
      </c>
    </row>
    <row r="2072" spans="1:2" x14ac:dyDescent="0.25">
      <c r="A2072" s="1" t="s">
        <v>2128</v>
      </c>
      <c r="B2072" t="s">
        <v>41770</v>
      </c>
    </row>
    <row r="2073" spans="1:2" x14ac:dyDescent="0.25">
      <c r="A2073" s="1" t="s">
        <v>2129</v>
      </c>
      <c r="B2073" t="s">
        <v>2129</v>
      </c>
    </row>
    <row r="2074" spans="1:2" x14ac:dyDescent="0.25">
      <c r="A2074" s="1" t="s">
        <v>2130</v>
      </c>
      <c r="B2074" t="s">
        <v>2130</v>
      </c>
    </row>
    <row r="2075" spans="1:2" x14ac:dyDescent="0.25">
      <c r="A2075" s="1" t="s">
        <v>2131</v>
      </c>
      <c r="B2075" t="s">
        <v>2131</v>
      </c>
    </row>
    <row r="2076" spans="1:2" x14ac:dyDescent="0.25">
      <c r="A2076" s="1" t="s">
        <v>2132</v>
      </c>
      <c r="B2076" t="s">
        <v>2132</v>
      </c>
    </row>
    <row r="2077" spans="1:2" x14ac:dyDescent="0.25">
      <c r="A2077" s="1" t="s">
        <v>2133</v>
      </c>
      <c r="B2077" t="s">
        <v>2133</v>
      </c>
    </row>
    <row r="2078" spans="1:2" x14ac:dyDescent="0.25">
      <c r="A2078" s="1" t="s">
        <v>2134</v>
      </c>
      <c r="B2078" t="s">
        <v>2134</v>
      </c>
    </row>
    <row r="2079" spans="1:2" x14ac:dyDescent="0.25">
      <c r="A2079" s="1" t="s">
        <v>2135</v>
      </c>
      <c r="B2079"/>
    </row>
    <row r="2080" spans="1:2" x14ac:dyDescent="0.25">
      <c r="A2080" s="1" t="s">
        <v>2136</v>
      </c>
      <c r="B2080"/>
    </row>
    <row r="2081" spans="1:2" x14ac:dyDescent="0.25">
      <c r="A2081" s="1" t="s">
        <v>2137</v>
      </c>
      <c r="B2081" t="s">
        <v>2137</v>
      </c>
    </row>
    <row r="2082" spans="1:2" x14ac:dyDescent="0.25">
      <c r="A2082" s="1" t="s">
        <v>2138</v>
      </c>
      <c r="B2082" t="s">
        <v>2138</v>
      </c>
    </row>
    <row r="2083" spans="1:2" x14ac:dyDescent="0.25">
      <c r="A2083" s="1" t="s">
        <v>2139</v>
      </c>
      <c r="B2083" t="s">
        <v>2139</v>
      </c>
    </row>
    <row r="2084" spans="1:2" x14ac:dyDescent="0.25">
      <c r="A2084" s="1" t="s">
        <v>2140</v>
      </c>
      <c r="B2084" t="s">
        <v>2140</v>
      </c>
    </row>
    <row r="2085" spans="1:2" x14ac:dyDescent="0.25">
      <c r="A2085" s="1" t="s">
        <v>2141</v>
      </c>
      <c r="B2085" t="s">
        <v>2141</v>
      </c>
    </row>
    <row r="2086" spans="1:2" x14ac:dyDescent="0.25">
      <c r="A2086" s="1" t="s">
        <v>2142</v>
      </c>
      <c r="B2086"/>
    </row>
    <row r="2087" spans="1:2" x14ac:dyDescent="0.25">
      <c r="A2087" s="1" t="s">
        <v>2143</v>
      </c>
      <c r="B2087" t="s">
        <v>2143</v>
      </c>
    </row>
    <row r="2088" spans="1:2" x14ac:dyDescent="0.25">
      <c r="A2088" s="1" t="s">
        <v>2144</v>
      </c>
      <c r="B2088" t="s">
        <v>2144</v>
      </c>
    </row>
    <row r="2089" spans="1:2" x14ac:dyDescent="0.25">
      <c r="A2089" s="1" t="s">
        <v>2145</v>
      </c>
      <c r="B2089" t="s">
        <v>2145</v>
      </c>
    </row>
    <row r="2090" spans="1:2" x14ac:dyDescent="0.25">
      <c r="A2090" s="1" t="s">
        <v>2146</v>
      </c>
      <c r="B2090"/>
    </row>
    <row r="2091" spans="1:2" x14ac:dyDescent="0.25">
      <c r="A2091" s="1" t="s">
        <v>2147</v>
      </c>
      <c r="B2091" t="s">
        <v>2147</v>
      </c>
    </row>
    <row r="2092" spans="1:2" x14ac:dyDescent="0.25">
      <c r="A2092" s="1" t="s">
        <v>2148</v>
      </c>
      <c r="B2092" t="s">
        <v>2148</v>
      </c>
    </row>
    <row r="2093" spans="1:2" x14ac:dyDescent="0.25">
      <c r="A2093" s="1" t="s">
        <v>2149</v>
      </c>
      <c r="B2093" t="s">
        <v>2149</v>
      </c>
    </row>
    <row r="2094" spans="1:2" x14ac:dyDescent="0.25">
      <c r="A2094" s="1" t="s">
        <v>2150</v>
      </c>
      <c r="B2094"/>
    </row>
    <row r="2095" spans="1:2" x14ac:dyDescent="0.25">
      <c r="A2095" s="1" t="s">
        <v>2151</v>
      </c>
      <c r="B2095" t="s">
        <v>2151</v>
      </c>
    </row>
    <row r="2096" spans="1:2" x14ac:dyDescent="0.25">
      <c r="A2096" s="1" t="s">
        <v>2152</v>
      </c>
      <c r="B2096" t="s">
        <v>2152</v>
      </c>
    </row>
    <row r="2097" spans="1:2" x14ac:dyDescent="0.25">
      <c r="A2097" s="1" t="s">
        <v>2153</v>
      </c>
      <c r="B2097" t="s">
        <v>2153</v>
      </c>
    </row>
    <row r="2098" spans="1:2" x14ac:dyDescent="0.25">
      <c r="A2098" s="1" t="s">
        <v>2154</v>
      </c>
      <c r="B2098" t="s">
        <v>2154</v>
      </c>
    </row>
    <row r="2099" spans="1:2" x14ac:dyDescent="0.25">
      <c r="A2099" s="1" t="s">
        <v>2155</v>
      </c>
      <c r="B2099" t="s">
        <v>2155</v>
      </c>
    </row>
    <row r="2100" spans="1:2" x14ac:dyDescent="0.25">
      <c r="A2100" s="1" t="s">
        <v>2156</v>
      </c>
      <c r="B2100" t="s">
        <v>2156</v>
      </c>
    </row>
    <row r="2101" spans="1:2" x14ac:dyDescent="0.25">
      <c r="A2101" s="1" t="s">
        <v>2157</v>
      </c>
      <c r="B2101" t="s">
        <v>2157</v>
      </c>
    </row>
    <row r="2102" spans="1:2" x14ac:dyDescent="0.25">
      <c r="A2102" s="1" t="s">
        <v>2158</v>
      </c>
      <c r="B2102" t="s">
        <v>2158</v>
      </c>
    </row>
    <row r="2103" spans="1:2" x14ac:dyDescent="0.25">
      <c r="A2103" s="1" t="s">
        <v>2159</v>
      </c>
      <c r="B2103" t="s">
        <v>2159</v>
      </c>
    </row>
    <row r="2104" spans="1:2" x14ac:dyDescent="0.25">
      <c r="A2104" s="1" t="s">
        <v>2160</v>
      </c>
      <c r="B2104" t="s">
        <v>2160</v>
      </c>
    </row>
    <row r="2105" spans="1:2" x14ac:dyDescent="0.25">
      <c r="A2105" s="1" t="s">
        <v>2161</v>
      </c>
      <c r="B2105" t="s">
        <v>2161</v>
      </c>
    </row>
    <row r="2106" spans="1:2" x14ac:dyDescent="0.25">
      <c r="A2106" s="1" t="s">
        <v>2162</v>
      </c>
      <c r="B2106" t="s">
        <v>2162</v>
      </c>
    </row>
    <row r="2107" spans="1:2" x14ac:dyDescent="0.25">
      <c r="A2107" s="1" t="s">
        <v>2163</v>
      </c>
      <c r="B2107" t="s">
        <v>2163</v>
      </c>
    </row>
    <row r="2108" spans="1:2" x14ac:dyDescent="0.25">
      <c r="A2108" s="1" t="s">
        <v>2164</v>
      </c>
      <c r="B2108" t="s">
        <v>2164</v>
      </c>
    </row>
    <row r="2109" spans="1:2" x14ac:dyDescent="0.25">
      <c r="A2109" s="1" t="s">
        <v>2165</v>
      </c>
      <c r="B2109" t="s">
        <v>2165</v>
      </c>
    </row>
    <row r="2110" spans="1:2" x14ac:dyDescent="0.25">
      <c r="A2110" s="1" t="s">
        <v>2166</v>
      </c>
      <c r="B2110" t="s">
        <v>2166</v>
      </c>
    </row>
    <row r="2111" spans="1:2" x14ac:dyDescent="0.25">
      <c r="A2111" s="1" t="s">
        <v>2167</v>
      </c>
      <c r="B2111"/>
    </row>
    <row r="2112" spans="1:2" x14ac:dyDescent="0.25">
      <c r="A2112" s="1" t="s">
        <v>2168</v>
      </c>
      <c r="B2112" t="s">
        <v>2168</v>
      </c>
    </row>
    <row r="2113" spans="1:2" x14ac:dyDescent="0.25">
      <c r="A2113" s="1" t="s">
        <v>2169</v>
      </c>
      <c r="B2113" t="s">
        <v>2169</v>
      </c>
    </row>
    <row r="2114" spans="1:2" x14ac:dyDescent="0.25">
      <c r="A2114" s="1" t="s">
        <v>2170</v>
      </c>
      <c r="B2114" t="s">
        <v>2170</v>
      </c>
    </row>
    <row r="2115" spans="1:2" x14ac:dyDescent="0.25">
      <c r="A2115" s="1" t="s">
        <v>2171</v>
      </c>
      <c r="B2115" t="s">
        <v>2171</v>
      </c>
    </row>
    <row r="2116" spans="1:2" x14ac:dyDescent="0.25">
      <c r="A2116" s="1" t="s">
        <v>2172</v>
      </c>
      <c r="B2116" t="s">
        <v>2172</v>
      </c>
    </row>
    <row r="2117" spans="1:2" x14ac:dyDescent="0.25">
      <c r="A2117" s="1" t="s">
        <v>2173</v>
      </c>
      <c r="B2117" t="s">
        <v>2173</v>
      </c>
    </row>
    <row r="2118" spans="1:2" x14ac:dyDescent="0.25">
      <c r="A2118" s="1" t="s">
        <v>2174</v>
      </c>
      <c r="B2118" t="s">
        <v>2174</v>
      </c>
    </row>
    <row r="2119" spans="1:2" x14ac:dyDescent="0.25">
      <c r="A2119" s="1" t="s">
        <v>2176</v>
      </c>
      <c r="B2119" t="s">
        <v>2176</v>
      </c>
    </row>
    <row r="2120" spans="1:2" x14ac:dyDescent="0.25">
      <c r="A2120" s="1" t="s">
        <v>2178</v>
      </c>
      <c r="B2120" t="s">
        <v>2178</v>
      </c>
    </row>
    <row r="2121" spans="1:2" x14ac:dyDescent="0.25">
      <c r="A2121" s="1" t="s">
        <v>2179</v>
      </c>
      <c r="B2121" t="s">
        <v>2179</v>
      </c>
    </row>
    <row r="2122" spans="1:2" x14ac:dyDescent="0.25">
      <c r="A2122" s="1" t="s">
        <v>2180</v>
      </c>
      <c r="B2122"/>
    </row>
    <row r="2123" spans="1:2" x14ac:dyDescent="0.25">
      <c r="A2123" s="1" t="s">
        <v>2182</v>
      </c>
      <c r="B2123" t="s">
        <v>5425</v>
      </c>
    </row>
    <row r="2124" spans="1:2" x14ac:dyDescent="0.25">
      <c r="A2124" s="1" t="s">
        <v>2184</v>
      </c>
      <c r="B2124" t="s">
        <v>2184</v>
      </c>
    </row>
    <row r="2125" spans="1:2" x14ac:dyDescent="0.25">
      <c r="A2125" s="1" t="s">
        <v>2185</v>
      </c>
      <c r="B2125" t="s">
        <v>2185</v>
      </c>
    </row>
    <row r="2126" spans="1:2" x14ac:dyDescent="0.25">
      <c r="A2126" s="1" t="s">
        <v>2186</v>
      </c>
      <c r="B2126" t="s">
        <v>2186</v>
      </c>
    </row>
    <row r="2127" spans="1:2" x14ac:dyDescent="0.25">
      <c r="A2127" s="1" t="s">
        <v>2187</v>
      </c>
      <c r="B2127" t="s">
        <v>2187</v>
      </c>
    </row>
    <row r="2128" spans="1:2" x14ac:dyDescent="0.25">
      <c r="A2128" s="1" t="s">
        <v>2188</v>
      </c>
      <c r="B2128" t="s">
        <v>2188</v>
      </c>
    </row>
    <row r="2129" spans="1:2" x14ac:dyDescent="0.25">
      <c r="A2129" s="1" t="s">
        <v>2189</v>
      </c>
      <c r="B2129" t="s">
        <v>2189</v>
      </c>
    </row>
    <row r="2130" spans="1:2" x14ac:dyDescent="0.25">
      <c r="A2130" s="1" t="s">
        <v>2191</v>
      </c>
      <c r="B2130" t="s">
        <v>2191</v>
      </c>
    </row>
    <row r="2131" spans="1:2" x14ac:dyDescent="0.25">
      <c r="A2131" s="1" t="s">
        <v>2192</v>
      </c>
      <c r="B2131" t="s">
        <v>2192</v>
      </c>
    </row>
    <row r="2132" spans="1:2" x14ac:dyDescent="0.25">
      <c r="A2132" s="1" t="s">
        <v>2193</v>
      </c>
      <c r="B2132"/>
    </row>
    <row r="2133" spans="1:2" x14ac:dyDescent="0.25">
      <c r="A2133" s="1" t="s">
        <v>2195</v>
      </c>
      <c r="B2133" t="s">
        <v>5507</v>
      </c>
    </row>
    <row r="2134" spans="1:2" x14ac:dyDescent="0.25">
      <c r="A2134" s="1" t="s">
        <v>2197</v>
      </c>
      <c r="B2134" t="s">
        <v>2197</v>
      </c>
    </row>
    <row r="2135" spans="1:2" x14ac:dyDescent="0.25">
      <c r="A2135" s="1" t="s">
        <v>2199</v>
      </c>
      <c r="B2135" t="s">
        <v>2199</v>
      </c>
    </row>
    <row r="2136" spans="1:2" x14ac:dyDescent="0.25">
      <c r="A2136" s="1" t="s">
        <v>2201</v>
      </c>
      <c r="B2136" t="s">
        <v>2201</v>
      </c>
    </row>
    <row r="2137" spans="1:2" x14ac:dyDescent="0.25">
      <c r="A2137" s="1" t="s">
        <v>2203</v>
      </c>
      <c r="B2137" t="s">
        <v>2203</v>
      </c>
    </row>
    <row r="2138" spans="1:2" x14ac:dyDescent="0.25">
      <c r="A2138" s="1" t="s">
        <v>2205</v>
      </c>
      <c r="B2138"/>
    </row>
    <row r="2139" spans="1:2" x14ac:dyDescent="0.25">
      <c r="A2139" s="1" t="s">
        <v>2207</v>
      </c>
      <c r="B2139" t="s">
        <v>2207</v>
      </c>
    </row>
    <row r="2140" spans="1:2" x14ac:dyDescent="0.25">
      <c r="A2140" s="1" t="s">
        <v>2209</v>
      </c>
      <c r="B2140" t="s">
        <v>11079</v>
      </c>
    </row>
    <row r="2141" spans="1:2" x14ac:dyDescent="0.25">
      <c r="A2141" s="1" t="s">
        <v>2211</v>
      </c>
      <c r="B2141" t="s">
        <v>2211</v>
      </c>
    </row>
    <row r="2142" spans="1:2" x14ac:dyDescent="0.25">
      <c r="A2142" s="1" t="s">
        <v>2212</v>
      </c>
      <c r="B2142" t="s">
        <v>2212</v>
      </c>
    </row>
    <row r="2143" spans="1:2" x14ac:dyDescent="0.25">
      <c r="A2143" s="1" t="s">
        <v>2213</v>
      </c>
      <c r="B2143"/>
    </row>
    <row r="2144" spans="1:2" x14ac:dyDescent="0.25">
      <c r="A2144" s="1" t="s">
        <v>2214</v>
      </c>
      <c r="B2144" t="s">
        <v>2214</v>
      </c>
    </row>
    <row r="2145" spans="1:2" x14ac:dyDescent="0.25">
      <c r="A2145" s="1" t="s">
        <v>2215</v>
      </c>
      <c r="B2145" t="s">
        <v>5774</v>
      </c>
    </row>
    <row r="2146" spans="1:2" x14ac:dyDescent="0.25">
      <c r="A2146" s="1" t="s">
        <v>2217</v>
      </c>
      <c r="B2146" t="s">
        <v>2217</v>
      </c>
    </row>
    <row r="2147" spans="1:2" x14ac:dyDescent="0.25">
      <c r="A2147" s="1" t="s">
        <v>2218</v>
      </c>
      <c r="B2147" t="s">
        <v>2218</v>
      </c>
    </row>
    <row r="2148" spans="1:2" x14ac:dyDescent="0.25">
      <c r="A2148" s="1" t="s">
        <v>2219</v>
      </c>
      <c r="B2148" t="s">
        <v>2219</v>
      </c>
    </row>
    <row r="2149" spans="1:2" x14ac:dyDescent="0.25">
      <c r="A2149" s="1" t="s">
        <v>2220</v>
      </c>
      <c r="B2149" t="s">
        <v>2220</v>
      </c>
    </row>
    <row r="2150" spans="1:2" x14ac:dyDescent="0.25">
      <c r="A2150" s="1" t="s">
        <v>2221</v>
      </c>
      <c r="B2150" t="s">
        <v>2221</v>
      </c>
    </row>
    <row r="2151" spans="1:2" x14ac:dyDescent="0.25">
      <c r="A2151" s="1" t="s">
        <v>2222</v>
      </c>
      <c r="B2151" t="s">
        <v>14439</v>
      </c>
    </row>
    <row r="2152" spans="1:2" x14ac:dyDescent="0.25">
      <c r="A2152" s="1" t="s">
        <v>2224</v>
      </c>
      <c r="B2152" t="s">
        <v>2224</v>
      </c>
    </row>
    <row r="2153" spans="1:2" x14ac:dyDescent="0.25">
      <c r="A2153" s="1" t="s">
        <v>2225</v>
      </c>
      <c r="B2153"/>
    </row>
    <row r="2154" spans="1:2" x14ac:dyDescent="0.25">
      <c r="A2154" s="1" t="s">
        <v>2226</v>
      </c>
      <c r="B2154"/>
    </row>
    <row r="2155" spans="1:2" x14ac:dyDescent="0.25">
      <c r="A2155" s="1" t="s">
        <v>2227</v>
      </c>
      <c r="B2155" t="s">
        <v>15579</v>
      </c>
    </row>
    <row r="2156" spans="1:2" x14ac:dyDescent="0.25">
      <c r="A2156" s="1" t="s">
        <v>2229</v>
      </c>
      <c r="B2156" t="s">
        <v>2229</v>
      </c>
    </row>
    <row r="2157" spans="1:2" x14ac:dyDescent="0.25">
      <c r="A2157" s="1" t="s">
        <v>2230</v>
      </c>
      <c r="B2157"/>
    </row>
    <row r="2158" spans="1:2" x14ac:dyDescent="0.25">
      <c r="A2158" s="1" t="s">
        <v>2232</v>
      </c>
      <c r="B2158" t="s">
        <v>2232</v>
      </c>
    </row>
    <row r="2159" spans="1:2" x14ac:dyDescent="0.25">
      <c r="A2159" s="1" t="s">
        <v>2233</v>
      </c>
      <c r="B2159" t="s">
        <v>2233</v>
      </c>
    </row>
    <row r="2160" spans="1:2" x14ac:dyDescent="0.25">
      <c r="A2160" s="1" t="s">
        <v>2234</v>
      </c>
      <c r="B2160" t="s">
        <v>2234</v>
      </c>
    </row>
    <row r="2161" spans="1:2" x14ac:dyDescent="0.25">
      <c r="A2161" s="1" t="s">
        <v>2235</v>
      </c>
      <c r="B2161" t="s">
        <v>2235</v>
      </c>
    </row>
    <row r="2162" spans="1:2" x14ac:dyDescent="0.25">
      <c r="A2162" s="1" t="s">
        <v>2236</v>
      </c>
      <c r="B2162" t="s">
        <v>2236</v>
      </c>
    </row>
    <row r="2163" spans="1:2" x14ac:dyDescent="0.25">
      <c r="A2163" s="1" t="s">
        <v>2237</v>
      </c>
      <c r="B2163" t="s">
        <v>2237</v>
      </c>
    </row>
    <row r="2164" spans="1:2" x14ac:dyDescent="0.25">
      <c r="A2164" s="1" t="s">
        <v>2238</v>
      </c>
      <c r="B2164" t="s">
        <v>2238</v>
      </c>
    </row>
    <row r="2165" spans="1:2" x14ac:dyDescent="0.25">
      <c r="A2165" s="1" t="s">
        <v>2239</v>
      </c>
      <c r="B2165" t="s">
        <v>2239</v>
      </c>
    </row>
    <row r="2166" spans="1:2" x14ac:dyDescent="0.25">
      <c r="A2166" s="1" t="s">
        <v>2240</v>
      </c>
      <c r="B2166" t="s">
        <v>2240</v>
      </c>
    </row>
    <row r="2167" spans="1:2" x14ac:dyDescent="0.25">
      <c r="A2167" s="1" t="s">
        <v>2241</v>
      </c>
      <c r="B2167" t="s">
        <v>2241</v>
      </c>
    </row>
    <row r="2168" spans="1:2" x14ac:dyDescent="0.25">
      <c r="A2168" s="1" t="s">
        <v>2242</v>
      </c>
      <c r="B2168" t="s">
        <v>2242</v>
      </c>
    </row>
    <row r="2169" spans="1:2" x14ac:dyDescent="0.25">
      <c r="A2169" s="1" t="s">
        <v>2243</v>
      </c>
      <c r="B2169" t="s">
        <v>2243</v>
      </c>
    </row>
    <row r="2170" spans="1:2" x14ac:dyDescent="0.25">
      <c r="A2170" s="1" t="s">
        <v>2244</v>
      </c>
      <c r="B2170" t="s">
        <v>2244</v>
      </c>
    </row>
    <row r="2171" spans="1:2" x14ac:dyDescent="0.25">
      <c r="A2171" s="1" t="s">
        <v>2245</v>
      </c>
      <c r="B2171" t="s">
        <v>2245</v>
      </c>
    </row>
    <row r="2172" spans="1:2" x14ac:dyDescent="0.25">
      <c r="A2172" s="1" t="s">
        <v>2246</v>
      </c>
      <c r="B2172" t="s">
        <v>2246</v>
      </c>
    </row>
    <row r="2173" spans="1:2" x14ac:dyDescent="0.25">
      <c r="A2173" s="1" t="s">
        <v>2247</v>
      </c>
      <c r="B2173" t="s">
        <v>2247</v>
      </c>
    </row>
    <row r="2174" spans="1:2" x14ac:dyDescent="0.25">
      <c r="A2174" s="1" t="s">
        <v>2248</v>
      </c>
      <c r="B2174" t="s">
        <v>2248</v>
      </c>
    </row>
    <row r="2175" spans="1:2" x14ac:dyDescent="0.25">
      <c r="A2175" s="1" t="s">
        <v>2249</v>
      </c>
      <c r="B2175" t="s">
        <v>2249</v>
      </c>
    </row>
    <row r="2176" spans="1:2" x14ac:dyDescent="0.25">
      <c r="A2176" s="1" t="s">
        <v>2250</v>
      </c>
      <c r="B2176" t="s">
        <v>2250</v>
      </c>
    </row>
    <row r="2177" spans="1:2" x14ac:dyDescent="0.25">
      <c r="A2177" s="1" t="s">
        <v>2251</v>
      </c>
      <c r="B2177" t="s">
        <v>2251</v>
      </c>
    </row>
    <row r="2178" spans="1:2" x14ac:dyDescent="0.25">
      <c r="A2178" s="1" t="s">
        <v>2252</v>
      </c>
      <c r="B2178" t="s">
        <v>2252</v>
      </c>
    </row>
    <row r="2179" spans="1:2" x14ac:dyDescent="0.25">
      <c r="A2179" s="1" t="s">
        <v>2253</v>
      </c>
      <c r="B2179" t="s">
        <v>2253</v>
      </c>
    </row>
    <row r="2180" spans="1:2" x14ac:dyDescent="0.25">
      <c r="A2180" s="1" t="s">
        <v>2254</v>
      </c>
      <c r="B2180" t="s">
        <v>2254</v>
      </c>
    </row>
    <row r="2181" spans="1:2" x14ac:dyDescent="0.25">
      <c r="A2181" s="1" t="s">
        <v>2255</v>
      </c>
      <c r="B2181" t="s">
        <v>2255</v>
      </c>
    </row>
    <row r="2182" spans="1:2" x14ac:dyDescent="0.25">
      <c r="A2182" s="1" t="s">
        <v>2256</v>
      </c>
      <c r="B2182" t="s">
        <v>2256</v>
      </c>
    </row>
    <row r="2183" spans="1:2" x14ac:dyDescent="0.25">
      <c r="A2183" s="1" t="s">
        <v>2257</v>
      </c>
      <c r="B2183" t="s">
        <v>2257</v>
      </c>
    </row>
    <row r="2184" spans="1:2" x14ac:dyDescent="0.25">
      <c r="A2184" s="1" t="s">
        <v>2258</v>
      </c>
      <c r="B2184" t="s">
        <v>2258</v>
      </c>
    </row>
    <row r="2185" spans="1:2" x14ac:dyDescent="0.25">
      <c r="A2185" s="1" t="s">
        <v>2259</v>
      </c>
      <c r="B2185" t="s">
        <v>2259</v>
      </c>
    </row>
    <row r="2186" spans="1:2" x14ac:dyDescent="0.25">
      <c r="A2186" s="1" t="s">
        <v>2260</v>
      </c>
      <c r="B2186" t="s">
        <v>2260</v>
      </c>
    </row>
    <row r="2187" spans="1:2" x14ac:dyDescent="0.25">
      <c r="A2187" s="1" t="s">
        <v>2261</v>
      </c>
      <c r="B2187" t="s">
        <v>2261</v>
      </c>
    </row>
    <row r="2188" spans="1:2" x14ac:dyDescent="0.25">
      <c r="A2188" s="1" t="s">
        <v>2262</v>
      </c>
      <c r="B2188" t="s">
        <v>2262</v>
      </c>
    </row>
    <row r="2189" spans="1:2" x14ac:dyDescent="0.25">
      <c r="A2189" s="1" t="s">
        <v>2263</v>
      </c>
      <c r="B2189" t="s">
        <v>2263</v>
      </c>
    </row>
    <row r="2190" spans="1:2" x14ac:dyDescent="0.25">
      <c r="A2190" s="1" t="s">
        <v>2264</v>
      </c>
      <c r="B2190" t="s">
        <v>2264</v>
      </c>
    </row>
    <row r="2191" spans="1:2" x14ac:dyDescent="0.25">
      <c r="A2191" s="1" t="s">
        <v>2265</v>
      </c>
      <c r="B2191" t="s">
        <v>2265</v>
      </c>
    </row>
    <row r="2192" spans="1:2" x14ac:dyDescent="0.25">
      <c r="A2192" s="1" t="s">
        <v>2266</v>
      </c>
      <c r="B2192" t="s">
        <v>2266</v>
      </c>
    </row>
    <row r="2193" spans="1:2" x14ac:dyDescent="0.25">
      <c r="A2193" s="1" t="s">
        <v>2267</v>
      </c>
      <c r="B2193" t="s">
        <v>2267</v>
      </c>
    </row>
    <row r="2194" spans="1:2" x14ac:dyDescent="0.25">
      <c r="A2194" s="1" t="s">
        <v>2268</v>
      </c>
      <c r="B2194" t="s">
        <v>2268</v>
      </c>
    </row>
    <row r="2195" spans="1:2" x14ac:dyDescent="0.25">
      <c r="A2195" s="1" t="s">
        <v>2269</v>
      </c>
      <c r="B2195" t="s">
        <v>2269</v>
      </c>
    </row>
    <row r="2196" spans="1:2" x14ac:dyDescent="0.25">
      <c r="A2196" s="1" t="s">
        <v>2270</v>
      </c>
      <c r="B2196" t="s">
        <v>2270</v>
      </c>
    </row>
    <row r="2197" spans="1:2" x14ac:dyDescent="0.25">
      <c r="A2197" s="1" t="s">
        <v>2271</v>
      </c>
      <c r="B2197" t="s">
        <v>2271</v>
      </c>
    </row>
    <row r="2198" spans="1:2" x14ac:dyDescent="0.25">
      <c r="A2198" s="1" t="s">
        <v>2272</v>
      </c>
      <c r="B2198" t="s">
        <v>2272</v>
      </c>
    </row>
    <row r="2199" spans="1:2" x14ac:dyDescent="0.25">
      <c r="A2199" s="1" t="s">
        <v>2273</v>
      </c>
      <c r="B2199" t="s">
        <v>2273</v>
      </c>
    </row>
    <row r="2200" spans="1:2" x14ac:dyDescent="0.25">
      <c r="A2200" s="1" t="s">
        <v>2274</v>
      </c>
      <c r="B2200" t="s">
        <v>2274</v>
      </c>
    </row>
    <row r="2201" spans="1:2" x14ac:dyDescent="0.25">
      <c r="A2201" s="1" t="s">
        <v>2275</v>
      </c>
      <c r="B2201" t="s">
        <v>2275</v>
      </c>
    </row>
    <row r="2202" spans="1:2" x14ac:dyDescent="0.25">
      <c r="A2202" s="1" t="s">
        <v>2276</v>
      </c>
      <c r="B2202" t="s">
        <v>2276</v>
      </c>
    </row>
    <row r="2203" spans="1:2" x14ac:dyDescent="0.25">
      <c r="A2203" s="1" t="s">
        <v>2277</v>
      </c>
      <c r="B2203" t="s">
        <v>2277</v>
      </c>
    </row>
    <row r="2204" spans="1:2" x14ac:dyDescent="0.25">
      <c r="A2204" s="1" t="s">
        <v>2278</v>
      </c>
      <c r="B2204" t="s">
        <v>2278</v>
      </c>
    </row>
    <row r="2205" spans="1:2" x14ac:dyDescent="0.25">
      <c r="A2205" s="1" t="s">
        <v>2279</v>
      </c>
      <c r="B2205" t="s">
        <v>2279</v>
      </c>
    </row>
    <row r="2206" spans="1:2" x14ac:dyDescent="0.25">
      <c r="A2206" s="1" t="s">
        <v>2280</v>
      </c>
      <c r="B2206" t="s">
        <v>2280</v>
      </c>
    </row>
    <row r="2207" spans="1:2" x14ac:dyDescent="0.25">
      <c r="A2207" s="1" t="s">
        <v>2281</v>
      </c>
      <c r="B2207" t="s">
        <v>2281</v>
      </c>
    </row>
    <row r="2208" spans="1:2" x14ac:dyDescent="0.25">
      <c r="A2208" s="1" t="s">
        <v>2282</v>
      </c>
      <c r="B2208" t="s">
        <v>2282</v>
      </c>
    </row>
    <row r="2209" spans="1:2" x14ac:dyDescent="0.25">
      <c r="A2209" s="1" t="s">
        <v>2283</v>
      </c>
      <c r="B2209" t="s">
        <v>2283</v>
      </c>
    </row>
    <row r="2210" spans="1:2" x14ac:dyDescent="0.25">
      <c r="A2210" s="1" t="s">
        <v>2284</v>
      </c>
      <c r="B2210" t="s">
        <v>2284</v>
      </c>
    </row>
    <row r="2211" spans="1:2" x14ac:dyDescent="0.25">
      <c r="A2211" s="1" t="s">
        <v>2285</v>
      </c>
      <c r="B2211" t="s">
        <v>2285</v>
      </c>
    </row>
    <row r="2212" spans="1:2" x14ac:dyDescent="0.25">
      <c r="A2212" s="1" t="s">
        <v>2286</v>
      </c>
      <c r="B2212" t="s">
        <v>2286</v>
      </c>
    </row>
    <row r="2213" spans="1:2" x14ac:dyDescent="0.25">
      <c r="A2213" s="1" t="s">
        <v>2287</v>
      </c>
      <c r="B2213" t="s">
        <v>2287</v>
      </c>
    </row>
    <row r="2214" spans="1:2" x14ac:dyDescent="0.25">
      <c r="A2214" s="1" t="s">
        <v>2288</v>
      </c>
      <c r="B2214" t="s">
        <v>2288</v>
      </c>
    </row>
    <row r="2215" spans="1:2" x14ac:dyDescent="0.25">
      <c r="A2215" s="1" t="s">
        <v>2289</v>
      </c>
      <c r="B2215" t="s">
        <v>2289</v>
      </c>
    </row>
    <row r="2216" spans="1:2" x14ac:dyDescent="0.25">
      <c r="A2216" s="1" t="s">
        <v>2290</v>
      </c>
      <c r="B2216" t="s">
        <v>2290</v>
      </c>
    </row>
    <row r="2217" spans="1:2" x14ac:dyDescent="0.25">
      <c r="A2217" s="1" t="s">
        <v>2291</v>
      </c>
      <c r="B2217" t="s">
        <v>2291</v>
      </c>
    </row>
    <row r="2218" spans="1:2" x14ac:dyDescent="0.25">
      <c r="A2218" s="1" t="s">
        <v>2293</v>
      </c>
      <c r="B2218" t="s">
        <v>2293</v>
      </c>
    </row>
    <row r="2219" spans="1:2" x14ac:dyDescent="0.25">
      <c r="A2219" s="1" t="s">
        <v>2295</v>
      </c>
      <c r="B2219" t="s">
        <v>2295</v>
      </c>
    </row>
    <row r="2220" spans="1:2" x14ac:dyDescent="0.25">
      <c r="A2220" s="1" t="s">
        <v>2296</v>
      </c>
      <c r="B2220" t="s">
        <v>2296</v>
      </c>
    </row>
    <row r="2221" spans="1:2" x14ac:dyDescent="0.25">
      <c r="A2221" s="1" t="s">
        <v>2297</v>
      </c>
      <c r="B2221" t="s">
        <v>2297</v>
      </c>
    </row>
    <row r="2222" spans="1:2" x14ac:dyDescent="0.25">
      <c r="A2222" s="1" t="s">
        <v>2298</v>
      </c>
      <c r="B2222" t="s">
        <v>2298</v>
      </c>
    </row>
    <row r="2223" spans="1:2" x14ac:dyDescent="0.25">
      <c r="A2223" s="1" t="s">
        <v>2300</v>
      </c>
      <c r="B2223" t="s">
        <v>2300</v>
      </c>
    </row>
    <row r="2224" spans="1:2" x14ac:dyDescent="0.25">
      <c r="A2224" s="1" t="s">
        <v>2302</v>
      </c>
      <c r="B2224" t="s">
        <v>2302</v>
      </c>
    </row>
    <row r="2225" spans="1:2" x14ac:dyDescent="0.25">
      <c r="A2225" s="1" t="s">
        <v>2303</v>
      </c>
      <c r="B2225" t="s">
        <v>2303</v>
      </c>
    </row>
    <row r="2226" spans="1:2" x14ac:dyDescent="0.25">
      <c r="A2226" s="1" t="s">
        <v>2304</v>
      </c>
      <c r="B2226" t="s">
        <v>2304</v>
      </c>
    </row>
    <row r="2227" spans="1:2" x14ac:dyDescent="0.25">
      <c r="A2227" s="1" t="s">
        <v>2305</v>
      </c>
      <c r="B2227" t="s">
        <v>2305</v>
      </c>
    </row>
    <row r="2228" spans="1:2" x14ac:dyDescent="0.25">
      <c r="A2228" s="1" t="s">
        <v>2306</v>
      </c>
      <c r="B2228" t="s">
        <v>2306</v>
      </c>
    </row>
    <row r="2229" spans="1:2" x14ac:dyDescent="0.25">
      <c r="A2229" s="1" t="s">
        <v>2308</v>
      </c>
      <c r="B2229" t="s">
        <v>2308</v>
      </c>
    </row>
    <row r="2230" spans="1:2" x14ac:dyDescent="0.25">
      <c r="A2230" s="1" t="s">
        <v>2310</v>
      </c>
      <c r="B2230" t="s">
        <v>2310</v>
      </c>
    </row>
    <row r="2231" spans="1:2" x14ac:dyDescent="0.25">
      <c r="A2231" s="1" t="s">
        <v>2312</v>
      </c>
      <c r="B2231" t="s">
        <v>2312</v>
      </c>
    </row>
    <row r="2232" spans="1:2" x14ac:dyDescent="0.25">
      <c r="A2232" s="1" t="s">
        <v>2314</v>
      </c>
      <c r="B2232" t="s">
        <v>2314</v>
      </c>
    </row>
    <row r="2233" spans="1:2" x14ac:dyDescent="0.25">
      <c r="A2233" s="1" t="s">
        <v>2315</v>
      </c>
      <c r="B2233" t="s">
        <v>2315</v>
      </c>
    </row>
    <row r="2234" spans="1:2" x14ac:dyDescent="0.25">
      <c r="A2234" s="1" t="s">
        <v>2317</v>
      </c>
      <c r="B2234" t="s">
        <v>2317</v>
      </c>
    </row>
    <row r="2235" spans="1:2" x14ac:dyDescent="0.25">
      <c r="A2235" s="1" t="s">
        <v>2319</v>
      </c>
      <c r="B2235"/>
    </row>
    <row r="2236" spans="1:2" x14ac:dyDescent="0.25">
      <c r="A2236" s="1" t="s">
        <v>2320</v>
      </c>
      <c r="B2236" t="s">
        <v>2320</v>
      </c>
    </row>
    <row r="2237" spans="1:2" x14ac:dyDescent="0.25">
      <c r="A2237" s="1" t="s">
        <v>2321</v>
      </c>
      <c r="B2237" t="s">
        <v>2321</v>
      </c>
    </row>
    <row r="2238" spans="1:2" x14ac:dyDescent="0.25">
      <c r="A2238" s="1" t="s">
        <v>2322</v>
      </c>
      <c r="B2238" t="s">
        <v>2322</v>
      </c>
    </row>
    <row r="2239" spans="1:2" x14ac:dyDescent="0.25">
      <c r="A2239" s="1" t="s">
        <v>2323</v>
      </c>
      <c r="B2239" t="s">
        <v>2323</v>
      </c>
    </row>
    <row r="2240" spans="1:2" x14ac:dyDescent="0.25">
      <c r="A2240" s="1" t="s">
        <v>2324</v>
      </c>
      <c r="B2240" t="s">
        <v>2324</v>
      </c>
    </row>
    <row r="2241" spans="1:2" x14ac:dyDescent="0.25">
      <c r="A2241" s="1" t="s">
        <v>2325</v>
      </c>
      <c r="B2241" t="s">
        <v>2325</v>
      </c>
    </row>
    <row r="2242" spans="1:2" x14ac:dyDescent="0.25">
      <c r="A2242" s="1" t="s">
        <v>2326</v>
      </c>
      <c r="B2242" t="s">
        <v>2326</v>
      </c>
    </row>
    <row r="2243" spans="1:2" x14ac:dyDescent="0.25">
      <c r="A2243" s="1" t="s">
        <v>2327</v>
      </c>
      <c r="B2243" t="s">
        <v>2327</v>
      </c>
    </row>
    <row r="2244" spans="1:2" x14ac:dyDescent="0.25">
      <c r="A2244" s="1" t="s">
        <v>2328</v>
      </c>
      <c r="B2244" t="s">
        <v>2328</v>
      </c>
    </row>
    <row r="2245" spans="1:2" x14ac:dyDescent="0.25">
      <c r="A2245" s="1" t="s">
        <v>2329</v>
      </c>
      <c r="B2245" t="s">
        <v>2329</v>
      </c>
    </row>
    <row r="2246" spans="1:2" x14ac:dyDescent="0.25">
      <c r="A2246" s="1" t="s">
        <v>2330</v>
      </c>
      <c r="B2246" t="s">
        <v>2330</v>
      </c>
    </row>
    <row r="2247" spans="1:2" x14ac:dyDescent="0.25">
      <c r="A2247" s="1" t="s">
        <v>2331</v>
      </c>
      <c r="B2247" t="s">
        <v>2331</v>
      </c>
    </row>
    <row r="2248" spans="1:2" x14ac:dyDescent="0.25">
      <c r="A2248" s="1" t="s">
        <v>2332</v>
      </c>
      <c r="B2248" t="s">
        <v>2332</v>
      </c>
    </row>
    <row r="2249" spans="1:2" x14ac:dyDescent="0.25">
      <c r="A2249" s="1" t="s">
        <v>2333</v>
      </c>
      <c r="B2249" t="s">
        <v>2333</v>
      </c>
    </row>
    <row r="2250" spans="1:2" x14ac:dyDescent="0.25">
      <c r="A2250" s="1" t="s">
        <v>2334</v>
      </c>
      <c r="B2250" t="s">
        <v>2334</v>
      </c>
    </row>
    <row r="2251" spans="1:2" x14ac:dyDescent="0.25">
      <c r="A2251" s="1" t="s">
        <v>2335</v>
      </c>
      <c r="B2251" t="s">
        <v>2335</v>
      </c>
    </row>
    <row r="2252" spans="1:2" x14ac:dyDescent="0.25">
      <c r="A2252" s="1" t="s">
        <v>2336</v>
      </c>
      <c r="B2252" t="s">
        <v>2336</v>
      </c>
    </row>
    <row r="2253" spans="1:2" x14ac:dyDescent="0.25">
      <c r="A2253" s="1" t="s">
        <v>2337</v>
      </c>
      <c r="B2253" t="s">
        <v>2337</v>
      </c>
    </row>
    <row r="2254" spans="1:2" x14ac:dyDescent="0.25">
      <c r="A2254" s="1" t="s">
        <v>2338</v>
      </c>
      <c r="B2254" t="s">
        <v>2338</v>
      </c>
    </row>
    <row r="2255" spans="1:2" x14ac:dyDescent="0.25">
      <c r="A2255" s="1" t="s">
        <v>2339</v>
      </c>
      <c r="B2255" t="s">
        <v>2339</v>
      </c>
    </row>
    <row r="2256" spans="1:2" x14ac:dyDescent="0.25">
      <c r="A2256" s="1" t="s">
        <v>2340</v>
      </c>
      <c r="B2256" t="s">
        <v>2340</v>
      </c>
    </row>
    <row r="2257" spans="1:2" x14ac:dyDescent="0.25">
      <c r="A2257" s="1" t="s">
        <v>2341</v>
      </c>
      <c r="B2257" t="s">
        <v>2341</v>
      </c>
    </row>
    <row r="2258" spans="1:2" x14ac:dyDescent="0.25">
      <c r="A2258" s="1" t="s">
        <v>2342</v>
      </c>
      <c r="B2258" t="s">
        <v>2342</v>
      </c>
    </row>
    <row r="2259" spans="1:2" x14ac:dyDescent="0.25">
      <c r="A2259" s="1" t="s">
        <v>2343</v>
      </c>
      <c r="B2259" t="s">
        <v>2343</v>
      </c>
    </row>
    <row r="2260" spans="1:2" x14ac:dyDescent="0.25">
      <c r="A2260" s="1" t="s">
        <v>2344</v>
      </c>
      <c r="B2260" t="s">
        <v>2344</v>
      </c>
    </row>
    <row r="2261" spans="1:2" x14ac:dyDescent="0.25">
      <c r="A2261" s="1" t="s">
        <v>2345</v>
      </c>
      <c r="B2261" t="s">
        <v>2345</v>
      </c>
    </row>
    <row r="2262" spans="1:2" x14ac:dyDescent="0.25">
      <c r="A2262" s="1" t="s">
        <v>2346</v>
      </c>
      <c r="B2262" t="s">
        <v>2346</v>
      </c>
    </row>
    <row r="2263" spans="1:2" x14ac:dyDescent="0.25">
      <c r="A2263" s="1" t="s">
        <v>2347</v>
      </c>
      <c r="B2263" t="s">
        <v>2347</v>
      </c>
    </row>
    <row r="2264" spans="1:2" x14ac:dyDescent="0.25">
      <c r="A2264" s="1" t="s">
        <v>2348</v>
      </c>
      <c r="B2264" t="s">
        <v>2348</v>
      </c>
    </row>
    <row r="2265" spans="1:2" x14ac:dyDescent="0.25">
      <c r="A2265" s="1" t="s">
        <v>2349</v>
      </c>
      <c r="B2265" t="s">
        <v>2349</v>
      </c>
    </row>
    <row r="2266" spans="1:2" x14ac:dyDescent="0.25">
      <c r="A2266" s="1" t="s">
        <v>2350</v>
      </c>
      <c r="B2266" t="s">
        <v>2350</v>
      </c>
    </row>
    <row r="2267" spans="1:2" x14ac:dyDescent="0.25">
      <c r="A2267" s="1" t="s">
        <v>2351</v>
      </c>
      <c r="B2267"/>
    </row>
    <row r="2268" spans="1:2" x14ac:dyDescent="0.25">
      <c r="A2268" s="1" t="s">
        <v>2352</v>
      </c>
      <c r="B2268" t="s">
        <v>2352</v>
      </c>
    </row>
    <row r="2269" spans="1:2" x14ac:dyDescent="0.25">
      <c r="A2269" s="1" t="s">
        <v>2353</v>
      </c>
      <c r="B2269" t="s">
        <v>2353</v>
      </c>
    </row>
    <row r="2270" spans="1:2" x14ac:dyDescent="0.25">
      <c r="A2270" s="1" t="s">
        <v>2354</v>
      </c>
      <c r="B2270" t="s">
        <v>2354</v>
      </c>
    </row>
    <row r="2271" spans="1:2" x14ac:dyDescent="0.25">
      <c r="A2271" s="1" t="s">
        <v>2355</v>
      </c>
      <c r="B2271" t="s">
        <v>2355</v>
      </c>
    </row>
    <row r="2272" spans="1:2" x14ac:dyDescent="0.25">
      <c r="A2272" s="1" t="s">
        <v>2356</v>
      </c>
      <c r="B2272" t="s">
        <v>2356</v>
      </c>
    </row>
    <row r="2273" spans="1:2" x14ac:dyDescent="0.25">
      <c r="A2273" s="1" t="s">
        <v>2357</v>
      </c>
      <c r="B2273" t="s">
        <v>2357</v>
      </c>
    </row>
    <row r="2274" spans="1:2" x14ac:dyDescent="0.25">
      <c r="A2274" s="1" t="s">
        <v>2358</v>
      </c>
      <c r="B2274" t="s">
        <v>2358</v>
      </c>
    </row>
    <row r="2275" spans="1:2" x14ac:dyDescent="0.25">
      <c r="A2275" s="1" t="s">
        <v>2359</v>
      </c>
      <c r="B2275" t="s">
        <v>2359</v>
      </c>
    </row>
    <row r="2276" spans="1:2" x14ac:dyDescent="0.25">
      <c r="A2276" s="1" t="s">
        <v>2360</v>
      </c>
      <c r="B2276" t="s">
        <v>2360</v>
      </c>
    </row>
    <row r="2277" spans="1:2" x14ac:dyDescent="0.25">
      <c r="A2277" s="1" t="s">
        <v>2361</v>
      </c>
      <c r="B2277" t="s">
        <v>2361</v>
      </c>
    </row>
    <row r="2278" spans="1:2" x14ac:dyDescent="0.25">
      <c r="A2278" s="1" t="s">
        <v>2362</v>
      </c>
      <c r="B2278" t="s">
        <v>2362</v>
      </c>
    </row>
    <row r="2279" spans="1:2" x14ac:dyDescent="0.25">
      <c r="A2279" s="1" t="s">
        <v>2363</v>
      </c>
      <c r="B2279" t="s">
        <v>2363</v>
      </c>
    </row>
    <row r="2280" spans="1:2" x14ac:dyDescent="0.25">
      <c r="A2280" s="1" t="s">
        <v>2364</v>
      </c>
      <c r="B2280" t="s">
        <v>2364</v>
      </c>
    </row>
    <row r="2281" spans="1:2" x14ac:dyDescent="0.25">
      <c r="A2281" s="1" t="s">
        <v>2365</v>
      </c>
      <c r="B2281" t="s">
        <v>2365</v>
      </c>
    </row>
    <row r="2282" spans="1:2" x14ac:dyDescent="0.25">
      <c r="A2282" s="1" t="s">
        <v>2366</v>
      </c>
      <c r="B2282" t="s">
        <v>2366</v>
      </c>
    </row>
    <row r="2283" spans="1:2" x14ac:dyDescent="0.25">
      <c r="A2283" s="1" t="s">
        <v>2367</v>
      </c>
      <c r="B2283" t="s">
        <v>2367</v>
      </c>
    </row>
    <row r="2284" spans="1:2" x14ac:dyDescent="0.25">
      <c r="A2284" s="1" t="s">
        <v>2368</v>
      </c>
      <c r="B2284" t="s">
        <v>2368</v>
      </c>
    </row>
    <row r="2285" spans="1:2" x14ac:dyDescent="0.25">
      <c r="A2285" s="1" t="s">
        <v>2369</v>
      </c>
      <c r="B2285" t="s">
        <v>2369</v>
      </c>
    </row>
    <row r="2286" spans="1:2" x14ac:dyDescent="0.25">
      <c r="A2286" s="1" t="s">
        <v>2370</v>
      </c>
      <c r="B2286" t="s">
        <v>2370</v>
      </c>
    </row>
    <row r="2287" spans="1:2" x14ac:dyDescent="0.25">
      <c r="A2287" s="1" t="s">
        <v>2371</v>
      </c>
      <c r="B2287" t="s">
        <v>2371</v>
      </c>
    </row>
    <row r="2288" spans="1:2" x14ac:dyDescent="0.25">
      <c r="A2288" s="1" t="s">
        <v>2372</v>
      </c>
      <c r="B2288"/>
    </row>
    <row r="2289" spans="1:2" x14ac:dyDescent="0.25">
      <c r="A2289" s="1" t="s">
        <v>2373</v>
      </c>
      <c r="B2289" t="s">
        <v>2373</v>
      </c>
    </row>
    <row r="2290" spans="1:2" x14ac:dyDescent="0.25">
      <c r="A2290" s="1" t="s">
        <v>2374</v>
      </c>
      <c r="B2290" t="s">
        <v>2374</v>
      </c>
    </row>
    <row r="2291" spans="1:2" x14ac:dyDescent="0.25">
      <c r="A2291" s="1" t="s">
        <v>2375</v>
      </c>
      <c r="B2291" t="s">
        <v>2375</v>
      </c>
    </row>
    <row r="2292" spans="1:2" x14ac:dyDescent="0.25">
      <c r="A2292" s="1" t="s">
        <v>2376</v>
      </c>
      <c r="B2292" t="s">
        <v>2376</v>
      </c>
    </row>
    <row r="2293" spans="1:2" x14ac:dyDescent="0.25">
      <c r="A2293" s="1" t="s">
        <v>2377</v>
      </c>
      <c r="B2293" t="s">
        <v>2377</v>
      </c>
    </row>
    <row r="2294" spans="1:2" x14ac:dyDescent="0.25">
      <c r="A2294" s="1" t="s">
        <v>2378</v>
      </c>
      <c r="B2294" t="s">
        <v>2378</v>
      </c>
    </row>
    <row r="2295" spans="1:2" x14ac:dyDescent="0.25">
      <c r="A2295" s="1" t="s">
        <v>2379</v>
      </c>
      <c r="B2295" t="s">
        <v>2379</v>
      </c>
    </row>
    <row r="2296" spans="1:2" x14ac:dyDescent="0.25">
      <c r="A2296" s="1" t="s">
        <v>2380</v>
      </c>
      <c r="B2296" t="s">
        <v>2380</v>
      </c>
    </row>
    <row r="2297" spans="1:2" x14ac:dyDescent="0.25">
      <c r="A2297" s="1" t="s">
        <v>2381</v>
      </c>
      <c r="B2297"/>
    </row>
    <row r="2298" spans="1:2" x14ac:dyDescent="0.25">
      <c r="A2298" s="1" t="s">
        <v>2382</v>
      </c>
      <c r="B2298" t="s">
        <v>2382</v>
      </c>
    </row>
    <row r="2299" spans="1:2" x14ac:dyDescent="0.25">
      <c r="A2299" s="1" t="s">
        <v>2383</v>
      </c>
      <c r="B2299" t="s">
        <v>2383</v>
      </c>
    </row>
    <row r="2300" spans="1:2" x14ac:dyDescent="0.25">
      <c r="A2300" s="1" t="s">
        <v>2384</v>
      </c>
      <c r="B2300" t="s">
        <v>2384</v>
      </c>
    </row>
    <row r="2301" spans="1:2" x14ac:dyDescent="0.25">
      <c r="A2301" s="1" t="s">
        <v>2385</v>
      </c>
      <c r="B2301" t="s">
        <v>2385</v>
      </c>
    </row>
    <row r="2302" spans="1:2" x14ac:dyDescent="0.25">
      <c r="A2302" s="1" t="s">
        <v>2386</v>
      </c>
      <c r="B2302" t="s">
        <v>2386</v>
      </c>
    </row>
    <row r="2303" spans="1:2" x14ac:dyDescent="0.25">
      <c r="A2303" s="1" t="s">
        <v>2387</v>
      </c>
      <c r="B2303" t="s">
        <v>2387</v>
      </c>
    </row>
    <row r="2304" spans="1:2" x14ac:dyDescent="0.25">
      <c r="A2304" s="1" t="s">
        <v>2388</v>
      </c>
      <c r="B2304" t="s">
        <v>2388</v>
      </c>
    </row>
    <row r="2305" spans="1:2" x14ac:dyDescent="0.25">
      <c r="A2305" s="1" t="s">
        <v>2389</v>
      </c>
      <c r="B2305" t="s">
        <v>2389</v>
      </c>
    </row>
    <row r="2306" spans="1:2" x14ac:dyDescent="0.25">
      <c r="A2306" s="1" t="s">
        <v>2390</v>
      </c>
      <c r="B2306" t="s">
        <v>2390</v>
      </c>
    </row>
    <row r="2307" spans="1:2" x14ac:dyDescent="0.25">
      <c r="A2307" s="1" t="s">
        <v>2391</v>
      </c>
      <c r="B2307"/>
    </row>
    <row r="2308" spans="1:2" x14ac:dyDescent="0.25">
      <c r="A2308" s="1" t="s">
        <v>2392</v>
      </c>
      <c r="B2308" t="s">
        <v>2392</v>
      </c>
    </row>
    <row r="2309" spans="1:2" x14ac:dyDescent="0.25">
      <c r="A2309" s="1" t="s">
        <v>2393</v>
      </c>
      <c r="B2309" t="s">
        <v>2393</v>
      </c>
    </row>
    <row r="2310" spans="1:2" x14ac:dyDescent="0.25">
      <c r="A2310" s="1" t="s">
        <v>2394</v>
      </c>
      <c r="B2310" t="s">
        <v>2394</v>
      </c>
    </row>
    <row r="2311" spans="1:2" x14ac:dyDescent="0.25">
      <c r="A2311" s="1" t="s">
        <v>2395</v>
      </c>
      <c r="B2311" t="s">
        <v>2395</v>
      </c>
    </row>
    <row r="2312" spans="1:2" x14ac:dyDescent="0.25">
      <c r="A2312" s="1" t="s">
        <v>2396</v>
      </c>
      <c r="B2312" t="s">
        <v>2396</v>
      </c>
    </row>
    <row r="2313" spans="1:2" x14ac:dyDescent="0.25">
      <c r="A2313" s="1" t="s">
        <v>2397</v>
      </c>
      <c r="B2313"/>
    </row>
    <row r="2314" spans="1:2" x14ac:dyDescent="0.25">
      <c r="A2314" s="1" t="s">
        <v>2398</v>
      </c>
      <c r="B2314" t="s">
        <v>2398</v>
      </c>
    </row>
    <row r="2315" spans="1:2" x14ac:dyDescent="0.25">
      <c r="A2315" s="1" t="s">
        <v>2399</v>
      </c>
      <c r="B2315" t="s">
        <v>2399</v>
      </c>
    </row>
    <row r="2316" spans="1:2" x14ac:dyDescent="0.25">
      <c r="A2316" s="1" t="s">
        <v>2400</v>
      </c>
      <c r="B2316" t="s">
        <v>2400</v>
      </c>
    </row>
    <row r="2317" spans="1:2" x14ac:dyDescent="0.25">
      <c r="A2317" s="1" t="s">
        <v>2401</v>
      </c>
      <c r="B2317"/>
    </row>
    <row r="2318" spans="1:2" x14ac:dyDescent="0.25">
      <c r="A2318" s="1" t="s">
        <v>2402</v>
      </c>
      <c r="B2318" t="s">
        <v>2402</v>
      </c>
    </row>
    <row r="2319" spans="1:2" x14ac:dyDescent="0.25">
      <c r="A2319" s="1" t="s">
        <v>2403</v>
      </c>
      <c r="B2319" t="s">
        <v>2403</v>
      </c>
    </row>
    <row r="2320" spans="1:2" x14ac:dyDescent="0.25">
      <c r="A2320" s="1" t="s">
        <v>2404</v>
      </c>
      <c r="B2320"/>
    </row>
    <row r="2321" spans="1:2" x14ac:dyDescent="0.25">
      <c r="A2321" s="1" t="s">
        <v>2405</v>
      </c>
      <c r="B2321" t="s">
        <v>2405</v>
      </c>
    </row>
    <row r="2322" spans="1:2" x14ac:dyDescent="0.25">
      <c r="A2322" s="1" t="s">
        <v>2406</v>
      </c>
      <c r="B2322" t="s">
        <v>2406</v>
      </c>
    </row>
    <row r="2323" spans="1:2" x14ac:dyDescent="0.25">
      <c r="A2323" s="1" t="s">
        <v>2407</v>
      </c>
      <c r="B2323" t="s">
        <v>2407</v>
      </c>
    </row>
    <row r="2324" spans="1:2" x14ac:dyDescent="0.25">
      <c r="A2324" s="1" t="s">
        <v>2408</v>
      </c>
      <c r="B2324" t="s">
        <v>2408</v>
      </c>
    </row>
    <row r="2325" spans="1:2" x14ac:dyDescent="0.25">
      <c r="A2325" s="1" t="s">
        <v>2409</v>
      </c>
      <c r="B2325" t="s">
        <v>2409</v>
      </c>
    </row>
    <row r="2326" spans="1:2" x14ac:dyDescent="0.25">
      <c r="A2326" s="1" t="s">
        <v>2410</v>
      </c>
      <c r="B2326" t="s">
        <v>2410</v>
      </c>
    </row>
    <row r="2327" spans="1:2" x14ac:dyDescent="0.25">
      <c r="A2327" s="1" t="s">
        <v>2411</v>
      </c>
      <c r="B2327" t="s">
        <v>2411</v>
      </c>
    </row>
    <row r="2328" spans="1:2" x14ac:dyDescent="0.25">
      <c r="A2328" s="1" t="s">
        <v>2412</v>
      </c>
      <c r="B2328" t="s">
        <v>2414</v>
      </c>
    </row>
    <row r="2329" spans="1:2" x14ac:dyDescent="0.25">
      <c r="A2329" s="1" t="s">
        <v>2414</v>
      </c>
      <c r="B2329" t="s">
        <v>2414</v>
      </c>
    </row>
    <row r="2330" spans="1:2" x14ac:dyDescent="0.25">
      <c r="A2330" s="1" t="s">
        <v>2415</v>
      </c>
      <c r="B2330" t="s">
        <v>2415</v>
      </c>
    </row>
    <row r="2331" spans="1:2" x14ac:dyDescent="0.25">
      <c r="A2331" s="1" t="s">
        <v>2417</v>
      </c>
      <c r="B2331" t="s">
        <v>2417</v>
      </c>
    </row>
    <row r="2332" spans="1:2" x14ac:dyDescent="0.25">
      <c r="A2332" s="1" t="s">
        <v>2419</v>
      </c>
      <c r="B2332" t="s">
        <v>2419</v>
      </c>
    </row>
    <row r="2333" spans="1:2" x14ac:dyDescent="0.25">
      <c r="A2333" s="1" t="s">
        <v>2420</v>
      </c>
      <c r="B2333" t="s">
        <v>2420</v>
      </c>
    </row>
    <row r="2334" spans="1:2" x14ac:dyDescent="0.25">
      <c r="A2334" s="1" t="s">
        <v>2422</v>
      </c>
      <c r="B2334" t="s">
        <v>2422</v>
      </c>
    </row>
    <row r="2335" spans="1:2" x14ac:dyDescent="0.25">
      <c r="A2335" s="1" t="s">
        <v>2424</v>
      </c>
      <c r="B2335" t="s">
        <v>2424</v>
      </c>
    </row>
    <row r="2336" spans="1:2" x14ac:dyDescent="0.25">
      <c r="A2336" s="1" t="s">
        <v>2426</v>
      </c>
      <c r="B2336" t="s">
        <v>2426</v>
      </c>
    </row>
    <row r="2337" spans="1:2" x14ac:dyDescent="0.25">
      <c r="A2337" s="1" t="s">
        <v>2428</v>
      </c>
      <c r="B2337" t="s">
        <v>2428</v>
      </c>
    </row>
    <row r="2338" spans="1:2" x14ac:dyDescent="0.25">
      <c r="A2338" s="1" t="s">
        <v>2430</v>
      </c>
      <c r="B2338" t="s">
        <v>2430</v>
      </c>
    </row>
    <row r="2339" spans="1:2" x14ac:dyDescent="0.25">
      <c r="A2339" s="1" t="s">
        <v>2432</v>
      </c>
      <c r="B2339"/>
    </row>
    <row r="2340" spans="1:2" x14ac:dyDescent="0.25">
      <c r="A2340" s="1" t="s">
        <v>2434</v>
      </c>
      <c r="B2340" t="s">
        <v>2434</v>
      </c>
    </row>
    <row r="2341" spans="1:2" x14ac:dyDescent="0.25">
      <c r="A2341" s="1" t="s">
        <v>2436</v>
      </c>
      <c r="B2341" t="s">
        <v>2436</v>
      </c>
    </row>
    <row r="2342" spans="1:2" x14ac:dyDescent="0.25">
      <c r="A2342" s="1" t="s">
        <v>2438</v>
      </c>
      <c r="B2342" t="s">
        <v>2438</v>
      </c>
    </row>
    <row r="2343" spans="1:2" x14ac:dyDescent="0.25">
      <c r="A2343" s="1" t="s">
        <v>2440</v>
      </c>
      <c r="B2343" t="s">
        <v>2440</v>
      </c>
    </row>
    <row r="2344" spans="1:2" x14ac:dyDescent="0.25">
      <c r="A2344" s="1" t="s">
        <v>2442</v>
      </c>
      <c r="B2344" t="s">
        <v>2442</v>
      </c>
    </row>
    <row r="2345" spans="1:2" x14ac:dyDescent="0.25">
      <c r="A2345" s="1" t="s">
        <v>2444</v>
      </c>
      <c r="B2345" t="s">
        <v>2444</v>
      </c>
    </row>
    <row r="2346" spans="1:2" x14ac:dyDescent="0.25">
      <c r="A2346" s="1" t="s">
        <v>2446</v>
      </c>
      <c r="B2346" t="s">
        <v>2446</v>
      </c>
    </row>
    <row r="2347" spans="1:2" x14ac:dyDescent="0.25">
      <c r="A2347" s="1" t="s">
        <v>2448</v>
      </c>
      <c r="B2347" t="s">
        <v>2448</v>
      </c>
    </row>
    <row r="2348" spans="1:2" x14ac:dyDescent="0.25">
      <c r="A2348" s="1" t="s">
        <v>2450</v>
      </c>
      <c r="B2348" t="s">
        <v>2450</v>
      </c>
    </row>
    <row r="2349" spans="1:2" x14ac:dyDescent="0.25">
      <c r="A2349" s="1" t="s">
        <v>2452</v>
      </c>
      <c r="B2349" t="s">
        <v>2452</v>
      </c>
    </row>
    <row r="2350" spans="1:2" x14ac:dyDescent="0.25">
      <c r="A2350" s="1" t="s">
        <v>2453</v>
      </c>
      <c r="B2350" t="s">
        <v>2453</v>
      </c>
    </row>
    <row r="2351" spans="1:2" x14ac:dyDescent="0.25">
      <c r="A2351" s="1" t="s">
        <v>2455</v>
      </c>
      <c r="B2351" t="s">
        <v>2455</v>
      </c>
    </row>
    <row r="2352" spans="1:2" x14ac:dyDescent="0.25">
      <c r="A2352" s="1" t="s">
        <v>2457</v>
      </c>
      <c r="B2352" t="s">
        <v>2457</v>
      </c>
    </row>
    <row r="2353" spans="1:2" x14ac:dyDescent="0.25">
      <c r="A2353" s="1" t="s">
        <v>2459</v>
      </c>
      <c r="B2353" t="s">
        <v>2459</v>
      </c>
    </row>
    <row r="2354" spans="1:2" x14ac:dyDescent="0.25">
      <c r="A2354" s="1" t="s">
        <v>2460</v>
      </c>
      <c r="B2354" t="s">
        <v>2460</v>
      </c>
    </row>
    <row r="2355" spans="1:2" x14ac:dyDescent="0.25">
      <c r="A2355" s="1" t="s">
        <v>2461</v>
      </c>
      <c r="B2355" t="s">
        <v>2461</v>
      </c>
    </row>
    <row r="2356" spans="1:2" x14ac:dyDescent="0.25">
      <c r="A2356" s="1" t="s">
        <v>2462</v>
      </c>
      <c r="B2356" t="s">
        <v>2462</v>
      </c>
    </row>
    <row r="2357" spans="1:2" x14ac:dyDescent="0.25">
      <c r="A2357" s="1" t="s">
        <v>2463</v>
      </c>
      <c r="B2357" t="s">
        <v>2463</v>
      </c>
    </row>
    <row r="2358" spans="1:2" x14ac:dyDescent="0.25">
      <c r="A2358" s="1" t="s">
        <v>2464</v>
      </c>
      <c r="B2358" t="s">
        <v>2464</v>
      </c>
    </row>
    <row r="2359" spans="1:2" x14ac:dyDescent="0.25">
      <c r="A2359" s="1" t="s">
        <v>2465</v>
      </c>
      <c r="B2359" t="s">
        <v>2465</v>
      </c>
    </row>
    <row r="2360" spans="1:2" x14ac:dyDescent="0.25">
      <c r="A2360" s="1" t="s">
        <v>2466</v>
      </c>
      <c r="B2360" t="s">
        <v>2466</v>
      </c>
    </row>
    <row r="2361" spans="1:2" x14ac:dyDescent="0.25">
      <c r="A2361" s="1" t="s">
        <v>2467</v>
      </c>
      <c r="B2361" t="s">
        <v>2467</v>
      </c>
    </row>
    <row r="2362" spans="1:2" x14ac:dyDescent="0.25">
      <c r="A2362" s="1" t="s">
        <v>2468</v>
      </c>
      <c r="B2362" t="s">
        <v>2468</v>
      </c>
    </row>
    <row r="2363" spans="1:2" x14ac:dyDescent="0.25">
      <c r="A2363" s="1" t="s">
        <v>2469</v>
      </c>
      <c r="B2363" t="s">
        <v>2469</v>
      </c>
    </row>
    <row r="2364" spans="1:2" x14ac:dyDescent="0.25">
      <c r="A2364" s="1" t="s">
        <v>2470</v>
      </c>
      <c r="B2364" t="s">
        <v>2470</v>
      </c>
    </row>
    <row r="2365" spans="1:2" x14ac:dyDescent="0.25">
      <c r="A2365" s="1" t="s">
        <v>2471</v>
      </c>
      <c r="B2365" t="s">
        <v>2471</v>
      </c>
    </row>
    <row r="2366" spans="1:2" x14ac:dyDescent="0.25">
      <c r="A2366" s="1" t="s">
        <v>2472</v>
      </c>
      <c r="B2366" t="s">
        <v>2472</v>
      </c>
    </row>
    <row r="2367" spans="1:2" x14ac:dyDescent="0.25">
      <c r="A2367" s="1" t="s">
        <v>2473</v>
      </c>
      <c r="B2367" t="s">
        <v>2473</v>
      </c>
    </row>
    <row r="2368" spans="1:2" x14ac:dyDescent="0.25">
      <c r="A2368" s="1" t="s">
        <v>2474</v>
      </c>
      <c r="B2368" t="s">
        <v>2474</v>
      </c>
    </row>
    <row r="2369" spans="1:2" x14ac:dyDescent="0.25">
      <c r="A2369" s="1" t="s">
        <v>2475</v>
      </c>
      <c r="B2369" t="s">
        <v>2475</v>
      </c>
    </row>
    <row r="2370" spans="1:2" x14ac:dyDescent="0.25">
      <c r="A2370" s="1" t="s">
        <v>2476</v>
      </c>
      <c r="B2370" t="s">
        <v>2476</v>
      </c>
    </row>
    <row r="2371" spans="1:2" x14ac:dyDescent="0.25">
      <c r="A2371" s="1" t="s">
        <v>2477</v>
      </c>
      <c r="B2371" t="s">
        <v>2477</v>
      </c>
    </row>
    <row r="2372" spans="1:2" x14ac:dyDescent="0.25">
      <c r="A2372" s="1" t="s">
        <v>2478</v>
      </c>
      <c r="B2372" t="s">
        <v>2478</v>
      </c>
    </row>
    <row r="2373" spans="1:2" x14ac:dyDescent="0.25">
      <c r="A2373" s="1" t="s">
        <v>2479</v>
      </c>
      <c r="B2373" t="s">
        <v>2479</v>
      </c>
    </row>
    <row r="2374" spans="1:2" x14ac:dyDescent="0.25">
      <c r="A2374" s="1" t="s">
        <v>2480</v>
      </c>
      <c r="B2374" t="s">
        <v>2480</v>
      </c>
    </row>
    <row r="2375" spans="1:2" x14ac:dyDescent="0.25">
      <c r="A2375" s="1" t="s">
        <v>2481</v>
      </c>
      <c r="B2375" t="s">
        <v>2481</v>
      </c>
    </row>
    <row r="2376" spans="1:2" x14ac:dyDescent="0.25">
      <c r="A2376" s="1" t="s">
        <v>2482</v>
      </c>
      <c r="B2376" t="s">
        <v>2482</v>
      </c>
    </row>
    <row r="2377" spans="1:2" x14ac:dyDescent="0.25">
      <c r="A2377" s="1" t="s">
        <v>2483</v>
      </c>
      <c r="B2377" t="s">
        <v>2483</v>
      </c>
    </row>
    <row r="2378" spans="1:2" x14ac:dyDescent="0.25">
      <c r="A2378" s="1" t="s">
        <v>2484</v>
      </c>
      <c r="B2378" t="s">
        <v>2484</v>
      </c>
    </row>
    <row r="2379" spans="1:2" x14ac:dyDescent="0.25">
      <c r="A2379" s="1" t="s">
        <v>2485</v>
      </c>
      <c r="B2379" t="s">
        <v>2485</v>
      </c>
    </row>
    <row r="2380" spans="1:2" x14ac:dyDescent="0.25">
      <c r="A2380" s="1" t="s">
        <v>2486</v>
      </c>
      <c r="B2380" t="s">
        <v>2486</v>
      </c>
    </row>
    <row r="2381" spans="1:2" x14ac:dyDescent="0.25">
      <c r="A2381" s="1" t="s">
        <v>2487</v>
      </c>
      <c r="B2381" t="s">
        <v>2487</v>
      </c>
    </row>
    <row r="2382" spans="1:2" x14ac:dyDescent="0.25">
      <c r="A2382" s="1" t="s">
        <v>2488</v>
      </c>
      <c r="B2382" t="s">
        <v>2488</v>
      </c>
    </row>
    <row r="2383" spans="1:2" x14ac:dyDescent="0.25">
      <c r="A2383" s="1" t="s">
        <v>2489</v>
      </c>
      <c r="B2383" t="s">
        <v>2489</v>
      </c>
    </row>
    <row r="2384" spans="1:2" x14ac:dyDescent="0.25">
      <c r="A2384" s="1" t="s">
        <v>2490</v>
      </c>
      <c r="B2384" t="s">
        <v>2490</v>
      </c>
    </row>
    <row r="2385" spans="1:2" x14ac:dyDescent="0.25">
      <c r="A2385" s="1" t="s">
        <v>2491</v>
      </c>
      <c r="B2385" t="s">
        <v>2491</v>
      </c>
    </row>
    <row r="2386" spans="1:2" x14ac:dyDescent="0.25">
      <c r="A2386" s="1" t="s">
        <v>2492</v>
      </c>
      <c r="B2386" t="s">
        <v>2492</v>
      </c>
    </row>
    <row r="2387" spans="1:2" x14ac:dyDescent="0.25">
      <c r="A2387" s="1" t="s">
        <v>2493</v>
      </c>
      <c r="B2387" t="s">
        <v>2493</v>
      </c>
    </row>
    <row r="2388" spans="1:2" x14ac:dyDescent="0.25">
      <c r="A2388" s="1" t="s">
        <v>2494</v>
      </c>
      <c r="B2388" t="s">
        <v>2494</v>
      </c>
    </row>
    <row r="2389" spans="1:2" x14ac:dyDescent="0.25">
      <c r="A2389" s="1" t="s">
        <v>2495</v>
      </c>
      <c r="B2389" t="s">
        <v>2495</v>
      </c>
    </row>
    <row r="2390" spans="1:2" x14ac:dyDescent="0.25">
      <c r="A2390" s="1" t="s">
        <v>2496</v>
      </c>
      <c r="B2390" t="s">
        <v>2496</v>
      </c>
    </row>
    <row r="2391" spans="1:2" x14ac:dyDescent="0.25">
      <c r="A2391" s="1" t="s">
        <v>2497</v>
      </c>
      <c r="B2391"/>
    </row>
    <row r="2392" spans="1:2" x14ac:dyDescent="0.25">
      <c r="A2392" s="1" t="s">
        <v>2498</v>
      </c>
      <c r="B2392"/>
    </row>
    <row r="2393" spans="1:2" x14ac:dyDescent="0.25">
      <c r="A2393" s="1" t="s">
        <v>2499</v>
      </c>
      <c r="B2393" t="s">
        <v>2499</v>
      </c>
    </row>
    <row r="2394" spans="1:2" x14ac:dyDescent="0.25">
      <c r="A2394" s="1" t="s">
        <v>2500</v>
      </c>
      <c r="B2394" t="s">
        <v>2500</v>
      </c>
    </row>
    <row r="2395" spans="1:2" x14ac:dyDescent="0.25">
      <c r="A2395" s="1" t="s">
        <v>2501</v>
      </c>
      <c r="B2395" t="s">
        <v>2501</v>
      </c>
    </row>
    <row r="2396" spans="1:2" x14ac:dyDescent="0.25">
      <c r="A2396" s="1" t="s">
        <v>2502</v>
      </c>
      <c r="B2396" t="s">
        <v>2502</v>
      </c>
    </row>
    <row r="2397" spans="1:2" x14ac:dyDescent="0.25">
      <c r="A2397" s="1" t="s">
        <v>2503</v>
      </c>
      <c r="B2397" t="s">
        <v>2503</v>
      </c>
    </row>
    <row r="2398" spans="1:2" x14ac:dyDescent="0.25">
      <c r="A2398" s="1" t="s">
        <v>2504</v>
      </c>
      <c r="B2398" t="s">
        <v>2504</v>
      </c>
    </row>
    <row r="2399" spans="1:2" x14ac:dyDescent="0.25">
      <c r="A2399" s="1" t="s">
        <v>2505</v>
      </c>
      <c r="B2399" t="s">
        <v>2505</v>
      </c>
    </row>
    <row r="2400" spans="1:2" x14ac:dyDescent="0.25">
      <c r="A2400" s="1" t="s">
        <v>2506</v>
      </c>
      <c r="B2400" t="s">
        <v>2506</v>
      </c>
    </row>
    <row r="2401" spans="1:2" x14ac:dyDescent="0.25">
      <c r="A2401" s="1" t="s">
        <v>2507</v>
      </c>
      <c r="B2401" t="s">
        <v>2507</v>
      </c>
    </row>
    <row r="2402" spans="1:2" x14ac:dyDescent="0.25">
      <c r="A2402" s="1" t="s">
        <v>2508</v>
      </c>
      <c r="B2402" t="s">
        <v>2508</v>
      </c>
    </row>
    <row r="2403" spans="1:2" x14ac:dyDescent="0.25">
      <c r="A2403" s="1" t="s">
        <v>2509</v>
      </c>
      <c r="B2403" t="s">
        <v>2509</v>
      </c>
    </row>
    <row r="2404" spans="1:2" x14ac:dyDescent="0.25">
      <c r="A2404" s="1" t="s">
        <v>2510</v>
      </c>
      <c r="B2404" t="s">
        <v>2510</v>
      </c>
    </row>
    <row r="2405" spans="1:2" x14ac:dyDescent="0.25">
      <c r="A2405" s="1" t="s">
        <v>2511</v>
      </c>
      <c r="B2405" t="s">
        <v>2511</v>
      </c>
    </row>
    <row r="2406" spans="1:2" x14ac:dyDescent="0.25">
      <c r="A2406" s="1" t="s">
        <v>2512</v>
      </c>
      <c r="B2406" t="s">
        <v>2512</v>
      </c>
    </row>
    <row r="2407" spans="1:2" x14ac:dyDescent="0.25">
      <c r="A2407" s="1" t="s">
        <v>2513</v>
      </c>
      <c r="B2407" t="s">
        <v>2513</v>
      </c>
    </row>
    <row r="2408" spans="1:2" x14ac:dyDescent="0.25">
      <c r="A2408" s="1" t="s">
        <v>2514</v>
      </c>
      <c r="B2408" t="s">
        <v>2514</v>
      </c>
    </row>
    <row r="2409" spans="1:2" x14ac:dyDescent="0.25">
      <c r="A2409" s="1" t="s">
        <v>2515</v>
      </c>
      <c r="B2409" t="s">
        <v>2515</v>
      </c>
    </row>
    <row r="2410" spans="1:2" x14ac:dyDescent="0.25">
      <c r="A2410" s="1" t="s">
        <v>2516</v>
      </c>
      <c r="B2410" t="s">
        <v>2516</v>
      </c>
    </row>
    <row r="2411" spans="1:2" x14ac:dyDescent="0.25">
      <c r="A2411" s="1" t="s">
        <v>2517</v>
      </c>
      <c r="B2411" t="s">
        <v>2517</v>
      </c>
    </row>
    <row r="2412" spans="1:2" x14ac:dyDescent="0.25">
      <c r="A2412" s="1" t="s">
        <v>2518</v>
      </c>
      <c r="B2412" t="s">
        <v>2518</v>
      </c>
    </row>
    <row r="2413" spans="1:2" x14ac:dyDescent="0.25">
      <c r="A2413" s="1" t="s">
        <v>2519</v>
      </c>
      <c r="B2413" t="s">
        <v>2519</v>
      </c>
    </row>
    <row r="2414" spans="1:2" x14ac:dyDescent="0.25">
      <c r="A2414" s="1" t="s">
        <v>2520</v>
      </c>
      <c r="B2414"/>
    </row>
    <row r="2415" spans="1:2" x14ac:dyDescent="0.25">
      <c r="A2415" s="1" t="s">
        <v>2521</v>
      </c>
      <c r="B2415" t="s">
        <v>2521</v>
      </c>
    </row>
    <row r="2416" spans="1:2" x14ac:dyDescent="0.25">
      <c r="A2416" s="1" t="s">
        <v>2522</v>
      </c>
      <c r="B2416" t="s">
        <v>2522</v>
      </c>
    </row>
    <row r="2417" spans="1:2" x14ac:dyDescent="0.25">
      <c r="A2417" s="1" t="s">
        <v>2523</v>
      </c>
      <c r="B2417" t="s">
        <v>2523</v>
      </c>
    </row>
    <row r="2418" spans="1:2" x14ac:dyDescent="0.25">
      <c r="A2418" s="1" t="s">
        <v>2524</v>
      </c>
      <c r="B2418"/>
    </row>
    <row r="2419" spans="1:2" x14ac:dyDescent="0.25">
      <c r="A2419" s="1" t="s">
        <v>2525</v>
      </c>
      <c r="B2419" t="s">
        <v>2525</v>
      </c>
    </row>
    <row r="2420" spans="1:2" x14ac:dyDescent="0.25">
      <c r="A2420" s="1" t="s">
        <v>2526</v>
      </c>
      <c r="B2420" t="s">
        <v>2526</v>
      </c>
    </row>
    <row r="2421" spans="1:2" x14ac:dyDescent="0.25">
      <c r="A2421" s="1" t="s">
        <v>2527</v>
      </c>
      <c r="B2421" t="s">
        <v>2527</v>
      </c>
    </row>
    <row r="2422" spans="1:2" x14ac:dyDescent="0.25">
      <c r="A2422" s="1" t="s">
        <v>2528</v>
      </c>
      <c r="B2422" t="s">
        <v>2528</v>
      </c>
    </row>
    <row r="2423" spans="1:2" x14ac:dyDescent="0.25">
      <c r="A2423" s="1" t="s">
        <v>2529</v>
      </c>
      <c r="B2423" t="s">
        <v>2529</v>
      </c>
    </row>
    <row r="2424" spans="1:2" x14ac:dyDescent="0.25">
      <c r="A2424" s="1" t="s">
        <v>2530</v>
      </c>
      <c r="B2424" t="s">
        <v>2530</v>
      </c>
    </row>
    <row r="2425" spans="1:2" x14ac:dyDescent="0.25">
      <c r="A2425" s="1" t="s">
        <v>2531</v>
      </c>
      <c r="B2425" t="s">
        <v>2531</v>
      </c>
    </row>
    <row r="2426" spans="1:2" x14ac:dyDescent="0.25">
      <c r="A2426" s="1" t="s">
        <v>2532</v>
      </c>
      <c r="B2426" t="s">
        <v>2532</v>
      </c>
    </row>
    <row r="2427" spans="1:2" x14ac:dyDescent="0.25">
      <c r="A2427" s="1" t="s">
        <v>2533</v>
      </c>
      <c r="B2427" t="s">
        <v>2533</v>
      </c>
    </row>
    <row r="2428" spans="1:2" x14ac:dyDescent="0.25">
      <c r="A2428" s="1" t="s">
        <v>2534</v>
      </c>
      <c r="B2428" t="s">
        <v>2534</v>
      </c>
    </row>
    <row r="2429" spans="1:2" x14ac:dyDescent="0.25">
      <c r="A2429" s="1" t="s">
        <v>2535</v>
      </c>
      <c r="B2429" t="s">
        <v>2535</v>
      </c>
    </row>
    <row r="2430" spans="1:2" x14ac:dyDescent="0.25">
      <c r="A2430" s="1" t="s">
        <v>2536</v>
      </c>
      <c r="B2430" t="s">
        <v>2536</v>
      </c>
    </row>
    <row r="2431" spans="1:2" x14ac:dyDescent="0.25">
      <c r="A2431" s="1" t="s">
        <v>2537</v>
      </c>
      <c r="B2431" t="s">
        <v>2537</v>
      </c>
    </row>
    <row r="2432" spans="1:2" x14ac:dyDescent="0.25">
      <c r="A2432" s="1" t="s">
        <v>2538</v>
      </c>
      <c r="B2432" t="s">
        <v>2538</v>
      </c>
    </row>
    <row r="2433" spans="1:2" x14ac:dyDescent="0.25">
      <c r="A2433" s="1" t="s">
        <v>2539</v>
      </c>
      <c r="B2433" t="s">
        <v>2539</v>
      </c>
    </row>
    <row r="2434" spans="1:2" x14ac:dyDescent="0.25">
      <c r="A2434" s="1" t="s">
        <v>2540</v>
      </c>
      <c r="B2434" t="s">
        <v>2540</v>
      </c>
    </row>
    <row r="2435" spans="1:2" x14ac:dyDescent="0.25">
      <c r="A2435" s="1" t="s">
        <v>2541</v>
      </c>
      <c r="B2435" t="s">
        <v>2541</v>
      </c>
    </row>
    <row r="2436" spans="1:2" x14ac:dyDescent="0.25">
      <c r="A2436" s="1" t="s">
        <v>2542</v>
      </c>
      <c r="B2436" t="s">
        <v>2542</v>
      </c>
    </row>
    <row r="2437" spans="1:2" x14ac:dyDescent="0.25">
      <c r="A2437" s="1" t="s">
        <v>2543</v>
      </c>
      <c r="B2437" t="s">
        <v>2543</v>
      </c>
    </row>
    <row r="2438" spans="1:2" x14ac:dyDescent="0.25">
      <c r="A2438" s="1" t="s">
        <v>2544</v>
      </c>
      <c r="B2438" t="s">
        <v>2544</v>
      </c>
    </row>
    <row r="2439" spans="1:2" x14ac:dyDescent="0.25">
      <c r="A2439" s="1" t="s">
        <v>2545</v>
      </c>
      <c r="B2439" t="s">
        <v>2545</v>
      </c>
    </row>
    <row r="2440" spans="1:2" x14ac:dyDescent="0.25">
      <c r="A2440" s="1" t="s">
        <v>2546</v>
      </c>
      <c r="B2440" t="s">
        <v>2546</v>
      </c>
    </row>
    <row r="2441" spans="1:2" x14ac:dyDescent="0.25">
      <c r="A2441" s="1" t="s">
        <v>2547</v>
      </c>
      <c r="B2441"/>
    </row>
    <row r="2442" spans="1:2" x14ac:dyDescent="0.25">
      <c r="A2442" s="1" t="s">
        <v>2548</v>
      </c>
      <c r="B2442" t="s">
        <v>2548</v>
      </c>
    </row>
    <row r="2443" spans="1:2" x14ac:dyDescent="0.25">
      <c r="A2443" s="1" t="s">
        <v>2549</v>
      </c>
      <c r="B2443" t="s">
        <v>2549</v>
      </c>
    </row>
    <row r="2444" spans="1:2" x14ac:dyDescent="0.25">
      <c r="A2444" s="1" t="s">
        <v>2550</v>
      </c>
      <c r="B2444" t="s">
        <v>2550</v>
      </c>
    </row>
    <row r="2445" spans="1:2" x14ac:dyDescent="0.25">
      <c r="A2445" s="1" t="s">
        <v>2551</v>
      </c>
      <c r="B2445" t="s">
        <v>2551</v>
      </c>
    </row>
    <row r="2446" spans="1:2" x14ac:dyDescent="0.25">
      <c r="A2446" s="1" t="s">
        <v>2552</v>
      </c>
      <c r="B2446" t="s">
        <v>2552</v>
      </c>
    </row>
    <row r="2447" spans="1:2" x14ac:dyDescent="0.25">
      <c r="A2447" s="1" t="s">
        <v>2553</v>
      </c>
      <c r="B2447" t="s">
        <v>2553</v>
      </c>
    </row>
    <row r="2448" spans="1:2" x14ac:dyDescent="0.25">
      <c r="A2448" s="1" t="s">
        <v>2554</v>
      </c>
      <c r="B2448" t="s">
        <v>2554</v>
      </c>
    </row>
    <row r="2449" spans="1:2" x14ac:dyDescent="0.25">
      <c r="A2449" s="1" t="s">
        <v>2555</v>
      </c>
      <c r="B2449" t="s">
        <v>2555</v>
      </c>
    </row>
    <row r="2450" spans="1:2" x14ac:dyDescent="0.25">
      <c r="A2450" s="1" t="s">
        <v>2556</v>
      </c>
      <c r="B2450" t="s">
        <v>2556</v>
      </c>
    </row>
    <row r="2451" spans="1:2" x14ac:dyDescent="0.25">
      <c r="A2451" s="1" t="s">
        <v>2557</v>
      </c>
      <c r="B2451" t="s">
        <v>2557</v>
      </c>
    </row>
    <row r="2452" spans="1:2" x14ac:dyDescent="0.25">
      <c r="A2452" s="1" t="s">
        <v>2558</v>
      </c>
      <c r="B2452" t="s">
        <v>2558</v>
      </c>
    </row>
    <row r="2453" spans="1:2" x14ac:dyDescent="0.25">
      <c r="A2453" s="1" t="s">
        <v>2559</v>
      </c>
      <c r="B2453" t="s">
        <v>2559</v>
      </c>
    </row>
    <row r="2454" spans="1:2" x14ac:dyDescent="0.25">
      <c r="A2454" s="1" t="s">
        <v>2560</v>
      </c>
      <c r="B2454" t="s">
        <v>2560</v>
      </c>
    </row>
    <row r="2455" spans="1:2" x14ac:dyDescent="0.25">
      <c r="A2455" s="1" t="s">
        <v>2561</v>
      </c>
      <c r="B2455" t="s">
        <v>2561</v>
      </c>
    </row>
    <row r="2456" spans="1:2" x14ac:dyDescent="0.25">
      <c r="A2456" s="1" t="s">
        <v>2562</v>
      </c>
      <c r="B2456" t="s">
        <v>2562</v>
      </c>
    </row>
    <row r="2457" spans="1:2" x14ac:dyDescent="0.25">
      <c r="A2457" s="1" t="s">
        <v>2563</v>
      </c>
      <c r="B2457" t="s">
        <v>2563</v>
      </c>
    </row>
    <row r="2458" spans="1:2" x14ac:dyDescent="0.25">
      <c r="A2458" s="1" t="s">
        <v>2564</v>
      </c>
      <c r="B2458" t="s">
        <v>2564</v>
      </c>
    </row>
    <row r="2459" spans="1:2" x14ac:dyDescent="0.25">
      <c r="A2459" s="1" t="s">
        <v>2565</v>
      </c>
      <c r="B2459" t="s">
        <v>2565</v>
      </c>
    </row>
    <row r="2460" spans="1:2" x14ac:dyDescent="0.25">
      <c r="A2460" s="1" t="s">
        <v>2566</v>
      </c>
      <c r="B2460" t="s">
        <v>2566</v>
      </c>
    </row>
    <row r="2461" spans="1:2" x14ac:dyDescent="0.25">
      <c r="A2461" s="1" t="s">
        <v>2567</v>
      </c>
      <c r="B2461" t="s">
        <v>2567</v>
      </c>
    </row>
    <row r="2462" spans="1:2" x14ac:dyDescent="0.25">
      <c r="A2462" s="1" t="s">
        <v>2568</v>
      </c>
      <c r="B2462" t="s">
        <v>2568</v>
      </c>
    </row>
    <row r="2463" spans="1:2" x14ac:dyDescent="0.25">
      <c r="A2463" s="1" t="s">
        <v>2569</v>
      </c>
      <c r="B2463" t="s">
        <v>2569</v>
      </c>
    </row>
    <row r="2464" spans="1:2" x14ac:dyDescent="0.25">
      <c r="A2464" s="1" t="s">
        <v>2570</v>
      </c>
      <c r="B2464" t="s">
        <v>2570</v>
      </c>
    </row>
    <row r="2465" spans="1:2" x14ac:dyDescent="0.25">
      <c r="A2465" s="1" t="s">
        <v>2571</v>
      </c>
      <c r="B2465" t="s">
        <v>2571</v>
      </c>
    </row>
    <row r="2466" spans="1:2" x14ac:dyDescent="0.25">
      <c r="A2466" s="1" t="s">
        <v>2572</v>
      </c>
      <c r="B2466" t="s">
        <v>2572</v>
      </c>
    </row>
    <row r="2467" spans="1:2" x14ac:dyDescent="0.25">
      <c r="A2467" s="1" t="s">
        <v>2573</v>
      </c>
      <c r="B2467" t="s">
        <v>2573</v>
      </c>
    </row>
    <row r="2468" spans="1:2" x14ac:dyDescent="0.25">
      <c r="A2468" s="1" t="s">
        <v>2574</v>
      </c>
      <c r="B2468"/>
    </row>
    <row r="2469" spans="1:2" x14ac:dyDescent="0.25">
      <c r="A2469" s="1" t="s">
        <v>2575</v>
      </c>
      <c r="B2469" t="s">
        <v>2575</v>
      </c>
    </row>
    <row r="2470" spans="1:2" x14ac:dyDescent="0.25">
      <c r="A2470" s="1" t="s">
        <v>2576</v>
      </c>
      <c r="B2470" t="s">
        <v>2576</v>
      </c>
    </row>
    <row r="2471" spans="1:2" x14ac:dyDescent="0.25">
      <c r="A2471" s="1" t="s">
        <v>2577</v>
      </c>
      <c r="B2471" t="s">
        <v>2577</v>
      </c>
    </row>
    <row r="2472" spans="1:2" x14ac:dyDescent="0.25">
      <c r="A2472" s="1" t="s">
        <v>2578</v>
      </c>
      <c r="B2472" t="s">
        <v>2578</v>
      </c>
    </row>
    <row r="2473" spans="1:2" x14ac:dyDescent="0.25">
      <c r="A2473" s="1" t="s">
        <v>2579</v>
      </c>
      <c r="B2473" t="s">
        <v>2579</v>
      </c>
    </row>
    <row r="2474" spans="1:2" x14ac:dyDescent="0.25">
      <c r="A2474" s="1" t="s">
        <v>2580</v>
      </c>
      <c r="B2474" t="s">
        <v>2580</v>
      </c>
    </row>
    <row r="2475" spans="1:2" x14ac:dyDescent="0.25">
      <c r="A2475" s="1" t="s">
        <v>2581</v>
      </c>
      <c r="B2475" t="s">
        <v>2581</v>
      </c>
    </row>
    <row r="2476" spans="1:2" x14ac:dyDescent="0.25">
      <c r="A2476" s="1" t="s">
        <v>2582</v>
      </c>
      <c r="B2476" t="s">
        <v>2582</v>
      </c>
    </row>
    <row r="2477" spans="1:2" x14ac:dyDescent="0.25">
      <c r="A2477" s="1" t="s">
        <v>2583</v>
      </c>
      <c r="B2477" t="s">
        <v>2583</v>
      </c>
    </row>
    <row r="2478" spans="1:2" x14ac:dyDescent="0.25">
      <c r="A2478" s="1" t="s">
        <v>2584</v>
      </c>
      <c r="B2478" t="s">
        <v>2584</v>
      </c>
    </row>
    <row r="2479" spans="1:2" x14ac:dyDescent="0.25">
      <c r="A2479" s="1" t="s">
        <v>2585</v>
      </c>
      <c r="B2479" t="s">
        <v>2585</v>
      </c>
    </row>
    <row r="2480" spans="1:2" x14ac:dyDescent="0.25">
      <c r="A2480" s="1" t="s">
        <v>2586</v>
      </c>
      <c r="B2480" t="s">
        <v>2586</v>
      </c>
    </row>
    <row r="2481" spans="1:2" x14ac:dyDescent="0.25">
      <c r="A2481" s="1" t="s">
        <v>2587</v>
      </c>
      <c r="B2481" t="s">
        <v>2587</v>
      </c>
    </row>
    <row r="2482" spans="1:2" x14ac:dyDescent="0.25">
      <c r="A2482" s="1" t="s">
        <v>2588</v>
      </c>
      <c r="B2482" t="s">
        <v>2588</v>
      </c>
    </row>
    <row r="2483" spans="1:2" x14ac:dyDescent="0.25">
      <c r="A2483" s="1" t="s">
        <v>2589</v>
      </c>
      <c r="B2483" t="s">
        <v>2589</v>
      </c>
    </row>
    <row r="2484" spans="1:2" x14ac:dyDescent="0.25">
      <c r="A2484" s="1" t="s">
        <v>2590</v>
      </c>
      <c r="B2484" t="s">
        <v>2590</v>
      </c>
    </row>
    <row r="2485" spans="1:2" x14ac:dyDescent="0.25">
      <c r="A2485" s="1" t="s">
        <v>2591</v>
      </c>
      <c r="B2485" t="s">
        <v>2591</v>
      </c>
    </row>
    <row r="2486" spans="1:2" x14ac:dyDescent="0.25">
      <c r="A2486" s="1" t="s">
        <v>2592</v>
      </c>
      <c r="B2486" t="s">
        <v>2592</v>
      </c>
    </row>
    <row r="2487" spans="1:2" x14ac:dyDescent="0.25">
      <c r="A2487" s="1" t="s">
        <v>2593</v>
      </c>
      <c r="B2487" t="s">
        <v>2593</v>
      </c>
    </row>
    <row r="2488" spans="1:2" x14ac:dyDescent="0.25">
      <c r="A2488" s="1" t="s">
        <v>2594</v>
      </c>
      <c r="B2488" t="s">
        <v>2594</v>
      </c>
    </row>
    <row r="2489" spans="1:2" x14ac:dyDescent="0.25">
      <c r="A2489" s="1" t="s">
        <v>2595</v>
      </c>
      <c r="B2489" t="s">
        <v>2595</v>
      </c>
    </row>
    <row r="2490" spans="1:2" x14ac:dyDescent="0.25">
      <c r="A2490" s="1" t="s">
        <v>2596</v>
      </c>
      <c r="B2490" t="s">
        <v>2596</v>
      </c>
    </row>
    <row r="2491" spans="1:2" x14ac:dyDescent="0.25">
      <c r="A2491" s="1" t="s">
        <v>2597</v>
      </c>
      <c r="B2491" t="s">
        <v>2597</v>
      </c>
    </row>
    <row r="2492" spans="1:2" x14ac:dyDescent="0.25">
      <c r="A2492" s="1" t="s">
        <v>2598</v>
      </c>
      <c r="B2492" t="s">
        <v>2598</v>
      </c>
    </row>
    <row r="2493" spans="1:2" x14ac:dyDescent="0.25">
      <c r="A2493" s="1" t="s">
        <v>2599</v>
      </c>
      <c r="B2493" t="s">
        <v>2599</v>
      </c>
    </row>
    <row r="2494" spans="1:2" x14ac:dyDescent="0.25">
      <c r="A2494" s="1" t="s">
        <v>2600</v>
      </c>
      <c r="B2494" t="s">
        <v>2600</v>
      </c>
    </row>
    <row r="2495" spans="1:2" x14ac:dyDescent="0.25">
      <c r="A2495" s="1" t="s">
        <v>2601</v>
      </c>
      <c r="B2495" t="s">
        <v>2601</v>
      </c>
    </row>
    <row r="2496" spans="1:2" x14ac:dyDescent="0.25">
      <c r="A2496" s="1" t="s">
        <v>2602</v>
      </c>
      <c r="B2496" t="s">
        <v>2602</v>
      </c>
    </row>
    <row r="2497" spans="1:2" x14ac:dyDescent="0.25">
      <c r="A2497" s="1" t="s">
        <v>2603</v>
      </c>
      <c r="B2497" t="s">
        <v>2603</v>
      </c>
    </row>
    <row r="2498" spans="1:2" x14ac:dyDescent="0.25">
      <c r="A2498" s="1" t="s">
        <v>2604</v>
      </c>
      <c r="B2498" t="s">
        <v>2604</v>
      </c>
    </row>
    <row r="2499" spans="1:2" x14ac:dyDescent="0.25">
      <c r="A2499" s="1" t="s">
        <v>2605</v>
      </c>
      <c r="B2499" t="s">
        <v>2605</v>
      </c>
    </row>
    <row r="2500" spans="1:2" x14ac:dyDescent="0.25">
      <c r="A2500" s="1" t="s">
        <v>2606</v>
      </c>
      <c r="B2500" t="s">
        <v>2606</v>
      </c>
    </row>
    <row r="2501" spans="1:2" x14ac:dyDescent="0.25">
      <c r="A2501" s="1" t="s">
        <v>2607</v>
      </c>
      <c r="B2501" t="s">
        <v>2607</v>
      </c>
    </row>
    <row r="2502" spans="1:2" x14ac:dyDescent="0.25">
      <c r="A2502" s="1" t="s">
        <v>2608</v>
      </c>
      <c r="B2502" t="s">
        <v>2608</v>
      </c>
    </row>
    <row r="2503" spans="1:2" x14ac:dyDescent="0.25">
      <c r="A2503" s="1" t="s">
        <v>2609</v>
      </c>
      <c r="B2503" t="s">
        <v>2609</v>
      </c>
    </row>
    <row r="2504" spans="1:2" x14ac:dyDescent="0.25">
      <c r="A2504" s="1" t="s">
        <v>2610</v>
      </c>
      <c r="B2504" t="s">
        <v>2610</v>
      </c>
    </row>
    <row r="2505" spans="1:2" x14ac:dyDescent="0.25">
      <c r="A2505" s="1" t="s">
        <v>2611</v>
      </c>
      <c r="B2505" t="s">
        <v>2611</v>
      </c>
    </row>
    <row r="2506" spans="1:2" x14ac:dyDescent="0.25">
      <c r="A2506" s="1" t="s">
        <v>2612</v>
      </c>
      <c r="B2506" t="s">
        <v>2612</v>
      </c>
    </row>
    <row r="2507" spans="1:2" x14ac:dyDescent="0.25">
      <c r="A2507" s="1" t="s">
        <v>2613</v>
      </c>
      <c r="B2507" t="s">
        <v>2613</v>
      </c>
    </row>
    <row r="2508" spans="1:2" x14ac:dyDescent="0.25">
      <c r="A2508" s="1" t="s">
        <v>2614</v>
      </c>
      <c r="B2508" t="s">
        <v>2614</v>
      </c>
    </row>
    <row r="2509" spans="1:2" x14ac:dyDescent="0.25">
      <c r="A2509" s="1" t="s">
        <v>2615</v>
      </c>
      <c r="B2509" t="s">
        <v>2615</v>
      </c>
    </row>
    <row r="2510" spans="1:2" x14ac:dyDescent="0.25">
      <c r="A2510" s="1" t="s">
        <v>2616</v>
      </c>
      <c r="B2510" t="s">
        <v>2616</v>
      </c>
    </row>
    <row r="2511" spans="1:2" x14ac:dyDescent="0.25">
      <c r="A2511" s="1" t="s">
        <v>2617</v>
      </c>
      <c r="B2511" t="s">
        <v>2617</v>
      </c>
    </row>
    <row r="2512" spans="1:2" x14ac:dyDescent="0.25">
      <c r="A2512" s="1" t="s">
        <v>2618</v>
      </c>
      <c r="B2512" t="s">
        <v>2618</v>
      </c>
    </row>
    <row r="2513" spans="1:2" x14ac:dyDescent="0.25">
      <c r="A2513" s="1" t="s">
        <v>2619</v>
      </c>
      <c r="B2513" t="s">
        <v>2619</v>
      </c>
    </row>
    <row r="2514" spans="1:2" x14ac:dyDescent="0.25">
      <c r="A2514" s="1" t="s">
        <v>2620</v>
      </c>
      <c r="B2514" t="s">
        <v>2620</v>
      </c>
    </row>
    <row r="2515" spans="1:2" x14ac:dyDescent="0.25">
      <c r="A2515" s="1" t="s">
        <v>2621</v>
      </c>
      <c r="B2515" t="s">
        <v>2621</v>
      </c>
    </row>
    <row r="2516" spans="1:2" x14ac:dyDescent="0.25">
      <c r="A2516" s="1" t="s">
        <v>2622</v>
      </c>
      <c r="B2516" t="s">
        <v>2622</v>
      </c>
    </row>
    <row r="2517" spans="1:2" x14ac:dyDescent="0.25">
      <c r="A2517" s="1" t="s">
        <v>2623</v>
      </c>
      <c r="B2517" t="s">
        <v>2623</v>
      </c>
    </row>
    <row r="2518" spans="1:2" x14ac:dyDescent="0.25">
      <c r="A2518" s="1" t="s">
        <v>2624</v>
      </c>
      <c r="B2518" t="s">
        <v>2624</v>
      </c>
    </row>
    <row r="2519" spans="1:2" x14ac:dyDescent="0.25">
      <c r="A2519" s="1" t="s">
        <v>2625</v>
      </c>
      <c r="B2519" t="s">
        <v>2625</v>
      </c>
    </row>
    <row r="2520" spans="1:2" x14ac:dyDescent="0.25">
      <c r="A2520" s="1" t="s">
        <v>2626</v>
      </c>
      <c r="B2520" t="s">
        <v>2626</v>
      </c>
    </row>
    <row r="2521" spans="1:2" x14ac:dyDescent="0.25">
      <c r="A2521" s="1" t="s">
        <v>2627</v>
      </c>
      <c r="B2521" t="s">
        <v>2627</v>
      </c>
    </row>
    <row r="2522" spans="1:2" x14ac:dyDescent="0.25">
      <c r="A2522" s="1" t="s">
        <v>2628</v>
      </c>
      <c r="B2522" t="s">
        <v>2628</v>
      </c>
    </row>
    <row r="2523" spans="1:2" x14ac:dyDescent="0.25">
      <c r="A2523" s="1" t="s">
        <v>2629</v>
      </c>
      <c r="B2523" t="s">
        <v>2629</v>
      </c>
    </row>
    <row r="2524" spans="1:2" x14ac:dyDescent="0.25">
      <c r="A2524" s="1" t="s">
        <v>2630</v>
      </c>
      <c r="B2524" t="s">
        <v>2630</v>
      </c>
    </row>
    <row r="2525" spans="1:2" x14ac:dyDescent="0.25">
      <c r="A2525" s="1" t="s">
        <v>2631</v>
      </c>
      <c r="B2525" t="s">
        <v>2631</v>
      </c>
    </row>
    <row r="2526" spans="1:2" x14ac:dyDescent="0.25">
      <c r="A2526" s="1" t="s">
        <v>2632</v>
      </c>
      <c r="B2526" t="s">
        <v>2632</v>
      </c>
    </row>
    <row r="2527" spans="1:2" x14ac:dyDescent="0.25">
      <c r="A2527" s="1" t="s">
        <v>2633</v>
      </c>
      <c r="B2527" t="s">
        <v>2633</v>
      </c>
    </row>
    <row r="2528" spans="1:2" x14ac:dyDescent="0.25">
      <c r="A2528" s="1" t="s">
        <v>2634</v>
      </c>
      <c r="B2528" t="s">
        <v>2634</v>
      </c>
    </row>
    <row r="2529" spans="1:2" x14ac:dyDescent="0.25">
      <c r="A2529" s="1" t="s">
        <v>2635</v>
      </c>
      <c r="B2529" t="s">
        <v>2635</v>
      </c>
    </row>
    <row r="2530" spans="1:2" x14ac:dyDescent="0.25">
      <c r="A2530" s="1" t="s">
        <v>2636</v>
      </c>
      <c r="B2530" t="s">
        <v>2636</v>
      </c>
    </row>
    <row r="2531" spans="1:2" x14ac:dyDescent="0.25">
      <c r="A2531" s="1" t="s">
        <v>2637</v>
      </c>
      <c r="B2531" t="s">
        <v>2637</v>
      </c>
    </row>
    <row r="2532" spans="1:2" x14ac:dyDescent="0.25">
      <c r="A2532" s="1" t="s">
        <v>2638</v>
      </c>
      <c r="B2532" t="s">
        <v>2638</v>
      </c>
    </row>
    <row r="2533" spans="1:2" x14ac:dyDescent="0.25">
      <c r="A2533" s="1" t="s">
        <v>2639</v>
      </c>
      <c r="B2533" t="s">
        <v>2639</v>
      </c>
    </row>
    <row r="2534" spans="1:2" x14ac:dyDescent="0.25">
      <c r="A2534" s="1" t="s">
        <v>2640</v>
      </c>
      <c r="B2534" t="s">
        <v>2640</v>
      </c>
    </row>
    <row r="2535" spans="1:2" x14ac:dyDescent="0.25">
      <c r="A2535" s="1" t="s">
        <v>2641</v>
      </c>
      <c r="B2535" t="s">
        <v>2641</v>
      </c>
    </row>
    <row r="2536" spans="1:2" x14ac:dyDescent="0.25">
      <c r="A2536" s="1" t="s">
        <v>2642</v>
      </c>
      <c r="B2536" t="s">
        <v>2642</v>
      </c>
    </row>
    <row r="2537" spans="1:2" x14ac:dyDescent="0.25">
      <c r="A2537" s="1" t="s">
        <v>2643</v>
      </c>
      <c r="B2537" t="s">
        <v>2643</v>
      </c>
    </row>
    <row r="2538" spans="1:2" x14ac:dyDescent="0.25">
      <c r="A2538" s="1" t="s">
        <v>2644</v>
      </c>
      <c r="B2538" t="s">
        <v>2644</v>
      </c>
    </row>
    <row r="2539" spans="1:2" x14ac:dyDescent="0.25">
      <c r="A2539" s="1" t="s">
        <v>2645</v>
      </c>
      <c r="B2539" t="s">
        <v>2645</v>
      </c>
    </row>
    <row r="2540" spans="1:2" x14ac:dyDescent="0.25">
      <c r="A2540" s="1" t="s">
        <v>2646</v>
      </c>
      <c r="B2540" t="s">
        <v>2646</v>
      </c>
    </row>
    <row r="2541" spans="1:2" x14ac:dyDescent="0.25">
      <c r="A2541" s="1" t="s">
        <v>2647</v>
      </c>
      <c r="B2541" t="s">
        <v>2647</v>
      </c>
    </row>
    <row r="2542" spans="1:2" x14ac:dyDescent="0.25">
      <c r="A2542" s="1" t="s">
        <v>2648</v>
      </c>
      <c r="B2542" t="s">
        <v>2648</v>
      </c>
    </row>
    <row r="2543" spans="1:2" x14ac:dyDescent="0.25">
      <c r="A2543" s="1" t="s">
        <v>2649</v>
      </c>
      <c r="B2543" t="s">
        <v>2649</v>
      </c>
    </row>
    <row r="2544" spans="1:2" x14ac:dyDescent="0.25">
      <c r="A2544" s="1" t="s">
        <v>2650</v>
      </c>
      <c r="B2544" t="s">
        <v>2650</v>
      </c>
    </row>
    <row r="2545" spans="1:2" x14ac:dyDescent="0.25">
      <c r="A2545" s="1" t="s">
        <v>2651</v>
      </c>
      <c r="B2545" t="s">
        <v>2651</v>
      </c>
    </row>
    <row r="2546" spans="1:2" x14ac:dyDescent="0.25">
      <c r="A2546" s="1" t="s">
        <v>2652</v>
      </c>
      <c r="B2546" t="s">
        <v>2652</v>
      </c>
    </row>
    <row r="2547" spans="1:2" x14ac:dyDescent="0.25">
      <c r="A2547" s="1" t="s">
        <v>2653</v>
      </c>
      <c r="B2547" t="s">
        <v>2653</v>
      </c>
    </row>
    <row r="2548" spans="1:2" x14ac:dyDescent="0.25">
      <c r="A2548" s="1" t="s">
        <v>2654</v>
      </c>
      <c r="B2548" t="s">
        <v>2654</v>
      </c>
    </row>
    <row r="2549" spans="1:2" x14ac:dyDescent="0.25">
      <c r="A2549" s="1" t="s">
        <v>2655</v>
      </c>
      <c r="B2549" t="s">
        <v>2655</v>
      </c>
    </row>
    <row r="2550" spans="1:2" x14ac:dyDescent="0.25">
      <c r="A2550" s="1" t="s">
        <v>2657</v>
      </c>
      <c r="B2550" t="s">
        <v>2657</v>
      </c>
    </row>
    <row r="2551" spans="1:2" x14ac:dyDescent="0.25">
      <c r="A2551" s="1" t="s">
        <v>2659</v>
      </c>
      <c r="B2551" t="s">
        <v>2659</v>
      </c>
    </row>
    <row r="2552" spans="1:2" x14ac:dyDescent="0.25">
      <c r="A2552" s="1" t="s">
        <v>2661</v>
      </c>
      <c r="B2552" t="s">
        <v>2661</v>
      </c>
    </row>
    <row r="2553" spans="1:2" x14ac:dyDescent="0.25">
      <c r="A2553" s="1" t="s">
        <v>2663</v>
      </c>
      <c r="B2553" t="s">
        <v>2663</v>
      </c>
    </row>
    <row r="2554" spans="1:2" x14ac:dyDescent="0.25">
      <c r="A2554" s="1" t="s">
        <v>2665</v>
      </c>
      <c r="B2554" t="s">
        <v>2665</v>
      </c>
    </row>
    <row r="2555" spans="1:2" x14ac:dyDescent="0.25">
      <c r="A2555" s="1" t="s">
        <v>2666</v>
      </c>
      <c r="B2555" t="s">
        <v>2666</v>
      </c>
    </row>
    <row r="2556" spans="1:2" x14ac:dyDescent="0.25">
      <c r="A2556" s="1" t="s">
        <v>2667</v>
      </c>
      <c r="B2556" t="s">
        <v>2667</v>
      </c>
    </row>
    <row r="2557" spans="1:2" x14ac:dyDescent="0.25">
      <c r="A2557" s="1" t="s">
        <v>2669</v>
      </c>
      <c r="B2557" t="s">
        <v>2669</v>
      </c>
    </row>
    <row r="2558" spans="1:2" x14ac:dyDescent="0.25">
      <c r="A2558" s="1" t="s">
        <v>2670</v>
      </c>
      <c r="B2558" t="s">
        <v>2670</v>
      </c>
    </row>
    <row r="2559" spans="1:2" x14ac:dyDescent="0.25">
      <c r="A2559" s="1" t="s">
        <v>2671</v>
      </c>
      <c r="B2559" t="s">
        <v>2671</v>
      </c>
    </row>
    <row r="2560" spans="1:2" x14ac:dyDescent="0.25">
      <c r="A2560" s="1" t="s">
        <v>2672</v>
      </c>
      <c r="B2560" t="s">
        <v>2672</v>
      </c>
    </row>
    <row r="2561" spans="1:2" x14ac:dyDescent="0.25">
      <c r="A2561" s="1" t="s">
        <v>2673</v>
      </c>
      <c r="B2561" t="s">
        <v>2673</v>
      </c>
    </row>
    <row r="2562" spans="1:2" x14ac:dyDescent="0.25">
      <c r="A2562" s="1" t="s">
        <v>2674</v>
      </c>
      <c r="B2562" t="s">
        <v>2674</v>
      </c>
    </row>
    <row r="2563" spans="1:2" x14ac:dyDescent="0.25">
      <c r="A2563" s="1" t="s">
        <v>2675</v>
      </c>
      <c r="B2563" t="s">
        <v>2675</v>
      </c>
    </row>
    <row r="2564" spans="1:2" x14ac:dyDescent="0.25">
      <c r="A2564" s="1" t="s">
        <v>2676</v>
      </c>
      <c r="B2564" t="s">
        <v>2676</v>
      </c>
    </row>
    <row r="2565" spans="1:2" x14ac:dyDescent="0.25">
      <c r="A2565" s="1" t="s">
        <v>2677</v>
      </c>
      <c r="B2565" t="s">
        <v>2677</v>
      </c>
    </row>
    <row r="2566" spans="1:2" x14ac:dyDescent="0.25">
      <c r="A2566" s="1" t="s">
        <v>2679</v>
      </c>
      <c r="B2566" t="s">
        <v>2679</v>
      </c>
    </row>
    <row r="2567" spans="1:2" x14ac:dyDescent="0.25">
      <c r="A2567" s="1" t="s">
        <v>2680</v>
      </c>
      <c r="B2567" t="s">
        <v>2680</v>
      </c>
    </row>
    <row r="2568" spans="1:2" x14ac:dyDescent="0.25">
      <c r="A2568" s="1" t="s">
        <v>2681</v>
      </c>
      <c r="B2568" t="s">
        <v>2681</v>
      </c>
    </row>
    <row r="2569" spans="1:2" x14ac:dyDescent="0.25">
      <c r="A2569" s="1" t="s">
        <v>2682</v>
      </c>
      <c r="B2569" t="s">
        <v>2682</v>
      </c>
    </row>
    <row r="2570" spans="1:2" x14ac:dyDescent="0.25">
      <c r="A2570" s="1" t="s">
        <v>2683</v>
      </c>
      <c r="B2570" t="s">
        <v>2683</v>
      </c>
    </row>
    <row r="2571" spans="1:2" x14ac:dyDescent="0.25">
      <c r="A2571" s="1" t="s">
        <v>2684</v>
      </c>
      <c r="B2571"/>
    </row>
    <row r="2572" spans="1:2" x14ac:dyDescent="0.25">
      <c r="A2572" s="1" t="s">
        <v>2685</v>
      </c>
      <c r="B2572" t="s">
        <v>2685</v>
      </c>
    </row>
    <row r="2573" spans="1:2" x14ac:dyDescent="0.25">
      <c r="A2573" s="1" t="s">
        <v>2686</v>
      </c>
      <c r="B2573" t="s">
        <v>2686</v>
      </c>
    </row>
    <row r="2574" spans="1:2" x14ac:dyDescent="0.25">
      <c r="A2574" s="1" t="s">
        <v>2687</v>
      </c>
      <c r="B2574" t="s">
        <v>2687</v>
      </c>
    </row>
    <row r="2575" spans="1:2" x14ac:dyDescent="0.25">
      <c r="A2575" s="1" t="s">
        <v>2688</v>
      </c>
      <c r="B2575"/>
    </row>
    <row r="2576" spans="1:2" x14ac:dyDescent="0.25">
      <c r="A2576" s="1" t="s">
        <v>2690</v>
      </c>
      <c r="B2576" t="s">
        <v>2690</v>
      </c>
    </row>
    <row r="2577" spans="1:2" x14ac:dyDescent="0.25">
      <c r="A2577" s="1" t="s">
        <v>2691</v>
      </c>
      <c r="B2577" t="s">
        <v>2691</v>
      </c>
    </row>
    <row r="2578" spans="1:2" x14ac:dyDescent="0.25">
      <c r="A2578" s="1" t="s">
        <v>2692</v>
      </c>
      <c r="B2578"/>
    </row>
    <row r="2579" spans="1:2" x14ac:dyDescent="0.25">
      <c r="A2579" s="1" t="s">
        <v>2693</v>
      </c>
      <c r="B2579" t="s">
        <v>2693</v>
      </c>
    </row>
    <row r="2580" spans="1:2" x14ac:dyDescent="0.25">
      <c r="A2580" s="1" t="s">
        <v>2694</v>
      </c>
      <c r="B2580" t="s">
        <v>2694</v>
      </c>
    </row>
    <row r="2581" spans="1:2" x14ac:dyDescent="0.25">
      <c r="A2581" s="1" t="s">
        <v>2695</v>
      </c>
      <c r="B2581" t="s">
        <v>2695</v>
      </c>
    </row>
    <row r="2582" spans="1:2" x14ac:dyDescent="0.25">
      <c r="A2582" s="1" t="s">
        <v>2696</v>
      </c>
      <c r="B2582" t="s">
        <v>2696</v>
      </c>
    </row>
    <row r="2583" spans="1:2" x14ac:dyDescent="0.25">
      <c r="A2583" s="1" t="s">
        <v>2697</v>
      </c>
      <c r="B2583" t="s">
        <v>2697</v>
      </c>
    </row>
    <row r="2584" spans="1:2" x14ac:dyDescent="0.25">
      <c r="A2584" s="1" t="s">
        <v>2699</v>
      </c>
      <c r="B2584"/>
    </row>
    <row r="2585" spans="1:2" x14ac:dyDescent="0.25">
      <c r="A2585" s="1" t="s">
        <v>2700</v>
      </c>
      <c r="B2585" t="s">
        <v>2700</v>
      </c>
    </row>
    <row r="2586" spans="1:2" x14ac:dyDescent="0.25">
      <c r="A2586" s="1" t="s">
        <v>2702</v>
      </c>
      <c r="B2586" t="s">
        <v>2702</v>
      </c>
    </row>
    <row r="2587" spans="1:2" x14ac:dyDescent="0.25">
      <c r="A2587" s="1" t="s">
        <v>2703</v>
      </c>
      <c r="B2587" t="s">
        <v>2703</v>
      </c>
    </row>
    <row r="2588" spans="1:2" x14ac:dyDescent="0.25">
      <c r="A2588" s="1" t="s">
        <v>2704</v>
      </c>
      <c r="B2588" t="s">
        <v>2704</v>
      </c>
    </row>
    <row r="2589" spans="1:2" x14ac:dyDescent="0.25">
      <c r="A2589" s="1" t="s">
        <v>2705</v>
      </c>
      <c r="B2589" t="s">
        <v>2705</v>
      </c>
    </row>
    <row r="2590" spans="1:2" x14ac:dyDescent="0.25">
      <c r="A2590" s="1" t="s">
        <v>2706</v>
      </c>
      <c r="B2590" t="s">
        <v>2706</v>
      </c>
    </row>
    <row r="2591" spans="1:2" x14ac:dyDescent="0.25">
      <c r="A2591" s="1" t="s">
        <v>2707</v>
      </c>
      <c r="B2591" t="s">
        <v>2707</v>
      </c>
    </row>
    <row r="2592" spans="1:2" x14ac:dyDescent="0.25">
      <c r="A2592" s="1" t="s">
        <v>2708</v>
      </c>
      <c r="B2592"/>
    </row>
    <row r="2593" spans="1:2" x14ac:dyDescent="0.25">
      <c r="A2593" s="1" t="s">
        <v>2709</v>
      </c>
      <c r="B2593" t="s">
        <v>2709</v>
      </c>
    </row>
    <row r="2594" spans="1:2" x14ac:dyDescent="0.25">
      <c r="A2594" s="1" t="s">
        <v>2710</v>
      </c>
      <c r="B2594" t="s">
        <v>2710</v>
      </c>
    </row>
    <row r="2595" spans="1:2" x14ac:dyDescent="0.25">
      <c r="A2595" s="1" t="s">
        <v>2711</v>
      </c>
      <c r="B2595" t="s">
        <v>2711</v>
      </c>
    </row>
    <row r="2596" spans="1:2" x14ac:dyDescent="0.25">
      <c r="A2596" s="1" t="s">
        <v>2712</v>
      </c>
      <c r="B2596" t="s">
        <v>2712</v>
      </c>
    </row>
    <row r="2597" spans="1:2" x14ac:dyDescent="0.25">
      <c r="A2597" s="1" t="s">
        <v>2714</v>
      </c>
      <c r="B2597" t="s">
        <v>2714</v>
      </c>
    </row>
    <row r="2598" spans="1:2" x14ac:dyDescent="0.25">
      <c r="A2598" s="1" t="s">
        <v>2715</v>
      </c>
      <c r="B2598" t="s">
        <v>2715</v>
      </c>
    </row>
    <row r="2599" spans="1:2" x14ac:dyDescent="0.25">
      <c r="A2599" s="1" t="s">
        <v>2716</v>
      </c>
      <c r="B2599" t="s">
        <v>2716</v>
      </c>
    </row>
    <row r="2600" spans="1:2" x14ac:dyDescent="0.25">
      <c r="A2600" s="1" t="s">
        <v>2717</v>
      </c>
      <c r="B2600" t="s">
        <v>2717</v>
      </c>
    </row>
    <row r="2601" spans="1:2" x14ac:dyDescent="0.25">
      <c r="A2601" s="1" t="s">
        <v>2719</v>
      </c>
      <c r="B2601" t="s">
        <v>2719</v>
      </c>
    </row>
    <row r="2602" spans="1:2" x14ac:dyDescent="0.25">
      <c r="A2602" s="1" t="s">
        <v>2720</v>
      </c>
      <c r="B2602" t="s">
        <v>2720</v>
      </c>
    </row>
    <row r="2603" spans="1:2" x14ac:dyDescent="0.25">
      <c r="A2603" s="1" t="s">
        <v>2721</v>
      </c>
      <c r="B2603" t="s">
        <v>2721</v>
      </c>
    </row>
    <row r="2604" spans="1:2" x14ac:dyDescent="0.25">
      <c r="A2604" s="1" t="s">
        <v>2722</v>
      </c>
      <c r="B2604" t="s">
        <v>2722</v>
      </c>
    </row>
    <row r="2605" spans="1:2" x14ac:dyDescent="0.25">
      <c r="A2605" s="1" t="s">
        <v>2723</v>
      </c>
      <c r="B2605" t="s">
        <v>2723</v>
      </c>
    </row>
    <row r="2606" spans="1:2" x14ac:dyDescent="0.25">
      <c r="A2606" s="1" t="s">
        <v>2724</v>
      </c>
      <c r="B2606" t="s">
        <v>2724</v>
      </c>
    </row>
    <row r="2607" spans="1:2" x14ac:dyDescent="0.25">
      <c r="A2607" s="1" t="s">
        <v>2726</v>
      </c>
      <c r="B2607" t="s">
        <v>2726</v>
      </c>
    </row>
    <row r="2608" spans="1:2" x14ac:dyDescent="0.25">
      <c r="A2608" s="1" t="s">
        <v>2728</v>
      </c>
      <c r="B2608" t="s">
        <v>2728</v>
      </c>
    </row>
    <row r="2609" spans="1:2" x14ac:dyDescent="0.25">
      <c r="A2609" s="1" t="s">
        <v>2729</v>
      </c>
      <c r="B2609" t="s">
        <v>2729</v>
      </c>
    </row>
    <row r="2610" spans="1:2" x14ac:dyDescent="0.25">
      <c r="A2610" s="1" t="s">
        <v>2730</v>
      </c>
      <c r="B2610" t="s">
        <v>2730</v>
      </c>
    </row>
    <row r="2611" spans="1:2" x14ac:dyDescent="0.25">
      <c r="A2611" s="1" t="s">
        <v>2731</v>
      </c>
      <c r="B2611" t="s">
        <v>2731</v>
      </c>
    </row>
    <row r="2612" spans="1:2" x14ac:dyDescent="0.25">
      <c r="A2612" s="1" t="s">
        <v>2733</v>
      </c>
      <c r="B2612" t="s">
        <v>2733</v>
      </c>
    </row>
    <row r="2613" spans="1:2" x14ac:dyDescent="0.25">
      <c r="A2613" s="1" t="s">
        <v>2735</v>
      </c>
      <c r="B2613" t="s">
        <v>2735</v>
      </c>
    </row>
    <row r="2614" spans="1:2" x14ac:dyDescent="0.25">
      <c r="A2614" s="1" t="s">
        <v>2736</v>
      </c>
      <c r="B2614" t="s">
        <v>2736</v>
      </c>
    </row>
    <row r="2615" spans="1:2" x14ac:dyDescent="0.25">
      <c r="A2615" s="1" t="s">
        <v>2737</v>
      </c>
      <c r="B2615" t="s">
        <v>2737</v>
      </c>
    </row>
    <row r="2616" spans="1:2" x14ac:dyDescent="0.25">
      <c r="A2616" s="1" t="s">
        <v>2738</v>
      </c>
      <c r="B2616"/>
    </row>
    <row r="2617" spans="1:2" x14ac:dyDescent="0.25">
      <c r="A2617" s="1" t="s">
        <v>2739</v>
      </c>
      <c r="B2617" t="s">
        <v>2739</v>
      </c>
    </row>
    <row r="2618" spans="1:2" x14ac:dyDescent="0.25">
      <c r="A2618" s="1" t="s">
        <v>2740</v>
      </c>
      <c r="B2618" t="s">
        <v>2740</v>
      </c>
    </row>
    <row r="2619" spans="1:2" x14ac:dyDescent="0.25">
      <c r="A2619" s="1" t="s">
        <v>2742</v>
      </c>
      <c r="B2619" t="s">
        <v>2742</v>
      </c>
    </row>
    <row r="2620" spans="1:2" x14ac:dyDescent="0.25">
      <c r="A2620" s="1" t="s">
        <v>2744</v>
      </c>
      <c r="B2620" t="s">
        <v>2744</v>
      </c>
    </row>
    <row r="2621" spans="1:2" x14ac:dyDescent="0.25">
      <c r="A2621" s="1" t="s">
        <v>2746</v>
      </c>
      <c r="B2621" t="s">
        <v>2746</v>
      </c>
    </row>
    <row r="2622" spans="1:2" x14ac:dyDescent="0.25">
      <c r="A2622" s="1" t="s">
        <v>2748</v>
      </c>
      <c r="B2622" t="s">
        <v>2748</v>
      </c>
    </row>
    <row r="2623" spans="1:2" x14ac:dyDescent="0.25">
      <c r="A2623" s="1" t="s">
        <v>2749</v>
      </c>
      <c r="B2623" t="s">
        <v>2749</v>
      </c>
    </row>
    <row r="2624" spans="1:2" x14ac:dyDescent="0.25">
      <c r="A2624" s="1" t="s">
        <v>2750</v>
      </c>
      <c r="B2624" t="s">
        <v>2750</v>
      </c>
    </row>
    <row r="2625" spans="1:2" x14ac:dyDescent="0.25">
      <c r="A2625" s="1" t="s">
        <v>2752</v>
      </c>
      <c r="B2625" t="s">
        <v>2752</v>
      </c>
    </row>
    <row r="2626" spans="1:2" x14ac:dyDescent="0.25">
      <c r="A2626" s="1" t="s">
        <v>2753</v>
      </c>
      <c r="B2626" t="s">
        <v>2753</v>
      </c>
    </row>
    <row r="2627" spans="1:2" x14ac:dyDescent="0.25">
      <c r="A2627" s="1" t="s">
        <v>2754</v>
      </c>
      <c r="B2627" t="s">
        <v>2754</v>
      </c>
    </row>
    <row r="2628" spans="1:2" x14ac:dyDescent="0.25">
      <c r="A2628" s="1" t="s">
        <v>2755</v>
      </c>
      <c r="B2628" t="s">
        <v>2755</v>
      </c>
    </row>
    <row r="2629" spans="1:2" x14ac:dyDescent="0.25">
      <c r="A2629" s="1" t="s">
        <v>2757</v>
      </c>
      <c r="B2629" t="s">
        <v>2757</v>
      </c>
    </row>
    <row r="2630" spans="1:2" x14ac:dyDescent="0.25">
      <c r="A2630" s="1" t="s">
        <v>2759</v>
      </c>
      <c r="B2630" t="s">
        <v>2759</v>
      </c>
    </row>
    <row r="2631" spans="1:2" x14ac:dyDescent="0.25">
      <c r="A2631" s="1" t="s">
        <v>2761</v>
      </c>
      <c r="B2631" t="s">
        <v>2761</v>
      </c>
    </row>
    <row r="2632" spans="1:2" x14ac:dyDescent="0.25">
      <c r="A2632" s="1" t="s">
        <v>2762</v>
      </c>
      <c r="B2632" t="s">
        <v>2762</v>
      </c>
    </row>
    <row r="2633" spans="1:2" x14ac:dyDescent="0.25">
      <c r="A2633" s="1" t="s">
        <v>2764</v>
      </c>
      <c r="B2633" t="s">
        <v>2764</v>
      </c>
    </row>
    <row r="2634" spans="1:2" x14ac:dyDescent="0.25">
      <c r="A2634" s="1" t="s">
        <v>2765</v>
      </c>
      <c r="B2634" t="s">
        <v>2765</v>
      </c>
    </row>
    <row r="2635" spans="1:2" x14ac:dyDescent="0.25">
      <c r="A2635" s="1" t="s">
        <v>2766</v>
      </c>
      <c r="B2635" t="s">
        <v>2766</v>
      </c>
    </row>
    <row r="2636" spans="1:2" x14ac:dyDescent="0.25">
      <c r="A2636" s="1" t="s">
        <v>2767</v>
      </c>
      <c r="B2636" t="s">
        <v>2767</v>
      </c>
    </row>
    <row r="2637" spans="1:2" x14ac:dyDescent="0.25">
      <c r="A2637" s="1" t="s">
        <v>2768</v>
      </c>
      <c r="B2637" t="s">
        <v>2768</v>
      </c>
    </row>
    <row r="2638" spans="1:2" x14ac:dyDescent="0.25">
      <c r="A2638" s="1" t="s">
        <v>2769</v>
      </c>
      <c r="B2638" t="s">
        <v>2769</v>
      </c>
    </row>
    <row r="2639" spans="1:2" x14ac:dyDescent="0.25">
      <c r="A2639" s="1" t="s">
        <v>2771</v>
      </c>
      <c r="B2639" t="s">
        <v>2771</v>
      </c>
    </row>
    <row r="2640" spans="1:2" x14ac:dyDescent="0.25">
      <c r="A2640" s="1" t="s">
        <v>2773</v>
      </c>
      <c r="B2640" t="s">
        <v>2773</v>
      </c>
    </row>
    <row r="2641" spans="1:2" x14ac:dyDescent="0.25">
      <c r="A2641" s="1" t="s">
        <v>2774</v>
      </c>
      <c r="B2641" t="s">
        <v>2774</v>
      </c>
    </row>
    <row r="2642" spans="1:2" x14ac:dyDescent="0.25">
      <c r="A2642" s="1" t="s">
        <v>2775</v>
      </c>
      <c r="B2642" t="s">
        <v>2775</v>
      </c>
    </row>
    <row r="2643" spans="1:2" x14ac:dyDescent="0.25">
      <c r="A2643" s="1" t="s">
        <v>2776</v>
      </c>
      <c r="B2643" t="s">
        <v>2776</v>
      </c>
    </row>
    <row r="2644" spans="1:2" x14ac:dyDescent="0.25">
      <c r="A2644" s="1" t="s">
        <v>2777</v>
      </c>
      <c r="B2644" t="s">
        <v>2777</v>
      </c>
    </row>
    <row r="2645" spans="1:2" x14ac:dyDescent="0.25">
      <c r="A2645" s="1" t="s">
        <v>2779</v>
      </c>
      <c r="B2645" t="s">
        <v>2779</v>
      </c>
    </row>
    <row r="2646" spans="1:2" x14ac:dyDescent="0.25">
      <c r="A2646" s="1" t="s">
        <v>2780</v>
      </c>
      <c r="B2646" t="s">
        <v>2780</v>
      </c>
    </row>
    <row r="2647" spans="1:2" x14ac:dyDescent="0.25">
      <c r="A2647" s="1" t="s">
        <v>2781</v>
      </c>
      <c r="B2647" t="s">
        <v>2781</v>
      </c>
    </row>
    <row r="2648" spans="1:2" x14ac:dyDescent="0.25">
      <c r="A2648" s="1" t="s">
        <v>2782</v>
      </c>
      <c r="B2648" t="s">
        <v>2782</v>
      </c>
    </row>
    <row r="2649" spans="1:2" x14ac:dyDescent="0.25">
      <c r="A2649" s="1" t="s">
        <v>2783</v>
      </c>
      <c r="B2649" t="s">
        <v>2783</v>
      </c>
    </row>
    <row r="2650" spans="1:2" x14ac:dyDescent="0.25">
      <c r="A2650" s="1" t="s">
        <v>2785</v>
      </c>
      <c r="B2650" t="s">
        <v>2785</v>
      </c>
    </row>
    <row r="2651" spans="1:2" x14ac:dyDescent="0.25">
      <c r="A2651" s="1" t="s">
        <v>2786</v>
      </c>
      <c r="B2651" t="s">
        <v>2786</v>
      </c>
    </row>
    <row r="2652" spans="1:2" x14ac:dyDescent="0.25">
      <c r="A2652" s="1" t="s">
        <v>2787</v>
      </c>
      <c r="B2652" t="s">
        <v>2787</v>
      </c>
    </row>
    <row r="2653" spans="1:2" x14ac:dyDescent="0.25">
      <c r="A2653" s="1" t="s">
        <v>2788</v>
      </c>
      <c r="B2653" t="s">
        <v>2788</v>
      </c>
    </row>
    <row r="2654" spans="1:2" x14ac:dyDescent="0.25">
      <c r="A2654" s="1" t="s">
        <v>2789</v>
      </c>
      <c r="B2654"/>
    </row>
    <row r="2655" spans="1:2" x14ac:dyDescent="0.25">
      <c r="A2655" s="1" t="s">
        <v>2790</v>
      </c>
      <c r="B2655" t="s">
        <v>2790</v>
      </c>
    </row>
    <row r="2656" spans="1:2" x14ac:dyDescent="0.25">
      <c r="A2656" s="1" t="s">
        <v>2791</v>
      </c>
      <c r="B2656" t="s">
        <v>2791</v>
      </c>
    </row>
    <row r="2657" spans="1:2" x14ac:dyDescent="0.25">
      <c r="A2657" s="1" t="s">
        <v>2793</v>
      </c>
      <c r="B2657" t="s">
        <v>2793</v>
      </c>
    </row>
    <row r="2658" spans="1:2" x14ac:dyDescent="0.25">
      <c r="A2658" s="1" t="s">
        <v>2794</v>
      </c>
      <c r="B2658" t="s">
        <v>2794</v>
      </c>
    </row>
    <row r="2659" spans="1:2" x14ac:dyDescent="0.25">
      <c r="A2659" s="1" t="s">
        <v>2796</v>
      </c>
      <c r="B2659" t="s">
        <v>2796</v>
      </c>
    </row>
    <row r="2660" spans="1:2" x14ac:dyDescent="0.25">
      <c r="A2660" s="1" t="s">
        <v>2798</v>
      </c>
      <c r="B2660" t="s">
        <v>2798</v>
      </c>
    </row>
    <row r="2661" spans="1:2" x14ac:dyDescent="0.25">
      <c r="A2661" s="1" t="s">
        <v>2799</v>
      </c>
      <c r="B2661" t="s">
        <v>2799</v>
      </c>
    </row>
    <row r="2662" spans="1:2" x14ac:dyDescent="0.25">
      <c r="A2662" s="1" t="s">
        <v>2800</v>
      </c>
      <c r="B2662" t="s">
        <v>2800</v>
      </c>
    </row>
    <row r="2663" spans="1:2" x14ac:dyDescent="0.25">
      <c r="A2663" s="1" t="s">
        <v>2802</v>
      </c>
      <c r="B2663" t="s">
        <v>2802</v>
      </c>
    </row>
    <row r="2664" spans="1:2" x14ac:dyDescent="0.25">
      <c r="A2664" s="1" t="s">
        <v>2803</v>
      </c>
      <c r="B2664" t="s">
        <v>2803</v>
      </c>
    </row>
    <row r="2665" spans="1:2" x14ac:dyDescent="0.25">
      <c r="A2665" s="1" t="s">
        <v>2804</v>
      </c>
      <c r="B2665" t="s">
        <v>2804</v>
      </c>
    </row>
    <row r="2666" spans="1:2" x14ac:dyDescent="0.25">
      <c r="A2666" s="1" t="s">
        <v>2805</v>
      </c>
      <c r="B2666" t="s">
        <v>2805</v>
      </c>
    </row>
    <row r="2667" spans="1:2" x14ac:dyDescent="0.25">
      <c r="A2667" s="1" t="s">
        <v>2806</v>
      </c>
      <c r="B2667" t="s">
        <v>2806</v>
      </c>
    </row>
    <row r="2668" spans="1:2" x14ac:dyDescent="0.25">
      <c r="A2668" s="1" t="s">
        <v>2807</v>
      </c>
      <c r="B2668" t="s">
        <v>2807</v>
      </c>
    </row>
    <row r="2669" spans="1:2" x14ac:dyDescent="0.25">
      <c r="A2669" s="1" t="s">
        <v>2808</v>
      </c>
      <c r="B2669" t="s">
        <v>2808</v>
      </c>
    </row>
    <row r="2670" spans="1:2" x14ac:dyDescent="0.25">
      <c r="A2670" s="1" t="s">
        <v>2809</v>
      </c>
      <c r="B2670" t="s">
        <v>2809</v>
      </c>
    </row>
    <row r="2671" spans="1:2" x14ac:dyDescent="0.25">
      <c r="A2671" s="1" t="s">
        <v>2810</v>
      </c>
      <c r="B2671" t="s">
        <v>2810</v>
      </c>
    </row>
    <row r="2672" spans="1:2" x14ac:dyDescent="0.25">
      <c r="A2672" s="1" t="s">
        <v>2811</v>
      </c>
      <c r="B2672" t="s">
        <v>2811</v>
      </c>
    </row>
    <row r="2673" spans="1:2" x14ac:dyDescent="0.25">
      <c r="A2673" s="1" t="s">
        <v>2812</v>
      </c>
      <c r="B2673" t="s">
        <v>2812</v>
      </c>
    </row>
    <row r="2674" spans="1:2" x14ac:dyDescent="0.25">
      <c r="A2674" s="1" t="s">
        <v>2814</v>
      </c>
      <c r="B2674" t="s">
        <v>2814</v>
      </c>
    </row>
    <row r="2675" spans="1:2" x14ac:dyDescent="0.25">
      <c r="A2675" s="1" t="s">
        <v>2815</v>
      </c>
      <c r="B2675" t="s">
        <v>2815</v>
      </c>
    </row>
    <row r="2676" spans="1:2" x14ac:dyDescent="0.25">
      <c r="A2676" s="1" t="s">
        <v>2816</v>
      </c>
      <c r="B2676" t="s">
        <v>2816</v>
      </c>
    </row>
    <row r="2677" spans="1:2" x14ac:dyDescent="0.25">
      <c r="A2677" s="1" t="s">
        <v>2818</v>
      </c>
      <c r="B2677"/>
    </row>
    <row r="2678" spans="1:2" x14ac:dyDescent="0.25">
      <c r="A2678" s="1" t="s">
        <v>2819</v>
      </c>
      <c r="B2678" t="s">
        <v>2819</v>
      </c>
    </row>
    <row r="2679" spans="1:2" x14ac:dyDescent="0.25">
      <c r="A2679" s="1" t="s">
        <v>2821</v>
      </c>
      <c r="B2679" t="s">
        <v>2821</v>
      </c>
    </row>
    <row r="2680" spans="1:2" x14ac:dyDescent="0.25">
      <c r="A2680" s="1" t="s">
        <v>2822</v>
      </c>
      <c r="B2680" t="s">
        <v>2822</v>
      </c>
    </row>
    <row r="2681" spans="1:2" x14ac:dyDescent="0.25">
      <c r="A2681" s="1" t="s">
        <v>2823</v>
      </c>
      <c r="B2681" t="s">
        <v>2823</v>
      </c>
    </row>
    <row r="2682" spans="1:2" x14ac:dyDescent="0.25">
      <c r="A2682" s="1" t="s">
        <v>2824</v>
      </c>
      <c r="B2682" t="s">
        <v>2824</v>
      </c>
    </row>
    <row r="2683" spans="1:2" x14ac:dyDescent="0.25">
      <c r="A2683" s="1" t="s">
        <v>2825</v>
      </c>
      <c r="B2683" t="s">
        <v>2825</v>
      </c>
    </row>
    <row r="2684" spans="1:2" x14ac:dyDescent="0.25">
      <c r="A2684" s="1" t="s">
        <v>2827</v>
      </c>
      <c r="B2684" t="s">
        <v>2827</v>
      </c>
    </row>
    <row r="2685" spans="1:2" x14ac:dyDescent="0.25">
      <c r="A2685" s="1" t="s">
        <v>2829</v>
      </c>
      <c r="B2685" t="s">
        <v>2829</v>
      </c>
    </row>
    <row r="2686" spans="1:2" x14ac:dyDescent="0.25">
      <c r="A2686" s="1" t="s">
        <v>2831</v>
      </c>
      <c r="B2686" t="s">
        <v>2831</v>
      </c>
    </row>
    <row r="2687" spans="1:2" x14ac:dyDescent="0.25">
      <c r="A2687" s="1" t="s">
        <v>2832</v>
      </c>
      <c r="B2687" t="s">
        <v>2832</v>
      </c>
    </row>
    <row r="2688" spans="1:2" x14ac:dyDescent="0.25">
      <c r="A2688" s="1" t="s">
        <v>2833</v>
      </c>
      <c r="B2688" t="s">
        <v>2833</v>
      </c>
    </row>
    <row r="2689" spans="1:2" x14ac:dyDescent="0.25">
      <c r="A2689" s="1" t="s">
        <v>2834</v>
      </c>
      <c r="B2689" t="s">
        <v>2834</v>
      </c>
    </row>
    <row r="2690" spans="1:2" x14ac:dyDescent="0.25">
      <c r="A2690" s="1" t="s">
        <v>2835</v>
      </c>
      <c r="B2690" t="s">
        <v>2835</v>
      </c>
    </row>
    <row r="2691" spans="1:2" x14ac:dyDescent="0.25">
      <c r="A2691" s="1" t="s">
        <v>2836</v>
      </c>
      <c r="B2691" t="s">
        <v>2836</v>
      </c>
    </row>
    <row r="2692" spans="1:2" x14ac:dyDescent="0.25">
      <c r="A2692" s="1" t="s">
        <v>2837</v>
      </c>
      <c r="B2692" t="s">
        <v>2837</v>
      </c>
    </row>
    <row r="2693" spans="1:2" x14ac:dyDescent="0.25">
      <c r="A2693" s="1" t="s">
        <v>2838</v>
      </c>
      <c r="B2693" t="s">
        <v>2838</v>
      </c>
    </row>
    <row r="2694" spans="1:2" x14ac:dyDescent="0.25">
      <c r="A2694" s="1" t="s">
        <v>2839</v>
      </c>
      <c r="B2694" t="s">
        <v>2839</v>
      </c>
    </row>
    <row r="2695" spans="1:2" x14ac:dyDescent="0.25">
      <c r="A2695" s="1" t="s">
        <v>2840</v>
      </c>
      <c r="B2695" t="s">
        <v>2840</v>
      </c>
    </row>
    <row r="2696" spans="1:2" x14ac:dyDescent="0.25">
      <c r="A2696" s="1" t="s">
        <v>2841</v>
      </c>
      <c r="B2696" t="s">
        <v>2841</v>
      </c>
    </row>
    <row r="2697" spans="1:2" x14ac:dyDescent="0.25">
      <c r="A2697" s="1" t="s">
        <v>2842</v>
      </c>
      <c r="B2697" t="s">
        <v>2842</v>
      </c>
    </row>
    <row r="2698" spans="1:2" x14ac:dyDescent="0.25">
      <c r="A2698" s="1" t="s">
        <v>2843</v>
      </c>
      <c r="B2698" t="s">
        <v>2843</v>
      </c>
    </row>
    <row r="2699" spans="1:2" x14ac:dyDescent="0.25">
      <c r="A2699" s="1" t="s">
        <v>2844</v>
      </c>
      <c r="B2699" t="s">
        <v>2844</v>
      </c>
    </row>
    <row r="2700" spans="1:2" x14ac:dyDescent="0.25">
      <c r="A2700" s="1" t="s">
        <v>2845</v>
      </c>
      <c r="B2700" t="s">
        <v>2845</v>
      </c>
    </row>
    <row r="2701" spans="1:2" x14ac:dyDescent="0.25">
      <c r="A2701" s="1" t="s">
        <v>2846</v>
      </c>
      <c r="B2701" t="s">
        <v>2846</v>
      </c>
    </row>
    <row r="2702" spans="1:2" x14ac:dyDescent="0.25">
      <c r="A2702" s="1" t="s">
        <v>2847</v>
      </c>
      <c r="B2702" t="s">
        <v>2847</v>
      </c>
    </row>
    <row r="2703" spans="1:2" x14ac:dyDescent="0.25">
      <c r="A2703" s="1" t="s">
        <v>2848</v>
      </c>
      <c r="B2703" t="s">
        <v>2848</v>
      </c>
    </row>
    <row r="2704" spans="1:2" x14ac:dyDescent="0.25">
      <c r="A2704" s="1" t="s">
        <v>2849</v>
      </c>
      <c r="B2704" t="s">
        <v>2849</v>
      </c>
    </row>
    <row r="2705" spans="1:2" x14ac:dyDescent="0.25">
      <c r="A2705" s="1" t="s">
        <v>2850</v>
      </c>
      <c r="B2705" t="s">
        <v>2850</v>
      </c>
    </row>
    <row r="2706" spans="1:2" x14ac:dyDescent="0.25">
      <c r="A2706" s="1" t="s">
        <v>2851</v>
      </c>
      <c r="B2706" t="s">
        <v>2851</v>
      </c>
    </row>
    <row r="2707" spans="1:2" x14ac:dyDescent="0.25">
      <c r="A2707" s="1" t="s">
        <v>2852</v>
      </c>
      <c r="B2707" t="s">
        <v>2852</v>
      </c>
    </row>
    <row r="2708" spans="1:2" x14ac:dyDescent="0.25">
      <c r="A2708" s="1" t="s">
        <v>2853</v>
      </c>
      <c r="B2708"/>
    </row>
    <row r="2709" spans="1:2" x14ac:dyDescent="0.25">
      <c r="A2709" s="1" t="s">
        <v>2855</v>
      </c>
      <c r="B2709" t="s">
        <v>2855</v>
      </c>
    </row>
    <row r="2710" spans="1:2" x14ac:dyDescent="0.25">
      <c r="A2710" s="1" t="s">
        <v>2856</v>
      </c>
      <c r="B2710" t="s">
        <v>2856</v>
      </c>
    </row>
    <row r="2711" spans="1:2" x14ac:dyDescent="0.25">
      <c r="A2711" s="1" t="s">
        <v>2857</v>
      </c>
      <c r="B2711" t="s">
        <v>2857</v>
      </c>
    </row>
    <row r="2712" spans="1:2" x14ac:dyDescent="0.25">
      <c r="A2712" s="1" t="s">
        <v>2859</v>
      </c>
      <c r="B2712" t="s">
        <v>2859</v>
      </c>
    </row>
    <row r="2713" spans="1:2" x14ac:dyDescent="0.25">
      <c r="A2713" s="1" t="s">
        <v>2860</v>
      </c>
      <c r="B2713" t="s">
        <v>2860</v>
      </c>
    </row>
    <row r="2714" spans="1:2" x14ac:dyDescent="0.25">
      <c r="A2714" s="1" t="s">
        <v>2861</v>
      </c>
      <c r="B2714" t="s">
        <v>2861</v>
      </c>
    </row>
    <row r="2715" spans="1:2" x14ac:dyDescent="0.25">
      <c r="A2715" s="1" t="s">
        <v>2863</v>
      </c>
      <c r="B2715" t="s">
        <v>2863</v>
      </c>
    </row>
    <row r="2716" spans="1:2" x14ac:dyDescent="0.25">
      <c r="A2716" s="1" t="s">
        <v>2864</v>
      </c>
      <c r="B2716" t="s">
        <v>2864</v>
      </c>
    </row>
    <row r="2717" spans="1:2" x14ac:dyDescent="0.25">
      <c r="A2717" s="1" t="s">
        <v>2865</v>
      </c>
      <c r="B2717" t="s">
        <v>2865</v>
      </c>
    </row>
    <row r="2718" spans="1:2" x14ac:dyDescent="0.25">
      <c r="A2718" s="1" t="s">
        <v>2867</v>
      </c>
      <c r="B2718" t="s">
        <v>2867</v>
      </c>
    </row>
    <row r="2719" spans="1:2" x14ac:dyDescent="0.25">
      <c r="A2719" s="1" t="s">
        <v>2868</v>
      </c>
      <c r="B2719" t="s">
        <v>2868</v>
      </c>
    </row>
    <row r="2720" spans="1:2" x14ac:dyDescent="0.25">
      <c r="A2720" s="1" t="s">
        <v>2869</v>
      </c>
      <c r="B2720" t="s">
        <v>2869</v>
      </c>
    </row>
    <row r="2721" spans="1:2" x14ac:dyDescent="0.25">
      <c r="A2721" s="1" t="s">
        <v>2871</v>
      </c>
      <c r="B2721" t="s">
        <v>2871</v>
      </c>
    </row>
    <row r="2722" spans="1:2" x14ac:dyDescent="0.25">
      <c r="A2722" s="1" t="s">
        <v>2872</v>
      </c>
      <c r="B2722"/>
    </row>
    <row r="2723" spans="1:2" x14ac:dyDescent="0.25">
      <c r="A2723" s="1" t="s">
        <v>2873</v>
      </c>
      <c r="B2723" t="s">
        <v>2873</v>
      </c>
    </row>
    <row r="2724" spans="1:2" x14ac:dyDescent="0.25">
      <c r="A2724" s="1" t="s">
        <v>2874</v>
      </c>
      <c r="B2724" t="s">
        <v>2874</v>
      </c>
    </row>
    <row r="2725" spans="1:2" x14ac:dyDescent="0.25">
      <c r="A2725" s="1" t="s">
        <v>2875</v>
      </c>
      <c r="B2725" t="s">
        <v>2875</v>
      </c>
    </row>
    <row r="2726" spans="1:2" x14ac:dyDescent="0.25">
      <c r="A2726" s="1" t="s">
        <v>2876</v>
      </c>
      <c r="B2726" t="s">
        <v>2876</v>
      </c>
    </row>
    <row r="2727" spans="1:2" x14ac:dyDescent="0.25">
      <c r="A2727" s="1" t="s">
        <v>2877</v>
      </c>
      <c r="B2727" t="s">
        <v>2877</v>
      </c>
    </row>
    <row r="2728" spans="1:2" x14ac:dyDescent="0.25">
      <c r="A2728" s="1" t="s">
        <v>2878</v>
      </c>
      <c r="B2728" t="s">
        <v>2878</v>
      </c>
    </row>
    <row r="2729" spans="1:2" x14ac:dyDescent="0.25">
      <c r="A2729" s="1" t="s">
        <v>2880</v>
      </c>
      <c r="B2729" t="s">
        <v>2880</v>
      </c>
    </row>
    <row r="2730" spans="1:2" x14ac:dyDescent="0.25">
      <c r="A2730" s="1" t="s">
        <v>2881</v>
      </c>
      <c r="B2730" t="s">
        <v>2881</v>
      </c>
    </row>
    <row r="2731" spans="1:2" x14ac:dyDescent="0.25">
      <c r="A2731" s="1" t="s">
        <v>2882</v>
      </c>
      <c r="B2731" t="s">
        <v>2882</v>
      </c>
    </row>
    <row r="2732" spans="1:2" x14ac:dyDescent="0.25">
      <c r="A2732" s="1" t="s">
        <v>2884</v>
      </c>
      <c r="B2732" t="s">
        <v>2884</v>
      </c>
    </row>
    <row r="2733" spans="1:2" x14ac:dyDescent="0.25">
      <c r="A2733" s="1" t="s">
        <v>2885</v>
      </c>
      <c r="B2733" t="s">
        <v>2885</v>
      </c>
    </row>
    <row r="2734" spans="1:2" x14ac:dyDescent="0.25">
      <c r="A2734" s="1" t="s">
        <v>2887</v>
      </c>
      <c r="B2734" t="s">
        <v>2887</v>
      </c>
    </row>
    <row r="2735" spans="1:2" x14ac:dyDescent="0.25">
      <c r="A2735" s="1" t="s">
        <v>2889</v>
      </c>
      <c r="B2735" t="s">
        <v>2889</v>
      </c>
    </row>
    <row r="2736" spans="1:2" x14ac:dyDescent="0.25">
      <c r="A2736" s="1" t="s">
        <v>2890</v>
      </c>
      <c r="B2736" t="s">
        <v>2890</v>
      </c>
    </row>
    <row r="2737" spans="1:2" x14ac:dyDescent="0.25">
      <c r="A2737" s="1" t="s">
        <v>2891</v>
      </c>
      <c r="B2737" t="s">
        <v>2891</v>
      </c>
    </row>
    <row r="2738" spans="1:2" x14ac:dyDescent="0.25">
      <c r="A2738" s="1" t="s">
        <v>2892</v>
      </c>
      <c r="B2738" t="s">
        <v>2892</v>
      </c>
    </row>
    <row r="2739" spans="1:2" x14ac:dyDescent="0.25">
      <c r="A2739" s="1" t="s">
        <v>2894</v>
      </c>
      <c r="B2739" t="s">
        <v>2894</v>
      </c>
    </row>
    <row r="2740" spans="1:2" x14ac:dyDescent="0.25">
      <c r="A2740" s="1" t="s">
        <v>2896</v>
      </c>
      <c r="B2740" t="s">
        <v>2896</v>
      </c>
    </row>
    <row r="2741" spans="1:2" x14ac:dyDescent="0.25">
      <c r="A2741" s="1" t="s">
        <v>2897</v>
      </c>
      <c r="B2741" t="s">
        <v>2897</v>
      </c>
    </row>
    <row r="2742" spans="1:2" x14ac:dyDescent="0.25">
      <c r="A2742" s="1" t="s">
        <v>2898</v>
      </c>
      <c r="B2742"/>
    </row>
    <row r="2743" spans="1:2" x14ac:dyDescent="0.25">
      <c r="A2743" s="1" t="s">
        <v>2900</v>
      </c>
      <c r="B2743" t="s">
        <v>2900</v>
      </c>
    </row>
    <row r="2744" spans="1:2" x14ac:dyDescent="0.25">
      <c r="A2744" s="1" t="s">
        <v>2902</v>
      </c>
      <c r="B2744" t="s">
        <v>2902</v>
      </c>
    </row>
    <row r="2745" spans="1:2" x14ac:dyDescent="0.25">
      <c r="A2745" s="1" t="s">
        <v>2903</v>
      </c>
      <c r="B2745" t="s">
        <v>2903</v>
      </c>
    </row>
    <row r="2746" spans="1:2" x14ac:dyDescent="0.25">
      <c r="A2746" s="1" t="s">
        <v>2904</v>
      </c>
      <c r="B2746" t="s">
        <v>2904</v>
      </c>
    </row>
    <row r="2747" spans="1:2" x14ac:dyDescent="0.25">
      <c r="A2747" s="1" t="s">
        <v>2906</v>
      </c>
      <c r="B2747" t="s">
        <v>2906</v>
      </c>
    </row>
    <row r="2748" spans="1:2" x14ac:dyDescent="0.25">
      <c r="A2748" s="1" t="s">
        <v>2907</v>
      </c>
      <c r="B2748" t="s">
        <v>2907</v>
      </c>
    </row>
    <row r="2749" spans="1:2" x14ac:dyDescent="0.25">
      <c r="A2749" s="1" t="s">
        <v>2909</v>
      </c>
      <c r="B2749" t="s">
        <v>2909</v>
      </c>
    </row>
    <row r="2750" spans="1:2" x14ac:dyDescent="0.25">
      <c r="A2750" s="1" t="s">
        <v>2911</v>
      </c>
      <c r="B2750" t="s">
        <v>2911</v>
      </c>
    </row>
    <row r="2751" spans="1:2" x14ac:dyDescent="0.25">
      <c r="A2751" s="1" t="s">
        <v>2912</v>
      </c>
      <c r="B2751" t="s">
        <v>2912</v>
      </c>
    </row>
    <row r="2752" spans="1:2" x14ac:dyDescent="0.25">
      <c r="A2752" s="1" t="s">
        <v>2913</v>
      </c>
      <c r="B2752" t="s">
        <v>2913</v>
      </c>
    </row>
    <row r="2753" spans="1:2" x14ac:dyDescent="0.25">
      <c r="A2753" s="1" t="s">
        <v>2914</v>
      </c>
      <c r="B2753" t="s">
        <v>2914</v>
      </c>
    </row>
    <row r="2754" spans="1:2" x14ac:dyDescent="0.25">
      <c r="A2754" s="1" t="s">
        <v>2915</v>
      </c>
      <c r="B2754" t="s">
        <v>2915</v>
      </c>
    </row>
    <row r="2755" spans="1:2" x14ac:dyDescent="0.25">
      <c r="A2755" s="1" t="s">
        <v>2916</v>
      </c>
      <c r="B2755" t="s">
        <v>2916</v>
      </c>
    </row>
    <row r="2756" spans="1:2" x14ac:dyDescent="0.25">
      <c r="A2756" s="1" t="s">
        <v>2917</v>
      </c>
      <c r="B2756" t="s">
        <v>2917</v>
      </c>
    </row>
    <row r="2757" spans="1:2" x14ac:dyDescent="0.25">
      <c r="A2757" s="1" t="s">
        <v>2918</v>
      </c>
      <c r="B2757" t="s">
        <v>2918</v>
      </c>
    </row>
    <row r="2758" spans="1:2" x14ac:dyDescent="0.25">
      <c r="A2758" s="1" t="s">
        <v>2919</v>
      </c>
      <c r="B2758" t="s">
        <v>2919</v>
      </c>
    </row>
    <row r="2759" spans="1:2" x14ac:dyDescent="0.25">
      <c r="A2759" s="1" t="s">
        <v>2920</v>
      </c>
      <c r="B2759" t="s">
        <v>2920</v>
      </c>
    </row>
    <row r="2760" spans="1:2" x14ac:dyDescent="0.25">
      <c r="A2760" s="1" t="s">
        <v>2922</v>
      </c>
      <c r="B2760" t="s">
        <v>2922</v>
      </c>
    </row>
    <row r="2761" spans="1:2" x14ac:dyDescent="0.25">
      <c r="A2761" s="1" t="s">
        <v>2923</v>
      </c>
      <c r="B2761" t="s">
        <v>2923</v>
      </c>
    </row>
    <row r="2762" spans="1:2" x14ac:dyDescent="0.25">
      <c r="A2762" s="1" t="s">
        <v>2924</v>
      </c>
      <c r="B2762" t="s">
        <v>2924</v>
      </c>
    </row>
    <row r="2763" spans="1:2" x14ac:dyDescent="0.25">
      <c r="A2763" s="1" t="s">
        <v>2926</v>
      </c>
      <c r="B2763" t="s">
        <v>2926</v>
      </c>
    </row>
    <row r="2764" spans="1:2" x14ac:dyDescent="0.25">
      <c r="A2764" s="1" t="s">
        <v>2927</v>
      </c>
      <c r="B2764" t="s">
        <v>2927</v>
      </c>
    </row>
    <row r="2765" spans="1:2" x14ac:dyDescent="0.25">
      <c r="A2765" s="1" t="s">
        <v>2928</v>
      </c>
      <c r="B2765"/>
    </row>
    <row r="2766" spans="1:2" x14ac:dyDescent="0.25">
      <c r="A2766" s="1" t="s">
        <v>2929</v>
      </c>
      <c r="B2766" t="s">
        <v>2929</v>
      </c>
    </row>
    <row r="2767" spans="1:2" x14ac:dyDescent="0.25">
      <c r="A2767" s="1" t="s">
        <v>2930</v>
      </c>
      <c r="B2767" t="s">
        <v>2930</v>
      </c>
    </row>
    <row r="2768" spans="1:2" x14ac:dyDescent="0.25">
      <c r="A2768" s="1" t="s">
        <v>2931</v>
      </c>
      <c r="B2768" t="s">
        <v>2931</v>
      </c>
    </row>
    <row r="2769" spans="1:2" x14ac:dyDescent="0.25">
      <c r="A2769" s="1" t="s">
        <v>2932</v>
      </c>
      <c r="B2769" t="s">
        <v>2932</v>
      </c>
    </row>
    <row r="2770" spans="1:2" x14ac:dyDescent="0.25">
      <c r="A2770" s="1" t="s">
        <v>2933</v>
      </c>
      <c r="B2770" t="s">
        <v>2933</v>
      </c>
    </row>
    <row r="2771" spans="1:2" x14ac:dyDescent="0.25">
      <c r="A2771" s="1" t="s">
        <v>2934</v>
      </c>
      <c r="B2771" t="s">
        <v>2934</v>
      </c>
    </row>
    <row r="2772" spans="1:2" x14ac:dyDescent="0.25">
      <c r="A2772" s="1" t="s">
        <v>2935</v>
      </c>
      <c r="B2772" t="s">
        <v>2935</v>
      </c>
    </row>
    <row r="2773" spans="1:2" x14ac:dyDescent="0.25">
      <c r="A2773" s="1" t="s">
        <v>2936</v>
      </c>
      <c r="B2773" t="s">
        <v>2936</v>
      </c>
    </row>
    <row r="2774" spans="1:2" x14ac:dyDescent="0.25">
      <c r="A2774" s="1" t="s">
        <v>2937</v>
      </c>
      <c r="B2774" t="s">
        <v>2937</v>
      </c>
    </row>
    <row r="2775" spans="1:2" x14ac:dyDescent="0.25">
      <c r="A2775" s="1" t="s">
        <v>2938</v>
      </c>
      <c r="B2775" t="s">
        <v>2938</v>
      </c>
    </row>
    <row r="2776" spans="1:2" x14ac:dyDescent="0.25">
      <c r="A2776" s="1" t="s">
        <v>2939</v>
      </c>
      <c r="B2776" t="s">
        <v>2939</v>
      </c>
    </row>
    <row r="2777" spans="1:2" x14ac:dyDescent="0.25">
      <c r="A2777" s="1" t="s">
        <v>2940</v>
      </c>
      <c r="B2777" t="s">
        <v>2940</v>
      </c>
    </row>
    <row r="2778" spans="1:2" x14ac:dyDescent="0.25">
      <c r="A2778" s="1" t="s">
        <v>2941</v>
      </c>
      <c r="B2778" t="s">
        <v>2941</v>
      </c>
    </row>
    <row r="2779" spans="1:2" x14ac:dyDescent="0.25">
      <c r="A2779" s="1" t="s">
        <v>2943</v>
      </c>
      <c r="B2779" t="s">
        <v>2943</v>
      </c>
    </row>
    <row r="2780" spans="1:2" x14ac:dyDescent="0.25">
      <c r="A2780" s="1" t="s">
        <v>2944</v>
      </c>
      <c r="B2780" t="s">
        <v>2944</v>
      </c>
    </row>
    <row r="2781" spans="1:2" x14ac:dyDescent="0.25">
      <c r="A2781" s="1" t="s">
        <v>2946</v>
      </c>
      <c r="B2781" t="s">
        <v>2946</v>
      </c>
    </row>
    <row r="2782" spans="1:2" x14ac:dyDescent="0.25">
      <c r="A2782" s="1" t="s">
        <v>2947</v>
      </c>
      <c r="B2782" t="s">
        <v>2947</v>
      </c>
    </row>
    <row r="2783" spans="1:2" x14ac:dyDescent="0.25">
      <c r="A2783" s="1" t="s">
        <v>2948</v>
      </c>
      <c r="B2783" t="s">
        <v>2948</v>
      </c>
    </row>
    <row r="2784" spans="1:2" x14ac:dyDescent="0.25">
      <c r="A2784" s="1" t="s">
        <v>2949</v>
      </c>
      <c r="B2784" t="s">
        <v>2949</v>
      </c>
    </row>
    <row r="2785" spans="1:2" x14ac:dyDescent="0.25">
      <c r="A2785" s="1" t="s">
        <v>2950</v>
      </c>
      <c r="B2785" t="s">
        <v>2950</v>
      </c>
    </row>
    <row r="2786" spans="1:2" x14ac:dyDescent="0.25">
      <c r="A2786" s="1" t="s">
        <v>2951</v>
      </c>
      <c r="B2786" t="s">
        <v>2951</v>
      </c>
    </row>
    <row r="2787" spans="1:2" x14ac:dyDescent="0.25">
      <c r="A2787" s="1" t="s">
        <v>2952</v>
      </c>
      <c r="B2787" t="s">
        <v>2952</v>
      </c>
    </row>
    <row r="2788" spans="1:2" x14ac:dyDescent="0.25">
      <c r="A2788" s="1" t="s">
        <v>2953</v>
      </c>
      <c r="B2788" t="s">
        <v>2953</v>
      </c>
    </row>
    <row r="2789" spans="1:2" x14ac:dyDescent="0.25">
      <c r="A2789" s="1" t="s">
        <v>2954</v>
      </c>
      <c r="B2789" t="s">
        <v>2954</v>
      </c>
    </row>
    <row r="2790" spans="1:2" x14ac:dyDescent="0.25">
      <c r="A2790" s="1" t="s">
        <v>2955</v>
      </c>
      <c r="B2790" t="s">
        <v>2955</v>
      </c>
    </row>
    <row r="2791" spans="1:2" x14ac:dyDescent="0.25">
      <c r="A2791" s="1" t="s">
        <v>2956</v>
      </c>
      <c r="B2791" t="s">
        <v>2956</v>
      </c>
    </row>
    <row r="2792" spans="1:2" x14ac:dyDescent="0.25">
      <c r="A2792" s="1" t="s">
        <v>2957</v>
      </c>
      <c r="B2792" t="s">
        <v>2957</v>
      </c>
    </row>
    <row r="2793" spans="1:2" x14ac:dyDescent="0.25">
      <c r="A2793" s="1" t="s">
        <v>2958</v>
      </c>
      <c r="B2793" t="s">
        <v>2958</v>
      </c>
    </row>
    <row r="2794" spans="1:2" x14ac:dyDescent="0.25">
      <c r="A2794" s="1" t="s">
        <v>2959</v>
      </c>
      <c r="B2794" t="s">
        <v>2959</v>
      </c>
    </row>
    <row r="2795" spans="1:2" x14ac:dyDescent="0.25">
      <c r="A2795" s="1" t="s">
        <v>2961</v>
      </c>
      <c r="B2795" t="s">
        <v>2961</v>
      </c>
    </row>
    <row r="2796" spans="1:2" x14ac:dyDescent="0.25">
      <c r="A2796" s="1" t="s">
        <v>2962</v>
      </c>
      <c r="B2796" t="s">
        <v>2962</v>
      </c>
    </row>
    <row r="2797" spans="1:2" x14ac:dyDescent="0.25">
      <c r="A2797" s="1" t="s">
        <v>2963</v>
      </c>
      <c r="B2797" t="s">
        <v>2963</v>
      </c>
    </row>
    <row r="2798" spans="1:2" x14ac:dyDescent="0.25">
      <c r="A2798" s="1" t="s">
        <v>2964</v>
      </c>
      <c r="B2798" t="s">
        <v>2964</v>
      </c>
    </row>
    <row r="2799" spans="1:2" x14ac:dyDescent="0.25">
      <c r="A2799" s="1" t="s">
        <v>2965</v>
      </c>
      <c r="B2799" t="s">
        <v>2965</v>
      </c>
    </row>
    <row r="2800" spans="1:2" x14ac:dyDescent="0.25">
      <c r="A2800" s="1" t="s">
        <v>2966</v>
      </c>
      <c r="B2800" t="s">
        <v>2966</v>
      </c>
    </row>
    <row r="2801" spans="1:2" x14ac:dyDescent="0.25">
      <c r="A2801" s="1" t="s">
        <v>2968</v>
      </c>
      <c r="B2801" t="s">
        <v>2968</v>
      </c>
    </row>
    <row r="2802" spans="1:2" x14ac:dyDescent="0.25">
      <c r="A2802" s="1" t="s">
        <v>2969</v>
      </c>
      <c r="B2802" t="s">
        <v>2969</v>
      </c>
    </row>
    <row r="2803" spans="1:2" x14ac:dyDescent="0.25">
      <c r="A2803" s="1" t="s">
        <v>2970</v>
      </c>
      <c r="B2803" t="s">
        <v>2970</v>
      </c>
    </row>
    <row r="2804" spans="1:2" x14ac:dyDescent="0.25">
      <c r="A2804" s="1" t="s">
        <v>2971</v>
      </c>
      <c r="B2804" t="s">
        <v>2971</v>
      </c>
    </row>
    <row r="2805" spans="1:2" x14ac:dyDescent="0.25">
      <c r="A2805" s="1" t="s">
        <v>2972</v>
      </c>
      <c r="B2805" t="s">
        <v>2972</v>
      </c>
    </row>
    <row r="2806" spans="1:2" x14ac:dyDescent="0.25">
      <c r="A2806" s="1" t="s">
        <v>2973</v>
      </c>
      <c r="B2806" t="s">
        <v>2973</v>
      </c>
    </row>
    <row r="2807" spans="1:2" x14ac:dyDescent="0.25">
      <c r="A2807" s="1" t="s">
        <v>2974</v>
      </c>
      <c r="B2807" t="s">
        <v>2974</v>
      </c>
    </row>
    <row r="2808" spans="1:2" x14ac:dyDescent="0.25">
      <c r="A2808" s="1" t="s">
        <v>2975</v>
      </c>
      <c r="B2808" t="s">
        <v>2975</v>
      </c>
    </row>
    <row r="2809" spans="1:2" x14ac:dyDescent="0.25">
      <c r="A2809" s="1" t="s">
        <v>2976</v>
      </c>
      <c r="B2809" t="s">
        <v>2976</v>
      </c>
    </row>
    <row r="2810" spans="1:2" x14ac:dyDescent="0.25">
      <c r="A2810" s="1" t="s">
        <v>2977</v>
      </c>
      <c r="B2810"/>
    </row>
    <row r="2811" spans="1:2" x14ac:dyDescent="0.25">
      <c r="A2811" s="1" t="s">
        <v>2978</v>
      </c>
      <c r="B2811"/>
    </row>
    <row r="2812" spans="1:2" x14ac:dyDescent="0.25">
      <c r="A2812" s="1" t="s">
        <v>2979</v>
      </c>
      <c r="B2812" t="s">
        <v>2979</v>
      </c>
    </row>
    <row r="2813" spans="1:2" x14ac:dyDescent="0.25">
      <c r="A2813" s="1" t="s">
        <v>2980</v>
      </c>
      <c r="B2813" t="s">
        <v>2980</v>
      </c>
    </row>
    <row r="2814" spans="1:2" x14ac:dyDescent="0.25">
      <c r="A2814" s="1" t="s">
        <v>2981</v>
      </c>
      <c r="B2814" t="s">
        <v>2981</v>
      </c>
    </row>
    <row r="2815" spans="1:2" x14ac:dyDescent="0.25">
      <c r="A2815" s="1" t="s">
        <v>2982</v>
      </c>
      <c r="B2815" t="s">
        <v>2982</v>
      </c>
    </row>
    <row r="2816" spans="1:2" x14ac:dyDescent="0.25">
      <c r="A2816" s="1" t="s">
        <v>2983</v>
      </c>
      <c r="B2816" t="s">
        <v>2983</v>
      </c>
    </row>
    <row r="2817" spans="1:2" x14ac:dyDescent="0.25">
      <c r="A2817" s="1" t="s">
        <v>2984</v>
      </c>
      <c r="B2817" t="s">
        <v>2984</v>
      </c>
    </row>
    <row r="2818" spans="1:2" x14ac:dyDescent="0.25">
      <c r="A2818" s="1" t="s">
        <v>2985</v>
      </c>
      <c r="B2818" t="s">
        <v>2985</v>
      </c>
    </row>
    <row r="2819" spans="1:2" x14ac:dyDescent="0.25">
      <c r="A2819" s="1" t="s">
        <v>2986</v>
      </c>
      <c r="B2819"/>
    </row>
    <row r="2820" spans="1:2" x14ac:dyDescent="0.25">
      <c r="A2820" s="1" t="s">
        <v>2987</v>
      </c>
      <c r="B2820" t="s">
        <v>2987</v>
      </c>
    </row>
    <row r="2821" spans="1:2" x14ac:dyDescent="0.25">
      <c r="A2821" s="1" t="s">
        <v>2988</v>
      </c>
      <c r="B2821" t="s">
        <v>2988</v>
      </c>
    </row>
    <row r="2822" spans="1:2" x14ac:dyDescent="0.25">
      <c r="A2822" s="1" t="s">
        <v>2989</v>
      </c>
      <c r="B2822" t="s">
        <v>2989</v>
      </c>
    </row>
    <row r="2823" spans="1:2" x14ac:dyDescent="0.25">
      <c r="A2823" s="1" t="s">
        <v>2990</v>
      </c>
      <c r="B2823" t="s">
        <v>2990</v>
      </c>
    </row>
    <row r="2824" spans="1:2" x14ac:dyDescent="0.25">
      <c r="A2824" s="1" t="s">
        <v>2991</v>
      </c>
      <c r="B2824" t="s">
        <v>2991</v>
      </c>
    </row>
    <row r="2825" spans="1:2" x14ac:dyDescent="0.25">
      <c r="A2825" s="1" t="s">
        <v>2992</v>
      </c>
      <c r="B2825" t="s">
        <v>2992</v>
      </c>
    </row>
    <row r="2826" spans="1:2" x14ac:dyDescent="0.25">
      <c r="A2826" s="1" t="s">
        <v>2993</v>
      </c>
      <c r="B2826" t="s">
        <v>2993</v>
      </c>
    </row>
    <row r="2827" spans="1:2" x14ac:dyDescent="0.25">
      <c r="A2827" s="1" t="s">
        <v>2994</v>
      </c>
      <c r="B2827" t="s">
        <v>2994</v>
      </c>
    </row>
    <row r="2828" spans="1:2" x14ac:dyDescent="0.25">
      <c r="A2828" s="1" t="s">
        <v>2995</v>
      </c>
      <c r="B2828" t="s">
        <v>2995</v>
      </c>
    </row>
    <row r="2829" spans="1:2" x14ac:dyDescent="0.25">
      <c r="A2829" s="1" t="s">
        <v>2996</v>
      </c>
      <c r="B2829" t="s">
        <v>2996</v>
      </c>
    </row>
    <row r="2830" spans="1:2" x14ac:dyDescent="0.25">
      <c r="A2830" s="1" t="s">
        <v>2997</v>
      </c>
      <c r="B2830" t="s">
        <v>2997</v>
      </c>
    </row>
    <row r="2831" spans="1:2" x14ac:dyDescent="0.25">
      <c r="A2831" s="1" t="s">
        <v>2998</v>
      </c>
      <c r="B2831" t="s">
        <v>2998</v>
      </c>
    </row>
    <row r="2832" spans="1:2" x14ac:dyDescent="0.25">
      <c r="A2832" s="1" t="s">
        <v>3000</v>
      </c>
      <c r="B2832" t="s">
        <v>3000</v>
      </c>
    </row>
    <row r="2833" spans="1:2" x14ac:dyDescent="0.25">
      <c r="A2833" s="1" t="s">
        <v>3001</v>
      </c>
      <c r="B2833" t="s">
        <v>3001</v>
      </c>
    </row>
    <row r="2834" spans="1:2" x14ac:dyDescent="0.25">
      <c r="A2834" s="1" t="s">
        <v>3002</v>
      </c>
      <c r="B2834" t="s">
        <v>3002</v>
      </c>
    </row>
    <row r="2835" spans="1:2" x14ac:dyDescent="0.25">
      <c r="A2835" s="1" t="s">
        <v>3003</v>
      </c>
      <c r="B2835" t="s">
        <v>3003</v>
      </c>
    </row>
    <row r="2836" spans="1:2" x14ac:dyDescent="0.25">
      <c r="A2836" s="1" t="s">
        <v>3004</v>
      </c>
      <c r="B2836" t="s">
        <v>3004</v>
      </c>
    </row>
    <row r="2837" spans="1:2" x14ac:dyDescent="0.25">
      <c r="A2837" s="1" t="s">
        <v>3005</v>
      </c>
      <c r="B2837" t="s">
        <v>3005</v>
      </c>
    </row>
    <row r="2838" spans="1:2" x14ac:dyDescent="0.25">
      <c r="A2838" s="1" t="s">
        <v>3006</v>
      </c>
      <c r="B2838" t="s">
        <v>3006</v>
      </c>
    </row>
    <row r="2839" spans="1:2" x14ac:dyDescent="0.25">
      <c r="A2839" s="1" t="s">
        <v>3007</v>
      </c>
      <c r="B2839" t="s">
        <v>3007</v>
      </c>
    </row>
    <row r="2840" spans="1:2" x14ac:dyDescent="0.25">
      <c r="A2840" s="1" t="s">
        <v>3008</v>
      </c>
      <c r="B2840" t="s">
        <v>3008</v>
      </c>
    </row>
    <row r="2841" spans="1:2" x14ac:dyDescent="0.25">
      <c r="A2841" s="1" t="s">
        <v>3010</v>
      </c>
      <c r="B2841" t="s">
        <v>3010</v>
      </c>
    </row>
    <row r="2842" spans="1:2" x14ac:dyDescent="0.25">
      <c r="A2842" s="1" t="s">
        <v>3011</v>
      </c>
      <c r="B2842" t="s">
        <v>3011</v>
      </c>
    </row>
    <row r="2843" spans="1:2" x14ac:dyDescent="0.25">
      <c r="A2843" s="1" t="s">
        <v>3012</v>
      </c>
      <c r="B2843" t="s">
        <v>3012</v>
      </c>
    </row>
    <row r="2844" spans="1:2" x14ac:dyDescent="0.25">
      <c r="A2844" s="1" t="s">
        <v>3013</v>
      </c>
      <c r="B2844" t="s">
        <v>3013</v>
      </c>
    </row>
    <row r="2845" spans="1:2" x14ac:dyDescent="0.25">
      <c r="A2845" s="1" t="s">
        <v>3014</v>
      </c>
      <c r="B2845" t="s">
        <v>3014</v>
      </c>
    </row>
    <row r="2846" spans="1:2" x14ac:dyDescent="0.25">
      <c r="A2846" s="1" t="s">
        <v>3015</v>
      </c>
      <c r="B2846" t="s">
        <v>3015</v>
      </c>
    </row>
    <row r="2847" spans="1:2" x14ac:dyDescent="0.25">
      <c r="A2847" s="1" t="s">
        <v>3016</v>
      </c>
      <c r="B2847" t="s">
        <v>3016</v>
      </c>
    </row>
    <row r="2848" spans="1:2" x14ac:dyDescent="0.25">
      <c r="A2848" s="1" t="s">
        <v>3017</v>
      </c>
      <c r="B2848" t="s">
        <v>3017</v>
      </c>
    </row>
    <row r="2849" spans="1:2" x14ac:dyDescent="0.25">
      <c r="A2849" s="1" t="s">
        <v>3018</v>
      </c>
      <c r="B2849" t="s">
        <v>3018</v>
      </c>
    </row>
    <row r="2850" spans="1:2" x14ac:dyDescent="0.25">
      <c r="A2850" s="1" t="s">
        <v>3019</v>
      </c>
      <c r="B2850" t="s">
        <v>3019</v>
      </c>
    </row>
    <row r="2851" spans="1:2" x14ac:dyDescent="0.25">
      <c r="A2851" s="1" t="s">
        <v>3020</v>
      </c>
      <c r="B2851" t="s">
        <v>3020</v>
      </c>
    </row>
    <row r="2852" spans="1:2" x14ac:dyDescent="0.25">
      <c r="A2852" s="1" t="s">
        <v>3021</v>
      </c>
      <c r="B2852" t="s">
        <v>3021</v>
      </c>
    </row>
    <row r="2853" spans="1:2" x14ac:dyDescent="0.25">
      <c r="A2853" s="1" t="s">
        <v>3022</v>
      </c>
      <c r="B2853" t="s">
        <v>3022</v>
      </c>
    </row>
    <row r="2854" spans="1:2" x14ac:dyDescent="0.25">
      <c r="A2854" s="1" t="s">
        <v>3023</v>
      </c>
      <c r="B2854" t="s">
        <v>3023</v>
      </c>
    </row>
    <row r="2855" spans="1:2" x14ac:dyDescent="0.25">
      <c r="A2855" s="1" t="s">
        <v>3024</v>
      </c>
      <c r="B2855" t="s">
        <v>3024</v>
      </c>
    </row>
    <row r="2856" spans="1:2" x14ac:dyDescent="0.25">
      <c r="A2856" s="1" t="s">
        <v>3026</v>
      </c>
      <c r="B2856" t="s">
        <v>3026</v>
      </c>
    </row>
    <row r="2857" spans="1:2" x14ac:dyDescent="0.25">
      <c r="A2857" s="1" t="s">
        <v>3027</v>
      </c>
      <c r="B2857" t="s">
        <v>3027</v>
      </c>
    </row>
    <row r="2858" spans="1:2" x14ac:dyDescent="0.25">
      <c r="A2858" s="1" t="s">
        <v>3028</v>
      </c>
      <c r="B2858" t="s">
        <v>3028</v>
      </c>
    </row>
    <row r="2859" spans="1:2" x14ac:dyDescent="0.25">
      <c r="A2859" s="1" t="s">
        <v>3029</v>
      </c>
      <c r="B2859" t="s">
        <v>3029</v>
      </c>
    </row>
    <row r="2860" spans="1:2" x14ac:dyDescent="0.25">
      <c r="A2860" s="1" t="s">
        <v>3030</v>
      </c>
      <c r="B2860" t="s">
        <v>3030</v>
      </c>
    </row>
    <row r="2861" spans="1:2" x14ac:dyDescent="0.25">
      <c r="A2861" s="1" t="s">
        <v>3031</v>
      </c>
      <c r="B2861" t="s">
        <v>3031</v>
      </c>
    </row>
    <row r="2862" spans="1:2" x14ac:dyDescent="0.25">
      <c r="A2862" s="1" t="s">
        <v>3032</v>
      </c>
      <c r="B2862" t="s">
        <v>3032</v>
      </c>
    </row>
    <row r="2863" spans="1:2" x14ac:dyDescent="0.25">
      <c r="A2863" s="1" t="s">
        <v>3033</v>
      </c>
      <c r="B2863" t="s">
        <v>3033</v>
      </c>
    </row>
    <row r="2864" spans="1:2" x14ac:dyDescent="0.25">
      <c r="A2864" s="1" t="s">
        <v>3034</v>
      </c>
      <c r="B2864" t="s">
        <v>3034</v>
      </c>
    </row>
    <row r="2865" spans="1:2" x14ac:dyDescent="0.25">
      <c r="A2865" s="1" t="s">
        <v>3036</v>
      </c>
      <c r="B2865" t="s">
        <v>3036</v>
      </c>
    </row>
    <row r="2866" spans="1:2" x14ac:dyDescent="0.25">
      <c r="A2866" s="1" t="s">
        <v>3037</v>
      </c>
      <c r="B2866" t="s">
        <v>3037</v>
      </c>
    </row>
    <row r="2867" spans="1:2" x14ac:dyDescent="0.25">
      <c r="A2867" s="1" t="s">
        <v>3038</v>
      </c>
      <c r="B2867" t="s">
        <v>3038</v>
      </c>
    </row>
    <row r="2868" spans="1:2" x14ac:dyDescent="0.25">
      <c r="A2868" s="1" t="s">
        <v>3039</v>
      </c>
      <c r="B2868" t="s">
        <v>3039</v>
      </c>
    </row>
    <row r="2869" spans="1:2" x14ac:dyDescent="0.25">
      <c r="A2869" s="1" t="s">
        <v>3040</v>
      </c>
      <c r="B2869" t="s">
        <v>3040</v>
      </c>
    </row>
    <row r="2870" spans="1:2" x14ac:dyDescent="0.25">
      <c r="A2870" s="1" t="s">
        <v>3041</v>
      </c>
      <c r="B2870" t="s">
        <v>3041</v>
      </c>
    </row>
    <row r="2871" spans="1:2" x14ac:dyDescent="0.25">
      <c r="A2871" s="1" t="s">
        <v>3042</v>
      </c>
      <c r="B2871" t="s">
        <v>3042</v>
      </c>
    </row>
    <row r="2872" spans="1:2" x14ac:dyDescent="0.25">
      <c r="A2872" s="1" t="s">
        <v>3043</v>
      </c>
      <c r="B2872" t="s">
        <v>3043</v>
      </c>
    </row>
    <row r="2873" spans="1:2" x14ac:dyDescent="0.25">
      <c r="A2873" s="1" t="s">
        <v>3044</v>
      </c>
      <c r="B2873" t="s">
        <v>3044</v>
      </c>
    </row>
    <row r="2874" spans="1:2" x14ac:dyDescent="0.25">
      <c r="A2874" s="1" t="s">
        <v>3045</v>
      </c>
      <c r="B2874" t="s">
        <v>3045</v>
      </c>
    </row>
    <row r="2875" spans="1:2" x14ac:dyDescent="0.25">
      <c r="A2875" s="1" t="s">
        <v>3046</v>
      </c>
      <c r="B2875" t="s">
        <v>3046</v>
      </c>
    </row>
    <row r="2876" spans="1:2" x14ac:dyDescent="0.25">
      <c r="A2876" s="1" t="s">
        <v>3047</v>
      </c>
      <c r="B2876" t="s">
        <v>3047</v>
      </c>
    </row>
    <row r="2877" spans="1:2" x14ac:dyDescent="0.25">
      <c r="A2877" s="1" t="s">
        <v>3048</v>
      </c>
      <c r="B2877" t="s">
        <v>3048</v>
      </c>
    </row>
    <row r="2878" spans="1:2" x14ac:dyDescent="0.25">
      <c r="A2878" s="1" t="s">
        <v>3050</v>
      </c>
      <c r="B2878" t="s">
        <v>3050</v>
      </c>
    </row>
    <row r="2879" spans="1:2" x14ac:dyDescent="0.25">
      <c r="A2879" s="1" t="s">
        <v>3052</v>
      </c>
      <c r="B2879" t="s">
        <v>3052</v>
      </c>
    </row>
    <row r="2880" spans="1:2" x14ac:dyDescent="0.25">
      <c r="A2880" s="1" t="s">
        <v>3053</v>
      </c>
      <c r="B2880" t="s">
        <v>3053</v>
      </c>
    </row>
    <row r="2881" spans="1:2" x14ac:dyDescent="0.25">
      <c r="A2881" s="1" t="s">
        <v>3054</v>
      </c>
      <c r="B2881" t="s">
        <v>3054</v>
      </c>
    </row>
    <row r="2882" spans="1:2" x14ac:dyDescent="0.25">
      <c r="A2882" s="1" t="s">
        <v>3055</v>
      </c>
      <c r="B2882" t="s">
        <v>3055</v>
      </c>
    </row>
    <row r="2883" spans="1:2" x14ac:dyDescent="0.25">
      <c r="A2883" s="1" t="s">
        <v>3056</v>
      </c>
      <c r="B2883" t="s">
        <v>3056</v>
      </c>
    </row>
    <row r="2884" spans="1:2" x14ac:dyDescent="0.25">
      <c r="A2884" s="1" t="s">
        <v>3057</v>
      </c>
      <c r="B2884" t="s">
        <v>3057</v>
      </c>
    </row>
    <row r="2885" spans="1:2" x14ac:dyDescent="0.25">
      <c r="A2885" s="1" t="s">
        <v>3058</v>
      </c>
      <c r="B2885"/>
    </row>
    <row r="2886" spans="1:2" x14ac:dyDescent="0.25">
      <c r="A2886" s="1" t="s">
        <v>3059</v>
      </c>
      <c r="B2886" t="s">
        <v>3059</v>
      </c>
    </row>
    <row r="2887" spans="1:2" x14ac:dyDescent="0.25">
      <c r="A2887" s="1" t="s">
        <v>3060</v>
      </c>
      <c r="B2887" t="s">
        <v>3394</v>
      </c>
    </row>
    <row r="2888" spans="1:2" x14ac:dyDescent="0.25">
      <c r="A2888" s="1" t="s">
        <v>3061</v>
      </c>
      <c r="B2888" t="s">
        <v>3061</v>
      </c>
    </row>
    <row r="2889" spans="1:2" x14ac:dyDescent="0.25">
      <c r="A2889" s="1" t="s">
        <v>3062</v>
      </c>
      <c r="B2889" t="s">
        <v>3062</v>
      </c>
    </row>
    <row r="2890" spans="1:2" x14ac:dyDescent="0.25">
      <c r="A2890" s="1" t="s">
        <v>3063</v>
      </c>
      <c r="B2890" t="s">
        <v>3063</v>
      </c>
    </row>
    <row r="2891" spans="1:2" x14ac:dyDescent="0.25">
      <c r="A2891" s="1" t="s">
        <v>3064</v>
      </c>
      <c r="B2891" t="s">
        <v>3064</v>
      </c>
    </row>
    <row r="2892" spans="1:2" x14ac:dyDescent="0.25">
      <c r="A2892" s="1" t="s">
        <v>3065</v>
      </c>
      <c r="B2892" t="s">
        <v>3065</v>
      </c>
    </row>
    <row r="2893" spans="1:2" x14ac:dyDescent="0.25">
      <c r="A2893" s="1" t="s">
        <v>3066</v>
      </c>
      <c r="B2893" t="s">
        <v>3066</v>
      </c>
    </row>
    <row r="2894" spans="1:2" x14ac:dyDescent="0.25">
      <c r="A2894" s="1" t="s">
        <v>3067</v>
      </c>
      <c r="B2894" t="s">
        <v>3067</v>
      </c>
    </row>
    <row r="2895" spans="1:2" x14ac:dyDescent="0.25">
      <c r="A2895" s="1" t="s">
        <v>3068</v>
      </c>
      <c r="B2895" t="s">
        <v>3068</v>
      </c>
    </row>
    <row r="2896" spans="1:2" x14ac:dyDescent="0.25">
      <c r="A2896" s="1" t="s">
        <v>3069</v>
      </c>
      <c r="B2896" t="s">
        <v>3069</v>
      </c>
    </row>
    <row r="2897" spans="1:2" x14ac:dyDescent="0.25">
      <c r="A2897" s="1" t="s">
        <v>3071</v>
      </c>
      <c r="B2897" t="s">
        <v>3071</v>
      </c>
    </row>
    <row r="2898" spans="1:2" x14ac:dyDescent="0.25">
      <c r="A2898" s="1" t="s">
        <v>3072</v>
      </c>
      <c r="B2898" t="s">
        <v>3072</v>
      </c>
    </row>
    <row r="2899" spans="1:2" x14ac:dyDescent="0.25">
      <c r="A2899" s="1" t="s">
        <v>3073</v>
      </c>
      <c r="B2899" t="s">
        <v>3073</v>
      </c>
    </row>
    <row r="2900" spans="1:2" x14ac:dyDescent="0.25">
      <c r="A2900" s="1" t="s">
        <v>3074</v>
      </c>
      <c r="B2900" t="s">
        <v>3074</v>
      </c>
    </row>
    <row r="2901" spans="1:2" x14ac:dyDescent="0.25">
      <c r="A2901" s="1" t="s">
        <v>3075</v>
      </c>
      <c r="B2901" t="s">
        <v>3075</v>
      </c>
    </row>
    <row r="2902" spans="1:2" x14ac:dyDescent="0.25">
      <c r="A2902" s="1" t="s">
        <v>3076</v>
      </c>
      <c r="B2902" t="s">
        <v>3076</v>
      </c>
    </row>
    <row r="2903" spans="1:2" x14ac:dyDescent="0.25">
      <c r="A2903" s="1" t="s">
        <v>3077</v>
      </c>
      <c r="B2903" t="s">
        <v>3077</v>
      </c>
    </row>
    <row r="2904" spans="1:2" x14ac:dyDescent="0.25">
      <c r="A2904" s="1" t="s">
        <v>3078</v>
      </c>
      <c r="B2904" t="s">
        <v>3078</v>
      </c>
    </row>
    <row r="2905" spans="1:2" x14ac:dyDescent="0.25">
      <c r="A2905" s="1" t="s">
        <v>3079</v>
      </c>
      <c r="B2905" t="s">
        <v>3079</v>
      </c>
    </row>
    <row r="2906" spans="1:2" x14ac:dyDescent="0.25">
      <c r="A2906" s="1" t="s">
        <v>3080</v>
      </c>
      <c r="B2906" t="s">
        <v>3080</v>
      </c>
    </row>
    <row r="2907" spans="1:2" x14ac:dyDescent="0.25">
      <c r="A2907" s="1" t="s">
        <v>3081</v>
      </c>
      <c r="B2907" t="s">
        <v>3081</v>
      </c>
    </row>
    <row r="2908" spans="1:2" x14ac:dyDescent="0.25">
      <c r="A2908" s="1" t="s">
        <v>3082</v>
      </c>
      <c r="B2908" t="s">
        <v>3082</v>
      </c>
    </row>
    <row r="2909" spans="1:2" x14ac:dyDescent="0.25">
      <c r="A2909" s="1" t="s">
        <v>3083</v>
      </c>
      <c r="B2909" t="s">
        <v>3083</v>
      </c>
    </row>
    <row r="2910" spans="1:2" x14ac:dyDescent="0.25">
      <c r="A2910" s="1" t="s">
        <v>3084</v>
      </c>
      <c r="B2910" t="s">
        <v>3084</v>
      </c>
    </row>
    <row r="2911" spans="1:2" x14ac:dyDescent="0.25">
      <c r="A2911" s="1" t="s">
        <v>3085</v>
      </c>
      <c r="B2911" t="s">
        <v>3085</v>
      </c>
    </row>
    <row r="2912" spans="1:2" x14ac:dyDescent="0.25">
      <c r="A2912" s="1" t="s">
        <v>3086</v>
      </c>
      <c r="B2912" t="s">
        <v>3086</v>
      </c>
    </row>
    <row r="2913" spans="1:2" x14ac:dyDescent="0.25">
      <c r="A2913" s="1" t="s">
        <v>3087</v>
      </c>
      <c r="B2913" t="s">
        <v>3087</v>
      </c>
    </row>
    <row r="2914" spans="1:2" x14ac:dyDescent="0.25">
      <c r="A2914" s="1" t="s">
        <v>3088</v>
      </c>
      <c r="B2914" t="s">
        <v>3088</v>
      </c>
    </row>
    <row r="2915" spans="1:2" x14ac:dyDescent="0.25">
      <c r="A2915" s="1" t="s">
        <v>3089</v>
      </c>
      <c r="B2915" t="s">
        <v>3089</v>
      </c>
    </row>
    <row r="2916" spans="1:2" x14ac:dyDescent="0.25">
      <c r="A2916" s="1" t="s">
        <v>3090</v>
      </c>
      <c r="B2916" t="s">
        <v>3090</v>
      </c>
    </row>
    <row r="2917" spans="1:2" x14ac:dyDescent="0.25">
      <c r="A2917" s="1" t="s">
        <v>3091</v>
      </c>
      <c r="B2917" t="s">
        <v>3091</v>
      </c>
    </row>
    <row r="2918" spans="1:2" x14ac:dyDescent="0.25">
      <c r="A2918" s="1" t="s">
        <v>3092</v>
      </c>
      <c r="B2918" t="s">
        <v>3092</v>
      </c>
    </row>
    <row r="2919" spans="1:2" x14ac:dyDescent="0.25">
      <c r="A2919" s="1" t="s">
        <v>3093</v>
      </c>
      <c r="B2919" t="s">
        <v>3093</v>
      </c>
    </row>
    <row r="2920" spans="1:2" x14ac:dyDescent="0.25">
      <c r="A2920" s="1" t="s">
        <v>3094</v>
      </c>
      <c r="B2920" t="s">
        <v>3094</v>
      </c>
    </row>
    <row r="2921" spans="1:2" x14ac:dyDescent="0.25">
      <c r="A2921" s="1" t="s">
        <v>3095</v>
      </c>
      <c r="B2921" t="s">
        <v>3095</v>
      </c>
    </row>
    <row r="2922" spans="1:2" x14ac:dyDescent="0.25">
      <c r="A2922" s="1" t="s">
        <v>3096</v>
      </c>
      <c r="B2922" t="s">
        <v>3096</v>
      </c>
    </row>
    <row r="2923" spans="1:2" x14ac:dyDescent="0.25">
      <c r="A2923" s="1" t="s">
        <v>3097</v>
      </c>
      <c r="B2923" t="s">
        <v>3097</v>
      </c>
    </row>
    <row r="2924" spans="1:2" x14ac:dyDescent="0.25">
      <c r="A2924" s="1" t="s">
        <v>3098</v>
      </c>
      <c r="B2924" t="s">
        <v>3098</v>
      </c>
    </row>
    <row r="2925" spans="1:2" x14ac:dyDescent="0.25">
      <c r="A2925" s="1" t="s">
        <v>3100</v>
      </c>
      <c r="B2925" t="s">
        <v>3100</v>
      </c>
    </row>
    <row r="2926" spans="1:2" x14ac:dyDescent="0.25">
      <c r="A2926" s="1" t="s">
        <v>3101</v>
      </c>
      <c r="B2926" t="s">
        <v>3101</v>
      </c>
    </row>
    <row r="2927" spans="1:2" x14ac:dyDescent="0.25">
      <c r="A2927" s="1" t="s">
        <v>3102</v>
      </c>
      <c r="B2927" t="s">
        <v>3102</v>
      </c>
    </row>
    <row r="2928" spans="1:2" x14ac:dyDescent="0.25">
      <c r="A2928" s="1" t="s">
        <v>3103</v>
      </c>
      <c r="B2928" t="s">
        <v>3103</v>
      </c>
    </row>
    <row r="2929" spans="1:2" x14ac:dyDescent="0.25">
      <c r="A2929" s="1" t="s">
        <v>3104</v>
      </c>
      <c r="B2929" t="s">
        <v>3104</v>
      </c>
    </row>
    <row r="2930" spans="1:2" x14ac:dyDescent="0.25">
      <c r="A2930" s="1" t="s">
        <v>3105</v>
      </c>
      <c r="B2930" t="s">
        <v>3105</v>
      </c>
    </row>
    <row r="2931" spans="1:2" x14ac:dyDescent="0.25">
      <c r="A2931" s="1" t="s">
        <v>3106</v>
      </c>
      <c r="B2931" t="s">
        <v>3106</v>
      </c>
    </row>
    <row r="2932" spans="1:2" x14ac:dyDescent="0.25">
      <c r="A2932" s="1" t="s">
        <v>3108</v>
      </c>
      <c r="B2932" t="s">
        <v>3108</v>
      </c>
    </row>
    <row r="2933" spans="1:2" x14ac:dyDescent="0.25">
      <c r="A2933" s="1" t="s">
        <v>3109</v>
      </c>
      <c r="B2933" t="s">
        <v>3109</v>
      </c>
    </row>
    <row r="2934" spans="1:2" x14ac:dyDescent="0.25">
      <c r="A2934" s="1" t="s">
        <v>3110</v>
      </c>
      <c r="B2934" t="s">
        <v>3110</v>
      </c>
    </row>
    <row r="2935" spans="1:2" x14ac:dyDescent="0.25">
      <c r="A2935" s="1" t="s">
        <v>3112</v>
      </c>
      <c r="B2935" t="s">
        <v>3112</v>
      </c>
    </row>
    <row r="2936" spans="1:2" x14ac:dyDescent="0.25">
      <c r="A2936" s="1" t="s">
        <v>3113</v>
      </c>
      <c r="B2936" t="s">
        <v>3113</v>
      </c>
    </row>
    <row r="2937" spans="1:2" x14ac:dyDescent="0.25">
      <c r="A2937" s="1" t="s">
        <v>3114</v>
      </c>
      <c r="B2937" t="s">
        <v>3114</v>
      </c>
    </row>
    <row r="2938" spans="1:2" x14ac:dyDescent="0.25">
      <c r="A2938" s="1" t="s">
        <v>3115</v>
      </c>
      <c r="B2938" t="s">
        <v>3115</v>
      </c>
    </row>
    <row r="2939" spans="1:2" x14ac:dyDescent="0.25">
      <c r="A2939" s="1" t="s">
        <v>3116</v>
      </c>
      <c r="B2939" t="s">
        <v>3116</v>
      </c>
    </row>
    <row r="2940" spans="1:2" x14ac:dyDescent="0.25">
      <c r="A2940" s="1" t="s">
        <v>3117</v>
      </c>
      <c r="B2940" t="s">
        <v>3117</v>
      </c>
    </row>
    <row r="2941" spans="1:2" x14ac:dyDescent="0.25">
      <c r="A2941" s="1" t="s">
        <v>3118</v>
      </c>
      <c r="B2941" t="s">
        <v>3118</v>
      </c>
    </row>
    <row r="2942" spans="1:2" x14ac:dyDescent="0.25">
      <c r="A2942" s="1" t="s">
        <v>3119</v>
      </c>
      <c r="B2942" t="s">
        <v>3119</v>
      </c>
    </row>
    <row r="2943" spans="1:2" x14ac:dyDescent="0.25">
      <c r="A2943" s="1" t="s">
        <v>3120</v>
      </c>
      <c r="B2943" t="s">
        <v>3120</v>
      </c>
    </row>
    <row r="2944" spans="1:2" x14ac:dyDescent="0.25">
      <c r="A2944" s="1" t="s">
        <v>3121</v>
      </c>
      <c r="B2944" t="s">
        <v>3121</v>
      </c>
    </row>
    <row r="2945" spans="1:2" x14ac:dyDescent="0.25">
      <c r="A2945" s="1" t="s">
        <v>3122</v>
      </c>
      <c r="B2945" t="s">
        <v>3122</v>
      </c>
    </row>
    <row r="2946" spans="1:2" x14ac:dyDescent="0.25">
      <c r="A2946" s="1" t="s">
        <v>3123</v>
      </c>
      <c r="B2946" t="s">
        <v>3123</v>
      </c>
    </row>
    <row r="2947" spans="1:2" x14ac:dyDescent="0.25">
      <c r="A2947" s="1" t="s">
        <v>3124</v>
      </c>
      <c r="B2947" t="s">
        <v>3124</v>
      </c>
    </row>
    <row r="2948" spans="1:2" x14ac:dyDescent="0.25">
      <c r="A2948" s="1" t="s">
        <v>3125</v>
      </c>
      <c r="B2948" t="s">
        <v>3125</v>
      </c>
    </row>
    <row r="2949" spans="1:2" x14ac:dyDescent="0.25">
      <c r="A2949" s="1" t="s">
        <v>3126</v>
      </c>
      <c r="B2949" t="s">
        <v>3126</v>
      </c>
    </row>
    <row r="2950" spans="1:2" x14ac:dyDescent="0.25">
      <c r="A2950" s="1" t="s">
        <v>3127</v>
      </c>
      <c r="B2950" t="s">
        <v>3127</v>
      </c>
    </row>
    <row r="2951" spans="1:2" x14ac:dyDescent="0.25">
      <c r="A2951" s="1" t="s">
        <v>3129</v>
      </c>
      <c r="B2951" t="s">
        <v>3129</v>
      </c>
    </row>
    <row r="2952" spans="1:2" x14ac:dyDescent="0.25">
      <c r="A2952" s="1" t="s">
        <v>3130</v>
      </c>
      <c r="B2952" t="s">
        <v>3130</v>
      </c>
    </row>
    <row r="2953" spans="1:2" x14ac:dyDescent="0.25">
      <c r="A2953" s="1" t="s">
        <v>3131</v>
      </c>
      <c r="B2953" t="s">
        <v>3131</v>
      </c>
    </row>
    <row r="2954" spans="1:2" x14ac:dyDescent="0.25">
      <c r="A2954" s="1" t="s">
        <v>3132</v>
      </c>
      <c r="B2954" t="s">
        <v>3132</v>
      </c>
    </row>
    <row r="2955" spans="1:2" x14ac:dyDescent="0.25">
      <c r="A2955" s="1" t="s">
        <v>3133</v>
      </c>
      <c r="B2955" t="s">
        <v>3133</v>
      </c>
    </row>
    <row r="2956" spans="1:2" x14ac:dyDescent="0.25">
      <c r="A2956" s="1" t="s">
        <v>3134</v>
      </c>
      <c r="B2956" t="s">
        <v>3134</v>
      </c>
    </row>
    <row r="2957" spans="1:2" x14ac:dyDescent="0.25">
      <c r="A2957" s="1" t="s">
        <v>3135</v>
      </c>
      <c r="B2957" t="s">
        <v>3135</v>
      </c>
    </row>
    <row r="2958" spans="1:2" x14ac:dyDescent="0.25">
      <c r="A2958" s="1" t="s">
        <v>3136</v>
      </c>
      <c r="B2958" t="s">
        <v>3136</v>
      </c>
    </row>
    <row r="2959" spans="1:2" x14ac:dyDescent="0.25">
      <c r="A2959" s="1" t="s">
        <v>3137</v>
      </c>
      <c r="B2959" t="s">
        <v>3137</v>
      </c>
    </row>
    <row r="2960" spans="1:2" x14ac:dyDescent="0.25">
      <c r="A2960" s="1" t="s">
        <v>3138</v>
      </c>
      <c r="B2960" t="s">
        <v>3138</v>
      </c>
    </row>
    <row r="2961" spans="1:2" x14ac:dyDescent="0.25">
      <c r="A2961" s="1" t="s">
        <v>3139</v>
      </c>
      <c r="B2961" t="s">
        <v>3139</v>
      </c>
    </row>
    <row r="2962" spans="1:2" x14ac:dyDescent="0.25">
      <c r="A2962" s="1" t="s">
        <v>3140</v>
      </c>
      <c r="B2962" t="s">
        <v>3140</v>
      </c>
    </row>
    <row r="2963" spans="1:2" x14ac:dyDescent="0.25">
      <c r="A2963" s="1" t="s">
        <v>3141</v>
      </c>
      <c r="B2963" t="s">
        <v>3141</v>
      </c>
    </row>
    <row r="2964" spans="1:2" x14ac:dyDescent="0.25">
      <c r="A2964" s="1" t="s">
        <v>3142</v>
      </c>
      <c r="B2964" t="s">
        <v>3142</v>
      </c>
    </row>
    <row r="2965" spans="1:2" x14ac:dyDescent="0.25">
      <c r="A2965" s="1" t="s">
        <v>3143</v>
      </c>
      <c r="B2965" t="s">
        <v>3143</v>
      </c>
    </row>
    <row r="2966" spans="1:2" x14ac:dyDescent="0.25">
      <c r="A2966" s="1" t="s">
        <v>3144</v>
      </c>
      <c r="B2966" t="s">
        <v>3144</v>
      </c>
    </row>
    <row r="2967" spans="1:2" x14ac:dyDescent="0.25">
      <c r="A2967" s="1" t="s">
        <v>3145</v>
      </c>
      <c r="B2967" t="s">
        <v>3145</v>
      </c>
    </row>
    <row r="2968" spans="1:2" x14ac:dyDescent="0.25">
      <c r="A2968" s="1" t="s">
        <v>3146</v>
      </c>
      <c r="B2968" t="s">
        <v>3146</v>
      </c>
    </row>
    <row r="2969" spans="1:2" x14ac:dyDescent="0.25">
      <c r="A2969" s="1" t="s">
        <v>3147</v>
      </c>
      <c r="B2969" t="s">
        <v>3147</v>
      </c>
    </row>
    <row r="2970" spans="1:2" x14ac:dyDescent="0.25">
      <c r="A2970" s="1" t="s">
        <v>3148</v>
      </c>
      <c r="B2970" t="s">
        <v>3148</v>
      </c>
    </row>
    <row r="2971" spans="1:2" x14ac:dyDescent="0.25">
      <c r="A2971" s="1" t="s">
        <v>3149</v>
      </c>
      <c r="B2971" t="s">
        <v>3149</v>
      </c>
    </row>
    <row r="2972" spans="1:2" x14ac:dyDescent="0.25">
      <c r="A2972" s="1" t="s">
        <v>3150</v>
      </c>
      <c r="B2972" t="s">
        <v>3150</v>
      </c>
    </row>
    <row r="2973" spans="1:2" x14ac:dyDescent="0.25">
      <c r="A2973" s="1" t="s">
        <v>3151</v>
      </c>
      <c r="B2973" t="s">
        <v>3151</v>
      </c>
    </row>
    <row r="2974" spans="1:2" x14ac:dyDescent="0.25">
      <c r="A2974" s="1" t="s">
        <v>3152</v>
      </c>
      <c r="B2974" t="s">
        <v>3152</v>
      </c>
    </row>
    <row r="2975" spans="1:2" x14ac:dyDescent="0.25">
      <c r="A2975" s="1" t="s">
        <v>3153</v>
      </c>
      <c r="B2975" t="s">
        <v>3153</v>
      </c>
    </row>
    <row r="2976" spans="1:2" x14ac:dyDescent="0.25">
      <c r="A2976" s="1" t="s">
        <v>3154</v>
      </c>
      <c r="B2976" t="s">
        <v>3154</v>
      </c>
    </row>
    <row r="2977" spans="1:2" x14ac:dyDescent="0.25">
      <c r="A2977" s="1" t="s">
        <v>3155</v>
      </c>
      <c r="B2977" t="s">
        <v>3155</v>
      </c>
    </row>
    <row r="2978" spans="1:2" x14ac:dyDescent="0.25">
      <c r="A2978" s="1" t="s">
        <v>3156</v>
      </c>
      <c r="B2978" t="s">
        <v>3156</v>
      </c>
    </row>
    <row r="2979" spans="1:2" x14ac:dyDescent="0.25">
      <c r="A2979" s="1" t="s">
        <v>3157</v>
      </c>
      <c r="B2979" t="s">
        <v>3157</v>
      </c>
    </row>
    <row r="2980" spans="1:2" x14ac:dyDescent="0.25">
      <c r="A2980" s="1" t="s">
        <v>3158</v>
      </c>
      <c r="B2980" t="s">
        <v>3158</v>
      </c>
    </row>
    <row r="2981" spans="1:2" x14ac:dyDescent="0.25">
      <c r="A2981" s="1" t="s">
        <v>3159</v>
      </c>
      <c r="B2981" t="s">
        <v>3159</v>
      </c>
    </row>
    <row r="2982" spans="1:2" x14ac:dyDescent="0.25">
      <c r="A2982" s="1" t="s">
        <v>3160</v>
      </c>
      <c r="B2982"/>
    </row>
    <row r="2983" spans="1:2" x14ac:dyDescent="0.25">
      <c r="A2983" s="1" t="s">
        <v>3161</v>
      </c>
      <c r="B2983" t="s">
        <v>3161</v>
      </c>
    </row>
    <row r="2984" spans="1:2" x14ac:dyDescent="0.25">
      <c r="A2984" s="1" t="s">
        <v>3162</v>
      </c>
      <c r="B2984" t="s">
        <v>3162</v>
      </c>
    </row>
    <row r="2985" spans="1:2" x14ac:dyDescent="0.25">
      <c r="A2985" s="1" t="s">
        <v>3163</v>
      </c>
      <c r="B2985" t="s">
        <v>3163</v>
      </c>
    </row>
    <row r="2986" spans="1:2" x14ac:dyDescent="0.25">
      <c r="A2986" s="1" t="s">
        <v>3164</v>
      </c>
      <c r="B2986" t="s">
        <v>3164</v>
      </c>
    </row>
    <row r="2987" spans="1:2" x14ac:dyDescent="0.25">
      <c r="A2987" s="1" t="s">
        <v>3165</v>
      </c>
      <c r="B2987" t="s">
        <v>3165</v>
      </c>
    </row>
    <row r="2988" spans="1:2" x14ac:dyDescent="0.25">
      <c r="A2988" s="1" t="s">
        <v>3166</v>
      </c>
      <c r="B2988" t="s">
        <v>3166</v>
      </c>
    </row>
    <row r="2989" spans="1:2" x14ac:dyDescent="0.25">
      <c r="A2989" s="1" t="s">
        <v>3167</v>
      </c>
      <c r="B2989" t="s">
        <v>3167</v>
      </c>
    </row>
    <row r="2990" spans="1:2" x14ac:dyDescent="0.25">
      <c r="A2990" s="1" t="s">
        <v>3168</v>
      </c>
      <c r="B2990" t="s">
        <v>3168</v>
      </c>
    </row>
    <row r="2991" spans="1:2" x14ac:dyDescent="0.25">
      <c r="A2991" s="1" t="s">
        <v>3169</v>
      </c>
      <c r="B2991" t="s">
        <v>3169</v>
      </c>
    </row>
    <row r="2992" spans="1:2" x14ac:dyDescent="0.25">
      <c r="A2992" s="1" t="s">
        <v>3170</v>
      </c>
      <c r="B2992" t="s">
        <v>3170</v>
      </c>
    </row>
    <row r="2993" spans="1:2" x14ac:dyDescent="0.25">
      <c r="A2993" s="1" t="s">
        <v>3172</v>
      </c>
      <c r="B2993" t="s">
        <v>3172</v>
      </c>
    </row>
    <row r="2994" spans="1:2" x14ac:dyDescent="0.25">
      <c r="A2994" s="1" t="s">
        <v>3173</v>
      </c>
      <c r="B2994" t="s">
        <v>41855</v>
      </c>
    </row>
    <row r="2995" spans="1:2" x14ac:dyDescent="0.25">
      <c r="A2995" s="1" t="s">
        <v>3174</v>
      </c>
      <c r="B2995" t="s">
        <v>3174</v>
      </c>
    </row>
    <row r="2996" spans="1:2" x14ac:dyDescent="0.25">
      <c r="A2996" s="1" t="s">
        <v>3175</v>
      </c>
      <c r="B2996" t="s">
        <v>3175</v>
      </c>
    </row>
    <row r="2997" spans="1:2" x14ac:dyDescent="0.25">
      <c r="A2997" s="1" t="s">
        <v>3176</v>
      </c>
      <c r="B2997" t="s">
        <v>3176</v>
      </c>
    </row>
    <row r="2998" spans="1:2" x14ac:dyDescent="0.25">
      <c r="A2998" s="1" t="s">
        <v>3177</v>
      </c>
      <c r="B2998"/>
    </row>
    <row r="2999" spans="1:2" x14ac:dyDescent="0.25">
      <c r="A2999" s="1" t="s">
        <v>3179</v>
      </c>
      <c r="B2999" t="s">
        <v>3179</v>
      </c>
    </row>
    <row r="3000" spans="1:2" x14ac:dyDescent="0.25">
      <c r="A3000" s="1" t="s">
        <v>3180</v>
      </c>
      <c r="B3000"/>
    </row>
    <row r="3001" spans="1:2" x14ac:dyDescent="0.25">
      <c r="A3001" s="1" t="s">
        <v>3181</v>
      </c>
      <c r="B3001" t="s">
        <v>3181</v>
      </c>
    </row>
    <row r="3002" spans="1:2" x14ac:dyDescent="0.25">
      <c r="A3002" s="1" t="s">
        <v>3182</v>
      </c>
      <c r="B3002" t="s">
        <v>3182</v>
      </c>
    </row>
    <row r="3003" spans="1:2" x14ac:dyDescent="0.25">
      <c r="A3003" s="1" t="s">
        <v>3183</v>
      </c>
      <c r="B3003" t="s">
        <v>3183</v>
      </c>
    </row>
    <row r="3004" spans="1:2" x14ac:dyDescent="0.25">
      <c r="A3004" s="1" t="s">
        <v>3184</v>
      </c>
      <c r="B3004" t="s">
        <v>3184</v>
      </c>
    </row>
    <row r="3005" spans="1:2" x14ac:dyDescent="0.25">
      <c r="A3005" s="1" t="s">
        <v>3185</v>
      </c>
      <c r="B3005" t="s">
        <v>3185</v>
      </c>
    </row>
    <row r="3006" spans="1:2" x14ac:dyDescent="0.25">
      <c r="A3006" s="1" t="s">
        <v>3186</v>
      </c>
      <c r="B3006" t="s">
        <v>3186</v>
      </c>
    </row>
    <row r="3007" spans="1:2" x14ac:dyDescent="0.25">
      <c r="A3007" s="1" t="s">
        <v>3187</v>
      </c>
      <c r="B3007" t="s">
        <v>3187</v>
      </c>
    </row>
    <row r="3008" spans="1:2" x14ac:dyDescent="0.25">
      <c r="A3008" s="1" t="s">
        <v>3188</v>
      </c>
      <c r="B3008" t="s">
        <v>3188</v>
      </c>
    </row>
    <row r="3009" spans="1:2" x14ac:dyDescent="0.25">
      <c r="A3009" s="1" t="s">
        <v>3189</v>
      </c>
      <c r="B3009" t="s">
        <v>3189</v>
      </c>
    </row>
    <row r="3010" spans="1:2" x14ac:dyDescent="0.25">
      <c r="A3010" s="1" t="s">
        <v>3191</v>
      </c>
      <c r="B3010" t="s">
        <v>3191</v>
      </c>
    </row>
    <row r="3011" spans="1:2" x14ac:dyDescent="0.25">
      <c r="A3011" s="1" t="s">
        <v>3192</v>
      </c>
      <c r="B3011" t="s">
        <v>3192</v>
      </c>
    </row>
    <row r="3012" spans="1:2" x14ac:dyDescent="0.25">
      <c r="A3012" s="1" t="s">
        <v>3193</v>
      </c>
      <c r="B3012" t="s">
        <v>3193</v>
      </c>
    </row>
    <row r="3013" spans="1:2" x14ac:dyDescent="0.25">
      <c r="A3013" s="1" t="s">
        <v>3194</v>
      </c>
      <c r="B3013" t="s">
        <v>3194</v>
      </c>
    </row>
    <row r="3014" spans="1:2" x14ac:dyDescent="0.25">
      <c r="A3014" s="1" t="s">
        <v>3195</v>
      </c>
      <c r="B3014" t="s">
        <v>3195</v>
      </c>
    </row>
    <row r="3015" spans="1:2" x14ac:dyDescent="0.25">
      <c r="A3015" s="1" t="s">
        <v>3196</v>
      </c>
      <c r="B3015" t="s">
        <v>3196</v>
      </c>
    </row>
    <row r="3016" spans="1:2" x14ac:dyDescent="0.25">
      <c r="A3016" s="1" t="s">
        <v>3197</v>
      </c>
      <c r="B3016" t="s">
        <v>3197</v>
      </c>
    </row>
    <row r="3017" spans="1:2" x14ac:dyDescent="0.25">
      <c r="A3017" s="1" t="s">
        <v>3198</v>
      </c>
      <c r="B3017" t="s">
        <v>3198</v>
      </c>
    </row>
    <row r="3018" spans="1:2" x14ac:dyDescent="0.25">
      <c r="A3018" s="1" t="s">
        <v>3199</v>
      </c>
      <c r="B3018" t="s">
        <v>3199</v>
      </c>
    </row>
    <row r="3019" spans="1:2" x14ac:dyDescent="0.25">
      <c r="A3019" s="1" t="s">
        <v>3200</v>
      </c>
      <c r="B3019" t="s">
        <v>3200</v>
      </c>
    </row>
    <row r="3020" spans="1:2" x14ac:dyDescent="0.25">
      <c r="A3020" s="1" t="s">
        <v>3201</v>
      </c>
      <c r="B3020" t="s">
        <v>3201</v>
      </c>
    </row>
    <row r="3021" spans="1:2" x14ac:dyDescent="0.25">
      <c r="A3021" s="1" t="s">
        <v>3202</v>
      </c>
      <c r="B3021" t="s">
        <v>3202</v>
      </c>
    </row>
    <row r="3022" spans="1:2" x14ac:dyDescent="0.25">
      <c r="A3022" s="1" t="s">
        <v>3203</v>
      </c>
      <c r="B3022" t="s">
        <v>3203</v>
      </c>
    </row>
    <row r="3023" spans="1:2" x14ac:dyDescent="0.25">
      <c r="A3023" s="1" t="s">
        <v>3204</v>
      </c>
      <c r="B3023" t="s">
        <v>3204</v>
      </c>
    </row>
    <row r="3024" spans="1:2" x14ac:dyDescent="0.25">
      <c r="A3024" s="1" t="s">
        <v>3205</v>
      </c>
      <c r="B3024" t="s">
        <v>3205</v>
      </c>
    </row>
    <row r="3025" spans="1:2" x14ac:dyDescent="0.25">
      <c r="A3025" s="1" t="s">
        <v>3206</v>
      </c>
      <c r="B3025" t="s">
        <v>3206</v>
      </c>
    </row>
    <row r="3026" spans="1:2" x14ac:dyDescent="0.25">
      <c r="A3026" s="1" t="s">
        <v>3207</v>
      </c>
      <c r="B3026" t="s">
        <v>3207</v>
      </c>
    </row>
    <row r="3027" spans="1:2" x14ac:dyDescent="0.25">
      <c r="A3027" s="1" t="s">
        <v>3208</v>
      </c>
      <c r="B3027" t="s">
        <v>3208</v>
      </c>
    </row>
    <row r="3028" spans="1:2" x14ac:dyDescent="0.25">
      <c r="A3028" s="1" t="s">
        <v>3209</v>
      </c>
      <c r="B3028" t="s">
        <v>3209</v>
      </c>
    </row>
    <row r="3029" spans="1:2" x14ac:dyDescent="0.25">
      <c r="A3029" s="1" t="s">
        <v>3210</v>
      </c>
      <c r="B3029" t="s">
        <v>3210</v>
      </c>
    </row>
    <row r="3030" spans="1:2" x14ac:dyDescent="0.25">
      <c r="A3030" s="1" t="s">
        <v>3211</v>
      </c>
      <c r="B3030" t="s">
        <v>3211</v>
      </c>
    </row>
    <row r="3031" spans="1:2" x14ac:dyDescent="0.25">
      <c r="A3031" s="1" t="s">
        <v>3212</v>
      </c>
      <c r="B3031" t="s">
        <v>3212</v>
      </c>
    </row>
    <row r="3032" spans="1:2" x14ac:dyDescent="0.25">
      <c r="A3032" s="1" t="s">
        <v>3214</v>
      </c>
      <c r="B3032" t="s">
        <v>3214</v>
      </c>
    </row>
    <row r="3033" spans="1:2" x14ac:dyDescent="0.25">
      <c r="A3033" s="1" t="s">
        <v>3215</v>
      </c>
      <c r="B3033" t="s">
        <v>3215</v>
      </c>
    </row>
    <row r="3034" spans="1:2" x14ac:dyDescent="0.25">
      <c r="A3034" s="1" t="s">
        <v>3216</v>
      </c>
      <c r="B3034" t="s">
        <v>3216</v>
      </c>
    </row>
    <row r="3035" spans="1:2" x14ac:dyDescent="0.25">
      <c r="A3035" s="1" t="s">
        <v>3217</v>
      </c>
      <c r="B3035" t="s">
        <v>3217</v>
      </c>
    </row>
    <row r="3036" spans="1:2" x14ac:dyDescent="0.25">
      <c r="A3036" s="1" t="s">
        <v>3218</v>
      </c>
      <c r="B3036" t="s">
        <v>3218</v>
      </c>
    </row>
    <row r="3037" spans="1:2" x14ac:dyDescent="0.25">
      <c r="A3037" s="1" t="s">
        <v>3219</v>
      </c>
      <c r="B3037" t="s">
        <v>3219</v>
      </c>
    </row>
    <row r="3038" spans="1:2" x14ac:dyDescent="0.25">
      <c r="A3038" s="1" t="s">
        <v>3220</v>
      </c>
      <c r="B3038" t="s">
        <v>3220</v>
      </c>
    </row>
    <row r="3039" spans="1:2" x14ac:dyDescent="0.25">
      <c r="A3039" s="1" t="s">
        <v>3221</v>
      </c>
      <c r="B3039" t="s">
        <v>3221</v>
      </c>
    </row>
    <row r="3040" spans="1:2" x14ac:dyDescent="0.25">
      <c r="A3040" s="1" t="s">
        <v>3222</v>
      </c>
      <c r="B3040" t="s">
        <v>3222</v>
      </c>
    </row>
    <row r="3041" spans="1:2" x14ac:dyDescent="0.25">
      <c r="A3041" s="1" t="s">
        <v>3223</v>
      </c>
      <c r="B3041" t="s">
        <v>3223</v>
      </c>
    </row>
    <row r="3042" spans="1:2" x14ac:dyDescent="0.25">
      <c r="A3042" s="1" t="s">
        <v>3224</v>
      </c>
      <c r="B3042" t="s">
        <v>3224</v>
      </c>
    </row>
    <row r="3043" spans="1:2" x14ac:dyDescent="0.25">
      <c r="A3043" s="1" t="s">
        <v>3225</v>
      </c>
      <c r="B3043" t="s">
        <v>3225</v>
      </c>
    </row>
    <row r="3044" spans="1:2" x14ac:dyDescent="0.25">
      <c r="A3044" s="1" t="s">
        <v>3226</v>
      </c>
      <c r="B3044" t="s">
        <v>3226</v>
      </c>
    </row>
    <row r="3045" spans="1:2" x14ac:dyDescent="0.25">
      <c r="A3045" s="1" t="s">
        <v>3227</v>
      </c>
      <c r="B3045" t="s">
        <v>3227</v>
      </c>
    </row>
    <row r="3046" spans="1:2" x14ac:dyDescent="0.25">
      <c r="A3046" s="1" t="s">
        <v>3228</v>
      </c>
      <c r="B3046" t="s">
        <v>3228</v>
      </c>
    </row>
    <row r="3047" spans="1:2" x14ac:dyDescent="0.25">
      <c r="A3047" s="1" t="s">
        <v>3229</v>
      </c>
      <c r="B3047" t="s">
        <v>3229</v>
      </c>
    </row>
    <row r="3048" spans="1:2" x14ac:dyDescent="0.25">
      <c r="A3048" s="1" t="s">
        <v>3230</v>
      </c>
      <c r="B3048" t="s">
        <v>3230</v>
      </c>
    </row>
    <row r="3049" spans="1:2" x14ac:dyDescent="0.25">
      <c r="A3049" s="1" t="s">
        <v>3231</v>
      </c>
      <c r="B3049" t="s">
        <v>3231</v>
      </c>
    </row>
    <row r="3050" spans="1:2" x14ac:dyDescent="0.25">
      <c r="A3050" s="1" t="s">
        <v>3232</v>
      </c>
      <c r="B3050" t="s">
        <v>3232</v>
      </c>
    </row>
    <row r="3051" spans="1:2" x14ac:dyDescent="0.25">
      <c r="A3051" s="1" t="s">
        <v>3233</v>
      </c>
      <c r="B3051" t="s">
        <v>3233</v>
      </c>
    </row>
    <row r="3052" spans="1:2" x14ac:dyDescent="0.25">
      <c r="A3052" s="1" t="s">
        <v>3234</v>
      </c>
      <c r="B3052" t="s">
        <v>3234</v>
      </c>
    </row>
    <row r="3053" spans="1:2" x14ac:dyDescent="0.25">
      <c r="A3053" s="1" t="s">
        <v>3235</v>
      </c>
      <c r="B3053" t="s">
        <v>3235</v>
      </c>
    </row>
    <row r="3054" spans="1:2" x14ac:dyDescent="0.25">
      <c r="A3054" s="1" t="s">
        <v>3236</v>
      </c>
      <c r="B3054" t="s">
        <v>3236</v>
      </c>
    </row>
    <row r="3055" spans="1:2" x14ac:dyDescent="0.25">
      <c r="A3055" s="1" t="s">
        <v>3237</v>
      </c>
      <c r="B3055" t="s">
        <v>3237</v>
      </c>
    </row>
    <row r="3056" spans="1:2" x14ac:dyDescent="0.25">
      <c r="A3056" s="1" t="s">
        <v>3238</v>
      </c>
      <c r="B3056" t="s">
        <v>3238</v>
      </c>
    </row>
    <row r="3057" spans="1:2" x14ac:dyDescent="0.25">
      <c r="A3057" s="1" t="s">
        <v>3239</v>
      </c>
      <c r="B3057" t="s">
        <v>3239</v>
      </c>
    </row>
    <row r="3058" spans="1:2" x14ac:dyDescent="0.25">
      <c r="A3058" s="1" t="s">
        <v>3240</v>
      </c>
      <c r="B3058" t="s">
        <v>3240</v>
      </c>
    </row>
    <row r="3059" spans="1:2" x14ac:dyDescent="0.25">
      <c r="A3059" s="1" t="s">
        <v>3241</v>
      </c>
      <c r="B3059" t="s">
        <v>3241</v>
      </c>
    </row>
    <row r="3060" spans="1:2" x14ac:dyDescent="0.25">
      <c r="A3060" s="1" t="s">
        <v>3242</v>
      </c>
      <c r="B3060" t="s">
        <v>3242</v>
      </c>
    </row>
    <row r="3061" spans="1:2" x14ac:dyDescent="0.25">
      <c r="A3061" s="1" t="s">
        <v>3243</v>
      </c>
      <c r="B3061" t="s">
        <v>3243</v>
      </c>
    </row>
    <row r="3062" spans="1:2" x14ac:dyDescent="0.25">
      <c r="A3062" s="1" t="s">
        <v>3244</v>
      </c>
      <c r="B3062" t="s">
        <v>3244</v>
      </c>
    </row>
    <row r="3063" spans="1:2" x14ac:dyDescent="0.25">
      <c r="A3063" s="1" t="s">
        <v>3245</v>
      </c>
      <c r="B3063" t="s">
        <v>3245</v>
      </c>
    </row>
    <row r="3064" spans="1:2" x14ac:dyDescent="0.25">
      <c r="A3064" s="1" t="s">
        <v>3246</v>
      </c>
      <c r="B3064" t="s">
        <v>3246</v>
      </c>
    </row>
    <row r="3065" spans="1:2" x14ac:dyDescent="0.25">
      <c r="A3065" s="1" t="s">
        <v>3247</v>
      </c>
      <c r="B3065" t="s">
        <v>3247</v>
      </c>
    </row>
    <row r="3066" spans="1:2" x14ac:dyDescent="0.25">
      <c r="A3066" s="1" t="s">
        <v>3248</v>
      </c>
      <c r="B3066" t="s">
        <v>3248</v>
      </c>
    </row>
    <row r="3067" spans="1:2" x14ac:dyDescent="0.25">
      <c r="A3067" s="1" t="s">
        <v>3249</v>
      </c>
      <c r="B3067" t="s">
        <v>3249</v>
      </c>
    </row>
    <row r="3068" spans="1:2" x14ac:dyDescent="0.25">
      <c r="A3068" s="1" t="s">
        <v>3250</v>
      </c>
      <c r="B3068" t="s">
        <v>3250</v>
      </c>
    </row>
    <row r="3069" spans="1:2" x14ac:dyDescent="0.25">
      <c r="A3069" s="1" t="s">
        <v>3251</v>
      </c>
      <c r="B3069" t="s">
        <v>3251</v>
      </c>
    </row>
    <row r="3070" spans="1:2" x14ac:dyDescent="0.25">
      <c r="A3070" s="1" t="s">
        <v>3252</v>
      </c>
      <c r="B3070" t="s">
        <v>3252</v>
      </c>
    </row>
    <row r="3071" spans="1:2" x14ac:dyDescent="0.25">
      <c r="A3071" s="1" t="s">
        <v>3253</v>
      </c>
      <c r="B3071" t="s">
        <v>3253</v>
      </c>
    </row>
    <row r="3072" spans="1:2" x14ac:dyDescent="0.25">
      <c r="A3072" s="1" t="s">
        <v>3254</v>
      </c>
      <c r="B3072" t="s">
        <v>3254</v>
      </c>
    </row>
    <row r="3073" spans="1:2" x14ac:dyDescent="0.25">
      <c r="A3073" s="1" t="s">
        <v>3255</v>
      </c>
      <c r="B3073" t="s">
        <v>3255</v>
      </c>
    </row>
    <row r="3074" spans="1:2" x14ac:dyDescent="0.25">
      <c r="A3074" s="1" t="s">
        <v>3256</v>
      </c>
      <c r="B3074" t="s">
        <v>3256</v>
      </c>
    </row>
    <row r="3075" spans="1:2" x14ac:dyDescent="0.25">
      <c r="A3075" s="1" t="s">
        <v>3258</v>
      </c>
      <c r="B3075" t="s">
        <v>3258</v>
      </c>
    </row>
    <row r="3076" spans="1:2" x14ac:dyDescent="0.25">
      <c r="A3076" s="1" t="s">
        <v>3259</v>
      </c>
      <c r="B3076" t="s">
        <v>3259</v>
      </c>
    </row>
    <row r="3077" spans="1:2" x14ac:dyDescent="0.25">
      <c r="A3077" s="1" t="s">
        <v>3260</v>
      </c>
      <c r="B3077" t="s">
        <v>3260</v>
      </c>
    </row>
    <row r="3078" spans="1:2" x14ac:dyDescent="0.25">
      <c r="A3078" s="1" t="s">
        <v>3261</v>
      </c>
      <c r="B3078" t="s">
        <v>3261</v>
      </c>
    </row>
    <row r="3079" spans="1:2" x14ac:dyDescent="0.25">
      <c r="A3079" s="1" t="s">
        <v>3262</v>
      </c>
      <c r="B3079" t="s">
        <v>3262</v>
      </c>
    </row>
    <row r="3080" spans="1:2" x14ac:dyDescent="0.25">
      <c r="A3080" s="1" t="s">
        <v>3263</v>
      </c>
      <c r="B3080" t="s">
        <v>3263</v>
      </c>
    </row>
    <row r="3081" spans="1:2" x14ac:dyDescent="0.25">
      <c r="A3081" s="1" t="s">
        <v>3264</v>
      </c>
      <c r="B3081" t="s">
        <v>3264</v>
      </c>
    </row>
    <row r="3082" spans="1:2" x14ac:dyDescent="0.25">
      <c r="A3082" s="1" t="s">
        <v>3265</v>
      </c>
      <c r="B3082" t="s">
        <v>3265</v>
      </c>
    </row>
    <row r="3083" spans="1:2" x14ac:dyDescent="0.25">
      <c r="A3083" s="1" t="s">
        <v>3266</v>
      </c>
      <c r="B3083" t="s">
        <v>3266</v>
      </c>
    </row>
    <row r="3084" spans="1:2" x14ac:dyDescent="0.25">
      <c r="A3084" s="1" t="s">
        <v>3267</v>
      </c>
      <c r="B3084" t="s">
        <v>3267</v>
      </c>
    </row>
    <row r="3085" spans="1:2" x14ac:dyDescent="0.25">
      <c r="A3085" s="1" t="s">
        <v>3268</v>
      </c>
      <c r="B3085" t="s">
        <v>3268</v>
      </c>
    </row>
    <row r="3086" spans="1:2" x14ac:dyDescent="0.25">
      <c r="A3086" s="1" t="s">
        <v>3269</v>
      </c>
      <c r="B3086" t="s">
        <v>3269</v>
      </c>
    </row>
    <row r="3087" spans="1:2" x14ac:dyDescent="0.25">
      <c r="A3087" s="1" t="s">
        <v>3270</v>
      </c>
      <c r="B3087" t="s">
        <v>3270</v>
      </c>
    </row>
    <row r="3088" spans="1:2" x14ac:dyDescent="0.25">
      <c r="A3088" s="1" t="s">
        <v>3271</v>
      </c>
      <c r="B3088" t="s">
        <v>3271</v>
      </c>
    </row>
    <row r="3089" spans="1:2" x14ac:dyDescent="0.25">
      <c r="A3089" s="1" t="s">
        <v>3272</v>
      </c>
      <c r="B3089" t="s">
        <v>3272</v>
      </c>
    </row>
    <row r="3090" spans="1:2" x14ac:dyDescent="0.25">
      <c r="A3090" s="1" t="s">
        <v>3273</v>
      </c>
      <c r="B3090" t="s">
        <v>3273</v>
      </c>
    </row>
    <row r="3091" spans="1:2" x14ac:dyDescent="0.25">
      <c r="A3091" s="1" t="s">
        <v>3274</v>
      </c>
      <c r="B3091" t="s">
        <v>3274</v>
      </c>
    </row>
    <row r="3092" spans="1:2" x14ac:dyDescent="0.25">
      <c r="A3092" s="1" t="s">
        <v>3275</v>
      </c>
      <c r="B3092" t="s">
        <v>3275</v>
      </c>
    </row>
    <row r="3093" spans="1:2" x14ac:dyDescent="0.25">
      <c r="A3093" s="1" t="s">
        <v>3276</v>
      </c>
      <c r="B3093" t="s">
        <v>3276</v>
      </c>
    </row>
    <row r="3094" spans="1:2" x14ac:dyDescent="0.25">
      <c r="A3094" s="1" t="s">
        <v>3277</v>
      </c>
      <c r="B3094" t="s">
        <v>3277</v>
      </c>
    </row>
    <row r="3095" spans="1:2" x14ac:dyDescent="0.25">
      <c r="A3095" s="1" t="s">
        <v>3278</v>
      </c>
      <c r="B3095" t="s">
        <v>3278</v>
      </c>
    </row>
    <row r="3096" spans="1:2" x14ac:dyDescent="0.25">
      <c r="A3096" s="1" t="s">
        <v>3279</v>
      </c>
      <c r="B3096" t="s">
        <v>3279</v>
      </c>
    </row>
    <row r="3097" spans="1:2" x14ac:dyDescent="0.25">
      <c r="A3097" s="1" t="s">
        <v>3280</v>
      </c>
      <c r="B3097" t="s">
        <v>3280</v>
      </c>
    </row>
    <row r="3098" spans="1:2" x14ac:dyDescent="0.25">
      <c r="A3098" s="1" t="s">
        <v>3281</v>
      </c>
      <c r="B3098" t="s">
        <v>3281</v>
      </c>
    </row>
    <row r="3099" spans="1:2" x14ac:dyDescent="0.25">
      <c r="A3099" s="1" t="s">
        <v>3282</v>
      </c>
      <c r="B3099" t="s">
        <v>3282</v>
      </c>
    </row>
    <row r="3100" spans="1:2" x14ac:dyDescent="0.25">
      <c r="A3100" s="1" t="s">
        <v>3283</v>
      </c>
      <c r="B3100" t="s">
        <v>3283</v>
      </c>
    </row>
    <row r="3101" spans="1:2" x14ac:dyDescent="0.25">
      <c r="A3101" s="1" t="s">
        <v>3284</v>
      </c>
      <c r="B3101" t="s">
        <v>3284</v>
      </c>
    </row>
    <row r="3102" spans="1:2" x14ac:dyDescent="0.25">
      <c r="A3102" s="1" t="s">
        <v>3285</v>
      </c>
      <c r="B3102" t="s">
        <v>3285</v>
      </c>
    </row>
    <row r="3103" spans="1:2" x14ac:dyDescent="0.25">
      <c r="A3103" s="1" t="s">
        <v>3286</v>
      </c>
      <c r="B3103" t="s">
        <v>3286</v>
      </c>
    </row>
    <row r="3104" spans="1:2" x14ac:dyDescent="0.25">
      <c r="A3104" s="1" t="s">
        <v>3287</v>
      </c>
      <c r="B3104" t="s">
        <v>3287</v>
      </c>
    </row>
    <row r="3105" spans="1:2" x14ac:dyDescent="0.25">
      <c r="A3105" s="1" t="s">
        <v>3289</v>
      </c>
      <c r="B3105" t="s">
        <v>3289</v>
      </c>
    </row>
    <row r="3106" spans="1:2" x14ac:dyDescent="0.25">
      <c r="A3106" s="1" t="s">
        <v>3290</v>
      </c>
      <c r="B3106" t="s">
        <v>3290</v>
      </c>
    </row>
    <row r="3107" spans="1:2" x14ac:dyDescent="0.25">
      <c r="A3107" s="1" t="s">
        <v>3291</v>
      </c>
      <c r="B3107" t="s">
        <v>3291</v>
      </c>
    </row>
    <row r="3108" spans="1:2" x14ac:dyDescent="0.25">
      <c r="A3108" s="1" t="s">
        <v>3292</v>
      </c>
      <c r="B3108" t="s">
        <v>3292</v>
      </c>
    </row>
    <row r="3109" spans="1:2" x14ac:dyDescent="0.25">
      <c r="A3109" s="1" t="s">
        <v>3293</v>
      </c>
      <c r="B3109" t="s">
        <v>3293</v>
      </c>
    </row>
    <row r="3110" spans="1:2" x14ac:dyDescent="0.25">
      <c r="A3110" s="1" t="s">
        <v>3294</v>
      </c>
      <c r="B3110" t="s">
        <v>3294</v>
      </c>
    </row>
    <row r="3111" spans="1:2" x14ac:dyDescent="0.25">
      <c r="A3111" s="1" t="s">
        <v>3295</v>
      </c>
      <c r="B3111" t="s">
        <v>3295</v>
      </c>
    </row>
    <row r="3112" spans="1:2" x14ac:dyDescent="0.25">
      <c r="A3112" s="1" t="s">
        <v>3296</v>
      </c>
      <c r="B3112" t="s">
        <v>3296</v>
      </c>
    </row>
    <row r="3113" spans="1:2" x14ac:dyDescent="0.25">
      <c r="A3113" s="1" t="s">
        <v>3297</v>
      </c>
      <c r="B3113" t="s">
        <v>3297</v>
      </c>
    </row>
    <row r="3114" spans="1:2" x14ac:dyDescent="0.25">
      <c r="A3114" s="1" t="s">
        <v>3298</v>
      </c>
      <c r="B3114"/>
    </row>
    <row r="3115" spans="1:2" x14ac:dyDescent="0.25">
      <c r="A3115" s="1" t="s">
        <v>3299</v>
      </c>
      <c r="B3115" t="s">
        <v>3299</v>
      </c>
    </row>
    <row r="3116" spans="1:2" x14ac:dyDescent="0.25">
      <c r="A3116" s="1" t="s">
        <v>3300</v>
      </c>
      <c r="B3116"/>
    </row>
    <row r="3117" spans="1:2" x14ac:dyDescent="0.25">
      <c r="A3117" s="1" t="s">
        <v>3301</v>
      </c>
      <c r="B3117" t="s">
        <v>3301</v>
      </c>
    </row>
    <row r="3118" spans="1:2" x14ac:dyDescent="0.25">
      <c r="A3118" s="1" t="s">
        <v>3302</v>
      </c>
      <c r="B3118" t="s">
        <v>3302</v>
      </c>
    </row>
    <row r="3119" spans="1:2" x14ac:dyDescent="0.25">
      <c r="A3119" s="1" t="s">
        <v>3303</v>
      </c>
      <c r="B3119" t="s">
        <v>3303</v>
      </c>
    </row>
    <row r="3120" spans="1:2" x14ac:dyDescent="0.25">
      <c r="A3120" s="1" t="s">
        <v>3304</v>
      </c>
      <c r="B3120" t="s">
        <v>3304</v>
      </c>
    </row>
    <row r="3121" spans="1:2" x14ac:dyDescent="0.25">
      <c r="A3121" s="1" t="s">
        <v>3305</v>
      </c>
      <c r="B3121" t="s">
        <v>3305</v>
      </c>
    </row>
    <row r="3122" spans="1:2" x14ac:dyDescent="0.25">
      <c r="A3122" s="1" t="s">
        <v>3306</v>
      </c>
      <c r="B3122" t="s">
        <v>3306</v>
      </c>
    </row>
    <row r="3123" spans="1:2" x14ac:dyDescent="0.25">
      <c r="A3123" s="1" t="s">
        <v>3308</v>
      </c>
      <c r="B3123" t="s">
        <v>3308</v>
      </c>
    </row>
    <row r="3124" spans="1:2" x14ac:dyDescent="0.25">
      <c r="A3124" s="1" t="s">
        <v>3309</v>
      </c>
      <c r="B3124" t="s">
        <v>3309</v>
      </c>
    </row>
    <row r="3125" spans="1:2" x14ac:dyDescent="0.25">
      <c r="A3125" s="1" t="s">
        <v>3310</v>
      </c>
      <c r="B3125" t="s">
        <v>3310</v>
      </c>
    </row>
    <row r="3126" spans="1:2" x14ac:dyDescent="0.25">
      <c r="A3126" s="1" t="s">
        <v>3311</v>
      </c>
      <c r="B3126" t="s">
        <v>3311</v>
      </c>
    </row>
    <row r="3127" spans="1:2" x14ac:dyDescent="0.25">
      <c r="A3127" s="1" t="s">
        <v>3312</v>
      </c>
      <c r="B3127" t="s">
        <v>3312</v>
      </c>
    </row>
    <row r="3128" spans="1:2" x14ac:dyDescent="0.25">
      <c r="A3128" s="1" t="s">
        <v>3313</v>
      </c>
      <c r="B3128" t="s">
        <v>3313</v>
      </c>
    </row>
    <row r="3129" spans="1:2" x14ac:dyDescent="0.25">
      <c r="A3129" s="1" t="s">
        <v>3314</v>
      </c>
      <c r="B3129" t="s">
        <v>3314</v>
      </c>
    </row>
    <row r="3130" spans="1:2" x14ac:dyDescent="0.25">
      <c r="A3130" s="1" t="s">
        <v>3315</v>
      </c>
      <c r="B3130" t="s">
        <v>3315</v>
      </c>
    </row>
    <row r="3131" spans="1:2" x14ac:dyDescent="0.25">
      <c r="A3131" s="1" t="s">
        <v>3316</v>
      </c>
      <c r="B3131" t="s">
        <v>3316</v>
      </c>
    </row>
    <row r="3132" spans="1:2" x14ac:dyDescent="0.25">
      <c r="A3132" s="1" t="s">
        <v>3317</v>
      </c>
      <c r="B3132" t="s">
        <v>3317</v>
      </c>
    </row>
    <row r="3133" spans="1:2" x14ac:dyDescent="0.25">
      <c r="A3133" s="1" t="s">
        <v>3318</v>
      </c>
      <c r="B3133" t="s">
        <v>3318</v>
      </c>
    </row>
    <row r="3134" spans="1:2" x14ac:dyDescent="0.25">
      <c r="A3134" s="1" t="s">
        <v>3319</v>
      </c>
      <c r="B3134" t="s">
        <v>3319</v>
      </c>
    </row>
    <row r="3135" spans="1:2" x14ac:dyDescent="0.25">
      <c r="A3135" s="1" t="s">
        <v>3320</v>
      </c>
      <c r="B3135" t="s">
        <v>3320</v>
      </c>
    </row>
    <row r="3136" spans="1:2" x14ac:dyDescent="0.25">
      <c r="A3136" s="1" t="s">
        <v>3321</v>
      </c>
      <c r="B3136" t="s">
        <v>41857</v>
      </c>
    </row>
    <row r="3137" spans="1:2" x14ac:dyDescent="0.25">
      <c r="A3137" s="1" t="s">
        <v>3322</v>
      </c>
      <c r="B3137" t="s">
        <v>3322</v>
      </c>
    </row>
    <row r="3138" spans="1:2" x14ac:dyDescent="0.25">
      <c r="A3138" s="1" t="s">
        <v>3323</v>
      </c>
      <c r="B3138" t="s">
        <v>3323</v>
      </c>
    </row>
    <row r="3139" spans="1:2" x14ac:dyDescent="0.25">
      <c r="A3139" s="1" t="s">
        <v>3324</v>
      </c>
      <c r="B3139" t="s">
        <v>3324</v>
      </c>
    </row>
    <row r="3140" spans="1:2" x14ac:dyDescent="0.25">
      <c r="A3140" s="1" t="s">
        <v>3325</v>
      </c>
      <c r="B3140" t="s">
        <v>3325</v>
      </c>
    </row>
    <row r="3141" spans="1:2" x14ac:dyDescent="0.25">
      <c r="A3141" s="1" t="s">
        <v>3326</v>
      </c>
      <c r="B3141" t="s">
        <v>3326</v>
      </c>
    </row>
    <row r="3142" spans="1:2" x14ac:dyDescent="0.25">
      <c r="A3142" s="1" t="s">
        <v>3327</v>
      </c>
      <c r="B3142" t="s">
        <v>3327</v>
      </c>
    </row>
    <row r="3143" spans="1:2" x14ac:dyDescent="0.25">
      <c r="A3143" s="1" t="s">
        <v>3328</v>
      </c>
      <c r="B3143" t="s">
        <v>3328</v>
      </c>
    </row>
    <row r="3144" spans="1:2" x14ac:dyDescent="0.25">
      <c r="A3144" s="1" t="s">
        <v>3329</v>
      </c>
      <c r="B3144" t="s">
        <v>3329</v>
      </c>
    </row>
    <row r="3145" spans="1:2" x14ac:dyDescent="0.25">
      <c r="A3145" s="1" t="s">
        <v>3330</v>
      </c>
      <c r="B3145" t="s">
        <v>3330</v>
      </c>
    </row>
    <row r="3146" spans="1:2" x14ac:dyDescent="0.25">
      <c r="A3146" s="1" t="s">
        <v>3331</v>
      </c>
      <c r="B3146" t="s">
        <v>3331</v>
      </c>
    </row>
    <row r="3147" spans="1:2" x14ac:dyDescent="0.25">
      <c r="A3147" s="1" t="s">
        <v>3332</v>
      </c>
      <c r="B3147" t="s">
        <v>3332</v>
      </c>
    </row>
    <row r="3148" spans="1:2" x14ac:dyDescent="0.25">
      <c r="A3148" s="1" t="s">
        <v>3333</v>
      </c>
      <c r="B3148" t="s">
        <v>3333</v>
      </c>
    </row>
    <row r="3149" spans="1:2" x14ac:dyDescent="0.25">
      <c r="A3149" s="1" t="s">
        <v>3334</v>
      </c>
      <c r="B3149" t="s">
        <v>3334</v>
      </c>
    </row>
    <row r="3150" spans="1:2" x14ac:dyDescent="0.25">
      <c r="A3150" s="1" t="s">
        <v>3335</v>
      </c>
      <c r="B3150" t="s">
        <v>3335</v>
      </c>
    </row>
    <row r="3151" spans="1:2" x14ac:dyDescent="0.25">
      <c r="A3151" s="1" t="s">
        <v>3336</v>
      </c>
      <c r="B3151" t="s">
        <v>3336</v>
      </c>
    </row>
    <row r="3152" spans="1:2" x14ac:dyDescent="0.25">
      <c r="A3152" s="1" t="s">
        <v>3337</v>
      </c>
      <c r="B3152" t="s">
        <v>3337</v>
      </c>
    </row>
    <row r="3153" spans="1:2" x14ac:dyDescent="0.25">
      <c r="A3153" s="1" t="s">
        <v>3338</v>
      </c>
      <c r="B3153" t="s">
        <v>3338</v>
      </c>
    </row>
    <row r="3154" spans="1:2" x14ac:dyDescent="0.25">
      <c r="A3154" s="1" t="s">
        <v>3339</v>
      </c>
      <c r="B3154" t="s">
        <v>3339</v>
      </c>
    </row>
    <row r="3155" spans="1:2" x14ac:dyDescent="0.25">
      <c r="A3155" s="1" t="s">
        <v>3340</v>
      </c>
      <c r="B3155" t="s">
        <v>3340</v>
      </c>
    </row>
    <row r="3156" spans="1:2" x14ac:dyDescent="0.25">
      <c r="A3156" s="1" t="s">
        <v>3341</v>
      </c>
      <c r="B3156" t="s">
        <v>3341</v>
      </c>
    </row>
    <row r="3157" spans="1:2" x14ac:dyDescent="0.25">
      <c r="A3157" s="1" t="s">
        <v>3342</v>
      </c>
      <c r="B3157" t="s">
        <v>3342</v>
      </c>
    </row>
    <row r="3158" spans="1:2" x14ac:dyDescent="0.25">
      <c r="A3158" s="1" t="s">
        <v>3343</v>
      </c>
      <c r="B3158" t="s">
        <v>3343</v>
      </c>
    </row>
    <row r="3159" spans="1:2" x14ac:dyDescent="0.25">
      <c r="A3159" s="1" t="s">
        <v>3344</v>
      </c>
      <c r="B3159" t="s">
        <v>3344</v>
      </c>
    </row>
    <row r="3160" spans="1:2" x14ac:dyDescent="0.25">
      <c r="A3160" s="1" t="s">
        <v>3345</v>
      </c>
      <c r="B3160" t="s">
        <v>3345</v>
      </c>
    </row>
    <row r="3161" spans="1:2" x14ac:dyDescent="0.25">
      <c r="A3161" s="1" t="s">
        <v>3346</v>
      </c>
      <c r="B3161" t="s">
        <v>3346</v>
      </c>
    </row>
    <row r="3162" spans="1:2" x14ac:dyDescent="0.25">
      <c r="A3162" s="1" t="s">
        <v>3347</v>
      </c>
      <c r="B3162" t="s">
        <v>3347</v>
      </c>
    </row>
    <row r="3163" spans="1:2" x14ac:dyDescent="0.25">
      <c r="A3163" s="1" t="s">
        <v>3348</v>
      </c>
      <c r="B3163" t="s">
        <v>3348</v>
      </c>
    </row>
    <row r="3164" spans="1:2" x14ac:dyDescent="0.25">
      <c r="A3164" s="1" t="s">
        <v>3349</v>
      </c>
      <c r="B3164" t="s">
        <v>3349</v>
      </c>
    </row>
    <row r="3165" spans="1:2" x14ac:dyDescent="0.25">
      <c r="A3165" s="1" t="s">
        <v>3351</v>
      </c>
      <c r="B3165" t="s">
        <v>3351</v>
      </c>
    </row>
    <row r="3166" spans="1:2" x14ac:dyDescent="0.25">
      <c r="A3166" s="1" t="s">
        <v>3352</v>
      </c>
      <c r="B3166" t="s">
        <v>3352</v>
      </c>
    </row>
    <row r="3167" spans="1:2" x14ac:dyDescent="0.25">
      <c r="A3167" s="1" t="s">
        <v>3353</v>
      </c>
      <c r="B3167" t="s">
        <v>3353</v>
      </c>
    </row>
    <row r="3168" spans="1:2" x14ac:dyDescent="0.25">
      <c r="A3168" s="1" t="s">
        <v>3354</v>
      </c>
      <c r="B3168" t="s">
        <v>3354</v>
      </c>
    </row>
    <row r="3169" spans="1:2" x14ac:dyDescent="0.25">
      <c r="A3169" s="1" t="s">
        <v>3355</v>
      </c>
      <c r="B3169" t="s">
        <v>3355</v>
      </c>
    </row>
    <row r="3170" spans="1:2" x14ac:dyDescent="0.25">
      <c r="A3170" s="1" t="s">
        <v>3356</v>
      </c>
      <c r="B3170" t="s">
        <v>3356</v>
      </c>
    </row>
    <row r="3171" spans="1:2" x14ac:dyDescent="0.25">
      <c r="A3171" s="1" t="s">
        <v>3357</v>
      </c>
      <c r="B3171" t="s">
        <v>3357</v>
      </c>
    </row>
    <row r="3172" spans="1:2" x14ac:dyDescent="0.25">
      <c r="A3172" s="1" t="s">
        <v>3358</v>
      </c>
      <c r="B3172" t="s">
        <v>3358</v>
      </c>
    </row>
    <row r="3173" spans="1:2" x14ac:dyDescent="0.25">
      <c r="A3173" s="1" t="s">
        <v>3359</v>
      </c>
      <c r="B3173" t="s">
        <v>3359</v>
      </c>
    </row>
    <row r="3174" spans="1:2" x14ac:dyDescent="0.25">
      <c r="A3174" s="1" t="s">
        <v>3360</v>
      </c>
      <c r="B3174" t="s">
        <v>3360</v>
      </c>
    </row>
    <row r="3175" spans="1:2" x14ac:dyDescent="0.25">
      <c r="A3175" s="1" t="s">
        <v>3361</v>
      </c>
      <c r="B3175" t="s">
        <v>3361</v>
      </c>
    </row>
    <row r="3176" spans="1:2" x14ac:dyDescent="0.25">
      <c r="A3176" s="1" t="s">
        <v>3362</v>
      </c>
      <c r="B3176" t="s">
        <v>3362</v>
      </c>
    </row>
    <row r="3177" spans="1:2" x14ac:dyDescent="0.25">
      <c r="A3177" s="1" t="s">
        <v>3363</v>
      </c>
      <c r="B3177" t="s">
        <v>3363</v>
      </c>
    </row>
    <row r="3178" spans="1:2" x14ac:dyDescent="0.25">
      <c r="A3178" s="1" t="s">
        <v>3364</v>
      </c>
      <c r="B3178" t="s">
        <v>3364</v>
      </c>
    </row>
    <row r="3179" spans="1:2" x14ac:dyDescent="0.25">
      <c r="A3179" s="1" t="s">
        <v>3365</v>
      </c>
      <c r="B3179" t="s">
        <v>3365</v>
      </c>
    </row>
    <row r="3180" spans="1:2" x14ac:dyDescent="0.25">
      <c r="A3180" s="1" t="s">
        <v>3366</v>
      </c>
      <c r="B3180" t="s">
        <v>3366</v>
      </c>
    </row>
    <row r="3181" spans="1:2" x14ac:dyDescent="0.25">
      <c r="A3181" s="1" t="s">
        <v>3367</v>
      </c>
      <c r="B3181" t="s">
        <v>3367</v>
      </c>
    </row>
    <row r="3182" spans="1:2" x14ac:dyDescent="0.25">
      <c r="A3182" s="1" t="s">
        <v>3368</v>
      </c>
      <c r="B3182" t="s">
        <v>3368</v>
      </c>
    </row>
    <row r="3183" spans="1:2" x14ac:dyDescent="0.25">
      <c r="A3183" s="1" t="s">
        <v>3369</v>
      </c>
      <c r="B3183" t="s">
        <v>3369</v>
      </c>
    </row>
    <row r="3184" spans="1:2" x14ac:dyDescent="0.25">
      <c r="A3184" s="1" t="s">
        <v>3370</v>
      </c>
      <c r="B3184" t="s">
        <v>3370</v>
      </c>
    </row>
    <row r="3185" spans="1:2" x14ac:dyDescent="0.25">
      <c r="A3185" s="1" t="s">
        <v>3371</v>
      </c>
      <c r="B3185" t="s">
        <v>3371</v>
      </c>
    </row>
    <row r="3186" spans="1:2" x14ac:dyDescent="0.25">
      <c r="A3186" s="1" t="s">
        <v>3372</v>
      </c>
      <c r="B3186" t="s">
        <v>3372</v>
      </c>
    </row>
    <row r="3187" spans="1:2" x14ac:dyDescent="0.25">
      <c r="A3187" s="1" t="s">
        <v>3373</v>
      </c>
      <c r="B3187" t="s">
        <v>3373</v>
      </c>
    </row>
    <row r="3188" spans="1:2" x14ac:dyDescent="0.25">
      <c r="A3188" s="1" t="s">
        <v>3374</v>
      </c>
      <c r="B3188" t="s">
        <v>3374</v>
      </c>
    </row>
    <row r="3189" spans="1:2" x14ac:dyDescent="0.25">
      <c r="A3189" s="1" t="s">
        <v>3375</v>
      </c>
      <c r="B3189" t="s">
        <v>3375</v>
      </c>
    </row>
    <row r="3190" spans="1:2" x14ac:dyDescent="0.25">
      <c r="A3190" s="1" t="s">
        <v>3377</v>
      </c>
      <c r="B3190" t="s">
        <v>3377</v>
      </c>
    </row>
    <row r="3191" spans="1:2" x14ac:dyDescent="0.25">
      <c r="A3191" s="1" t="s">
        <v>3378</v>
      </c>
      <c r="B3191" t="s">
        <v>3378</v>
      </c>
    </row>
    <row r="3192" spans="1:2" x14ac:dyDescent="0.25">
      <c r="A3192" s="1" t="s">
        <v>3379</v>
      </c>
      <c r="B3192" t="s">
        <v>3379</v>
      </c>
    </row>
    <row r="3193" spans="1:2" x14ac:dyDescent="0.25">
      <c r="A3193" s="1" t="s">
        <v>3380</v>
      </c>
      <c r="B3193" t="s">
        <v>3380</v>
      </c>
    </row>
    <row r="3194" spans="1:2" x14ac:dyDescent="0.25">
      <c r="A3194" s="1" t="s">
        <v>3381</v>
      </c>
      <c r="B3194" t="s">
        <v>3381</v>
      </c>
    </row>
    <row r="3195" spans="1:2" x14ac:dyDescent="0.25">
      <c r="A3195" s="1" t="s">
        <v>3382</v>
      </c>
      <c r="B3195" t="s">
        <v>3382</v>
      </c>
    </row>
    <row r="3196" spans="1:2" x14ac:dyDescent="0.25">
      <c r="A3196" s="1" t="s">
        <v>3383</v>
      </c>
      <c r="B3196" t="s">
        <v>3383</v>
      </c>
    </row>
    <row r="3197" spans="1:2" x14ac:dyDescent="0.25">
      <c r="A3197" s="1" t="s">
        <v>3384</v>
      </c>
      <c r="B3197" t="s">
        <v>3384</v>
      </c>
    </row>
    <row r="3198" spans="1:2" x14ac:dyDescent="0.25">
      <c r="A3198" s="1" t="s">
        <v>3386</v>
      </c>
      <c r="B3198" t="s">
        <v>3386</v>
      </c>
    </row>
    <row r="3199" spans="1:2" x14ac:dyDescent="0.25">
      <c r="A3199" s="1" t="s">
        <v>3387</v>
      </c>
      <c r="B3199" t="s">
        <v>3387</v>
      </c>
    </row>
    <row r="3200" spans="1:2" x14ac:dyDescent="0.25">
      <c r="A3200" s="1" t="s">
        <v>3388</v>
      </c>
      <c r="B3200" t="s">
        <v>3388</v>
      </c>
    </row>
    <row r="3201" spans="1:2" x14ac:dyDescent="0.25">
      <c r="A3201" s="1" t="s">
        <v>3389</v>
      </c>
      <c r="B3201" t="s">
        <v>3389</v>
      </c>
    </row>
    <row r="3202" spans="1:2" x14ac:dyDescent="0.25">
      <c r="A3202" s="1" t="s">
        <v>3390</v>
      </c>
      <c r="B3202" t="s">
        <v>3390</v>
      </c>
    </row>
    <row r="3203" spans="1:2" x14ac:dyDescent="0.25">
      <c r="A3203" s="1" t="s">
        <v>3391</v>
      </c>
      <c r="B3203" t="s">
        <v>3391</v>
      </c>
    </row>
    <row r="3204" spans="1:2" x14ac:dyDescent="0.25">
      <c r="A3204" s="1" t="s">
        <v>3392</v>
      </c>
      <c r="B3204" t="s">
        <v>3392</v>
      </c>
    </row>
    <row r="3205" spans="1:2" x14ac:dyDescent="0.25">
      <c r="A3205" s="1" t="s">
        <v>3393</v>
      </c>
      <c r="B3205" t="s">
        <v>3393</v>
      </c>
    </row>
    <row r="3206" spans="1:2" x14ac:dyDescent="0.25">
      <c r="A3206" s="1" t="s">
        <v>3394</v>
      </c>
      <c r="B3206"/>
    </row>
    <row r="3207" spans="1:2" x14ac:dyDescent="0.25">
      <c r="A3207" s="1" t="s">
        <v>3395</v>
      </c>
      <c r="B3207" t="s">
        <v>3395</v>
      </c>
    </row>
    <row r="3208" spans="1:2" x14ac:dyDescent="0.25">
      <c r="A3208" s="1" t="s">
        <v>3396</v>
      </c>
      <c r="B3208" t="s">
        <v>3396</v>
      </c>
    </row>
    <row r="3209" spans="1:2" x14ac:dyDescent="0.25">
      <c r="A3209" s="1" t="s">
        <v>3397</v>
      </c>
      <c r="B3209" t="s">
        <v>3397</v>
      </c>
    </row>
    <row r="3210" spans="1:2" x14ac:dyDescent="0.25">
      <c r="A3210" s="1" t="s">
        <v>3398</v>
      </c>
      <c r="B3210" t="s">
        <v>3398</v>
      </c>
    </row>
    <row r="3211" spans="1:2" x14ac:dyDescent="0.25">
      <c r="A3211" s="1" t="s">
        <v>3399</v>
      </c>
      <c r="B3211" t="s">
        <v>3399</v>
      </c>
    </row>
    <row r="3212" spans="1:2" x14ac:dyDescent="0.25">
      <c r="A3212" s="1" t="s">
        <v>3400</v>
      </c>
      <c r="B3212" t="s">
        <v>3400</v>
      </c>
    </row>
    <row r="3213" spans="1:2" x14ac:dyDescent="0.25">
      <c r="A3213" s="1" t="s">
        <v>3401</v>
      </c>
      <c r="B3213" t="s">
        <v>3401</v>
      </c>
    </row>
    <row r="3214" spans="1:2" x14ac:dyDescent="0.25">
      <c r="A3214" s="1" t="s">
        <v>3402</v>
      </c>
      <c r="B3214" t="s">
        <v>3402</v>
      </c>
    </row>
    <row r="3215" spans="1:2" x14ac:dyDescent="0.25">
      <c r="A3215" s="1" t="s">
        <v>3403</v>
      </c>
      <c r="B3215" t="s">
        <v>3403</v>
      </c>
    </row>
    <row r="3216" spans="1:2" x14ac:dyDescent="0.25">
      <c r="A3216" s="1" t="s">
        <v>3404</v>
      </c>
      <c r="B3216" t="s">
        <v>3404</v>
      </c>
    </row>
    <row r="3217" spans="1:2" x14ac:dyDescent="0.25">
      <c r="A3217" s="1" t="s">
        <v>3405</v>
      </c>
      <c r="B3217" t="s">
        <v>3405</v>
      </c>
    </row>
    <row r="3218" spans="1:2" x14ac:dyDescent="0.25">
      <c r="A3218" s="1" t="s">
        <v>3406</v>
      </c>
      <c r="B3218" t="s">
        <v>3406</v>
      </c>
    </row>
    <row r="3219" spans="1:2" x14ac:dyDescent="0.25">
      <c r="A3219" s="1" t="s">
        <v>3407</v>
      </c>
      <c r="B3219" t="s">
        <v>3407</v>
      </c>
    </row>
    <row r="3220" spans="1:2" x14ac:dyDescent="0.25">
      <c r="A3220" s="1" t="s">
        <v>3408</v>
      </c>
      <c r="B3220" t="s">
        <v>3408</v>
      </c>
    </row>
    <row r="3221" spans="1:2" x14ac:dyDescent="0.25">
      <c r="A3221" s="1" t="s">
        <v>3409</v>
      </c>
      <c r="B3221" t="s">
        <v>3409</v>
      </c>
    </row>
    <row r="3222" spans="1:2" x14ac:dyDescent="0.25">
      <c r="A3222" s="1" t="s">
        <v>3410</v>
      </c>
      <c r="B3222" t="s">
        <v>3410</v>
      </c>
    </row>
    <row r="3223" spans="1:2" x14ac:dyDescent="0.25">
      <c r="A3223" s="1" t="s">
        <v>3411</v>
      </c>
      <c r="B3223"/>
    </row>
    <row r="3224" spans="1:2" x14ac:dyDescent="0.25">
      <c r="A3224" s="1" t="s">
        <v>3412</v>
      </c>
      <c r="B3224" t="s">
        <v>3412</v>
      </c>
    </row>
    <row r="3225" spans="1:2" x14ac:dyDescent="0.25">
      <c r="A3225" s="1" t="s">
        <v>3413</v>
      </c>
      <c r="B3225" t="s">
        <v>3413</v>
      </c>
    </row>
    <row r="3226" spans="1:2" x14ac:dyDescent="0.25">
      <c r="A3226" s="1" t="s">
        <v>3414</v>
      </c>
      <c r="B3226" t="s">
        <v>3414</v>
      </c>
    </row>
    <row r="3227" spans="1:2" x14ac:dyDescent="0.25">
      <c r="A3227" s="1" t="s">
        <v>3415</v>
      </c>
      <c r="B3227" t="s">
        <v>3415</v>
      </c>
    </row>
    <row r="3228" spans="1:2" x14ac:dyDescent="0.25">
      <c r="A3228" s="1" t="s">
        <v>3416</v>
      </c>
      <c r="B3228" t="s">
        <v>3416</v>
      </c>
    </row>
    <row r="3229" spans="1:2" x14ac:dyDescent="0.25">
      <c r="A3229" s="1" t="s">
        <v>3417</v>
      </c>
      <c r="B3229" t="s">
        <v>3417</v>
      </c>
    </row>
    <row r="3230" spans="1:2" x14ac:dyDescent="0.25">
      <c r="A3230" s="1" t="s">
        <v>3418</v>
      </c>
      <c r="B3230" t="s">
        <v>3418</v>
      </c>
    </row>
    <row r="3231" spans="1:2" x14ac:dyDescent="0.25">
      <c r="A3231" s="1" t="s">
        <v>3419</v>
      </c>
      <c r="B3231" t="s">
        <v>3419</v>
      </c>
    </row>
    <row r="3232" spans="1:2" x14ac:dyDescent="0.25">
      <c r="A3232" s="1" t="s">
        <v>3420</v>
      </c>
      <c r="B3232" t="s">
        <v>3420</v>
      </c>
    </row>
    <row r="3233" spans="1:2" x14ac:dyDescent="0.25">
      <c r="A3233" s="1" t="s">
        <v>3421</v>
      </c>
      <c r="B3233" t="s">
        <v>3421</v>
      </c>
    </row>
    <row r="3234" spans="1:2" x14ac:dyDescent="0.25">
      <c r="A3234" s="1" t="s">
        <v>3422</v>
      </c>
      <c r="B3234" t="s">
        <v>3422</v>
      </c>
    </row>
    <row r="3235" spans="1:2" x14ac:dyDescent="0.25">
      <c r="A3235" s="1" t="s">
        <v>3423</v>
      </c>
      <c r="B3235" t="s">
        <v>3423</v>
      </c>
    </row>
    <row r="3236" spans="1:2" x14ac:dyDescent="0.25">
      <c r="A3236" s="1" t="s">
        <v>3424</v>
      </c>
      <c r="B3236" t="s">
        <v>3424</v>
      </c>
    </row>
    <row r="3237" spans="1:2" x14ac:dyDescent="0.25">
      <c r="A3237" s="1" t="s">
        <v>3425</v>
      </c>
      <c r="B3237" t="s">
        <v>3425</v>
      </c>
    </row>
    <row r="3238" spans="1:2" x14ac:dyDescent="0.25">
      <c r="A3238" s="1" t="s">
        <v>3426</v>
      </c>
      <c r="B3238" t="s">
        <v>3426</v>
      </c>
    </row>
    <row r="3239" spans="1:2" x14ac:dyDescent="0.25">
      <c r="A3239" s="1" t="s">
        <v>3427</v>
      </c>
      <c r="B3239" t="s">
        <v>3427</v>
      </c>
    </row>
    <row r="3240" spans="1:2" x14ac:dyDescent="0.25">
      <c r="A3240" s="1" t="s">
        <v>3428</v>
      </c>
      <c r="B3240" t="s">
        <v>3428</v>
      </c>
    </row>
    <row r="3241" spans="1:2" x14ac:dyDescent="0.25">
      <c r="A3241" s="1" t="s">
        <v>3429</v>
      </c>
      <c r="B3241" t="s">
        <v>3429</v>
      </c>
    </row>
    <row r="3242" spans="1:2" x14ac:dyDescent="0.25">
      <c r="A3242" s="1" t="s">
        <v>3430</v>
      </c>
      <c r="B3242" t="s">
        <v>3430</v>
      </c>
    </row>
    <row r="3243" spans="1:2" x14ac:dyDescent="0.25">
      <c r="A3243" s="1" t="s">
        <v>3431</v>
      </c>
      <c r="B3243" t="s">
        <v>3431</v>
      </c>
    </row>
    <row r="3244" spans="1:2" x14ac:dyDescent="0.25">
      <c r="A3244" s="1" t="s">
        <v>3432</v>
      </c>
      <c r="B3244" t="s">
        <v>3432</v>
      </c>
    </row>
    <row r="3245" spans="1:2" x14ac:dyDescent="0.25">
      <c r="A3245" s="1" t="s">
        <v>3433</v>
      </c>
      <c r="B3245" t="s">
        <v>3433</v>
      </c>
    </row>
    <row r="3246" spans="1:2" x14ac:dyDescent="0.25">
      <c r="A3246" s="1" t="s">
        <v>3434</v>
      </c>
      <c r="B3246" t="s">
        <v>3434</v>
      </c>
    </row>
    <row r="3247" spans="1:2" x14ac:dyDescent="0.25">
      <c r="A3247" s="1" t="s">
        <v>3435</v>
      </c>
      <c r="B3247" t="s">
        <v>3435</v>
      </c>
    </row>
    <row r="3248" spans="1:2" x14ac:dyDescent="0.25">
      <c r="A3248" s="1" t="s">
        <v>3436</v>
      </c>
      <c r="B3248" t="s">
        <v>3436</v>
      </c>
    </row>
    <row r="3249" spans="1:2" x14ac:dyDescent="0.25">
      <c r="A3249" s="1" t="s">
        <v>3437</v>
      </c>
      <c r="B3249" t="s">
        <v>3437</v>
      </c>
    </row>
    <row r="3250" spans="1:2" x14ac:dyDescent="0.25">
      <c r="A3250" s="1" t="s">
        <v>3438</v>
      </c>
      <c r="B3250" t="s">
        <v>3438</v>
      </c>
    </row>
    <row r="3251" spans="1:2" x14ac:dyDescent="0.25">
      <c r="A3251" s="1" t="s">
        <v>3439</v>
      </c>
      <c r="B3251" t="s">
        <v>3439</v>
      </c>
    </row>
    <row r="3252" spans="1:2" x14ac:dyDescent="0.25">
      <c r="A3252" s="1" t="s">
        <v>3440</v>
      </c>
      <c r="B3252" t="s">
        <v>3440</v>
      </c>
    </row>
    <row r="3253" spans="1:2" x14ac:dyDescent="0.25">
      <c r="A3253" s="1" t="s">
        <v>3441</v>
      </c>
      <c r="B3253" t="s">
        <v>3441</v>
      </c>
    </row>
    <row r="3254" spans="1:2" x14ac:dyDescent="0.25">
      <c r="A3254" s="1" t="s">
        <v>3442</v>
      </c>
      <c r="B3254" t="s">
        <v>3442</v>
      </c>
    </row>
    <row r="3255" spans="1:2" x14ac:dyDescent="0.25">
      <c r="A3255" s="1" t="s">
        <v>3443</v>
      </c>
      <c r="B3255" t="s">
        <v>3443</v>
      </c>
    </row>
    <row r="3256" spans="1:2" x14ac:dyDescent="0.25">
      <c r="A3256" s="1" t="s">
        <v>3444</v>
      </c>
      <c r="B3256" t="s">
        <v>3444</v>
      </c>
    </row>
    <row r="3257" spans="1:2" x14ac:dyDescent="0.25">
      <c r="A3257" s="1" t="s">
        <v>3445</v>
      </c>
      <c r="B3257" t="s">
        <v>3445</v>
      </c>
    </row>
    <row r="3258" spans="1:2" x14ac:dyDescent="0.25">
      <c r="A3258" s="1" t="s">
        <v>3446</v>
      </c>
      <c r="B3258" t="s">
        <v>3446</v>
      </c>
    </row>
    <row r="3259" spans="1:2" x14ac:dyDescent="0.25">
      <c r="A3259" s="1" t="s">
        <v>3447</v>
      </c>
      <c r="B3259" t="s">
        <v>3447</v>
      </c>
    </row>
    <row r="3260" spans="1:2" x14ac:dyDescent="0.25">
      <c r="A3260" s="1" t="s">
        <v>3448</v>
      </c>
      <c r="B3260" t="s">
        <v>3448</v>
      </c>
    </row>
    <row r="3261" spans="1:2" x14ac:dyDescent="0.25">
      <c r="A3261" s="1" t="s">
        <v>3449</v>
      </c>
      <c r="B3261" t="s">
        <v>3449</v>
      </c>
    </row>
    <row r="3262" spans="1:2" x14ac:dyDescent="0.25">
      <c r="A3262" s="1" t="s">
        <v>3450</v>
      </c>
      <c r="B3262" t="s">
        <v>3450</v>
      </c>
    </row>
    <row r="3263" spans="1:2" x14ac:dyDescent="0.25">
      <c r="A3263" s="1" t="s">
        <v>3451</v>
      </c>
      <c r="B3263" t="s">
        <v>3451</v>
      </c>
    </row>
    <row r="3264" spans="1:2" x14ac:dyDescent="0.25">
      <c r="A3264" s="1" t="s">
        <v>3452</v>
      </c>
      <c r="B3264" t="s">
        <v>3452</v>
      </c>
    </row>
    <row r="3265" spans="1:2" x14ac:dyDescent="0.25">
      <c r="A3265" s="1" t="s">
        <v>3453</v>
      </c>
      <c r="B3265" t="s">
        <v>3453</v>
      </c>
    </row>
    <row r="3266" spans="1:2" x14ac:dyDescent="0.25">
      <c r="A3266" s="1" t="s">
        <v>3454</v>
      </c>
      <c r="B3266" t="s">
        <v>3454</v>
      </c>
    </row>
    <row r="3267" spans="1:2" x14ac:dyDescent="0.25">
      <c r="A3267" s="1" t="s">
        <v>3455</v>
      </c>
      <c r="B3267" t="s">
        <v>3455</v>
      </c>
    </row>
    <row r="3268" spans="1:2" x14ac:dyDescent="0.25">
      <c r="A3268" s="1" t="s">
        <v>3456</v>
      </c>
      <c r="B3268" t="s">
        <v>3456</v>
      </c>
    </row>
    <row r="3269" spans="1:2" x14ac:dyDescent="0.25">
      <c r="A3269" s="1" t="s">
        <v>3457</v>
      </c>
      <c r="B3269" t="s">
        <v>3457</v>
      </c>
    </row>
    <row r="3270" spans="1:2" x14ac:dyDescent="0.25">
      <c r="A3270" s="1" t="s">
        <v>3458</v>
      </c>
      <c r="B3270" t="s">
        <v>3458</v>
      </c>
    </row>
    <row r="3271" spans="1:2" x14ac:dyDescent="0.25">
      <c r="A3271" s="1" t="s">
        <v>3459</v>
      </c>
      <c r="B3271" t="s">
        <v>3459</v>
      </c>
    </row>
    <row r="3272" spans="1:2" x14ac:dyDescent="0.25">
      <c r="A3272" s="1" t="s">
        <v>3460</v>
      </c>
      <c r="B3272"/>
    </row>
    <row r="3273" spans="1:2" x14ac:dyDescent="0.25">
      <c r="A3273" s="1" t="s">
        <v>3461</v>
      </c>
      <c r="B3273" t="s">
        <v>3461</v>
      </c>
    </row>
    <row r="3274" spans="1:2" x14ac:dyDescent="0.25">
      <c r="A3274" s="1" t="s">
        <v>3462</v>
      </c>
      <c r="B3274" t="s">
        <v>3462</v>
      </c>
    </row>
    <row r="3275" spans="1:2" x14ac:dyDescent="0.25">
      <c r="A3275" s="1" t="s">
        <v>3463</v>
      </c>
      <c r="B3275" t="s">
        <v>3463</v>
      </c>
    </row>
    <row r="3276" spans="1:2" x14ac:dyDescent="0.25">
      <c r="A3276" s="1" t="s">
        <v>3464</v>
      </c>
      <c r="B3276" t="s">
        <v>3464</v>
      </c>
    </row>
    <row r="3277" spans="1:2" x14ac:dyDescent="0.25">
      <c r="A3277" s="1" t="s">
        <v>3465</v>
      </c>
      <c r="B3277" t="s">
        <v>3465</v>
      </c>
    </row>
    <row r="3278" spans="1:2" x14ac:dyDescent="0.25">
      <c r="A3278" s="1" t="s">
        <v>3466</v>
      </c>
      <c r="B3278" t="s">
        <v>3466</v>
      </c>
    </row>
    <row r="3279" spans="1:2" x14ac:dyDescent="0.25">
      <c r="A3279" s="1" t="s">
        <v>3467</v>
      </c>
      <c r="B3279" t="s">
        <v>3467</v>
      </c>
    </row>
    <row r="3280" spans="1:2" x14ac:dyDescent="0.25">
      <c r="A3280" s="1" t="s">
        <v>3468</v>
      </c>
      <c r="B3280" t="s">
        <v>3468</v>
      </c>
    </row>
    <row r="3281" spans="1:2" x14ac:dyDescent="0.25">
      <c r="A3281" s="1" t="s">
        <v>3469</v>
      </c>
      <c r="B3281" t="s">
        <v>3469</v>
      </c>
    </row>
    <row r="3282" spans="1:2" x14ac:dyDescent="0.25">
      <c r="A3282" s="1" t="s">
        <v>3470</v>
      </c>
      <c r="B3282" t="s">
        <v>3470</v>
      </c>
    </row>
    <row r="3283" spans="1:2" x14ac:dyDescent="0.25">
      <c r="A3283" s="1" t="s">
        <v>3471</v>
      </c>
      <c r="B3283"/>
    </row>
    <row r="3284" spans="1:2" x14ac:dyDescent="0.25">
      <c r="A3284" s="1" t="s">
        <v>3472</v>
      </c>
      <c r="B3284" t="s">
        <v>3472</v>
      </c>
    </row>
    <row r="3285" spans="1:2" x14ac:dyDescent="0.25">
      <c r="A3285" s="1" t="s">
        <v>3473</v>
      </c>
      <c r="B3285" t="s">
        <v>3473</v>
      </c>
    </row>
    <row r="3286" spans="1:2" x14ac:dyDescent="0.25">
      <c r="A3286" s="1" t="s">
        <v>3474</v>
      </c>
      <c r="B3286" t="s">
        <v>3474</v>
      </c>
    </row>
    <row r="3287" spans="1:2" x14ac:dyDescent="0.25">
      <c r="A3287" s="1" t="s">
        <v>3475</v>
      </c>
      <c r="B3287" t="s">
        <v>3475</v>
      </c>
    </row>
    <row r="3288" spans="1:2" x14ac:dyDescent="0.25">
      <c r="A3288" s="1" t="s">
        <v>3476</v>
      </c>
      <c r="B3288" t="s">
        <v>3476</v>
      </c>
    </row>
    <row r="3289" spans="1:2" x14ac:dyDescent="0.25">
      <c r="A3289" s="1" t="s">
        <v>3478</v>
      </c>
      <c r="B3289" t="s">
        <v>3478</v>
      </c>
    </row>
    <row r="3290" spans="1:2" x14ac:dyDescent="0.25">
      <c r="A3290" s="1" t="s">
        <v>3480</v>
      </c>
      <c r="B3290"/>
    </row>
    <row r="3291" spans="1:2" x14ac:dyDescent="0.25">
      <c r="A3291" s="1" t="s">
        <v>3481</v>
      </c>
      <c r="B3291"/>
    </row>
    <row r="3292" spans="1:2" x14ac:dyDescent="0.25">
      <c r="A3292" s="1" t="s">
        <v>3482</v>
      </c>
      <c r="B3292" t="s">
        <v>3482</v>
      </c>
    </row>
    <row r="3293" spans="1:2" x14ac:dyDescent="0.25">
      <c r="A3293" s="1" t="s">
        <v>3483</v>
      </c>
      <c r="B3293" t="s">
        <v>3483</v>
      </c>
    </row>
    <row r="3294" spans="1:2" x14ac:dyDescent="0.25">
      <c r="A3294" s="1" t="s">
        <v>3484</v>
      </c>
      <c r="B3294" t="s">
        <v>3484</v>
      </c>
    </row>
    <row r="3295" spans="1:2" x14ac:dyDescent="0.25">
      <c r="A3295" s="1" t="s">
        <v>3485</v>
      </c>
      <c r="B3295" t="s">
        <v>3485</v>
      </c>
    </row>
    <row r="3296" spans="1:2" x14ac:dyDescent="0.25">
      <c r="A3296" s="1" t="s">
        <v>3486</v>
      </c>
      <c r="B3296" t="s">
        <v>3486</v>
      </c>
    </row>
    <row r="3297" spans="1:2" x14ac:dyDescent="0.25">
      <c r="A3297" s="1" t="s">
        <v>3487</v>
      </c>
      <c r="B3297" t="s">
        <v>3487</v>
      </c>
    </row>
    <row r="3298" spans="1:2" x14ac:dyDescent="0.25">
      <c r="A3298" s="1" t="s">
        <v>3488</v>
      </c>
      <c r="B3298" t="s">
        <v>3488</v>
      </c>
    </row>
    <row r="3299" spans="1:2" x14ac:dyDescent="0.25">
      <c r="A3299" s="1" t="s">
        <v>3489</v>
      </c>
      <c r="B3299" t="s">
        <v>3489</v>
      </c>
    </row>
    <row r="3300" spans="1:2" x14ac:dyDescent="0.25">
      <c r="A3300" s="1" t="s">
        <v>3490</v>
      </c>
      <c r="B3300" t="s">
        <v>3490</v>
      </c>
    </row>
    <row r="3301" spans="1:2" x14ac:dyDescent="0.25">
      <c r="A3301" s="1" t="s">
        <v>3491</v>
      </c>
      <c r="B3301" t="s">
        <v>3491</v>
      </c>
    </row>
    <row r="3302" spans="1:2" x14ac:dyDescent="0.25">
      <c r="A3302" s="1" t="s">
        <v>3492</v>
      </c>
      <c r="B3302" t="s">
        <v>3492</v>
      </c>
    </row>
    <row r="3303" spans="1:2" x14ac:dyDescent="0.25">
      <c r="A3303" s="1" t="s">
        <v>3493</v>
      </c>
      <c r="B3303" t="s">
        <v>3493</v>
      </c>
    </row>
    <row r="3304" spans="1:2" x14ac:dyDescent="0.25">
      <c r="A3304" s="1" t="s">
        <v>3494</v>
      </c>
      <c r="B3304" t="s">
        <v>3494</v>
      </c>
    </row>
    <row r="3305" spans="1:2" x14ac:dyDescent="0.25">
      <c r="A3305" s="1" t="s">
        <v>3495</v>
      </c>
      <c r="B3305" t="s">
        <v>3495</v>
      </c>
    </row>
    <row r="3306" spans="1:2" x14ac:dyDescent="0.25">
      <c r="A3306" s="1" t="s">
        <v>3496</v>
      </c>
      <c r="B3306" t="s">
        <v>3496</v>
      </c>
    </row>
    <row r="3307" spans="1:2" x14ac:dyDescent="0.25">
      <c r="A3307" s="1" t="s">
        <v>3497</v>
      </c>
      <c r="B3307" t="s">
        <v>3497</v>
      </c>
    </row>
    <row r="3308" spans="1:2" x14ac:dyDescent="0.25">
      <c r="A3308" s="1" t="s">
        <v>3498</v>
      </c>
      <c r="B3308" t="s">
        <v>3498</v>
      </c>
    </row>
    <row r="3309" spans="1:2" x14ac:dyDescent="0.25">
      <c r="A3309" s="1" t="s">
        <v>3499</v>
      </c>
      <c r="B3309" t="s">
        <v>3499</v>
      </c>
    </row>
    <row r="3310" spans="1:2" x14ac:dyDescent="0.25">
      <c r="A3310" s="1" t="s">
        <v>3500</v>
      </c>
      <c r="B3310"/>
    </row>
    <row r="3311" spans="1:2" x14ac:dyDescent="0.25">
      <c r="A3311" s="1" t="s">
        <v>3501</v>
      </c>
      <c r="B3311" t="s">
        <v>3501</v>
      </c>
    </row>
    <row r="3312" spans="1:2" x14ac:dyDescent="0.25">
      <c r="A3312" s="1" t="s">
        <v>3502</v>
      </c>
      <c r="B3312"/>
    </row>
    <row r="3313" spans="1:2" x14ac:dyDescent="0.25">
      <c r="A3313" s="1" t="s">
        <v>3503</v>
      </c>
      <c r="B3313" t="s">
        <v>3503</v>
      </c>
    </row>
    <row r="3314" spans="1:2" x14ac:dyDescent="0.25">
      <c r="A3314" s="1" t="s">
        <v>3504</v>
      </c>
      <c r="B3314" t="s">
        <v>3504</v>
      </c>
    </row>
    <row r="3315" spans="1:2" x14ac:dyDescent="0.25">
      <c r="A3315" s="1" t="s">
        <v>3505</v>
      </c>
      <c r="B3315" t="s">
        <v>3505</v>
      </c>
    </row>
    <row r="3316" spans="1:2" x14ac:dyDescent="0.25">
      <c r="A3316" s="1" t="s">
        <v>3506</v>
      </c>
      <c r="B3316" t="s">
        <v>3506</v>
      </c>
    </row>
    <row r="3317" spans="1:2" x14ac:dyDescent="0.25">
      <c r="A3317" s="1" t="s">
        <v>3507</v>
      </c>
      <c r="B3317" t="s">
        <v>3507</v>
      </c>
    </row>
    <row r="3318" spans="1:2" x14ac:dyDescent="0.25">
      <c r="A3318" s="1" t="s">
        <v>3508</v>
      </c>
      <c r="B3318" t="s">
        <v>3508</v>
      </c>
    </row>
    <row r="3319" spans="1:2" x14ac:dyDescent="0.25">
      <c r="A3319" s="1" t="s">
        <v>3509</v>
      </c>
      <c r="B3319" t="s">
        <v>3509</v>
      </c>
    </row>
    <row r="3320" spans="1:2" x14ac:dyDescent="0.25">
      <c r="A3320" s="1" t="s">
        <v>3510</v>
      </c>
      <c r="B3320" t="s">
        <v>3510</v>
      </c>
    </row>
    <row r="3321" spans="1:2" x14ac:dyDescent="0.25">
      <c r="A3321" s="1" t="s">
        <v>3511</v>
      </c>
      <c r="B3321" t="s">
        <v>3511</v>
      </c>
    </row>
    <row r="3322" spans="1:2" x14ac:dyDescent="0.25">
      <c r="A3322" s="1" t="s">
        <v>3512</v>
      </c>
      <c r="B3322" t="s">
        <v>3512</v>
      </c>
    </row>
    <row r="3323" spans="1:2" x14ac:dyDescent="0.25">
      <c r="A3323" s="1" t="s">
        <v>3513</v>
      </c>
      <c r="B3323" t="s">
        <v>3513</v>
      </c>
    </row>
    <row r="3324" spans="1:2" x14ac:dyDescent="0.25">
      <c r="A3324" s="1" t="s">
        <v>3514</v>
      </c>
      <c r="B3324" t="s">
        <v>3514</v>
      </c>
    </row>
    <row r="3325" spans="1:2" x14ac:dyDescent="0.25">
      <c r="A3325" s="1" t="s">
        <v>3515</v>
      </c>
      <c r="B3325" t="s">
        <v>3515</v>
      </c>
    </row>
    <row r="3326" spans="1:2" x14ac:dyDescent="0.25">
      <c r="A3326" s="1" t="s">
        <v>3516</v>
      </c>
      <c r="B3326" t="s">
        <v>3516</v>
      </c>
    </row>
    <row r="3327" spans="1:2" x14ac:dyDescent="0.25">
      <c r="A3327" s="1" t="s">
        <v>3517</v>
      </c>
      <c r="B3327" t="s">
        <v>3517</v>
      </c>
    </row>
    <row r="3328" spans="1:2" x14ac:dyDescent="0.25">
      <c r="A3328" s="1" t="s">
        <v>3518</v>
      </c>
      <c r="B3328" t="s">
        <v>3518</v>
      </c>
    </row>
    <row r="3329" spans="1:2" x14ac:dyDescent="0.25">
      <c r="A3329" s="1" t="s">
        <v>3519</v>
      </c>
      <c r="B3329" t="s">
        <v>3519</v>
      </c>
    </row>
    <row r="3330" spans="1:2" x14ac:dyDescent="0.25">
      <c r="A3330" s="1" t="s">
        <v>3520</v>
      </c>
      <c r="B3330" t="s">
        <v>3520</v>
      </c>
    </row>
    <row r="3331" spans="1:2" x14ac:dyDescent="0.25">
      <c r="A3331" s="1" t="s">
        <v>3521</v>
      </c>
      <c r="B3331" t="s">
        <v>3521</v>
      </c>
    </row>
    <row r="3332" spans="1:2" x14ac:dyDescent="0.25">
      <c r="A3332" s="1" t="s">
        <v>3522</v>
      </c>
      <c r="B3332" t="s">
        <v>3522</v>
      </c>
    </row>
    <row r="3333" spans="1:2" x14ac:dyDescent="0.25">
      <c r="A3333" s="1" t="s">
        <v>3523</v>
      </c>
      <c r="B3333" t="s">
        <v>3523</v>
      </c>
    </row>
    <row r="3334" spans="1:2" x14ac:dyDescent="0.25">
      <c r="A3334" s="1" t="s">
        <v>3524</v>
      </c>
      <c r="B3334" t="s">
        <v>3524</v>
      </c>
    </row>
    <row r="3335" spans="1:2" x14ac:dyDescent="0.25">
      <c r="A3335" s="1" t="s">
        <v>3525</v>
      </c>
      <c r="B3335" t="s">
        <v>3525</v>
      </c>
    </row>
    <row r="3336" spans="1:2" x14ac:dyDescent="0.25">
      <c r="A3336" s="1" t="s">
        <v>3526</v>
      </c>
      <c r="B3336" t="s">
        <v>3526</v>
      </c>
    </row>
    <row r="3337" spans="1:2" x14ac:dyDescent="0.25">
      <c r="A3337" s="1" t="s">
        <v>3527</v>
      </c>
      <c r="B3337" t="s">
        <v>3527</v>
      </c>
    </row>
    <row r="3338" spans="1:2" x14ac:dyDescent="0.25">
      <c r="A3338" s="1" t="s">
        <v>3528</v>
      </c>
      <c r="B3338" t="s">
        <v>3528</v>
      </c>
    </row>
    <row r="3339" spans="1:2" x14ac:dyDescent="0.25">
      <c r="A3339" s="1" t="s">
        <v>3529</v>
      </c>
      <c r="B3339" t="s">
        <v>3529</v>
      </c>
    </row>
    <row r="3340" spans="1:2" x14ac:dyDescent="0.25">
      <c r="A3340" s="1" t="s">
        <v>3530</v>
      </c>
      <c r="B3340" t="s">
        <v>3530</v>
      </c>
    </row>
    <row r="3341" spans="1:2" x14ac:dyDescent="0.25">
      <c r="A3341" s="1" t="s">
        <v>3531</v>
      </c>
      <c r="B3341" t="s">
        <v>3531</v>
      </c>
    </row>
    <row r="3342" spans="1:2" x14ac:dyDescent="0.25">
      <c r="A3342" s="1" t="s">
        <v>3532</v>
      </c>
      <c r="B3342" t="s">
        <v>3532</v>
      </c>
    </row>
    <row r="3343" spans="1:2" x14ac:dyDescent="0.25">
      <c r="A3343" s="1" t="s">
        <v>3533</v>
      </c>
      <c r="B3343" t="s">
        <v>3533</v>
      </c>
    </row>
    <row r="3344" spans="1:2" x14ac:dyDescent="0.25">
      <c r="A3344" s="1" t="s">
        <v>3534</v>
      </c>
      <c r="B3344" t="s">
        <v>3534</v>
      </c>
    </row>
    <row r="3345" spans="1:2" x14ac:dyDescent="0.25">
      <c r="A3345" s="1" t="s">
        <v>3535</v>
      </c>
      <c r="B3345" t="s">
        <v>3535</v>
      </c>
    </row>
    <row r="3346" spans="1:2" x14ac:dyDescent="0.25">
      <c r="A3346" s="1" t="s">
        <v>3536</v>
      </c>
      <c r="B3346" t="s">
        <v>3536</v>
      </c>
    </row>
    <row r="3347" spans="1:2" x14ac:dyDescent="0.25">
      <c r="A3347" s="1" t="s">
        <v>3537</v>
      </c>
      <c r="B3347" t="s">
        <v>3537</v>
      </c>
    </row>
    <row r="3348" spans="1:2" x14ac:dyDescent="0.25">
      <c r="A3348" s="1" t="s">
        <v>3538</v>
      </c>
      <c r="B3348" t="s">
        <v>3538</v>
      </c>
    </row>
    <row r="3349" spans="1:2" x14ac:dyDescent="0.25">
      <c r="A3349" s="1" t="s">
        <v>3539</v>
      </c>
      <c r="B3349" t="s">
        <v>3539</v>
      </c>
    </row>
    <row r="3350" spans="1:2" x14ac:dyDescent="0.25">
      <c r="A3350" s="1" t="s">
        <v>3540</v>
      </c>
      <c r="B3350" t="s">
        <v>3540</v>
      </c>
    </row>
    <row r="3351" spans="1:2" x14ac:dyDescent="0.25">
      <c r="A3351" s="1" t="s">
        <v>3541</v>
      </c>
      <c r="B3351" t="s">
        <v>3541</v>
      </c>
    </row>
    <row r="3352" spans="1:2" x14ac:dyDescent="0.25">
      <c r="A3352" s="1" t="s">
        <v>3542</v>
      </c>
      <c r="B3352" t="s">
        <v>3542</v>
      </c>
    </row>
    <row r="3353" spans="1:2" x14ac:dyDescent="0.25">
      <c r="A3353" s="1" t="s">
        <v>3543</v>
      </c>
      <c r="B3353" t="s">
        <v>3543</v>
      </c>
    </row>
    <row r="3354" spans="1:2" x14ac:dyDescent="0.25">
      <c r="A3354" s="1" t="s">
        <v>3544</v>
      </c>
      <c r="B3354" t="s">
        <v>3544</v>
      </c>
    </row>
    <row r="3355" spans="1:2" x14ac:dyDescent="0.25">
      <c r="A3355" s="1" t="s">
        <v>3545</v>
      </c>
      <c r="B3355" t="s">
        <v>3545</v>
      </c>
    </row>
    <row r="3356" spans="1:2" x14ac:dyDescent="0.25">
      <c r="A3356" s="1" t="s">
        <v>3546</v>
      </c>
      <c r="B3356" t="s">
        <v>3546</v>
      </c>
    </row>
    <row r="3357" spans="1:2" x14ac:dyDescent="0.25">
      <c r="A3357" s="1" t="s">
        <v>3547</v>
      </c>
      <c r="B3357" t="s">
        <v>3547</v>
      </c>
    </row>
    <row r="3358" spans="1:2" x14ac:dyDescent="0.25">
      <c r="A3358" s="1" t="s">
        <v>3548</v>
      </c>
      <c r="B3358" t="s">
        <v>3548</v>
      </c>
    </row>
    <row r="3359" spans="1:2" x14ac:dyDescent="0.25">
      <c r="A3359" s="1" t="s">
        <v>3549</v>
      </c>
      <c r="B3359" t="s">
        <v>3549</v>
      </c>
    </row>
    <row r="3360" spans="1:2" x14ac:dyDescent="0.25">
      <c r="A3360" s="1" t="s">
        <v>3550</v>
      </c>
      <c r="B3360" t="s">
        <v>3550</v>
      </c>
    </row>
    <row r="3361" spans="1:2" x14ac:dyDescent="0.25">
      <c r="A3361" s="1" t="s">
        <v>3551</v>
      </c>
      <c r="B3361" t="s">
        <v>3551</v>
      </c>
    </row>
    <row r="3362" spans="1:2" x14ac:dyDescent="0.25">
      <c r="A3362" s="1" t="s">
        <v>3552</v>
      </c>
      <c r="B3362" t="s">
        <v>3552</v>
      </c>
    </row>
    <row r="3363" spans="1:2" x14ac:dyDescent="0.25">
      <c r="A3363" s="1" t="s">
        <v>3553</v>
      </c>
      <c r="B3363" t="s">
        <v>3553</v>
      </c>
    </row>
    <row r="3364" spans="1:2" x14ac:dyDescent="0.25">
      <c r="A3364" s="1" t="s">
        <v>3554</v>
      </c>
      <c r="B3364" t="s">
        <v>3554</v>
      </c>
    </row>
    <row r="3365" spans="1:2" x14ac:dyDescent="0.25">
      <c r="A3365" s="1" t="s">
        <v>3555</v>
      </c>
      <c r="B3365" t="s">
        <v>3555</v>
      </c>
    </row>
    <row r="3366" spans="1:2" x14ac:dyDescent="0.25">
      <c r="A3366" s="1" t="s">
        <v>3556</v>
      </c>
      <c r="B3366" t="s">
        <v>3556</v>
      </c>
    </row>
    <row r="3367" spans="1:2" x14ac:dyDescent="0.25">
      <c r="A3367" s="1" t="s">
        <v>3557</v>
      </c>
      <c r="B3367" t="s">
        <v>3557</v>
      </c>
    </row>
    <row r="3368" spans="1:2" x14ac:dyDescent="0.25">
      <c r="A3368" s="1" t="s">
        <v>3558</v>
      </c>
      <c r="B3368" t="s">
        <v>3558</v>
      </c>
    </row>
    <row r="3369" spans="1:2" x14ac:dyDescent="0.25">
      <c r="A3369" s="1" t="s">
        <v>3559</v>
      </c>
      <c r="B3369" t="s">
        <v>3559</v>
      </c>
    </row>
    <row r="3370" spans="1:2" x14ac:dyDescent="0.25">
      <c r="A3370" s="1" t="s">
        <v>3560</v>
      </c>
      <c r="B3370"/>
    </row>
    <row r="3371" spans="1:2" x14ac:dyDescent="0.25">
      <c r="A3371" s="1" t="s">
        <v>3561</v>
      </c>
      <c r="B3371" t="s">
        <v>3561</v>
      </c>
    </row>
    <row r="3372" spans="1:2" x14ac:dyDescent="0.25">
      <c r="A3372" s="1" t="s">
        <v>3562</v>
      </c>
      <c r="B3372" t="s">
        <v>3562</v>
      </c>
    </row>
    <row r="3373" spans="1:2" x14ac:dyDescent="0.25">
      <c r="A3373" s="1" t="s">
        <v>3563</v>
      </c>
      <c r="B3373"/>
    </row>
    <row r="3374" spans="1:2" x14ac:dyDescent="0.25">
      <c r="A3374" s="1" t="s">
        <v>3564</v>
      </c>
      <c r="B3374" t="s">
        <v>3564</v>
      </c>
    </row>
    <row r="3375" spans="1:2" x14ac:dyDescent="0.25">
      <c r="A3375" s="1" t="s">
        <v>3565</v>
      </c>
      <c r="B3375" t="s">
        <v>3565</v>
      </c>
    </row>
    <row r="3376" spans="1:2" x14ac:dyDescent="0.25">
      <c r="A3376" s="1" t="s">
        <v>3566</v>
      </c>
      <c r="B3376" t="s">
        <v>3566</v>
      </c>
    </row>
    <row r="3377" spans="1:2" x14ac:dyDescent="0.25">
      <c r="A3377" s="1" t="s">
        <v>3567</v>
      </c>
      <c r="B3377" t="s">
        <v>3567</v>
      </c>
    </row>
    <row r="3378" spans="1:2" x14ac:dyDescent="0.25">
      <c r="A3378" s="1" t="s">
        <v>3568</v>
      </c>
      <c r="B3378" t="s">
        <v>3568</v>
      </c>
    </row>
    <row r="3379" spans="1:2" x14ac:dyDescent="0.25">
      <c r="A3379" s="1" t="s">
        <v>3569</v>
      </c>
      <c r="B3379" t="s">
        <v>3569</v>
      </c>
    </row>
    <row r="3380" spans="1:2" x14ac:dyDescent="0.25">
      <c r="A3380" s="1" t="s">
        <v>3570</v>
      </c>
      <c r="B3380" t="s">
        <v>3570</v>
      </c>
    </row>
    <row r="3381" spans="1:2" x14ac:dyDescent="0.25">
      <c r="A3381" s="1" t="s">
        <v>3571</v>
      </c>
      <c r="B3381" t="s">
        <v>3571</v>
      </c>
    </row>
    <row r="3382" spans="1:2" x14ac:dyDescent="0.25">
      <c r="A3382" s="1" t="s">
        <v>3572</v>
      </c>
      <c r="B3382" t="s">
        <v>3572</v>
      </c>
    </row>
    <row r="3383" spans="1:2" x14ac:dyDescent="0.25">
      <c r="A3383" s="1" t="s">
        <v>3573</v>
      </c>
      <c r="B3383"/>
    </row>
    <row r="3384" spans="1:2" x14ac:dyDescent="0.25">
      <c r="A3384" s="1" t="s">
        <v>3574</v>
      </c>
      <c r="B3384" t="s">
        <v>3574</v>
      </c>
    </row>
    <row r="3385" spans="1:2" x14ac:dyDescent="0.25">
      <c r="A3385" s="1" t="s">
        <v>3575</v>
      </c>
      <c r="B3385" t="s">
        <v>3575</v>
      </c>
    </row>
    <row r="3386" spans="1:2" x14ac:dyDescent="0.25">
      <c r="A3386" s="1" t="s">
        <v>3576</v>
      </c>
      <c r="B3386" t="s">
        <v>3576</v>
      </c>
    </row>
    <row r="3387" spans="1:2" x14ac:dyDescent="0.25">
      <c r="A3387" s="1" t="s">
        <v>3577</v>
      </c>
      <c r="B3387" t="s">
        <v>3577</v>
      </c>
    </row>
    <row r="3388" spans="1:2" x14ac:dyDescent="0.25">
      <c r="A3388" s="1" t="s">
        <v>3578</v>
      </c>
      <c r="B3388" t="s">
        <v>3578</v>
      </c>
    </row>
    <row r="3389" spans="1:2" x14ac:dyDescent="0.25">
      <c r="A3389" s="1" t="s">
        <v>3579</v>
      </c>
      <c r="B3389" t="s">
        <v>3579</v>
      </c>
    </row>
    <row r="3390" spans="1:2" x14ac:dyDescent="0.25">
      <c r="A3390" s="1" t="s">
        <v>3580</v>
      </c>
      <c r="B3390" t="s">
        <v>3580</v>
      </c>
    </row>
    <row r="3391" spans="1:2" x14ac:dyDescent="0.25">
      <c r="A3391" s="1" t="s">
        <v>3581</v>
      </c>
      <c r="B3391"/>
    </row>
    <row r="3392" spans="1:2" x14ac:dyDescent="0.25">
      <c r="A3392" s="1" t="s">
        <v>3582</v>
      </c>
      <c r="B3392" t="s">
        <v>3582</v>
      </c>
    </row>
    <row r="3393" spans="1:2" x14ac:dyDescent="0.25">
      <c r="A3393" s="1" t="s">
        <v>3583</v>
      </c>
      <c r="B3393" t="s">
        <v>3583</v>
      </c>
    </row>
    <row r="3394" spans="1:2" x14ac:dyDescent="0.25">
      <c r="A3394" s="1" t="s">
        <v>3584</v>
      </c>
      <c r="B3394" t="s">
        <v>3584</v>
      </c>
    </row>
    <row r="3395" spans="1:2" x14ac:dyDescent="0.25">
      <c r="A3395" s="1" t="s">
        <v>3585</v>
      </c>
      <c r="B3395"/>
    </row>
    <row r="3396" spans="1:2" x14ac:dyDescent="0.25">
      <c r="A3396" s="1" t="s">
        <v>3586</v>
      </c>
      <c r="B3396" t="s">
        <v>3586</v>
      </c>
    </row>
    <row r="3397" spans="1:2" x14ac:dyDescent="0.25">
      <c r="A3397" s="1" t="s">
        <v>3587</v>
      </c>
      <c r="B3397" t="s">
        <v>3587</v>
      </c>
    </row>
    <row r="3398" spans="1:2" x14ac:dyDescent="0.25">
      <c r="A3398" s="1" t="s">
        <v>3588</v>
      </c>
      <c r="B3398" t="s">
        <v>3588</v>
      </c>
    </row>
    <row r="3399" spans="1:2" x14ac:dyDescent="0.25">
      <c r="A3399" s="1" t="s">
        <v>3589</v>
      </c>
      <c r="B3399" t="s">
        <v>3589</v>
      </c>
    </row>
    <row r="3400" spans="1:2" x14ac:dyDescent="0.25">
      <c r="A3400" s="1" t="s">
        <v>3590</v>
      </c>
      <c r="B3400" t="s">
        <v>3590</v>
      </c>
    </row>
    <row r="3401" spans="1:2" x14ac:dyDescent="0.25">
      <c r="A3401" s="1" t="s">
        <v>3591</v>
      </c>
      <c r="B3401" t="s">
        <v>3591</v>
      </c>
    </row>
    <row r="3402" spans="1:2" x14ac:dyDescent="0.25">
      <c r="A3402" s="1" t="s">
        <v>3592</v>
      </c>
      <c r="B3402" t="s">
        <v>3592</v>
      </c>
    </row>
    <row r="3403" spans="1:2" x14ac:dyDescent="0.25">
      <c r="A3403" s="1" t="s">
        <v>3593</v>
      </c>
      <c r="B3403" t="s">
        <v>3593</v>
      </c>
    </row>
    <row r="3404" spans="1:2" x14ac:dyDescent="0.25">
      <c r="A3404" s="1" t="s">
        <v>3594</v>
      </c>
      <c r="B3404" t="s">
        <v>3594</v>
      </c>
    </row>
    <row r="3405" spans="1:2" x14ac:dyDescent="0.25">
      <c r="A3405" s="1" t="s">
        <v>3595</v>
      </c>
      <c r="B3405" t="s">
        <v>3595</v>
      </c>
    </row>
    <row r="3406" spans="1:2" x14ac:dyDescent="0.25">
      <c r="A3406" s="1" t="s">
        <v>3596</v>
      </c>
      <c r="B3406" t="s">
        <v>3596</v>
      </c>
    </row>
    <row r="3407" spans="1:2" x14ac:dyDescent="0.25">
      <c r="A3407" s="1" t="s">
        <v>3597</v>
      </c>
      <c r="B3407"/>
    </row>
    <row r="3408" spans="1:2" x14ac:dyDescent="0.25">
      <c r="A3408" s="1" t="s">
        <v>3598</v>
      </c>
      <c r="B3408" t="s">
        <v>3598</v>
      </c>
    </row>
    <row r="3409" spans="1:2" x14ac:dyDescent="0.25">
      <c r="A3409" s="1" t="s">
        <v>3599</v>
      </c>
      <c r="B3409" t="s">
        <v>3599</v>
      </c>
    </row>
    <row r="3410" spans="1:2" x14ac:dyDescent="0.25">
      <c r="A3410" s="1" t="s">
        <v>3600</v>
      </c>
      <c r="B3410" t="s">
        <v>3600</v>
      </c>
    </row>
    <row r="3411" spans="1:2" x14ac:dyDescent="0.25">
      <c r="A3411" s="1" t="s">
        <v>3601</v>
      </c>
      <c r="B3411" t="s">
        <v>3601</v>
      </c>
    </row>
    <row r="3412" spans="1:2" x14ac:dyDescent="0.25">
      <c r="A3412" s="1" t="s">
        <v>3602</v>
      </c>
      <c r="B3412" t="s">
        <v>3602</v>
      </c>
    </row>
    <row r="3413" spans="1:2" x14ac:dyDescent="0.25">
      <c r="A3413" s="1" t="s">
        <v>3603</v>
      </c>
      <c r="B3413"/>
    </row>
    <row r="3414" spans="1:2" x14ac:dyDescent="0.25">
      <c r="A3414" s="1" t="s">
        <v>3604</v>
      </c>
      <c r="B3414" t="s">
        <v>3604</v>
      </c>
    </row>
    <row r="3415" spans="1:2" x14ac:dyDescent="0.25">
      <c r="A3415" s="1" t="s">
        <v>3605</v>
      </c>
      <c r="B3415" t="s">
        <v>3605</v>
      </c>
    </row>
    <row r="3416" spans="1:2" x14ac:dyDescent="0.25">
      <c r="A3416" s="1" t="s">
        <v>3606</v>
      </c>
      <c r="B3416" t="s">
        <v>3606</v>
      </c>
    </row>
    <row r="3417" spans="1:2" x14ac:dyDescent="0.25">
      <c r="A3417" s="1" t="s">
        <v>3607</v>
      </c>
      <c r="B3417" t="s">
        <v>3607</v>
      </c>
    </row>
    <row r="3418" spans="1:2" x14ac:dyDescent="0.25">
      <c r="A3418" s="1" t="s">
        <v>3608</v>
      </c>
      <c r="B3418" t="s">
        <v>3608</v>
      </c>
    </row>
    <row r="3419" spans="1:2" x14ac:dyDescent="0.25">
      <c r="A3419" s="1" t="s">
        <v>3609</v>
      </c>
      <c r="B3419" t="s">
        <v>3609</v>
      </c>
    </row>
    <row r="3420" spans="1:2" x14ac:dyDescent="0.25">
      <c r="A3420" s="1" t="s">
        <v>3610</v>
      </c>
      <c r="B3420" t="s">
        <v>3610</v>
      </c>
    </row>
    <row r="3421" spans="1:2" x14ac:dyDescent="0.25">
      <c r="A3421" s="1" t="s">
        <v>3611</v>
      </c>
      <c r="B3421" t="s">
        <v>3611</v>
      </c>
    </row>
    <row r="3422" spans="1:2" x14ac:dyDescent="0.25">
      <c r="A3422" s="1" t="s">
        <v>3612</v>
      </c>
      <c r="B3422" t="s">
        <v>3612</v>
      </c>
    </row>
    <row r="3423" spans="1:2" x14ac:dyDescent="0.25">
      <c r="A3423" s="1" t="s">
        <v>3613</v>
      </c>
      <c r="B3423" t="s">
        <v>3613</v>
      </c>
    </row>
    <row r="3424" spans="1:2" x14ac:dyDescent="0.25">
      <c r="A3424" s="1" t="s">
        <v>3614</v>
      </c>
      <c r="B3424" t="s">
        <v>3614</v>
      </c>
    </row>
    <row r="3425" spans="1:2" x14ac:dyDescent="0.25">
      <c r="A3425" s="1" t="s">
        <v>3615</v>
      </c>
      <c r="B3425" t="s">
        <v>3615</v>
      </c>
    </row>
    <row r="3426" spans="1:2" x14ac:dyDescent="0.25">
      <c r="A3426" s="1" t="s">
        <v>3616</v>
      </c>
      <c r="B3426" t="s">
        <v>3616</v>
      </c>
    </row>
    <row r="3427" spans="1:2" x14ac:dyDescent="0.25">
      <c r="A3427" s="1" t="s">
        <v>3617</v>
      </c>
      <c r="B3427" t="s">
        <v>3617</v>
      </c>
    </row>
    <row r="3428" spans="1:2" x14ac:dyDescent="0.25">
      <c r="A3428" s="1" t="s">
        <v>3618</v>
      </c>
      <c r="B3428" t="s">
        <v>3618</v>
      </c>
    </row>
    <row r="3429" spans="1:2" x14ac:dyDescent="0.25">
      <c r="A3429" s="1" t="s">
        <v>3619</v>
      </c>
      <c r="B3429" t="s">
        <v>3619</v>
      </c>
    </row>
    <row r="3430" spans="1:2" x14ac:dyDescent="0.25">
      <c r="A3430" s="1" t="s">
        <v>3620</v>
      </c>
      <c r="B3430" t="s">
        <v>3620</v>
      </c>
    </row>
    <row r="3431" spans="1:2" x14ac:dyDescent="0.25">
      <c r="A3431" s="1" t="s">
        <v>3621</v>
      </c>
      <c r="B3431" t="s">
        <v>3621</v>
      </c>
    </row>
    <row r="3432" spans="1:2" x14ac:dyDescent="0.25">
      <c r="A3432" s="1" t="s">
        <v>3622</v>
      </c>
      <c r="B3432" t="s">
        <v>3622</v>
      </c>
    </row>
    <row r="3433" spans="1:2" x14ac:dyDescent="0.25">
      <c r="A3433" s="1" t="s">
        <v>3623</v>
      </c>
      <c r="B3433" t="s">
        <v>3623</v>
      </c>
    </row>
    <row r="3434" spans="1:2" x14ac:dyDescent="0.25">
      <c r="A3434" s="1" t="s">
        <v>3624</v>
      </c>
      <c r="B3434" t="s">
        <v>3624</v>
      </c>
    </row>
    <row r="3435" spans="1:2" x14ac:dyDescent="0.25">
      <c r="A3435" s="1" t="s">
        <v>3625</v>
      </c>
      <c r="B3435" t="s">
        <v>3625</v>
      </c>
    </row>
    <row r="3436" spans="1:2" x14ac:dyDescent="0.25">
      <c r="A3436" s="1" t="s">
        <v>3626</v>
      </c>
      <c r="B3436" t="s">
        <v>3626</v>
      </c>
    </row>
    <row r="3437" spans="1:2" x14ac:dyDescent="0.25">
      <c r="A3437" s="1" t="s">
        <v>3627</v>
      </c>
      <c r="B3437" t="s">
        <v>3627</v>
      </c>
    </row>
    <row r="3438" spans="1:2" x14ac:dyDescent="0.25">
      <c r="A3438" s="1" t="s">
        <v>3628</v>
      </c>
      <c r="B3438" t="s">
        <v>3628</v>
      </c>
    </row>
    <row r="3439" spans="1:2" x14ac:dyDescent="0.25">
      <c r="A3439" s="1" t="s">
        <v>3629</v>
      </c>
      <c r="B3439" t="s">
        <v>3629</v>
      </c>
    </row>
    <row r="3440" spans="1:2" x14ac:dyDescent="0.25">
      <c r="A3440" s="1" t="s">
        <v>3630</v>
      </c>
      <c r="B3440" t="s">
        <v>3630</v>
      </c>
    </row>
    <row r="3441" spans="1:2" x14ac:dyDescent="0.25">
      <c r="A3441" s="1" t="s">
        <v>3631</v>
      </c>
      <c r="B3441" t="s">
        <v>3631</v>
      </c>
    </row>
    <row r="3442" spans="1:2" x14ac:dyDescent="0.25">
      <c r="A3442" s="1" t="s">
        <v>3632</v>
      </c>
      <c r="B3442" t="s">
        <v>3632</v>
      </c>
    </row>
    <row r="3443" spans="1:2" x14ac:dyDescent="0.25">
      <c r="A3443" s="1" t="s">
        <v>3633</v>
      </c>
      <c r="B3443" t="s">
        <v>3633</v>
      </c>
    </row>
    <row r="3444" spans="1:2" x14ac:dyDescent="0.25">
      <c r="A3444" s="1" t="s">
        <v>3634</v>
      </c>
      <c r="B3444" t="s">
        <v>3634</v>
      </c>
    </row>
    <row r="3445" spans="1:2" x14ac:dyDescent="0.25">
      <c r="A3445" s="1" t="s">
        <v>3635</v>
      </c>
      <c r="B3445" t="s">
        <v>3635</v>
      </c>
    </row>
    <row r="3446" spans="1:2" x14ac:dyDescent="0.25">
      <c r="A3446" s="1" t="s">
        <v>3636</v>
      </c>
      <c r="B3446" t="s">
        <v>3636</v>
      </c>
    </row>
    <row r="3447" spans="1:2" x14ac:dyDescent="0.25">
      <c r="A3447" s="1" t="s">
        <v>3637</v>
      </c>
      <c r="B3447" t="s">
        <v>3637</v>
      </c>
    </row>
    <row r="3448" spans="1:2" x14ac:dyDescent="0.25">
      <c r="A3448" s="1" t="s">
        <v>3638</v>
      </c>
      <c r="B3448" t="s">
        <v>3638</v>
      </c>
    </row>
    <row r="3449" spans="1:2" x14ac:dyDescent="0.25">
      <c r="A3449" s="1" t="s">
        <v>3639</v>
      </c>
      <c r="B3449" t="s">
        <v>3639</v>
      </c>
    </row>
    <row r="3450" spans="1:2" x14ac:dyDescent="0.25">
      <c r="A3450" s="1" t="s">
        <v>3640</v>
      </c>
      <c r="B3450" t="s">
        <v>3640</v>
      </c>
    </row>
    <row r="3451" spans="1:2" x14ac:dyDescent="0.25">
      <c r="A3451" s="1" t="s">
        <v>3641</v>
      </c>
      <c r="B3451" t="s">
        <v>3641</v>
      </c>
    </row>
    <row r="3452" spans="1:2" x14ac:dyDescent="0.25">
      <c r="A3452" s="1" t="s">
        <v>3642</v>
      </c>
      <c r="B3452" t="s">
        <v>3642</v>
      </c>
    </row>
    <row r="3453" spans="1:2" x14ac:dyDescent="0.25">
      <c r="A3453" s="1" t="s">
        <v>3643</v>
      </c>
      <c r="B3453" t="s">
        <v>3643</v>
      </c>
    </row>
    <row r="3454" spans="1:2" x14ac:dyDescent="0.25">
      <c r="A3454" s="1" t="s">
        <v>3644</v>
      </c>
      <c r="B3454" t="s">
        <v>3644</v>
      </c>
    </row>
    <row r="3455" spans="1:2" x14ac:dyDescent="0.25">
      <c r="A3455" s="1" t="s">
        <v>3645</v>
      </c>
      <c r="B3455" t="s">
        <v>3645</v>
      </c>
    </row>
    <row r="3456" spans="1:2" x14ac:dyDescent="0.25">
      <c r="A3456" s="1" t="s">
        <v>3646</v>
      </c>
      <c r="B3456" t="s">
        <v>3646</v>
      </c>
    </row>
    <row r="3457" spans="1:2" x14ac:dyDescent="0.25">
      <c r="A3457" s="1" t="s">
        <v>3647</v>
      </c>
      <c r="B3457" t="s">
        <v>3647</v>
      </c>
    </row>
    <row r="3458" spans="1:2" x14ac:dyDescent="0.25">
      <c r="A3458" s="1" t="s">
        <v>3648</v>
      </c>
      <c r="B3458" t="s">
        <v>3648</v>
      </c>
    </row>
    <row r="3459" spans="1:2" x14ac:dyDescent="0.25">
      <c r="A3459" s="1" t="s">
        <v>3649</v>
      </c>
      <c r="B3459" t="s">
        <v>3649</v>
      </c>
    </row>
    <row r="3460" spans="1:2" x14ac:dyDescent="0.25">
      <c r="A3460" s="1" t="s">
        <v>3650</v>
      </c>
      <c r="B3460" t="s">
        <v>3650</v>
      </c>
    </row>
    <row r="3461" spans="1:2" x14ac:dyDescent="0.25">
      <c r="A3461" s="1" t="s">
        <v>3651</v>
      </c>
      <c r="B3461" t="s">
        <v>3651</v>
      </c>
    </row>
    <row r="3462" spans="1:2" x14ac:dyDescent="0.25">
      <c r="A3462" s="1" t="s">
        <v>3652</v>
      </c>
      <c r="B3462" t="s">
        <v>3652</v>
      </c>
    </row>
    <row r="3463" spans="1:2" x14ac:dyDescent="0.25">
      <c r="A3463" s="1" t="s">
        <v>3653</v>
      </c>
      <c r="B3463" t="s">
        <v>3653</v>
      </c>
    </row>
    <row r="3464" spans="1:2" x14ac:dyDescent="0.25">
      <c r="A3464" s="1" t="s">
        <v>3655</v>
      </c>
      <c r="B3464" t="s">
        <v>3655</v>
      </c>
    </row>
    <row r="3465" spans="1:2" x14ac:dyDescent="0.25">
      <c r="A3465" s="1" t="s">
        <v>3656</v>
      </c>
      <c r="B3465" t="s">
        <v>3656</v>
      </c>
    </row>
    <row r="3466" spans="1:2" x14ac:dyDescent="0.25">
      <c r="A3466" s="1" t="s">
        <v>3657</v>
      </c>
      <c r="B3466" t="s">
        <v>3657</v>
      </c>
    </row>
    <row r="3467" spans="1:2" x14ac:dyDescent="0.25">
      <c r="A3467" s="1" t="s">
        <v>3658</v>
      </c>
      <c r="B3467" t="s">
        <v>3658</v>
      </c>
    </row>
    <row r="3468" spans="1:2" x14ac:dyDescent="0.25">
      <c r="A3468" s="1" t="s">
        <v>3659</v>
      </c>
      <c r="B3468" t="s">
        <v>3659</v>
      </c>
    </row>
    <row r="3469" spans="1:2" x14ac:dyDescent="0.25">
      <c r="A3469" s="1" t="s">
        <v>3660</v>
      </c>
      <c r="B3469" t="s">
        <v>3660</v>
      </c>
    </row>
    <row r="3470" spans="1:2" x14ac:dyDescent="0.25">
      <c r="A3470" s="1" t="s">
        <v>3661</v>
      </c>
      <c r="B3470"/>
    </row>
    <row r="3471" spans="1:2" x14ac:dyDescent="0.25">
      <c r="A3471" s="1" t="s">
        <v>3662</v>
      </c>
      <c r="B3471" t="s">
        <v>3662</v>
      </c>
    </row>
    <row r="3472" spans="1:2" x14ac:dyDescent="0.25">
      <c r="A3472" s="1" t="s">
        <v>3663</v>
      </c>
      <c r="B3472" t="s">
        <v>3663</v>
      </c>
    </row>
    <row r="3473" spans="1:2" x14ac:dyDescent="0.25">
      <c r="A3473" s="1" t="s">
        <v>3664</v>
      </c>
      <c r="B3473" t="s">
        <v>3664</v>
      </c>
    </row>
    <row r="3474" spans="1:2" x14ac:dyDescent="0.25">
      <c r="A3474" s="1" t="s">
        <v>3665</v>
      </c>
      <c r="B3474" t="s">
        <v>3665</v>
      </c>
    </row>
    <row r="3475" spans="1:2" x14ac:dyDescent="0.25">
      <c r="A3475" s="1" t="s">
        <v>3666</v>
      </c>
      <c r="B3475" t="s">
        <v>3666</v>
      </c>
    </row>
    <row r="3476" spans="1:2" x14ac:dyDescent="0.25">
      <c r="A3476" s="1" t="s">
        <v>3667</v>
      </c>
      <c r="B3476" t="s">
        <v>3667</v>
      </c>
    </row>
    <row r="3477" spans="1:2" x14ac:dyDescent="0.25">
      <c r="A3477" s="1" t="s">
        <v>3668</v>
      </c>
      <c r="B3477" t="s">
        <v>3668</v>
      </c>
    </row>
    <row r="3478" spans="1:2" x14ac:dyDescent="0.25">
      <c r="A3478" s="1" t="s">
        <v>3669</v>
      </c>
      <c r="B3478" t="s">
        <v>3669</v>
      </c>
    </row>
    <row r="3479" spans="1:2" x14ac:dyDescent="0.25">
      <c r="A3479" s="1" t="s">
        <v>3670</v>
      </c>
      <c r="B3479"/>
    </row>
    <row r="3480" spans="1:2" x14ac:dyDescent="0.25">
      <c r="A3480" s="1" t="s">
        <v>3671</v>
      </c>
      <c r="B3480" t="s">
        <v>3671</v>
      </c>
    </row>
    <row r="3481" spans="1:2" x14ac:dyDescent="0.25">
      <c r="A3481" s="1" t="s">
        <v>3672</v>
      </c>
      <c r="B3481" t="s">
        <v>3672</v>
      </c>
    </row>
    <row r="3482" spans="1:2" x14ac:dyDescent="0.25">
      <c r="A3482" s="1" t="s">
        <v>3673</v>
      </c>
      <c r="B3482" t="s">
        <v>3673</v>
      </c>
    </row>
    <row r="3483" spans="1:2" x14ac:dyDescent="0.25">
      <c r="A3483" s="1" t="s">
        <v>3674</v>
      </c>
      <c r="B3483" t="s">
        <v>3674</v>
      </c>
    </row>
    <row r="3484" spans="1:2" x14ac:dyDescent="0.25">
      <c r="A3484" s="1" t="s">
        <v>3675</v>
      </c>
      <c r="B3484" t="s">
        <v>3675</v>
      </c>
    </row>
    <row r="3485" spans="1:2" x14ac:dyDescent="0.25">
      <c r="A3485" s="1" t="s">
        <v>3676</v>
      </c>
      <c r="B3485" t="s">
        <v>3676</v>
      </c>
    </row>
    <row r="3486" spans="1:2" x14ac:dyDescent="0.25">
      <c r="A3486" s="1" t="s">
        <v>3677</v>
      </c>
      <c r="B3486" t="s">
        <v>3677</v>
      </c>
    </row>
    <row r="3487" spans="1:2" x14ac:dyDescent="0.25">
      <c r="A3487" s="1" t="s">
        <v>3678</v>
      </c>
      <c r="B3487" t="s">
        <v>3678</v>
      </c>
    </row>
    <row r="3488" spans="1:2" x14ac:dyDescent="0.25">
      <c r="A3488" s="1" t="s">
        <v>3679</v>
      </c>
      <c r="B3488" t="s">
        <v>3679</v>
      </c>
    </row>
    <row r="3489" spans="1:2" x14ac:dyDescent="0.25">
      <c r="A3489" s="1" t="s">
        <v>3680</v>
      </c>
      <c r="B3489" t="s">
        <v>3680</v>
      </c>
    </row>
    <row r="3490" spans="1:2" x14ac:dyDescent="0.25">
      <c r="A3490" s="1" t="s">
        <v>3681</v>
      </c>
      <c r="B3490" t="s">
        <v>3681</v>
      </c>
    </row>
    <row r="3491" spans="1:2" x14ac:dyDescent="0.25">
      <c r="A3491" s="1" t="s">
        <v>3682</v>
      </c>
      <c r="B3491" t="s">
        <v>3682</v>
      </c>
    </row>
    <row r="3492" spans="1:2" x14ac:dyDescent="0.25">
      <c r="A3492" s="1" t="s">
        <v>3683</v>
      </c>
      <c r="B3492" t="s">
        <v>3683</v>
      </c>
    </row>
    <row r="3493" spans="1:2" x14ac:dyDescent="0.25">
      <c r="A3493" s="1" t="s">
        <v>3684</v>
      </c>
      <c r="B3493" t="s">
        <v>3684</v>
      </c>
    </row>
    <row r="3494" spans="1:2" x14ac:dyDescent="0.25">
      <c r="A3494" s="1" t="s">
        <v>3685</v>
      </c>
      <c r="B3494" t="s">
        <v>3685</v>
      </c>
    </row>
    <row r="3495" spans="1:2" x14ac:dyDescent="0.25">
      <c r="A3495" s="1" t="s">
        <v>3686</v>
      </c>
      <c r="B3495" t="s">
        <v>3686</v>
      </c>
    </row>
    <row r="3496" spans="1:2" x14ac:dyDescent="0.25">
      <c r="A3496" s="1" t="s">
        <v>3687</v>
      </c>
      <c r="B3496" t="s">
        <v>3687</v>
      </c>
    </row>
    <row r="3497" spans="1:2" x14ac:dyDescent="0.25">
      <c r="A3497" s="1" t="s">
        <v>3688</v>
      </c>
      <c r="B3497" t="s">
        <v>3688</v>
      </c>
    </row>
    <row r="3498" spans="1:2" x14ac:dyDescent="0.25">
      <c r="A3498" s="1" t="s">
        <v>3689</v>
      </c>
      <c r="B3498" t="s">
        <v>3689</v>
      </c>
    </row>
    <row r="3499" spans="1:2" x14ac:dyDescent="0.25">
      <c r="A3499" s="1" t="s">
        <v>3690</v>
      </c>
      <c r="B3499" t="s">
        <v>3690</v>
      </c>
    </row>
    <row r="3500" spans="1:2" x14ac:dyDescent="0.25">
      <c r="A3500" s="1" t="s">
        <v>3691</v>
      </c>
      <c r="B3500" t="s">
        <v>3691</v>
      </c>
    </row>
    <row r="3501" spans="1:2" x14ac:dyDescent="0.25">
      <c r="A3501" s="1" t="s">
        <v>3692</v>
      </c>
      <c r="B3501" t="s">
        <v>3692</v>
      </c>
    </row>
    <row r="3502" spans="1:2" x14ac:dyDescent="0.25">
      <c r="A3502" s="1" t="s">
        <v>3693</v>
      </c>
      <c r="B3502" t="s">
        <v>3693</v>
      </c>
    </row>
    <row r="3503" spans="1:2" x14ac:dyDescent="0.25">
      <c r="A3503" s="1" t="s">
        <v>3694</v>
      </c>
      <c r="B3503" t="s">
        <v>3694</v>
      </c>
    </row>
    <row r="3504" spans="1:2" x14ac:dyDescent="0.25">
      <c r="A3504" s="1" t="s">
        <v>3695</v>
      </c>
      <c r="B3504" t="s">
        <v>3695</v>
      </c>
    </row>
    <row r="3505" spans="1:2" x14ac:dyDescent="0.25">
      <c r="A3505" s="1" t="s">
        <v>3696</v>
      </c>
      <c r="B3505" t="s">
        <v>3696</v>
      </c>
    </row>
    <row r="3506" spans="1:2" x14ac:dyDescent="0.25">
      <c r="A3506" s="1" t="s">
        <v>3697</v>
      </c>
      <c r="B3506" t="s">
        <v>3697</v>
      </c>
    </row>
    <row r="3507" spans="1:2" x14ac:dyDescent="0.25">
      <c r="A3507" s="1" t="s">
        <v>3698</v>
      </c>
      <c r="B3507" t="s">
        <v>3698</v>
      </c>
    </row>
    <row r="3508" spans="1:2" x14ac:dyDescent="0.25">
      <c r="A3508" s="1" t="s">
        <v>3699</v>
      </c>
      <c r="B3508" t="s">
        <v>3699</v>
      </c>
    </row>
    <row r="3509" spans="1:2" x14ac:dyDescent="0.25">
      <c r="A3509" s="1" t="s">
        <v>3700</v>
      </c>
      <c r="B3509" t="s">
        <v>3700</v>
      </c>
    </row>
    <row r="3510" spans="1:2" x14ac:dyDescent="0.25">
      <c r="A3510" s="1" t="s">
        <v>3701</v>
      </c>
      <c r="B3510" t="s">
        <v>3701</v>
      </c>
    </row>
    <row r="3511" spans="1:2" x14ac:dyDescent="0.25">
      <c r="A3511" s="1" t="s">
        <v>3702</v>
      </c>
      <c r="B3511" t="s">
        <v>3702</v>
      </c>
    </row>
    <row r="3512" spans="1:2" x14ac:dyDescent="0.25">
      <c r="A3512" s="1" t="s">
        <v>3703</v>
      </c>
      <c r="B3512" t="s">
        <v>3703</v>
      </c>
    </row>
    <row r="3513" spans="1:2" x14ac:dyDescent="0.25">
      <c r="A3513" s="1" t="s">
        <v>3704</v>
      </c>
      <c r="B3513" t="s">
        <v>3704</v>
      </c>
    </row>
    <row r="3514" spans="1:2" x14ac:dyDescent="0.25">
      <c r="A3514" s="1" t="s">
        <v>3705</v>
      </c>
      <c r="B3514" t="s">
        <v>3705</v>
      </c>
    </row>
    <row r="3515" spans="1:2" x14ac:dyDescent="0.25">
      <c r="A3515" s="1" t="s">
        <v>3706</v>
      </c>
      <c r="B3515" t="s">
        <v>3706</v>
      </c>
    </row>
    <row r="3516" spans="1:2" x14ac:dyDescent="0.25">
      <c r="A3516" s="1" t="s">
        <v>3707</v>
      </c>
      <c r="B3516" t="s">
        <v>3707</v>
      </c>
    </row>
    <row r="3517" spans="1:2" x14ac:dyDescent="0.25">
      <c r="A3517" s="1" t="s">
        <v>3708</v>
      </c>
      <c r="B3517" t="s">
        <v>3708</v>
      </c>
    </row>
    <row r="3518" spans="1:2" x14ac:dyDescent="0.25">
      <c r="A3518" s="1" t="s">
        <v>3709</v>
      </c>
      <c r="B3518" t="s">
        <v>3709</v>
      </c>
    </row>
    <row r="3519" spans="1:2" x14ac:dyDescent="0.25">
      <c r="A3519" s="1" t="s">
        <v>3710</v>
      </c>
      <c r="B3519" t="s">
        <v>3710</v>
      </c>
    </row>
    <row r="3520" spans="1:2" x14ac:dyDescent="0.25">
      <c r="A3520" s="1" t="s">
        <v>3711</v>
      </c>
      <c r="B3520" t="s">
        <v>3711</v>
      </c>
    </row>
    <row r="3521" spans="1:2" x14ac:dyDescent="0.25">
      <c r="A3521" s="1" t="s">
        <v>3712</v>
      </c>
      <c r="B3521" t="s">
        <v>3712</v>
      </c>
    </row>
    <row r="3522" spans="1:2" x14ac:dyDescent="0.25">
      <c r="A3522" s="1" t="s">
        <v>3713</v>
      </c>
      <c r="B3522" t="s">
        <v>3713</v>
      </c>
    </row>
    <row r="3523" spans="1:2" x14ac:dyDescent="0.25">
      <c r="A3523" s="1" t="s">
        <v>3714</v>
      </c>
      <c r="B3523" t="s">
        <v>3714</v>
      </c>
    </row>
    <row r="3524" spans="1:2" x14ac:dyDescent="0.25">
      <c r="A3524" s="1" t="s">
        <v>3715</v>
      </c>
      <c r="B3524" t="s">
        <v>3715</v>
      </c>
    </row>
    <row r="3525" spans="1:2" x14ac:dyDescent="0.25">
      <c r="A3525" s="1" t="s">
        <v>3716</v>
      </c>
      <c r="B3525" t="s">
        <v>3716</v>
      </c>
    </row>
    <row r="3526" spans="1:2" x14ac:dyDescent="0.25">
      <c r="A3526" s="1" t="s">
        <v>3717</v>
      </c>
      <c r="B3526" t="s">
        <v>3717</v>
      </c>
    </row>
    <row r="3527" spans="1:2" x14ac:dyDescent="0.25">
      <c r="A3527" s="1" t="s">
        <v>3718</v>
      </c>
      <c r="B3527"/>
    </row>
    <row r="3528" spans="1:2" x14ac:dyDescent="0.25">
      <c r="A3528" s="1" t="s">
        <v>3719</v>
      </c>
      <c r="B3528" t="s">
        <v>3719</v>
      </c>
    </row>
    <row r="3529" spans="1:2" x14ac:dyDescent="0.25">
      <c r="A3529" s="1" t="s">
        <v>3720</v>
      </c>
      <c r="B3529"/>
    </row>
    <row r="3530" spans="1:2" x14ac:dyDescent="0.25">
      <c r="A3530" s="1" t="s">
        <v>3721</v>
      </c>
      <c r="B3530" t="s">
        <v>3721</v>
      </c>
    </row>
    <row r="3531" spans="1:2" x14ac:dyDescent="0.25">
      <c r="A3531" s="1" t="s">
        <v>3722</v>
      </c>
      <c r="B3531" t="s">
        <v>3722</v>
      </c>
    </row>
    <row r="3532" spans="1:2" x14ac:dyDescent="0.25">
      <c r="A3532" s="1" t="s">
        <v>3723</v>
      </c>
      <c r="B3532" t="s">
        <v>3723</v>
      </c>
    </row>
    <row r="3533" spans="1:2" x14ac:dyDescent="0.25">
      <c r="A3533" s="1" t="s">
        <v>3724</v>
      </c>
      <c r="B3533" t="s">
        <v>3724</v>
      </c>
    </row>
    <row r="3534" spans="1:2" x14ac:dyDescent="0.25">
      <c r="A3534" s="1" t="s">
        <v>3725</v>
      </c>
      <c r="B3534" t="s">
        <v>3725</v>
      </c>
    </row>
    <row r="3535" spans="1:2" x14ac:dyDescent="0.25">
      <c r="A3535" s="1" t="s">
        <v>3726</v>
      </c>
      <c r="B3535" t="s">
        <v>3726</v>
      </c>
    </row>
    <row r="3536" spans="1:2" x14ac:dyDescent="0.25">
      <c r="A3536" s="1" t="s">
        <v>3727</v>
      </c>
      <c r="B3536" t="s">
        <v>3727</v>
      </c>
    </row>
    <row r="3537" spans="1:2" x14ac:dyDescent="0.25">
      <c r="A3537" s="1" t="s">
        <v>3728</v>
      </c>
      <c r="B3537" t="s">
        <v>3728</v>
      </c>
    </row>
    <row r="3538" spans="1:2" x14ac:dyDescent="0.25">
      <c r="A3538" s="1" t="s">
        <v>3729</v>
      </c>
      <c r="B3538" t="s">
        <v>3729</v>
      </c>
    </row>
    <row r="3539" spans="1:2" x14ac:dyDescent="0.25">
      <c r="A3539" s="1" t="s">
        <v>3730</v>
      </c>
      <c r="B3539" t="s">
        <v>3730</v>
      </c>
    </row>
    <row r="3540" spans="1:2" x14ac:dyDescent="0.25">
      <c r="A3540" s="1" t="s">
        <v>3731</v>
      </c>
      <c r="B3540" t="s">
        <v>3731</v>
      </c>
    </row>
    <row r="3541" spans="1:2" x14ac:dyDescent="0.25">
      <c r="A3541" s="1" t="s">
        <v>3732</v>
      </c>
      <c r="B3541" t="s">
        <v>3732</v>
      </c>
    </row>
    <row r="3542" spans="1:2" x14ac:dyDescent="0.25">
      <c r="A3542" s="1" t="s">
        <v>3733</v>
      </c>
      <c r="B3542" t="s">
        <v>3733</v>
      </c>
    </row>
    <row r="3543" spans="1:2" x14ac:dyDescent="0.25">
      <c r="A3543" s="1" t="s">
        <v>3734</v>
      </c>
      <c r="B3543" t="s">
        <v>3734</v>
      </c>
    </row>
    <row r="3544" spans="1:2" x14ac:dyDescent="0.25">
      <c r="A3544" s="1" t="s">
        <v>3735</v>
      </c>
      <c r="B3544" t="s">
        <v>3735</v>
      </c>
    </row>
    <row r="3545" spans="1:2" x14ac:dyDescent="0.25">
      <c r="A3545" s="1" t="s">
        <v>3736</v>
      </c>
      <c r="B3545" t="s">
        <v>3736</v>
      </c>
    </row>
    <row r="3546" spans="1:2" x14ac:dyDescent="0.25">
      <c r="A3546" s="1" t="s">
        <v>3737</v>
      </c>
      <c r="B3546" t="s">
        <v>3737</v>
      </c>
    </row>
    <row r="3547" spans="1:2" x14ac:dyDescent="0.25">
      <c r="A3547" s="1" t="s">
        <v>3738</v>
      </c>
      <c r="B3547" t="s">
        <v>3738</v>
      </c>
    </row>
    <row r="3548" spans="1:2" x14ac:dyDescent="0.25">
      <c r="A3548" s="1" t="s">
        <v>3739</v>
      </c>
      <c r="B3548" t="s">
        <v>3739</v>
      </c>
    </row>
    <row r="3549" spans="1:2" x14ac:dyDescent="0.25">
      <c r="A3549" s="1" t="s">
        <v>3740</v>
      </c>
      <c r="B3549" t="s">
        <v>3740</v>
      </c>
    </row>
    <row r="3550" spans="1:2" x14ac:dyDescent="0.25">
      <c r="A3550" s="1" t="s">
        <v>3741</v>
      </c>
      <c r="B3550" t="s">
        <v>3741</v>
      </c>
    </row>
    <row r="3551" spans="1:2" x14ac:dyDescent="0.25">
      <c r="A3551" s="1" t="s">
        <v>3742</v>
      </c>
      <c r="B3551" t="s">
        <v>3742</v>
      </c>
    </row>
    <row r="3552" spans="1:2" x14ac:dyDescent="0.25">
      <c r="A3552" s="1" t="s">
        <v>3743</v>
      </c>
      <c r="B3552" t="s">
        <v>3743</v>
      </c>
    </row>
    <row r="3553" spans="1:2" x14ac:dyDescent="0.25">
      <c r="A3553" s="1" t="s">
        <v>3744</v>
      </c>
      <c r="B3553" t="s">
        <v>3744</v>
      </c>
    </row>
    <row r="3554" spans="1:2" x14ac:dyDescent="0.25">
      <c r="A3554" s="1" t="s">
        <v>3745</v>
      </c>
      <c r="B3554" t="s">
        <v>3745</v>
      </c>
    </row>
    <row r="3555" spans="1:2" x14ac:dyDescent="0.25">
      <c r="A3555" s="1" t="s">
        <v>3746</v>
      </c>
      <c r="B3555" t="s">
        <v>3746</v>
      </c>
    </row>
    <row r="3556" spans="1:2" x14ac:dyDescent="0.25">
      <c r="A3556" s="1" t="s">
        <v>3747</v>
      </c>
      <c r="B3556" t="s">
        <v>3747</v>
      </c>
    </row>
    <row r="3557" spans="1:2" x14ac:dyDescent="0.25">
      <c r="A3557" s="1" t="s">
        <v>3748</v>
      </c>
      <c r="B3557" t="s">
        <v>3748</v>
      </c>
    </row>
    <row r="3558" spans="1:2" x14ac:dyDescent="0.25">
      <c r="A3558" s="1" t="s">
        <v>3749</v>
      </c>
      <c r="B3558" t="s">
        <v>3749</v>
      </c>
    </row>
    <row r="3559" spans="1:2" x14ac:dyDescent="0.25">
      <c r="A3559" s="1" t="s">
        <v>3750</v>
      </c>
      <c r="B3559" t="s">
        <v>3750</v>
      </c>
    </row>
    <row r="3560" spans="1:2" x14ac:dyDescent="0.25">
      <c r="A3560" s="1" t="s">
        <v>3751</v>
      </c>
      <c r="B3560" t="s">
        <v>3751</v>
      </c>
    </row>
    <row r="3561" spans="1:2" x14ac:dyDescent="0.25">
      <c r="A3561" s="1" t="s">
        <v>3752</v>
      </c>
      <c r="B3561" t="s">
        <v>3752</v>
      </c>
    </row>
    <row r="3562" spans="1:2" x14ac:dyDescent="0.25">
      <c r="A3562" s="1" t="s">
        <v>3753</v>
      </c>
      <c r="B3562" t="s">
        <v>3753</v>
      </c>
    </row>
    <row r="3563" spans="1:2" x14ac:dyDescent="0.25">
      <c r="A3563" s="1" t="s">
        <v>3754</v>
      </c>
      <c r="B3563" t="s">
        <v>3754</v>
      </c>
    </row>
    <row r="3564" spans="1:2" x14ac:dyDescent="0.25">
      <c r="A3564" s="1" t="s">
        <v>3755</v>
      </c>
      <c r="B3564" t="s">
        <v>3755</v>
      </c>
    </row>
    <row r="3565" spans="1:2" x14ac:dyDescent="0.25">
      <c r="A3565" s="1" t="s">
        <v>3756</v>
      </c>
      <c r="B3565" t="s">
        <v>3756</v>
      </c>
    </row>
    <row r="3566" spans="1:2" x14ac:dyDescent="0.25">
      <c r="A3566" s="1" t="s">
        <v>3757</v>
      </c>
      <c r="B3566" t="s">
        <v>3757</v>
      </c>
    </row>
    <row r="3567" spans="1:2" x14ac:dyDescent="0.25">
      <c r="A3567" s="1" t="s">
        <v>3758</v>
      </c>
      <c r="B3567" t="s">
        <v>3758</v>
      </c>
    </row>
    <row r="3568" spans="1:2" x14ac:dyDescent="0.25">
      <c r="A3568" s="1" t="s">
        <v>3759</v>
      </c>
      <c r="B3568" t="s">
        <v>3759</v>
      </c>
    </row>
    <row r="3569" spans="1:2" x14ac:dyDescent="0.25">
      <c r="A3569" s="1" t="s">
        <v>3760</v>
      </c>
      <c r="B3569" t="s">
        <v>3760</v>
      </c>
    </row>
    <row r="3570" spans="1:2" x14ac:dyDescent="0.25">
      <c r="A3570" s="1" t="s">
        <v>3761</v>
      </c>
      <c r="B3570" t="s">
        <v>3761</v>
      </c>
    </row>
    <row r="3571" spans="1:2" x14ac:dyDescent="0.25">
      <c r="A3571" s="1" t="s">
        <v>3762</v>
      </c>
      <c r="B3571" t="s">
        <v>3762</v>
      </c>
    </row>
    <row r="3572" spans="1:2" x14ac:dyDescent="0.25">
      <c r="A3572" s="1" t="s">
        <v>3763</v>
      </c>
      <c r="B3572" t="s">
        <v>3763</v>
      </c>
    </row>
    <row r="3573" spans="1:2" x14ac:dyDescent="0.25">
      <c r="A3573" s="1" t="s">
        <v>3764</v>
      </c>
      <c r="B3573" t="s">
        <v>3764</v>
      </c>
    </row>
    <row r="3574" spans="1:2" x14ac:dyDescent="0.25">
      <c r="A3574" s="1" t="s">
        <v>3765</v>
      </c>
      <c r="B3574" t="s">
        <v>3765</v>
      </c>
    </row>
    <row r="3575" spans="1:2" x14ac:dyDescent="0.25">
      <c r="A3575" s="1" t="s">
        <v>3766</v>
      </c>
      <c r="B3575" t="s">
        <v>3766</v>
      </c>
    </row>
    <row r="3576" spans="1:2" x14ac:dyDescent="0.25">
      <c r="A3576" s="1" t="s">
        <v>3767</v>
      </c>
      <c r="B3576" t="s">
        <v>3767</v>
      </c>
    </row>
    <row r="3577" spans="1:2" x14ac:dyDescent="0.25">
      <c r="A3577" s="1" t="s">
        <v>3768</v>
      </c>
      <c r="B3577" t="s">
        <v>3768</v>
      </c>
    </row>
    <row r="3578" spans="1:2" x14ac:dyDescent="0.25">
      <c r="A3578" s="1" t="s">
        <v>3769</v>
      </c>
      <c r="B3578" t="s">
        <v>3769</v>
      </c>
    </row>
    <row r="3579" spans="1:2" x14ac:dyDescent="0.25">
      <c r="A3579" s="1" t="s">
        <v>3770</v>
      </c>
      <c r="B3579" t="s">
        <v>3770</v>
      </c>
    </row>
    <row r="3580" spans="1:2" x14ac:dyDescent="0.25">
      <c r="A3580" s="1" t="s">
        <v>3771</v>
      </c>
      <c r="B3580" t="s">
        <v>3771</v>
      </c>
    </row>
    <row r="3581" spans="1:2" x14ac:dyDescent="0.25">
      <c r="A3581" s="1" t="s">
        <v>3772</v>
      </c>
      <c r="B3581" t="s">
        <v>3772</v>
      </c>
    </row>
    <row r="3582" spans="1:2" x14ac:dyDescent="0.25">
      <c r="A3582" s="1" t="s">
        <v>3773</v>
      </c>
      <c r="B3582" t="s">
        <v>3773</v>
      </c>
    </row>
    <row r="3583" spans="1:2" x14ac:dyDescent="0.25">
      <c r="A3583" s="1" t="s">
        <v>3774</v>
      </c>
      <c r="B3583" t="s">
        <v>3774</v>
      </c>
    </row>
    <row r="3584" spans="1:2" x14ac:dyDescent="0.25">
      <c r="A3584" s="1" t="s">
        <v>3775</v>
      </c>
      <c r="B3584" t="s">
        <v>3775</v>
      </c>
    </row>
    <row r="3585" spans="1:2" x14ac:dyDescent="0.25">
      <c r="A3585" s="1" t="s">
        <v>3776</v>
      </c>
      <c r="B3585" t="s">
        <v>3776</v>
      </c>
    </row>
    <row r="3586" spans="1:2" x14ac:dyDescent="0.25">
      <c r="A3586" s="1" t="s">
        <v>3777</v>
      </c>
      <c r="B3586" t="s">
        <v>3777</v>
      </c>
    </row>
    <row r="3587" spans="1:2" x14ac:dyDescent="0.25">
      <c r="A3587" s="1" t="s">
        <v>3778</v>
      </c>
      <c r="B3587" t="s">
        <v>3778</v>
      </c>
    </row>
    <row r="3588" spans="1:2" x14ac:dyDescent="0.25">
      <c r="A3588" s="1" t="s">
        <v>3779</v>
      </c>
      <c r="B3588" t="s">
        <v>3779</v>
      </c>
    </row>
    <row r="3589" spans="1:2" x14ac:dyDescent="0.25">
      <c r="A3589" s="1" t="s">
        <v>3780</v>
      </c>
      <c r="B3589" t="s">
        <v>3780</v>
      </c>
    </row>
    <row r="3590" spans="1:2" x14ac:dyDescent="0.25">
      <c r="A3590" s="1" t="s">
        <v>3781</v>
      </c>
      <c r="B3590" t="s">
        <v>3781</v>
      </c>
    </row>
    <row r="3591" spans="1:2" x14ac:dyDescent="0.25">
      <c r="A3591" s="1" t="s">
        <v>3782</v>
      </c>
      <c r="B3591"/>
    </row>
    <row r="3592" spans="1:2" x14ac:dyDescent="0.25">
      <c r="A3592" s="1" t="s">
        <v>3783</v>
      </c>
      <c r="B3592" t="s">
        <v>3783</v>
      </c>
    </row>
    <row r="3593" spans="1:2" x14ac:dyDescent="0.25">
      <c r="A3593" s="1" t="s">
        <v>3784</v>
      </c>
      <c r="B3593" t="s">
        <v>3784</v>
      </c>
    </row>
    <row r="3594" spans="1:2" x14ac:dyDescent="0.25">
      <c r="A3594" s="1" t="s">
        <v>3785</v>
      </c>
      <c r="B3594" t="s">
        <v>3785</v>
      </c>
    </row>
    <row r="3595" spans="1:2" x14ac:dyDescent="0.25">
      <c r="A3595" s="1" t="s">
        <v>3786</v>
      </c>
      <c r="B3595" t="s">
        <v>3786</v>
      </c>
    </row>
    <row r="3596" spans="1:2" x14ac:dyDescent="0.25">
      <c r="A3596" s="1" t="s">
        <v>3787</v>
      </c>
      <c r="B3596" t="s">
        <v>3787</v>
      </c>
    </row>
    <row r="3597" spans="1:2" x14ac:dyDescent="0.25">
      <c r="A3597" s="1" t="s">
        <v>3788</v>
      </c>
      <c r="B3597" t="s">
        <v>3788</v>
      </c>
    </row>
    <row r="3598" spans="1:2" x14ac:dyDescent="0.25">
      <c r="A3598" s="1" t="s">
        <v>3789</v>
      </c>
      <c r="B3598" t="s">
        <v>3789</v>
      </c>
    </row>
    <row r="3599" spans="1:2" x14ac:dyDescent="0.25">
      <c r="A3599" s="1" t="s">
        <v>3790</v>
      </c>
      <c r="B3599" t="s">
        <v>3790</v>
      </c>
    </row>
    <row r="3600" spans="1:2" x14ac:dyDescent="0.25">
      <c r="A3600" s="1" t="s">
        <v>3791</v>
      </c>
      <c r="B3600" t="s">
        <v>3791</v>
      </c>
    </row>
    <row r="3601" spans="1:2" x14ac:dyDescent="0.25">
      <c r="A3601" s="1" t="s">
        <v>3792</v>
      </c>
      <c r="B3601" t="s">
        <v>3792</v>
      </c>
    </row>
    <row r="3602" spans="1:2" x14ac:dyDescent="0.25">
      <c r="A3602" s="1" t="s">
        <v>3793</v>
      </c>
      <c r="B3602" t="s">
        <v>3793</v>
      </c>
    </row>
    <row r="3603" spans="1:2" x14ac:dyDescent="0.25">
      <c r="A3603" s="1" t="s">
        <v>3794</v>
      </c>
      <c r="B3603" t="s">
        <v>3794</v>
      </c>
    </row>
    <row r="3604" spans="1:2" x14ac:dyDescent="0.25">
      <c r="A3604" s="1" t="s">
        <v>3795</v>
      </c>
      <c r="B3604" t="s">
        <v>3795</v>
      </c>
    </row>
    <row r="3605" spans="1:2" x14ac:dyDescent="0.25">
      <c r="A3605" s="1" t="s">
        <v>3796</v>
      </c>
      <c r="B3605" t="s">
        <v>3796</v>
      </c>
    </row>
    <row r="3606" spans="1:2" x14ac:dyDescent="0.25">
      <c r="A3606" s="1" t="s">
        <v>3797</v>
      </c>
      <c r="B3606" t="s">
        <v>3797</v>
      </c>
    </row>
    <row r="3607" spans="1:2" x14ac:dyDescent="0.25">
      <c r="A3607" s="1" t="s">
        <v>3798</v>
      </c>
      <c r="B3607" t="s">
        <v>3798</v>
      </c>
    </row>
    <row r="3608" spans="1:2" x14ac:dyDescent="0.25">
      <c r="A3608" s="1" t="s">
        <v>3799</v>
      </c>
      <c r="B3608" t="s">
        <v>3799</v>
      </c>
    </row>
    <row r="3609" spans="1:2" x14ac:dyDescent="0.25">
      <c r="A3609" s="1" t="s">
        <v>3800</v>
      </c>
      <c r="B3609" t="s">
        <v>3800</v>
      </c>
    </row>
    <row r="3610" spans="1:2" x14ac:dyDescent="0.25">
      <c r="A3610" s="1" t="s">
        <v>3801</v>
      </c>
      <c r="B3610" t="s">
        <v>3801</v>
      </c>
    </row>
    <row r="3611" spans="1:2" x14ac:dyDescent="0.25">
      <c r="A3611" s="1" t="s">
        <v>3802</v>
      </c>
      <c r="B3611" t="s">
        <v>3802</v>
      </c>
    </row>
    <row r="3612" spans="1:2" x14ac:dyDescent="0.25">
      <c r="A3612" s="1" t="s">
        <v>3803</v>
      </c>
      <c r="B3612"/>
    </row>
    <row r="3613" spans="1:2" x14ac:dyDescent="0.25">
      <c r="A3613" s="1" t="s">
        <v>3804</v>
      </c>
      <c r="B3613" t="s">
        <v>3804</v>
      </c>
    </row>
    <row r="3614" spans="1:2" x14ac:dyDescent="0.25">
      <c r="A3614" s="1" t="s">
        <v>3805</v>
      </c>
      <c r="B3614" t="s">
        <v>3805</v>
      </c>
    </row>
    <row r="3615" spans="1:2" x14ac:dyDescent="0.25">
      <c r="A3615" s="1" t="s">
        <v>3806</v>
      </c>
      <c r="B3615" t="s">
        <v>3806</v>
      </c>
    </row>
    <row r="3616" spans="1:2" x14ac:dyDescent="0.25">
      <c r="A3616" s="1" t="s">
        <v>3807</v>
      </c>
      <c r="B3616" t="s">
        <v>3807</v>
      </c>
    </row>
    <row r="3617" spans="1:2" x14ac:dyDescent="0.25">
      <c r="A3617" s="1" t="s">
        <v>3808</v>
      </c>
      <c r="B3617" t="s">
        <v>3808</v>
      </c>
    </row>
    <row r="3618" spans="1:2" x14ac:dyDescent="0.25">
      <c r="A3618" s="1" t="s">
        <v>3809</v>
      </c>
      <c r="B3618" t="s">
        <v>3809</v>
      </c>
    </row>
    <row r="3619" spans="1:2" x14ac:dyDescent="0.25">
      <c r="A3619" s="1" t="s">
        <v>3810</v>
      </c>
      <c r="B3619" t="s">
        <v>3810</v>
      </c>
    </row>
    <row r="3620" spans="1:2" x14ac:dyDescent="0.25">
      <c r="A3620" s="1" t="s">
        <v>3811</v>
      </c>
      <c r="B3620" t="s">
        <v>3811</v>
      </c>
    </row>
    <row r="3621" spans="1:2" x14ac:dyDescent="0.25">
      <c r="A3621" s="1" t="s">
        <v>3812</v>
      </c>
      <c r="B3621" t="s">
        <v>3812</v>
      </c>
    </row>
    <row r="3622" spans="1:2" x14ac:dyDescent="0.25">
      <c r="A3622" s="1" t="s">
        <v>3813</v>
      </c>
      <c r="B3622" t="s">
        <v>3813</v>
      </c>
    </row>
    <row r="3623" spans="1:2" x14ac:dyDescent="0.25">
      <c r="A3623" s="1" t="s">
        <v>3814</v>
      </c>
      <c r="B3623" t="s">
        <v>3814</v>
      </c>
    </row>
    <row r="3624" spans="1:2" x14ac:dyDescent="0.25">
      <c r="A3624" s="1" t="s">
        <v>3815</v>
      </c>
      <c r="B3624" t="s">
        <v>3815</v>
      </c>
    </row>
    <row r="3625" spans="1:2" x14ac:dyDescent="0.25">
      <c r="A3625" s="1" t="s">
        <v>3816</v>
      </c>
      <c r="B3625"/>
    </row>
    <row r="3626" spans="1:2" x14ac:dyDescent="0.25">
      <c r="A3626" s="1" t="s">
        <v>3817</v>
      </c>
      <c r="B3626" t="s">
        <v>3817</v>
      </c>
    </row>
    <row r="3627" spans="1:2" x14ac:dyDescent="0.25">
      <c r="A3627" s="1" t="s">
        <v>3818</v>
      </c>
      <c r="B3627" t="s">
        <v>3818</v>
      </c>
    </row>
    <row r="3628" spans="1:2" x14ac:dyDescent="0.25">
      <c r="A3628" s="1" t="s">
        <v>3819</v>
      </c>
      <c r="B3628" t="s">
        <v>3819</v>
      </c>
    </row>
    <row r="3629" spans="1:2" x14ac:dyDescent="0.25">
      <c r="A3629" s="1" t="s">
        <v>3820</v>
      </c>
      <c r="B3629" t="s">
        <v>3820</v>
      </c>
    </row>
    <row r="3630" spans="1:2" x14ac:dyDescent="0.25">
      <c r="A3630" s="1" t="s">
        <v>3821</v>
      </c>
      <c r="B3630" t="s">
        <v>3821</v>
      </c>
    </row>
    <row r="3631" spans="1:2" x14ac:dyDescent="0.25">
      <c r="A3631" s="1" t="s">
        <v>3822</v>
      </c>
      <c r="B3631"/>
    </row>
    <row r="3632" spans="1:2" x14ac:dyDescent="0.25">
      <c r="A3632" s="1" t="s">
        <v>3823</v>
      </c>
      <c r="B3632" t="s">
        <v>3823</v>
      </c>
    </row>
    <row r="3633" spans="1:2" x14ac:dyDescent="0.25">
      <c r="A3633" s="1" t="s">
        <v>3824</v>
      </c>
      <c r="B3633" t="s">
        <v>3824</v>
      </c>
    </row>
    <row r="3634" spans="1:2" x14ac:dyDescent="0.25">
      <c r="A3634" s="1" t="s">
        <v>3825</v>
      </c>
      <c r="B3634" t="s">
        <v>3825</v>
      </c>
    </row>
    <row r="3635" spans="1:2" x14ac:dyDescent="0.25">
      <c r="A3635" s="1" t="s">
        <v>3826</v>
      </c>
      <c r="B3635" t="s">
        <v>3826</v>
      </c>
    </row>
    <row r="3636" spans="1:2" x14ac:dyDescent="0.25">
      <c r="A3636" s="1" t="s">
        <v>3827</v>
      </c>
      <c r="B3636" t="s">
        <v>3827</v>
      </c>
    </row>
    <row r="3637" spans="1:2" x14ac:dyDescent="0.25">
      <c r="A3637" s="1" t="s">
        <v>3828</v>
      </c>
      <c r="B3637" t="s">
        <v>3828</v>
      </c>
    </row>
    <row r="3638" spans="1:2" x14ac:dyDescent="0.25">
      <c r="A3638" s="1" t="s">
        <v>3829</v>
      </c>
      <c r="B3638" t="s">
        <v>3829</v>
      </c>
    </row>
    <row r="3639" spans="1:2" x14ac:dyDescent="0.25">
      <c r="A3639" s="1" t="s">
        <v>3830</v>
      </c>
      <c r="B3639" t="s">
        <v>3830</v>
      </c>
    </row>
    <row r="3640" spans="1:2" x14ac:dyDescent="0.25">
      <c r="A3640" s="1" t="s">
        <v>3831</v>
      </c>
      <c r="B3640" t="s">
        <v>3831</v>
      </c>
    </row>
    <row r="3641" spans="1:2" x14ac:dyDescent="0.25">
      <c r="A3641" s="1" t="s">
        <v>3832</v>
      </c>
      <c r="B3641" t="s">
        <v>3832</v>
      </c>
    </row>
    <row r="3642" spans="1:2" x14ac:dyDescent="0.25">
      <c r="A3642" s="1" t="s">
        <v>3833</v>
      </c>
      <c r="B3642" t="s">
        <v>3833</v>
      </c>
    </row>
    <row r="3643" spans="1:2" x14ac:dyDescent="0.25">
      <c r="A3643" s="1" t="s">
        <v>3834</v>
      </c>
      <c r="B3643" t="s">
        <v>3834</v>
      </c>
    </row>
    <row r="3644" spans="1:2" x14ac:dyDescent="0.25">
      <c r="A3644" s="1" t="s">
        <v>3835</v>
      </c>
      <c r="B3644" t="s">
        <v>3835</v>
      </c>
    </row>
    <row r="3645" spans="1:2" x14ac:dyDescent="0.25">
      <c r="A3645" s="1" t="s">
        <v>3836</v>
      </c>
      <c r="B3645" t="s">
        <v>3836</v>
      </c>
    </row>
    <row r="3646" spans="1:2" x14ac:dyDescent="0.25">
      <c r="A3646" s="1" t="s">
        <v>3837</v>
      </c>
      <c r="B3646" t="s">
        <v>3837</v>
      </c>
    </row>
    <row r="3647" spans="1:2" x14ac:dyDescent="0.25">
      <c r="A3647" s="1" t="s">
        <v>3838</v>
      </c>
      <c r="B3647" t="s">
        <v>3838</v>
      </c>
    </row>
    <row r="3648" spans="1:2" x14ac:dyDescent="0.25">
      <c r="A3648" s="1" t="s">
        <v>3839</v>
      </c>
      <c r="B3648" t="s">
        <v>3839</v>
      </c>
    </row>
    <row r="3649" spans="1:2" x14ac:dyDescent="0.25">
      <c r="A3649" s="1" t="s">
        <v>3840</v>
      </c>
      <c r="B3649" t="s">
        <v>3840</v>
      </c>
    </row>
    <row r="3650" spans="1:2" x14ac:dyDescent="0.25">
      <c r="A3650" s="1" t="s">
        <v>3841</v>
      </c>
      <c r="B3650" t="s">
        <v>3841</v>
      </c>
    </row>
    <row r="3651" spans="1:2" x14ac:dyDescent="0.25">
      <c r="A3651" s="1" t="s">
        <v>3842</v>
      </c>
      <c r="B3651" t="s">
        <v>3842</v>
      </c>
    </row>
    <row r="3652" spans="1:2" x14ac:dyDescent="0.25">
      <c r="A3652" s="1" t="s">
        <v>3843</v>
      </c>
      <c r="B3652" t="s">
        <v>3843</v>
      </c>
    </row>
    <row r="3653" spans="1:2" x14ac:dyDescent="0.25">
      <c r="A3653" s="1" t="s">
        <v>3844</v>
      </c>
      <c r="B3653" t="s">
        <v>3844</v>
      </c>
    </row>
    <row r="3654" spans="1:2" x14ac:dyDescent="0.25">
      <c r="A3654" s="1" t="s">
        <v>3845</v>
      </c>
      <c r="B3654" t="s">
        <v>3845</v>
      </c>
    </row>
    <row r="3655" spans="1:2" x14ac:dyDescent="0.25">
      <c r="A3655" s="1" t="s">
        <v>3846</v>
      </c>
      <c r="B3655" t="s">
        <v>3846</v>
      </c>
    </row>
    <row r="3656" spans="1:2" x14ac:dyDescent="0.25">
      <c r="A3656" s="1" t="s">
        <v>3847</v>
      </c>
      <c r="B3656" t="s">
        <v>3847</v>
      </c>
    </row>
    <row r="3657" spans="1:2" x14ac:dyDescent="0.25">
      <c r="A3657" s="1" t="s">
        <v>3848</v>
      </c>
      <c r="B3657" t="s">
        <v>3848</v>
      </c>
    </row>
    <row r="3658" spans="1:2" x14ac:dyDescent="0.25">
      <c r="A3658" s="1" t="s">
        <v>3849</v>
      </c>
      <c r="B3658" t="s">
        <v>3849</v>
      </c>
    </row>
    <row r="3659" spans="1:2" x14ac:dyDescent="0.25">
      <c r="A3659" s="1" t="s">
        <v>3850</v>
      </c>
      <c r="B3659" t="s">
        <v>3850</v>
      </c>
    </row>
    <row r="3660" spans="1:2" x14ac:dyDescent="0.25">
      <c r="A3660" s="1" t="s">
        <v>3851</v>
      </c>
      <c r="B3660" t="s">
        <v>3851</v>
      </c>
    </row>
    <row r="3661" spans="1:2" x14ac:dyDescent="0.25">
      <c r="A3661" s="1" t="s">
        <v>3852</v>
      </c>
      <c r="B3661" t="s">
        <v>3852</v>
      </c>
    </row>
    <row r="3662" spans="1:2" x14ac:dyDescent="0.25">
      <c r="A3662" s="1" t="s">
        <v>3853</v>
      </c>
      <c r="B3662" t="s">
        <v>3853</v>
      </c>
    </row>
    <row r="3663" spans="1:2" x14ac:dyDescent="0.25">
      <c r="A3663" s="1" t="s">
        <v>3854</v>
      </c>
      <c r="B3663" t="s">
        <v>3854</v>
      </c>
    </row>
    <row r="3664" spans="1:2" x14ac:dyDescent="0.25">
      <c r="A3664" s="1" t="s">
        <v>3855</v>
      </c>
      <c r="B3664" t="s">
        <v>3855</v>
      </c>
    </row>
    <row r="3665" spans="1:2" x14ac:dyDescent="0.25">
      <c r="A3665" s="1" t="s">
        <v>3856</v>
      </c>
      <c r="B3665" t="s">
        <v>3856</v>
      </c>
    </row>
    <row r="3666" spans="1:2" x14ac:dyDescent="0.25">
      <c r="A3666" s="1" t="s">
        <v>3857</v>
      </c>
      <c r="B3666" t="s">
        <v>3857</v>
      </c>
    </row>
    <row r="3667" spans="1:2" x14ac:dyDescent="0.25">
      <c r="A3667" s="1" t="s">
        <v>3858</v>
      </c>
      <c r="B3667" t="s">
        <v>3858</v>
      </c>
    </row>
    <row r="3668" spans="1:2" x14ac:dyDescent="0.25">
      <c r="A3668" s="1" t="s">
        <v>3859</v>
      </c>
      <c r="B3668" t="s">
        <v>3859</v>
      </c>
    </row>
    <row r="3669" spans="1:2" x14ac:dyDescent="0.25">
      <c r="A3669" s="1" t="s">
        <v>3860</v>
      </c>
      <c r="B3669" t="s">
        <v>3860</v>
      </c>
    </row>
    <row r="3670" spans="1:2" x14ac:dyDescent="0.25">
      <c r="A3670" s="1" t="s">
        <v>3861</v>
      </c>
      <c r="B3670" t="s">
        <v>3861</v>
      </c>
    </row>
    <row r="3671" spans="1:2" x14ac:dyDescent="0.25">
      <c r="A3671" s="1" t="s">
        <v>3862</v>
      </c>
      <c r="B3671" t="s">
        <v>3862</v>
      </c>
    </row>
    <row r="3672" spans="1:2" x14ac:dyDescent="0.25">
      <c r="A3672" s="1" t="s">
        <v>3863</v>
      </c>
      <c r="B3672" t="s">
        <v>3863</v>
      </c>
    </row>
    <row r="3673" spans="1:2" x14ac:dyDescent="0.25">
      <c r="A3673" s="1" t="s">
        <v>3864</v>
      </c>
      <c r="B3673" t="s">
        <v>3864</v>
      </c>
    </row>
    <row r="3674" spans="1:2" x14ac:dyDescent="0.25">
      <c r="A3674" s="1" t="s">
        <v>3865</v>
      </c>
      <c r="B3674" t="s">
        <v>3865</v>
      </c>
    </row>
    <row r="3675" spans="1:2" x14ac:dyDescent="0.25">
      <c r="A3675" s="1" t="s">
        <v>3866</v>
      </c>
      <c r="B3675" t="s">
        <v>3866</v>
      </c>
    </row>
    <row r="3676" spans="1:2" x14ac:dyDescent="0.25">
      <c r="A3676" s="1" t="s">
        <v>3867</v>
      </c>
      <c r="B3676" t="s">
        <v>3867</v>
      </c>
    </row>
    <row r="3677" spans="1:2" x14ac:dyDescent="0.25">
      <c r="A3677" s="1" t="s">
        <v>3868</v>
      </c>
      <c r="B3677" t="s">
        <v>3868</v>
      </c>
    </row>
    <row r="3678" spans="1:2" x14ac:dyDescent="0.25">
      <c r="A3678" s="1" t="s">
        <v>3869</v>
      </c>
      <c r="B3678" t="s">
        <v>3869</v>
      </c>
    </row>
    <row r="3679" spans="1:2" x14ac:dyDescent="0.25">
      <c r="A3679" s="1" t="s">
        <v>3870</v>
      </c>
      <c r="B3679" t="s">
        <v>3870</v>
      </c>
    </row>
    <row r="3680" spans="1:2" x14ac:dyDescent="0.25">
      <c r="A3680" s="1" t="s">
        <v>3871</v>
      </c>
      <c r="B3680" t="s">
        <v>3871</v>
      </c>
    </row>
    <row r="3681" spans="1:2" x14ac:dyDescent="0.25">
      <c r="A3681" s="1" t="s">
        <v>3872</v>
      </c>
      <c r="B3681" t="s">
        <v>3872</v>
      </c>
    </row>
    <row r="3682" spans="1:2" x14ac:dyDescent="0.25">
      <c r="A3682" s="1" t="s">
        <v>3873</v>
      </c>
      <c r="B3682" t="s">
        <v>3873</v>
      </c>
    </row>
    <row r="3683" spans="1:2" x14ac:dyDescent="0.25">
      <c r="A3683" s="1" t="s">
        <v>3874</v>
      </c>
      <c r="B3683" t="s">
        <v>3874</v>
      </c>
    </row>
    <row r="3684" spans="1:2" x14ac:dyDescent="0.25">
      <c r="A3684" s="1" t="s">
        <v>3875</v>
      </c>
      <c r="B3684" t="s">
        <v>3875</v>
      </c>
    </row>
    <row r="3685" spans="1:2" x14ac:dyDescent="0.25">
      <c r="A3685" s="1" t="s">
        <v>3876</v>
      </c>
      <c r="B3685" t="s">
        <v>3876</v>
      </c>
    </row>
    <row r="3686" spans="1:2" x14ac:dyDescent="0.25">
      <c r="A3686" s="1" t="s">
        <v>3877</v>
      </c>
      <c r="B3686" t="s">
        <v>3877</v>
      </c>
    </row>
    <row r="3687" spans="1:2" x14ac:dyDescent="0.25">
      <c r="A3687" s="1" t="s">
        <v>3878</v>
      </c>
      <c r="B3687" t="s">
        <v>3878</v>
      </c>
    </row>
    <row r="3688" spans="1:2" x14ac:dyDescent="0.25">
      <c r="A3688" s="1" t="s">
        <v>3879</v>
      </c>
      <c r="B3688" t="s">
        <v>3879</v>
      </c>
    </row>
    <row r="3689" spans="1:2" x14ac:dyDescent="0.25">
      <c r="A3689" s="1" t="s">
        <v>3880</v>
      </c>
      <c r="B3689" t="s">
        <v>3880</v>
      </c>
    </row>
    <row r="3690" spans="1:2" x14ac:dyDescent="0.25">
      <c r="A3690" s="1" t="s">
        <v>3881</v>
      </c>
      <c r="B3690" t="s">
        <v>3881</v>
      </c>
    </row>
    <row r="3691" spans="1:2" x14ac:dyDescent="0.25">
      <c r="A3691" s="1" t="s">
        <v>3882</v>
      </c>
      <c r="B3691" t="s">
        <v>3882</v>
      </c>
    </row>
    <row r="3692" spans="1:2" x14ac:dyDescent="0.25">
      <c r="A3692" s="1" t="s">
        <v>3883</v>
      </c>
      <c r="B3692" t="s">
        <v>3883</v>
      </c>
    </row>
    <row r="3693" spans="1:2" x14ac:dyDescent="0.25">
      <c r="A3693" s="1" t="s">
        <v>3884</v>
      </c>
      <c r="B3693" t="s">
        <v>3884</v>
      </c>
    </row>
    <row r="3694" spans="1:2" x14ac:dyDescent="0.25">
      <c r="A3694" s="1" t="s">
        <v>3885</v>
      </c>
      <c r="B3694" t="s">
        <v>3885</v>
      </c>
    </row>
    <row r="3695" spans="1:2" x14ac:dyDescent="0.25">
      <c r="A3695" s="1" t="s">
        <v>3886</v>
      </c>
      <c r="B3695"/>
    </row>
    <row r="3696" spans="1:2" x14ac:dyDescent="0.25">
      <c r="A3696" s="1" t="s">
        <v>3887</v>
      </c>
      <c r="B3696"/>
    </row>
    <row r="3697" spans="1:2" x14ac:dyDescent="0.25">
      <c r="A3697" s="1" t="s">
        <v>3888</v>
      </c>
      <c r="B3697" t="s">
        <v>3888</v>
      </c>
    </row>
    <row r="3698" spans="1:2" x14ac:dyDescent="0.25">
      <c r="A3698" s="1" t="s">
        <v>3889</v>
      </c>
      <c r="B3698" t="s">
        <v>3889</v>
      </c>
    </row>
    <row r="3699" spans="1:2" x14ac:dyDescent="0.25">
      <c r="A3699" s="1" t="s">
        <v>3890</v>
      </c>
      <c r="B3699"/>
    </row>
    <row r="3700" spans="1:2" x14ac:dyDescent="0.25">
      <c r="A3700" s="1" t="s">
        <v>3891</v>
      </c>
      <c r="B3700" t="s">
        <v>3891</v>
      </c>
    </row>
    <row r="3701" spans="1:2" x14ac:dyDescent="0.25">
      <c r="A3701" s="1" t="s">
        <v>3892</v>
      </c>
      <c r="B3701" t="s">
        <v>3892</v>
      </c>
    </row>
    <row r="3702" spans="1:2" x14ac:dyDescent="0.25">
      <c r="A3702" s="1" t="s">
        <v>3893</v>
      </c>
      <c r="B3702" t="s">
        <v>3893</v>
      </c>
    </row>
    <row r="3703" spans="1:2" x14ac:dyDescent="0.25">
      <c r="A3703" s="1" t="s">
        <v>3894</v>
      </c>
      <c r="B3703" t="s">
        <v>3894</v>
      </c>
    </row>
    <row r="3704" spans="1:2" x14ac:dyDescent="0.25">
      <c r="A3704" s="1" t="s">
        <v>3895</v>
      </c>
      <c r="B3704" t="s">
        <v>3895</v>
      </c>
    </row>
    <row r="3705" spans="1:2" x14ac:dyDescent="0.25">
      <c r="A3705" s="1" t="s">
        <v>3896</v>
      </c>
      <c r="B3705" t="s">
        <v>3896</v>
      </c>
    </row>
    <row r="3706" spans="1:2" x14ac:dyDescent="0.25">
      <c r="A3706" s="1" t="s">
        <v>3897</v>
      </c>
      <c r="B3706" t="s">
        <v>3897</v>
      </c>
    </row>
    <row r="3707" spans="1:2" x14ac:dyDescent="0.25">
      <c r="A3707" s="1" t="s">
        <v>3898</v>
      </c>
      <c r="B3707" t="s">
        <v>3898</v>
      </c>
    </row>
    <row r="3708" spans="1:2" x14ac:dyDescent="0.25">
      <c r="A3708" s="1" t="s">
        <v>3899</v>
      </c>
      <c r="B3708" t="s">
        <v>3899</v>
      </c>
    </row>
    <row r="3709" spans="1:2" x14ac:dyDescent="0.25">
      <c r="A3709" s="1" t="s">
        <v>3900</v>
      </c>
      <c r="B3709" t="s">
        <v>3900</v>
      </c>
    </row>
    <row r="3710" spans="1:2" x14ac:dyDescent="0.25">
      <c r="A3710" s="1" t="s">
        <v>3901</v>
      </c>
      <c r="B3710" t="s">
        <v>3901</v>
      </c>
    </row>
    <row r="3711" spans="1:2" x14ac:dyDescent="0.25">
      <c r="A3711" s="1" t="s">
        <v>3902</v>
      </c>
      <c r="B3711" t="s">
        <v>3902</v>
      </c>
    </row>
    <row r="3712" spans="1:2" x14ac:dyDescent="0.25">
      <c r="A3712" s="1" t="s">
        <v>3903</v>
      </c>
      <c r="B3712" t="s">
        <v>3903</v>
      </c>
    </row>
    <row r="3713" spans="1:2" x14ac:dyDescent="0.25">
      <c r="A3713" s="1" t="s">
        <v>3904</v>
      </c>
      <c r="B3713" t="s">
        <v>3904</v>
      </c>
    </row>
    <row r="3714" spans="1:2" x14ac:dyDescent="0.25">
      <c r="A3714" s="1" t="s">
        <v>3905</v>
      </c>
      <c r="B3714"/>
    </row>
    <row r="3715" spans="1:2" x14ac:dyDescent="0.25">
      <c r="A3715" s="1" t="s">
        <v>3906</v>
      </c>
      <c r="B3715" t="s">
        <v>3906</v>
      </c>
    </row>
    <row r="3716" spans="1:2" x14ac:dyDescent="0.25">
      <c r="A3716" s="1" t="s">
        <v>3907</v>
      </c>
      <c r="B3716" t="s">
        <v>3907</v>
      </c>
    </row>
    <row r="3717" spans="1:2" x14ac:dyDescent="0.25">
      <c r="A3717" s="1" t="s">
        <v>3908</v>
      </c>
      <c r="B3717" t="s">
        <v>3908</v>
      </c>
    </row>
    <row r="3718" spans="1:2" x14ac:dyDescent="0.25">
      <c r="A3718" s="1" t="s">
        <v>3909</v>
      </c>
      <c r="B3718" t="s">
        <v>3909</v>
      </c>
    </row>
    <row r="3719" spans="1:2" x14ac:dyDescent="0.25">
      <c r="A3719" s="1" t="s">
        <v>3910</v>
      </c>
      <c r="B3719"/>
    </row>
    <row r="3720" spans="1:2" x14ac:dyDescent="0.25">
      <c r="A3720" s="1" t="s">
        <v>3911</v>
      </c>
      <c r="B3720" t="s">
        <v>3911</v>
      </c>
    </row>
    <row r="3721" spans="1:2" x14ac:dyDescent="0.25">
      <c r="A3721" s="1" t="s">
        <v>3912</v>
      </c>
      <c r="B3721" t="s">
        <v>3912</v>
      </c>
    </row>
    <row r="3722" spans="1:2" x14ac:dyDescent="0.25">
      <c r="A3722" s="1" t="s">
        <v>3913</v>
      </c>
      <c r="B3722" t="s">
        <v>3913</v>
      </c>
    </row>
    <row r="3723" spans="1:2" x14ac:dyDescent="0.25">
      <c r="A3723" s="1" t="s">
        <v>3914</v>
      </c>
      <c r="B3723" t="s">
        <v>3914</v>
      </c>
    </row>
    <row r="3724" spans="1:2" x14ac:dyDescent="0.25">
      <c r="A3724" s="1" t="s">
        <v>3915</v>
      </c>
      <c r="B3724" t="s">
        <v>3915</v>
      </c>
    </row>
    <row r="3725" spans="1:2" x14ac:dyDescent="0.25">
      <c r="A3725" s="1" t="s">
        <v>3916</v>
      </c>
      <c r="B3725" t="s">
        <v>3916</v>
      </c>
    </row>
    <row r="3726" spans="1:2" x14ac:dyDescent="0.25">
      <c r="A3726" s="1" t="s">
        <v>3917</v>
      </c>
      <c r="B3726" t="s">
        <v>3917</v>
      </c>
    </row>
    <row r="3727" spans="1:2" x14ac:dyDescent="0.25">
      <c r="A3727" s="1" t="s">
        <v>3918</v>
      </c>
      <c r="B3727" t="s">
        <v>3918</v>
      </c>
    </row>
    <row r="3728" spans="1:2" x14ac:dyDescent="0.25">
      <c r="A3728" s="1" t="s">
        <v>3919</v>
      </c>
      <c r="B3728" t="s">
        <v>3919</v>
      </c>
    </row>
    <row r="3729" spans="1:2" x14ac:dyDescent="0.25">
      <c r="A3729" s="1" t="s">
        <v>3920</v>
      </c>
      <c r="B3729" t="s">
        <v>3920</v>
      </c>
    </row>
    <row r="3730" spans="1:2" x14ac:dyDescent="0.25">
      <c r="A3730" s="1" t="s">
        <v>3921</v>
      </c>
      <c r="B3730" t="s">
        <v>3921</v>
      </c>
    </row>
    <row r="3731" spans="1:2" x14ac:dyDescent="0.25">
      <c r="A3731" s="1" t="s">
        <v>3922</v>
      </c>
      <c r="B3731" t="s">
        <v>3922</v>
      </c>
    </row>
    <row r="3732" spans="1:2" x14ac:dyDescent="0.25">
      <c r="A3732" s="1" t="s">
        <v>3923</v>
      </c>
      <c r="B3732" t="s">
        <v>3923</v>
      </c>
    </row>
    <row r="3733" spans="1:2" x14ac:dyDescent="0.25">
      <c r="A3733" s="1" t="s">
        <v>3924</v>
      </c>
      <c r="B3733" t="s">
        <v>3924</v>
      </c>
    </row>
    <row r="3734" spans="1:2" x14ac:dyDescent="0.25">
      <c r="A3734" s="1" t="s">
        <v>3925</v>
      </c>
      <c r="B3734" t="s">
        <v>3925</v>
      </c>
    </row>
    <row r="3735" spans="1:2" x14ac:dyDescent="0.25">
      <c r="A3735" s="1" t="s">
        <v>3926</v>
      </c>
      <c r="B3735" t="s">
        <v>3926</v>
      </c>
    </row>
    <row r="3736" spans="1:2" x14ac:dyDescent="0.25">
      <c r="A3736" s="1" t="s">
        <v>3927</v>
      </c>
      <c r="B3736" t="s">
        <v>3927</v>
      </c>
    </row>
    <row r="3737" spans="1:2" x14ac:dyDescent="0.25">
      <c r="A3737" s="1" t="s">
        <v>3928</v>
      </c>
      <c r="B3737" t="s">
        <v>3928</v>
      </c>
    </row>
    <row r="3738" spans="1:2" x14ac:dyDescent="0.25">
      <c r="A3738" s="1" t="s">
        <v>3929</v>
      </c>
      <c r="B3738" t="s">
        <v>3929</v>
      </c>
    </row>
    <row r="3739" spans="1:2" x14ac:dyDescent="0.25">
      <c r="A3739" s="1" t="s">
        <v>3930</v>
      </c>
      <c r="B3739" t="s">
        <v>3930</v>
      </c>
    </row>
    <row r="3740" spans="1:2" x14ac:dyDescent="0.25">
      <c r="A3740" s="1" t="s">
        <v>3931</v>
      </c>
      <c r="B3740" t="s">
        <v>3931</v>
      </c>
    </row>
    <row r="3741" spans="1:2" x14ac:dyDescent="0.25">
      <c r="A3741" s="1" t="s">
        <v>3932</v>
      </c>
      <c r="B3741" t="s">
        <v>3932</v>
      </c>
    </row>
    <row r="3742" spans="1:2" x14ac:dyDescent="0.25">
      <c r="A3742" s="1" t="s">
        <v>3933</v>
      </c>
      <c r="B3742" t="s">
        <v>3933</v>
      </c>
    </row>
    <row r="3743" spans="1:2" x14ac:dyDescent="0.25">
      <c r="A3743" s="1" t="s">
        <v>3934</v>
      </c>
      <c r="B3743" t="s">
        <v>3934</v>
      </c>
    </row>
    <row r="3744" spans="1:2" x14ac:dyDescent="0.25">
      <c r="A3744" s="1" t="s">
        <v>3935</v>
      </c>
      <c r="B3744" t="s">
        <v>3935</v>
      </c>
    </row>
    <row r="3745" spans="1:2" x14ac:dyDescent="0.25">
      <c r="A3745" s="1" t="s">
        <v>3936</v>
      </c>
      <c r="B3745" t="s">
        <v>3936</v>
      </c>
    </row>
    <row r="3746" spans="1:2" x14ac:dyDescent="0.25">
      <c r="A3746" s="1" t="s">
        <v>3937</v>
      </c>
      <c r="B3746" t="s">
        <v>3937</v>
      </c>
    </row>
    <row r="3747" spans="1:2" x14ac:dyDescent="0.25">
      <c r="A3747" s="1" t="s">
        <v>3938</v>
      </c>
      <c r="B3747" t="s">
        <v>3938</v>
      </c>
    </row>
    <row r="3748" spans="1:2" x14ac:dyDescent="0.25">
      <c r="A3748" s="1" t="s">
        <v>3939</v>
      </c>
      <c r="B3748"/>
    </row>
    <row r="3749" spans="1:2" x14ac:dyDescent="0.25">
      <c r="A3749" s="1" t="s">
        <v>3940</v>
      </c>
      <c r="B3749" t="s">
        <v>3940</v>
      </c>
    </row>
    <row r="3750" spans="1:2" x14ac:dyDescent="0.25">
      <c r="A3750" s="1" t="s">
        <v>3941</v>
      </c>
      <c r="B3750" t="s">
        <v>3941</v>
      </c>
    </row>
    <row r="3751" spans="1:2" x14ac:dyDescent="0.25">
      <c r="A3751" s="1" t="s">
        <v>3942</v>
      </c>
      <c r="B3751" t="s">
        <v>3942</v>
      </c>
    </row>
    <row r="3752" spans="1:2" x14ac:dyDescent="0.25">
      <c r="A3752" s="1" t="s">
        <v>3943</v>
      </c>
      <c r="B3752" t="s">
        <v>3943</v>
      </c>
    </row>
    <row r="3753" spans="1:2" x14ac:dyDescent="0.25">
      <c r="A3753" s="1" t="s">
        <v>3944</v>
      </c>
      <c r="B3753"/>
    </row>
    <row r="3754" spans="1:2" x14ac:dyDescent="0.25">
      <c r="A3754" s="1" t="s">
        <v>3945</v>
      </c>
      <c r="B3754" t="s">
        <v>3945</v>
      </c>
    </row>
    <row r="3755" spans="1:2" x14ac:dyDescent="0.25">
      <c r="A3755" s="1" t="s">
        <v>3946</v>
      </c>
      <c r="B3755" t="s">
        <v>3946</v>
      </c>
    </row>
    <row r="3756" spans="1:2" x14ac:dyDescent="0.25">
      <c r="A3756" s="1" t="s">
        <v>3947</v>
      </c>
      <c r="B3756" t="s">
        <v>3947</v>
      </c>
    </row>
    <row r="3757" spans="1:2" x14ac:dyDescent="0.25">
      <c r="A3757" s="1" t="s">
        <v>3948</v>
      </c>
      <c r="B3757" t="s">
        <v>3948</v>
      </c>
    </row>
    <row r="3758" spans="1:2" x14ac:dyDescent="0.25">
      <c r="A3758" s="1" t="s">
        <v>3949</v>
      </c>
      <c r="B3758" t="s">
        <v>3949</v>
      </c>
    </row>
    <row r="3759" spans="1:2" x14ac:dyDescent="0.25">
      <c r="A3759" s="1" t="s">
        <v>3950</v>
      </c>
      <c r="B3759" t="s">
        <v>3950</v>
      </c>
    </row>
    <row r="3760" spans="1:2" x14ac:dyDescent="0.25">
      <c r="A3760" s="1" t="s">
        <v>3951</v>
      </c>
      <c r="B3760" t="s">
        <v>3951</v>
      </c>
    </row>
    <row r="3761" spans="1:2" x14ac:dyDescent="0.25">
      <c r="A3761" s="1" t="s">
        <v>3952</v>
      </c>
      <c r="B3761" t="s">
        <v>3952</v>
      </c>
    </row>
    <row r="3762" spans="1:2" x14ac:dyDescent="0.25">
      <c r="A3762" s="1" t="s">
        <v>3953</v>
      </c>
      <c r="B3762" t="s">
        <v>3953</v>
      </c>
    </row>
    <row r="3763" spans="1:2" x14ac:dyDescent="0.25">
      <c r="A3763" s="1" t="s">
        <v>3954</v>
      </c>
      <c r="B3763" t="s">
        <v>3954</v>
      </c>
    </row>
    <row r="3764" spans="1:2" x14ac:dyDescent="0.25">
      <c r="A3764" s="1" t="s">
        <v>3955</v>
      </c>
      <c r="B3764" t="s">
        <v>3955</v>
      </c>
    </row>
    <row r="3765" spans="1:2" x14ac:dyDescent="0.25">
      <c r="A3765" s="1" t="s">
        <v>3956</v>
      </c>
      <c r="B3765" t="s">
        <v>3956</v>
      </c>
    </row>
    <row r="3766" spans="1:2" x14ac:dyDescent="0.25">
      <c r="A3766" s="1" t="s">
        <v>3957</v>
      </c>
      <c r="B3766" t="s">
        <v>3957</v>
      </c>
    </row>
    <row r="3767" spans="1:2" x14ac:dyDescent="0.25">
      <c r="A3767" s="1" t="s">
        <v>3958</v>
      </c>
      <c r="B3767" t="s">
        <v>3958</v>
      </c>
    </row>
    <row r="3768" spans="1:2" x14ac:dyDescent="0.25">
      <c r="A3768" s="1" t="s">
        <v>3959</v>
      </c>
      <c r="B3768" t="s">
        <v>3959</v>
      </c>
    </row>
    <row r="3769" spans="1:2" x14ac:dyDescent="0.25">
      <c r="A3769" s="1" t="s">
        <v>3960</v>
      </c>
      <c r="B3769" t="s">
        <v>3960</v>
      </c>
    </row>
    <row r="3770" spans="1:2" x14ac:dyDescent="0.25">
      <c r="A3770" s="1" t="s">
        <v>3961</v>
      </c>
      <c r="B3770" t="s">
        <v>3961</v>
      </c>
    </row>
    <row r="3771" spans="1:2" x14ac:dyDescent="0.25">
      <c r="A3771" s="1" t="s">
        <v>3962</v>
      </c>
      <c r="B3771" t="s">
        <v>3962</v>
      </c>
    </row>
    <row r="3772" spans="1:2" x14ac:dyDescent="0.25">
      <c r="A3772" s="1" t="s">
        <v>3963</v>
      </c>
      <c r="B3772" t="s">
        <v>3963</v>
      </c>
    </row>
    <row r="3773" spans="1:2" x14ac:dyDescent="0.25">
      <c r="A3773" s="1" t="s">
        <v>3964</v>
      </c>
      <c r="B3773" t="s">
        <v>3964</v>
      </c>
    </row>
    <row r="3774" spans="1:2" x14ac:dyDescent="0.25">
      <c r="A3774" s="1" t="s">
        <v>3965</v>
      </c>
      <c r="B3774" t="s">
        <v>3965</v>
      </c>
    </row>
    <row r="3775" spans="1:2" x14ac:dyDescent="0.25">
      <c r="A3775" s="1" t="s">
        <v>3966</v>
      </c>
      <c r="B3775" t="s">
        <v>3966</v>
      </c>
    </row>
    <row r="3776" spans="1:2" x14ac:dyDescent="0.25">
      <c r="A3776" s="1" t="s">
        <v>3967</v>
      </c>
      <c r="B3776" t="s">
        <v>3967</v>
      </c>
    </row>
    <row r="3777" spans="1:2" x14ac:dyDescent="0.25">
      <c r="A3777" s="1" t="s">
        <v>3968</v>
      </c>
      <c r="B3777" t="s">
        <v>3968</v>
      </c>
    </row>
    <row r="3778" spans="1:2" x14ac:dyDescent="0.25">
      <c r="A3778" s="1" t="s">
        <v>3969</v>
      </c>
      <c r="B3778" t="s">
        <v>3969</v>
      </c>
    </row>
    <row r="3779" spans="1:2" x14ac:dyDescent="0.25">
      <c r="A3779" s="1" t="s">
        <v>3970</v>
      </c>
      <c r="B3779" t="s">
        <v>3970</v>
      </c>
    </row>
    <row r="3780" spans="1:2" x14ac:dyDescent="0.25">
      <c r="A3780" s="1" t="s">
        <v>3971</v>
      </c>
      <c r="B3780" t="s">
        <v>3971</v>
      </c>
    </row>
    <row r="3781" spans="1:2" x14ac:dyDescent="0.25">
      <c r="A3781" s="1" t="s">
        <v>3972</v>
      </c>
      <c r="B3781" t="s">
        <v>3972</v>
      </c>
    </row>
    <row r="3782" spans="1:2" x14ac:dyDescent="0.25">
      <c r="A3782" s="1" t="s">
        <v>3973</v>
      </c>
      <c r="B3782" t="s">
        <v>3973</v>
      </c>
    </row>
    <row r="3783" spans="1:2" x14ac:dyDescent="0.25">
      <c r="A3783" s="1" t="s">
        <v>3974</v>
      </c>
      <c r="B3783" t="s">
        <v>3974</v>
      </c>
    </row>
    <row r="3784" spans="1:2" x14ac:dyDescent="0.25">
      <c r="A3784" s="1" t="s">
        <v>3975</v>
      </c>
      <c r="B3784" t="s">
        <v>3975</v>
      </c>
    </row>
    <row r="3785" spans="1:2" x14ac:dyDescent="0.25">
      <c r="A3785" s="1" t="s">
        <v>3976</v>
      </c>
      <c r="B3785" t="s">
        <v>3976</v>
      </c>
    </row>
    <row r="3786" spans="1:2" x14ac:dyDescent="0.25">
      <c r="A3786" s="1" t="s">
        <v>3977</v>
      </c>
      <c r="B3786" t="s">
        <v>3977</v>
      </c>
    </row>
    <row r="3787" spans="1:2" x14ac:dyDescent="0.25">
      <c r="A3787" s="1" t="s">
        <v>3978</v>
      </c>
      <c r="B3787" t="s">
        <v>3978</v>
      </c>
    </row>
    <row r="3788" spans="1:2" x14ac:dyDescent="0.25">
      <c r="A3788" s="1" t="s">
        <v>3979</v>
      </c>
      <c r="B3788" t="s">
        <v>3979</v>
      </c>
    </row>
    <row r="3789" spans="1:2" x14ac:dyDescent="0.25">
      <c r="A3789" s="1" t="s">
        <v>3980</v>
      </c>
      <c r="B3789" t="s">
        <v>3980</v>
      </c>
    </row>
    <row r="3790" spans="1:2" x14ac:dyDescent="0.25">
      <c r="A3790" s="1" t="s">
        <v>3981</v>
      </c>
      <c r="B3790" t="s">
        <v>3981</v>
      </c>
    </row>
    <row r="3791" spans="1:2" x14ac:dyDescent="0.25">
      <c r="A3791" s="1" t="s">
        <v>3982</v>
      </c>
      <c r="B3791" t="s">
        <v>3982</v>
      </c>
    </row>
    <row r="3792" spans="1:2" x14ac:dyDescent="0.25">
      <c r="A3792" s="1" t="s">
        <v>3983</v>
      </c>
      <c r="B3792" t="s">
        <v>3983</v>
      </c>
    </row>
    <row r="3793" spans="1:2" x14ac:dyDescent="0.25">
      <c r="A3793" s="1" t="s">
        <v>3984</v>
      </c>
      <c r="B3793" t="s">
        <v>3984</v>
      </c>
    </row>
    <row r="3794" spans="1:2" x14ac:dyDescent="0.25">
      <c r="A3794" s="1" t="s">
        <v>3985</v>
      </c>
      <c r="B3794" t="s">
        <v>3985</v>
      </c>
    </row>
    <row r="3795" spans="1:2" x14ac:dyDescent="0.25">
      <c r="A3795" s="1" t="s">
        <v>3986</v>
      </c>
      <c r="B3795" t="s">
        <v>3986</v>
      </c>
    </row>
    <row r="3796" spans="1:2" x14ac:dyDescent="0.25">
      <c r="A3796" s="1" t="s">
        <v>3988</v>
      </c>
      <c r="B3796" t="s">
        <v>3988</v>
      </c>
    </row>
    <row r="3797" spans="1:2" x14ac:dyDescent="0.25">
      <c r="A3797" s="1" t="s">
        <v>3989</v>
      </c>
      <c r="B3797" t="s">
        <v>3989</v>
      </c>
    </row>
    <row r="3798" spans="1:2" x14ac:dyDescent="0.25">
      <c r="A3798" s="1" t="s">
        <v>3990</v>
      </c>
      <c r="B3798" t="s">
        <v>3990</v>
      </c>
    </row>
    <row r="3799" spans="1:2" x14ac:dyDescent="0.25">
      <c r="A3799" s="1" t="s">
        <v>3991</v>
      </c>
      <c r="B3799" t="s">
        <v>3991</v>
      </c>
    </row>
    <row r="3800" spans="1:2" x14ac:dyDescent="0.25">
      <c r="A3800" s="1" t="s">
        <v>3992</v>
      </c>
      <c r="B3800" t="s">
        <v>3992</v>
      </c>
    </row>
    <row r="3801" spans="1:2" x14ac:dyDescent="0.25">
      <c r="A3801" s="1" t="s">
        <v>3993</v>
      </c>
      <c r="B3801" t="s">
        <v>3993</v>
      </c>
    </row>
    <row r="3802" spans="1:2" x14ac:dyDescent="0.25">
      <c r="A3802" s="1" t="s">
        <v>3994</v>
      </c>
      <c r="B3802" t="s">
        <v>3994</v>
      </c>
    </row>
    <row r="3803" spans="1:2" x14ac:dyDescent="0.25">
      <c r="A3803" s="1" t="s">
        <v>3995</v>
      </c>
      <c r="B3803" t="s">
        <v>3995</v>
      </c>
    </row>
    <row r="3804" spans="1:2" x14ac:dyDescent="0.25">
      <c r="A3804" s="1" t="s">
        <v>3996</v>
      </c>
      <c r="B3804" t="s">
        <v>3996</v>
      </c>
    </row>
    <row r="3805" spans="1:2" x14ac:dyDescent="0.25">
      <c r="A3805" s="1" t="s">
        <v>3997</v>
      </c>
      <c r="B3805" t="s">
        <v>3997</v>
      </c>
    </row>
    <row r="3806" spans="1:2" x14ac:dyDescent="0.25">
      <c r="A3806" s="1" t="s">
        <v>3998</v>
      </c>
      <c r="B3806" t="s">
        <v>3998</v>
      </c>
    </row>
    <row r="3807" spans="1:2" x14ac:dyDescent="0.25">
      <c r="A3807" s="1" t="s">
        <v>3999</v>
      </c>
      <c r="B3807" t="s">
        <v>3999</v>
      </c>
    </row>
    <row r="3808" spans="1:2" x14ac:dyDescent="0.25">
      <c r="A3808" s="1" t="s">
        <v>4000</v>
      </c>
      <c r="B3808" t="s">
        <v>4000</v>
      </c>
    </row>
    <row r="3809" spans="1:2" x14ac:dyDescent="0.25">
      <c r="A3809" s="1" t="s">
        <v>4001</v>
      </c>
      <c r="B3809" t="s">
        <v>4001</v>
      </c>
    </row>
    <row r="3810" spans="1:2" x14ac:dyDescent="0.25">
      <c r="A3810" s="1" t="s">
        <v>4002</v>
      </c>
      <c r="B3810" t="s">
        <v>4002</v>
      </c>
    </row>
    <row r="3811" spans="1:2" x14ac:dyDescent="0.25">
      <c r="A3811" s="1" t="s">
        <v>4003</v>
      </c>
      <c r="B3811" t="s">
        <v>4003</v>
      </c>
    </row>
    <row r="3812" spans="1:2" x14ac:dyDescent="0.25">
      <c r="A3812" s="1" t="s">
        <v>4004</v>
      </c>
      <c r="B3812" t="s">
        <v>4004</v>
      </c>
    </row>
    <row r="3813" spans="1:2" x14ac:dyDescent="0.25">
      <c r="A3813" s="1" t="s">
        <v>4005</v>
      </c>
      <c r="B3813" t="s">
        <v>4005</v>
      </c>
    </row>
    <row r="3814" spans="1:2" x14ac:dyDescent="0.25">
      <c r="A3814" s="1" t="s">
        <v>4006</v>
      </c>
      <c r="B3814" t="s">
        <v>4006</v>
      </c>
    </row>
    <row r="3815" spans="1:2" x14ac:dyDescent="0.25">
      <c r="A3815" s="1" t="s">
        <v>4007</v>
      </c>
      <c r="B3815" t="s">
        <v>4007</v>
      </c>
    </row>
    <row r="3816" spans="1:2" x14ac:dyDescent="0.25">
      <c r="A3816" s="1" t="s">
        <v>4008</v>
      </c>
      <c r="B3816" t="s">
        <v>4008</v>
      </c>
    </row>
    <row r="3817" spans="1:2" x14ac:dyDescent="0.25">
      <c r="A3817" s="1" t="s">
        <v>4009</v>
      </c>
      <c r="B3817" t="s">
        <v>4009</v>
      </c>
    </row>
    <row r="3818" spans="1:2" x14ac:dyDescent="0.25">
      <c r="A3818" s="1" t="s">
        <v>4010</v>
      </c>
      <c r="B3818" t="s">
        <v>4010</v>
      </c>
    </row>
    <row r="3819" spans="1:2" x14ac:dyDescent="0.25">
      <c r="A3819" s="1" t="s">
        <v>4011</v>
      </c>
      <c r="B3819" t="s">
        <v>4011</v>
      </c>
    </row>
    <row r="3820" spans="1:2" x14ac:dyDescent="0.25">
      <c r="A3820" s="1" t="s">
        <v>4012</v>
      </c>
      <c r="B3820" t="s">
        <v>4012</v>
      </c>
    </row>
    <row r="3821" spans="1:2" x14ac:dyDescent="0.25">
      <c r="A3821" s="1" t="s">
        <v>4013</v>
      </c>
      <c r="B3821" t="s">
        <v>4013</v>
      </c>
    </row>
    <row r="3822" spans="1:2" x14ac:dyDescent="0.25">
      <c r="A3822" s="1" t="s">
        <v>4014</v>
      </c>
      <c r="B3822" t="s">
        <v>4014</v>
      </c>
    </row>
    <row r="3823" spans="1:2" x14ac:dyDescent="0.25">
      <c r="A3823" s="1" t="s">
        <v>4015</v>
      </c>
      <c r="B3823" t="s">
        <v>4015</v>
      </c>
    </row>
    <row r="3824" spans="1:2" x14ac:dyDescent="0.25">
      <c r="A3824" s="1" t="s">
        <v>4016</v>
      </c>
      <c r="B3824" t="s">
        <v>4016</v>
      </c>
    </row>
    <row r="3825" spans="1:2" x14ac:dyDescent="0.25">
      <c r="A3825" s="1" t="s">
        <v>4017</v>
      </c>
      <c r="B3825" t="s">
        <v>4017</v>
      </c>
    </row>
    <row r="3826" spans="1:2" x14ac:dyDescent="0.25">
      <c r="A3826" s="1" t="s">
        <v>4018</v>
      </c>
      <c r="B3826" t="s">
        <v>4018</v>
      </c>
    </row>
    <row r="3827" spans="1:2" x14ac:dyDescent="0.25">
      <c r="A3827" s="1" t="s">
        <v>4019</v>
      </c>
      <c r="B3827" t="s">
        <v>4019</v>
      </c>
    </row>
    <row r="3828" spans="1:2" x14ac:dyDescent="0.25">
      <c r="A3828" s="1" t="s">
        <v>4020</v>
      </c>
      <c r="B3828" t="s">
        <v>4020</v>
      </c>
    </row>
    <row r="3829" spans="1:2" x14ac:dyDescent="0.25">
      <c r="A3829" s="1" t="s">
        <v>4021</v>
      </c>
      <c r="B3829" t="s">
        <v>4021</v>
      </c>
    </row>
    <row r="3830" spans="1:2" x14ac:dyDescent="0.25">
      <c r="A3830" s="1" t="s">
        <v>4022</v>
      </c>
      <c r="B3830" t="s">
        <v>4022</v>
      </c>
    </row>
    <row r="3831" spans="1:2" x14ac:dyDescent="0.25">
      <c r="A3831" s="1" t="s">
        <v>4023</v>
      </c>
      <c r="B3831"/>
    </row>
    <row r="3832" spans="1:2" x14ac:dyDescent="0.25">
      <c r="A3832" s="1" t="s">
        <v>4025</v>
      </c>
      <c r="B3832" t="s">
        <v>4025</v>
      </c>
    </row>
    <row r="3833" spans="1:2" x14ac:dyDescent="0.25">
      <c r="A3833" s="1" t="s">
        <v>4026</v>
      </c>
      <c r="B3833" t="s">
        <v>4026</v>
      </c>
    </row>
    <row r="3834" spans="1:2" x14ac:dyDescent="0.25">
      <c r="A3834" s="1" t="s">
        <v>4027</v>
      </c>
      <c r="B3834" t="s">
        <v>4027</v>
      </c>
    </row>
    <row r="3835" spans="1:2" x14ac:dyDescent="0.25">
      <c r="A3835" s="1" t="s">
        <v>4028</v>
      </c>
      <c r="B3835"/>
    </row>
    <row r="3836" spans="1:2" x14ac:dyDescent="0.25">
      <c r="A3836" s="1" t="s">
        <v>4029</v>
      </c>
      <c r="B3836"/>
    </row>
    <row r="3837" spans="1:2" x14ac:dyDescent="0.25">
      <c r="A3837" s="1" t="s">
        <v>4030</v>
      </c>
      <c r="B3837"/>
    </row>
    <row r="3838" spans="1:2" x14ac:dyDescent="0.25">
      <c r="A3838" s="1" t="s">
        <v>4031</v>
      </c>
      <c r="B3838" t="s">
        <v>4031</v>
      </c>
    </row>
    <row r="3839" spans="1:2" x14ac:dyDescent="0.25">
      <c r="A3839" s="1" t="s">
        <v>4032</v>
      </c>
      <c r="B3839" t="s">
        <v>4032</v>
      </c>
    </row>
    <row r="3840" spans="1:2" x14ac:dyDescent="0.25">
      <c r="A3840" s="1" t="s">
        <v>4033</v>
      </c>
      <c r="B3840" t="s">
        <v>4033</v>
      </c>
    </row>
    <row r="3841" spans="1:2" x14ac:dyDescent="0.25">
      <c r="A3841" s="1" t="s">
        <v>4034</v>
      </c>
      <c r="B3841" t="s">
        <v>4034</v>
      </c>
    </row>
    <row r="3842" spans="1:2" x14ac:dyDescent="0.25">
      <c r="A3842" s="1" t="s">
        <v>4035</v>
      </c>
      <c r="B3842" t="s">
        <v>4035</v>
      </c>
    </row>
    <row r="3843" spans="1:2" x14ac:dyDescent="0.25">
      <c r="A3843" s="1" t="s">
        <v>4036</v>
      </c>
      <c r="B3843" t="s">
        <v>4036</v>
      </c>
    </row>
    <row r="3844" spans="1:2" x14ac:dyDescent="0.25">
      <c r="A3844" s="1" t="s">
        <v>4037</v>
      </c>
      <c r="B3844" t="s">
        <v>4037</v>
      </c>
    </row>
    <row r="3845" spans="1:2" x14ac:dyDescent="0.25">
      <c r="A3845" s="1" t="s">
        <v>4038</v>
      </c>
      <c r="B3845" t="s">
        <v>4038</v>
      </c>
    </row>
    <row r="3846" spans="1:2" x14ac:dyDescent="0.25">
      <c r="A3846" s="1" t="s">
        <v>4039</v>
      </c>
      <c r="B3846" t="s">
        <v>4039</v>
      </c>
    </row>
    <row r="3847" spans="1:2" x14ac:dyDescent="0.25">
      <c r="A3847" s="1" t="s">
        <v>4040</v>
      </c>
      <c r="B3847" t="s">
        <v>4040</v>
      </c>
    </row>
    <row r="3848" spans="1:2" x14ac:dyDescent="0.25">
      <c r="A3848" s="1" t="s">
        <v>4041</v>
      </c>
      <c r="B3848" t="s">
        <v>4041</v>
      </c>
    </row>
    <row r="3849" spans="1:2" x14ac:dyDescent="0.25">
      <c r="A3849" s="1" t="s">
        <v>4042</v>
      </c>
      <c r="B3849" t="s">
        <v>4042</v>
      </c>
    </row>
    <row r="3850" spans="1:2" x14ac:dyDescent="0.25">
      <c r="A3850" s="1" t="s">
        <v>4043</v>
      </c>
      <c r="B3850" t="s">
        <v>4043</v>
      </c>
    </row>
    <row r="3851" spans="1:2" x14ac:dyDescent="0.25">
      <c r="A3851" s="1" t="s">
        <v>4044</v>
      </c>
      <c r="B3851" t="s">
        <v>4044</v>
      </c>
    </row>
    <row r="3852" spans="1:2" x14ac:dyDescent="0.25">
      <c r="A3852" s="1" t="s">
        <v>4045</v>
      </c>
      <c r="B3852" t="s">
        <v>4045</v>
      </c>
    </row>
    <row r="3853" spans="1:2" x14ac:dyDescent="0.25">
      <c r="A3853" s="1" t="s">
        <v>4046</v>
      </c>
      <c r="B3853" t="s">
        <v>4046</v>
      </c>
    </row>
    <row r="3854" spans="1:2" x14ac:dyDescent="0.25">
      <c r="A3854" s="1" t="s">
        <v>4047</v>
      </c>
      <c r="B3854" t="s">
        <v>4047</v>
      </c>
    </row>
    <row r="3855" spans="1:2" x14ac:dyDescent="0.25">
      <c r="A3855" s="1" t="s">
        <v>4049</v>
      </c>
      <c r="B3855" t="s">
        <v>4049</v>
      </c>
    </row>
    <row r="3856" spans="1:2" x14ac:dyDescent="0.25">
      <c r="A3856" s="1" t="s">
        <v>4051</v>
      </c>
      <c r="B3856" t="s">
        <v>4051</v>
      </c>
    </row>
    <row r="3857" spans="1:2" x14ac:dyDescent="0.25">
      <c r="A3857" s="1" t="s">
        <v>4052</v>
      </c>
      <c r="B3857" t="s">
        <v>4052</v>
      </c>
    </row>
    <row r="3858" spans="1:2" x14ac:dyDescent="0.25">
      <c r="A3858" s="1" t="s">
        <v>4053</v>
      </c>
      <c r="B3858" t="s">
        <v>4053</v>
      </c>
    </row>
    <row r="3859" spans="1:2" x14ac:dyDescent="0.25">
      <c r="A3859" s="1" t="s">
        <v>4054</v>
      </c>
      <c r="B3859" t="s">
        <v>4054</v>
      </c>
    </row>
    <row r="3860" spans="1:2" x14ac:dyDescent="0.25">
      <c r="A3860" s="1" t="s">
        <v>4055</v>
      </c>
      <c r="B3860" t="s">
        <v>4055</v>
      </c>
    </row>
    <row r="3861" spans="1:2" x14ac:dyDescent="0.25">
      <c r="A3861" s="1" t="s">
        <v>4056</v>
      </c>
      <c r="B3861" t="s">
        <v>4056</v>
      </c>
    </row>
    <row r="3862" spans="1:2" x14ac:dyDescent="0.25">
      <c r="A3862" s="1" t="s">
        <v>4058</v>
      </c>
      <c r="B3862" t="s">
        <v>4058</v>
      </c>
    </row>
    <row r="3863" spans="1:2" x14ac:dyDescent="0.25">
      <c r="A3863" s="1" t="s">
        <v>4059</v>
      </c>
      <c r="B3863" t="s">
        <v>4059</v>
      </c>
    </row>
    <row r="3864" spans="1:2" x14ac:dyDescent="0.25">
      <c r="A3864" s="1" t="s">
        <v>4060</v>
      </c>
      <c r="B3864" t="s">
        <v>4060</v>
      </c>
    </row>
    <row r="3865" spans="1:2" x14ac:dyDescent="0.25">
      <c r="A3865" s="1" t="s">
        <v>4062</v>
      </c>
      <c r="B3865" t="s">
        <v>4062</v>
      </c>
    </row>
    <row r="3866" spans="1:2" x14ac:dyDescent="0.25">
      <c r="A3866" s="1" t="s">
        <v>4063</v>
      </c>
      <c r="B3866" t="s">
        <v>4063</v>
      </c>
    </row>
    <row r="3867" spans="1:2" x14ac:dyDescent="0.25">
      <c r="A3867" s="1" t="s">
        <v>4064</v>
      </c>
      <c r="B3867" t="s">
        <v>4064</v>
      </c>
    </row>
    <row r="3868" spans="1:2" x14ac:dyDescent="0.25">
      <c r="A3868" s="1" t="s">
        <v>4065</v>
      </c>
      <c r="B3868" t="s">
        <v>4065</v>
      </c>
    </row>
    <row r="3869" spans="1:2" x14ac:dyDescent="0.25">
      <c r="A3869" s="1" t="s">
        <v>4066</v>
      </c>
      <c r="B3869" t="s">
        <v>4066</v>
      </c>
    </row>
    <row r="3870" spans="1:2" x14ac:dyDescent="0.25">
      <c r="A3870" s="1" t="s">
        <v>4067</v>
      </c>
      <c r="B3870" t="s">
        <v>4067</v>
      </c>
    </row>
    <row r="3871" spans="1:2" x14ac:dyDescent="0.25">
      <c r="A3871" s="1" t="s">
        <v>4068</v>
      </c>
      <c r="B3871"/>
    </row>
    <row r="3872" spans="1:2" x14ac:dyDescent="0.25">
      <c r="A3872" s="1" t="s">
        <v>4070</v>
      </c>
      <c r="B3872" t="s">
        <v>41532</v>
      </c>
    </row>
    <row r="3873" spans="1:2" x14ac:dyDescent="0.25">
      <c r="A3873" s="1" t="s">
        <v>4071</v>
      </c>
      <c r="B3873" t="s">
        <v>41531</v>
      </c>
    </row>
    <row r="3874" spans="1:2" x14ac:dyDescent="0.25">
      <c r="A3874" s="1" t="s">
        <v>4072</v>
      </c>
      <c r="B3874" t="s">
        <v>4072</v>
      </c>
    </row>
    <row r="3875" spans="1:2" x14ac:dyDescent="0.25">
      <c r="A3875" s="1" t="s">
        <v>4074</v>
      </c>
      <c r="B3875" t="s">
        <v>4074</v>
      </c>
    </row>
    <row r="3876" spans="1:2" x14ac:dyDescent="0.25">
      <c r="A3876" s="1" t="s">
        <v>4076</v>
      </c>
      <c r="B3876"/>
    </row>
    <row r="3877" spans="1:2" x14ac:dyDescent="0.25">
      <c r="A3877" s="1" t="s">
        <v>4078</v>
      </c>
      <c r="B3877"/>
    </row>
    <row r="3878" spans="1:2" x14ac:dyDescent="0.25">
      <c r="A3878" s="1" t="s">
        <v>4079</v>
      </c>
      <c r="B3878"/>
    </row>
    <row r="3879" spans="1:2" x14ac:dyDescent="0.25">
      <c r="A3879" s="1" t="s">
        <v>4080</v>
      </c>
      <c r="B3879"/>
    </row>
    <row r="3880" spans="1:2" x14ac:dyDescent="0.25">
      <c r="A3880" s="1" t="s">
        <v>4082</v>
      </c>
      <c r="B3880" t="s">
        <v>4082</v>
      </c>
    </row>
    <row r="3881" spans="1:2" x14ac:dyDescent="0.25">
      <c r="A3881" s="1" t="s">
        <v>4084</v>
      </c>
      <c r="B3881" t="s">
        <v>4084</v>
      </c>
    </row>
    <row r="3882" spans="1:2" x14ac:dyDescent="0.25">
      <c r="A3882" s="1" t="s">
        <v>4086</v>
      </c>
      <c r="B3882" t="s">
        <v>4086</v>
      </c>
    </row>
    <row r="3883" spans="1:2" x14ac:dyDescent="0.25">
      <c r="A3883" s="1" t="s">
        <v>4088</v>
      </c>
      <c r="B3883" t="s">
        <v>4088</v>
      </c>
    </row>
    <row r="3884" spans="1:2" x14ac:dyDescent="0.25">
      <c r="A3884" s="1" t="s">
        <v>4090</v>
      </c>
      <c r="B3884" t="s">
        <v>4090</v>
      </c>
    </row>
    <row r="3885" spans="1:2" x14ac:dyDescent="0.25">
      <c r="A3885" s="1" t="s">
        <v>4092</v>
      </c>
      <c r="B3885" t="s">
        <v>4092</v>
      </c>
    </row>
    <row r="3886" spans="1:2" x14ac:dyDescent="0.25">
      <c r="A3886" s="1" t="s">
        <v>4093</v>
      </c>
      <c r="B3886"/>
    </row>
    <row r="3887" spans="1:2" x14ac:dyDescent="0.25">
      <c r="A3887" s="1" t="s">
        <v>4094</v>
      </c>
      <c r="B3887" t="s">
        <v>4094</v>
      </c>
    </row>
    <row r="3888" spans="1:2" x14ac:dyDescent="0.25">
      <c r="A3888" s="1" t="s">
        <v>4096</v>
      </c>
      <c r="B3888" t="s">
        <v>4096</v>
      </c>
    </row>
    <row r="3889" spans="1:2" x14ac:dyDescent="0.25">
      <c r="A3889" s="1" t="s">
        <v>4097</v>
      </c>
      <c r="B3889"/>
    </row>
    <row r="3890" spans="1:2" x14ac:dyDescent="0.25">
      <c r="A3890" s="1" t="s">
        <v>4098</v>
      </c>
      <c r="B3890" t="s">
        <v>4098</v>
      </c>
    </row>
    <row r="3891" spans="1:2" x14ac:dyDescent="0.25">
      <c r="A3891" s="1" t="s">
        <v>4100</v>
      </c>
      <c r="B3891" t="s">
        <v>4100</v>
      </c>
    </row>
    <row r="3892" spans="1:2" x14ac:dyDescent="0.25">
      <c r="A3892" s="1" t="s">
        <v>4102</v>
      </c>
      <c r="B3892"/>
    </row>
    <row r="3893" spans="1:2" x14ac:dyDescent="0.25">
      <c r="A3893" s="1" t="s">
        <v>4104</v>
      </c>
      <c r="B3893" t="s">
        <v>4104</v>
      </c>
    </row>
    <row r="3894" spans="1:2" x14ac:dyDescent="0.25">
      <c r="A3894" s="1" t="s">
        <v>4106</v>
      </c>
      <c r="B3894"/>
    </row>
    <row r="3895" spans="1:2" x14ac:dyDescent="0.25">
      <c r="A3895" s="1" t="s">
        <v>4108</v>
      </c>
      <c r="B3895" t="s">
        <v>4108</v>
      </c>
    </row>
    <row r="3896" spans="1:2" x14ac:dyDescent="0.25">
      <c r="A3896" s="1" t="s">
        <v>4110</v>
      </c>
      <c r="B3896" t="s">
        <v>4110</v>
      </c>
    </row>
    <row r="3897" spans="1:2" x14ac:dyDescent="0.25">
      <c r="A3897" s="1" t="s">
        <v>4111</v>
      </c>
      <c r="B3897" t="s">
        <v>4111</v>
      </c>
    </row>
    <row r="3898" spans="1:2" x14ac:dyDescent="0.25">
      <c r="A3898" s="1" t="s">
        <v>4112</v>
      </c>
      <c r="B3898" t="s">
        <v>4112</v>
      </c>
    </row>
    <row r="3899" spans="1:2" x14ac:dyDescent="0.25">
      <c r="A3899" s="1" t="s">
        <v>4113</v>
      </c>
      <c r="B3899" t="s">
        <v>4113</v>
      </c>
    </row>
    <row r="3900" spans="1:2" x14ac:dyDescent="0.25">
      <c r="A3900" s="1" t="s">
        <v>4114</v>
      </c>
      <c r="B3900" t="s">
        <v>4114</v>
      </c>
    </row>
    <row r="3901" spans="1:2" x14ac:dyDescent="0.25">
      <c r="A3901" s="1" t="s">
        <v>4115</v>
      </c>
      <c r="B3901" t="s">
        <v>10554</v>
      </c>
    </row>
    <row r="3902" spans="1:2" x14ac:dyDescent="0.25">
      <c r="A3902" s="1" t="s">
        <v>4117</v>
      </c>
      <c r="B3902"/>
    </row>
    <row r="3903" spans="1:2" x14ac:dyDescent="0.25">
      <c r="A3903" s="1" t="s">
        <v>4119</v>
      </c>
      <c r="B3903"/>
    </row>
    <row r="3904" spans="1:2" x14ac:dyDescent="0.25">
      <c r="A3904" s="1" t="s">
        <v>4121</v>
      </c>
      <c r="B3904" t="s">
        <v>4121</v>
      </c>
    </row>
    <row r="3905" spans="1:2" x14ac:dyDescent="0.25">
      <c r="A3905" s="1" t="s">
        <v>4123</v>
      </c>
      <c r="B3905" t="s">
        <v>4123</v>
      </c>
    </row>
    <row r="3906" spans="1:2" x14ac:dyDescent="0.25">
      <c r="A3906" s="1" t="s">
        <v>4125</v>
      </c>
      <c r="B3906" t="s">
        <v>4125</v>
      </c>
    </row>
    <row r="3907" spans="1:2" x14ac:dyDescent="0.25">
      <c r="A3907" s="1" t="s">
        <v>4126</v>
      </c>
      <c r="B3907" t="s">
        <v>4126</v>
      </c>
    </row>
    <row r="3908" spans="1:2" x14ac:dyDescent="0.25">
      <c r="A3908" s="1" t="s">
        <v>4127</v>
      </c>
      <c r="B3908" t="s">
        <v>4127</v>
      </c>
    </row>
    <row r="3909" spans="1:2" x14ac:dyDescent="0.25">
      <c r="A3909" s="1" t="s">
        <v>4128</v>
      </c>
      <c r="B3909" t="s">
        <v>41534</v>
      </c>
    </row>
    <row r="3910" spans="1:2" x14ac:dyDescent="0.25">
      <c r="A3910" s="1" t="s">
        <v>4129</v>
      </c>
      <c r="B3910" t="s">
        <v>41535</v>
      </c>
    </row>
    <row r="3911" spans="1:2" x14ac:dyDescent="0.25">
      <c r="A3911" s="1" t="s">
        <v>4130</v>
      </c>
      <c r="B3911" t="s">
        <v>41536</v>
      </c>
    </row>
    <row r="3912" spans="1:2" x14ac:dyDescent="0.25">
      <c r="A3912" s="1" t="s">
        <v>4131</v>
      </c>
      <c r="B3912" t="s">
        <v>4131</v>
      </c>
    </row>
    <row r="3913" spans="1:2" x14ac:dyDescent="0.25">
      <c r="A3913" s="1" t="s">
        <v>4132</v>
      </c>
      <c r="B3913" t="s">
        <v>4132</v>
      </c>
    </row>
    <row r="3914" spans="1:2" x14ac:dyDescent="0.25">
      <c r="A3914" s="1" t="s">
        <v>4134</v>
      </c>
      <c r="B3914" t="s">
        <v>4134</v>
      </c>
    </row>
    <row r="3915" spans="1:2" x14ac:dyDescent="0.25">
      <c r="A3915" s="1" t="s">
        <v>4135</v>
      </c>
      <c r="B3915" t="s">
        <v>4135</v>
      </c>
    </row>
    <row r="3916" spans="1:2" x14ac:dyDescent="0.25">
      <c r="A3916" s="1" t="s">
        <v>4137</v>
      </c>
      <c r="B3916" t="s">
        <v>4137</v>
      </c>
    </row>
    <row r="3917" spans="1:2" x14ac:dyDescent="0.25">
      <c r="A3917" s="1" t="s">
        <v>4138</v>
      </c>
      <c r="B3917"/>
    </row>
    <row r="3918" spans="1:2" x14ac:dyDescent="0.25">
      <c r="A3918" s="1" t="s">
        <v>4139</v>
      </c>
      <c r="B3918" t="s">
        <v>41537</v>
      </c>
    </row>
    <row r="3919" spans="1:2" x14ac:dyDescent="0.25">
      <c r="A3919" s="1" t="s">
        <v>4140</v>
      </c>
      <c r="B3919" t="s">
        <v>4140</v>
      </c>
    </row>
    <row r="3920" spans="1:2" x14ac:dyDescent="0.25">
      <c r="A3920" s="1" t="s">
        <v>4141</v>
      </c>
      <c r="B3920" t="s">
        <v>4141</v>
      </c>
    </row>
    <row r="3921" spans="1:2" x14ac:dyDescent="0.25">
      <c r="A3921" s="1" t="s">
        <v>4143</v>
      </c>
      <c r="B3921" t="s">
        <v>4143</v>
      </c>
    </row>
    <row r="3922" spans="1:2" x14ac:dyDescent="0.25">
      <c r="A3922" s="1" t="s">
        <v>4144</v>
      </c>
      <c r="B3922" t="s">
        <v>41539</v>
      </c>
    </row>
    <row r="3923" spans="1:2" x14ac:dyDescent="0.25">
      <c r="A3923" s="1" t="s">
        <v>4145</v>
      </c>
      <c r="B3923" t="s">
        <v>4145</v>
      </c>
    </row>
    <row r="3924" spans="1:2" x14ac:dyDescent="0.25">
      <c r="A3924" s="1" t="s">
        <v>4146</v>
      </c>
      <c r="B3924" t="s">
        <v>4146</v>
      </c>
    </row>
    <row r="3925" spans="1:2" x14ac:dyDescent="0.25">
      <c r="A3925" s="1" t="s">
        <v>4147</v>
      </c>
      <c r="B3925" t="s">
        <v>4147</v>
      </c>
    </row>
    <row r="3926" spans="1:2" x14ac:dyDescent="0.25">
      <c r="A3926" s="1" t="s">
        <v>4148</v>
      </c>
      <c r="B3926" t="s">
        <v>4148</v>
      </c>
    </row>
    <row r="3927" spans="1:2" x14ac:dyDescent="0.25">
      <c r="A3927" s="1" t="s">
        <v>4150</v>
      </c>
      <c r="B3927" t="s">
        <v>4150</v>
      </c>
    </row>
    <row r="3928" spans="1:2" x14ac:dyDescent="0.25">
      <c r="A3928" s="1" t="s">
        <v>4152</v>
      </c>
      <c r="B3928" t="s">
        <v>4152</v>
      </c>
    </row>
    <row r="3929" spans="1:2" x14ac:dyDescent="0.25">
      <c r="A3929" s="1" t="s">
        <v>4153</v>
      </c>
      <c r="B3929" t="s">
        <v>4153</v>
      </c>
    </row>
    <row r="3930" spans="1:2" x14ac:dyDescent="0.25">
      <c r="A3930" s="1" t="s">
        <v>4154</v>
      </c>
      <c r="B3930"/>
    </row>
    <row r="3931" spans="1:2" x14ac:dyDescent="0.25">
      <c r="A3931" s="1" t="s">
        <v>4155</v>
      </c>
      <c r="B3931"/>
    </row>
    <row r="3932" spans="1:2" x14ac:dyDescent="0.25">
      <c r="A3932" s="1" t="s">
        <v>4156</v>
      </c>
      <c r="B3932" t="s">
        <v>4156</v>
      </c>
    </row>
    <row r="3933" spans="1:2" x14ac:dyDescent="0.25">
      <c r="A3933" s="1" t="s">
        <v>4157</v>
      </c>
      <c r="B3933" t="s">
        <v>4157</v>
      </c>
    </row>
    <row r="3934" spans="1:2" x14ac:dyDescent="0.25">
      <c r="A3934" s="1" t="s">
        <v>4158</v>
      </c>
      <c r="B3934" t="s">
        <v>4158</v>
      </c>
    </row>
    <row r="3935" spans="1:2" x14ac:dyDescent="0.25">
      <c r="A3935" s="1" t="s">
        <v>4159</v>
      </c>
      <c r="B3935" t="s">
        <v>4159</v>
      </c>
    </row>
    <row r="3936" spans="1:2" x14ac:dyDescent="0.25">
      <c r="A3936" s="1" t="s">
        <v>4161</v>
      </c>
      <c r="B3936" t="s">
        <v>4161</v>
      </c>
    </row>
    <row r="3937" spans="1:2" x14ac:dyDescent="0.25">
      <c r="A3937" s="1" t="s">
        <v>4162</v>
      </c>
      <c r="B3937" t="s">
        <v>4162</v>
      </c>
    </row>
    <row r="3938" spans="1:2" x14ac:dyDescent="0.25">
      <c r="A3938" s="1" t="s">
        <v>4163</v>
      </c>
      <c r="B3938" t="s">
        <v>4163</v>
      </c>
    </row>
    <row r="3939" spans="1:2" x14ac:dyDescent="0.25">
      <c r="A3939" s="1" t="s">
        <v>4165</v>
      </c>
      <c r="B3939"/>
    </row>
    <row r="3940" spans="1:2" x14ac:dyDescent="0.25">
      <c r="A3940" s="1" t="s">
        <v>4166</v>
      </c>
      <c r="B3940" t="s">
        <v>4166</v>
      </c>
    </row>
    <row r="3941" spans="1:2" x14ac:dyDescent="0.25">
      <c r="A3941" s="1" t="s">
        <v>4167</v>
      </c>
      <c r="B3941" t="s">
        <v>4167</v>
      </c>
    </row>
    <row r="3942" spans="1:2" x14ac:dyDescent="0.25">
      <c r="A3942" s="1" t="s">
        <v>4168</v>
      </c>
      <c r="B3942" t="s">
        <v>4168</v>
      </c>
    </row>
    <row r="3943" spans="1:2" x14ac:dyDescent="0.25">
      <c r="A3943" s="1" t="s">
        <v>4170</v>
      </c>
      <c r="B3943"/>
    </row>
    <row r="3944" spans="1:2" x14ac:dyDescent="0.25">
      <c r="A3944" s="1" t="s">
        <v>4171</v>
      </c>
      <c r="B3944" t="s">
        <v>4171</v>
      </c>
    </row>
    <row r="3945" spans="1:2" x14ac:dyDescent="0.25">
      <c r="A3945" s="1" t="s">
        <v>4172</v>
      </c>
      <c r="B3945" t="s">
        <v>4172</v>
      </c>
    </row>
    <row r="3946" spans="1:2" x14ac:dyDescent="0.25">
      <c r="A3946" s="1" t="s">
        <v>4173</v>
      </c>
      <c r="B3946" t="s">
        <v>4173</v>
      </c>
    </row>
    <row r="3947" spans="1:2" x14ac:dyDescent="0.25">
      <c r="A3947" s="1" t="s">
        <v>4174</v>
      </c>
      <c r="B3947" t="s">
        <v>4174</v>
      </c>
    </row>
    <row r="3948" spans="1:2" x14ac:dyDescent="0.25">
      <c r="A3948" s="1" t="s">
        <v>4175</v>
      </c>
      <c r="B3948" t="s">
        <v>4175</v>
      </c>
    </row>
    <row r="3949" spans="1:2" x14ac:dyDescent="0.25">
      <c r="A3949" s="1" t="s">
        <v>4177</v>
      </c>
      <c r="B3949"/>
    </row>
    <row r="3950" spans="1:2" x14ac:dyDescent="0.25">
      <c r="A3950" s="1" t="s">
        <v>4178</v>
      </c>
      <c r="B3950" t="s">
        <v>4178</v>
      </c>
    </row>
    <row r="3951" spans="1:2" x14ac:dyDescent="0.25">
      <c r="A3951" s="1" t="s">
        <v>4179</v>
      </c>
      <c r="B3951" t="s">
        <v>4179</v>
      </c>
    </row>
    <row r="3952" spans="1:2" x14ac:dyDescent="0.25">
      <c r="A3952" s="1" t="s">
        <v>4180</v>
      </c>
      <c r="B3952" t="s">
        <v>41543</v>
      </c>
    </row>
    <row r="3953" spans="1:2" x14ac:dyDescent="0.25">
      <c r="A3953" s="1" t="s">
        <v>4181</v>
      </c>
      <c r="B3953" t="s">
        <v>41542</v>
      </c>
    </row>
    <row r="3954" spans="1:2" x14ac:dyDescent="0.25">
      <c r="A3954" s="1" t="s">
        <v>4182</v>
      </c>
      <c r="B3954" t="s">
        <v>4182</v>
      </c>
    </row>
    <row r="3955" spans="1:2" x14ac:dyDescent="0.25">
      <c r="A3955" s="1" t="s">
        <v>4183</v>
      </c>
      <c r="B3955" t="s">
        <v>4183</v>
      </c>
    </row>
    <row r="3956" spans="1:2" x14ac:dyDescent="0.25">
      <c r="A3956" s="1" t="s">
        <v>4184</v>
      </c>
      <c r="B3956" t="s">
        <v>4184</v>
      </c>
    </row>
    <row r="3957" spans="1:2" x14ac:dyDescent="0.25">
      <c r="A3957" s="1" t="s">
        <v>4185</v>
      </c>
      <c r="B3957" t="s">
        <v>4185</v>
      </c>
    </row>
    <row r="3958" spans="1:2" x14ac:dyDescent="0.25">
      <c r="A3958" s="1" t="s">
        <v>4186</v>
      </c>
      <c r="B3958" t="s">
        <v>4186</v>
      </c>
    </row>
    <row r="3959" spans="1:2" x14ac:dyDescent="0.25">
      <c r="A3959" s="1" t="s">
        <v>4187</v>
      </c>
      <c r="B3959" t="s">
        <v>4187</v>
      </c>
    </row>
    <row r="3960" spans="1:2" x14ac:dyDescent="0.25">
      <c r="A3960" s="1" t="s">
        <v>4188</v>
      </c>
      <c r="B3960" t="s">
        <v>4188</v>
      </c>
    </row>
    <row r="3961" spans="1:2" x14ac:dyDescent="0.25">
      <c r="A3961" s="1" t="s">
        <v>4189</v>
      </c>
      <c r="B3961" t="s">
        <v>4189</v>
      </c>
    </row>
    <row r="3962" spans="1:2" x14ac:dyDescent="0.25">
      <c r="A3962" s="1" t="s">
        <v>4190</v>
      </c>
      <c r="B3962" t="s">
        <v>4190</v>
      </c>
    </row>
    <row r="3963" spans="1:2" x14ac:dyDescent="0.25">
      <c r="A3963" s="1" t="s">
        <v>4191</v>
      </c>
      <c r="B3963" t="s">
        <v>4191</v>
      </c>
    </row>
    <row r="3964" spans="1:2" x14ac:dyDescent="0.25">
      <c r="A3964" s="1" t="s">
        <v>4192</v>
      </c>
      <c r="B3964" t="s">
        <v>4192</v>
      </c>
    </row>
    <row r="3965" spans="1:2" x14ac:dyDescent="0.25">
      <c r="A3965" s="1" t="s">
        <v>4193</v>
      </c>
      <c r="B3965" t="s">
        <v>4193</v>
      </c>
    </row>
    <row r="3966" spans="1:2" x14ac:dyDescent="0.25">
      <c r="A3966" s="1" t="s">
        <v>4194</v>
      </c>
      <c r="B3966" t="s">
        <v>4194</v>
      </c>
    </row>
    <row r="3967" spans="1:2" x14ac:dyDescent="0.25">
      <c r="A3967" s="1" t="s">
        <v>4195</v>
      </c>
      <c r="B3967" t="s">
        <v>4195</v>
      </c>
    </row>
    <row r="3968" spans="1:2" x14ac:dyDescent="0.25">
      <c r="A3968" s="1" t="s">
        <v>4196</v>
      </c>
      <c r="B3968" t="s">
        <v>4196</v>
      </c>
    </row>
    <row r="3969" spans="1:2" x14ac:dyDescent="0.25">
      <c r="A3969" s="1" t="s">
        <v>4197</v>
      </c>
      <c r="B3969" t="s">
        <v>4197</v>
      </c>
    </row>
    <row r="3970" spans="1:2" x14ac:dyDescent="0.25">
      <c r="A3970" s="1" t="s">
        <v>4198</v>
      </c>
      <c r="B3970" t="s">
        <v>4198</v>
      </c>
    </row>
    <row r="3971" spans="1:2" x14ac:dyDescent="0.25">
      <c r="A3971" s="1" t="s">
        <v>4200</v>
      </c>
      <c r="B3971" t="s">
        <v>4200</v>
      </c>
    </row>
    <row r="3972" spans="1:2" x14ac:dyDescent="0.25">
      <c r="A3972" s="1" t="s">
        <v>4201</v>
      </c>
      <c r="B3972" t="s">
        <v>4201</v>
      </c>
    </row>
    <row r="3973" spans="1:2" x14ac:dyDescent="0.25">
      <c r="A3973" s="1" t="s">
        <v>4203</v>
      </c>
      <c r="B3973" t="s">
        <v>4203</v>
      </c>
    </row>
    <row r="3974" spans="1:2" x14ac:dyDescent="0.25">
      <c r="A3974" s="1" t="s">
        <v>4204</v>
      </c>
      <c r="B3974" t="s">
        <v>4204</v>
      </c>
    </row>
    <row r="3975" spans="1:2" x14ac:dyDescent="0.25">
      <c r="A3975" s="1" t="s">
        <v>4205</v>
      </c>
      <c r="B3975" t="s">
        <v>4205</v>
      </c>
    </row>
    <row r="3976" spans="1:2" x14ac:dyDescent="0.25">
      <c r="A3976" s="1" t="s">
        <v>4206</v>
      </c>
      <c r="B3976" t="s">
        <v>4206</v>
      </c>
    </row>
    <row r="3977" spans="1:2" x14ac:dyDescent="0.25">
      <c r="A3977" s="1" t="s">
        <v>4207</v>
      </c>
      <c r="B3977" t="s">
        <v>4207</v>
      </c>
    </row>
    <row r="3978" spans="1:2" x14ac:dyDescent="0.25">
      <c r="A3978" s="1" t="s">
        <v>4209</v>
      </c>
      <c r="B3978" t="s">
        <v>4209</v>
      </c>
    </row>
    <row r="3979" spans="1:2" x14ac:dyDescent="0.25">
      <c r="A3979" s="1" t="s">
        <v>4210</v>
      </c>
      <c r="B3979" t="s">
        <v>4210</v>
      </c>
    </row>
    <row r="3980" spans="1:2" x14ac:dyDescent="0.25">
      <c r="A3980" s="1" t="s">
        <v>4211</v>
      </c>
      <c r="B3980" t="s">
        <v>4211</v>
      </c>
    </row>
    <row r="3981" spans="1:2" x14ac:dyDescent="0.25">
      <c r="A3981" s="1" t="s">
        <v>4212</v>
      </c>
      <c r="B3981" t="s">
        <v>4212</v>
      </c>
    </row>
    <row r="3982" spans="1:2" x14ac:dyDescent="0.25">
      <c r="A3982" s="1" t="s">
        <v>4213</v>
      </c>
      <c r="B3982" t="s">
        <v>4213</v>
      </c>
    </row>
    <row r="3983" spans="1:2" x14ac:dyDescent="0.25">
      <c r="A3983" s="1" t="s">
        <v>4214</v>
      </c>
      <c r="B3983" t="s">
        <v>4214</v>
      </c>
    </row>
    <row r="3984" spans="1:2" x14ac:dyDescent="0.25">
      <c r="A3984" s="1" t="s">
        <v>4215</v>
      </c>
      <c r="B3984" t="s">
        <v>4215</v>
      </c>
    </row>
    <row r="3985" spans="1:2" x14ac:dyDescent="0.25">
      <c r="A3985" s="1" t="s">
        <v>4216</v>
      </c>
      <c r="B3985" t="s">
        <v>4216</v>
      </c>
    </row>
    <row r="3986" spans="1:2" x14ac:dyDescent="0.25">
      <c r="A3986" s="1" t="s">
        <v>4217</v>
      </c>
      <c r="B3986" t="s">
        <v>4217</v>
      </c>
    </row>
    <row r="3987" spans="1:2" x14ac:dyDescent="0.25">
      <c r="A3987" s="1" t="s">
        <v>4218</v>
      </c>
      <c r="B3987" t="s">
        <v>4218</v>
      </c>
    </row>
    <row r="3988" spans="1:2" x14ac:dyDescent="0.25">
      <c r="A3988" s="1" t="s">
        <v>4219</v>
      </c>
      <c r="B3988" t="s">
        <v>4219</v>
      </c>
    </row>
    <row r="3989" spans="1:2" x14ac:dyDescent="0.25">
      <c r="A3989" s="1" t="s">
        <v>4220</v>
      </c>
      <c r="B3989" t="s">
        <v>4220</v>
      </c>
    </row>
    <row r="3990" spans="1:2" x14ac:dyDescent="0.25">
      <c r="A3990" s="1" t="s">
        <v>4221</v>
      </c>
      <c r="B3990" t="s">
        <v>4221</v>
      </c>
    </row>
    <row r="3991" spans="1:2" x14ac:dyDescent="0.25">
      <c r="A3991" s="1" t="s">
        <v>4222</v>
      </c>
      <c r="B3991" t="s">
        <v>4222</v>
      </c>
    </row>
    <row r="3992" spans="1:2" x14ac:dyDescent="0.25">
      <c r="A3992" s="1" t="s">
        <v>4223</v>
      </c>
      <c r="B3992" t="s">
        <v>4223</v>
      </c>
    </row>
    <row r="3993" spans="1:2" x14ac:dyDescent="0.25">
      <c r="A3993" s="1" t="s">
        <v>4224</v>
      </c>
      <c r="B3993" t="s">
        <v>4224</v>
      </c>
    </row>
    <row r="3994" spans="1:2" x14ac:dyDescent="0.25">
      <c r="A3994" s="1" t="s">
        <v>4225</v>
      </c>
      <c r="B3994" t="s">
        <v>4225</v>
      </c>
    </row>
    <row r="3995" spans="1:2" x14ac:dyDescent="0.25">
      <c r="A3995" s="1" t="s">
        <v>4226</v>
      </c>
      <c r="B3995" t="s">
        <v>4226</v>
      </c>
    </row>
    <row r="3996" spans="1:2" x14ac:dyDescent="0.25">
      <c r="A3996" s="1" t="s">
        <v>4227</v>
      </c>
      <c r="B3996" t="s">
        <v>4227</v>
      </c>
    </row>
    <row r="3997" spans="1:2" x14ac:dyDescent="0.25">
      <c r="A3997" s="1" t="s">
        <v>4228</v>
      </c>
      <c r="B3997" t="s">
        <v>4228</v>
      </c>
    </row>
    <row r="3998" spans="1:2" x14ac:dyDescent="0.25">
      <c r="A3998" s="1" t="s">
        <v>4229</v>
      </c>
      <c r="B3998"/>
    </row>
    <row r="3999" spans="1:2" x14ac:dyDescent="0.25">
      <c r="A3999" s="1" t="s">
        <v>4230</v>
      </c>
      <c r="B3999"/>
    </row>
    <row r="4000" spans="1:2" x14ac:dyDescent="0.25">
      <c r="A4000" s="1" t="s">
        <v>4231</v>
      </c>
      <c r="B4000" t="s">
        <v>4231</v>
      </c>
    </row>
    <row r="4001" spans="1:2" x14ac:dyDescent="0.25">
      <c r="A4001" s="1" t="s">
        <v>4232</v>
      </c>
      <c r="B4001" t="s">
        <v>4232</v>
      </c>
    </row>
    <row r="4002" spans="1:2" x14ac:dyDescent="0.25">
      <c r="A4002" s="1" t="s">
        <v>4233</v>
      </c>
      <c r="B4002"/>
    </row>
    <row r="4003" spans="1:2" x14ac:dyDescent="0.25">
      <c r="A4003" s="1" t="s">
        <v>4234</v>
      </c>
      <c r="B4003" t="s">
        <v>4234</v>
      </c>
    </row>
    <row r="4004" spans="1:2" x14ac:dyDescent="0.25">
      <c r="A4004" s="1" t="s">
        <v>4236</v>
      </c>
      <c r="B4004" t="s">
        <v>4236</v>
      </c>
    </row>
    <row r="4005" spans="1:2" x14ac:dyDescent="0.25">
      <c r="A4005" s="1" t="s">
        <v>4237</v>
      </c>
      <c r="B4005" t="s">
        <v>4237</v>
      </c>
    </row>
    <row r="4006" spans="1:2" x14ac:dyDescent="0.25">
      <c r="A4006" s="1" t="s">
        <v>4239</v>
      </c>
      <c r="B4006" t="s">
        <v>4239</v>
      </c>
    </row>
    <row r="4007" spans="1:2" x14ac:dyDescent="0.25">
      <c r="A4007" s="1" t="s">
        <v>4241</v>
      </c>
      <c r="B4007" t="s">
        <v>4241</v>
      </c>
    </row>
    <row r="4008" spans="1:2" x14ac:dyDescent="0.25">
      <c r="A4008" s="1" t="s">
        <v>4243</v>
      </c>
      <c r="B4008" t="s">
        <v>4243</v>
      </c>
    </row>
    <row r="4009" spans="1:2" x14ac:dyDescent="0.25">
      <c r="A4009" s="1" t="s">
        <v>4245</v>
      </c>
      <c r="B4009" t="s">
        <v>4245</v>
      </c>
    </row>
    <row r="4010" spans="1:2" x14ac:dyDescent="0.25">
      <c r="A4010" s="1" t="s">
        <v>4247</v>
      </c>
      <c r="B4010" t="s">
        <v>4247</v>
      </c>
    </row>
    <row r="4011" spans="1:2" x14ac:dyDescent="0.25">
      <c r="A4011" s="1" t="s">
        <v>4248</v>
      </c>
      <c r="B4011" t="s">
        <v>4248</v>
      </c>
    </row>
    <row r="4012" spans="1:2" x14ac:dyDescent="0.25">
      <c r="A4012" s="1" t="s">
        <v>4250</v>
      </c>
      <c r="B4012" t="s">
        <v>4250</v>
      </c>
    </row>
    <row r="4013" spans="1:2" x14ac:dyDescent="0.25">
      <c r="A4013" s="1" t="s">
        <v>4252</v>
      </c>
      <c r="B4013" t="s">
        <v>4252</v>
      </c>
    </row>
    <row r="4014" spans="1:2" x14ac:dyDescent="0.25">
      <c r="A4014" s="1" t="s">
        <v>4254</v>
      </c>
      <c r="B4014" t="s">
        <v>4254</v>
      </c>
    </row>
    <row r="4015" spans="1:2" x14ac:dyDescent="0.25">
      <c r="A4015" s="1" t="s">
        <v>4256</v>
      </c>
      <c r="B4015" t="s">
        <v>4256</v>
      </c>
    </row>
    <row r="4016" spans="1:2" x14ac:dyDescent="0.25">
      <c r="A4016" s="1" t="s">
        <v>4258</v>
      </c>
      <c r="B4016" t="s">
        <v>4258</v>
      </c>
    </row>
    <row r="4017" spans="1:2" x14ac:dyDescent="0.25">
      <c r="A4017" s="1" t="s">
        <v>4259</v>
      </c>
      <c r="B4017" t="s">
        <v>4259</v>
      </c>
    </row>
    <row r="4018" spans="1:2" x14ac:dyDescent="0.25">
      <c r="A4018" s="1" t="s">
        <v>4261</v>
      </c>
      <c r="B4018" t="s">
        <v>4261</v>
      </c>
    </row>
    <row r="4019" spans="1:2" x14ac:dyDescent="0.25">
      <c r="A4019" s="1" t="s">
        <v>4263</v>
      </c>
      <c r="B4019" t="s">
        <v>4263</v>
      </c>
    </row>
    <row r="4020" spans="1:2" x14ac:dyDescent="0.25">
      <c r="A4020" s="1" t="s">
        <v>4265</v>
      </c>
      <c r="B4020" t="s">
        <v>4265</v>
      </c>
    </row>
    <row r="4021" spans="1:2" x14ac:dyDescent="0.25">
      <c r="A4021" s="1" t="s">
        <v>4267</v>
      </c>
      <c r="B4021" t="s">
        <v>4267</v>
      </c>
    </row>
    <row r="4022" spans="1:2" x14ac:dyDescent="0.25">
      <c r="A4022" s="1" t="s">
        <v>4269</v>
      </c>
      <c r="B4022" t="s">
        <v>4269</v>
      </c>
    </row>
    <row r="4023" spans="1:2" x14ac:dyDescent="0.25">
      <c r="A4023" s="1" t="s">
        <v>4271</v>
      </c>
      <c r="B4023" t="s">
        <v>4271</v>
      </c>
    </row>
    <row r="4024" spans="1:2" x14ac:dyDescent="0.25">
      <c r="A4024" s="1" t="s">
        <v>4273</v>
      </c>
      <c r="B4024" t="s">
        <v>4273</v>
      </c>
    </row>
    <row r="4025" spans="1:2" x14ac:dyDescent="0.25">
      <c r="A4025" s="1" t="s">
        <v>4275</v>
      </c>
      <c r="B4025" t="s">
        <v>4275</v>
      </c>
    </row>
    <row r="4026" spans="1:2" x14ac:dyDescent="0.25">
      <c r="A4026" s="1" t="s">
        <v>4276</v>
      </c>
      <c r="B4026" t="s">
        <v>4276</v>
      </c>
    </row>
    <row r="4027" spans="1:2" x14ac:dyDescent="0.25">
      <c r="A4027" s="1" t="s">
        <v>4277</v>
      </c>
      <c r="B4027" t="s">
        <v>4277</v>
      </c>
    </row>
    <row r="4028" spans="1:2" x14ac:dyDescent="0.25">
      <c r="A4028" s="1" t="s">
        <v>4279</v>
      </c>
      <c r="B4028" t="s">
        <v>4279</v>
      </c>
    </row>
    <row r="4029" spans="1:2" x14ac:dyDescent="0.25">
      <c r="A4029" s="1" t="s">
        <v>4281</v>
      </c>
      <c r="B4029" t="s">
        <v>4281</v>
      </c>
    </row>
    <row r="4030" spans="1:2" x14ac:dyDescent="0.25">
      <c r="A4030" s="1" t="s">
        <v>4282</v>
      </c>
      <c r="B4030" t="s">
        <v>4282</v>
      </c>
    </row>
    <row r="4031" spans="1:2" x14ac:dyDescent="0.25">
      <c r="A4031" s="1" t="s">
        <v>4283</v>
      </c>
      <c r="B4031" t="s">
        <v>4283</v>
      </c>
    </row>
    <row r="4032" spans="1:2" x14ac:dyDescent="0.25">
      <c r="A4032" s="1" t="s">
        <v>4284</v>
      </c>
      <c r="B4032" t="s">
        <v>4284</v>
      </c>
    </row>
    <row r="4033" spans="1:2" x14ac:dyDescent="0.25">
      <c r="A4033" s="1" t="s">
        <v>4285</v>
      </c>
      <c r="B4033" t="s">
        <v>4285</v>
      </c>
    </row>
    <row r="4034" spans="1:2" x14ac:dyDescent="0.25">
      <c r="A4034" s="1" t="s">
        <v>4286</v>
      </c>
      <c r="B4034" t="s">
        <v>4286</v>
      </c>
    </row>
    <row r="4035" spans="1:2" x14ac:dyDescent="0.25">
      <c r="A4035" s="1" t="s">
        <v>4288</v>
      </c>
      <c r="B4035"/>
    </row>
    <row r="4036" spans="1:2" x14ac:dyDescent="0.25">
      <c r="A4036" s="1" t="s">
        <v>4289</v>
      </c>
      <c r="B4036" t="s">
        <v>4289</v>
      </c>
    </row>
    <row r="4037" spans="1:2" x14ac:dyDescent="0.25">
      <c r="A4037" s="1" t="s">
        <v>4290</v>
      </c>
      <c r="B4037" t="s">
        <v>4290</v>
      </c>
    </row>
    <row r="4038" spans="1:2" x14ac:dyDescent="0.25">
      <c r="A4038" s="1" t="s">
        <v>4292</v>
      </c>
      <c r="B4038" t="s">
        <v>4292</v>
      </c>
    </row>
    <row r="4039" spans="1:2" x14ac:dyDescent="0.25">
      <c r="A4039" s="1" t="s">
        <v>4294</v>
      </c>
      <c r="B4039" t="s">
        <v>4294</v>
      </c>
    </row>
    <row r="4040" spans="1:2" x14ac:dyDescent="0.25">
      <c r="A4040" s="1" t="s">
        <v>4295</v>
      </c>
      <c r="B4040"/>
    </row>
    <row r="4041" spans="1:2" x14ac:dyDescent="0.25">
      <c r="A4041" s="1" t="s">
        <v>4296</v>
      </c>
      <c r="B4041" t="s">
        <v>4296</v>
      </c>
    </row>
    <row r="4042" spans="1:2" x14ac:dyDescent="0.25">
      <c r="A4042" s="1" t="s">
        <v>4298</v>
      </c>
      <c r="B4042" t="s">
        <v>4298</v>
      </c>
    </row>
    <row r="4043" spans="1:2" x14ac:dyDescent="0.25">
      <c r="A4043" s="1" t="s">
        <v>4300</v>
      </c>
      <c r="B4043" t="s">
        <v>4300</v>
      </c>
    </row>
    <row r="4044" spans="1:2" x14ac:dyDescent="0.25">
      <c r="A4044" s="1" t="s">
        <v>4302</v>
      </c>
      <c r="B4044" t="s">
        <v>4302</v>
      </c>
    </row>
    <row r="4045" spans="1:2" x14ac:dyDescent="0.25">
      <c r="A4045" s="1" t="s">
        <v>4304</v>
      </c>
      <c r="B4045" t="s">
        <v>4304</v>
      </c>
    </row>
    <row r="4046" spans="1:2" x14ac:dyDescent="0.25">
      <c r="A4046" s="1" t="s">
        <v>4306</v>
      </c>
      <c r="B4046" t="s">
        <v>4306</v>
      </c>
    </row>
    <row r="4047" spans="1:2" x14ac:dyDescent="0.25">
      <c r="A4047" s="1" t="s">
        <v>4308</v>
      </c>
      <c r="B4047" t="s">
        <v>4308</v>
      </c>
    </row>
    <row r="4048" spans="1:2" x14ac:dyDescent="0.25">
      <c r="A4048" s="1" t="s">
        <v>4309</v>
      </c>
      <c r="B4048" t="s">
        <v>4309</v>
      </c>
    </row>
    <row r="4049" spans="1:2" x14ac:dyDescent="0.25">
      <c r="A4049" s="1" t="s">
        <v>4311</v>
      </c>
      <c r="B4049" t="s">
        <v>4311</v>
      </c>
    </row>
    <row r="4050" spans="1:2" x14ac:dyDescent="0.25">
      <c r="A4050" s="1" t="s">
        <v>4313</v>
      </c>
      <c r="B4050" t="s">
        <v>4313</v>
      </c>
    </row>
    <row r="4051" spans="1:2" x14ac:dyDescent="0.25">
      <c r="A4051" s="1" t="s">
        <v>4315</v>
      </c>
      <c r="B4051" t="s">
        <v>4315</v>
      </c>
    </row>
    <row r="4052" spans="1:2" x14ac:dyDescent="0.25">
      <c r="A4052" s="1" t="s">
        <v>4317</v>
      </c>
      <c r="B4052" t="s">
        <v>4317</v>
      </c>
    </row>
    <row r="4053" spans="1:2" x14ac:dyDescent="0.25">
      <c r="A4053" s="1" t="s">
        <v>4319</v>
      </c>
      <c r="B4053" t="s">
        <v>4319</v>
      </c>
    </row>
    <row r="4054" spans="1:2" x14ac:dyDescent="0.25">
      <c r="A4054" s="1" t="s">
        <v>4321</v>
      </c>
      <c r="B4054" t="s">
        <v>4321</v>
      </c>
    </row>
    <row r="4055" spans="1:2" x14ac:dyDescent="0.25">
      <c r="A4055" s="1" t="s">
        <v>4323</v>
      </c>
      <c r="B4055" t="s">
        <v>4323</v>
      </c>
    </row>
    <row r="4056" spans="1:2" x14ac:dyDescent="0.25">
      <c r="A4056" s="1" t="s">
        <v>4324</v>
      </c>
      <c r="B4056" t="s">
        <v>4324</v>
      </c>
    </row>
    <row r="4057" spans="1:2" x14ac:dyDescent="0.25">
      <c r="A4057" s="1" t="s">
        <v>4326</v>
      </c>
      <c r="B4057" t="s">
        <v>4326</v>
      </c>
    </row>
    <row r="4058" spans="1:2" x14ac:dyDescent="0.25">
      <c r="A4058" s="1" t="s">
        <v>4327</v>
      </c>
      <c r="B4058" t="s">
        <v>4327</v>
      </c>
    </row>
    <row r="4059" spans="1:2" x14ac:dyDescent="0.25">
      <c r="A4059" s="1" t="s">
        <v>4328</v>
      </c>
      <c r="B4059" t="s">
        <v>4328</v>
      </c>
    </row>
    <row r="4060" spans="1:2" x14ac:dyDescent="0.25">
      <c r="A4060" s="1" t="s">
        <v>4329</v>
      </c>
      <c r="B4060" t="s">
        <v>4329</v>
      </c>
    </row>
    <row r="4061" spans="1:2" x14ac:dyDescent="0.25">
      <c r="A4061" s="1" t="s">
        <v>4331</v>
      </c>
      <c r="B4061" t="s">
        <v>4331</v>
      </c>
    </row>
    <row r="4062" spans="1:2" x14ac:dyDescent="0.25">
      <c r="A4062" s="1" t="s">
        <v>4332</v>
      </c>
      <c r="B4062" t="s">
        <v>4332</v>
      </c>
    </row>
    <row r="4063" spans="1:2" x14ac:dyDescent="0.25">
      <c r="A4063" s="1" t="s">
        <v>4334</v>
      </c>
      <c r="B4063" t="s">
        <v>4334</v>
      </c>
    </row>
    <row r="4064" spans="1:2" x14ac:dyDescent="0.25">
      <c r="A4064" s="1" t="s">
        <v>4335</v>
      </c>
      <c r="B4064" t="s">
        <v>4335</v>
      </c>
    </row>
    <row r="4065" spans="1:2" x14ac:dyDescent="0.25">
      <c r="A4065" s="1" t="s">
        <v>4337</v>
      </c>
      <c r="B4065" t="s">
        <v>4337</v>
      </c>
    </row>
    <row r="4066" spans="1:2" x14ac:dyDescent="0.25">
      <c r="A4066" s="1" t="s">
        <v>4339</v>
      </c>
      <c r="B4066" t="s">
        <v>4339</v>
      </c>
    </row>
    <row r="4067" spans="1:2" x14ac:dyDescent="0.25">
      <c r="A4067" s="1" t="s">
        <v>4340</v>
      </c>
      <c r="B4067" t="s">
        <v>4340</v>
      </c>
    </row>
    <row r="4068" spans="1:2" x14ac:dyDescent="0.25">
      <c r="A4068" s="1" t="s">
        <v>4341</v>
      </c>
      <c r="B4068" t="s">
        <v>4341</v>
      </c>
    </row>
    <row r="4069" spans="1:2" x14ac:dyDescent="0.25">
      <c r="A4069" s="1" t="s">
        <v>4342</v>
      </c>
      <c r="B4069" t="s">
        <v>4342</v>
      </c>
    </row>
    <row r="4070" spans="1:2" x14ac:dyDescent="0.25">
      <c r="A4070" s="1" t="s">
        <v>4344</v>
      </c>
      <c r="B4070" t="s">
        <v>4344</v>
      </c>
    </row>
    <row r="4071" spans="1:2" x14ac:dyDescent="0.25">
      <c r="A4071" s="1" t="s">
        <v>4346</v>
      </c>
      <c r="B4071" t="s">
        <v>4346</v>
      </c>
    </row>
    <row r="4072" spans="1:2" x14ac:dyDescent="0.25">
      <c r="A4072" s="1" t="s">
        <v>4348</v>
      </c>
      <c r="B4072" t="s">
        <v>4348</v>
      </c>
    </row>
    <row r="4073" spans="1:2" x14ac:dyDescent="0.25">
      <c r="A4073" s="1" t="s">
        <v>4350</v>
      </c>
      <c r="B4073" t="s">
        <v>4350</v>
      </c>
    </row>
    <row r="4074" spans="1:2" x14ac:dyDescent="0.25">
      <c r="A4074" s="1" t="s">
        <v>4352</v>
      </c>
      <c r="B4074" t="s">
        <v>4352</v>
      </c>
    </row>
    <row r="4075" spans="1:2" x14ac:dyDescent="0.25">
      <c r="A4075" s="1" t="s">
        <v>4353</v>
      </c>
      <c r="B4075" t="s">
        <v>4353</v>
      </c>
    </row>
    <row r="4076" spans="1:2" x14ac:dyDescent="0.25">
      <c r="A4076" s="1" t="s">
        <v>4355</v>
      </c>
      <c r="B4076" t="s">
        <v>4355</v>
      </c>
    </row>
    <row r="4077" spans="1:2" x14ac:dyDescent="0.25">
      <c r="A4077" s="1" t="s">
        <v>4357</v>
      </c>
      <c r="B4077" t="s">
        <v>4357</v>
      </c>
    </row>
    <row r="4078" spans="1:2" x14ac:dyDescent="0.25">
      <c r="A4078" s="1" t="s">
        <v>4359</v>
      </c>
      <c r="B4078" t="s">
        <v>4359</v>
      </c>
    </row>
    <row r="4079" spans="1:2" x14ac:dyDescent="0.25">
      <c r="A4079" s="1" t="s">
        <v>4361</v>
      </c>
      <c r="B4079" t="s">
        <v>4361</v>
      </c>
    </row>
    <row r="4080" spans="1:2" x14ac:dyDescent="0.25">
      <c r="A4080" s="1" t="s">
        <v>4363</v>
      </c>
      <c r="B4080"/>
    </row>
    <row r="4081" spans="1:2" x14ac:dyDescent="0.25">
      <c r="A4081" s="1" t="s">
        <v>4364</v>
      </c>
      <c r="B4081" t="s">
        <v>4364</v>
      </c>
    </row>
    <row r="4082" spans="1:2" x14ac:dyDescent="0.25">
      <c r="A4082" s="1" t="s">
        <v>4365</v>
      </c>
      <c r="B4082" t="s">
        <v>4365</v>
      </c>
    </row>
    <row r="4083" spans="1:2" x14ac:dyDescent="0.25">
      <c r="A4083" s="1" t="s">
        <v>4366</v>
      </c>
      <c r="B4083" t="s">
        <v>4366</v>
      </c>
    </row>
    <row r="4084" spans="1:2" x14ac:dyDescent="0.25">
      <c r="A4084" s="1" t="s">
        <v>4368</v>
      </c>
      <c r="B4084" t="s">
        <v>4368</v>
      </c>
    </row>
    <row r="4085" spans="1:2" x14ac:dyDescent="0.25">
      <c r="A4085" s="1" t="s">
        <v>4370</v>
      </c>
      <c r="B4085" t="s">
        <v>4370</v>
      </c>
    </row>
    <row r="4086" spans="1:2" x14ac:dyDescent="0.25">
      <c r="A4086" s="1" t="s">
        <v>4372</v>
      </c>
      <c r="B4086"/>
    </row>
    <row r="4087" spans="1:2" x14ac:dyDescent="0.25">
      <c r="A4087" s="1" t="s">
        <v>4373</v>
      </c>
      <c r="B4087" t="s">
        <v>4373</v>
      </c>
    </row>
    <row r="4088" spans="1:2" x14ac:dyDescent="0.25">
      <c r="A4088" s="1" t="s">
        <v>4375</v>
      </c>
      <c r="B4088" t="s">
        <v>4375</v>
      </c>
    </row>
    <row r="4089" spans="1:2" x14ac:dyDescent="0.25">
      <c r="A4089" s="1" t="s">
        <v>4377</v>
      </c>
      <c r="B4089" t="s">
        <v>4377</v>
      </c>
    </row>
    <row r="4090" spans="1:2" x14ac:dyDescent="0.25">
      <c r="A4090" s="1" t="s">
        <v>4378</v>
      </c>
      <c r="B4090" t="s">
        <v>4378</v>
      </c>
    </row>
    <row r="4091" spans="1:2" x14ac:dyDescent="0.25">
      <c r="A4091" s="1" t="s">
        <v>4380</v>
      </c>
      <c r="B4091" t="s">
        <v>4380</v>
      </c>
    </row>
    <row r="4092" spans="1:2" x14ac:dyDescent="0.25">
      <c r="A4092" s="1" t="s">
        <v>4382</v>
      </c>
      <c r="B4092" t="s">
        <v>4382</v>
      </c>
    </row>
    <row r="4093" spans="1:2" x14ac:dyDescent="0.25">
      <c r="A4093" s="1" t="s">
        <v>4384</v>
      </c>
      <c r="B4093" t="s">
        <v>4384</v>
      </c>
    </row>
    <row r="4094" spans="1:2" x14ac:dyDescent="0.25">
      <c r="A4094" s="1" t="s">
        <v>4386</v>
      </c>
      <c r="B4094" t="s">
        <v>4386</v>
      </c>
    </row>
    <row r="4095" spans="1:2" x14ac:dyDescent="0.25">
      <c r="A4095" s="1" t="s">
        <v>4388</v>
      </c>
      <c r="B4095" t="s">
        <v>4388</v>
      </c>
    </row>
    <row r="4096" spans="1:2" x14ac:dyDescent="0.25">
      <c r="A4096" s="1" t="s">
        <v>4390</v>
      </c>
      <c r="B4096" t="s">
        <v>4390</v>
      </c>
    </row>
    <row r="4097" spans="1:2" x14ac:dyDescent="0.25">
      <c r="A4097" s="1" t="s">
        <v>4392</v>
      </c>
      <c r="B4097" t="s">
        <v>4392</v>
      </c>
    </row>
    <row r="4098" spans="1:2" x14ac:dyDescent="0.25">
      <c r="A4098" s="1" t="s">
        <v>4394</v>
      </c>
      <c r="B4098" t="s">
        <v>4394</v>
      </c>
    </row>
    <row r="4099" spans="1:2" x14ac:dyDescent="0.25">
      <c r="A4099" s="1" t="s">
        <v>4395</v>
      </c>
      <c r="B4099" t="s">
        <v>4395</v>
      </c>
    </row>
    <row r="4100" spans="1:2" x14ac:dyDescent="0.25">
      <c r="A4100" s="1" t="s">
        <v>4397</v>
      </c>
      <c r="B4100" t="s">
        <v>4397</v>
      </c>
    </row>
    <row r="4101" spans="1:2" x14ac:dyDescent="0.25">
      <c r="A4101" s="1" t="s">
        <v>4399</v>
      </c>
      <c r="B4101" t="s">
        <v>4399</v>
      </c>
    </row>
    <row r="4102" spans="1:2" x14ac:dyDescent="0.25">
      <c r="A4102" s="1" t="s">
        <v>4400</v>
      </c>
      <c r="B4102" t="s">
        <v>4400</v>
      </c>
    </row>
    <row r="4103" spans="1:2" x14ac:dyDescent="0.25">
      <c r="A4103" s="1" t="s">
        <v>4401</v>
      </c>
      <c r="B4103"/>
    </row>
    <row r="4104" spans="1:2" x14ac:dyDescent="0.25">
      <c r="A4104" s="1" t="s">
        <v>4403</v>
      </c>
      <c r="B4104" t="s">
        <v>4403</v>
      </c>
    </row>
    <row r="4105" spans="1:2" x14ac:dyDescent="0.25">
      <c r="A4105" s="1" t="s">
        <v>4404</v>
      </c>
      <c r="B4105" t="s">
        <v>4404</v>
      </c>
    </row>
    <row r="4106" spans="1:2" x14ac:dyDescent="0.25">
      <c r="A4106" s="1" t="s">
        <v>4405</v>
      </c>
      <c r="B4106" t="s">
        <v>4405</v>
      </c>
    </row>
    <row r="4107" spans="1:2" x14ac:dyDescent="0.25">
      <c r="A4107" s="1" t="s">
        <v>4407</v>
      </c>
      <c r="B4107" t="s">
        <v>4407</v>
      </c>
    </row>
    <row r="4108" spans="1:2" x14ac:dyDescent="0.25">
      <c r="A4108" s="1" t="s">
        <v>4409</v>
      </c>
      <c r="B4108" t="s">
        <v>4409</v>
      </c>
    </row>
    <row r="4109" spans="1:2" x14ac:dyDescent="0.25">
      <c r="A4109" s="1" t="s">
        <v>4411</v>
      </c>
      <c r="B4109" t="s">
        <v>4411</v>
      </c>
    </row>
    <row r="4110" spans="1:2" x14ac:dyDescent="0.25">
      <c r="A4110" s="1" t="s">
        <v>4413</v>
      </c>
      <c r="B4110" t="s">
        <v>4413</v>
      </c>
    </row>
    <row r="4111" spans="1:2" x14ac:dyDescent="0.25">
      <c r="A4111" s="1" t="s">
        <v>4415</v>
      </c>
      <c r="B4111" t="s">
        <v>4415</v>
      </c>
    </row>
    <row r="4112" spans="1:2" x14ac:dyDescent="0.25">
      <c r="A4112" s="1" t="s">
        <v>4416</v>
      </c>
      <c r="B4112" t="s">
        <v>4416</v>
      </c>
    </row>
    <row r="4113" spans="1:2" x14ac:dyDescent="0.25">
      <c r="A4113" s="1" t="s">
        <v>4418</v>
      </c>
      <c r="B4113" t="s">
        <v>4418</v>
      </c>
    </row>
    <row r="4114" spans="1:2" x14ac:dyDescent="0.25">
      <c r="A4114" s="1" t="s">
        <v>4420</v>
      </c>
      <c r="B4114" t="s">
        <v>41728</v>
      </c>
    </row>
    <row r="4115" spans="1:2" x14ac:dyDescent="0.25">
      <c r="A4115" s="1" t="s">
        <v>4421</v>
      </c>
      <c r="B4115" t="s">
        <v>4421</v>
      </c>
    </row>
    <row r="4116" spans="1:2" x14ac:dyDescent="0.25">
      <c r="A4116" s="1" t="s">
        <v>4423</v>
      </c>
      <c r="B4116" t="s">
        <v>4423</v>
      </c>
    </row>
    <row r="4117" spans="1:2" x14ac:dyDescent="0.25">
      <c r="A4117" s="1" t="s">
        <v>4424</v>
      </c>
      <c r="B4117" t="s">
        <v>4424</v>
      </c>
    </row>
    <row r="4118" spans="1:2" x14ac:dyDescent="0.25">
      <c r="A4118" s="1" t="s">
        <v>4425</v>
      </c>
      <c r="B4118" t="s">
        <v>4425</v>
      </c>
    </row>
    <row r="4119" spans="1:2" x14ac:dyDescent="0.25">
      <c r="A4119" s="1" t="s">
        <v>4427</v>
      </c>
      <c r="B4119" t="s">
        <v>4427</v>
      </c>
    </row>
    <row r="4120" spans="1:2" x14ac:dyDescent="0.25">
      <c r="A4120" s="1" t="s">
        <v>4429</v>
      </c>
      <c r="B4120" t="s">
        <v>4429</v>
      </c>
    </row>
    <row r="4121" spans="1:2" x14ac:dyDescent="0.25">
      <c r="A4121" s="1" t="s">
        <v>4430</v>
      </c>
      <c r="B4121" t="s">
        <v>4430</v>
      </c>
    </row>
    <row r="4122" spans="1:2" x14ac:dyDescent="0.25">
      <c r="A4122" s="1" t="s">
        <v>4431</v>
      </c>
      <c r="B4122" t="s">
        <v>4431</v>
      </c>
    </row>
    <row r="4123" spans="1:2" x14ac:dyDescent="0.25">
      <c r="A4123" s="1" t="s">
        <v>4433</v>
      </c>
      <c r="B4123" t="s">
        <v>4433</v>
      </c>
    </row>
    <row r="4124" spans="1:2" x14ac:dyDescent="0.25">
      <c r="A4124" s="1" t="s">
        <v>4434</v>
      </c>
      <c r="B4124" t="s">
        <v>4434</v>
      </c>
    </row>
    <row r="4125" spans="1:2" x14ac:dyDescent="0.25">
      <c r="A4125" s="1" t="s">
        <v>4435</v>
      </c>
      <c r="B4125" t="s">
        <v>4435</v>
      </c>
    </row>
    <row r="4126" spans="1:2" x14ac:dyDescent="0.25">
      <c r="A4126" s="1" t="s">
        <v>4436</v>
      </c>
      <c r="B4126" t="s">
        <v>4436</v>
      </c>
    </row>
    <row r="4127" spans="1:2" x14ac:dyDescent="0.25">
      <c r="A4127" s="1" t="s">
        <v>4437</v>
      </c>
      <c r="B4127" t="s">
        <v>4437</v>
      </c>
    </row>
    <row r="4128" spans="1:2" x14ac:dyDescent="0.25">
      <c r="A4128" s="1" t="s">
        <v>4439</v>
      </c>
      <c r="B4128" t="s">
        <v>4439</v>
      </c>
    </row>
    <row r="4129" spans="1:2" x14ac:dyDescent="0.25">
      <c r="A4129" s="1" t="s">
        <v>4441</v>
      </c>
      <c r="B4129" t="s">
        <v>4441</v>
      </c>
    </row>
    <row r="4130" spans="1:2" x14ac:dyDescent="0.25">
      <c r="A4130" s="1" t="s">
        <v>4442</v>
      </c>
      <c r="B4130" t="s">
        <v>4442</v>
      </c>
    </row>
    <row r="4131" spans="1:2" x14ac:dyDescent="0.25">
      <c r="A4131" s="1" t="s">
        <v>4443</v>
      </c>
      <c r="B4131" t="s">
        <v>4443</v>
      </c>
    </row>
    <row r="4132" spans="1:2" x14ac:dyDescent="0.25">
      <c r="A4132" s="1" t="s">
        <v>4444</v>
      </c>
      <c r="B4132" t="s">
        <v>4444</v>
      </c>
    </row>
    <row r="4133" spans="1:2" x14ac:dyDescent="0.25">
      <c r="A4133" s="1" t="s">
        <v>4445</v>
      </c>
      <c r="B4133" t="s">
        <v>4445</v>
      </c>
    </row>
    <row r="4134" spans="1:2" x14ac:dyDescent="0.25">
      <c r="A4134" s="1" t="s">
        <v>4447</v>
      </c>
      <c r="B4134" t="s">
        <v>4447</v>
      </c>
    </row>
    <row r="4135" spans="1:2" x14ac:dyDescent="0.25">
      <c r="A4135" s="1" t="s">
        <v>4448</v>
      </c>
      <c r="B4135"/>
    </row>
    <row r="4136" spans="1:2" x14ac:dyDescent="0.25">
      <c r="A4136" s="1" t="s">
        <v>4450</v>
      </c>
      <c r="B4136" t="s">
        <v>4450</v>
      </c>
    </row>
    <row r="4137" spans="1:2" x14ac:dyDescent="0.25">
      <c r="A4137" s="1" t="s">
        <v>4451</v>
      </c>
      <c r="B4137" t="s">
        <v>4451</v>
      </c>
    </row>
    <row r="4138" spans="1:2" x14ac:dyDescent="0.25">
      <c r="A4138" s="1" t="s">
        <v>4452</v>
      </c>
      <c r="B4138" t="s">
        <v>4452</v>
      </c>
    </row>
    <row r="4139" spans="1:2" x14ac:dyDescent="0.25">
      <c r="A4139" s="1" t="s">
        <v>4454</v>
      </c>
      <c r="B4139" t="s">
        <v>4454</v>
      </c>
    </row>
    <row r="4140" spans="1:2" x14ac:dyDescent="0.25">
      <c r="A4140" s="1" t="s">
        <v>4455</v>
      </c>
      <c r="B4140" t="s">
        <v>4455</v>
      </c>
    </row>
    <row r="4141" spans="1:2" x14ac:dyDescent="0.25">
      <c r="A4141" s="1" t="s">
        <v>4456</v>
      </c>
      <c r="B4141" t="s">
        <v>4456</v>
      </c>
    </row>
    <row r="4142" spans="1:2" x14ac:dyDescent="0.25">
      <c r="A4142" s="1" t="s">
        <v>4458</v>
      </c>
      <c r="B4142" t="s">
        <v>4458</v>
      </c>
    </row>
    <row r="4143" spans="1:2" x14ac:dyDescent="0.25">
      <c r="A4143" s="1" t="s">
        <v>4460</v>
      </c>
      <c r="B4143" t="s">
        <v>4460</v>
      </c>
    </row>
    <row r="4144" spans="1:2" x14ac:dyDescent="0.25">
      <c r="A4144" s="1" t="s">
        <v>4461</v>
      </c>
      <c r="B4144" t="s">
        <v>4461</v>
      </c>
    </row>
    <row r="4145" spans="1:2" x14ac:dyDescent="0.25">
      <c r="A4145" s="1" t="s">
        <v>4463</v>
      </c>
      <c r="B4145" t="s">
        <v>4463</v>
      </c>
    </row>
    <row r="4146" spans="1:2" x14ac:dyDescent="0.25">
      <c r="A4146" s="1" t="s">
        <v>4464</v>
      </c>
      <c r="B4146"/>
    </row>
    <row r="4147" spans="1:2" x14ac:dyDescent="0.25">
      <c r="A4147" s="1" t="s">
        <v>4465</v>
      </c>
      <c r="B4147" t="s">
        <v>4465</v>
      </c>
    </row>
    <row r="4148" spans="1:2" x14ac:dyDescent="0.25">
      <c r="A4148" s="1" t="s">
        <v>4466</v>
      </c>
      <c r="B4148" t="s">
        <v>4466</v>
      </c>
    </row>
    <row r="4149" spans="1:2" x14ac:dyDescent="0.25">
      <c r="A4149" s="1" t="s">
        <v>4467</v>
      </c>
      <c r="B4149" t="s">
        <v>4467</v>
      </c>
    </row>
    <row r="4150" spans="1:2" x14ac:dyDescent="0.25">
      <c r="A4150" s="1" t="s">
        <v>4469</v>
      </c>
      <c r="B4150" t="s">
        <v>4469</v>
      </c>
    </row>
    <row r="4151" spans="1:2" x14ac:dyDescent="0.25">
      <c r="A4151" s="1" t="s">
        <v>4471</v>
      </c>
      <c r="B4151" t="s">
        <v>4471</v>
      </c>
    </row>
    <row r="4152" spans="1:2" x14ac:dyDescent="0.25">
      <c r="A4152" s="1" t="s">
        <v>4473</v>
      </c>
      <c r="B4152" t="s">
        <v>4473</v>
      </c>
    </row>
    <row r="4153" spans="1:2" x14ac:dyDescent="0.25">
      <c r="A4153" s="1" t="s">
        <v>4475</v>
      </c>
      <c r="B4153" t="s">
        <v>4475</v>
      </c>
    </row>
    <row r="4154" spans="1:2" x14ac:dyDescent="0.25">
      <c r="A4154" s="1" t="s">
        <v>4476</v>
      </c>
      <c r="B4154" t="s">
        <v>4476</v>
      </c>
    </row>
    <row r="4155" spans="1:2" x14ac:dyDescent="0.25">
      <c r="A4155" s="1" t="s">
        <v>4478</v>
      </c>
      <c r="B4155" t="s">
        <v>4478</v>
      </c>
    </row>
    <row r="4156" spans="1:2" x14ac:dyDescent="0.25">
      <c r="A4156" s="1" t="s">
        <v>4480</v>
      </c>
      <c r="B4156" t="s">
        <v>4480</v>
      </c>
    </row>
    <row r="4157" spans="1:2" x14ac:dyDescent="0.25">
      <c r="A4157" s="1" t="s">
        <v>4482</v>
      </c>
      <c r="B4157" t="s">
        <v>4482</v>
      </c>
    </row>
    <row r="4158" spans="1:2" x14ac:dyDescent="0.25">
      <c r="A4158" s="1" t="s">
        <v>4484</v>
      </c>
      <c r="B4158" t="s">
        <v>4484</v>
      </c>
    </row>
    <row r="4159" spans="1:2" x14ac:dyDescent="0.25">
      <c r="A4159" s="1" t="s">
        <v>4486</v>
      </c>
      <c r="B4159" t="s">
        <v>4486</v>
      </c>
    </row>
    <row r="4160" spans="1:2" x14ac:dyDescent="0.25">
      <c r="A4160" s="1" t="s">
        <v>4488</v>
      </c>
      <c r="B4160"/>
    </row>
    <row r="4161" spans="1:2" x14ac:dyDescent="0.25">
      <c r="A4161" s="1" t="s">
        <v>4489</v>
      </c>
      <c r="B4161" t="s">
        <v>4489</v>
      </c>
    </row>
    <row r="4162" spans="1:2" x14ac:dyDescent="0.25">
      <c r="A4162" s="1" t="s">
        <v>4491</v>
      </c>
      <c r="B4162" t="s">
        <v>4491</v>
      </c>
    </row>
    <row r="4163" spans="1:2" x14ac:dyDescent="0.25">
      <c r="A4163" s="1" t="s">
        <v>4493</v>
      </c>
      <c r="B4163" t="s">
        <v>4493</v>
      </c>
    </row>
    <row r="4164" spans="1:2" x14ac:dyDescent="0.25">
      <c r="A4164" s="1" t="s">
        <v>4495</v>
      </c>
      <c r="B4164" t="s">
        <v>4495</v>
      </c>
    </row>
    <row r="4165" spans="1:2" x14ac:dyDescent="0.25">
      <c r="A4165" s="1" t="s">
        <v>4497</v>
      </c>
      <c r="B4165" t="s">
        <v>4497</v>
      </c>
    </row>
    <row r="4166" spans="1:2" x14ac:dyDescent="0.25">
      <c r="A4166" s="1" t="s">
        <v>4499</v>
      </c>
      <c r="B4166" t="s">
        <v>4499</v>
      </c>
    </row>
    <row r="4167" spans="1:2" x14ac:dyDescent="0.25">
      <c r="A4167" s="1" t="s">
        <v>4501</v>
      </c>
      <c r="B4167" t="s">
        <v>4501</v>
      </c>
    </row>
    <row r="4168" spans="1:2" x14ac:dyDescent="0.25">
      <c r="A4168" s="1" t="s">
        <v>4502</v>
      </c>
      <c r="B4168" t="s">
        <v>4502</v>
      </c>
    </row>
    <row r="4169" spans="1:2" x14ac:dyDescent="0.25">
      <c r="A4169" s="1" t="s">
        <v>4504</v>
      </c>
      <c r="B4169" t="s">
        <v>4504</v>
      </c>
    </row>
    <row r="4170" spans="1:2" x14ac:dyDescent="0.25">
      <c r="A4170" s="1" t="s">
        <v>4505</v>
      </c>
      <c r="B4170" t="s">
        <v>4505</v>
      </c>
    </row>
    <row r="4171" spans="1:2" x14ac:dyDescent="0.25">
      <c r="A4171" s="1" t="s">
        <v>4506</v>
      </c>
      <c r="B4171" t="s">
        <v>4506</v>
      </c>
    </row>
    <row r="4172" spans="1:2" x14ac:dyDescent="0.25">
      <c r="A4172" s="1" t="s">
        <v>4507</v>
      </c>
      <c r="B4172" t="s">
        <v>4507</v>
      </c>
    </row>
    <row r="4173" spans="1:2" x14ac:dyDescent="0.25">
      <c r="A4173" s="1" t="s">
        <v>4508</v>
      </c>
      <c r="B4173" t="s">
        <v>4508</v>
      </c>
    </row>
    <row r="4174" spans="1:2" x14ac:dyDescent="0.25">
      <c r="A4174" s="1" t="s">
        <v>4509</v>
      </c>
      <c r="B4174" t="s">
        <v>4509</v>
      </c>
    </row>
    <row r="4175" spans="1:2" x14ac:dyDescent="0.25">
      <c r="A4175" s="1" t="s">
        <v>4510</v>
      </c>
      <c r="B4175" t="s">
        <v>4510</v>
      </c>
    </row>
    <row r="4176" spans="1:2" x14ac:dyDescent="0.25">
      <c r="A4176" s="1" t="s">
        <v>4511</v>
      </c>
      <c r="B4176"/>
    </row>
    <row r="4177" spans="1:2" x14ac:dyDescent="0.25">
      <c r="A4177" s="1" t="s">
        <v>4513</v>
      </c>
      <c r="B4177" t="s">
        <v>4513</v>
      </c>
    </row>
    <row r="4178" spans="1:2" x14ac:dyDescent="0.25">
      <c r="A4178" s="1" t="s">
        <v>4515</v>
      </c>
      <c r="B4178" t="s">
        <v>4515</v>
      </c>
    </row>
    <row r="4179" spans="1:2" x14ac:dyDescent="0.25">
      <c r="A4179" s="1" t="s">
        <v>4516</v>
      </c>
      <c r="B4179"/>
    </row>
    <row r="4180" spans="1:2" x14ac:dyDescent="0.25">
      <c r="A4180" s="1" t="s">
        <v>4518</v>
      </c>
      <c r="B4180" t="s">
        <v>4518</v>
      </c>
    </row>
    <row r="4181" spans="1:2" x14ac:dyDescent="0.25">
      <c r="A4181" s="1" t="s">
        <v>4520</v>
      </c>
      <c r="B4181" t="s">
        <v>4520</v>
      </c>
    </row>
    <row r="4182" spans="1:2" x14ac:dyDescent="0.25">
      <c r="A4182" s="1" t="s">
        <v>4521</v>
      </c>
      <c r="B4182" t="s">
        <v>4521</v>
      </c>
    </row>
    <row r="4183" spans="1:2" x14ac:dyDescent="0.25">
      <c r="A4183" s="1" t="s">
        <v>4523</v>
      </c>
      <c r="B4183" t="s">
        <v>4523</v>
      </c>
    </row>
    <row r="4184" spans="1:2" x14ac:dyDescent="0.25">
      <c r="A4184" s="1" t="s">
        <v>4525</v>
      </c>
      <c r="B4184" t="s">
        <v>4525</v>
      </c>
    </row>
    <row r="4185" spans="1:2" x14ac:dyDescent="0.25">
      <c r="A4185" s="1" t="s">
        <v>4526</v>
      </c>
      <c r="B4185" t="s">
        <v>4526</v>
      </c>
    </row>
    <row r="4186" spans="1:2" x14ac:dyDescent="0.25">
      <c r="A4186" s="1" t="s">
        <v>4527</v>
      </c>
      <c r="B4186"/>
    </row>
    <row r="4187" spans="1:2" x14ac:dyDescent="0.25">
      <c r="A4187" s="1" t="s">
        <v>4528</v>
      </c>
      <c r="B4187"/>
    </row>
    <row r="4188" spans="1:2" x14ac:dyDescent="0.25">
      <c r="A4188" s="1" t="s">
        <v>4530</v>
      </c>
      <c r="B4188" t="s">
        <v>4530</v>
      </c>
    </row>
    <row r="4189" spans="1:2" x14ac:dyDescent="0.25">
      <c r="A4189" s="1" t="s">
        <v>4532</v>
      </c>
      <c r="B4189" t="s">
        <v>4532</v>
      </c>
    </row>
    <row r="4190" spans="1:2" x14ac:dyDescent="0.25">
      <c r="A4190" s="1" t="s">
        <v>4533</v>
      </c>
      <c r="B4190" t="s">
        <v>4533</v>
      </c>
    </row>
    <row r="4191" spans="1:2" x14ac:dyDescent="0.25">
      <c r="A4191" s="1" t="s">
        <v>4535</v>
      </c>
      <c r="B4191" t="s">
        <v>4535</v>
      </c>
    </row>
    <row r="4192" spans="1:2" x14ac:dyDescent="0.25">
      <c r="A4192" s="1" t="s">
        <v>4537</v>
      </c>
      <c r="B4192" t="s">
        <v>4537</v>
      </c>
    </row>
    <row r="4193" spans="1:2" x14ac:dyDescent="0.25">
      <c r="A4193" s="1" t="s">
        <v>4538</v>
      </c>
      <c r="B4193" t="s">
        <v>4538</v>
      </c>
    </row>
    <row r="4194" spans="1:2" x14ac:dyDescent="0.25">
      <c r="A4194" s="1" t="s">
        <v>4540</v>
      </c>
      <c r="B4194" t="s">
        <v>4540</v>
      </c>
    </row>
    <row r="4195" spans="1:2" x14ac:dyDescent="0.25">
      <c r="A4195" s="1" t="s">
        <v>4541</v>
      </c>
      <c r="B4195" t="s">
        <v>4541</v>
      </c>
    </row>
    <row r="4196" spans="1:2" x14ac:dyDescent="0.25">
      <c r="A4196" s="1" t="s">
        <v>4542</v>
      </c>
      <c r="B4196" t="s">
        <v>4542</v>
      </c>
    </row>
    <row r="4197" spans="1:2" x14ac:dyDescent="0.25">
      <c r="A4197" s="1" t="s">
        <v>4544</v>
      </c>
      <c r="B4197" t="s">
        <v>4544</v>
      </c>
    </row>
    <row r="4198" spans="1:2" x14ac:dyDescent="0.25">
      <c r="A4198" s="1" t="s">
        <v>4545</v>
      </c>
      <c r="B4198" t="s">
        <v>4545</v>
      </c>
    </row>
    <row r="4199" spans="1:2" x14ac:dyDescent="0.25">
      <c r="A4199" s="1" t="s">
        <v>4547</v>
      </c>
      <c r="B4199" t="s">
        <v>4547</v>
      </c>
    </row>
    <row r="4200" spans="1:2" x14ac:dyDescent="0.25">
      <c r="A4200" s="1" t="s">
        <v>4549</v>
      </c>
      <c r="B4200" t="s">
        <v>4549</v>
      </c>
    </row>
    <row r="4201" spans="1:2" x14ac:dyDescent="0.25">
      <c r="A4201" s="1" t="s">
        <v>4551</v>
      </c>
      <c r="B4201" t="s">
        <v>4551</v>
      </c>
    </row>
    <row r="4202" spans="1:2" x14ac:dyDescent="0.25">
      <c r="A4202" s="1" t="s">
        <v>4553</v>
      </c>
      <c r="B4202" t="s">
        <v>4553</v>
      </c>
    </row>
    <row r="4203" spans="1:2" x14ac:dyDescent="0.25">
      <c r="A4203" s="1" t="s">
        <v>4555</v>
      </c>
      <c r="B4203" t="s">
        <v>4555</v>
      </c>
    </row>
    <row r="4204" spans="1:2" x14ac:dyDescent="0.25">
      <c r="A4204" s="1" t="s">
        <v>4556</v>
      </c>
      <c r="B4204" t="s">
        <v>4556</v>
      </c>
    </row>
    <row r="4205" spans="1:2" x14ac:dyDescent="0.25">
      <c r="A4205" s="1" t="s">
        <v>4557</v>
      </c>
      <c r="B4205" t="s">
        <v>4557</v>
      </c>
    </row>
    <row r="4206" spans="1:2" x14ac:dyDescent="0.25">
      <c r="A4206" s="1" t="s">
        <v>4559</v>
      </c>
      <c r="B4206" t="s">
        <v>4559</v>
      </c>
    </row>
    <row r="4207" spans="1:2" x14ac:dyDescent="0.25">
      <c r="A4207" s="1" t="s">
        <v>4561</v>
      </c>
      <c r="B4207" t="s">
        <v>4561</v>
      </c>
    </row>
    <row r="4208" spans="1:2" x14ac:dyDescent="0.25">
      <c r="A4208" s="1" t="s">
        <v>4563</v>
      </c>
      <c r="B4208" t="s">
        <v>4563</v>
      </c>
    </row>
    <row r="4209" spans="1:2" x14ac:dyDescent="0.25">
      <c r="A4209" s="1" t="s">
        <v>4565</v>
      </c>
      <c r="B4209" t="s">
        <v>4565</v>
      </c>
    </row>
    <row r="4210" spans="1:2" x14ac:dyDescent="0.25">
      <c r="A4210" s="1" t="s">
        <v>4566</v>
      </c>
      <c r="B4210" t="s">
        <v>4566</v>
      </c>
    </row>
    <row r="4211" spans="1:2" x14ac:dyDescent="0.25">
      <c r="A4211" s="1" t="s">
        <v>4568</v>
      </c>
      <c r="B4211" t="s">
        <v>4568</v>
      </c>
    </row>
    <row r="4212" spans="1:2" x14ac:dyDescent="0.25">
      <c r="A4212" s="1" t="s">
        <v>4569</v>
      </c>
      <c r="B4212" t="s">
        <v>4569</v>
      </c>
    </row>
    <row r="4213" spans="1:2" x14ac:dyDescent="0.25">
      <c r="A4213" s="1" t="s">
        <v>4571</v>
      </c>
      <c r="B4213" t="s">
        <v>4571</v>
      </c>
    </row>
    <row r="4214" spans="1:2" x14ac:dyDescent="0.25">
      <c r="A4214" s="1" t="s">
        <v>4572</v>
      </c>
      <c r="B4214" t="s">
        <v>4572</v>
      </c>
    </row>
    <row r="4215" spans="1:2" x14ac:dyDescent="0.25">
      <c r="A4215" s="1" t="s">
        <v>4574</v>
      </c>
      <c r="B4215" t="s">
        <v>4574</v>
      </c>
    </row>
    <row r="4216" spans="1:2" x14ac:dyDescent="0.25">
      <c r="A4216" s="1" t="s">
        <v>4576</v>
      </c>
      <c r="B4216" t="s">
        <v>4576</v>
      </c>
    </row>
    <row r="4217" spans="1:2" x14ac:dyDescent="0.25">
      <c r="A4217" s="1" t="s">
        <v>4578</v>
      </c>
      <c r="B4217" t="s">
        <v>4578</v>
      </c>
    </row>
    <row r="4218" spans="1:2" x14ac:dyDescent="0.25">
      <c r="A4218" s="1" t="s">
        <v>4580</v>
      </c>
      <c r="B4218" t="s">
        <v>4580</v>
      </c>
    </row>
    <row r="4219" spans="1:2" x14ac:dyDescent="0.25">
      <c r="A4219" s="1" t="s">
        <v>4582</v>
      </c>
      <c r="B4219" t="s">
        <v>4582</v>
      </c>
    </row>
    <row r="4220" spans="1:2" x14ac:dyDescent="0.25">
      <c r="A4220" s="1" t="s">
        <v>4584</v>
      </c>
      <c r="B4220" t="s">
        <v>4584</v>
      </c>
    </row>
    <row r="4221" spans="1:2" x14ac:dyDescent="0.25">
      <c r="A4221" s="1" t="s">
        <v>4586</v>
      </c>
      <c r="B4221"/>
    </row>
    <row r="4222" spans="1:2" x14ac:dyDescent="0.25">
      <c r="A4222" s="1" t="s">
        <v>4587</v>
      </c>
      <c r="B4222" t="s">
        <v>4587</v>
      </c>
    </row>
    <row r="4223" spans="1:2" x14ac:dyDescent="0.25">
      <c r="A4223" s="1" t="s">
        <v>4589</v>
      </c>
      <c r="B4223" t="s">
        <v>4589</v>
      </c>
    </row>
    <row r="4224" spans="1:2" x14ac:dyDescent="0.25">
      <c r="A4224" s="1" t="s">
        <v>4590</v>
      </c>
      <c r="B4224" t="s">
        <v>4590</v>
      </c>
    </row>
    <row r="4225" spans="1:2" x14ac:dyDescent="0.25">
      <c r="A4225" s="1" t="s">
        <v>4591</v>
      </c>
      <c r="B4225" t="s">
        <v>4591</v>
      </c>
    </row>
    <row r="4226" spans="1:2" x14ac:dyDescent="0.25">
      <c r="A4226" s="1" t="s">
        <v>4592</v>
      </c>
      <c r="B4226" t="s">
        <v>4592</v>
      </c>
    </row>
    <row r="4227" spans="1:2" x14ac:dyDescent="0.25">
      <c r="A4227" s="1" t="s">
        <v>4594</v>
      </c>
      <c r="B4227" t="s">
        <v>4594</v>
      </c>
    </row>
    <row r="4228" spans="1:2" x14ac:dyDescent="0.25">
      <c r="A4228" s="1" t="s">
        <v>4595</v>
      </c>
      <c r="B4228" t="s">
        <v>4595</v>
      </c>
    </row>
    <row r="4229" spans="1:2" x14ac:dyDescent="0.25">
      <c r="A4229" s="1" t="s">
        <v>4597</v>
      </c>
      <c r="B4229" t="s">
        <v>4597</v>
      </c>
    </row>
    <row r="4230" spans="1:2" x14ac:dyDescent="0.25">
      <c r="A4230" s="1" t="s">
        <v>4598</v>
      </c>
      <c r="B4230" t="s">
        <v>4598</v>
      </c>
    </row>
    <row r="4231" spans="1:2" x14ac:dyDescent="0.25">
      <c r="A4231" s="1" t="s">
        <v>4600</v>
      </c>
      <c r="B4231" t="s">
        <v>4600</v>
      </c>
    </row>
    <row r="4232" spans="1:2" x14ac:dyDescent="0.25">
      <c r="A4232" s="1" t="s">
        <v>4602</v>
      </c>
      <c r="B4232" t="s">
        <v>4602</v>
      </c>
    </row>
    <row r="4233" spans="1:2" x14ac:dyDescent="0.25">
      <c r="A4233" s="1" t="s">
        <v>4603</v>
      </c>
      <c r="B4233" t="s">
        <v>4603</v>
      </c>
    </row>
    <row r="4234" spans="1:2" x14ac:dyDescent="0.25">
      <c r="A4234" s="1" t="s">
        <v>4605</v>
      </c>
      <c r="B4234" t="s">
        <v>4605</v>
      </c>
    </row>
    <row r="4235" spans="1:2" x14ac:dyDescent="0.25">
      <c r="A4235" s="1" t="s">
        <v>4606</v>
      </c>
      <c r="B4235" t="s">
        <v>4606</v>
      </c>
    </row>
    <row r="4236" spans="1:2" x14ac:dyDescent="0.25">
      <c r="A4236" s="1" t="s">
        <v>4608</v>
      </c>
      <c r="B4236" t="s">
        <v>4608</v>
      </c>
    </row>
    <row r="4237" spans="1:2" x14ac:dyDescent="0.25">
      <c r="A4237" s="1" t="s">
        <v>4610</v>
      </c>
      <c r="B4237" t="s">
        <v>4610</v>
      </c>
    </row>
    <row r="4238" spans="1:2" x14ac:dyDescent="0.25">
      <c r="A4238" s="1" t="s">
        <v>4612</v>
      </c>
      <c r="B4238" t="s">
        <v>4612</v>
      </c>
    </row>
    <row r="4239" spans="1:2" x14ac:dyDescent="0.25">
      <c r="A4239" s="1" t="s">
        <v>4613</v>
      </c>
      <c r="B4239" t="s">
        <v>4613</v>
      </c>
    </row>
    <row r="4240" spans="1:2" x14ac:dyDescent="0.25">
      <c r="A4240" s="1" t="s">
        <v>4615</v>
      </c>
      <c r="B4240" t="s">
        <v>4615</v>
      </c>
    </row>
    <row r="4241" spans="1:2" x14ac:dyDescent="0.25">
      <c r="A4241" s="1" t="s">
        <v>4617</v>
      </c>
      <c r="B4241" t="s">
        <v>4617</v>
      </c>
    </row>
    <row r="4242" spans="1:2" x14ac:dyDescent="0.25">
      <c r="A4242" s="1" t="s">
        <v>4619</v>
      </c>
      <c r="B4242" t="s">
        <v>4619</v>
      </c>
    </row>
    <row r="4243" spans="1:2" x14ac:dyDescent="0.25">
      <c r="A4243" s="1" t="s">
        <v>4621</v>
      </c>
      <c r="B4243" t="s">
        <v>41612</v>
      </c>
    </row>
    <row r="4244" spans="1:2" x14ac:dyDescent="0.25">
      <c r="A4244" s="1" t="s">
        <v>4622</v>
      </c>
      <c r="B4244" t="s">
        <v>4622</v>
      </c>
    </row>
    <row r="4245" spans="1:2" x14ac:dyDescent="0.25">
      <c r="A4245" s="1" t="s">
        <v>4623</v>
      </c>
      <c r="B4245" t="s">
        <v>4623</v>
      </c>
    </row>
    <row r="4246" spans="1:2" x14ac:dyDescent="0.25">
      <c r="A4246" s="1" t="s">
        <v>4625</v>
      </c>
      <c r="B4246" t="s">
        <v>4625</v>
      </c>
    </row>
    <row r="4247" spans="1:2" x14ac:dyDescent="0.25">
      <c r="A4247" s="1" t="s">
        <v>4626</v>
      </c>
      <c r="B4247" t="s">
        <v>4626</v>
      </c>
    </row>
    <row r="4248" spans="1:2" x14ac:dyDescent="0.25">
      <c r="A4248" s="1" t="s">
        <v>4628</v>
      </c>
      <c r="B4248" t="s">
        <v>4628</v>
      </c>
    </row>
    <row r="4249" spans="1:2" x14ac:dyDescent="0.25">
      <c r="A4249" s="1" t="s">
        <v>4629</v>
      </c>
      <c r="B4249" t="s">
        <v>4629</v>
      </c>
    </row>
    <row r="4250" spans="1:2" x14ac:dyDescent="0.25">
      <c r="A4250" s="1" t="s">
        <v>4630</v>
      </c>
      <c r="B4250" t="s">
        <v>4630</v>
      </c>
    </row>
    <row r="4251" spans="1:2" x14ac:dyDescent="0.25">
      <c r="A4251" s="1" t="s">
        <v>4632</v>
      </c>
      <c r="B4251" t="s">
        <v>4632</v>
      </c>
    </row>
    <row r="4252" spans="1:2" x14ac:dyDescent="0.25">
      <c r="A4252" s="1" t="s">
        <v>4634</v>
      </c>
      <c r="B4252" t="s">
        <v>4634</v>
      </c>
    </row>
    <row r="4253" spans="1:2" x14ac:dyDescent="0.25">
      <c r="A4253" s="1" t="s">
        <v>4635</v>
      </c>
      <c r="B4253" t="s">
        <v>4635</v>
      </c>
    </row>
    <row r="4254" spans="1:2" x14ac:dyDescent="0.25">
      <c r="A4254" s="1" t="s">
        <v>4636</v>
      </c>
      <c r="B4254" t="s">
        <v>4636</v>
      </c>
    </row>
    <row r="4255" spans="1:2" x14ac:dyDescent="0.25">
      <c r="A4255" s="1" t="s">
        <v>4637</v>
      </c>
      <c r="B4255" t="s">
        <v>4637</v>
      </c>
    </row>
    <row r="4256" spans="1:2" x14ac:dyDescent="0.25">
      <c r="A4256" s="1" t="s">
        <v>4639</v>
      </c>
      <c r="B4256"/>
    </row>
    <row r="4257" spans="1:2" x14ac:dyDescent="0.25">
      <c r="A4257" s="1" t="s">
        <v>4640</v>
      </c>
      <c r="B4257"/>
    </row>
    <row r="4258" spans="1:2" x14ac:dyDescent="0.25">
      <c r="A4258" s="1" t="s">
        <v>4641</v>
      </c>
      <c r="B4258" t="s">
        <v>4641</v>
      </c>
    </row>
    <row r="4259" spans="1:2" x14ac:dyDescent="0.25">
      <c r="A4259" s="1" t="s">
        <v>4642</v>
      </c>
      <c r="B4259" t="s">
        <v>4642</v>
      </c>
    </row>
    <row r="4260" spans="1:2" x14ac:dyDescent="0.25">
      <c r="A4260" s="1" t="s">
        <v>4644</v>
      </c>
      <c r="B4260" t="s">
        <v>4644</v>
      </c>
    </row>
    <row r="4261" spans="1:2" x14ac:dyDescent="0.25">
      <c r="A4261" s="1" t="s">
        <v>4646</v>
      </c>
      <c r="B4261" t="s">
        <v>4646</v>
      </c>
    </row>
    <row r="4262" spans="1:2" x14ac:dyDescent="0.25">
      <c r="A4262" s="1" t="s">
        <v>4647</v>
      </c>
      <c r="B4262" t="s">
        <v>4647</v>
      </c>
    </row>
    <row r="4263" spans="1:2" x14ac:dyDescent="0.25">
      <c r="A4263" s="1" t="s">
        <v>4648</v>
      </c>
      <c r="B4263" t="s">
        <v>4648</v>
      </c>
    </row>
    <row r="4264" spans="1:2" x14ac:dyDescent="0.25">
      <c r="A4264" s="1" t="s">
        <v>4650</v>
      </c>
      <c r="B4264" t="s">
        <v>4650</v>
      </c>
    </row>
    <row r="4265" spans="1:2" x14ac:dyDescent="0.25">
      <c r="A4265" s="1" t="s">
        <v>4651</v>
      </c>
      <c r="B4265" t="s">
        <v>4651</v>
      </c>
    </row>
    <row r="4266" spans="1:2" x14ac:dyDescent="0.25">
      <c r="A4266" s="1" t="s">
        <v>4652</v>
      </c>
      <c r="B4266" t="s">
        <v>4652</v>
      </c>
    </row>
    <row r="4267" spans="1:2" x14ac:dyDescent="0.25">
      <c r="A4267" s="1" t="s">
        <v>4653</v>
      </c>
      <c r="B4267" t="s">
        <v>4653</v>
      </c>
    </row>
    <row r="4268" spans="1:2" x14ac:dyDescent="0.25">
      <c r="A4268" s="1" t="s">
        <v>4655</v>
      </c>
      <c r="B4268" t="s">
        <v>4655</v>
      </c>
    </row>
    <row r="4269" spans="1:2" x14ac:dyDescent="0.25">
      <c r="A4269" s="1" t="s">
        <v>4656</v>
      </c>
      <c r="B4269"/>
    </row>
    <row r="4270" spans="1:2" x14ac:dyDescent="0.25">
      <c r="A4270" s="1" t="s">
        <v>4658</v>
      </c>
      <c r="B4270" t="s">
        <v>4658</v>
      </c>
    </row>
    <row r="4271" spans="1:2" x14ac:dyDescent="0.25">
      <c r="A4271" s="1" t="s">
        <v>4660</v>
      </c>
      <c r="B4271" t="s">
        <v>4660</v>
      </c>
    </row>
    <row r="4272" spans="1:2" x14ac:dyDescent="0.25">
      <c r="A4272" s="1" t="s">
        <v>4662</v>
      </c>
      <c r="B4272" t="s">
        <v>4662</v>
      </c>
    </row>
    <row r="4273" spans="1:2" x14ac:dyDescent="0.25">
      <c r="A4273" s="1" t="s">
        <v>4664</v>
      </c>
      <c r="B4273" t="s">
        <v>41718</v>
      </c>
    </row>
    <row r="4274" spans="1:2" x14ac:dyDescent="0.25">
      <c r="A4274" s="1" t="s">
        <v>4665</v>
      </c>
      <c r="B4274" t="s">
        <v>4665</v>
      </c>
    </row>
    <row r="4275" spans="1:2" x14ac:dyDescent="0.25">
      <c r="A4275" s="1" t="s">
        <v>4667</v>
      </c>
      <c r="B4275" t="s">
        <v>4667</v>
      </c>
    </row>
    <row r="4276" spans="1:2" x14ac:dyDescent="0.25">
      <c r="A4276" s="1" t="s">
        <v>4668</v>
      </c>
      <c r="B4276"/>
    </row>
    <row r="4277" spans="1:2" x14ac:dyDescent="0.25">
      <c r="A4277" s="1" t="s">
        <v>4670</v>
      </c>
      <c r="B4277" t="s">
        <v>4670</v>
      </c>
    </row>
    <row r="4278" spans="1:2" x14ac:dyDescent="0.25">
      <c r="A4278" s="1" t="s">
        <v>4672</v>
      </c>
      <c r="B4278" t="s">
        <v>4672</v>
      </c>
    </row>
    <row r="4279" spans="1:2" x14ac:dyDescent="0.25">
      <c r="A4279" s="1" t="s">
        <v>4673</v>
      </c>
      <c r="B4279" t="s">
        <v>4673</v>
      </c>
    </row>
    <row r="4280" spans="1:2" x14ac:dyDescent="0.25">
      <c r="A4280" s="1" t="s">
        <v>4675</v>
      </c>
      <c r="B4280" t="s">
        <v>4675</v>
      </c>
    </row>
    <row r="4281" spans="1:2" x14ac:dyDescent="0.25">
      <c r="A4281" s="1" t="s">
        <v>4677</v>
      </c>
      <c r="B4281" t="s">
        <v>4677</v>
      </c>
    </row>
    <row r="4282" spans="1:2" x14ac:dyDescent="0.25">
      <c r="A4282" s="1" t="s">
        <v>4679</v>
      </c>
      <c r="B4282" t="s">
        <v>4679</v>
      </c>
    </row>
    <row r="4283" spans="1:2" x14ac:dyDescent="0.25">
      <c r="A4283" s="1" t="s">
        <v>4681</v>
      </c>
      <c r="B4283" t="s">
        <v>4681</v>
      </c>
    </row>
    <row r="4284" spans="1:2" x14ac:dyDescent="0.25">
      <c r="A4284" s="1" t="s">
        <v>4683</v>
      </c>
      <c r="B4284" t="s">
        <v>4683</v>
      </c>
    </row>
    <row r="4285" spans="1:2" x14ac:dyDescent="0.25">
      <c r="A4285" s="1" t="s">
        <v>4684</v>
      </c>
      <c r="B4285" t="s">
        <v>4684</v>
      </c>
    </row>
    <row r="4286" spans="1:2" x14ac:dyDescent="0.25">
      <c r="A4286" s="1" t="s">
        <v>4686</v>
      </c>
      <c r="B4286" t="s">
        <v>4686</v>
      </c>
    </row>
    <row r="4287" spans="1:2" x14ac:dyDescent="0.25">
      <c r="A4287" s="1" t="s">
        <v>4688</v>
      </c>
      <c r="B4287" t="s">
        <v>4688</v>
      </c>
    </row>
    <row r="4288" spans="1:2" x14ac:dyDescent="0.25">
      <c r="A4288" s="1" t="s">
        <v>4690</v>
      </c>
      <c r="B4288" t="s">
        <v>4690</v>
      </c>
    </row>
    <row r="4289" spans="1:2" x14ac:dyDescent="0.25">
      <c r="A4289" s="1" t="s">
        <v>4691</v>
      </c>
      <c r="B4289" t="s">
        <v>4691</v>
      </c>
    </row>
    <row r="4290" spans="1:2" x14ac:dyDescent="0.25">
      <c r="A4290" s="1" t="s">
        <v>4692</v>
      </c>
      <c r="B4290" t="s">
        <v>41717</v>
      </c>
    </row>
    <row r="4291" spans="1:2" x14ac:dyDescent="0.25">
      <c r="A4291" s="1" t="s">
        <v>4694</v>
      </c>
      <c r="B4291" t="s">
        <v>4694</v>
      </c>
    </row>
    <row r="4292" spans="1:2" x14ac:dyDescent="0.25">
      <c r="A4292" s="1" t="s">
        <v>4696</v>
      </c>
      <c r="B4292" t="s">
        <v>4696</v>
      </c>
    </row>
    <row r="4293" spans="1:2" x14ac:dyDescent="0.25">
      <c r="A4293" s="1" t="s">
        <v>4698</v>
      </c>
      <c r="B4293" t="s">
        <v>4698</v>
      </c>
    </row>
    <row r="4294" spans="1:2" x14ac:dyDescent="0.25">
      <c r="A4294" s="1" t="s">
        <v>4699</v>
      </c>
      <c r="B4294" t="s">
        <v>4699</v>
      </c>
    </row>
    <row r="4295" spans="1:2" x14ac:dyDescent="0.25">
      <c r="A4295" s="1" t="s">
        <v>4700</v>
      </c>
      <c r="B4295" t="s">
        <v>4700</v>
      </c>
    </row>
    <row r="4296" spans="1:2" x14ac:dyDescent="0.25">
      <c r="A4296" s="1" t="s">
        <v>4702</v>
      </c>
      <c r="B4296" t="s">
        <v>4702</v>
      </c>
    </row>
    <row r="4297" spans="1:2" x14ac:dyDescent="0.25">
      <c r="A4297" s="1" t="s">
        <v>4703</v>
      </c>
      <c r="B4297" t="s">
        <v>4703</v>
      </c>
    </row>
    <row r="4298" spans="1:2" x14ac:dyDescent="0.25">
      <c r="A4298" s="1" t="s">
        <v>4704</v>
      </c>
      <c r="B4298" t="s">
        <v>4704</v>
      </c>
    </row>
    <row r="4299" spans="1:2" x14ac:dyDescent="0.25">
      <c r="A4299" s="1" t="s">
        <v>4705</v>
      </c>
      <c r="B4299" t="s">
        <v>4705</v>
      </c>
    </row>
    <row r="4300" spans="1:2" x14ac:dyDescent="0.25">
      <c r="A4300" s="1" t="s">
        <v>4707</v>
      </c>
      <c r="B4300" t="s">
        <v>4707</v>
      </c>
    </row>
    <row r="4301" spans="1:2" x14ac:dyDescent="0.25">
      <c r="A4301" s="1" t="s">
        <v>4709</v>
      </c>
      <c r="B4301" t="s">
        <v>4709</v>
      </c>
    </row>
    <row r="4302" spans="1:2" x14ac:dyDescent="0.25">
      <c r="A4302" s="1" t="s">
        <v>4711</v>
      </c>
      <c r="B4302" t="s">
        <v>4711</v>
      </c>
    </row>
    <row r="4303" spans="1:2" x14ac:dyDescent="0.25">
      <c r="A4303" s="1" t="s">
        <v>4713</v>
      </c>
      <c r="B4303" t="s">
        <v>4713</v>
      </c>
    </row>
    <row r="4304" spans="1:2" x14ac:dyDescent="0.25">
      <c r="A4304" s="1" t="s">
        <v>4714</v>
      </c>
      <c r="B4304" t="s">
        <v>4714</v>
      </c>
    </row>
    <row r="4305" spans="1:2" x14ac:dyDescent="0.25">
      <c r="A4305" s="1" t="s">
        <v>4716</v>
      </c>
      <c r="B4305" t="s">
        <v>4716</v>
      </c>
    </row>
    <row r="4306" spans="1:2" x14ac:dyDescent="0.25">
      <c r="A4306" s="1" t="s">
        <v>4718</v>
      </c>
      <c r="B4306" t="s">
        <v>4718</v>
      </c>
    </row>
    <row r="4307" spans="1:2" x14ac:dyDescent="0.25">
      <c r="A4307" s="1" t="s">
        <v>4720</v>
      </c>
      <c r="B4307" t="s">
        <v>4720</v>
      </c>
    </row>
    <row r="4308" spans="1:2" x14ac:dyDescent="0.25">
      <c r="A4308" s="1" t="s">
        <v>4721</v>
      </c>
      <c r="B4308" t="s">
        <v>4721</v>
      </c>
    </row>
    <row r="4309" spans="1:2" x14ac:dyDescent="0.25">
      <c r="A4309" s="1" t="s">
        <v>4723</v>
      </c>
      <c r="B4309" t="s">
        <v>4723</v>
      </c>
    </row>
    <row r="4310" spans="1:2" x14ac:dyDescent="0.25">
      <c r="A4310" s="1" t="s">
        <v>4725</v>
      </c>
      <c r="B4310" t="s">
        <v>4725</v>
      </c>
    </row>
    <row r="4311" spans="1:2" x14ac:dyDescent="0.25">
      <c r="A4311" s="1" t="s">
        <v>4726</v>
      </c>
      <c r="B4311" t="s">
        <v>4726</v>
      </c>
    </row>
    <row r="4312" spans="1:2" x14ac:dyDescent="0.25">
      <c r="A4312" s="1" t="s">
        <v>4728</v>
      </c>
      <c r="B4312"/>
    </row>
    <row r="4313" spans="1:2" x14ac:dyDescent="0.25">
      <c r="A4313" s="1" t="s">
        <v>4729</v>
      </c>
      <c r="B4313" t="s">
        <v>4729</v>
      </c>
    </row>
    <row r="4314" spans="1:2" x14ac:dyDescent="0.25">
      <c r="A4314" s="1" t="s">
        <v>4730</v>
      </c>
      <c r="B4314" t="s">
        <v>4730</v>
      </c>
    </row>
    <row r="4315" spans="1:2" x14ac:dyDescent="0.25">
      <c r="A4315" s="1" t="s">
        <v>4732</v>
      </c>
      <c r="B4315" t="s">
        <v>4732</v>
      </c>
    </row>
    <row r="4316" spans="1:2" x14ac:dyDescent="0.25">
      <c r="A4316" s="1" t="s">
        <v>4734</v>
      </c>
      <c r="B4316" t="s">
        <v>4734</v>
      </c>
    </row>
    <row r="4317" spans="1:2" x14ac:dyDescent="0.25">
      <c r="A4317" s="1" t="s">
        <v>4735</v>
      </c>
      <c r="B4317" t="s">
        <v>4735</v>
      </c>
    </row>
    <row r="4318" spans="1:2" x14ac:dyDescent="0.25">
      <c r="A4318" s="1" t="s">
        <v>4737</v>
      </c>
      <c r="B4318" t="s">
        <v>4737</v>
      </c>
    </row>
    <row r="4319" spans="1:2" x14ac:dyDescent="0.25">
      <c r="A4319" s="1" t="s">
        <v>4739</v>
      </c>
      <c r="B4319" t="s">
        <v>4739</v>
      </c>
    </row>
    <row r="4320" spans="1:2" x14ac:dyDescent="0.25">
      <c r="A4320" s="1" t="s">
        <v>4740</v>
      </c>
      <c r="B4320" t="s">
        <v>4740</v>
      </c>
    </row>
    <row r="4321" spans="1:2" x14ac:dyDescent="0.25">
      <c r="A4321" s="1" t="s">
        <v>4742</v>
      </c>
      <c r="B4321" t="s">
        <v>4742</v>
      </c>
    </row>
    <row r="4322" spans="1:2" x14ac:dyDescent="0.25">
      <c r="A4322" s="1" t="s">
        <v>4744</v>
      </c>
      <c r="B4322" t="s">
        <v>4744</v>
      </c>
    </row>
    <row r="4323" spans="1:2" x14ac:dyDescent="0.25">
      <c r="A4323" s="1" t="s">
        <v>4746</v>
      </c>
      <c r="B4323"/>
    </row>
    <row r="4324" spans="1:2" x14ac:dyDescent="0.25">
      <c r="A4324" s="1" t="s">
        <v>4748</v>
      </c>
      <c r="B4324" t="s">
        <v>4748</v>
      </c>
    </row>
    <row r="4325" spans="1:2" x14ac:dyDescent="0.25">
      <c r="A4325" s="1" t="s">
        <v>4750</v>
      </c>
      <c r="B4325"/>
    </row>
    <row r="4326" spans="1:2" x14ac:dyDescent="0.25">
      <c r="A4326" s="1" t="s">
        <v>4752</v>
      </c>
      <c r="B4326" t="s">
        <v>4752</v>
      </c>
    </row>
    <row r="4327" spans="1:2" x14ac:dyDescent="0.25">
      <c r="A4327" s="1" t="s">
        <v>4754</v>
      </c>
      <c r="B4327" t="s">
        <v>41721</v>
      </c>
    </row>
    <row r="4328" spans="1:2" x14ac:dyDescent="0.25">
      <c r="A4328" s="1" t="s">
        <v>4756</v>
      </c>
      <c r="B4328" t="s">
        <v>4756</v>
      </c>
    </row>
    <row r="4329" spans="1:2" x14ac:dyDescent="0.25">
      <c r="A4329" s="1" t="s">
        <v>4758</v>
      </c>
      <c r="B4329" t="s">
        <v>4758</v>
      </c>
    </row>
    <row r="4330" spans="1:2" x14ac:dyDescent="0.25">
      <c r="A4330" s="1" t="s">
        <v>4759</v>
      </c>
      <c r="B4330" t="s">
        <v>4759</v>
      </c>
    </row>
    <row r="4331" spans="1:2" x14ac:dyDescent="0.25">
      <c r="A4331" s="1" t="s">
        <v>4760</v>
      </c>
      <c r="B4331" t="s">
        <v>4760</v>
      </c>
    </row>
    <row r="4332" spans="1:2" x14ac:dyDescent="0.25">
      <c r="A4332" s="1" t="s">
        <v>4761</v>
      </c>
      <c r="B4332" t="s">
        <v>4761</v>
      </c>
    </row>
    <row r="4333" spans="1:2" x14ac:dyDescent="0.25">
      <c r="A4333" s="1" t="s">
        <v>4762</v>
      </c>
      <c r="B4333" t="s">
        <v>4762</v>
      </c>
    </row>
    <row r="4334" spans="1:2" x14ac:dyDescent="0.25">
      <c r="A4334" s="1" t="s">
        <v>4763</v>
      </c>
      <c r="B4334" t="s">
        <v>4763</v>
      </c>
    </row>
    <row r="4335" spans="1:2" x14ac:dyDescent="0.25">
      <c r="A4335" s="1" t="s">
        <v>4765</v>
      </c>
      <c r="B4335" t="s">
        <v>4765</v>
      </c>
    </row>
    <row r="4336" spans="1:2" x14ac:dyDescent="0.25">
      <c r="A4336" s="1" t="s">
        <v>4766</v>
      </c>
      <c r="B4336" t="s">
        <v>4766</v>
      </c>
    </row>
    <row r="4337" spans="1:2" x14ac:dyDescent="0.25">
      <c r="A4337" s="1" t="s">
        <v>4767</v>
      </c>
      <c r="B4337" t="s">
        <v>4767</v>
      </c>
    </row>
    <row r="4338" spans="1:2" x14ac:dyDescent="0.25">
      <c r="A4338" s="1" t="s">
        <v>4769</v>
      </c>
      <c r="B4338" t="s">
        <v>4769</v>
      </c>
    </row>
    <row r="4339" spans="1:2" x14ac:dyDescent="0.25">
      <c r="A4339" s="1" t="s">
        <v>4770</v>
      </c>
      <c r="B4339" t="s">
        <v>4770</v>
      </c>
    </row>
    <row r="4340" spans="1:2" x14ac:dyDescent="0.25">
      <c r="A4340" s="1" t="s">
        <v>4771</v>
      </c>
      <c r="B4340" t="s">
        <v>4771</v>
      </c>
    </row>
    <row r="4341" spans="1:2" x14ac:dyDescent="0.25">
      <c r="A4341" s="1" t="s">
        <v>4772</v>
      </c>
      <c r="B4341" t="s">
        <v>4772</v>
      </c>
    </row>
    <row r="4342" spans="1:2" x14ac:dyDescent="0.25">
      <c r="A4342" s="1" t="s">
        <v>4774</v>
      </c>
      <c r="B4342"/>
    </row>
    <row r="4343" spans="1:2" x14ac:dyDescent="0.25">
      <c r="A4343" s="1" t="s">
        <v>4776</v>
      </c>
      <c r="B4343" t="s">
        <v>4776</v>
      </c>
    </row>
    <row r="4344" spans="1:2" x14ac:dyDescent="0.25">
      <c r="A4344" s="1" t="s">
        <v>4777</v>
      </c>
      <c r="B4344" t="s">
        <v>4777</v>
      </c>
    </row>
    <row r="4345" spans="1:2" x14ac:dyDescent="0.25">
      <c r="A4345" s="1" t="s">
        <v>4778</v>
      </c>
      <c r="B4345" t="s">
        <v>4778</v>
      </c>
    </row>
    <row r="4346" spans="1:2" x14ac:dyDescent="0.25">
      <c r="A4346" s="1" t="s">
        <v>4780</v>
      </c>
      <c r="B4346" t="s">
        <v>4780</v>
      </c>
    </row>
    <row r="4347" spans="1:2" x14ac:dyDescent="0.25">
      <c r="A4347" s="1" t="s">
        <v>4782</v>
      </c>
      <c r="B4347" t="s">
        <v>4782</v>
      </c>
    </row>
    <row r="4348" spans="1:2" x14ac:dyDescent="0.25">
      <c r="A4348" s="1" t="s">
        <v>4783</v>
      </c>
      <c r="B4348" t="s">
        <v>4783</v>
      </c>
    </row>
    <row r="4349" spans="1:2" x14ac:dyDescent="0.25">
      <c r="A4349" s="1" t="s">
        <v>4784</v>
      </c>
      <c r="B4349" t="s">
        <v>4784</v>
      </c>
    </row>
    <row r="4350" spans="1:2" x14ac:dyDescent="0.25">
      <c r="A4350" s="1" t="s">
        <v>4785</v>
      </c>
      <c r="B4350" t="s">
        <v>4785</v>
      </c>
    </row>
    <row r="4351" spans="1:2" x14ac:dyDescent="0.25">
      <c r="A4351" s="1" t="s">
        <v>4787</v>
      </c>
      <c r="B4351" t="s">
        <v>4787</v>
      </c>
    </row>
    <row r="4352" spans="1:2" x14ac:dyDescent="0.25">
      <c r="A4352" s="1" t="s">
        <v>4789</v>
      </c>
      <c r="B4352" t="s">
        <v>4789</v>
      </c>
    </row>
    <row r="4353" spans="1:2" x14ac:dyDescent="0.25">
      <c r="A4353" s="1" t="s">
        <v>4790</v>
      </c>
      <c r="B4353" t="s">
        <v>4790</v>
      </c>
    </row>
    <row r="4354" spans="1:2" x14ac:dyDescent="0.25">
      <c r="A4354" s="1" t="s">
        <v>4792</v>
      </c>
      <c r="B4354" t="s">
        <v>4792</v>
      </c>
    </row>
    <row r="4355" spans="1:2" x14ac:dyDescent="0.25">
      <c r="A4355" s="1" t="s">
        <v>4794</v>
      </c>
      <c r="B4355" t="s">
        <v>4794</v>
      </c>
    </row>
    <row r="4356" spans="1:2" x14ac:dyDescent="0.25">
      <c r="A4356" s="1" t="s">
        <v>4795</v>
      </c>
      <c r="B4356" t="s">
        <v>4795</v>
      </c>
    </row>
    <row r="4357" spans="1:2" x14ac:dyDescent="0.25">
      <c r="A4357" s="1" t="s">
        <v>4797</v>
      </c>
      <c r="B4357" t="s">
        <v>4797</v>
      </c>
    </row>
    <row r="4358" spans="1:2" x14ac:dyDescent="0.25">
      <c r="A4358" s="1" t="s">
        <v>4799</v>
      </c>
      <c r="B4358" t="s">
        <v>4799</v>
      </c>
    </row>
    <row r="4359" spans="1:2" x14ac:dyDescent="0.25">
      <c r="A4359" s="1" t="s">
        <v>4801</v>
      </c>
      <c r="B4359" t="s">
        <v>4801</v>
      </c>
    </row>
    <row r="4360" spans="1:2" x14ac:dyDescent="0.25">
      <c r="A4360" s="1" t="s">
        <v>4802</v>
      </c>
      <c r="B4360" t="s">
        <v>4802</v>
      </c>
    </row>
    <row r="4361" spans="1:2" x14ac:dyDescent="0.25">
      <c r="A4361" s="1" t="s">
        <v>4803</v>
      </c>
      <c r="B4361" t="s">
        <v>4803</v>
      </c>
    </row>
    <row r="4362" spans="1:2" x14ac:dyDescent="0.25">
      <c r="A4362" s="1" t="s">
        <v>4805</v>
      </c>
      <c r="B4362" t="s">
        <v>4805</v>
      </c>
    </row>
    <row r="4363" spans="1:2" x14ac:dyDescent="0.25">
      <c r="A4363" s="1" t="s">
        <v>4807</v>
      </c>
      <c r="B4363" t="s">
        <v>4807</v>
      </c>
    </row>
    <row r="4364" spans="1:2" x14ac:dyDescent="0.25">
      <c r="A4364" s="1" t="s">
        <v>4809</v>
      </c>
      <c r="B4364" t="s">
        <v>4809</v>
      </c>
    </row>
    <row r="4365" spans="1:2" x14ac:dyDescent="0.25">
      <c r="A4365" s="1" t="s">
        <v>4811</v>
      </c>
      <c r="B4365" t="s">
        <v>4811</v>
      </c>
    </row>
    <row r="4366" spans="1:2" x14ac:dyDescent="0.25">
      <c r="A4366" s="1" t="s">
        <v>4813</v>
      </c>
      <c r="B4366" t="s">
        <v>4813</v>
      </c>
    </row>
    <row r="4367" spans="1:2" x14ac:dyDescent="0.25">
      <c r="A4367" s="1" t="s">
        <v>4815</v>
      </c>
      <c r="B4367" t="s">
        <v>4815</v>
      </c>
    </row>
    <row r="4368" spans="1:2" x14ac:dyDescent="0.25">
      <c r="A4368" s="1" t="s">
        <v>4817</v>
      </c>
      <c r="B4368" t="s">
        <v>4817</v>
      </c>
    </row>
    <row r="4369" spans="1:2" x14ac:dyDescent="0.25">
      <c r="A4369" s="1" t="s">
        <v>4818</v>
      </c>
      <c r="B4369" t="s">
        <v>4818</v>
      </c>
    </row>
    <row r="4370" spans="1:2" x14ac:dyDescent="0.25">
      <c r="A4370" s="1" t="s">
        <v>4819</v>
      </c>
      <c r="B4370" t="s">
        <v>4819</v>
      </c>
    </row>
    <row r="4371" spans="1:2" x14ac:dyDescent="0.25">
      <c r="A4371" s="1" t="s">
        <v>4821</v>
      </c>
      <c r="B4371" t="s">
        <v>4821</v>
      </c>
    </row>
    <row r="4372" spans="1:2" x14ac:dyDescent="0.25">
      <c r="A4372" s="1" t="s">
        <v>4823</v>
      </c>
      <c r="B4372" t="s">
        <v>4823</v>
      </c>
    </row>
    <row r="4373" spans="1:2" x14ac:dyDescent="0.25">
      <c r="A4373" s="1" t="s">
        <v>4824</v>
      </c>
      <c r="B4373" t="s">
        <v>4824</v>
      </c>
    </row>
    <row r="4374" spans="1:2" x14ac:dyDescent="0.25">
      <c r="A4374" s="1" t="s">
        <v>4825</v>
      </c>
      <c r="B4374" t="s">
        <v>4825</v>
      </c>
    </row>
    <row r="4375" spans="1:2" x14ac:dyDescent="0.25">
      <c r="A4375" s="1" t="s">
        <v>4827</v>
      </c>
      <c r="B4375" t="s">
        <v>4827</v>
      </c>
    </row>
    <row r="4376" spans="1:2" x14ac:dyDescent="0.25">
      <c r="A4376" s="1" t="s">
        <v>4829</v>
      </c>
      <c r="B4376" t="s">
        <v>4829</v>
      </c>
    </row>
    <row r="4377" spans="1:2" x14ac:dyDescent="0.25">
      <c r="A4377" s="1" t="s">
        <v>4831</v>
      </c>
      <c r="B4377" t="s">
        <v>4831</v>
      </c>
    </row>
    <row r="4378" spans="1:2" x14ac:dyDescent="0.25">
      <c r="A4378" s="1" t="s">
        <v>4833</v>
      </c>
      <c r="B4378" t="s">
        <v>4833</v>
      </c>
    </row>
    <row r="4379" spans="1:2" x14ac:dyDescent="0.25">
      <c r="A4379" s="1" t="s">
        <v>4834</v>
      </c>
      <c r="B4379" t="s">
        <v>4834</v>
      </c>
    </row>
    <row r="4380" spans="1:2" x14ac:dyDescent="0.25">
      <c r="A4380" s="1" t="s">
        <v>4836</v>
      </c>
      <c r="B4380" t="s">
        <v>4836</v>
      </c>
    </row>
    <row r="4381" spans="1:2" x14ac:dyDescent="0.25">
      <c r="A4381" s="1" t="s">
        <v>4838</v>
      </c>
      <c r="B4381"/>
    </row>
    <row r="4382" spans="1:2" x14ac:dyDescent="0.25">
      <c r="A4382" s="1" t="s">
        <v>4840</v>
      </c>
      <c r="B4382" t="s">
        <v>4840</v>
      </c>
    </row>
    <row r="4383" spans="1:2" x14ac:dyDescent="0.25">
      <c r="A4383" s="1" t="s">
        <v>4842</v>
      </c>
      <c r="B4383" t="s">
        <v>4842</v>
      </c>
    </row>
    <row r="4384" spans="1:2" x14ac:dyDescent="0.25">
      <c r="A4384" s="1" t="s">
        <v>4844</v>
      </c>
      <c r="B4384"/>
    </row>
    <row r="4385" spans="1:2" x14ac:dyDescent="0.25">
      <c r="A4385" s="1" t="s">
        <v>4846</v>
      </c>
      <c r="B4385" t="s">
        <v>4846</v>
      </c>
    </row>
    <row r="4386" spans="1:2" x14ac:dyDescent="0.25">
      <c r="A4386" s="1" t="s">
        <v>4847</v>
      </c>
      <c r="B4386" t="s">
        <v>4847</v>
      </c>
    </row>
    <row r="4387" spans="1:2" x14ac:dyDescent="0.25">
      <c r="A4387" s="1" t="s">
        <v>4848</v>
      </c>
      <c r="B4387" t="s">
        <v>4848</v>
      </c>
    </row>
    <row r="4388" spans="1:2" x14ac:dyDescent="0.25">
      <c r="A4388" s="1" t="s">
        <v>4849</v>
      </c>
      <c r="B4388" t="s">
        <v>4849</v>
      </c>
    </row>
    <row r="4389" spans="1:2" x14ac:dyDescent="0.25">
      <c r="A4389" s="1" t="s">
        <v>4850</v>
      </c>
      <c r="B4389" t="s">
        <v>4850</v>
      </c>
    </row>
    <row r="4390" spans="1:2" x14ac:dyDescent="0.25">
      <c r="A4390" s="1" t="s">
        <v>4851</v>
      </c>
      <c r="B4390" t="s">
        <v>4851</v>
      </c>
    </row>
    <row r="4391" spans="1:2" x14ac:dyDescent="0.25">
      <c r="A4391" s="1" t="s">
        <v>4853</v>
      </c>
      <c r="B4391" t="s">
        <v>4853</v>
      </c>
    </row>
    <row r="4392" spans="1:2" x14ac:dyDescent="0.25">
      <c r="A4392" s="1" t="s">
        <v>4855</v>
      </c>
      <c r="B4392" t="s">
        <v>4855</v>
      </c>
    </row>
    <row r="4393" spans="1:2" x14ac:dyDescent="0.25">
      <c r="A4393" s="1" t="s">
        <v>4857</v>
      </c>
      <c r="B4393" t="s">
        <v>4857</v>
      </c>
    </row>
    <row r="4394" spans="1:2" x14ac:dyDescent="0.25">
      <c r="A4394" s="1" t="s">
        <v>4858</v>
      </c>
      <c r="B4394" t="s">
        <v>4858</v>
      </c>
    </row>
    <row r="4395" spans="1:2" x14ac:dyDescent="0.25">
      <c r="A4395" s="1" t="s">
        <v>4860</v>
      </c>
      <c r="B4395" t="s">
        <v>4860</v>
      </c>
    </row>
    <row r="4396" spans="1:2" x14ac:dyDescent="0.25">
      <c r="A4396" s="1" t="s">
        <v>4862</v>
      </c>
      <c r="B4396" t="s">
        <v>4862</v>
      </c>
    </row>
    <row r="4397" spans="1:2" x14ac:dyDescent="0.25">
      <c r="A4397" s="1" t="s">
        <v>4864</v>
      </c>
      <c r="B4397" t="s">
        <v>4864</v>
      </c>
    </row>
    <row r="4398" spans="1:2" x14ac:dyDescent="0.25">
      <c r="A4398" s="1" t="s">
        <v>4866</v>
      </c>
      <c r="B4398" t="s">
        <v>4866</v>
      </c>
    </row>
    <row r="4399" spans="1:2" x14ac:dyDescent="0.25">
      <c r="A4399" s="1" t="s">
        <v>4867</v>
      </c>
      <c r="B4399"/>
    </row>
    <row r="4400" spans="1:2" x14ac:dyDescent="0.25">
      <c r="A4400" s="1" t="s">
        <v>4868</v>
      </c>
      <c r="B4400" t="s">
        <v>4868</v>
      </c>
    </row>
    <row r="4401" spans="1:2" x14ac:dyDescent="0.25">
      <c r="A4401" s="1" t="s">
        <v>4870</v>
      </c>
      <c r="B4401" t="s">
        <v>4870</v>
      </c>
    </row>
    <row r="4402" spans="1:2" x14ac:dyDescent="0.25">
      <c r="A4402" s="1" t="s">
        <v>4872</v>
      </c>
      <c r="B4402" t="s">
        <v>4872</v>
      </c>
    </row>
    <row r="4403" spans="1:2" x14ac:dyDescent="0.25">
      <c r="A4403" s="1" t="s">
        <v>4873</v>
      </c>
      <c r="B4403" t="s">
        <v>4873</v>
      </c>
    </row>
    <row r="4404" spans="1:2" x14ac:dyDescent="0.25">
      <c r="A4404" s="1" t="s">
        <v>4875</v>
      </c>
      <c r="B4404" t="s">
        <v>4875</v>
      </c>
    </row>
    <row r="4405" spans="1:2" x14ac:dyDescent="0.25">
      <c r="A4405" s="1" t="s">
        <v>4877</v>
      </c>
      <c r="B4405" t="s">
        <v>4877</v>
      </c>
    </row>
    <row r="4406" spans="1:2" x14ac:dyDescent="0.25">
      <c r="A4406" s="1" t="s">
        <v>4879</v>
      </c>
      <c r="B4406" t="s">
        <v>4879</v>
      </c>
    </row>
    <row r="4407" spans="1:2" x14ac:dyDescent="0.25">
      <c r="A4407" s="1" t="s">
        <v>4880</v>
      </c>
      <c r="B4407" t="s">
        <v>41722</v>
      </c>
    </row>
    <row r="4408" spans="1:2" x14ac:dyDescent="0.25">
      <c r="A4408" s="1" t="s">
        <v>4882</v>
      </c>
      <c r="B4408"/>
    </row>
    <row r="4409" spans="1:2" x14ac:dyDescent="0.25">
      <c r="A4409" s="1" t="s">
        <v>4884</v>
      </c>
      <c r="B4409" t="s">
        <v>4884</v>
      </c>
    </row>
    <row r="4410" spans="1:2" x14ac:dyDescent="0.25">
      <c r="A4410" s="1" t="s">
        <v>4886</v>
      </c>
      <c r="B4410"/>
    </row>
    <row r="4411" spans="1:2" x14ac:dyDescent="0.25">
      <c r="A4411" s="1" t="s">
        <v>4887</v>
      </c>
      <c r="B4411" t="s">
        <v>4887</v>
      </c>
    </row>
    <row r="4412" spans="1:2" x14ac:dyDescent="0.25">
      <c r="A4412" s="1" t="s">
        <v>4888</v>
      </c>
      <c r="B4412" t="s">
        <v>4888</v>
      </c>
    </row>
    <row r="4413" spans="1:2" x14ac:dyDescent="0.25">
      <c r="A4413" s="1" t="s">
        <v>4890</v>
      </c>
      <c r="B4413" t="s">
        <v>4890</v>
      </c>
    </row>
    <row r="4414" spans="1:2" x14ac:dyDescent="0.25">
      <c r="A4414" s="1" t="s">
        <v>4891</v>
      </c>
      <c r="B4414" t="s">
        <v>4891</v>
      </c>
    </row>
    <row r="4415" spans="1:2" x14ac:dyDescent="0.25">
      <c r="A4415" s="1" t="s">
        <v>4893</v>
      </c>
      <c r="B4415" t="s">
        <v>4893</v>
      </c>
    </row>
    <row r="4416" spans="1:2" x14ac:dyDescent="0.25">
      <c r="A4416" s="1" t="s">
        <v>4895</v>
      </c>
      <c r="B4416" t="s">
        <v>4895</v>
      </c>
    </row>
    <row r="4417" spans="1:2" x14ac:dyDescent="0.25">
      <c r="A4417" s="1" t="s">
        <v>4896</v>
      </c>
      <c r="B4417" t="s">
        <v>4896</v>
      </c>
    </row>
    <row r="4418" spans="1:2" x14ac:dyDescent="0.25">
      <c r="A4418" s="1" t="s">
        <v>4897</v>
      </c>
      <c r="B4418" t="s">
        <v>4897</v>
      </c>
    </row>
    <row r="4419" spans="1:2" x14ac:dyDescent="0.25">
      <c r="A4419" s="1" t="s">
        <v>4899</v>
      </c>
      <c r="B4419" t="s">
        <v>4899</v>
      </c>
    </row>
    <row r="4420" spans="1:2" x14ac:dyDescent="0.25">
      <c r="A4420" s="1" t="s">
        <v>4900</v>
      </c>
      <c r="B4420" t="s">
        <v>4900</v>
      </c>
    </row>
    <row r="4421" spans="1:2" x14ac:dyDescent="0.25">
      <c r="A4421" s="1" t="s">
        <v>4902</v>
      </c>
      <c r="B4421" t="s">
        <v>4902</v>
      </c>
    </row>
    <row r="4422" spans="1:2" x14ac:dyDescent="0.25">
      <c r="A4422" s="1" t="s">
        <v>4903</v>
      </c>
      <c r="B4422" t="s">
        <v>4903</v>
      </c>
    </row>
    <row r="4423" spans="1:2" x14ac:dyDescent="0.25">
      <c r="A4423" s="1" t="s">
        <v>4905</v>
      </c>
      <c r="B4423" t="s">
        <v>4905</v>
      </c>
    </row>
    <row r="4424" spans="1:2" x14ac:dyDescent="0.25">
      <c r="A4424" s="1" t="s">
        <v>4907</v>
      </c>
      <c r="B4424" t="s">
        <v>4907</v>
      </c>
    </row>
    <row r="4425" spans="1:2" x14ac:dyDescent="0.25">
      <c r="A4425" s="1" t="s">
        <v>4909</v>
      </c>
      <c r="B4425" t="s">
        <v>4909</v>
      </c>
    </row>
    <row r="4426" spans="1:2" x14ac:dyDescent="0.25">
      <c r="A4426" s="1" t="s">
        <v>4911</v>
      </c>
      <c r="B4426" t="s">
        <v>4911</v>
      </c>
    </row>
    <row r="4427" spans="1:2" x14ac:dyDescent="0.25">
      <c r="A4427" s="1" t="s">
        <v>4913</v>
      </c>
      <c r="B4427" t="s">
        <v>4913</v>
      </c>
    </row>
    <row r="4428" spans="1:2" x14ac:dyDescent="0.25">
      <c r="A4428" s="1" t="s">
        <v>4915</v>
      </c>
      <c r="B4428" t="s">
        <v>4915</v>
      </c>
    </row>
    <row r="4429" spans="1:2" x14ac:dyDescent="0.25">
      <c r="A4429" s="1" t="s">
        <v>4917</v>
      </c>
      <c r="B4429" t="s">
        <v>4917</v>
      </c>
    </row>
    <row r="4430" spans="1:2" x14ac:dyDescent="0.25">
      <c r="A4430" s="1" t="s">
        <v>4919</v>
      </c>
      <c r="B4430"/>
    </row>
    <row r="4431" spans="1:2" x14ac:dyDescent="0.25">
      <c r="A4431" s="1" t="s">
        <v>4920</v>
      </c>
      <c r="B4431" t="s">
        <v>41621</v>
      </c>
    </row>
    <row r="4432" spans="1:2" x14ac:dyDescent="0.25">
      <c r="A4432" s="1" t="s">
        <v>4922</v>
      </c>
      <c r="B4432" t="s">
        <v>4922</v>
      </c>
    </row>
    <row r="4433" spans="1:2" x14ac:dyDescent="0.25">
      <c r="A4433" s="1" t="s">
        <v>4924</v>
      </c>
      <c r="B4433"/>
    </row>
    <row r="4434" spans="1:2" x14ac:dyDescent="0.25">
      <c r="A4434" s="1" t="s">
        <v>4926</v>
      </c>
      <c r="B4434" t="s">
        <v>4926</v>
      </c>
    </row>
    <row r="4435" spans="1:2" x14ac:dyDescent="0.25">
      <c r="A4435" s="1" t="s">
        <v>4928</v>
      </c>
      <c r="B4435" t="s">
        <v>4928</v>
      </c>
    </row>
    <row r="4436" spans="1:2" x14ac:dyDescent="0.25">
      <c r="A4436" s="1" t="s">
        <v>4930</v>
      </c>
      <c r="B4436" t="s">
        <v>41723</v>
      </c>
    </row>
    <row r="4437" spans="1:2" x14ac:dyDescent="0.25">
      <c r="A4437" s="1" t="s">
        <v>4931</v>
      </c>
      <c r="B4437" t="s">
        <v>41622</v>
      </c>
    </row>
    <row r="4438" spans="1:2" x14ac:dyDescent="0.25">
      <c r="A4438" s="1" t="s">
        <v>4932</v>
      </c>
      <c r="B4438" t="s">
        <v>4932</v>
      </c>
    </row>
    <row r="4439" spans="1:2" x14ac:dyDescent="0.25">
      <c r="A4439" s="1" t="s">
        <v>4934</v>
      </c>
      <c r="B4439" t="s">
        <v>4934</v>
      </c>
    </row>
    <row r="4440" spans="1:2" x14ac:dyDescent="0.25">
      <c r="A4440" s="1" t="s">
        <v>4936</v>
      </c>
      <c r="B4440" t="s">
        <v>4936</v>
      </c>
    </row>
    <row r="4441" spans="1:2" x14ac:dyDescent="0.25">
      <c r="A4441" s="1" t="s">
        <v>4937</v>
      </c>
      <c r="B4441" t="s">
        <v>4937</v>
      </c>
    </row>
    <row r="4442" spans="1:2" x14ac:dyDescent="0.25">
      <c r="A4442" s="1" t="s">
        <v>4939</v>
      </c>
      <c r="B4442" t="s">
        <v>4939</v>
      </c>
    </row>
    <row r="4443" spans="1:2" x14ac:dyDescent="0.25">
      <c r="A4443" s="1" t="s">
        <v>4940</v>
      </c>
      <c r="B4443" t="s">
        <v>4940</v>
      </c>
    </row>
    <row r="4444" spans="1:2" x14ac:dyDescent="0.25">
      <c r="A4444" s="1" t="s">
        <v>4942</v>
      </c>
      <c r="B4444" t="s">
        <v>4942</v>
      </c>
    </row>
    <row r="4445" spans="1:2" x14ac:dyDescent="0.25">
      <c r="A4445" s="1" t="s">
        <v>4943</v>
      </c>
      <c r="B4445" t="s">
        <v>4943</v>
      </c>
    </row>
    <row r="4446" spans="1:2" x14ac:dyDescent="0.25">
      <c r="A4446" s="1" t="s">
        <v>4944</v>
      </c>
      <c r="B4446" t="s">
        <v>4944</v>
      </c>
    </row>
    <row r="4447" spans="1:2" x14ac:dyDescent="0.25">
      <c r="A4447" s="1" t="s">
        <v>4946</v>
      </c>
      <c r="B4447" t="s">
        <v>4946</v>
      </c>
    </row>
    <row r="4448" spans="1:2" x14ac:dyDescent="0.25">
      <c r="A4448" s="1" t="s">
        <v>4947</v>
      </c>
      <c r="B4448" t="s">
        <v>4947</v>
      </c>
    </row>
    <row r="4449" spans="1:2" x14ac:dyDescent="0.25">
      <c r="A4449" s="1" t="s">
        <v>4949</v>
      </c>
      <c r="B4449" t="s">
        <v>4949</v>
      </c>
    </row>
    <row r="4450" spans="1:2" x14ac:dyDescent="0.25">
      <c r="A4450" s="1" t="s">
        <v>4951</v>
      </c>
      <c r="B4450" t="s">
        <v>4951</v>
      </c>
    </row>
    <row r="4451" spans="1:2" x14ac:dyDescent="0.25">
      <c r="A4451" s="1" t="s">
        <v>4953</v>
      </c>
      <c r="B4451" t="s">
        <v>4953</v>
      </c>
    </row>
    <row r="4452" spans="1:2" x14ac:dyDescent="0.25">
      <c r="A4452" s="1" t="s">
        <v>4955</v>
      </c>
      <c r="B4452" t="s">
        <v>4955</v>
      </c>
    </row>
    <row r="4453" spans="1:2" x14ac:dyDescent="0.25">
      <c r="A4453" s="1" t="s">
        <v>4956</v>
      </c>
      <c r="B4453" t="s">
        <v>4956</v>
      </c>
    </row>
    <row r="4454" spans="1:2" x14ac:dyDescent="0.25">
      <c r="A4454" s="1" t="s">
        <v>4957</v>
      </c>
      <c r="B4454" t="s">
        <v>4957</v>
      </c>
    </row>
    <row r="4455" spans="1:2" x14ac:dyDescent="0.25">
      <c r="A4455" s="1" t="s">
        <v>4959</v>
      </c>
      <c r="B4455" t="s">
        <v>41725</v>
      </c>
    </row>
    <row r="4456" spans="1:2" x14ac:dyDescent="0.25">
      <c r="A4456" s="1" t="s">
        <v>4960</v>
      </c>
      <c r="B4456" t="s">
        <v>4960</v>
      </c>
    </row>
    <row r="4457" spans="1:2" x14ac:dyDescent="0.25">
      <c r="A4457" s="1" t="s">
        <v>4962</v>
      </c>
      <c r="B4457" t="s">
        <v>4962</v>
      </c>
    </row>
    <row r="4458" spans="1:2" x14ac:dyDescent="0.25">
      <c r="A4458" s="1" t="s">
        <v>4963</v>
      </c>
      <c r="B4458" t="s">
        <v>4963</v>
      </c>
    </row>
    <row r="4459" spans="1:2" x14ac:dyDescent="0.25">
      <c r="A4459" s="1" t="s">
        <v>4965</v>
      </c>
      <c r="B4459" t="s">
        <v>41625</v>
      </c>
    </row>
    <row r="4460" spans="1:2" x14ac:dyDescent="0.25">
      <c r="A4460" s="1" t="s">
        <v>4966</v>
      </c>
      <c r="B4460" t="s">
        <v>4966</v>
      </c>
    </row>
    <row r="4461" spans="1:2" x14ac:dyDescent="0.25">
      <c r="A4461" s="1" t="s">
        <v>4968</v>
      </c>
      <c r="B4461" t="s">
        <v>4968</v>
      </c>
    </row>
    <row r="4462" spans="1:2" x14ac:dyDescent="0.25">
      <c r="A4462" s="1" t="s">
        <v>4970</v>
      </c>
      <c r="B4462" t="s">
        <v>4970</v>
      </c>
    </row>
    <row r="4463" spans="1:2" x14ac:dyDescent="0.25">
      <c r="A4463" s="1" t="s">
        <v>4971</v>
      </c>
      <c r="B4463" t="s">
        <v>4971</v>
      </c>
    </row>
    <row r="4464" spans="1:2" x14ac:dyDescent="0.25">
      <c r="A4464" s="1" t="s">
        <v>4973</v>
      </c>
      <c r="B4464" t="s">
        <v>4973</v>
      </c>
    </row>
    <row r="4465" spans="1:2" x14ac:dyDescent="0.25">
      <c r="A4465" s="1" t="s">
        <v>4975</v>
      </c>
      <c r="B4465" t="s">
        <v>4975</v>
      </c>
    </row>
    <row r="4466" spans="1:2" x14ac:dyDescent="0.25">
      <c r="A4466" s="1" t="s">
        <v>4976</v>
      </c>
      <c r="B4466" t="s">
        <v>4976</v>
      </c>
    </row>
    <row r="4467" spans="1:2" x14ac:dyDescent="0.25">
      <c r="A4467" s="1" t="s">
        <v>4978</v>
      </c>
      <c r="B4467" t="s">
        <v>41626</v>
      </c>
    </row>
    <row r="4468" spans="1:2" x14ac:dyDescent="0.25">
      <c r="A4468" s="1" t="s">
        <v>4979</v>
      </c>
      <c r="B4468" t="s">
        <v>4979</v>
      </c>
    </row>
    <row r="4469" spans="1:2" x14ac:dyDescent="0.25">
      <c r="A4469" s="1" t="s">
        <v>4981</v>
      </c>
      <c r="B4469" t="s">
        <v>4981</v>
      </c>
    </row>
    <row r="4470" spans="1:2" x14ac:dyDescent="0.25">
      <c r="A4470" s="1" t="s">
        <v>4982</v>
      </c>
      <c r="B4470" t="s">
        <v>4982</v>
      </c>
    </row>
    <row r="4471" spans="1:2" x14ac:dyDescent="0.25">
      <c r="A4471" s="1" t="s">
        <v>4984</v>
      </c>
      <c r="B4471" t="s">
        <v>4984</v>
      </c>
    </row>
    <row r="4472" spans="1:2" x14ac:dyDescent="0.25">
      <c r="A4472" s="1" t="s">
        <v>4986</v>
      </c>
      <c r="B4472" t="s">
        <v>4986</v>
      </c>
    </row>
    <row r="4473" spans="1:2" x14ac:dyDescent="0.25">
      <c r="A4473" s="1" t="s">
        <v>4988</v>
      </c>
      <c r="B4473" t="s">
        <v>4988</v>
      </c>
    </row>
    <row r="4474" spans="1:2" x14ac:dyDescent="0.25">
      <c r="A4474" s="1" t="s">
        <v>4989</v>
      </c>
      <c r="B4474" t="s">
        <v>4989</v>
      </c>
    </row>
    <row r="4475" spans="1:2" x14ac:dyDescent="0.25">
      <c r="A4475" s="1" t="s">
        <v>4991</v>
      </c>
      <c r="B4475" t="s">
        <v>4991</v>
      </c>
    </row>
    <row r="4476" spans="1:2" x14ac:dyDescent="0.25">
      <c r="A4476" s="1" t="s">
        <v>4993</v>
      </c>
      <c r="B4476" t="s">
        <v>4993</v>
      </c>
    </row>
    <row r="4477" spans="1:2" x14ac:dyDescent="0.25">
      <c r="A4477" s="1" t="s">
        <v>4994</v>
      </c>
      <c r="B4477" t="s">
        <v>4994</v>
      </c>
    </row>
    <row r="4478" spans="1:2" x14ac:dyDescent="0.25">
      <c r="A4478" s="1" t="s">
        <v>4996</v>
      </c>
      <c r="B4478" t="s">
        <v>4996</v>
      </c>
    </row>
    <row r="4479" spans="1:2" x14ac:dyDescent="0.25">
      <c r="A4479" s="1" t="s">
        <v>4997</v>
      </c>
      <c r="B4479" t="s">
        <v>4997</v>
      </c>
    </row>
    <row r="4480" spans="1:2" x14ac:dyDescent="0.25">
      <c r="A4480" s="1" t="s">
        <v>4998</v>
      </c>
      <c r="B4480" t="s">
        <v>4998</v>
      </c>
    </row>
    <row r="4481" spans="1:2" x14ac:dyDescent="0.25">
      <c r="A4481" s="1" t="s">
        <v>5000</v>
      </c>
      <c r="B4481" t="s">
        <v>5000</v>
      </c>
    </row>
    <row r="4482" spans="1:2" x14ac:dyDescent="0.25">
      <c r="A4482" s="1" t="s">
        <v>5002</v>
      </c>
      <c r="B4482" t="s">
        <v>5002</v>
      </c>
    </row>
    <row r="4483" spans="1:2" x14ac:dyDescent="0.25">
      <c r="A4483" s="1" t="s">
        <v>5004</v>
      </c>
      <c r="B4483" t="s">
        <v>5004</v>
      </c>
    </row>
    <row r="4484" spans="1:2" x14ac:dyDescent="0.25">
      <c r="A4484" s="1" t="s">
        <v>5005</v>
      </c>
      <c r="B4484" t="s">
        <v>5005</v>
      </c>
    </row>
    <row r="4485" spans="1:2" x14ac:dyDescent="0.25">
      <c r="A4485" s="1" t="s">
        <v>5006</v>
      </c>
      <c r="B4485" t="s">
        <v>5006</v>
      </c>
    </row>
    <row r="4486" spans="1:2" x14ac:dyDescent="0.25">
      <c r="A4486" s="1" t="s">
        <v>5007</v>
      </c>
      <c r="B4486" t="s">
        <v>5007</v>
      </c>
    </row>
    <row r="4487" spans="1:2" x14ac:dyDescent="0.25">
      <c r="A4487" s="1" t="s">
        <v>5009</v>
      </c>
      <c r="B4487" t="s">
        <v>5009</v>
      </c>
    </row>
    <row r="4488" spans="1:2" x14ac:dyDescent="0.25">
      <c r="A4488" s="1" t="s">
        <v>5011</v>
      </c>
      <c r="B4488" t="s">
        <v>5011</v>
      </c>
    </row>
    <row r="4489" spans="1:2" x14ac:dyDescent="0.25">
      <c r="A4489" s="1" t="s">
        <v>5013</v>
      </c>
      <c r="B4489" t="s">
        <v>41628</v>
      </c>
    </row>
    <row r="4490" spans="1:2" x14ac:dyDescent="0.25">
      <c r="A4490" s="1" t="s">
        <v>5014</v>
      </c>
      <c r="B4490" t="s">
        <v>5014</v>
      </c>
    </row>
    <row r="4491" spans="1:2" x14ac:dyDescent="0.25">
      <c r="A4491" s="1" t="s">
        <v>5015</v>
      </c>
      <c r="B4491" t="s">
        <v>5015</v>
      </c>
    </row>
    <row r="4492" spans="1:2" x14ac:dyDescent="0.25">
      <c r="A4492" s="1" t="s">
        <v>5016</v>
      </c>
      <c r="B4492" t="s">
        <v>5016</v>
      </c>
    </row>
    <row r="4493" spans="1:2" x14ac:dyDescent="0.25">
      <c r="A4493" s="1" t="s">
        <v>5018</v>
      </c>
      <c r="B4493" t="s">
        <v>5018</v>
      </c>
    </row>
    <row r="4494" spans="1:2" x14ac:dyDescent="0.25">
      <c r="A4494" s="1" t="s">
        <v>5020</v>
      </c>
      <c r="B4494" t="s">
        <v>5020</v>
      </c>
    </row>
    <row r="4495" spans="1:2" x14ac:dyDescent="0.25">
      <c r="A4495" s="1" t="s">
        <v>5022</v>
      </c>
      <c r="B4495" t="s">
        <v>5022</v>
      </c>
    </row>
    <row r="4496" spans="1:2" x14ac:dyDescent="0.25">
      <c r="A4496" s="1" t="s">
        <v>5023</v>
      </c>
      <c r="B4496" t="s">
        <v>5023</v>
      </c>
    </row>
    <row r="4497" spans="1:2" x14ac:dyDescent="0.25">
      <c r="A4497" s="1" t="s">
        <v>5025</v>
      </c>
      <c r="B4497" t="s">
        <v>5025</v>
      </c>
    </row>
    <row r="4498" spans="1:2" x14ac:dyDescent="0.25">
      <c r="A4498" s="1" t="s">
        <v>5027</v>
      </c>
      <c r="B4498" t="s">
        <v>5027</v>
      </c>
    </row>
    <row r="4499" spans="1:2" x14ac:dyDescent="0.25">
      <c r="A4499" s="1" t="s">
        <v>5029</v>
      </c>
      <c r="B4499" t="s">
        <v>5029</v>
      </c>
    </row>
    <row r="4500" spans="1:2" x14ac:dyDescent="0.25">
      <c r="A4500" s="1" t="s">
        <v>5030</v>
      </c>
      <c r="B4500" t="s">
        <v>5030</v>
      </c>
    </row>
    <row r="4501" spans="1:2" x14ac:dyDescent="0.25">
      <c r="A4501" s="1" t="s">
        <v>5032</v>
      </c>
      <c r="B4501" t="s">
        <v>5032</v>
      </c>
    </row>
    <row r="4502" spans="1:2" x14ac:dyDescent="0.25">
      <c r="A4502" s="1" t="s">
        <v>5033</v>
      </c>
      <c r="B4502" t="s">
        <v>5033</v>
      </c>
    </row>
    <row r="4503" spans="1:2" x14ac:dyDescent="0.25">
      <c r="A4503" s="1" t="s">
        <v>5035</v>
      </c>
      <c r="B4503" t="s">
        <v>5035</v>
      </c>
    </row>
    <row r="4504" spans="1:2" x14ac:dyDescent="0.25">
      <c r="A4504" s="1" t="s">
        <v>5037</v>
      </c>
      <c r="B4504" t="s">
        <v>5037</v>
      </c>
    </row>
    <row r="4505" spans="1:2" x14ac:dyDescent="0.25">
      <c r="A4505" s="1" t="s">
        <v>5039</v>
      </c>
      <c r="B4505" t="s">
        <v>5039</v>
      </c>
    </row>
    <row r="4506" spans="1:2" x14ac:dyDescent="0.25">
      <c r="A4506" s="1" t="s">
        <v>5041</v>
      </c>
      <c r="B4506" t="s">
        <v>5041</v>
      </c>
    </row>
    <row r="4507" spans="1:2" x14ac:dyDescent="0.25">
      <c r="A4507" s="1" t="s">
        <v>5043</v>
      </c>
      <c r="B4507" t="s">
        <v>5043</v>
      </c>
    </row>
    <row r="4508" spans="1:2" x14ac:dyDescent="0.25">
      <c r="A4508" s="1" t="s">
        <v>5044</v>
      </c>
      <c r="B4508" t="s">
        <v>5044</v>
      </c>
    </row>
    <row r="4509" spans="1:2" x14ac:dyDescent="0.25">
      <c r="A4509" s="1" t="s">
        <v>5046</v>
      </c>
      <c r="B4509" t="s">
        <v>5046</v>
      </c>
    </row>
    <row r="4510" spans="1:2" x14ac:dyDescent="0.25">
      <c r="A4510" s="1" t="s">
        <v>5048</v>
      </c>
      <c r="B4510" t="s">
        <v>5048</v>
      </c>
    </row>
    <row r="4511" spans="1:2" x14ac:dyDescent="0.25">
      <c r="A4511" s="1" t="s">
        <v>5049</v>
      </c>
      <c r="B4511" t="s">
        <v>5049</v>
      </c>
    </row>
    <row r="4512" spans="1:2" x14ac:dyDescent="0.25">
      <c r="A4512" s="1" t="s">
        <v>5050</v>
      </c>
      <c r="B4512" t="s">
        <v>5050</v>
      </c>
    </row>
    <row r="4513" spans="1:2" x14ac:dyDescent="0.25">
      <c r="A4513" s="1" t="s">
        <v>5051</v>
      </c>
      <c r="B4513" t="s">
        <v>5051</v>
      </c>
    </row>
    <row r="4514" spans="1:2" x14ac:dyDescent="0.25">
      <c r="A4514" s="1" t="s">
        <v>5052</v>
      </c>
      <c r="B4514"/>
    </row>
    <row r="4515" spans="1:2" x14ac:dyDescent="0.25">
      <c r="A4515" s="1" t="s">
        <v>5053</v>
      </c>
      <c r="B4515" t="s">
        <v>5053</v>
      </c>
    </row>
    <row r="4516" spans="1:2" x14ac:dyDescent="0.25">
      <c r="A4516" s="1" t="s">
        <v>5054</v>
      </c>
      <c r="B4516" t="s">
        <v>5054</v>
      </c>
    </row>
    <row r="4517" spans="1:2" x14ac:dyDescent="0.25">
      <c r="A4517" s="1" t="s">
        <v>5055</v>
      </c>
      <c r="B4517" t="s">
        <v>5055</v>
      </c>
    </row>
    <row r="4518" spans="1:2" x14ac:dyDescent="0.25">
      <c r="A4518" s="1" t="s">
        <v>5056</v>
      </c>
      <c r="B4518" t="s">
        <v>5056</v>
      </c>
    </row>
    <row r="4519" spans="1:2" x14ac:dyDescent="0.25">
      <c r="A4519" s="1" t="s">
        <v>5057</v>
      </c>
      <c r="B4519" t="s">
        <v>5057</v>
      </c>
    </row>
    <row r="4520" spans="1:2" x14ac:dyDescent="0.25">
      <c r="A4520" s="1" t="s">
        <v>5058</v>
      </c>
      <c r="B4520" t="s">
        <v>5058</v>
      </c>
    </row>
    <row r="4521" spans="1:2" x14ac:dyDescent="0.25">
      <c r="A4521" s="1" t="s">
        <v>5059</v>
      </c>
      <c r="B4521"/>
    </row>
    <row r="4522" spans="1:2" x14ac:dyDescent="0.25">
      <c r="A4522" s="1" t="s">
        <v>5061</v>
      </c>
      <c r="B4522" t="s">
        <v>5061</v>
      </c>
    </row>
    <row r="4523" spans="1:2" x14ac:dyDescent="0.25">
      <c r="A4523" s="1" t="s">
        <v>5062</v>
      </c>
      <c r="B4523" t="s">
        <v>5062</v>
      </c>
    </row>
    <row r="4524" spans="1:2" x14ac:dyDescent="0.25">
      <c r="A4524" s="1" t="s">
        <v>5063</v>
      </c>
      <c r="B4524" t="s">
        <v>5063</v>
      </c>
    </row>
    <row r="4525" spans="1:2" x14ac:dyDescent="0.25">
      <c r="A4525" s="1" t="s">
        <v>5064</v>
      </c>
      <c r="B4525" t="s">
        <v>5064</v>
      </c>
    </row>
    <row r="4526" spans="1:2" x14ac:dyDescent="0.25">
      <c r="A4526" s="1" t="s">
        <v>5065</v>
      </c>
      <c r="B4526"/>
    </row>
    <row r="4527" spans="1:2" x14ac:dyDescent="0.25">
      <c r="A4527" s="1" t="s">
        <v>5066</v>
      </c>
      <c r="B4527"/>
    </row>
    <row r="4528" spans="1:2" x14ac:dyDescent="0.25">
      <c r="A4528" s="1" t="s">
        <v>5067</v>
      </c>
      <c r="B4528" t="s">
        <v>5067</v>
      </c>
    </row>
    <row r="4529" spans="1:2" x14ac:dyDescent="0.25">
      <c r="A4529" s="1" t="s">
        <v>5068</v>
      </c>
      <c r="B4529" t="s">
        <v>5068</v>
      </c>
    </row>
    <row r="4530" spans="1:2" x14ac:dyDescent="0.25">
      <c r="A4530" s="1" t="s">
        <v>5069</v>
      </c>
      <c r="B4530" t="s">
        <v>5069</v>
      </c>
    </row>
    <row r="4531" spans="1:2" x14ac:dyDescent="0.25">
      <c r="A4531" s="1" t="s">
        <v>5070</v>
      </c>
      <c r="B4531" t="s">
        <v>5070</v>
      </c>
    </row>
    <row r="4532" spans="1:2" x14ac:dyDescent="0.25">
      <c r="A4532" s="1" t="s">
        <v>5071</v>
      </c>
      <c r="B4532" t="s">
        <v>5071</v>
      </c>
    </row>
    <row r="4533" spans="1:2" x14ac:dyDescent="0.25">
      <c r="A4533" s="1" t="s">
        <v>5072</v>
      </c>
      <c r="B4533" t="s">
        <v>5072</v>
      </c>
    </row>
    <row r="4534" spans="1:2" x14ac:dyDescent="0.25">
      <c r="A4534" s="1" t="s">
        <v>5073</v>
      </c>
      <c r="B4534" t="s">
        <v>5073</v>
      </c>
    </row>
    <row r="4535" spans="1:2" x14ac:dyDescent="0.25">
      <c r="A4535" s="1" t="s">
        <v>5074</v>
      </c>
      <c r="B4535" t="s">
        <v>5074</v>
      </c>
    </row>
    <row r="4536" spans="1:2" x14ac:dyDescent="0.25">
      <c r="A4536" s="1" t="s">
        <v>5075</v>
      </c>
      <c r="B4536" t="s">
        <v>5075</v>
      </c>
    </row>
    <row r="4537" spans="1:2" x14ac:dyDescent="0.25">
      <c r="A4537" s="1" t="s">
        <v>5076</v>
      </c>
      <c r="B4537" t="s">
        <v>5076</v>
      </c>
    </row>
    <row r="4538" spans="1:2" x14ac:dyDescent="0.25">
      <c r="A4538" s="1" t="s">
        <v>5077</v>
      </c>
      <c r="B4538" t="s">
        <v>5077</v>
      </c>
    </row>
    <row r="4539" spans="1:2" x14ac:dyDescent="0.25">
      <c r="A4539" s="1" t="s">
        <v>5078</v>
      </c>
      <c r="B4539" t="s">
        <v>5078</v>
      </c>
    </row>
    <row r="4540" spans="1:2" x14ac:dyDescent="0.25">
      <c r="A4540" s="1" t="s">
        <v>5079</v>
      </c>
      <c r="B4540" t="s">
        <v>5079</v>
      </c>
    </row>
    <row r="4541" spans="1:2" x14ac:dyDescent="0.25">
      <c r="A4541" s="1" t="s">
        <v>5080</v>
      </c>
      <c r="B4541" t="s">
        <v>5080</v>
      </c>
    </row>
    <row r="4542" spans="1:2" x14ac:dyDescent="0.25">
      <c r="A4542" s="1" t="s">
        <v>5081</v>
      </c>
      <c r="B4542" t="s">
        <v>5081</v>
      </c>
    </row>
    <row r="4543" spans="1:2" x14ac:dyDescent="0.25">
      <c r="A4543" s="1" t="s">
        <v>5082</v>
      </c>
      <c r="B4543" t="s">
        <v>5082</v>
      </c>
    </row>
    <row r="4544" spans="1:2" x14ac:dyDescent="0.25">
      <c r="A4544" s="1" t="s">
        <v>5083</v>
      </c>
      <c r="B4544" t="s">
        <v>5083</v>
      </c>
    </row>
    <row r="4545" spans="1:2" x14ac:dyDescent="0.25">
      <c r="A4545" s="1" t="s">
        <v>5084</v>
      </c>
      <c r="B4545" t="s">
        <v>5084</v>
      </c>
    </row>
    <row r="4546" spans="1:2" x14ac:dyDescent="0.25">
      <c r="A4546" s="1" t="s">
        <v>5085</v>
      </c>
      <c r="B4546" t="s">
        <v>5085</v>
      </c>
    </row>
    <row r="4547" spans="1:2" x14ac:dyDescent="0.25">
      <c r="A4547" s="1" t="s">
        <v>5086</v>
      </c>
      <c r="B4547" t="s">
        <v>5086</v>
      </c>
    </row>
    <row r="4548" spans="1:2" x14ac:dyDescent="0.25">
      <c r="A4548" s="1" t="s">
        <v>5087</v>
      </c>
      <c r="B4548" t="s">
        <v>5087</v>
      </c>
    </row>
    <row r="4549" spans="1:2" x14ac:dyDescent="0.25">
      <c r="A4549" s="1" t="s">
        <v>5088</v>
      </c>
      <c r="B4549"/>
    </row>
    <row r="4550" spans="1:2" x14ac:dyDescent="0.25">
      <c r="A4550" s="1" t="s">
        <v>5089</v>
      </c>
      <c r="B4550" t="s">
        <v>5089</v>
      </c>
    </row>
    <row r="4551" spans="1:2" x14ac:dyDescent="0.25">
      <c r="A4551" s="1" t="s">
        <v>5090</v>
      </c>
      <c r="B4551" t="s">
        <v>5090</v>
      </c>
    </row>
    <row r="4552" spans="1:2" x14ac:dyDescent="0.25">
      <c r="A4552" s="1" t="s">
        <v>5091</v>
      </c>
      <c r="B4552" t="s">
        <v>5091</v>
      </c>
    </row>
    <row r="4553" spans="1:2" x14ac:dyDescent="0.25">
      <c r="A4553" s="1" t="s">
        <v>5092</v>
      </c>
      <c r="B4553" t="s">
        <v>5092</v>
      </c>
    </row>
    <row r="4554" spans="1:2" x14ac:dyDescent="0.25">
      <c r="A4554" s="1" t="s">
        <v>5093</v>
      </c>
      <c r="B4554" t="s">
        <v>5093</v>
      </c>
    </row>
    <row r="4555" spans="1:2" x14ac:dyDescent="0.25">
      <c r="A4555" s="1" t="s">
        <v>5094</v>
      </c>
      <c r="B4555" t="s">
        <v>5094</v>
      </c>
    </row>
    <row r="4556" spans="1:2" x14ac:dyDescent="0.25">
      <c r="A4556" s="1" t="s">
        <v>5095</v>
      </c>
      <c r="B4556" t="s">
        <v>5095</v>
      </c>
    </row>
    <row r="4557" spans="1:2" x14ac:dyDescent="0.25">
      <c r="A4557" s="1" t="s">
        <v>5096</v>
      </c>
      <c r="B4557" t="s">
        <v>5096</v>
      </c>
    </row>
    <row r="4558" spans="1:2" x14ac:dyDescent="0.25">
      <c r="A4558" s="1" t="s">
        <v>5097</v>
      </c>
      <c r="B4558"/>
    </row>
    <row r="4559" spans="1:2" x14ac:dyDescent="0.25">
      <c r="A4559" s="1" t="s">
        <v>5098</v>
      </c>
      <c r="B4559" t="s">
        <v>5098</v>
      </c>
    </row>
    <row r="4560" spans="1:2" x14ac:dyDescent="0.25">
      <c r="A4560" s="1" t="s">
        <v>5099</v>
      </c>
      <c r="B4560" t="s">
        <v>5099</v>
      </c>
    </row>
    <row r="4561" spans="1:2" x14ac:dyDescent="0.25">
      <c r="A4561" s="1" t="s">
        <v>5100</v>
      </c>
      <c r="B4561" t="s">
        <v>5100</v>
      </c>
    </row>
    <row r="4562" spans="1:2" x14ac:dyDescent="0.25">
      <c r="A4562" s="1" t="s">
        <v>5101</v>
      </c>
      <c r="B4562" t="s">
        <v>5101</v>
      </c>
    </row>
    <row r="4563" spans="1:2" x14ac:dyDescent="0.25">
      <c r="A4563" s="1" t="s">
        <v>5102</v>
      </c>
      <c r="B4563" t="s">
        <v>5102</v>
      </c>
    </row>
    <row r="4564" spans="1:2" x14ac:dyDescent="0.25">
      <c r="A4564" s="1" t="s">
        <v>5103</v>
      </c>
      <c r="B4564"/>
    </row>
    <row r="4565" spans="1:2" x14ac:dyDescent="0.25">
      <c r="A4565" s="1" t="s">
        <v>5104</v>
      </c>
      <c r="B4565" t="s">
        <v>5104</v>
      </c>
    </row>
    <row r="4566" spans="1:2" x14ac:dyDescent="0.25">
      <c r="A4566" s="1" t="s">
        <v>5105</v>
      </c>
      <c r="B4566" t="s">
        <v>41732</v>
      </c>
    </row>
    <row r="4567" spans="1:2" x14ac:dyDescent="0.25">
      <c r="A4567" s="1" t="s">
        <v>5106</v>
      </c>
      <c r="B4567" t="s">
        <v>5106</v>
      </c>
    </row>
    <row r="4568" spans="1:2" x14ac:dyDescent="0.25">
      <c r="A4568" s="1" t="s">
        <v>5107</v>
      </c>
      <c r="B4568" t="s">
        <v>5107</v>
      </c>
    </row>
    <row r="4569" spans="1:2" x14ac:dyDescent="0.25">
      <c r="A4569" s="1" t="s">
        <v>5108</v>
      </c>
      <c r="B4569" t="s">
        <v>5108</v>
      </c>
    </row>
    <row r="4570" spans="1:2" x14ac:dyDescent="0.25">
      <c r="A4570" s="1" t="s">
        <v>5109</v>
      </c>
      <c r="B4570" t="s">
        <v>5109</v>
      </c>
    </row>
    <row r="4571" spans="1:2" x14ac:dyDescent="0.25">
      <c r="A4571" s="1" t="s">
        <v>5110</v>
      </c>
      <c r="B4571" t="s">
        <v>5110</v>
      </c>
    </row>
    <row r="4572" spans="1:2" x14ac:dyDescent="0.25">
      <c r="A4572" s="1" t="s">
        <v>5111</v>
      </c>
      <c r="B4572" t="s">
        <v>5111</v>
      </c>
    </row>
    <row r="4573" spans="1:2" x14ac:dyDescent="0.25">
      <c r="A4573" s="1" t="s">
        <v>5112</v>
      </c>
      <c r="B4573" t="s">
        <v>5112</v>
      </c>
    </row>
    <row r="4574" spans="1:2" x14ac:dyDescent="0.25">
      <c r="A4574" s="1" t="s">
        <v>5113</v>
      </c>
      <c r="B4574" t="s">
        <v>5113</v>
      </c>
    </row>
    <row r="4575" spans="1:2" x14ac:dyDescent="0.25">
      <c r="A4575" s="1" t="s">
        <v>5114</v>
      </c>
      <c r="B4575" t="s">
        <v>5114</v>
      </c>
    </row>
    <row r="4576" spans="1:2" x14ac:dyDescent="0.25">
      <c r="A4576" s="1" t="s">
        <v>5115</v>
      </c>
      <c r="B4576" t="s">
        <v>5115</v>
      </c>
    </row>
    <row r="4577" spans="1:2" x14ac:dyDescent="0.25">
      <c r="A4577" s="1" t="s">
        <v>5116</v>
      </c>
      <c r="B4577" t="s">
        <v>5116</v>
      </c>
    </row>
    <row r="4578" spans="1:2" x14ac:dyDescent="0.25">
      <c r="A4578" s="1" t="s">
        <v>5117</v>
      </c>
      <c r="B4578" t="s">
        <v>5117</v>
      </c>
    </row>
    <row r="4579" spans="1:2" x14ac:dyDescent="0.25">
      <c r="A4579" s="1" t="s">
        <v>5118</v>
      </c>
      <c r="B4579" t="s">
        <v>5118</v>
      </c>
    </row>
    <row r="4580" spans="1:2" x14ac:dyDescent="0.25">
      <c r="A4580" s="1" t="s">
        <v>5119</v>
      </c>
      <c r="B4580"/>
    </row>
    <row r="4581" spans="1:2" x14ac:dyDescent="0.25">
      <c r="A4581" s="1" t="s">
        <v>5120</v>
      </c>
      <c r="B4581" t="s">
        <v>5120</v>
      </c>
    </row>
    <row r="4582" spans="1:2" x14ac:dyDescent="0.25">
      <c r="A4582" s="1" t="s">
        <v>5121</v>
      </c>
      <c r="B4582" t="s">
        <v>5121</v>
      </c>
    </row>
    <row r="4583" spans="1:2" x14ac:dyDescent="0.25">
      <c r="A4583" s="1" t="s">
        <v>5122</v>
      </c>
      <c r="B4583" t="s">
        <v>5122</v>
      </c>
    </row>
    <row r="4584" spans="1:2" x14ac:dyDescent="0.25">
      <c r="A4584" s="1" t="s">
        <v>5123</v>
      </c>
      <c r="B4584" t="s">
        <v>5123</v>
      </c>
    </row>
    <row r="4585" spans="1:2" x14ac:dyDescent="0.25">
      <c r="A4585" s="1" t="s">
        <v>5124</v>
      </c>
      <c r="B4585" t="s">
        <v>5124</v>
      </c>
    </row>
    <row r="4586" spans="1:2" x14ac:dyDescent="0.25">
      <c r="A4586" s="1" t="s">
        <v>5125</v>
      </c>
      <c r="B4586" t="s">
        <v>5125</v>
      </c>
    </row>
    <row r="4587" spans="1:2" x14ac:dyDescent="0.25">
      <c r="A4587" s="1" t="s">
        <v>5126</v>
      </c>
      <c r="B4587" t="s">
        <v>5126</v>
      </c>
    </row>
    <row r="4588" spans="1:2" x14ac:dyDescent="0.25">
      <c r="A4588" s="1" t="s">
        <v>5127</v>
      </c>
      <c r="B4588" t="s">
        <v>5127</v>
      </c>
    </row>
    <row r="4589" spans="1:2" x14ac:dyDescent="0.25">
      <c r="A4589" s="1" t="s">
        <v>5128</v>
      </c>
      <c r="B4589" t="s">
        <v>5128</v>
      </c>
    </row>
    <row r="4590" spans="1:2" x14ac:dyDescent="0.25">
      <c r="A4590" s="1" t="s">
        <v>5129</v>
      </c>
      <c r="B4590" t="s">
        <v>5129</v>
      </c>
    </row>
    <row r="4591" spans="1:2" x14ac:dyDescent="0.25">
      <c r="A4591" s="1" t="s">
        <v>5130</v>
      </c>
      <c r="B4591" t="s">
        <v>5130</v>
      </c>
    </row>
    <row r="4592" spans="1:2" x14ac:dyDescent="0.25">
      <c r="A4592" s="1" t="s">
        <v>5131</v>
      </c>
      <c r="B4592" t="s">
        <v>5131</v>
      </c>
    </row>
    <row r="4593" spans="1:2" x14ac:dyDescent="0.25">
      <c r="A4593" s="1" t="s">
        <v>5132</v>
      </c>
      <c r="B4593" t="s">
        <v>5132</v>
      </c>
    </row>
    <row r="4594" spans="1:2" x14ac:dyDescent="0.25">
      <c r="A4594" s="1" t="s">
        <v>5133</v>
      </c>
      <c r="B4594" t="s">
        <v>5133</v>
      </c>
    </row>
    <row r="4595" spans="1:2" x14ac:dyDescent="0.25">
      <c r="A4595" s="1" t="s">
        <v>5134</v>
      </c>
      <c r="B4595" t="s">
        <v>5134</v>
      </c>
    </row>
    <row r="4596" spans="1:2" x14ac:dyDescent="0.25">
      <c r="A4596" s="1" t="s">
        <v>5135</v>
      </c>
      <c r="B4596" t="s">
        <v>5135</v>
      </c>
    </row>
    <row r="4597" spans="1:2" x14ac:dyDescent="0.25">
      <c r="A4597" s="1" t="s">
        <v>5136</v>
      </c>
      <c r="B4597" t="s">
        <v>5136</v>
      </c>
    </row>
    <row r="4598" spans="1:2" x14ac:dyDescent="0.25">
      <c r="A4598" s="1" t="s">
        <v>5137</v>
      </c>
      <c r="B4598" t="s">
        <v>5137</v>
      </c>
    </row>
    <row r="4599" spans="1:2" x14ac:dyDescent="0.25">
      <c r="A4599" s="1" t="s">
        <v>5138</v>
      </c>
      <c r="B4599" t="s">
        <v>5138</v>
      </c>
    </row>
    <row r="4600" spans="1:2" x14ac:dyDescent="0.25">
      <c r="A4600" s="1" t="s">
        <v>5139</v>
      </c>
      <c r="B4600" t="s">
        <v>5139</v>
      </c>
    </row>
    <row r="4601" spans="1:2" x14ac:dyDescent="0.25">
      <c r="A4601" s="1" t="s">
        <v>5140</v>
      </c>
      <c r="B4601" t="s">
        <v>5140</v>
      </c>
    </row>
    <row r="4602" spans="1:2" x14ac:dyDescent="0.25">
      <c r="A4602" s="1" t="s">
        <v>5141</v>
      </c>
      <c r="B4602" t="s">
        <v>5141</v>
      </c>
    </row>
    <row r="4603" spans="1:2" x14ac:dyDescent="0.25">
      <c r="A4603" s="1" t="s">
        <v>5142</v>
      </c>
      <c r="B4603" t="s">
        <v>5142</v>
      </c>
    </row>
    <row r="4604" spans="1:2" x14ac:dyDescent="0.25">
      <c r="A4604" s="1" t="s">
        <v>5143</v>
      </c>
      <c r="B4604" t="s">
        <v>5143</v>
      </c>
    </row>
    <row r="4605" spans="1:2" x14ac:dyDescent="0.25">
      <c r="A4605" s="1" t="s">
        <v>5144</v>
      </c>
      <c r="B4605" t="s">
        <v>5144</v>
      </c>
    </row>
    <row r="4606" spans="1:2" x14ac:dyDescent="0.25">
      <c r="A4606" s="1" t="s">
        <v>5145</v>
      </c>
      <c r="B4606" t="s">
        <v>5145</v>
      </c>
    </row>
    <row r="4607" spans="1:2" x14ac:dyDescent="0.25">
      <c r="A4607" s="1" t="s">
        <v>5146</v>
      </c>
      <c r="B4607" t="s">
        <v>5146</v>
      </c>
    </row>
    <row r="4608" spans="1:2" x14ac:dyDescent="0.25">
      <c r="A4608" s="1" t="s">
        <v>5147</v>
      </c>
      <c r="B4608" t="s">
        <v>5147</v>
      </c>
    </row>
    <row r="4609" spans="1:2" x14ac:dyDescent="0.25">
      <c r="A4609" s="1" t="s">
        <v>5148</v>
      </c>
      <c r="B4609" t="s">
        <v>5148</v>
      </c>
    </row>
    <row r="4610" spans="1:2" x14ac:dyDescent="0.25">
      <c r="A4610" s="1" t="s">
        <v>5149</v>
      </c>
      <c r="B4610" t="s">
        <v>5149</v>
      </c>
    </row>
    <row r="4611" spans="1:2" x14ac:dyDescent="0.25">
      <c r="A4611" s="1" t="s">
        <v>5150</v>
      </c>
      <c r="B4611" t="s">
        <v>5150</v>
      </c>
    </row>
    <row r="4612" spans="1:2" x14ac:dyDescent="0.25">
      <c r="A4612" s="1" t="s">
        <v>5151</v>
      </c>
      <c r="B4612" t="s">
        <v>5151</v>
      </c>
    </row>
    <row r="4613" spans="1:2" x14ac:dyDescent="0.25">
      <c r="A4613" s="1" t="s">
        <v>5152</v>
      </c>
      <c r="B4613" t="s">
        <v>5152</v>
      </c>
    </row>
    <row r="4614" spans="1:2" x14ac:dyDescent="0.25">
      <c r="A4614" s="1" t="s">
        <v>5153</v>
      </c>
      <c r="B4614" t="s">
        <v>5153</v>
      </c>
    </row>
    <row r="4615" spans="1:2" x14ac:dyDescent="0.25">
      <c r="A4615" s="1" t="s">
        <v>5154</v>
      </c>
      <c r="B4615" t="s">
        <v>5154</v>
      </c>
    </row>
    <row r="4616" spans="1:2" x14ac:dyDescent="0.25">
      <c r="A4616" s="1" t="s">
        <v>5155</v>
      </c>
      <c r="B4616" t="s">
        <v>5155</v>
      </c>
    </row>
    <row r="4617" spans="1:2" x14ac:dyDescent="0.25">
      <c r="A4617" s="1" t="s">
        <v>5156</v>
      </c>
      <c r="B4617" t="s">
        <v>41635</v>
      </c>
    </row>
    <row r="4618" spans="1:2" x14ac:dyDescent="0.25">
      <c r="A4618" s="1" t="s">
        <v>5157</v>
      </c>
      <c r="B4618" t="s">
        <v>5157</v>
      </c>
    </row>
    <row r="4619" spans="1:2" x14ac:dyDescent="0.25">
      <c r="A4619" s="1" t="s">
        <v>5158</v>
      </c>
      <c r="B4619" t="s">
        <v>5158</v>
      </c>
    </row>
    <row r="4620" spans="1:2" x14ac:dyDescent="0.25">
      <c r="A4620" s="1" t="s">
        <v>5159</v>
      </c>
      <c r="B4620" t="s">
        <v>5159</v>
      </c>
    </row>
    <row r="4621" spans="1:2" x14ac:dyDescent="0.25">
      <c r="A4621" s="1" t="s">
        <v>5160</v>
      </c>
      <c r="B4621" t="s">
        <v>5160</v>
      </c>
    </row>
    <row r="4622" spans="1:2" x14ac:dyDescent="0.25">
      <c r="A4622" s="1" t="s">
        <v>5161</v>
      </c>
      <c r="B4622" t="s">
        <v>5161</v>
      </c>
    </row>
    <row r="4623" spans="1:2" x14ac:dyDescent="0.25">
      <c r="A4623" s="1" t="s">
        <v>5162</v>
      </c>
      <c r="B4623" t="s">
        <v>5162</v>
      </c>
    </row>
    <row r="4624" spans="1:2" x14ac:dyDescent="0.25">
      <c r="A4624" s="1" t="s">
        <v>5163</v>
      </c>
      <c r="B4624" t="s">
        <v>5163</v>
      </c>
    </row>
    <row r="4625" spans="1:2" x14ac:dyDescent="0.25">
      <c r="A4625" s="1" t="s">
        <v>5164</v>
      </c>
      <c r="B4625" t="s">
        <v>5164</v>
      </c>
    </row>
    <row r="4626" spans="1:2" x14ac:dyDescent="0.25">
      <c r="A4626" s="1" t="s">
        <v>5165</v>
      </c>
      <c r="B4626" t="s">
        <v>5165</v>
      </c>
    </row>
    <row r="4627" spans="1:2" x14ac:dyDescent="0.25">
      <c r="A4627" s="1" t="s">
        <v>5166</v>
      </c>
      <c r="B4627" t="s">
        <v>5166</v>
      </c>
    </row>
    <row r="4628" spans="1:2" x14ac:dyDescent="0.25">
      <c r="A4628" s="1" t="s">
        <v>5167</v>
      </c>
      <c r="B4628" t="s">
        <v>5167</v>
      </c>
    </row>
    <row r="4629" spans="1:2" x14ac:dyDescent="0.25">
      <c r="A4629" s="1" t="s">
        <v>5168</v>
      </c>
      <c r="B4629" t="s">
        <v>5168</v>
      </c>
    </row>
    <row r="4630" spans="1:2" x14ac:dyDescent="0.25">
      <c r="A4630" s="1" t="s">
        <v>5169</v>
      </c>
      <c r="B4630" t="s">
        <v>5169</v>
      </c>
    </row>
    <row r="4631" spans="1:2" x14ac:dyDescent="0.25">
      <c r="A4631" s="1" t="s">
        <v>5170</v>
      </c>
      <c r="B4631" t="s">
        <v>5170</v>
      </c>
    </row>
    <row r="4632" spans="1:2" x14ac:dyDescent="0.25">
      <c r="A4632" s="1" t="s">
        <v>5171</v>
      </c>
      <c r="B4632" t="s">
        <v>5171</v>
      </c>
    </row>
    <row r="4633" spans="1:2" x14ac:dyDescent="0.25">
      <c r="A4633" s="1" t="s">
        <v>5172</v>
      </c>
      <c r="B4633" t="s">
        <v>5172</v>
      </c>
    </row>
    <row r="4634" spans="1:2" x14ac:dyDescent="0.25">
      <c r="A4634" s="1" t="s">
        <v>5173</v>
      </c>
      <c r="B4634" t="s">
        <v>5173</v>
      </c>
    </row>
    <row r="4635" spans="1:2" x14ac:dyDescent="0.25">
      <c r="A4635" s="1" t="s">
        <v>5174</v>
      </c>
      <c r="B4635" t="s">
        <v>5174</v>
      </c>
    </row>
    <row r="4636" spans="1:2" x14ac:dyDescent="0.25">
      <c r="A4636" s="1" t="s">
        <v>5175</v>
      </c>
      <c r="B4636" t="s">
        <v>5175</v>
      </c>
    </row>
    <row r="4637" spans="1:2" x14ac:dyDescent="0.25">
      <c r="A4637" s="1" t="s">
        <v>5176</v>
      </c>
      <c r="B4637" t="s">
        <v>5176</v>
      </c>
    </row>
    <row r="4638" spans="1:2" x14ac:dyDescent="0.25">
      <c r="A4638" s="1" t="s">
        <v>5177</v>
      </c>
      <c r="B4638" t="s">
        <v>5177</v>
      </c>
    </row>
    <row r="4639" spans="1:2" x14ac:dyDescent="0.25">
      <c r="A4639" s="1" t="s">
        <v>5178</v>
      </c>
      <c r="B4639" t="s">
        <v>5178</v>
      </c>
    </row>
    <row r="4640" spans="1:2" x14ac:dyDescent="0.25">
      <c r="A4640" s="1" t="s">
        <v>5179</v>
      </c>
      <c r="B4640" t="s">
        <v>5179</v>
      </c>
    </row>
    <row r="4641" spans="1:2" x14ac:dyDescent="0.25">
      <c r="A4641" s="1" t="s">
        <v>5180</v>
      </c>
      <c r="B4641" t="s">
        <v>5180</v>
      </c>
    </row>
    <row r="4642" spans="1:2" x14ac:dyDescent="0.25">
      <c r="A4642" s="1" t="s">
        <v>5182</v>
      </c>
      <c r="B4642" t="s">
        <v>5182</v>
      </c>
    </row>
    <row r="4643" spans="1:2" x14ac:dyDescent="0.25">
      <c r="A4643" s="1" t="s">
        <v>5183</v>
      </c>
      <c r="B4643" t="s">
        <v>5183</v>
      </c>
    </row>
    <row r="4644" spans="1:2" x14ac:dyDescent="0.25">
      <c r="A4644" s="1" t="s">
        <v>5184</v>
      </c>
      <c r="B4644" t="s">
        <v>5184</v>
      </c>
    </row>
    <row r="4645" spans="1:2" x14ac:dyDescent="0.25">
      <c r="A4645" s="1" t="s">
        <v>5185</v>
      </c>
      <c r="B4645" t="s">
        <v>5185</v>
      </c>
    </row>
    <row r="4646" spans="1:2" x14ac:dyDescent="0.25">
      <c r="A4646" s="1" t="s">
        <v>5186</v>
      </c>
      <c r="B4646" t="s">
        <v>5186</v>
      </c>
    </row>
    <row r="4647" spans="1:2" x14ac:dyDescent="0.25">
      <c r="A4647" s="1" t="s">
        <v>5187</v>
      </c>
      <c r="B4647" t="s">
        <v>5187</v>
      </c>
    </row>
    <row r="4648" spans="1:2" x14ac:dyDescent="0.25">
      <c r="A4648" s="1" t="s">
        <v>5188</v>
      </c>
      <c r="B4648" t="s">
        <v>41642</v>
      </c>
    </row>
    <row r="4649" spans="1:2" x14ac:dyDescent="0.25">
      <c r="A4649" s="1" t="s">
        <v>5189</v>
      </c>
      <c r="B4649" t="s">
        <v>5189</v>
      </c>
    </row>
    <row r="4650" spans="1:2" x14ac:dyDescent="0.25">
      <c r="A4650" s="1" t="s">
        <v>5190</v>
      </c>
      <c r="B4650" t="s">
        <v>5190</v>
      </c>
    </row>
    <row r="4651" spans="1:2" x14ac:dyDescent="0.25">
      <c r="A4651" s="1" t="s">
        <v>5191</v>
      </c>
      <c r="B4651" t="s">
        <v>5191</v>
      </c>
    </row>
    <row r="4652" spans="1:2" x14ac:dyDescent="0.25">
      <c r="A4652" s="1" t="s">
        <v>5192</v>
      </c>
      <c r="B4652" t="s">
        <v>5192</v>
      </c>
    </row>
    <row r="4653" spans="1:2" x14ac:dyDescent="0.25">
      <c r="A4653" s="1" t="s">
        <v>5193</v>
      </c>
      <c r="B4653" t="s">
        <v>5193</v>
      </c>
    </row>
    <row r="4654" spans="1:2" x14ac:dyDescent="0.25">
      <c r="A4654" s="1" t="s">
        <v>5194</v>
      </c>
      <c r="B4654" t="s">
        <v>5194</v>
      </c>
    </row>
    <row r="4655" spans="1:2" x14ac:dyDescent="0.25">
      <c r="A4655" s="1" t="s">
        <v>5195</v>
      </c>
      <c r="B4655" t="s">
        <v>5195</v>
      </c>
    </row>
    <row r="4656" spans="1:2" x14ac:dyDescent="0.25">
      <c r="A4656" s="1" t="s">
        <v>5196</v>
      </c>
      <c r="B4656"/>
    </row>
    <row r="4657" spans="1:2" x14ac:dyDescent="0.25">
      <c r="A4657" s="1" t="s">
        <v>5197</v>
      </c>
      <c r="B4657" t="s">
        <v>5197</v>
      </c>
    </row>
    <row r="4658" spans="1:2" x14ac:dyDescent="0.25">
      <c r="A4658" s="1" t="s">
        <v>5198</v>
      </c>
      <c r="B4658" t="s">
        <v>5198</v>
      </c>
    </row>
    <row r="4659" spans="1:2" x14ac:dyDescent="0.25">
      <c r="A4659" s="1" t="s">
        <v>5199</v>
      </c>
      <c r="B4659" t="s">
        <v>5199</v>
      </c>
    </row>
    <row r="4660" spans="1:2" x14ac:dyDescent="0.25">
      <c r="A4660" s="1" t="s">
        <v>5200</v>
      </c>
      <c r="B4660"/>
    </row>
    <row r="4661" spans="1:2" x14ac:dyDescent="0.25">
      <c r="A4661" s="1" t="s">
        <v>5201</v>
      </c>
      <c r="B4661" t="s">
        <v>5201</v>
      </c>
    </row>
    <row r="4662" spans="1:2" x14ac:dyDescent="0.25">
      <c r="A4662" s="1" t="s">
        <v>5202</v>
      </c>
      <c r="B4662" t="s">
        <v>5202</v>
      </c>
    </row>
    <row r="4663" spans="1:2" x14ac:dyDescent="0.25">
      <c r="A4663" s="1" t="s">
        <v>5203</v>
      </c>
      <c r="B4663" t="s">
        <v>5203</v>
      </c>
    </row>
    <row r="4664" spans="1:2" x14ac:dyDescent="0.25">
      <c r="A4664" s="1" t="s">
        <v>5204</v>
      </c>
      <c r="B4664" t="s">
        <v>5204</v>
      </c>
    </row>
    <row r="4665" spans="1:2" x14ac:dyDescent="0.25">
      <c r="A4665" s="1" t="s">
        <v>5205</v>
      </c>
      <c r="B4665" t="s">
        <v>5205</v>
      </c>
    </row>
    <row r="4666" spans="1:2" x14ac:dyDescent="0.25">
      <c r="A4666" s="1" t="s">
        <v>5206</v>
      </c>
      <c r="B4666" t="s">
        <v>5206</v>
      </c>
    </row>
    <row r="4667" spans="1:2" x14ac:dyDescent="0.25">
      <c r="A4667" s="1" t="s">
        <v>5207</v>
      </c>
      <c r="B4667" t="s">
        <v>5207</v>
      </c>
    </row>
    <row r="4668" spans="1:2" x14ac:dyDescent="0.25">
      <c r="A4668" s="1" t="s">
        <v>5208</v>
      </c>
      <c r="B4668" t="s">
        <v>5208</v>
      </c>
    </row>
    <row r="4669" spans="1:2" x14ac:dyDescent="0.25">
      <c r="A4669" s="1" t="s">
        <v>5209</v>
      </c>
      <c r="B4669" t="s">
        <v>5209</v>
      </c>
    </row>
    <row r="4670" spans="1:2" x14ac:dyDescent="0.25">
      <c r="A4670" s="1" t="s">
        <v>5210</v>
      </c>
      <c r="B4670" t="s">
        <v>5210</v>
      </c>
    </row>
    <row r="4671" spans="1:2" x14ac:dyDescent="0.25">
      <c r="A4671" s="1" t="s">
        <v>5211</v>
      </c>
      <c r="B4671"/>
    </row>
    <row r="4672" spans="1:2" x14ac:dyDescent="0.25">
      <c r="A4672" s="1" t="s">
        <v>5212</v>
      </c>
      <c r="B4672" t="s">
        <v>5212</v>
      </c>
    </row>
    <row r="4673" spans="1:2" x14ac:dyDescent="0.25">
      <c r="A4673" s="1" t="s">
        <v>5213</v>
      </c>
      <c r="B4673" t="s">
        <v>5213</v>
      </c>
    </row>
    <row r="4674" spans="1:2" x14ac:dyDescent="0.25">
      <c r="A4674" s="1" t="s">
        <v>5214</v>
      </c>
      <c r="B4674" t="s">
        <v>5214</v>
      </c>
    </row>
    <row r="4675" spans="1:2" x14ac:dyDescent="0.25">
      <c r="A4675" s="1" t="s">
        <v>5215</v>
      </c>
      <c r="B4675" t="s">
        <v>5215</v>
      </c>
    </row>
    <row r="4676" spans="1:2" x14ac:dyDescent="0.25">
      <c r="A4676" s="1" t="s">
        <v>5216</v>
      </c>
      <c r="B4676" t="s">
        <v>5216</v>
      </c>
    </row>
    <row r="4677" spans="1:2" x14ac:dyDescent="0.25">
      <c r="A4677" s="1" t="s">
        <v>5217</v>
      </c>
      <c r="B4677" t="s">
        <v>5217</v>
      </c>
    </row>
    <row r="4678" spans="1:2" x14ac:dyDescent="0.25">
      <c r="A4678" s="1" t="s">
        <v>5218</v>
      </c>
      <c r="B4678"/>
    </row>
    <row r="4679" spans="1:2" x14ac:dyDescent="0.25">
      <c r="A4679" s="1" t="s">
        <v>5219</v>
      </c>
      <c r="B4679" t="s">
        <v>5219</v>
      </c>
    </row>
    <row r="4680" spans="1:2" x14ac:dyDescent="0.25">
      <c r="A4680" s="1" t="s">
        <v>5220</v>
      </c>
      <c r="B4680" t="s">
        <v>5220</v>
      </c>
    </row>
    <row r="4681" spans="1:2" x14ac:dyDescent="0.25">
      <c r="A4681" s="1" t="s">
        <v>5221</v>
      </c>
      <c r="B4681" t="s">
        <v>5221</v>
      </c>
    </row>
    <row r="4682" spans="1:2" x14ac:dyDescent="0.25">
      <c r="A4682" s="1" t="s">
        <v>5222</v>
      </c>
      <c r="B4682" t="s">
        <v>5222</v>
      </c>
    </row>
    <row r="4683" spans="1:2" x14ac:dyDescent="0.25">
      <c r="A4683" s="1" t="s">
        <v>5223</v>
      </c>
      <c r="B4683" t="s">
        <v>5223</v>
      </c>
    </row>
    <row r="4684" spans="1:2" x14ac:dyDescent="0.25">
      <c r="A4684" s="1" t="s">
        <v>5224</v>
      </c>
      <c r="B4684" t="s">
        <v>5224</v>
      </c>
    </row>
    <row r="4685" spans="1:2" x14ac:dyDescent="0.25">
      <c r="A4685" s="1" t="s">
        <v>5225</v>
      </c>
      <c r="B4685" t="s">
        <v>5225</v>
      </c>
    </row>
    <row r="4686" spans="1:2" x14ac:dyDescent="0.25">
      <c r="A4686" s="1" t="s">
        <v>5226</v>
      </c>
      <c r="B4686" t="s">
        <v>5226</v>
      </c>
    </row>
    <row r="4687" spans="1:2" x14ac:dyDescent="0.25">
      <c r="A4687" s="1" t="s">
        <v>5227</v>
      </c>
      <c r="B4687" t="s">
        <v>5227</v>
      </c>
    </row>
    <row r="4688" spans="1:2" x14ac:dyDescent="0.25">
      <c r="A4688" s="1" t="s">
        <v>5228</v>
      </c>
      <c r="B4688" t="s">
        <v>5228</v>
      </c>
    </row>
    <row r="4689" spans="1:2" x14ac:dyDescent="0.25">
      <c r="A4689" s="1" t="s">
        <v>5229</v>
      </c>
      <c r="B4689" t="s">
        <v>5229</v>
      </c>
    </row>
    <row r="4690" spans="1:2" x14ac:dyDescent="0.25">
      <c r="A4690" s="1" t="s">
        <v>5230</v>
      </c>
      <c r="B4690" t="s">
        <v>5230</v>
      </c>
    </row>
    <row r="4691" spans="1:2" x14ac:dyDescent="0.25">
      <c r="A4691" s="1" t="s">
        <v>5231</v>
      </c>
      <c r="B4691" t="s">
        <v>5231</v>
      </c>
    </row>
    <row r="4692" spans="1:2" x14ac:dyDescent="0.25">
      <c r="A4692" s="1" t="s">
        <v>5232</v>
      </c>
      <c r="B4692" t="s">
        <v>5232</v>
      </c>
    </row>
    <row r="4693" spans="1:2" x14ac:dyDescent="0.25">
      <c r="A4693" s="1" t="s">
        <v>5233</v>
      </c>
      <c r="B4693" t="s">
        <v>5233</v>
      </c>
    </row>
    <row r="4694" spans="1:2" x14ac:dyDescent="0.25">
      <c r="A4694" s="1" t="s">
        <v>5234</v>
      </c>
      <c r="B4694" t="s">
        <v>5234</v>
      </c>
    </row>
    <row r="4695" spans="1:2" x14ac:dyDescent="0.25">
      <c r="A4695" s="1" t="s">
        <v>5235</v>
      </c>
      <c r="B4695" t="s">
        <v>5235</v>
      </c>
    </row>
    <row r="4696" spans="1:2" x14ac:dyDescent="0.25">
      <c r="A4696" s="1" t="s">
        <v>5236</v>
      </c>
      <c r="B4696" t="s">
        <v>5236</v>
      </c>
    </row>
    <row r="4697" spans="1:2" x14ac:dyDescent="0.25">
      <c r="A4697" s="1" t="s">
        <v>5237</v>
      </c>
      <c r="B4697" t="s">
        <v>5237</v>
      </c>
    </row>
    <row r="4698" spans="1:2" x14ac:dyDescent="0.25">
      <c r="A4698" s="1" t="s">
        <v>5238</v>
      </c>
      <c r="B4698" t="s">
        <v>5238</v>
      </c>
    </row>
    <row r="4699" spans="1:2" x14ac:dyDescent="0.25">
      <c r="A4699" s="1" t="s">
        <v>5239</v>
      </c>
      <c r="B4699" t="s">
        <v>5239</v>
      </c>
    </row>
    <row r="4700" spans="1:2" x14ac:dyDescent="0.25">
      <c r="A4700" s="1" t="s">
        <v>5240</v>
      </c>
      <c r="B4700" t="s">
        <v>5240</v>
      </c>
    </row>
    <row r="4701" spans="1:2" x14ac:dyDescent="0.25">
      <c r="A4701" s="1" t="s">
        <v>5241</v>
      </c>
      <c r="B4701" t="s">
        <v>5241</v>
      </c>
    </row>
    <row r="4702" spans="1:2" x14ac:dyDescent="0.25">
      <c r="A4702" s="1" t="s">
        <v>5242</v>
      </c>
      <c r="B4702" t="s">
        <v>5242</v>
      </c>
    </row>
    <row r="4703" spans="1:2" x14ac:dyDescent="0.25">
      <c r="A4703" s="1" t="s">
        <v>5243</v>
      </c>
      <c r="B4703" t="s">
        <v>5243</v>
      </c>
    </row>
    <row r="4704" spans="1:2" x14ac:dyDescent="0.25">
      <c r="A4704" s="1" t="s">
        <v>5244</v>
      </c>
      <c r="B4704" t="s">
        <v>5244</v>
      </c>
    </row>
    <row r="4705" spans="1:2" x14ac:dyDescent="0.25">
      <c r="A4705" s="1" t="s">
        <v>5245</v>
      </c>
      <c r="B4705" t="s">
        <v>5245</v>
      </c>
    </row>
    <row r="4706" spans="1:2" x14ac:dyDescent="0.25">
      <c r="A4706" s="1" t="s">
        <v>5246</v>
      </c>
      <c r="B4706" t="s">
        <v>5246</v>
      </c>
    </row>
    <row r="4707" spans="1:2" x14ac:dyDescent="0.25">
      <c r="A4707" s="1" t="s">
        <v>5247</v>
      </c>
      <c r="B4707" t="s">
        <v>5247</v>
      </c>
    </row>
    <row r="4708" spans="1:2" x14ac:dyDescent="0.25">
      <c r="A4708" s="1" t="s">
        <v>5248</v>
      </c>
      <c r="B4708" t="s">
        <v>5248</v>
      </c>
    </row>
    <row r="4709" spans="1:2" x14ac:dyDescent="0.25">
      <c r="A4709" s="1" t="s">
        <v>5249</v>
      </c>
      <c r="B4709" t="s">
        <v>5249</v>
      </c>
    </row>
    <row r="4710" spans="1:2" x14ac:dyDescent="0.25">
      <c r="A4710" s="1" t="s">
        <v>5250</v>
      </c>
      <c r="B4710" t="s">
        <v>5250</v>
      </c>
    </row>
    <row r="4711" spans="1:2" x14ac:dyDescent="0.25">
      <c r="A4711" s="1" t="s">
        <v>5251</v>
      </c>
      <c r="B4711" t="s">
        <v>5251</v>
      </c>
    </row>
    <row r="4712" spans="1:2" x14ac:dyDescent="0.25">
      <c r="A4712" s="1" t="s">
        <v>5252</v>
      </c>
      <c r="B4712" t="s">
        <v>5252</v>
      </c>
    </row>
    <row r="4713" spans="1:2" x14ac:dyDescent="0.25">
      <c r="A4713" s="1" t="s">
        <v>5253</v>
      </c>
      <c r="B4713" t="s">
        <v>5253</v>
      </c>
    </row>
    <row r="4714" spans="1:2" x14ac:dyDescent="0.25">
      <c r="A4714" s="1" t="s">
        <v>5254</v>
      </c>
      <c r="B4714" t="s">
        <v>5254</v>
      </c>
    </row>
    <row r="4715" spans="1:2" x14ac:dyDescent="0.25">
      <c r="A4715" s="1" t="s">
        <v>5255</v>
      </c>
      <c r="B4715" t="s">
        <v>5255</v>
      </c>
    </row>
    <row r="4716" spans="1:2" x14ac:dyDescent="0.25">
      <c r="A4716" s="1" t="s">
        <v>5256</v>
      </c>
      <c r="B4716" t="s">
        <v>5256</v>
      </c>
    </row>
    <row r="4717" spans="1:2" x14ac:dyDescent="0.25">
      <c r="A4717" s="1" t="s">
        <v>5257</v>
      </c>
      <c r="B4717" t="s">
        <v>5257</v>
      </c>
    </row>
    <row r="4718" spans="1:2" x14ac:dyDescent="0.25">
      <c r="A4718" s="1" t="s">
        <v>5258</v>
      </c>
      <c r="B4718" t="s">
        <v>5258</v>
      </c>
    </row>
    <row r="4719" spans="1:2" x14ac:dyDescent="0.25">
      <c r="A4719" s="1" t="s">
        <v>5259</v>
      </c>
      <c r="B4719" t="s">
        <v>5259</v>
      </c>
    </row>
    <row r="4720" spans="1:2" x14ac:dyDescent="0.25">
      <c r="A4720" s="1" t="s">
        <v>5260</v>
      </c>
      <c r="B4720" t="s">
        <v>5260</v>
      </c>
    </row>
    <row r="4721" spans="1:2" x14ac:dyDescent="0.25">
      <c r="A4721" s="1" t="s">
        <v>5261</v>
      </c>
      <c r="B4721" t="s">
        <v>5261</v>
      </c>
    </row>
    <row r="4722" spans="1:2" x14ac:dyDescent="0.25">
      <c r="A4722" s="1" t="s">
        <v>5262</v>
      </c>
      <c r="B4722" t="s">
        <v>5262</v>
      </c>
    </row>
    <row r="4723" spans="1:2" x14ac:dyDescent="0.25">
      <c r="A4723" s="1" t="s">
        <v>5263</v>
      </c>
      <c r="B4723" t="s">
        <v>5263</v>
      </c>
    </row>
    <row r="4724" spans="1:2" x14ac:dyDescent="0.25">
      <c r="A4724" s="1" t="s">
        <v>5264</v>
      </c>
      <c r="B4724" t="s">
        <v>5264</v>
      </c>
    </row>
    <row r="4725" spans="1:2" x14ac:dyDescent="0.25">
      <c r="A4725" s="1" t="s">
        <v>5265</v>
      </c>
      <c r="B4725" t="s">
        <v>5265</v>
      </c>
    </row>
    <row r="4726" spans="1:2" x14ac:dyDescent="0.25">
      <c r="A4726" s="1" t="s">
        <v>5266</v>
      </c>
      <c r="B4726" t="s">
        <v>5266</v>
      </c>
    </row>
    <row r="4727" spans="1:2" x14ac:dyDescent="0.25">
      <c r="A4727" s="1" t="s">
        <v>5267</v>
      </c>
      <c r="B4727" t="s">
        <v>5267</v>
      </c>
    </row>
    <row r="4728" spans="1:2" x14ac:dyDescent="0.25">
      <c r="A4728" s="1" t="s">
        <v>5268</v>
      </c>
      <c r="B4728" t="s">
        <v>5268</v>
      </c>
    </row>
    <row r="4729" spans="1:2" x14ac:dyDescent="0.25">
      <c r="A4729" s="1" t="s">
        <v>5269</v>
      </c>
      <c r="B4729" t="s">
        <v>5269</v>
      </c>
    </row>
    <row r="4730" spans="1:2" x14ac:dyDescent="0.25">
      <c r="A4730" s="1" t="s">
        <v>5270</v>
      </c>
      <c r="B4730" t="s">
        <v>5270</v>
      </c>
    </row>
    <row r="4731" spans="1:2" x14ac:dyDescent="0.25">
      <c r="A4731" s="1" t="s">
        <v>5271</v>
      </c>
      <c r="B4731" t="s">
        <v>5271</v>
      </c>
    </row>
    <row r="4732" spans="1:2" x14ac:dyDescent="0.25">
      <c r="A4732" s="1" t="s">
        <v>5272</v>
      </c>
      <c r="B4732" t="s">
        <v>5272</v>
      </c>
    </row>
    <row r="4733" spans="1:2" x14ac:dyDescent="0.25">
      <c r="A4733" s="1" t="s">
        <v>5273</v>
      </c>
      <c r="B4733" t="s">
        <v>5273</v>
      </c>
    </row>
    <row r="4734" spans="1:2" x14ac:dyDescent="0.25">
      <c r="A4734" s="1" t="s">
        <v>5274</v>
      </c>
      <c r="B4734" t="s">
        <v>5274</v>
      </c>
    </row>
    <row r="4735" spans="1:2" x14ac:dyDescent="0.25">
      <c r="A4735" s="1" t="s">
        <v>5275</v>
      </c>
      <c r="B4735" t="s">
        <v>5275</v>
      </c>
    </row>
    <row r="4736" spans="1:2" x14ac:dyDescent="0.25">
      <c r="A4736" s="1" t="s">
        <v>5276</v>
      </c>
      <c r="B4736" t="s">
        <v>5276</v>
      </c>
    </row>
    <row r="4737" spans="1:2" x14ac:dyDescent="0.25">
      <c r="A4737" s="1" t="s">
        <v>5277</v>
      </c>
      <c r="B4737" t="s">
        <v>5277</v>
      </c>
    </row>
    <row r="4738" spans="1:2" x14ac:dyDescent="0.25">
      <c r="A4738" s="1" t="s">
        <v>5278</v>
      </c>
      <c r="B4738" t="s">
        <v>5278</v>
      </c>
    </row>
    <row r="4739" spans="1:2" x14ac:dyDescent="0.25">
      <c r="A4739" s="1" t="s">
        <v>5279</v>
      </c>
      <c r="B4739" t="s">
        <v>5279</v>
      </c>
    </row>
    <row r="4740" spans="1:2" x14ac:dyDescent="0.25">
      <c r="A4740" s="1" t="s">
        <v>5280</v>
      </c>
      <c r="B4740" t="s">
        <v>5280</v>
      </c>
    </row>
    <row r="4741" spans="1:2" x14ac:dyDescent="0.25">
      <c r="A4741" s="1" t="s">
        <v>5281</v>
      </c>
      <c r="B4741" t="s">
        <v>5281</v>
      </c>
    </row>
    <row r="4742" spans="1:2" x14ac:dyDescent="0.25">
      <c r="A4742" s="1" t="s">
        <v>5282</v>
      </c>
      <c r="B4742" t="s">
        <v>5282</v>
      </c>
    </row>
    <row r="4743" spans="1:2" x14ac:dyDescent="0.25">
      <c r="A4743" s="1" t="s">
        <v>5283</v>
      </c>
      <c r="B4743" t="s">
        <v>5283</v>
      </c>
    </row>
    <row r="4744" spans="1:2" x14ac:dyDescent="0.25">
      <c r="A4744" s="1" t="s">
        <v>5284</v>
      </c>
      <c r="B4744" t="s">
        <v>5284</v>
      </c>
    </row>
    <row r="4745" spans="1:2" x14ac:dyDescent="0.25">
      <c r="A4745" s="1" t="s">
        <v>5285</v>
      </c>
      <c r="B4745" t="s">
        <v>5285</v>
      </c>
    </row>
    <row r="4746" spans="1:2" x14ac:dyDescent="0.25">
      <c r="A4746" s="1" t="s">
        <v>5286</v>
      </c>
      <c r="B4746" t="s">
        <v>5286</v>
      </c>
    </row>
    <row r="4747" spans="1:2" x14ac:dyDescent="0.25">
      <c r="A4747" s="1" t="s">
        <v>5287</v>
      </c>
      <c r="B4747" t="s">
        <v>5287</v>
      </c>
    </row>
    <row r="4748" spans="1:2" x14ac:dyDescent="0.25">
      <c r="A4748" s="1" t="s">
        <v>5288</v>
      </c>
      <c r="B4748" t="s">
        <v>5288</v>
      </c>
    </row>
    <row r="4749" spans="1:2" x14ac:dyDescent="0.25">
      <c r="A4749" s="1" t="s">
        <v>5289</v>
      </c>
      <c r="B4749" t="s">
        <v>5289</v>
      </c>
    </row>
    <row r="4750" spans="1:2" x14ac:dyDescent="0.25">
      <c r="A4750" s="1" t="s">
        <v>5290</v>
      </c>
      <c r="B4750" t="s">
        <v>5290</v>
      </c>
    </row>
    <row r="4751" spans="1:2" x14ac:dyDescent="0.25">
      <c r="A4751" s="1" t="s">
        <v>5291</v>
      </c>
      <c r="B4751" t="s">
        <v>5291</v>
      </c>
    </row>
    <row r="4752" spans="1:2" x14ac:dyDescent="0.25">
      <c r="A4752" s="1" t="s">
        <v>5292</v>
      </c>
      <c r="B4752"/>
    </row>
    <row r="4753" spans="1:2" x14ac:dyDescent="0.25">
      <c r="A4753" s="1" t="s">
        <v>5293</v>
      </c>
      <c r="B4753" t="s">
        <v>5293</v>
      </c>
    </row>
    <row r="4754" spans="1:2" x14ac:dyDescent="0.25">
      <c r="A4754" s="1" t="s">
        <v>5294</v>
      </c>
      <c r="B4754" t="s">
        <v>5294</v>
      </c>
    </row>
    <row r="4755" spans="1:2" x14ac:dyDescent="0.25">
      <c r="A4755" s="1" t="s">
        <v>5295</v>
      </c>
      <c r="B4755" t="s">
        <v>5295</v>
      </c>
    </row>
    <row r="4756" spans="1:2" x14ac:dyDescent="0.25">
      <c r="A4756" s="1" t="s">
        <v>5296</v>
      </c>
      <c r="B4756" t="s">
        <v>5296</v>
      </c>
    </row>
    <row r="4757" spans="1:2" x14ac:dyDescent="0.25">
      <c r="A4757" s="1" t="s">
        <v>5297</v>
      </c>
      <c r="B4757" t="s">
        <v>5297</v>
      </c>
    </row>
    <row r="4758" spans="1:2" x14ac:dyDescent="0.25">
      <c r="A4758" s="1" t="s">
        <v>5298</v>
      </c>
      <c r="B4758" t="s">
        <v>5298</v>
      </c>
    </row>
    <row r="4759" spans="1:2" x14ac:dyDescent="0.25">
      <c r="A4759" s="1" t="s">
        <v>5299</v>
      </c>
      <c r="B4759" t="s">
        <v>5299</v>
      </c>
    </row>
    <row r="4760" spans="1:2" x14ac:dyDescent="0.25">
      <c r="A4760" s="1" t="s">
        <v>5300</v>
      </c>
      <c r="B4760" t="s">
        <v>5300</v>
      </c>
    </row>
    <row r="4761" spans="1:2" x14ac:dyDescent="0.25">
      <c r="A4761" s="1" t="s">
        <v>5301</v>
      </c>
      <c r="B4761" t="s">
        <v>5301</v>
      </c>
    </row>
    <row r="4762" spans="1:2" x14ac:dyDescent="0.25">
      <c r="A4762" s="1" t="s">
        <v>5302</v>
      </c>
      <c r="B4762" t="s">
        <v>5302</v>
      </c>
    </row>
    <row r="4763" spans="1:2" x14ac:dyDescent="0.25">
      <c r="A4763" s="1" t="s">
        <v>5303</v>
      </c>
      <c r="B4763" t="s">
        <v>5303</v>
      </c>
    </row>
    <row r="4764" spans="1:2" x14ac:dyDescent="0.25">
      <c r="A4764" s="1" t="s">
        <v>5304</v>
      </c>
      <c r="B4764" t="s">
        <v>5304</v>
      </c>
    </row>
    <row r="4765" spans="1:2" x14ac:dyDescent="0.25">
      <c r="A4765" s="1" t="s">
        <v>5305</v>
      </c>
      <c r="B4765" t="s">
        <v>5305</v>
      </c>
    </row>
    <row r="4766" spans="1:2" x14ac:dyDescent="0.25">
      <c r="A4766" s="1" t="s">
        <v>5306</v>
      </c>
      <c r="B4766" t="s">
        <v>5306</v>
      </c>
    </row>
    <row r="4767" spans="1:2" x14ac:dyDescent="0.25">
      <c r="A4767" s="1" t="s">
        <v>5307</v>
      </c>
      <c r="B4767" t="s">
        <v>5307</v>
      </c>
    </row>
    <row r="4768" spans="1:2" x14ac:dyDescent="0.25">
      <c r="A4768" s="1" t="s">
        <v>5308</v>
      </c>
      <c r="B4768" t="s">
        <v>5308</v>
      </c>
    </row>
    <row r="4769" spans="1:2" x14ac:dyDescent="0.25">
      <c r="A4769" s="1" t="s">
        <v>5309</v>
      </c>
      <c r="B4769"/>
    </row>
    <row r="4770" spans="1:2" x14ac:dyDescent="0.25">
      <c r="A4770" s="1" t="s">
        <v>5310</v>
      </c>
      <c r="B4770" t="s">
        <v>5310</v>
      </c>
    </row>
    <row r="4771" spans="1:2" x14ac:dyDescent="0.25">
      <c r="A4771" s="1" t="s">
        <v>5311</v>
      </c>
      <c r="B4771" t="s">
        <v>5311</v>
      </c>
    </row>
    <row r="4772" spans="1:2" x14ac:dyDescent="0.25">
      <c r="A4772" s="1" t="s">
        <v>5312</v>
      </c>
      <c r="B4772" t="s">
        <v>5312</v>
      </c>
    </row>
    <row r="4773" spans="1:2" x14ac:dyDescent="0.25">
      <c r="A4773" s="1" t="s">
        <v>5313</v>
      </c>
      <c r="B4773" t="s">
        <v>5313</v>
      </c>
    </row>
    <row r="4774" spans="1:2" x14ac:dyDescent="0.25">
      <c r="A4774" s="1" t="s">
        <v>5314</v>
      </c>
      <c r="B4774" t="s">
        <v>5314</v>
      </c>
    </row>
    <row r="4775" spans="1:2" x14ac:dyDescent="0.25">
      <c r="A4775" s="1" t="s">
        <v>5315</v>
      </c>
      <c r="B4775" t="s">
        <v>5315</v>
      </c>
    </row>
    <row r="4776" spans="1:2" x14ac:dyDescent="0.25">
      <c r="A4776" s="1" t="s">
        <v>5316</v>
      </c>
      <c r="B4776" t="s">
        <v>5316</v>
      </c>
    </row>
    <row r="4777" spans="1:2" x14ac:dyDescent="0.25">
      <c r="A4777" s="1" t="s">
        <v>5317</v>
      </c>
      <c r="B4777" t="s">
        <v>5317</v>
      </c>
    </row>
    <row r="4778" spans="1:2" x14ac:dyDescent="0.25">
      <c r="A4778" s="1" t="s">
        <v>5318</v>
      </c>
      <c r="B4778" t="s">
        <v>5318</v>
      </c>
    </row>
    <row r="4779" spans="1:2" x14ac:dyDescent="0.25">
      <c r="A4779" s="1" t="s">
        <v>5319</v>
      </c>
      <c r="B4779" t="s">
        <v>5319</v>
      </c>
    </row>
    <row r="4780" spans="1:2" x14ac:dyDescent="0.25">
      <c r="A4780" s="1" t="s">
        <v>5320</v>
      </c>
      <c r="B4780" t="s">
        <v>5320</v>
      </c>
    </row>
    <row r="4781" spans="1:2" x14ac:dyDescent="0.25">
      <c r="A4781" s="1" t="s">
        <v>5321</v>
      </c>
      <c r="B4781" t="s">
        <v>5321</v>
      </c>
    </row>
    <row r="4782" spans="1:2" x14ac:dyDescent="0.25">
      <c r="A4782" s="1" t="s">
        <v>5322</v>
      </c>
      <c r="B4782" t="s">
        <v>5322</v>
      </c>
    </row>
    <row r="4783" spans="1:2" x14ac:dyDescent="0.25">
      <c r="A4783" s="1" t="s">
        <v>5323</v>
      </c>
      <c r="B4783" t="s">
        <v>5323</v>
      </c>
    </row>
    <row r="4784" spans="1:2" x14ac:dyDescent="0.25">
      <c r="A4784" s="1" t="s">
        <v>5324</v>
      </c>
      <c r="B4784" t="s">
        <v>5324</v>
      </c>
    </row>
    <row r="4785" spans="1:2" x14ac:dyDescent="0.25">
      <c r="A4785" s="1" t="s">
        <v>5325</v>
      </c>
      <c r="B4785" t="s">
        <v>5325</v>
      </c>
    </row>
    <row r="4786" spans="1:2" x14ac:dyDescent="0.25">
      <c r="A4786" s="1" t="s">
        <v>5326</v>
      </c>
      <c r="B4786" t="s">
        <v>5326</v>
      </c>
    </row>
    <row r="4787" spans="1:2" x14ac:dyDescent="0.25">
      <c r="A4787" s="1" t="s">
        <v>5327</v>
      </c>
      <c r="B4787" t="s">
        <v>5327</v>
      </c>
    </row>
    <row r="4788" spans="1:2" x14ac:dyDescent="0.25">
      <c r="A4788" s="1" t="s">
        <v>5328</v>
      </c>
      <c r="B4788" t="s">
        <v>5328</v>
      </c>
    </row>
    <row r="4789" spans="1:2" x14ac:dyDescent="0.25">
      <c r="A4789" s="1" t="s">
        <v>5329</v>
      </c>
      <c r="B4789" t="s">
        <v>5328</v>
      </c>
    </row>
    <row r="4790" spans="1:2" x14ac:dyDescent="0.25">
      <c r="A4790" s="1" t="s">
        <v>5330</v>
      </c>
      <c r="B4790"/>
    </row>
    <row r="4791" spans="1:2" x14ac:dyDescent="0.25">
      <c r="A4791" s="1" t="s">
        <v>5331</v>
      </c>
      <c r="B4791" t="s">
        <v>5331</v>
      </c>
    </row>
    <row r="4792" spans="1:2" x14ac:dyDescent="0.25">
      <c r="A4792" s="1" t="s">
        <v>5332</v>
      </c>
      <c r="B4792" t="s">
        <v>5332</v>
      </c>
    </row>
    <row r="4793" spans="1:2" x14ac:dyDescent="0.25">
      <c r="A4793" s="1" t="s">
        <v>5333</v>
      </c>
      <c r="B4793" t="s">
        <v>5333</v>
      </c>
    </row>
    <row r="4794" spans="1:2" x14ac:dyDescent="0.25">
      <c r="A4794" s="1" t="s">
        <v>5334</v>
      </c>
      <c r="B4794" t="s">
        <v>5334</v>
      </c>
    </row>
    <row r="4795" spans="1:2" x14ac:dyDescent="0.25">
      <c r="A4795" s="1" t="s">
        <v>5335</v>
      </c>
      <c r="B4795" t="s">
        <v>5335</v>
      </c>
    </row>
    <row r="4796" spans="1:2" x14ac:dyDescent="0.25">
      <c r="A4796" s="1" t="s">
        <v>5336</v>
      </c>
      <c r="B4796" t="s">
        <v>5336</v>
      </c>
    </row>
    <row r="4797" spans="1:2" x14ac:dyDescent="0.25">
      <c r="A4797" s="1" t="s">
        <v>5337</v>
      </c>
      <c r="B4797" t="s">
        <v>5337</v>
      </c>
    </row>
    <row r="4798" spans="1:2" x14ac:dyDescent="0.25">
      <c r="A4798" s="1" t="s">
        <v>5338</v>
      </c>
      <c r="B4798" t="s">
        <v>5338</v>
      </c>
    </row>
    <row r="4799" spans="1:2" x14ac:dyDescent="0.25">
      <c r="A4799" s="1" t="s">
        <v>5339</v>
      </c>
      <c r="B4799" t="s">
        <v>5339</v>
      </c>
    </row>
    <row r="4800" spans="1:2" x14ac:dyDescent="0.25">
      <c r="A4800" s="1" t="s">
        <v>5340</v>
      </c>
      <c r="B4800" t="s">
        <v>5340</v>
      </c>
    </row>
    <row r="4801" spans="1:2" x14ac:dyDescent="0.25">
      <c r="A4801" s="1" t="s">
        <v>5341</v>
      </c>
      <c r="B4801" t="s">
        <v>5341</v>
      </c>
    </row>
    <row r="4802" spans="1:2" x14ac:dyDescent="0.25">
      <c r="A4802" s="1" t="s">
        <v>5342</v>
      </c>
      <c r="B4802" t="s">
        <v>5342</v>
      </c>
    </row>
    <row r="4803" spans="1:2" x14ac:dyDescent="0.25">
      <c r="A4803" s="1" t="s">
        <v>5343</v>
      </c>
      <c r="B4803" t="s">
        <v>5343</v>
      </c>
    </row>
    <row r="4804" spans="1:2" x14ac:dyDescent="0.25">
      <c r="A4804" s="1" t="s">
        <v>5344</v>
      </c>
      <c r="B4804" t="s">
        <v>5344</v>
      </c>
    </row>
    <row r="4805" spans="1:2" x14ac:dyDescent="0.25">
      <c r="A4805" s="1" t="s">
        <v>5345</v>
      </c>
      <c r="B4805" t="s">
        <v>5345</v>
      </c>
    </row>
    <row r="4806" spans="1:2" x14ac:dyDescent="0.25">
      <c r="A4806" s="1" t="s">
        <v>5346</v>
      </c>
      <c r="B4806" t="s">
        <v>5346</v>
      </c>
    </row>
    <row r="4807" spans="1:2" x14ac:dyDescent="0.25">
      <c r="A4807" s="1" t="s">
        <v>5347</v>
      </c>
      <c r="B4807" t="s">
        <v>5347</v>
      </c>
    </row>
    <row r="4808" spans="1:2" x14ac:dyDescent="0.25">
      <c r="A4808" s="1" t="s">
        <v>5348</v>
      </c>
      <c r="B4808" t="s">
        <v>5348</v>
      </c>
    </row>
    <row r="4809" spans="1:2" x14ac:dyDescent="0.25">
      <c r="A4809" s="1" t="s">
        <v>5349</v>
      </c>
      <c r="B4809" t="s">
        <v>5349</v>
      </c>
    </row>
    <row r="4810" spans="1:2" x14ac:dyDescent="0.25">
      <c r="A4810" s="1" t="s">
        <v>5350</v>
      </c>
      <c r="B4810" t="s">
        <v>5350</v>
      </c>
    </row>
    <row r="4811" spans="1:2" x14ac:dyDescent="0.25">
      <c r="A4811" s="1" t="s">
        <v>5351</v>
      </c>
      <c r="B4811" t="s">
        <v>5351</v>
      </c>
    </row>
    <row r="4812" spans="1:2" x14ac:dyDescent="0.25">
      <c r="A4812" s="1" t="s">
        <v>5352</v>
      </c>
      <c r="B4812" t="s">
        <v>5352</v>
      </c>
    </row>
    <row r="4813" spans="1:2" x14ac:dyDescent="0.25">
      <c r="A4813" s="1" t="s">
        <v>5353</v>
      </c>
      <c r="B4813" t="s">
        <v>5353</v>
      </c>
    </row>
    <row r="4814" spans="1:2" x14ac:dyDescent="0.25">
      <c r="A4814" s="1" t="s">
        <v>5354</v>
      </c>
      <c r="B4814" t="s">
        <v>5354</v>
      </c>
    </row>
    <row r="4815" spans="1:2" x14ac:dyDescent="0.25">
      <c r="A4815" s="1" t="s">
        <v>5355</v>
      </c>
      <c r="B4815" t="s">
        <v>5355</v>
      </c>
    </row>
    <row r="4816" spans="1:2" x14ac:dyDescent="0.25">
      <c r="A4816" s="1" t="s">
        <v>5356</v>
      </c>
      <c r="B4816" t="s">
        <v>5356</v>
      </c>
    </row>
    <row r="4817" spans="1:2" x14ac:dyDescent="0.25">
      <c r="A4817" s="1" t="s">
        <v>5357</v>
      </c>
      <c r="B4817" t="s">
        <v>5357</v>
      </c>
    </row>
    <row r="4818" spans="1:2" x14ac:dyDescent="0.25">
      <c r="A4818" s="1" t="s">
        <v>5358</v>
      </c>
      <c r="B4818" t="s">
        <v>5358</v>
      </c>
    </row>
    <row r="4819" spans="1:2" x14ac:dyDescent="0.25">
      <c r="A4819" s="1" t="s">
        <v>5359</v>
      </c>
      <c r="B4819" t="s">
        <v>5359</v>
      </c>
    </row>
    <row r="4820" spans="1:2" x14ac:dyDescent="0.25">
      <c r="A4820" s="1" t="s">
        <v>5360</v>
      </c>
      <c r="B4820" t="s">
        <v>5360</v>
      </c>
    </row>
    <row r="4821" spans="1:2" x14ac:dyDescent="0.25">
      <c r="A4821" s="1" t="s">
        <v>5361</v>
      </c>
      <c r="B4821" t="s">
        <v>5361</v>
      </c>
    </row>
    <row r="4822" spans="1:2" x14ac:dyDescent="0.25">
      <c r="A4822" s="1" t="s">
        <v>5362</v>
      </c>
      <c r="B4822" t="s">
        <v>5362</v>
      </c>
    </row>
    <row r="4823" spans="1:2" x14ac:dyDescent="0.25">
      <c r="A4823" s="1" t="s">
        <v>5363</v>
      </c>
      <c r="B4823" t="s">
        <v>5363</v>
      </c>
    </row>
    <row r="4824" spans="1:2" x14ac:dyDescent="0.25">
      <c r="A4824" s="1" t="s">
        <v>5364</v>
      </c>
      <c r="B4824" t="s">
        <v>5364</v>
      </c>
    </row>
    <row r="4825" spans="1:2" x14ac:dyDescent="0.25">
      <c r="A4825" s="1" t="s">
        <v>5365</v>
      </c>
      <c r="B4825" t="s">
        <v>5365</v>
      </c>
    </row>
    <row r="4826" spans="1:2" x14ac:dyDescent="0.25">
      <c r="A4826" s="1" t="s">
        <v>5366</v>
      </c>
      <c r="B4826" t="s">
        <v>5366</v>
      </c>
    </row>
    <row r="4827" spans="1:2" x14ac:dyDescent="0.25">
      <c r="A4827" s="1" t="s">
        <v>5367</v>
      </c>
      <c r="B4827" t="s">
        <v>5367</v>
      </c>
    </row>
    <row r="4828" spans="1:2" x14ac:dyDescent="0.25">
      <c r="A4828" s="1" t="s">
        <v>5368</v>
      </c>
      <c r="B4828" t="s">
        <v>5368</v>
      </c>
    </row>
    <row r="4829" spans="1:2" x14ac:dyDescent="0.25">
      <c r="A4829" s="1" t="s">
        <v>5369</v>
      </c>
      <c r="B4829" t="s">
        <v>5369</v>
      </c>
    </row>
    <row r="4830" spans="1:2" x14ac:dyDescent="0.25">
      <c r="A4830" s="1" t="s">
        <v>5370</v>
      </c>
      <c r="B4830" t="s">
        <v>5370</v>
      </c>
    </row>
    <row r="4831" spans="1:2" x14ac:dyDescent="0.25">
      <c r="A4831" s="1" t="s">
        <v>5371</v>
      </c>
      <c r="B4831" t="s">
        <v>5371</v>
      </c>
    </row>
    <row r="4832" spans="1:2" x14ac:dyDescent="0.25">
      <c r="A4832" s="1" t="s">
        <v>5372</v>
      </c>
      <c r="B4832" t="s">
        <v>5372</v>
      </c>
    </row>
    <row r="4833" spans="1:2" x14ac:dyDescent="0.25">
      <c r="A4833" s="1" t="s">
        <v>5373</v>
      </c>
      <c r="B4833" t="s">
        <v>5373</v>
      </c>
    </row>
    <row r="4834" spans="1:2" x14ac:dyDescent="0.25">
      <c r="A4834" s="1" t="s">
        <v>5374</v>
      </c>
      <c r="B4834" t="s">
        <v>5374</v>
      </c>
    </row>
    <row r="4835" spans="1:2" x14ac:dyDescent="0.25">
      <c r="A4835" s="1" t="s">
        <v>5375</v>
      </c>
      <c r="B4835" t="s">
        <v>5375</v>
      </c>
    </row>
    <row r="4836" spans="1:2" x14ac:dyDescent="0.25">
      <c r="A4836" s="1" t="s">
        <v>5376</v>
      </c>
      <c r="B4836" t="s">
        <v>5376</v>
      </c>
    </row>
    <row r="4837" spans="1:2" x14ac:dyDescent="0.25">
      <c r="A4837" s="1" t="s">
        <v>5377</v>
      </c>
      <c r="B4837" t="s">
        <v>5377</v>
      </c>
    </row>
    <row r="4838" spans="1:2" x14ac:dyDescent="0.25">
      <c r="A4838" s="1" t="s">
        <v>5378</v>
      </c>
      <c r="B4838" t="s">
        <v>5378</v>
      </c>
    </row>
    <row r="4839" spans="1:2" x14ac:dyDescent="0.25">
      <c r="A4839" s="1" t="s">
        <v>5379</v>
      </c>
      <c r="B4839" t="s">
        <v>5379</v>
      </c>
    </row>
    <row r="4840" spans="1:2" x14ac:dyDescent="0.25">
      <c r="A4840" s="1" t="s">
        <v>5380</v>
      </c>
      <c r="B4840" t="s">
        <v>5380</v>
      </c>
    </row>
    <row r="4841" spans="1:2" x14ac:dyDescent="0.25">
      <c r="A4841" s="1" t="s">
        <v>5381</v>
      </c>
      <c r="B4841" t="s">
        <v>5381</v>
      </c>
    </row>
    <row r="4842" spans="1:2" x14ac:dyDescent="0.25">
      <c r="A4842" s="1" t="s">
        <v>5382</v>
      </c>
      <c r="B4842" t="s">
        <v>5382</v>
      </c>
    </row>
    <row r="4843" spans="1:2" x14ac:dyDescent="0.25">
      <c r="A4843" s="1" t="s">
        <v>5383</v>
      </c>
      <c r="B4843" t="s">
        <v>5383</v>
      </c>
    </row>
    <row r="4844" spans="1:2" x14ac:dyDescent="0.25">
      <c r="A4844" s="1" t="s">
        <v>5384</v>
      </c>
      <c r="B4844" t="s">
        <v>5384</v>
      </c>
    </row>
    <row r="4845" spans="1:2" x14ac:dyDescent="0.25">
      <c r="A4845" s="1" t="s">
        <v>5385</v>
      </c>
      <c r="B4845" t="s">
        <v>5385</v>
      </c>
    </row>
    <row r="4846" spans="1:2" x14ac:dyDescent="0.25">
      <c r="A4846" s="1" t="s">
        <v>5386</v>
      </c>
      <c r="B4846" t="s">
        <v>5386</v>
      </c>
    </row>
    <row r="4847" spans="1:2" x14ac:dyDescent="0.25">
      <c r="A4847" s="1" t="s">
        <v>5387</v>
      </c>
      <c r="B4847" t="s">
        <v>5387</v>
      </c>
    </row>
    <row r="4848" spans="1:2" x14ac:dyDescent="0.25">
      <c r="A4848" s="1" t="s">
        <v>5388</v>
      </c>
      <c r="B4848" t="s">
        <v>5388</v>
      </c>
    </row>
    <row r="4849" spans="1:2" x14ac:dyDescent="0.25">
      <c r="A4849" s="1" t="s">
        <v>5389</v>
      </c>
      <c r="B4849" t="s">
        <v>5389</v>
      </c>
    </row>
    <row r="4850" spans="1:2" x14ac:dyDescent="0.25">
      <c r="A4850" s="1" t="s">
        <v>5390</v>
      </c>
      <c r="B4850" t="s">
        <v>5390</v>
      </c>
    </row>
    <row r="4851" spans="1:2" x14ac:dyDescent="0.25">
      <c r="A4851" s="1" t="s">
        <v>5391</v>
      </c>
      <c r="B4851" t="s">
        <v>5391</v>
      </c>
    </row>
    <row r="4852" spans="1:2" x14ac:dyDescent="0.25">
      <c r="A4852" s="1" t="s">
        <v>5392</v>
      </c>
      <c r="B4852" t="s">
        <v>5392</v>
      </c>
    </row>
    <row r="4853" spans="1:2" x14ac:dyDescent="0.25">
      <c r="A4853" s="1" t="s">
        <v>5393</v>
      </c>
      <c r="B4853" t="s">
        <v>5393</v>
      </c>
    </row>
    <row r="4854" spans="1:2" x14ac:dyDescent="0.25">
      <c r="A4854" s="1" t="s">
        <v>5394</v>
      </c>
      <c r="B4854" t="s">
        <v>5394</v>
      </c>
    </row>
    <row r="4855" spans="1:2" x14ac:dyDescent="0.25">
      <c r="A4855" s="1" t="s">
        <v>5395</v>
      </c>
      <c r="B4855" t="s">
        <v>5395</v>
      </c>
    </row>
    <row r="4856" spans="1:2" x14ac:dyDescent="0.25">
      <c r="A4856" s="1" t="s">
        <v>5396</v>
      </c>
      <c r="B4856" t="s">
        <v>5396</v>
      </c>
    </row>
    <row r="4857" spans="1:2" x14ac:dyDescent="0.25">
      <c r="A4857" s="1" t="s">
        <v>5397</v>
      </c>
      <c r="B4857" t="s">
        <v>5397</v>
      </c>
    </row>
    <row r="4858" spans="1:2" x14ac:dyDescent="0.25">
      <c r="A4858" s="1" t="s">
        <v>5398</v>
      </c>
      <c r="B4858" t="s">
        <v>5398</v>
      </c>
    </row>
    <row r="4859" spans="1:2" x14ac:dyDescent="0.25">
      <c r="A4859" s="1" t="s">
        <v>5399</v>
      </c>
      <c r="B4859" t="s">
        <v>5399</v>
      </c>
    </row>
    <row r="4860" spans="1:2" x14ac:dyDescent="0.25">
      <c r="A4860" s="1" t="s">
        <v>5400</v>
      </c>
      <c r="B4860" t="s">
        <v>5400</v>
      </c>
    </row>
    <row r="4861" spans="1:2" x14ac:dyDescent="0.25">
      <c r="A4861" s="1" t="s">
        <v>5401</v>
      </c>
      <c r="B4861" t="s">
        <v>5401</v>
      </c>
    </row>
    <row r="4862" spans="1:2" x14ac:dyDescent="0.25">
      <c r="A4862" s="1" t="s">
        <v>5402</v>
      </c>
      <c r="B4862" t="s">
        <v>5402</v>
      </c>
    </row>
    <row r="4863" spans="1:2" x14ac:dyDescent="0.25">
      <c r="A4863" s="1" t="s">
        <v>5403</v>
      </c>
      <c r="B4863" t="s">
        <v>5403</v>
      </c>
    </row>
    <row r="4864" spans="1:2" x14ac:dyDescent="0.25">
      <c r="A4864" s="1" t="s">
        <v>5404</v>
      </c>
      <c r="B4864" t="s">
        <v>5404</v>
      </c>
    </row>
    <row r="4865" spans="1:2" x14ac:dyDescent="0.25">
      <c r="A4865" s="1" t="s">
        <v>5405</v>
      </c>
      <c r="B4865" t="s">
        <v>5405</v>
      </c>
    </row>
    <row r="4866" spans="1:2" x14ac:dyDescent="0.25">
      <c r="A4866" s="1" t="s">
        <v>5406</v>
      </c>
      <c r="B4866" t="s">
        <v>5406</v>
      </c>
    </row>
    <row r="4867" spans="1:2" x14ac:dyDescent="0.25">
      <c r="A4867" s="1" t="s">
        <v>5407</v>
      </c>
      <c r="B4867" t="s">
        <v>5407</v>
      </c>
    </row>
    <row r="4868" spans="1:2" x14ac:dyDescent="0.25">
      <c r="A4868" s="1" t="s">
        <v>5408</v>
      </c>
      <c r="B4868" t="s">
        <v>5544</v>
      </c>
    </row>
    <row r="4869" spans="1:2" x14ac:dyDescent="0.25">
      <c r="A4869" s="1" t="s">
        <v>5409</v>
      </c>
      <c r="B4869" t="s">
        <v>5409</v>
      </c>
    </row>
    <row r="4870" spans="1:2" x14ac:dyDescent="0.25">
      <c r="A4870" s="1" t="s">
        <v>5410</v>
      </c>
      <c r="B4870" t="s">
        <v>5410</v>
      </c>
    </row>
    <row r="4871" spans="1:2" x14ac:dyDescent="0.25">
      <c r="A4871" s="1" t="s">
        <v>5411</v>
      </c>
      <c r="B4871" t="s">
        <v>5411</v>
      </c>
    </row>
    <row r="4872" spans="1:2" x14ac:dyDescent="0.25">
      <c r="A4872" s="1" t="s">
        <v>5412</v>
      </c>
      <c r="B4872" t="s">
        <v>5412</v>
      </c>
    </row>
    <row r="4873" spans="1:2" x14ac:dyDescent="0.25">
      <c r="A4873" s="1" t="s">
        <v>5413</v>
      </c>
      <c r="B4873" t="s">
        <v>5413</v>
      </c>
    </row>
    <row r="4874" spans="1:2" x14ac:dyDescent="0.25">
      <c r="A4874" s="1" t="s">
        <v>5414</v>
      </c>
      <c r="B4874" t="s">
        <v>5414</v>
      </c>
    </row>
    <row r="4875" spans="1:2" x14ac:dyDescent="0.25">
      <c r="A4875" s="1" t="s">
        <v>5415</v>
      </c>
      <c r="B4875" t="s">
        <v>5415</v>
      </c>
    </row>
    <row r="4876" spans="1:2" x14ac:dyDescent="0.25">
      <c r="A4876" s="1" t="s">
        <v>5416</v>
      </c>
      <c r="B4876" t="s">
        <v>5416</v>
      </c>
    </row>
    <row r="4877" spans="1:2" x14ac:dyDescent="0.25">
      <c r="A4877" s="1" t="s">
        <v>5417</v>
      </c>
      <c r="B4877" t="s">
        <v>5417</v>
      </c>
    </row>
    <row r="4878" spans="1:2" x14ac:dyDescent="0.25">
      <c r="A4878" s="1" t="s">
        <v>5418</v>
      </c>
      <c r="B4878" t="s">
        <v>5418</v>
      </c>
    </row>
    <row r="4879" spans="1:2" x14ac:dyDescent="0.25">
      <c r="A4879" s="1" t="s">
        <v>5419</v>
      </c>
      <c r="B4879" t="s">
        <v>5419</v>
      </c>
    </row>
    <row r="4880" spans="1:2" x14ac:dyDescent="0.25">
      <c r="A4880" s="1" t="s">
        <v>5420</v>
      </c>
      <c r="B4880" t="s">
        <v>5420</v>
      </c>
    </row>
    <row r="4881" spans="1:2" x14ac:dyDescent="0.25">
      <c r="A4881" s="1" t="s">
        <v>5421</v>
      </c>
      <c r="B4881" t="s">
        <v>5421</v>
      </c>
    </row>
    <row r="4882" spans="1:2" x14ac:dyDescent="0.25">
      <c r="A4882" s="1" t="s">
        <v>5422</v>
      </c>
      <c r="B4882"/>
    </row>
    <row r="4883" spans="1:2" x14ac:dyDescent="0.25">
      <c r="A4883" s="1" t="s">
        <v>5423</v>
      </c>
      <c r="B4883" t="s">
        <v>5423</v>
      </c>
    </row>
    <row r="4884" spans="1:2" x14ac:dyDescent="0.25">
      <c r="A4884" s="1" t="s">
        <v>5424</v>
      </c>
      <c r="B4884" t="s">
        <v>5424</v>
      </c>
    </row>
    <row r="4885" spans="1:2" x14ac:dyDescent="0.25">
      <c r="A4885" s="1" t="s">
        <v>5425</v>
      </c>
      <c r="B4885" t="s">
        <v>5425</v>
      </c>
    </row>
    <row r="4886" spans="1:2" x14ac:dyDescent="0.25">
      <c r="A4886" s="1" t="s">
        <v>5426</v>
      </c>
      <c r="B4886" t="s">
        <v>5426</v>
      </c>
    </row>
    <row r="4887" spans="1:2" x14ac:dyDescent="0.25">
      <c r="A4887" s="1" t="s">
        <v>5427</v>
      </c>
      <c r="B4887" t="s">
        <v>5427</v>
      </c>
    </row>
    <row r="4888" spans="1:2" x14ac:dyDescent="0.25">
      <c r="A4888" s="1" t="s">
        <v>5428</v>
      </c>
      <c r="B4888" t="s">
        <v>5428</v>
      </c>
    </row>
    <row r="4889" spans="1:2" x14ac:dyDescent="0.25">
      <c r="A4889" s="1" t="s">
        <v>5429</v>
      </c>
      <c r="B4889"/>
    </row>
    <row r="4890" spans="1:2" x14ac:dyDescent="0.25">
      <c r="A4890" s="1" t="s">
        <v>5430</v>
      </c>
      <c r="B4890" t="s">
        <v>5430</v>
      </c>
    </row>
    <row r="4891" spans="1:2" x14ac:dyDescent="0.25">
      <c r="A4891" s="1" t="s">
        <v>5431</v>
      </c>
      <c r="B4891"/>
    </row>
    <row r="4892" spans="1:2" x14ac:dyDescent="0.25">
      <c r="A4892" s="1" t="s">
        <v>5432</v>
      </c>
      <c r="B4892" t="s">
        <v>5432</v>
      </c>
    </row>
    <row r="4893" spans="1:2" x14ac:dyDescent="0.25">
      <c r="A4893" s="1" t="s">
        <v>5433</v>
      </c>
      <c r="B4893" t="s">
        <v>5433</v>
      </c>
    </row>
    <row r="4894" spans="1:2" x14ac:dyDescent="0.25">
      <c r="A4894" s="1" t="s">
        <v>5434</v>
      </c>
      <c r="B4894" t="s">
        <v>5434</v>
      </c>
    </row>
    <row r="4895" spans="1:2" x14ac:dyDescent="0.25">
      <c r="A4895" s="1" t="s">
        <v>5435</v>
      </c>
      <c r="B4895" t="s">
        <v>5435</v>
      </c>
    </row>
    <row r="4896" spans="1:2" x14ac:dyDescent="0.25">
      <c r="A4896" s="1" t="s">
        <v>5436</v>
      </c>
      <c r="B4896" t="s">
        <v>5436</v>
      </c>
    </row>
    <row r="4897" spans="1:2" x14ac:dyDescent="0.25">
      <c r="A4897" s="1" t="s">
        <v>5437</v>
      </c>
      <c r="B4897" t="s">
        <v>5437</v>
      </c>
    </row>
    <row r="4898" spans="1:2" x14ac:dyDescent="0.25">
      <c r="A4898" s="1" t="s">
        <v>5438</v>
      </c>
      <c r="B4898" t="s">
        <v>5438</v>
      </c>
    </row>
    <row r="4899" spans="1:2" x14ac:dyDescent="0.25">
      <c r="A4899" s="1" t="s">
        <v>5439</v>
      </c>
      <c r="B4899" t="s">
        <v>5439</v>
      </c>
    </row>
    <row r="4900" spans="1:2" x14ac:dyDescent="0.25">
      <c r="A4900" s="1" t="s">
        <v>5440</v>
      </c>
      <c r="B4900"/>
    </row>
    <row r="4901" spans="1:2" x14ac:dyDescent="0.25">
      <c r="A4901" s="1" t="s">
        <v>5441</v>
      </c>
      <c r="B4901" t="s">
        <v>5441</v>
      </c>
    </row>
    <row r="4902" spans="1:2" x14ac:dyDescent="0.25">
      <c r="A4902" s="1" t="s">
        <v>5442</v>
      </c>
      <c r="B4902" t="s">
        <v>5442</v>
      </c>
    </row>
    <row r="4903" spans="1:2" x14ac:dyDescent="0.25">
      <c r="A4903" s="1" t="s">
        <v>5443</v>
      </c>
      <c r="B4903" t="s">
        <v>5443</v>
      </c>
    </row>
    <row r="4904" spans="1:2" x14ac:dyDescent="0.25">
      <c r="A4904" s="1" t="s">
        <v>5444</v>
      </c>
      <c r="B4904" t="s">
        <v>14965</v>
      </c>
    </row>
    <row r="4905" spans="1:2" x14ac:dyDescent="0.25">
      <c r="A4905" s="1" t="s">
        <v>5445</v>
      </c>
      <c r="B4905" t="s">
        <v>5445</v>
      </c>
    </row>
    <row r="4906" spans="1:2" x14ac:dyDescent="0.25">
      <c r="A4906" s="1" t="s">
        <v>5446</v>
      </c>
      <c r="B4906" t="s">
        <v>5446</v>
      </c>
    </row>
    <row r="4907" spans="1:2" x14ac:dyDescent="0.25">
      <c r="A4907" s="1" t="s">
        <v>5447</v>
      </c>
      <c r="B4907" t="s">
        <v>5447</v>
      </c>
    </row>
    <row r="4908" spans="1:2" x14ac:dyDescent="0.25">
      <c r="A4908" s="1" t="s">
        <v>5448</v>
      </c>
      <c r="B4908" t="s">
        <v>41874</v>
      </c>
    </row>
    <row r="4909" spans="1:2" x14ac:dyDescent="0.25">
      <c r="A4909" s="1" t="s">
        <v>5449</v>
      </c>
      <c r="B4909" t="s">
        <v>5449</v>
      </c>
    </row>
    <row r="4910" spans="1:2" x14ac:dyDescent="0.25">
      <c r="A4910" s="1" t="s">
        <v>5450</v>
      </c>
      <c r="B4910" t="s">
        <v>5450</v>
      </c>
    </row>
    <row r="4911" spans="1:2" x14ac:dyDescent="0.25">
      <c r="A4911" s="1" t="s">
        <v>5451</v>
      </c>
      <c r="B4911" t="s">
        <v>5451</v>
      </c>
    </row>
    <row r="4912" spans="1:2" x14ac:dyDescent="0.25">
      <c r="A4912" s="1" t="s">
        <v>5452</v>
      </c>
      <c r="B4912" t="s">
        <v>5452</v>
      </c>
    </row>
    <row r="4913" spans="1:2" x14ac:dyDescent="0.25">
      <c r="A4913" s="1" t="s">
        <v>5453</v>
      </c>
      <c r="B4913" t="s">
        <v>5453</v>
      </c>
    </row>
    <row r="4914" spans="1:2" x14ac:dyDescent="0.25">
      <c r="A4914" s="1" t="s">
        <v>5454</v>
      </c>
      <c r="B4914" t="s">
        <v>5454</v>
      </c>
    </row>
    <row r="4915" spans="1:2" x14ac:dyDescent="0.25">
      <c r="A4915" s="1" t="s">
        <v>5455</v>
      </c>
      <c r="B4915" t="s">
        <v>5455</v>
      </c>
    </row>
    <row r="4916" spans="1:2" x14ac:dyDescent="0.25">
      <c r="A4916" s="1" t="s">
        <v>5456</v>
      </c>
      <c r="B4916" t="s">
        <v>5456</v>
      </c>
    </row>
    <row r="4917" spans="1:2" x14ac:dyDescent="0.25">
      <c r="A4917" s="1" t="s">
        <v>5457</v>
      </c>
      <c r="B4917" t="s">
        <v>5457</v>
      </c>
    </row>
    <row r="4918" spans="1:2" x14ac:dyDescent="0.25">
      <c r="A4918" s="1" t="s">
        <v>5458</v>
      </c>
      <c r="B4918" t="s">
        <v>5458</v>
      </c>
    </row>
    <row r="4919" spans="1:2" x14ac:dyDescent="0.25">
      <c r="A4919" s="1" t="s">
        <v>5459</v>
      </c>
      <c r="B4919" t="s">
        <v>5459</v>
      </c>
    </row>
    <row r="4920" spans="1:2" x14ac:dyDescent="0.25">
      <c r="A4920" s="1" t="s">
        <v>5460</v>
      </c>
      <c r="B4920" t="s">
        <v>5460</v>
      </c>
    </row>
    <row r="4921" spans="1:2" x14ac:dyDescent="0.25">
      <c r="A4921" s="1" t="s">
        <v>5461</v>
      </c>
      <c r="B4921" t="s">
        <v>5461</v>
      </c>
    </row>
    <row r="4922" spans="1:2" x14ac:dyDescent="0.25">
      <c r="A4922" s="1" t="s">
        <v>5462</v>
      </c>
      <c r="B4922" t="s">
        <v>5462</v>
      </c>
    </row>
    <row r="4923" spans="1:2" x14ac:dyDescent="0.25">
      <c r="A4923" s="1" t="s">
        <v>5463</v>
      </c>
      <c r="B4923" t="s">
        <v>5463</v>
      </c>
    </row>
    <row r="4924" spans="1:2" x14ac:dyDescent="0.25">
      <c r="A4924" s="1" t="s">
        <v>5464</v>
      </c>
      <c r="B4924" t="s">
        <v>5464</v>
      </c>
    </row>
    <row r="4925" spans="1:2" x14ac:dyDescent="0.25">
      <c r="A4925" s="1" t="s">
        <v>5465</v>
      </c>
      <c r="B4925" t="s">
        <v>41875</v>
      </c>
    </row>
    <row r="4926" spans="1:2" x14ac:dyDescent="0.25">
      <c r="A4926" s="1" t="s">
        <v>5466</v>
      </c>
      <c r="B4926" t="s">
        <v>5466</v>
      </c>
    </row>
    <row r="4927" spans="1:2" x14ac:dyDescent="0.25">
      <c r="A4927" s="1" t="s">
        <v>5467</v>
      </c>
      <c r="B4927" t="s">
        <v>5467</v>
      </c>
    </row>
    <row r="4928" spans="1:2" x14ac:dyDescent="0.25">
      <c r="A4928" s="1" t="s">
        <v>5468</v>
      </c>
      <c r="B4928" t="s">
        <v>5468</v>
      </c>
    </row>
    <row r="4929" spans="1:2" x14ac:dyDescent="0.25">
      <c r="A4929" s="1" t="s">
        <v>5469</v>
      </c>
      <c r="B4929" t="s">
        <v>5469</v>
      </c>
    </row>
    <row r="4930" spans="1:2" x14ac:dyDescent="0.25">
      <c r="A4930" s="1" t="s">
        <v>5471</v>
      </c>
      <c r="B4930" t="s">
        <v>5471</v>
      </c>
    </row>
    <row r="4931" spans="1:2" x14ac:dyDescent="0.25">
      <c r="A4931" s="1" t="s">
        <v>5472</v>
      </c>
      <c r="B4931" t="s">
        <v>5472</v>
      </c>
    </row>
    <row r="4932" spans="1:2" x14ac:dyDescent="0.25">
      <c r="A4932" s="1" t="s">
        <v>5473</v>
      </c>
      <c r="B4932" t="s">
        <v>5473</v>
      </c>
    </row>
    <row r="4933" spans="1:2" x14ac:dyDescent="0.25">
      <c r="A4933" s="1" t="s">
        <v>5474</v>
      </c>
      <c r="B4933" t="s">
        <v>5474</v>
      </c>
    </row>
    <row r="4934" spans="1:2" x14ac:dyDescent="0.25">
      <c r="A4934" s="1" t="s">
        <v>5475</v>
      </c>
      <c r="B4934" t="s">
        <v>5475</v>
      </c>
    </row>
    <row r="4935" spans="1:2" x14ac:dyDescent="0.25">
      <c r="A4935" s="1" t="s">
        <v>5476</v>
      </c>
      <c r="B4935" t="s">
        <v>5476</v>
      </c>
    </row>
    <row r="4936" spans="1:2" x14ac:dyDescent="0.25">
      <c r="A4936" s="1" t="s">
        <v>5477</v>
      </c>
      <c r="B4936" t="s">
        <v>5477</v>
      </c>
    </row>
    <row r="4937" spans="1:2" x14ac:dyDescent="0.25">
      <c r="A4937" s="1" t="s">
        <v>5478</v>
      </c>
      <c r="B4937" t="s">
        <v>5478</v>
      </c>
    </row>
    <row r="4938" spans="1:2" x14ac:dyDescent="0.25">
      <c r="A4938" s="1" t="s">
        <v>5479</v>
      </c>
      <c r="B4938" t="s">
        <v>5479</v>
      </c>
    </row>
    <row r="4939" spans="1:2" x14ac:dyDescent="0.25">
      <c r="A4939" s="1" t="s">
        <v>5480</v>
      </c>
      <c r="B4939" t="s">
        <v>5480</v>
      </c>
    </row>
    <row r="4940" spans="1:2" x14ac:dyDescent="0.25">
      <c r="A4940" s="1" t="s">
        <v>5481</v>
      </c>
      <c r="B4940"/>
    </row>
    <row r="4941" spans="1:2" x14ac:dyDescent="0.25">
      <c r="A4941" s="1" t="s">
        <v>5482</v>
      </c>
      <c r="B4941" t="s">
        <v>5482</v>
      </c>
    </row>
    <row r="4942" spans="1:2" x14ac:dyDescent="0.25">
      <c r="A4942" s="1" t="s">
        <v>5483</v>
      </c>
      <c r="B4942" t="s">
        <v>5483</v>
      </c>
    </row>
    <row r="4943" spans="1:2" x14ac:dyDescent="0.25">
      <c r="A4943" s="1" t="s">
        <v>5484</v>
      </c>
      <c r="B4943" t="s">
        <v>5484</v>
      </c>
    </row>
    <row r="4944" spans="1:2" x14ac:dyDescent="0.25">
      <c r="A4944" s="1" t="s">
        <v>5485</v>
      </c>
      <c r="B4944" t="s">
        <v>5485</v>
      </c>
    </row>
    <row r="4945" spans="1:2" x14ac:dyDescent="0.25">
      <c r="A4945" s="1" t="s">
        <v>5486</v>
      </c>
      <c r="B4945" t="s">
        <v>5486</v>
      </c>
    </row>
    <row r="4946" spans="1:2" x14ac:dyDescent="0.25">
      <c r="A4946" s="1" t="s">
        <v>5487</v>
      </c>
      <c r="B4946" t="s">
        <v>5487</v>
      </c>
    </row>
    <row r="4947" spans="1:2" x14ac:dyDescent="0.25">
      <c r="A4947" s="1" t="s">
        <v>5488</v>
      </c>
      <c r="B4947" t="s">
        <v>5488</v>
      </c>
    </row>
    <row r="4948" spans="1:2" x14ac:dyDescent="0.25">
      <c r="A4948" s="1" t="s">
        <v>5489</v>
      </c>
      <c r="B4948" t="s">
        <v>5489</v>
      </c>
    </row>
    <row r="4949" spans="1:2" x14ac:dyDescent="0.25">
      <c r="A4949" s="1" t="s">
        <v>5490</v>
      </c>
      <c r="B4949" t="s">
        <v>5490</v>
      </c>
    </row>
    <row r="4950" spans="1:2" x14ac:dyDescent="0.25">
      <c r="A4950" s="1" t="s">
        <v>5491</v>
      </c>
      <c r="B4950" t="s">
        <v>5491</v>
      </c>
    </row>
    <row r="4951" spans="1:2" x14ac:dyDescent="0.25">
      <c r="A4951" s="1" t="s">
        <v>5492</v>
      </c>
      <c r="B4951" t="s">
        <v>5492</v>
      </c>
    </row>
    <row r="4952" spans="1:2" x14ac:dyDescent="0.25">
      <c r="A4952" s="1" t="s">
        <v>5493</v>
      </c>
      <c r="B4952" t="s">
        <v>5493</v>
      </c>
    </row>
    <row r="4953" spans="1:2" x14ac:dyDescent="0.25">
      <c r="A4953" s="1" t="s">
        <v>5494</v>
      </c>
      <c r="B4953" t="s">
        <v>5494</v>
      </c>
    </row>
    <row r="4954" spans="1:2" x14ac:dyDescent="0.25">
      <c r="A4954" s="1" t="s">
        <v>5495</v>
      </c>
      <c r="B4954" t="s">
        <v>5495</v>
      </c>
    </row>
    <row r="4955" spans="1:2" x14ac:dyDescent="0.25">
      <c r="A4955" s="1" t="s">
        <v>5496</v>
      </c>
      <c r="B4955" t="s">
        <v>5496</v>
      </c>
    </row>
    <row r="4956" spans="1:2" x14ac:dyDescent="0.25">
      <c r="A4956" s="1" t="s">
        <v>5497</v>
      </c>
      <c r="B4956" t="s">
        <v>5497</v>
      </c>
    </row>
    <row r="4957" spans="1:2" x14ac:dyDescent="0.25">
      <c r="A4957" s="1" t="s">
        <v>5498</v>
      </c>
      <c r="B4957" t="s">
        <v>5498</v>
      </c>
    </row>
    <row r="4958" spans="1:2" x14ac:dyDescent="0.25">
      <c r="A4958" s="1" t="s">
        <v>5499</v>
      </c>
      <c r="B4958" t="s">
        <v>5499</v>
      </c>
    </row>
    <row r="4959" spans="1:2" x14ac:dyDescent="0.25">
      <c r="A4959" s="1" t="s">
        <v>5500</v>
      </c>
      <c r="B4959" t="s">
        <v>5500</v>
      </c>
    </row>
    <row r="4960" spans="1:2" x14ac:dyDescent="0.25">
      <c r="A4960" s="1" t="s">
        <v>5501</v>
      </c>
      <c r="B4960" t="s">
        <v>5501</v>
      </c>
    </row>
    <row r="4961" spans="1:2" x14ac:dyDescent="0.25">
      <c r="A4961" s="1" t="s">
        <v>5502</v>
      </c>
      <c r="B4961" t="s">
        <v>5502</v>
      </c>
    </row>
    <row r="4962" spans="1:2" x14ac:dyDescent="0.25">
      <c r="A4962" s="1" t="s">
        <v>5503</v>
      </c>
      <c r="B4962" t="s">
        <v>5503</v>
      </c>
    </row>
    <row r="4963" spans="1:2" x14ac:dyDescent="0.25">
      <c r="A4963" s="1" t="s">
        <v>5504</v>
      </c>
      <c r="B4963"/>
    </row>
    <row r="4964" spans="1:2" x14ac:dyDescent="0.25">
      <c r="A4964" s="1" t="s">
        <v>5505</v>
      </c>
      <c r="B4964" t="s">
        <v>5505</v>
      </c>
    </row>
    <row r="4965" spans="1:2" x14ac:dyDescent="0.25">
      <c r="A4965" s="1" t="s">
        <v>5506</v>
      </c>
      <c r="B4965" t="s">
        <v>5506</v>
      </c>
    </row>
    <row r="4966" spans="1:2" x14ac:dyDescent="0.25">
      <c r="A4966" s="1" t="s">
        <v>5507</v>
      </c>
      <c r="B4966" t="s">
        <v>5507</v>
      </c>
    </row>
    <row r="4967" spans="1:2" x14ac:dyDescent="0.25">
      <c r="A4967" s="1" t="s">
        <v>5508</v>
      </c>
      <c r="B4967" t="s">
        <v>5508</v>
      </c>
    </row>
    <row r="4968" spans="1:2" x14ac:dyDescent="0.25">
      <c r="A4968" s="1" t="s">
        <v>5509</v>
      </c>
      <c r="B4968" t="s">
        <v>5509</v>
      </c>
    </row>
    <row r="4969" spans="1:2" x14ac:dyDescent="0.25">
      <c r="A4969" s="1" t="s">
        <v>5510</v>
      </c>
      <c r="B4969" t="s">
        <v>5510</v>
      </c>
    </row>
    <row r="4970" spans="1:2" x14ac:dyDescent="0.25">
      <c r="A4970" s="1" t="s">
        <v>5511</v>
      </c>
      <c r="B4970" t="s">
        <v>5511</v>
      </c>
    </row>
    <row r="4971" spans="1:2" x14ac:dyDescent="0.25">
      <c r="A4971" s="1" t="s">
        <v>5512</v>
      </c>
      <c r="B4971" t="s">
        <v>5512</v>
      </c>
    </row>
    <row r="4972" spans="1:2" x14ac:dyDescent="0.25">
      <c r="A4972" s="1" t="s">
        <v>5513</v>
      </c>
      <c r="B4972" t="s">
        <v>5513</v>
      </c>
    </row>
    <row r="4973" spans="1:2" x14ac:dyDescent="0.25">
      <c r="A4973" s="1" t="s">
        <v>5514</v>
      </c>
      <c r="B4973" t="s">
        <v>5514</v>
      </c>
    </row>
    <row r="4974" spans="1:2" x14ac:dyDescent="0.25">
      <c r="A4974" s="1" t="s">
        <v>5515</v>
      </c>
      <c r="B4974" t="s">
        <v>5515</v>
      </c>
    </row>
    <row r="4975" spans="1:2" x14ac:dyDescent="0.25">
      <c r="A4975" s="1" t="s">
        <v>5516</v>
      </c>
      <c r="B4975" t="s">
        <v>5516</v>
      </c>
    </row>
    <row r="4976" spans="1:2" x14ac:dyDescent="0.25">
      <c r="A4976" s="1" t="s">
        <v>5517</v>
      </c>
      <c r="B4976" t="s">
        <v>5517</v>
      </c>
    </row>
    <row r="4977" spans="1:2" x14ac:dyDescent="0.25">
      <c r="A4977" s="1" t="s">
        <v>5518</v>
      </c>
      <c r="B4977" t="s">
        <v>5518</v>
      </c>
    </row>
    <row r="4978" spans="1:2" x14ac:dyDescent="0.25">
      <c r="A4978" s="1" t="s">
        <v>5519</v>
      </c>
      <c r="B4978" t="s">
        <v>5520</v>
      </c>
    </row>
    <row r="4979" spans="1:2" x14ac:dyDescent="0.25">
      <c r="A4979" s="1" t="s">
        <v>5520</v>
      </c>
      <c r="B4979" t="s">
        <v>5520</v>
      </c>
    </row>
    <row r="4980" spans="1:2" x14ac:dyDescent="0.25">
      <c r="A4980" s="1" t="s">
        <v>5521</v>
      </c>
      <c r="B4980" t="s">
        <v>5521</v>
      </c>
    </row>
    <row r="4981" spans="1:2" x14ac:dyDescent="0.25">
      <c r="A4981" s="1" t="s">
        <v>5522</v>
      </c>
      <c r="B4981" t="s">
        <v>5522</v>
      </c>
    </row>
    <row r="4982" spans="1:2" x14ac:dyDescent="0.25">
      <c r="A4982" s="1" t="s">
        <v>5523</v>
      </c>
      <c r="B4982" t="s">
        <v>5523</v>
      </c>
    </row>
    <row r="4983" spans="1:2" x14ac:dyDescent="0.25">
      <c r="A4983" s="1" t="s">
        <v>5524</v>
      </c>
      <c r="B4983" t="s">
        <v>5524</v>
      </c>
    </row>
    <row r="4984" spans="1:2" x14ac:dyDescent="0.25">
      <c r="A4984" s="1" t="s">
        <v>5525</v>
      </c>
      <c r="B4984" t="s">
        <v>5525</v>
      </c>
    </row>
    <row r="4985" spans="1:2" x14ac:dyDescent="0.25">
      <c r="A4985" s="1" t="s">
        <v>5526</v>
      </c>
      <c r="B4985" t="s">
        <v>5526</v>
      </c>
    </row>
    <row r="4986" spans="1:2" x14ac:dyDescent="0.25">
      <c r="A4986" s="1" t="s">
        <v>5527</v>
      </c>
      <c r="B4986" t="s">
        <v>5527</v>
      </c>
    </row>
    <row r="4987" spans="1:2" x14ac:dyDescent="0.25">
      <c r="A4987" s="1" t="s">
        <v>5528</v>
      </c>
      <c r="B4987" t="s">
        <v>5528</v>
      </c>
    </row>
    <row r="4988" spans="1:2" x14ac:dyDescent="0.25">
      <c r="A4988" s="1" t="s">
        <v>5530</v>
      </c>
      <c r="B4988" t="s">
        <v>5530</v>
      </c>
    </row>
    <row r="4989" spans="1:2" x14ac:dyDescent="0.25">
      <c r="A4989" s="1" t="s">
        <v>5531</v>
      </c>
      <c r="B4989"/>
    </row>
    <row r="4990" spans="1:2" x14ac:dyDescent="0.25">
      <c r="A4990" s="1" t="s">
        <v>5532</v>
      </c>
      <c r="B4990" t="s">
        <v>5532</v>
      </c>
    </row>
    <row r="4991" spans="1:2" x14ac:dyDescent="0.25">
      <c r="A4991" s="1" t="s">
        <v>5533</v>
      </c>
      <c r="B4991" t="s">
        <v>5533</v>
      </c>
    </row>
    <row r="4992" spans="1:2" x14ac:dyDescent="0.25">
      <c r="A4992" s="1" t="s">
        <v>5534</v>
      </c>
      <c r="B4992" t="s">
        <v>5534</v>
      </c>
    </row>
    <row r="4993" spans="1:2" x14ac:dyDescent="0.25">
      <c r="A4993" s="1" t="s">
        <v>5535</v>
      </c>
      <c r="B4993" t="s">
        <v>5535</v>
      </c>
    </row>
    <row r="4994" spans="1:2" x14ac:dyDescent="0.25">
      <c r="A4994" s="1" t="s">
        <v>5536</v>
      </c>
      <c r="B4994" t="s">
        <v>5536</v>
      </c>
    </row>
    <row r="4995" spans="1:2" x14ac:dyDescent="0.25">
      <c r="A4995" s="1" t="s">
        <v>5537</v>
      </c>
      <c r="B4995" t="s">
        <v>5537</v>
      </c>
    </row>
    <row r="4996" spans="1:2" x14ac:dyDescent="0.25">
      <c r="A4996" s="1" t="s">
        <v>5538</v>
      </c>
      <c r="B4996" t="s">
        <v>5538</v>
      </c>
    </row>
    <row r="4997" spans="1:2" x14ac:dyDescent="0.25">
      <c r="A4997" s="1" t="s">
        <v>5539</v>
      </c>
      <c r="B4997" t="s">
        <v>5539</v>
      </c>
    </row>
    <row r="4998" spans="1:2" x14ac:dyDescent="0.25">
      <c r="A4998" s="1" t="s">
        <v>5540</v>
      </c>
      <c r="B4998" t="s">
        <v>5540</v>
      </c>
    </row>
    <row r="4999" spans="1:2" x14ac:dyDescent="0.25">
      <c r="A4999" s="1" t="s">
        <v>5541</v>
      </c>
      <c r="B4999" t="s">
        <v>5541</v>
      </c>
    </row>
    <row r="5000" spans="1:2" x14ac:dyDescent="0.25">
      <c r="A5000" s="1" t="s">
        <v>5542</v>
      </c>
      <c r="B5000" t="s">
        <v>5542</v>
      </c>
    </row>
    <row r="5001" spans="1:2" x14ac:dyDescent="0.25">
      <c r="A5001" s="1" t="s">
        <v>5543</v>
      </c>
      <c r="B5001" t="s">
        <v>5543</v>
      </c>
    </row>
    <row r="5002" spans="1:2" x14ac:dyDescent="0.25">
      <c r="A5002" s="1" t="s">
        <v>5544</v>
      </c>
      <c r="B5002" t="s">
        <v>5544</v>
      </c>
    </row>
    <row r="5003" spans="1:2" x14ac:dyDescent="0.25">
      <c r="A5003" s="1" t="s">
        <v>5545</v>
      </c>
      <c r="B5003" t="s">
        <v>5545</v>
      </c>
    </row>
    <row r="5004" spans="1:2" x14ac:dyDescent="0.25">
      <c r="A5004" s="1" t="s">
        <v>5546</v>
      </c>
      <c r="B5004" t="s">
        <v>5546</v>
      </c>
    </row>
    <row r="5005" spans="1:2" x14ac:dyDescent="0.25">
      <c r="A5005" s="1" t="s">
        <v>5547</v>
      </c>
      <c r="B5005" t="s">
        <v>5547</v>
      </c>
    </row>
    <row r="5006" spans="1:2" x14ac:dyDescent="0.25">
      <c r="A5006" s="1" t="s">
        <v>5548</v>
      </c>
      <c r="B5006" t="s">
        <v>5548</v>
      </c>
    </row>
    <row r="5007" spans="1:2" x14ac:dyDescent="0.25">
      <c r="A5007" s="1" t="s">
        <v>5549</v>
      </c>
      <c r="B5007" t="s">
        <v>5549</v>
      </c>
    </row>
    <row r="5008" spans="1:2" x14ac:dyDescent="0.25">
      <c r="A5008" s="1" t="s">
        <v>5550</v>
      </c>
      <c r="B5008" t="s">
        <v>5550</v>
      </c>
    </row>
    <row r="5009" spans="1:2" x14ac:dyDescent="0.25">
      <c r="A5009" s="1" t="s">
        <v>5551</v>
      </c>
      <c r="B5009" t="s">
        <v>5551</v>
      </c>
    </row>
    <row r="5010" spans="1:2" x14ac:dyDescent="0.25">
      <c r="A5010" s="1" t="s">
        <v>5552</v>
      </c>
      <c r="B5010" t="s">
        <v>5552</v>
      </c>
    </row>
    <row r="5011" spans="1:2" x14ac:dyDescent="0.25">
      <c r="A5011" s="1" t="s">
        <v>5553</v>
      </c>
      <c r="B5011" t="s">
        <v>5553</v>
      </c>
    </row>
    <row r="5012" spans="1:2" x14ac:dyDescent="0.25">
      <c r="A5012" s="1" t="s">
        <v>5554</v>
      </c>
      <c r="B5012" t="s">
        <v>5554</v>
      </c>
    </row>
    <row r="5013" spans="1:2" x14ac:dyDescent="0.25">
      <c r="A5013" s="1" t="s">
        <v>5555</v>
      </c>
      <c r="B5013" t="s">
        <v>5555</v>
      </c>
    </row>
    <row r="5014" spans="1:2" x14ac:dyDescent="0.25">
      <c r="A5014" s="1" t="s">
        <v>5556</v>
      </c>
      <c r="B5014" t="s">
        <v>5556</v>
      </c>
    </row>
    <row r="5015" spans="1:2" x14ac:dyDescent="0.25">
      <c r="A5015" s="1" t="s">
        <v>5557</v>
      </c>
      <c r="B5015" t="s">
        <v>5557</v>
      </c>
    </row>
    <row r="5016" spans="1:2" x14ac:dyDescent="0.25">
      <c r="A5016" s="1" t="s">
        <v>5558</v>
      </c>
      <c r="B5016" t="s">
        <v>5558</v>
      </c>
    </row>
    <row r="5017" spans="1:2" x14ac:dyDescent="0.25">
      <c r="A5017" s="1" t="s">
        <v>5559</v>
      </c>
      <c r="B5017" t="s">
        <v>5559</v>
      </c>
    </row>
    <row r="5018" spans="1:2" x14ac:dyDescent="0.25">
      <c r="A5018" s="1" t="s">
        <v>5560</v>
      </c>
      <c r="B5018" t="s">
        <v>5560</v>
      </c>
    </row>
    <row r="5019" spans="1:2" x14ac:dyDescent="0.25">
      <c r="A5019" s="1" t="s">
        <v>5561</v>
      </c>
      <c r="B5019" t="s">
        <v>5561</v>
      </c>
    </row>
    <row r="5020" spans="1:2" x14ac:dyDescent="0.25">
      <c r="A5020" s="1" t="s">
        <v>5562</v>
      </c>
      <c r="B5020" t="s">
        <v>5562</v>
      </c>
    </row>
    <row r="5021" spans="1:2" x14ac:dyDescent="0.25">
      <c r="A5021" s="1" t="s">
        <v>5563</v>
      </c>
      <c r="B5021" t="s">
        <v>5563</v>
      </c>
    </row>
    <row r="5022" spans="1:2" x14ac:dyDescent="0.25">
      <c r="A5022" s="1" t="s">
        <v>5564</v>
      </c>
      <c r="B5022" t="s">
        <v>5564</v>
      </c>
    </row>
    <row r="5023" spans="1:2" x14ac:dyDescent="0.25">
      <c r="A5023" s="1" t="s">
        <v>5565</v>
      </c>
      <c r="B5023" t="s">
        <v>5504</v>
      </c>
    </row>
    <row r="5024" spans="1:2" x14ac:dyDescent="0.25">
      <c r="A5024" s="1" t="s">
        <v>5566</v>
      </c>
      <c r="B5024" t="s">
        <v>5566</v>
      </c>
    </row>
    <row r="5025" spans="1:2" x14ac:dyDescent="0.25">
      <c r="A5025" s="1" t="s">
        <v>5567</v>
      </c>
      <c r="B5025" t="s">
        <v>5567</v>
      </c>
    </row>
    <row r="5026" spans="1:2" x14ac:dyDescent="0.25">
      <c r="A5026" s="1" t="s">
        <v>5568</v>
      </c>
      <c r="B5026" t="s">
        <v>5568</v>
      </c>
    </row>
    <row r="5027" spans="1:2" x14ac:dyDescent="0.25">
      <c r="A5027" s="1" t="s">
        <v>5569</v>
      </c>
      <c r="B5027" t="s">
        <v>5569</v>
      </c>
    </row>
    <row r="5028" spans="1:2" x14ac:dyDescent="0.25">
      <c r="A5028" s="1" t="s">
        <v>5570</v>
      </c>
      <c r="B5028" t="s">
        <v>5570</v>
      </c>
    </row>
    <row r="5029" spans="1:2" x14ac:dyDescent="0.25">
      <c r="A5029" s="1" t="s">
        <v>5571</v>
      </c>
      <c r="B5029" t="s">
        <v>41886</v>
      </c>
    </row>
    <row r="5030" spans="1:2" x14ac:dyDescent="0.25">
      <c r="A5030" s="1" t="s">
        <v>5572</v>
      </c>
      <c r="B5030"/>
    </row>
    <row r="5031" spans="1:2" x14ac:dyDescent="0.25">
      <c r="A5031" s="1" t="s">
        <v>5573</v>
      </c>
      <c r="B5031" t="s">
        <v>5573</v>
      </c>
    </row>
    <row r="5032" spans="1:2" x14ac:dyDescent="0.25">
      <c r="A5032" s="1" t="s">
        <v>5574</v>
      </c>
      <c r="B5032" t="s">
        <v>5574</v>
      </c>
    </row>
    <row r="5033" spans="1:2" x14ac:dyDescent="0.25">
      <c r="A5033" s="1" t="s">
        <v>5575</v>
      </c>
      <c r="B5033" t="s">
        <v>5575</v>
      </c>
    </row>
    <row r="5034" spans="1:2" x14ac:dyDescent="0.25">
      <c r="A5034" s="1" t="s">
        <v>5576</v>
      </c>
      <c r="B5034"/>
    </row>
    <row r="5035" spans="1:2" x14ac:dyDescent="0.25">
      <c r="A5035" s="1" t="s">
        <v>5577</v>
      </c>
      <c r="B5035" t="s">
        <v>5577</v>
      </c>
    </row>
    <row r="5036" spans="1:2" x14ac:dyDescent="0.25">
      <c r="A5036" s="1" t="s">
        <v>5578</v>
      </c>
      <c r="B5036" t="s">
        <v>5578</v>
      </c>
    </row>
    <row r="5037" spans="1:2" x14ac:dyDescent="0.25">
      <c r="A5037" s="1" t="s">
        <v>5579</v>
      </c>
      <c r="B5037" t="s">
        <v>5579</v>
      </c>
    </row>
    <row r="5038" spans="1:2" x14ac:dyDescent="0.25">
      <c r="A5038" s="1" t="s">
        <v>5580</v>
      </c>
      <c r="B5038" t="s">
        <v>5580</v>
      </c>
    </row>
    <row r="5039" spans="1:2" x14ac:dyDescent="0.25">
      <c r="A5039" s="1" t="s">
        <v>5581</v>
      </c>
      <c r="B5039" t="s">
        <v>5581</v>
      </c>
    </row>
    <row r="5040" spans="1:2" x14ac:dyDescent="0.25">
      <c r="A5040" s="1" t="s">
        <v>5582</v>
      </c>
      <c r="B5040" t="s">
        <v>5582</v>
      </c>
    </row>
    <row r="5041" spans="1:2" x14ac:dyDescent="0.25">
      <c r="A5041" s="1" t="s">
        <v>5583</v>
      </c>
      <c r="B5041" t="s">
        <v>5583</v>
      </c>
    </row>
    <row r="5042" spans="1:2" x14ac:dyDescent="0.25">
      <c r="A5042" s="1" t="s">
        <v>5584</v>
      </c>
      <c r="B5042" t="s">
        <v>5584</v>
      </c>
    </row>
    <row r="5043" spans="1:2" x14ac:dyDescent="0.25">
      <c r="A5043" s="1" t="s">
        <v>5585</v>
      </c>
      <c r="B5043" t="s">
        <v>5585</v>
      </c>
    </row>
    <row r="5044" spans="1:2" x14ac:dyDescent="0.25">
      <c r="A5044" s="1" t="s">
        <v>5586</v>
      </c>
      <c r="B5044" t="s">
        <v>5586</v>
      </c>
    </row>
    <row r="5045" spans="1:2" x14ac:dyDescent="0.25">
      <c r="A5045" s="1" t="s">
        <v>5588</v>
      </c>
      <c r="B5045" t="s">
        <v>5588</v>
      </c>
    </row>
    <row r="5046" spans="1:2" x14ac:dyDescent="0.25">
      <c r="A5046" s="1" t="s">
        <v>5589</v>
      </c>
      <c r="B5046" t="s">
        <v>5589</v>
      </c>
    </row>
    <row r="5047" spans="1:2" x14ac:dyDescent="0.25">
      <c r="A5047" s="1" t="s">
        <v>5590</v>
      </c>
      <c r="B5047" t="s">
        <v>5590</v>
      </c>
    </row>
    <row r="5048" spans="1:2" x14ac:dyDescent="0.25">
      <c r="A5048" s="1" t="s">
        <v>5591</v>
      </c>
      <c r="B5048" t="s">
        <v>5591</v>
      </c>
    </row>
    <row r="5049" spans="1:2" x14ac:dyDescent="0.25">
      <c r="A5049" s="1" t="s">
        <v>5592</v>
      </c>
      <c r="B5049" t="s">
        <v>5592</v>
      </c>
    </row>
    <row r="5050" spans="1:2" x14ac:dyDescent="0.25">
      <c r="A5050" s="1" t="s">
        <v>5593</v>
      </c>
      <c r="B5050" t="s">
        <v>5593</v>
      </c>
    </row>
    <row r="5051" spans="1:2" x14ac:dyDescent="0.25">
      <c r="A5051" s="1" t="s">
        <v>5594</v>
      </c>
      <c r="B5051" t="s">
        <v>5594</v>
      </c>
    </row>
    <row r="5052" spans="1:2" x14ac:dyDescent="0.25">
      <c r="A5052" s="1" t="s">
        <v>5595</v>
      </c>
      <c r="B5052" t="s">
        <v>5595</v>
      </c>
    </row>
    <row r="5053" spans="1:2" x14ac:dyDescent="0.25">
      <c r="A5053" s="1" t="s">
        <v>5596</v>
      </c>
      <c r="B5053" t="s">
        <v>5596</v>
      </c>
    </row>
    <row r="5054" spans="1:2" x14ac:dyDescent="0.25">
      <c r="A5054" s="1" t="s">
        <v>5597</v>
      </c>
      <c r="B5054" t="s">
        <v>5597</v>
      </c>
    </row>
    <row r="5055" spans="1:2" x14ac:dyDescent="0.25">
      <c r="A5055" s="1" t="s">
        <v>5598</v>
      </c>
      <c r="B5055" t="s">
        <v>5598</v>
      </c>
    </row>
    <row r="5056" spans="1:2" x14ac:dyDescent="0.25">
      <c r="A5056" s="1" t="s">
        <v>5599</v>
      </c>
      <c r="B5056" t="s">
        <v>5599</v>
      </c>
    </row>
    <row r="5057" spans="1:2" x14ac:dyDescent="0.25">
      <c r="A5057" s="1" t="s">
        <v>5600</v>
      </c>
      <c r="B5057" t="s">
        <v>5600</v>
      </c>
    </row>
    <row r="5058" spans="1:2" x14ac:dyDescent="0.25">
      <c r="A5058" s="1" t="s">
        <v>5601</v>
      </c>
      <c r="B5058" t="s">
        <v>5601</v>
      </c>
    </row>
    <row r="5059" spans="1:2" x14ac:dyDescent="0.25">
      <c r="A5059" s="1" t="s">
        <v>5602</v>
      </c>
      <c r="B5059" t="s">
        <v>5602</v>
      </c>
    </row>
    <row r="5060" spans="1:2" x14ac:dyDescent="0.25">
      <c r="A5060" s="1" t="s">
        <v>5603</v>
      </c>
      <c r="B5060" t="s">
        <v>5603</v>
      </c>
    </row>
    <row r="5061" spans="1:2" x14ac:dyDescent="0.25">
      <c r="A5061" s="1" t="s">
        <v>5604</v>
      </c>
      <c r="B5061" t="s">
        <v>5604</v>
      </c>
    </row>
    <row r="5062" spans="1:2" x14ac:dyDescent="0.25">
      <c r="A5062" s="1" t="s">
        <v>5605</v>
      </c>
      <c r="B5062" t="s">
        <v>5605</v>
      </c>
    </row>
    <row r="5063" spans="1:2" x14ac:dyDescent="0.25">
      <c r="A5063" s="1" t="s">
        <v>5606</v>
      </c>
      <c r="B5063" t="s">
        <v>5606</v>
      </c>
    </row>
    <row r="5064" spans="1:2" x14ac:dyDescent="0.25">
      <c r="A5064" s="1" t="s">
        <v>5607</v>
      </c>
      <c r="B5064" t="s">
        <v>5607</v>
      </c>
    </row>
    <row r="5065" spans="1:2" x14ac:dyDescent="0.25">
      <c r="A5065" s="1" t="s">
        <v>5608</v>
      </c>
      <c r="B5065" t="s">
        <v>5608</v>
      </c>
    </row>
    <row r="5066" spans="1:2" x14ac:dyDescent="0.25">
      <c r="A5066" s="1" t="s">
        <v>5609</v>
      </c>
      <c r="B5066"/>
    </row>
    <row r="5067" spans="1:2" x14ac:dyDescent="0.25">
      <c r="A5067" s="1" t="s">
        <v>5610</v>
      </c>
      <c r="B5067"/>
    </row>
    <row r="5068" spans="1:2" x14ac:dyDescent="0.25">
      <c r="A5068" s="1" t="s">
        <v>5611</v>
      </c>
      <c r="B5068" t="s">
        <v>5611</v>
      </c>
    </row>
    <row r="5069" spans="1:2" x14ac:dyDescent="0.25">
      <c r="A5069" s="1" t="s">
        <v>5612</v>
      </c>
      <c r="B5069" t="s">
        <v>5612</v>
      </c>
    </row>
    <row r="5070" spans="1:2" x14ac:dyDescent="0.25">
      <c r="A5070" s="1" t="s">
        <v>5614</v>
      </c>
      <c r="B5070"/>
    </row>
    <row r="5071" spans="1:2" x14ac:dyDescent="0.25">
      <c r="A5071" s="1" t="s">
        <v>5615</v>
      </c>
      <c r="B5071" t="s">
        <v>5615</v>
      </c>
    </row>
    <row r="5072" spans="1:2" x14ac:dyDescent="0.25">
      <c r="A5072" s="1" t="s">
        <v>5616</v>
      </c>
      <c r="B5072"/>
    </row>
    <row r="5073" spans="1:2" x14ac:dyDescent="0.25">
      <c r="A5073" s="1" t="s">
        <v>5617</v>
      </c>
      <c r="B5073" t="s">
        <v>5617</v>
      </c>
    </row>
    <row r="5074" spans="1:2" x14ac:dyDescent="0.25">
      <c r="A5074" s="1" t="s">
        <v>5618</v>
      </c>
      <c r="B5074" t="s">
        <v>5618</v>
      </c>
    </row>
    <row r="5075" spans="1:2" x14ac:dyDescent="0.25">
      <c r="A5075" s="1" t="s">
        <v>5619</v>
      </c>
      <c r="B5075" t="s">
        <v>5619</v>
      </c>
    </row>
    <row r="5076" spans="1:2" x14ac:dyDescent="0.25">
      <c r="A5076" s="1" t="s">
        <v>5620</v>
      </c>
      <c r="B5076" t="s">
        <v>5620</v>
      </c>
    </row>
    <row r="5077" spans="1:2" x14ac:dyDescent="0.25">
      <c r="A5077" s="1" t="s">
        <v>5622</v>
      </c>
      <c r="B5077" t="s">
        <v>5622</v>
      </c>
    </row>
    <row r="5078" spans="1:2" x14ac:dyDescent="0.25">
      <c r="A5078" s="1" t="s">
        <v>5623</v>
      </c>
      <c r="B5078" t="s">
        <v>5623</v>
      </c>
    </row>
    <row r="5079" spans="1:2" x14ac:dyDescent="0.25">
      <c r="A5079" s="1" t="s">
        <v>5624</v>
      </c>
      <c r="B5079" t="s">
        <v>5624</v>
      </c>
    </row>
    <row r="5080" spans="1:2" x14ac:dyDescent="0.25">
      <c r="A5080" s="1" t="s">
        <v>5625</v>
      </c>
      <c r="B5080" t="s">
        <v>5625</v>
      </c>
    </row>
    <row r="5081" spans="1:2" x14ac:dyDescent="0.25">
      <c r="A5081" s="1" t="s">
        <v>5626</v>
      </c>
      <c r="B5081" t="s">
        <v>5626</v>
      </c>
    </row>
    <row r="5082" spans="1:2" x14ac:dyDescent="0.25">
      <c r="A5082" s="1" t="s">
        <v>5627</v>
      </c>
      <c r="B5082" t="s">
        <v>5627</v>
      </c>
    </row>
    <row r="5083" spans="1:2" x14ac:dyDescent="0.25">
      <c r="A5083" s="1" t="s">
        <v>5628</v>
      </c>
      <c r="B5083" t="s">
        <v>5628</v>
      </c>
    </row>
    <row r="5084" spans="1:2" x14ac:dyDescent="0.25">
      <c r="A5084" s="1" t="s">
        <v>5629</v>
      </c>
      <c r="B5084" t="s">
        <v>5629</v>
      </c>
    </row>
    <row r="5085" spans="1:2" x14ac:dyDescent="0.25">
      <c r="A5085" s="1" t="s">
        <v>5630</v>
      </c>
      <c r="B5085" t="s">
        <v>5630</v>
      </c>
    </row>
    <row r="5086" spans="1:2" x14ac:dyDescent="0.25">
      <c r="A5086" s="1" t="s">
        <v>5631</v>
      </c>
      <c r="B5086"/>
    </row>
    <row r="5087" spans="1:2" x14ac:dyDescent="0.25">
      <c r="A5087" s="1" t="s">
        <v>5632</v>
      </c>
      <c r="B5087" t="s">
        <v>5632</v>
      </c>
    </row>
    <row r="5088" spans="1:2" x14ac:dyDescent="0.25">
      <c r="A5088" s="1" t="s">
        <v>5633</v>
      </c>
      <c r="B5088" t="s">
        <v>5633</v>
      </c>
    </row>
    <row r="5089" spans="1:2" x14ac:dyDescent="0.25">
      <c r="A5089" s="1" t="s">
        <v>5634</v>
      </c>
      <c r="B5089" t="s">
        <v>5634</v>
      </c>
    </row>
    <row r="5090" spans="1:2" x14ac:dyDescent="0.25">
      <c r="A5090" s="1" t="s">
        <v>5635</v>
      </c>
      <c r="B5090" t="s">
        <v>5635</v>
      </c>
    </row>
    <row r="5091" spans="1:2" x14ac:dyDescent="0.25">
      <c r="A5091" s="1" t="s">
        <v>5636</v>
      </c>
      <c r="B5091" t="s">
        <v>5636</v>
      </c>
    </row>
    <row r="5092" spans="1:2" x14ac:dyDescent="0.25">
      <c r="A5092" s="1" t="s">
        <v>5637</v>
      </c>
      <c r="B5092" t="s">
        <v>5637</v>
      </c>
    </row>
    <row r="5093" spans="1:2" x14ac:dyDescent="0.25">
      <c r="A5093" s="1" t="s">
        <v>5638</v>
      </c>
      <c r="B5093" t="s">
        <v>5638</v>
      </c>
    </row>
    <row r="5094" spans="1:2" x14ac:dyDescent="0.25">
      <c r="A5094" s="1" t="s">
        <v>5639</v>
      </c>
      <c r="B5094" t="s">
        <v>5639</v>
      </c>
    </row>
    <row r="5095" spans="1:2" x14ac:dyDescent="0.25">
      <c r="A5095" s="1" t="s">
        <v>5640</v>
      </c>
      <c r="B5095" t="s">
        <v>5640</v>
      </c>
    </row>
    <row r="5096" spans="1:2" x14ac:dyDescent="0.25">
      <c r="A5096" s="1" t="s">
        <v>5641</v>
      </c>
      <c r="B5096" t="s">
        <v>5641</v>
      </c>
    </row>
    <row r="5097" spans="1:2" x14ac:dyDescent="0.25">
      <c r="A5097" s="1" t="s">
        <v>5642</v>
      </c>
      <c r="B5097" t="s">
        <v>5642</v>
      </c>
    </row>
    <row r="5098" spans="1:2" x14ac:dyDescent="0.25">
      <c r="A5098" s="1" t="s">
        <v>5643</v>
      </c>
      <c r="B5098" t="s">
        <v>5643</v>
      </c>
    </row>
    <row r="5099" spans="1:2" x14ac:dyDescent="0.25">
      <c r="A5099" s="1" t="s">
        <v>5644</v>
      </c>
      <c r="B5099" t="s">
        <v>5644</v>
      </c>
    </row>
    <row r="5100" spans="1:2" x14ac:dyDescent="0.25">
      <c r="A5100" s="1" t="s">
        <v>5645</v>
      </c>
      <c r="B5100" t="s">
        <v>5645</v>
      </c>
    </row>
    <row r="5101" spans="1:2" x14ac:dyDescent="0.25">
      <c r="A5101" s="1" t="s">
        <v>5646</v>
      </c>
      <c r="B5101" t="s">
        <v>5646</v>
      </c>
    </row>
    <row r="5102" spans="1:2" x14ac:dyDescent="0.25">
      <c r="A5102" s="1" t="s">
        <v>5647</v>
      </c>
      <c r="B5102" t="s">
        <v>5647</v>
      </c>
    </row>
    <row r="5103" spans="1:2" x14ac:dyDescent="0.25">
      <c r="A5103" s="1" t="s">
        <v>5648</v>
      </c>
      <c r="B5103" t="s">
        <v>5648</v>
      </c>
    </row>
    <row r="5104" spans="1:2" x14ac:dyDescent="0.25">
      <c r="A5104" s="1" t="s">
        <v>5649</v>
      </c>
      <c r="B5104" t="s">
        <v>5649</v>
      </c>
    </row>
    <row r="5105" spans="1:2" x14ac:dyDescent="0.25">
      <c r="A5105" s="1" t="s">
        <v>5650</v>
      </c>
      <c r="B5105" t="s">
        <v>5650</v>
      </c>
    </row>
    <row r="5106" spans="1:2" x14ac:dyDescent="0.25">
      <c r="A5106" s="1" t="s">
        <v>5651</v>
      </c>
      <c r="B5106" t="s">
        <v>5651</v>
      </c>
    </row>
    <row r="5107" spans="1:2" x14ac:dyDescent="0.25">
      <c r="A5107" s="1" t="s">
        <v>5652</v>
      </c>
      <c r="B5107" t="s">
        <v>5652</v>
      </c>
    </row>
    <row r="5108" spans="1:2" x14ac:dyDescent="0.25">
      <c r="A5108" s="1" t="s">
        <v>5653</v>
      </c>
      <c r="B5108" t="s">
        <v>5653</v>
      </c>
    </row>
    <row r="5109" spans="1:2" x14ac:dyDescent="0.25">
      <c r="A5109" s="1" t="s">
        <v>5654</v>
      </c>
      <c r="B5109" t="s">
        <v>41877</v>
      </c>
    </row>
    <row r="5110" spans="1:2" x14ac:dyDescent="0.25">
      <c r="A5110" s="1" t="s">
        <v>5655</v>
      </c>
      <c r="B5110" t="s">
        <v>5655</v>
      </c>
    </row>
    <row r="5111" spans="1:2" x14ac:dyDescent="0.25">
      <c r="A5111" s="1" t="s">
        <v>5656</v>
      </c>
      <c r="B5111" t="s">
        <v>5656</v>
      </c>
    </row>
    <row r="5112" spans="1:2" x14ac:dyDescent="0.25">
      <c r="A5112" s="1" t="s">
        <v>5657</v>
      </c>
      <c r="B5112" t="s">
        <v>5657</v>
      </c>
    </row>
    <row r="5113" spans="1:2" x14ac:dyDescent="0.25">
      <c r="A5113" s="1" t="s">
        <v>5658</v>
      </c>
      <c r="B5113" t="s">
        <v>5658</v>
      </c>
    </row>
    <row r="5114" spans="1:2" x14ac:dyDescent="0.25">
      <c r="A5114" s="1" t="s">
        <v>5659</v>
      </c>
      <c r="B5114" t="s">
        <v>5659</v>
      </c>
    </row>
    <row r="5115" spans="1:2" x14ac:dyDescent="0.25">
      <c r="A5115" s="1" t="s">
        <v>5660</v>
      </c>
      <c r="B5115" t="s">
        <v>5660</v>
      </c>
    </row>
    <row r="5116" spans="1:2" x14ac:dyDescent="0.25">
      <c r="A5116" s="1" t="s">
        <v>5661</v>
      </c>
      <c r="B5116" t="s">
        <v>5661</v>
      </c>
    </row>
    <row r="5117" spans="1:2" x14ac:dyDescent="0.25">
      <c r="A5117" s="1" t="s">
        <v>5662</v>
      </c>
      <c r="B5117" t="s">
        <v>5662</v>
      </c>
    </row>
    <row r="5118" spans="1:2" x14ac:dyDescent="0.25">
      <c r="A5118" s="1" t="s">
        <v>5663</v>
      </c>
      <c r="B5118" t="s">
        <v>5663</v>
      </c>
    </row>
    <row r="5119" spans="1:2" x14ac:dyDescent="0.25">
      <c r="A5119" s="1" t="s">
        <v>5664</v>
      </c>
      <c r="B5119"/>
    </row>
    <row r="5120" spans="1:2" x14ac:dyDescent="0.25">
      <c r="A5120" s="1" t="s">
        <v>5665</v>
      </c>
      <c r="B5120" t="s">
        <v>5665</v>
      </c>
    </row>
    <row r="5121" spans="1:2" x14ac:dyDescent="0.25">
      <c r="A5121" s="1" t="s">
        <v>5666</v>
      </c>
      <c r="B5121" t="s">
        <v>5666</v>
      </c>
    </row>
    <row r="5122" spans="1:2" x14ac:dyDescent="0.25">
      <c r="A5122" s="1" t="s">
        <v>5667</v>
      </c>
      <c r="B5122" t="s">
        <v>5667</v>
      </c>
    </row>
    <row r="5123" spans="1:2" x14ac:dyDescent="0.25">
      <c r="A5123" s="1" t="s">
        <v>5668</v>
      </c>
      <c r="B5123" t="s">
        <v>5668</v>
      </c>
    </row>
    <row r="5124" spans="1:2" x14ac:dyDescent="0.25">
      <c r="A5124" s="1" t="s">
        <v>5669</v>
      </c>
      <c r="B5124" t="s">
        <v>5669</v>
      </c>
    </row>
    <row r="5125" spans="1:2" x14ac:dyDescent="0.25">
      <c r="A5125" s="1" t="s">
        <v>5670</v>
      </c>
      <c r="B5125" t="s">
        <v>5670</v>
      </c>
    </row>
    <row r="5126" spans="1:2" x14ac:dyDescent="0.25">
      <c r="A5126" s="1" t="s">
        <v>5671</v>
      </c>
      <c r="B5126" t="s">
        <v>5671</v>
      </c>
    </row>
    <row r="5127" spans="1:2" x14ac:dyDescent="0.25">
      <c r="A5127" s="1" t="s">
        <v>5672</v>
      </c>
      <c r="B5127" t="s">
        <v>5672</v>
      </c>
    </row>
    <row r="5128" spans="1:2" x14ac:dyDescent="0.25">
      <c r="A5128" s="1" t="s">
        <v>5673</v>
      </c>
      <c r="B5128" t="s">
        <v>5673</v>
      </c>
    </row>
    <row r="5129" spans="1:2" x14ac:dyDescent="0.25">
      <c r="A5129" s="1" t="s">
        <v>5674</v>
      </c>
      <c r="B5129" t="s">
        <v>5674</v>
      </c>
    </row>
    <row r="5130" spans="1:2" x14ac:dyDescent="0.25">
      <c r="A5130" s="1" t="s">
        <v>5675</v>
      </c>
      <c r="B5130" t="s">
        <v>5675</v>
      </c>
    </row>
    <row r="5131" spans="1:2" x14ac:dyDescent="0.25">
      <c r="A5131" s="1" t="s">
        <v>5676</v>
      </c>
      <c r="B5131" t="s">
        <v>5676</v>
      </c>
    </row>
    <row r="5132" spans="1:2" x14ac:dyDescent="0.25">
      <c r="A5132" s="1" t="s">
        <v>5677</v>
      </c>
      <c r="B5132" t="s">
        <v>5677</v>
      </c>
    </row>
    <row r="5133" spans="1:2" x14ac:dyDescent="0.25">
      <c r="A5133" s="1" t="s">
        <v>5678</v>
      </c>
      <c r="B5133" t="s">
        <v>5678</v>
      </c>
    </row>
    <row r="5134" spans="1:2" x14ac:dyDescent="0.25">
      <c r="A5134" s="1" t="s">
        <v>5679</v>
      </c>
      <c r="B5134" t="s">
        <v>5679</v>
      </c>
    </row>
    <row r="5135" spans="1:2" x14ac:dyDescent="0.25">
      <c r="A5135" s="1" t="s">
        <v>5680</v>
      </c>
      <c r="B5135" t="s">
        <v>5680</v>
      </c>
    </row>
    <row r="5136" spans="1:2" x14ac:dyDescent="0.25">
      <c r="A5136" s="1" t="s">
        <v>5681</v>
      </c>
      <c r="B5136" t="s">
        <v>5681</v>
      </c>
    </row>
    <row r="5137" spans="1:2" x14ac:dyDescent="0.25">
      <c r="A5137" s="1" t="s">
        <v>5682</v>
      </c>
      <c r="B5137" t="s">
        <v>5682</v>
      </c>
    </row>
    <row r="5138" spans="1:2" x14ac:dyDescent="0.25">
      <c r="A5138" s="1" t="s">
        <v>5683</v>
      </c>
      <c r="B5138" t="s">
        <v>5683</v>
      </c>
    </row>
    <row r="5139" spans="1:2" x14ac:dyDescent="0.25">
      <c r="A5139" s="1" t="s">
        <v>5684</v>
      </c>
      <c r="B5139" t="s">
        <v>5684</v>
      </c>
    </row>
    <row r="5140" spans="1:2" x14ac:dyDescent="0.25">
      <c r="A5140" s="1" t="s">
        <v>5685</v>
      </c>
      <c r="B5140" t="s">
        <v>5685</v>
      </c>
    </row>
    <row r="5141" spans="1:2" x14ac:dyDescent="0.25">
      <c r="A5141" s="1" t="s">
        <v>5686</v>
      </c>
      <c r="B5141" t="s">
        <v>5686</v>
      </c>
    </row>
    <row r="5142" spans="1:2" x14ac:dyDescent="0.25">
      <c r="A5142" s="1" t="s">
        <v>5687</v>
      </c>
      <c r="B5142" t="s">
        <v>5687</v>
      </c>
    </row>
    <row r="5143" spans="1:2" x14ac:dyDescent="0.25">
      <c r="A5143" s="1" t="s">
        <v>5688</v>
      </c>
      <c r="B5143" t="s">
        <v>5688</v>
      </c>
    </row>
    <row r="5144" spans="1:2" x14ac:dyDescent="0.25">
      <c r="A5144" s="1" t="s">
        <v>5689</v>
      </c>
      <c r="B5144" t="s">
        <v>5689</v>
      </c>
    </row>
    <row r="5145" spans="1:2" x14ac:dyDescent="0.25">
      <c r="A5145" s="1" t="s">
        <v>5690</v>
      </c>
      <c r="B5145" t="s">
        <v>5690</v>
      </c>
    </row>
    <row r="5146" spans="1:2" x14ac:dyDescent="0.25">
      <c r="A5146" s="1" t="s">
        <v>5691</v>
      </c>
      <c r="B5146" t="s">
        <v>5691</v>
      </c>
    </row>
    <row r="5147" spans="1:2" x14ac:dyDescent="0.25">
      <c r="A5147" s="1" t="s">
        <v>5692</v>
      </c>
      <c r="B5147" t="s">
        <v>5692</v>
      </c>
    </row>
    <row r="5148" spans="1:2" x14ac:dyDescent="0.25">
      <c r="A5148" s="1" t="s">
        <v>5693</v>
      </c>
      <c r="B5148" t="s">
        <v>5693</v>
      </c>
    </row>
    <row r="5149" spans="1:2" x14ac:dyDescent="0.25">
      <c r="A5149" s="1" t="s">
        <v>5694</v>
      </c>
      <c r="B5149" t="s">
        <v>5694</v>
      </c>
    </row>
    <row r="5150" spans="1:2" x14ac:dyDescent="0.25">
      <c r="A5150" s="1" t="s">
        <v>5695</v>
      </c>
      <c r="B5150"/>
    </row>
    <row r="5151" spans="1:2" x14ac:dyDescent="0.25">
      <c r="A5151" s="1" t="s">
        <v>5696</v>
      </c>
      <c r="B5151" t="s">
        <v>5696</v>
      </c>
    </row>
    <row r="5152" spans="1:2" x14ac:dyDescent="0.25">
      <c r="A5152" s="1" t="s">
        <v>5697</v>
      </c>
      <c r="B5152" t="s">
        <v>5697</v>
      </c>
    </row>
    <row r="5153" spans="1:2" x14ac:dyDescent="0.25">
      <c r="A5153" s="1" t="s">
        <v>5698</v>
      </c>
      <c r="B5153" t="s">
        <v>5698</v>
      </c>
    </row>
    <row r="5154" spans="1:2" x14ac:dyDescent="0.25">
      <c r="A5154" s="1" t="s">
        <v>5699</v>
      </c>
      <c r="B5154" t="s">
        <v>5699</v>
      </c>
    </row>
    <row r="5155" spans="1:2" x14ac:dyDescent="0.25">
      <c r="A5155" s="1" t="s">
        <v>5700</v>
      </c>
      <c r="B5155" t="s">
        <v>5700</v>
      </c>
    </row>
    <row r="5156" spans="1:2" x14ac:dyDescent="0.25">
      <c r="A5156" s="1" t="s">
        <v>5701</v>
      </c>
      <c r="B5156" t="s">
        <v>5701</v>
      </c>
    </row>
    <row r="5157" spans="1:2" x14ac:dyDescent="0.25">
      <c r="A5157" s="1" t="s">
        <v>5702</v>
      </c>
      <c r="B5157" t="s">
        <v>5702</v>
      </c>
    </row>
    <row r="5158" spans="1:2" x14ac:dyDescent="0.25">
      <c r="A5158" s="1" t="s">
        <v>5703</v>
      </c>
      <c r="B5158" t="s">
        <v>41879</v>
      </c>
    </row>
    <row r="5159" spans="1:2" x14ac:dyDescent="0.25">
      <c r="A5159" s="1" t="s">
        <v>5704</v>
      </c>
      <c r="B5159" t="s">
        <v>5704</v>
      </c>
    </row>
    <row r="5160" spans="1:2" x14ac:dyDescent="0.25">
      <c r="A5160" s="1" t="s">
        <v>5705</v>
      </c>
      <c r="B5160" t="s">
        <v>5705</v>
      </c>
    </row>
    <row r="5161" spans="1:2" x14ac:dyDescent="0.25">
      <c r="A5161" s="1" t="s">
        <v>5706</v>
      </c>
      <c r="B5161" t="s">
        <v>5706</v>
      </c>
    </row>
    <row r="5162" spans="1:2" x14ac:dyDescent="0.25">
      <c r="A5162" s="1" t="s">
        <v>5707</v>
      </c>
      <c r="B5162" t="s">
        <v>5707</v>
      </c>
    </row>
    <row r="5163" spans="1:2" x14ac:dyDescent="0.25">
      <c r="A5163" s="1" t="s">
        <v>5708</v>
      </c>
      <c r="B5163" t="s">
        <v>5708</v>
      </c>
    </row>
    <row r="5164" spans="1:2" x14ac:dyDescent="0.25">
      <c r="A5164" s="1" t="s">
        <v>5709</v>
      </c>
      <c r="B5164" t="s">
        <v>5709</v>
      </c>
    </row>
    <row r="5165" spans="1:2" x14ac:dyDescent="0.25">
      <c r="A5165" s="1" t="s">
        <v>5710</v>
      </c>
      <c r="B5165" t="s">
        <v>5710</v>
      </c>
    </row>
    <row r="5166" spans="1:2" x14ac:dyDescent="0.25">
      <c r="A5166" s="1" t="s">
        <v>5711</v>
      </c>
      <c r="B5166" t="s">
        <v>5711</v>
      </c>
    </row>
    <row r="5167" spans="1:2" x14ac:dyDescent="0.25">
      <c r="A5167" s="1" t="s">
        <v>5712</v>
      </c>
      <c r="B5167" t="s">
        <v>5712</v>
      </c>
    </row>
    <row r="5168" spans="1:2" x14ac:dyDescent="0.25">
      <c r="A5168" s="1" t="s">
        <v>5713</v>
      </c>
      <c r="B5168" t="s">
        <v>5713</v>
      </c>
    </row>
    <row r="5169" spans="1:2" x14ac:dyDescent="0.25">
      <c r="A5169" s="1" t="s">
        <v>5714</v>
      </c>
      <c r="B5169" t="s">
        <v>5714</v>
      </c>
    </row>
    <row r="5170" spans="1:2" x14ac:dyDescent="0.25">
      <c r="A5170" s="1" t="s">
        <v>5715</v>
      </c>
      <c r="B5170" t="s">
        <v>5715</v>
      </c>
    </row>
    <row r="5171" spans="1:2" x14ac:dyDescent="0.25">
      <c r="A5171" s="1" t="s">
        <v>5716</v>
      </c>
      <c r="B5171" t="s">
        <v>5716</v>
      </c>
    </row>
    <row r="5172" spans="1:2" x14ac:dyDescent="0.25">
      <c r="A5172" s="1" t="s">
        <v>5717</v>
      </c>
      <c r="B5172"/>
    </row>
    <row r="5173" spans="1:2" x14ac:dyDescent="0.25">
      <c r="A5173" s="1" t="s">
        <v>5718</v>
      </c>
      <c r="B5173" t="s">
        <v>5718</v>
      </c>
    </row>
    <row r="5174" spans="1:2" x14ac:dyDescent="0.25">
      <c r="A5174" s="1" t="s">
        <v>5719</v>
      </c>
      <c r="B5174" t="s">
        <v>5719</v>
      </c>
    </row>
    <row r="5175" spans="1:2" x14ac:dyDescent="0.25">
      <c r="A5175" s="1" t="s">
        <v>5720</v>
      </c>
      <c r="B5175" t="s">
        <v>5720</v>
      </c>
    </row>
    <row r="5176" spans="1:2" x14ac:dyDescent="0.25">
      <c r="A5176" s="1" t="s">
        <v>5721</v>
      </c>
      <c r="B5176" t="s">
        <v>5721</v>
      </c>
    </row>
    <row r="5177" spans="1:2" x14ac:dyDescent="0.25">
      <c r="A5177" s="1" t="s">
        <v>5722</v>
      </c>
      <c r="B5177" t="s">
        <v>5722</v>
      </c>
    </row>
    <row r="5178" spans="1:2" x14ac:dyDescent="0.25">
      <c r="A5178" s="1" t="s">
        <v>5723</v>
      </c>
      <c r="B5178" t="s">
        <v>5723</v>
      </c>
    </row>
    <row r="5179" spans="1:2" x14ac:dyDescent="0.25">
      <c r="A5179" s="1" t="s">
        <v>5724</v>
      </c>
      <c r="B5179" t="s">
        <v>5724</v>
      </c>
    </row>
    <row r="5180" spans="1:2" x14ac:dyDescent="0.25">
      <c r="A5180" s="1" t="s">
        <v>5725</v>
      </c>
      <c r="B5180" t="s">
        <v>5725</v>
      </c>
    </row>
    <row r="5181" spans="1:2" x14ac:dyDescent="0.25">
      <c r="A5181" s="1" t="s">
        <v>5726</v>
      </c>
      <c r="B5181" t="s">
        <v>5726</v>
      </c>
    </row>
    <row r="5182" spans="1:2" x14ac:dyDescent="0.25">
      <c r="A5182" s="1" t="s">
        <v>5727</v>
      </c>
      <c r="B5182" t="s">
        <v>5727</v>
      </c>
    </row>
    <row r="5183" spans="1:2" x14ac:dyDescent="0.25">
      <c r="A5183" s="1" t="s">
        <v>5728</v>
      </c>
      <c r="B5183" t="s">
        <v>5728</v>
      </c>
    </row>
    <row r="5184" spans="1:2" x14ac:dyDescent="0.25">
      <c r="A5184" s="1" t="s">
        <v>5729</v>
      </c>
      <c r="B5184" t="s">
        <v>5729</v>
      </c>
    </row>
    <row r="5185" spans="1:2" x14ac:dyDescent="0.25">
      <c r="A5185" s="1" t="s">
        <v>5730</v>
      </c>
      <c r="B5185" t="s">
        <v>5730</v>
      </c>
    </row>
    <row r="5186" spans="1:2" x14ac:dyDescent="0.25">
      <c r="A5186" s="1" t="s">
        <v>5731</v>
      </c>
      <c r="B5186" t="s">
        <v>5731</v>
      </c>
    </row>
    <row r="5187" spans="1:2" x14ac:dyDescent="0.25">
      <c r="A5187" s="1" t="s">
        <v>5732</v>
      </c>
      <c r="B5187" t="s">
        <v>5732</v>
      </c>
    </row>
    <row r="5188" spans="1:2" x14ac:dyDescent="0.25">
      <c r="A5188" s="1" t="s">
        <v>5733</v>
      </c>
      <c r="B5188" t="s">
        <v>5733</v>
      </c>
    </row>
    <row r="5189" spans="1:2" x14ac:dyDescent="0.25">
      <c r="A5189" s="1" t="s">
        <v>5734</v>
      </c>
      <c r="B5189" t="s">
        <v>5734</v>
      </c>
    </row>
    <row r="5190" spans="1:2" x14ac:dyDescent="0.25">
      <c r="A5190" s="1" t="s">
        <v>5735</v>
      </c>
      <c r="B5190" t="s">
        <v>5735</v>
      </c>
    </row>
    <row r="5191" spans="1:2" x14ac:dyDescent="0.25">
      <c r="A5191" s="1" t="s">
        <v>5736</v>
      </c>
      <c r="B5191" t="s">
        <v>5736</v>
      </c>
    </row>
    <row r="5192" spans="1:2" x14ac:dyDescent="0.25">
      <c r="A5192" s="1" t="s">
        <v>5737</v>
      </c>
      <c r="B5192" t="s">
        <v>5737</v>
      </c>
    </row>
    <row r="5193" spans="1:2" x14ac:dyDescent="0.25">
      <c r="A5193" s="1" t="s">
        <v>5738</v>
      </c>
      <c r="B5193" t="s">
        <v>5738</v>
      </c>
    </row>
    <row r="5194" spans="1:2" x14ac:dyDescent="0.25">
      <c r="A5194" s="1" t="s">
        <v>5739</v>
      </c>
      <c r="B5194" t="s">
        <v>5739</v>
      </c>
    </row>
    <row r="5195" spans="1:2" x14ac:dyDescent="0.25">
      <c r="A5195" s="1" t="s">
        <v>5740</v>
      </c>
      <c r="B5195" t="s">
        <v>5740</v>
      </c>
    </row>
    <row r="5196" spans="1:2" x14ac:dyDescent="0.25">
      <c r="A5196" s="1" t="s">
        <v>5741</v>
      </c>
      <c r="B5196" t="s">
        <v>5741</v>
      </c>
    </row>
    <row r="5197" spans="1:2" x14ac:dyDescent="0.25">
      <c r="A5197" s="1" t="s">
        <v>5742</v>
      </c>
      <c r="B5197"/>
    </row>
    <row r="5198" spans="1:2" x14ac:dyDescent="0.25">
      <c r="A5198" s="1" t="s">
        <v>5743</v>
      </c>
      <c r="B5198" t="s">
        <v>5743</v>
      </c>
    </row>
    <row r="5199" spans="1:2" x14ac:dyDescent="0.25">
      <c r="A5199" s="1" t="s">
        <v>5744</v>
      </c>
      <c r="B5199" t="s">
        <v>5744</v>
      </c>
    </row>
    <row r="5200" spans="1:2" x14ac:dyDescent="0.25">
      <c r="A5200" s="1" t="s">
        <v>5745</v>
      </c>
      <c r="B5200" t="s">
        <v>5745</v>
      </c>
    </row>
    <row r="5201" spans="1:2" x14ac:dyDescent="0.25">
      <c r="A5201" s="1" t="s">
        <v>5746</v>
      </c>
      <c r="B5201" t="s">
        <v>5746</v>
      </c>
    </row>
    <row r="5202" spans="1:2" x14ac:dyDescent="0.25">
      <c r="A5202" s="1" t="s">
        <v>5747</v>
      </c>
      <c r="B5202" t="s">
        <v>5747</v>
      </c>
    </row>
    <row r="5203" spans="1:2" x14ac:dyDescent="0.25">
      <c r="A5203" s="1" t="s">
        <v>5748</v>
      </c>
      <c r="B5203" t="s">
        <v>5748</v>
      </c>
    </row>
    <row r="5204" spans="1:2" x14ac:dyDescent="0.25">
      <c r="A5204" s="1" t="s">
        <v>5749</v>
      </c>
      <c r="B5204"/>
    </row>
    <row r="5205" spans="1:2" x14ac:dyDescent="0.25">
      <c r="A5205" s="1" t="s">
        <v>5750</v>
      </c>
      <c r="B5205" t="s">
        <v>5750</v>
      </c>
    </row>
    <row r="5206" spans="1:2" x14ac:dyDescent="0.25">
      <c r="A5206" s="1" t="s">
        <v>5751</v>
      </c>
      <c r="B5206" t="s">
        <v>5751</v>
      </c>
    </row>
    <row r="5207" spans="1:2" x14ac:dyDescent="0.25">
      <c r="A5207" s="1" t="s">
        <v>5752</v>
      </c>
      <c r="B5207" t="s">
        <v>5752</v>
      </c>
    </row>
    <row r="5208" spans="1:2" x14ac:dyDescent="0.25">
      <c r="A5208" s="1" t="s">
        <v>5753</v>
      </c>
      <c r="B5208" t="s">
        <v>5753</v>
      </c>
    </row>
    <row r="5209" spans="1:2" x14ac:dyDescent="0.25">
      <c r="A5209" s="1" t="s">
        <v>5754</v>
      </c>
      <c r="B5209" t="s">
        <v>5754</v>
      </c>
    </row>
    <row r="5210" spans="1:2" x14ac:dyDescent="0.25">
      <c r="A5210" s="1" t="s">
        <v>5755</v>
      </c>
      <c r="B5210" t="s">
        <v>5755</v>
      </c>
    </row>
    <row r="5211" spans="1:2" x14ac:dyDescent="0.25">
      <c r="A5211" s="1" t="s">
        <v>5756</v>
      </c>
      <c r="B5211" t="s">
        <v>5756</v>
      </c>
    </row>
    <row r="5212" spans="1:2" x14ac:dyDescent="0.25">
      <c r="A5212" s="1" t="s">
        <v>5757</v>
      </c>
      <c r="B5212" t="s">
        <v>5757</v>
      </c>
    </row>
    <row r="5213" spans="1:2" x14ac:dyDescent="0.25">
      <c r="A5213" s="1" t="s">
        <v>5758</v>
      </c>
      <c r="B5213" t="s">
        <v>5758</v>
      </c>
    </row>
    <row r="5214" spans="1:2" x14ac:dyDescent="0.25">
      <c r="A5214" s="1" t="s">
        <v>5759</v>
      </c>
      <c r="B5214" t="s">
        <v>5759</v>
      </c>
    </row>
    <row r="5215" spans="1:2" x14ac:dyDescent="0.25">
      <c r="A5215" s="1" t="s">
        <v>5760</v>
      </c>
      <c r="B5215" t="s">
        <v>5760</v>
      </c>
    </row>
    <row r="5216" spans="1:2" x14ac:dyDescent="0.25">
      <c r="A5216" s="1" t="s">
        <v>5761</v>
      </c>
      <c r="B5216" t="s">
        <v>5761</v>
      </c>
    </row>
    <row r="5217" spans="1:2" x14ac:dyDescent="0.25">
      <c r="A5217" s="1" t="s">
        <v>5762</v>
      </c>
      <c r="B5217" t="s">
        <v>5762</v>
      </c>
    </row>
    <row r="5218" spans="1:2" x14ac:dyDescent="0.25">
      <c r="A5218" s="1" t="s">
        <v>5763</v>
      </c>
      <c r="B5218" t="s">
        <v>5763</v>
      </c>
    </row>
    <row r="5219" spans="1:2" x14ac:dyDescent="0.25">
      <c r="A5219" s="1" t="s">
        <v>5764</v>
      </c>
      <c r="B5219" t="s">
        <v>5764</v>
      </c>
    </row>
    <row r="5220" spans="1:2" x14ac:dyDescent="0.25">
      <c r="A5220" s="1" t="s">
        <v>5765</v>
      </c>
      <c r="B5220" t="s">
        <v>5765</v>
      </c>
    </row>
    <row r="5221" spans="1:2" x14ac:dyDescent="0.25">
      <c r="A5221" s="1" t="s">
        <v>5766</v>
      </c>
      <c r="B5221" t="s">
        <v>5766</v>
      </c>
    </row>
    <row r="5222" spans="1:2" x14ac:dyDescent="0.25">
      <c r="A5222" s="1" t="s">
        <v>5767</v>
      </c>
      <c r="B5222" t="s">
        <v>5767</v>
      </c>
    </row>
    <row r="5223" spans="1:2" x14ac:dyDescent="0.25">
      <c r="A5223" s="1" t="s">
        <v>5768</v>
      </c>
      <c r="B5223" t="s">
        <v>5768</v>
      </c>
    </row>
    <row r="5224" spans="1:2" x14ac:dyDescent="0.25">
      <c r="A5224" s="1" t="s">
        <v>5769</v>
      </c>
      <c r="B5224" t="s">
        <v>5769</v>
      </c>
    </row>
    <row r="5225" spans="1:2" x14ac:dyDescent="0.25">
      <c r="A5225" s="1" t="s">
        <v>5770</v>
      </c>
      <c r="B5225" t="s">
        <v>5770</v>
      </c>
    </row>
    <row r="5226" spans="1:2" x14ac:dyDescent="0.25">
      <c r="A5226" s="1" t="s">
        <v>5771</v>
      </c>
      <c r="B5226" t="s">
        <v>5771</v>
      </c>
    </row>
    <row r="5227" spans="1:2" x14ac:dyDescent="0.25">
      <c r="A5227" s="1" t="s">
        <v>5772</v>
      </c>
      <c r="B5227" t="s">
        <v>5772</v>
      </c>
    </row>
    <row r="5228" spans="1:2" x14ac:dyDescent="0.25">
      <c r="A5228" s="1" t="s">
        <v>5773</v>
      </c>
      <c r="B5228" t="s">
        <v>5773</v>
      </c>
    </row>
    <row r="5229" spans="1:2" x14ac:dyDescent="0.25">
      <c r="A5229" s="1" t="s">
        <v>5774</v>
      </c>
      <c r="B5229" t="s">
        <v>5774</v>
      </c>
    </row>
    <row r="5230" spans="1:2" x14ac:dyDescent="0.25">
      <c r="A5230" s="1" t="s">
        <v>5775</v>
      </c>
      <c r="B5230" t="s">
        <v>5775</v>
      </c>
    </row>
    <row r="5231" spans="1:2" x14ac:dyDescent="0.25">
      <c r="A5231" s="1" t="s">
        <v>5776</v>
      </c>
      <c r="B5231" t="s">
        <v>5776</v>
      </c>
    </row>
    <row r="5232" spans="1:2" x14ac:dyDescent="0.25">
      <c r="A5232" s="1" t="s">
        <v>5777</v>
      </c>
      <c r="B5232" t="s">
        <v>5777</v>
      </c>
    </row>
    <row r="5233" spans="1:2" x14ac:dyDescent="0.25">
      <c r="A5233" s="1" t="s">
        <v>5778</v>
      </c>
      <c r="B5233" t="s">
        <v>5778</v>
      </c>
    </row>
    <row r="5234" spans="1:2" x14ac:dyDescent="0.25">
      <c r="A5234" s="1" t="s">
        <v>5779</v>
      </c>
      <c r="B5234" t="s">
        <v>5779</v>
      </c>
    </row>
    <row r="5235" spans="1:2" x14ac:dyDescent="0.25">
      <c r="A5235" s="1" t="s">
        <v>5780</v>
      </c>
      <c r="B5235" t="s">
        <v>5780</v>
      </c>
    </row>
    <row r="5236" spans="1:2" x14ac:dyDescent="0.25">
      <c r="A5236" s="1" t="s">
        <v>5781</v>
      </c>
      <c r="B5236" t="s">
        <v>5781</v>
      </c>
    </row>
    <row r="5237" spans="1:2" x14ac:dyDescent="0.25">
      <c r="A5237" s="1" t="s">
        <v>5782</v>
      </c>
      <c r="B5237" t="s">
        <v>41880</v>
      </c>
    </row>
    <row r="5238" spans="1:2" x14ac:dyDescent="0.25">
      <c r="A5238" s="1" t="s">
        <v>5783</v>
      </c>
      <c r="B5238" t="s">
        <v>5783</v>
      </c>
    </row>
    <row r="5239" spans="1:2" x14ac:dyDescent="0.25">
      <c r="A5239" s="1" t="s">
        <v>5784</v>
      </c>
      <c r="B5239" t="s">
        <v>5784</v>
      </c>
    </row>
    <row r="5240" spans="1:2" x14ac:dyDescent="0.25">
      <c r="A5240" s="1" t="s">
        <v>5785</v>
      </c>
      <c r="B5240" t="s">
        <v>5785</v>
      </c>
    </row>
    <row r="5241" spans="1:2" x14ac:dyDescent="0.25">
      <c r="A5241" s="1" t="s">
        <v>5786</v>
      </c>
      <c r="B5241" t="s">
        <v>5786</v>
      </c>
    </row>
    <row r="5242" spans="1:2" x14ac:dyDescent="0.25">
      <c r="A5242" s="1" t="s">
        <v>5787</v>
      </c>
      <c r="B5242" t="s">
        <v>5787</v>
      </c>
    </row>
    <row r="5243" spans="1:2" x14ac:dyDescent="0.25">
      <c r="A5243" s="1" t="s">
        <v>5788</v>
      </c>
      <c r="B5243" t="s">
        <v>5788</v>
      </c>
    </row>
    <row r="5244" spans="1:2" x14ac:dyDescent="0.25">
      <c r="A5244" s="1" t="s">
        <v>5789</v>
      </c>
      <c r="B5244" t="s">
        <v>5789</v>
      </c>
    </row>
    <row r="5245" spans="1:2" x14ac:dyDescent="0.25">
      <c r="A5245" s="1" t="s">
        <v>5790</v>
      </c>
      <c r="B5245" t="s">
        <v>5790</v>
      </c>
    </row>
    <row r="5246" spans="1:2" x14ac:dyDescent="0.25">
      <c r="A5246" s="1" t="s">
        <v>5791</v>
      </c>
      <c r="B5246" t="s">
        <v>5791</v>
      </c>
    </row>
    <row r="5247" spans="1:2" x14ac:dyDescent="0.25">
      <c r="A5247" s="1" t="s">
        <v>5792</v>
      </c>
      <c r="B5247" t="s">
        <v>5792</v>
      </c>
    </row>
    <row r="5248" spans="1:2" x14ac:dyDescent="0.25">
      <c r="A5248" s="1" t="s">
        <v>5793</v>
      </c>
      <c r="B5248" t="s">
        <v>5793</v>
      </c>
    </row>
    <row r="5249" spans="1:2" x14ac:dyDescent="0.25">
      <c r="A5249" s="1" t="s">
        <v>5794</v>
      </c>
      <c r="B5249" t="s">
        <v>5794</v>
      </c>
    </row>
    <row r="5250" spans="1:2" x14ac:dyDescent="0.25">
      <c r="A5250" s="1" t="s">
        <v>5795</v>
      </c>
      <c r="B5250" t="s">
        <v>5795</v>
      </c>
    </row>
    <row r="5251" spans="1:2" x14ac:dyDescent="0.25">
      <c r="A5251" s="1" t="s">
        <v>5796</v>
      </c>
      <c r="B5251" t="s">
        <v>5796</v>
      </c>
    </row>
    <row r="5252" spans="1:2" x14ac:dyDescent="0.25">
      <c r="A5252" s="1" t="s">
        <v>5797</v>
      </c>
      <c r="B5252" t="s">
        <v>5797</v>
      </c>
    </row>
    <row r="5253" spans="1:2" x14ac:dyDescent="0.25">
      <c r="A5253" s="1" t="s">
        <v>5798</v>
      </c>
      <c r="B5253" t="s">
        <v>5798</v>
      </c>
    </row>
    <row r="5254" spans="1:2" x14ac:dyDescent="0.25">
      <c r="A5254" s="1" t="s">
        <v>5799</v>
      </c>
      <c r="B5254"/>
    </row>
    <row r="5255" spans="1:2" x14ac:dyDescent="0.25">
      <c r="A5255" s="1" t="s">
        <v>5800</v>
      </c>
      <c r="B5255" t="s">
        <v>5800</v>
      </c>
    </row>
    <row r="5256" spans="1:2" x14ac:dyDescent="0.25">
      <c r="A5256" s="1" t="s">
        <v>5801</v>
      </c>
      <c r="B5256" t="s">
        <v>5801</v>
      </c>
    </row>
    <row r="5257" spans="1:2" x14ac:dyDescent="0.25">
      <c r="A5257" s="1" t="s">
        <v>5802</v>
      </c>
      <c r="B5257" t="s">
        <v>5802</v>
      </c>
    </row>
    <row r="5258" spans="1:2" x14ac:dyDescent="0.25">
      <c r="A5258" s="1" t="s">
        <v>5803</v>
      </c>
      <c r="B5258" t="s">
        <v>5803</v>
      </c>
    </row>
    <row r="5259" spans="1:2" x14ac:dyDescent="0.25">
      <c r="A5259" s="1" t="s">
        <v>5804</v>
      </c>
      <c r="B5259" t="s">
        <v>5804</v>
      </c>
    </row>
    <row r="5260" spans="1:2" x14ac:dyDescent="0.25">
      <c r="A5260" s="1" t="s">
        <v>5805</v>
      </c>
      <c r="B5260" t="s">
        <v>5805</v>
      </c>
    </row>
    <row r="5261" spans="1:2" x14ac:dyDescent="0.25">
      <c r="A5261" s="1" t="s">
        <v>5806</v>
      </c>
      <c r="B5261" t="s">
        <v>5806</v>
      </c>
    </row>
    <row r="5262" spans="1:2" x14ac:dyDescent="0.25">
      <c r="A5262" s="1" t="s">
        <v>5807</v>
      </c>
      <c r="B5262" t="s">
        <v>5807</v>
      </c>
    </row>
    <row r="5263" spans="1:2" x14ac:dyDescent="0.25">
      <c r="A5263" s="1" t="s">
        <v>5808</v>
      </c>
      <c r="B5263" t="s">
        <v>5808</v>
      </c>
    </row>
    <row r="5264" spans="1:2" x14ac:dyDescent="0.25">
      <c r="A5264" s="1" t="s">
        <v>5809</v>
      </c>
      <c r="B5264" t="s">
        <v>5809</v>
      </c>
    </row>
    <row r="5265" spans="1:2" x14ac:dyDescent="0.25">
      <c r="A5265" s="1" t="s">
        <v>5810</v>
      </c>
      <c r="B5265" t="s">
        <v>5810</v>
      </c>
    </row>
    <row r="5266" spans="1:2" x14ac:dyDescent="0.25">
      <c r="A5266" s="1" t="s">
        <v>5811</v>
      </c>
      <c r="B5266" t="s">
        <v>5811</v>
      </c>
    </row>
    <row r="5267" spans="1:2" x14ac:dyDescent="0.25">
      <c r="A5267" s="1" t="s">
        <v>5812</v>
      </c>
      <c r="B5267" t="s">
        <v>5812</v>
      </c>
    </row>
    <row r="5268" spans="1:2" x14ac:dyDescent="0.25">
      <c r="A5268" s="1" t="s">
        <v>5813</v>
      </c>
      <c r="B5268" t="s">
        <v>5813</v>
      </c>
    </row>
    <row r="5269" spans="1:2" x14ac:dyDescent="0.25">
      <c r="A5269" s="1" t="s">
        <v>5814</v>
      </c>
      <c r="B5269" t="s">
        <v>5814</v>
      </c>
    </row>
    <row r="5270" spans="1:2" x14ac:dyDescent="0.25">
      <c r="A5270" s="1" t="s">
        <v>5815</v>
      </c>
      <c r="B5270" t="s">
        <v>5815</v>
      </c>
    </row>
    <row r="5271" spans="1:2" x14ac:dyDescent="0.25">
      <c r="A5271" s="1" t="s">
        <v>5816</v>
      </c>
      <c r="B5271" t="s">
        <v>5816</v>
      </c>
    </row>
    <row r="5272" spans="1:2" x14ac:dyDescent="0.25">
      <c r="A5272" s="1" t="s">
        <v>5817</v>
      </c>
      <c r="B5272" t="s">
        <v>5817</v>
      </c>
    </row>
    <row r="5273" spans="1:2" x14ac:dyDescent="0.25">
      <c r="A5273" s="1" t="s">
        <v>5818</v>
      </c>
      <c r="B5273" t="s">
        <v>5818</v>
      </c>
    </row>
    <row r="5274" spans="1:2" x14ac:dyDescent="0.25">
      <c r="A5274" s="1" t="s">
        <v>5819</v>
      </c>
      <c r="B5274" t="s">
        <v>5819</v>
      </c>
    </row>
    <row r="5275" spans="1:2" x14ac:dyDescent="0.25">
      <c r="A5275" s="1" t="s">
        <v>5820</v>
      </c>
      <c r="B5275"/>
    </row>
    <row r="5276" spans="1:2" x14ac:dyDescent="0.25">
      <c r="A5276" s="1" t="s">
        <v>5821</v>
      </c>
      <c r="B5276" t="s">
        <v>5821</v>
      </c>
    </row>
    <row r="5277" spans="1:2" x14ac:dyDescent="0.25">
      <c r="A5277" s="1" t="s">
        <v>5822</v>
      </c>
      <c r="B5277" t="s">
        <v>5822</v>
      </c>
    </row>
    <row r="5278" spans="1:2" x14ac:dyDescent="0.25">
      <c r="A5278" s="1" t="s">
        <v>5823</v>
      </c>
      <c r="B5278" t="s">
        <v>5823</v>
      </c>
    </row>
    <row r="5279" spans="1:2" x14ac:dyDescent="0.25">
      <c r="A5279" s="1" t="s">
        <v>5824</v>
      </c>
      <c r="B5279" t="s">
        <v>5824</v>
      </c>
    </row>
    <row r="5280" spans="1:2" x14ac:dyDescent="0.25">
      <c r="A5280" s="1" t="s">
        <v>5825</v>
      </c>
      <c r="B5280" t="s">
        <v>5825</v>
      </c>
    </row>
    <row r="5281" spans="1:2" x14ac:dyDescent="0.25">
      <c r="A5281" s="1" t="s">
        <v>5826</v>
      </c>
      <c r="B5281" t="s">
        <v>5826</v>
      </c>
    </row>
    <row r="5282" spans="1:2" x14ac:dyDescent="0.25">
      <c r="A5282" s="1" t="s">
        <v>5827</v>
      </c>
      <c r="B5282" t="s">
        <v>5827</v>
      </c>
    </row>
    <row r="5283" spans="1:2" x14ac:dyDescent="0.25">
      <c r="A5283" s="1" t="s">
        <v>5828</v>
      </c>
      <c r="B5283" t="s">
        <v>5828</v>
      </c>
    </row>
    <row r="5284" spans="1:2" x14ac:dyDescent="0.25">
      <c r="A5284" s="1" t="s">
        <v>5829</v>
      </c>
      <c r="B5284" t="s">
        <v>5829</v>
      </c>
    </row>
    <row r="5285" spans="1:2" x14ac:dyDescent="0.25">
      <c r="A5285" s="1" t="s">
        <v>5830</v>
      </c>
      <c r="B5285" t="s">
        <v>5830</v>
      </c>
    </row>
    <row r="5286" spans="1:2" x14ac:dyDescent="0.25">
      <c r="A5286" s="1" t="s">
        <v>5831</v>
      </c>
      <c r="B5286" t="s">
        <v>5831</v>
      </c>
    </row>
    <row r="5287" spans="1:2" x14ac:dyDescent="0.25">
      <c r="A5287" s="1" t="s">
        <v>5832</v>
      </c>
      <c r="B5287" t="s">
        <v>5832</v>
      </c>
    </row>
    <row r="5288" spans="1:2" x14ac:dyDescent="0.25">
      <c r="A5288" s="1" t="s">
        <v>5833</v>
      </c>
      <c r="B5288" t="s">
        <v>5833</v>
      </c>
    </row>
    <row r="5289" spans="1:2" x14ac:dyDescent="0.25">
      <c r="A5289" s="1" t="s">
        <v>5834</v>
      </c>
      <c r="B5289" t="s">
        <v>5834</v>
      </c>
    </row>
    <row r="5290" spans="1:2" x14ac:dyDescent="0.25">
      <c r="A5290" s="1" t="s">
        <v>5835</v>
      </c>
      <c r="B5290" t="s">
        <v>5835</v>
      </c>
    </row>
    <row r="5291" spans="1:2" x14ac:dyDescent="0.25">
      <c r="A5291" s="1" t="s">
        <v>5836</v>
      </c>
      <c r="B5291"/>
    </row>
    <row r="5292" spans="1:2" x14ac:dyDescent="0.25">
      <c r="A5292" s="1" t="s">
        <v>5837</v>
      </c>
      <c r="B5292" t="s">
        <v>5837</v>
      </c>
    </row>
    <row r="5293" spans="1:2" x14ac:dyDescent="0.25">
      <c r="A5293" s="1" t="s">
        <v>5838</v>
      </c>
      <c r="B5293" t="s">
        <v>5838</v>
      </c>
    </row>
    <row r="5294" spans="1:2" x14ac:dyDescent="0.25">
      <c r="A5294" s="1" t="s">
        <v>5839</v>
      </c>
      <c r="B5294" t="s">
        <v>5839</v>
      </c>
    </row>
    <row r="5295" spans="1:2" x14ac:dyDescent="0.25">
      <c r="A5295" s="1" t="s">
        <v>5840</v>
      </c>
      <c r="B5295" t="s">
        <v>5840</v>
      </c>
    </row>
    <row r="5296" spans="1:2" x14ac:dyDescent="0.25">
      <c r="A5296" s="1" t="s">
        <v>5841</v>
      </c>
      <c r="B5296" t="s">
        <v>5841</v>
      </c>
    </row>
    <row r="5297" spans="1:2" x14ac:dyDescent="0.25">
      <c r="A5297" s="1" t="s">
        <v>5842</v>
      </c>
      <c r="B5297" t="s">
        <v>5842</v>
      </c>
    </row>
    <row r="5298" spans="1:2" x14ac:dyDescent="0.25">
      <c r="A5298" s="1" t="s">
        <v>5843</v>
      </c>
      <c r="B5298" t="s">
        <v>5843</v>
      </c>
    </row>
    <row r="5299" spans="1:2" x14ac:dyDescent="0.25">
      <c r="A5299" s="1" t="s">
        <v>5844</v>
      </c>
      <c r="B5299" t="s">
        <v>5844</v>
      </c>
    </row>
    <row r="5300" spans="1:2" x14ac:dyDescent="0.25">
      <c r="A5300" s="1" t="s">
        <v>5845</v>
      </c>
      <c r="B5300" t="s">
        <v>5845</v>
      </c>
    </row>
    <row r="5301" spans="1:2" x14ac:dyDescent="0.25">
      <c r="A5301" s="1" t="s">
        <v>5846</v>
      </c>
      <c r="B5301" t="s">
        <v>5846</v>
      </c>
    </row>
    <row r="5302" spans="1:2" x14ac:dyDescent="0.25">
      <c r="A5302" s="1" t="s">
        <v>5847</v>
      </c>
      <c r="B5302" t="s">
        <v>5847</v>
      </c>
    </row>
    <row r="5303" spans="1:2" x14ac:dyDescent="0.25">
      <c r="A5303" s="1" t="s">
        <v>5848</v>
      </c>
      <c r="B5303" t="s">
        <v>5848</v>
      </c>
    </row>
    <row r="5304" spans="1:2" x14ac:dyDescent="0.25">
      <c r="A5304" s="1" t="s">
        <v>5849</v>
      </c>
      <c r="B5304"/>
    </row>
    <row r="5305" spans="1:2" x14ac:dyDescent="0.25">
      <c r="A5305" s="1" t="s">
        <v>5850</v>
      </c>
      <c r="B5305" t="s">
        <v>5850</v>
      </c>
    </row>
    <row r="5306" spans="1:2" x14ac:dyDescent="0.25">
      <c r="A5306" s="1" t="s">
        <v>5851</v>
      </c>
      <c r="B5306" t="s">
        <v>5851</v>
      </c>
    </row>
    <row r="5307" spans="1:2" x14ac:dyDescent="0.25">
      <c r="A5307" s="1" t="s">
        <v>5852</v>
      </c>
      <c r="B5307" t="s">
        <v>5852</v>
      </c>
    </row>
    <row r="5308" spans="1:2" x14ac:dyDescent="0.25">
      <c r="A5308" s="1" t="s">
        <v>5854</v>
      </c>
      <c r="B5308" t="s">
        <v>5854</v>
      </c>
    </row>
    <row r="5309" spans="1:2" x14ac:dyDescent="0.25">
      <c r="A5309" s="1" t="s">
        <v>5855</v>
      </c>
      <c r="B5309" t="s">
        <v>5855</v>
      </c>
    </row>
    <row r="5310" spans="1:2" x14ac:dyDescent="0.25">
      <c r="A5310" s="1" t="s">
        <v>5856</v>
      </c>
      <c r="B5310" t="s">
        <v>5856</v>
      </c>
    </row>
    <row r="5311" spans="1:2" x14ac:dyDescent="0.25">
      <c r="A5311" s="1" t="s">
        <v>5857</v>
      </c>
      <c r="B5311" t="s">
        <v>5857</v>
      </c>
    </row>
    <row r="5312" spans="1:2" x14ac:dyDescent="0.25">
      <c r="A5312" s="1" t="s">
        <v>5859</v>
      </c>
      <c r="B5312" t="s">
        <v>5859</v>
      </c>
    </row>
    <row r="5313" spans="1:2" x14ac:dyDescent="0.25">
      <c r="A5313" s="1" t="s">
        <v>5860</v>
      </c>
      <c r="B5313"/>
    </row>
    <row r="5314" spans="1:2" x14ac:dyDescent="0.25">
      <c r="A5314" s="1" t="s">
        <v>5861</v>
      </c>
      <c r="B5314" t="s">
        <v>5861</v>
      </c>
    </row>
    <row r="5315" spans="1:2" x14ac:dyDescent="0.25">
      <c r="A5315" s="1" t="s">
        <v>5862</v>
      </c>
      <c r="B5315" t="s">
        <v>5862</v>
      </c>
    </row>
    <row r="5316" spans="1:2" x14ac:dyDescent="0.25">
      <c r="A5316" s="1" t="s">
        <v>5863</v>
      </c>
      <c r="B5316" t="s">
        <v>5863</v>
      </c>
    </row>
    <row r="5317" spans="1:2" x14ac:dyDescent="0.25">
      <c r="A5317" s="1" t="s">
        <v>5864</v>
      </c>
      <c r="B5317" t="s">
        <v>5864</v>
      </c>
    </row>
    <row r="5318" spans="1:2" x14ac:dyDescent="0.25">
      <c r="A5318" s="1" t="s">
        <v>5865</v>
      </c>
      <c r="B5318" t="s">
        <v>5865</v>
      </c>
    </row>
    <row r="5319" spans="1:2" x14ac:dyDescent="0.25">
      <c r="A5319" s="1" t="s">
        <v>5866</v>
      </c>
      <c r="B5319" t="s">
        <v>5866</v>
      </c>
    </row>
    <row r="5320" spans="1:2" x14ac:dyDescent="0.25">
      <c r="A5320" s="1" t="s">
        <v>5867</v>
      </c>
      <c r="B5320" t="s">
        <v>5867</v>
      </c>
    </row>
    <row r="5321" spans="1:2" x14ac:dyDescent="0.25">
      <c r="A5321" s="1" t="s">
        <v>5868</v>
      </c>
      <c r="B5321" t="s">
        <v>5868</v>
      </c>
    </row>
    <row r="5322" spans="1:2" x14ac:dyDescent="0.25">
      <c r="A5322" s="1" t="s">
        <v>5869</v>
      </c>
      <c r="B5322" t="s">
        <v>5869</v>
      </c>
    </row>
    <row r="5323" spans="1:2" x14ac:dyDescent="0.25">
      <c r="A5323" s="1" t="s">
        <v>5870</v>
      </c>
      <c r="B5323" t="s">
        <v>5870</v>
      </c>
    </row>
    <row r="5324" spans="1:2" x14ac:dyDescent="0.25">
      <c r="A5324" s="1" t="s">
        <v>5871</v>
      </c>
      <c r="B5324" t="s">
        <v>5871</v>
      </c>
    </row>
    <row r="5325" spans="1:2" x14ac:dyDescent="0.25">
      <c r="A5325" s="1" t="s">
        <v>5872</v>
      </c>
      <c r="B5325" t="s">
        <v>5872</v>
      </c>
    </row>
    <row r="5326" spans="1:2" x14ac:dyDescent="0.25">
      <c r="A5326" s="1" t="s">
        <v>5873</v>
      </c>
      <c r="B5326" t="s">
        <v>5873</v>
      </c>
    </row>
    <row r="5327" spans="1:2" x14ac:dyDescent="0.25">
      <c r="A5327" s="1" t="s">
        <v>5874</v>
      </c>
      <c r="B5327" t="s">
        <v>5874</v>
      </c>
    </row>
    <row r="5328" spans="1:2" x14ac:dyDescent="0.25">
      <c r="A5328" s="1" t="s">
        <v>5875</v>
      </c>
      <c r="B5328" t="s">
        <v>5875</v>
      </c>
    </row>
    <row r="5329" spans="1:2" x14ac:dyDescent="0.25">
      <c r="A5329" s="1" t="s">
        <v>5876</v>
      </c>
      <c r="B5329" t="s">
        <v>5876</v>
      </c>
    </row>
    <row r="5330" spans="1:2" x14ac:dyDescent="0.25">
      <c r="A5330" s="1" t="s">
        <v>5877</v>
      </c>
      <c r="B5330" t="s">
        <v>5877</v>
      </c>
    </row>
    <row r="5331" spans="1:2" x14ac:dyDescent="0.25">
      <c r="A5331" s="1" t="s">
        <v>5878</v>
      </c>
      <c r="B5331" t="s">
        <v>5878</v>
      </c>
    </row>
    <row r="5332" spans="1:2" x14ac:dyDescent="0.25">
      <c r="A5332" s="1" t="s">
        <v>5879</v>
      </c>
      <c r="B5332" t="s">
        <v>5879</v>
      </c>
    </row>
    <row r="5333" spans="1:2" x14ac:dyDescent="0.25">
      <c r="A5333" s="1" t="s">
        <v>5880</v>
      </c>
      <c r="B5333" t="s">
        <v>5880</v>
      </c>
    </row>
    <row r="5334" spans="1:2" x14ac:dyDescent="0.25">
      <c r="A5334" s="1" t="s">
        <v>5881</v>
      </c>
      <c r="B5334" t="s">
        <v>5881</v>
      </c>
    </row>
    <row r="5335" spans="1:2" x14ac:dyDescent="0.25">
      <c r="A5335" s="1" t="s">
        <v>5882</v>
      </c>
      <c r="B5335" t="s">
        <v>5882</v>
      </c>
    </row>
    <row r="5336" spans="1:2" x14ac:dyDescent="0.25">
      <c r="A5336" s="1" t="s">
        <v>5883</v>
      </c>
      <c r="B5336" t="s">
        <v>5883</v>
      </c>
    </row>
    <row r="5337" spans="1:2" x14ac:dyDescent="0.25">
      <c r="A5337" s="1" t="s">
        <v>5884</v>
      </c>
      <c r="B5337" t="s">
        <v>5884</v>
      </c>
    </row>
    <row r="5338" spans="1:2" x14ac:dyDescent="0.25">
      <c r="A5338" s="1" t="s">
        <v>5885</v>
      </c>
      <c r="B5338" t="s">
        <v>5885</v>
      </c>
    </row>
    <row r="5339" spans="1:2" x14ac:dyDescent="0.25">
      <c r="A5339" s="1" t="s">
        <v>5886</v>
      </c>
      <c r="B5339" t="s">
        <v>5886</v>
      </c>
    </row>
    <row r="5340" spans="1:2" x14ac:dyDescent="0.25">
      <c r="A5340" s="1" t="s">
        <v>5887</v>
      </c>
      <c r="B5340"/>
    </row>
    <row r="5341" spans="1:2" x14ac:dyDescent="0.25">
      <c r="A5341" s="1" t="s">
        <v>5888</v>
      </c>
      <c r="B5341" t="s">
        <v>5888</v>
      </c>
    </row>
    <row r="5342" spans="1:2" x14ac:dyDescent="0.25">
      <c r="A5342" s="1" t="s">
        <v>5889</v>
      </c>
      <c r="B5342" t="s">
        <v>5889</v>
      </c>
    </row>
    <row r="5343" spans="1:2" x14ac:dyDescent="0.25">
      <c r="A5343" s="1" t="s">
        <v>5890</v>
      </c>
      <c r="B5343" t="s">
        <v>5890</v>
      </c>
    </row>
    <row r="5344" spans="1:2" x14ac:dyDescent="0.25">
      <c r="A5344" s="1" t="s">
        <v>5891</v>
      </c>
      <c r="B5344" t="s">
        <v>5891</v>
      </c>
    </row>
    <row r="5345" spans="1:2" x14ac:dyDescent="0.25">
      <c r="A5345" s="1" t="s">
        <v>5892</v>
      </c>
      <c r="B5345" t="s">
        <v>5892</v>
      </c>
    </row>
    <row r="5346" spans="1:2" x14ac:dyDescent="0.25">
      <c r="A5346" s="1" t="s">
        <v>5893</v>
      </c>
      <c r="B5346" t="s">
        <v>5893</v>
      </c>
    </row>
    <row r="5347" spans="1:2" x14ac:dyDescent="0.25">
      <c r="A5347" s="1" t="s">
        <v>5894</v>
      </c>
      <c r="B5347"/>
    </row>
    <row r="5348" spans="1:2" x14ac:dyDescent="0.25">
      <c r="A5348" s="1" t="s">
        <v>5895</v>
      </c>
      <c r="B5348" t="s">
        <v>5895</v>
      </c>
    </row>
    <row r="5349" spans="1:2" x14ac:dyDescent="0.25">
      <c r="A5349" s="1" t="s">
        <v>5896</v>
      </c>
      <c r="B5349" t="s">
        <v>5896</v>
      </c>
    </row>
    <row r="5350" spans="1:2" x14ac:dyDescent="0.25">
      <c r="A5350" s="1" t="s">
        <v>5897</v>
      </c>
      <c r="B5350" t="s">
        <v>5897</v>
      </c>
    </row>
    <row r="5351" spans="1:2" x14ac:dyDescent="0.25">
      <c r="A5351" s="1" t="s">
        <v>5898</v>
      </c>
      <c r="B5351" t="s">
        <v>5898</v>
      </c>
    </row>
    <row r="5352" spans="1:2" x14ac:dyDescent="0.25">
      <c r="A5352" s="1" t="s">
        <v>5899</v>
      </c>
      <c r="B5352" t="s">
        <v>5899</v>
      </c>
    </row>
    <row r="5353" spans="1:2" x14ac:dyDescent="0.25">
      <c r="A5353" s="1" t="s">
        <v>5900</v>
      </c>
      <c r="B5353" t="s">
        <v>5900</v>
      </c>
    </row>
    <row r="5354" spans="1:2" x14ac:dyDescent="0.25">
      <c r="A5354" s="1" t="s">
        <v>5901</v>
      </c>
      <c r="B5354" t="s">
        <v>5901</v>
      </c>
    </row>
    <row r="5355" spans="1:2" x14ac:dyDescent="0.25">
      <c r="A5355" s="1" t="s">
        <v>5902</v>
      </c>
      <c r="B5355" t="s">
        <v>5902</v>
      </c>
    </row>
    <row r="5356" spans="1:2" x14ac:dyDescent="0.25">
      <c r="A5356" s="1" t="s">
        <v>5903</v>
      </c>
      <c r="B5356" t="s">
        <v>5903</v>
      </c>
    </row>
    <row r="5357" spans="1:2" x14ac:dyDescent="0.25">
      <c r="A5357" s="1" t="s">
        <v>5904</v>
      </c>
      <c r="B5357" t="s">
        <v>5904</v>
      </c>
    </row>
    <row r="5358" spans="1:2" x14ac:dyDescent="0.25">
      <c r="A5358" s="1" t="s">
        <v>5905</v>
      </c>
      <c r="B5358" t="s">
        <v>5905</v>
      </c>
    </row>
    <row r="5359" spans="1:2" x14ac:dyDescent="0.25">
      <c r="A5359" s="1" t="s">
        <v>5906</v>
      </c>
      <c r="B5359" t="s">
        <v>5906</v>
      </c>
    </row>
    <row r="5360" spans="1:2" x14ac:dyDescent="0.25">
      <c r="A5360" s="1" t="s">
        <v>5907</v>
      </c>
      <c r="B5360" t="s">
        <v>5907</v>
      </c>
    </row>
    <row r="5361" spans="1:2" x14ac:dyDescent="0.25">
      <c r="A5361" s="1" t="s">
        <v>5908</v>
      </c>
      <c r="B5361" t="s">
        <v>5908</v>
      </c>
    </row>
    <row r="5362" spans="1:2" x14ac:dyDescent="0.25">
      <c r="A5362" s="1" t="s">
        <v>5909</v>
      </c>
      <c r="B5362" t="s">
        <v>5909</v>
      </c>
    </row>
    <row r="5363" spans="1:2" x14ac:dyDescent="0.25">
      <c r="A5363" s="1" t="s">
        <v>5911</v>
      </c>
      <c r="B5363" t="s">
        <v>5911</v>
      </c>
    </row>
    <row r="5364" spans="1:2" x14ac:dyDescent="0.25">
      <c r="A5364" s="1" t="s">
        <v>5912</v>
      </c>
      <c r="B5364" t="s">
        <v>5912</v>
      </c>
    </row>
    <row r="5365" spans="1:2" x14ac:dyDescent="0.25">
      <c r="A5365" s="1" t="s">
        <v>5913</v>
      </c>
      <c r="B5365" t="s">
        <v>5913</v>
      </c>
    </row>
    <row r="5366" spans="1:2" x14ac:dyDescent="0.25">
      <c r="A5366" s="1" t="s">
        <v>5914</v>
      </c>
      <c r="B5366"/>
    </row>
    <row r="5367" spans="1:2" x14ac:dyDescent="0.25">
      <c r="A5367" s="1" t="s">
        <v>5915</v>
      </c>
      <c r="B5367" t="s">
        <v>5915</v>
      </c>
    </row>
    <row r="5368" spans="1:2" x14ac:dyDescent="0.25">
      <c r="A5368" s="1" t="s">
        <v>5916</v>
      </c>
      <c r="B5368" t="s">
        <v>5916</v>
      </c>
    </row>
    <row r="5369" spans="1:2" x14ac:dyDescent="0.25">
      <c r="A5369" s="1" t="s">
        <v>5917</v>
      </c>
      <c r="B5369" t="s">
        <v>5917</v>
      </c>
    </row>
    <row r="5370" spans="1:2" x14ac:dyDescent="0.25">
      <c r="A5370" s="1" t="s">
        <v>5918</v>
      </c>
      <c r="B5370" t="s">
        <v>5918</v>
      </c>
    </row>
    <row r="5371" spans="1:2" x14ac:dyDescent="0.25">
      <c r="A5371" s="1" t="s">
        <v>5919</v>
      </c>
      <c r="B5371" t="s">
        <v>5919</v>
      </c>
    </row>
    <row r="5372" spans="1:2" x14ac:dyDescent="0.25">
      <c r="A5372" s="1" t="s">
        <v>5920</v>
      </c>
      <c r="B5372" t="s">
        <v>5920</v>
      </c>
    </row>
    <row r="5373" spans="1:2" x14ac:dyDescent="0.25">
      <c r="A5373" s="1" t="s">
        <v>5921</v>
      </c>
      <c r="B5373" t="s">
        <v>5921</v>
      </c>
    </row>
    <row r="5374" spans="1:2" x14ac:dyDescent="0.25">
      <c r="A5374" s="1" t="s">
        <v>5922</v>
      </c>
      <c r="B5374" t="s">
        <v>5922</v>
      </c>
    </row>
    <row r="5375" spans="1:2" x14ac:dyDescent="0.25">
      <c r="A5375" s="1" t="s">
        <v>5923</v>
      </c>
      <c r="B5375" t="s">
        <v>41881</v>
      </c>
    </row>
    <row r="5376" spans="1:2" x14ac:dyDescent="0.25">
      <c r="A5376" s="1" t="s">
        <v>5924</v>
      </c>
      <c r="B5376" t="s">
        <v>5924</v>
      </c>
    </row>
    <row r="5377" spans="1:2" x14ac:dyDescent="0.25">
      <c r="A5377" s="1" t="s">
        <v>5925</v>
      </c>
      <c r="B5377" t="s">
        <v>5925</v>
      </c>
    </row>
    <row r="5378" spans="1:2" x14ac:dyDescent="0.25">
      <c r="A5378" s="1" t="s">
        <v>5926</v>
      </c>
      <c r="B5378" t="s">
        <v>5926</v>
      </c>
    </row>
    <row r="5379" spans="1:2" x14ac:dyDescent="0.25">
      <c r="A5379" s="1" t="s">
        <v>5927</v>
      </c>
      <c r="B5379" t="s">
        <v>5927</v>
      </c>
    </row>
    <row r="5380" spans="1:2" x14ac:dyDescent="0.25">
      <c r="A5380" s="1" t="s">
        <v>5928</v>
      </c>
      <c r="B5380" t="s">
        <v>5928</v>
      </c>
    </row>
    <row r="5381" spans="1:2" x14ac:dyDescent="0.25">
      <c r="A5381" s="1" t="s">
        <v>5929</v>
      </c>
      <c r="B5381" t="s">
        <v>5929</v>
      </c>
    </row>
    <row r="5382" spans="1:2" x14ac:dyDescent="0.25">
      <c r="A5382" s="1" t="s">
        <v>5930</v>
      </c>
      <c r="B5382"/>
    </row>
    <row r="5383" spans="1:2" x14ac:dyDescent="0.25">
      <c r="A5383" s="1" t="s">
        <v>5931</v>
      </c>
      <c r="B5383" t="s">
        <v>5931</v>
      </c>
    </row>
    <row r="5384" spans="1:2" x14ac:dyDescent="0.25">
      <c r="A5384" s="1" t="s">
        <v>5932</v>
      </c>
      <c r="B5384" t="s">
        <v>5932</v>
      </c>
    </row>
    <row r="5385" spans="1:2" x14ac:dyDescent="0.25">
      <c r="A5385" s="1" t="s">
        <v>5933</v>
      </c>
      <c r="B5385" t="s">
        <v>5933</v>
      </c>
    </row>
    <row r="5386" spans="1:2" x14ac:dyDescent="0.25">
      <c r="A5386" s="1" t="s">
        <v>5934</v>
      </c>
      <c r="B5386" t="s">
        <v>5934</v>
      </c>
    </row>
    <row r="5387" spans="1:2" x14ac:dyDescent="0.25">
      <c r="A5387" s="1" t="s">
        <v>5935</v>
      </c>
      <c r="B5387" t="s">
        <v>5935</v>
      </c>
    </row>
    <row r="5388" spans="1:2" x14ac:dyDescent="0.25">
      <c r="A5388" s="1" t="s">
        <v>5936</v>
      </c>
      <c r="B5388" t="s">
        <v>5936</v>
      </c>
    </row>
    <row r="5389" spans="1:2" x14ac:dyDescent="0.25">
      <c r="A5389" s="1" t="s">
        <v>5937</v>
      </c>
      <c r="B5389" t="s">
        <v>5937</v>
      </c>
    </row>
    <row r="5390" spans="1:2" x14ac:dyDescent="0.25">
      <c r="A5390" s="1" t="s">
        <v>5938</v>
      </c>
      <c r="B5390" t="s">
        <v>5938</v>
      </c>
    </row>
    <row r="5391" spans="1:2" x14ac:dyDescent="0.25">
      <c r="A5391" s="1" t="s">
        <v>5939</v>
      </c>
      <c r="B5391" t="s">
        <v>5939</v>
      </c>
    </row>
    <row r="5392" spans="1:2" x14ac:dyDescent="0.25">
      <c r="A5392" s="1" t="s">
        <v>5940</v>
      </c>
      <c r="B5392" t="s">
        <v>5940</v>
      </c>
    </row>
    <row r="5393" spans="1:2" x14ac:dyDescent="0.25">
      <c r="A5393" s="1" t="s">
        <v>5941</v>
      </c>
      <c r="B5393" t="s">
        <v>5941</v>
      </c>
    </row>
    <row r="5394" spans="1:2" x14ac:dyDescent="0.25">
      <c r="A5394" s="1" t="s">
        <v>5942</v>
      </c>
      <c r="B5394" t="s">
        <v>5942</v>
      </c>
    </row>
    <row r="5395" spans="1:2" x14ac:dyDescent="0.25">
      <c r="A5395" s="1" t="s">
        <v>5943</v>
      </c>
      <c r="B5395" t="s">
        <v>5943</v>
      </c>
    </row>
    <row r="5396" spans="1:2" x14ac:dyDescent="0.25">
      <c r="A5396" s="1" t="s">
        <v>5944</v>
      </c>
      <c r="B5396" t="s">
        <v>5944</v>
      </c>
    </row>
    <row r="5397" spans="1:2" x14ac:dyDescent="0.25">
      <c r="A5397" s="1" t="s">
        <v>5945</v>
      </c>
      <c r="B5397" t="s">
        <v>5945</v>
      </c>
    </row>
    <row r="5398" spans="1:2" x14ac:dyDescent="0.25">
      <c r="A5398" s="1" t="s">
        <v>5946</v>
      </c>
      <c r="B5398" t="s">
        <v>5946</v>
      </c>
    </row>
    <row r="5399" spans="1:2" x14ac:dyDescent="0.25">
      <c r="A5399" s="1" t="s">
        <v>5947</v>
      </c>
      <c r="B5399" t="s">
        <v>5947</v>
      </c>
    </row>
    <row r="5400" spans="1:2" x14ac:dyDescent="0.25">
      <c r="A5400" s="1" t="s">
        <v>5948</v>
      </c>
      <c r="B5400"/>
    </row>
    <row r="5401" spans="1:2" x14ac:dyDescent="0.25">
      <c r="A5401" s="1" t="s">
        <v>5949</v>
      </c>
      <c r="B5401" t="s">
        <v>5949</v>
      </c>
    </row>
    <row r="5402" spans="1:2" x14ac:dyDescent="0.25">
      <c r="A5402" s="1" t="s">
        <v>5950</v>
      </c>
      <c r="B5402" t="s">
        <v>5950</v>
      </c>
    </row>
    <row r="5403" spans="1:2" x14ac:dyDescent="0.25">
      <c r="A5403" s="1" t="s">
        <v>5951</v>
      </c>
      <c r="B5403" t="s">
        <v>5951</v>
      </c>
    </row>
    <row r="5404" spans="1:2" x14ac:dyDescent="0.25">
      <c r="A5404" s="1" t="s">
        <v>5952</v>
      </c>
      <c r="B5404" t="s">
        <v>5952</v>
      </c>
    </row>
    <row r="5405" spans="1:2" x14ac:dyDescent="0.25">
      <c r="A5405" s="1" t="s">
        <v>5953</v>
      </c>
      <c r="B5405" t="s">
        <v>5953</v>
      </c>
    </row>
    <row r="5406" spans="1:2" x14ac:dyDescent="0.25">
      <c r="A5406" s="1" t="s">
        <v>5954</v>
      </c>
      <c r="B5406" t="s">
        <v>5954</v>
      </c>
    </row>
    <row r="5407" spans="1:2" x14ac:dyDescent="0.25">
      <c r="A5407" s="1" t="s">
        <v>5955</v>
      </c>
      <c r="B5407" t="s">
        <v>5955</v>
      </c>
    </row>
    <row r="5408" spans="1:2" x14ac:dyDescent="0.25">
      <c r="A5408" s="1" t="s">
        <v>5956</v>
      </c>
      <c r="B5408" t="s">
        <v>5956</v>
      </c>
    </row>
    <row r="5409" spans="1:2" x14ac:dyDescent="0.25">
      <c r="A5409" s="1" t="s">
        <v>5957</v>
      </c>
      <c r="B5409" t="s">
        <v>5957</v>
      </c>
    </row>
    <row r="5410" spans="1:2" x14ac:dyDescent="0.25">
      <c r="A5410" s="1" t="s">
        <v>5958</v>
      </c>
      <c r="B5410" t="s">
        <v>5958</v>
      </c>
    </row>
    <row r="5411" spans="1:2" x14ac:dyDescent="0.25">
      <c r="A5411" s="1" t="s">
        <v>5959</v>
      </c>
      <c r="B5411" t="s">
        <v>5959</v>
      </c>
    </row>
    <row r="5412" spans="1:2" x14ac:dyDescent="0.25">
      <c r="A5412" s="1" t="s">
        <v>5960</v>
      </c>
      <c r="B5412" t="s">
        <v>5960</v>
      </c>
    </row>
    <row r="5413" spans="1:2" x14ac:dyDescent="0.25">
      <c r="A5413" s="1" t="s">
        <v>5961</v>
      </c>
      <c r="B5413" t="s">
        <v>5961</v>
      </c>
    </row>
    <row r="5414" spans="1:2" x14ac:dyDescent="0.25">
      <c r="A5414" s="1" t="s">
        <v>5962</v>
      </c>
      <c r="B5414" t="s">
        <v>5962</v>
      </c>
    </row>
    <row r="5415" spans="1:2" x14ac:dyDescent="0.25">
      <c r="A5415" s="1" t="s">
        <v>5963</v>
      </c>
      <c r="B5415" t="s">
        <v>5963</v>
      </c>
    </row>
    <row r="5416" spans="1:2" x14ac:dyDescent="0.25">
      <c r="A5416" s="1" t="s">
        <v>5964</v>
      </c>
      <c r="B5416" t="s">
        <v>5964</v>
      </c>
    </row>
    <row r="5417" spans="1:2" x14ac:dyDescent="0.25">
      <c r="A5417" s="1" t="s">
        <v>5965</v>
      </c>
      <c r="B5417" t="s">
        <v>5965</v>
      </c>
    </row>
    <row r="5418" spans="1:2" x14ac:dyDescent="0.25">
      <c r="A5418" s="1" t="s">
        <v>5966</v>
      </c>
      <c r="B5418" t="s">
        <v>5966</v>
      </c>
    </row>
    <row r="5419" spans="1:2" x14ac:dyDescent="0.25">
      <c r="A5419" s="1" t="s">
        <v>5967</v>
      </c>
      <c r="B5419" t="s">
        <v>5967</v>
      </c>
    </row>
    <row r="5420" spans="1:2" x14ac:dyDescent="0.25">
      <c r="A5420" s="1" t="s">
        <v>5968</v>
      </c>
      <c r="B5420" t="s">
        <v>5968</v>
      </c>
    </row>
    <row r="5421" spans="1:2" x14ac:dyDescent="0.25">
      <c r="A5421" s="1" t="s">
        <v>5969</v>
      </c>
      <c r="B5421" t="s">
        <v>5969</v>
      </c>
    </row>
    <row r="5422" spans="1:2" x14ac:dyDescent="0.25">
      <c r="A5422" s="1" t="s">
        <v>5970</v>
      </c>
      <c r="B5422" t="s">
        <v>5970</v>
      </c>
    </row>
    <row r="5423" spans="1:2" x14ac:dyDescent="0.25">
      <c r="A5423" s="1" t="s">
        <v>5971</v>
      </c>
      <c r="B5423" t="s">
        <v>5971</v>
      </c>
    </row>
    <row r="5424" spans="1:2" x14ac:dyDescent="0.25">
      <c r="A5424" s="1" t="s">
        <v>5972</v>
      </c>
      <c r="B5424" t="s">
        <v>5972</v>
      </c>
    </row>
    <row r="5425" spans="1:2" x14ac:dyDescent="0.25">
      <c r="A5425" s="1" t="s">
        <v>5973</v>
      </c>
      <c r="B5425" t="s">
        <v>5973</v>
      </c>
    </row>
    <row r="5426" spans="1:2" x14ac:dyDescent="0.25">
      <c r="A5426" s="1" t="s">
        <v>5974</v>
      </c>
      <c r="B5426" t="s">
        <v>5974</v>
      </c>
    </row>
    <row r="5427" spans="1:2" x14ac:dyDescent="0.25">
      <c r="A5427" s="1" t="s">
        <v>5975</v>
      </c>
      <c r="B5427" t="s">
        <v>5975</v>
      </c>
    </row>
    <row r="5428" spans="1:2" x14ac:dyDescent="0.25">
      <c r="A5428" s="1" t="s">
        <v>5976</v>
      </c>
      <c r="B5428" t="s">
        <v>5976</v>
      </c>
    </row>
    <row r="5429" spans="1:2" x14ac:dyDescent="0.25">
      <c r="A5429" s="1" t="s">
        <v>5977</v>
      </c>
      <c r="B5429" t="s">
        <v>5977</v>
      </c>
    </row>
    <row r="5430" spans="1:2" x14ac:dyDescent="0.25">
      <c r="A5430" s="1" t="s">
        <v>5978</v>
      </c>
      <c r="B5430" t="s">
        <v>5978</v>
      </c>
    </row>
    <row r="5431" spans="1:2" x14ac:dyDescent="0.25">
      <c r="A5431" s="1" t="s">
        <v>5979</v>
      </c>
      <c r="B5431" t="s">
        <v>5979</v>
      </c>
    </row>
    <row r="5432" spans="1:2" x14ac:dyDescent="0.25">
      <c r="A5432" s="1" t="s">
        <v>5980</v>
      </c>
      <c r="B5432" t="s">
        <v>5980</v>
      </c>
    </row>
    <row r="5433" spans="1:2" x14ac:dyDescent="0.25">
      <c r="A5433" s="1" t="s">
        <v>5981</v>
      </c>
      <c r="B5433" t="s">
        <v>5981</v>
      </c>
    </row>
    <row r="5434" spans="1:2" x14ac:dyDescent="0.25">
      <c r="A5434" s="1" t="s">
        <v>5982</v>
      </c>
      <c r="B5434" t="s">
        <v>5982</v>
      </c>
    </row>
    <row r="5435" spans="1:2" x14ac:dyDescent="0.25">
      <c r="A5435" s="1" t="s">
        <v>5983</v>
      </c>
      <c r="B5435" t="s">
        <v>5983</v>
      </c>
    </row>
    <row r="5436" spans="1:2" x14ac:dyDescent="0.25">
      <c r="A5436" s="1" t="s">
        <v>5984</v>
      </c>
      <c r="B5436" t="s">
        <v>5984</v>
      </c>
    </row>
    <row r="5437" spans="1:2" x14ac:dyDescent="0.25">
      <c r="A5437" s="1" t="s">
        <v>5985</v>
      </c>
      <c r="B5437" t="s">
        <v>5985</v>
      </c>
    </row>
    <row r="5438" spans="1:2" x14ac:dyDescent="0.25">
      <c r="A5438" s="1" t="s">
        <v>5986</v>
      </c>
      <c r="B5438" t="s">
        <v>5986</v>
      </c>
    </row>
    <row r="5439" spans="1:2" x14ac:dyDescent="0.25">
      <c r="A5439" s="1" t="s">
        <v>5987</v>
      </c>
      <c r="B5439" t="s">
        <v>5987</v>
      </c>
    </row>
    <row r="5440" spans="1:2" x14ac:dyDescent="0.25">
      <c r="A5440" s="1" t="s">
        <v>5988</v>
      </c>
      <c r="B5440" t="s">
        <v>5988</v>
      </c>
    </row>
    <row r="5441" spans="1:2" x14ac:dyDescent="0.25">
      <c r="A5441" s="1" t="s">
        <v>5989</v>
      </c>
      <c r="B5441" t="s">
        <v>5989</v>
      </c>
    </row>
    <row r="5442" spans="1:2" x14ac:dyDescent="0.25">
      <c r="A5442" s="1" t="s">
        <v>5990</v>
      </c>
      <c r="B5442" t="s">
        <v>5990</v>
      </c>
    </row>
    <row r="5443" spans="1:2" x14ac:dyDescent="0.25">
      <c r="A5443" s="1" t="s">
        <v>5991</v>
      </c>
      <c r="B5443" t="s">
        <v>5991</v>
      </c>
    </row>
    <row r="5444" spans="1:2" x14ac:dyDescent="0.25">
      <c r="A5444" s="1" t="s">
        <v>5992</v>
      </c>
      <c r="B5444" t="s">
        <v>5992</v>
      </c>
    </row>
    <row r="5445" spans="1:2" x14ac:dyDescent="0.25">
      <c r="A5445" s="1" t="s">
        <v>5993</v>
      </c>
      <c r="B5445" t="s">
        <v>5993</v>
      </c>
    </row>
    <row r="5446" spans="1:2" x14ac:dyDescent="0.25">
      <c r="A5446" s="1" t="s">
        <v>5994</v>
      </c>
      <c r="B5446" t="s">
        <v>5994</v>
      </c>
    </row>
    <row r="5447" spans="1:2" x14ac:dyDescent="0.25">
      <c r="A5447" s="1" t="s">
        <v>5995</v>
      </c>
      <c r="B5447" t="s">
        <v>5995</v>
      </c>
    </row>
    <row r="5448" spans="1:2" x14ac:dyDescent="0.25">
      <c r="A5448" s="1" t="s">
        <v>5996</v>
      </c>
      <c r="B5448" t="s">
        <v>5996</v>
      </c>
    </row>
    <row r="5449" spans="1:2" x14ac:dyDescent="0.25">
      <c r="A5449" s="1" t="s">
        <v>5997</v>
      </c>
      <c r="B5449" t="s">
        <v>5997</v>
      </c>
    </row>
    <row r="5450" spans="1:2" x14ac:dyDescent="0.25">
      <c r="A5450" s="1" t="s">
        <v>5998</v>
      </c>
      <c r="B5450" t="s">
        <v>5998</v>
      </c>
    </row>
    <row r="5451" spans="1:2" x14ac:dyDescent="0.25">
      <c r="A5451" s="1" t="s">
        <v>5999</v>
      </c>
      <c r="B5451" t="s">
        <v>5998</v>
      </c>
    </row>
    <row r="5452" spans="1:2" x14ac:dyDescent="0.25">
      <c r="A5452" s="1" t="s">
        <v>6000</v>
      </c>
      <c r="B5452" t="s">
        <v>6000</v>
      </c>
    </row>
    <row r="5453" spans="1:2" x14ac:dyDescent="0.25">
      <c r="A5453" s="1" t="s">
        <v>6002</v>
      </c>
      <c r="B5453" t="s">
        <v>6002</v>
      </c>
    </row>
    <row r="5454" spans="1:2" x14ac:dyDescent="0.25">
      <c r="A5454" s="1" t="s">
        <v>6003</v>
      </c>
      <c r="B5454" t="s">
        <v>6003</v>
      </c>
    </row>
    <row r="5455" spans="1:2" x14ac:dyDescent="0.25">
      <c r="A5455" s="1" t="s">
        <v>6004</v>
      </c>
      <c r="B5455" t="s">
        <v>6004</v>
      </c>
    </row>
    <row r="5456" spans="1:2" x14ac:dyDescent="0.25">
      <c r="A5456" s="1" t="s">
        <v>6005</v>
      </c>
      <c r="B5456" t="s">
        <v>6005</v>
      </c>
    </row>
    <row r="5457" spans="1:2" x14ac:dyDescent="0.25">
      <c r="A5457" s="1" t="s">
        <v>6006</v>
      </c>
      <c r="B5457" t="s">
        <v>6006</v>
      </c>
    </row>
    <row r="5458" spans="1:2" x14ac:dyDescent="0.25">
      <c r="A5458" s="1" t="s">
        <v>6007</v>
      </c>
      <c r="B5458" t="s">
        <v>6007</v>
      </c>
    </row>
    <row r="5459" spans="1:2" x14ac:dyDescent="0.25">
      <c r="A5459" s="1" t="s">
        <v>6008</v>
      </c>
      <c r="B5459" t="s">
        <v>6008</v>
      </c>
    </row>
    <row r="5460" spans="1:2" x14ac:dyDescent="0.25">
      <c r="A5460" s="1" t="s">
        <v>6009</v>
      </c>
      <c r="B5460" t="s">
        <v>6009</v>
      </c>
    </row>
    <row r="5461" spans="1:2" x14ac:dyDescent="0.25">
      <c r="A5461" s="1" t="s">
        <v>6010</v>
      </c>
      <c r="B5461" t="s">
        <v>6010</v>
      </c>
    </row>
    <row r="5462" spans="1:2" x14ac:dyDescent="0.25">
      <c r="A5462" s="1" t="s">
        <v>6011</v>
      </c>
      <c r="B5462" t="s">
        <v>6011</v>
      </c>
    </row>
    <row r="5463" spans="1:2" x14ac:dyDescent="0.25">
      <c r="A5463" s="1" t="s">
        <v>6012</v>
      </c>
      <c r="B5463" t="s">
        <v>6012</v>
      </c>
    </row>
    <row r="5464" spans="1:2" x14ac:dyDescent="0.25">
      <c r="A5464" s="1" t="s">
        <v>6013</v>
      </c>
      <c r="B5464" t="s">
        <v>6013</v>
      </c>
    </row>
    <row r="5465" spans="1:2" x14ac:dyDescent="0.25">
      <c r="A5465" s="1" t="s">
        <v>6014</v>
      </c>
      <c r="B5465" t="s">
        <v>6014</v>
      </c>
    </row>
    <row r="5466" spans="1:2" x14ac:dyDescent="0.25">
      <c r="A5466" s="1" t="s">
        <v>6015</v>
      </c>
      <c r="B5466" t="s">
        <v>6015</v>
      </c>
    </row>
    <row r="5467" spans="1:2" x14ac:dyDescent="0.25">
      <c r="A5467" s="1" t="s">
        <v>6016</v>
      </c>
      <c r="B5467" t="s">
        <v>6016</v>
      </c>
    </row>
    <row r="5468" spans="1:2" x14ac:dyDescent="0.25">
      <c r="A5468" s="1" t="s">
        <v>6017</v>
      </c>
      <c r="B5468" t="s">
        <v>6017</v>
      </c>
    </row>
    <row r="5469" spans="1:2" x14ac:dyDescent="0.25">
      <c r="A5469" s="1" t="s">
        <v>6018</v>
      </c>
      <c r="B5469" t="s">
        <v>6018</v>
      </c>
    </row>
    <row r="5470" spans="1:2" x14ac:dyDescent="0.25">
      <c r="A5470" s="1" t="s">
        <v>6019</v>
      </c>
      <c r="B5470" t="s">
        <v>6019</v>
      </c>
    </row>
    <row r="5471" spans="1:2" x14ac:dyDescent="0.25">
      <c r="A5471" s="1" t="s">
        <v>6020</v>
      </c>
      <c r="B5471" t="s">
        <v>6020</v>
      </c>
    </row>
    <row r="5472" spans="1:2" x14ac:dyDescent="0.25">
      <c r="A5472" s="1" t="s">
        <v>6021</v>
      </c>
      <c r="B5472" t="s">
        <v>6021</v>
      </c>
    </row>
    <row r="5473" spans="1:2" x14ac:dyDescent="0.25">
      <c r="A5473" s="1" t="s">
        <v>6022</v>
      </c>
      <c r="B5473" t="s">
        <v>6022</v>
      </c>
    </row>
    <row r="5474" spans="1:2" x14ac:dyDescent="0.25">
      <c r="A5474" s="1" t="s">
        <v>6023</v>
      </c>
      <c r="B5474" t="s">
        <v>6023</v>
      </c>
    </row>
    <row r="5475" spans="1:2" x14ac:dyDescent="0.25">
      <c r="A5475" s="1" t="s">
        <v>6024</v>
      </c>
      <c r="B5475" t="s">
        <v>6024</v>
      </c>
    </row>
    <row r="5476" spans="1:2" x14ac:dyDescent="0.25">
      <c r="A5476" s="1" t="s">
        <v>6025</v>
      </c>
      <c r="B5476" t="s">
        <v>6025</v>
      </c>
    </row>
    <row r="5477" spans="1:2" x14ac:dyDescent="0.25">
      <c r="A5477" s="1" t="s">
        <v>6026</v>
      </c>
      <c r="B5477" t="s">
        <v>6026</v>
      </c>
    </row>
    <row r="5478" spans="1:2" x14ac:dyDescent="0.25">
      <c r="A5478" s="1" t="s">
        <v>6027</v>
      </c>
      <c r="B5478" t="s">
        <v>6027</v>
      </c>
    </row>
    <row r="5479" spans="1:2" x14ac:dyDescent="0.25">
      <c r="A5479" s="1" t="s">
        <v>6028</v>
      </c>
      <c r="B5479" t="s">
        <v>6028</v>
      </c>
    </row>
    <row r="5480" spans="1:2" x14ac:dyDescent="0.25">
      <c r="A5480" s="1" t="s">
        <v>6029</v>
      </c>
      <c r="B5480" t="s">
        <v>6029</v>
      </c>
    </row>
    <row r="5481" spans="1:2" x14ac:dyDescent="0.25">
      <c r="A5481" s="1" t="s">
        <v>6030</v>
      </c>
      <c r="B5481" t="s">
        <v>6030</v>
      </c>
    </row>
    <row r="5482" spans="1:2" x14ac:dyDescent="0.25">
      <c r="A5482" s="1" t="s">
        <v>6031</v>
      </c>
      <c r="B5482" t="s">
        <v>6031</v>
      </c>
    </row>
    <row r="5483" spans="1:2" x14ac:dyDescent="0.25">
      <c r="A5483" s="1" t="s">
        <v>6032</v>
      </c>
      <c r="B5483" t="s">
        <v>6032</v>
      </c>
    </row>
    <row r="5484" spans="1:2" x14ac:dyDescent="0.25">
      <c r="A5484" s="1" t="s">
        <v>6033</v>
      </c>
      <c r="B5484" t="s">
        <v>6033</v>
      </c>
    </row>
    <row r="5485" spans="1:2" x14ac:dyDescent="0.25">
      <c r="A5485" s="1" t="s">
        <v>6034</v>
      </c>
      <c r="B5485" t="s">
        <v>6034</v>
      </c>
    </row>
    <row r="5486" spans="1:2" x14ac:dyDescent="0.25">
      <c r="A5486" s="1" t="s">
        <v>6035</v>
      </c>
      <c r="B5486" t="s">
        <v>6035</v>
      </c>
    </row>
    <row r="5487" spans="1:2" x14ac:dyDescent="0.25">
      <c r="A5487" s="1" t="s">
        <v>6036</v>
      </c>
      <c r="B5487" t="s">
        <v>6036</v>
      </c>
    </row>
    <row r="5488" spans="1:2" x14ac:dyDescent="0.25">
      <c r="A5488" s="1" t="s">
        <v>6037</v>
      </c>
      <c r="B5488" t="s">
        <v>6037</v>
      </c>
    </row>
    <row r="5489" spans="1:2" x14ac:dyDescent="0.25">
      <c r="A5489" s="1" t="s">
        <v>6038</v>
      </c>
      <c r="B5489" t="s">
        <v>6038</v>
      </c>
    </row>
    <row r="5490" spans="1:2" x14ac:dyDescent="0.25">
      <c r="A5490" s="1" t="s">
        <v>6039</v>
      </c>
      <c r="B5490" t="s">
        <v>6039</v>
      </c>
    </row>
    <row r="5491" spans="1:2" x14ac:dyDescent="0.25">
      <c r="A5491" s="1" t="s">
        <v>6040</v>
      </c>
      <c r="B5491" t="s">
        <v>6040</v>
      </c>
    </row>
    <row r="5492" spans="1:2" x14ac:dyDescent="0.25">
      <c r="A5492" s="1" t="s">
        <v>6041</v>
      </c>
      <c r="B5492" t="s">
        <v>6041</v>
      </c>
    </row>
    <row r="5493" spans="1:2" x14ac:dyDescent="0.25">
      <c r="A5493" s="1" t="s">
        <v>6042</v>
      </c>
      <c r="B5493" t="s">
        <v>6042</v>
      </c>
    </row>
    <row r="5494" spans="1:2" x14ac:dyDescent="0.25">
      <c r="A5494" s="1" t="s">
        <v>6043</v>
      </c>
      <c r="B5494" t="s">
        <v>6043</v>
      </c>
    </row>
    <row r="5495" spans="1:2" x14ac:dyDescent="0.25">
      <c r="A5495" s="1" t="s">
        <v>6044</v>
      </c>
      <c r="B5495" t="s">
        <v>6044</v>
      </c>
    </row>
    <row r="5496" spans="1:2" x14ac:dyDescent="0.25">
      <c r="A5496" s="1" t="s">
        <v>6045</v>
      </c>
      <c r="B5496" t="s">
        <v>6045</v>
      </c>
    </row>
    <row r="5497" spans="1:2" x14ac:dyDescent="0.25">
      <c r="A5497" s="1" t="s">
        <v>6046</v>
      </c>
      <c r="B5497" t="s">
        <v>6046</v>
      </c>
    </row>
    <row r="5498" spans="1:2" x14ac:dyDescent="0.25">
      <c r="A5498" s="1" t="s">
        <v>6047</v>
      </c>
      <c r="B5498" t="s">
        <v>6047</v>
      </c>
    </row>
    <row r="5499" spans="1:2" x14ac:dyDescent="0.25">
      <c r="A5499" s="1" t="s">
        <v>6048</v>
      </c>
      <c r="B5499" t="s">
        <v>6048</v>
      </c>
    </row>
    <row r="5500" spans="1:2" x14ac:dyDescent="0.25">
      <c r="A5500" s="1" t="s">
        <v>6049</v>
      </c>
      <c r="B5500" t="s">
        <v>6049</v>
      </c>
    </row>
    <row r="5501" spans="1:2" x14ac:dyDescent="0.25">
      <c r="A5501" s="1" t="s">
        <v>6050</v>
      </c>
      <c r="B5501" t="s">
        <v>6050</v>
      </c>
    </row>
    <row r="5502" spans="1:2" x14ac:dyDescent="0.25">
      <c r="A5502" s="1" t="s">
        <v>6051</v>
      </c>
      <c r="B5502" t="s">
        <v>6051</v>
      </c>
    </row>
    <row r="5503" spans="1:2" x14ac:dyDescent="0.25">
      <c r="A5503" s="1" t="s">
        <v>6052</v>
      </c>
      <c r="B5503"/>
    </row>
    <row r="5504" spans="1:2" x14ac:dyDescent="0.25">
      <c r="A5504" s="1" t="s">
        <v>6053</v>
      </c>
      <c r="B5504" t="s">
        <v>6053</v>
      </c>
    </row>
    <row r="5505" spans="1:2" x14ac:dyDescent="0.25">
      <c r="A5505" s="1" t="s">
        <v>6054</v>
      </c>
      <c r="B5505" t="s">
        <v>6054</v>
      </c>
    </row>
    <row r="5506" spans="1:2" x14ac:dyDescent="0.25">
      <c r="A5506" s="1" t="s">
        <v>6055</v>
      </c>
      <c r="B5506" t="s">
        <v>6055</v>
      </c>
    </row>
    <row r="5507" spans="1:2" x14ac:dyDescent="0.25">
      <c r="A5507" s="1" t="s">
        <v>6056</v>
      </c>
      <c r="B5507" t="s">
        <v>6056</v>
      </c>
    </row>
    <row r="5508" spans="1:2" x14ac:dyDescent="0.25">
      <c r="A5508" s="1" t="s">
        <v>6057</v>
      </c>
      <c r="B5508" t="s">
        <v>6057</v>
      </c>
    </row>
    <row r="5509" spans="1:2" x14ac:dyDescent="0.25">
      <c r="A5509" s="1" t="s">
        <v>6058</v>
      </c>
      <c r="B5509" t="s">
        <v>6058</v>
      </c>
    </row>
    <row r="5510" spans="1:2" x14ac:dyDescent="0.25">
      <c r="A5510" s="1" t="s">
        <v>6059</v>
      </c>
      <c r="B5510" t="s">
        <v>6059</v>
      </c>
    </row>
    <row r="5511" spans="1:2" x14ac:dyDescent="0.25">
      <c r="A5511" s="1" t="s">
        <v>6060</v>
      </c>
      <c r="B5511"/>
    </row>
    <row r="5512" spans="1:2" x14ac:dyDescent="0.25">
      <c r="A5512" s="1" t="s">
        <v>6061</v>
      </c>
      <c r="B5512" t="s">
        <v>6061</v>
      </c>
    </row>
    <row r="5513" spans="1:2" x14ac:dyDescent="0.25">
      <c r="A5513" s="1" t="s">
        <v>6062</v>
      </c>
      <c r="B5513" t="s">
        <v>6062</v>
      </c>
    </row>
    <row r="5514" spans="1:2" x14ac:dyDescent="0.25">
      <c r="A5514" s="1" t="s">
        <v>6063</v>
      </c>
      <c r="B5514" t="s">
        <v>6063</v>
      </c>
    </row>
    <row r="5515" spans="1:2" x14ac:dyDescent="0.25">
      <c r="A5515" s="1" t="s">
        <v>6064</v>
      </c>
      <c r="B5515" t="s">
        <v>6064</v>
      </c>
    </row>
    <row r="5516" spans="1:2" x14ac:dyDescent="0.25">
      <c r="A5516" s="1" t="s">
        <v>6065</v>
      </c>
      <c r="B5516"/>
    </row>
    <row r="5517" spans="1:2" x14ac:dyDescent="0.25">
      <c r="A5517" s="1" t="s">
        <v>6066</v>
      </c>
      <c r="B5517" t="s">
        <v>6066</v>
      </c>
    </row>
    <row r="5518" spans="1:2" x14ac:dyDescent="0.25">
      <c r="A5518" s="1" t="s">
        <v>6067</v>
      </c>
      <c r="B5518" t="s">
        <v>6067</v>
      </c>
    </row>
    <row r="5519" spans="1:2" x14ac:dyDescent="0.25">
      <c r="A5519" s="1" t="s">
        <v>6068</v>
      </c>
      <c r="B5519" t="s">
        <v>6068</v>
      </c>
    </row>
    <row r="5520" spans="1:2" x14ac:dyDescent="0.25">
      <c r="A5520" s="1" t="s">
        <v>6069</v>
      </c>
      <c r="B5520" t="s">
        <v>6069</v>
      </c>
    </row>
    <row r="5521" spans="1:2" x14ac:dyDescent="0.25">
      <c r="A5521" s="1" t="s">
        <v>6070</v>
      </c>
      <c r="B5521" t="s">
        <v>6070</v>
      </c>
    </row>
    <row r="5522" spans="1:2" x14ac:dyDescent="0.25">
      <c r="A5522" s="1" t="s">
        <v>6071</v>
      </c>
      <c r="B5522" t="s">
        <v>6071</v>
      </c>
    </row>
    <row r="5523" spans="1:2" x14ac:dyDescent="0.25">
      <c r="A5523" s="1" t="s">
        <v>6072</v>
      </c>
      <c r="B5523"/>
    </row>
    <row r="5524" spans="1:2" x14ac:dyDescent="0.25">
      <c r="A5524" s="1" t="s">
        <v>6073</v>
      </c>
      <c r="B5524" t="s">
        <v>6073</v>
      </c>
    </row>
    <row r="5525" spans="1:2" x14ac:dyDescent="0.25">
      <c r="A5525" s="1" t="s">
        <v>6074</v>
      </c>
      <c r="B5525"/>
    </row>
    <row r="5526" spans="1:2" x14ac:dyDescent="0.25">
      <c r="A5526" s="1" t="s">
        <v>6075</v>
      </c>
      <c r="B5526" t="s">
        <v>6075</v>
      </c>
    </row>
    <row r="5527" spans="1:2" x14ac:dyDescent="0.25">
      <c r="A5527" s="1" t="s">
        <v>6076</v>
      </c>
      <c r="B5527" t="s">
        <v>6076</v>
      </c>
    </row>
    <row r="5528" spans="1:2" x14ac:dyDescent="0.25">
      <c r="A5528" s="1" t="s">
        <v>6077</v>
      </c>
      <c r="B5528" t="s">
        <v>41891</v>
      </c>
    </row>
    <row r="5529" spans="1:2" x14ac:dyDescent="0.25">
      <c r="A5529" s="1" t="s">
        <v>6078</v>
      </c>
      <c r="B5529" t="s">
        <v>6078</v>
      </c>
    </row>
    <row r="5530" spans="1:2" x14ac:dyDescent="0.25">
      <c r="A5530" s="1" t="s">
        <v>6079</v>
      </c>
      <c r="B5530" t="s">
        <v>6079</v>
      </c>
    </row>
    <row r="5531" spans="1:2" x14ac:dyDescent="0.25">
      <c r="A5531" s="1" t="s">
        <v>6080</v>
      </c>
      <c r="B5531" t="s">
        <v>6080</v>
      </c>
    </row>
    <row r="5532" spans="1:2" x14ac:dyDescent="0.25">
      <c r="A5532" s="1" t="s">
        <v>6081</v>
      </c>
      <c r="B5532" t="s">
        <v>6081</v>
      </c>
    </row>
    <row r="5533" spans="1:2" x14ac:dyDescent="0.25">
      <c r="A5533" s="1" t="s">
        <v>6082</v>
      </c>
      <c r="B5533" t="s">
        <v>6082</v>
      </c>
    </row>
    <row r="5534" spans="1:2" x14ac:dyDescent="0.25">
      <c r="A5534" s="1" t="s">
        <v>6083</v>
      </c>
      <c r="B5534" t="s">
        <v>6083</v>
      </c>
    </row>
    <row r="5535" spans="1:2" x14ac:dyDescent="0.25">
      <c r="A5535" s="1" t="s">
        <v>6084</v>
      </c>
      <c r="B5535" t="s">
        <v>6084</v>
      </c>
    </row>
    <row r="5536" spans="1:2" x14ac:dyDescent="0.25">
      <c r="A5536" s="1" t="s">
        <v>6085</v>
      </c>
      <c r="B5536" t="s">
        <v>6085</v>
      </c>
    </row>
    <row r="5537" spans="1:2" x14ac:dyDescent="0.25">
      <c r="A5537" s="1" t="s">
        <v>6086</v>
      </c>
      <c r="B5537" t="s">
        <v>6086</v>
      </c>
    </row>
    <row r="5538" spans="1:2" x14ac:dyDescent="0.25">
      <c r="A5538" s="1" t="s">
        <v>6087</v>
      </c>
      <c r="B5538"/>
    </row>
    <row r="5539" spans="1:2" x14ac:dyDescent="0.25">
      <c r="A5539" s="1" t="s">
        <v>6088</v>
      </c>
      <c r="B5539"/>
    </row>
    <row r="5540" spans="1:2" x14ac:dyDescent="0.25">
      <c r="A5540" s="1" t="s">
        <v>6089</v>
      </c>
      <c r="B5540" t="s">
        <v>6089</v>
      </c>
    </row>
    <row r="5541" spans="1:2" x14ac:dyDescent="0.25">
      <c r="A5541" s="1" t="s">
        <v>6090</v>
      </c>
      <c r="B5541"/>
    </row>
    <row r="5542" spans="1:2" x14ac:dyDescent="0.25">
      <c r="A5542" s="1" t="s">
        <v>6091</v>
      </c>
      <c r="B5542" t="s">
        <v>6091</v>
      </c>
    </row>
    <row r="5543" spans="1:2" x14ac:dyDescent="0.25">
      <c r="A5543" s="1" t="s">
        <v>6092</v>
      </c>
      <c r="B5543" t="s">
        <v>6092</v>
      </c>
    </row>
    <row r="5544" spans="1:2" x14ac:dyDescent="0.25">
      <c r="A5544" s="1" t="s">
        <v>6093</v>
      </c>
      <c r="B5544" t="s">
        <v>6093</v>
      </c>
    </row>
    <row r="5545" spans="1:2" x14ac:dyDescent="0.25">
      <c r="A5545" s="1" t="s">
        <v>6094</v>
      </c>
      <c r="B5545"/>
    </row>
    <row r="5546" spans="1:2" x14ac:dyDescent="0.25">
      <c r="A5546" s="1" t="s">
        <v>6095</v>
      </c>
      <c r="B5546" t="s">
        <v>6095</v>
      </c>
    </row>
    <row r="5547" spans="1:2" x14ac:dyDescent="0.25">
      <c r="A5547" s="1" t="s">
        <v>6096</v>
      </c>
      <c r="B5547" t="s">
        <v>6096</v>
      </c>
    </row>
    <row r="5548" spans="1:2" x14ac:dyDescent="0.25">
      <c r="A5548" s="1" t="s">
        <v>6097</v>
      </c>
      <c r="B5548" t="s">
        <v>6097</v>
      </c>
    </row>
    <row r="5549" spans="1:2" x14ac:dyDescent="0.25">
      <c r="A5549" s="1" t="s">
        <v>6098</v>
      </c>
      <c r="B5549"/>
    </row>
    <row r="5550" spans="1:2" x14ac:dyDescent="0.25">
      <c r="A5550" s="1" t="s">
        <v>6099</v>
      </c>
      <c r="B5550" t="s">
        <v>6099</v>
      </c>
    </row>
    <row r="5551" spans="1:2" x14ac:dyDescent="0.25">
      <c r="A5551" s="1" t="s">
        <v>6100</v>
      </c>
      <c r="B5551" t="s">
        <v>6100</v>
      </c>
    </row>
    <row r="5552" spans="1:2" x14ac:dyDescent="0.25">
      <c r="A5552" s="1" t="s">
        <v>6101</v>
      </c>
      <c r="B5552" t="s">
        <v>6101</v>
      </c>
    </row>
    <row r="5553" spans="1:2" x14ac:dyDescent="0.25">
      <c r="A5553" s="1" t="s">
        <v>6102</v>
      </c>
      <c r="B5553" t="s">
        <v>6102</v>
      </c>
    </row>
    <row r="5554" spans="1:2" x14ac:dyDescent="0.25">
      <c r="A5554" s="1" t="s">
        <v>6103</v>
      </c>
      <c r="B5554" t="s">
        <v>6103</v>
      </c>
    </row>
    <row r="5555" spans="1:2" x14ac:dyDescent="0.25">
      <c r="A5555" s="1" t="s">
        <v>6104</v>
      </c>
      <c r="B5555" t="s">
        <v>6104</v>
      </c>
    </row>
    <row r="5556" spans="1:2" x14ac:dyDescent="0.25">
      <c r="A5556" s="1" t="s">
        <v>6105</v>
      </c>
      <c r="B5556" t="s">
        <v>6105</v>
      </c>
    </row>
    <row r="5557" spans="1:2" x14ac:dyDescent="0.25">
      <c r="A5557" s="1" t="s">
        <v>6106</v>
      </c>
      <c r="B5557" t="s">
        <v>6106</v>
      </c>
    </row>
    <row r="5558" spans="1:2" x14ac:dyDescent="0.25">
      <c r="A5558" s="1" t="s">
        <v>6107</v>
      </c>
      <c r="B5558" t="s">
        <v>6107</v>
      </c>
    </row>
    <row r="5559" spans="1:2" x14ac:dyDescent="0.25">
      <c r="A5559" s="1" t="s">
        <v>6108</v>
      </c>
      <c r="B5559" t="s">
        <v>6108</v>
      </c>
    </row>
    <row r="5560" spans="1:2" x14ac:dyDescent="0.25">
      <c r="A5560" s="1" t="s">
        <v>6109</v>
      </c>
      <c r="B5560" t="s">
        <v>6109</v>
      </c>
    </row>
    <row r="5561" spans="1:2" x14ac:dyDescent="0.25">
      <c r="A5561" s="1" t="s">
        <v>6110</v>
      </c>
      <c r="B5561" t="s">
        <v>6110</v>
      </c>
    </row>
    <row r="5562" spans="1:2" x14ac:dyDescent="0.25">
      <c r="A5562" s="1" t="s">
        <v>6111</v>
      </c>
      <c r="B5562" t="s">
        <v>6111</v>
      </c>
    </row>
    <row r="5563" spans="1:2" x14ac:dyDescent="0.25">
      <c r="A5563" s="1" t="s">
        <v>6112</v>
      </c>
      <c r="B5563" t="s">
        <v>6112</v>
      </c>
    </row>
    <row r="5564" spans="1:2" x14ac:dyDescent="0.25">
      <c r="A5564" s="1" t="s">
        <v>6113</v>
      </c>
      <c r="B5564" t="s">
        <v>6113</v>
      </c>
    </row>
    <row r="5565" spans="1:2" x14ac:dyDescent="0.25">
      <c r="A5565" s="1" t="s">
        <v>6114</v>
      </c>
      <c r="B5565" t="s">
        <v>6114</v>
      </c>
    </row>
    <row r="5566" spans="1:2" x14ac:dyDescent="0.25">
      <c r="A5566" s="1" t="s">
        <v>6115</v>
      </c>
      <c r="B5566" t="s">
        <v>6115</v>
      </c>
    </row>
    <row r="5567" spans="1:2" x14ac:dyDescent="0.25">
      <c r="A5567" s="1" t="s">
        <v>6116</v>
      </c>
      <c r="B5567" t="s">
        <v>6116</v>
      </c>
    </row>
    <row r="5568" spans="1:2" x14ac:dyDescent="0.25">
      <c r="A5568" s="1" t="s">
        <v>6117</v>
      </c>
      <c r="B5568" t="s">
        <v>6117</v>
      </c>
    </row>
    <row r="5569" spans="1:2" x14ac:dyDescent="0.25">
      <c r="A5569" s="1" t="s">
        <v>6118</v>
      </c>
      <c r="B5569" t="s">
        <v>6118</v>
      </c>
    </row>
    <row r="5570" spans="1:2" x14ac:dyDescent="0.25">
      <c r="A5570" s="1" t="s">
        <v>6119</v>
      </c>
      <c r="B5570" t="s">
        <v>6119</v>
      </c>
    </row>
    <row r="5571" spans="1:2" x14ac:dyDescent="0.25">
      <c r="A5571" s="1" t="s">
        <v>6120</v>
      </c>
      <c r="B5571" t="s">
        <v>6120</v>
      </c>
    </row>
    <row r="5572" spans="1:2" x14ac:dyDescent="0.25">
      <c r="A5572" s="1" t="s">
        <v>6121</v>
      </c>
      <c r="B5572" t="s">
        <v>6121</v>
      </c>
    </row>
    <row r="5573" spans="1:2" x14ac:dyDescent="0.25">
      <c r="A5573" s="1" t="s">
        <v>6122</v>
      </c>
      <c r="B5573" t="s">
        <v>6122</v>
      </c>
    </row>
    <row r="5574" spans="1:2" x14ac:dyDescent="0.25">
      <c r="A5574" s="1" t="s">
        <v>6123</v>
      </c>
      <c r="B5574" t="s">
        <v>6123</v>
      </c>
    </row>
    <row r="5575" spans="1:2" x14ac:dyDescent="0.25">
      <c r="A5575" s="1" t="s">
        <v>6124</v>
      </c>
      <c r="B5575" t="s">
        <v>6124</v>
      </c>
    </row>
    <row r="5576" spans="1:2" x14ac:dyDescent="0.25">
      <c r="A5576" s="1" t="s">
        <v>6125</v>
      </c>
      <c r="B5576" t="s">
        <v>6125</v>
      </c>
    </row>
    <row r="5577" spans="1:2" x14ac:dyDescent="0.25">
      <c r="A5577" s="1" t="s">
        <v>6126</v>
      </c>
      <c r="B5577" t="s">
        <v>6126</v>
      </c>
    </row>
    <row r="5578" spans="1:2" x14ac:dyDescent="0.25">
      <c r="A5578" s="1" t="s">
        <v>6127</v>
      </c>
      <c r="B5578" t="s">
        <v>6127</v>
      </c>
    </row>
    <row r="5579" spans="1:2" x14ac:dyDescent="0.25">
      <c r="A5579" s="1" t="s">
        <v>6128</v>
      </c>
      <c r="B5579" t="s">
        <v>6128</v>
      </c>
    </row>
    <row r="5580" spans="1:2" x14ac:dyDescent="0.25">
      <c r="A5580" s="1" t="s">
        <v>6129</v>
      </c>
      <c r="B5580" t="s">
        <v>6129</v>
      </c>
    </row>
    <row r="5581" spans="1:2" x14ac:dyDescent="0.25">
      <c r="A5581" s="1" t="s">
        <v>6130</v>
      </c>
      <c r="B5581" t="s">
        <v>6130</v>
      </c>
    </row>
    <row r="5582" spans="1:2" x14ac:dyDescent="0.25">
      <c r="A5582" s="1" t="s">
        <v>6131</v>
      </c>
      <c r="B5582" t="s">
        <v>6131</v>
      </c>
    </row>
    <row r="5583" spans="1:2" x14ac:dyDescent="0.25">
      <c r="A5583" s="1" t="s">
        <v>6132</v>
      </c>
      <c r="B5583" t="s">
        <v>6132</v>
      </c>
    </row>
    <row r="5584" spans="1:2" x14ac:dyDescent="0.25">
      <c r="A5584" s="1" t="s">
        <v>6133</v>
      </c>
      <c r="B5584" t="s">
        <v>6133</v>
      </c>
    </row>
    <row r="5585" spans="1:2" x14ac:dyDescent="0.25">
      <c r="A5585" s="1" t="s">
        <v>6134</v>
      </c>
      <c r="B5585" t="s">
        <v>6134</v>
      </c>
    </row>
    <row r="5586" spans="1:2" x14ac:dyDescent="0.25">
      <c r="A5586" s="1" t="s">
        <v>6135</v>
      </c>
      <c r="B5586" t="s">
        <v>6135</v>
      </c>
    </row>
    <row r="5587" spans="1:2" x14ac:dyDescent="0.25">
      <c r="A5587" s="1" t="s">
        <v>6136</v>
      </c>
      <c r="B5587" t="s">
        <v>6136</v>
      </c>
    </row>
    <row r="5588" spans="1:2" x14ac:dyDescent="0.25">
      <c r="A5588" s="1" t="s">
        <v>6137</v>
      </c>
      <c r="B5588" t="s">
        <v>6137</v>
      </c>
    </row>
    <row r="5589" spans="1:2" x14ac:dyDescent="0.25">
      <c r="A5589" s="1" t="s">
        <v>6138</v>
      </c>
      <c r="B5589"/>
    </row>
    <row r="5590" spans="1:2" x14ac:dyDescent="0.25">
      <c r="A5590" s="1" t="s">
        <v>6139</v>
      </c>
      <c r="B5590"/>
    </row>
    <row r="5591" spans="1:2" x14ac:dyDescent="0.25">
      <c r="A5591" s="1" t="s">
        <v>6140</v>
      </c>
      <c r="B5591" t="s">
        <v>6140</v>
      </c>
    </row>
    <row r="5592" spans="1:2" x14ac:dyDescent="0.25">
      <c r="A5592" s="1" t="s">
        <v>6141</v>
      </c>
      <c r="B5592" t="s">
        <v>6141</v>
      </c>
    </row>
    <row r="5593" spans="1:2" x14ac:dyDescent="0.25">
      <c r="A5593" s="1" t="s">
        <v>6142</v>
      </c>
      <c r="B5593" t="s">
        <v>6142</v>
      </c>
    </row>
    <row r="5594" spans="1:2" x14ac:dyDescent="0.25">
      <c r="A5594" s="1" t="s">
        <v>6143</v>
      </c>
      <c r="B5594" t="s">
        <v>6143</v>
      </c>
    </row>
    <row r="5595" spans="1:2" x14ac:dyDescent="0.25">
      <c r="A5595" s="1" t="s">
        <v>6144</v>
      </c>
      <c r="B5595" t="s">
        <v>6144</v>
      </c>
    </row>
    <row r="5596" spans="1:2" x14ac:dyDescent="0.25">
      <c r="A5596" s="1" t="s">
        <v>6145</v>
      </c>
      <c r="B5596"/>
    </row>
    <row r="5597" spans="1:2" x14ac:dyDescent="0.25">
      <c r="A5597" s="1" t="s">
        <v>6146</v>
      </c>
      <c r="B5597" t="s">
        <v>6146</v>
      </c>
    </row>
    <row r="5598" spans="1:2" x14ac:dyDescent="0.25">
      <c r="A5598" s="1" t="s">
        <v>6147</v>
      </c>
      <c r="B5598" t="s">
        <v>6147</v>
      </c>
    </row>
    <row r="5599" spans="1:2" x14ac:dyDescent="0.25">
      <c r="A5599" s="1" t="s">
        <v>6148</v>
      </c>
      <c r="B5599" t="s">
        <v>6148</v>
      </c>
    </row>
    <row r="5600" spans="1:2" x14ac:dyDescent="0.25">
      <c r="A5600" s="1" t="s">
        <v>6149</v>
      </c>
      <c r="B5600" t="s">
        <v>6149</v>
      </c>
    </row>
    <row r="5601" spans="1:2" x14ac:dyDescent="0.25">
      <c r="A5601" s="1" t="s">
        <v>6150</v>
      </c>
      <c r="B5601" t="s">
        <v>6150</v>
      </c>
    </row>
    <row r="5602" spans="1:2" x14ac:dyDescent="0.25">
      <c r="A5602" s="1" t="s">
        <v>6151</v>
      </c>
      <c r="B5602"/>
    </row>
    <row r="5603" spans="1:2" x14ac:dyDescent="0.25">
      <c r="A5603" s="1" t="s">
        <v>6152</v>
      </c>
      <c r="B5603" t="s">
        <v>6152</v>
      </c>
    </row>
    <row r="5604" spans="1:2" x14ac:dyDescent="0.25">
      <c r="A5604" s="1" t="s">
        <v>6153</v>
      </c>
      <c r="B5604" t="s">
        <v>6153</v>
      </c>
    </row>
    <row r="5605" spans="1:2" x14ac:dyDescent="0.25">
      <c r="A5605" s="1" t="s">
        <v>6154</v>
      </c>
      <c r="B5605" t="s">
        <v>6154</v>
      </c>
    </row>
    <row r="5606" spans="1:2" x14ac:dyDescent="0.25">
      <c r="A5606" s="1" t="s">
        <v>6155</v>
      </c>
      <c r="B5606" t="s">
        <v>6155</v>
      </c>
    </row>
    <row r="5607" spans="1:2" x14ac:dyDescent="0.25">
      <c r="A5607" s="1" t="s">
        <v>6156</v>
      </c>
      <c r="B5607" t="s">
        <v>6156</v>
      </c>
    </row>
    <row r="5608" spans="1:2" x14ac:dyDescent="0.25">
      <c r="A5608" s="1" t="s">
        <v>6157</v>
      </c>
      <c r="B5608"/>
    </row>
    <row r="5609" spans="1:2" x14ac:dyDescent="0.25">
      <c r="A5609" s="1" t="s">
        <v>6158</v>
      </c>
      <c r="B5609" t="s">
        <v>6158</v>
      </c>
    </row>
    <row r="5610" spans="1:2" x14ac:dyDescent="0.25">
      <c r="A5610" s="1" t="s">
        <v>6159</v>
      </c>
      <c r="B5610" t="s">
        <v>6159</v>
      </c>
    </row>
    <row r="5611" spans="1:2" x14ac:dyDescent="0.25">
      <c r="A5611" s="1" t="s">
        <v>6160</v>
      </c>
      <c r="B5611" t="s">
        <v>6160</v>
      </c>
    </row>
    <row r="5612" spans="1:2" x14ac:dyDescent="0.25">
      <c r="A5612" s="1" t="s">
        <v>6161</v>
      </c>
      <c r="B5612" t="s">
        <v>6161</v>
      </c>
    </row>
    <row r="5613" spans="1:2" x14ac:dyDescent="0.25">
      <c r="A5613" s="1" t="s">
        <v>6162</v>
      </c>
      <c r="B5613" t="s">
        <v>6162</v>
      </c>
    </row>
    <row r="5614" spans="1:2" x14ac:dyDescent="0.25">
      <c r="A5614" s="1" t="s">
        <v>6163</v>
      </c>
      <c r="B5614" t="s">
        <v>6163</v>
      </c>
    </row>
    <row r="5615" spans="1:2" x14ac:dyDescent="0.25">
      <c r="A5615" s="1" t="s">
        <v>6164</v>
      </c>
      <c r="B5615" t="s">
        <v>6164</v>
      </c>
    </row>
    <row r="5616" spans="1:2" x14ac:dyDescent="0.25">
      <c r="A5616" s="1" t="s">
        <v>6165</v>
      </c>
      <c r="B5616" t="s">
        <v>6165</v>
      </c>
    </row>
    <row r="5617" spans="1:2" x14ac:dyDescent="0.25">
      <c r="A5617" s="1" t="s">
        <v>6166</v>
      </c>
      <c r="B5617" t="s">
        <v>6166</v>
      </c>
    </row>
    <row r="5618" spans="1:2" x14ac:dyDescent="0.25">
      <c r="A5618" s="1" t="s">
        <v>6167</v>
      </c>
      <c r="B5618" t="s">
        <v>6167</v>
      </c>
    </row>
    <row r="5619" spans="1:2" x14ac:dyDescent="0.25">
      <c r="A5619" s="1" t="s">
        <v>6168</v>
      </c>
      <c r="B5619" t="s">
        <v>6168</v>
      </c>
    </row>
    <row r="5620" spans="1:2" x14ac:dyDescent="0.25">
      <c r="A5620" s="1" t="s">
        <v>6169</v>
      </c>
      <c r="B5620" t="s">
        <v>6169</v>
      </c>
    </row>
    <row r="5621" spans="1:2" x14ac:dyDescent="0.25">
      <c r="A5621" s="1" t="s">
        <v>6170</v>
      </c>
      <c r="B5621" t="s">
        <v>6170</v>
      </c>
    </row>
    <row r="5622" spans="1:2" x14ac:dyDescent="0.25">
      <c r="A5622" s="1" t="s">
        <v>6171</v>
      </c>
      <c r="B5622"/>
    </row>
    <row r="5623" spans="1:2" x14ac:dyDescent="0.25">
      <c r="A5623" s="1" t="s">
        <v>6172</v>
      </c>
      <c r="B5623" t="s">
        <v>6172</v>
      </c>
    </row>
    <row r="5624" spans="1:2" x14ac:dyDescent="0.25">
      <c r="A5624" s="1" t="s">
        <v>6173</v>
      </c>
      <c r="B5624" t="s">
        <v>6173</v>
      </c>
    </row>
    <row r="5625" spans="1:2" x14ac:dyDescent="0.25">
      <c r="A5625" s="1" t="s">
        <v>6174</v>
      </c>
      <c r="B5625" t="s">
        <v>6174</v>
      </c>
    </row>
    <row r="5626" spans="1:2" x14ac:dyDescent="0.25">
      <c r="A5626" s="1" t="s">
        <v>6175</v>
      </c>
      <c r="B5626" t="s">
        <v>6175</v>
      </c>
    </row>
    <row r="5627" spans="1:2" x14ac:dyDescent="0.25">
      <c r="A5627" s="1" t="s">
        <v>6176</v>
      </c>
      <c r="B5627" t="s">
        <v>6176</v>
      </c>
    </row>
    <row r="5628" spans="1:2" x14ac:dyDescent="0.25">
      <c r="A5628" s="1" t="s">
        <v>6177</v>
      </c>
      <c r="B5628" t="s">
        <v>6177</v>
      </c>
    </row>
    <row r="5629" spans="1:2" x14ac:dyDescent="0.25">
      <c r="A5629" s="1" t="s">
        <v>6178</v>
      </c>
      <c r="B5629" t="s">
        <v>6178</v>
      </c>
    </row>
    <row r="5630" spans="1:2" x14ac:dyDescent="0.25">
      <c r="A5630" s="1" t="s">
        <v>6179</v>
      </c>
      <c r="B5630" t="s">
        <v>6179</v>
      </c>
    </row>
    <row r="5631" spans="1:2" x14ac:dyDescent="0.25">
      <c r="A5631" s="1" t="s">
        <v>6180</v>
      </c>
      <c r="B5631" t="s">
        <v>6180</v>
      </c>
    </row>
    <row r="5632" spans="1:2" x14ac:dyDescent="0.25">
      <c r="A5632" s="1" t="s">
        <v>6181</v>
      </c>
      <c r="B5632" t="s">
        <v>6181</v>
      </c>
    </row>
    <row r="5633" spans="1:2" x14ac:dyDescent="0.25">
      <c r="A5633" s="1" t="s">
        <v>6182</v>
      </c>
      <c r="B5633" t="s">
        <v>6182</v>
      </c>
    </row>
    <row r="5634" spans="1:2" x14ac:dyDescent="0.25">
      <c r="A5634" s="1" t="s">
        <v>6183</v>
      </c>
      <c r="B5634" t="s">
        <v>6183</v>
      </c>
    </row>
    <row r="5635" spans="1:2" x14ac:dyDescent="0.25">
      <c r="A5635" s="1" t="s">
        <v>6184</v>
      </c>
      <c r="B5635" t="s">
        <v>6184</v>
      </c>
    </row>
    <row r="5636" spans="1:2" x14ac:dyDescent="0.25">
      <c r="A5636" s="1" t="s">
        <v>6185</v>
      </c>
      <c r="B5636"/>
    </row>
    <row r="5637" spans="1:2" x14ac:dyDescent="0.25">
      <c r="A5637" s="1" t="s">
        <v>6186</v>
      </c>
      <c r="B5637" t="s">
        <v>6186</v>
      </c>
    </row>
    <row r="5638" spans="1:2" x14ac:dyDescent="0.25">
      <c r="A5638" s="1" t="s">
        <v>6187</v>
      </c>
      <c r="B5638" t="s">
        <v>6187</v>
      </c>
    </row>
    <row r="5639" spans="1:2" x14ac:dyDescent="0.25">
      <c r="A5639" s="1" t="s">
        <v>6188</v>
      </c>
      <c r="B5639"/>
    </row>
    <row r="5640" spans="1:2" x14ac:dyDescent="0.25">
      <c r="A5640" s="1" t="s">
        <v>6189</v>
      </c>
      <c r="B5640" t="s">
        <v>6189</v>
      </c>
    </row>
    <row r="5641" spans="1:2" x14ac:dyDescent="0.25">
      <c r="A5641" s="1" t="s">
        <v>6190</v>
      </c>
      <c r="B5641" t="s">
        <v>6190</v>
      </c>
    </row>
    <row r="5642" spans="1:2" x14ac:dyDescent="0.25">
      <c r="A5642" s="1" t="s">
        <v>6191</v>
      </c>
      <c r="B5642" t="s">
        <v>6191</v>
      </c>
    </row>
    <row r="5643" spans="1:2" x14ac:dyDescent="0.25">
      <c r="A5643" s="1" t="s">
        <v>6192</v>
      </c>
      <c r="B5643" t="s">
        <v>6192</v>
      </c>
    </row>
    <row r="5644" spans="1:2" x14ac:dyDescent="0.25">
      <c r="A5644" s="1" t="s">
        <v>6193</v>
      </c>
      <c r="B5644" t="s">
        <v>6193</v>
      </c>
    </row>
    <row r="5645" spans="1:2" x14ac:dyDescent="0.25">
      <c r="A5645" s="1" t="s">
        <v>6194</v>
      </c>
      <c r="B5645" t="s">
        <v>6194</v>
      </c>
    </row>
    <row r="5646" spans="1:2" x14ac:dyDescent="0.25">
      <c r="A5646" s="1" t="s">
        <v>6195</v>
      </c>
      <c r="B5646" t="s">
        <v>6195</v>
      </c>
    </row>
    <row r="5647" spans="1:2" x14ac:dyDescent="0.25">
      <c r="A5647" s="1" t="s">
        <v>6196</v>
      </c>
      <c r="B5647" t="s">
        <v>6196</v>
      </c>
    </row>
    <row r="5648" spans="1:2" x14ac:dyDescent="0.25">
      <c r="A5648" s="1" t="s">
        <v>6197</v>
      </c>
      <c r="B5648" t="s">
        <v>41893</v>
      </c>
    </row>
    <row r="5649" spans="1:2" x14ac:dyDescent="0.25">
      <c r="A5649" s="1" t="s">
        <v>6198</v>
      </c>
      <c r="B5649" t="s">
        <v>6198</v>
      </c>
    </row>
    <row r="5650" spans="1:2" x14ac:dyDescent="0.25">
      <c r="A5650" s="1" t="s">
        <v>6199</v>
      </c>
      <c r="B5650"/>
    </row>
    <row r="5651" spans="1:2" x14ac:dyDescent="0.25">
      <c r="A5651" s="1" t="s">
        <v>6200</v>
      </c>
      <c r="B5651" t="s">
        <v>6200</v>
      </c>
    </row>
    <row r="5652" spans="1:2" x14ac:dyDescent="0.25">
      <c r="A5652" s="1" t="s">
        <v>6201</v>
      </c>
      <c r="B5652" t="s">
        <v>41894</v>
      </c>
    </row>
    <row r="5653" spans="1:2" x14ac:dyDescent="0.25">
      <c r="A5653" s="1" t="s">
        <v>6202</v>
      </c>
      <c r="B5653"/>
    </row>
    <row r="5654" spans="1:2" x14ac:dyDescent="0.25">
      <c r="A5654" s="1" t="s">
        <v>6203</v>
      </c>
      <c r="B5654" t="s">
        <v>6203</v>
      </c>
    </row>
    <row r="5655" spans="1:2" x14ac:dyDescent="0.25">
      <c r="A5655" s="1" t="s">
        <v>6204</v>
      </c>
      <c r="B5655" t="s">
        <v>6204</v>
      </c>
    </row>
    <row r="5656" spans="1:2" x14ac:dyDescent="0.25">
      <c r="A5656" s="1" t="s">
        <v>6205</v>
      </c>
      <c r="B5656" t="s">
        <v>41896</v>
      </c>
    </row>
    <row r="5657" spans="1:2" x14ac:dyDescent="0.25">
      <c r="A5657" s="1" t="s">
        <v>6206</v>
      </c>
      <c r="B5657" t="s">
        <v>6206</v>
      </c>
    </row>
    <row r="5658" spans="1:2" x14ac:dyDescent="0.25">
      <c r="A5658" s="1" t="s">
        <v>6207</v>
      </c>
      <c r="B5658" t="s">
        <v>6207</v>
      </c>
    </row>
    <row r="5659" spans="1:2" x14ac:dyDescent="0.25">
      <c r="A5659" s="1" t="s">
        <v>6208</v>
      </c>
      <c r="B5659" t="s">
        <v>6208</v>
      </c>
    </row>
    <row r="5660" spans="1:2" x14ac:dyDescent="0.25">
      <c r="A5660" s="1" t="s">
        <v>6209</v>
      </c>
      <c r="B5660" t="s">
        <v>6209</v>
      </c>
    </row>
    <row r="5661" spans="1:2" x14ac:dyDescent="0.25">
      <c r="A5661" s="1" t="s">
        <v>6210</v>
      </c>
      <c r="B5661" t="s">
        <v>6210</v>
      </c>
    </row>
    <row r="5662" spans="1:2" x14ac:dyDescent="0.25">
      <c r="A5662" s="1" t="s">
        <v>6211</v>
      </c>
      <c r="B5662"/>
    </row>
    <row r="5663" spans="1:2" x14ac:dyDescent="0.25">
      <c r="A5663" s="1" t="s">
        <v>6212</v>
      </c>
      <c r="B5663" t="s">
        <v>6212</v>
      </c>
    </row>
    <row r="5664" spans="1:2" x14ac:dyDescent="0.25">
      <c r="A5664" s="1" t="s">
        <v>6213</v>
      </c>
      <c r="B5664" t="s">
        <v>6213</v>
      </c>
    </row>
    <row r="5665" spans="1:2" x14ac:dyDescent="0.25">
      <c r="A5665" s="1" t="s">
        <v>6214</v>
      </c>
      <c r="B5665" t="s">
        <v>6214</v>
      </c>
    </row>
    <row r="5666" spans="1:2" x14ac:dyDescent="0.25">
      <c r="A5666" s="1" t="s">
        <v>6215</v>
      </c>
      <c r="B5666" t="s">
        <v>6215</v>
      </c>
    </row>
    <row r="5667" spans="1:2" x14ac:dyDescent="0.25">
      <c r="A5667" s="1" t="s">
        <v>6216</v>
      </c>
      <c r="B5667" t="s">
        <v>6216</v>
      </c>
    </row>
    <row r="5668" spans="1:2" x14ac:dyDescent="0.25">
      <c r="A5668" s="1" t="s">
        <v>6217</v>
      </c>
      <c r="B5668"/>
    </row>
    <row r="5669" spans="1:2" x14ac:dyDescent="0.25">
      <c r="A5669" s="1" t="s">
        <v>6218</v>
      </c>
      <c r="B5669" t="s">
        <v>6218</v>
      </c>
    </row>
    <row r="5670" spans="1:2" x14ac:dyDescent="0.25">
      <c r="A5670" s="1" t="s">
        <v>6219</v>
      </c>
      <c r="B5670" t="s">
        <v>6219</v>
      </c>
    </row>
    <row r="5671" spans="1:2" x14ac:dyDescent="0.25">
      <c r="A5671" s="1" t="s">
        <v>6220</v>
      </c>
      <c r="B5671" t="s">
        <v>6220</v>
      </c>
    </row>
    <row r="5672" spans="1:2" x14ac:dyDescent="0.25">
      <c r="A5672" s="1" t="s">
        <v>6221</v>
      </c>
      <c r="B5672" t="s">
        <v>6221</v>
      </c>
    </row>
    <row r="5673" spans="1:2" x14ac:dyDescent="0.25">
      <c r="A5673" s="1" t="s">
        <v>6222</v>
      </c>
      <c r="B5673" t="s">
        <v>6222</v>
      </c>
    </row>
    <row r="5674" spans="1:2" x14ac:dyDescent="0.25">
      <c r="A5674" s="1" t="s">
        <v>6223</v>
      </c>
      <c r="B5674"/>
    </row>
    <row r="5675" spans="1:2" x14ac:dyDescent="0.25">
      <c r="A5675" s="1" t="s">
        <v>6224</v>
      </c>
      <c r="B5675" t="s">
        <v>6224</v>
      </c>
    </row>
    <row r="5676" spans="1:2" x14ac:dyDescent="0.25">
      <c r="A5676" s="1" t="s">
        <v>6225</v>
      </c>
      <c r="B5676" t="s">
        <v>6225</v>
      </c>
    </row>
    <row r="5677" spans="1:2" x14ac:dyDescent="0.25">
      <c r="A5677" s="1" t="s">
        <v>6226</v>
      </c>
      <c r="B5677"/>
    </row>
    <row r="5678" spans="1:2" x14ac:dyDescent="0.25">
      <c r="A5678" s="1" t="s">
        <v>6227</v>
      </c>
      <c r="B5678"/>
    </row>
    <row r="5679" spans="1:2" x14ac:dyDescent="0.25">
      <c r="A5679" s="1" t="s">
        <v>6228</v>
      </c>
      <c r="B5679" t="s">
        <v>6228</v>
      </c>
    </row>
    <row r="5680" spans="1:2" x14ac:dyDescent="0.25">
      <c r="A5680" s="1" t="s">
        <v>6229</v>
      </c>
      <c r="B5680"/>
    </row>
    <row r="5681" spans="1:2" x14ac:dyDescent="0.25">
      <c r="A5681" s="1" t="s">
        <v>6230</v>
      </c>
      <c r="B5681" t="s">
        <v>6230</v>
      </c>
    </row>
    <row r="5682" spans="1:2" x14ac:dyDescent="0.25">
      <c r="A5682" s="1" t="s">
        <v>6231</v>
      </c>
      <c r="B5682" t="s">
        <v>6231</v>
      </c>
    </row>
    <row r="5683" spans="1:2" x14ac:dyDescent="0.25">
      <c r="A5683" s="1" t="s">
        <v>6232</v>
      </c>
      <c r="B5683" t="s">
        <v>6232</v>
      </c>
    </row>
    <row r="5684" spans="1:2" x14ac:dyDescent="0.25">
      <c r="A5684" s="1" t="s">
        <v>6233</v>
      </c>
      <c r="B5684" t="s">
        <v>6233</v>
      </c>
    </row>
    <row r="5685" spans="1:2" x14ac:dyDescent="0.25">
      <c r="A5685" s="1" t="s">
        <v>6234</v>
      </c>
      <c r="B5685"/>
    </row>
    <row r="5686" spans="1:2" x14ac:dyDescent="0.25">
      <c r="A5686" s="1" t="s">
        <v>6235</v>
      </c>
      <c r="B5686" t="s">
        <v>6235</v>
      </c>
    </row>
    <row r="5687" spans="1:2" x14ac:dyDescent="0.25">
      <c r="A5687" s="1" t="s">
        <v>6236</v>
      </c>
      <c r="B5687" t="s">
        <v>6236</v>
      </c>
    </row>
    <row r="5688" spans="1:2" x14ac:dyDescent="0.25">
      <c r="A5688" s="1" t="s">
        <v>6237</v>
      </c>
      <c r="B5688" t="s">
        <v>6237</v>
      </c>
    </row>
    <row r="5689" spans="1:2" x14ac:dyDescent="0.25">
      <c r="A5689" s="1" t="s">
        <v>6238</v>
      </c>
      <c r="B5689" t="s">
        <v>6238</v>
      </c>
    </row>
    <row r="5690" spans="1:2" x14ac:dyDescent="0.25">
      <c r="A5690" s="1" t="s">
        <v>6239</v>
      </c>
      <c r="B5690" t="s">
        <v>6239</v>
      </c>
    </row>
    <row r="5691" spans="1:2" x14ac:dyDescent="0.25">
      <c r="A5691" s="1" t="s">
        <v>6240</v>
      </c>
      <c r="B5691" t="s">
        <v>6240</v>
      </c>
    </row>
    <row r="5692" spans="1:2" x14ac:dyDescent="0.25">
      <c r="A5692" s="1" t="s">
        <v>6241</v>
      </c>
      <c r="B5692" t="s">
        <v>6241</v>
      </c>
    </row>
    <row r="5693" spans="1:2" x14ac:dyDescent="0.25">
      <c r="A5693" s="1" t="s">
        <v>6242</v>
      </c>
      <c r="B5693" t="s">
        <v>6242</v>
      </c>
    </row>
    <row r="5694" spans="1:2" x14ac:dyDescent="0.25">
      <c r="A5694" s="1" t="s">
        <v>6243</v>
      </c>
      <c r="B5694" t="s">
        <v>41898</v>
      </c>
    </row>
    <row r="5695" spans="1:2" x14ac:dyDescent="0.25">
      <c r="A5695" s="1" t="s">
        <v>6244</v>
      </c>
      <c r="B5695" t="s">
        <v>6244</v>
      </c>
    </row>
    <row r="5696" spans="1:2" x14ac:dyDescent="0.25">
      <c r="A5696" s="1" t="s">
        <v>6245</v>
      </c>
      <c r="B5696" t="s">
        <v>6245</v>
      </c>
    </row>
    <row r="5697" spans="1:2" x14ac:dyDescent="0.25">
      <c r="A5697" s="1" t="s">
        <v>6246</v>
      </c>
      <c r="B5697" t="s">
        <v>6246</v>
      </c>
    </row>
    <row r="5698" spans="1:2" x14ac:dyDescent="0.25">
      <c r="A5698" s="1" t="s">
        <v>6247</v>
      </c>
      <c r="B5698"/>
    </row>
    <row r="5699" spans="1:2" x14ac:dyDescent="0.25">
      <c r="A5699" s="1" t="s">
        <v>6248</v>
      </c>
      <c r="B5699" t="s">
        <v>6248</v>
      </c>
    </row>
    <row r="5700" spans="1:2" x14ac:dyDescent="0.25">
      <c r="A5700" s="1" t="s">
        <v>6249</v>
      </c>
      <c r="B5700" t="s">
        <v>6249</v>
      </c>
    </row>
    <row r="5701" spans="1:2" x14ac:dyDescent="0.25">
      <c r="A5701" s="1" t="s">
        <v>6250</v>
      </c>
      <c r="B5701" t="s">
        <v>6250</v>
      </c>
    </row>
    <row r="5702" spans="1:2" x14ac:dyDescent="0.25">
      <c r="A5702" s="1" t="s">
        <v>6251</v>
      </c>
      <c r="B5702" t="s">
        <v>6251</v>
      </c>
    </row>
    <row r="5703" spans="1:2" x14ac:dyDescent="0.25">
      <c r="A5703" s="1" t="s">
        <v>6252</v>
      </c>
      <c r="B5703" t="s">
        <v>6252</v>
      </c>
    </row>
    <row r="5704" spans="1:2" x14ac:dyDescent="0.25">
      <c r="A5704" s="1" t="s">
        <v>6253</v>
      </c>
      <c r="B5704"/>
    </row>
    <row r="5705" spans="1:2" x14ac:dyDescent="0.25">
      <c r="A5705" s="1" t="s">
        <v>6254</v>
      </c>
      <c r="B5705" t="s">
        <v>6254</v>
      </c>
    </row>
    <row r="5706" spans="1:2" x14ac:dyDescent="0.25">
      <c r="A5706" s="1" t="s">
        <v>6255</v>
      </c>
      <c r="B5706"/>
    </row>
    <row r="5707" spans="1:2" x14ac:dyDescent="0.25">
      <c r="A5707" s="1" t="s">
        <v>6256</v>
      </c>
      <c r="B5707" t="s">
        <v>6256</v>
      </c>
    </row>
    <row r="5708" spans="1:2" x14ac:dyDescent="0.25">
      <c r="A5708" s="1" t="s">
        <v>6257</v>
      </c>
      <c r="B5708"/>
    </row>
    <row r="5709" spans="1:2" x14ac:dyDescent="0.25">
      <c r="A5709" s="1" t="s">
        <v>6258</v>
      </c>
      <c r="B5709" t="s">
        <v>41899</v>
      </c>
    </row>
    <row r="5710" spans="1:2" x14ac:dyDescent="0.25">
      <c r="A5710" s="1" t="s">
        <v>6259</v>
      </c>
      <c r="B5710" t="s">
        <v>6259</v>
      </c>
    </row>
    <row r="5711" spans="1:2" x14ac:dyDescent="0.25">
      <c r="A5711" s="1" t="s">
        <v>6260</v>
      </c>
      <c r="B5711" t="s">
        <v>6260</v>
      </c>
    </row>
    <row r="5712" spans="1:2" x14ac:dyDescent="0.25">
      <c r="A5712" s="1" t="s">
        <v>6261</v>
      </c>
      <c r="B5712" t="s">
        <v>41902</v>
      </c>
    </row>
    <row r="5713" spans="1:2" x14ac:dyDescent="0.25">
      <c r="A5713" s="1" t="s">
        <v>6262</v>
      </c>
      <c r="B5713" t="s">
        <v>41904</v>
      </c>
    </row>
    <row r="5714" spans="1:2" x14ac:dyDescent="0.25">
      <c r="A5714" s="1" t="s">
        <v>6263</v>
      </c>
      <c r="B5714" t="s">
        <v>6263</v>
      </c>
    </row>
    <row r="5715" spans="1:2" x14ac:dyDescent="0.25">
      <c r="A5715" s="1" t="s">
        <v>6264</v>
      </c>
      <c r="B5715" t="s">
        <v>6264</v>
      </c>
    </row>
    <row r="5716" spans="1:2" x14ac:dyDescent="0.25">
      <c r="A5716" s="1" t="s">
        <v>6265</v>
      </c>
      <c r="B5716" t="s">
        <v>6265</v>
      </c>
    </row>
    <row r="5717" spans="1:2" x14ac:dyDescent="0.25">
      <c r="A5717" s="1" t="s">
        <v>6266</v>
      </c>
      <c r="B5717" t="s">
        <v>6266</v>
      </c>
    </row>
    <row r="5718" spans="1:2" x14ac:dyDescent="0.25">
      <c r="A5718" s="1" t="s">
        <v>6267</v>
      </c>
      <c r="B5718" t="s">
        <v>6267</v>
      </c>
    </row>
    <row r="5719" spans="1:2" x14ac:dyDescent="0.25">
      <c r="A5719" s="1" t="s">
        <v>6268</v>
      </c>
      <c r="B5719" t="s">
        <v>6268</v>
      </c>
    </row>
    <row r="5720" spans="1:2" x14ac:dyDescent="0.25">
      <c r="A5720" s="1" t="s">
        <v>6269</v>
      </c>
      <c r="B5720" t="s">
        <v>6269</v>
      </c>
    </row>
    <row r="5721" spans="1:2" x14ac:dyDescent="0.25">
      <c r="A5721" s="1" t="s">
        <v>6270</v>
      </c>
      <c r="B5721" t="s">
        <v>6270</v>
      </c>
    </row>
    <row r="5722" spans="1:2" x14ac:dyDescent="0.25">
      <c r="A5722" s="1" t="s">
        <v>6271</v>
      </c>
      <c r="B5722" t="s">
        <v>6271</v>
      </c>
    </row>
    <row r="5723" spans="1:2" x14ac:dyDescent="0.25">
      <c r="A5723" s="1" t="s">
        <v>6272</v>
      </c>
      <c r="B5723" t="s">
        <v>6272</v>
      </c>
    </row>
    <row r="5724" spans="1:2" x14ac:dyDescent="0.25">
      <c r="A5724" s="1" t="s">
        <v>6273</v>
      </c>
      <c r="B5724" t="s">
        <v>6273</v>
      </c>
    </row>
    <row r="5725" spans="1:2" x14ac:dyDescent="0.25">
      <c r="A5725" s="1" t="s">
        <v>6274</v>
      </c>
      <c r="B5725" t="s">
        <v>6274</v>
      </c>
    </row>
    <row r="5726" spans="1:2" x14ac:dyDescent="0.25">
      <c r="A5726" s="1" t="s">
        <v>6275</v>
      </c>
      <c r="B5726"/>
    </row>
    <row r="5727" spans="1:2" x14ac:dyDescent="0.25">
      <c r="A5727" s="1" t="s">
        <v>6276</v>
      </c>
      <c r="B5727" t="s">
        <v>6276</v>
      </c>
    </row>
    <row r="5728" spans="1:2" x14ac:dyDescent="0.25">
      <c r="A5728" s="1" t="s">
        <v>6277</v>
      </c>
      <c r="B5728" t="s">
        <v>6277</v>
      </c>
    </row>
    <row r="5729" spans="1:2" x14ac:dyDescent="0.25">
      <c r="A5729" s="1" t="s">
        <v>6278</v>
      </c>
      <c r="B5729" t="s">
        <v>6278</v>
      </c>
    </row>
    <row r="5730" spans="1:2" x14ac:dyDescent="0.25">
      <c r="A5730" s="1" t="s">
        <v>6279</v>
      </c>
      <c r="B5730" t="s">
        <v>6279</v>
      </c>
    </row>
    <row r="5731" spans="1:2" x14ac:dyDescent="0.25">
      <c r="A5731" s="1" t="s">
        <v>6280</v>
      </c>
      <c r="B5731" t="s">
        <v>6280</v>
      </c>
    </row>
    <row r="5732" spans="1:2" x14ac:dyDescent="0.25">
      <c r="A5732" s="1" t="s">
        <v>6281</v>
      </c>
      <c r="B5732" t="s">
        <v>6281</v>
      </c>
    </row>
    <row r="5733" spans="1:2" x14ac:dyDescent="0.25">
      <c r="A5733" s="1" t="s">
        <v>6282</v>
      </c>
      <c r="B5733" t="s">
        <v>6282</v>
      </c>
    </row>
    <row r="5734" spans="1:2" x14ac:dyDescent="0.25">
      <c r="A5734" s="1" t="s">
        <v>6283</v>
      </c>
      <c r="B5734" t="s">
        <v>6283</v>
      </c>
    </row>
    <row r="5735" spans="1:2" x14ac:dyDescent="0.25">
      <c r="A5735" s="1" t="s">
        <v>6284</v>
      </c>
      <c r="B5735" t="s">
        <v>6284</v>
      </c>
    </row>
    <row r="5736" spans="1:2" x14ac:dyDescent="0.25">
      <c r="A5736" s="1" t="s">
        <v>6285</v>
      </c>
      <c r="B5736" t="s">
        <v>6285</v>
      </c>
    </row>
    <row r="5737" spans="1:2" x14ac:dyDescent="0.25">
      <c r="A5737" s="1" t="s">
        <v>6286</v>
      </c>
      <c r="B5737" t="s">
        <v>6286</v>
      </c>
    </row>
    <row r="5738" spans="1:2" x14ac:dyDescent="0.25">
      <c r="A5738" s="1" t="s">
        <v>6287</v>
      </c>
      <c r="B5738" t="s">
        <v>6287</v>
      </c>
    </row>
    <row r="5739" spans="1:2" x14ac:dyDescent="0.25">
      <c r="A5739" s="1" t="s">
        <v>6288</v>
      </c>
      <c r="B5739" t="s">
        <v>6288</v>
      </c>
    </row>
    <row r="5740" spans="1:2" x14ac:dyDescent="0.25">
      <c r="A5740" s="1" t="s">
        <v>6289</v>
      </c>
      <c r="B5740" t="s">
        <v>6289</v>
      </c>
    </row>
    <row r="5741" spans="1:2" x14ac:dyDescent="0.25">
      <c r="A5741" s="1" t="s">
        <v>6290</v>
      </c>
      <c r="B5741" t="s">
        <v>6290</v>
      </c>
    </row>
    <row r="5742" spans="1:2" x14ac:dyDescent="0.25">
      <c r="A5742" s="1" t="s">
        <v>6291</v>
      </c>
      <c r="B5742" t="s">
        <v>6291</v>
      </c>
    </row>
    <row r="5743" spans="1:2" x14ac:dyDescent="0.25">
      <c r="A5743" s="1" t="s">
        <v>6292</v>
      </c>
      <c r="B5743" t="s">
        <v>6292</v>
      </c>
    </row>
    <row r="5744" spans="1:2" x14ac:dyDescent="0.25">
      <c r="A5744" s="1" t="s">
        <v>6293</v>
      </c>
      <c r="B5744" t="s">
        <v>6293</v>
      </c>
    </row>
    <row r="5745" spans="1:2" x14ac:dyDescent="0.25">
      <c r="A5745" s="1" t="s">
        <v>6294</v>
      </c>
      <c r="B5745" t="s">
        <v>6294</v>
      </c>
    </row>
    <row r="5746" spans="1:2" x14ac:dyDescent="0.25">
      <c r="A5746" s="1" t="s">
        <v>6295</v>
      </c>
      <c r="B5746" t="s">
        <v>6295</v>
      </c>
    </row>
    <row r="5747" spans="1:2" x14ac:dyDescent="0.25">
      <c r="A5747" s="1" t="s">
        <v>6296</v>
      </c>
      <c r="B5747" t="s">
        <v>41901</v>
      </c>
    </row>
    <row r="5748" spans="1:2" x14ac:dyDescent="0.25">
      <c r="A5748" s="1" t="s">
        <v>6297</v>
      </c>
      <c r="B5748" t="s">
        <v>6297</v>
      </c>
    </row>
    <row r="5749" spans="1:2" x14ac:dyDescent="0.25">
      <c r="A5749" s="1" t="s">
        <v>6298</v>
      </c>
      <c r="B5749" t="s">
        <v>41903</v>
      </c>
    </row>
    <row r="5750" spans="1:2" x14ac:dyDescent="0.25">
      <c r="A5750" s="1" t="s">
        <v>6299</v>
      </c>
      <c r="B5750" t="s">
        <v>6299</v>
      </c>
    </row>
    <row r="5751" spans="1:2" x14ac:dyDescent="0.25">
      <c r="A5751" s="1" t="s">
        <v>6300</v>
      </c>
      <c r="B5751" t="s">
        <v>6300</v>
      </c>
    </row>
    <row r="5752" spans="1:2" x14ac:dyDescent="0.25">
      <c r="A5752" s="1" t="s">
        <v>6301</v>
      </c>
      <c r="B5752" t="s">
        <v>6301</v>
      </c>
    </row>
    <row r="5753" spans="1:2" x14ac:dyDescent="0.25">
      <c r="A5753" s="1" t="s">
        <v>6302</v>
      </c>
      <c r="B5753" t="s">
        <v>6302</v>
      </c>
    </row>
    <row r="5754" spans="1:2" x14ac:dyDescent="0.25">
      <c r="A5754" s="1" t="s">
        <v>6303</v>
      </c>
      <c r="B5754" t="s">
        <v>6303</v>
      </c>
    </row>
    <row r="5755" spans="1:2" x14ac:dyDescent="0.25">
      <c r="A5755" s="1" t="s">
        <v>6304</v>
      </c>
      <c r="B5755" t="s">
        <v>6304</v>
      </c>
    </row>
    <row r="5756" spans="1:2" x14ac:dyDescent="0.25">
      <c r="A5756" s="1" t="s">
        <v>6305</v>
      </c>
      <c r="B5756"/>
    </row>
    <row r="5757" spans="1:2" x14ac:dyDescent="0.25">
      <c r="A5757" s="1" t="s">
        <v>6306</v>
      </c>
      <c r="B5757" t="s">
        <v>6306</v>
      </c>
    </row>
    <row r="5758" spans="1:2" x14ac:dyDescent="0.25">
      <c r="A5758" s="1" t="s">
        <v>6307</v>
      </c>
      <c r="B5758"/>
    </row>
    <row r="5759" spans="1:2" x14ac:dyDescent="0.25">
      <c r="A5759" s="1" t="s">
        <v>6308</v>
      </c>
      <c r="B5759" t="s">
        <v>6308</v>
      </c>
    </row>
    <row r="5760" spans="1:2" x14ac:dyDescent="0.25">
      <c r="A5760" s="1" t="s">
        <v>6309</v>
      </c>
      <c r="B5760" t="s">
        <v>6309</v>
      </c>
    </row>
    <row r="5761" spans="1:2" x14ac:dyDescent="0.25">
      <c r="A5761" s="1" t="s">
        <v>6310</v>
      </c>
      <c r="B5761" t="s">
        <v>6310</v>
      </c>
    </row>
    <row r="5762" spans="1:2" x14ac:dyDescent="0.25">
      <c r="A5762" s="1" t="s">
        <v>6311</v>
      </c>
      <c r="B5762"/>
    </row>
    <row r="5763" spans="1:2" x14ac:dyDescent="0.25">
      <c r="A5763" s="1" t="s">
        <v>6312</v>
      </c>
      <c r="B5763" t="s">
        <v>6312</v>
      </c>
    </row>
    <row r="5764" spans="1:2" x14ac:dyDescent="0.25">
      <c r="A5764" s="1" t="s">
        <v>6313</v>
      </c>
      <c r="B5764"/>
    </row>
    <row r="5765" spans="1:2" x14ac:dyDescent="0.25">
      <c r="A5765" s="1" t="s">
        <v>6314</v>
      </c>
      <c r="B5765"/>
    </row>
    <row r="5766" spans="1:2" x14ac:dyDescent="0.25">
      <c r="A5766" s="1" t="s">
        <v>6315</v>
      </c>
      <c r="B5766" t="s">
        <v>41900</v>
      </c>
    </row>
    <row r="5767" spans="1:2" x14ac:dyDescent="0.25">
      <c r="A5767" s="1" t="s">
        <v>6316</v>
      </c>
      <c r="B5767" t="s">
        <v>6316</v>
      </c>
    </row>
    <row r="5768" spans="1:2" x14ac:dyDescent="0.25">
      <c r="A5768" s="1" t="s">
        <v>6317</v>
      </c>
      <c r="B5768"/>
    </row>
    <row r="5769" spans="1:2" x14ac:dyDescent="0.25">
      <c r="A5769" s="1" t="s">
        <v>6318</v>
      </c>
      <c r="B5769"/>
    </row>
    <row r="5770" spans="1:2" x14ac:dyDescent="0.25">
      <c r="A5770" s="1" t="s">
        <v>6319</v>
      </c>
      <c r="B5770" t="s">
        <v>6319</v>
      </c>
    </row>
    <row r="5771" spans="1:2" x14ac:dyDescent="0.25">
      <c r="A5771" s="1" t="s">
        <v>6320</v>
      </c>
      <c r="B5771" t="s">
        <v>6320</v>
      </c>
    </row>
    <row r="5772" spans="1:2" x14ac:dyDescent="0.25">
      <c r="A5772" s="1" t="s">
        <v>6321</v>
      </c>
      <c r="B5772" t="s">
        <v>6321</v>
      </c>
    </row>
    <row r="5773" spans="1:2" x14ac:dyDescent="0.25">
      <c r="A5773" s="1" t="s">
        <v>6322</v>
      </c>
      <c r="B5773"/>
    </row>
    <row r="5774" spans="1:2" x14ac:dyDescent="0.25">
      <c r="A5774" s="1" t="s">
        <v>6323</v>
      </c>
      <c r="B5774" t="s">
        <v>6323</v>
      </c>
    </row>
    <row r="5775" spans="1:2" x14ac:dyDescent="0.25">
      <c r="A5775" s="1" t="s">
        <v>6324</v>
      </c>
      <c r="B5775" t="s">
        <v>6324</v>
      </c>
    </row>
    <row r="5776" spans="1:2" x14ac:dyDescent="0.25">
      <c r="A5776" s="1" t="s">
        <v>6325</v>
      </c>
      <c r="B5776" t="s">
        <v>6325</v>
      </c>
    </row>
    <row r="5777" spans="1:2" x14ac:dyDescent="0.25">
      <c r="A5777" s="1" t="s">
        <v>6326</v>
      </c>
      <c r="B5777" t="s">
        <v>6326</v>
      </c>
    </row>
    <row r="5778" spans="1:2" x14ac:dyDescent="0.25">
      <c r="A5778" s="1" t="s">
        <v>6327</v>
      </c>
      <c r="B5778" t="s">
        <v>6327</v>
      </c>
    </row>
    <row r="5779" spans="1:2" x14ac:dyDescent="0.25">
      <c r="A5779" s="1" t="s">
        <v>6328</v>
      </c>
      <c r="B5779" t="s">
        <v>41906</v>
      </c>
    </row>
    <row r="5780" spans="1:2" x14ac:dyDescent="0.25">
      <c r="A5780" s="1" t="s">
        <v>6329</v>
      </c>
      <c r="B5780" t="s">
        <v>6329</v>
      </c>
    </row>
    <row r="5781" spans="1:2" x14ac:dyDescent="0.25">
      <c r="A5781" s="1" t="s">
        <v>6330</v>
      </c>
      <c r="B5781" t="s">
        <v>6330</v>
      </c>
    </row>
    <row r="5782" spans="1:2" x14ac:dyDescent="0.25">
      <c r="A5782" s="1" t="s">
        <v>6331</v>
      </c>
      <c r="B5782"/>
    </row>
    <row r="5783" spans="1:2" x14ac:dyDescent="0.25">
      <c r="A5783" s="1" t="s">
        <v>6332</v>
      </c>
      <c r="B5783" t="s">
        <v>41907</v>
      </c>
    </row>
    <row r="5784" spans="1:2" x14ac:dyDescent="0.25">
      <c r="A5784" s="1" t="s">
        <v>6333</v>
      </c>
      <c r="B5784"/>
    </row>
    <row r="5785" spans="1:2" x14ac:dyDescent="0.25">
      <c r="A5785" s="1" t="s">
        <v>6334</v>
      </c>
      <c r="B5785"/>
    </row>
    <row r="5786" spans="1:2" x14ac:dyDescent="0.25">
      <c r="A5786" s="1" t="s">
        <v>6335</v>
      </c>
      <c r="B5786" t="s">
        <v>6335</v>
      </c>
    </row>
    <row r="5787" spans="1:2" x14ac:dyDescent="0.25">
      <c r="A5787" s="1" t="s">
        <v>6336</v>
      </c>
      <c r="B5787" t="s">
        <v>6336</v>
      </c>
    </row>
    <row r="5788" spans="1:2" x14ac:dyDescent="0.25">
      <c r="A5788" s="1" t="s">
        <v>6337</v>
      </c>
      <c r="B5788"/>
    </row>
    <row r="5789" spans="1:2" x14ac:dyDescent="0.25">
      <c r="A5789" s="1" t="s">
        <v>6338</v>
      </c>
      <c r="B5789" t="s">
        <v>6338</v>
      </c>
    </row>
    <row r="5790" spans="1:2" x14ac:dyDescent="0.25">
      <c r="A5790" s="1" t="s">
        <v>6339</v>
      </c>
      <c r="B5790" t="s">
        <v>6339</v>
      </c>
    </row>
    <row r="5791" spans="1:2" x14ac:dyDescent="0.25">
      <c r="A5791" s="1" t="s">
        <v>6340</v>
      </c>
      <c r="B5791" t="s">
        <v>6340</v>
      </c>
    </row>
    <row r="5792" spans="1:2" x14ac:dyDescent="0.25">
      <c r="A5792" s="1" t="s">
        <v>6341</v>
      </c>
      <c r="B5792"/>
    </row>
    <row r="5793" spans="1:2" x14ac:dyDescent="0.25">
      <c r="A5793" s="1" t="s">
        <v>6342</v>
      </c>
      <c r="B5793" t="s">
        <v>6342</v>
      </c>
    </row>
    <row r="5794" spans="1:2" x14ac:dyDescent="0.25">
      <c r="A5794" s="1" t="s">
        <v>6343</v>
      </c>
      <c r="B5794" t="s">
        <v>6343</v>
      </c>
    </row>
    <row r="5795" spans="1:2" x14ac:dyDescent="0.25">
      <c r="A5795" s="1" t="s">
        <v>6344</v>
      </c>
      <c r="B5795" t="s">
        <v>6344</v>
      </c>
    </row>
    <row r="5796" spans="1:2" x14ac:dyDescent="0.25">
      <c r="A5796" s="1" t="s">
        <v>6345</v>
      </c>
      <c r="B5796"/>
    </row>
    <row r="5797" spans="1:2" x14ac:dyDescent="0.25">
      <c r="A5797" s="1" t="s">
        <v>6346</v>
      </c>
      <c r="B5797" t="s">
        <v>6346</v>
      </c>
    </row>
    <row r="5798" spans="1:2" x14ac:dyDescent="0.25">
      <c r="A5798" s="1" t="s">
        <v>6347</v>
      </c>
      <c r="B5798" t="s">
        <v>6347</v>
      </c>
    </row>
    <row r="5799" spans="1:2" x14ac:dyDescent="0.25">
      <c r="A5799" s="1" t="s">
        <v>6348</v>
      </c>
      <c r="B5799" t="s">
        <v>6348</v>
      </c>
    </row>
    <row r="5800" spans="1:2" x14ac:dyDescent="0.25">
      <c r="A5800" s="1" t="s">
        <v>6349</v>
      </c>
      <c r="B5800" t="s">
        <v>6349</v>
      </c>
    </row>
    <row r="5801" spans="1:2" x14ac:dyDescent="0.25">
      <c r="A5801" s="1" t="s">
        <v>6350</v>
      </c>
      <c r="B5801"/>
    </row>
    <row r="5802" spans="1:2" x14ac:dyDescent="0.25">
      <c r="A5802" s="1" t="s">
        <v>6351</v>
      </c>
      <c r="B5802" t="s">
        <v>6351</v>
      </c>
    </row>
    <row r="5803" spans="1:2" x14ac:dyDescent="0.25">
      <c r="A5803" s="1" t="s">
        <v>6352</v>
      </c>
      <c r="B5803" t="s">
        <v>6352</v>
      </c>
    </row>
    <row r="5804" spans="1:2" x14ac:dyDescent="0.25">
      <c r="A5804" s="1" t="s">
        <v>6353</v>
      </c>
      <c r="B5804" t="s">
        <v>41909</v>
      </c>
    </row>
    <row r="5805" spans="1:2" x14ac:dyDescent="0.25">
      <c r="A5805" s="1" t="s">
        <v>6354</v>
      </c>
      <c r="B5805" t="s">
        <v>6354</v>
      </c>
    </row>
    <row r="5806" spans="1:2" x14ac:dyDescent="0.25">
      <c r="A5806" s="1" t="s">
        <v>6355</v>
      </c>
      <c r="B5806" t="s">
        <v>6355</v>
      </c>
    </row>
    <row r="5807" spans="1:2" x14ac:dyDescent="0.25">
      <c r="A5807" s="1" t="s">
        <v>6356</v>
      </c>
      <c r="B5807" t="s">
        <v>6356</v>
      </c>
    </row>
    <row r="5808" spans="1:2" x14ac:dyDescent="0.25">
      <c r="A5808" s="1" t="s">
        <v>6357</v>
      </c>
      <c r="B5808"/>
    </row>
    <row r="5809" spans="1:2" x14ac:dyDescent="0.25">
      <c r="A5809" s="1" t="s">
        <v>6358</v>
      </c>
      <c r="B5809" t="s">
        <v>6358</v>
      </c>
    </row>
    <row r="5810" spans="1:2" x14ac:dyDescent="0.25">
      <c r="A5810" s="1" t="s">
        <v>6359</v>
      </c>
      <c r="B5810" t="s">
        <v>6359</v>
      </c>
    </row>
    <row r="5811" spans="1:2" x14ac:dyDescent="0.25">
      <c r="A5811" s="1" t="s">
        <v>6360</v>
      </c>
      <c r="B5811" t="s">
        <v>6360</v>
      </c>
    </row>
    <row r="5812" spans="1:2" x14ac:dyDescent="0.25">
      <c r="A5812" s="1" t="s">
        <v>6361</v>
      </c>
      <c r="B5812" t="s">
        <v>6361</v>
      </c>
    </row>
    <row r="5813" spans="1:2" x14ac:dyDescent="0.25">
      <c r="A5813" s="1" t="s">
        <v>6362</v>
      </c>
      <c r="B5813"/>
    </row>
    <row r="5814" spans="1:2" x14ac:dyDescent="0.25">
      <c r="A5814" s="1" t="s">
        <v>6363</v>
      </c>
      <c r="B5814" t="s">
        <v>6363</v>
      </c>
    </row>
    <row r="5815" spans="1:2" x14ac:dyDescent="0.25">
      <c r="A5815" s="1" t="s">
        <v>6364</v>
      </c>
      <c r="B5815" t="s">
        <v>6364</v>
      </c>
    </row>
    <row r="5816" spans="1:2" x14ac:dyDescent="0.25">
      <c r="A5816" s="1" t="s">
        <v>6365</v>
      </c>
      <c r="B5816" t="s">
        <v>6365</v>
      </c>
    </row>
    <row r="5817" spans="1:2" x14ac:dyDescent="0.25">
      <c r="A5817" s="1" t="s">
        <v>6366</v>
      </c>
      <c r="B5817" t="s">
        <v>6366</v>
      </c>
    </row>
    <row r="5818" spans="1:2" x14ac:dyDescent="0.25">
      <c r="A5818" s="1" t="s">
        <v>6367</v>
      </c>
      <c r="B5818" t="s">
        <v>6367</v>
      </c>
    </row>
    <row r="5819" spans="1:2" x14ac:dyDescent="0.25">
      <c r="A5819" s="1" t="s">
        <v>6368</v>
      </c>
      <c r="B5819"/>
    </row>
    <row r="5820" spans="1:2" x14ac:dyDescent="0.25">
      <c r="A5820" s="1" t="s">
        <v>6369</v>
      </c>
      <c r="B5820" t="s">
        <v>6369</v>
      </c>
    </row>
    <row r="5821" spans="1:2" x14ac:dyDescent="0.25">
      <c r="A5821" s="1" t="s">
        <v>6370</v>
      </c>
      <c r="B5821" t="s">
        <v>6370</v>
      </c>
    </row>
    <row r="5822" spans="1:2" x14ac:dyDescent="0.25">
      <c r="A5822" s="1" t="s">
        <v>6371</v>
      </c>
      <c r="B5822" t="s">
        <v>6371</v>
      </c>
    </row>
    <row r="5823" spans="1:2" x14ac:dyDescent="0.25">
      <c r="A5823" s="1" t="s">
        <v>6372</v>
      </c>
      <c r="B5823" t="s">
        <v>6372</v>
      </c>
    </row>
    <row r="5824" spans="1:2" x14ac:dyDescent="0.25">
      <c r="A5824" s="1" t="s">
        <v>6373</v>
      </c>
      <c r="B5824" t="s">
        <v>6373</v>
      </c>
    </row>
    <row r="5825" spans="1:2" x14ac:dyDescent="0.25">
      <c r="A5825" s="1" t="s">
        <v>6374</v>
      </c>
      <c r="B5825"/>
    </row>
    <row r="5826" spans="1:2" x14ac:dyDescent="0.25">
      <c r="A5826" s="1" t="s">
        <v>6375</v>
      </c>
      <c r="B5826" t="s">
        <v>6375</v>
      </c>
    </row>
    <row r="5827" spans="1:2" x14ac:dyDescent="0.25">
      <c r="A5827" s="1" t="s">
        <v>6376</v>
      </c>
      <c r="B5827" t="s">
        <v>6376</v>
      </c>
    </row>
    <row r="5828" spans="1:2" x14ac:dyDescent="0.25">
      <c r="A5828" s="1" t="s">
        <v>6377</v>
      </c>
      <c r="B5828" t="s">
        <v>6377</v>
      </c>
    </row>
    <row r="5829" spans="1:2" x14ac:dyDescent="0.25">
      <c r="A5829" s="1" t="s">
        <v>6378</v>
      </c>
      <c r="B5829" t="s">
        <v>6378</v>
      </c>
    </row>
    <row r="5830" spans="1:2" x14ac:dyDescent="0.25">
      <c r="A5830" s="1" t="s">
        <v>6379</v>
      </c>
      <c r="B5830" t="s">
        <v>6379</v>
      </c>
    </row>
    <row r="5831" spans="1:2" x14ac:dyDescent="0.25">
      <c r="A5831" s="1" t="s">
        <v>6380</v>
      </c>
      <c r="B5831" t="s">
        <v>6380</v>
      </c>
    </row>
    <row r="5832" spans="1:2" x14ac:dyDescent="0.25">
      <c r="A5832" s="1" t="s">
        <v>6381</v>
      </c>
      <c r="B5832" t="s">
        <v>6381</v>
      </c>
    </row>
    <row r="5833" spans="1:2" x14ac:dyDescent="0.25">
      <c r="A5833" s="1" t="s">
        <v>6382</v>
      </c>
      <c r="B5833" t="s">
        <v>6382</v>
      </c>
    </row>
    <row r="5834" spans="1:2" x14ac:dyDescent="0.25">
      <c r="A5834" s="1" t="s">
        <v>6383</v>
      </c>
      <c r="B5834" t="s">
        <v>6383</v>
      </c>
    </row>
    <row r="5835" spans="1:2" x14ac:dyDescent="0.25">
      <c r="A5835" s="1" t="s">
        <v>6384</v>
      </c>
      <c r="B5835" t="s">
        <v>6384</v>
      </c>
    </row>
    <row r="5836" spans="1:2" x14ac:dyDescent="0.25">
      <c r="A5836" s="1" t="s">
        <v>6385</v>
      </c>
      <c r="B5836" t="s">
        <v>6385</v>
      </c>
    </row>
    <row r="5837" spans="1:2" x14ac:dyDescent="0.25">
      <c r="A5837" s="1" t="s">
        <v>6386</v>
      </c>
      <c r="B5837" t="s">
        <v>6386</v>
      </c>
    </row>
    <row r="5838" spans="1:2" x14ac:dyDescent="0.25">
      <c r="A5838" s="1" t="s">
        <v>6387</v>
      </c>
      <c r="B5838" t="s">
        <v>6387</v>
      </c>
    </row>
    <row r="5839" spans="1:2" x14ac:dyDescent="0.25">
      <c r="A5839" s="1" t="s">
        <v>6388</v>
      </c>
      <c r="B5839" t="s">
        <v>6388</v>
      </c>
    </row>
    <row r="5840" spans="1:2" x14ac:dyDescent="0.25">
      <c r="A5840" s="1" t="s">
        <v>6389</v>
      </c>
      <c r="B5840" t="s">
        <v>6389</v>
      </c>
    </row>
    <row r="5841" spans="1:2" x14ac:dyDescent="0.25">
      <c r="A5841" s="1" t="s">
        <v>6390</v>
      </c>
      <c r="B5841" t="s">
        <v>6151</v>
      </c>
    </row>
    <row r="5842" spans="1:2" x14ac:dyDescent="0.25">
      <c r="A5842" s="1" t="s">
        <v>6391</v>
      </c>
      <c r="B5842" t="s">
        <v>6391</v>
      </c>
    </row>
    <row r="5843" spans="1:2" x14ac:dyDescent="0.25">
      <c r="A5843" s="1" t="s">
        <v>6392</v>
      </c>
      <c r="B5843"/>
    </row>
    <row r="5844" spans="1:2" x14ac:dyDescent="0.25">
      <c r="A5844" s="1" t="s">
        <v>6393</v>
      </c>
      <c r="B5844" t="s">
        <v>6393</v>
      </c>
    </row>
    <row r="5845" spans="1:2" x14ac:dyDescent="0.25">
      <c r="A5845" s="1" t="s">
        <v>6394</v>
      </c>
      <c r="B5845"/>
    </row>
    <row r="5846" spans="1:2" x14ac:dyDescent="0.25">
      <c r="A5846" s="1" t="s">
        <v>6395</v>
      </c>
      <c r="B5846"/>
    </row>
    <row r="5847" spans="1:2" x14ac:dyDescent="0.25">
      <c r="A5847" s="1" t="s">
        <v>6396</v>
      </c>
      <c r="B5847" t="s">
        <v>6396</v>
      </c>
    </row>
    <row r="5848" spans="1:2" x14ac:dyDescent="0.25">
      <c r="A5848" s="1" t="s">
        <v>6397</v>
      </c>
      <c r="B5848"/>
    </row>
    <row r="5849" spans="1:2" x14ac:dyDescent="0.25">
      <c r="A5849" s="1" t="s">
        <v>6398</v>
      </c>
      <c r="B5849"/>
    </row>
    <row r="5850" spans="1:2" x14ac:dyDescent="0.25">
      <c r="A5850" s="1" t="s">
        <v>6399</v>
      </c>
      <c r="B5850" t="s">
        <v>6399</v>
      </c>
    </row>
    <row r="5851" spans="1:2" x14ac:dyDescent="0.25">
      <c r="A5851" s="1" t="s">
        <v>6400</v>
      </c>
      <c r="B5851"/>
    </row>
    <row r="5852" spans="1:2" x14ac:dyDescent="0.25">
      <c r="A5852" s="1" t="s">
        <v>6401</v>
      </c>
      <c r="B5852"/>
    </row>
    <row r="5853" spans="1:2" x14ac:dyDescent="0.25">
      <c r="A5853" s="1" t="s">
        <v>6402</v>
      </c>
      <c r="B5853"/>
    </row>
    <row r="5854" spans="1:2" x14ac:dyDescent="0.25">
      <c r="A5854" s="1" t="s">
        <v>6403</v>
      </c>
      <c r="B5854"/>
    </row>
    <row r="5855" spans="1:2" x14ac:dyDescent="0.25">
      <c r="A5855" s="1" t="s">
        <v>6404</v>
      </c>
      <c r="B5855"/>
    </row>
    <row r="5856" spans="1:2" x14ac:dyDescent="0.25">
      <c r="A5856" s="1" t="s">
        <v>6405</v>
      </c>
      <c r="B5856" t="s">
        <v>6405</v>
      </c>
    </row>
    <row r="5857" spans="1:2" x14ac:dyDescent="0.25">
      <c r="A5857" s="1" t="s">
        <v>6406</v>
      </c>
      <c r="B5857" t="s">
        <v>6406</v>
      </c>
    </row>
    <row r="5858" spans="1:2" x14ac:dyDescent="0.25">
      <c r="A5858" s="1" t="s">
        <v>6407</v>
      </c>
      <c r="B5858" t="s">
        <v>6407</v>
      </c>
    </row>
    <row r="5859" spans="1:2" x14ac:dyDescent="0.25">
      <c r="A5859" s="1" t="s">
        <v>6408</v>
      </c>
      <c r="B5859" t="s">
        <v>6408</v>
      </c>
    </row>
    <row r="5860" spans="1:2" x14ac:dyDescent="0.25">
      <c r="A5860" s="1" t="s">
        <v>6409</v>
      </c>
      <c r="B5860" t="s">
        <v>6139</v>
      </c>
    </row>
    <row r="5861" spans="1:2" x14ac:dyDescent="0.25">
      <c r="A5861" s="1" t="s">
        <v>6410</v>
      </c>
      <c r="B5861"/>
    </row>
    <row r="5862" spans="1:2" x14ac:dyDescent="0.25">
      <c r="A5862" s="1" t="s">
        <v>6411</v>
      </c>
      <c r="B5862"/>
    </row>
    <row r="5863" spans="1:2" x14ac:dyDescent="0.25">
      <c r="A5863" s="1" t="s">
        <v>6412</v>
      </c>
      <c r="B5863" t="s">
        <v>6412</v>
      </c>
    </row>
    <row r="5864" spans="1:2" x14ac:dyDescent="0.25">
      <c r="A5864" s="1" t="s">
        <v>6413</v>
      </c>
      <c r="B5864"/>
    </row>
    <row r="5865" spans="1:2" x14ac:dyDescent="0.25">
      <c r="A5865" s="1" t="s">
        <v>6414</v>
      </c>
      <c r="B5865" t="s">
        <v>6414</v>
      </c>
    </row>
    <row r="5866" spans="1:2" x14ac:dyDescent="0.25">
      <c r="A5866" s="1" t="s">
        <v>6415</v>
      </c>
      <c r="B5866"/>
    </row>
    <row r="5867" spans="1:2" x14ac:dyDescent="0.25">
      <c r="A5867" s="1" t="s">
        <v>6416</v>
      </c>
      <c r="B5867"/>
    </row>
    <row r="5868" spans="1:2" x14ac:dyDescent="0.25">
      <c r="A5868" s="1" t="s">
        <v>6417</v>
      </c>
      <c r="B5868" t="s">
        <v>41916</v>
      </c>
    </row>
    <row r="5869" spans="1:2" x14ac:dyDescent="0.25">
      <c r="A5869" s="1" t="s">
        <v>6418</v>
      </c>
      <c r="B5869"/>
    </row>
    <row r="5870" spans="1:2" x14ac:dyDescent="0.25">
      <c r="A5870" s="1" t="s">
        <v>6419</v>
      </c>
      <c r="B5870"/>
    </row>
    <row r="5871" spans="1:2" x14ac:dyDescent="0.25">
      <c r="A5871" s="1" t="s">
        <v>6420</v>
      </c>
      <c r="B5871" t="s">
        <v>6420</v>
      </c>
    </row>
    <row r="5872" spans="1:2" x14ac:dyDescent="0.25">
      <c r="A5872" s="1" t="s">
        <v>6421</v>
      </c>
      <c r="B5872" t="s">
        <v>6421</v>
      </c>
    </row>
    <row r="5873" spans="1:2" x14ac:dyDescent="0.25">
      <c r="A5873" s="1" t="s">
        <v>6422</v>
      </c>
      <c r="B5873" t="s">
        <v>6422</v>
      </c>
    </row>
    <row r="5874" spans="1:2" x14ac:dyDescent="0.25">
      <c r="A5874" s="1" t="s">
        <v>6423</v>
      </c>
      <c r="B5874" t="s">
        <v>6423</v>
      </c>
    </row>
    <row r="5875" spans="1:2" x14ac:dyDescent="0.25">
      <c r="A5875" s="1" t="s">
        <v>6424</v>
      </c>
      <c r="B5875"/>
    </row>
    <row r="5876" spans="1:2" x14ac:dyDescent="0.25">
      <c r="A5876" s="1" t="s">
        <v>6425</v>
      </c>
      <c r="B5876"/>
    </row>
    <row r="5877" spans="1:2" x14ac:dyDescent="0.25">
      <c r="A5877" s="1" t="s">
        <v>6426</v>
      </c>
      <c r="B5877"/>
    </row>
    <row r="5878" spans="1:2" x14ac:dyDescent="0.25">
      <c r="A5878" s="1" t="s">
        <v>6427</v>
      </c>
      <c r="B5878"/>
    </row>
    <row r="5879" spans="1:2" x14ac:dyDescent="0.25">
      <c r="A5879" s="1" t="s">
        <v>6428</v>
      </c>
      <c r="B5879" t="s">
        <v>6428</v>
      </c>
    </row>
    <row r="5880" spans="1:2" x14ac:dyDescent="0.25">
      <c r="A5880" s="1" t="s">
        <v>6429</v>
      </c>
      <c r="B5880"/>
    </row>
    <row r="5881" spans="1:2" x14ac:dyDescent="0.25">
      <c r="A5881" s="1" t="s">
        <v>6430</v>
      </c>
      <c r="B5881"/>
    </row>
    <row r="5882" spans="1:2" x14ac:dyDescent="0.25">
      <c r="A5882" s="1" t="s">
        <v>6431</v>
      </c>
      <c r="B5882" t="s">
        <v>6431</v>
      </c>
    </row>
    <row r="5883" spans="1:2" x14ac:dyDescent="0.25">
      <c r="A5883" s="1" t="s">
        <v>6432</v>
      </c>
      <c r="B5883" t="s">
        <v>6432</v>
      </c>
    </row>
    <row r="5884" spans="1:2" x14ac:dyDescent="0.25">
      <c r="A5884" s="1" t="s">
        <v>6433</v>
      </c>
      <c r="B5884" t="s">
        <v>6433</v>
      </c>
    </row>
    <row r="5885" spans="1:2" x14ac:dyDescent="0.25">
      <c r="A5885" s="1" t="s">
        <v>6434</v>
      </c>
      <c r="B5885" t="s">
        <v>6434</v>
      </c>
    </row>
    <row r="5886" spans="1:2" x14ac:dyDescent="0.25">
      <c r="A5886" s="1" t="s">
        <v>6435</v>
      </c>
      <c r="B5886" t="s">
        <v>6435</v>
      </c>
    </row>
    <row r="5887" spans="1:2" x14ac:dyDescent="0.25">
      <c r="A5887" s="1" t="s">
        <v>6436</v>
      </c>
      <c r="B5887" t="s">
        <v>6436</v>
      </c>
    </row>
    <row r="5888" spans="1:2" x14ac:dyDescent="0.25">
      <c r="A5888" s="1" t="s">
        <v>6437</v>
      </c>
      <c r="B5888" t="s">
        <v>6437</v>
      </c>
    </row>
    <row r="5889" spans="1:2" x14ac:dyDescent="0.25">
      <c r="A5889" s="1" t="s">
        <v>6438</v>
      </c>
      <c r="B5889" t="s">
        <v>6438</v>
      </c>
    </row>
    <row r="5890" spans="1:2" x14ac:dyDescent="0.25">
      <c r="A5890" s="1" t="s">
        <v>6439</v>
      </c>
      <c r="B5890" t="s">
        <v>6439</v>
      </c>
    </row>
    <row r="5891" spans="1:2" x14ac:dyDescent="0.25">
      <c r="A5891" s="1" t="s">
        <v>6440</v>
      </c>
      <c r="B5891" t="s">
        <v>6440</v>
      </c>
    </row>
    <row r="5892" spans="1:2" x14ac:dyDescent="0.25">
      <c r="A5892" s="1" t="s">
        <v>6441</v>
      </c>
      <c r="B5892" t="s">
        <v>6441</v>
      </c>
    </row>
    <row r="5893" spans="1:2" x14ac:dyDescent="0.25">
      <c r="A5893" s="1" t="s">
        <v>6442</v>
      </c>
      <c r="B5893" t="s">
        <v>6442</v>
      </c>
    </row>
    <row r="5894" spans="1:2" x14ac:dyDescent="0.25">
      <c r="A5894" s="1" t="s">
        <v>6443</v>
      </c>
      <c r="B5894" t="s">
        <v>6443</v>
      </c>
    </row>
    <row r="5895" spans="1:2" x14ac:dyDescent="0.25">
      <c r="A5895" s="1" t="s">
        <v>6444</v>
      </c>
      <c r="B5895" t="s">
        <v>6444</v>
      </c>
    </row>
    <row r="5896" spans="1:2" x14ac:dyDescent="0.25">
      <c r="A5896" s="1" t="s">
        <v>6445</v>
      </c>
      <c r="B5896" t="s">
        <v>6445</v>
      </c>
    </row>
    <row r="5897" spans="1:2" x14ac:dyDescent="0.25">
      <c r="A5897" s="1" t="s">
        <v>6446</v>
      </c>
      <c r="B5897" t="s">
        <v>6446</v>
      </c>
    </row>
    <row r="5898" spans="1:2" x14ac:dyDescent="0.25">
      <c r="A5898" s="1" t="s">
        <v>6447</v>
      </c>
      <c r="B5898" t="s">
        <v>6447</v>
      </c>
    </row>
    <row r="5899" spans="1:2" x14ac:dyDescent="0.25">
      <c r="A5899" s="1" t="s">
        <v>6448</v>
      </c>
      <c r="B5899" t="s">
        <v>6448</v>
      </c>
    </row>
    <row r="5900" spans="1:2" x14ac:dyDescent="0.25">
      <c r="A5900" s="1" t="s">
        <v>6449</v>
      </c>
      <c r="B5900" t="s">
        <v>6449</v>
      </c>
    </row>
    <row r="5901" spans="1:2" x14ac:dyDescent="0.25">
      <c r="A5901" s="1" t="s">
        <v>6450</v>
      </c>
      <c r="B5901" t="s">
        <v>6450</v>
      </c>
    </row>
    <row r="5902" spans="1:2" x14ac:dyDescent="0.25">
      <c r="A5902" s="1" t="s">
        <v>6451</v>
      </c>
      <c r="B5902" t="s">
        <v>41934</v>
      </c>
    </row>
    <row r="5903" spans="1:2" x14ac:dyDescent="0.25">
      <c r="A5903" s="1" t="s">
        <v>6452</v>
      </c>
      <c r="B5903" t="s">
        <v>6452</v>
      </c>
    </row>
    <row r="5904" spans="1:2" x14ac:dyDescent="0.25">
      <c r="A5904" s="1" t="s">
        <v>6453</v>
      </c>
      <c r="B5904" t="s">
        <v>6453</v>
      </c>
    </row>
    <row r="5905" spans="1:2" x14ac:dyDescent="0.25">
      <c r="A5905" s="1" t="s">
        <v>6454</v>
      </c>
      <c r="B5905"/>
    </row>
    <row r="5906" spans="1:2" x14ac:dyDescent="0.25">
      <c r="A5906" s="1" t="s">
        <v>6455</v>
      </c>
      <c r="B5906"/>
    </row>
    <row r="5907" spans="1:2" x14ac:dyDescent="0.25">
      <c r="A5907" s="1" t="s">
        <v>6456</v>
      </c>
      <c r="B5907" t="s">
        <v>6456</v>
      </c>
    </row>
    <row r="5908" spans="1:2" x14ac:dyDescent="0.25">
      <c r="A5908" s="1" t="s">
        <v>6457</v>
      </c>
      <c r="B5908" t="s">
        <v>6457</v>
      </c>
    </row>
    <row r="5909" spans="1:2" x14ac:dyDescent="0.25">
      <c r="A5909" s="1" t="s">
        <v>6458</v>
      </c>
      <c r="B5909" t="s">
        <v>6458</v>
      </c>
    </row>
    <row r="5910" spans="1:2" x14ac:dyDescent="0.25">
      <c r="A5910" s="1" t="s">
        <v>6459</v>
      </c>
      <c r="B5910" t="s">
        <v>6459</v>
      </c>
    </row>
    <row r="5911" spans="1:2" x14ac:dyDescent="0.25">
      <c r="A5911" s="1" t="s">
        <v>6460</v>
      </c>
      <c r="B5911" t="s">
        <v>6460</v>
      </c>
    </row>
    <row r="5912" spans="1:2" x14ac:dyDescent="0.25">
      <c r="A5912" s="1" t="s">
        <v>6461</v>
      </c>
      <c r="B5912" t="s">
        <v>6461</v>
      </c>
    </row>
    <row r="5913" spans="1:2" x14ac:dyDescent="0.25">
      <c r="A5913" s="1" t="s">
        <v>6462</v>
      </c>
      <c r="B5913" t="s">
        <v>6462</v>
      </c>
    </row>
    <row r="5914" spans="1:2" x14ac:dyDescent="0.25">
      <c r="A5914" s="1" t="s">
        <v>6463</v>
      </c>
      <c r="B5914" t="s">
        <v>41936</v>
      </c>
    </row>
    <row r="5915" spans="1:2" x14ac:dyDescent="0.25">
      <c r="A5915" s="1" t="s">
        <v>6464</v>
      </c>
      <c r="B5915" t="s">
        <v>6464</v>
      </c>
    </row>
    <row r="5916" spans="1:2" x14ac:dyDescent="0.25">
      <c r="A5916" s="1" t="s">
        <v>6465</v>
      </c>
      <c r="B5916" t="s">
        <v>6465</v>
      </c>
    </row>
    <row r="5917" spans="1:2" x14ac:dyDescent="0.25">
      <c r="A5917" s="1" t="s">
        <v>6466</v>
      </c>
      <c r="B5917" t="s">
        <v>6466</v>
      </c>
    </row>
    <row r="5918" spans="1:2" x14ac:dyDescent="0.25">
      <c r="A5918" s="1" t="s">
        <v>6467</v>
      </c>
      <c r="B5918" t="s">
        <v>6467</v>
      </c>
    </row>
    <row r="5919" spans="1:2" x14ac:dyDescent="0.25">
      <c r="A5919" s="1" t="s">
        <v>6468</v>
      </c>
      <c r="B5919" t="s">
        <v>6468</v>
      </c>
    </row>
    <row r="5920" spans="1:2" x14ac:dyDescent="0.25">
      <c r="A5920" s="1" t="s">
        <v>6469</v>
      </c>
      <c r="B5920" t="s">
        <v>6469</v>
      </c>
    </row>
    <row r="5921" spans="1:2" x14ac:dyDescent="0.25">
      <c r="A5921" s="1" t="s">
        <v>6470</v>
      </c>
      <c r="B5921"/>
    </row>
    <row r="5922" spans="1:2" x14ac:dyDescent="0.25">
      <c r="A5922" s="1" t="s">
        <v>6471</v>
      </c>
      <c r="B5922" t="s">
        <v>6471</v>
      </c>
    </row>
    <row r="5923" spans="1:2" x14ac:dyDescent="0.25">
      <c r="A5923" s="1" t="s">
        <v>6472</v>
      </c>
      <c r="B5923" t="s">
        <v>6472</v>
      </c>
    </row>
    <row r="5924" spans="1:2" x14ac:dyDescent="0.25">
      <c r="A5924" s="1" t="s">
        <v>6473</v>
      </c>
      <c r="B5924" t="s">
        <v>6473</v>
      </c>
    </row>
    <row r="5925" spans="1:2" x14ac:dyDescent="0.25">
      <c r="A5925" s="1" t="s">
        <v>6474</v>
      </c>
      <c r="B5925" t="s">
        <v>6474</v>
      </c>
    </row>
    <row r="5926" spans="1:2" x14ac:dyDescent="0.25">
      <c r="A5926" s="1" t="s">
        <v>6475</v>
      </c>
      <c r="B5926" t="s">
        <v>6475</v>
      </c>
    </row>
    <row r="5927" spans="1:2" x14ac:dyDescent="0.25">
      <c r="A5927" s="1" t="s">
        <v>6476</v>
      </c>
      <c r="B5927" t="s">
        <v>6476</v>
      </c>
    </row>
    <row r="5928" spans="1:2" x14ac:dyDescent="0.25">
      <c r="A5928" s="1" t="s">
        <v>6477</v>
      </c>
      <c r="B5928" t="s">
        <v>6477</v>
      </c>
    </row>
    <row r="5929" spans="1:2" x14ac:dyDescent="0.25">
      <c r="A5929" s="1" t="s">
        <v>6478</v>
      </c>
      <c r="B5929" t="s">
        <v>6478</v>
      </c>
    </row>
    <row r="5930" spans="1:2" x14ac:dyDescent="0.25">
      <c r="A5930" s="1" t="s">
        <v>6479</v>
      </c>
      <c r="B5930" t="s">
        <v>6479</v>
      </c>
    </row>
    <row r="5931" spans="1:2" x14ac:dyDescent="0.25">
      <c r="A5931" s="1" t="s">
        <v>6480</v>
      </c>
      <c r="B5931" t="s">
        <v>6480</v>
      </c>
    </row>
    <row r="5932" spans="1:2" x14ac:dyDescent="0.25">
      <c r="A5932" s="1" t="s">
        <v>6481</v>
      </c>
      <c r="B5932" t="s">
        <v>6481</v>
      </c>
    </row>
    <row r="5933" spans="1:2" x14ac:dyDescent="0.25">
      <c r="A5933" s="1" t="s">
        <v>6482</v>
      </c>
      <c r="B5933" t="s">
        <v>6482</v>
      </c>
    </row>
    <row r="5934" spans="1:2" x14ac:dyDescent="0.25">
      <c r="A5934" s="1" t="s">
        <v>6483</v>
      </c>
      <c r="B5934" t="s">
        <v>6483</v>
      </c>
    </row>
    <row r="5935" spans="1:2" x14ac:dyDescent="0.25">
      <c r="A5935" s="1" t="s">
        <v>6484</v>
      </c>
      <c r="B5935" t="s">
        <v>6484</v>
      </c>
    </row>
    <row r="5936" spans="1:2" x14ac:dyDescent="0.25">
      <c r="A5936" s="1" t="s">
        <v>6485</v>
      </c>
      <c r="B5936" t="s">
        <v>6485</v>
      </c>
    </row>
    <row r="5937" spans="1:2" x14ac:dyDescent="0.25">
      <c r="A5937" s="1" t="s">
        <v>6486</v>
      </c>
      <c r="B5937" t="s">
        <v>6486</v>
      </c>
    </row>
    <row r="5938" spans="1:2" x14ac:dyDescent="0.25">
      <c r="A5938" s="1" t="s">
        <v>6487</v>
      </c>
      <c r="B5938" t="s">
        <v>6487</v>
      </c>
    </row>
    <row r="5939" spans="1:2" x14ac:dyDescent="0.25">
      <c r="A5939" s="1" t="s">
        <v>6488</v>
      </c>
      <c r="B5939" t="s">
        <v>6488</v>
      </c>
    </row>
    <row r="5940" spans="1:2" x14ac:dyDescent="0.25">
      <c r="A5940" s="1" t="s">
        <v>6489</v>
      </c>
      <c r="B5940" t="s">
        <v>6489</v>
      </c>
    </row>
    <row r="5941" spans="1:2" x14ac:dyDescent="0.25">
      <c r="A5941" s="1" t="s">
        <v>6490</v>
      </c>
      <c r="B5941"/>
    </row>
    <row r="5942" spans="1:2" x14ac:dyDescent="0.25">
      <c r="A5942" s="1" t="s">
        <v>6491</v>
      </c>
      <c r="B5942"/>
    </row>
    <row r="5943" spans="1:2" x14ac:dyDescent="0.25">
      <c r="A5943" s="1" t="s">
        <v>6492</v>
      </c>
      <c r="B5943" t="s">
        <v>6492</v>
      </c>
    </row>
    <row r="5944" spans="1:2" x14ac:dyDescent="0.25">
      <c r="A5944" s="1" t="s">
        <v>6493</v>
      </c>
      <c r="B5944" t="s">
        <v>6493</v>
      </c>
    </row>
    <row r="5945" spans="1:2" x14ac:dyDescent="0.25">
      <c r="A5945" s="1" t="s">
        <v>6494</v>
      </c>
      <c r="B5945" t="s">
        <v>6494</v>
      </c>
    </row>
    <row r="5946" spans="1:2" x14ac:dyDescent="0.25">
      <c r="A5946" s="1" t="s">
        <v>6495</v>
      </c>
      <c r="B5946" t="s">
        <v>6495</v>
      </c>
    </row>
    <row r="5947" spans="1:2" x14ac:dyDescent="0.25">
      <c r="A5947" s="1" t="s">
        <v>6496</v>
      </c>
      <c r="B5947" t="s">
        <v>41871</v>
      </c>
    </row>
    <row r="5948" spans="1:2" x14ac:dyDescent="0.25">
      <c r="A5948" s="1" t="s">
        <v>6497</v>
      </c>
      <c r="B5948" t="s">
        <v>6497</v>
      </c>
    </row>
    <row r="5949" spans="1:2" x14ac:dyDescent="0.25">
      <c r="A5949" s="1" t="s">
        <v>6498</v>
      </c>
      <c r="B5949" t="s">
        <v>41921</v>
      </c>
    </row>
    <row r="5950" spans="1:2" x14ac:dyDescent="0.25">
      <c r="A5950" s="1" t="s">
        <v>6499</v>
      </c>
      <c r="B5950" t="s">
        <v>7183</v>
      </c>
    </row>
    <row r="5951" spans="1:2" x14ac:dyDescent="0.25">
      <c r="A5951" s="1" t="s">
        <v>6500</v>
      </c>
      <c r="B5951" t="s">
        <v>6500</v>
      </c>
    </row>
    <row r="5952" spans="1:2" x14ac:dyDescent="0.25">
      <c r="A5952" s="1" t="s">
        <v>6501</v>
      </c>
      <c r="B5952" t="s">
        <v>6501</v>
      </c>
    </row>
    <row r="5953" spans="1:2" x14ac:dyDescent="0.25">
      <c r="A5953" s="1" t="s">
        <v>6502</v>
      </c>
      <c r="B5953" t="s">
        <v>6502</v>
      </c>
    </row>
    <row r="5954" spans="1:2" x14ac:dyDescent="0.25">
      <c r="A5954" s="1" t="s">
        <v>6503</v>
      </c>
      <c r="B5954" t="s">
        <v>6503</v>
      </c>
    </row>
    <row r="5955" spans="1:2" x14ac:dyDescent="0.25">
      <c r="A5955" s="1" t="s">
        <v>6504</v>
      </c>
      <c r="B5955" t="s">
        <v>6504</v>
      </c>
    </row>
    <row r="5956" spans="1:2" x14ac:dyDescent="0.25">
      <c r="A5956" s="1" t="s">
        <v>6505</v>
      </c>
      <c r="B5956" t="s">
        <v>6505</v>
      </c>
    </row>
    <row r="5957" spans="1:2" x14ac:dyDescent="0.25">
      <c r="A5957" s="1" t="s">
        <v>6506</v>
      </c>
      <c r="B5957" t="s">
        <v>6506</v>
      </c>
    </row>
    <row r="5958" spans="1:2" x14ac:dyDescent="0.25">
      <c r="A5958" s="1" t="s">
        <v>6507</v>
      </c>
      <c r="B5958" t="s">
        <v>6507</v>
      </c>
    </row>
    <row r="5959" spans="1:2" x14ac:dyDescent="0.25">
      <c r="A5959" s="1" t="s">
        <v>6508</v>
      </c>
      <c r="B5959" t="s">
        <v>6508</v>
      </c>
    </row>
    <row r="5960" spans="1:2" x14ac:dyDescent="0.25">
      <c r="A5960" s="1" t="s">
        <v>6509</v>
      </c>
      <c r="B5960" t="s">
        <v>6509</v>
      </c>
    </row>
    <row r="5961" spans="1:2" x14ac:dyDescent="0.25">
      <c r="A5961" s="1" t="s">
        <v>6510</v>
      </c>
      <c r="B5961" t="s">
        <v>6510</v>
      </c>
    </row>
    <row r="5962" spans="1:2" x14ac:dyDescent="0.25">
      <c r="A5962" s="1" t="s">
        <v>6511</v>
      </c>
      <c r="B5962" t="s">
        <v>6511</v>
      </c>
    </row>
    <row r="5963" spans="1:2" x14ac:dyDescent="0.25">
      <c r="A5963" s="1" t="s">
        <v>6512</v>
      </c>
      <c r="B5963" t="s">
        <v>6512</v>
      </c>
    </row>
    <row r="5964" spans="1:2" x14ac:dyDescent="0.25">
      <c r="A5964" s="1" t="s">
        <v>6513</v>
      </c>
      <c r="B5964" t="s">
        <v>6513</v>
      </c>
    </row>
    <row r="5965" spans="1:2" x14ac:dyDescent="0.25">
      <c r="A5965" s="1" t="s">
        <v>6514</v>
      </c>
      <c r="B5965" t="s">
        <v>6514</v>
      </c>
    </row>
    <row r="5966" spans="1:2" x14ac:dyDescent="0.25">
      <c r="A5966" s="1" t="s">
        <v>6515</v>
      </c>
      <c r="B5966" t="s">
        <v>6515</v>
      </c>
    </row>
    <row r="5967" spans="1:2" x14ac:dyDescent="0.25">
      <c r="A5967" s="1" t="s">
        <v>6516</v>
      </c>
      <c r="B5967" t="s">
        <v>6516</v>
      </c>
    </row>
    <row r="5968" spans="1:2" x14ac:dyDescent="0.25">
      <c r="A5968" s="1" t="s">
        <v>6517</v>
      </c>
      <c r="B5968" t="s">
        <v>6517</v>
      </c>
    </row>
    <row r="5969" spans="1:2" x14ac:dyDescent="0.25">
      <c r="A5969" s="1" t="s">
        <v>6518</v>
      </c>
      <c r="B5969" t="s">
        <v>6518</v>
      </c>
    </row>
    <row r="5970" spans="1:2" x14ac:dyDescent="0.25">
      <c r="A5970" s="1" t="s">
        <v>6519</v>
      </c>
      <c r="B5970" t="s">
        <v>6519</v>
      </c>
    </row>
    <row r="5971" spans="1:2" x14ac:dyDescent="0.25">
      <c r="A5971" s="1" t="s">
        <v>6520</v>
      </c>
      <c r="B5971" t="s">
        <v>6520</v>
      </c>
    </row>
    <row r="5972" spans="1:2" x14ac:dyDescent="0.25">
      <c r="A5972" s="1" t="s">
        <v>6521</v>
      </c>
      <c r="B5972" t="s">
        <v>6521</v>
      </c>
    </row>
    <row r="5973" spans="1:2" x14ac:dyDescent="0.25">
      <c r="A5973" s="1" t="s">
        <v>6522</v>
      </c>
      <c r="B5973" t="s">
        <v>6522</v>
      </c>
    </row>
    <row r="5974" spans="1:2" x14ac:dyDescent="0.25">
      <c r="A5974" s="1" t="s">
        <v>6523</v>
      </c>
      <c r="B5974" t="s">
        <v>6523</v>
      </c>
    </row>
    <row r="5975" spans="1:2" x14ac:dyDescent="0.25">
      <c r="A5975" s="1" t="s">
        <v>6524</v>
      </c>
      <c r="B5975" t="s">
        <v>6524</v>
      </c>
    </row>
    <row r="5976" spans="1:2" x14ac:dyDescent="0.25">
      <c r="A5976" s="1" t="s">
        <v>6525</v>
      </c>
      <c r="B5976" t="s">
        <v>6525</v>
      </c>
    </row>
    <row r="5977" spans="1:2" x14ac:dyDescent="0.25">
      <c r="A5977" s="1" t="s">
        <v>6526</v>
      </c>
      <c r="B5977" t="s">
        <v>6526</v>
      </c>
    </row>
    <row r="5978" spans="1:2" x14ac:dyDescent="0.25">
      <c r="A5978" s="1" t="s">
        <v>6527</v>
      </c>
      <c r="B5978" t="s">
        <v>6527</v>
      </c>
    </row>
    <row r="5979" spans="1:2" x14ac:dyDescent="0.25">
      <c r="A5979" s="1" t="s">
        <v>6528</v>
      </c>
      <c r="B5979" t="s">
        <v>6528</v>
      </c>
    </row>
    <row r="5980" spans="1:2" x14ac:dyDescent="0.25">
      <c r="A5980" s="1" t="s">
        <v>6529</v>
      </c>
      <c r="B5980" t="s">
        <v>6529</v>
      </c>
    </row>
    <row r="5981" spans="1:2" x14ac:dyDescent="0.25">
      <c r="A5981" s="1" t="s">
        <v>6530</v>
      </c>
      <c r="B5981" t="s">
        <v>6530</v>
      </c>
    </row>
    <row r="5982" spans="1:2" x14ac:dyDescent="0.25">
      <c r="A5982" s="1" t="s">
        <v>6531</v>
      </c>
      <c r="B5982" t="s">
        <v>6531</v>
      </c>
    </row>
    <row r="5983" spans="1:2" x14ac:dyDescent="0.25">
      <c r="A5983" s="1" t="s">
        <v>6532</v>
      </c>
      <c r="B5983" t="s">
        <v>6532</v>
      </c>
    </row>
    <row r="5984" spans="1:2" x14ac:dyDescent="0.25">
      <c r="A5984" s="1" t="s">
        <v>6533</v>
      </c>
      <c r="B5984" t="s">
        <v>6533</v>
      </c>
    </row>
    <row r="5985" spans="1:2" x14ac:dyDescent="0.25">
      <c r="A5985" s="1" t="s">
        <v>6534</v>
      </c>
      <c r="B5985" t="s">
        <v>6534</v>
      </c>
    </row>
    <row r="5986" spans="1:2" x14ac:dyDescent="0.25">
      <c r="A5986" s="1" t="s">
        <v>6535</v>
      </c>
      <c r="B5986" t="s">
        <v>6535</v>
      </c>
    </row>
    <row r="5987" spans="1:2" x14ac:dyDescent="0.25">
      <c r="A5987" s="1" t="s">
        <v>6536</v>
      </c>
      <c r="B5987" t="s">
        <v>6536</v>
      </c>
    </row>
    <row r="5988" spans="1:2" x14ac:dyDescent="0.25">
      <c r="A5988" s="1" t="s">
        <v>6537</v>
      </c>
      <c r="B5988" t="s">
        <v>6537</v>
      </c>
    </row>
    <row r="5989" spans="1:2" x14ac:dyDescent="0.25">
      <c r="A5989" s="1" t="s">
        <v>6538</v>
      </c>
      <c r="B5989" t="s">
        <v>6538</v>
      </c>
    </row>
    <row r="5990" spans="1:2" x14ac:dyDescent="0.25">
      <c r="A5990" s="1" t="s">
        <v>6539</v>
      </c>
      <c r="B5990" t="s">
        <v>6539</v>
      </c>
    </row>
    <row r="5991" spans="1:2" x14ac:dyDescent="0.25">
      <c r="A5991" s="1" t="s">
        <v>6540</v>
      </c>
      <c r="B5991" t="s">
        <v>6540</v>
      </c>
    </row>
    <row r="5992" spans="1:2" x14ac:dyDescent="0.25">
      <c r="A5992" s="1" t="s">
        <v>6541</v>
      </c>
      <c r="B5992" t="s">
        <v>6541</v>
      </c>
    </row>
    <row r="5993" spans="1:2" x14ac:dyDescent="0.25">
      <c r="A5993" s="1" t="s">
        <v>6542</v>
      </c>
      <c r="B5993" t="s">
        <v>6542</v>
      </c>
    </row>
    <row r="5994" spans="1:2" x14ac:dyDescent="0.25">
      <c r="A5994" s="1" t="s">
        <v>6543</v>
      </c>
      <c r="B5994" t="s">
        <v>6543</v>
      </c>
    </row>
    <row r="5995" spans="1:2" x14ac:dyDescent="0.25">
      <c r="A5995" s="1" t="s">
        <v>6544</v>
      </c>
      <c r="B5995" t="s">
        <v>6544</v>
      </c>
    </row>
    <row r="5996" spans="1:2" x14ac:dyDescent="0.25">
      <c r="A5996" s="1" t="s">
        <v>6545</v>
      </c>
      <c r="B5996" t="s">
        <v>6545</v>
      </c>
    </row>
    <row r="5997" spans="1:2" x14ac:dyDescent="0.25">
      <c r="A5997" s="1" t="s">
        <v>6546</v>
      </c>
      <c r="B5997" t="s">
        <v>6546</v>
      </c>
    </row>
    <row r="5998" spans="1:2" x14ac:dyDescent="0.25">
      <c r="A5998" s="1" t="s">
        <v>6547</v>
      </c>
      <c r="B5998" t="s">
        <v>6547</v>
      </c>
    </row>
    <row r="5999" spans="1:2" x14ac:dyDescent="0.25">
      <c r="A5999" s="1" t="s">
        <v>6548</v>
      </c>
      <c r="B5999" t="s">
        <v>6548</v>
      </c>
    </row>
    <row r="6000" spans="1:2" x14ac:dyDescent="0.25">
      <c r="A6000" s="1" t="s">
        <v>6549</v>
      </c>
      <c r="B6000" t="s">
        <v>6549</v>
      </c>
    </row>
    <row r="6001" spans="1:2" x14ac:dyDescent="0.25">
      <c r="A6001" s="1" t="s">
        <v>6550</v>
      </c>
      <c r="B6001" t="s">
        <v>6550</v>
      </c>
    </row>
    <row r="6002" spans="1:2" x14ac:dyDescent="0.25">
      <c r="A6002" s="1" t="s">
        <v>6551</v>
      </c>
      <c r="B6002" t="s">
        <v>6551</v>
      </c>
    </row>
    <row r="6003" spans="1:2" x14ac:dyDescent="0.25">
      <c r="A6003" s="1" t="s">
        <v>6552</v>
      </c>
      <c r="B6003" t="s">
        <v>6552</v>
      </c>
    </row>
    <row r="6004" spans="1:2" x14ac:dyDescent="0.25">
      <c r="A6004" s="1" t="s">
        <v>6553</v>
      </c>
      <c r="B6004" t="s">
        <v>6553</v>
      </c>
    </row>
    <row r="6005" spans="1:2" x14ac:dyDescent="0.25">
      <c r="A6005" s="1" t="s">
        <v>6554</v>
      </c>
      <c r="B6005" t="s">
        <v>6554</v>
      </c>
    </row>
    <row r="6006" spans="1:2" x14ac:dyDescent="0.25">
      <c r="A6006" s="1" t="s">
        <v>6555</v>
      </c>
      <c r="B6006" t="s">
        <v>6555</v>
      </c>
    </row>
    <row r="6007" spans="1:2" x14ac:dyDescent="0.25">
      <c r="A6007" s="1" t="s">
        <v>6556</v>
      </c>
      <c r="B6007" t="s">
        <v>6556</v>
      </c>
    </row>
    <row r="6008" spans="1:2" x14ac:dyDescent="0.25">
      <c r="A6008" s="1" t="s">
        <v>6557</v>
      </c>
      <c r="B6008" t="s">
        <v>6557</v>
      </c>
    </row>
    <row r="6009" spans="1:2" x14ac:dyDescent="0.25">
      <c r="A6009" s="1" t="s">
        <v>6558</v>
      </c>
      <c r="B6009" t="s">
        <v>6558</v>
      </c>
    </row>
    <row r="6010" spans="1:2" x14ac:dyDescent="0.25">
      <c r="A6010" s="1" t="s">
        <v>6559</v>
      </c>
      <c r="B6010" t="s">
        <v>6559</v>
      </c>
    </row>
    <row r="6011" spans="1:2" x14ac:dyDescent="0.25">
      <c r="A6011" s="1" t="s">
        <v>6560</v>
      </c>
      <c r="B6011"/>
    </row>
    <row r="6012" spans="1:2" x14ac:dyDescent="0.25">
      <c r="A6012" s="1" t="s">
        <v>6561</v>
      </c>
      <c r="B6012" t="s">
        <v>6561</v>
      </c>
    </row>
    <row r="6013" spans="1:2" x14ac:dyDescent="0.25">
      <c r="A6013" s="1" t="s">
        <v>6562</v>
      </c>
      <c r="B6013" t="s">
        <v>6562</v>
      </c>
    </row>
    <row r="6014" spans="1:2" x14ac:dyDescent="0.25">
      <c r="A6014" s="1" t="s">
        <v>6563</v>
      </c>
      <c r="B6014" t="s">
        <v>6563</v>
      </c>
    </row>
    <row r="6015" spans="1:2" x14ac:dyDescent="0.25">
      <c r="A6015" s="1" t="s">
        <v>6564</v>
      </c>
      <c r="B6015" t="s">
        <v>41871</v>
      </c>
    </row>
    <row r="6016" spans="1:2" x14ac:dyDescent="0.25">
      <c r="A6016" s="1" t="s">
        <v>6565</v>
      </c>
      <c r="B6016" t="s">
        <v>6565</v>
      </c>
    </row>
    <row r="6017" spans="1:2" x14ac:dyDescent="0.25">
      <c r="A6017" s="1" t="s">
        <v>6566</v>
      </c>
      <c r="B6017" t="s">
        <v>6566</v>
      </c>
    </row>
    <row r="6018" spans="1:2" x14ac:dyDescent="0.25">
      <c r="A6018" s="1" t="s">
        <v>6567</v>
      </c>
      <c r="B6018" t="s">
        <v>6567</v>
      </c>
    </row>
    <row r="6019" spans="1:2" x14ac:dyDescent="0.25">
      <c r="A6019" s="1" t="s">
        <v>6568</v>
      </c>
      <c r="B6019" t="s">
        <v>6568</v>
      </c>
    </row>
    <row r="6020" spans="1:2" x14ac:dyDescent="0.25">
      <c r="A6020" s="1" t="s">
        <v>6569</v>
      </c>
      <c r="B6020" t="s">
        <v>6569</v>
      </c>
    </row>
    <row r="6021" spans="1:2" x14ac:dyDescent="0.25">
      <c r="A6021" s="1" t="s">
        <v>6570</v>
      </c>
      <c r="B6021" t="s">
        <v>6570</v>
      </c>
    </row>
    <row r="6022" spans="1:2" x14ac:dyDescent="0.25">
      <c r="A6022" s="1" t="s">
        <v>6571</v>
      </c>
      <c r="B6022" t="s">
        <v>6571</v>
      </c>
    </row>
    <row r="6023" spans="1:2" x14ac:dyDescent="0.25">
      <c r="A6023" s="1" t="s">
        <v>6572</v>
      </c>
      <c r="B6023" t="s">
        <v>6572</v>
      </c>
    </row>
    <row r="6024" spans="1:2" x14ac:dyDescent="0.25">
      <c r="A6024" s="1" t="s">
        <v>6573</v>
      </c>
      <c r="B6024" t="s">
        <v>6573</v>
      </c>
    </row>
    <row r="6025" spans="1:2" x14ac:dyDescent="0.25">
      <c r="A6025" s="1" t="s">
        <v>6574</v>
      </c>
      <c r="B6025" t="s">
        <v>6574</v>
      </c>
    </row>
    <row r="6026" spans="1:2" x14ac:dyDescent="0.25">
      <c r="A6026" s="1" t="s">
        <v>6575</v>
      </c>
      <c r="B6026" t="s">
        <v>6575</v>
      </c>
    </row>
    <row r="6027" spans="1:2" x14ac:dyDescent="0.25">
      <c r="A6027" s="1" t="s">
        <v>6576</v>
      </c>
      <c r="B6027" t="s">
        <v>6576</v>
      </c>
    </row>
    <row r="6028" spans="1:2" x14ac:dyDescent="0.25">
      <c r="A6028" s="1" t="s">
        <v>6577</v>
      </c>
      <c r="B6028" t="s">
        <v>6577</v>
      </c>
    </row>
    <row r="6029" spans="1:2" x14ac:dyDescent="0.25">
      <c r="A6029" s="1" t="s">
        <v>6578</v>
      </c>
      <c r="B6029" t="s">
        <v>6578</v>
      </c>
    </row>
    <row r="6030" spans="1:2" x14ac:dyDescent="0.25">
      <c r="A6030" s="1" t="s">
        <v>6579</v>
      </c>
      <c r="B6030" t="s">
        <v>6579</v>
      </c>
    </row>
    <row r="6031" spans="1:2" x14ac:dyDescent="0.25">
      <c r="A6031" s="1" t="s">
        <v>6580</v>
      </c>
      <c r="B6031" t="s">
        <v>6580</v>
      </c>
    </row>
    <row r="6032" spans="1:2" x14ac:dyDescent="0.25">
      <c r="A6032" s="1" t="s">
        <v>6581</v>
      </c>
      <c r="B6032" t="s">
        <v>6581</v>
      </c>
    </row>
    <row r="6033" spans="1:2" x14ac:dyDescent="0.25">
      <c r="A6033" s="1" t="s">
        <v>6582</v>
      </c>
      <c r="B6033" t="s">
        <v>6582</v>
      </c>
    </row>
    <row r="6034" spans="1:2" x14ac:dyDescent="0.25">
      <c r="A6034" s="1" t="s">
        <v>6583</v>
      </c>
      <c r="B6034" t="s">
        <v>6583</v>
      </c>
    </row>
    <row r="6035" spans="1:2" x14ac:dyDescent="0.25">
      <c r="A6035" s="1" t="s">
        <v>6584</v>
      </c>
      <c r="B6035" t="s">
        <v>6584</v>
      </c>
    </row>
    <row r="6036" spans="1:2" x14ac:dyDescent="0.25">
      <c r="A6036" s="1" t="s">
        <v>6585</v>
      </c>
      <c r="B6036" t="s">
        <v>6585</v>
      </c>
    </row>
    <row r="6037" spans="1:2" x14ac:dyDescent="0.25">
      <c r="A6037" s="1" t="s">
        <v>6586</v>
      </c>
      <c r="B6037" t="s">
        <v>6586</v>
      </c>
    </row>
    <row r="6038" spans="1:2" x14ac:dyDescent="0.25">
      <c r="A6038" s="1" t="s">
        <v>6587</v>
      </c>
      <c r="B6038" t="s">
        <v>6587</v>
      </c>
    </row>
    <row r="6039" spans="1:2" x14ac:dyDescent="0.25">
      <c r="A6039" s="1" t="s">
        <v>6588</v>
      </c>
      <c r="B6039" t="s">
        <v>6588</v>
      </c>
    </row>
    <row r="6040" spans="1:2" x14ac:dyDescent="0.25">
      <c r="A6040" s="1" t="s">
        <v>6589</v>
      </c>
      <c r="B6040" t="s">
        <v>6589</v>
      </c>
    </row>
    <row r="6041" spans="1:2" x14ac:dyDescent="0.25">
      <c r="A6041" s="1" t="s">
        <v>6590</v>
      </c>
      <c r="B6041" t="s">
        <v>6590</v>
      </c>
    </row>
    <row r="6042" spans="1:2" x14ac:dyDescent="0.25">
      <c r="A6042" s="1" t="s">
        <v>6591</v>
      </c>
      <c r="B6042" t="s">
        <v>6591</v>
      </c>
    </row>
    <row r="6043" spans="1:2" x14ac:dyDescent="0.25">
      <c r="A6043" s="1" t="s">
        <v>6592</v>
      </c>
      <c r="B6043" t="s">
        <v>6592</v>
      </c>
    </row>
    <row r="6044" spans="1:2" x14ac:dyDescent="0.25">
      <c r="A6044" s="1" t="s">
        <v>6593</v>
      </c>
      <c r="B6044" t="s">
        <v>6593</v>
      </c>
    </row>
    <row r="6045" spans="1:2" x14ac:dyDescent="0.25">
      <c r="A6045" s="1" t="s">
        <v>6594</v>
      </c>
      <c r="B6045" t="s">
        <v>6594</v>
      </c>
    </row>
    <row r="6046" spans="1:2" x14ac:dyDescent="0.25">
      <c r="A6046" s="1" t="s">
        <v>6595</v>
      </c>
      <c r="B6046" t="s">
        <v>6595</v>
      </c>
    </row>
    <row r="6047" spans="1:2" x14ac:dyDescent="0.25">
      <c r="A6047" s="1" t="s">
        <v>6596</v>
      </c>
      <c r="B6047" t="s">
        <v>6596</v>
      </c>
    </row>
    <row r="6048" spans="1:2" x14ac:dyDescent="0.25">
      <c r="A6048" s="1" t="s">
        <v>6597</v>
      </c>
      <c r="B6048" t="s">
        <v>6597</v>
      </c>
    </row>
    <row r="6049" spans="1:2" x14ac:dyDescent="0.25">
      <c r="A6049" s="1" t="s">
        <v>6598</v>
      </c>
      <c r="B6049" t="s">
        <v>6598</v>
      </c>
    </row>
    <row r="6050" spans="1:2" x14ac:dyDescent="0.25">
      <c r="A6050" s="1" t="s">
        <v>6599</v>
      </c>
      <c r="B6050" t="s">
        <v>6599</v>
      </c>
    </row>
    <row r="6051" spans="1:2" x14ac:dyDescent="0.25">
      <c r="A6051" s="1" t="s">
        <v>6600</v>
      </c>
      <c r="B6051" t="s">
        <v>6600</v>
      </c>
    </row>
    <row r="6052" spans="1:2" x14ac:dyDescent="0.25">
      <c r="A6052" s="1" t="s">
        <v>6601</v>
      </c>
      <c r="B6052" t="s">
        <v>6601</v>
      </c>
    </row>
    <row r="6053" spans="1:2" x14ac:dyDescent="0.25">
      <c r="A6053" s="1" t="s">
        <v>6602</v>
      </c>
      <c r="B6053" t="s">
        <v>6602</v>
      </c>
    </row>
    <row r="6054" spans="1:2" x14ac:dyDescent="0.25">
      <c r="A6054" s="1" t="s">
        <v>6603</v>
      </c>
      <c r="B6054" t="s">
        <v>6603</v>
      </c>
    </row>
    <row r="6055" spans="1:2" x14ac:dyDescent="0.25">
      <c r="A6055" s="1" t="s">
        <v>6604</v>
      </c>
      <c r="B6055" t="s">
        <v>6604</v>
      </c>
    </row>
    <row r="6056" spans="1:2" x14ac:dyDescent="0.25">
      <c r="A6056" s="1" t="s">
        <v>6605</v>
      </c>
      <c r="B6056" t="s">
        <v>6605</v>
      </c>
    </row>
    <row r="6057" spans="1:2" x14ac:dyDescent="0.25">
      <c r="A6057" s="1" t="s">
        <v>6606</v>
      </c>
      <c r="B6057" t="s">
        <v>6606</v>
      </c>
    </row>
    <row r="6058" spans="1:2" x14ac:dyDescent="0.25">
      <c r="A6058" s="1" t="s">
        <v>6607</v>
      </c>
      <c r="B6058" t="s">
        <v>6607</v>
      </c>
    </row>
    <row r="6059" spans="1:2" x14ac:dyDescent="0.25">
      <c r="A6059" s="1" t="s">
        <v>6608</v>
      </c>
      <c r="B6059" t="s">
        <v>6608</v>
      </c>
    </row>
    <row r="6060" spans="1:2" x14ac:dyDescent="0.25">
      <c r="A6060" s="1" t="s">
        <v>6609</v>
      </c>
      <c r="B6060" t="s">
        <v>6609</v>
      </c>
    </row>
    <row r="6061" spans="1:2" x14ac:dyDescent="0.25">
      <c r="A6061" s="1" t="s">
        <v>6610</v>
      </c>
      <c r="B6061" t="s">
        <v>6610</v>
      </c>
    </row>
    <row r="6062" spans="1:2" x14ac:dyDescent="0.25">
      <c r="A6062" s="1" t="s">
        <v>6611</v>
      </c>
      <c r="B6062" t="s">
        <v>6611</v>
      </c>
    </row>
    <row r="6063" spans="1:2" x14ac:dyDescent="0.25">
      <c r="A6063" s="1" t="s">
        <v>6612</v>
      </c>
      <c r="B6063" t="s">
        <v>6612</v>
      </c>
    </row>
    <row r="6064" spans="1:2" x14ac:dyDescent="0.25">
      <c r="A6064" s="1" t="s">
        <v>6613</v>
      </c>
      <c r="B6064" t="s">
        <v>6613</v>
      </c>
    </row>
    <row r="6065" spans="1:2" x14ac:dyDescent="0.25">
      <c r="A6065" s="1" t="s">
        <v>6614</v>
      </c>
      <c r="B6065" t="s">
        <v>6614</v>
      </c>
    </row>
    <row r="6066" spans="1:2" x14ac:dyDescent="0.25">
      <c r="A6066" s="1" t="s">
        <v>6615</v>
      </c>
      <c r="B6066" t="s">
        <v>6615</v>
      </c>
    </row>
    <row r="6067" spans="1:2" x14ac:dyDescent="0.25">
      <c r="A6067" s="1" t="s">
        <v>6616</v>
      </c>
      <c r="B6067" t="s">
        <v>6616</v>
      </c>
    </row>
    <row r="6068" spans="1:2" x14ac:dyDescent="0.25">
      <c r="A6068" s="1" t="s">
        <v>6617</v>
      </c>
      <c r="B6068" t="s">
        <v>6617</v>
      </c>
    </row>
    <row r="6069" spans="1:2" x14ac:dyDescent="0.25">
      <c r="A6069" s="1" t="s">
        <v>6618</v>
      </c>
      <c r="B6069" t="s">
        <v>6618</v>
      </c>
    </row>
    <row r="6070" spans="1:2" x14ac:dyDescent="0.25">
      <c r="A6070" s="1" t="s">
        <v>6619</v>
      </c>
      <c r="B6070" t="s">
        <v>6619</v>
      </c>
    </row>
    <row r="6071" spans="1:2" x14ac:dyDescent="0.25">
      <c r="A6071" s="1" t="s">
        <v>6620</v>
      </c>
      <c r="B6071" t="s">
        <v>6620</v>
      </c>
    </row>
    <row r="6072" spans="1:2" x14ac:dyDescent="0.25">
      <c r="A6072" s="1" t="s">
        <v>6621</v>
      </c>
      <c r="B6072" t="s">
        <v>6621</v>
      </c>
    </row>
    <row r="6073" spans="1:2" x14ac:dyDescent="0.25">
      <c r="A6073" s="1" t="s">
        <v>6622</v>
      </c>
      <c r="B6073" t="s">
        <v>6622</v>
      </c>
    </row>
    <row r="6074" spans="1:2" x14ac:dyDescent="0.25">
      <c r="A6074" s="1" t="s">
        <v>6623</v>
      </c>
      <c r="B6074" t="s">
        <v>6623</v>
      </c>
    </row>
    <row r="6075" spans="1:2" x14ac:dyDescent="0.25">
      <c r="A6075" s="1" t="s">
        <v>6624</v>
      </c>
      <c r="B6075" t="s">
        <v>6624</v>
      </c>
    </row>
    <row r="6076" spans="1:2" x14ac:dyDescent="0.25">
      <c r="A6076" s="1" t="s">
        <v>6625</v>
      </c>
      <c r="B6076" t="s">
        <v>6625</v>
      </c>
    </row>
    <row r="6077" spans="1:2" x14ac:dyDescent="0.25">
      <c r="A6077" s="1" t="s">
        <v>6626</v>
      </c>
      <c r="B6077" t="s">
        <v>6626</v>
      </c>
    </row>
    <row r="6078" spans="1:2" x14ac:dyDescent="0.25">
      <c r="A6078" s="1" t="s">
        <v>6627</v>
      </c>
      <c r="B6078" t="s">
        <v>6627</v>
      </c>
    </row>
    <row r="6079" spans="1:2" x14ac:dyDescent="0.25">
      <c r="A6079" s="1" t="s">
        <v>6628</v>
      </c>
      <c r="B6079" t="s">
        <v>6628</v>
      </c>
    </row>
    <row r="6080" spans="1:2" x14ac:dyDescent="0.25">
      <c r="A6080" s="1" t="s">
        <v>6629</v>
      </c>
      <c r="B6080" t="s">
        <v>6629</v>
      </c>
    </row>
    <row r="6081" spans="1:2" x14ac:dyDescent="0.25">
      <c r="A6081" s="1" t="s">
        <v>6630</v>
      </c>
      <c r="B6081" t="s">
        <v>6630</v>
      </c>
    </row>
    <row r="6082" spans="1:2" x14ac:dyDescent="0.25">
      <c r="A6082" s="1" t="s">
        <v>6631</v>
      </c>
      <c r="B6082" t="s">
        <v>6631</v>
      </c>
    </row>
    <row r="6083" spans="1:2" x14ac:dyDescent="0.25">
      <c r="A6083" s="1" t="s">
        <v>6632</v>
      </c>
      <c r="B6083"/>
    </row>
    <row r="6084" spans="1:2" x14ac:dyDescent="0.25">
      <c r="A6084" s="1" t="s">
        <v>6633</v>
      </c>
      <c r="B6084" t="s">
        <v>6633</v>
      </c>
    </row>
    <row r="6085" spans="1:2" x14ac:dyDescent="0.25">
      <c r="A6085" s="1" t="s">
        <v>6634</v>
      </c>
      <c r="B6085" t="s">
        <v>6634</v>
      </c>
    </row>
    <row r="6086" spans="1:2" x14ac:dyDescent="0.25">
      <c r="A6086" s="1" t="s">
        <v>6635</v>
      </c>
      <c r="B6086" t="s">
        <v>6635</v>
      </c>
    </row>
    <row r="6087" spans="1:2" x14ac:dyDescent="0.25">
      <c r="A6087" s="1" t="s">
        <v>6636</v>
      </c>
      <c r="B6087" t="s">
        <v>6636</v>
      </c>
    </row>
    <row r="6088" spans="1:2" x14ac:dyDescent="0.25">
      <c r="A6088" s="1" t="s">
        <v>6637</v>
      </c>
      <c r="B6088" t="s">
        <v>6637</v>
      </c>
    </row>
    <row r="6089" spans="1:2" x14ac:dyDescent="0.25">
      <c r="A6089" s="1" t="s">
        <v>6638</v>
      </c>
      <c r="B6089" t="s">
        <v>6638</v>
      </c>
    </row>
    <row r="6090" spans="1:2" x14ac:dyDescent="0.25">
      <c r="A6090" s="1" t="s">
        <v>6639</v>
      </c>
      <c r="B6090" t="s">
        <v>6639</v>
      </c>
    </row>
    <row r="6091" spans="1:2" x14ac:dyDescent="0.25">
      <c r="A6091" s="1" t="s">
        <v>6640</v>
      </c>
      <c r="B6091" t="s">
        <v>6640</v>
      </c>
    </row>
    <row r="6092" spans="1:2" x14ac:dyDescent="0.25">
      <c r="A6092" s="1" t="s">
        <v>6641</v>
      </c>
      <c r="B6092" t="s">
        <v>6641</v>
      </c>
    </row>
    <row r="6093" spans="1:2" x14ac:dyDescent="0.25">
      <c r="A6093" s="1" t="s">
        <v>6642</v>
      </c>
      <c r="B6093" t="s">
        <v>6642</v>
      </c>
    </row>
    <row r="6094" spans="1:2" x14ac:dyDescent="0.25">
      <c r="A6094" s="1" t="s">
        <v>6643</v>
      </c>
      <c r="B6094"/>
    </row>
    <row r="6095" spans="1:2" x14ac:dyDescent="0.25">
      <c r="A6095" s="1" t="s">
        <v>6644</v>
      </c>
      <c r="B6095" t="s">
        <v>6644</v>
      </c>
    </row>
    <row r="6096" spans="1:2" x14ac:dyDescent="0.25">
      <c r="A6096" s="1" t="s">
        <v>6645</v>
      </c>
      <c r="B6096" t="s">
        <v>6645</v>
      </c>
    </row>
    <row r="6097" spans="1:2" x14ac:dyDescent="0.25">
      <c r="A6097" s="1" t="s">
        <v>6646</v>
      </c>
      <c r="B6097" t="s">
        <v>6646</v>
      </c>
    </row>
    <row r="6098" spans="1:2" x14ac:dyDescent="0.25">
      <c r="A6098" s="1" t="s">
        <v>6647</v>
      </c>
      <c r="B6098" t="s">
        <v>6647</v>
      </c>
    </row>
    <row r="6099" spans="1:2" x14ac:dyDescent="0.25">
      <c r="A6099" s="1" t="s">
        <v>6648</v>
      </c>
      <c r="B6099" t="s">
        <v>6648</v>
      </c>
    </row>
    <row r="6100" spans="1:2" x14ac:dyDescent="0.25">
      <c r="A6100" s="1" t="s">
        <v>6649</v>
      </c>
      <c r="B6100" t="s">
        <v>6649</v>
      </c>
    </row>
    <row r="6101" spans="1:2" x14ac:dyDescent="0.25">
      <c r="A6101" s="1" t="s">
        <v>6650</v>
      </c>
      <c r="B6101" t="s">
        <v>6650</v>
      </c>
    </row>
    <row r="6102" spans="1:2" x14ac:dyDescent="0.25">
      <c r="A6102" s="1" t="s">
        <v>6651</v>
      </c>
      <c r="B6102" t="s">
        <v>6651</v>
      </c>
    </row>
    <row r="6103" spans="1:2" x14ac:dyDescent="0.25">
      <c r="A6103" s="1" t="s">
        <v>6652</v>
      </c>
      <c r="B6103" t="s">
        <v>6652</v>
      </c>
    </row>
    <row r="6104" spans="1:2" x14ac:dyDescent="0.25">
      <c r="A6104" s="1" t="s">
        <v>6653</v>
      </c>
      <c r="B6104" t="s">
        <v>6653</v>
      </c>
    </row>
    <row r="6105" spans="1:2" x14ac:dyDescent="0.25">
      <c r="A6105" s="1" t="s">
        <v>6654</v>
      </c>
      <c r="B6105"/>
    </row>
    <row r="6106" spans="1:2" x14ac:dyDescent="0.25">
      <c r="A6106" s="1" t="s">
        <v>6655</v>
      </c>
      <c r="B6106" t="s">
        <v>6655</v>
      </c>
    </row>
    <row r="6107" spans="1:2" x14ac:dyDescent="0.25">
      <c r="A6107" s="1" t="s">
        <v>6656</v>
      </c>
      <c r="B6107" t="s">
        <v>6656</v>
      </c>
    </row>
    <row r="6108" spans="1:2" x14ac:dyDescent="0.25">
      <c r="A6108" s="1" t="s">
        <v>6657</v>
      </c>
      <c r="B6108" t="s">
        <v>6657</v>
      </c>
    </row>
    <row r="6109" spans="1:2" x14ac:dyDescent="0.25">
      <c r="A6109" s="1" t="s">
        <v>6658</v>
      </c>
      <c r="B6109" t="s">
        <v>6658</v>
      </c>
    </row>
    <row r="6110" spans="1:2" x14ac:dyDescent="0.25">
      <c r="A6110" s="1" t="s">
        <v>6659</v>
      </c>
      <c r="B6110" t="s">
        <v>6659</v>
      </c>
    </row>
    <row r="6111" spans="1:2" x14ac:dyDescent="0.25">
      <c r="A6111" s="1" t="s">
        <v>6660</v>
      </c>
      <c r="B6111" t="s">
        <v>6660</v>
      </c>
    </row>
    <row r="6112" spans="1:2" x14ac:dyDescent="0.25">
      <c r="A6112" s="1" t="s">
        <v>6661</v>
      </c>
      <c r="B6112" t="s">
        <v>6661</v>
      </c>
    </row>
    <row r="6113" spans="1:2" x14ac:dyDescent="0.25">
      <c r="A6113" s="1" t="s">
        <v>6662</v>
      </c>
      <c r="B6113" t="s">
        <v>6662</v>
      </c>
    </row>
    <row r="6114" spans="1:2" x14ac:dyDescent="0.25">
      <c r="A6114" s="1" t="s">
        <v>6663</v>
      </c>
      <c r="B6114" t="s">
        <v>6663</v>
      </c>
    </row>
    <row r="6115" spans="1:2" x14ac:dyDescent="0.25">
      <c r="A6115" s="1" t="s">
        <v>6664</v>
      </c>
      <c r="B6115" t="s">
        <v>6664</v>
      </c>
    </row>
    <row r="6116" spans="1:2" x14ac:dyDescent="0.25">
      <c r="A6116" s="1" t="s">
        <v>6665</v>
      </c>
      <c r="B6116" t="s">
        <v>6665</v>
      </c>
    </row>
    <row r="6117" spans="1:2" x14ac:dyDescent="0.25">
      <c r="A6117" s="1" t="s">
        <v>6666</v>
      </c>
      <c r="B6117" t="s">
        <v>6666</v>
      </c>
    </row>
    <row r="6118" spans="1:2" x14ac:dyDescent="0.25">
      <c r="A6118" s="1" t="s">
        <v>6667</v>
      </c>
      <c r="B6118" t="s">
        <v>6667</v>
      </c>
    </row>
    <row r="6119" spans="1:2" x14ac:dyDescent="0.25">
      <c r="A6119" s="1" t="s">
        <v>6668</v>
      </c>
      <c r="B6119" t="s">
        <v>6668</v>
      </c>
    </row>
    <row r="6120" spans="1:2" x14ac:dyDescent="0.25">
      <c r="A6120" s="1" t="s">
        <v>6669</v>
      </c>
      <c r="B6120" t="s">
        <v>6669</v>
      </c>
    </row>
    <row r="6121" spans="1:2" x14ac:dyDescent="0.25">
      <c r="A6121" s="1" t="s">
        <v>6670</v>
      </c>
      <c r="B6121" t="s">
        <v>6670</v>
      </c>
    </row>
    <row r="6122" spans="1:2" x14ac:dyDescent="0.25">
      <c r="A6122" s="1" t="s">
        <v>6671</v>
      </c>
      <c r="B6122" t="s">
        <v>6671</v>
      </c>
    </row>
    <row r="6123" spans="1:2" x14ac:dyDescent="0.25">
      <c r="A6123" s="1" t="s">
        <v>6672</v>
      </c>
      <c r="B6123" t="s">
        <v>6672</v>
      </c>
    </row>
    <row r="6124" spans="1:2" x14ac:dyDescent="0.25">
      <c r="A6124" s="1" t="s">
        <v>6673</v>
      </c>
      <c r="B6124" t="s">
        <v>6673</v>
      </c>
    </row>
    <row r="6125" spans="1:2" x14ac:dyDescent="0.25">
      <c r="A6125" s="1" t="s">
        <v>6674</v>
      </c>
      <c r="B6125" t="s">
        <v>6674</v>
      </c>
    </row>
    <row r="6126" spans="1:2" x14ac:dyDescent="0.25">
      <c r="A6126" s="1" t="s">
        <v>6675</v>
      </c>
      <c r="B6126" t="s">
        <v>6675</v>
      </c>
    </row>
    <row r="6127" spans="1:2" x14ac:dyDescent="0.25">
      <c r="A6127" s="1" t="s">
        <v>6676</v>
      </c>
      <c r="B6127"/>
    </row>
    <row r="6128" spans="1:2" x14ac:dyDescent="0.25">
      <c r="A6128" s="1" t="s">
        <v>6677</v>
      </c>
      <c r="B6128" t="s">
        <v>6677</v>
      </c>
    </row>
    <row r="6129" spans="1:2" x14ac:dyDescent="0.25">
      <c r="A6129" s="1" t="s">
        <v>6678</v>
      </c>
      <c r="B6129" t="s">
        <v>6678</v>
      </c>
    </row>
    <row r="6130" spans="1:2" x14ac:dyDescent="0.25">
      <c r="A6130" s="1" t="s">
        <v>6679</v>
      </c>
      <c r="B6130" t="s">
        <v>6679</v>
      </c>
    </row>
    <row r="6131" spans="1:2" x14ac:dyDescent="0.25">
      <c r="A6131" s="1" t="s">
        <v>6680</v>
      </c>
      <c r="B6131" t="s">
        <v>6680</v>
      </c>
    </row>
    <row r="6132" spans="1:2" x14ac:dyDescent="0.25">
      <c r="A6132" s="1" t="s">
        <v>6681</v>
      </c>
      <c r="B6132" t="s">
        <v>6681</v>
      </c>
    </row>
    <row r="6133" spans="1:2" x14ac:dyDescent="0.25">
      <c r="A6133" s="1" t="s">
        <v>6682</v>
      </c>
      <c r="B6133" t="s">
        <v>6682</v>
      </c>
    </row>
    <row r="6134" spans="1:2" x14ac:dyDescent="0.25">
      <c r="A6134" s="1" t="s">
        <v>6683</v>
      </c>
      <c r="B6134" t="s">
        <v>6683</v>
      </c>
    </row>
    <row r="6135" spans="1:2" x14ac:dyDescent="0.25">
      <c r="A6135" s="1" t="s">
        <v>6684</v>
      </c>
      <c r="B6135" t="s">
        <v>6684</v>
      </c>
    </row>
    <row r="6136" spans="1:2" x14ac:dyDescent="0.25">
      <c r="A6136" s="1" t="s">
        <v>6686</v>
      </c>
      <c r="B6136" t="s">
        <v>6686</v>
      </c>
    </row>
    <row r="6137" spans="1:2" x14ac:dyDescent="0.25">
      <c r="A6137" s="1" t="s">
        <v>6687</v>
      </c>
      <c r="B6137" t="s">
        <v>6687</v>
      </c>
    </row>
    <row r="6138" spans="1:2" x14ac:dyDescent="0.25">
      <c r="A6138" s="1" t="s">
        <v>6688</v>
      </c>
      <c r="B6138" t="s">
        <v>6688</v>
      </c>
    </row>
    <row r="6139" spans="1:2" x14ac:dyDescent="0.25">
      <c r="A6139" s="1" t="s">
        <v>6689</v>
      </c>
      <c r="B6139" t="s">
        <v>6689</v>
      </c>
    </row>
    <row r="6140" spans="1:2" x14ac:dyDescent="0.25">
      <c r="A6140" s="1" t="s">
        <v>6690</v>
      </c>
      <c r="B6140" t="s">
        <v>6690</v>
      </c>
    </row>
    <row r="6141" spans="1:2" x14ac:dyDescent="0.25">
      <c r="A6141" s="1" t="s">
        <v>6691</v>
      </c>
      <c r="B6141"/>
    </row>
    <row r="6142" spans="1:2" x14ac:dyDescent="0.25">
      <c r="A6142" s="1" t="s">
        <v>6692</v>
      </c>
      <c r="B6142" t="s">
        <v>6692</v>
      </c>
    </row>
    <row r="6143" spans="1:2" x14ac:dyDescent="0.25">
      <c r="A6143" s="1" t="s">
        <v>6693</v>
      </c>
      <c r="B6143" t="s">
        <v>6693</v>
      </c>
    </row>
    <row r="6144" spans="1:2" x14ac:dyDescent="0.25">
      <c r="A6144" s="1" t="s">
        <v>6694</v>
      </c>
      <c r="B6144" t="s">
        <v>6694</v>
      </c>
    </row>
    <row r="6145" spans="1:2" x14ac:dyDescent="0.25">
      <c r="A6145" s="1" t="s">
        <v>6695</v>
      </c>
      <c r="B6145" t="s">
        <v>6695</v>
      </c>
    </row>
    <row r="6146" spans="1:2" x14ac:dyDescent="0.25">
      <c r="A6146" s="1" t="s">
        <v>6696</v>
      </c>
      <c r="B6146" t="s">
        <v>6696</v>
      </c>
    </row>
    <row r="6147" spans="1:2" x14ac:dyDescent="0.25">
      <c r="A6147" s="1" t="s">
        <v>6697</v>
      </c>
      <c r="B6147" t="s">
        <v>6697</v>
      </c>
    </row>
    <row r="6148" spans="1:2" x14ac:dyDescent="0.25">
      <c r="A6148" s="1" t="s">
        <v>6698</v>
      </c>
      <c r="B6148" t="s">
        <v>6698</v>
      </c>
    </row>
    <row r="6149" spans="1:2" x14ac:dyDescent="0.25">
      <c r="A6149" s="1" t="s">
        <v>6699</v>
      </c>
      <c r="B6149"/>
    </row>
    <row r="6150" spans="1:2" x14ac:dyDescent="0.25">
      <c r="A6150" s="1" t="s">
        <v>6700</v>
      </c>
      <c r="B6150" t="s">
        <v>6700</v>
      </c>
    </row>
    <row r="6151" spans="1:2" x14ac:dyDescent="0.25">
      <c r="A6151" s="1" t="s">
        <v>6701</v>
      </c>
      <c r="B6151" t="s">
        <v>6701</v>
      </c>
    </row>
    <row r="6152" spans="1:2" x14ac:dyDescent="0.25">
      <c r="A6152" s="1" t="s">
        <v>6702</v>
      </c>
      <c r="B6152" t="s">
        <v>6702</v>
      </c>
    </row>
    <row r="6153" spans="1:2" x14ac:dyDescent="0.25">
      <c r="A6153" s="1" t="s">
        <v>6703</v>
      </c>
      <c r="B6153" t="s">
        <v>6703</v>
      </c>
    </row>
    <row r="6154" spans="1:2" x14ac:dyDescent="0.25">
      <c r="A6154" s="1" t="s">
        <v>6704</v>
      </c>
      <c r="B6154" t="s">
        <v>6704</v>
      </c>
    </row>
    <row r="6155" spans="1:2" x14ac:dyDescent="0.25">
      <c r="A6155" s="1" t="s">
        <v>6705</v>
      </c>
      <c r="B6155" t="s">
        <v>6705</v>
      </c>
    </row>
    <row r="6156" spans="1:2" x14ac:dyDescent="0.25">
      <c r="A6156" s="1" t="s">
        <v>6706</v>
      </c>
      <c r="B6156" t="s">
        <v>6706</v>
      </c>
    </row>
    <row r="6157" spans="1:2" x14ac:dyDescent="0.25">
      <c r="A6157" s="1" t="s">
        <v>6707</v>
      </c>
      <c r="B6157" t="s">
        <v>6707</v>
      </c>
    </row>
    <row r="6158" spans="1:2" x14ac:dyDescent="0.25">
      <c r="A6158" s="1" t="s">
        <v>6708</v>
      </c>
      <c r="B6158" t="s">
        <v>6708</v>
      </c>
    </row>
    <row r="6159" spans="1:2" x14ac:dyDescent="0.25">
      <c r="A6159" s="1" t="s">
        <v>6709</v>
      </c>
      <c r="B6159" t="s">
        <v>6709</v>
      </c>
    </row>
    <row r="6160" spans="1:2" x14ac:dyDescent="0.25">
      <c r="A6160" s="1" t="s">
        <v>6710</v>
      </c>
      <c r="B6160" t="s">
        <v>41924</v>
      </c>
    </row>
    <row r="6161" spans="1:2" x14ac:dyDescent="0.25">
      <c r="A6161" s="1" t="s">
        <v>6711</v>
      </c>
      <c r="B6161" t="s">
        <v>6711</v>
      </c>
    </row>
    <row r="6162" spans="1:2" x14ac:dyDescent="0.25">
      <c r="A6162" s="1" t="s">
        <v>6712</v>
      </c>
      <c r="B6162" t="s">
        <v>6712</v>
      </c>
    </row>
    <row r="6163" spans="1:2" x14ac:dyDescent="0.25">
      <c r="A6163" s="1" t="s">
        <v>6713</v>
      </c>
      <c r="B6163" t="s">
        <v>6713</v>
      </c>
    </row>
    <row r="6164" spans="1:2" x14ac:dyDescent="0.25">
      <c r="A6164" s="1" t="s">
        <v>6715</v>
      </c>
      <c r="B6164" t="s">
        <v>6715</v>
      </c>
    </row>
    <row r="6165" spans="1:2" x14ac:dyDescent="0.25">
      <c r="A6165" s="1" t="s">
        <v>6716</v>
      </c>
      <c r="B6165" t="s">
        <v>6716</v>
      </c>
    </row>
    <row r="6166" spans="1:2" x14ac:dyDescent="0.25">
      <c r="A6166" s="1" t="s">
        <v>6717</v>
      </c>
      <c r="B6166" t="s">
        <v>6717</v>
      </c>
    </row>
    <row r="6167" spans="1:2" x14ac:dyDescent="0.25">
      <c r="A6167" s="1" t="s">
        <v>6718</v>
      </c>
      <c r="B6167" t="s">
        <v>6718</v>
      </c>
    </row>
    <row r="6168" spans="1:2" x14ac:dyDescent="0.25">
      <c r="A6168" s="1" t="s">
        <v>6719</v>
      </c>
      <c r="B6168" t="s">
        <v>6719</v>
      </c>
    </row>
    <row r="6169" spans="1:2" x14ac:dyDescent="0.25">
      <c r="A6169" s="1" t="s">
        <v>6720</v>
      </c>
      <c r="B6169" t="s">
        <v>6720</v>
      </c>
    </row>
    <row r="6170" spans="1:2" x14ac:dyDescent="0.25">
      <c r="A6170" s="1" t="s">
        <v>6721</v>
      </c>
      <c r="B6170" t="s">
        <v>6721</v>
      </c>
    </row>
    <row r="6171" spans="1:2" x14ac:dyDescent="0.25">
      <c r="A6171" s="1" t="s">
        <v>6722</v>
      </c>
      <c r="B6171" t="s">
        <v>6722</v>
      </c>
    </row>
    <row r="6172" spans="1:2" x14ac:dyDescent="0.25">
      <c r="A6172" s="1" t="s">
        <v>6723</v>
      </c>
      <c r="B6172" t="s">
        <v>6723</v>
      </c>
    </row>
    <row r="6173" spans="1:2" x14ac:dyDescent="0.25">
      <c r="A6173" s="1" t="s">
        <v>6724</v>
      </c>
      <c r="B6173" t="s">
        <v>6724</v>
      </c>
    </row>
    <row r="6174" spans="1:2" x14ac:dyDescent="0.25">
      <c r="A6174" s="1" t="s">
        <v>6725</v>
      </c>
      <c r="B6174" t="s">
        <v>6725</v>
      </c>
    </row>
    <row r="6175" spans="1:2" x14ac:dyDescent="0.25">
      <c r="A6175" s="1" t="s">
        <v>6726</v>
      </c>
      <c r="B6175" t="s">
        <v>6726</v>
      </c>
    </row>
    <row r="6176" spans="1:2" x14ac:dyDescent="0.25">
      <c r="A6176" s="1" t="s">
        <v>6727</v>
      </c>
      <c r="B6176" t="s">
        <v>6727</v>
      </c>
    </row>
    <row r="6177" spans="1:2" x14ac:dyDescent="0.25">
      <c r="A6177" s="1" t="s">
        <v>6728</v>
      </c>
      <c r="B6177" t="s">
        <v>6728</v>
      </c>
    </row>
    <row r="6178" spans="1:2" x14ac:dyDescent="0.25">
      <c r="A6178" s="1" t="s">
        <v>6729</v>
      </c>
      <c r="B6178" t="s">
        <v>6729</v>
      </c>
    </row>
    <row r="6179" spans="1:2" x14ac:dyDescent="0.25">
      <c r="A6179" s="1" t="s">
        <v>6730</v>
      </c>
      <c r="B6179" t="s">
        <v>6730</v>
      </c>
    </row>
    <row r="6180" spans="1:2" x14ac:dyDescent="0.25">
      <c r="A6180" s="1" t="s">
        <v>6731</v>
      </c>
      <c r="B6180" t="s">
        <v>6731</v>
      </c>
    </row>
    <row r="6181" spans="1:2" x14ac:dyDescent="0.25">
      <c r="A6181" s="1" t="s">
        <v>6732</v>
      </c>
      <c r="B6181" t="s">
        <v>6732</v>
      </c>
    </row>
    <row r="6182" spans="1:2" x14ac:dyDescent="0.25">
      <c r="A6182" s="1" t="s">
        <v>6733</v>
      </c>
      <c r="B6182" t="s">
        <v>6733</v>
      </c>
    </row>
    <row r="6183" spans="1:2" x14ac:dyDescent="0.25">
      <c r="A6183" s="1" t="s">
        <v>6734</v>
      </c>
      <c r="B6183" t="s">
        <v>6734</v>
      </c>
    </row>
    <row r="6184" spans="1:2" x14ac:dyDescent="0.25">
      <c r="A6184" s="1" t="s">
        <v>6735</v>
      </c>
      <c r="B6184" t="s">
        <v>6735</v>
      </c>
    </row>
    <row r="6185" spans="1:2" x14ac:dyDescent="0.25">
      <c r="A6185" s="1" t="s">
        <v>6736</v>
      </c>
      <c r="B6185" t="s">
        <v>6736</v>
      </c>
    </row>
    <row r="6186" spans="1:2" x14ac:dyDescent="0.25">
      <c r="A6186" s="1" t="s">
        <v>6737</v>
      </c>
      <c r="B6186" t="s">
        <v>6737</v>
      </c>
    </row>
    <row r="6187" spans="1:2" x14ac:dyDescent="0.25">
      <c r="A6187" s="1" t="s">
        <v>6738</v>
      </c>
      <c r="B6187" t="s">
        <v>6738</v>
      </c>
    </row>
    <row r="6188" spans="1:2" x14ac:dyDescent="0.25">
      <c r="A6188" s="1" t="s">
        <v>6739</v>
      </c>
      <c r="B6188" t="s">
        <v>6739</v>
      </c>
    </row>
    <row r="6189" spans="1:2" x14ac:dyDescent="0.25">
      <c r="A6189" s="1" t="s">
        <v>6740</v>
      </c>
      <c r="B6189" t="s">
        <v>6740</v>
      </c>
    </row>
    <row r="6190" spans="1:2" x14ac:dyDescent="0.25">
      <c r="A6190" s="1" t="s">
        <v>6741</v>
      </c>
      <c r="B6190"/>
    </row>
    <row r="6191" spans="1:2" x14ac:dyDescent="0.25">
      <c r="A6191" s="1" t="s">
        <v>6742</v>
      </c>
      <c r="B6191" t="s">
        <v>6742</v>
      </c>
    </row>
    <row r="6192" spans="1:2" x14ac:dyDescent="0.25">
      <c r="A6192" s="1" t="s">
        <v>6743</v>
      </c>
      <c r="B6192" t="s">
        <v>6743</v>
      </c>
    </row>
    <row r="6193" spans="1:2" x14ac:dyDescent="0.25">
      <c r="A6193" s="1" t="s">
        <v>6744</v>
      </c>
      <c r="B6193" t="s">
        <v>6744</v>
      </c>
    </row>
    <row r="6194" spans="1:2" x14ac:dyDescent="0.25">
      <c r="A6194" s="1" t="s">
        <v>6745</v>
      </c>
      <c r="B6194" t="s">
        <v>6745</v>
      </c>
    </row>
    <row r="6195" spans="1:2" x14ac:dyDescent="0.25">
      <c r="A6195" s="1" t="s">
        <v>6746</v>
      </c>
      <c r="B6195" t="s">
        <v>6746</v>
      </c>
    </row>
    <row r="6196" spans="1:2" x14ac:dyDescent="0.25">
      <c r="A6196" s="1" t="s">
        <v>6747</v>
      </c>
      <c r="B6196" t="s">
        <v>6747</v>
      </c>
    </row>
    <row r="6197" spans="1:2" x14ac:dyDescent="0.25">
      <c r="A6197" s="1" t="s">
        <v>6748</v>
      </c>
      <c r="B6197" t="s">
        <v>6748</v>
      </c>
    </row>
    <row r="6198" spans="1:2" x14ac:dyDescent="0.25">
      <c r="A6198" s="1" t="s">
        <v>6749</v>
      </c>
      <c r="B6198" t="s">
        <v>6749</v>
      </c>
    </row>
    <row r="6199" spans="1:2" x14ac:dyDescent="0.25">
      <c r="A6199" s="1" t="s">
        <v>6750</v>
      </c>
      <c r="B6199" t="s">
        <v>6750</v>
      </c>
    </row>
    <row r="6200" spans="1:2" x14ac:dyDescent="0.25">
      <c r="A6200" s="1" t="s">
        <v>6751</v>
      </c>
      <c r="B6200" t="s">
        <v>6751</v>
      </c>
    </row>
    <row r="6201" spans="1:2" x14ac:dyDescent="0.25">
      <c r="A6201" s="1" t="s">
        <v>6752</v>
      </c>
      <c r="B6201" t="s">
        <v>6752</v>
      </c>
    </row>
    <row r="6202" spans="1:2" x14ac:dyDescent="0.25">
      <c r="A6202" s="1" t="s">
        <v>6753</v>
      </c>
      <c r="B6202" t="s">
        <v>6753</v>
      </c>
    </row>
    <row r="6203" spans="1:2" x14ac:dyDescent="0.25">
      <c r="A6203" s="1" t="s">
        <v>6754</v>
      </c>
      <c r="B6203" t="s">
        <v>6754</v>
      </c>
    </row>
    <row r="6204" spans="1:2" x14ac:dyDescent="0.25">
      <c r="A6204" s="1" t="s">
        <v>6755</v>
      </c>
      <c r="B6204" t="s">
        <v>6755</v>
      </c>
    </row>
    <row r="6205" spans="1:2" x14ac:dyDescent="0.25">
      <c r="A6205" s="1" t="s">
        <v>6756</v>
      </c>
      <c r="B6205" t="s">
        <v>6756</v>
      </c>
    </row>
    <row r="6206" spans="1:2" x14ac:dyDescent="0.25">
      <c r="A6206" s="1" t="s">
        <v>6757</v>
      </c>
      <c r="B6206" t="s">
        <v>6757</v>
      </c>
    </row>
    <row r="6207" spans="1:2" x14ac:dyDescent="0.25">
      <c r="A6207" s="1" t="s">
        <v>6758</v>
      </c>
      <c r="B6207" t="s">
        <v>6758</v>
      </c>
    </row>
    <row r="6208" spans="1:2" x14ac:dyDescent="0.25">
      <c r="A6208" s="1" t="s">
        <v>6759</v>
      </c>
      <c r="B6208" t="s">
        <v>6759</v>
      </c>
    </row>
    <row r="6209" spans="1:2" x14ac:dyDescent="0.25">
      <c r="A6209" s="1" t="s">
        <v>6760</v>
      </c>
      <c r="B6209" t="s">
        <v>6760</v>
      </c>
    </row>
    <row r="6210" spans="1:2" x14ac:dyDescent="0.25">
      <c r="A6210" s="1" t="s">
        <v>6761</v>
      </c>
      <c r="B6210" t="s">
        <v>6761</v>
      </c>
    </row>
    <row r="6211" spans="1:2" x14ac:dyDescent="0.25">
      <c r="A6211" s="1" t="s">
        <v>6762</v>
      </c>
      <c r="B6211" t="s">
        <v>6762</v>
      </c>
    </row>
    <row r="6212" spans="1:2" x14ac:dyDescent="0.25">
      <c r="A6212" s="1" t="s">
        <v>6763</v>
      </c>
      <c r="B6212" t="s">
        <v>6763</v>
      </c>
    </row>
    <row r="6213" spans="1:2" x14ac:dyDescent="0.25">
      <c r="A6213" s="1" t="s">
        <v>6764</v>
      </c>
      <c r="B6213" t="s">
        <v>6764</v>
      </c>
    </row>
    <row r="6214" spans="1:2" x14ac:dyDescent="0.25">
      <c r="A6214" s="1" t="s">
        <v>6765</v>
      </c>
      <c r="B6214" t="s">
        <v>6765</v>
      </c>
    </row>
    <row r="6215" spans="1:2" x14ac:dyDescent="0.25">
      <c r="A6215" s="1" t="s">
        <v>6766</v>
      </c>
      <c r="B6215" t="s">
        <v>6766</v>
      </c>
    </row>
    <row r="6216" spans="1:2" x14ac:dyDescent="0.25">
      <c r="A6216" s="1" t="s">
        <v>6767</v>
      </c>
      <c r="B6216" t="s">
        <v>6767</v>
      </c>
    </row>
    <row r="6217" spans="1:2" x14ac:dyDescent="0.25">
      <c r="A6217" s="1" t="s">
        <v>6768</v>
      </c>
      <c r="B6217" t="s">
        <v>6768</v>
      </c>
    </row>
    <row r="6218" spans="1:2" x14ac:dyDescent="0.25">
      <c r="A6218" s="1" t="s">
        <v>6769</v>
      </c>
      <c r="B6218" t="s">
        <v>6769</v>
      </c>
    </row>
    <row r="6219" spans="1:2" x14ac:dyDescent="0.25">
      <c r="A6219" s="1" t="s">
        <v>6770</v>
      </c>
      <c r="B6219" t="s">
        <v>6770</v>
      </c>
    </row>
    <row r="6220" spans="1:2" x14ac:dyDescent="0.25">
      <c r="A6220" s="1" t="s">
        <v>6771</v>
      </c>
      <c r="B6220" t="s">
        <v>6771</v>
      </c>
    </row>
    <row r="6221" spans="1:2" x14ac:dyDescent="0.25">
      <c r="A6221" s="1" t="s">
        <v>6772</v>
      </c>
      <c r="B6221" t="s">
        <v>6772</v>
      </c>
    </row>
    <row r="6222" spans="1:2" x14ac:dyDescent="0.25">
      <c r="A6222" s="1" t="s">
        <v>6773</v>
      </c>
      <c r="B6222" t="s">
        <v>6773</v>
      </c>
    </row>
    <row r="6223" spans="1:2" x14ac:dyDescent="0.25">
      <c r="A6223" s="1" t="s">
        <v>6774</v>
      </c>
      <c r="B6223" t="s">
        <v>6774</v>
      </c>
    </row>
    <row r="6224" spans="1:2" x14ac:dyDescent="0.25">
      <c r="A6224" s="1" t="s">
        <v>6775</v>
      </c>
      <c r="B6224" t="s">
        <v>6775</v>
      </c>
    </row>
    <row r="6225" spans="1:2" x14ac:dyDescent="0.25">
      <c r="A6225" s="1" t="s">
        <v>6776</v>
      </c>
      <c r="B6225" t="s">
        <v>6776</v>
      </c>
    </row>
    <row r="6226" spans="1:2" x14ac:dyDescent="0.25">
      <c r="A6226" s="1" t="s">
        <v>6777</v>
      </c>
      <c r="B6226" t="s">
        <v>6777</v>
      </c>
    </row>
    <row r="6227" spans="1:2" x14ac:dyDescent="0.25">
      <c r="A6227" s="1" t="s">
        <v>6778</v>
      </c>
      <c r="B6227" t="s">
        <v>6778</v>
      </c>
    </row>
    <row r="6228" spans="1:2" x14ac:dyDescent="0.25">
      <c r="A6228" s="1" t="s">
        <v>6779</v>
      </c>
      <c r="B6228" t="s">
        <v>6779</v>
      </c>
    </row>
    <row r="6229" spans="1:2" x14ac:dyDescent="0.25">
      <c r="A6229" s="1" t="s">
        <v>6780</v>
      </c>
      <c r="B6229" t="s">
        <v>6780</v>
      </c>
    </row>
    <row r="6230" spans="1:2" x14ac:dyDescent="0.25">
      <c r="A6230" s="1" t="s">
        <v>6781</v>
      </c>
      <c r="B6230" t="s">
        <v>6781</v>
      </c>
    </row>
    <row r="6231" spans="1:2" x14ac:dyDescent="0.25">
      <c r="A6231" s="1" t="s">
        <v>6782</v>
      </c>
      <c r="B6231" t="s">
        <v>6782</v>
      </c>
    </row>
    <row r="6232" spans="1:2" x14ac:dyDescent="0.25">
      <c r="A6232" s="1" t="s">
        <v>6783</v>
      </c>
      <c r="B6232" t="s">
        <v>6783</v>
      </c>
    </row>
    <row r="6233" spans="1:2" x14ac:dyDescent="0.25">
      <c r="A6233" s="1" t="s">
        <v>6784</v>
      </c>
      <c r="B6233" t="s">
        <v>6784</v>
      </c>
    </row>
    <row r="6234" spans="1:2" x14ac:dyDescent="0.25">
      <c r="A6234" s="1" t="s">
        <v>6785</v>
      </c>
      <c r="B6234"/>
    </row>
    <row r="6235" spans="1:2" x14ac:dyDescent="0.25">
      <c r="A6235" s="1" t="s">
        <v>6786</v>
      </c>
      <c r="B6235" t="s">
        <v>6786</v>
      </c>
    </row>
    <row r="6236" spans="1:2" x14ac:dyDescent="0.25">
      <c r="A6236" s="1" t="s">
        <v>6787</v>
      </c>
      <c r="B6236" t="s">
        <v>6787</v>
      </c>
    </row>
    <row r="6237" spans="1:2" x14ac:dyDescent="0.25">
      <c r="A6237" s="1" t="s">
        <v>6788</v>
      </c>
      <c r="B6237" t="s">
        <v>6788</v>
      </c>
    </row>
    <row r="6238" spans="1:2" x14ac:dyDescent="0.25">
      <c r="A6238" s="1" t="s">
        <v>6789</v>
      </c>
      <c r="B6238" t="s">
        <v>6789</v>
      </c>
    </row>
    <row r="6239" spans="1:2" x14ac:dyDescent="0.25">
      <c r="A6239" s="1" t="s">
        <v>6790</v>
      </c>
      <c r="B6239" t="s">
        <v>6790</v>
      </c>
    </row>
    <row r="6240" spans="1:2" x14ac:dyDescent="0.25">
      <c r="A6240" s="1" t="s">
        <v>6791</v>
      </c>
      <c r="B6240" t="s">
        <v>6791</v>
      </c>
    </row>
    <row r="6241" spans="1:2" x14ac:dyDescent="0.25">
      <c r="A6241" s="1" t="s">
        <v>6792</v>
      </c>
      <c r="B6241" t="s">
        <v>6792</v>
      </c>
    </row>
    <row r="6242" spans="1:2" x14ac:dyDescent="0.25">
      <c r="A6242" s="1" t="s">
        <v>6793</v>
      </c>
      <c r="B6242" t="s">
        <v>6793</v>
      </c>
    </row>
    <row r="6243" spans="1:2" x14ac:dyDescent="0.25">
      <c r="A6243" s="1" t="s">
        <v>6794</v>
      </c>
      <c r="B6243"/>
    </row>
    <row r="6244" spans="1:2" x14ac:dyDescent="0.25">
      <c r="A6244" s="1" t="s">
        <v>6795</v>
      </c>
      <c r="B6244" t="s">
        <v>6795</v>
      </c>
    </row>
    <row r="6245" spans="1:2" x14ac:dyDescent="0.25">
      <c r="A6245" s="1" t="s">
        <v>6796</v>
      </c>
      <c r="B6245" t="s">
        <v>6796</v>
      </c>
    </row>
    <row r="6246" spans="1:2" x14ac:dyDescent="0.25">
      <c r="A6246" s="1" t="s">
        <v>6797</v>
      </c>
      <c r="B6246" t="s">
        <v>6797</v>
      </c>
    </row>
    <row r="6247" spans="1:2" x14ac:dyDescent="0.25">
      <c r="A6247" s="1" t="s">
        <v>6798</v>
      </c>
      <c r="B6247" t="s">
        <v>6798</v>
      </c>
    </row>
    <row r="6248" spans="1:2" x14ac:dyDescent="0.25">
      <c r="A6248" s="1" t="s">
        <v>6799</v>
      </c>
      <c r="B6248" t="s">
        <v>6799</v>
      </c>
    </row>
    <row r="6249" spans="1:2" x14ac:dyDescent="0.25">
      <c r="A6249" s="1" t="s">
        <v>6800</v>
      </c>
      <c r="B6249" t="s">
        <v>6800</v>
      </c>
    </row>
    <row r="6250" spans="1:2" x14ac:dyDescent="0.25">
      <c r="A6250" s="1" t="s">
        <v>6801</v>
      </c>
      <c r="B6250" t="s">
        <v>6801</v>
      </c>
    </row>
    <row r="6251" spans="1:2" x14ac:dyDescent="0.25">
      <c r="A6251" s="1" t="s">
        <v>6802</v>
      </c>
      <c r="B6251" t="s">
        <v>6802</v>
      </c>
    </row>
    <row r="6252" spans="1:2" x14ac:dyDescent="0.25">
      <c r="A6252" s="1" t="s">
        <v>6803</v>
      </c>
      <c r="B6252" t="s">
        <v>6803</v>
      </c>
    </row>
    <row r="6253" spans="1:2" x14ac:dyDescent="0.25">
      <c r="A6253" s="1" t="s">
        <v>6804</v>
      </c>
      <c r="B6253" t="s">
        <v>6804</v>
      </c>
    </row>
    <row r="6254" spans="1:2" x14ac:dyDescent="0.25">
      <c r="A6254" s="1" t="s">
        <v>6805</v>
      </c>
      <c r="B6254" t="s">
        <v>6805</v>
      </c>
    </row>
    <row r="6255" spans="1:2" x14ac:dyDescent="0.25">
      <c r="A6255" s="1" t="s">
        <v>6806</v>
      </c>
      <c r="B6255" t="s">
        <v>6806</v>
      </c>
    </row>
    <row r="6256" spans="1:2" x14ac:dyDescent="0.25">
      <c r="A6256" s="1" t="s">
        <v>6807</v>
      </c>
      <c r="B6256" t="s">
        <v>6807</v>
      </c>
    </row>
    <row r="6257" spans="1:2" x14ac:dyDescent="0.25">
      <c r="A6257" s="1" t="s">
        <v>6808</v>
      </c>
      <c r="B6257" t="s">
        <v>6808</v>
      </c>
    </row>
    <row r="6258" spans="1:2" x14ac:dyDescent="0.25">
      <c r="A6258" s="1" t="s">
        <v>6809</v>
      </c>
      <c r="B6258" t="s">
        <v>6809</v>
      </c>
    </row>
    <row r="6259" spans="1:2" x14ac:dyDescent="0.25">
      <c r="A6259" s="1" t="s">
        <v>6810</v>
      </c>
      <c r="B6259" t="s">
        <v>6810</v>
      </c>
    </row>
    <row r="6260" spans="1:2" x14ac:dyDescent="0.25">
      <c r="A6260" s="1" t="s">
        <v>6811</v>
      </c>
      <c r="B6260" t="s">
        <v>6811</v>
      </c>
    </row>
    <row r="6261" spans="1:2" x14ac:dyDescent="0.25">
      <c r="A6261" s="1" t="s">
        <v>6812</v>
      </c>
      <c r="B6261" t="s">
        <v>6812</v>
      </c>
    </row>
    <row r="6262" spans="1:2" x14ac:dyDescent="0.25">
      <c r="A6262" s="1" t="s">
        <v>6813</v>
      </c>
      <c r="B6262" t="s">
        <v>6813</v>
      </c>
    </row>
    <row r="6263" spans="1:2" x14ac:dyDescent="0.25">
      <c r="A6263" s="1" t="s">
        <v>6814</v>
      </c>
      <c r="B6263" t="s">
        <v>6814</v>
      </c>
    </row>
    <row r="6264" spans="1:2" x14ac:dyDescent="0.25">
      <c r="A6264" s="1" t="s">
        <v>6815</v>
      </c>
      <c r="B6264" t="s">
        <v>41872</v>
      </c>
    </row>
    <row r="6265" spans="1:2" x14ac:dyDescent="0.25">
      <c r="A6265" s="1" t="s">
        <v>6816</v>
      </c>
      <c r="B6265" t="s">
        <v>6816</v>
      </c>
    </row>
    <row r="6266" spans="1:2" x14ac:dyDescent="0.25">
      <c r="A6266" s="1" t="s">
        <v>6817</v>
      </c>
      <c r="B6266" t="s">
        <v>6817</v>
      </c>
    </row>
    <row r="6267" spans="1:2" x14ac:dyDescent="0.25">
      <c r="A6267" s="1" t="s">
        <v>6818</v>
      </c>
      <c r="B6267" t="s">
        <v>6818</v>
      </c>
    </row>
    <row r="6268" spans="1:2" x14ac:dyDescent="0.25">
      <c r="A6268" s="1" t="s">
        <v>6819</v>
      </c>
      <c r="B6268" t="s">
        <v>6819</v>
      </c>
    </row>
    <row r="6269" spans="1:2" x14ac:dyDescent="0.25">
      <c r="A6269" s="1" t="s">
        <v>6820</v>
      </c>
      <c r="B6269" t="s">
        <v>6820</v>
      </c>
    </row>
    <row r="6270" spans="1:2" x14ac:dyDescent="0.25">
      <c r="A6270" s="1" t="s">
        <v>6821</v>
      </c>
      <c r="B6270" t="s">
        <v>41866</v>
      </c>
    </row>
    <row r="6271" spans="1:2" x14ac:dyDescent="0.25">
      <c r="A6271" s="1" t="s">
        <v>6822</v>
      </c>
      <c r="B6271" t="s">
        <v>6822</v>
      </c>
    </row>
    <row r="6272" spans="1:2" x14ac:dyDescent="0.25">
      <c r="A6272" s="1" t="s">
        <v>6823</v>
      </c>
      <c r="B6272" t="s">
        <v>6823</v>
      </c>
    </row>
    <row r="6273" spans="1:2" x14ac:dyDescent="0.25">
      <c r="A6273" s="1" t="s">
        <v>6824</v>
      </c>
      <c r="B6273" t="s">
        <v>6824</v>
      </c>
    </row>
    <row r="6274" spans="1:2" x14ac:dyDescent="0.25">
      <c r="A6274" s="1" t="s">
        <v>6825</v>
      </c>
      <c r="B6274" t="s">
        <v>6825</v>
      </c>
    </row>
    <row r="6275" spans="1:2" x14ac:dyDescent="0.25">
      <c r="A6275" s="1" t="s">
        <v>6826</v>
      </c>
      <c r="B6275" t="s">
        <v>6826</v>
      </c>
    </row>
    <row r="6276" spans="1:2" x14ac:dyDescent="0.25">
      <c r="A6276" s="1" t="s">
        <v>6827</v>
      </c>
      <c r="B6276" t="s">
        <v>6827</v>
      </c>
    </row>
    <row r="6277" spans="1:2" x14ac:dyDescent="0.25">
      <c r="A6277" s="1" t="s">
        <v>6828</v>
      </c>
      <c r="B6277" t="s">
        <v>6828</v>
      </c>
    </row>
    <row r="6278" spans="1:2" x14ac:dyDescent="0.25">
      <c r="A6278" s="1" t="s">
        <v>6829</v>
      </c>
      <c r="B6278" t="s">
        <v>6829</v>
      </c>
    </row>
    <row r="6279" spans="1:2" x14ac:dyDescent="0.25">
      <c r="A6279" s="1" t="s">
        <v>6830</v>
      </c>
      <c r="B6279" t="s">
        <v>6830</v>
      </c>
    </row>
    <row r="6280" spans="1:2" x14ac:dyDescent="0.25">
      <c r="A6280" s="1" t="s">
        <v>6831</v>
      </c>
      <c r="B6280" t="s">
        <v>6831</v>
      </c>
    </row>
    <row r="6281" spans="1:2" x14ac:dyDescent="0.25">
      <c r="A6281" s="1" t="s">
        <v>6832</v>
      </c>
      <c r="B6281" t="s">
        <v>6832</v>
      </c>
    </row>
    <row r="6282" spans="1:2" x14ac:dyDescent="0.25">
      <c r="A6282" s="1" t="s">
        <v>6833</v>
      </c>
      <c r="B6282" t="s">
        <v>6833</v>
      </c>
    </row>
    <row r="6283" spans="1:2" x14ac:dyDescent="0.25">
      <c r="A6283" s="1" t="s">
        <v>6834</v>
      </c>
      <c r="B6283" t="s">
        <v>6834</v>
      </c>
    </row>
    <row r="6284" spans="1:2" x14ac:dyDescent="0.25">
      <c r="A6284" s="1" t="s">
        <v>6835</v>
      </c>
      <c r="B6284" t="s">
        <v>6835</v>
      </c>
    </row>
    <row r="6285" spans="1:2" x14ac:dyDescent="0.25">
      <c r="A6285" s="1" t="s">
        <v>6836</v>
      </c>
      <c r="B6285" t="s">
        <v>6836</v>
      </c>
    </row>
    <row r="6286" spans="1:2" x14ac:dyDescent="0.25">
      <c r="A6286" s="1" t="s">
        <v>6837</v>
      </c>
      <c r="B6286" t="s">
        <v>6837</v>
      </c>
    </row>
    <row r="6287" spans="1:2" x14ac:dyDescent="0.25">
      <c r="A6287" s="1" t="s">
        <v>6838</v>
      </c>
      <c r="B6287" t="s">
        <v>6838</v>
      </c>
    </row>
    <row r="6288" spans="1:2" x14ac:dyDescent="0.25">
      <c r="A6288" s="1" t="s">
        <v>6839</v>
      </c>
      <c r="B6288" t="s">
        <v>6839</v>
      </c>
    </row>
    <row r="6289" spans="1:2" x14ac:dyDescent="0.25">
      <c r="A6289" s="1" t="s">
        <v>6840</v>
      </c>
      <c r="B6289" t="s">
        <v>6840</v>
      </c>
    </row>
    <row r="6290" spans="1:2" x14ac:dyDescent="0.25">
      <c r="A6290" s="1" t="s">
        <v>6841</v>
      </c>
      <c r="B6290" t="s">
        <v>6841</v>
      </c>
    </row>
    <row r="6291" spans="1:2" x14ac:dyDescent="0.25">
      <c r="A6291" s="1" t="s">
        <v>6842</v>
      </c>
      <c r="B6291" t="s">
        <v>6842</v>
      </c>
    </row>
    <row r="6292" spans="1:2" x14ac:dyDescent="0.25">
      <c r="A6292" s="1" t="s">
        <v>6843</v>
      </c>
      <c r="B6292" t="s">
        <v>6843</v>
      </c>
    </row>
    <row r="6293" spans="1:2" x14ac:dyDescent="0.25">
      <c r="A6293" s="1" t="s">
        <v>6844</v>
      </c>
      <c r="B6293" t="s">
        <v>6844</v>
      </c>
    </row>
    <row r="6294" spans="1:2" x14ac:dyDescent="0.25">
      <c r="A6294" s="1" t="s">
        <v>6845</v>
      </c>
      <c r="B6294" t="s">
        <v>6845</v>
      </c>
    </row>
    <row r="6295" spans="1:2" x14ac:dyDescent="0.25">
      <c r="A6295" s="1" t="s">
        <v>6846</v>
      </c>
      <c r="B6295" t="s">
        <v>6846</v>
      </c>
    </row>
    <row r="6296" spans="1:2" x14ac:dyDescent="0.25">
      <c r="A6296" s="1" t="s">
        <v>6847</v>
      </c>
      <c r="B6296" t="s">
        <v>6847</v>
      </c>
    </row>
    <row r="6297" spans="1:2" x14ac:dyDescent="0.25">
      <c r="A6297" s="1" t="s">
        <v>6848</v>
      </c>
      <c r="B6297" t="s">
        <v>6848</v>
      </c>
    </row>
    <row r="6298" spans="1:2" x14ac:dyDescent="0.25">
      <c r="A6298" s="1" t="s">
        <v>6849</v>
      </c>
      <c r="B6298" t="s">
        <v>6849</v>
      </c>
    </row>
    <row r="6299" spans="1:2" x14ac:dyDescent="0.25">
      <c r="A6299" s="1" t="s">
        <v>6850</v>
      </c>
      <c r="B6299"/>
    </row>
    <row r="6300" spans="1:2" x14ac:dyDescent="0.25">
      <c r="A6300" s="1" t="s">
        <v>6851</v>
      </c>
      <c r="B6300" t="s">
        <v>6851</v>
      </c>
    </row>
    <row r="6301" spans="1:2" x14ac:dyDescent="0.25">
      <c r="A6301" s="1" t="s">
        <v>6852</v>
      </c>
      <c r="B6301" t="s">
        <v>6852</v>
      </c>
    </row>
    <row r="6302" spans="1:2" x14ac:dyDescent="0.25">
      <c r="A6302" s="1" t="s">
        <v>6853</v>
      </c>
      <c r="B6302" t="s">
        <v>6853</v>
      </c>
    </row>
    <row r="6303" spans="1:2" x14ac:dyDescent="0.25">
      <c r="A6303" s="1" t="s">
        <v>6854</v>
      </c>
      <c r="B6303" t="s">
        <v>6854</v>
      </c>
    </row>
    <row r="6304" spans="1:2" x14ac:dyDescent="0.25">
      <c r="A6304" s="1" t="s">
        <v>6855</v>
      </c>
      <c r="B6304" t="s">
        <v>6855</v>
      </c>
    </row>
    <row r="6305" spans="1:2" x14ac:dyDescent="0.25">
      <c r="A6305" s="1" t="s">
        <v>6856</v>
      </c>
      <c r="B6305" t="s">
        <v>6856</v>
      </c>
    </row>
    <row r="6306" spans="1:2" x14ac:dyDescent="0.25">
      <c r="A6306" s="1" t="s">
        <v>6857</v>
      </c>
      <c r="B6306" t="s">
        <v>6857</v>
      </c>
    </row>
    <row r="6307" spans="1:2" x14ac:dyDescent="0.25">
      <c r="A6307" s="1" t="s">
        <v>6858</v>
      </c>
      <c r="B6307" t="s">
        <v>6858</v>
      </c>
    </row>
    <row r="6308" spans="1:2" x14ac:dyDescent="0.25">
      <c r="A6308" s="1" t="s">
        <v>6859</v>
      </c>
      <c r="B6308" t="s">
        <v>6859</v>
      </c>
    </row>
    <row r="6309" spans="1:2" x14ac:dyDescent="0.25">
      <c r="A6309" s="1" t="s">
        <v>6860</v>
      </c>
      <c r="B6309" t="s">
        <v>6860</v>
      </c>
    </row>
    <row r="6310" spans="1:2" x14ac:dyDescent="0.25">
      <c r="A6310" s="1" t="s">
        <v>6861</v>
      </c>
      <c r="B6310" t="s">
        <v>6861</v>
      </c>
    </row>
    <row r="6311" spans="1:2" x14ac:dyDescent="0.25">
      <c r="A6311" s="1" t="s">
        <v>6862</v>
      </c>
      <c r="B6311" t="s">
        <v>6862</v>
      </c>
    </row>
    <row r="6312" spans="1:2" x14ac:dyDescent="0.25">
      <c r="A6312" s="1" t="s">
        <v>6863</v>
      </c>
      <c r="B6312" t="s">
        <v>6863</v>
      </c>
    </row>
    <row r="6313" spans="1:2" x14ac:dyDescent="0.25">
      <c r="A6313" s="1" t="s">
        <v>6864</v>
      </c>
      <c r="B6313" t="s">
        <v>6864</v>
      </c>
    </row>
    <row r="6314" spans="1:2" x14ac:dyDescent="0.25">
      <c r="A6314" s="1" t="s">
        <v>6865</v>
      </c>
      <c r="B6314" t="s">
        <v>6865</v>
      </c>
    </row>
    <row r="6315" spans="1:2" x14ac:dyDescent="0.25">
      <c r="A6315" s="1" t="s">
        <v>6866</v>
      </c>
      <c r="B6315" t="s">
        <v>6866</v>
      </c>
    </row>
    <row r="6316" spans="1:2" x14ac:dyDescent="0.25">
      <c r="A6316" s="1" t="s">
        <v>6867</v>
      </c>
      <c r="B6316" t="s">
        <v>6867</v>
      </c>
    </row>
    <row r="6317" spans="1:2" x14ac:dyDescent="0.25">
      <c r="A6317" s="1" t="s">
        <v>6868</v>
      </c>
      <c r="B6317" t="s">
        <v>6868</v>
      </c>
    </row>
    <row r="6318" spans="1:2" x14ac:dyDescent="0.25">
      <c r="A6318" s="1" t="s">
        <v>6869</v>
      </c>
      <c r="B6318" t="s">
        <v>6869</v>
      </c>
    </row>
    <row r="6319" spans="1:2" x14ac:dyDescent="0.25">
      <c r="A6319" s="1" t="s">
        <v>6870</v>
      </c>
      <c r="B6319" t="s">
        <v>6870</v>
      </c>
    </row>
    <row r="6320" spans="1:2" x14ac:dyDescent="0.25">
      <c r="A6320" s="1" t="s">
        <v>6871</v>
      </c>
      <c r="B6320" t="s">
        <v>6871</v>
      </c>
    </row>
    <row r="6321" spans="1:2" x14ac:dyDescent="0.25">
      <c r="A6321" s="1" t="s">
        <v>6872</v>
      </c>
      <c r="B6321" t="s">
        <v>6872</v>
      </c>
    </row>
    <row r="6322" spans="1:2" x14ac:dyDescent="0.25">
      <c r="A6322" s="1" t="s">
        <v>6873</v>
      </c>
      <c r="B6322" t="s">
        <v>6873</v>
      </c>
    </row>
    <row r="6323" spans="1:2" x14ac:dyDescent="0.25">
      <c r="A6323" s="1" t="s">
        <v>6874</v>
      </c>
      <c r="B6323" t="s">
        <v>6874</v>
      </c>
    </row>
    <row r="6324" spans="1:2" x14ac:dyDescent="0.25">
      <c r="A6324" s="1" t="s">
        <v>6875</v>
      </c>
      <c r="B6324" t="s">
        <v>6875</v>
      </c>
    </row>
    <row r="6325" spans="1:2" x14ac:dyDescent="0.25">
      <c r="A6325" s="1" t="s">
        <v>6876</v>
      </c>
      <c r="B6325" t="s">
        <v>6876</v>
      </c>
    </row>
    <row r="6326" spans="1:2" x14ac:dyDescent="0.25">
      <c r="A6326" s="1" t="s">
        <v>6877</v>
      </c>
      <c r="B6326" t="s">
        <v>6877</v>
      </c>
    </row>
    <row r="6327" spans="1:2" x14ac:dyDescent="0.25">
      <c r="A6327" s="1" t="s">
        <v>6878</v>
      </c>
      <c r="B6327" t="s">
        <v>6878</v>
      </c>
    </row>
    <row r="6328" spans="1:2" x14ac:dyDescent="0.25">
      <c r="A6328" s="1" t="s">
        <v>6879</v>
      </c>
      <c r="B6328" t="s">
        <v>6879</v>
      </c>
    </row>
    <row r="6329" spans="1:2" x14ac:dyDescent="0.25">
      <c r="A6329" s="1" t="s">
        <v>6880</v>
      </c>
      <c r="B6329" t="s">
        <v>6880</v>
      </c>
    </row>
    <row r="6330" spans="1:2" x14ac:dyDescent="0.25">
      <c r="A6330" s="1" t="s">
        <v>6881</v>
      </c>
      <c r="B6330" t="s">
        <v>6881</v>
      </c>
    </row>
    <row r="6331" spans="1:2" x14ac:dyDescent="0.25">
      <c r="A6331" s="1" t="s">
        <v>6882</v>
      </c>
      <c r="B6331" t="s">
        <v>6882</v>
      </c>
    </row>
    <row r="6332" spans="1:2" x14ac:dyDescent="0.25">
      <c r="A6332" s="1" t="s">
        <v>6883</v>
      </c>
      <c r="B6332" t="s">
        <v>6883</v>
      </c>
    </row>
    <row r="6333" spans="1:2" x14ac:dyDescent="0.25">
      <c r="A6333" s="1" t="s">
        <v>6884</v>
      </c>
      <c r="B6333" t="s">
        <v>6884</v>
      </c>
    </row>
    <row r="6334" spans="1:2" x14ac:dyDescent="0.25">
      <c r="A6334" s="1" t="s">
        <v>6885</v>
      </c>
      <c r="B6334" t="s">
        <v>6885</v>
      </c>
    </row>
    <row r="6335" spans="1:2" x14ac:dyDescent="0.25">
      <c r="A6335" s="1" t="s">
        <v>6886</v>
      </c>
      <c r="B6335" t="s">
        <v>6886</v>
      </c>
    </row>
    <row r="6336" spans="1:2" x14ac:dyDescent="0.25">
      <c r="A6336" s="1" t="s">
        <v>6887</v>
      </c>
      <c r="B6336" t="s">
        <v>6887</v>
      </c>
    </row>
    <row r="6337" spans="1:2" x14ac:dyDescent="0.25">
      <c r="A6337" s="1" t="s">
        <v>6888</v>
      </c>
      <c r="B6337" t="s">
        <v>6888</v>
      </c>
    </row>
    <row r="6338" spans="1:2" x14ac:dyDescent="0.25">
      <c r="A6338" s="1" t="s">
        <v>6889</v>
      </c>
      <c r="B6338" t="s">
        <v>6889</v>
      </c>
    </row>
    <row r="6339" spans="1:2" x14ac:dyDescent="0.25">
      <c r="A6339" s="1" t="s">
        <v>6890</v>
      </c>
      <c r="B6339" t="s">
        <v>6890</v>
      </c>
    </row>
    <row r="6340" spans="1:2" x14ac:dyDescent="0.25">
      <c r="A6340" s="1" t="s">
        <v>6891</v>
      </c>
      <c r="B6340" t="s">
        <v>6891</v>
      </c>
    </row>
    <row r="6341" spans="1:2" x14ac:dyDescent="0.25">
      <c r="A6341" s="1" t="s">
        <v>6892</v>
      </c>
      <c r="B6341" t="s">
        <v>6892</v>
      </c>
    </row>
    <row r="6342" spans="1:2" x14ac:dyDescent="0.25">
      <c r="A6342" s="1" t="s">
        <v>6893</v>
      </c>
      <c r="B6342" t="s">
        <v>6893</v>
      </c>
    </row>
    <row r="6343" spans="1:2" x14ac:dyDescent="0.25">
      <c r="A6343" s="1" t="s">
        <v>6894</v>
      </c>
      <c r="B6343" t="s">
        <v>6894</v>
      </c>
    </row>
    <row r="6344" spans="1:2" x14ac:dyDescent="0.25">
      <c r="A6344" s="1" t="s">
        <v>6895</v>
      </c>
      <c r="B6344" t="s">
        <v>6895</v>
      </c>
    </row>
    <row r="6345" spans="1:2" x14ac:dyDescent="0.25">
      <c r="A6345" s="1" t="s">
        <v>6896</v>
      </c>
      <c r="B6345" t="s">
        <v>6896</v>
      </c>
    </row>
    <row r="6346" spans="1:2" x14ac:dyDescent="0.25">
      <c r="A6346" s="1" t="s">
        <v>6897</v>
      </c>
      <c r="B6346" t="s">
        <v>6897</v>
      </c>
    </row>
    <row r="6347" spans="1:2" x14ac:dyDescent="0.25">
      <c r="A6347" s="1" t="s">
        <v>6898</v>
      </c>
      <c r="B6347" t="s">
        <v>6898</v>
      </c>
    </row>
    <row r="6348" spans="1:2" x14ac:dyDescent="0.25">
      <c r="A6348" s="1" t="s">
        <v>6899</v>
      </c>
      <c r="B6348" t="s">
        <v>6899</v>
      </c>
    </row>
    <row r="6349" spans="1:2" x14ac:dyDescent="0.25">
      <c r="A6349" s="1" t="s">
        <v>6900</v>
      </c>
      <c r="B6349" t="s">
        <v>6900</v>
      </c>
    </row>
    <row r="6350" spans="1:2" x14ac:dyDescent="0.25">
      <c r="A6350" s="1" t="s">
        <v>6901</v>
      </c>
      <c r="B6350" t="s">
        <v>6901</v>
      </c>
    </row>
    <row r="6351" spans="1:2" x14ac:dyDescent="0.25">
      <c r="A6351" s="1" t="s">
        <v>6902</v>
      </c>
      <c r="B6351" t="s">
        <v>6902</v>
      </c>
    </row>
    <row r="6352" spans="1:2" x14ac:dyDescent="0.25">
      <c r="A6352" s="1" t="s">
        <v>6903</v>
      </c>
      <c r="B6352" t="s">
        <v>6903</v>
      </c>
    </row>
    <row r="6353" spans="1:2" x14ac:dyDescent="0.25">
      <c r="A6353" s="1" t="s">
        <v>6904</v>
      </c>
      <c r="B6353" t="s">
        <v>6904</v>
      </c>
    </row>
    <row r="6354" spans="1:2" x14ac:dyDescent="0.25">
      <c r="A6354" s="1" t="s">
        <v>6905</v>
      </c>
      <c r="B6354" t="s">
        <v>41867</v>
      </c>
    </row>
    <row r="6355" spans="1:2" x14ac:dyDescent="0.25">
      <c r="A6355" s="1" t="s">
        <v>6906</v>
      </c>
      <c r="B6355" t="s">
        <v>6906</v>
      </c>
    </row>
    <row r="6356" spans="1:2" x14ac:dyDescent="0.25">
      <c r="A6356" s="1" t="s">
        <v>6907</v>
      </c>
      <c r="B6356" t="s">
        <v>6907</v>
      </c>
    </row>
    <row r="6357" spans="1:2" x14ac:dyDescent="0.25">
      <c r="A6357" s="1" t="s">
        <v>6908</v>
      </c>
      <c r="B6357" t="s">
        <v>6908</v>
      </c>
    </row>
    <row r="6358" spans="1:2" x14ac:dyDescent="0.25">
      <c r="A6358" s="1" t="s">
        <v>6909</v>
      </c>
      <c r="B6358" t="s">
        <v>6909</v>
      </c>
    </row>
    <row r="6359" spans="1:2" x14ac:dyDescent="0.25">
      <c r="A6359" s="1" t="s">
        <v>6910</v>
      </c>
      <c r="B6359"/>
    </row>
    <row r="6360" spans="1:2" x14ac:dyDescent="0.25">
      <c r="A6360" s="1" t="s">
        <v>6911</v>
      </c>
      <c r="B6360" t="s">
        <v>6911</v>
      </c>
    </row>
    <row r="6361" spans="1:2" x14ac:dyDescent="0.25">
      <c r="A6361" s="1" t="s">
        <v>6912</v>
      </c>
      <c r="B6361" t="s">
        <v>6912</v>
      </c>
    </row>
    <row r="6362" spans="1:2" x14ac:dyDescent="0.25">
      <c r="A6362" s="1" t="s">
        <v>6913</v>
      </c>
      <c r="B6362" t="s">
        <v>6913</v>
      </c>
    </row>
    <row r="6363" spans="1:2" x14ac:dyDescent="0.25">
      <c r="A6363" s="1" t="s">
        <v>6914</v>
      </c>
      <c r="B6363" t="s">
        <v>6914</v>
      </c>
    </row>
    <row r="6364" spans="1:2" x14ac:dyDescent="0.25">
      <c r="A6364" s="1" t="s">
        <v>6915</v>
      </c>
      <c r="B6364" t="s">
        <v>6915</v>
      </c>
    </row>
    <row r="6365" spans="1:2" x14ac:dyDescent="0.25">
      <c r="A6365" s="1" t="s">
        <v>6916</v>
      </c>
      <c r="B6365" t="s">
        <v>6916</v>
      </c>
    </row>
    <row r="6366" spans="1:2" x14ac:dyDescent="0.25">
      <c r="A6366" s="1" t="s">
        <v>6917</v>
      </c>
      <c r="B6366"/>
    </row>
    <row r="6367" spans="1:2" x14ac:dyDescent="0.25">
      <c r="A6367" s="1" t="s">
        <v>6918</v>
      </c>
      <c r="B6367" t="s">
        <v>6918</v>
      </c>
    </row>
    <row r="6368" spans="1:2" x14ac:dyDescent="0.25">
      <c r="A6368" s="1" t="s">
        <v>6919</v>
      </c>
      <c r="B6368" t="s">
        <v>6497</v>
      </c>
    </row>
    <row r="6369" spans="1:2" x14ac:dyDescent="0.25">
      <c r="A6369" s="1" t="s">
        <v>6920</v>
      </c>
      <c r="B6369" t="s">
        <v>6920</v>
      </c>
    </row>
    <row r="6370" spans="1:2" x14ac:dyDescent="0.25">
      <c r="A6370" s="1" t="s">
        <v>6921</v>
      </c>
      <c r="B6370" t="s">
        <v>6921</v>
      </c>
    </row>
    <row r="6371" spans="1:2" x14ac:dyDescent="0.25">
      <c r="A6371" s="1" t="s">
        <v>6922</v>
      </c>
      <c r="B6371" t="s">
        <v>6922</v>
      </c>
    </row>
    <row r="6372" spans="1:2" x14ac:dyDescent="0.25">
      <c r="A6372" s="1" t="s">
        <v>6923</v>
      </c>
      <c r="B6372" t="s">
        <v>6923</v>
      </c>
    </row>
    <row r="6373" spans="1:2" x14ac:dyDescent="0.25">
      <c r="A6373" s="1" t="s">
        <v>6924</v>
      </c>
      <c r="B6373" t="s">
        <v>6924</v>
      </c>
    </row>
    <row r="6374" spans="1:2" x14ac:dyDescent="0.25">
      <c r="A6374" s="1" t="s">
        <v>6925</v>
      </c>
      <c r="B6374" t="s">
        <v>6925</v>
      </c>
    </row>
    <row r="6375" spans="1:2" x14ac:dyDescent="0.25">
      <c r="A6375" s="1" t="s">
        <v>6926</v>
      </c>
      <c r="B6375" t="s">
        <v>6926</v>
      </c>
    </row>
    <row r="6376" spans="1:2" x14ac:dyDescent="0.25">
      <c r="A6376" s="1" t="s">
        <v>6927</v>
      </c>
      <c r="B6376" t="s">
        <v>6927</v>
      </c>
    </row>
    <row r="6377" spans="1:2" x14ac:dyDescent="0.25">
      <c r="A6377" s="1" t="s">
        <v>6928</v>
      </c>
      <c r="B6377" t="s">
        <v>6928</v>
      </c>
    </row>
    <row r="6378" spans="1:2" x14ac:dyDescent="0.25">
      <c r="A6378" s="1" t="s">
        <v>6929</v>
      </c>
      <c r="B6378" t="s">
        <v>6929</v>
      </c>
    </row>
    <row r="6379" spans="1:2" x14ac:dyDescent="0.25">
      <c r="A6379" s="1" t="s">
        <v>6930</v>
      </c>
      <c r="B6379" t="s">
        <v>6930</v>
      </c>
    </row>
    <row r="6380" spans="1:2" x14ac:dyDescent="0.25">
      <c r="A6380" s="1" t="s">
        <v>6931</v>
      </c>
      <c r="B6380" t="s">
        <v>6931</v>
      </c>
    </row>
    <row r="6381" spans="1:2" x14ac:dyDescent="0.25">
      <c r="A6381" s="1" t="s">
        <v>6932</v>
      </c>
      <c r="B6381" t="s">
        <v>6932</v>
      </c>
    </row>
    <row r="6382" spans="1:2" x14ac:dyDescent="0.25">
      <c r="A6382" s="1" t="s">
        <v>6933</v>
      </c>
      <c r="B6382" t="s">
        <v>6933</v>
      </c>
    </row>
    <row r="6383" spans="1:2" x14ac:dyDescent="0.25">
      <c r="A6383" s="1" t="s">
        <v>6934</v>
      </c>
      <c r="B6383"/>
    </row>
    <row r="6384" spans="1:2" x14ac:dyDescent="0.25">
      <c r="A6384" s="1" t="s">
        <v>6935</v>
      </c>
      <c r="B6384" t="s">
        <v>6935</v>
      </c>
    </row>
    <row r="6385" spans="1:2" x14ac:dyDescent="0.25">
      <c r="A6385" s="1" t="s">
        <v>6936</v>
      </c>
      <c r="B6385" t="s">
        <v>6936</v>
      </c>
    </row>
    <row r="6386" spans="1:2" x14ac:dyDescent="0.25">
      <c r="A6386" s="1" t="s">
        <v>6937</v>
      </c>
      <c r="B6386" t="s">
        <v>6937</v>
      </c>
    </row>
    <row r="6387" spans="1:2" x14ac:dyDescent="0.25">
      <c r="A6387" s="1" t="s">
        <v>6938</v>
      </c>
      <c r="B6387" t="s">
        <v>6938</v>
      </c>
    </row>
    <row r="6388" spans="1:2" x14ac:dyDescent="0.25">
      <c r="A6388" s="1" t="s">
        <v>6939</v>
      </c>
      <c r="B6388" t="s">
        <v>6939</v>
      </c>
    </row>
    <row r="6389" spans="1:2" x14ac:dyDescent="0.25">
      <c r="A6389" s="1" t="s">
        <v>6940</v>
      </c>
      <c r="B6389" t="s">
        <v>6940</v>
      </c>
    </row>
    <row r="6390" spans="1:2" x14ac:dyDescent="0.25">
      <c r="A6390" s="1" t="s">
        <v>6941</v>
      </c>
      <c r="B6390" t="s">
        <v>6941</v>
      </c>
    </row>
    <row r="6391" spans="1:2" x14ac:dyDescent="0.25">
      <c r="A6391" s="1" t="s">
        <v>6942</v>
      </c>
      <c r="B6391" t="s">
        <v>6942</v>
      </c>
    </row>
    <row r="6392" spans="1:2" x14ac:dyDescent="0.25">
      <c r="A6392" s="1" t="s">
        <v>6943</v>
      </c>
      <c r="B6392" t="s">
        <v>6943</v>
      </c>
    </row>
    <row r="6393" spans="1:2" x14ac:dyDescent="0.25">
      <c r="A6393" s="1" t="s">
        <v>6944</v>
      </c>
      <c r="B6393"/>
    </row>
    <row r="6394" spans="1:2" x14ac:dyDescent="0.25">
      <c r="A6394" s="1" t="s">
        <v>6945</v>
      </c>
      <c r="B6394" t="s">
        <v>6945</v>
      </c>
    </row>
    <row r="6395" spans="1:2" x14ac:dyDescent="0.25">
      <c r="A6395" s="1" t="s">
        <v>6946</v>
      </c>
      <c r="B6395" t="s">
        <v>6946</v>
      </c>
    </row>
    <row r="6396" spans="1:2" x14ac:dyDescent="0.25">
      <c r="A6396" s="1" t="s">
        <v>6947</v>
      </c>
      <c r="B6396" t="s">
        <v>6947</v>
      </c>
    </row>
    <row r="6397" spans="1:2" x14ac:dyDescent="0.25">
      <c r="A6397" s="1" t="s">
        <v>6948</v>
      </c>
      <c r="B6397" t="s">
        <v>6948</v>
      </c>
    </row>
    <row r="6398" spans="1:2" x14ac:dyDescent="0.25">
      <c r="A6398" s="1" t="s">
        <v>6949</v>
      </c>
      <c r="B6398" t="s">
        <v>6949</v>
      </c>
    </row>
    <row r="6399" spans="1:2" x14ac:dyDescent="0.25">
      <c r="A6399" s="1" t="s">
        <v>6950</v>
      </c>
      <c r="B6399" t="s">
        <v>6950</v>
      </c>
    </row>
    <row r="6400" spans="1:2" x14ac:dyDescent="0.25">
      <c r="A6400" s="1" t="s">
        <v>6951</v>
      </c>
      <c r="B6400" t="s">
        <v>6951</v>
      </c>
    </row>
    <row r="6401" spans="1:2" x14ac:dyDescent="0.25">
      <c r="A6401" s="1" t="s">
        <v>6952</v>
      </c>
      <c r="B6401" t="s">
        <v>6952</v>
      </c>
    </row>
    <row r="6402" spans="1:2" x14ac:dyDescent="0.25">
      <c r="A6402" s="1" t="s">
        <v>6953</v>
      </c>
      <c r="B6402" t="s">
        <v>6953</v>
      </c>
    </row>
    <row r="6403" spans="1:2" x14ac:dyDescent="0.25">
      <c r="A6403" s="1" t="s">
        <v>6954</v>
      </c>
      <c r="B6403" t="s">
        <v>6954</v>
      </c>
    </row>
    <row r="6404" spans="1:2" x14ac:dyDescent="0.25">
      <c r="A6404" s="1" t="s">
        <v>6955</v>
      </c>
      <c r="B6404" t="s">
        <v>6955</v>
      </c>
    </row>
    <row r="6405" spans="1:2" x14ac:dyDescent="0.25">
      <c r="A6405" s="1" t="s">
        <v>6956</v>
      </c>
      <c r="B6405" t="s">
        <v>6956</v>
      </c>
    </row>
    <row r="6406" spans="1:2" x14ac:dyDescent="0.25">
      <c r="A6406" s="1" t="s">
        <v>6957</v>
      </c>
      <c r="B6406" t="s">
        <v>6957</v>
      </c>
    </row>
    <row r="6407" spans="1:2" x14ac:dyDescent="0.25">
      <c r="A6407" s="1" t="s">
        <v>6958</v>
      </c>
      <c r="B6407" t="s">
        <v>6958</v>
      </c>
    </row>
    <row r="6408" spans="1:2" x14ac:dyDescent="0.25">
      <c r="A6408" s="1" t="s">
        <v>6959</v>
      </c>
      <c r="B6408" t="s">
        <v>6959</v>
      </c>
    </row>
    <row r="6409" spans="1:2" x14ac:dyDescent="0.25">
      <c r="A6409" s="1" t="s">
        <v>6960</v>
      </c>
      <c r="B6409" t="s">
        <v>6960</v>
      </c>
    </row>
    <row r="6410" spans="1:2" x14ac:dyDescent="0.25">
      <c r="A6410" s="1" t="s">
        <v>6961</v>
      </c>
      <c r="B6410" t="s">
        <v>6961</v>
      </c>
    </row>
    <row r="6411" spans="1:2" x14ac:dyDescent="0.25">
      <c r="A6411" s="1" t="s">
        <v>6962</v>
      </c>
      <c r="B6411" t="s">
        <v>6962</v>
      </c>
    </row>
    <row r="6412" spans="1:2" x14ac:dyDescent="0.25">
      <c r="A6412" s="1" t="s">
        <v>6963</v>
      </c>
      <c r="B6412" t="s">
        <v>6963</v>
      </c>
    </row>
    <row r="6413" spans="1:2" x14ac:dyDescent="0.25">
      <c r="A6413" s="1" t="s">
        <v>6964</v>
      </c>
      <c r="B6413"/>
    </row>
    <row r="6414" spans="1:2" x14ac:dyDescent="0.25">
      <c r="A6414" s="1" t="s">
        <v>6965</v>
      </c>
      <c r="B6414" t="s">
        <v>6965</v>
      </c>
    </row>
    <row r="6415" spans="1:2" x14ac:dyDescent="0.25">
      <c r="A6415" s="1" t="s">
        <v>6966</v>
      </c>
      <c r="B6415" t="s">
        <v>6966</v>
      </c>
    </row>
    <row r="6416" spans="1:2" x14ac:dyDescent="0.25">
      <c r="A6416" s="1" t="s">
        <v>6967</v>
      </c>
      <c r="B6416"/>
    </row>
    <row r="6417" spans="1:2" x14ac:dyDescent="0.25">
      <c r="A6417" s="1" t="s">
        <v>6968</v>
      </c>
      <c r="B6417" t="s">
        <v>6968</v>
      </c>
    </row>
    <row r="6418" spans="1:2" x14ac:dyDescent="0.25">
      <c r="A6418" s="1" t="s">
        <v>6969</v>
      </c>
      <c r="B6418" t="s">
        <v>6969</v>
      </c>
    </row>
    <row r="6419" spans="1:2" x14ac:dyDescent="0.25">
      <c r="A6419" s="1" t="s">
        <v>6970</v>
      </c>
      <c r="B6419" t="s">
        <v>6970</v>
      </c>
    </row>
    <row r="6420" spans="1:2" x14ac:dyDescent="0.25">
      <c r="A6420" s="1" t="s">
        <v>6971</v>
      </c>
      <c r="B6420" t="s">
        <v>6971</v>
      </c>
    </row>
    <row r="6421" spans="1:2" x14ac:dyDescent="0.25">
      <c r="A6421" s="1" t="s">
        <v>6972</v>
      </c>
      <c r="B6421" t="s">
        <v>6972</v>
      </c>
    </row>
    <row r="6422" spans="1:2" x14ac:dyDescent="0.25">
      <c r="A6422" s="1" t="s">
        <v>6973</v>
      </c>
      <c r="B6422" t="s">
        <v>6973</v>
      </c>
    </row>
    <row r="6423" spans="1:2" x14ac:dyDescent="0.25">
      <c r="A6423" s="1" t="s">
        <v>6974</v>
      </c>
      <c r="B6423" t="s">
        <v>6974</v>
      </c>
    </row>
    <row r="6424" spans="1:2" x14ac:dyDescent="0.25">
      <c r="A6424" s="1" t="s">
        <v>6975</v>
      </c>
      <c r="B6424" t="s">
        <v>6975</v>
      </c>
    </row>
    <row r="6425" spans="1:2" x14ac:dyDescent="0.25">
      <c r="A6425" s="1" t="s">
        <v>6976</v>
      </c>
      <c r="B6425" t="s">
        <v>6976</v>
      </c>
    </row>
    <row r="6426" spans="1:2" x14ac:dyDescent="0.25">
      <c r="A6426" s="1" t="s">
        <v>6977</v>
      </c>
      <c r="B6426" t="s">
        <v>6977</v>
      </c>
    </row>
    <row r="6427" spans="1:2" x14ac:dyDescent="0.25">
      <c r="A6427" s="1" t="s">
        <v>6978</v>
      </c>
      <c r="B6427" t="s">
        <v>6978</v>
      </c>
    </row>
    <row r="6428" spans="1:2" x14ac:dyDescent="0.25">
      <c r="A6428" s="1" t="s">
        <v>6979</v>
      </c>
      <c r="B6428" t="s">
        <v>6979</v>
      </c>
    </row>
    <row r="6429" spans="1:2" x14ac:dyDescent="0.25">
      <c r="A6429" s="1" t="s">
        <v>6980</v>
      </c>
      <c r="B6429" t="s">
        <v>6980</v>
      </c>
    </row>
    <row r="6430" spans="1:2" x14ac:dyDescent="0.25">
      <c r="A6430" s="1" t="s">
        <v>6981</v>
      </c>
      <c r="B6430" t="s">
        <v>6981</v>
      </c>
    </row>
    <row r="6431" spans="1:2" x14ac:dyDescent="0.25">
      <c r="A6431" s="1" t="s">
        <v>6982</v>
      </c>
      <c r="B6431" t="s">
        <v>6982</v>
      </c>
    </row>
    <row r="6432" spans="1:2" x14ac:dyDescent="0.25">
      <c r="A6432" s="1" t="s">
        <v>6983</v>
      </c>
      <c r="B6432" t="s">
        <v>6983</v>
      </c>
    </row>
    <row r="6433" spans="1:2" x14ac:dyDescent="0.25">
      <c r="A6433" s="1" t="s">
        <v>6984</v>
      </c>
      <c r="B6433" t="s">
        <v>6984</v>
      </c>
    </row>
    <row r="6434" spans="1:2" x14ac:dyDescent="0.25">
      <c r="A6434" s="1" t="s">
        <v>6985</v>
      </c>
      <c r="B6434" t="s">
        <v>6985</v>
      </c>
    </row>
    <row r="6435" spans="1:2" x14ac:dyDescent="0.25">
      <c r="A6435" s="1" t="s">
        <v>6986</v>
      </c>
      <c r="B6435" t="s">
        <v>6986</v>
      </c>
    </row>
    <row r="6436" spans="1:2" x14ac:dyDescent="0.25">
      <c r="A6436" s="1" t="s">
        <v>6987</v>
      </c>
      <c r="B6436" t="s">
        <v>6987</v>
      </c>
    </row>
    <row r="6437" spans="1:2" x14ac:dyDescent="0.25">
      <c r="A6437" s="1" t="s">
        <v>6988</v>
      </c>
      <c r="B6437" t="s">
        <v>6988</v>
      </c>
    </row>
    <row r="6438" spans="1:2" x14ac:dyDescent="0.25">
      <c r="A6438" s="1" t="s">
        <v>6989</v>
      </c>
      <c r="B6438" t="s">
        <v>6989</v>
      </c>
    </row>
    <row r="6439" spans="1:2" x14ac:dyDescent="0.25">
      <c r="A6439" s="1" t="s">
        <v>6990</v>
      </c>
      <c r="B6439" t="s">
        <v>6990</v>
      </c>
    </row>
    <row r="6440" spans="1:2" x14ac:dyDescent="0.25">
      <c r="A6440" s="1" t="s">
        <v>6991</v>
      </c>
      <c r="B6440" t="s">
        <v>6991</v>
      </c>
    </row>
    <row r="6441" spans="1:2" x14ac:dyDescent="0.25">
      <c r="A6441" s="1" t="s">
        <v>6992</v>
      </c>
      <c r="B6441" t="s">
        <v>6992</v>
      </c>
    </row>
    <row r="6442" spans="1:2" x14ac:dyDescent="0.25">
      <c r="A6442" s="1" t="s">
        <v>6993</v>
      </c>
      <c r="B6442" t="s">
        <v>6993</v>
      </c>
    </row>
    <row r="6443" spans="1:2" x14ac:dyDescent="0.25">
      <c r="A6443" s="1" t="s">
        <v>6994</v>
      </c>
      <c r="B6443" t="s">
        <v>6994</v>
      </c>
    </row>
    <row r="6444" spans="1:2" x14ac:dyDescent="0.25">
      <c r="A6444" s="1" t="s">
        <v>6995</v>
      </c>
      <c r="B6444" t="s">
        <v>6995</v>
      </c>
    </row>
    <row r="6445" spans="1:2" x14ac:dyDescent="0.25">
      <c r="A6445" s="1" t="s">
        <v>6996</v>
      </c>
      <c r="B6445" t="s">
        <v>6996</v>
      </c>
    </row>
    <row r="6446" spans="1:2" x14ac:dyDescent="0.25">
      <c r="A6446" s="1" t="s">
        <v>6997</v>
      </c>
      <c r="B6446" t="s">
        <v>6997</v>
      </c>
    </row>
    <row r="6447" spans="1:2" x14ac:dyDescent="0.25">
      <c r="A6447" s="1" t="s">
        <v>6998</v>
      </c>
      <c r="B6447" t="s">
        <v>6998</v>
      </c>
    </row>
    <row r="6448" spans="1:2" x14ac:dyDescent="0.25">
      <c r="A6448" s="1" t="s">
        <v>6999</v>
      </c>
      <c r="B6448" t="s">
        <v>6999</v>
      </c>
    </row>
    <row r="6449" spans="1:2" x14ac:dyDescent="0.25">
      <c r="A6449" s="1" t="s">
        <v>7000</v>
      </c>
      <c r="B6449" t="s">
        <v>7000</v>
      </c>
    </row>
    <row r="6450" spans="1:2" x14ac:dyDescent="0.25">
      <c r="A6450" s="1" t="s">
        <v>7001</v>
      </c>
      <c r="B6450" t="s">
        <v>7001</v>
      </c>
    </row>
    <row r="6451" spans="1:2" x14ac:dyDescent="0.25">
      <c r="A6451" s="1" t="s">
        <v>7002</v>
      </c>
      <c r="B6451" t="s">
        <v>7002</v>
      </c>
    </row>
    <row r="6452" spans="1:2" x14ac:dyDescent="0.25">
      <c r="A6452" s="1" t="s">
        <v>7003</v>
      </c>
      <c r="B6452" t="s">
        <v>7003</v>
      </c>
    </row>
    <row r="6453" spans="1:2" x14ac:dyDescent="0.25">
      <c r="A6453" s="1" t="s">
        <v>7004</v>
      </c>
      <c r="B6453" t="s">
        <v>7004</v>
      </c>
    </row>
    <row r="6454" spans="1:2" x14ac:dyDescent="0.25">
      <c r="A6454" s="1" t="s">
        <v>7005</v>
      </c>
      <c r="B6454" t="s">
        <v>7005</v>
      </c>
    </row>
    <row r="6455" spans="1:2" x14ac:dyDescent="0.25">
      <c r="A6455" s="1" t="s">
        <v>7006</v>
      </c>
      <c r="B6455" t="s">
        <v>41868</v>
      </c>
    </row>
    <row r="6456" spans="1:2" x14ac:dyDescent="0.25">
      <c r="A6456" s="1" t="s">
        <v>7007</v>
      </c>
      <c r="B6456" t="s">
        <v>7007</v>
      </c>
    </row>
    <row r="6457" spans="1:2" x14ac:dyDescent="0.25">
      <c r="A6457" s="1" t="s">
        <v>7008</v>
      </c>
      <c r="B6457" t="s">
        <v>7008</v>
      </c>
    </row>
    <row r="6458" spans="1:2" x14ac:dyDescent="0.25">
      <c r="A6458" s="1" t="s">
        <v>7009</v>
      </c>
      <c r="B6458" t="s">
        <v>7009</v>
      </c>
    </row>
    <row r="6459" spans="1:2" x14ac:dyDescent="0.25">
      <c r="A6459" s="1" t="s">
        <v>7010</v>
      </c>
      <c r="B6459" t="s">
        <v>7010</v>
      </c>
    </row>
    <row r="6460" spans="1:2" x14ac:dyDescent="0.25">
      <c r="A6460" s="1" t="s">
        <v>7011</v>
      </c>
      <c r="B6460" t="s">
        <v>7011</v>
      </c>
    </row>
    <row r="6461" spans="1:2" x14ac:dyDescent="0.25">
      <c r="A6461" s="1" t="s">
        <v>7012</v>
      </c>
      <c r="B6461" t="s">
        <v>7012</v>
      </c>
    </row>
    <row r="6462" spans="1:2" x14ac:dyDescent="0.25">
      <c r="A6462" s="1" t="s">
        <v>7013</v>
      </c>
      <c r="B6462" t="s">
        <v>7013</v>
      </c>
    </row>
    <row r="6463" spans="1:2" x14ac:dyDescent="0.25">
      <c r="A6463" s="1" t="s">
        <v>7014</v>
      </c>
      <c r="B6463" t="s">
        <v>7014</v>
      </c>
    </row>
    <row r="6464" spans="1:2" x14ac:dyDescent="0.25">
      <c r="A6464" s="1" t="s">
        <v>7015</v>
      </c>
      <c r="B6464" t="s">
        <v>7015</v>
      </c>
    </row>
    <row r="6465" spans="1:2" x14ac:dyDescent="0.25">
      <c r="A6465" s="1" t="s">
        <v>7016</v>
      </c>
      <c r="B6465" t="s">
        <v>7016</v>
      </c>
    </row>
    <row r="6466" spans="1:2" x14ac:dyDescent="0.25">
      <c r="A6466" s="1" t="s">
        <v>7017</v>
      </c>
      <c r="B6466" t="s">
        <v>7017</v>
      </c>
    </row>
    <row r="6467" spans="1:2" x14ac:dyDescent="0.25">
      <c r="A6467" s="1" t="s">
        <v>7018</v>
      </c>
      <c r="B6467" t="s">
        <v>7018</v>
      </c>
    </row>
    <row r="6468" spans="1:2" x14ac:dyDescent="0.25">
      <c r="A6468" s="1" t="s">
        <v>7019</v>
      </c>
      <c r="B6468"/>
    </row>
    <row r="6469" spans="1:2" x14ac:dyDescent="0.25">
      <c r="A6469" s="1" t="s">
        <v>7020</v>
      </c>
      <c r="B6469" t="s">
        <v>41921</v>
      </c>
    </row>
    <row r="6470" spans="1:2" x14ac:dyDescent="0.25">
      <c r="A6470" s="1" t="s">
        <v>7021</v>
      </c>
      <c r="B6470" t="s">
        <v>7021</v>
      </c>
    </row>
    <row r="6471" spans="1:2" x14ac:dyDescent="0.25">
      <c r="A6471" s="1" t="s">
        <v>7022</v>
      </c>
      <c r="B6471" t="s">
        <v>7022</v>
      </c>
    </row>
    <row r="6472" spans="1:2" x14ac:dyDescent="0.25">
      <c r="A6472" s="1" t="s">
        <v>7023</v>
      </c>
      <c r="B6472" t="s">
        <v>41869</v>
      </c>
    </row>
    <row r="6473" spans="1:2" x14ac:dyDescent="0.25">
      <c r="A6473" s="1" t="s">
        <v>7024</v>
      </c>
      <c r="B6473" t="s">
        <v>7024</v>
      </c>
    </row>
    <row r="6474" spans="1:2" x14ac:dyDescent="0.25">
      <c r="A6474" s="1" t="s">
        <v>7025</v>
      </c>
      <c r="B6474" t="s">
        <v>7025</v>
      </c>
    </row>
    <row r="6475" spans="1:2" x14ac:dyDescent="0.25">
      <c r="A6475" s="1" t="s">
        <v>7026</v>
      </c>
      <c r="B6475" t="s">
        <v>7026</v>
      </c>
    </row>
    <row r="6476" spans="1:2" x14ac:dyDescent="0.25">
      <c r="A6476" s="1" t="s">
        <v>7027</v>
      </c>
      <c r="B6476" t="s">
        <v>7027</v>
      </c>
    </row>
    <row r="6477" spans="1:2" x14ac:dyDescent="0.25">
      <c r="A6477" s="1" t="s">
        <v>7028</v>
      </c>
      <c r="B6477" t="s">
        <v>7028</v>
      </c>
    </row>
    <row r="6478" spans="1:2" x14ac:dyDescent="0.25">
      <c r="A6478" s="1" t="s">
        <v>7029</v>
      </c>
      <c r="B6478" t="s">
        <v>7029</v>
      </c>
    </row>
    <row r="6479" spans="1:2" x14ac:dyDescent="0.25">
      <c r="A6479" s="1" t="s">
        <v>7030</v>
      </c>
      <c r="B6479" t="s">
        <v>7030</v>
      </c>
    </row>
    <row r="6480" spans="1:2" x14ac:dyDescent="0.25">
      <c r="A6480" s="1" t="s">
        <v>7031</v>
      </c>
      <c r="B6480" t="s">
        <v>7031</v>
      </c>
    </row>
    <row r="6481" spans="1:2" x14ac:dyDescent="0.25">
      <c r="A6481" s="1" t="s">
        <v>7032</v>
      </c>
      <c r="B6481" t="s">
        <v>7032</v>
      </c>
    </row>
    <row r="6482" spans="1:2" x14ac:dyDescent="0.25">
      <c r="A6482" s="1" t="s">
        <v>7033</v>
      </c>
      <c r="B6482" t="s">
        <v>7033</v>
      </c>
    </row>
    <row r="6483" spans="1:2" x14ac:dyDescent="0.25">
      <c r="A6483" s="1" t="s">
        <v>7034</v>
      </c>
      <c r="B6483" t="s">
        <v>7034</v>
      </c>
    </row>
    <row r="6484" spans="1:2" x14ac:dyDescent="0.25">
      <c r="A6484" s="1" t="s">
        <v>7035</v>
      </c>
      <c r="B6484" t="s">
        <v>7035</v>
      </c>
    </row>
    <row r="6485" spans="1:2" x14ac:dyDescent="0.25">
      <c r="A6485" s="1" t="s">
        <v>7036</v>
      </c>
      <c r="B6485" t="s">
        <v>7036</v>
      </c>
    </row>
    <row r="6486" spans="1:2" x14ac:dyDescent="0.25">
      <c r="A6486" s="1" t="s">
        <v>7037</v>
      </c>
      <c r="B6486" t="s">
        <v>7037</v>
      </c>
    </row>
    <row r="6487" spans="1:2" x14ac:dyDescent="0.25">
      <c r="A6487" s="1" t="s">
        <v>7038</v>
      </c>
      <c r="B6487" t="s">
        <v>7038</v>
      </c>
    </row>
    <row r="6488" spans="1:2" x14ac:dyDescent="0.25">
      <c r="A6488" s="1" t="s">
        <v>7039</v>
      </c>
      <c r="B6488" t="s">
        <v>7039</v>
      </c>
    </row>
    <row r="6489" spans="1:2" x14ac:dyDescent="0.25">
      <c r="A6489" s="1" t="s">
        <v>7040</v>
      </c>
      <c r="B6489" t="s">
        <v>7040</v>
      </c>
    </row>
    <row r="6490" spans="1:2" x14ac:dyDescent="0.25">
      <c r="A6490" s="1" t="s">
        <v>7041</v>
      </c>
      <c r="B6490" t="s">
        <v>7041</v>
      </c>
    </row>
    <row r="6491" spans="1:2" x14ac:dyDescent="0.25">
      <c r="A6491" s="1" t="s">
        <v>7042</v>
      </c>
      <c r="B6491" t="s">
        <v>7042</v>
      </c>
    </row>
    <row r="6492" spans="1:2" x14ac:dyDescent="0.25">
      <c r="A6492" s="1" t="s">
        <v>7043</v>
      </c>
      <c r="B6492" t="s">
        <v>7043</v>
      </c>
    </row>
    <row r="6493" spans="1:2" x14ac:dyDescent="0.25">
      <c r="A6493" s="1" t="s">
        <v>7044</v>
      </c>
      <c r="B6493" t="s">
        <v>7044</v>
      </c>
    </row>
    <row r="6494" spans="1:2" x14ac:dyDescent="0.25">
      <c r="A6494" s="1" t="s">
        <v>7045</v>
      </c>
      <c r="B6494" t="s">
        <v>7045</v>
      </c>
    </row>
    <row r="6495" spans="1:2" x14ac:dyDescent="0.25">
      <c r="A6495" s="1" t="s">
        <v>7046</v>
      </c>
      <c r="B6495"/>
    </row>
    <row r="6496" spans="1:2" x14ac:dyDescent="0.25">
      <c r="A6496" s="1" t="s">
        <v>7047</v>
      </c>
      <c r="B6496" t="s">
        <v>7047</v>
      </c>
    </row>
    <row r="6497" spans="1:2" x14ac:dyDescent="0.25">
      <c r="A6497" s="1" t="s">
        <v>7048</v>
      </c>
      <c r="B6497" t="s">
        <v>7048</v>
      </c>
    </row>
    <row r="6498" spans="1:2" x14ac:dyDescent="0.25">
      <c r="A6498" s="1" t="s">
        <v>7049</v>
      </c>
      <c r="B6498" t="s">
        <v>7049</v>
      </c>
    </row>
    <row r="6499" spans="1:2" x14ac:dyDescent="0.25">
      <c r="A6499" s="1" t="s">
        <v>7050</v>
      </c>
      <c r="B6499" t="s">
        <v>7050</v>
      </c>
    </row>
    <row r="6500" spans="1:2" x14ac:dyDescent="0.25">
      <c r="A6500" s="1" t="s">
        <v>7051</v>
      </c>
      <c r="B6500" t="s">
        <v>7051</v>
      </c>
    </row>
    <row r="6501" spans="1:2" x14ac:dyDescent="0.25">
      <c r="A6501" s="1" t="s">
        <v>7052</v>
      </c>
      <c r="B6501" t="s">
        <v>7052</v>
      </c>
    </row>
    <row r="6502" spans="1:2" x14ac:dyDescent="0.25">
      <c r="A6502" s="1" t="s">
        <v>7053</v>
      </c>
      <c r="B6502"/>
    </row>
    <row r="6503" spans="1:2" x14ac:dyDescent="0.25">
      <c r="A6503" s="1" t="s">
        <v>7054</v>
      </c>
      <c r="B6503" t="s">
        <v>7054</v>
      </c>
    </row>
    <row r="6504" spans="1:2" x14ac:dyDescent="0.25">
      <c r="A6504" s="1" t="s">
        <v>7055</v>
      </c>
      <c r="B6504" t="s">
        <v>7055</v>
      </c>
    </row>
    <row r="6505" spans="1:2" x14ac:dyDescent="0.25">
      <c r="A6505" s="1" t="s">
        <v>7056</v>
      </c>
      <c r="B6505" t="s">
        <v>7056</v>
      </c>
    </row>
    <row r="6506" spans="1:2" x14ac:dyDescent="0.25">
      <c r="A6506" s="1" t="s">
        <v>7057</v>
      </c>
      <c r="B6506" t="s">
        <v>7057</v>
      </c>
    </row>
    <row r="6507" spans="1:2" x14ac:dyDescent="0.25">
      <c r="A6507" s="1" t="s">
        <v>7058</v>
      </c>
      <c r="B6507" t="s">
        <v>7058</v>
      </c>
    </row>
    <row r="6508" spans="1:2" x14ac:dyDescent="0.25">
      <c r="A6508" s="1" t="s">
        <v>7059</v>
      </c>
      <c r="B6508" t="s">
        <v>7059</v>
      </c>
    </row>
    <row r="6509" spans="1:2" x14ac:dyDescent="0.25">
      <c r="A6509" s="1" t="s">
        <v>7060</v>
      </c>
      <c r="B6509" t="s">
        <v>7060</v>
      </c>
    </row>
    <row r="6510" spans="1:2" x14ac:dyDescent="0.25">
      <c r="A6510" s="1" t="s">
        <v>7061</v>
      </c>
      <c r="B6510" t="s">
        <v>7061</v>
      </c>
    </row>
    <row r="6511" spans="1:2" x14ac:dyDescent="0.25">
      <c r="A6511" s="1" t="s">
        <v>7062</v>
      </c>
      <c r="B6511" t="s">
        <v>7062</v>
      </c>
    </row>
    <row r="6512" spans="1:2" x14ac:dyDescent="0.25">
      <c r="A6512" s="1" t="s">
        <v>7063</v>
      </c>
      <c r="B6512"/>
    </row>
    <row r="6513" spans="1:2" x14ac:dyDescent="0.25">
      <c r="A6513" s="1" t="s">
        <v>7064</v>
      </c>
      <c r="B6513" t="s">
        <v>7064</v>
      </c>
    </row>
    <row r="6514" spans="1:2" x14ac:dyDescent="0.25">
      <c r="A6514" s="1" t="s">
        <v>7065</v>
      </c>
      <c r="B6514" t="s">
        <v>7065</v>
      </c>
    </row>
    <row r="6515" spans="1:2" x14ac:dyDescent="0.25">
      <c r="A6515" s="1" t="s">
        <v>7066</v>
      </c>
      <c r="B6515" t="s">
        <v>7066</v>
      </c>
    </row>
    <row r="6516" spans="1:2" x14ac:dyDescent="0.25">
      <c r="A6516" s="1" t="s">
        <v>7067</v>
      </c>
      <c r="B6516" t="s">
        <v>7067</v>
      </c>
    </row>
    <row r="6517" spans="1:2" x14ac:dyDescent="0.25">
      <c r="A6517" s="1" t="s">
        <v>7068</v>
      </c>
      <c r="B6517" t="s">
        <v>7068</v>
      </c>
    </row>
    <row r="6518" spans="1:2" x14ac:dyDescent="0.25">
      <c r="A6518" s="1" t="s">
        <v>7069</v>
      </c>
      <c r="B6518" t="s">
        <v>7069</v>
      </c>
    </row>
    <row r="6519" spans="1:2" x14ac:dyDescent="0.25">
      <c r="A6519" s="1" t="s">
        <v>7070</v>
      </c>
      <c r="B6519" t="s">
        <v>7070</v>
      </c>
    </row>
    <row r="6520" spans="1:2" x14ac:dyDescent="0.25">
      <c r="A6520" s="1" t="s">
        <v>7071</v>
      </c>
      <c r="B6520" t="s">
        <v>7071</v>
      </c>
    </row>
    <row r="6521" spans="1:2" x14ac:dyDescent="0.25">
      <c r="A6521" s="1" t="s">
        <v>7072</v>
      </c>
      <c r="B6521" t="s">
        <v>7072</v>
      </c>
    </row>
    <row r="6522" spans="1:2" x14ac:dyDescent="0.25">
      <c r="A6522" s="1" t="s">
        <v>7073</v>
      </c>
      <c r="B6522" t="s">
        <v>7073</v>
      </c>
    </row>
    <row r="6523" spans="1:2" x14ac:dyDescent="0.25">
      <c r="A6523" s="1" t="s">
        <v>7074</v>
      </c>
      <c r="B6523" t="s">
        <v>7074</v>
      </c>
    </row>
    <row r="6524" spans="1:2" x14ac:dyDescent="0.25">
      <c r="A6524" s="1" t="s">
        <v>7075</v>
      </c>
      <c r="B6524" t="s">
        <v>7075</v>
      </c>
    </row>
    <row r="6525" spans="1:2" x14ac:dyDescent="0.25">
      <c r="A6525" s="1" t="s">
        <v>7076</v>
      </c>
      <c r="B6525" t="s">
        <v>7076</v>
      </c>
    </row>
    <row r="6526" spans="1:2" x14ac:dyDescent="0.25">
      <c r="A6526" s="1" t="s">
        <v>7077</v>
      </c>
      <c r="B6526" t="s">
        <v>7077</v>
      </c>
    </row>
    <row r="6527" spans="1:2" x14ac:dyDescent="0.25">
      <c r="A6527" s="1" t="s">
        <v>7078</v>
      </c>
      <c r="B6527" t="s">
        <v>7078</v>
      </c>
    </row>
    <row r="6528" spans="1:2" x14ac:dyDescent="0.25">
      <c r="A6528" s="1" t="s">
        <v>7079</v>
      </c>
      <c r="B6528" t="s">
        <v>7079</v>
      </c>
    </row>
    <row r="6529" spans="1:2" x14ac:dyDescent="0.25">
      <c r="A6529" s="1" t="s">
        <v>7080</v>
      </c>
      <c r="B6529" t="s">
        <v>7080</v>
      </c>
    </row>
    <row r="6530" spans="1:2" x14ac:dyDescent="0.25">
      <c r="A6530" s="1" t="s">
        <v>7081</v>
      </c>
      <c r="B6530" t="s">
        <v>7081</v>
      </c>
    </row>
    <row r="6531" spans="1:2" x14ac:dyDescent="0.25">
      <c r="A6531" s="1" t="s">
        <v>7082</v>
      </c>
      <c r="B6531" t="s">
        <v>7082</v>
      </c>
    </row>
    <row r="6532" spans="1:2" x14ac:dyDescent="0.25">
      <c r="A6532" s="1" t="s">
        <v>7083</v>
      </c>
      <c r="B6532" t="s">
        <v>7083</v>
      </c>
    </row>
    <row r="6533" spans="1:2" x14ac:dyDescent="0.25">
      <c r="A6533" s="1" t="s">
        <v>7084</v>
      </c>
      <c r="B6533" t="s">
        <v>7084</v>
      </c>
    </row>
    <row r="6534" spans="1:2" x14ac:dyDescent="0.25">
      <c r="A6534" s="1" t="s">
        <v>7085</v>
      </c>
      <c r="B6534" t="s">
        <v>7085</v>
      </c>
    </row>
    <row r="6535" spans="1:2" x14ac:dyDescent="0.25">
      <c r="A6535" s="1" t="s">
        <v>7086</v>
      </c>
      <c r="B6535" t="s">
        <v>7086</v>
      </c>
    </row>
    <row r="6536" spans="1:2" x14ac:dyDescent="0.25">
      <c r="A6536" s="1" t="s">
        <v>7087</v>
      </c>
      <c r="B6536" t="s">
        <v>7087</v>
      </c>
    </row>
    <row r="6537" spans="1:2" x14ac:dyDescent="0.25">
      <c r="A6537" s="1" t="s">
        <v>7088</v>
      </c>
      <c r="B6537" t="s">
        <v>7088</v>
      </c>
    </row>
    <row r="6538" spans="1:2" x14ac:dyDescent="0.25">
      <c r="A6538" s="1" t="s">
        <v>7089</v>
      </c>
      <c r="B6538" t="s">
        <v>7089</v>
      </c>
    </row>
    <row r="6539" spans="1:2" x14ac:dyDescent="0.25">
      <c r="A6539" s="1" t="s">
        <v>7090</v>
      </c>
      <c r="B6539" t="s">
        <v>7090</v>
      </c>
    </row>
    <row r="6540" spans="1:2" x14ac:dyDescent="0.25">
      <c r="A6540" s="1" t="s">
        <v>7091</v>
      </c>
      <c r="B6540" t="s">
        <v>7091</v>
      </c>
    </row>
    <row r="6541" spans="1:2" x14ac:dyDescent="0.25">
      <c r="A6541" s="1" t="s">
        <v>7092</v>
      </c>
      <c r="B6541" t="s">
        <v>7092</v>
      </c>
    </row>
    <row r="6542" spans="1:2" x14ac:dyDescent="0.25">
      <c r="A6542" s="1" t="s">
        <v>7093</v>
      </c>
      <c r="B6542" t="s">
        <v>7093</v>
      </c>
    </row>
    <row r="6543" spans="1:2" x14ac:dyDescent="0.25">
      <c r="A6543" s="1" t="s">
        <v>7094</v>
      </c>
      <c r="B6543" t="s">
        <v>7094</v>
      </c>
    </row>
    <row r="6544" spans="1:2" x14ac:dyDescent="0.25">
      <c r="A6544" s="1" t="s">
        <v>7095</v>
      </c>
      <c r="B6544" t="s">
        <v>7095</v>
      </c>
    </row>
    <row r="6545" spans="1:2" x14ac:dyDescent="0.25">
      <c r="A6545" s="1" t="s">
        <v>7096</v>
      </c>
      <c r="B6545" t="s">
        <v>7096</v>
      </c>
    </row>
    <row r="6546" spans="1:2" x14ac:dyDescent="0.25">
      <c r="A6546" s="1" t="s">
        <v>7097</v>
      </c>
      <c r="B6546" t="s">
        <v>7097</v>
      </c>
    </row>
    <row r="6547" spans="1:2" x14ac:dyDescent="0.25">
      <c r="A6547" s="1" t="s">
        <v>7098</v>
      </c>
      <c r="B6547" t="s">
        <v>7098</v>
      </c>
    </row>
    <row r="6548" spans="1:2" x14ac:dyDescent="0.25">
      <c r="A6548" s="1" t="s">
        <v>7099</v>
      </c>
      <c r="B6548" t="s">
        <v>7099</v>
      </c>
    </row>
    <row r="6549" spans="1:2" x14ac:dyDescent="0.25">
      <c r="A6549" s="1" t="s">
        <v>7100</v>
      </c>
      <c r="B6549" t="s">
        <v>7100</v>
      </c>
    </row>
    <row r="6550" spans="1:2" x14ac:dyDescent="0.25">
      <c r="A6550" s="1" t="s">
        <v>7101</v>
      </c>
      <c r="B6550" t="s">
        <v>7101</v>
      </c>
    </row>
    <row r="6551" spans="1:2" x14ac:dyDescent="0.25">
      <c r="A6551" s="1" t="s">
        <v>7102</v>
      </c>
      <c r="B6551" t="s">
        <v>7102</v>
      </c>
    </row>
    <row r="6552" spans="1:2" x14ac:dyDescent="0.25">
      <c r="A6552" s="1" t="s">
        <v>7103</v>
      </c>
      <c r="B6552" t="s">
        <v>7103</v>
      </c>
    </row>
    <row r="6553" spans="1:2" x14ac:dyDescent="0.25">
      <c r="A6553" s="1" t="s">
        <v>7104</v>
      </c>
      <c r="B6553" t="s">
        <v>7104</v>
      </c>
    </row>
    <row r="6554" spans="1:2" x14ac:dyDescent="0.25">
      <c r="A6554" s="1" t="s">
        <v>7105</v>
      </c>
      <c r="B6554" t="s">
        <v>7105</v>
      </c>
    </row>
    <row r="6555" spans="1:2" x14ac:dyDescent="0.25">
      <c r="A6555" s="1" t="s">
        <v>7106</v>
      </c>
      <c r="B6555" t="s">
        <v>7106</v>
      </c>
    </row>
    <row r="6556" spans="1:2" x14ac:dyDescent="0.25">
      <c r="A6556" s="1" t="s">
        <v>7107</v>
      </c>
      <c r="B6556" t="s">
        <v>7107</v>
      </c>
    </row>
    <row r="6557" spans="1:2" x14ac:dyDescent="0.25">
      <c r="A6557" s="1" t="s">
        <v>7108</v>
      </c>
      <c r="B6557" t="s">
        <v>7108</v>
      </c>
    </row>
    <row r="6558" spans="1:2" x14ac:dyDescent="0.25">
      <c r="A6558" s="1" t="s">
        <v>7109</v>
      </c>
      <c r="B6558" t="s">
        <v>7109</v>
      </c>
    </row>
    <row r="6559" spans="1:2" x14ac:dyDescent="0.25">
      <c r="A6559" s="1" t="s">
        <v>7110</v>
      </c>
      <c r="B6559" t="s">
        <v>7110</v>
      </c>
    </row>
    <row r="6560" spans="1:2" x14ac:dyDescent="0.25">
      <c r="A6560" s="1" t="s">
        <v>7111</v>
      </c>
      <c r="B6560" t="s">
        <v>7111</v>
      </c>
    </row>
    <row r="6561" spans="1:2" x14ac:dyDescent="0.25">
      <c r="A6561" s="1" t="s">
        <v>7112</v>
      </c>
      <c r="B6561" t="s">
        <v>7112</v>
      </c>
    </row>
    <row r="6562" spans="1:2" x14ac:dyDescent="0.25">
      <c r="A6562" s="1" t="s">
        <v>7113</v>
      </c>
      <c r="B6562" t="s">
        <v>7113</v>
      </c>
    </row>
    <row r="6563" spans="1:2" x14ac:dyDescent="0.25">
      <c r="A6563" s="1" t="s">
        <v>7114</v>
      </c>
      <c r="B6563" t="s">
        <v>7114</v>
      </c>
    </row>
    <row r="6564" spans="1:2" x14ac:dyDescent="0.25">
      <c r="A6564" s="1" t="s">
        <v>7115</v>
      </c>
      <c r="B6564" t="s">
        <v>7115</v>
      </c>
    </row>
    <row r="6565" spans="1:2" x14ac:dyDescent="0.25">
      <c r="A6565" s="1" t="s">
        <v>7116</v>
      </c>
      <c r="B6565" t="s">
        <v>41870</v>
      </c>
    </row>
    <row r="6566" spans="1:2" x14ac:dyDescent="0.25">
      <c r="A6566" s="1" t="s">
        <v>7117</v>
      </c>
      <c r="B6566" t="s">
        <v>7117</v>
      </c>
    </row>
    <row r="6567" spans="1:2" x14ac:dyDescent="0.25">
      <c r="A6567" s="1" t="s">
        <v>7118</v>
      </c>
      <c r="B6567" t="s">
        <v>7118</v>
      </c>
    </row>
    <row r="6568" spans="1:2" x14ac:dyDescent="0.25">
      <c r="A6568" s="1" t="s">
        <v>7119</v>
      </c>
      <c r="B6568" t="s">
        <v>7119</v>
      </c>
    </row>
    <row r="6569" spans="1:2" x14ac:dyDescent="0.25">
      <c r="A6569" s="1" t="s">
        <v>7120</v>
      </c>
      <c r="B6569" t="s">
        <v>7120</v>
      </c>
    </row>
    <row r="6570" spans="1:2" x14ac:dyDescent="0.25">
      <c r="A6570" s="1" t="s">
        <v>7121</v>
      </c>
      <c r="B6570" t="s">
        <v>7121</v>
      </c>
    </row>
    <row r="6571" spans="1:2" x14ac:dyDescent="0.25">
      <c r="A6571" s="1" t="s">
        <v>7122</v>
      </c>
      <c r="B6571" t="s">
        <v>7122</v>
      </c>
    </row>
    <row r="6572" spans="1:2" x14ac:dyDescent="0.25">
      <c r="A6572" s="1" t="s">
        <v>7123</v>
      </c>
      <c r="B6572" t="s">
        <v>7123</v>
      </c>
    </row>
    <row r="6573" spans="1:2" x14ac:dyDescent="0.25">
      <c r="A6573" s="1" t="s">
        <v>7124</v>
      </c>
      <c r="B6573" t="s">
        <v>7124</v>
      </c>
    </row>
    <row r="6574" spans="1:2" x14ac:dyDescent="0.25">
      <c r="A6574" s="1" t="s">
        <v>7125</v>
      </c>
      <c r="B6574" t="s">
        <v>7125</v>
      </c>
    </row>
    <row r="6575" spans="1:2" x14ac:dyDescent="0.25">
      <c r="A6575" s="1" t="s">
        <v>7126</v>
      </c>
      <c r="B6575" t="s">
        <v>7126</v>
      </c>
    </row>
    <row r="6576" spans="1:2" x14ac:dyDescent="0.25">
      <c r="A6576" s="1" t="s">
        <v>7127</v>
      </c>
      <c r="B6576" t="s">
        <v>7127</v>
      </c>
    </row>
    <row r="6577" spans="1:2" x14ac:dyDescent="0.25">
      <c r="A6577" s="1" t="s">
        <v>7128</v>
      </c>
      <c r="B6577" t="s">
        <v>7128</v>
      </c>
    </row>
    <row r="6578" spans="1:2" x14ac:dyDescent="0.25">
      <c r="A6578" s="1" t="s">
        <v>7129</v>
      </c>
      <c r="B6578" t="s">
        <v>7129</v>
      </c>
    </row>
    <row r="6579" spans="1:2" x14ac:dyDescent="0.25">
      <c r="A6579" s="1" t="s">
        <v>7130</v>
      </c>
      <c r="B6579" t="s">
        <v>7130</v>
      </c>
    </row>
    <row r="6580" spans="1:2" x14ac:dyDescent="0.25">
      <c r="A6580" s="1" t="s">
        <v>7131</v>
      </c>
      <c r="B6580" t="s">
        <v>7131</v>
      </c>
    </row>
    <row r="6581" spans="1:2" x14ac:dyDescent="0.25">
      <c r="A6581" s="1" t="s">
        <v>7132</v>
      </c>
      <c r="B6581" t="s">
        <v>7132</v>
      </c>
    </row>
    <row r="6582" spans="1:2" x14ac:dyDescent="0.25">
      <c r="A6582" s="1" t="s">
        <v>7133</v>
      </c>
      <c r="B6582"/>
    </row>
    <row r="6583" spans="1:2" x14ac:dyDescent="0.25">
      <c r="A6583" s="1" t="s">
        <v>7134</v>
      </c>
      <c r="B6583" t="s">
        <v>7134</v>
      </c>
    </row>
    <row r="6584" spans="1:2" x14ac:dyDescent="0.25">
      <c r="A6584" s="1" t="s">
        <v>7135</v>
      </c>
      <c r="B6584" t="s">
        <v>7135</v>
      </c>
    </row>
    <row r="6585" spans="1:2" x14ac:dyDescent="0.25">
      <c r="A6585" s="1" t="s">
        <v>7136</v>
      </c>
      <c r="B6585" t="s">
        <v>7136</v>
      </c>
    </row>
    <row r="6586" spans="1:2" x14ac:dyDescent="0.25">
      <c r="A6586" s="1" t="s">
        <v>7137</v>
      </c>
      <c r="B6586" t="s">
        <v>7137</v>
      </c>
    </row>
    <row r="6587" spans="1:2" x14ac:dyDescent="0.25">
      <c r="A6587" s="1" t="s">
        <v>7138</v>
      </c>
      <c r="B6587" t="s">
        <v>7138</v>
      </c>
    </row>
    <row r="6588" spans="1:2" x14ac:dyDescent="0.25">
      <c r="A6588" s="1" t="s">
        <v>7139</v>
      </c>
      <c r="B6588" t="s">
        <v>7139</v>
      </c>
    </row>
    <row r="6589" spans="1:2" x14ac:dyDescent="0.25">
      <c r="A6589" s="1" t="s">
        <v>7140</v>
      </c>
      <c r="B6589"/>
    </row>
    <row r="6590" spans="1:2" x14ac:dyDescent="0.25">
      <c r="A6590" s="1" t="s">
        <v>7141</v>
      </c>
      <c r="B6590" t="s">
        <v>7141</v>
      </c>
    </row>
    <row r="6591" spans="1:2" x14ac:dyDescent="0.25">
      <c r="A6591" s="1" t="s">
        <v>7142</v>
      </c>
      <c r="B6591" t="s">
        <v>7142</v>
      </c>
    </row>
    <row r="6592" spans="1:2" x14ac:dyDescent="0.25">
      <c r="A6592" s="1" t="s">
        <v>7143</v>
      </c>
      <c r="B6592" t="s">
        <v>7143</v>
      </c>
    </row>
    <row r="6593" spans="1:2" x14ac:dyDescent="0.25">
      <c r="A6593" s="1" t="s">
        <v>7144</v>
      </c>
      <c r="B6593" t="s">
        <v>7144</v>
      </c>
    </row>
    <row r="6594" spans="1:2" x14ac:dyDescent="0.25">
      <c r="A6594" s="1" t="s">
        <v>7145</v>
      </c>
      <c r="B6594" t="s">
        <v>7145</v>
      </c>
    </row>
    <row r="6595" spans="1:2" x14ac:dyDescent="0.25">
      <c r="A6595" s="1" t="s">
        <v>7146</v>
      </c>
      <c r="B6595" t="s">
        <v>7146</v>
      </c>
    </row>
    <row r="6596" spans="1:2" x14ac:dyDescent="0.25">
      <c r="A6596" s="1" t="s">
        <v>7147</v>
      </c>
      <c r="B6596" t="s">
        <v>7147</v>
      </c>
    </row>
    <row r="6597" spans="1:2" x14ac:dyDescent="0.25">
      <c r="A6597" s="1" t="s">
        <v>7148</v>
      </c>
      <c r="B6597" t="s">
        <v>7148</v>
      </c>
    </row>
    <row r="6598" spans="1:2" x14ac:dyDescent="0.25">
      <c r="A6598" s="1" t="s">
        <v>7149</v>
      </c>
      <c r="B6598" t="s">
        <v>7149</v>
      </c>
    </row>
    <row r="6599" spans="1:2" x14ac:dyDescent="0.25">
      <c r="A6599" s="1" t="s">
        <v>7150</v>
      </c>
      <c r="B6599" t="s">
        <v>7150</v>
      </c>
    </row>
    <row r="6600" spans="1:2" x14ac:dyDescent="0.25">
      <c r="A6600" s="1" t="s">
        <v>7151</v>
      </c>
      <c r="B6600" t="s">
        <v>7151</v>
      </c>
    </row>
    <row r="6601" spans="1:2" x14ac:dyDescent="0.25">
      <c r="A6601" s="1" t="s">
        <v>7152</v>
      </c>
      <c r="B6601" t="s">
        <v>7152</v>
      </c>
    </row>
    <row r="6602" spans="1:2" x14ac:dyDescent="0.25">
      <c r="A6602" s="1" t="s">
        <v>7153</v>
      </c>
      <c r="B6602" t="s">
        <v>7153</v>
      </c>
    </row>
    <row r="6603" spans="1:2" x14ac:dyDescent="0.25">
      <c r="A6603" s="1" t="s">
        <v>7154</v>
      </c>
      <c r="B6603" t="s">
        <v>7154</v>
      </c>
    </row>
    <row r="6604" spans="1:2" x14ac:dyDescent="0.25">
      <c r="A6604" s="1" t="s">
        <v>7155</v>
      </c>
      <c r="B6604" t="s">
        <v>7155</v>
      </c>
    </row>
    <row r="6605" spans="1:2" x14ac:dyDescent="0.25">
      <c r="A6605" s="1" t="s">
        <v>7156</v>
      </c>
      <c r="B6605" t="s">
        <v>7156</v>
      </c>
    </row>
    <row r="6606" spans="1:2" x14ac:dyDescent="0.25">
      <c r="A6606" s="1" t="s">
        <v>7157</v>
      </c>
      <c r="B6606" t="s">
        <v>7157</v>
      </c>
    </row>
    <row r="6607" spans="1:2" x14ac:dyDescent="0.25">
      <c r="A6607" s="1" t="s">
        <v>7158</v>
      </c>
      <c r="B6607" t="s">
        <v>7158</v>
      </c>
    </row>
    <row r="6608" spans="1:2" x14ac:dyDescent="0.25">
      <c r="A6608" s="1" t="s">
        <v>7159</v>
      </c>
      <c r="B6608" t="s">
        <v>7159</v>
      </c>
    </row>
    <row r="6609" spans="1:2" x14ac:dyDescent="0.25">
      <c r="A6609" s="1" t="s">
        <v>7160</v>
      </c>
      <c r="B6609" t="s">
        <v>7160</v>
      </c>
    </row>
    <row r="6610" spans="1:2" x14ac:dyDescent="0.25">
      <c r="A6610" s="1" t="s">
        <v>7161</v>
      </c>
      <c r="B6610" t="s">
        <v>7161</v>
      </c>
    </row>
    <row r="6611" spans="1:2" x14ac:dyDescent="0.25">
      <c r="A6611" s="1" t="s">
        <v>7162</v>
      </c>
      <c r="B6611" t="s">
        <v>7162</v>
      </c>
    </row>
    <row r="6612" spans="1:2" x14ac:dyDescent="0.25">
      <c r="A6612" s="1" t="s">
        <v>7163</v>
      </c>
      <c r="B6612" t="s">
        <v>7163</v>
      </c>
    </row>
    <row r="6613" spans="1:2" x14ac:dyDescent="0.25">
      <c r="A6613" s="1" t="s">
        <v>7164</v>
      </c>
      <c r="B6613" t="s">
        <v>7164</v>
      </c>
    </row>
    <row r="6614" spans="1:2" x14ac:dyDescent="0.25">
      <c r="A6614" s="1" t="s">
        <v>7165</v>
      </c>
      <c r="B6614" t="s">
        <v>7165</v>
      </c>
    </row>
    <row r="6615" spans="1:2" x14ac:dyDescent="0.25">
      <c r="A6615" s="1" t="s">
        <v>7166</v>
      </c>
      <c r="B6615" t="s">
        <v>7166</v>
      </c>
    </row>
    <row r="6616" spans="1:2" x14ac:dyDescent="0.25">
      <c r="A6616" s="1" t="s">
        <v>7167</v>
      </c>
      <c r="B6616" t="s">
        <v>7167</v>
      </c>
    </row>
    <row r="6617" spans="1:2" x14ac:dyDescent="0.25">
      <c r="A6617" s="1" t="s">
        <v>7168</v>
      </c>
      <c r="B6617" t="s">
        <v>7168</v>
      </c>
    </row>
    <row r="6618" spans="1:2" x14ac:dyDescent="0.25">
      <c r="A6618" s="1" t="s">
        <v>7169</v>
      </c>
      <c r="B6618" t="s">
        <v>7169</v>
      </c>
    </row>
    <row r="6619" spans="1:2" x14ac:dyDescent="0.25">
      <c r="A6619" s="1" t="s">
        <v>7170</v>
      </c>
      <c r="B6619" t="s">
        <v>7170</v>
      </c>
    </row>
    <row r="6620" spans="1:2" x14ac:dyDescent="0.25">
      <c r="A6620" s="1" t="s">
        <v>7171</v>
      </c>
      <c r="B6620" t="s">
        <v>7171</v>
      </c>
    </row>
    <row r="6621" spans="1:2" x14ac:dyDescent="0.25">
      <c r="A6621" s="1" t="s">
        <v>7172</v>
      </c>
      <c r="B6621" t="s">
        <v>7172</v>
      </c>
    </row>
    <row r="6622" spans="1:2" x14ac:dyDescent="0.25">
      <c r="A6622" s="1" t="s">
        <v>7173</v>
      </c>
      <c r="B6622" t="s">
        <v>7173</v>
      </c>
    </row>
    <row r="6623" spans="1:2" x14ac:dyDescent="0.25">
      <c r="A6623" s="1" t="s">
        <v>7174</v>
      </c>
      <c r="B6623" t="s">
        <v>7174</v>
      </c>
    </row>
    <row r="6624" spans="1:2" x14ac:dyDescent="0.25">
      <c r="A6624" s="1" t="s">
        <v>7175</v>
      </c>
      <c r="B6624" t="s">
        <v>7175</v>
      </c>
    </row>
    <row r="6625" spans="1:2" x14ac:dyDescent="0.25">
      <c r="A6625" s="1" t="s">
        <v>7176</v>
      </c>
      <c r="B6625" t="s">
        <v>7176</v>
      </c>
    </row>
    <row r="6626" spans="1:2" x14ac:dyDescent="0.25">
      <c r="A6626" s="1" t="s">
        <v>7177</v>
      </c>
      <c r="B6626" t="s">
        <v>7177</v>
      </c>
    </row>
    <row r="6627" spans="1:2" x14ac:dyDescent="0.25">
      <c r="A6627" s="1" t="s">
        <v>7178</v>
      </c>
      <c r="B6627" t="s">
        <v>7178</v>
      </c>
    </row>
    <row r="6628" spans="1:2" x14ac:dyDescent="0.25">
      <c r="A6628" s="1" t="s">
        <v>7179</v>
      </c>
      <c r="B6628" t="s">
        <v>7179</v>
      </c>
    </row>
    <row r="6629" spans="1:2" x14ac:dyDescent="0.25">
      <c r="A6629" s="1" t="s">
        <v>7180</v>
      </c>
      <c r="B6629" t="s">
        <v>7180</v>
      </c>
    </row>
    <row r="6630" spans="1:2" x14ac:dyDescent="0.25">
      <c r="A6630" s="1" t="s">
        <v>7181</v>
      </c>
      <c r="B6630" t="s">
        <v>7181</v>
      </c>
    </row>
    <row r="6631" spans="1:2" x14ac:dyDescent="0.25">
      <c r="A6631" s="1" t="s">
        <v>7182</v>
      </c>
      <c r="B6631" t="s">
        <v>7182</v>
      </c>
    </row>
    <row r="6632" spans="1:2" x14ac:dyDescent="0.25">
      <c r="A6632" s="1" t="s">
        <v>7183</v>
      </c>
      <c r="B6632" t="s">
        <v>7183</v>
      </c>
    </row>
    <row r="6633" spans="1:2" x14ac:dyDescent="0.25">
      <c r="A6633" s="1" t="s">
        <v>7184</v>
      </c>
      <c r="B6633" t="s">
        <v>7184</v>
      </c>
    </row>
    <row r="6634" spans="1:2" x14ac:dyDescent="0.25">
      <c r="A6634" s="1" t="s">
        <v>7185</v>
      </c>
      <c r="B6634" t="s">
        <v>7185</v>
      </c>
    </row>
    <row r="6635" spans="1:2" x14ac:dyDescent="0.25">
      <c r="A6635" s="1" t="s">
        <v>7186</v>
      </c>
      <c r="B6635" t="s">
        <v>7186</v>
      </c>
    </row>
    <row r="6636" spans="1:2" x14ac:dyDescent="0.25">
      <c r="A6636" s="1" t="s">
        <v>7187</v>
      </c>
      <c r="B6636" t="s">
        <v>7187</v>
      </c>
    </row>
    <row r="6637" spans="1:2" x14ac:dyDescent="0.25">
      <c r="A6637" s="1" t="s">
        <v>7188</v>
      </c>
      <c r="B6637" t="s">
        <v>7188</v>
      </c>
    </row>
    <row r="6638" spans="1:2" x14ac:dyDescent="0.25">
      <c r="A6638" s="1" t="s">
        <v>7189</v>
      </c>
      <c r="B6638" t="s">
        <v>7189</v>
      </c>
    </row>
    <row r="6639" spans="1:2" x14ac:dyDescent="0.25">
      <c r="A6639" s="1" t="s">
        <v>7190</v>
      </c>
      <c r="B6639" t="s">
        <v>7190</v>
      </c>
    </row>
    <row r="6640" spans="1:2" x14ac:dyDescent="0.25">
      <c r="A6640" s="1" t="s">
        <v>7191</v>
      </c>
      <c r="B6640" t="s">
        <v>7191</v>
      </c>
    </row>
    <row r="6641" spans="1:2" x14ac:dyDescent="0.25">
      <c r="A6641" s="1" t="s">
        <v>7192</v>
      </c>
      <c r="B6641" t="s">
        <v>7192</v>
      </c>
    </row>
    <row r="6642" spans="1:2" x14ac:dyDescent="0.25">
      <c r="A6642" s="1" t="s">
        <v>7193</v>
      </c>
      <c r="B6642" t="s">
        <v>7193</v>
      </c>
    </row>
    <row r="6643" spans="1:2" x14ac:dyDescent="0.25">
      <c r="A6643" s="1" t="s">
        <v>7194</v>
      </c>
      <c r="B6643" t="s">
        <v>7194</v>
      </c>
    </row>
    <row r="6644" spans="1:2" x14ac:dyDescent="0.25">
      <c r="A6644" s="1" t="s">
        <v>7195</v>
      </c>
      <c r="B6644" t="s">
        <v>7195</v>
      </c>
    </row>
    <row r="6645" spans="1:2" x14ac:dyDescent="0.25">
      <c r="A6645" s="1" t="s">
        <v>7196</v>
      </c>
      <c r="B6645" t="s">
        <v>7196</v>
      </c>
    </row>
    <row r="6646" spans="1:2" x14ac:dyDescent="0.25">
      <c r="A6646" s="1" t="s">
        <v>7197</v>
      </c>
      <c r="B6646" t="s">
        <v>7197</v>
      </c>
    </row>
    <row r="6647" spans="1:2" x14ac:dyDescent="0.25">
      <c r="A6647" s="1" t="s">
        <v>7198</v>
      </c>
      <c r="B6647"/>
    </row>
    <row r="6648" spans="1:2" x14ac:dyDescent="0.25">
      <c r="A6648" s="1" t="s">
        <v>7199</v>
      </c>
      <c r="B6648" t="s">
        <v>7199</v>
      </c>
    </row>
    <row r="6649" spans="1:2" x14ac:dyDescent="0.25">
      <c r="A6649" s="1" t="s">
        <v>7200</v>
      </c>
      <c r="B6649" t="s">
        <v>7200</v>
      </c>
    </row>
    <row r="6650" spans="1:2" x14ac:dyDescent="0.25">
      <c r="A6650" s="1" t="s">
        <v>7201</v>
      </c>
      <c r="B6650" t="s">
        <v>7201</v>
      </c>
    </row>
    <row r="6651" spans="1:2" x14ac:dyDescent="0.25">
      <c r="A6651" s="1" t="s">
        <v>7202</v>
      </c>
      <c r="B6651" t="s">
        <v>7202</v>
      </c>
    </row>
    <row r="6652" spans="1:2" x14ac:dyDescent="0.25">
      <c r="A6652" s="1" t="s">
        <v>7203</v>
      </c>
      <c r="B6652" t="s">
        <v>7203</v>
      </c>
    </row>
    <row r="6653" spans="1:2" x14ac:dyDescent="0.25">
      <c r="A6653" s="1" t="s">
        <v>7204</v>
      </c>
      <c r="B6653" t="s">
        <v>7204</v>
      </c>
    </row>
    <row r="6654" spans="1:2" x14ac:dyDescent="0.25">
      <c r="A6654" s="1" t="s">
        <v>7205</v>
      </c>
      <c r="B6654" t="s">
        <v>7205</v>
      </c>
    </row>
    <row r="6655" spans="1:2" x14ac:dyDescent="0.25">
      <c r="A6655" s="1" t="s">
        <v>7206</v>
      </c>
      <c r="B6655" t="s">
        <v>7206</v>
      </c>
    </row>
    <row r="6656" spans="1:2" x14ac:dyDescent="0.25">
      <c r="A6656" s="1" t="s">
        <v>7207</v>
      </c>
      <c r="B6656" t="s">
        <v>7207</v>
      </c>
    </row>
    <row r="6657" spans="1:2" x14ac:dyDescent="0.25">
      <c r="A6657" s="1" t="s">
        <v>7208</v>
      </c>
      <c r="B6657" t="s">
        <v>7208</v>
      </c>
    </row>
    <row r="6658" spans="1:2" x14ac:dyDescent="0.25">
      <c r="A6658" s="1" t="s">
        <v>7209</v>
      </c>
      <c r="B6658" t="s">
        <v>7209</v>
      </c>
    </row>
    <row r="6659" spans="1:2" x14ac:dyDescent="0.25">
      <c r="A6659" s="1" t="s">
        <v>7210</v>
      </c>
      <c r="B6659" t="s">
        <v>7210</v>
      </c>
    </row>
    <row r="6660" spans="1:2" x14ac:dyDescent="0.25">
      <c r="A6660" s="1" t="s">
        <v>7211</v>
      </c>
      <c r="B6660" t="s">
        <v>7211</v>
      </c>
    </row>
    <row r="6661" spans="1:2" x14ac:dyDescent="0.25">
      <c r="A6661" s="1" t="s">
        <v>7212</v>
      </c>
      <c r="B6661" t="s">
        <v>7212</v>
      </c>
    </row>
    <row r="6662" spans="1:2" x14ac:dyDescent="0.25">
      <c r="A6662" s="1" t="s">
        <v>7213</v>
      </c>
      <c r="B6662"/>
    </row>
    <row r="6663" spans="1:2" x14ac:dyDescent="0.25">
      <c r="A6663" s="1" t="s">
        <v>7214</v>
      </c>
      <c r="B6663" t="s">
        <v>7214</v>
      </c>
    </row>
    <row r="6664" spans="1:2" x14ac:dyDescent="0.25">
      <c r="A6664" s="1" t="s">
        <v>7215</v>
      </c>
      <c r="B6664" t="s">
        <v>7215</v>
      </c>
    </row>
    <row r="6665" spans="1:2" x14ac:dyDescent="0.25">
      <c r="A6665" s="1" t="s">
        <v>7216</v>
      </c>
      <c r="B6665" t="s">
        <v>7216</v>
      </c>
    </row>
    <row r="6666" spans="1:2" x14ac:dyDescent="0.25">
      <c r="A6666" s="1" t="s">
        <v>7217</v>
      </c>
      <c r="B6666" t="s">
        <v>7217</v>
      </c>
    </row>
    <row r="6667" spans="1:2" x14ac:dyDescent="0.25">
      <c r="A6667" s="1" t="s">
        <v>7218</v>
      </c>
      <c r="B6667" t="s">
        <v>7218</v>
      </c>
    </row>
    <row r="6668" spans="1:2" x14ac:dyDescent="0.25">
      <c r="A6668" s="1" t="s">
        <v>7219</v>
      </c>
      <c r="B6668" t="s">
        <v>7219</v>
      </c>
    </row>
    <row r="6669" spans="1:2" x14ac:dyDescent="0.25">
      <c r="A6669" s="1" t="s">
        <v>7220</v>
      </c>
      <c r="B6669" t="s">
        <v>7220</v>
      </c>
    </row>
    <row r="6670" spans="1:2" x14ac:dyDescent="0.25">
      <c r="A6670" s="1" t="s">
        <v>7221</v>
      </c>
      <c r="B6670" t="s">
        <v>7221</v>
      </c>
    </row>
    <row r="6671" spans="1:2" x14ac:dyDescent="0.25">
      <c r="A6671" s="1" t="s">
        <v>7222</v>
      </c>
      <c r="B6671" t="s">
        <v>7222</v>
      </c>
    </row>
    <row r="6672" spans="1:2" x14ac:dyDescent="0.25">
      <c r="A6672" s="1" t="s">
        <v>7223</v>
      </c>
      <c r="B6672" t="s">
        <v>7223</v>
      </c>
    </row>
    <row r="6673" spans="1:2" x14ac:dyDescent="0.25">
      <c r="A6673" s="1" t="s">
        <v>7224</v>
      </c>
      <c r="B6673" t="s">
        <v>7224</v>
      </c>
    </row>
    <row r="6674" spans="1:2" x14ac:dyDescent="0.25">
      <c r="A6674" s="1" t="s">
        <v>7225</v>
      </c>
      <c r="B6674" t="s">
        <v>7225</v>
      </c>
    </row>
    <row r="6675" spans="1:2" x14ac:dyDescent="0.25">
      <c r="A6675" s="1" t="s">
        <v>7226</v>
      </c>
      <c r="B6675" t="s">
        <v>7226</v>
      </c>
    </row>
    <row r="6676" spans="1:2" x14ac:dyDescent="0.25">
      <c r="A6676" s="1" t="s">
        <v>7227</v>
      </c>
      <c r="B6676" t="s">
        <v>13682</v>
      </c>
    </row>
    <row r="6677" spans="1:2" x14ac:dyDescent="0.25">
      <c r="A6677" s="1" t="s">
        <v>7228</v>
      </c>
      <c r="B6677" t="s">
        <v>7228</v>
      </c>
    </row>
    <row r="6678" spans="1:2" x14ac:dyDescent="0.25">
      <c r="A6678" s="1" t="s">
        <v>7229</v>
      </c>
      <c r="B6678" t="s">
        <v>7229</v>
      </c>
    </row>
    <row r="6679" spans="1:2" x14ac:dyDescent="0.25">
      <c r="A6679" s="1" t="s">
        <v>7230</v>
      </c>
      <c r="B6679"/>
    </row>
    <row r="6680" spans="1:2" x14ac:dyDescent="0.25">
      <c r="A6680" s="1" t="s">
        <v>7231</v>
      </c>
      <c r="B6680" t="s">
        <v>7231</v>
      </c>
    </row>
    <row r="6681" spans="1:2" x14ac:dyDescent="0.25">
      <c r="A6681" s="1" t="s">
        <v>7232</v>
      </c>
      <c r="B6681" t="s">
        <v>7232</v>
      </c>
    </row>
    <row r="6682" spans="1:2" x14ac:dyDescent="0.25">
      <c r="A6682" s="1" t="s">
        <v>7233</v>
      </c>
      <c r="B6682" t="s">
        <v>7233</v>
      </c>
    </row>
    <row r="6683" spans="1:2" x14ac:dyDescent="0.25">
      <c r="A6683" s="1" t="s">
        <v>7234</v>
      </c>
      <c r="B6683" t="s">
        <v>15849</v>
      </c>
    </row>
    <row r="6684" spans="1:2" x14ac:dyDescent="0.25">
      <c r="A6684" s="1" t="s">
        <v>7235</v>
      </c>
      <c r="B6684" t="s">
        <v>7235</v>
      </c>
    </row>
    <row r="6685" spans="1:2" x14ac:dyDescent="0.25">
      <c r="A6685" s="1" t="s">
        <v>7236</v>
      </c>
      <c r="B6685" t="s">
        <v>7236</v>
      </c>
    </row>
    <row r="6686" spans="1:2" x14ac:dyDescent="0.25">
      <c r="A6686" s="1" t="s">
        <v>7237</v>
      </c>
      <c r="B6686" t="s">
        <v>7237</v>
      </c>
    </row>
    <row r="6687" spans="1:2" x14ac:dyDescent="0.25">
      <c r="A6687" s="1" t="s">
        <v>7238</v>
      </c>
      <c r="B6687" t="s">
        <v>7238</v>
      </c>
    </row>
    <row r="6688" spans="1:2" x14ac:dyDescent="0.25">
      <c r="A6688" s="1" t="s">
        <v>7239</v>
      </c>
      <c r="B6688" t="s">
        <v>7239</v>
      </c>
    </row>
    <row r="6689" spans="1:2" x14ac:dyDescent="0.25">
      <c r="A6689" s="1" t="s">
        <v>7240</v>
      </c>
      <c r="B6689" t="s">
        <v>7240</v>
      </c>
    </row>
    <row r="6690" spans="1:2" x14ac:dyDescent="0.25">
      <c r="A6690" s="1" t="s">
        <v>7241</v>
      </c>
      <c r="B6690" t="s">
        <v>7241</v>
      </c>
    </row>
    <row r="6691" spans="1:2" x14ac:dyDescent="0.25">
      <c r="A6691" s="1" t="s">
        <v>7242</v>
      </c>
      <c r="B6691" t="s">
        <v>7242</v>
      </c>
    </row>
    <row r="6692" spans="1:2" x14ac:dyDescent="0.25">
      <c r="A6692" s="1" t="s">
        <v>7243</v>
      </c>
      <c r="B6692" t="s">
        <v>7243</v>
      </c>
    </row>
    <row r="6693" spans="1:2" x14ac:dyDescent="0.25">
      <c r="A6693" s="1" t="s">
        <v>7244</v>
      </c>
      <c r="B6693" t="s">
        <v>7244</v>
      </c>
    </row>
    <row r="6694" spans="1:2" x14ac:dyDescent="0.25">
      <c r="A6694" s="1" t="s">
        <v>7245</v>
      </c>
      <c r="B6694" t="s">
        <v>7245</v>
      </c>
    </row>
    <row r="6695" spans="1:2" x14ac:dyDescent="0.25">
      <c r="A6695" s="1" t="s">
        <v>7246</v>
      </c>
      <c r="B6695" t="s">
        <v>7246</v>
      </c>
    </row>
    <row r="6696" spans="1:2" x14ac:dyDescent="0.25">
      <c r="A6696" s="1" t="s">
        <v>7247</v>
      </c>
      <c r="B6696" t="s">
        <v>7248</v>
      </c>
    </row>
    <row r="6697" spans="1:2" x14ac:dyDescent="0.25">
      <c r="A6697" s="1" t="s">
        <v>7248</v>
      </c>
      <c r="B6697" t="s">
        <v>7248</v>
      </c>
    </row>
    <row r="6698" spans="1:2" x14ac:dyDescent="0.25">
      <c r="A6698" s="1" t="s">
        <v>7249</v>
      </c>
      <c r="B6698" t="s">
        <v>7249</v>
      </c>
    </row>
    <row r="6699" spans="1:2" x14ac:dyDescent="0.25">
      <c r="A6699" s="1" t="s">
        <v>7250</v>
      </c>
      <c r="B6699" t="s">
        <v>7250</v>
      </c>
    </row>
    <row r="6700" spans="1:2" x14ac:dyDescent="0.25">
      <c r="A6700" s="1" t="s">
        <v>7251</v>
      </c>
      <c r="B6700" t="s">
        <v>7251</v>
      </c>
    </row>
    <row r="6701" spans="1:2" x14ac:dyDescent="0.25">
      <c r="A6701" s="1" t="s">
        <v>7252</v>
      </c>
      <c r="B6701" t="s">
        <v>7252</v>
      </c>
    </row>
    <row r="6702" spans="1:2" x14ac:dyDescent="0.25">
      <c r="A6702" s="1" t="s">
        <v>7253</v>
      </c>
      <c r="B6702" t="s">
        <v>7253</v>
      </c>
    </row>
    <row r="6703" spans="1:2" x14ac:dyDescent="0.25">
      <c r="A6703" s="1" t="s">
        <v>7254</v>
      </c>
      <c r="B6703" t="s">
        <v>7254</v>
      </c>
    </row>
    <row r="6704" spans="1:2" x14ac:dyDescent="0.25">
      <c r="A6704" s="1" t="s">
        <v>7255</v>
      </c>
      <c r="B6704" t="s">
        <v>7255</v>
      </c>
    </row>
    <row r="6705" spans="1:2" x14ac:dyDescent="0.25">
      <c r="A6705" s="1" t="s">
        <v>7256</v>
      </c>
      <c r="B6705" t="s">
        <v>7256</v>
      </c>
    </row>
    <row r="6706" spans="1:2" x14ac:dyDescent="0.25">
      <c r="A6706" s="1" t="s">
        <v>7257</v>
      </c>
      <c r="B6706" t="s">
        <v>7257</v>
      </c>
    </row>
    <row r="6707" spans="1:2" x14ac:dyDescent="0.25">
      <c r="A6707" s="1" t="s">
        <v>7258</v>
      </c>
      <c r="B6707" t="s">
        <v>7258</v>
      </c>
    </row>
    <row r="6708" spans="1:2" x14ac:dyDescent="0.25">
      <c r="A6708" s="1" t="s">
        <v>7259</v>
      </c>
      <c r="B6708" t="s">
        <v>7259</v>
      </c>
    </row>
    <row r="6709" spans="1:2" x14ac:dyDescent="0.25">
      <c r="A6709" s="1" t="s">
        <v>7260</v>
      </c>
      <c r="B6709" t="s">
        <v>7260</v>
      </c>
    </row>
    <row r="6710" spans="1:2" x14ac:dyDescent="0.25">
      <c r="A6710" s="1" t="s">
        <v>7261</v>
      </c>
      <c r="B6710" t="s">
        <v>7261</v>
      </c>
    </row>
    <row r="6711" spans="1:2" x14ac:dyDescent="0.25">
      <c r="A6711" s="1" t="s">
        <v>7263</v>
      </c>
      <c r="B6711" t="s">
        <v>7263</v>
      </c>
    </row>
    <row r="6712" spans="1:2" x14ac:dyDescent="0.25">
      <c r="A6712" s="1" t="s">
        <v>7264</v>
      </c>
      <c r="B6712" t="s">
        <v>7264</v>
      </c>
    </row>
    <row r="6713" spans="1:2" x14ac:dyDescent="0.25">
      <c r="A6713" s="1" t="s">
        <v>7265</v>
      </c>
      <c r="B6713"/>
    </row>
    <row r="6714" spans="1:2" x14ac:dyDescent="0.25">
      <c r="A6714" s="1" t="s">
        <v>7266</v>
      </c>
      <c r="B6714"/>
    </row>
    <row r="6715" spans="1:2" x14ac:dyDescent="0.25">
      <c r="A6715" s="1" t="s">
        <v>7267</v>
      </c>
      <c r="B6715"/>
    </row>
    <row r="6716" spans="1:2" x14ac:dyDescent="0.25">
      <c r="A6716" s="1" t="s">
        <v>7268</v>
      </c>
      <c r="B6716" t="s">
        <v>7268</v>
      </c>
    </row>
    <row r="6717" spans="1:2" x14ac:dyDescent="0.25">
      <c r="A6717" s="1" t="s">
        <v>7269</v>
      </c>
      <c r="B6717"/>
    </row>
    <row r="6718" spans="1:2" x14ac:dyDescent="0.25">
      <c r="A6718" s="1" t="s">
        <v>7270</v>
      </c>
      <c r="B6718"/>
    </row>
    <row r="6719" spans="1:2" x14ac:dyDescent="0.25">
      <c r="A6719" s="1" t="s">
        <v>7271</v>
      </c>
      <c r="B6719"/>
    </row>
    <row r="6720" spans="1:2" x14ac:dyDescent="0.25">
      <c r="A6720" s="1" t="s">
        <v>7272</v>
      </c>
      <c r="B6720"/>
    </row>
    <row r="6721" spans="1:2" x14ac:dyDescent="0.25">
      <c r="A6721" s="1" t="s">
        <v>7273</v>
      </c>
      <c r="B6721" t="s">
        <v>7273</v>
      </c>
    </row>
    <row r="6722" spans="1:2" x14ac:dyDescent="0.25">
      <c r="A6722" s="1" t="s">
        <v>7274</v>
      </c>
      <c r="B6722" t="s">
        <v>7274</v>
      </c>
    </row>
    <row r="6723" spans="1:2" x14ac:dyDescent="0.25">
      <c r="A6723" s="1" t="s">
        <v>7275</v>
      </c>
      <c r="B6723" t="s">
        <v>7275</v>
      </c>
    </row>
    <row r="6724" spans="1:2" x14ac:dyDescent="0.25">
      <c r="A6724" s="1" t="s">
        <v>7276</v>
      </c>
      <c r="B6724"/>
    </row>
    <row r="6725" spans="1:2" x14ac:dyDescent="0.25">
      <c r="A6725" s="1" t="s">
        <v>7277</v>
      </c>
      <c r="B6725" t="s">
        <v>7277</v>
      </c>
    </row>
    <row r="6726" spans="1:2" x14ac:dyDescent="0.25">
      <c r="A6726" s="1" t="s">
        <v>7278</v>
      </c>
      <c r="B6726" t="s">
        <v>7278</v>
      </c>
    </row>
    <row r="6727" spans="1:2" x14ac:dyDescent="0.25">
      <c r="A6727" s="1" t="s">
        <v>7279</v>
      </c>
      <c r="B6727" t="s">
        <v>7279</v>
      </c>
    </row>
    <row r="6728" spans="1:2" x14ac:dyDescent="0.25">
      <c r="A6728" s="1" t="s">
        <v>7280</v>
      </c>
      <c r="B6728" t="s">
        <v>7280</v>
      </c>
    </row>
    <row r="6729" spans="1:2" x14ac:dyDescent="0.25">
      <c r="A6729" s="1" t="s">
        <v>7281</v>
      </c>
      <c r="B6729" t="s">
        <v>7281</v>
      </c>
    </row>
    <row r="6730" spans="1:2" x14ac:dyDescent="0.25">
      <c r="A6730" s="1" t="s">
        <v>7282</v>
      </c>
      <c r="B6730" t="s">
        <v>7282</v>
      </c>
    </row>
    <row r="6731" spans="1:2" x14ac:dyDescent="0.25">
      <c r="A6731" s="1" t="s">
        <v>7283</v>
      </c>
      <c r="B6731" t="s">
        <v>7283</v>
      </c>
    </row>
    <row r="6732" spans="1:2" x14ac:dyDescent="0.25">
      <c r="A6732" s="1" t="s">
        <v>7284</v>
      </c>
      <c r="B6732" t="s">
        <v>7284</v>
      </c>
    </row>
    <row r="6733" spans="1:2" x14ac:dyDescent="0.25">
      <c r="A6733" s="1" t="s">
        <v>7285</v>
      </c>
      <c r="B6733" t="s">
        <v>7285</v>
      </c>
    </row>
    <row r="6734" spans="1:2" x14ac:dyDescent="0.25">
      <c r="A6734" s="1" t="s">
        <v>7286</v>
      </c>
      <c r="B6734" t="s">
        <v>7286</v>
      </c>
    </row>
    <row r="6735" spans="1:2" x14ac:dyDescent="0.25">
      <c r="A6735" s="1" t="s">
        <v>7287</v>
      </c>
      <c r="B6735" t="s">
        <v>7287</v>
      </c>
    </row>
    <row r="6736" spans="1:2" x14ac:dyDescent="0.25">
      <c r="A6736" s="1" t="s">
        <v>7288</v>
      </c>
      <c r="B6736" t="s">
        <v>7288</v>
      </c>
    </row>
    <row r="6737" spans="1:2" x14ac:dyDescent="0.25">
      <c r="A6737" s="1" t="s">
        <v>7289</v>
      </c>
      <c r="B6737" t="s">
        <v>7289</v>
      </c>
    </row>
    <row r="6738" spans="1:2" x14ac:dyDescent="0.25">
      <c r="A6738" s="1" t="s">
        <v>7290</v>
      </c>
      <c r="B6738"/>
    </row>
    <row r="6739" spans="1:2" x14ac:dyDescent="0.25">
      <c r="A6739" s="1" t="s">
        <v>7291</v>
      </c>
      <c r="B6739" t="s">
        <v>7291</v>
      </c>
    </row>
    <row r="6740" spans="1:2" x14ac:dyDescent="0.25">
      <c r="A6740" s="1" t="s">
        <v>7292</v>
      </c>
      <c r="B6740" t="s">
        <v>7292</v>
      </c>
    </row>
    <row r="6741" spans="1:2" x14ac:dyDescent="0.25">
      <c r="A6741" s="1" t="s">
        <v>7293</v>
      </c>
      <c r="B6741" t="s">
        <v>7293</v>
      </c>
    </row>
    <row r="6742" spans="1:2" x14ac:dyDescent="0.25">
      <c r="A6742" s="1" t="s">
        <v>7294</v>
      </c>
      <c r="B6742" t="s">
        <v>7294</v>
      </c>
    </row>
    <row r="6743" spans="1:2" x14ac:dyDescent="0.25">
      <c r="A6743" s="1" t="s">
        <v>7295</v>
      </c>
      <c r="B6743" t="s">
        <v>7295</v>
      </c>
    </row>
    <row r="6744" spans="1:2" x14ac:dyDescent="0.25">
      <c r="A6744" s="1" t="s">
        <v>7296</v>
      </c>
      <c r="B6744" t="s">
        <v>7296</v>
      </c>
    </row>
    <row r="6745" spans="1:2" x14ac:dyDescent="0.25">
      <c r="A6745" s="1" t="s">
        <v>7297</v>
      </c>
      <c r="B6745" t="s">
        <v>7297</v>
      </c>
    </row>
    <row r="6746" spans="1:2" x14ac:dyDescent="0.25">
      <c r="A6746" s="1" t="s">
        <v>7298</v>
      </c>
      <c r="B6746"/>
    </row>
    <row r="6747" spans="1:2" x14ac:dyDescent="0.25">
      <c r="A6747" s="1" t="s">
        <v>7299</v>
      </c>
      <c r="B6747" t="s">
        <v>7299</v>
      </c>
    </row>
    <row r="6748" spans="1:2" x14ac:dyDescent="0.25">
      <c r="A6748" s="1" t="s">
        <v>7300</v>
      </c>
      <c r="B6748" t="s">
        <v>7300</v>
      </c>
    </row>
    <row r="6749" spans="1:2" x14ac:dyDescent="0.25">
      <c r="A6749" s="1" t="s">
        <v>7301</v>
      </c>
      <c r="B6749" t="s">
        <v>5414</v>
      </c>
    </row>
    <row r="6750" spans="1:2" x14ac:dyDescent="0.25">
      <c r="A6750" s="1" t="s">
        <v>7302</v>
      </c>
      <c r="B6750" t="s">
        <v>7302</v>
      </c>
    </row>
    <row r="6751" spans="1:2" x14ac:dyDescent="0.25">
      <c r="A6751" s="1" t="s">
        <v>7303</v>
      </c>
      <c r="B6751" t="s">
        <v>7303</v>
      </c>
    </row>
    <row r="6752" spans="1:2" x14ac:dyDescent="0.25">
      <c r="A6752" s="1" t="s">
        <v>7304</v>
      </c>
      <c r="B6752" t="s">
        <v>7304</v>
      </c>
    </row>
    <row r="6753" spans="1:2" x14ac:dyDescent="0.25">
      <c r="A6753" s="1" t="s">
        <v>7305</v>
      </c>
      <c r="B6753" t="s">
        <v>7305</v>
      </c>
    </row>
    <row r="6754" spans="1:2" x14ac:dyDescent="0.25">
      <c r="A6754" s="1" t="s">
        <v>7306</v>
      </c>
      <c r="B6754" t="s">
        <v>7306</v>
      </c>
    </row>
    <row r="6755" spans="1:2" x14ac:dyDescent="0.25">
      <c r="A6755" s="1" t="s">
        <v>7307</v>
      </c>
      <c r="B6755" t="s">
        <v>7307</v>
      </c>
    </row>
    <row r="6756" spans="1:2" x14ac:dyDescent="0.25">
      <c r="A6756" s="1" t="s">
        <v>7308</v>
      </c>
      <c r="B6756" t="s">
        <v>7308</v>
      </c>
    </row>
    <row r="6757" spans="1:2" x14ac:dyDescent="0.25">
      <c r="A6757" s="1" t="s">
        <v>7309</v>
      </c>
      <c r="B6757" t="s">
        <v>7309</v>
      </c>
    </row>
    <row r="6758" spans="1:2" x14ac:dyDescent="0.25">
      <c r="A6758" s="1" t="s">
        <v>7310</v>
      </c>
      <c r="B6758" t="s">
        <v>7310</v>
      </c>
    </row>
    <row r="6759" spans="1:2" x14ac:dyDescent="0.25">
      <c r="A6759" s="1" t="s">
        <v>7311</v>
      </c>
      <c r="B6759" t="s">
        <v>7311</v>
      </c>
    </row>
    <row r="6760" spans="1:2" x14ac:dyDescent="0.25">
      <c r="A6760" s="1" t="s">
        <v>7312</v>
      </c>
      <c r="B6760" t="s">
        <v>7312</v>
      </c>
    </row>
    <row r="6761" spans="1:2" x14ac:dyDescent="0.25">
      <c r="A6761" s="1" t="s">
        <v>7313</v>
      </c>
      <c r="B6761" t="s">
        <v>7313</v>
      </c>
    </row>
    <row r="6762" spans="1:2" x14ac:dyDescent="0.25">
      <c r="A6762" s="1" t="s">
        <v>7314</v>
      </c>
      <c r="B6762" t="s">
        <v>7314</v>
      </c>
    </row>
    <row r="6763" spans="1:2" x14ac:dyDescent="0.25">
      <c r="A6763" s="1" t="s">
        <v>7315</v>
      </c>
      <c r="B6763" t="s">
        <v>7315</v>
      </c>
    </row>
    <row r="6764" spans="1:2" x14ac:dyDescent="0.25">
      <c r="A6764" s="1" t="s">
        <v>7316</v>
      </c>
      <c r="B6764" t="s">
        <v>7316</v>
      </c>
    </row>
    <row r="6765" spans="1:2" x14ac:dyDescent="0.25">
      <c r="A6765" s="1" t="s">
        <v>7317</v>
      </c>
      <c r="B6765" t="s">
        <v>7317</v>
      </c>
    </row>
    <row r="6766" spans="1:2" x14ac:dyDescent="0.25">
      <c r="A6766" s="1" t="s">
        <v>7318</v>
      </c>
      <c r="B6766" t="s">
        <v>7318</v>
      </c>
    </row>
    <row r="6767" spans="1:2" x14ac:dyDescent="0.25">
      <c r="A6767" s="1" t="s">
        <v>7319</v>
      </c>
      <c r="B6767" t="s">
        <v>7319</v>
      </c>
    </row>
    <row r="6768" spans="1:2" x14ac:dyDescent="0.25">
      <c r="A6768" s="1" t="s">
        <v>7320</v>
      </c>
      <c r="B6768" t="s">
        <v>7320</v>
      </c>
    </row>
    <row r="6769" spans="1:2" x14ac:dyDescent="0.25">
      <c r="A6769" s="1" t="s">
        <v>7321</v>
      </c>
      <c r="B6769" t="s">
        <v>7321</v>
      </c>
    </row>
    <row r="6770" spans="1:2" x14ac:dyDescent="0.25">
      <c r="A6770" s="1" t="s">
        <v>7322</v>
      </c>
      <c r="B6770" t="s">
        <v>7322</v>
      </c>
    </row>
    <row r="6771" spans="1:2" x14ac:dyDescent="0.25">
      <c r="A6771" s="1" t="s">
        <v>7323</v>
      </c>
      <c r="B6771" t="s">
        <v>7323</v>
      </c>
    </row>
    <row r="6772" spans="1:2" x14ac:dyDescent="0.25">
      <c r="A6772" s="1" t="s">
        <v>7324</v>
      </c>
      <c r="B6772" t="s">
        <v>7324</v>
      </c>
    </row>
    <row r="6773" spans="1:2" x14ac:dyDescent="0.25">
      <c r="A6773" s="1" t="s">
        <v>7325</v>
      </c>
      <c r="B6773" t="s">
        <v>7325</v>
      </c>
    </row>
    <row r="6774" spans="1:2" x14ac:dyDescent="0.25">
      <c r="A6774" s="1" t="s">
        <v>7326</v>
      </c>
      <c r="B6774" t="s">
        <v>7326</v>
      </c>
    </row>
    <row r="6775" spans="1:2" x14ac:dyDescent="0.25">
      <c r="A6775" s="1" t="s">
        <v>7327</v>
      </c>
      <c r="B6775" t="s">
        <v>7327</v>
      </c>
    </row>
    <row r="6776" spans="1:2" x14ac:dyDescent="0.25">
      <c r="A6776" s="1" t="s">
        <v>7328</v>
      </c>
      <c r="B6776" t="s">
        <v>7328</v>
      </c>
    </row>
    <row r="6777" spans="1:2" x14ac:dyDescent="0.25">
      <c r="A6777" s="1" t="s">
        <v>7329</v>
      </c>
      <c r="B6777" t="s">
        <v>7329</v>
      </c>
    </row>
    <row r="6778" spans="1:2" x14ac:dyDescent="0.25">
      <c r="A6778" s="1" t="s">
        <v>7330</v>
      </c>
      <c r="B6778"/>
    </row>
    <row r="6779" spans="1:2" x14ac:dyDescent="0.25">
      <c r="A6779" s="1" t="s">
        <v>7331</v>
      </c>
      <c r="B6779"/>
    </row>
    <row r="6780" spans="1:2" x14ac:dyDescent="0.25">
      <c r="A6780" s="1" t="s">
        <v>7332</v>
      </c>
      <c r="B6780" t="s">
        <v>7332</v>
      </c>
    </row>
    <row r="6781" spans="1:2" x14ac:dyDescent="0.25">
      <c r="A6781" s="1" t="s">
        <v>7333</v>
      </c>
      <c r="B6781" t="s">
        <v>7333</v>
      </c>
    </row>
    <row r="6782" spans="1:2" x14ac:dyDescent="0.25">
      <c r="A6782" s="1" t="s">
        <v>7334</v>
      </c>
      <c r="B6782" t="s">
        <v>7334</v>
      </c>
    </row>
    <row r="6783" spans="1:2" x14ac:dyDescent="0.25">
      <c r="A6783" s="1" t="s">
        <v>7335</v>
      </c>
      <c r="B6783" t="s">
        <v>7335</v>
      </c>
    </row>
    <row r="6784" spans="1:2" x14ac:dyDescent="0.25">
      <c r="A6784" s="1" t="s">
        <v>7336</v>
      </c>
      <c r="B6784" t="s">
        <v>7337</v>
      </c>
    </row>
    <row r="6785" spans="1:2" x14ac:dyDescent="0.25">
      <c r="A6785" s="1" t="s">
        <v>7337</v>
      </c>
      <c r="B6785" t="s">
        <v>7336</v>
      </c>
    </row>
    <row r="6786" spans="1:2" x14ac:dyDescent="0.25">
      <c r="A6786" s="1" t="s">
        <v>7338</v>
      </c>
      <c r="B6786" t="s">
        <v>7338</v>
      </c>
    </row>
    <row r="6787" spans="1:2" x14ac:dyDescent="0.25">
      <c r="A6787" s="1" t="s">
        <v>7339</v>
      </c>
      <c r="B6787" t="s">
        <v>7339</v>
      </c>
    </row>
    <row r="6788" spans="1:2" x14ac:dyDescent="0.25">
      <c r="A6788" s="1" t="s">
        <v>7340</v>
      </c>
      <c r="B6788" t="s">
        <v>7340</v>
      </c>
    </row>
    <row r="6789" spans="1:2" x14ac:dyDescent="0.25">
      <c r="A6789" s="1" t="s">
        <v>7341</v>
      </c>
      <c r="B6789" t="s">
        <v>7341</v>
      </c>
    </row>
    <row r="6790" spans="1:2" x14ac:dyDescent="0.25">
      <c r="A6790" s="1" t="s">
        <v>7342</v>
      </c>
      <c r="B6790" t="s">
        <v>7342</v>
      </c>
    </row>
    <row r="6791" spans="1:2" x14ac:dyDescent="0.25">
      <c r="A6791" s="1" t="s">
        <v>7343</v>
      </c>
      <c r="B6791" t="s">
        <v>7343</v>
      </c>
    </row>
    <row r="6792" spans="1:2" x14ac:dyDescent="0.25">
      <c r="A6792" s="1" t="s">
        <v>7344</v>
      </c>
      <c r="B6792" t="s">
        <v>7344</v>
      </c>
    </row>
    <row r="6793" spans="1:2" x14ac:dyDescent="0.25">
      <c r="A6793" s="1" t="s">
        <v>7345</v>
      </c>
      <c r="B6793"/>
    </row>
    <row r="6794" spans="1:2" x14ac:dyDescent="0.25">
      <c r="A6794" s="1" t="s">
        <v>7346</v>
      </c>
      <c r="B6794"/>
    </row>
    <row r="6795" spans="1:2" x14ac:dyDescent="0.25">
      <c r="A6795" s="1" t="s">
        <v>7347</v>
      </c>
      <c r="B6795" t="s">
        <v>7347</v>
      </c>
    </row>
    <row r="6796" spans="1:2" x14ac:dyDescent="0.25">
      <c r="A6796" s="1" t="s">
        <v>7348</v>
      </c>
      <c r="B6796" t="s">
        <v>7348</v>
      </c>
    </row>
    <row r="6797" spans="1:2" x14ac:dyDescent="0.25">
      <c r="A6797" s="1" t="s">
        <v>7349</v>
      </c>
      <c r="B6797" t="s">
        <v>7349</v>
      </c>
    </row>
    <row r="6798" spans="1:2" x14ac:dyDescent="0.25">
      <c r="A6798" s="1" t="s">
        <v>7350</v>
      </c>
      <c r="B6798"/>
    </row>
    <row r="6799" spans="1:2" x14ac:dyDescent="0.25">
      <c r="A6799" s="1" t="s">
        <v>7351</v>
      </c>
      <c r="B6799"/>
    </row>
    <row r="6800" spans="1:2" x14ac:dyDescent="0.25">
      <c r="A6800" s="1" t="s">
        <v>7352</v>
      </c>
      <c r="B6800" t="s">
        <v>7352</v>
      </c>
    </row>
    <row r="6801" spans="1:2" x14ac:dyDescent="0.25">
      <c r="A6801" s="1" t="s">
        <v>7353</v>
      </c>
      <c r="B6801" t="s">
        <v>7353</v>
      </c>
    </row>
    <row r="6802" spans="1:2" x14ac:dyDescent="0.25">
      <c r="A6802" s="1" t="s">
        <v>7354</v>
      </c>
      <c r="B6802" t="s">
        <v>7354</v>
      </c>
    </row>
    <row r="6803" spans="1:2" x14ac:dyDescent="0.25">
      <c r="A6803" s="1" t="s">
        <v>7355</v>
      </c>
      <c r="B6803" t="s">
        <v>41962</v>
      </c>
    </row>
    <row r="6804" spans="1:2" x14ac:dyDescent="0.25">
      <c r="A6804" s="1" t="s">
        <v>7356</v>
      </c>
      <c r="B6804" t="s">
        <v>41962</v>
      </c>
    </row>
    <row r="6805" spans="1:2" x14ac:dyDescent="0.25">
      <c r="A6805" s="1" t="s">
        <v>7357</v>
      </c>
      <c r="B6805" t="s">
        <v>7357</v>
      </c>
    </row>
    <row r="6806" spans="1:2" x14ac:dyDescent="0.25">
      <c r="A6806" s="1" t="s">
        <v>7358</v>
      </c>
      <c r="B6806" t="s">
        <v>7358</v>
      </c>
    </row>
    <row r="6807" spans="1:2" x14ac:dyDescent="0.25">
      <c r="A6807" s="1" t="s">
        <v>7359</v>
      </c>
      <c r="B6807" t="s">
        <v>7359</v>
      </c>
    </row>
    <row r="6808" spans="1:2" x14ac:dyDescent="0.25">
      <c r="A6808" s="1" t="s">
        <v>7360</v>
      </c>
      <c r="B6808" t="s">
        <v>7360</v>
      </c>
    </row>
    <row r="6809" spans="1:2" x14ac:dyDescent="0.25">
      <c r="A6809" s="1" t="s">
        <v>7361</v>
      </c>
      <c r="B6809"/>
    </row>
    <row r="6810" spans="1:2" x14ac:dyDescent="0.25">
      <c r="A6810" s="1" t="s">
        <v>7362</v>
      </c>
      <c r="B6810" t="s">
        <v>7362</v>
      </c>
    </row>
    <row r="6811" spans="1:2" x14ac:dyDescent="0.25">
      <c r="A6811" s="1" t="s">
        <v>7363</v>
      </c>
      <c r="B6811" t="s">
        <v>7363</v>
      </c>
    </row>
    <row r="6812" spans="1:2" x14ac:dyDescent="0.25">
      <c r="A6812" s="1" t="s">
        <v>7364</v>
      </c>
      <c r="B6812" t="s">
        <v>7364</v>
      </c>
    </row>
    <row r="6813" spans="1:2" x14ac:dyDescent="0.25">
      <c r="A6813" s="1" t="s">
        <v>7365</v>
      </c>
      <c r="B6813" t="s">
        <v>7365</v>
      </c>
    </row>
    <row r="6814" spans="1:2" x14ac:dyDescent="0.25">
      <c r="A6814" s="1" t="s">
        <v>7366</v>
      </c>
      <c r="B6814" t="s">
        <v>7366</v>
      </c>
    </row>
    <row r="6815" spans="1:2" x14ac:dyDescent="0.25">
      <c r="A6815" s="1" t="s">
        <v>7367</v>
      </c>
      <c r="B6815" t="s">
        <v>7367</v>
      </c>
    </row>
    <row r="6816" spans="1:2" x14ac:dyDescent="0.25">
      <c r="A6816" s="1" t="s">
        <v>7368</v>
      </c>
      <c r="B6816" t="s">
        <v>7368</v>
      </c>
    </row>
    <row r="6817" spans="1:2" x14ac:dyDescent="0.25">
      <c r="A6817" s="1" t="s">
        <v>7369</v>
      </c>
      <c r="B6817" t="s">
        <v>7369</v>
      </c>
    </row>
    <row r="6818" spans="1:2" x14ac:dyDescent="0.25">
      <c r="A6818" s="1" t="s">
        <v>7370</v>
      </c>
      <c r="B6818" t="s">
        <v>7370</v>
      </c>
    </row>
    <row r="6819" spans="1:2" x14ac:dyDescent="0.25">
      <c r="A6819" s="1" t="s">
        <v>7371</v>
      </c>
      <c r="B6819" t="s">
        <v>7371</v>
      </c>
    </row>
    <row r="6820" spans="1:2" x14ac:dyDescent="0.25">
      <c r="A6820" s="1" t="s">
        <v>7372</v>
      </c>
      <c r="B6820"/>
    </row>
    <row r="6821" spans="1:2" x14ac:dyDescent="0.25">
      <c r="A6821" s="1" t="s">
        <v>7373</v>
      </c>
      <c r="B6821" t="s">
        <v>7373</v>
      </c>
    </row>
    <row r="6822" spans="1:2" x14ac:dyDescent="0.25">
      <c r="A6822" s="1" t="s">
        <v>7374</v>
      </c>
      <c r="B6822" t="s">
        <v>7374</v>
      </c>
    </row>
    <row r="6823" spans="1:2" x14ac:dyDescent="0.25">
      <c r="A6823" s="1" t="s">
        <v>7375</v>
      </c>
      <c r="B6823" t="s">
        <v>7375</v>
      </c>
    </row>
    <row r="6824" spans="1:2" x14ac:dyDescent="0.25">
      <c r="A6824" s="1" t="s">
        <v>7376</v>
      </c>
      <c r="B6824" t="s">
        <v>7376</v>
      </c>
    </row>
    <row r="6825" spans="1:2" x14ac:dyDescent="0.25">
      <c r="A6825" s="1" t="s">
        <v>7377</v>
      </c>
      <c r="B6825" t="s">
        <v>7377</v>
      </c>
    </row>
    <row r="6826" spans="1:2" x14ac:dyDescent="0.25">
      <c r="A6826" s="1" t="s">
        <v>7378</v>
      </c>
      <c r="B6826" t="s">
        <v>7378</v>
      </c>
    </row>
    <row r="6827" spans="1:2" x14ac:dyDescent="0.25">
      <c r="A6827" s="1" t="s">
        <v>7379</v>
      </c>
      <c r="B6827" t="s">
        <v>7379</v>
      </c>
    </row>
    <row r="6828" spans="1:2" x14ac:dyDescent="0.25">
      <c r="A6828" s="1" t="s">
        <v>7380</v>
      </c>
      <c r="B6828"/>
    </row>
    <row r="6829" spans="1:2" x14ac:dyDescent="0.25">
      <c r="A6829" s="1" t="s">
        <v>7381</v>
      </c>
      <c r="B6829" t="s">
        <v>7381</v>
      </c>
    </row>
    <row r="6830" spans="1:2" x14ac:dyDescent="0.25">
      <c r="A6830" s="1" t="s">
        <v>7382</v>
      </c>
      <c r="B6830" t="s">
        <v>7382</v>
      </c>
    </row>
    <row r="6831" spans="1:2" x14ac:dyDescent="0.25">
      <c r="A6831" s="1" t="s">
        <v>7383</v>
      </c>
      <c r="B6831" t="s">
        <v>7383</v>
      </c>
    </row>
    <row r="6832" spans="1:2" x14ac:dyDescent="0.25">
      <c r="A6832" s="1" t="s">
        <v>7384</v>
      </c>
      <c r="B6832" t="s">
        <v>7384</v>
      </c>
    </row>
    <row r="6833" spans="1:2" x14ac:dyDescent="0.25">
      <c r="A6833" s="1" t="s">
        <v>7385</v>
      </c>
      <c r="B6833" t="s">
        <v>7385</v>
      </c>
    </row>
    <row r="6834" spans="1:2" x14ac:dyDescent="0.25">
      <c r="A6834" s="1" t="s">
        <v>7386</v>
      </c>
      <c r="B6834" t="s">
        <v>7386</v>
      </c>
    </row>
    <row r="6835" spans="1:2" x14ac:dyDescent="0.25">
      <c r="A6835" s="1" t="s">
        <v>7387</v>
      </c>
      <c r="B6835" t="s">
        <v>7387</v>
      </c>
    </row>
    <row r="6836" spans="1:2" x14ac:dyDescent="0.25">
      <c r="A6836" s="1" t="s">
        <v>7388</v>
      </c>
      <c r="B6836" t="s">
        <v>7388</v>
      </c>
    </row>
    <row r="6837" spans="1:2" x14ac:dyDescent="0.25">
      <c r="A6837" s="1" t="s">
        <v>7389</v>
      </c>
      <c r="B6837"/>
    </row>
    <row r="6838" spans="1:2" x14ac:dyDescent="0.25">
      <c r="A6838" s="1" t="s">
        <v>7390</v>
      </c>
      <c r="B6838" t="s">
        <v>7390</v>
      </c>
    </row>
    <row r="6839" spans="1:2" x14ac:dyDescent="0.25">
      <c r="A6839" s="1" t="s">
        <v>7391</v>
      </c>
      <c r="B6839" t="s">
        <v>7391</v>
      </c>
    </row>
    <row r="6840" spans="1:2" x14ac:dyDescent="0.25">
      <c r="A6840" s="1" t="s">
        <v>7392</v>
      </c>
      <c r="B6840" t="s">
        <v>7392</v>
      </c>
    </row>
    <row r="6841" spans="1:2" x14ac:dyDescent="0.25">
      <c r="A6841" s="1" t="s">
        <v>7393</v>
      </c>
      <c r="B6841" t="s">
        <v>7393</v>
      </c>
    </row>
    <row r="6842" spans="1:2" x14ac:dyDescent="0.25">
      <c r="A6842" s="1" t="s">
        <v>7394</v>
      </c>
      <c r="B6842"/>
    </row>
    <row r="6843" spans="1:2" x14ac:dyDescent="0.25">
      <c r="A6843" s="1" t="s">
        <v>7395</v>
      </c>
      <c r="B6843" t="s">
        <v>7395</v>
      </c>
    </row>
    <row r="6844" spans="1:2" x14ac:dyDescent="0.25">
      <c r="A6844" s="1" t="s">
        <v>7396</v>
      </c>
      <c r="B6844" t="s">
        <v>7396</v>
      </c>
    </row>
    <row r="6845" spans="1:2" x14ac:dyDescent="0.25">
      <c r="A6845" s="1" t="s">
        <v>7397</v>
      </c>
      <c r="B6845" t="s">
        <v>7397</v>
      </c>
    </row>
    <row r="6846" spans="1:2" x14ac:dyDescent="0.25">
      <c r="A6846" s="1" t="s">
        <v>7398</v>
      </c>
      <c r="B6846" t="s">
        <v>7398</v>
      </c>
    </row>
    <row r="6847" spans="1:2" x14ac:dyDescent="0.25">
      <c r="A6847" s="1" t="s">
        <v>7399</v>
      </c>
      <c r="B6847" t="s">
        <v>7399</v>
      </c>
    </row>
    <row r="6848" spans="1:2" x14ac:dyDescent="0.25">
      <c r="A6848" s="1" t="s">
        <v>7400</v>
      </c>
      <c r="B6848" t="s">
        <v>7400</v>
      </c>
    </row>
    <row r="6849" spans="1:2" x14ac:dyDescent="0.25">
      <c r="A6849" s="1" t="s">
        <v>7401</v>
      </c>
      <c r="B6849" t="s">
        <v>7401</v>
      </c>
    </row>
    <row r="6850" spans="1:2" x14ac:dyDescent="0.25">
      <c r="A6850" s="1" t="s">
        <v>7402</v>
      </c>
      <c r="B6850" t="s">
        <v>7402</v>
      </c>
    </row>
    <row r="6851" spans="1:2" x14ac:dyDescent="0.25">
      <c r="A6851" s="1" t="s">
        <v>7403</v>
      </c>
      <c r="B6851" t="s">
        <v>7403</v>
      </c>
    </row>
    <row r="6852" spans="1:2" x14ac:dyDescent="0.25">
      <c r="A6852" s="1" t="s">
        <v>7404</v>
      </c>
      <c r="B6852" t="s">
        <v>7404</v>
      </c>
    </row>
    <row r="6853" spans="1:2" x14ac:dyDescent="0.25">
      <c r="A6853" s="1" t="s">
        <v>7405</v>
      </c>
      <c r="B6853" t="s">
        <v>7405</v>
      </c>
    </row>
    <row r="6854" spans="1:2" x14ac:dyDescent="0.25">
      <c r="A6854" s="1" t="s">
        <v>7406</v>
      </c>
      <c r="B6854" t="s">
        <v>7406</v>
      </c>
    </row>
    <row r="6855" spans="1:2" x14ac:dyDescent="0.25">
      <c r="A6855" s="1" t="s">
        <v>7407</v>
      </c>
      <c r="B6855" t="s">
        <v>7407</v>
      </c>
    </row>
    <row r="6856" spans="1:2" x14ac:dyDescent="0.25">
      <c r="A6856" s="1" t="s">
        <v>7408</v>
      </c>
      <c r="B6856" t="s">
        <v>7408</v>
      </c>
    </row>
    <row r="6857" spans="1:2" x14ac:dyDescent="0.25">
      <c r="A6857" s="1" t="s">
        <v>7409</v>
      </c>
      <c r="B6857"/>
    </row>
    <row r="6858" spans="1:2" x14ac:dyDescent="0.25">
      <c r="A6858" s="1" t="s">
        <v>7410</v>
      </c>
      <c r="B6858" t="s">
        <v>7410</v>
      </c>
    </row>
    <row r="6859" spans="1:2" x14ac:dyDescent="0.25">
      <c r="A6859" s="1" t="s">
        <v>7411</v>
      </c>
      <c r="B6859" t="s">
        <v>7411</v>
      </c>
    </row>
    <row r="6860" spans="1:2" x14ac:dyDescent="0.25">
      <c r="A6860" s="1" t="s">
        <v>7412</v>
      </c>
      <c r="B6860" t="s">
        <v>7412</v>
      </c>
    </row>
    <row r="6861" spans="1:2" x14ac:dyDescent="0.25">
      <c r="A6861" s="1" t="s">
        <v>7413</v>
      </c>
      <c r="B6861" t="s">
        <v>7413</v>
      </c>
    </row>
    <row r="6862" spans="1:2" x14ac:dyDescent="0.25">
      <c r="A6862" s="1" t="s">
        <v>7414</v>
      </c>
      <c r="B6862" t="s">
        <v>7414</v>
      </c>
    </row>
    <row r="6863" spans="1:2" x14ac:dyDescent="0.25">
      <c r="A6863" s="1" t="s">
        <v>7415</v>
      </c>
      <c r="B6863" t="s">
        <v>7415</v>
      </c>
    </row>
    <row r="6864" spans="1:2" x14ac:dyDescent="0.25">
      <c r="A6864" s="1" t="s">
        <v>7416</v>
      </c>
      <c r="B6864" t="s">
        <v>7416</v>
      </c>
    </row>
    <row r="6865" spans="1:2" x14ac:dyDescent="0.25">
      <c r="A6865" s="1" t="s">
        <v>7417</v>
      </c>
      <c r="B6865" t="s">
        <v>7417</v>
      </c>
    </row>
    <row r="6866" spans="1:2" x14ac:dyDescent="0.25">
      <c r="A6866" s="1" t="s">
        <v>7418</v>
      </c>
      <c r="B6866" t="s">
        <v>7418</v>
      </c>
    </row>
    <row r="6867" spans="1:2" x14ac:dyDescent="0.25">
      <c r="A6867" s="1" t="s">
        <v>7419</v>
      </c>
      <c r="B6867" t="s">
        <v>7419</v>
      </c>
    </row>
    <row r="6868" spans="1:2" x14ac:dyDescent="0.25">
      <c r="A6868" s="1" t="s">
        <v>7420</v>
      </c>
      <c r="B6868" t="s">
        <v>7420</v>
      </c>
    </row>
    <row r="6869" spans="1:2" x14ac:dyDescent="0.25">
      <c r="A6869" s="1" t="s">
        <v>7421</v>
      </c>
      <c r="B6869" t="s">
        <v>7421</v>
      </c>
    </row>
    <row r="6870" spans="1:2" x14ac:dyDescent="0.25">
      <c r="A6870" s="1" t="s">
        <v>7422</v>
      </c>
      <c r="B6870" t="s">
        <v>7422</v>
      </c>
    </row>
    <row r="6871" spans="1:2" x14ac:dyDescent="0.25">
      <c r="A6871" s="1" t="s">
        <v>7423</v>
      </c>
      <c r="B6871" t="s">
        <v>7423</v>
      </c>
    </row>
    <row r="6872" spans="1:2" x14ac:dyDescent="0.25">
      <c r="A6872" s="1" t="s">
        <v>7424</v>
      </c>
      <c r="B6872" t="s">
        <v>7424</v>
      </c>
    </row>
    <row r="6873" spans="1:2" x14ac:dyDescent="0.25">
      <c r="A6873" s="1" t="s">
        <v>7425</v>
      </c>
      <c r="B6873" t="s">
        <v>7425</v>
      </c>
    </row>
    <row r="6874" spans="1:2" x14ac:dyDescent="0.25">
      <c r="A6874" s="1" t="s">
        <v>7426</v>
      </c>
      <c r="B6874" t="s">
        <v>7426</v>
      </c>
    </row>
    <row r="6875" spans="1:2" x14ac:dyDescent="0.25">
      <c r="A6875" s="1" t="s">
        <v>7427</v>
      </c>
      <c r="B6875" t="s">
        <v>7427</v>
      </c>
    </row>
    <row r="6876" spans="1:2" x14ac:dyDescent="0.25">
      <c r="A6876" s="1" t="s">
        <v>7428</v>
      </c>
      <c r="B6876" t="s">
        <v>7428</v>
      </c>
    </row>
    <row r="6877" spans="1:2" x14ac:dyDescent="0.25">
      <c r="A6877" s="1" t="s">
        <v>7429</v>
      </c>
      <c r="B6877" t="s">
        <v>7429</v>
      </c>
    </row>
    <row r="6878" spans="1:2" x14ac:dyDescent="0.25">
      <c r="A6878" s="1" t="s">
        <v>7430</v>
      </c>
      <c r="B6878" t="s">
        <v>7430</v>
      </c>
    </row>
    <row r="6879" spans="1:2" x14ac:dyDescent="0.25">
      <c r="A6879" s="1" t="s">
        <v>7431</v>
      </c>
      <c r="B6879" t="s">
        <v>7431</v>
      </c>
    </row>
    <row r="6880" spans="1:2" x14ac:dyDescent="0.25">
      <c r="A6880" s="1" t="s">
        <v>7432</v>
      </c>
      <c r="B6880" t="s">
        <v>7432</v>
      </c>
    </row>
    <row r="6881" spans="1:2" x14ac:dyDescent="0.25">
      <c r="A6881" s="1" t="s">
        <v>7433</v>
      </c>
      <c r="B6881" t="s">
        <v>7433</v>
      </c>
    </row>
    <row r="6882" spans="1:2" x14ac:dyDescent="0.25">
      <c r="A6882" s="1" t="s">
        <v>7434</v>
      </c>
      <c r="B6882" t="s">
        <v>7434</v>
      </c>
    </row>
    <row r="6883" spans="1:2" x14ac:dyDescent="0.25">
      <c r="A6883" s="1" t="s">
        <v>7435</v>
      </c>
      <c r="B6883" t="s">
        <v>7435</v>
      </c>
    </row>
    <row r="6884" spans="1:2" x14ac:dyDescent="0.25">
      <c r="A6884" s="1" t="s">
        <v>7436</v>
      </c>
      <c r="B6884" t="s">
        <v>7436</v>
      </c>
    </row>
    <row r="6885" spans="1:2" x14ac:dyDescent="0.25">
      <c r="A6885" s="1" t="s">
        <v>7437</v>
      </c>
      <c r="B6885" t="s">
        <v>7437</v>
      </c>
    </row>
    <row r="6886" spans="1:2" x14ac:dyDescent="0.25">
      <c r="A6886" s="1" t="s">
        <v>7438</v>
      </c>
      <c r="B6886" t="s">
        <v>41963</v>
      </c>
    </row>
    <row r="6887" spans="1:2" x14ac:dyDescent="0.25">
      <c r="A6887" s="1" t="s">
        <v>7439</v>
      </c>
      <c r="B6887" t="s">
        <v>7439</v>
      </c>
    </row>
    <row r="6888" spans="1:2" x14ac:dyDescent="0.25">
      <c r="A6888" s="1" t="s">
        <v>7440</v>
      </c>
      <c r="B6888" t="s">
        <v>7440</v>
      </c>
    </row>
    <row r="6889" spans="1:2" x14ac:dyDescent="0.25">
      <c r="A6889" s="1" t="s">
        <v>7441</v>
      </c>
      <c r="B6889" t="s">
        <v>7441</v>
      </c>
    </row>
    <row r="6890" spans="1:2" x14ac:dyDescent="0.25">
      <c r="A6890" s="1" t="s">
        <v>7442</v>
      </c>
      <c r="B6890" t="s">
        <v>7442</v>
      </c>
    </row>
    <row r="6891" spans="1:2" x14ac:dyDescent="0.25">
      <c r="A6891" s="1" t="s">
        <v>7443</v>
      </c>
      <c r="B6891" t="s">
        <v>7443</v>
      </c>
    </row>
    <row r="6892" spans="1:2" x14ac:dyDescent="0.25">
      <c r="A6892" s="1" t="s">
        <v>7444</v>
      </c>
      <c r="B6892" t="s">
        <v>7444</v>
      </c>
    </row>
    <row r="6893" spans="1:2" x14ac:dyDescent="0.25">
      <c r="A6893" s="1" t="s">
        <v>7445</v>
      </c>
      <c r="B6893" t="s">
        <v>7445</v>
      </c>
    </row>
    <row r="6894" spans="1:2" x14ac:dyDescent="0.25">
      <c r="A6894" s="1" t="s">
        <v>7446</v>
      </c>
      <c r="B6894" t="s">
        <v>7446</v>
      </c>
    </row>
    <row r="6895" spans="1:2" x14ac:dyDescent="0.25">
      <c r="A6895" s="1" t="s">
        <v>7447</v>
      </c>
      <c r="B6895" t="s">
        <v>7447</v>
      </c>
    </row>
    <row r="6896" spans="1:2" x14ac:dyDescent="0.25">
      <c r="A6896" s="1" t="s">
        <v>7448</v>
      </c>
      <c r="B6896" t="s">
        <v>7448</v>
      </c>
    </row>
    <row r="6897" spans="1:2" x14ac:dyDescent="0.25">
      <c r="A6897" s="1" t="s">
        <v>7449</v>
      </c>
      <c r="B6897" t="s">
        <v>7449</v>
      </c>
    </row>
    <row r="6898" spans="1:2" x14ac:dyDescent="0.25">
      <c r="A6898" s="1" t="s">
        <v>7450</v>
      </c>
      <c r="B6898" t="s">
        <v>7450</v>
      </c>
    </row>
    <row r="6899" spans="1:2" x14ac:dyDescent="0.25">
      <c r="A6899" s="1" t="s">
        <v>7451</v>
      </c>
      <c r="B6899" t="s">
        <v>7451</v>
      </c>
    </row>
    <row r="6900" spans="1:2" x14ac:dyDescent="0.25">
      <c r="A6900" s="1" t="s">
        <v>7452</v>
      </c>
      <c r="B6900" t="s">
        <v>7452</v>
      </c>
    </row>
    <row r="6901" spans="1:2" x14ac:dyDescent="0.25">
      <c r="A6901" s="1" t="s">
        <v>7453</v>
      </c>
      <c r="B6901" t="s">
        <v>7453</v>
      </c>
    </row>
    <row r="6902" spans="1:2" x14ac:dyDescent="0.25">
      <c r="A6902" s="1" t="s">
        <v>7454</v>
      </c>
      <c r="B6902" t="s">
        <v>7454</v>
      </c>
    </row>
    <row r="6903" spans="1:2" x14ac:dyDescent="0.25">
      <c r="A6903" s="1" t="s">
        <v>7455</v>
      </c>
      <c r="B6903" t="s">
        <v>7455</v>
      </c>
    </row>
    <row r="6904" spans="1:2" x14ac:dyDescent="0.25">
      <c r="A6904" s="1" t="s">
        <v>7456</v>
      </c>
      <c r="B6904" t="s">
        <v>7456</v>
      </c>
    </row>
    <row r="6905" spans="1:2" x14ac:dyDescent="0.25">
      <c r="A6905" s="1" t="s">
        <v>7457</v>
      </c>
      <c r="B6905" t="s">
        <v>7457</v>
      </c>
    </row>
    <row r="6906" spans="1:2" x14ac:dyDescent="0.25">
      <c r="A6906" s="1" t="s">
        <v>7458</v>
      </c>
      <c r="B6906" t="s">
        <v>7458</v>
      </c>
    </row>
    <row r="6907" spans="1:2" x14ac:dyDescent="0.25">
      <c r="A6907" s="1" t="s">
        <v>7459</v>
      </c>
      <c r="B6907" t="s">
        <v>7459</v>
      </c>
    </row>
    <row r="6908" spans="1:2" x14ac:dyDescent="0.25">
      <c r="A6908" s="1" t="s">
        <v>7460</v>
      </c>
      <c r="B6908" t="s">
        <v>7460</v>
      </c>
    </row>
    <row r="6909" spans="1:2" x14ac:dyDescent="0.25">
      <c r="A6909" s="1" t="s">
        <v>7461</v>
      </c>
      <c r="B6909" t="s">
        <v>7461</v>
      </c>
    </row>
    <row r="6910" spans="1:2" x14ac:dyDescent="0.25">
      <c r="A6910" s="1" t="s">
        <v>7462</v>
      </c>
      <c r="B6910" t="s">
        <v>7462</v>
      </c>
    </row>
    <row r="6911" spans="1:2" x14ac:dyDescent="0.25">
      <c r="A6911" s="1" t="s">
        <v>7463</v>
      </c>
      <c r="B6911" t="s">
        <v>7463</v>
      </c>
    </row>
    <row r="6912" spans="1:2" x14ac:dyDescent="0.25">
      <c r="A6912" s="1" t="s">
        <v>7464</v>
      </c>
      <c r="B6912" t="s">
        <v>7464</v>
      </c>
    </row>
    <row r="6913" spans="1:2" x14ac:dyDescent="0.25">
      <c r="A6913" s="1" t="s">
        <v>7465</v>
      </c>
      <c r="B6913" t="s">
        <v>7465</v>
      </c>
    </row>
    <row r="6914" spans="1:2" x14ac:dyDescent="0.25">
      <c r="A6914" s="1" t="s">
        <v>7466</v>
      </c>
      <c r="B6914" t="s">
        <v>7466</v>
      </c>
    </row>
    <row r="6915" spans="1:2" x14ac:dyDescent="0.25">
      <c r="A6915" s="1" t="s">
        <v>7467</v>
      </c>
      <c r="B6915" t="s">
        <v>7467</v>
      </c>
    </row>
    <row r="6916" spans="1:2" x14ac:dyDescent="0.25">
      <c r="A6916" s="1" t="s">
        <v>7468</v>
      </c>
      <c r="B6916" t="s">
        <v>7469</v>
      </c>
    </row>
    <row r="6917" spans="1:2" x14ac:dyDescent="0.25">
      <c r="A6917" s="1" t="s">
        <v>7469</v>
      </c>
      <c r="B6917" t="s">
        <v>7468</v>
      </c>
    </row>
    <row r="6918" spans="1:2" x14ac:dyDescent="0.25">
      <c r="A6918" s="1" t="s">
        <v>7470</v>
      </c>
      <c r="B6918" t="s">
        <v>7470</v>
      </c>
    </row>
    <row r="6919" spans="1:2" x14ac:dyDescent="0.25">
      <c r="A6919" s="1" t="s">
        <v>7471</v>
      </c>
      <c r="B6919" t="s">
        <v>7471</v>
      </c>
    </row>
    <row r="6920" spans="1:2" x14ac:dyDescent="0.25">
      <c r="A6920" s="1" t="s">
        <v>7472</v>
      </c>
      <c r="B6920" t="s">
        <v>7472</v>
      </c>
    </row>
    <row r="6921" spans="1:2" x14ac:dyDescent="0.25">
      <c r="A6921" s="1" t="s">
        <v>7473</v>
      </c>
      <c r="B6921" t="s">
        <v>7473</v>
      </c>
    </row>
    <row r="6922" spans="1:2" x14ac:dyDescent="0.25">
      <c r="A6922" s="1" t="s">
        <v>7474</v>
      </c>
      <c r="B6922" t="s">
        <v>7474</v>
      </c>
    </row>
    <row r="6923" spans="1:2" x14ac:dyDescent="0.25">
      <c r="A6923" s="1" t="s">
        <v>7475</v>
      </c>
      <c r="B6923" t="s">
        <v>7475</v>
      </c>
    </row>
    <row r="6924" spans="1:2" x14ac:dyDescent="0.25">
      <c r="A6924" s="1" t="s">
        <v>7476</v>
      </c>
      <c r="B6924" t="s">
        <v>7476</v>
      </c>
    </row>
    <row r="6925" spans="1:2" x14ac:dyDescent="0.25">
      <c r="A6925" s="1" t="s">
        <v>7477</v>
      </c>
      <c r="B6925" t="s">
        <v>7477</v>
      </c>
    </row>
    <row r="6926" spans="1:2" x14ac:dyDescent="0.25">
      <c r="A6926" s="1" t="s">
        <v>7478</v>
      </c>
      <c r="B6926" t="s">
        <v>7478</v>
      </c>
    </row>
    <row r="6927" spans="1:2" x14ac:dyDescent="0.25">
      <c r="A6927" s="1" t="s">
        <v>7479</v>
      </c>
      <c r="B6927" t="s">
        <v>7479</v>
      </c>
    </row>
    <row r="6928" spans="1:2" x14ac:dyDescent="0.25">
      <c r="A6928" s="1" t="s">
        <v>7480</v>
      </c>
      <c r="B6928" t="s">
        <v>7480</v>
      </c>
    </row>
    <row r="6929" spans="1:2" x14ac:dyDescent="0.25">
      <c r="A6929" s="1" t="s">
        <v>7481</v>
      </c>
      <c r="B6929" t="s">
        <v>7481</v>
      </c>
    </row>
    <row r="6930" spans="1:2" x14ac:dyDescent="0.25">
      <c r="A6930" s="1" t="s">
        <v>7482</v>
      </c>
      <c r="B6930" t="s">
        <v>7482</v>
      </c>
    </row>
    <row r="6931" spans="1:2" x14ac:dyDescent="0.25">
      <c r="A6931" s="1" t="s">
        <v>7483</v>
      </c>
      <c r="B6931" t="s">
        <v>7483</v>
      </c>
    </row>
    <row r="6932" spans="1:2" x14ac:dyDescent="0.25">
      <c r="A6932" s="1" t="s">
        <v>7484</v>
      </c>
      <c r="B6932" t="s">
        <v>7484</v>
      </c>
    </row>
    <row r="6933" spans="1:2" x14ac:dyDescent="0.25">
      <c r="A6933" s="1" t="s">
        <v>7485</v>
      </c>
      <c r="B6933" t="s">
        <v>7485</v>
      </c>
    </row>
    <row r="6934" spans="1:2" x14ac:dyDescent="0.25">
      <c r="A6934" s="1" t="s">
        <v>7486</v>
      </c>
      <c r="B6934" t="s">
        <v>7486</v>
      </c>
    </row>
    <row r="6935" spans="1:2" x14ac:dyDescent="0.25">
      <c r="A6935" s="1" t="s">
        <v>7487</v>
      </c>
      <c r="B6935" t="s">
        <v>7487</v>
      </c>
    </row>
    <row r="6936" spans="1:2" x14ac:dyDescent="0.25">
      <c r="A6936" s="1" t="s">
        <v>7488</v>
      </c>
      <c r="B6936" t="s">
        <v>7488</v>
      </c>
    </row>
    <row r="6937" spans="1:2" x14ac:dyDescent="0.25">
      <c r="A6937" s="1" t="s">
        <v>7489</v>
      </c>
      <c r="B6937" t="s">
        <v>7489</v>
      </c>
    </row>
    <row r="6938" spans="1:2" x14ac:dyDescent="0.25">
      <c r="A6938" s="1" t="s">
        <v>7490</v>
      </c>
      <c r="B6938" t="s">
        <v>7490</v>
      </c>
    </row>
    <row r="6939" spans="1:2" x14ac:dyDescent="0.25">
      <c r="A6939" s="1" t="s">
        <v>7491</v>
      </c>
      <c r="B6939"/>
    </row>
    <row r="6940" spans="1:2" x14ac:dyDescent="0.25">
      <c r="A6940" s="1" t="s">
        <v>7492</v>
      </c>
      <c r="B6940" t="s">
        <v>7492</v>
      </c>
    </row>
    <row r="6941" spans="1:2" x14ac:dyDescent="0.25">
      <c r="A6941" s="1" t="s">
        <v>7493</v>
      </c>
      <c r="B6941" t="s">
        <v>7493</v>
      </c>
    </row>
    <row r="6942" spans="1:2" x14ac:dyDescent="0.25">
      <c r="A6942" s="1" t="s">
        <v>7494</v>
      </c>
      <c r="B6942" t="s">
        <v>7494</v>
      </c>
    </row>
    <row r="6943" spans="1:2" x14ac:dyDescent="0.25">
      <c r="A6943" s="1" t="s">
        <v>7495</v>
      </c>
      <c r="B6943" t="s">
        <v>7495</v>
      </c>
    </row>
    <row r="6944" spans="1:2" x14ac:dyDescent="0.25">
      <c r="A6944" s="1" t="s">
        <v>7496</v>
      </c>
      <c r="B6944"/>
    </row>
    <row r="6945" spans="1:2" x14ac:dyDescent="0.25">
      <c r="A6945" s="1" t="s">
        <v>7497</v>
      </c>
      <c r="B6945"/>
    </row>
    <row r="6946" spans="1:2" x14ac:dyDescent="0.25">
      <c r="A6946" s="1" t="s">
        <v>7498</v>
      </c>
      <c r="B6946" t="s">
        <v>7498</v>
      </c>
    </row>
    <row r="6947" spans="1:2" x14ac:dyDescent="0.25">
      <c r="A6947" s="1" t="s">
        <v>7499</v>
      </c>
      <c r="B6947" t="s">
        <v>7499</v>
      </c>
    </row>
    <row r="6948" spans="1:2" x14ac:dyDescent="0.25">
      <c r="A6948" s="1" t="s">
        <v>7500</v>
      </c>
      <c r="B6948" t="s">
        <v>7500</v>
      </c>
    </row>
    <row r="6949" spans="1:2" x14ac:dyDescent="0.25">
      <c r="A6949" s="1" t="s">
        <v>7501</v>
      </c>
      <c r="B6949" t="s">
        <v>7501</v>
      </c>
    </row>
    <row r="6950" spans="1:2" x14ac:dyDescent="0.25">
      <c r="A6950" s="1" t="s">
        <v>7502</v>
      </c>
      <c r="B6950" t="s">
        <v>7502</v>
      </c>
    </row>
    <row r="6951" spans="1:2" x14ac:dyDescent="0.25">
      <c r="A6951" s="1" t="s">
        <v>7503</v>
      </c>
      <c r="B6951" t="s">
        <v>7503</v>
      </c>
    </row>
    <row r="6952" spans="1:2" x14ac:dyDescent="0.25">
      <c r="A6952" s="1" t="s">
        <v>7504</v>
      </c>
      <c r="B6952" t="s">
        <v>7504</v>
      </c>
    </row>
    <row r="6953" spans="1:2" x14ac:dyDescent="0.25">
      <c r="A6953" s="1" t="s">
        <v>7505</v>
      </c>
      <c r="B6953" t="s">
        <v>7505</v>
      </c>
    </row>
    <row r="6954" spans="1:2" x14ac:dyDescent="0.25">
      <c r="A6954" s="1" t="s">
        <v>7506</v>
      </c>
      <c r="B6954" t="s">
        <v>7506</v>
      </c>
    </row>
    <row r="6955" spans="1:2" x14ac:dyDescent="0.25">
      <c r="A6955" s="1" t="s">
        <v>7507</v>
      </c>
      <c r="B6955"/>
    </row>
    <row r="6956" spans="1:2" x14ac:dyDescent="0.25">
      <c r="A6956" s="1" t="s">
        <v>7508</v>
      </c>
      <c r="B6956" t="s">
        <v>7508</v>
      </c>
    </row>
    <row r="6957" spans="1:2" x14ac:dyDescent="0.25">
      <c r="A6957" s="1" t="s">
        <v>7509</v>
      </c>
      <c r="B6957" t="s">
        <v>7509</v>
      </c>
    </row>
    <row r="6958" spans="1:2" x14ac:dyDescent="0.25">
      <c r="A6958" s="1" t="s">
        <v>7510</v>
      </c>
      <c r="B6958" t="s">
        <v>7510</v>
      </c>
    </row>
    <row r="6959" spans="1:2" x14ac:dyDescent="0.25">
      <c r="A6959" s="1" t="s">
        <v>7511</v>
      </c>
      <c r="B6959" t="s">
        <v>7511</v>
      </c>
    </row>
    <row r="6960" spans="1:2" x14ac:dyDescent="0.25">
      <c r="A6960" s="1" t="s">
        <v>7512</v>
      </c>
      <c r="B6960" t="s">
        <v>7512</v>
      </c>
    </row>
    <row r="6961" spans="1:2" x14ac:dyDescent="0.25">
      <c r="A6961" s="1" t="s">
        <v>7513</v>
      </c>
      <c r="B6961" t="s">
        <v>7513</v>
      </c>
    </row>
    <row r="6962" spans="1:2" x14ac:dyDescent="0.25">
      <c r="A6962" s="1" t="s">
        <v>7514</v>
      </c>
      <c r="B6962" t="s">
        <v>7514</v>
      </c>
    </row>
    <row r="6963" spans="1:2" x14ac:dyDescent="0.25">
      <c r="A6963" s="1" t="s">
        <v>7515</v>
      </c>
      <c r="B6963" t="s">
        <v>7515</v>
      </c>
    </row>
    <row r="6964" spans="1:2" x14ac:dyDescent="0.25">
      <c r="A6964" s="1" t="s">
        <v>7516</v>
      </c>
      <c r="B6964"/>
    </row>
    <row r="6965" spans="1:2" x14ac:dyDescent="0.25">
      <c r="A6965" s="1" t="s">
        <v>7517</v>
      </c>
      <c r="B6965" t="s">
        <v>7517</v>
      </c>
    </row>
    <row r="6966" spans="1:2" x14ac:dyDescent="0.25">
      <c r="A6966" s="1" t="s">
        <v>7518</v>
      </c>
      <c r="B6966" t="s">
        <v>7518</v>
      </c>
    </row>
    <row r="6967" spans="1:2" x14ac:dyDescent="0.25">
      <c r="A6967" s="1" t="s">
        <v>7519</v>
      </c>
      <c r="B6967" t="s">
        <v>7519</v>
      </c>
    </row>
    <row r="6968" spans="1:2" x14ac:dyDescent="0.25">
      <c r="A6968" s="1" t="s">
        <v>7520</v>
      </c>
      <c r="B6968" t="s">
        <v>7520</v>
      </c>
    </row>
    <row r="6969" spans="1:2" x14ac:dyDescent="0.25">
      <c r="A6969" s="1" t="s">
        <v>7521</v>
      </c>
      <c r="B6969"/>
    </row>
    <row r="6970" spans="1:2" x14ac:dyDescent="0.25">
      <c r="A6970" s="1" t="s">
        <v>7522</v>
      </c>
      <c r="B6970" t="s">
        <v>7522</v>
      </c>
    </row>
    <row r="6971" spans="1:2" x14ac:dyDescent="0.25">
      <c r="A6971" s="1" t="s">
        <v>7523</v>
      </c>
      <c r="B6971" t="s">
        <v>7523</v>
      </c>
    </row>
    <row r="6972" spans="1:2" x14ac:dyDescent="0.25">
      <c r="A6972" s="1" t="s">
        <v>7524</v>
      </c>
      <c r="B6972" t="s">
        <v>7524</v>
      </c>
    </row>
    <row r="6973" spans="1:2" x14ac:dyDescent="0.25">
      <c r="A6973" s="1" t="s">
        <v>7525</v>
      </c>
      <c r="B6973"/>
    </row>
    <row r="6974" spans="1:2" x14ac:dyDescent="0.25">
      <c r="A6974" s="1" t="s">
        <v>7526</v>
      </c>
      <c r="B6974" t="s">
        <v>7526</v>
      </c>
    </row>
    <row r="6975" spans="1:2" x14ac:dyDescent="0.25">
      <c r="A6975" s="1" t="s">
        <v>7527</v>
      </c>
      <c r="B6975" t="s">
        <v>7527</v>
      </c>
    </row>
    <row r="6976" spans="1:2" x14ac:dyDescent="0.25">
      <c r="A6976" s="1" t="s">
        <v>7528</v>
      </c>
      <c r="B6976" t="s">
        <v>7528</v>
      </c>
    </row>
    <row r="6977" spans="1:2" x14ac:dyDescent="0.25">
      <c r="A6977" s="1" t="s">
        <v>7529</v>
      </c>
      <c r="B6977" t="s">
        <v>7529</v>
      </c>
    </row>
    <row r="6978" spans="1:2" x14ac:dyDescent="0.25">
      <c r="A6978" s="1" t="s">
        <v>7530</v>
      </c>
      <c r="B6978"/>
    </row>
    <row r="6979" spans="1:2" x14ac:dyDescent="0.25">
      <c r="A6979" s="1" t="s">
        <v>7531</v>
      </c>
      <c r="B6979" t="s">
        <v>7531</v>
      </c>
    </row>
    <row r="6980" spans="1:2" x14ac:dyDescent="0.25">
      <c r="A6980" s="1" t="s">
        <v>7532</v>
      </c>
      <c r="B6980" t="s">
        <v>7532</v>
      </c>
    </row>
    <row r="6981" spans="1:2" x14ac:dyDescent="0.25">
      <c r="A6981" s="1" t="s">
        <v>7533</v>
      </c>
      <c r="B6981" t="s">
        <v>7533</v>
      </c>
    </row>
    <row r="6982" spans="1:2" x14ac:dyDescent="0.25">
      <c r="A6982" s="1" t="s">
        <v>7534</v>
      </c>
      <c r="B6982" t="s">
        <v>7534</v>
      </c>
    </row>
    <row r="6983" spans="1:2" x14ac:dyDescent="0.25">
      <c r="A6983" s="1" t="s">
        <v>7535</v>
      </c>
      <c r="B6983" t="s">
        <v>7535</v>
      </c>
    </row>
    <row r="6984" spans="1:2" x14ac:dyDescent="0.25">
      <c r="A6984" s="1" t="s">
        <v>7536</v>
      </c>
      <c r="B6984"/>
    </row>
    <row r="6985" spans="1:2" x14ac:dyDescent="0.25">
      <c r="A6985" s="1" t="s">
        <v>7537</v>
      </c>
      <c r="B6985" t="s">
        <v>7537</v>
      </c>
    </row>
    <row r="6986" spans="1:2" x14ac:dyDescent="0.25">
      <c r="A6986" s="1" t="s">
        <v>7538</v>
      </c>
      <c r="B6986" t="s">
        <v>7538</v>
      </c>
    </row>
    <row r="6987" spans="1:2" x14ac:dyDescent="0.25">
      <c r="A6987" s="1" t="s">
        <v>7539</v>
      </c>
      <c r="B6987" t="s">
        <v>7539</v>
      </c>
    </row>
    <row r="6988" spans="1:2" x14ac:dyDescent="0.25">
      <c r="A6988" s="1" t="s">
        <v>7540</v>
      </c>
      <c r="B6988" t="s">
        <v>7540</v>
      </c>
    </row>
    <row r="6989" spans="1:2" x14ac:dyDescent="0.25">
      <c r="A6989" s="1" t="s">
        <v>7541</v>
      </c>
      <c r="B6989" t="s">
        <v>7541</v>
      </c>
    </row>
    <row r="6990" spans="1:2" x14ac:dyDescent="0.25">
      <c r="A6990" s="1" t="s">
        <v>7542</v>
      </c>
      <c r="B6990"/>
    </row>
    <row r="6991" spans="1:2" x14ac:dyDescent="0.25">
      <c r="A6991" s="1" t="s">
        <v>7543</v>
      </c>
      <c r="B6991" t="s">
        <v>7543</v>
      </c>
    </row>
    <row r="6992" spans="1:2" x14ac:dyDescent="0.25">
      <c r="A6992" s="1" t="s">
        <v>7544</v>
      </c>
      <c r="B6992" t="s">
        <v>7544</v>
      </c>
    </row>
    <row r="6993" spans="1:2" x14ac:dyDescent="0.25">
      <c r="A6993" s="1" t="s">
        <v>7545</v>
      </c>
      <c r="B6993" t="s">
        <v>7545</v>
      </c>
    </row>
    <row r="6994" spans="1:2" x14ac:dyDescent="0.25">
      <c r="A6994" s="1" t="s">
        <v>7546</v>
      </c>
      <c r="B6994" t="s">
        <v>7546</v>
      </c>
    </row>
    <row r="6995" spans="1:2" x14ac:dyDescent="0.25">
      <c r="A6995" s="1" t="s">
        <v>7547</v>
      </c>
      <c r="B6995" t="s">
        <v>7547</v>
      </c>
    </row>
    <row r="6996" spans="1:2" x14ac:dyDescent="0.25">
      <c r="A6996" s="1" t="s">
        <v>7548</v>
      </c>
      <c r="B6996" t="s">
        <v>7548</v>
      </c>
    </row>
    <row r="6997" spans="1:2" x14ac:dyDescent="0.25">
      <c r="A6997" s="1" t="s">
        <v>7549</v>
      </c>
      <c r="B6997" t="s">
        <v>7549</v>
      </c>
    </row>
    <row r="6998" spans="1:2" x14ac:dyDescent="0.25">
      <c r="A6998" s="1" t="s">
        <v>7550</v>
      </c>
      <c r="B6998" t="s">
        <v>7550</v>
      </c>
    </row>
    <row r="6999" spans="1:2" x14ac:dyDescent="0.25">
      <c r="A6999" s="1" t="s">
        <v>7551</v>
      </c>
      <c r="B6999"/>
    </row>
    <row r="7000" spans="1:2" x14ac:dyDescent="0.25">
      <c r="A7000" s="1" t="s">
        <v>7552</v>
      </c>
      <c r="B7000"/>
    </row>
    <row r="7001" spans="1:2" x14ac:dyDescent="0.25">
      <c r="A7001" s="1" t="s">
        <v>7553</v>
      </c>
      <c r="B7001" t="s">
        <v>7553</v>
      </c>
    </row>
    <row r="7002" spans="1:2" x14ac:dyDescent="0.25">
      <c r="A7002" s="1" t="s">
        <v>7554</v>
      </c>
      <c r="B7002" t="s">
        <v>2733</v>
      </c>
    </row>
    <row r="7003" spans="1:2" x14ac:dyDescent="0.25">
      <c r="A7003" s="1" t="s">
        <v>7555</v>
      </c>
      <c r="B7003"/>
    </row>
    <row r="7004" spans="1:2" x14ac:dyDescent="0.25">
      <c r="A7004" s="1" t="s">
        <v>7556</v>
      </c>
      <c r="B7004" t="s">
        <v>15187</v>
      </c>
    </row>
    <row r="7005" spans="1:2" x14ac:dyDescent="0.25">
      <c r="A7005" s="1" t="s">
        <v>7557</v>
      </c>
      <c r="B7005" t="s">
        <v>7557</v>
      </c>
    </row>
    <row r="7006" spans="1:2" x14ac:dyDescent="0.25">
      <c r="A7006" s="1" t="s">
        <v>7558</v>
      </c>
      <c r="B7006" t="s">
        <v>7558</v>
      </c>
    </row>
    <row r="7007" spans="1:2" x14ac:dyDescent="0.25">
      <c r="A7007" s="1" t="s">
        <v>7559</v>
      </c>
      <c r="B7007" t="s">
        <v>7559</v>
      </c>
    </row>
    <row r="7008" spans="1:2" x14ac:dyDescent="0.25">
      <c r="A7008" s="1" t="s">
        <v>7560</v>
      </c>
      <c r="B7008" t="s">
        <v>7560</v>
      </c>
    </row>
    <row r="7009" spans="1:2" x14ac:dyDescent="0.25">
      <c r="A7009" s="1" t="s">
        <v>7561</v>
      </c>
      <c r="B7009" t="s">
        <v>7561</v>
      </c>
    </row>
    <row r="7010" spans="1:2" x14ac:dyDescent="0.25">
      <c r="A7010" s="1" t="s">
        <v>7562</v>
      </c>
      <c r="B7010" t="s">
        <v>7562</v>
      </c>
    </row>
    <row r="7011" spans="1:2" x14ac:dyDescent="0.25">
      <c r="A7011" s="1" t="s">
        <v>7563</v>
      </c>
      <c r="B7011" t="s">
        <v>7563</v>
      </c>
    </row>
    <row r="7012" spans="1:2" x14ac:dyDescent="0.25">
      <c r="A7012" s="1" t="s">
        <v>7564</v>
      </c>
      <c r="B7012" t="s">
        <v>7564</v>
      </c>
    </row>
    <row r="7013" spans="1:2" x14ac:dyDescent="0.25">
      <c r="A7013" s="1" t="s">
        <v>7565</v>
      </c>
      <c r="B7013" t="s">
        <v>7565</v>
      </c>
    </row>
    <row r="7014" spans="1:2" x14ac:dyDescent="0.25">
      <c r="A7014" s="1" t="s">
        <v>7566</v>
      </c>
      <c r="B7014" t="s">
        <v>7566</v>
      </c>
    </row>
    <row r="7015" spans="1:2" x14ac:dyDescent="0.25">
      <c r="A7015" s="1" t="s">
        <v>7567</v>
      </c>
      <c r="B7015" t="s">
        <v>7567</v>
      </c>
    </row>
    <row r="7016" spans="1:2" x14ac:dyDescent="0.25">
      <c r="A7016" s="1" t="s">
        <v>7568</v>
      </c>
      <c r="B7016" t="s">
        <v>7568</v>
      </c>
    </row>
    <row r="7017" spans="1:2" x14ac:dyDescent="0.25">
      <c r="A7017" s="1" t="s">
        <v>7569</v>
      </c>
      <c r="B7017" t="s">
        <v>7569</v>
      </c>
    </row>
    <row r="7018" spans="1:2" x14ac:dyDescent="0.25">
      <c r="A7018" s="1" t="s">
        <v>7570</v>
      </c>
      <c r="B7018" t="s">
        <v>7570</v>
      </c>
    </row>
    <row r="7019" spans="1:2" x14ac:dyDescent="0.25">
      <c r="A7019" s="1" t="s">
        <v>7571</v>
      </c>
      <c r="B7019" t="s">
        <v>7571</v>
      </c>
    </row>
    <row r="7020" spans="1:2" x14ac:dyDescent="0.25">
      <c r="A7020" s="1" t="s">
        <v>7572</v>
      </c>
      <c r="B7020" t="s">
        <v>7572</v>
      </c>
    </row>
    <row r="7021" spans="1:2" x14ac:dyDescent="0.25">
      <c r="A7021" s="1" t="s">
        <v>7573</v>
      </c>
      <c r="B7021"/>
    </row>
    <row r="7022" spans="1:2" x14ac:dyDescent="0.25">
      <c r="A7022" s="1" t="s">
        <v>7574</v>
      </c>
      <c r="B7022"/>
    </row>
    <row r="7023" spans="1:2" x14ac:dyDescent="0.25">
      <c r="A7023" s="1" t="s">
        <v>7575</v>
      </c>
      <c r="B7023" t="s">
        <v>7575</v>
      </c>
    </row>
    <row r="7024" spans="1:2" x14ac:dyDescent="0.25">
      <c r="A7024" s="1" t="s">
        <v>7576</v>
      </c>
      <c r="B7024" t="s">
        <v>7576</v>
      </c>
    </row>
    <row r="7025" spans="1:2" x14ac:dyDescent="0.25">
      <c r="A7025" s="1" t="s">
        <v>7577</v>
      </c>
      <c r="B7025"/>
    </row>
    <row r="7026" spans="1:2" x14ac:dyDescent="0.25">
      <c r="A7026" s="1" t="s">
        <v>7578</v>
      </c>
      <c r="B7026" t="s">
        <v>7578</v>
      </c>
    </row>
    <row r="7027" spans="1:2" x14ac:dyDescent="0.25">
      <c r="A7027" s="1" t="s">
        <v>7579</v>
      </c>
      <c r="B7027"/>
    </row>
    <row r="7028" spans="1:2" x14ac:dyDescent="0.25">
      <c r="A7028" s="1" t="s">
        <v>7580</v>
      </c>
      <c r="B7028" t="s">
        <v>7580</v>
      </c>
    </row>
    <row r="7029" spans="1:2" x14ac:dyDescent="0.25">
      <c r="A7029" s="1" t="s">
        <v>7581</v>
      </c>
      <c r="B7029" t="s">
        <v>7581</v>
      </c>
    </row>
    <row r="7030" spans="1:2" x14ac:dyDescent="0.25">
      <c r="A7030" s="1" t="s">
        <v>7582</v>
      </c>
      <c r="B7030" t="s">
        <v>7582</v>
      </c>
    </row>
    <row r="7031" spans="1:2" x14ac:dyDescent="0.25">
      <c r="A7031" s="1" t="s">
        <v>7583</v>
      </c>
      <c r="B7031" t="s">
        <v>7583</v>
      </c>
    </row>
    <row r="7032" spans="1:2" x14ac:dyDescent="0.25">
      <c r="A7032" s="1" t="s">
        <v>7584</v>
      </c>
      <c r="B7032"/>
    </row>
    <row r="7033" spans="1:2" x14ac:dyDescent="0.25">
      <c r="A7033" s="1" t="s">
        <v>7585</v>
      </c>
      <c r="B7033" t="s">
        <v>7585</v>
      </c>
    </row>
    <row r="7034" spans="1:2" x14ac:dyDescent="0.25">
      <c r="A7034" s="1" t="s">
        <v>7586</v>
      </c>
      <c r="B7034" t="s">
        <v>7586</v>
      </c>
    </row>
    <row r="7035" spans="1:2" x14ac:dyDescent="0.25">
      <c r="A7035" s="1" t="s">
        <v>7587</v>
      </c>
      <c r="B7035" t="s">
        <v>7587</v>
      </c>
    </row>
    <row r="7036" spans="1:2" x14ac:dyDescent="0.25">
      <c r="A7036" s="1" t="s">
        <v>7588</v>
      </c>
      <c r="B7036" t="s">
        <v>7588</v>
      </c>
    </row>
    <row r="7037" spans="1:2" x14ac:dyDescent="0.25">
      <c r="A7037" s="1" t="s">
        <v>7589</v>
      </c>
      <c r="B7037" t="s">
        <v>7589</v>
      </c>
    </row>
    <row r="7038" spans="1:2" x14ac:dyDescent="0.25">
      <c r="A7038" s="1" t="s">
        <v>7590</v>
      </c>
      <c r="B7038" t="s">
        <v>7590</v>
      </c>
    </row>
    <row r="7039" spans="1:2" x14ac:dyDescent="0.25">
      <c r="A7039" s="1" t="s">
        <v>7591</v>
      </c>
      <c r="B7039" t="s">
        <v>41966</v>
      </c>
    </row>
    <row r="7040" spans="1:2" x14ac:dyDescent="0.25">
      <c r="A7040" s="1" t="s">
        <v>7592</v>
      </c>
      <c r="B7040" t="s">
        <v>7592</v>
      </c>
    </row>
    <row r="7041" spans="1:2" x14ac:dyDescent="0.25">
      <c r="A7041" s="1" t="s">
        <v>7593</v>
      </c>
      <c r="B7041"/>
    </row>
    <row r="7042" spans="1:2" x14ac:dyDescent="0.25">
      <c r="A7042" s="1" t="s">
        <v>7594</v>
      </c>
      <c r="B7042" t="s">
        <v>7594</v>
      </c>
    </row>
    <row r="7043" spans="1:2" x14ac:dyDescent="0.25">
      <c r="A7043" s="1" t="s">
        <v>7595</v>
      </c>
      <c r="B7043" t="s">
        <v>7595</v>
      </c>
    </row>
    <row r="7044" spans="1:2" x14ac:dyDescent="0.25">
      <c r="A7044" s="1" t="s">
        <v>7596</v>
      </c>
      <c r="B7044" t="s">
        <v>7596</v>
      </c>
    </row>
    <row r="7045" spans="1:2" x14ac:dyDescent="0.25">
      <c r="A7045" s="1" t="s">
        <v>7597</v>
      </c>
      <c r="B7045" t="s">
        <v>7597</v>
      </c>
    </row>
    <row r="7046" spans="1:2" x14ac:dyDescent="0.25">
      <c r="A7046" s="1" t="s">
        <v>7598</v>
      </c>
      <c r="B7046" t="s">
        <v>7598</v>
      </c>
    </row>
    <row r="7047" spans="1:2" x14ac:dyDescent="0.25">
      <c r="A7047" s="1" t="s">
        <v>7599</v>
      </c>
      <c r="B7047"/>
    </row>
    <row r="7048" spans="1:2" x14ac:dyDescent="0.25">
      <c r="A7048" s="1" t="s">
        <v>7600</v>
      </c>
      <c r="B7048" t="s">
        <v>7600</v>
      </c>
    </row>
    <row r="7049" spans="1:2" x14ac:dyDescent="0.25">
      <c r="A7049" s="1" t="s">
        <v>7601</v>
      </c>
      <c r="B7049" t="s">
        <v>7601</v>
      </c>
    </row>
    <row r="7050" spans="1:2" x14ac:dyDescent="0.25">
      <c r="A7050" s="1" t="s">
        <v>7602</v>
      </c>
      <c r="B7050"/>
    </row>
    <row r="7051" spans="1:2" x14ac:dyDescent="0.25">
      <c r="A7051" s="1" t="s">
        <v>7603</v>
      </c>
      <c r="B7051" t="s">
        <v>7603</v>
      </c>
    </row>
    <row r="7052" spans="1:2" x14ac:dyDescent="0.25">
      <c r="A7052" s="1" t="s">
        <v>7604</v>
      </c>
      <c r="B7052" t="s">
        <v>7604</v>
      </c>
    </row>
    <row r="7053" spans="1:2" x14ac:dyDescent="0.25">
      <c r="A7053" s="1" t="s">
        <v>7605</v>
      </c>
      <c r="B7053"/>
    </row>
    <row r="7054" spans="1:2" x14ac:dyDescent="0.25">
      <c r="A7054" s="1" t="s">
        <v>7606</v>
      </c>
      <c r="B7054" t="s">
        <v>7606</v>
      </c>
    </row>
    <row r="7055" spans="1:2" x14ac:dyDescent="0.25">
      <c r="A7055" s="1" t="s">
        <v>7607</v>
      </c>
      <c r="B7055" t="s">
        <v>7607</v>
      </c>
    </row>
    <row r="7056" spans="1:2" x14ac:dyDescent="0.25">
      <c r="A7056" s="1" t="s">
        <v>7608</v>
      </c>
      <c r="B7056" t="s">
        <v>7608</v>
      </c>
    </row>
    <row r="7057" spans="1:2" x14ac:dyDescent="0.25">
      <c r="A7057" s="1" t="s">
        <v>7609</v>
      </c>
      <c r="B7057" t="s">
        <v>7609</v>
      </c>
    </row>
    <row r="7058" spans="1:2" x14ac:dyDescent="0.25">
      <c r="A7058" s="1" t="s">
        <v>7610</v>
      </c>
      <c r="B7058" t="s">
        <v>7610</v>
      </c>
    </row>
    <row r="7059" spans="1:2" x14ac:dyDescent="0.25">
      <c r="A7059" s="1" t="s">
        <v>7611</v>
      </c>
      <c r="B7059" t="s">
        <v>7611</v>
      </c>
    </row>
    <row r="7060" spans="1:2" x14ac:dyDescent="0.25">
      <c r="A7060" s="1" t="s">
        <v>7612</v>
      </c>
      <c r="B7060" t="s">
        <v>7612</v>
      </c>
    </row>
    <row r="7061" spans="1:2" x14ac:dyDescent="0.25">
      <c r="A7061" s="1" t="s">
        <v>7613</v>
      </c>
      <c r="B7061" t="s">
        <v>7613</v>
      </c>
    </row>
    <row r="7062" spans="1:2" x14ac:dyDescent="0.25">
      <c r="A7062" s="1" t="s">
        <v>7614</v>
      </c>
      <c r="B7062" t="s">
        <v>7614</v>
      </c>
    </row>
    <row r="7063" spans="1:2" x14ac:dyDescent="0.25">
      <c r="A7063" s="1" t="s">
        <v>7615</v>
      </c>
      <c r="B7063" t="s">
        <v>7615</v>
      </c>
    </row>
    <row r="7064" spans="1:2" x14ac:dyDescent="0.25">
      <c r="A7064" s="1" t="s">
        <v>7616</v>
      </c>
      <c r="B7064" t="s">
        <v>7616</v>
      </c>
    </row>
    <row r="7065" spans="1:2" x14ac:dyDescent="0.25">
      <c r="A7065" s="1" t="s">
        <v>7617</v>
      </c>
      <c r="B7065" t="s">
        <v>7617</v>
      </c>
    </row>
    <row r="7066" spans="1:2" x14ac:dyDescent="0.25">
      <c r="A7066" s="1" t="s">
        <v>7618</v>
      </c>
      <c r="B7066" t="s">
        <v>7618</v>
      </c>
    </row>
    <row r="7067" spans="1:2" x14ac:dyDescent="0.25">
      <c r="A7067" s="1" t="s">
        <v>7619</v>
      </c>
      <c r="B7067" t="s">
        <v>7619</v>
      </c>
    </row>
    <row r="7068" spans="1:2" x14ac:dyDescent="0.25">
      <c r="A7068" s="1" t="s">
        <v>7620</v>
      </c>
      <c r="B7068" t="s">
        <v>7620</v>
      </c>
    </row>
    <row r="7069" spans="1:2" x14ac:dyDescent="0.25">
      <c r="A7069" s="1" t="s">
        <v>7621</v>
      </c>
      <c r="B7069" t="s">
        <v>41967</v>
      </c>
    </row>
    <row r="7070" spans="1:2" x14ac:dyDescent="0.25">
      <c r="A7070" s="1" t="s">
        <v>7622</v>
      </c>
      <c r="B7070" t="s">
        <v>7622</v>
      </c>
    </row>
    <row r="7071" spans="1:2" x14ac:dyDescent="0.25">
      <c r="A7071" s="1" t="s">
        <v>7623</v>
      </c>
      <c r="B7071" t="s">
        <v>7623</v>
      </c>
    </row>
    <row r="7072" spans="1:2" x14ac:dyDescent="0.25">
      <c r="A7072" s="1" t="s">
        <v>7624</v>
      </c>
      <c r="B7072" t="s">
        <v>7624</v>
      </c>
    </row>
    <row r="7073" spans="1:2" x14ac:dyDescent="0.25">
      <c r="A7073" s="1" t="s">
        <v>7625</v>
      </c>
      <c r="B7073" t="s">
        <v>7625</v>
      </c>
    </row>
    <row r="7074" spans="1:2" x14ac:dyDescent="0.25">
      <c r="A7074" s="1" t="s">
        <v>7626</v>
      </c>
      <c r="B7074" t="s">
        <v>7626</v>
      </c>
    </row>
    <row r="7075" spans="1:2" x14ac:dyDescent="0.25">
      <c r="A7075" s="1" t="s">
        <v>7627</v>
      </c>
      <c r="B7075"/>
    </row>
    <row r="7076" spans="1:2" x14ac:dyDescent="0.25">
      <c r="A7076" s="1" t="s">
        <v>7628</v>
      </c>
      <c r="B7076" t="s">
        <v>7628</v>
      </c>
    </row>
    <row r="7077" spans="1:2" x14ac:dyDescent="0.25">
      <c r="A7077" s="1" t="s">
        <v>7629</v>
      </c>
      <c r="B7077" t="s">
        <v>7629</v>
      </c>
    </row>
    <row r="7078" spans="1:2" x14ac:dyDescent="0.25">
      <c r="A7078" s="1" t="s">
        <v>7630</v>
      </c>
      <c r="B7078"/>
    </row>
    <row r="7079" spans="1:2" x14ac:dyDescent="0.25">
      <c r="A7079" s="1" t="s">
        <v>7631</v>
      </c>
      <c r="B7079" t="s">
        <v>7631</v>
      </c>
    </row>
    <row r="7080" spans="1:2" x14ac:dyDescent="0.25">
      <c r="A7080" s="1" t="s">
        <v>7632</v>
      </c>
      <c r="B7080" t="s">
        <v>7632</v>
      </c>
    </row>
    <row r="7081" spans="1:2" x14ac:dyDescent="0.25">
      <c r="A7081" s="1" t="s">
        <v>7633</v>
      </c>
      <c r="B7081" t="s">
        <v>7633</v>
      </c>
    </row>
    <row r="7082" spans="1:2" x14ac:dyDescent="0.25">
      <c r="A7082" s="1" t="s">
        <v>7634</v>
      </c>
      <c r="B7082" t="s">
        <v>7634</v>
      </c>
    </row>
    <row r="7083" spans="1:2" x14ac:dyDescent="0.25">
      <c r="A7083" s="1" t="s">
        <v>7635</v>
      </c>
      <c r="B7083" t="s">
        <v>7635</v>
      </c>
    </row>
    <row r="7084" spans="1:2" x14ac:dyDescent="0.25">
      <c r="A7084" s="1" t="s">
        <v>7636</v>
      </c>
      <c r="B7084" t="s">
        <v>7636</v>
      </c>
    </row>
    <row r="7085" spans="1:2" x14ac:dyDescent="0.25">
      <c r="A7085" s="1" t="s">
        <v>7637</v>
      </c>
      <c r="B7085" t="s">
        <v>7637</v>
      </c>
    </row>
    <row r="7086" spans="1:2" x14ac:dyDescent="0.25">
      <c r="A7086" s="1" t="s">
        <v>7638</v>
      </c>
      <c r="B7086" t="s">
        <v>7638</v>
      </c>
    </row>
    <row r="7087" spans="1:2" x14ac:dyDescent="0.25">
      <c r="A7087" s="1" t="s">
        <v>7639</v>
      </c>
      <c r="B7087" t="s">
        <v>7639</v>
      </c>
    </row>
    <row r="7088" spans="1:2" x14ac:dyDescent="0.25">
      <c r="A7088" s="1" t="s">
        <v>7640</v>
      </c>
      <c r="B7088" t="s">
        <v>7640</v>
      </c>
    </row>
    <row r="7089" spans="1:2" x14ac:dyDescent="0.25">
      <c r="A7089" s="1" t="s">
        <v>7641</v>
      </c>
      <c r="B7089"/>
    </row>
    <row r="7090" spans="1:2" x14ac:dyDescent="0.25">
      <c r="A7090" s="1" t="s">
        <v>7642</v>
      </c>
      <c r="B7090" t="s">
        <v>7642</v>
      </c>
    </row>
    <row r="7091" spans="1:2" x14ac:dyDescent="0.25">
      <c r="A7091" s="1" t="s">
        <v>7643</v>
      </c>
      <c r="B7091" t="s">
        <v>7643</v>
      </c>
    </row>
    <row r="7092" spans="1:2" x14ac:dyDescent="0.25">
      <c r="A7092" s="1" t="s">
        <v>7644</v>
      </c>
      <c r="B7092" t="s">
        <v>7644</v>
      </c>
    </row>
    <row r="7093" spans="1:2" x14ac:dyDescent="0.25">
      <c r="A7093" s="1" t="s">
        <v>7645</v>
      </c>
      <c r="B7093" t="s">
        <v>7645</v>
      </c>
    </row>
    <row r="7094" spans="1:2" x14ac:dyDescent="0.25">
      <c r="A7094" s="1" t="s">
        <v>7646</v>
      </c>
      <c r="B7094" t="s">
        <v>7646</v>
      </c>
    </row>
    <row r="7095" spans="1:2" x14ac:dyDescent="0.25">
      <c r="A7095" s="1" t="s">
        <v>7647</v>
      </c>
      <c r="B7095" t="s">
        <v>7647</v>
      </c>
    </row>
    <row r="7096" spans="1:2" x14ac:dyDescent="0.25">
      <c r="A7096" s="1" t="s">
        <v>7648</v>
      </c>
      <c r="B7096" t="s">
        <v>7648</v>
      </c>
    </row>
    <row r="7097" spans="1:2" x14ac:dyDescent="0.25">
      <c r="A7097" s="1" t="s">
        <v>7649</v>
      </c>
      <c r="B7097" t="s">
        <v>7649</v>
      </c>
    </row>
    <row r="7098" spans="1:2" x14ac:dyDescent="0.25">
      <c r="A7098" s="1" t="s">
        <v>7650</v>
      </c>
      <c r="B7098" t="s">
        <v>7650</v>
      </c>
    </row>
    <row r="7099" spans="1:2" x14ac:dyDescent="0.25">
      <c r="A7099" s="1" t="s">
        <v>7651</v>
      </c>
      <c r="B7099" t="s">
        <v>7651</v>
      </c>
    </row>
    <row r="7100" spans="1:2" x14ac:dyDescent="0.25">
      <c r="A7100" s="1" t="s">
        <v>7652</v>
      </c>
      <c r="B7100" t="s">
        <v>7652</v>
      </c>
    </row>
    <row r="7101" spans="1:2" x14ac:dyDescent="0.25">
      <c r="A7101" s="1" t="s">
        <v>7653</v>
      </c>
      <c r="B7101" t="s">
        <v>7653</v>
      </c>
    </row>
    <row r="7102" spans="1:2" x14ac:dyDescent="0.25">
      <c r="A7102" s="1" t="s">
        <v>7654</v>
      </c>
      <c r="B7102" t="s">
        <v>7654</v>
      </c>
    </row>
    <row r="7103" spans="1:2" x14ac:dyDescent="0.25">
      <c r="A7103" s="1" t="s">
        <v>7655</v>
      </c>
      <c r="B7103"/>
    </row>
    <row r="7104" spans="1:2" x14ac:dyDescent="0.25">
      <c r="A7104" s="1" t="s">
        <v>7656</v>
      </c>
      <c r="B7104" t="s">
        <v>7656</v>
      </c>
    </row>
    <row r="7105" spans="1:2" x14ac:dyDescent="0.25">
      <c r="A7105" s="1" t="s">
        <v>7657</v>
      </c>
      <c r="B7105" t="s">
        <v>7657</v>
      </c>
    </row>
    <row r="7106" spans="1:2" x14ac:dyDescent="0.25">
      <c r="A7106" s="1" t="s">
        <v>7658</v>
      </c>
      <c r="B7106"/>
    </row>
    <row r="7107" spans="1:2" x14ac:dyDescent="0.25">
      <c r="A7107" s="1" t="s">
        <v>7659</v>
      </c>
      <c r="B7107" t="s">
        <v>7659</v>
      </c>
    </row>
    <row r="7108" spans="1:2" x14ac:dyDescent="0.25">
      <c r="A7108" s="1" t="s">
        <v>7660</v>
      </c>
      <c r="B7108" t="s">
        <v>7660</v>
      </c>
    </row>
    <row r="7109" spans="1:2" x14ac:dyDescent="0.25">
      <c r="A7109" s="1" t="s">
        <v>7661</v>
      </c>
      <c r="B7109" t="s">
        <v>7661</v>
      </c>
    </row>
    <row r="7110" spans="1:2" x14ac:dyDescent="0.25">
      <c r="A7110" s="1" t="s">
        <v>7662</v>
      </c>
      <c r="B7110" t="s">
        <v>7662</v>
      </c>
    </row>
    <row r="7111" spans="1:2" x14ac:dyDescent="0.25">
      <c r="A7111" s="1" t="s">
        <v>7663</v>
      </c>
      <c r="B7111" t="s">
        <v>7663</v>
      </c>
    </row>
    <row r="7112" spans="1:2" x14ac:dyDescent="0.25">
      <c r="A7112" s="1" t="s">
        <v>7664</v>
      </c>
      <c r="B7112" t="s">
        <v>7664</v>
      </c>
    </row>
    <row r="7113" spans="1:2" x14ac:dyDescent="0.25">
      <c r="A7113" s="1" t="s">
        <v>7665</v>
      </c>
      <c r="B7113" t="s">
        <v>7665</v>
      </c>
    </row>
    <row r="7114" spans="1:2" x14ac:dyDescent="0.25">
      <c r="A7114" s="1" t="s">
        <v>7666</v>
      </c>
      <c r="B7114" t="s">
        <v>7666</v>
      </c>
    </row>
    <row r="7115" spans="1:2" x14ac:dyDescent="0.25">
      <c r="A7115" s="1" t="s">
        <v>7667</v>
      </c>
      <c r="B7115" t="s">
        <v>7667</v>
      </c>
    </row>
    <row r="7116" spans="1:2" x14ac:dyDescent="0.25">
      <c r="A7116" s="1" t="s">
        <v>7668</v>
      </c>
      <c r="B7116" t="s">
        <v>7668</v>
      </c>
    </row>
    <row r="7117" spans="1:2" x14ac:dyDescent="0.25">
      <c r="A7117" s="1" t="s">
        <v>7669</v>
      </c>
      <c r="B7117" t="s">
        <v>7669</v>
      </c>
    </row>
    <row r="7118" spans="1:2" x14ac:dyDescent="0.25">
      <c r="A7118" s="1" t="s">
        <v>7670</v>
      </c>
      <c r="B7118" t="s">
        <v>7670</v>
      </c>
    </row>
    <row r="7119" spans="1:2" x14ac:dyDescent="0.25">
      <c r="A7119" s="1" t="s">
        <v>7671</v>
      </c>
      <c r="B7119" t="s">
        <v>7671</v>
      </c>
    </row>
    <row r="7120" spans="1:2" x14ac:dyDescent="0.25">
      <c r="A7120" s="1" t="s">
        <v>7672</v>
      </c>
      <c r="B7120" t="s">
        <v>7672</v>
      </c>
    </row>
    <row r="7121" spans="1:2" x14ac:dyDescent="0.25">
      <c r="A7121" s="1" t="s">
        <v>7673</v>
      </c>
      <c r="B7121" t="s">
        <v>7673</v>
      </c>
    </row>
    <row r="7122" spans="1:2" x14ac:dyDescent="0.25">
      <c r="A7122" s="1" t="s">
        <v>7674</v>
      </c>
      <c r="B7122" t="s">
        <v>7674</v>
      </c>
    </row>
    <row r="7123" spans="1:2" x14ac:dyDescent="0.25">
      <c r="A7123" s="1" t="s">
        <v>7675</v>
      </c>
      <c r="B7123" t="s">
        <v>7675</v>
      </c>
    </row>
    <row r="7124" spans="1:2" x14ac:dyDescent="0.25">
      <c r="A7124" s="1" t="s">
        <v>7676</v>
      </c>
      <c r="B7124" t="s">
        <v>7676</v>
      </c>
    </row>
    <row r="7125" spans="1:2" x14ac:dyDescent="0.25">
      <c r="A7125" s="1" t="s">
        <v>7677</v>
      </c>
      <c r="B7125" t="s">
        <v>7677</v>
      </c>
    </row>
    <row r="7126" spans="1:2" x14ac:dyDescent="0.25">
      <c r="A7126" s="1" t="s">
        <v>7678</v>
      </c>
      <c r="B7126" t="s">
        <v>7678</v>
      </c>
    </row>
    <row r="7127" spans="1:2" x14ac:dyDescent="0.25">
      <c r="A7127" s="1" t="s">
        <v>7679</v>
      </c>
      <c r="B7127" t="s">
        <v>7679</v>
      </c>
    </row>
    <row r="7128" spans="1:2" x14ac:dyDescent="0.25">
      <c r="A7128" s="1" t="s">
        <v>7680</v>
      </c>
      <c r="B7128" t="s">
        <v>7680</v>
      </c>
    </row>
    <row r="7129" spans="1:2" x14ac:dyDescent="0.25">
      <c r="A7129" s="1" t="s">
        <v>7681</v>
      </c>
      <c r="B7129" t="s">
        <v>7681</v>
      </c>
    </row>
    <row r="7130" spans="1:2" x14ac:dyDescent="0.25">
      <c r="A7130" s="1" t="s">
        <v>7682</v>
      </c>
      <c r="B7130" t="s">
        <v>7682</v>
      </c>
    </row>
    <row r="7131" spans="1:2" x14ac:dyDescent="0.25">
      <c r="A7131" s="1" t="s">
        <v>7683</v>
      </c>
      <c r="B7131" t="s">
        <v>7683</v>
      </c>
    </row>
    <row r="7132" spans="1:2" x14ac:dyDescent="0.25">
      <c r="A7132" s="1" t="s">
        <v>7684</v>
      </c>
      <c r="B7132" t="s">
        <v>7684</v>
      </c>
    </row>
    <row r="7133" spans="1:2" x14ac:dyDescent="0.25">
      <c r="A7133" s="1" t="s">
        <v>7685</v>
      </c>
      <c r="B7133" t="s">
        <v>7685</v>
      </c>
    </row>
    <row r="7134" spans="1:2" x14ac:dyDescent="0.25">
      <c r="A7134" s="1" t="s">
        <v>7686</v>
      </c>
      <c r="B7134" t="s">
        <v>7686</v>
      </c>
    </row>
    <row r="7135" spans="1:2" x14ac:dyDescent="0.25">
      <c r="A7135" s="1" t="s">
        <v>7687</v>
      </c>
      <c r="B7135" t="s">
        <v>7687</v>
      </c>
    </row>
    <row r="7136" spans="1:2" x14ac:dyDescent="0.25">
      <c r="A7136" s="1" t="s">
        <v>7688</v>
      </c>
      <c r="B7136" t="s">
        <v>7688</v>
      </c>
    </row>
    <row r="7137" spans="1:2" x14ac:dyDescent="0.25">
      <c r="A7137" s="1" t="s">
        <v>7689</v>
      </c>
      <c r="B7137" t="s">
        <v>7689</v>
      </c>
    </row>
    <row r="7138" spans="1:2" x14ac:dyDescent="0.25">
      <c r="A7138" s="1" t="s">
        <v>7690</v>
      </c>
      <c r="B7138" t="s">
        <v>7690</v>
      </c>
    </row>
    <row r="7139" spans="1:2" x14ac:dyDescent="0.25">
      <c r="A7139" s="1" t="s">
        <v>7691</v>
      </c>
      <c r="B7139" t="s">
        <v>7691</v>
      </c>
    </row>
    <row r="7140" spans="1:2" x14ac:dyDescent="0.25">
      <c r="A7140" s="1" t="s">
        <v>7692</v>
      </c>
      <c r="B7140" t="s">
        <v>7692</v>
      </c>
    </row>
    <row r="7141" spans="1:2" x14ac:dyDescent="0.25">
      <c r="A7141" s="1" t="s">
        <v>7693</v>
      </c>
      <c r="B7141" t="s">
        <v>7693</v>
      </c>
    </row>
    <row r="7142" spans="1:2" x14ac:dyDescent="0.25">
      <c r="A7142" s="1" t="s">
        <v>7694</v>
      </c>
      <c r="B7142" t="s">
        <v>7694</v>
      </c>
    </row>
    <row r="7143" spans="1:2" x14ac:dyDescent="0.25">
      <c r="A7143" s="1" t="s">
        <v>7695</v>
      </c>
      <c r="B7143" t="s">
        <v>7695</v>
      </c>
    </row>
    <row r="7144" spans="1:2" x14ac:dyDescent="0.25">
      <c r="A7144" s="1" t="s">
        <v>7696</v>
      </c>
      <c r="B7144" t="s">
        <v>7696</v>
      </c>
    </row>
    <row r="7145" spans="1:2" x14ac:dyDescent="0.25">
      <c r="A7145" s="1" t="s">
        <v>7697</v>
      </c>
      <c r="B7145" t="s">
        <v>7697</v>
      </c>
    </row>
    <row r="7146" spans="1:2" x14ac:dyDescent="0.25">
      <c r="A7146" s="1" t="s">
        <v>7698</v>
      </c>
      <c r="B7146" t="s">
        <v>7698</v>
      </c>
    </row>
    <row r="7147" spans="1:2" x14ac:dyDescent="0.25">
      <c r="A7147" s="1" t="s">
        <v>7699</v>
      </c>
      <c r="B7147" t="s">
        <v>7699</v>
      </c>
    </row>
    <row r="7148" spans="1:2" x14ac:dyDescent="0.25">
      <c r="A7148" s="1" t="s">
        <v>7700</v>
      </c>
      <c r="B7148" t="s">
        <v>7700</v>
      </c>
    </row>
    <row r="7149" spans="1:2" x14ac:dyDescent="0.25">
      <c r="A7149" s="1" t="s">
        <v>7701</v>
      </c>
      <c r="B7149" t="s">
        <v>7701</v>
      </c>
    </row>
    <row r="7150" spans="1:2" x14ac:dyDescent="0.25">
      <c r="A7150" s="1" t="s">
        <v>7702</v>
      </c>
      <c r="B7150" t="s">
        <v>7702</v>
      </c>
    </row>
    <row r="7151" spans="1:2" x14ac:dyDescent="0.25">
      <c r="A7151" s="1" t="s">
        <v>7703</v>
      </c>
      <c r="B7151" t="s">
        <v>7703</v>
      </c>
    </row>
    <row r="7152" spans="1:2" x14ac:dyDescent="0.25">
      <c r="A7152" s="1" t="s">
        <v>7704</v>
      </c>
      <c r="B7152" t="s">
        <v>7704</v>
      </c>
    </row>
    <row r="7153" spans="1:2" x14ac:dyDescent="0.25">
      <c r="A7153" s="1" t="s">
        <v>7705</v>
      </c>
      <c r="B7153" t="s">
        <v>7705</v>
      </c>
    </row>
    <row r="7154" spans="1:2" x14ac:dyDescent="0.25">
      <c r="A7154" s="1" t="s">
        <v>7706</v>
      </c>
      <c r="B7154" t="s">
        <v>7706</v>
      </c>
    </row>
    <row r="7155" spans="1:2" x14ac:dyDescent="0.25">
      <c r="A7155" s="1" t="s">
        <v>7707</v>
      </c>
      <c r="B7155" t="s">
        <v>7707</v>
      </c>
    </row>
    <row r="7156" spans="1:2" x14ac:dyDescent="0.25">
      <c r="A7156" s="1" t="s">
        <v>7708</v>
      </c>
      <c r="B7156" t="s">
        <v>7708</v>
      </c>
    </row>
    <row r="7157" spans="1:2" x14ac:dyDescent="0.25">
      <c r="A7157" s="1" t="s">
        <v>7709</v>
      </c>
      <c r="B7157" t="s">
        <v>7709</v>
      </c>
    </row>
    <row r="7158" spans="1:2" x14ac:dyDescent="0.25">
      <c r="A7158" s="1" t="s">
        <v>7710</v>
      </c>
      <c r="B7158" t="s">
        <v>7710</v>
      </c>
    </row>
    <row r="7159" spans="1:2" x14ac:dyDescent="0.25">
      <c r="A7159" s="1" t="s">
        <v>7711</v>
      </c>
      <c r="B7159" t="s">
        <v>7711</v>
      </c>
    </row>
    <row r="7160" spans="1:2" x14ac:dyDescent="0.25">
      <c r="A7160" s="1" t="s">
        <v>7712</v>
      </c>
      <c r="B7160" t="s">
        <v>7712</v>
      </c>
    </row>
    <row r="7161" spans="1:2" x14ac:dyDescent="0.25">
      <c r="A7161" s="1" t="s">
        <v>7713</v>
      </c>
      <c r="B7161" t="s">
        <v>7713</v>
      </c>
    </row>
    <row r="7162" spans="1:2" x14ac:dyDescent="0.25">
      <c r="A7162" s="1" t="s">
        <v>7714</v>
      </c>
      <c r="B7162" t="s">
        <v>7714</v>
      </c>
    </row>
    <row r="7163" spans="1:2" x14ac:dyDescent="0.25">
      <c r="A7163" s="1" t="s">
        <v>7715</v>
      </c>
      <c r="B7163" t="s">
        <v>7715</v>
      </c>
    </row>
    <row r="7164" spans="1:2" x14ac:dyDescent="0.25">
      <c r="A7164" s="1" t="s">
        <v>7716</v>
      </c>
      <c r="B7164" t="s">
        <v>7716</v>
      </c>
    </row>
    <row r="7165" spans="1:2" x14ac:dyDescent="0.25">
      <c r="A7165" s="1" t="s">
        <v>7717</v>
      </c>
      <c r="B7165" t="s">
        <v>7717</v>
      </c>
    </row>
    <row r="7166" spans="1:2" x14ac:dyDescent="0.25">
      <c r="A7166" s="1" t="s">
        <v>7718</v>
      </c>
      <c r="B7166" t="s">
        <v>7718</v>
      </c>
    </row>
    <row r="7167" spans="1:2" x14ac:dyDescent="0.25">
      <c r="A7167" s="1" t="s">
        <v>7719</v>
      </c>
      <c r="B7167" t="s">
        <v>7719</v>
      </c>
    </row>
    <row r="7168" spans="1:2" x14ac:dyDescent="0.25">
      <c r="A7168" s="1" t="s">
        <v>7720</v>
      </c>
      <c r="B7168" t="s">
        <v>7720</v>
      </c>
    </row>
    <row r="7169" spans="1:2" x14ac:dyDescent="0.25">
      <c r="A7169" s="1" t="s">
        <v>7721</v>
      </c>
      <c r="B7169" t="s">
        <v>7721</v>
      </c>
    </row>
    <row r="7170" spans="1:2" x14ac:dyDescent="0.25">
      <c r="A7170" s="1" t="s">
        <v>7722</v>
      </c>
      <c r="B7170" t="s">
        <v>7722</v>
      </c>
    </row>
    <row r="7171" spans="1:2" x14ac:dyDescent="0.25">
      <c r="A7171" s="1" t="s">
        <v>7723</v>
      </c>
      <c r="B7171" t="s">
        <v>7723</v>
      </c>
    </row>
    <row r="7172" spans="1:2" x14ac:dyDescent="0.25">
      <c r="A7172" s="1" t="s">
        <v>7724</v>
      </c>
      <c r="B7172" t="s">
        <v>7724</v>
      </c>
    </row>
    <row r="7173" spans="1:2" x14ac:dyDescent="0.25">
      <c r="A7173" s="1" t="s">
        <v>7725</v>
      </c>
      <c r="B7173" t="s">
        <v>7725</v>
      </c>
    </row>
    <row r="7174" spans="1:2" x14ac:dyDescent="0.25">
      <c r="A7174" s="1" t="s">
        <v>7726</v>
      </c>
      <c r="B7174"/>
    </row>
    <row r="7175" spans="1:2" x14ac:dyDescent="0.25">
      <c r="A7175" s="1" t="s">
        <v>7727</v>
      </c>
      <c r="B7175" t="s">
        <v>7727</v>
      </c>
    </row>
    <row r="7176" spans="1:2" x14ac:dyDescent="0.25">
      <c r="A7176" s="1" t="s">
        <v>7728</v>
      </c>
      <c r="B7176" t="s">
        <v>7728</v>
      </c>
    </row>
    <row r="7177" spans="1:2" x14ac:dyDescent="0.25">
      <c r="A7177" s="1" t="s">
        <v>7729</v>
      </c>
      <c r="B7177" t="s">
        <v>7729</v>
      </c>
    </row>
    <row r="7178" spans="1:2" x14ac:dyDescent="0.25">
      <c r="A7178" s="1" t="s">
        <v>7730</v>
      </c>
      <c r="B7178"/>
    </row>
    <row r="7179" spans="1:2" x14ac:dyDescent="0.25">
      <c r="A7179" s="1" t="s">
        <v>7731</v>
      </c>
      <c r="B7179" t="s">
        <v>7731</v>
      </c>
    </row>
    <row r="7180" spans="1:2" x14ac:dyDescent="0.25">
      <c r="A7180" s="1" t="s">
        <v>7732</v>
      </c>
      <c r="B7180" t="s">
        <v>7732</v>
      </c>
    </row>
    <row r="7181" spans="1:2" x14ac:dyDescent="0.25">
      <c r="A7181" s="1" t="s">
        <v>7733</v>
      </c>
      <c r="B7181" t="s">
        <v>7733</v>
      </c>
    </row>
    <row r="7182" spans="1:2" x14ac:dyDescent="0.25">
      <c r="A7182" s="1" t="s">
        <v>7734</v>
      </c>
      <c r="B7182" t="s">
        <v>7734</v>
      </c>
    </row>
    <row r="7183" spans="1:2" x14ac:dyDescent="0.25">
      <c r="A7183" s="1" t="s">
        <v>7735</v>
      </c>
      <c r="B7183" t="s">
        <v>7735</v>
      </c>
    </row>
    <row r="7184" spans="1:2" x14ac:dyDescent="0.25">
      <c r="A7184" s="1" t="s">
        <v>7736</v>
      </c>
      <c r="B7184" t="s">
        <v>7736</v>
      </c>
    </row>
    <row r="7185" spans="1:2" x14ac:dyDescent="0.25">
      <c r="A7185" s="1" t="s">
        <v>7737</v>
      </c>
      <c r="B7185" t="s">
        <v>7737</v>
      </c>
    </row>
    <row r="7186" spans="1:2" x14ac:dyDescent="0.25">
      <c r="A7186" s="1" t="s">
        <v>7738</v>
      </c>
      <c r="B7186" t="s">
        <v>7738</v>
      </c>
    </row>
    <row r="7187" spans="1:2" x14ac:dyDescent="0.25">
      <c r="A7187" s="1" t="s">
        <v>7739</v>
      </c>
      <c r="B7187" t="s">
        <v>7739</v>
      </c>
    </row>
    <row r="7188" spans="1:2" x14ac:dyDescent="0.25">
      <c r="A7188" s="1" t="s">
        <v>7740</v>
      </c>
      <c r="B7188" t="s">
        <v>7740</v>
      </c>
    </row>
    <row r="7189" spans="1:2" x14ac:dyDescent="0.25">
      <c r="A7189" s="1" t="s">
        <v>7741</v>
      </c>
      <c r="B7189" t="s">
        <v>7741</v>
      </c>
    </row>
    <row r="7190" spans="1:2" x14ac:dyDescent="0.25">
      <c r="A7190" s="1" t="s">
        <v>7742</v>
      </c>
      <c r="B7190" t="s">
        <v>7742</v>
      </c>
    </row>
    <row r="7191" spans="1:2" x14ac:dyDescent="0.25">
      <c r="A7191" s="1" t="s">
        <v>7743</v>
      </c>
      <c r="B7191" t="s">
        <v>7743</v>
      </c>
    </row>
    <row r="7192" spans="1:2" x14ac:dyDescent="0.25">
      <c r="A7192" s="1" t="s">
        <v>7744</v>
      </c>
      <c r="B7192" t="s">
        <v>41964</v>
      </c>
    </row>
    <row r="7193" spans="1:2" x14ac:dyDescent="0.25">
      <c r="A7193" s="1" t="s">
        <v>7745</v>
      </c>
      <c r="B7193" t="s">
        <v>7745</v>
      </c>
    </row>
    <row r="7194" spans="1:2" x14ac:dyDescent="0.25">
      <c r="A7194" s="1" t="s">
        <v>7746</v>
      </c>
      <c r="B7194" t="s">
        <v>7746</v>
      </c>
    </row>
    <row r="7195" spans="1:2" x14ac:dyDescent="0.25">
      <c r="A7195" s="1" t="s">
        <v>7747</v>
      </c>
      <c r="B7195" t="s">
        <v>7747</v>
      </c>
    </row>
    <row r="7196" spans="1:2" x14ac:dyDescent="0.25">
      <c r="A7196" s="1" t="s">
        <v>7748</v>
      </c>
      <c r="B7196"/>
    </row>
    <row r="7197" spans="1:2" x14ac:dyDescent="0.25">
      <c r="A7197" s="1" t="s">
        <v>7749</v>
      </c>
      <c r="B7197"/>
    </row>
    <row r="7198" spans="1:2" x14ac:dyDescent="0.25">
      <c r="A7198" s="1" t="s">
        <v>7750</v>
      </c>
      <c r="B7198"/>
    </row>
    <row r="7199" spans="1:2" x14ac:dyDescent="0.25">
      <c r="A7199" s="1" t="s">
        <v>7751</v>
      </c>
      <c r="B7199" t="s">
        <v>7751</v>
      </c>
    </row>
    <row r="7200" spans="1:2" x14ac:dyDescent="0.25">
      <c r="A7200" s="1" t="s">
        <v>7752</v>
      </c>
      <c r="B7200" t="s">
        <v>7752</v>
      </c>
    </row>
    <row r="7201" spans="1:2" x14ac:dyDescent="0.25">
      <c r="A7201" s="1" t="s">
        <v>7753</v>
      </c>
      <c r="B7201" t="s">
        <v>7753</v>
      </c>
    </row>
    <row r="7202" spans="1:2" x14ac:dyDescent="0.25">
      <c r="A7202" s="1" t="s">
        <v>7754</v>
      </c>
      <c r="B7202" t="s">
        <v>7754</v>
      </c>
    </row>
    <row r="7203" spans="1:2" x14ac:dyDescent="0.25">
      <c r="A7203" s="1" t="s">
        <v>7755</v>
      </c>
      <c r="B7203" t="s">
        <v>7755</v>
      </c>
    </row>
    <row r="7204" spans="1:2" x14ac:dyDescent="0.25">
      <c r="A7204" s="1" t="s">
        <v>7756</v>
      </c>
      <c r="B7204" t="s">
        <v>7756</v>
      </c>
    </row>
    <row r="7205" spans="1:2" x14ac:dyDescent="0.25">
      <c r="A7205" s="1" t="s">
        <v>7757</v>
      </c>
      <c r="B7205" t="s">
        <v>7757</v>
      </c>
    </row>
    <row r="7206" spans="1:2" x14ac:dyDescent="0.25">
      <c r="A7206" s="1" t="s">
        <v>7758</v>
      </c>
      <c r="B7206" t="s">
        <v>7758</v>
      </c>
    </row>
    <row r="7207" spans="1:2" x14ac:dyDescent="0.25">
      <c r="A7207" s="1" t="s">
        <v>7759</v>
      </c>
      <c r="B7207" t="s">
        <v>7759</v>
      </c>
    </row>
    <row r="7208" spans="1:2" x14ac:dyDescent="0.25">
      <c r="A7208" s="1" t="s">
        <v>7760</v>
      </c>
      <c r="B7208" t="s">
        <v>7760</v>
      </c>
    </row>
    <row r="7209" spans="1:2" x14ac:dyDescent="0.25">
      <c r="A7209" s="1" t="s">
        <v>7761</v>
      </c>
      <c r="B7209" t="s">
        <v>7761</v>
      </c>
    </row>
    <row r="7210" spans="1:2" x14ac:dyDescent="0.25">
      <c r="A7210" s="1" t="s">
        <v>7762</v>
      </c>
      <c r="B7210"/>
    </row>
    <row r="7211" spans="1:2" x14ac:dyDescent="0.25">
      <c r="A7211" s="1" t="s">
        <v>7763</v>
      </c>
      <c r="B7211" t="s">
        <v>7763</v>
      </c>
    </row>
    <row r="7212" spans="1:2" x14ac:dyDescent="0.25">
      <c r="A7212" s="1" t="s">
        <v>7764</v>
      </c>
      <c r="B7212" t="s">
        <v>7764</v>
      </c>
    </row>
    <row r="7213" spans="1:2" x14ac:dyDescent="0.25">
      <c r="A7213" s="1" t="s">
        <v>7765</v>
      </c>
      <c r="B7213" t="s">
        <v>7765</v>
      </c>
    </row>
    <row r="7214" spans="1:2" x14ac:dyDescent="0.25">
      <c r="A7214" s="1" t="s">
        <v>7766</v>
      </c>
      <c r="B7214" t="s">
        <v>7766</v>
      </c>
    </row>
    <row r="7215" spans="1:2" x14ac:dyDescent="0.25">
      <c r="A7215" s="1" t="s">
        <v>7767</v>
      </c>
      <c r="B7215" t="s">
        <v>7767</v>
      </c>
    </row>
    <row r="7216" spans="1:2" x14ac:dyDescent="0.25">
      <c r="A7216" s="1" t="s">
        <v>7768</v>
      </c>
      <c r="B7216" t="s">
        <v>7768</v>
      </c>
    </row>
    <row r="7217" spans="1:2" x14ac:dyDescent="0.25">
      <c r="A7217" s="1" t="s">
        <v>7769</v>
      </c>
      <c r="B7217" t="s">
        <v>7769</v>
      </c>
    </row>
    <row r="7218" spans="1:2" x14ac:dyDescent="0.25">
      <c r="A7218" s="1" t="s">
        <v>7770</v>
      </c>
      <c r="B7218" t="s">
        <v>7770</v>
      </c>
    </row>
    <row r="7219" spans="1:2" x14ac:dyDescent="0.25">
      <c r="A7219" s="1" t="s">
        <v>7771</v>
      </c>
      <c r="B7219" t="s">
        <v>7771</v>
      </c>
    </row>
    <row r="7220" spans="1:2" x14ac:dyDescent="0.25">
      <c r="A7220" s="1" t="s">
        <v>7772</v>
      </c>
      <c r="B7220" t="s">
        <v>7772</v>
      </c>
    </row>
    <row r="7221" spans="1:2" x14ac:dyDescent="0.25">
      <c r="A7221" s="1" t="s">
        <v>7773</v>
      </c>
      <c r="B7221" t="s">
        <v>7773</v>
      </c>
    </row>
    <row r="7222" spans="1:2" x14ac:dyDescent="0.25">
      <c r="A7222" s="1" t="s">
        <v>7774</v>
      </c>
      <c r="B7222" t="s">
        <v>7774</v>
      </c>
    </row>
    <row r="7223" spans="1:2" x14ac:dyDescent="0.25">
      <c r="A7223" s="1" t="s">
        <v>7775</v>
      </c>
      <c r="B7223" t="s">
        <v>7775</v>
      </c>
    </row>
    <row r="7224" spans="1:2" x14ac:dyDescent="0.25">
      <c r="A7224" s="1" t="s">
        <v>7776</v>
      </c>
      <c r="B7224" t="s">
        <v>7776</v>
      </c>
    </row>
    <row r="7225" spans="1:2" x14ac:dyDescent="0.25">
      <c r="A7225" s="1" t="s">
        <v>7777</v>
      </c>
      <c r="B7225" t="s">
        <v>7777</v>
      </c>
    </row>
    <row r="7226" spans="1:2" x14ac:dyDescent="0.25">
      <c r="A7226" s="1" t="s">
        <v>7778</v>
      </c>
      <c r="B7226" t="s">
        <v>7778</v>
      </c>
    </row>
    <row r="7227" spans="1:2" x14ac:dyDescent="0.25">
      <c r="A7227" s="1" t="s">
        <v>7779</v>
      </c>
      <c r="B7227" t="s">
        <v>7779</v>
      </c>
    </row>
    <row r="7228" spans="1:2" x14ac:dyDescent="0.25">
      <c r="A7228" s="1" t="s">
        <v>7780</v>
      </c>
      <c r="B7228" t="s">
        <v>7780</v>
      </c>
    </row>
    <row r="7229" spans="1:2" x14ac:dyDescent="0.25">
      <c r="A7229" s="1" t="s">
        <v>7781</v>
      </c>
      <c r="B7229" t="s">
        <v>7781</v>
      </c>
    </row>
    <row r="7230" spans="1:2" x14ac:dyDescent="0.25">
      <c r="A7230" s="1" t="s">
        <v>7782</v>
      </c>
      <c r="B7230" t="s">
        <v>7782</v>
      </c>
    </row>
    <row r="7231" spans="1:2" x14ac:dyDescent="0.25">
      <c r="A7231" s="1" t="s">
        <v>7783</v>
      </c>
      <c r="B7231" t="s">
        <v>7783</v>
      </c>
    </row>
    <row r="7232" spans="1:2" x14ac:dyDescent="0.25">
      <c r="A7232" s="1" t="s">
        <v>7784</v>
      </c>
      <c r="B7232" t="s">
        <v>7784</v>
      </c>
    </row>
    <row r="7233" spans="1:2" x14ac:dyDescent="0.25">
      <c r="A7233" s="1" t="s">
        <v>7785</v>
      </c>
      <c r="B7233" t="s">
        <v>7785</v>
      </c>
    </row>
    <row r="7234" spans="1:2" x14ac:dyDescent="0.25">
      <c r="A7234" s="1" t="s">
        <v>7786</v>
      </c>
      <c r="B7234" t="s">
        <v>7786</v>
      </c>
    </row>
    <row r="7235" spans="1:2" x14ac:dyDescent="0.25">
      <c r="A7235" s="1" t="s">
        <v>7787</v>
      </c>
      <c r="B7235" t="s">
        <v>7787</v>
      </c>
    </row>
    <row r="7236" spans="1:2" x14ac:dyDescent="0.25">
      <c r="A7236" s="1" t="s">
        <v>7788</v>
      </c>
      <c r="B7236" t="s">
        <v>7788</v>
      </c>
    </row>
    <row r="7237" spans="1:2" x14ac:dyDescent="0.25">
      <c r="A7237" s="1" t="s">
        <v>7789</v>
      </c>
      <c r="B7237" t="s">
        <v>7789</v>
      </c>
    </row>
    <row r="7238" spans="1:2" x14ac:dyDescent="0.25">
      <c r="A7238" s="1" t="s">
        <v>7790</v>
      </c>
      <c r="B7238" t="s">
        <v>7790</v>
      </c>
    </row>
    <row r="7239" spans="1:2" x14ac:dyDescent="0.25">
      <c r="A7239" s="1" t="s">
        <v>7791</v>
      </c>
      <c r="B7239" t="s">
        <v>7791</v>
      </c>
    </row>
    <row r="7240" spans="1:2" x14ac:dyDescent="0.25">
      <c r="A7240" s="1" t="s">
        <v>7792</v>
      </c>
      <c r="B7240" t="s">
        <v>7792</v>
      </c>
    </row>
    <row r="7241" spans="1:2" x14ac:dyDescent="0.25">
      <c r="A7241" s="1" t="s">
        <v>7793</v>
      </c>
      <c r="B7241" t="s">
        <v>7793</v>
      </c>
    </row>
    <row r="7242" spans="1:2" x14ac:dyDescent="0.25">
      <c r="A7242" s="1" t="s">
        <v>7794</v>
      </c>
      <c r="B7242" t="s">
        <v>7794</v>
      </c>
    </row>
    <row r="7243" spans="1:2" x14ac:dyDescent="0.25">
      <c r="A7243" s="1" t="s">
        <v>7795</v>
      </c>
      <c r="B7243" t="s">
        <v>7795</v>
      </c>
    </row>
    <row r="7244" spans="1:2" x14ac:dyDescent="0.25">
      <c r="A7244" s="1" t="s">
        <v>7796</v>
      </c>
      <c r="B7244" t="s">
        <v>7796</v>
      </c>
    </row>
    <row r="7245" spans="1:2" x14ac:dyDescent="0.25">
      <c r="A7245" s="1" t="s">
        <v>7797</v>
      </c>
      <c r="B7245" t="s">
        <v>7797</v>
      </c>
    </row>
    <row r="7246" spans="1:2" x14ac:dyDescent="0.25">
      <c r="A7246" s="1" t="s">
        <v>7798</v>
      </c>
      <c r="B7246" t="s">
        <v>7798</v>
      </c>
    </row>
    <row r="7247" spans="1:2" x14ac:dyDescent="0.25">
      <c r="A7247" s="1" t="s">
        <v>7799</v>
      </c>
      <c r="B7247" t="s">
        <v>7799</v>
      </c>
    </row>
    <row r="7248" spans="1:2" x14ac:dyDescent="0.25">
      <c r="A7248" s="1" t="s">
        <v>7800</v>
      </c>
      <c r="B7248" t="s">
        <v>7800</v>
      </c>
    </row>
    <row r="7249" spans="1:2" x14ac:dyDescent="0.25">
      <c r="A7249" s="1" t="s">
        <v>7801</v>
      </c>
      <c r="B7249" t="s">
        <v>7801</v>
      </c>
    </row>
    <row r="7250" spans="1:2" x14ac:dyDescent="0.25">
      <c r="A7250" s="1" t="s">
        <v>7802</v>
      </c>
      <c r="B7250" t="s">
        <v>7802</v>
      </c>
    </row>
    <row r="7251" spans="1:2" x14ac:dyDescent="0.25">
      <c r="A7251" s="1" t="s">
        <v>7803</v>
      </c>
      <c r="B7251" t="s">
        <v>7803</v>
      </c>
    </row>
    <row r="7252" spans="1:2" x14ac:dyDescent="0.25">
      <c r="A7252" s="1" t="s">
        <v>7804</v>
      </c>
      <c r="B7252" t="s">
        <v>7806</v>
      </c>
    </row>
    <row r="7253" spans="1:2" x14ac:dyDescent="0.25">
      <c r="A7253" s="1" t="s">
        <v>7805</v>
      </c>
      <c r="B7253" t="s">
        <v>7805</v>
      </c>
    </row>
    <row r="7254" spans="1:2" x14ac:dyDescent="0.25">
      <c r="A7254" s="1" t="s">
        <v>7806</v>
      </c>
      <c r="B7254" t="s">
        <v>7806</v>
      </c>
    </row>
    <row r="7255" spans="1:2" x14ac:dyDescent="0.25">
      <c r="A7255" s="1" t="s">
        <v>7807</v>
      </c>
      <c r="B7255"/>
    </row>
    <row r="7256" spans="1:2" x14ac:dyDescent="0.25">
      <c r="A7256" s="1" t="s">
        <v>7808</v>
      </c>
      <c r="B7256" t="s">
        <v>7808</v>
      </c>
    </row>
    <row r="7257" spans="1:2" x14ac:dyDescent="0.25">
      <c r="A7257" s="1" t="s">
        <v>7809</v>
      </c>
      <c r="B7257" t="s">
        <v>7809</v>
      </c>
    </row>
    <row r="7258" spans="1:2" x14ac:dyDescent="0.25">
      <c r="A7258" s="1" t="s">
        <v>7810</v>
      </c>
      <c r="B7258" t="s">
        <v>7810</v>
      </c>
    </row>
    <row r="7259" spans="1:2" x14ac:dyDescent="0.25">
      <c r="A7259" s="1" t="s">
        <v>7811</v>
      </c>
      <c r="B7259" t="s">
        <v>7811</v>
      </c>
    </row>
    <row r="7260" spans="1:2" x14ac:dyDescent="0.25">
      <c r="A7260" s="1" t="s">
        <v>7812</v>
      </c>
      <c r="B7260" t="s">
        <v>7812</v>
      </c>
    </row>
    <row r="7261" spans="1:2" x14ac:dyDescent="0.25">
      <c r="A7261" s="1" t="s">
        <v>7813</v>
      </c>
      <c r="B7261" t="s">
        <v>7813</v>
      </c>
    </row>
    <row r="7262" spans="1:2" x14ac:dyDescent="0.25">
      <c r="A7262" s="1" t="s">
        <v>7814</v>
      </c>
      <c r="B7262" t="s">
        <v>7814</v>
      </c>
    </row>
    <row r="7263" spans="1:2" x14ac:dyDescent="0.25">
      <c r="A7263" s="1" t="s">
        <v>7815</v>
      </c>
      <c r="B7263" t="s">
        <v>7815</v>
      </c>
    </row>
    <row r="7264" spans="1:2" x14ac:dyDescent="0.25">
      <c r="A7264" s="1" t="s">
        <v>7816</v>
      </c>
      <c r="B7264"/>
    </row>
    <row r="7265" spans="1:2" x14ac:dyDescent="0.25">
      <c r="A7265" s="1" t="s">
        <v>7817</v>
      </c>
      <c r="B7265"/>
    </row>
    <row r="7266" spans="1:2" x14ac:dyDescent="0.25">
      <c r="A7266" s="1" t="s">
        <v>7818</v>
      </c>
      <c r="B7266" t="s">
        <v>7818</v>
      </c>
    </row>
    <row r="7267" spans="1:2" x14ac:dyDescent="0.25">
      <c r="A7267" s="1" t="s">
        <v>7819</v>
      </c>
      <c r="B7267" t="s">
        <v>8779</v>
      </c>
    </row>
    <row r="7268" spans="1:2" x14ac:dyDescent="0.25">
      <c r="A7268" s="1" t="s">
        <v>7820</v>
      </c>
      <c r="B7268" t="s">
        <v>7820</v>
      </c>
    </row>
    <row r="7269" spans="1:2" x14ac:dyDescent="0.25">
      <c r="A7269" s="1" t="s">
        <v>7821</v>
      </c>
      <c r="B7269" t="s">
        <v>7821</v>
      </c>
    </row>
    <row r="7270" spans="1:2" x14ac:dyDescent="0.25">
      <c r="A7270" s="1" t="s">
        <v>7822</v>
      </c>
      <c r="B7270" t="s">
        <v>7822</v>
      </c>
    </row>
    <row r="7271" spans="1:2" x14ac:dyDescent="0.25">
      <c r="A7271" s="1" t="s">
        <v>7823</v>
      </c>
      <c r="B7271" t="s">
        <v>7823</v>
      </c>
    </row>
    <row r="7272" spans="1:2" x14ac:dyDescent="0.25">
      <c r="A7272" s="1" t="s">
        <v>7824</v>
      </c>
      <c r="B7272" t="s">
        <v>7824</v>
      </c>
    </row>
    <row r="7273" spans="1:2" x14ac:dyDescent="0.25">
      <c r="A7273" s="1" t="s">
        <v>7825</v>
      </c>
      <c r="B7273" t="s">
        <v>7825</v>
      </c>
    </row>
    <row r="7274" spans="1:2" x14ac:dyDescent="0.25">
      <c r="A7274" s="1" t="s">
        <v>7826</v>
      </c>
      <c r="B7274"/>
    </row>
    <row r="7275" spans="1:2" x14ac:dyDescent="0.25">
      <c r="A7275" s="1" t="s">
        <v>7827</v>
      </c>
      <c r="B7275" t="s">
        <v>7827</v>
      </c>
    </row>
    <row r="7276" spans="1:2" x14ac:dyDescent="0.25">
      <c r="A7276" s="1" t="s">
        <v>7828</v>
      </c>
      <c r="B7276" t="s">
        <v>7828</v>
      </c>
    </row>
    <row r="7277" spans="1:2" x14ac:dyDescent="0.25">
      <c r="A7277" s="1" t="s">
        <v>7829</v>
      </c>
      <c r="B7277" t="s">
        <v>7829</v>
      </c>
    </row>
    <row r="7278" spans="1:2" x14ac:dyDescent="0.25">
      <c r="A7278" s="1" t="s">
        <v>7830</v>
      </c>
      <c r="B7278" t="s">
        <v>7830</v>
      </c>
    </row>
    <row r="7279" spans="1:2" x14ac:dyDescent="0.25">
      <c r="A7279" s="1" t="s">
        <v>7831</v>
      </c>
      <c r="B7279" t="s">
        <v>7831</v>
      </c>
    </row>
    <row r="7280" spans="1:2" x14ac:dyDescent="0.25">
      <c r="A7280" s="1" t="s">
        <v>7832</v>
      </c>
      <c r="B7280" t="s">
        <v>7832</v>
      </c>
    </row>
    <row r="7281" spans="1:2" x14ac:dyDescent="0.25">
      <c r="A7281" s="1" t="s">
        <v>7833</v>
      </c>
      <c r="B7281" t="s">
        <v>7833</v>
      </c>
    </row>
    <row r="7282" spans="1:2" x14ac:dyDescent="0.25">
      <c r="A7282" s="1" t="s">
        <v>7834</v>
      </c>
      <c r="B7282" t="s">
        <v>7834</v>
      </c>
    </row>
    <row r="7283" spans="1:2" x14ac:dyDescent="0.25">
      <c r="A7283" s="1" t="s">
        <v>7835</v>
      </c>
      <c r="B7283"/>
    </row>
    <row r="7284" spans="1:2" x14ac:dyDescent="0.25">
      <c r="A7284" s="1" t="s">
        <v>7836</v>
      </c>
      <c r="B7284" t="s">
        <v>7836</v>
      </c>
    </row>
    <row r="7285" spans="1:2" x14ac:dyDescent="0.25">
      <c r="A7285" s="1" t="s">
        <v>7837</v>
      </c>
      <c r="B7285" t="s">
        <v>7837</v>
      </c>
    </row>
    <row r="7286" spans="1:2" x14ac:dyDescent="0.25">
      <c r="A7286" s="1" t="s">
        <v>7838</v>
      </c>
      <c r="B7286" t="s">
        <v>7838</v>
      </c>
    </row>
    <row r="7287" spans="1:2" x14ac:dyDescent="0.25">
      <c r="A7287" s="1" t="s">
        <v>7839</v>
      </c>
      <c r="B7287" t="s">
        <v>7839</v>
      </c>
    </row>
    <row r="7288" spans="1:2" x14ac:dyDescent="0.25">
      <c r="A7288" s="1" t="s">
        <v>7840</v>
      </c>
      <c r="B7288" t="s">
        <v>7840</v>
      </c>
    </row>
    <row r="7289" spans="1:2" x14ac:dyDescent="0.25">
      <c r="A7289" s="1" t="s">
        <v>7841</v>
      </c>
      <c r="B7289" t="s">
        <v>7841</v>
      </c>
    </row>
    <row r="7290" spans="1:2" x14ac:dyDescent="0.25">
      <c r="A7290" s="1" t="s">
        <v>7842</v>
      </c>
      <c r="B7290" t="s">
        <v>7842</v>
      </c>
    </row>
    <row r="7291" spans="1:2" x14ac:dyDescent="0.25">
      <c r="A7291" s="1" t="s">
        <v>7843</v>
      </c>
      <c r="B7291" t="s">
        <v>7843</v>
      </c>
    </row>
    <row r="7292" spans="1:2" x14ac:dyDescent="0.25">
      <c r="A7292" s="1" t="s">
        <v>7844</v>
      </c>
      <c r="B7292" t="s">
        <v>7844</v>
      </c>
    </row>
    <row r="7293" spans="1:2" x14ac:dyDescent="0.25">
      <c r="A7293" s="1" t="s">
        <v>7845</v>
      </c>
      <c r="B7293" t="s">
        <v>7845</v>
      </c>
    </row>
    <row r="7294" spans="1:2" x14ac:dyDescent="0.25">
      <c r="A7294" s="1" t="s">
        <v>7846</v>
      </c>
      <c r="B7294" t="s">
        <v>7846</v>
      </c>
    </row>
    <row r="7295" spans="1:2" x14ac:dyDescent="0.25">
      <c r="A7295" s="1" t="s">
        <v>7847</v>
      </c>
      <c r="B7295" t="s">
        <v>7847</v>
      </c>
    </row>
    <row r="7296" spans="1:2" x14ac:dyDescent="0.25">
      <c r="A7296" s="1" t="s">
        <v>7848</v>
      </c>
      <c r="B7296" t="s">
        <v>7848</v>
      </c>
    </row>
    <row r="7297" spans="1:2" x14ac:dyDescent="0.25">
      <c r="A7297" s="1" t="s">
        <v>7849</v>
      </c>
      <c r="B7297" t="s">
        <v>7849</v>
      </c>
    </row>
    <row r="7298" spans="1:2" x14ac:dyDescent="0.25">
      <c r="A7298" s="1" t="s">
        <v>7850</v>
      </c>
      <c r="B7298" t="s">
        <v>7850</v>
      </c>
    </row>
    <row r="7299" spans="1:2" x14ac:dyDescent="0.25">
      <c r="A7299" s="1" t="s">
        <v>7851</v>
      </c>
      <c r="B7299" t="s">
        <v>7851</v>
      </c>
    </row>
    <row r="7300" spans="1:2" x14ac:dyDescent="0.25">
      <c r="A7300" s="1" t="s">
        <v>7852</v>
      </c>
      <c r="B7300" t="s">
        <v>7852</v>
      </c>
    </row>
    <row r="7301" spans="1:2" x14ac:dyDescent="0.25">
      <c r="A7301" s="1" t="s">
        <v>7853</v>
      </c>
      <c r="B7301" t="s">
        <v>7853</v>
      </c>
    </row>
    <row r="7302" spans="1:2" x14ac:dyDescent="0.25">
      <c r="A7302" s="1" t="s">
        <v>7854</v>
      </c>
      <c r="B7302" t="s">
        <v>7854</v>
      </c>
    </row>
    <row r="7303" spans="1:2" x14ac:dyDescent="0.25">
      <c r="A7303" s="1" t="s">
        <v>7855</v>
      </c>
      <c r="B7303" t="s">
        <v>7855</v>
      </c>
    </row>
    <row r="7304" spans="1:2" x14ac:dyDescent="0.25">
      <c r="A7304" s="1" t="s">
        <v>7856</v>
      </c>
      <c r="B7304" t="s">
        <v>7856</v>
      </c>
    </row>
    <row r="7305" spans="1:2" x14ac:dyDescent="0.25">
      <c r="A7305" s="1" t="s">
        <v>7857</v>
      </c>
      <c r="B7305" t="s">
        <v>7857</v>
      </c>
    </row>
    <row r="7306" spans="1:2" x14ac:dyDescent="0.25">
      <c r="A7306" s="1" t="s">
        <v>7858</v>
      </c>
      <c r="B7306"/>
    </row>
    <row r="7307" spans="1:2" x14ac:dyDescent="0.25">
      <c r="A7307" s="1" t="s">
        <v>7859</v>
      </c>
      <c r="B7307" t="s">
        <v>7859</v>
      </c>
    </row>
    <row r="7308" spans="1:2" x14ac:dyDescent="0.25">
      <c r="A7308" s="1" t="s">
        <v>7860</v>
      </c>
      <c r="B7308" t="s">
        <v>7860</v>
      </c>
    </row>
    <row r="7309" spans="1:2" x14ac:dyDescent="0.25">
      <c r="A7309" s="1" t="s">
        <v>7861</v>
      </c>
      <c r="B7309" t="s">
        <v>7861</v>
      </c>
    </row>
    <row r="7310" spans="1:2" x14ac:dyDescent="0.25">
      <c r="A7310" s="1" t="s">
        <v>7862</v>
      </c>
      <c r="B7310"/>
    </row>
    <row r="7311" spans="1:2" x14ac:dyDescent="0.25">
      <c r="A7311" s="1" t="s">
        <v>7863</v>
      </c>
      <c r="B7311" t="s">
        <v>7863</v>
      </c>
    </row>
    <row r="7312" spans="1:2" x14ac:dyDescent="0.25">
      <c r="A7312" s="1" t="s">
        <v>7864</v>
      </c>
      <c r="B7312" t="s">
        <v>7864</v>
      </c>
    </row>
    <row r="7313" spans="1:2" x14ac:dyDescent="0.25">
      <c r="A7313" s="1" t="s">
        <v>7865</v>
      </c>
      <c r="B7313"/>
    </row>
    <row r="7314" spans="1:2" x14ac:dyDescent="0.25">
      <c r="A7314" s="1" t="s">
        <v>7866</v>
      </c>
      <c r="B7314" t="s">
        <v>7866</v>
      </c>
    </row>
    <row r="7315" spans="1:2" x14ac:dyDescent="0.25">
      <c r="A7315" s="1" t="s">
        <v>7867</v>
      </c>
      <c r="B7315" t="s">
        <v>41965</v>
      </c>
    </row>
    <row r="7316" spans="1:2" x14ac:dyDescent="0.25">
      <c r="A7316" s="1" t="s">
        <v>7868</v>
      </c>
      <c r="B7316" t="s">
        <v>7868</v>
      </c>
    </row>
    <row r="7317" spans="1:2" x14ac:dyDescent="0.25">
      <c r="A7317" s="1" t="s">
        <v>7869</v>
      </c>
      <c r="B7317" t="s">
        <v>7869</v>
      </c>
    </row>
    <row r="7318" spans="1:2" x14ac:dyDescent="0.25">
      <c r="A7318" s="1" t="s">
        <v>7870</v>
      </c>
      <c r="B7318" t="s">
        <v>7870</v>
      </c>
    </row>
    <row r="7319" spans="1:2" x14ac:dyDescent="0.25">
      <c r="A7319" s="1" t="s">
        <v>7871</v>
      </c>
      <c r="B7319" t="s">
        <v>7871</v>
      </c>
    </row>
    <row r="7320" spans="1:2" x14ac:dyDescent="0.25">
      <c r="A7320" s="1" t="s">
        <v>7872</v>
      </c>
      <c r="B7320" t="s">
        <v>7872</v>
      </c>
    </row>
    <row r="7321" spans="1:2" x14ac:dyDescent="0.25">
      <c r="A7321" s="1" t="s">
        <v>7873</v>
      </c>
      <c r="B7321" t="s">
        <v>7873</v>
      </c>
    </row>
    <row r="7322" spans="1:2" x14ac:dyDescent="0.25">
      <c r="A7322" s="1" t="s">
        <v>7874</v>
      </c>
      <c r="B7322" t="s">
        <v>7874</v>
      </c>
    </row>
    <row r="7323" spans="1:2" x14ac:dyDescent="0.25">
      <c r="A7323" s="1" t="s">
        <v>7875</v>
      </c>
      <c r="B7323" t="s">
        <v>7875</v>
      </c>
    </row>
    <row r="7324" spans="1:2" x14ac:dyDescent="0.25">
      <c r="A7324" s="1" t="s">
        <v>7876</v>
      </c>
      <c r="B7324" t="s">
        <v>7876</v>
      </c>
    </row>
    <row r="7325" spans="1:2" x14ac:dyDescent="0.25">
      <c r="A7325" s="1" t="s">
        <v>7877</v>
      </c>
      <c r="B7325" t="s">
        <v>7877</v>
      </c>
    </row>
    <row r="7326" spans="1:2" x14ac:dyDescent="0.25">
      <c r="A7326" s="1" t="s">
        <v>7878</v>
      </c>
      <c r="B7326" t="s">
        <v>7878</v>
      </c>
    </row>
    <row r="7327" spans="1:2" x14ac:dyDescent="0.25">
      <c r="A7327" s="1" t="s">
        <v>7879</v>
      </c>
      <c r="B7327" t="s">
        <v>7879</v>
      </c>
    </row>
    <row r="7328" spans="1:2" x14ac:dyDescent="0.25">
      <c r="A7328" s="1" t="s">
        <v>7880</v>
      </c>
      <c r="B7328" t="s">
        <v>7880</v>
      </c>
    </row>
    <row r="7329" spans="1:2" x14ac:dyDescent="0.25">
      <c r="A7329" s="1" t="s">
        <v>7881</v>
      </c>
      <c r="B7329" t="s">
        <v>7881</v>
      </c>
    </row>
    <row r="7330" spans="1:2" x14ac:dyDescent="0.25">
      <c r="A7330" s="1" t="s">
        <v>7882</v>
      </c>
      <c r="B7330" t="s">
        <v>7882</v>
      </c>
    </row>
    <row r="7331" spans="1:2" x14ac:dyDescent="0.25">
      <c r="A7331" s="1" t="s">
        <v>7883</v>
      </c>
      <c r="B7331" t="s">
        <v>7883</v>
      </c>
    </row>
    <row r="7332" spans="1:2" x14ac:dyDescent="0.25">
      <c r="A7332" s="1" t="s">
        <v>7884</v>
      </c>
      <c r="B7332" t="s">
        <v>7884</v>
      </c>
    </row>
    <row r="7333" spans="1:2" x14ac:dyDescent="0.25">
      <c r="A7333" s="1" t="s">
        <v>7885</v>
      </c>
      <c r="B7333" t="s">
        <v>7885</v>
      </c>
    </row>
    <row r="7334" spans="1:2" x14ac:dyDescent="0.25">
      <c r="A7334" s="1" t="s">
        <v>7886</v>
      </c>
      <c r="B7334" t="s">
        <v>7886</v>
      </c>
    </row>
    <row r="7335" spans="1:2" x14ac:dyDescent="0.25">
      <c r="A7335" s="1" t="s">
        <v>7887</v>
      </c>
      <c r="B7335" t="s">
        <v>7887</v>
      </c>
    </row>
    <row r="7336" spans="1:2" x14ac:dyDescent="0.25">
      <c r="A7336" s="1" t="s">
        <v>7888</v>
      </c>
      <c r="B7336" t="s">
        <v>7888</v>
      </c>
    </row>
    <row r="7337" spans="1:2" x14ac:dyDescent="0.25">
      <c r="A7337" s="1" t="s">
        <v>7889</v>
      </c>
      <c r="B7337" t="s">
        <v>7889</v>
      </c>
    </row>
    <row r="7338" spans="1:2" x14ac:dyDescent="0.25">
      <c r="A7338" s="1" t="s">
        <v>7890</v>
      </c>
      <c r="B7338" t="s">
        <v>7890</v>
      </c>
    </row>
    <row r="7339" spans="1:2" x14ac:dyDescent="0.25">
      <c r="A7339" s="1" t="s">
        <v>7891</v>
      </c>
      <c r="B7339" t="s">
        <v>7891</v>
      </c>
    </row>
    <row r="7340" spans="1:2" x14ac:dyDescent="0.25">
      <c r="A7340" s="1" t="s">
        <v>7892</v>
      </c>
      <c r="B7340" t="s">
        <v>7892</v>
      </c>
    </row>
    <row r="7341" spans="1:2" x14ac:dyDescent="0.25">
      <c r="A7341" s="1" t="s">
        <v>7893</v>
      </c>
      <c r="B7341" t="s">
        <v>7893</v>
      </c>
    </row>
    <row r="7342" spans="1:2" x14ac:dyDescent="0.25">
      <c r="A7342" s="1" t="s">
        <v>7894</v>
      </c>
      <c r="B7342" t="s">
        <v>7894</v>
      </c>
    </row>
    <row r="7343" spans="1:2" x14ac:dyDescent="0.25">
      <c r="A7343" s="1" t="s">
        <v>7895</v>
      </c>
      <c r="B7343"/>
    </row>
    <row r="7344" spans="1:2" x14ac:dyDescent="0.25">
      <c r="A7344" s="1" t="s">
        <v>7896</v>
      </c>
      <c r="B7344" t="s">
        <v>7896</v>
      </c>
    </row>
    <row r="7345" spans="1:2" x14ac:dyDescent="0.25">
      <c r="A7345" s="1" t="s">
        <v>7897</v>
      </c>
      <c r="B7345" t="s">
        <v>7897</v>
      </c>
    </row>
    <row r="7346" spans="1:2" x14ac:dyDescent="0.25">
      <c r="A7346" s="1" t="s">
        <v>7898</v>
      </c>
      <c r="B7346" t="s">
        <v>7898</v>
      </c>
    </row>
    <row r="7347" spans="1:2" x14ac:dyDescent="0.25">
      <c r="A7347" s="1" t="s">
        <v>7899</v>
      </c>
      <c r="B7347" t="s">
        <v>7899</v>
      </c>
    </row>
    <row r="7348" spans="1:2" x14ac:dyDescent="0.25">
      <c r="A7348" s="1" t="s">
        <v>7900</v>
      </c>
      <c r="B7348" t="s">
        <v>7900</v>
      </c>
    </row>
    <row r="7349" spans="1:2" x14ac:dyDescent="0.25">
      <c r="A7349" s="1" t="s">
        <v>7901</v>
      </c>
      <c r="B7349" t="s">
        <v>7901</v>
      </c>
    </row>
    <row r="7350" spans="1:2" x14ac:dyDescent="0.25">
      <c r="A7350" s="1" t="s">
        <v>7902</v>
      </c>
      <c r="B7350" t="s">
        <v>7902</v>
      </c>
    </row>
    <row r="7351" spans="1:2" x14ac:dyDescent="0.25">
      <c r="A7351" s="1" t="s">
        <v>7903</v>
      </c>
      <c r="B7351" t="s">
        <v>7903</v>
      </c>
    </row>
    <row r="7352" spans="1:2" x14ac:dyDescent="0.25">
      <c r="A7352" s="1" t="s">
        <v>7904</v>
      </c>
      <c r="B7352" t="s">
        <v>7904</v>
      </c>
    </row>
    <row r="7353" spans="1:2" x14ac:dyDescent="0.25">
      <c r="A7353" s="1" t="s">
        <v>7905</v>
      </c>
      <c r="B7353" t="s">
        <v>7905</v>
      </c>
    </row>
    <row r="7354" spans="1:2" x14ac:dyDescent="0.25">
      <c r="A7354" s="1" t="s">
        <v>7906</v>
      </c>
      <c r="B7354" t="s">
        <v>7906</v>
      </c>
    </row>
    <row r="7355" spans="1:2" x14ac:dyDescent="0.25">
      <c r="A7355" s="1" t="s">
        <v>7907</v>
      </c>
      <c r="B7355" t="s">
        <v>7907</v>
      </c>
    </row>
    <row r="7356" spans="1:2" x14ac:dyDescent="0.25">
      <c r="A7356" s="1" t="s">
        <v>7908</v>
      </c>
      <c r="B7356" t="s">
        <v>7908</v>
      </c>
    </row>
    <row r="7357" spans="1:2" x14ac:dyDescent="0.25">
      <c r="A7357" s="1" t="s">
        <v>7909</v>
      </c>
      <c r="B7357" t="s">
        <v>7909</v>
      </c>
    </row>
    <row r="7358" spans="1:2" x14ac:dyDescent="0.25">
      <c r="A7358" s="1" t="s">
        <v>7910</v>
      </c>
      <c r="B7358" t="s">
        <v>7910</v>
      </c>
    </row>
    <row r="7359" spans="1:2" x14ac:dyDescent="0.25">
      <c r="A7359" s="1" t="s">
        <v>7911</v>
      </c>
      <c r="B7359" t="s">
        <v>7911</v>
      </c>
    </row>
    <row r="7360" spans="1:2" x14ac:dyDescent="0.25">
      <c r="A7360" s="1" t="s">
        <v>7912</v>
      </c>
      <c r="B7360" t="s">
        <v>7912</v>
      </c>
    </row>
    <row r="7361" spans="1:2" x14ac:dyDescent="0.25">
      <c r="A7361" s="1" t="s">
        <v>7913</v>
      </c>
      <c r="B7361" t="s">
        <v>7913</v>
      </c>
    </row>
    <row r="7362" spans="1:2" x14ac:dyDescent="0.25">
      <c r="A7362" s="1" t="s">
        <v>7914</v>
      </c>
      <c r="B7362" t="s">
        <v>7914</v>
      </c>
    </row>
    <row r="7363" spans="1:2" x14ac:dyDescent="0.25">
      <c r="A7363" s="1" t="s">
        <v>7915</v>
      </c>
      <c r="B7363" t="s">
        <v>7915</v>
      </c>
    </row>
    <row r="7364" spans="1:2" x14ac:dyDescent="0.25">
      <c r="A7364" s="1" t="s">
        <v>7916</v>
      </c>
      <c r="B7364" t="s">
        <v>7916</v>
      </c>
    </row>
    <row r="7365" spans="1:2" x14ac:dyDescent="0.25">
      <c r="A7365" s="1" t="s">
        <v>7917</v>
      </c>
      <c r="B7365"/>
    </row>
    <row r="7366" spans="1:2" x14ac:dyDescent="0.25">
      <c r="A7366" s="1" t="s">
        <v>7918</v>
      </c>
      <c r="B7366" t="s">
        <v>7918</v>
      </c>
    </row>
    <row r="7367" spans="1:2" x14ac:dyDescent="0.25">
      <c r="A7367" s="1" t="s">
        <v>7919</v>
      </c>
      <c r="B7367" t="s">
        <v>7919</v>
      </c>
    </row>
    <row r="7368" spans="1:2" x14ac:dyDescent="0.25">
      <c r="A7368" s="1" t="s">
        <v>7920</v>
      </c>
      <c r="B7368"/>
    </row>
    <row r="7369" spans="1:2" x14ac:dyDescent="0.25">
      <c r="A7369" s="1" t="s">
        <v>7921</v>
      </c>
      <c r="B7369" t="s">
        <v>7921</v>
      </c>
    </row>
    <row r="7370" spans="1:2" x14ac:dyDescent="0.25">
      <c r="A7370" s="1" t="s">
        <v>7922</v>
      </c>
      <c r="B7370"/>
    </row>
    <row r="7371" spans="1:2" x14ac:dyDescent="0.25">
      <c r="A7371" s="1" t="s">
        <v>7923</v>
      </c>
      <c r="B7371" t="s">
        <v>7923</v>
      </c>
    </row>
    <row r="7372" spans="1:2" x14ac:dyDescent="0.25">
      <c r="A7372" s="1" t="s">
        <v>7924</v>
      </c>
      <c r="B7372" t="s">
        <v>7924</v>
      </c>
    </row>
    <row r="7373" spans="1:2" x14ac:dyDescent="0.25">
      <c r="A7373" s="1" t="s">
        <v>7925</v>
      </c>
      <c r="B7373"/>
    </row>
    <row r="7374" spans="1:2" x14ac:dyDescent="0.25">
      <c r="A7374" s="1" t="s">
        <v>7926</v>
      </c>
      <c r="B7374" t="s">
        <v>7926</v>
      </c>
    </row>
    <row r="7375" spans="1:2" x14ac:dyDescent="0.25">
      <c r="A7375" s="1" t="s">
        <v>7927</v>
      </c>
      <c r="B7375" t="s">
        <v>7927</v>
      </c>
    </row>
    <row r="7376" spans="1:2" x14ac:dyDescent="0.25">
      <c r="A7376" s="1" t="s">
        <v>7928</v>
      </c>
      <c r="B7376" t="s">
        <v>7928</v>
      </c>
    </row>
    <row r="7377" spans="1:2" x14ac:dyDescent="0.25">
      <c r="A7377" s="1" t="s">
        <v>7929</v>
      </c>
      <c r="B7377" t="s">
        <v>7929</v>
      </c>
    </row>
    <row r="7378" spans="1:2" x14ac:dyDescent="0.25">
      <c r="A7378" s="1" t="s">
        <v>7930</v>
      </c>
      <c r="B7378" t="s">
        <v>7930</v>
      </c>
    </row>
    <row r="7379" spans="1:2" x14ac:dyDescent="0.25">
      <c r="A7379" s="1" t="s">
        <v>7931</v>
      </c>
      <c r="B7379" t="s">
        <v>7931</v>
      </c>
    </row>
    <row r="7380" spans="1:2" x14ac:dyDescent="0.25">
      <c r="A7380" s="1" t="s">
        <v>7932</v>
      </c>
      <c r="B7380" t="s">
        <v>10177</v>
      </c>
    </row>
    <row r="7381" spans="1:2" x14ac:dyDescent="0.25">
      <c r="A7381" s="1" t="s">
        <v>7933</v>
      </c>
      <c r="B7381" t="s">
        <v>7933</v>
      </c>
    </row>
    <row r="7382" spans="1:2" x14ac:dyDescent="0.25">
      <c r="A7382" s="1" t="s">
        <v>7934</v>
      </c>
      <c r="B7382" t="s">
        <v>7934</v>
      </c>
    </row>
    <row r="7383" spans="1:2" x14ac:dyDescent="0.25">
      <c r="A7383" s="1" t="s">
        <v>7935</v>
      </c>
      <c r="B7383" t="s">
        <v>7935</v>
      </c>
    </row>
    <row r="7384" spans="1:2" x14ac:dyDescent="0.25">
      <c r="A7384" s="1" t="s">
        <v>7936</v>
      </c>
      <c r="B7384" t="s">
        <v>7936</v>
      </c>
    </row>
    <row r="7385" spans="1:2" x14ac:dyDescent="0.25">
      <c r="A7385" s="1" t="s">
        <v>7937</v>
      </c>
      <c r="B7385" t="s">
        <v>7937</v>
      </c>
    </row>
    <row r="7386" spans="1:2" x14ac:dyDescent="0.25">
      <c r="A7386" s="1" t="s">
        <v>7938</v>
      </c>
      <c r="B7386" t="s">
        <v>7938</v>
      </c>
    </row>
    <row r="7387" spans="1:2" x14ac:dyDescent="0.25">
      <c r="A7387" s="1" t="s">
        <v>7939</v>
      </c>
      <c r="B7387" t="s">
        <v>7939</v>
      </c>
    </row>
    <row r="7388" spans="1:2" x14ac:dyDescent="0.25">
      <c r="A7388" s="1" t="s">
        <v>7940</v>
      </c>
      <c r="B7388" t="s">
        <v>7940</v>
      </c>
    </row>
    <row r="7389" spans="1:2" x14ac:dyDescent="0.25">
      <c r="A7389" s="1" t="s">
        <v>7941</v>
      </c>
      <c r="B7389" t="s">
        <v>7941</v>
      </c>
    </row>
    <row r="7390" spans="1:2" x14ac:dyDescent="0.25">
      <c r="A7390" s="1" t="s">
        <v>7942</v>
      </c>
      <c r="B7390" t="s">
        <v>7942</v>
      </c>
    </row>
    <row r="7391" spans="1:2" x14ac:dyDescent="0.25">
      <c r="A7391" s="1" t="s">
        <v>7943</v>
      </c>
      <c r="B7391" t="s">
        <v>7943</v>
      </c>
    </row>
    <row r="7392" spans="1:2" x14ac:dyDescent="0.25">
      <c r="A7392" s="1" t="s">
        <v>7944</v>
      </c>
      <c r="B7392" t="s">
        <v>7944</v>
      </c>
    </row>
    <row r="7393" spans="1:2" x14ac:dyDescent="0.25">
      <c r="A7393" s="1" t="s">
        <v>7945</v>
      </c>
      <c r="B7393" t="s">
        <v>7945</v>
      </c>
    </row>
    <row r="7394" spans="1:2" x14ac:dyDescent="0.25">
      <c r="A7394" s="1" t="s">
        <v>7946</v>
      </c>
      <c r="B7394" t="s">
        <v>7946</v>
      </c>
    </row>
    <row r="7395" spans="1:2" x14ac:dyDescent="0.25">
      <c r="A7395" s="1" t="s">
        <v>7947</v>
      </c>
      <c r="B7395" t="s">
        <v>7947</v>
      </c>
    </row>
    <row r="7396" spans="1:2" x14ac:dyDescent="0.25">
      <c r="A7396" s="1" t="s">
        <v>7948</v>
      </c>
      <c r="B7396" t="s">
        <v>7948</v>
      </c>
    </row>
    <row r="7397" spans="1:2" x14ac:dyDescent="0.25">
      <c r="A7397" s="1" t="s">
        <v>7949</v>
      </c>
      <c r="B7397" t="s">
        <v>7949</v>
      </c>
    </row>
    <row r="7398" spans="1:2" x14ac:dyDescent="0.25">
      <c r="A7398" s="1" t="s">
        <v>7950</v>
      </c>
      <c r="B7398" t="s">
        <v>7950</v>
      </c>
    </row>
    <row r="7399" spans="1:2" x14ac:dyDescent="0.25">
      <c r="A7399" s="1" t="s">
        <v>7951</v>
      </c>
      <c r="B7399" t="s">
        <v>7951</v>
      </c>
    </row>
    <row r="7400" spans="1:2" x14ac:dyDescent="0.25">
      <c r="A7400" s="1" t="s">
        <v>7952</v>
      </c>
      <c r="B7400" t="s">
        <v>7952</v>
      </c>
    </row>
    <row r="7401" spans="1:2" x14ac:dyDescent="0.25">
      <c r="A7401" s="1" t="s">
        <v>7953</v>
      </c>
      <c r="B7401" t="s">
        <v>7953</v>
      </c>
    </row>
    <row r="7402" spans="1:2" x14ac:dyDescent="0.25">
      <c r="A7402" s="1" t="s">
        <v>7954</v>
      </c>
      <c r="B7402" t="s">
        <v>7954</v>
      </c>
    </row>
    <row r="7403" spans="1:2" x14ac:dyDescent="0.25">
      <c r="A7403" s="1" t="s">
        <v>7955</v>
      </c>
      <c r="B7403" t="s">
        <v>7955</v>
      </c>
    </row>
    <row r="7404" spans="1:2" x14ac:dyDescent="0.25">
      <c r="A7404" s="1" t="s">
        <v>7956</v>
      </c>
      <c r="B7404" t="s">
        <v>7956</v>
      </c>
    </row>
    <row r="7405" spans="1:2" x14ac:dyDescent="0.25">
      <c r="A7405" s="1" t="s">
        <v>7957</v>
      </c>
      <c r="B7405" t="s">
        <v>7957</v>
      </c>
    </row>
    <row r="7406" spans="1:2" x14ac:dyDescent="0.25">
      <c r="A7406" s="1" t="s">
        <v>7958</v>
      </c>
      <c r="B7406" t="s">
        <v>7958</v>
      </c>
    </row>
    <row r="7407" spans="1:2" x14ac:dyDescent="0.25">
      <c r="A7407" s="1" t="s">
        <v>7959</v>
      </c>
      <c r="B7407" t="s">
        <v>5450</v>
      </c>
    </row>
    <row r="7408" spans="1:2" x14ac:dyDescent="0.25">
      <c r="A7408" s="1" t="s">
        <v>7960</v>
      </c>
      <c r="B7408" t="s">
        <v>7960</v>
      </c>
    </row>
    <row r="7409" spans="1:2" x14ac:dyDescent="0.25">
      <c r="A7409" s="1" t="s">
        <v>7961</v>
      </c>
      <c r="B7409" t="s">
        <v>7961</v>
      </c>
    </row>
    <row r="7410" spans="1:2" x14ac:dyDescent="0.25">
      <c r="A7410" s="1" t="s">
        <v>7962</v>
      </c>
      <c r="B7410" t="s">
        <v>7962</v>
      </c>
    </row>
    <row r="7411" spans="1:2" x14ac:dyDescent="0.25">
      <c r="A7411" s="1" t="s">
        <v>7963</v>
      </c>
      <c r="B7411" t="s">
        <v>7963</v>
      </c>
    </row>
    <row r="7412" spans="1:2" x14ac:dyDescent="0.25">
      <c r="A7412" s="1" t="s">
        <v>7964</v>
      </c>
      <c r="B7412" t="s">
        <v>7964</v>
      </c>
    </row>
    <row r="7413" spans="1:2" x14ac:dyDescent="0.25">
      <c r="A7413" s="1" t="s">
        <v>7965</v>
      </c>
      <c r="B7413" t="s">
        <v>7965</v>
      </c>
    </row>
    <row r="7414" spans="1:2" x14ac:dyDescent="0.25">
      <c r="A7414" s="1" t="s">
        <v>7966</v>
      </c>
      <c r="B7414"/>
    </row>
    <row r="7415" spans="1:2" x14ac:dyDescent="0.25">
      <c r="A7415" s="1" t="s">
        <v>7967</v>
      </c>
      <c r="B7415" t="s">
        <v>7967</v>
      </c>
    </row>
    <row r="7416" spans="1:2" x14ac:dyDescent="0.25">
      <c r="A7416" s="1" t="s">
        <v>7968</v>
      </c>
      <c r="B7416" t="s">
        <v>7968</v>
      </c>
    </row>
    <row r="7417" spans="1:2" x14ac:dyDescent="0.25">
      <c r="A7417" s="1" t="s">
        <v>7969</v>
      </c>
      <c r="B7417" t="s">
        <v>7969</v>
      </c>
    </row>
    <row r="7418" spans="1:2" x14ac:dyDescent="0.25">
      <c r="A7418" s="1" t="s">
        <v>7970</v>
      </c>
      <c r="B7418" t="s">
        <v>7970</v>
      </c>
    </row>
    <row r="7419" spans="1:2" x14ac:dyDescent="0.25">
      <c r="A7419" s="1" t="s">
        <v>7971</v>
      </c>
      <c r="B7419" t="s">
        <v>7971</v>
      </c>
    </row>
    <row r="7420" spans="1:2" x14ac:dyDescent="0.25">
      <c r="A7420" s="1" t="s">
        <v>7972</v>
      </c>
      <c r="B7420" t="s">
        <v>7972</v>
      </c>
    </row>
    <row r="7421" spans="1:2" x14ac:dyDescent="0.25">
      <c r="A7421" s="1" t="s">
        <v>7973</v>
      </c>
      <c r="B7421" t="s">
        <v>7973</v>
      </c>
    </row>
    <row r="7422" spans="1:2" x14ac:dyDescent="0.25">
      <c r="A7422" s="1" t="s">
        <v>7974</v>
      </c>
      <c r="B7422" t="s">
        <v>7974</v>
      </c>
    </row>
    <row r="7423" spans="1:2" x14ac:dyDescent="0.25">
      <c r="A7423" s="1" t="s">
        <v>7975</v>
      </c>
      <c r="B7423" t="s">
        <v>7975</v>
      </c>
    </row>
    <row r="7424" spans="1:2" x14ac:dyDescent="0.25">
      <c r="A7424" s="1" t="s">
        <v>7976</v>
      </c>
      <c r="B7424" t="s">
        <v>7976</v>
      </c>
    </row>
    <row r="7425" spans="1:2" x14ac:dyDescent="0.25">
      <c r="A7425" s="1" t="s">
        <v>7977</v>
      </c>
      <c r="B7425" t="s">
        <v>7977</v>
      </c>
    </row>
    <row r="7426" spans="1:2" x14ac:dyDescent="0.25">
      <c r="A7426" s="1" t="s">
        <v>7978</v>
      </c>
      <c r="B7426" t="s">
        <v>7978</v>
      </c>
    </row>
    <row r="7427" spans="1:2" x14ac:dyDescent="0.25">
      <c r="A7427" s="1" t="s">
        <v>7979</v>
      </c>
      <c r="B7427" t="s">
        <v>7979</v>
      </c>
    </row>
    <row r="7428" spans="1:2" x14ac:dyDescent="0.25">
      <c r="A7428" s="1" t="s">
        <v>7980</v>
      </c>
      <c r="B7428" t="s">
        <v>7980</v>
      </c>
    </row>
    <row r="7429" spans="1:2" x14ac:dyDescent="0.25">
      <c r="A7429" s="1" t="s">
        <v>7981</v>
      </c>
      <c r="B7429" t="s">
        <v>7981</v>
      </c>
    </row>
    <row r="7430" spans="1:2" x14ac:dyDescent="0.25">
      <c r="A7430" s="1" t="s">
        <v>7982</v>
      </c>
      <c r="B7430" t="s">
        <v>7982</v>
      </c>
    </row>
    <row r="7431" spans="1:2" x14ac:dyDescent="0.25">
      <c r="A7431" s="1" t="s">
        <v>7983</v>
      </c>
      <c r="B7431" t="s">
        <v>7983</v>
      </c>
    </row>
    <row r="7432" spans="1:2" x14ac:dyDescent="0.25">
      <c r="A7432" s="1" t="s">
        <v>7984</v>
      </c>
      <c r="B7432" t="s">
        <v>7984</v>
      </c>
    </row>
    <row r="7433" spans="1:2" x14ac:dyDescent="0.25">
      <c r="A7433" s="1" t="s">
        <v>7985</v>
      </c>
      <c r="B7433" t="s">
        <v>7985</v>
      </c>
    </row>
    <row r="7434" spans="1:2" x14ac:dyDescent="0.25">
      <c r="A7434" s="1" t="s">
        <v>7986</v>
      </c>
      <c r="B7434" t="s">
        <v>7986</v>
      </c>
    </row>
    <row r="7435" spans="1:2" x14ac:dyDescent="0.25">
      <c r="A7435" s="1" t="s">
        <v>7987</v>
      </c>
      <c r="B7435" t="s">
        <v>7987</v>
      </c>
    </row>
    <row r="7436" spans="1:2" x14ac:dyDescent="0.25">
      <c r="A7436" s="1" t="s">
        <v>7988</v>
      </c>
      <c r="B7436" t="s">
        <v>7988</v>
      </c>
    </row>
    <row r="7437" spans="1:2" x14ac:dyDescent="0.25">
      <c r="A7437" s="1" t="s">
        <v>7989</v>
      </c>
      <c r="B7437" t="s">
        <v>7989</v>
      </c>
    </row>
    <row r="7438" spans="1:2" x14ac:dyDescent="0.25">
      <c r="A7438" s="1" t="s">
        <v>7990</v>
      </c>
      <c r="B7438" t="s">
        <v>7990</v>
      </c>
    </row>
    <row r="7439" spans="1:2" x14ac:dyDescent="0.25">
      <c r="A7439" s="1" t="s">
        <v>7991</v>
      </c>
      <c r="B7439" t="s">
        <v>7991</v>
      </c>
    </row>
    <row r="7440" spans="1:2" x14ac:dyDescent="0.25">
      <c r="A7440" s="1" t="s">
        <v>7992</v>
      </c>
      <c r="B7440" t="s">
        <v>7992</v>
      </c>
    </row>
    <row r="7441" spans="1:2" x14ac:dyDescent="0.25">
      <c r="A7441" s="1" t="s">
        <v>7993</v>
      </c>
      <c r="B7441" t="s">
        <v>7993</v>
      </c>
    </row>
    <row r="7442" spans="1:2" x14ac:dyDescent="0.25">
      <c r="A7442" s="1" t="s">
        <v>7994</v>
      </c>
      <c r="B7442" t="s">
        <v>7994</v>
      </c>
    </row>
    <row r="7443" spans="1:2" x14ac:dyDescent="0.25">
      <c r="A7443" s="1" t="s">
        <v>7995</v>
      </c>
      <c r="B7443" t="s">
        <v>7995</v>
      </c>
    </row>
    <row r="7444" spans="1:2" x14ac:dyDescent="0.25">
      <c r="A7444" s="1" t="s">
        <v>7996</v>
      </c>
      <c r="B7444" t="s">
        <v>7996</v>
      </c>
    </row>
    <row r="7445" spans="1:2" x14ac:dyDescent="0.25">
      <c r="A7445" s="1" t="s">
        <v>7997</v>
      </c>
      <c r="B7445" t="s">
        <v>7997</v>
      </c>
    </row>
    <row r="7446" spans="1:2" x14ac:dyDescent="0.25">
      <c r="A7446" s="1" t="s">
        <v>7998</v>
      </c>
      <c r="B7446" t="s">
        <v>7998</v>
      </c>
    </row>
    <row r="7447" spans="1:2" x14ac:dyDescent="0.25">
      <c r="A7447" s="1" t="s">
        <v>7999</v>
      </c>
      <c r="B7447" t="s">
        <v>7999</v>
      </c>
    </row>
    <row r="7448" spans="1:2" x14ac:dyDescent="0.25">
      <c r="A7448" s="1" t="s">
        <v>8000</v>
      </c>
      <c r="B7448" t="s">
        <v>8000</v>
      </c>
    </row>
    <row r="7449" spans="1:2" x14ac:dyDescent="0.25">
      <c r="A7449" s="1" t="s">
        <v>8001</v>
      </c>
      <c r="B7449" t="s">
        <v>8001</v>
      </c>
    </row>
    <row r="7450" spans="1:2" x14ac:dyDescent="0.25">
      <c r="A7450" s="1" t="s">
        <v>8002</v>
      </c>
      <c r="B7450" t="s">
        <v>8002</v>
      </c>
    </row>
    <row r="7451" spans="1:2" x14ac:dyDescent="0.25">
      <c r="A7451" s="1" t="s">
        <v>8003</v>
      </c>
      <c r="B7451" t="s">
        <v>8003</v>
      </c>
    </row>
    <row r="7452" spans="1:2" x14ac:dyDescent="0.25">
      <c r="A7452" s="1" t="s">
        <v>8004</v>
      </c>
      <c r="B7452" t="s">
        <v>8004</v>
      </c>
    </row>
    <row r="7453" spans="1:2" x14ac:dyDescent="0.25">
      <c r="A7453" s="1" t="s">
        <v>8005</v>
      </c>
      <c r="B7453" t="s">
        <v>8005</v>
      </c>
    </row>
    <row r="7454" spans="1:2" x14ac:dyDescent="0.25">
      <c r="A7454" s="1" t="s">
        <v>8006</v>
      </c>
      <c r="B7454" t="s">
        <v>8006</v>
      </c>
    </row>
    <row r="7455" spans="1:2" x14ac:dyDescent="0.25">
      <c r="A7455" s="1" t="s">
        <v>8007</v>
      </c>
      <c r="B7455" t="s">
        <v>8007</v>
      </c>
    </row>
    <row r="7456" spans="1:2" x14ac:dyDescent="0.25">
      <c r="A7456" s="1" t="s">
        <v>8008</v>
      </c>
      <c r="B7456"/>
    </row>
    <row r="7457" spans="1:2" x14ac:dyDescent="0.25">
      <c r="A7457" s="1" t="s">
        <v>8009</v>
      </c>
      <c r="B7457"/>
    </row>
    <row r="7458" spans="1:2" x14ac:dyDescent="0.25">
      <c r="A7458" s="1" t="s">
        <v>8010</v>
      </c>
      <c r="B7458" t="s">
        <v>8010</v>
      </c>
    </row>
    <row r="7459" spans="1:2" x14ac:dyDescent="0.25">
      <c r="A7459" s="1" t="s">
        <v>8011</v>
      </c>
      <c r="B7459" t="s">
        <v>8011</v>
      </c>
    </row>
    <row r="7460" spans="1:2" x14ac:dyDescent="0.25">
      <c r="A7460" s="1" t="s">
        <v>8012</v>
      </c>
      <c r="B7460" t="s">
        <v>8012</v>
      </c>
    </row>
    <row r="7461" spans="1:2" x14ac:dyDescent="0.25">
      <c r="A7461" s="1" t="s">
        <v>8013</v>
      </c>
      <c r="B7461" t="s">
        <v>8013</v>
      </c>
    </row>
    <row r="7462" spans="1:2" x14ac:dyDescent="0.25">
      <c r="A7462" s="1" t="s">
        <v>8014</v>
      </c>
      <c r="B7462" t="s">
        <v>8014</v>
      </c>
    </row>
    <row r="7463" spans="1:2" x14ac:dyDescent="0.25">
      <c r="A7463" s="1" t="s">
        <v>8015</v>
      </c>
      <c r="B7463" t="s">
        <v>8015</v>
      </c>
    </row>
    <row r="7464" spans="1:2" x14ac:dyDescent="0.25">
      <c r="A7464" s="1" t="s">
        <v>8016</v>
      </c>
      <c r="B7464" t="s">
        <v>8016</v>
      </c>
    </row>
    <row r="7465" spans="1:2" x14ac:dyDescent="0.25">
      <c r="A7465" s="1" t="s">
        <v>8017</v>
      </c>
      <c r="B7465" t="s">
        <v>8017</v>
      </c>
    </row>
    <row r="7466" spans="1:2" x14ac:dyDescent="0.25">
      <c r="A7466" s="1" t="s">
        <v>8018</v>
      </c>
      <c r="B7466" t="s">
        <v>8018</v>
      </c>
    </row>
    <row r="7467" spans="1:2" x14ac:dyDescent="0.25">
      <c r="A7467" s="1" t="s">
        <v>8019</v>
      </c>
      <c r="B7467" t="s">
        <v>8019</v>
      </c>
    </row>
    <row r="7468" spans="1:2" x14ac:dyDescent="0.25">
      <c r="A7468" s="1" t="s">
        <v>8020</v>
      </c>
      <c r="B7468" t="s">
        <v>8020</v>
      </c>
    </row>
    <row r="7469" spans="1:2" x14ac:dyDescent="0.25">
      <c r="A7469" s="1" t="s">
        <v>8021</v>
      </c>
      <c r="B7469" t="s">
        <v>8021</v>
      </c>
    </row>
    <row r="7470" spans="1:2" x14ac:dyDescent="0.25">
      <c r="A7470" s="1" t="s">
        <v>8022</v>
      </c>
      <c r="B7470" t="s">
        <v>8022</v>
      </c>
    </row>
    <row r="7471" spans="1:2" x14ac:dyDescent="0.25">
      <c r="A7471" s="1" t="s">
        <v>8023</v>
      </c>
      <c r="B7471" t="s">
        <v>8023</v>
      </c>
    </row>
    <row r="7472" spans="1:2" x14ac:dyDescent="0.25">
      <c r="A7472" s="1" t="s">
        <v>8024</v>
      </c>
      <c r="B7472" t="s">
        <v>8024</v>
      </c>
    </row>
    <row r="7473" spans="1:2" x14ac:dyDescent="0.25">
      <c r="A7473" s="1" t="s">
        <v>8025</v>
      </c>
      <c r="B7473" t="s">
        <v>8025</v>
      </c>
    </row>
    <row r="7474" spans="1:2" x14ac:dyDescent="0.25">
      <c r="A7474" s="1" t="s">
        <v>8026</v>
      </c>
      <c r="B7474" t="s">
        <v>8026</v>
      </c>
    </row>
    <row r="7475" spans="1:2" x14ac:dyDescent="0.25">
      <c r="A7475" s="1" t="s">
        <v>8027</v>
      </c>
      <c r="B7475" t="s">
        <v>8027</v>
      </c>
    </row>
    <row r="7476" spans="1:2" x14ac:dyDescent="0.25">
      <c r="A7476" s="1" t="s">
        <v>8028</v>
      </c>
      <c r="B7476" t="s">
        <v>8028</v>
      </c>
    </row>
    <row r="7477" spans="1:2" x14ac:dyDescent="0.25">
      <c r="A7477" s="1" t="s">
        <v>8029</v>
      </c>
      <c r="B7477" t="s">
        <v>8029</v>
      </c>
    </row>
    <row r="7478" spans="1:2" x14ac:dyDescent="0.25">
      <c r="A7478" s="1" t="s">
        <v>8030</v>
      </c>
      <c r="B7478" t="s">
        <v>8030</v>
      </c>
    </row>
    <row r="7479" spans="1:2" x14ac:dyDescent="0.25">
      <c r="A7479" s="1" t="s">
        <v>8031</v>
      </c>
      <c r="B7479"/>
    </row>
    <row r="7480" spans="1:2" x14ac:dyDescent="0.25">
      <c r="A7480" s="1" t="s">
        <v>8032</v>
      </c>
      <c r="B7480" t="s">
        <v>8032</v>
      </c>
    </row>
    <row r="7481" spans="1:2" x14ac:dyDescent="0.25">
      <c r="A7481" s="1" t="s">
        <v>8033</v>
      </c>
      <c r="B7481" t="s">
        <v>8033</v>
      </c>
    </row>
    <row r="7482" spans="1:2" x14ac:dyDescent="0.25">
      <c r="A7482" s="1" t="s">
        <v>8034</v>
      </c>
      <c r="B7482"/>
    </row>
    <row r="7483" spans="1:2" x14ac:dyDescent="0.25">
      <c r="A7483" s="1" t="s">
        <v>8035</v>
      </c>
      <c r="B7483" t="s">
        <v>8035</v>
      </c>
    </row>
    <row r="7484" spans="1:2" x14ac:dyDescent="0.25">
      <c r="A7484" s="1" t="s">
        <v>8036</v>
      </c>
      <c r="B7484" t="s">
        <v>8036</v>
      </c>
    </row>
    <row r="7485" spans="1:2" x14ac:dyDescent="0.25">
      <c r="A7485" s="1" t="s">
        <v>8037</v>
      </c>
      <c r="B7485" t="s">
        <v>8037</v>
      </c>
    </row>
    <row r="7486" spans="1:2" x14ac:dyDescent="0.25">
      <c r="A7486" s="1" t="s">
        <v>8038</v>
      </c>
      <c r="B7486" t="s">
        <v>8038</v>
      </c>
    </row>
    <row r="7487" spans="1:2" x14ac:dyDescent="0.25">
      <c r="A7487" s="1" t="s">
        <v>8039</v>
      </c>
      <c r="B7487" t="s">
        <v>8039</v>
      </c>
    </row>
    <row r="7488" spans="1:2" x14ac:dyDescent="0.25">
      <c r="A7488" s="1" t="s">
        <v>8040</v>
      </c>
      <c r="B7488" t="s">
        <v>8040</v>
      </c>
    </row>
    <row r="7489" spans="1:2" x14ac:dyDescent="0.25">
      <c r="A7489" s="1" t="s">
        <v>8041</v>
      </c>
      <c r="B7489" t="s">
        <v>8041</v>
      </c>
    </row>
    <row r="7490" spans="1:2" x14ac:dyDescent="0.25">
      <c r="A7490" s="1" t="s">
        <v>8042</v>
      </c>
      <c r="B7490" t="s">
        <v>8042</v>
      </c>
    </row>
    <row r="7491" spans="1:2" x14ac:dyDescent="0.25">
      <c r="A7491" s="1" t="s">
        <v>8043</v>
      </c>
      <c r="B7491" t="s">
        <v>8043</v>
      </c>
    </row>
    <row r="7492" spans="1:2" x14ac:dyDescent="0.25">
      <c r="A7492" s="1" t="s">
        <v>8044</v>
      </c>
      <c r="B7492" t="s">
        <v>8044</v>
      </c>
    </row>
    <row r="7493" spans="1:2" x14ac:dyDescent="0.25">
      <c r="A7493" s="1" t="s">
        <v>8045</v>
      </c>
      <c r="B7493" t="s">
        <v>8045</v>
      </c>
    </row>
    <row r="7494" spans="1:2" x14ac:dyDescent="0.25">
      <c r="A7494" s="1" t="s">
        <v>8046</v>
      </c>
      <c r="B7494" t="s">
        <v>8046</v>
      </c>
    </row>
    <row r="7495" spans="1:2" x14ac:dyDescent="0.25">
      <c r="A7495" s="1" t="s">
        <v>8047</v>
      </c>
      <c r="B7495" t="s">
        <v>8047</v>
      </c>
    </row>
    <row r="7496" spans="1:2" x14ac:dyDescent="0.25">
      <c r="A7496" s="1" t="s">
        <v>8048</v>
      </c>
      <c r="B7496"/>
    </row>
    <row r="7497" spans="1:2" x14ac:dyDescent="0.25">
      <c r="A7497" s="1" t="s">
        <v>8049</v>
      </c>
      <c r="B7497" t="s">
        <v>8049</v>
      </c>
    </row>
    <row r="7498" spans="1:2" x14ac:dyDescent="0.25">
      <c r="A7498" s="1" t="s">
        <v>8050</v>
      </c>
      <c r="B7498" t="s">
        <v>8050</v>
      </c>
    </row>
    <row r="7499" spans="1:2" x14ac:dyDescent="0.25">
      <c r="A7499" s="1" t="s">
        <v>8051</v>
      </c>
      <c r="B7499" t="s">
        <v>8051</v>
      </c>
    </row>
    <row r="7500" spans="1:2" x14ac:dyDescent="0.25">
      <c r="A7500" s="1" t="s">
        <v>8052</v>
      </c>
      <c r="B7500" t="s">
        <v>8052</v>
      </c>
    </row>
    <row r="7501" spans="1:2" x14ac:dyDescent="0.25">
      <c r="A7501" s="1" t="s">
        <v>8053</v>
      </c>
      <c r="B7501" t="s">
        <v>8053</v>
      </c>
    </row>
    <row r="7502" spans="1:2" x14ac:dyDescent="0.25">
      <c r="A7502" s="1" t="s">
        <v>8054</v>
      </c>
      <c r="B7502"/>
    </row>
    <row r="7503" spans="1:2" x14ac:dyDescent="0.25">
      <c r="A7503" s="1" t="s">
        <v>8055</v>
      </c>
      <c r="B7503" t="s">
        <v>8055</v>
      </c>
    </row>
    <row r="7504" spans="1:2" x14ac:dyDescent="0.25">
      <c r="A7504" s="1" t="s">
        <v>8056</v>
      </c>
      <c r="B7504" t="s">
        <v>8056</v>
      </c>
    </row>
    <row r="7505" spans="1:2" x14ac:dyDescent="0.25">
      <c r="A7505" s="1" t="s">
        <v>8057</v>
      </c>
      <c r="B7505" t="s">
        <v>8057</v>
      </c>
    </row>
    <row r="7506" spans="1:2" x14ac:dyDescent="0.25">
      <c r="A7506" s="1" t="s">
        <v>8058</v>
      </c>
      <c r="B7506" t="s">
        <v>8058</v>
      </c>
    </row>
    <row r="7507" spans="1:2" x14ac:dyDescent="0.25">
      <c r="A7507" s="1" t="s">
        <v>8059</v>
      </c>
      <c r="B7507" t="s">
        <v>8059</v>
      </c>
    </row>
    <row r="7508" spans="1:2" x14ac:dyDescent="0.25">
      <c r="A7508" s="1" t="s">
        <v>8060</v>
      </c>
      <c r="B7508" t="s">
        <v>8060</v>
      </c>
    </row>
    <row r="7509" spans="1:2" x14ac:dyDescent="0.25">
      <c r="A7509" s="1" t="s">
        <v>8061</v>
      </c>
      <c r="B7509" t="s">
        <v>8061</v>
      </c>
    </row>
    <row r="7510" spans="1:2" x14ac:dyDescent="0.25">
      <c r="A7510" s="1" t="s">
        <v>8062</v>
      </c>
      <c r="B7510" t="s">
        <v>8062</v>
      </c>
    </row>
    <row r="7511" spans="1:2" x14ac:dyDescent="0.25">
      <c r="A7511" s="1" t="s">
        <v>8063</v>
      </c>
      <c r="B7511" t="s">
        <v>8063</v>
      </c>
    </row>
    <row r="7512" spans="1:2" x14ac:dyDescent="0.25">
      <c r="A7512" s="1" t="s">
        <v>8064</v>
      </c>
      <c r="B7512" t="s">
        <v>8064</v>
      </c>
    </row>
    <row r="7513" spans="1:2" x14ac:dyDescent="0.25">
      <c r="A7513" s="1" t="s">
        <v>8065</v>
      </c>
      <c r="B7513" t="s">
        <v>8065</v>
      </c>
    </row>
    <row r="7514" spans="1:2" x14ac:dyDescent="0.25">
      <c r="A7514" s="1" t="s">
        <v>8066</v>
      </c>
      <c r="B7514"/>
    </row>
    <row r="7515" spans="1:2" x14ac:dyDescent="0.25">
      <c r="A7515" s="1" t="s">
        <v>8067</v>
      </c>
      <c r="B7515" t="s">
        <v>8067</v>
      </c>
    </row>
    <row r="7516" spans="1:2" x14ac:dyDescent="0.25">
      <c r="A7516" s="1" t="s">
        <v>8068</v>
      </c>
      <c r="B7516" t="s">
        <v>8068</v>
      </c>
    </row>
    <row r="7517" spans="1:2" x14ac:dyDescent="0.25">
      <c r="A7517" s="1" t="s">
        <v>8069</v>
      </c>
      <c r="B7517" t="s">
        <v>8069</v>
      </c>
    </row>
    <row r="7518" spans="1:2" x14ac:dyDescent="0.25">
      <c r="A7518" s="1" t="s">
        <v>8070</v>
      </c>
      <c r="B7518" t="s">
        <v>8070</v>
      </c>
    </row>
    <row r="7519" spans="1:2" x14ac:dyDescent="0.25">
      <c r="A7519" s="1" t="s">
        <v>8071</v>
      </c>
      <c r="B7519" t="s">
        <v>8071</v>
      </c>
    </row>
    <row r="7520" spans="1:2" x14ac:dyDescent="0.25">
      <c r="A7520" s="1" t="s">
        <v>8072</v>
      </c>
      <c r="B7520" t="s">
        <v>8072</v>
      </c>
    </row>
    <row r="7521" spans="1:2" x14ac:dyDescent="0.25">
      <c r="A7521" s="1" t="s">
        <v>8073</v>
      </c>
      <c r="B7521" t="s">
        <v>8073</v>
      </c>
    </row>
    <row r="7522" spans="1:2" x14ac:dyDescent="0.25">
      <c r="A7522" s="1" t="s">
        <v>8074</v>
      </c>
      <c r="B7522" t="s">
        <v>8074</v>
      </c>
    </row>
    <row r="7523" spans="1:2" x14ac:dyDescent="0.25">
      <c r="A7523" s="1" t="s">
        <v>8075</v>
      </c>
      <c r="B7523" t="s">
        <v>8075</v>
      </c>
    </row>
    <row r="7524" spans="1:2" x14ac:dyDescent="0.25">
      <c r="A7524" s="1" t="s">
        <v>8076</v>
      </c>
      <c r="B7524" t="s">
        <v>8076</v>
      </c>
    </row>
    <row r="7525" spans="1:2" x14ac:dyDescent="0.25">
      <c r="A7525" s="1" t="s">
        <v>8077</v>
      </c>
      <c r="B7525" t="s">
        <v>8077</v>
      </c>
    </row>
    <row r="7526" spans="1:2" x14ac:dyDescent="0.25">
      <c r="A7526" s="1" t="s">
        <v>8078</v>
      </c>
      <c r="B7526"/>
    </row>
    <row r="7527" spans="1:2" x14ac:dyDescent="0.25">
      <c r="A7527" s="1" t="s">
        <v>8079</v>
      </c>
      <c r="B7527" t="s">
        <v>8079</v>
      </c>
    </row>
    <row r="7528" spans="1:2" x14ac:dyDescent="0.25">
      <c r="A7528" s="1" t="s">
        <v>8080</v>
      </c>
      <c r="B7528" t="s">
        <v>8080</v>
      </c>
    </row>
    <row r="7529" spans="1:2" x14ac:dyDescent="0.25">
      <c r="A7529" s="1" t="s">
        <v>8081</v>
      </c>
      <c r="B7529" t="s">
        <v>8081</v>
      </c>
    </row>
    <row r="7530" spans="1:2" x14ac:dyDescent="0.25">
      <c r="A7530" s="1" t="s">
        <v>8082</v>
      </c>
      <c r="B7530" t="s">
        <v>8082</v>
      </c>
    </row>
    <row r="7531" spans="1:2" x14ac:dyDescent="0.25">
      <c r="A7531" s="1" t="s">
        <v>8083</v>
      </c>
      <c r="B7531" t="s">
        <v>8083</v>
      </c>
    </row>
    <row r="7532" spans="1:2" x14ac:dyDescent="0.25">
      <c r="A7532" s="1" t="s">
        <v>8084</v>
      </c>
      <c r="B7532" t="s">
        <v>8084</v>
      </c>
    </row>
    <row r="7533" spans="1:2" x14ac:dyDescent="0.25">
      <c r="A7533" s="1" t="s">
        <v>8085</v>
      </c>
      <c r="B7533" t="s">
        <v>8085</v>
      </c>
    </row>
    <row r="7534" spans="1:2" x14ac:dyDescent="0.25">
      <c r="A7534" s="1" t="s">
        <v>8086</v>
      </c>
      <c r="B7534" t="s">
        <v>8086</v>
      </c>
    </row>
    <row r="7535" spans="1:2" x14ac:dyDescent="0.25">
      <c r="A7535" s="1" t="s">
        <v>8087</v>
      </c>
      <c r="B7535" t="s">
        <v>8087</v>
      </c>
    </row>
    <row r="7536" spans="1:2" x14ac:dyDescent="0.25">
      <c r="A7536" s="1" t="s">
        <v>8088</v>
      </c>
      <c r="B7536" t="s">
        <v>8088</v>
      </c>
    </row>
    <row r="7537" spans="1:2" x14ac:dyDescent="0.25">
      <c r="A7537" s="1" t="s">
        <v>8089</v>
      </c>
      <c r="B7537" t="s">
        <v>8089</v>
      </c>
    </row>
    <row r="7538" spans="1:2" x14ac:dyDescent="0.25">
      <c r="A7538" s="1" t="s">
        <v>8090</v>
      </c>
      <c r="B7538" t="s">
        <v>8090</v>
      </c>
    </row>
    <row r="7539" spans="1:2" x14ac:dyDescent="0.25">
      <c r="A7539" s="1" t="s">
        <v>8091</v>
      </c>
      <c r="B7539" t="s">
        <v>8091</v>
      </c>
    </row>
    <row r="7540" spans="1:2" x14ac:dyDescent="0.25">
      <c r="A7540" s="1" t="s">
        <v>8092</v>
      </c>
      <c r="B7540"/>
    </row>
    <row r="7541" spans="1:2" x14ac:dyDescent="0.25">
      <c r="A7541" s="1" t="s">
        <v>8093</v>
      </c>
      <c r="B7541"/>
    </row>
    <row r="7542" spans="1:2" x14ac:dyDescent="0.25">
      <c r="A7542" s="1" t="s">
        <v>8094</v>
      </c>
      <c r="B7542" t="s">
        <v>8094</v>
      </c>
    </row>
    <row r="7543" spans="1:2" x14ac:dyDescent="0.25">
      <c r="A7543" s="1" t="s">
        <v>8095</v>
      </c>
      <c r="B7543" t="s">
        <v>8095</v>
      </c>
    </row>
    <row r="7544" spans="1:2" x14ac:dyDescent="0.25">
      <c r="A7544" s="1" t="s">
        <v>8096</v>
      </c>
      <c r="B7544" t="s">
        <v>8096</v>
      </c>
    </row>
    <row r="7545" spans="1:2" x14ac:dyDescent="0.25">
      <c r="A7545" s="1" t="s">
        <v>8097</v>
      </c>
      <c r="B7545" t="s">
        <v>8097</v>
      </c>
    </row>
    <row r="7546" spans="1:2" x14ac:dyDescent="0.25">
      <c r="A7546" s="1" t="s">
        <v>8098</v>
      </c>
      <c r="B7546" t="s">
        <v>8098</v>
      </c>
    </row>
    <row r="7547" spans="1:2" x14ac:dyDescent="0.25">
      <c r="A7547" s="1" t="s">
        <v>8099</v>
      </c>
      <c r="B7547" t="s">
        <v>8099</v>
      </c>
    </row>
    <row r="7548" spans="1:2" x14ac:dyDescent="0.25">
      <c r="A7548" s="1" t="s">
        <v>8100</v>
      </c>
      <c r="B7548" t="s">
        <v>8100</v>
      </c>
    </row>
    <row r="7549" spans="1:2" x14ac:dyDescent="0.25">
      <c r="A7549" s="1" t="s">
        <v>8101</v>
      </c>
      <c r="B7549" t="s">
        <v>8101</v>
      </c>
    </row>
    <row r="7550" spans="1:2" x14ac:dyDescent="0.25">
      <c r="A7550" s="1" t="s">
        <v>8102</v>
      </c>
      <c r="B7550" t="s">
        <v>8102</v>
      </c>
    </row>
    <row r="7551" spans="1:2" x14ac:dyDescent="0.25">
      <c r="A7551" s="1" t="s">
        <v>8103</v>
      </c>
      <c r="B7551" t="s">
        <v>8103</v>
      </c>
    </row>
    <row r="7552" spans="1:2" x14ac:dyDescent="0.25">
      <c r="A7552" s="1" t="s">
        <v>8104</v>
      </c>
      <c r="B7552" t="s">
        <v>8104</v>
      </c>
    </row>
    <row r="7553" spans="1:2" x14ac:dyDescent="0.25">
      <c r="A7553" s="1" t="s">
        <v>8105</v>
      </c>
      <c r="B7553" t="s">
        <v>8105</v>
      </c>
    </row>
    <row r="7554" spans="1:2" x14ac:dyDescent="0.25">
      <c r="A7554" s="1" t="s">
        <v>8106</v>
      </c>
      <c r="B7554" t="s">
        <v>8106</v>
      </c>
    </row>
    <row r="7555" spans="1:2" x14ac:dyDescent="0.25">
      <c r="A7555" s="1" t="s">
        <v>8107</v>
      </c>
      <c r="B7555" t="s">
        <v>8107</v>
      </c>
    </row>
    <row r="7556" spans="1:2" x14ac:dyDescent="0.25">
      <c r="A7556" s="1" t="s">
        <v>8108</v>
      </c>
      <c r="B7556" t="s">
        <v>8108</v>
      </c>
    </row>
    <row r="7557" spans="1:2" x14ac:dyDescent="0.25">
      <c r="A7557" s="1" t="s">
        <v>8109</v>
      </c>
      <c r="B7557" t="s">
        <v>8109</v>
      </c>
    </row>
    <row r="7558" spans="1:2" x14ac:dyDescent="0.25">
      <c r="A7558" s="1" t="s">
        <v>8110</v>
      </c>
      <c r="B7558" t="s">
        <v>8110</v>
      </c>
    </row>
    <row r="7559" spans="1:2" x14ac:dyDescent="0.25">
      <c r="A7559" s="1" t="s">
        <v>8111</v>
      </c>
      <c r="B7559"/>
    </row>
    <row r="7560" spans="1:2" x14ac:dyDescent="0.25">
      <c r="A7560" s="1" t="s">
        <v>8112</v>
      </c>
      <c r="B7560" t="s">
        <v>8112</v>
      </c>
    </row>
    <row r="7561" spans="1:2" x14ac:dyDescent="0.25">
      <c r="A7561" s="1" t="s">
        <v>8113</v>
      </c>
      <c r="B7561" t="s">
        <v>8113</v>
      </c>
    </row>
    <row r="7562" spans="1:2" x14ac:dyDescent="0.25">
      <c r="A7562" s="1" t="s">
        <v>8114</v>
      </c>
      <c r="B7562" t="s">
        <v>8114</v>
      </c>
    </row>
    <row r="7563" spans="1:2" x14ac:dyDescent="0.25">
      <c r="A7563" s="1" t="s">
        <v>8115</v>
      </c>
      <c r="B7563" t="s">
        <v>8115</v>
      </c>
    </row>
    <row r="7564" spans="1:2" x14ac:dyDescent="0.25">
      <c r="A7564" s="1" t="s">
        <v>8116</v>
      </c>
      <c r="B7564"/>
    </row>
    <row r="7565" spans="1:2" x14ac:dyDescent="0.25">
      <c r="A7565" s="1" t="s">
        <v>8117</v>
      </c>
      <c r="B7565" t="s">
        <v>8117</v>
      </c>
    </row>
    <row r="7566" spans="1:2" x14ac:dyDescent="0.25">
      <c r="A7566" s="1" t="s">
        <v>8118</v>
      </c>
      <c r="B7566" t="s">
        <v>8118</v>
      </c>
    </row>
    <row r="7567" spans="1:2" x14ac:dyDescent="0.25">
      <c r="A7567" s="1" t="s">
        <v>8119</v>
      </c>
      <c r="B7567" t="s">
        <v>8119</v>
      </c>
    </row>
    <row r="7568" spans="1:2" x14ac:dyDescent="0.25">
      <c r="A7568" s="1" t="s">
        <v>8120</v>
      </c>
      <c r="B7568" t="s">
        <v>8120</v>
      </c>
    </row>
    <row r="7569" spans="1:2" x14ac:dyDescent="0.25">
      <c r="A7569" s="1" t="s">
        <v>8121</v>
      </c>
      <c r="B7569" t="s">
        <v>8121</v>
      </c>
    </row>
    <row r="7570" spans="1:2" x14ac:dyDescent="0.25">
      <c r="A7570" s="1" t="s">
        <v>8122</v>
      </c>
      <c r="B7570"/>
    </row>
    <row r="7571" spans="1:2" x14ac:dyDescent="0.25">
      <c r="A7571" s="1" t="s">
        <v>8123</v>
      </c>
      <c r="B7571" t="s">
        <v>8123</v>
      </c>
    </row>
    <row r="7572" spans="1:2" x14ac:dyDescent="0.25">
      <c r="A7572" s="1" t="s">
        <v>8124</v>
      </c>
      <c r="B7572" t="s">
        <v>8124</v>
      </c>
    </row>
    <row r="7573" spans="1:2" x14ac:dyDescent="0.25">
      <c r="A7573" s="1" t="s">
        <v>8125</v>
      </c>
      <c r="B7573" t="s">
        <v>8125</v>
      </c>
    </row>
    <row r="7574" spans="1:2" x14ac:dyDescent="0.25">
      <c r="A7574" s="1" t="s">
        <v>8126</v>
      </c>
      <c r="B7574" t="s">
        <v>8126</v>
      </c>
    </row>
    <row r="7575" spans="1:2" x14ac:dyDescent="0.25">
      <c r="A7575" s="1" t="s">
        <v>8127</v>
      </c>
      <c r="B7575" t="s">
        <v>8127</v>
      </c>
    </row>
    <row r="7576" spans="1:2" x14ac:dyDescent="0.25">
      <c r="A7576" s="1" t="s">
        <v>8128</v>
      </c>
      <c r="B7576" t="s">
        <v>8128</v>
      </c>
    </row>
    <row r="7577" spans="1:2" x14ac:dyDescent="0.25">
      <c r="A7577" s="1" t="s">
        <v>8129</v>
      </c>
      <c r="B7577"/>
    </row>
    <row r="7578" spans="1:2" x14ac:dyDescent="0.25">
      <c r="A7578" s="1" t="s">
        <v>8130</v>
      </c>
      <c r="B7578" t="s">
        <v>8130</v>
      </c>
    </row>
    <row r="7579" spans="1:2" x14ac:dyDescent="0.25">
      <c r="A7579" s="1" t="s">
        <v>8131</v>
      </c>
      <c r="B7579" t="s">
        <v>41968</v>
      </c>
    </row>
    <row r="7580" spans="1:2" x14ac:dyDescent="0.25">
      <c r="A7580" s="1" t="s">
        <v>8132</v>
      </c>
      <c r="B7580" t="s">
        <v>8132</v>
      </c>
    </row>
    <row r="7581" spans="1:2" x14ac:dyDescent="0.25">
      <c r="A7581" s="1" t="s">
        <v>8133</v>
      </c>
      <c r="B7581" t="s">
        <v>8133</v>
      </c>
    </row>
    <row r="7582" spans="1:2" x14ac:dyDescent="0.25">
      <c r="A7582" s="1" t="s">
        <v>8134</v>
      </c>
      <c r="B7582" t="s">
        <v>8134</v>
      </c>
    </row>
    <row r="7583" spans="1:2" x14ac:dyDescent="0.25">
      <c r="A7583" s="1" t="s">
        <v>8135</v>
      </c>
      <c r="B7583" t="s">
        <v>8135</v>
      </c>
    </row>
    <row r="7584" spans="1:2" x14ac:dyDescent="0.25">
      <c r="A7584" s="1" t="s">
        <v>8136</v>
      </c>
      <c r="B7584" t="s">
        <v>8136</v>
      </c>
    </row>
    <row r="7585" spans="1:2" x14ac:dyDescent="0.25">
      <c r="A7585" s="1" t="s">
        <v>8137</v>
      </c>
      <c r="B7585" t="s">
        <v>8137</v>
      </c>
    </row>
    <row r="7586" spans="1:2" x14ac:dyDescent="0.25">
      <c r="A7586" s="1" t="s">
        <v>8138</v>
      </c>
      <c r="B7586" t="s">
        <v>8138</v>
      </c>
    </row>
    <row r="7587" spans="1:2" x14ac:dyDescent="0.25">
      <c r="A7587" s="1" t="s">
        <v>8139</v>
      </c>
      <c r="B7587" t="s">
        <v>8139</v>
      </c>
    </row>
    <row r="7588" spans="1:2" x14ac:dyDescent="0.25">
      <c r="A7588" s="1" t="s">
        <v>8140</v>
      </c>
      <c r="B7588" t="s">
        <v>8140</v>
      </c>
    </row>
    <row r="7589" spans="1:2" x14ac:dyDescent="0.25">
      <c r="A7589" s="1" t="s">
        <v>8141</v>
      </c>
      <c r="B7589" t="s">
        <v>8141</v>
      </c>
    </row>
    <row r="7590" spans="1:2" x14ac:dyDescent="0.25">
      <c r="A7590" s="1" t="s">
        <v>8142</v>
      </c>
      <c r="B7590" t="s">
        <v>8142</v>
      </c>
    </row>
    <row r="7591" spans="1:2" x14ac:dyDescent="0.25">
      <c r="A7591" s="1" t="s">
        <v>8143</v>
      </c>
      <c r="B7591" t="s">
        <v>8143</v>
      </c>
    </row>
    <row r="7592" spans="1:2" x14ac:dyDescent="0.25">
      <c r="A7592" s="1" t="s">
        <v>8144</v>
      </c>
      <c r="B7592"/>
    </row>
    <row r="7593" spans="1:2" x14ac:dyDescent="0.25">
      <c r="A7593" s="1" t="s">
        <v>8145</v>
      </c>
      <c r="B7593" t="s">
        <v>8145</v>
      </c>
    </row>
    <row r="7594" spans="1:2" x14ac:dyDescent="0.25">
      <c r="A7594" s="1" t="s">
        <v>8146</v>
      </c>
      <c r="B7594" t="s">
        <v>8146</v>
      </c>
    </row>
    <row r="7595" spans="1:2" x14ac:dyDescent="0.25">
      <c r="A7595" s="1" t="s">
        <v>8147</v>
      </c>
      <c r="B7595" t="s">
        <v>8147</v>
      </c>
    </row>
    <row r="7596" spans="1:2" x14ac:dyDescent="0.25">
      <c r="A7596" s="1" t="s">
        <v>8148</v>
      </c>
      <c r="B7596" t="s">
        <v>8148</v>
      </c>
    </row>
    <row r="7597" spans="1:2" x14ac:dyDescent="0.25">
      <c r="A7597" s="1" t="s">
        <v>8149</v>
      </c>
      <c r="B7597" t="s">
        <v>8149</v>
      </c>
    </row>
    <row r="7598" spans="1:2" x14ac:dyDescent="0.25">
      <c r="A7598" s="1" t="s">
        <v>8150</v>
      </c>
      <c r="B7598" t="s">
        <v>8150</v>
      </c>
    </row>
    <row r="7599" spans="1:2" x14ac:dyDescent="0.25">
      <c r="A7599" s="1" t="s">
        <v>8151</v>
      </c>
      <c r="B7599"/>
    </row>
    <row r="7600" spans="1:2" x14ac:dyDescent="0.25">
      <c r="A7600" s="1" t="s">
        <v>8152</v>
      </c>
      <c r="B7600" t="s">
        <v>8152</v>
      </c>
    </row>
    <row r="7601" spans="1:2" x14ac:dyDescent="0.25">
      <c r="A7601" s="1" t="s">
        <v>8153</v>
      </c>
      <c r="B7601" t="s">
        <v>8153</v>
      </c>
    </row>
    <row r="7602" spans="1:2" x14ac:dyDescent="0.25">
      <c r="A7602" s="1" t="s">
        <v>8154</v>
      </c>
      <c r="B7602" t="s">
        <v>8154</v>
      </c>
    </row>
    <row r="7603" spans="1:2" x14ac:dyDescent="0.25">
      <c r="A7603" s="1" t="s">
        <v>8155</v>
      </c>
      <c r="B7603" t="s">
        <v>8155</v>
      </c>
    </row>
    <row r="7604" spans="1:2" x14ac:dyDescent="0.25">
      <c r="A7604" s="1" t="s">
        <v>8156</v>
      </c>
      <c r="B7604" t="s">
        <v>5475</v>
      </c>
    </row>
    <row r="7605" spans="1:2" x14ac:dyDescent="0.25">
      <c r="A7605" s="1" t="s">
        <v>8157</v>
      </c>
      <c r="B7605"/>
    </row>
    <row r="7606" spans="1:2" x14ac:dyDescent="0.25">
      <c r="A7606" s="1" t="s">
        <v>8158</v>
      </c>
      <c r="B7606" t="s">
        <v>8158</v>
      </c>
    </row>
    <row r="7607" spans="1:2" x14ac:dyDescent="0.25">
      <c r="A7607" s="1" t="s">
        <v>8159</v>
      </c>
      <c r="B7607" t="s">
        <v>8159</v>
      </c>
    </row>
    <row r="7608" spans="1:2" x14ac:dyDescent="0.25">
      <c r="A7608" s="1" t="s">
        <v>8160</v>
      </c>
      <c r="B7608" t="s">
        <v>8160</v>
      </c>
    </row>
    <row r="7609" spans="1:2" x14ac:dyDescent="0.25">
      <c r="A7609" s="1" t="s">
        <v>8161</v>
      </c>
      <c r="B7609" t="s">
        <v>8161</v>
      </c>
    </row>
    <row r="7610" spans="1:2" x14ac:dyDescent="0.25">
      <c r="A7610" s="1" t="s">
        <v>8162</v>
      </c>
      <c r="B7610" t="s">
        <v>8162</v>
      </c>
    </row>
    <row r="7611" spans="1:2" x14ac:dyDescent="0.25">
      <c r="A7611" s="1" t="s">
        <v>8163</v>
      </c>
      <c r="B7611" t="s">
        <v>8163</v>
      </c>
    </row>
    <row r="7612" spans="1:2" x14ac:dyDescent="0.25">
      <c r="A7612" s="1" t="s">
        <v>8164</v>
      </c>
      <c r="B7612" t="s">
        <v>8164</v>
      </c>
    </row>
    <row r="7613" spans="1:2" x14ac:dyDescent="0.25">
      <c r="A7613" s="1" t="s">
        <v>8165</v>
      </c>
      <c r="B7613" t="s">
        <v>8165</v>
      </c>
    </row>
    <row r="7614" spans="1:2" x14ac:dyDescent="0.25">
      <c r="A7614" s="1" t="s">
        <v>8166</v>
      </c>
      <c r="B7614" t="s">
        <v>8166</v>
      </c>
    </row>
    <row r="7615" spans="1:2" x14ac:dyDescent="0.25">
      <c r="A7615" s="1" t="s">
        <v>8167</v>
      </c>
      <c r="B7615" t="s">
        <v>8167</v>
      </c>
    </row>
    <row r="7616" spans="1:2" x14ac:dyDescent="0.25">
      <c r="A7616" s="1" t="s">
        <v>8168</v>
      </c>
      <c r="B7616" t="s">
        <v>8168</v>
      </c>
    </row>
    <row r="7617" spans="1:2" x14ac:dyDescent="0.25">
      <c r="A7617" s="1" t="s">
        <v>8169</v>
      </c>
      <c r="B7617" t="s">
        <v>8169</v>
      </c>
    </row>
    <row r="7618" spans="1:2" x14ac:dyDescent="0.25">
      <c r="A7618" s="1" t="s">
        <v>8170</v>
      </c>
      <c r="B7618" t="s">
        <v>8170</v>
      </c>
    </row>
    <row r="7619" spans="1:2" x14ac:dyDescent="0.25">
      <c r="A7619" s="1" t="s">
        <v>8171</v>
      </c>
      <c r="B7619" t="s">
        <v>8171</v>
      </c>
    </row>
    <row r="7620" spans="1:2" x14ac:dyDescent="0.25">
      <c r="A7620" s="1" t="s">
        <v>8172</v>
      </c>
      <c r="B7620" t="s">
        <v>8172</v>
      </c>
    </row>
    <row r="7621" spans="1:2" x14ac:dyDescent="0.25">
      <c r="A7621" s="1" t="s">
        <v>8173</v>
      </c>
      <c r="B7621" t="s">
        <v>8173</v>
      </c>
    </row>
    <row r="7622" spans="1:2" x14ac:dyDescent="0.25">
      <c r="A7622" s="1" t="s">
        <v>8174</v>
      </c>
      <c r="B7622" t="s">
        <v>8174</v>
      </c>
    </row>
    <row r="7623" spans="1:2" x14ac:dyDescent="0.25">
      <c r="A7623" s="1" t="s">
        <v>8175</v>
      </c>
      <c r="B7623" t="s">
        <v>8175</v>
      </c>
    </row>
    <row r="7624" spans="1:2" x14ac:dyDescent="0.25">
      <c r="A7624" s="1" t="s">
        <v>8176</v>
      </c>
      <c r="B7624" t="s">
        <v>8176</v>
      </c>
    </row>
    <row r="7625" spans="1:2" x14ac:dyDescent="0.25">
      <c r="A7625" s="1" t="s">
        <v>8177</v>
      </c>
      <c r="B7625" t="s">
        <v>8177</v>
      </c>
    </row>
    <row r="7626" spans="1:2" x14ac:dyDescent="0.25">
      <c r="A7626" s="1" t="s">
        <v>8178</v>
      </c>
      <c r="B7626" t="s">
        <v>8178</v>
      </c>
    </row>
    <row r="7627" spans="1:2" x14ac:dyDescent="0.25">
      <c r="A7627" s="1" t="s">
        <v>8179</v>
      </c>
      <c r="B7627" t="s">
        <v>8179</v>
      </c>
    </row>
    <row r="7628" spans="1:2" x14ac:dyDescent="0.25">
      <c r="A7628" s="1" t="s">
        <v>8180</v>
      </c>
      <c r="B7628" t="s">
        <v>8180</v>
      </c>
    </row>
    <row r="7629" spans="1:2" x14ac:dyDescent="0.25">
      <c r="A7629" s="1" t="s">
        <v>8181</v>
      </c>
      <c r="B7629" t="s">
        <v>8181</v>
      </c>
    </row>
    <row r="7630" spans="1:2" x14ac:dyDescent="0.25">
      <c r="A7630" s="1" t="s">
        <v>8182</v>
      </c>
      <c r="B7630" t="s">
        <v>8182</v>
      </c>
    </row>
    <row r="7631" spans="1:2" x14ac:dyDescent="0.25">
      <c r="A7631" s="1" t="s">
        <v>8183</v>
      </c>
      <c r="B7631"/>
    </row>
    <row r="7632" spans="1:2" x14ac:dyDescent="0.25">
      <c r="A7632" s="1" t="s">
        <v>8184</v>
      </c>
      <c r="B7632" t="s">
        <v>8184</v>
      </c>
    </row>
    <row r="7633" spans="1:2" x14ac:dyDescent="0.25">
      <c r="A7633" s="1" t="s">
        <v>8185</v>
      </c>
      <c r="B7633"/>
    </row>
    <row r="7634" spans="1:2" x14ac:dyDescent="0.25">
      <c r="A7634" s="1" t="s">
        <v>8186</v>
      </c>
      <c r="B7634" t="s">
        <v>8186</v>
      </c>
    </row>
    <row r="7635" spans="1:2" x14ac:dyDescent="0.25">
      <c r="A7635" s="1" t="s">
        <v>8187</v>
      </c>
      <c r="B7635" t="s">
        <v>8187</v>
      </c>
    </row>
    <row r="7636" spans="1:2" x14ac:dyDescent="0.25">
      <c r="A7636" s="1" t="s">
        <v>8188</v>
      </c>
      <c r="B7636" t="s">
        <v>8188</v>
      </c>
    </row>
    <row r="7637" spans="1:2" x14ac:dyDescent="0.25">
      <c r="A7637" s="1" t="s">
        <v>8189</v>
      </c>
      <c r="B7637" t="s">
        <v>8189</v>
      </c>
    </row>
    <row r="7638" spans="1:2" x14ac:dyDescent="0.25">
      <c r="A7638" s="1" t="s">
        <v>8190</v>
      </c>
      <c r="B7638" t="s">
        <v>8190</v>
      </c>
    </row>
    <row r="7639" spans="1:2" x14ac:dyDescent="0.25">
      <c r="A7639" s="1" t="s">
        <v>8191</v>
      </c>
      <c r="B7639" t="s">
        <v>8191</v>
      </c>
    </row>
    <row r="7640" spans="1:2" x14ac:dyDescent="0.25">
      <c r="A7640" s="1" t="s">
        <v>8192</v>
      </c>
      <c r="B7640" t="s">
        <v>8192</v>
      </c>
    </row>
    <row r="7641" spans="1:2" x14ac:dyDescent="0.25">
      <c r="A7641" s="1" t="s">
        <v>8193</v>
      </c>
      <c r="B7641" t="s">
        <v>8193</v>
      </c>
    </row>
    <row r="7642" spans="1:2" x14ac:dyDescent="0.25">
      <c r="A7642" s="1" t="s">
        <v>8194</v>
      </c>
      <c r="B7642" t="s">
        <v>8194</v>
      </c>
    </row>
    <row r="7643" spans="1:2" x14ac:dyDescent="0.25">
      <c r="A7643" s="1" t="s">
        <v>8195</v>
      </c>
      <c r="B7643" t="s">
        <v>8195</v>
      </c>
    </row>
    <row r="7644" spans="1:2" x14ac:dyDescent="0.25">
      <c r="A7644" s="1" t="s">
        <v>8196</v>
      </c>
      <c r="B7644" t="s">
        <v>8196</v>
      </c>
    </row>
    <row r="7645" spans="1:2" x14ac:dyDescent="0.25">
      <c r="A7645" s="1" t="s">
        <v>8197</v>
      </c>
      <c r="B7645" t="s">
        <v>8197</v>
      </c>
    </row>
    <row r="7646" spans="1:2" x14ac:dyDescent="0.25">
      <c r="A7646" s="1" t="s">
        <v>8198</v>
      </c>
      <c r="B7646" t="s">
        <v>8198</v>
      </c>
    </row>
    <row r="7647" spans="1:2" x14ac:dyDescent="0.25">
      <c r="A7647" s="1" t="s">
        <v>8199</v>
      </c>
      <c r="B7647"/>
    </row>
    <row r="7648" spans="1:2" x14ac:dyDescent="0.25">
      <c r="A7648" s="1" t="s">
        <v>8200</v>
      </c>
      <c r="B7648" t="s">
        <v>8200</v>
      </c>
    </row>
    <row r="7649" spans="1:2" x14ac:dyDescent="0.25">
      <c r="A7649" s="1" t="s">
        <v>8201</v>
      </c>
      <c r="B7649" t="s">
        <v>8201</v>
      </c>
    </row>
    <row r="7650" spans="1:2" x14ac:dyDescent="0.25">
      <c r="A7650" s="1" t="s">
        <v>8202</v>
      </c>
      <c r="B7650" t="s">
        <v>8202</v>
      </c>
    </row>
    <row r="7651" spans="1:2" x14ac:dyDescent="0.25">
      <c r="A7651" s="1" t="s">
        <v>8203</v>
      </c>
      <c r="B7651" t="s">
        <v>8203</v>
      </c>
    </row>
    <row r="7652" spans="1:2" x14ac:dyDescent="0.25">
      <c r="A7652" s="1" t="s">
        <v>8204</v>
      </c>
      <c r="B7652" t="s">
        <v>8204</v>
      </c>
    </row>
    <row r="7653" spans="1:2" x14ac:dyDescent="0.25">
      <c r="A7653" s="1" t="s">
        <v>8205</v>
      </c>
      <c r="B7653" t="s">
        <v>8205</v>
      </c>
    </row>
    <row r="7654" spans="1:2" x14ac:dyDescent="0.25">
      <c r="A7654" s="1" t="s">
        <v>8206</v>
      </c>
      <c r="B7654" t="s">
        <v>8206</v>
      </c>
    </row>
    <row r="7655" spans="1:2" x14ac:dyDescent="0.25">
      <c r="A7655" s="1" t="s">
        <v>8207</v>
      </c>
      <c r="B7655" t="s">
        <v>8207</v>
      </c>
    </row>
    <row r="7656" spans="1:2" x14ac:dyDescent="0.25">
      <c r="A7656" s="1" t="s">
        <v>8208</v>
      </c>
      <c r="B7656" t="s">
        <v>8208</v>
      </c>
    </row>
    <row r="7657" spans="1:2" x14ac:dyDescent="0.25">
      <c r="A7657" s="1" t="s">
        <v>8209</v>
      </c>
      <c r="B7657" t="s">
        <v>8209</v>
      </c>
    </row>
    <row r="7658" spans="1:2" x14ac:dyDescent="0.25">
      <c r="A7658" s="1" t="s">
        <v>8210</v>
      </c>
      <c r="B7658" t="s">
        <v>8210</v>
      </c>
    </row>
    <row r="7659" spans="1:2" x14ac:dyDescent="0.25">
      <c r="A7659" s="1" t="s">
        <v>8211</v>
      </c>
      <c r="B7659" t="s">
        <v>8211</v>
      </c>
    </row>
    <row r="7660" spans="1:2" x14ac:dyDescent="0.25">
      <c r="A7660" s="1" t="s">
        <v>8212</v>
      </c>
      <c r="B7660" t="s">
        <v>8212</v>
      </c>
    </row>
    <row r="7661" spans="1:2" x14ac:dyDescent="0.25">
      <c r="A7661" s="1" t="s">
        <v>8213</v>
      </c>
      <c r="B7661" t="s">
        <v>8213</v>
      </c>
    </row>
    <row r="7662" spans="1:2" x14ac:dyDescent="0.25">
      <c r="A7662" s="1" t="s">
        <v>8214</v>
      </c>
      <c r="B7662" t="s">
        <v>8214</v>
      </c>
    </row>
    <row r="7663" spans="1:2" x14ac:dyDescent="0.25">
      <c r="A7663" s="1" t="s">
        <v>8215</v>
      </c>
      <c r="B7663" t="s">
        <v>8215</v>
      </c>
    </row>
    <row r="7664" spans="1:2" x14ac:dyDescent="0.25">
      <c r="A7664" s="1" t="s">
        <v>8216</v>
      </c>
      <c r="B7664" t="s">
        <v>8216</v>
      </c>
    </row>
    <row r="7665" spans="1:2" x14ac:dyDescent="0.25">
      <c r="A7665" s="1" t="s">
        <v>8217</v>
      </c>
      <c r="B7665" t="s">
        <v>8217</v>
      </c>
    </row>
    <row r="7666" spans="1:2" x14ac:dyDescent="0.25">
      <c r="A7666" s="1" t="s">
        <v>8218</v>
      </c>
      <c r="B7666" t="s">
        <v>8218</v>
      </c>
    </row>
    <row r="7667" spans="1:2" x14ac:dyDescent="0.25">
      <c r="A7667" s="1" t="s">
        <v>8219</v>
      </c>
      <c r="B7667" t="s">
        <v>8219</v>
      </c>
    </row>
    <row r="7668" spans="1:2" x14ac:dyDescent="0.25">
      <c r="A7668" s="1" t="s">
        <v>8220</v>
      </c>
      <c r="B7668" t="s">
        <v>8220</v>
      </c>
    </row>
    <row r="7669" spans="1:2" x14ac:dyDescent="0.25">
      <c r="A7669" s="1" t="s">
        <v>8221</v>
      </c>
      <c r="B7669" t="s">
        <v>8221</v>
      </c>
    </row>
    <row r="7670" spans="1:2" x14ac:dyDescent="0.25">
      <c r="A7670" s="1" t="s">
        <v>8222</v>
      </c>
      <c r="B7670" t="s">
        <v>8222</v>
      </c>
    </row>
    <row r="7671" spans="1:2" x14ac:dyDescent="0.25">
      <c r="A7671" s="1" t="s">
        <v>8223</v>
      </c>
      <c r="B7671" t="s">
        <v>8223</v>
      </c>
    </row>
    <row r="7672" spans="1:2" x14ac:dyDescent="0.25">
      <c r="A7672" s="1" t="s">
        <v>8224</v>
      </c>
      <c r="B7672" t="s">
        <v>8224</v>
      </c>
    </row>
    <row r="7673" spans="1:2" x14ac:dyDescent="0.25">
      <c r="A7673" s="1" t="s">
        <v>8225</v>
      </c>
      <c r="B7673" t="s">
        <v>8225</v>
      </c>
    </row>
    <row r="7674" spans="1:2" x14ac:dyDescent="0.25">
      <c r="A7674" s="1" t="s">
        <v>8226</v>
      </c>
      <c r="B7674" t="s">
        <v>8226</v>
      </c>
    </row>
    <row r="7675" spans="1:2" x14ac:dyDescent="0.25">
      <c r="A7675" s="1" t="s">
        <v>8227</v>
      </c>
      <c r="B7675" t="s">
        <v>8227</v>
      </c>
    </row>
    <row r="7676" spans="1:2" x14ac:dyDescent="0.25">
      <c r="A7676" s="1" t="s">
        <v>8228</v>
      </c>
      <c r="B7676" t="s">
        <v>8228</v>
      </c>
    </row>
    <row r="7677" spans="1:2" x14ac:dyDescent="0.25">
      <c r="A7677" s="1" t="s">
        <v>8229</v>
      </c>
      <c r="B7677" t="s">
        <v>8229</v>
      </c>
    </row>
    <row r="7678" spans="1:2" x14ac:dyDescent="0.25">
      <c r="A7678" s="1" t="s">
        <v>8230</v>
      </c>
      <c r="B7678" t="s">
        <v>8230</v>
      </c>
    </row>
    <row r="7679" spans="1:2" x14ac:dyDescent="0.25">
      <c r="A7679" s="1" t="s">
        <v>8231</v>
      </c>
      <c r="B7679" t="s">
        <v>8231</v>
      </c>
    </row>
    <row r="7680" spans="1:2" x14ac:dyDescent="0.25">
      <c r="A7680" s="1" t="s">
        <v>8232</v>
      </c>
      <c r="B7680" t="s">
        <v>8232</v>
      </c>
    </row>
    <row r="7681" spans="1:2" x14ac:dyDescent="0.25">
      <c r="A7681" s="1" t="s">
        <v>8233</v>
      </c>
      <c r="B7681" t="s">
        <v>8233</v>
      </c>
    </row>
    <row r="7682" spans="1:2" x14ac:dyDescent="0.25">
      <c r="A7682" s="1" t="s">
        <v>8234</v>
      </c>
      <c r="B7682" t="s">
        <v>8234</v>
      </c>
    </row>
    <row r="7683" spans="1:2" x14ac:dyDescent="0.25">
      <c r="A7683" s="1" t="s">
        <v>8235</v>
      </c>
      <c r="B7683" t="s">
        <v>8235</v>
      </c>
    </row>
    <row r="7684" spans="1:2" x14ac:dyDescent="0.25">
      <c r="A7684" s="1" t="s">
        <v>8236</v>
      </c>
      <c r="B7684" t="s">
        <v>8236</v>
      </c>
    </row>
    <row r="7685" spans="1:2" x14ac:dyDescent="0.25">
      <c r="A7685" s="1" t="s">
        <v>8237</v>
      </c>
      <c r="B7685" t="s">
        <v>8237</v>
      </c>
    </row>
    <row r="7686" spans="1:2" x14ac:dyDescent="0.25">
      <c r="A7686" s="1" t="s">
        <v>8238</v>
      </c>
      <c r="B7686" t="s">
        <v>8238</v>
      </c>
    </row>
    <row r="7687" spans="1:2" x14ac:dyDescent="0.25">
      <c r="A7687" s="1" t="s">
        <v>8239</v>
      </c>
      <c r="B7687" t="s">
        <v>41970</v>
      </c>
    </row>
    <row r="7688" spans="1:2" x14ac:dyDescent="0.25">
      <c r="A7688" s="1" t="s">
        <v>8240</v>
      </c>
      <c r="B7688"/>
    </row>
    <row r="7689" spans="1:2" x14ac:dyDescent="0.25">
      <c r="A7689" s="1" t="s">
        <v>8241</v>
      </c>
      <c r="B7689" t="s">
        <v>8241</v>
      </c>
    </row>
    <row r="7690" spans="1:2" x14ac:dyDescent="0.25">
      <c r="A7690" s="1" t="s">
        <v>8242</v>
      </c>
      <c r="B7690" t="s">
        <v>8242</v>
      </c>
    </row>
    <row r="7691" spans="1:2" x14ac:dyDescent="0.25">
      <c r="A7691" s="1" t="s">
        <v>8243</v>
      </c>
      <c r="B7691" t="s">
        <v>8243</v>
      </c>
    </row>
    <row r="7692" spans="1:2" x14ac:dyDescent="0.25">
      <c r="A7692" s="1" t="s">
        <v>8244</v>
      </c>
      <c r="B7692" t="s">
        <v>8244</v>
      </c>
    </row>
    <row r="7693" spans="1:2" x14ac:dyDescent="0.25">
      <c r="A7693" s="1" t="s">
        <v>8245</v>
      </c>
      <c r="B7693" t="s">
        <v>8245</v>
      </c>
    </row>
    <row r="7694" spans="1:2" x14ac:dyDescent="0.25">
      <c r="A7694" s="1" t="s">
        <v>8246</v>
      </c>
      <c r="B7694" t="s">
        <v>8246</v>
      </c>
    </row>
    <row r="7695" spans="1:2" x14ac:dyDescent="0.25">
      <c r="A7695" s="1" t="s">
        <v>8247</v>
      </c>
      <c r="B7695" t="s">
        <v>8247</v>
      </c>
    </row>
    <row r="7696" spans="1:2" x14ac:dyDescent="0.25">
      <c r="A7696" s="1" t="s">
        <v>8248</v>
      </c>
      <c r="B7696" t="s">
        <v>8248</v>
      </c>
    </row>
    <row r="7697" spans="1:2" x14ac:dyDescent="0.25">
      <c r="A7697" s="1" t="s">
        <v>8249</v>
      </c>
      <c r="B7697" t="s">
        <v>8249</v>
      </c>
    </row>
    <row r="7698" spans="1:2" x14ac:dyDescent="0.25">
      <c r="A7698" s="1" t="s">
        <v>8250</v>
      </c>
      <c r="B7698" t="s">
        <v>8250</v>
      </c>
    </row>
    <row r="7699" spans="1:2" x14ac:dyDescent="0.25">
      <c r="A7699" s="1" t="s">
        <v>8251</v>
      </c>
      <c r="B7699" t="s">
        <v>8251</v>
      </c>
    </row>
    <row r="7700" spans="1:2" x14ac:dyDescent="0.25">
      <c r="A7700" s="1" t="s">
        <v>8252</v>
      </c>
      <c r="B7700" t="s">
        <v>8252</v>
      </c>
    </row>
    <row r="7701" spans="1:2" x14ac:dyDescent="0.25">
      <c r="A7701" s="1" t="s">
        <v>8253</v>
      </c>
      <c r="B7701" t="s">
        <v>8253</v>
      </c>
    </row>
    <row r="7702" spans="1:2" x14ac:dyDescent="0.25">
      <c r="A7702" s="1" t="s">
        <v>8254</v>
      </c>
      <c r="B7702" t="s">
        <v>8254</v>
      </c>
    </row>
    <row r="7703" spans="1:2" x14ac:dyDescent="0.25">
      <c r="A7703" s="1" t="s">
        <v>8255</v>
      </c>
      <c r="B7703" t="s">
        <v>8255</v>
      </c>
    </row>
    <row r="7704" spans="1:2" x14ac:dyDescent="0.25">
      <c r="A7704" s="1" t="s">
        <v>8256</v>
      </c>
      <c r="B7704" t="s">
        <v>8256</v>
      </c>
    </row>
    <row r="7705" spans="1:2" x14ac:dyDescent="0.25">
      <c r="A7705" s="1" t="s">
        <v>8257</v>
      </c>
      <c r="B7705" t="s">
        <v>8257</v>
      </c>
    </row>
    <row r="7706" spans="1:2" x14ac:dyDescent="0.25">
      <c r="A7706" s="1" t="s">
        <v>8258</v>
      </c>
      <c r="B7706" t="s">
        <v>8258</v>
      </c>
    </row>
    <row r="7707" spans="1:2" x14ac:dyDescent="0.25">
      <c r="A7707" s="1" t="s">
        <v>8259</v>
      </c>
      <c r="B7707" t="s">
        <v>8259</v>
      </c>
    </row>
    <row r="7708" spans="1:2" x14ac:dyDescent="0.25">
      <c r="A7708" s="1" t="s">
        <v>8260</v>
      </c>
      <c r="B7708" t="s">
        <v>8260</v>
      </c>
    </row>
    <row r="7709" spans="1:2" x14ac:dyDescent="0.25">
      <c r="A7709" s="1" t="s">
        <v>8261</v>
      </c>
      <c r="B7709" t="s">
        <v>8261</v>
      </c>
    </row>
    <row r="7710" spans="1:2" x14ac:dyDescent="0.25">
      <c r="A7710" s="1" t="s">
        <v>8262</v>
      </c>
      <c r="B7710" t="s">
        <v>8262</v>
      </c>
    </row>
    <row r="7711" spans="1:2" x14ac:dyDescent="0.25">
      <c r="A7711" s="1" t="s">
        <v>8263</v>
      </c>
      <c r="B7711" t="s">
        <v>8263</v>
      </c>
    </row>
    <row r="7712" spans="1:2" x14ac:dyDescent="0.25">
      <c r="A7712" s="1" t="s">
        <v>8264</v>
      </c>
      <c r="B7712" t="s">
        <v>8264</v>
      </c>
    </row>
    <row r="7713" spans="1:2" x14ac:dyDescent="0.25">
      <c r="A7713" s="1" t="s">
        <v>8265</v>
      </c>
      <c r="B7713" t="s">
        <v>8265</v>
      </c>
    </row>
    <row r="7714" spans="1:2" x14ac:dyDescent="0.25">
      <c r="A7714" s="1" t="s">
        <v>8266</v>
      </c>
      <c r="B7714" t="s">
        <v>8266</v>
      </c>
    </row>
    <row r="7715" spans="1:2" x14ac:dyDescent="0.25">
      <c r="A7715" s="1" t="s">
        <v>8267</v>
      </c>
      <c r="B7715" t="s">
        <v>8267</v>
      </c>
    </row>
    <row r="7716" spans="1:2" x14ac:dyDescent="0.25">
      <c r="A7716" s="1" t="s">
        <v>8268</v>
      </c>
      <c r="B7716" t="s">
        <v>8268</v>
      </c>
    </row>
    <row r="7717" spans="1:2" x14ac:dyDescent="0.25">
      <c r="A7717" s="1" t="s">
        <v>8269</v>
      </c>
      <c r="B7717" t="s">
        <v>8269</v>
      </c>
    </row>
    <row r="7718" spans="1:2" x14ac:dyDescent="0.25">
      <c r="A7718" s="1" t="s">
        <v>8270</v>
      </c>
      <c r="B7718" t="s">
        <v>8270</v>
      </c>
    </row>
    <row r="7719" spans="1:2" x14ac:dyDescent="0.25">
      <c r="A7719" s="1" t="s">
        <v>8271</v>
      </c>
      <c r="B7719" t="s">
        <v>8271</v>
      </c>
    </row>
    <row r="7720" spans="1:2" x14ac:dyDescent="0.25">
      <c r="A7720" s="1" t="s">
        <v>8272</v>
      </c>
      <c r="B7720" t="s">
        <v>8272</v>
      </c>
    </row>
    <row r="7721" spans="1:2" x14ac:dyDescent="0.25">
      <c r="A7721" s="1" t="s">
        <v>8273</v>
      </c>
      <c r="B7721" t="s">
        <v>8273</v>
      </c>
    </row>
    <row r="7722" spans="1:2" x14ac:dyDescent="0.25">
      <c r="A7722" s="1" t="s">
        <v>8274</v>
      </c>
      <c r="B7722" t="s">
        <v>8274</v>
      </c>
    </row>
    <row r="7723" spans="1:2" x14ac:dyDescent="0.25">
      <c r="A7723" s="1" t="s">
        <v>8275</v>
      </c>
      <c r="B7723" t="s">
        <v>8275</v>
      </c>
    </row>
    <row r="7724" spans="1:2" x14ac:dyDescent="0.25">
      <c r="A7724" s="1" t="s">
        <v>8276</v>
      </c>
      <c r="B7724" t="s">
        <v>8276</v>
      </c>
    </row>
    <row r="7725" spans="1:2" x14ac:dyDescent="0.25">
      <c r="A7725" s="1" t="s">
        <v>8277</v>
      </c>
      <c r="B7725" t="s">
        <v>8277</v>
      </c>
    </row>
    <row r="7726" spans="1:2" x14ac:dyDescent="0.25">
      <c r="A7726" s="1" t="s">
        <v>8278</v>
      </c>
      <c r="B7726" t="s">
        <v>8278</v>
      </c>
    </row>
    <row r="7727" spans="1:2" x14ac:dyDescent="0.25">
      <c r="A7727" s="1" t="s">
        <v>8279</v>
      </c>
      <c r="B7727" t="s">
        <v>8279</v>
      </c>
    </row>
    <row r="7728" spans="1:2" x14ac:dyDescent="0.25">
      <c r="A7728" s="1" t="s">
        <v>8280</v>
      </c>
      <c r="B7728" t="s">
        <v>8280</v>
      </c>
    </row>
    <row r="7729" spans="1:2" x14ac:dyDescent="0.25">
      <c r="A7729" s="1" t="s">
        <v>8281</v>
      </c>
      <c r="B7729" t="s">
        <v>8281</v>
      </c>
    </row>
    <row r="7730" spans="1:2" x14ac:dyDescent="0.25">
      <c r="A7730" s="1" t="s">
        <v>8282</v>
      </c>
      <c r="B7730" t="s">
        <v>8282</v>
      </c>
    </row>
    <row r="7731" spans="1:2" x14ac:dyDescent="0.25">
      <c r="A7731" s="1" t="s">
        <v>8283</v>
      </c>
      <c r="B7731" t="s">
        <v>8283</v>
      </c>
    </row>
    <row r="7732" spans="1:2" x14ac:dyDescent="0.25">
      <c r="A7732" s="1" t="s">
        <v>8284</v>
      </c>
      <c r="B7732" t="s">
        <v>8284</v>
      </c>
    </row>
    <row r="7733" spans="1:2" x14ac:dyDescent="0.25">
      <c r="A7733" s="1" t="s">
        <v>8285</v>
      </c>
      <c r="B7733" t="s">
        <v>8285</v>
      </c>
    </row>
    <row r="7734" spans="1:2" x14ac:dyDescent="0.25">
      <c r="A7734" s="1" t="s">
        <v>8286</v>
      </c>
      <c r="B7734" t="s">
        <v>8286</v>
      </c>
    </row>
    <row r="7735" spans="1:2" x14ac:dyDescent="0.25">
      <c r="A7735" s="1" t="s">
        <v>8287</v>
      </c>
      <c r="B7735" t="s">
        <v>8287</v>
      </c>
    </row>
    <row r="7736" spans="1:2" x14ac:dyDescent="0.25">
      <c r="A7736" s="1" t="s">
        <v>8288</v>
      </c>
      <c r="B7736" t="s">
        <v>8288</v>
      </c>
    </row>
    <row r="7737" spans="1:2" x14ac:dyDescent="0.25">
      <c r="A7737" s="1" t="s">
        <v>8289</v>
      </c>
      <c r="B7737" t="s">
        <v>8289</v>
      </c>
    </row>
    <row r="7738" spans="1:2" x14ac:dyDescent="0.25">
      <c r="A7738" s="1" t="s">
        <v>8290</v>
      </c>
      <c r="B7738" t="s">
        <v>8290</v>
      </c>
    </row>
    <row r="7739" spans="1:2" x14ac:dyDescent="0.25">
      <c r="A7739" s="1" t="s">
        <v>8291</v>
      </c>
      <c r="B7739" t="s">
        <v>8291</v>
      </c>
    </row>
    <row r="7740" spans="1:2" x14ac:dyDescent="0.25">
      <c r="A7740" s="1" t="s">
        <v>8292</v>
      </c>
      <c r="B7740" t="s">
        <v>8292</v>
      </c>
    </row>
    <row r="7741" spans="1:2" x14ac:dyDescent="0.25">
      <c r="A7741" s="1" t="s">
        <v>8293</v>
      </c>
      <c r="B7741" t="s">
        <v>8293</v>
      </c>
    </row>
    <row r="7742" spans="1:2" x14ac:dyDescent="0.25">
      <c r="A7742" s="1" t="s">
        <v>8294</v>
      </c>
      <c r="B7742" t="s">
        <v>8294</v>
      </c>
    </row>
    <row r="7743" spans="1:2" x14ac:dyDescent="0.25">
      <c r="A7743" s="1" t="s">
        <v>8295</v>
      </c>
      <c r="B7743" t="s">
        <v>8295</v>
      </c>
    </row>
    <row r="7744" spans="1:2" x14ac:dyDescent="0.25">
      <c r="A7744" s="1" t="s">
        <v>8296</v>
      </c>
      <c r="B7744" t="s">
        <v>8296</v>
      </c>
    </row>
    <row r="7745" spans="1:2" x14ac:dyDescent="0.25">
      <c r="A7745" s="1" t="s">
        <v>8297</v>
      </c>
      <c r="B7745" t="s">
        <v>8297</v>
      </c>
    </row>
    <row r="7746" spans="1:2" x14ac:dyDescent="0.25">
      <c r="A7746" s="1" t="s">
        <v>8298</v>
      </c>
      <c r="B7746" t="s">
        <v>8298</v>
      </c>
    </row>
    <row r="7747" spans="1:2" x14ac:dyDescent="0.25">
      <c r="A7747" s="1" t="s">
        <v>8299</v>
      </c>
      <c r="B7747" t="s">
        <v>8299</v>
      </c>
    </row>
    <row r="7748" spans="1:2" x14ac:dyDescent="0.25">
      <c r="A7748" s="1" t="s">
        <v>8300</v>
      </c>
      <c r="B7748" t="s">
        <v>8300</v>
      </c>
    </row>
    <row r="7749" spans="1:2" x14ac:dyDescent="0.25">
      <c r="A7749" s="1" t="s">
        <v>8301</v>
      </c>
      <c r="B7749" t="s">
        <v>8301</v>
      </c>
    </row>
    <row r="7750" spans="1:2" x14ac:dyDescent="0.25">
      <c r="A7750" s="1" t="s">
        <v>8302</v>
      </c>
      <c r="B7750" t="s">
        <v>8302</v>
      </c>
    </row>
    <row r="7751" spans="1:2" x14ac:dyDescent="0.25">
      <c r="A7751" s="1" t="s">
        <v>8303</v>
      </c>
      <c r="B7751" t="s">
        <v>8303</v>
      </c>
    </row>
    <row r="7752" spans="1:2" x14ac:dyDescent="0.25">
      <c r="A7752" s="1" t="s">
        <v>8304</v>
      </c>
      <c r="B7752" t="s">
        <v>8304</v>
      </c>
    </row>
    <row r="7753" spans="1:2" x14ac:dyDescent="0.25">
      <c r="A7753" s="1" t="s">
        <v>8305</v>
      </c>
      <c r="B7753" t="s">
        <v>8305</v>
      </c>
    </row>
    <row r="7754" spans="1:2" x14ac:dyDescent="0.25">
      <c r="A7754" s="1" t="s">
        <v>8306</v>
      </c>
      <c r="B7754" t="s">
        <v>8306</v>
      </c>
    </row>
    <row r="7755" spans="1:2" x14ac:dyDescent="0.25">
      <c r="A7755" s="1" t="s">
        <v>8307</v>
      </c>
      <c r="B7755" t="s">
        <v>8307</v>
      </c>
    </row>
    <row r="7756" spans="1:2" x14ac:dyDescent="0.25">
      <c r="A7756" s="1" t="s">
        <v>8308</v>
      </c>
      <c r="B7756" t="s">
        <v>8308</v>
      </c>
    </row>
    <row r="7757" spans="1:2" x14ac:dyDescent="0.25">
      <c r="A7757" s="1" t="s">
        <v>8309</v>
      </c>
      <c r="B7757" t="s">
        <v>8309</v>
      </c>
    </row>
    <row r="7758" spans="1:2" x14ac:dyDescent="0.25">
      <c r="A7758" s="1" t="s">
        <v>8310</v>
      </c>
      <c r="B7758" t="s">
        <v>8310</v>
      </c>
    </row>
    <row r="7759" spans="1:2" x14ac:dyDescent="0.25">
      <c r="A7759" s="1" t="s">
        <v>8311</v>
      </c>
      <c r="B7759" t="s">
        <v>8311</v>
      </c>
    </row>
    <row r="7760" spans="1:2" x14ac:dyDescent="0.25">
      <c r="A7760" s="1" t="s">
        <v>8312</v>
      </c>
      <c r="B7760" t="s">
        <v>8312</v>
      </c>
    </row>
    <row r="7761" spans="1:2" x14ac:dyDescent="0.25">
      <c r="A7761" s="1" t="s">
        <v>8313</v>
      </c>
      <c r="B7761" t="s">
        <v>8313</v>
      </c>
    </row>
    <row r="7762" spans="1:2" x14ac:dyDescent="0.25">
      <c r="A7762" s="1" t="s">
        <v>8314</v>
      </c>
      <c r="B7762" t="s">
        <v>8314</v>
      </c>
    </row>
    <row r="7763" spans="1:2" x14ac:dyDescent="0.25">
      <c r="A7763" s="1" t="s">
        <v>8315</v>
      </c>
      <c r="B7763" t="s">
        <v>8315</v>
      </c>
    </row>
    <row r="7764" spans="1:2" x14ac:dyDescent="0.25">
      <c r="A7764" s="1" t="s">
        <v>8316</v>
      </c>
      <c r="B7764"/>
    </row>
    <row r="7765" spans="1:2" x14ac:dyDescent="0.25">
      <c r="A7765" s="1" t="s">
        <v>8317</v>
      </c>
      <c r="B7765" t="s">
        <v>8317</v>
      </c>
    </row>
    <row r="7766" spans="1:2" x14ac:dyDescent="0.25">
      <c r="A7766" s="1" t="s">
        <v>8318</v>
      </c>
      <c r="B7766" t="s">
        <v>8318</v>
      </c>
    </row>
    <row r="7767" spans="1:2" x14ac:dyDescent="0.25">
      <c r="A7767" s="1" t="s">
        <v>8319</v>
      </c>
      <c r="B7767" t="s">
        <v>8319</v>
      </c>
    </row>
    <row r="7768" spans="1:2" x14ac:dyDescent="0.25">
      <c r="A7768" s="1" t="s">
        <v>8320</v>
      </c>
      <c r="B7768" t="s">
        <v>8320</v>
      </c>
    </row>
    <row r="7769" spans="1:2" x14ac:dyDescent="0.25">
      <c r="A7769" s="1" t="s">
        <v>8321</v>
      </c>
      <c r="B7769" t="s">
        <v>8321</v>
      </c>
    </row>
    <row r="7770" spans="1:2" x14ac:dyDescent="0.25">
      <c r="A7770" s="1" t="s">
        <v>8322</v>
      </c>
      <c r="B7770" t="s">
        <v>8322</v>
      </c>
    </row>
    <row r="7771" spans="1:2" x14ac:dyDescent="0.25">
      <c r="A7771" s="1" t="s">
        <v>8323</v>
      </c>
      <c r="B7771" t="s">
        <v>8323</v>
      </c>
    </row>
    <row r="7772" spans="1:2" x14ac:dyDescent="0.25">
      <c r="A7772" s="1" t="s">
        <v>8324</v>
      </c>
      <c r="B7772" t="s">
        <v>8324</v>
      </c>
    </row>
    <row r="7773" spans="1:2" x14ac:dyDescent="0.25">
      <c r="A7773" s="1" t="s">
        <v>8325</v>
      </c>
      <c r="B7773" t="s">
        <v>8325</v>
      </c>
    </row>
    <row r="7774" spans="1:2" x14ac:dyDescent="0.25">
      <c r="A7774" s="1" t="s">
        <v>8326</v>
      </c>
      <c r="B7774" t="s">
        <v>8326</v>
      </c>
    </row>
    <row r="7775" spans="1:2" x14ac:dyDescent="0.25">
      <c r="A7775" s="1" t="s">
        <v>8327</v>
      </c>
      <c r="B7775" t="s">
        <v>8327</v>
      </c>
    </row>
    <row r="7776" spans="1:2" x14ac:dyDescent="0.25">
      <c r="A7776" s="1" t="s">
        <v>8328</v>
      </c>
      <c r="B7776" t="s">
        <v>8328</v>
      </c>
    </row>
    <row r="7777" spans="1:2" x14ac:dyDescent="0.25">
      <c r="A7777" s="1" t="s">
        <v>8329</v>
      </c>
      <c r="B7777" t="s">
        <v>8329</v>
      </c>
    </row>
    <row r="7778" spans="1:2" x14ac:dyDescent="0.25">
      <c r="A7778" s="1" t="s">
        <v>8330</v>
      </c>
      <c r="B7778" t="s">
        <v>8330</v>
      </c>
    </row>
    <row r="7779" spans="1:2" x14ac:dyDescent="0.25">
      <c r="A7779" s="1" t="s">
        <v>8331</v>
      </c>
      <c r="B7779" t="s">
        <v>8331</v>
      </c>
    </row>
    <row r="7780" spans="1:2" x14ac:dyDescent="0.25">
      <c r="A7780" s="1" t="s">
        <v>8332</v>
      </c>
      <c r="B7780" t="s">
        <v>8332</v>
      </c>
    </row>
    <row r="7781" spans="1:2" x14ac:dyDescent="0.25">
      <c r="A7781" s="1" t="s">
        <v>8333</v>
      </c>
      <c r="B7781"/>
    </row>
    <row r="7782" spans="1:2" x14ac:dyDescent="0.25">
      <c r="A7782" s="1" t="s">
        <v>8334</v>
      </c>
      <c r="B7782" t="s">
        <v>8334</v>
      </c>
    </row>
    <row r="7783" spans="1:2" x14ac:dyDescent="0.25">
      <c r="A7783" s="1" t="s">
        <v>8335</v>
      </c>
      <c r="B7783" t="s">
        <v>8335</v>
      </c>
    </row>
    <row r="7784" spans="1:2" x14ac:dyDescent="0.25">
      <c r="A7784" s="1" t="s">
        <v>8336</v>
      </c>
      <c r="B7784" t="s">
        <v>8336</v>
      </c>
    </row>
    <row r="7785" spans="1:2" x14ac:dyDescent="0.25">
      <c r="A7785" s="1" t="s">
        <v>8337</v>
      </c>
      <c r="B7785"/>
    </row>
    <row r="7786" spans="1:2" x14ac:dyDescent="0.25">
      <c r="A7786" s="1" t="s">
        <v>8338</v>
      </c>
      <c r="B7786" t="s">
        <v>8338</v>
      </c>
    </row>
    <row r="7787" spans="1:2" x14ac:dyDescent="0.25">
      <c r="A7787" s="1" t="s">
        <v>8339</v>
      </c>
      <c r="B7787" t="s">
        <v>8339</v>
      </c>
    </row>
    <row r="7788" spans="1:2" x14ac:dyDescent="0.25">
      <c r="A7788" s="1" t="s">
        <v>8340</v>
      </c>
      <c r="B7788"/>
    </row>
    <row r="7789" spans="1:2" x14ac:dyDescent="0.25">
      <c r="A7789" s="1" t="s">
        <v>8341</v>
      </c>
      <c r="B7789" t="s">
        <v>8341</v>
      </c>
    </row>
    <row r="7790" spans="1:2" x14ac:dyDescent="0.25">
      <c r="A7790" s="1" t="s">
        <v>8342</v>
      </c>
      <c r="B7790" t="s">
        <v>8342</v>
      </c>
    </row>
    <row r="7791" spans="1:2" x14ac:dyDescent="0.25">
      <c r="A7791" s="1" t="s">
        <v>8343</v>
      </c>
      <c r="B7791" t="s">
        <v>8343</v>
      </c>
    </row>
    <row r="7792" spans="1:2" x14ac:dyDescent="0.25">
      <c r="A7792" s="1" t="s">
        <v>8344</v>
      </c>
      <c r="B7792" t="s">
        <v>8344</v>
      </c>
    </row>
    <row r="7793" spans="1:2" x14ac:dyDescent="0.25">
      <c r="A7793" s="1" t="s">
        <v>8345</v>
      </c>
      <c r="B7793" t="s">
        <v>8345</v>
      </c>
    </row>
    <row r="7794" spans="1:2" x14ac:dyDescent="0.25">
      <c r="A7794" s="1" t="s">
        <v>8346</v>
      </c>
      <c r="B7794" t="s">
        <v>8346</v>
      </c>
    </row>
    <row r="7795" spans="1:2" x14ac:dyDescent="0.25">
      <c r="A7795" s="1" t="s">
        <v>8347</v>
      </c>
      <c r="B7795" t="s">
        <v>8347</v>
      </c>
    </row>
    <row r="7796" spans="1:2" x14ac:dyDescent="0.25">
      <c r="A7796" s="1" t="s">
        <v>8348</v>
      </c>
      <c r="B7796" t="s">
        <v>8348</v>
      </c>
    </row>
    <row r="7797" spans="1:2" x14ac:dyDescent="0.25">
      <c r="A7797" s="1" t="s">
        <v>8349</v>
      </c>
      <c r="B7797" t="s">
        <v>8349</v>
      </c>
    </row>
    <row r="7798" spans="1:2" x14ac:dyDescent="0.25">
      <c r="A7798" s="1" t="s">
        <v>8350</v>
      </c>
      <c r="B7798" t="s">
        <v>8350</v>
      </c>
    </row>
    <row r="7799" spans="1:2" x14ac:dyDescent="0.25">
      <c r="A7799" s="1" t="s">
        <v>8351</v>
      </c>
      <c r="B7799" t="s">
        <v>8351</v>
      </c>
    </row>
    <row r="7800" spans="1:2" x14ac:dyDescent="0.25">
      <c r="A7800" s="1" t="s">
        <v>8352</v>
      </c>
      <c r="B7800" t="s">
        <v>8352</v>
      </c>
    </row>
    <row r="7801" spans="1:2" x14ac:dyDescent="0.25">
      <c r="A7801" s="1" t="s">
        <v>8353</v>
      </c>
      <c r="B7801" t="s">
        <v>8353</v>
      </c>
    </row>
    <row r="7802" spans="1:2" x14ac:dyDescent="0.25">
      <c r="A7802" s="1" t="s">
        <v>8354</v>
      </c>
      <c r="B7802" t="s">
        <v>8354</v>
      </c>
    </row>
    <row r="7803" spans="1:2" x14ac:dyDescent="0.25">
      <c r="A7803" s="1" t="s">
        <v>8355</v>
      </c>
      <c r="B7803"/>
    </row>
    <row r="7804" spans="1:2" x14ac:dyDescent="0.25">
      <c r="A7804" s="1" t="s">
        <v>8356</v>
      </c>
      <c r="B7804" t="s">
        <v>8356</v>
      </c>
    </row>
    <row r="7805" spans="1:2" x14ac:dyDescent="0.25">
      <c r="A7805" s="1" t="s">
        <v>8357</v>
      </c>
      <c r="B7805"/>
    </row>
    <row r="7806" spans="1:2" x14ac:dyDescent="0.25">
      <c r="A7806" s="1" t="s">
        <v>8358</v>
      </c>
      <c r="B7806" t="s">
        <v>8358</v>
      </c>
    </row>
    <row r="7807" spans="1:2" x14ac:dyDescent="0.25">
      <c r="A7807" s="1" t="s">
        <v>8359</v>
      </c>
      <c r="B7807" t="s">
        <v>8359</v>
      </c>
    </row>
    <row r="7808" spans="1:2" x14ac:dyDescent="0.25">
      <c r="A7808" s="1" t="s">
        <v>8360</v>
      </c>
      <c r="B7808" t="s">
        <v>8360</v>
      </c>
    </row>
    <row r="7809" spans="1:2" x14ac:dyDescent="0.25">
      <c r="A7809" s="1" t="s">
        <v>8361</v>
      </c>
      <c r="B7809"/>
    </row>
    <row r="7810" spans="1:2" x14ac:dyDescent="0.25">
      <c r="A7810" s="1" t="s">
        <v>8362</v>
      </c>
      <c r="B7810" t="s">
        <v>8362</v>
      </c>
    </row>
    <row r="7811" spans="1:2" x14ac:dyDescent="0.25">
      <c r="A7811" s="1" t="s">
        <v>8363</v>
      </c>
      <c r="B7811" t="s">
        <v>8363</v>
      </c>
    </row>
    <row r="7812" spans="1:2" x14ac:dyDescent="0.25">
      <c r="A7812" s="1" t="s">
        <v>8364</v>
      </c>
      <c r="B7812" t="s">
        <v>8364</v>
      </c>
    </row>
    <row r="7813" spans="1:2" x14ac:dyDescent="0.25">
      <c r="A7813" s="1" t="s">
        <v>8365</v>
      </c>
      <c r="B7813" t="s">
        <v>8365</v>
      </c>
    </row>
    <row r="7814" spans="1:2" x14ac:dyDescent="0.25">
      <c r="A7814" s="1" t="s">
        <v>8366</v>
      </c>
      <c r="B7814" t="s">
        <v>8366</v>
      </c>
    </row>
    <row r="7815" spans="1:2" x14ac:dyDescent="0.25">
      <c r="A7815" s="1" t="s">
        <v>8367</v>
      </c>
      <c r="B7815" t="s">
        <v>8367</v>
      </c>
    </row>
    <row r="7816" spans="1:2" x14ac:dyDescent="0.25">
      <c r="A7816" s="1" t="s">
        <v>8368</v>
      </c>
      <c r="B7816" t="s">
        <v>8368</v>
      </c>
    </row>
    <row r="7817" spans="1:2" x14ac:dyDescent="0.25">
      <c r="A7817" s="1" t="s">
        <v>8369</v>
      </c>
      <c r="B7817" t="s">
        <v>8369</v>
      </c>
    </row>
    <row r="7818" spans="1:2" x14ac:dyDescent="0.25">
      <c r="A7818" s="1" t="s">
        <v>8370</v>
      </c>
      <c r="B7818" t="s">
        <v>8370</v>
      </c>
    </row>
    <row r="7819" spans="1:2" x14ac:dyDescent="0.25">
      <c r="A7819" s="1" t="s">
        <v>8371</v>
      </c>
      <c r="B7819" t="s">
        <v>8371</v>
      </c>
    </row>
    <row r="7820" spans="1:2" x14ac:dyDescent="0.25">
      <c r="A7820" s="1" t="s">
        <v>8372</v>
      </c>
      <c r="B7820" t="s">
        <v>8372</v>
      </c>
    </row>
    <row r="7821" spans="1:2" x14ac:dyDescent="0.25">
      <c r="A7821" s="1" t="s">
        <v>8373</v>
      </c>
      <c r="B7821" t="s">
        <v>8373</v>
      </c>
    </row>
    <row r="7822" spans="1:2" x14ac:dyDescent="0.25">
      <c r="A7822" s="1" t="s">
        <v>8374</v>
      </c>
      <c r="B7822" t="s">
        <v>8374</v>
      </c>
    </row>
    <row r="7823" spans="1:2" x14ac:dyDescent="0.25">
      <c r="A7823" s="1" t="s">
        <v>8375</v>
      </c>
      <c r="B7823" t="s">
        <v>8375</v>
      </c>
    </row>
    <row r="7824" spans="1:2" x14ac:dyDescent="0.25">
      <c r="A7824" s="1" t="s">
        <v>8376</v>
      </c>
      <c r="B7824"/>
    </row>
    <row r="7825" spans="1:2" x14ac:dyDescent="0.25">
      <c r="A7825" s="1" t="s">
        <v>8377</v>
      </c>
      <c r="B7825" t="s">
        <v>8377</v>
      </c>
    </row>
    <row r="7826" spans="1:2" x14ac:dyDescent="0.25">
      <c r="A7826" s="1" t="s">
        <v>8378</v>
      </c>
      <c r="B7826" t="s">
        <v>8378</v>
      </c>
    </row>
    <row r="7827" spans="1:2" x14ac:dyDescent="0.25">
      <c r="A7827" s="1" t="s">
        <v>8379</v>
      </c>
      <c r="B7827" t="s">
        <v>8379</v>
      </c>
    </row>
    <row r="7828" spans="1:2" x14ac:dyDescent="0.25">
      <c r="A7828" s="1" t="s">
        <v>8380</v>
      </c>
      <c r="B7828" t="s">
        <v>8380</v>
      </c>
    </row>
    <row r="7829" spans="1:2" x14ac:dyDescent="0.25">
      <c r="A7829" s="1" t="s">
        <v>8381</v>
      </c>
      <c r="B7829" t="s">
        <v>8381</v>
      </c>
    </row>
    <row r="7830" spans="1:2" x14ac:dyDescent="0.25">
      <c r="A7830" s="1" t="s">
        <v>8382</v>
      </c>
      <c r="B7830" t="s">
        <v>8382</v>
      </c>
    </row>
    <row r="7831" spans="1:2" x14ac:dyDescent="0.25">
      <c r="A7831" s="1" t="s">
        <v>8383</v>
      </c>
      <c r="B7831" t="s">
        <v>8383</v>
      </c>
    </row>
    <row r="7832" spans="1:2" x14ac:dyDescent="0.25">
      <c r="A7832" s="1" t="s">
        <v>8384</v>
      </c>
      <c r="B7832" t="s">
        <v>8384</v>
      </c>
    </row>
    <row r="7833" spans="1:2" x14ac:dyDescent="0.25">
      <c r="A7833" s="1" t="s">
        <v>8385</v>
      </c>
      <c r="B7833" t="s">
        <v>8385</v>
      </c>
    </row>
    <row r="7834" spans="1:2" x14ac:dyDescent="0.25">
      <c r="A7834" s="1" t="s">
        <v>8386</v>
      </c>
      <c r="B7834" t="s">
        <v>8386</v>
      </c>
    </row>
    <row r="7835" spans="1:2" x14ac:dyDescent="0.25">
      <c r="A7835" s="1" t="s">
        <v>8387</v>
      </c>
      <c r="B7835" t="s">
        <v>8387</v>
      </c>
    </row>
    <row r="7836" spans="1:2" x14ac:dyDescent="0.25">
      <c r="A7836" s="1" t="s">
        <v>8388</v>
      </c>
      <c r="B7836" t="s">
        <v>8388</v>
      </c>
    </row>
    <row r="7837" spans="1:2" x14ac:dyDescent="0.25">
      <c r="A7837" s="1" t="s">
        <v>8389</v>
      </c>
      <c r="B7837" t="s">
        <v>8389</v>
      </c>
    </row>
    <row r="7838" spans="1:2" x14ac:dyDescent="0.25">
      <c r="A7838" s="1" t="s">
        <v>8390</v>
      </c>
      <c r="B7838"/>
    </row>
    <row r="7839" spans="1:2" x14ac:dyDescent="0.25">
      <c r="A7839" s="1" t="s">
        <v>8391</v>
      </c>
      <c r="B7839" t="s">
        <v>8391</v>
      </c>
    </row>
    <row r="7840" spans="1:2" x14ac:dyDescent="0.25">
      <c r="A7840" s="1" t="s">
        <v>8392</v>
      </c>
      <c r="B7840" t="s">
        <v>8392</v>
      </c>
    </row>
    <row r="7841" spans="1:2" x14ac:dyDescent="0.25">
      <c r="A7841" s="1" t="s">
        <v>8393</v>
      </c>
      <c r="B7841" t="s">
        <v>8393</v>
      </c>
    </row>
    <row r="7842" spans="1:2" x14ac:dyDescent="0.25">
      <c r="A7842" s="1" t="s">
        <v>8394</v>
      </c>
      <c r="B7842" t="s">
        <v>8394</v>
      </c>
    </row>
    <row r="7843" spans="1:2" x14ac:dyDescent="0.25">
      <c r="A7843" s="1" t="s">
        <v>8395</v>
      </c>
      <c r="B7843" t="s">
        <v>8395</v>
      </c>
    </row>
    <row r="7844" spans="1:2" x14ac:dyDescent="0.25">
      <c r="A7844" s="1" t="s">
        <v>8396</v>
      </c>
      <c r="B7844" t="s">
        <v>8396</v>
      </c>
    </row>
    <row r="7845" spans="1:2" x14ac:dyDescent="0.25">
      <c r="A7845" s="1" t="s">
        <v>8397</v>
      </c>
      <c r="B7845" t="s">
        <v>8397</v>
      </c>
    </row>
    <row r="7846" spans="1:2" x14ac:dyDescent="0.25">
      <c r="A7846" s="1" t="s">
        <v>8398</v>
      </c>
      <c r="B7846" t="s">
        <v>8398</v>
      </c>
    </row>
    <row r="7847" spans="1:2" x14ac:dyDescent="0.25">
      <c r="A7847" s="1" t="s">
        <v>8399</v>
      </c>
      <c r="B7847" t="s">
        <v>8399</v>
      </c>
    </row>
    <row r="7848" spans="1:2" x14ac:dyDescent="0.25">
      <c r="A7848" s="1" t="s">
        <v>8400</v>
      </c>
      <c r="B7848"/>
    </row>
    <row r="7849" spans="1:2" x14ac:dyDescent="0.25">
      <c r="A7849" s="1" t="s">
        <v>8401</v>
      </c>
      <c r="B7849" t="s">
        <v>8401</v>
      </c>
    </row>
    <row r="7850" spans="1:2" x14ac:dyDescent="0.25">
      <c r="A7850" s="1" t="s">
        <v>8402</v>
      </c>
      <c r="B7850" t="s">
        <v>8402</v>
      </c>
    </row>
    <row r="7851" spans="1:2" x14ac:dyDescent="0.25">
      <c r="A7851" s="1" t="s">
        <v>8403</v>
      </c>
      <c r="B7851" t="s">
        <v>8403</v>
      </c>
    </row>
    <row r="7852" spans="1:2" x14ac:dyDescent="0.25">
      <c r="A7852" s="1" t="s">
        <v>8404</v>
      </c>
      <c r="B7852" t="s">
        <v>8404</v>
      </c>
    </row>
    <row r="7853" spans="1:2" x14ac:dyDescent="0.25">
      <c r="A7853" s="1" t="s">
        <v>8405</v>
      </c>
      <c r="B7853" t="s">
        <v>8405</v>
      </c>
    </row>
    <row r="7854" spans="1:2" x14ac:dyDescent="0.25">
      <c r="A7854" s="1" t="s">
        <v>8406</v>
      </c>
      <c r="B7854"/>
    </row>
    <row r="7855" spans="1:2" x14ac:dyDescent="0.25">
      <c r="A7855" s="1" t="s">
        <v>8407</v>
      </c>
      <c r="B7855" t="s">
        <v>8407</v>
      </c>
    </row>
    <row r="7856" spans="1:2" x14ac:dyDescent="0.25">
      <c r="A7856" s="1" t="s">
        <v>8408</v>
      </c>
      <c r="B7856" t="s">
        <v>8408</v>
      </c>
    </row>
    <row r="7857" spans="1:2" x14ac:dyDescent="0.25">
      <c r="A7857" s="1" t="s">
        <v>8409</v>
      </c>
      <c r="B7857" t="s">
        <v>8409</v>
      </c>
    </row>
    <row r="7858" spans="1:2" x14ac:dyDescent="0.25">
      <c r="A7858" s="1" t="s">
        <v>8410</v>
      </c>
      <c r="B7858" t="s">
        <v>8410</v>
      </c>
    </row>
    <row r="7859" spans="1:2" x14ac:dyDescent="0.25">
      <c r="A7859" s="1" t="s">
        <v>8411</v>
      </c>
      <c r="B7859" t="s">
        <v>8411</v>
      </c>
    </row>
    <row r="7860" spans="1:2" x14ac:dyDescent="0.25">
      <c r="A7860" s="1" t="s">
        <v>8412</v>
      </c>
      <c r="B7860" t="s">
        <v>8412</v>
      </c>
    </row>
    <row r="7861" spans="1:2" x14ac:dyDescent="0.25">
      <c r="A7861" s="1" t="s">
        <v>8413</v>
      </c>
      <c r="B7861" t="s">
        <v>8413</v>
      </c>
    </row>
    <row r="7862" spans="1:2" x14ac:dyDescent="0.25">
      <c r="A7862" s="1" t="s">
        <v>8414</v>
      </c>
      <c r="B7862" t="s">
        <v>8414</v>
      </c>
    </row>
    <row r="7863" spans="1:2" x14ac:dyDescent="0.25">
      <c r="A7863" s="1" t="s">
        <v>8415</v>
      </c>
      <c r="B7863" t="s">
        <v>8415</v>
      </c>
    </row>
    <row r="7864" spans="1:2" x14ac:dyDescent="0.25">
      <c r="A7864" s="1" t="s">
        <v>8416</v>
      </c>
      <c r="B7864" t="s">
        <v>8416</v>
      </c>
    </row>
    <row r="7865" spans="1:2" x14ac:dyDescent="0.25">
      <c r="A7865" s="1" t="s">
        <v>8417</v>
      </c>
      <c r="B7865" t="s">
        <v>8417</v>
      </c>
    </row>
    <row r="7866" spans="1:2" x14ac:dyDescent="0.25">
      <c r="A7866" s="1" t="s">
        <v>8418</v>
      </c>
      <c r="B7866" t="s">
        <v>8418</v>
      </c>
    </row>
    <row r="7867" spans="1:2" x14ac:dyDescent="0.25">
      <c r="A7867" s="1" t="s">
        <v>8419</v>
      </c>
      <c r="B7867"/>
    </row>
    <row r="7868" spans="1:2" x14ac:dyDescent="0.25">
      <c r="A7868" s="1" t="s">
        <v>8420</v>
      </c>
      <c r="B7868" t="s">
        <v>8420</v>
      </c>
    </row>
    <row r="7869" spans="1:2" x14ac:dyDescent="0.25">
      <c r="A7869" s="1" t="s">
        <v>8421</v>
      </c>
      <c r="B7869" t="s">
        <v>8421</v>
      </c>
    </row>
    <row r="7870" spans="1:2" x14ac:dyDescent="0.25">
      <c r="A7870" s="1" t="s">
        <v>8422</v>
      </c>
      <c r="B7870" t="s">
        <v>8422</v>
      </c>
    </row>
    <row r="7871" spans="1:2" x14ac:dyDescent="0.25">
      <c r="A7871" s="1" t="s">
        <v>8423</v>
      </c>
      <c r="B7871" t="s">
        <v>8423</v>
      </c>
    </row>
    <row r="7872" spans="1:2" x14ac:dyDescent="0.25">
      <c r="A7872" s="1" t="s">
        <v>8424</v>
      </c>
      <c r="B7872" t="s">
        <v>8424</v>
      </c>
    </row>
    <row r="7873" spans="1:2" x14ac:dyDescent="0.25">
      <c r="A7873" s="1" t="s">
        <v>8425</v>
      </c>
      <c r="B7873"/>
    </row>
    <row r="7874" spans="1:2" x14ac:dyDescent="0.25">
      <c r="A7874" s="1" t="s">
        <v>8426</v>
      </c>
      <c r="B7874" t="s">
        <v>8426</v>
      </c>
    </row>
    <row r="7875" spans="1:2" x14ac:dyDescent="0.25">
      <c r="A7875" s="1" t="s">
        <v>8427</v>
      </c>
      <c r="B7875" t="s">
        <v>8427</v>
      </c>
    </row>
    <row r="7876" spans="1:2" x14ac:dyDescent="0.25">
      <c r="A7876" s="1" t="s">
        <v>8428</v>
      </c>
      <c r="B7876"/>
    </row>
    <row r="7877" spans="1:2" x14ac:dyDescent="0.25">
      <c r="A7877" s="1" t="s">
        <v>8429</v>
      </c>
      <c r="B7877"/>
    </row>
    <row r="7878" spans="1:2" x14ac:dyDescent="0.25">
      <c r="A7878" s="1" t="s">
        <v>8430</v>
      </c>
      <c r="B7878" t="s">
        <v>8430</v>
      </c>
    </row>
    <row r="7879" spans="1:2" x14ac:dyDescent="0.25">
      <c r="A7879" s="1" t="s">
        <v>8431</v>
      </c>
      <c r="B7879" t="s">
        <v>8431</v>
      </c>
    </row>
    <row r="7880" spans="1:2" x14ac:dyDescent="0.25">
      <c r="A7880" s="1" t="s">
        <v>8432</v>
      </c>
      <c r="B7880" t="s">
        <v>8432</v>
      </c>
    </row>
    <row r="7881" spans="1:2" x14ac:dyDescent="0.25">
      <c r="A7881" s="1" t="s">
        <v>8433</v>
      </c>
      <c r="B7881" t="s">
        <v>8433</v>
      </c>
    </row>
    <row r="7882" spans="1:2" x14ac:dyDescent="0.25">
      <c r="A7882" s="1" t="s">
        <v>8434</v>
      </c>
      <c r="B7882" t="s">
        <v>8434</v>
      </c>
    </row>
    <row r="7883" spans="1:2" x14ac:dyDescent="0.25">
      <c r="A7883" s="1" t="s">
        <v>8435</v>
      </c>
      <c r="B7883" t="s">
        <v>8435</v>
      </c>
    </row>
    <row r="7884" spans="1:2" x14ac:dyDescent="0.25">
      <c r="A7884" s="1" t="s">
        <v>8436</v>
      </c>
      <c r="B7884" t="s">
        <v>8436</v>
      </c>
    </row>
    <row r="7885" spans="1:2" x14ac:dyDescent="0.25">
      <c r="A7885" s="1" t="s">
        <v>8437</v>
      </c>
      <c r="B7885" t="s">
        <v>8437</v>
      </c>
    </row>
    <row r="7886" spans="1:2" x14ac:dyDescent="0.25">
      <c r="A7886" s="1" t="s">
        <v>8438</v>
      </c>
      <c r="B7886" t="s">
        <v>8438</v>
      </c>
    </row>
    <row r="7887" spans="1:2" x14ac:dyDescent="0.25">
      <c r="A7887" s="1" t="s">
        <v>8439</v>
      </c>
      <c r="B7887" t="s">
        <v>8439</v>
      </c>
    </row>
    <row r="7888" spans="1:2" x14ac:dyDescent="0.25">
      <c r="A7888" s="1" t="s">
        <v>8440</v>
      </c>
      <c r="B7888" t="s">
        <v>8440</v>
      </c>
    </row>
    <row r="7889" spans="1:2" x14ac:dyDescent="0.25">
      <c r="A7889" s="1" t="s">
        <v>8441</v>
      </c>
      <c r="B7889" t="s">
        <v>8441</v>
      </c>
    </row>
    <row r="7890" spans="1:2" x14ac:dyDescent="0.25">
      <c r="A7890" s="1" t="s">
        <v>8442</v>
      </c>
      <c r="B7890" t="s">
        <v>8442</v>
      </c>
    </row>
    <row r="7891" spans="1:2" x14ac:dyDescent="0.25">
      <c r="A7891" s="1" t="s">
        <v>8443</v>
      </c>
      <c r="B7891" t="s">
        <v>8443</v>
      </c>
    </row>
    <row r="7892" spans="1:2" x14ac:dyDescent="0.25">
      <c r="A7892" s="1" t="s">
        <v>8444</v>
      </c>
      <c r="B7892" t="s">
        <v>8444</v>
      </c>
    </row>
    <row r="7893" spans="1:2" x14ac:dyDescent="0.25">
      <c r="A7893" s="1" t="s">
        <v>8445</v>
      </c>
      <c r="B7893" t="s">
        <v>8445</v>
      </c>
    </row>
    <row r="7894" spans="1:2" x14ac:dyDescent="0.25">
      <c r="A7894" s="1" t="s">
        <v>8446</v>
      </c>
      <c r="B7894" t="s">
        <v>8446</v>
      </c>
    </row>
    <row r="7895" spans="1:2" x14ac:dyDescent="0.25">
      <c r="A7895" s="1" t="s">
        <v>8447</v>
      </c>
      <c r="B7895" t="s">
        <v>8447</v>
      </c>
    </row>
    <row r="7896" spans="1:2" x14ac:dyDescent="0.25">
      <c r="A7896" s="1" t="s">
        <v>8448</v>
      </c>
      <c r="B7896" t="s">
        <v>8448</v>
      </c>
    </row>
    <row r="7897" spans="1:2" x14ac:dyDescent="0.25">
      <c r="A7897" s="1" t="s">
        <v>8449</v>
      </c>
      <c r="B7897" t="s">
        <v>8449</v>
      </c>
    </row>
    <row r="7898" spans="1:2" x14ac:dyDescent="0.25">
      <c r="A7898" s="1" t="s">
        <v>8450</v>
      </c>
      <c r="B7898" t="s">
        <v>8450</v>
      </c>
    </row>
    <row r="7899" spans="1:2" x14ac:dyDescent="0.25">
      <c r="A7899" s="1" t="s">
        <v>8451</v>
      </c>
      <c r="B7899" t="s">
        <v>8451</v>
      </c>
    </row>
    <row r="7900" spans="1:2" x14ac:dyDescent="0.25">
      <c r="A7900" s="1" t="s">
        <v>8452</v>
      </c>
      <c r="B7900" t="s">
        <v>8452</v>
      </c>
    </row>
    <row r="7901" spans="1:2" x14ac:dyDescent="0.25">
      <c r="A7901" s="1" t="s">
        <v>8453</v>
      </c>
      <c r="B7901" t="s">
        <v>8453</v>
      </c>
    </row>
    <row r="7902" spans="1:2" x14ac:dyDescent="0.25">
      <c r="A7902" s="1" t="s">
        <v>8454</v>
      </c>
      <c r="B7902" t="s">
        <v>8454</v>
      </c>
    </row>
    <row r="7903" spans="1:2" x14ac:dyDescent="0.25">
      <c r="A7903" s="1" t="s">
        <v>8455</v>
      </c>
      <c r="B7903" t="s">
        <v>8455</v>
      </c>
    </row>
    <row r="7904" spans="1:2" x14ac:dyDescent="0.25">
      <c r="A7904" s="1" t="s">
        <v>8456</v>
      </c>
      <c r="B7904" t="s">
        <v>8456</v>
      </c>
    </row>
    <row r="7905" spans="1:2" x14ac:dyDescent="0.25">
      <c r="A7905" s="1" t="s">
        <v>8457</v>
      </c>
      <c r="B7905" t="s">
        <v>8457</v>
      </c>
    </row>
    <row r="7906" spans="1:2" x14ac:dyDescent="0.25">
      <c r="A7906" s="1" t="s">
        <v>8458</v>
      </c>
      <c r="B7906" t="s">
        <v>8458</v>
      </c>
    </row>
    <row r="7907" spans="1:2" x14ac:dyDescent="0.25">
      <c r="A7907" s="1" t="s">
        <v>8459</v>
      </c>
      <c r="B7907" t="s">
        <v>8459</v>
      </c>
    </row>
    <row r="7908" spans="1:2" x14ac:dyDescent="0.25">
      <c r="A7908" s="1" t="s">
        <v>8460</v>
      </c>
      <c r="B7908" t="s">
        <v>8460</v>
      </c>
    </row>
    <row r="7909" spans="1:2" x14ac:dyDescent="0.25">
      <c r="A7909" s="1" t="s">
        <v>8461</v>
      </c>
      <c r="B7909" t="s">
        <v>8461</v>
      </c>
    </row>
    <row r="7910" spans="1:2" x14ac:dyDescent="0.25">
      <c r="A7910" s="1" t="s">
        <v>8462</v>
      </c>
      <c r="B7910" t="s">
        <v>8462</v>
      </c>
    </row>
    <row r="7911" spans="1:2" x14ac:dyDescent="0.25">
      <c r="A7911" s="1" t="s">
        <v>8463</v>
      </c>
      <c r="B7911" t="s">
        <v>8463</v>
      </c>
    </row>
    <row r="7912" spans="1:2" x14ac:dyDescent="0.25">
      <c r="A7912" s="1" t="s">
        <v>8464</v>
      </c>
      <c r="B7912" t="s">
        <v>8464</v>
      </c>
    </row>
    <row r="7913" spans="1:2" x14ac:dyDescent="0.25">
      <c r="A7913" s="1" t="s">
        <v>8465</v>
      </c>
      <c r="B7913" t="s">
        <v>8465</v>
      </c>
    </row>
    <row r="7914" spans="1:2" x14ac:dyDescent="0.25">
      <c r="A7914" s="1" t="s">
        <v>8466</v>
      </c>
      <c r="B7914" t="s">
        <v>8466</v>
      </c>
    </row>
    <row r="7915" spans="1:2" x14ac:dyDescent="0.25">
      <c r="A7915" s="1" t="s">
        <v>8467</v>
      </c>
      <c r="B7915" t="s">
        <v>8467</v>
      </c>
    </row>
    <row r="7916" spans="1:2" x14ac:dyDescent="0.25">
      <c r="A7916" s="1" t="s">
        <v>8468</v>
      </c>
      <c r="B7916" t="s">
        <v>8468</v>
      </c>
    </row>
    <row r="7917" spans="1:2" x14ac:dyDescent="0.25">
      <c r="A7917" s="1" t="s">
        <v>8469</v>
      </c>
      <c r="B7917" t="s">
        <v>8469</v>
      </c>
    </row>
    <row r="7918" spans="1:2" x14ac:dyDescent="0.25">
      <c r="A7918" s="1" t="s">
        <v>8470</v>
      </c>
      <c r="B7918" t="s">
        <v>8470</v>
      </c>
    </row>
    <row r="7919" spans="1:2" x14ac:dyDescent="0.25">
      <c r="A7919" s="1" t="s">
        <v>8471</v>
      </c>
      <c r="B7919" t="s">
        <v>8471</v>
      </c>
    </row>
    <row r="7920" spans="1:2" x14ac:dyDescent="0.25">
      <c r="A7920" s="1" t="s">
        <v>8472</v>
      </c>
      <c r="B7920" t="s">
        <v>8472</v>
      </c>
    </row>
    <row r="7921" spans="1:2" x14ac:dyDescent="0.25">
      <c r="A7921" s="1" t="s">
        <v>8473</v>
      </c>
      <c r="B7921" t="s">
        <v>8473</v>
      </c>
    </row>
    <row r="7922" spans="1:2" x14ac:dyDescent="0.25">
      <c r="A7922" s="1" t="s">
        <v>8474</v>
      </c>
      <c r="B7922" t="s">
        <v>8474</v>
      </c>
    </row>
    <row r="7923" spans="1:2" x14ac:dyDescent="0.25">
      <c r="A7923" s="1" t="s">
        <v>8475</v>
      </c>
      <c r="B7923" t="s">
        <v>8475</v>
      </c>
    </row>
    <row r="7924" spans="1:2" x14ac:dyDescent="0.25">
      <c r="A7924" s="1" t="s">
        <v>8476</v>
      </c>
      <c r="B7924" t="s">
        <v>8476</v>
      </c>
    </row>
    <row r="7925" spans="1:2" x14ac:dyDescent="0.25">
      <c r="A7925" s="1" t="s">
        <v>8477</v>
      </c>
      <c r="B7925" t="s">
        <v>8477</v>
      </c>
    </row>
    <row r="7926" spans="1:2" x14ac:dyDescent="0.25">
      <c r="A7926" s="1" t="s">
        <v>8478</v>
      </c>
      <c r="B7926" t="s">
        <v>8478</v>
      </c>
    </row>
    <row r="7927" spans="1:2" x14ac:dyDescent="0.25">
      <c r="A7927" s="1" t="s">
        <v>8479</v>
      </c>
      <c r="B7927" t="s">
        <v>8479</v>
      </c>
    </row>
    <row r="7928" spans="1:2" x14ac:dyDescent="0.25">
      <c r="A7928" s="1" t="s">
        <v>8480</v>
      </c>
      <c r="B7928" t="s">
        <v>8480</v>
      </c>
    </row>
    <row r="7929" spans="1:2" x14ac:dyDescent="0.25">
      <c r="A7929" s="1" t="s">
        <v>8481</v>
      </c>
      <c r="B7929" t="s">
        <v>8481</v>
      </c>
    </row>
    <row r="7930" spans="1:2" x14ac:dyDescent="0.25">
      <c r="A7930" s="1" t="s">
        <v>8482</v>
      </c>
      <c r="B7930" t="s">
        <v>8482</v>
      </c>
    </row>
    <row r="7931" spans="1:2" x14ac:dyDescent="0.25">
      <c r="A7931" s="1" t="s">
        <v>8483</v>
      </c>
      <c r="B7931" t="s">
        <v>8483</v>
      </c>
    </row>
    <row r="7932" spans="1:2" x14ac:dyDescent="0.25">
      <c r="A7932" s="1" t="s">
        <v>8484</v>
      </c>
      <c r="B7932" t="s">
        <v>8484</v>
      </c>
    </row>
    <row r="7933" spans="1:2" x14ac:dyDescent="0.25">
      <c r="A7933" s="1" t="s">
        <v>8485</v>
      </c>
      <c r="B7933" t="s">
        <v>8485</v>
      </c>
    </row>
    <row r="7934" spans="1:2" x14ac:dyDescent="0.25">
      <c r="A7934" s="1" t="s">
        <v>8486</v>
      </c>
      <c r="B7934" t="s">
        <v>8486</v>
      </c>
    </row>
    <row r="7935" spans="1:2" x14ac:dyDescent="0.25">
      <c r="A7935" s="1" t="s">
        <v>8487</v>
      </c>
      <c r="B7935"/>
    </row>
    <row r="7936" spans="1:2" x14ac:dyDescent="0.25">
      <c r="A7936" s="1" t="s">
        <v>8488</v>
      </c>
      <c r="B7936" t="s">
        <v>8488</v>
      </c>
    </row>
    <row r="7937" spans="1:2" x14ac:dyDescent="0.25">
      <c r="A7937" s="1" t="s">
        <v>8489</v>
      </c>
      <c r="B7937" t="s">
        <v>8489</v>
      </c>
    </row>
    <row r="7938" spans="1:2" x14ac:dyDescent="0.25">
      <c r="A7938" s="1" t="s">
        <v>8490</v>
      </c>
      <c r="B7938" t="s">
        <v>8490</v>
      </c>
    </row>
    <row r="7939" spans="1:2" x14ac:dyDescent="0.25">
      <c r="A7939" s="1" t="s">
        <v>8491</v>
      </c>
      <c r="B7939" t="s">
        <v>8491</v>
      </c>
    </row>
    <row r="7940" spans="1:2" x14ac:dyDescent="0.25">
      <c r="A7940" s="1" t="s">
        <v>8492</v>
      </c>
      <c r="B7940" t="s">
        <v>8492</v>
      </c>
    </row>
    <row r="7941" spans="1:2" x14ac:dyDescent="0.25">
      <c r="A7941" s="1" t="s">
        <v>8493</v>
      </c>
      <c r="B7941" t="s">
        <v>8493</v>
      </c>
    </row>
    <row r="7942" spans="1:2" x14ac:dyDescent="0.25">
      <c r="A7942" s="1" t="s">
        <v>8494</v>
      </c>
      <c r="B7942" t="s">
        <v>8494</v>
      </c>
    </row>
    <row r="7943" spans="1:2" x14ac:dyDescent="0.25">
      <c r="A7943" s="1" t="s">
        <v>8495</v>
      </c>
      <c r="B7943" t="s">
        <v>8495</v>
      </c>
    </row>
    <row r="7944" spans="1:2" x14ac:dyDescent="0.25">
      <c r="A7944" s="1" t="s">
        <v>8496</v>
      </c>
      <c r="B7944" t="s">
        <v>8496</v>
      </c>
    </row>
    <row r="7945" spans="1:2" x14ac:dyDescent="0.25">
      <c r="A7945" s="1" t="s">
        <v>8497</v>
      </c>
      <c r="B7945" t="s">
        <v>8497</v>
      </c>
    </row>
    <row r="7946" spans="1:2" x14ac:dyDescent="0.25">
      <c r="A7946" s="1" t="s">
        <v>8498</v>
      </c>
      <c r="B7946" t="s">
        <v>8498</v>
      </c>
    </row>
    <row r="7947" spans="1:2" x14ac:dyDescent="0.25">
      <c r="A7947" s="1" t="s">
        <v>8499</v>
      </c>
      <c r="B7947" t="s">
        <v>8499</v>
      </c>
    </row>
    <row r="7948" spans="1:2" x14ac:dyDescent="0.25">
      <c r="A7948" s="1" t="s">
        <v>8500</v>
      </c>
      <c r="B7948" t="s">
        <v>8500</v>
      </c>
    </row>
    <row r="7949" spans="1:2" x14ac:dyDescent="0.25">
      <c r="A7949" s="1" t="s">
        <v>8501</v>
      </c>
      <c r="B7949" t="s">
        <v>8501</v>
      </c>
    </row>
    <row r="7950" spans="1:2" x14ac:dyDescent="0.25">
      <c r="A7950" s="1" t="s">
        <v>8502</v>
      </c>
      <c r="B7950" t="s">
        <v>8502</v>
      </c>
    </row>
    <row r="7951" spans="1:2" x14ac:dyDescent="0.25">
      <c r="A7951" s="1" t="s">
        <v>8503</v>
      </c>
      <c r="B7951" t="s">
        <v>8503</v>
      </c>
    </row>
    <row r="7952" spans="1:2" x14ac:dyDescent="0.25">
      <c r="A7952" s="1" t="s">
        <v>8504</v>
      </c>
      <c r="B7952" t="s">
        <v>8504</v>
      </c>
    </row>
    <row r="7953" spans="1:2" x14ac:dyDescent="0.25">
      <c r="A7953" s="1" t="s">
        <v>8505</v>
      </c>
      <c r="B7953" t="s">
        <v>8505</v>
      </c>
    </row>
    <row r="7954" spans="1:2" x14ac:dyDescent="0.25">
      <c r="A7954" s="1" t="s">
        <v>8506</v>
      </c>
      <c r="B7954"/>
    </row>
    <row r="7955" spans="1:2" x14ac:dyDescent="0.25">
      <c r="A7955" s="1" t="s">
        <v>8507</v>
      </c>
      <c r="B7955" t="s">
        <v>8507</v>
      </c>
    </row>
    <row r="7956" spans="1:2" x14ac:dyDescent="0.25">
      <c r="A7956" s="1" t="s">
        <v>8508</v>
      </c>
      <c r="B7956" t="s">
        <v>8508</v>
      </c>
    </row>
    <row r="7957" spans="1:2" x14ac:dyDescent="0.25">
      <c r="A7957" s="1" t="s">
        <v>8509</v>
      </c>
      <c r="B7957" t="s">
        <v>8509</v>
      </c>
    </row>
    <row r="7958" spans="1:2" x14ac:dyDescent="0.25">
      <c r="A7958" s="1" t="s">
        <v>8510</v>
      </c>
      <c r="B7958" t="s">
        <v>8510</v>
      </c>
    </row>
    <row r="7959" spans="1:2" x14ac:dyDescent="0.25">
      <c r="A7959" s="1" t="s">
        <v>8511</v>
      </c>
      <c r="B7959"/>
    </row>
    <row r="7960" spans="1:2" x14ac:dyDescent="0.25">
      <c r="A7960" s="1" t="s">
        <v>8512</v>
      </c>
      <c r="B7960" t="s">
        <v>8512</v>
      </c>
    </row>
    <row r="7961" spans="1:2" x14ac:dyDescent="0.25">
      <c r="A7961" s="1" t="s">
        <v>8513</v>
      </c>
      <c r="B7961" t="s">
        <v>8513</v>
      </c>
    </row>
    <row r="7962" spans="1:2" x14ac:dyDescent="0.25">
      <c r="A7962" s="1" t="s">
        <v>8514</v>
      </c>
      <c r="B7962" t="s">
        <v>8514</v>
      </c>
    </row>
    <row r="7963" spans="1:2" x14ac:dyDescent="0.25">
      <c r="A7963" s="1" t="s">
        <v>8515</v>
      </c>
      <c r="B7963" t="s">
        <v>8515</v>
      </c>
    </row>
    <row r="7964" spans="1:2" x14ac:dyDescent="0.25">
      <c r="A7964" s="1" t="s">
        <v>8516</v>
      </c>
      <c r="B7964" t="s">
        <v>8516</v>
      </c>
    </row>
    <row r="7965" spans="1:2" x14ac:dyDescent="0.25">
      <c r="A7965" s="1" t="s">
        <v>8517</v>
      </c>
      <c r="B7965" t="s">
        <v>8517</v>
      </c>
    </row>
    <row r="7966" spans="1:2" x14ac:dyDescent="0.25">
      <c r="A7966" s="1" t="s">
        <v>8518</v>
      </c>
      <c r="B7966" t="s">
        <v>8518</v>
      </c>
    </row>
    <row r="7967" spans="1:2" x14ac:dyDescent="0.25">
      <c r="A7967" s="1" t="s">
        <v>8519</v>
      </c>
      <c r="B7967" t="s">
        <v>8519</v>
      </c>
    </row>
    <row r="7968" spans="1:2" x14ac:dyDescent="0.25">
      <c r="A7968" s="1" t="s">
        <v>8520</v>
      </c>
      <c r="B7968" t="s">
        <v>8520</v>
      </c>
    </row>
    <row r="7969" spans="1:2" x14ac:dyDescent="0.25">
      <c r="A7969" s="1" t="s">
        <v>8521</v>
      </c>
      <c r="B7969" t="s">
        <v>8521</v>
      </c>
    </row>
    <row r="7970" spans="1:2" x14ac:dyDescent="0.25">
      <c r="A7970" s="1" t="s">
        <v>8522</v>
      </c>
      <c r="B7970" t="s">
        <v>8522</v>
      </c>
    </row>
    <row r="7971" spans="1:2" x14ac:dyDescent="0.25">
      <c r="A7971" s="1" t="s">
        <v>8523</v>
      </c>
      <c r="B7971" t="s">
        <v>8523</v>
      </c>
    </row>
    <row r="7972" spans="1:2" x14ac:dyDescent="0.25">
      <c r="A7972" s="1" t="s">
        <v>8524</v>
      </c>
      <c r="B7972" t="s">
        <v>8524</v>
      </c>
    </row>
    <row r="7973" spans="1:2" x14ac:dyDescent="0.25">
      <c r="A7973" s="1" t="s">
        <v>8525</v>
      </c>
      <c r="B7973" t="s">
        <v>8525</v>
      </c>
    </row>
    <row r="7974" spans="1:2" x14ac:dyDescent="0.25">
      <c r="A7974" s="1" t="s">
        <v>8526</v>
      </c>
      <c r="B7974" t="s">
        <v>8526</v>
      </c>
    </row>
    <row r="7975" spans="1:2" x14ac:dyDescent="0.25">
      <c r="A7975" s="1" t="s">
        <v>8527</v>
      </c>
      <c r="B7975" t="s">
        <v>8527</v>
      </c>
    </row>
    <row r="7976" spans="1:2" x14ac:dyDescent="0.25">
      <c r="A7976" s="1" t="s">
        <v>8528</v>
      </c>
      <c r="B7976" t="s">
        <v>8528</v>
      </c>
    </row>
    <row r="7977" spans="1:2" x14ac:dyDescent="0.25">
      <c r="A7977" s="1" t="s">
        <v>8529</v>
      </c>
      <c r="B7977" t="s">
        <v>8529</v>
      </c>
    </row>
    <row r="7978" spans="1:2" x14ac:dyDescent="0.25">
      <c r="A7978" s="1" t="s">
        <v>8530</v>
      </c>
      <c r="B7978" t="s">
        <v>8530</v>
      </c>
    </row>
    <row r="7979" spans="1:2" x14ac:dyDescent="0.25">
      <c r="A7979" s="1" t="s">
        <v>8531</v>
      </c>
      <c r="B7979" t="s">
        <v>8531</v>
      </c>
    </row>
    <row r="7980" spans="1:2" x14ac:dyDescent="0.25">
      <c r="A7980" s="1" t="s">
        <v>8532</v>
      </c>
      <c r="B7980" t="s">
        <v>8532</v>
      </c>
    </row>
    <row r="7981" spans="1:2" x14ac:dyDescent="0.25">
      <c r="A7981" s="1" t="s">
        <v>8533</v>
      </c>
      <c r="B7981" t="s">
        <v>8533</v>
      </c>
    </row>
    <row r="7982" spans="1:2" x14ac:dyDescent="0.25">
      <c r="A7982" s="1" t="s">
        <v>8534</v>
      </c>
      <c r="B7982" t="s">
        <v>8534</v>
      </c>
    </row>
    <row r="7983" spans="1:2" x14ac:dyDescent="0.25">
      <c r="A7983" s="1" t="s">
        <v>8535</v>
      </c>
      <c r="B7983" t="s">
        <v>8535</v>
      </c>
    </row>
    <row r="7984" spans="1:2" x14ac:dyDescent="0.25">
      <c r="A7984" s="1" t="s">
        <v>8536</v>
      </c>
      <c r="B7984" t="s">
        <v>8536</v>
      </c>
    </row>
    <row r="7985" spans="1:2" x14ac:dyDescent="0.25">
      <c r="A7985" s="1" t="s">
        <v>8537</v>
      </c>
      <c r="B7985" t="s">
        <v>8537</v>
      </c>
    </row>
    <row r="7986" spans="1:2" x14ac:dyDescent="0.25">
      <c r="A7986" s="1" t="s">
        <v>8538</v>
      </c>
      <c r="B7986" t="s">
        <v>8538</v>
      </c>
    </row>
    <row r="7987" spans="1:2" x14ac:dyDescent="0.25">
      <c r="A7987" s="1" t="s">
        <v>8539</v>
      </c>
      <c r="B7987" t="s">
        <v>8539</v>
      </c>
    </row>
    <row r="7988" spans="1:2" x14ac:dyDescent="0.25">
      <c r="A7988" s="1" t="s">
        <v>8540</v>
      </c>
      <c r="B7988" t="s">
        <v>8540</v>
      </c>
    </row>
    <row r="7989" spans="1:2" x14ac:dyDescent="0.25">
      <c r="A7989" s="1" t="s">
        <v>8541</v>
      </c>
      <c r="B7989" t="s">
        <v>8541</v>
      </c>
    </row>
    <row r="7990" spans="1:2" x14ac:dyDescent="0.25">
      <c r="A7990" s="1" t="s">
        <v>8542</v>
      </c>
      <c r="B7990" t="s">
        <v>8542</v>
      </c>
    </row>
    <row r="7991" spans="1:2" x14ac:dyDescent="0.25">
      <c r="A7991" s="1" t="s">
        <v>8543</v>
      </c>
      <c r="B7991"/>
    </row>
    <row r="7992" spans="1:2" x14ac:dyDescent="0.25">
      <c r="A7992" s="1" t="s">
        <v>8544</v>
      </c>
      <c r="B7992" t="s">
        <v>8544</v>
      </c>
    </row>
    <row r="7993" spans="1:2" x14ac:dyDescent="0.25">
      <c r="A7993" s="1" t="s">
        <v>8545</v>
      </c>
      <c r="B7993" t="s">
        <v>8545</v>
      </c>
    </row>
    <row r="7994" spans="1:2" x14ac:dyDescent="0.25">
      <c r="A7994" s="1" t="s">
        <v>8546</v>
      </c>
      <c r="B7994" t="s">
        <v>8546</v>
      </c>
    </row>
    <row r="7995" spans="1:2" x14ac:dyDescent="0.25">
      <c r="A7995" s="1" t="s">
        <v>8547</v>
      </c>
      <c r="B7995" t="s">
        <v>8547</v>
      </c>
    </row>
    <row r="7996" spans="1:2" x14ac:dyDescent="0.25">
      <c r="A7996" s="1" t="s">
        <v>8548</v>
      </c>
      <c r="B7996" t="s">
        <v>8548</v>
      </c>
    </row>
    <row r="7997" spans="1:2" x14ac:dyDescent="0.25">
      <c r="A7997" s="1" t="s">
        <v>8549</v>
      </c>
      <c r="B7997" t="s">
        <v>8549</v>
      </c>
    </row>
    <row r="7998" spans="1:2" x14ac:dyDescent="0.25">
      <c r="A7998" s="1" t="s">
        <v>8550</v>
      </c>
      <c r="B7998" t="s">
        <v>8550</v>
      </c>
    </row>
    <row r="7999" spans="1:2" x14ac:dyDescent="0.25">
      <c r="A7999" s="1" t="s">
        <v>8551</v>
      </c>
      <c r="B7999" t="s">
        <v>8551</v>
      </c>
    </row>
    <row r="8000" spans="1:2" x14ac:dyDescent="0.25">
      <c r="A8000" s="1" t="s">
        <v>8552</v>
      </c>
      <c r="B8000" t="s">
        <v>8552</v>
      </c>
    </row>
    <row r="8001" spans="1:2" x14ac:dyDescent="0.25">
      <c r="A8001" s="1" t="s">
        <v>8553</v>
      </c>
      <c r="B8001" t="s">
        <v>8553</v>
      </c>
    </row>
    <row r="8002" spans="1:2" x14ac:dyDescent="0.25">
      <c r="A8002" s="1" t="s">
        <v>8554</v>
      </c>
      <c r="B8002" t="s">
        <v>8554</v>
      </c>
    </row>
    <row r="8003" spans="1:2" x14ac:dyDescent="0.25">
      <c r="A8003" s="1" t="s">
        <v>8555</v>
      </c>
      <c r="B8003" t="s">
        <v>8555</v>
      </c>
    </row>
    <row r="8004" spans="1:2" x14ac:dyDescent="0.25">
      <c r="A8004" s="1" t="s">
        <v>8556</v>
      </c>
      <c r="B8004" t="s">
        <v>8556</v>
      </c>
    </row>
    <row r="8005" spans="1:2" x14ac:dyDescent="0.25">
      <c r="A8005" s="1" t="s">
        <v>8557</v>
      </c>
      <c r="B8005" t="s">
        <v>8557</v>
      </c>
    </row>
    <row r="8006" spans="1:2" x14ac:dyDescent="0.25">
      <c r="A8006" s="1" t="s">
        <v>8558</v>
      </c>
      <c r="B8006" t="s">
        <v>8558</v>
      </c>
    </row>
    <row r="8007" spans="1:2" x14ac:dyDescent="0.25">
      <c r="A8007" s="1" t="s">
        <v>8559</v>
      </c>
      <c r="B8007" t="s">
        <v>8559</v>
      </c>
    </row>
    <row r="8008" spans="1:2" x14ac:dyDescent="0.25">
      <c r="A8008" s="1" t="s">
        <v>8560</v>
      </c>
      <c r="B8008" t="s">
        <v>8560</v>
      </c>
    </row>
    <row r="8009" spans="1:2" x14ac:dyDescent="0.25">
      <c r="A8009" s="1" t="s">
        <v>8561</v>
      </c>
      <c r="B8009" t="s">
        <v>8561</v>
      </c>
    </row>
    <row r="8010" spans="1:2" x14ac:dyDescent="0.25">
      <c r="A8010" s="1" t="s">
        <v>8562</v>
      </c>
      <c r="B8010" t="s">
        <v>8562</v>
      </c>
    </row>
    <row r="8011" spans="1:2" x14ac:dyDescent="0.25">
      <c r="A8011" s="1" t="s">
        <v>8563</v>
      </c>
      <c r="B8011" t="s">
        <v>8563</v>
      </c>
    </row>
    <row r="8012" spans="1:2" x14ac:dyDescent="0.25">
      <c r="A8012" s="1" t="s">
        <v>8564</v>
      </c>
      <c r="B8012" t="s">
        <v>8564</v>
      </c>
    </row>
    <row r="8013" spans="1:2" x14ac:dyDescent="0.25">
      <c r="A8013" s="1" t="s">
        <v>8565</v>
      </c>
      <c r="B8013" t="s">
        <v>8565</v>
      </c>
    </row>
    <row r="8014" spans="1:2" x14ac:dyDescent="0.25">
      <c r="A8014" s="1" t="s">
        <v>8566</v>
      </c>
      <c r="B8014" t="s">
        <v>8566</v>
      </c>
    </row>
    <row r="8015" spans="1:2" x14ac:dyDescent="0.25">
      <c r="A8015" s="1" t="s">
        <v>8567</v>
      </c>
      <c r="B8015"/>
    </row>
    <row r="8016" spans="1:2" x14ac:dyDescent="0.25">
      <c r="A8016" s="1" t="s">
        <v>8568</v>
      </c>
      <c r="B8016" t="s">
        <v>8568</v>
      </c>
    </row>
    <row r="8017" spans="1:2" x14ac:dyDescent="0.25">
      <c r="A8017" s="1" t="s">
        <v>8569</v>
      </c>
      <c r="B8017" t="s">
        <v>8569</v>
      </c>
    </row>
    <row r="8018" spans="1:2" x14ac:dyDescent="0.25">
      <c r="A8018" s="1" t="s">
        <v>8570</v>
      </c>
      <c r="B8018" t="s">
        <v>8570</v>
      </c>
    </row>
    <row r="8019" spans="1:2" x14ac:dyDescent="0.25">
      <c r="A8019" s="1" t="s">
        <v>8571</v>
      </c>
      <c r="B8019" t="s">
        <v>8571</v>
      </c>
    </row>
    <row r="8020" spans="1:2" x14ac:dyDescent="0.25">
      <c r="A8020" s="1" t="s">
        <v>8572</v>
      </c>
      <c r="B8020" t="s">
        <v>8572</v>
      </c>
    </row>
    <row r="8021" spans="1:2" x14ac:dyDescent="0.25">
      <c r="A8021" s="1" t="s">
        <v>8573</v>
      </c>
      <c r="B8021" t="s">
        <v>8573</v>
      </c>
    </row>
    <row r="8022" spans="1:2" x14ac:dyDescent="0.25">
      <c r="A8022" s="1" t="s">
        <v>8574</v>
      </c>
      <c r="B8022" t="s">
        <v>8574</v>
      </c>
    </row>
    <row r="8023" spans="1:2" x14ac:dyDescent="0.25">
      <c r="A8023" s="1" t="s">
        <v>8575</v>
      </c>
      <c r="B8023" t="s">
        <v>8575</v>
      </c>
    </row>
    <row r="8024" spans="1:2" x14ac:dyDescent="0.25">
      <c r="A8024" s="1" t="s">
        <v>8576</v>
      </c>
      <c r="B8024" t="s">
        <v>8576</v>
      </c>
    </row>
    <row r="8025" spans="1:2" x14ac:dyDescent="0.25">
      <c r="A8025" s="1" t="s">
        <v>8577</v>
      </c>
      <c r="B8025" t="s">
        <v>8577</v>
      </c>
    </row>
    <row r="8026" spans="1:2" x14ac:dyDescent="0.25">
      <c r="A8026" s="1" t="s">
        <v>8578</v>
      </c>
      <c r="B8026" t="s">
        <v>8578</v>
      </c>
    </row>
    <row r="8027" spans="1:2" x14ac:dyDescent="0.25">
      <c r="A8027" s="1" t="s">
        <v>8579</v>
      </c>
      <c r="B8027" t="s">
        <v>8579</v>
      </c>
    </row>
    <row r="8028" spans="1:2" x14ac:dyDescent="0.25">
      <c r="A8028" s="1" t="s">
        <v>8580</v>
      </c>
      <c r="B8028" t="s">
        <v>8580</v>
      </c>
    </row>
    <row r="8029" spans="1:2" x14ac:dyDescent="0.25">
      <c r="A8029" s="1" t="s">
        <v>8581</v>
      </c>
      <c r="B8029" t="s">
        <v>8581</v>
      </c>
    </row>
    <row r="8030" spans="1:2" x14ac:dyDescent="0.25">
      <c r="A8030" s="1" t="s">
        <v>8582</v>
      </c>
      <c r="B8030" t="s">
        <v>8582</v>
      </c>
    </row>
    <row r="8031" spans="1:2" x14ac:dyDescent="0.25">
      <c r="A8031" s="1" t="s">
        <v>8583</v>
      </c>
      <c r="B8031" t="s">
        <v>8583</v>
      </c>
    </row>
    <row r="8032" spans="1:2" x14ac:dyDescent="0.25">
      <c r="A8032" s="1" t="s">
        <v>8584</v>
      </c>
      <c r="B8032" t="s">
        <v>8584</v>
      </c>
    </row>
    <row r="8033" spans="1:2" x14ac:dyDescent="0.25">
      <c r="A8033" s="1" t="s">
        <v>8585</v>
      </c>
      <c r="B8033" t="s">
        <v>8585</v>
      </c>
    </row>
    <row r="8034" spans="1:2" x14ac:dyDescent="0.25">
      <c r="A8034" s="1" t="s">
        <v>8586</v>
      </c>
      <c r="B8034" t="s">
        <v>8586</v>
      </c>
    </row>
    <row r="8035" spans="1:2" x14ac:dyDescent="0.25">
      <c r="A8035" s="1" t="s">
        <v>8587</v>
      </c>
      <c r="B8035" t="s">
        <v>8587</v>
      </c>
    </row>
    <row r="8036" spans="1:2" x14ac:dyDescent="0.25">
      <c r="A8036" s="1" t="s">
        <v>8588</v>
      </c>
      <c r="B8036" t="s">
        <v>8588</v>
      </c>
    </row>
    <row r="8037" spans="1:2" x14ac:dyDescent="0.25">
      <c r="A8037" s="1" t="s">
        <v>8589</v>
      </c>
      <c r="B8037" t="s">
        <v>8589</v>
      </c>
    </row>
    <row r="8038" spans="1:2" x14ac:dyDescent="0.25">
      <c r="A8038" s="1" t="s">
        <v>8590</v>
      </c>
      <c r="B8038" t="s">
        <v>8590</v>
      </c>
    </row>
    <row r="8039" spans="1:2" x14ac:dyDescent="0.25">
      <c r="A8039" s="1" t="s">
        <v>8591</v>
      </c>
      <c r="B8039" t="s">
        <v>8591</v>
      </c>
    </row>
    <row r="8040" spans="1:2" x14ac:dyDescent="0.25">
      <c r="A8040" s="1" t="s">
        <v>8592</v>
      </c>
      <c r="B8040"/>
    </row>
    <row r="8041" spans="1:2" x14ac:dyDescent="0.25">
      <c r="A8041" s="1" t="s">
        <v>8593</v>
      </c>
      <c r="B8041" t="s">
        <v>8593</v>
      </c>
    </row>
    <row r="8042" spans="1:2" x14ac:dyDescent="0.25">
      <c r="A8042" s="1" t="s">
        <v>8594</v>
      </c>
      <c r="B8042" t="s">
        <v>8594</v>
      </c>
    </row>
    <row r="8043" spans="1:2" x14ac:dyDescent="0.25">
      <c r="A8043" s="1" t="s">
        <v>8595</v>
      </c>
      <c r="B8043" t="s">
        <v>8595</v>
      </c>
    </row>
    <row r="8044" spans="1:2" x14ac:dyDescent="0.25">
      <c r="A8044" s="1" t="s">
        <v>8596</v>
      </c>
      <c r="B8044" t="s">
        <v>8596</v>
      </c>
    </row>
    <row r="8045" spans="1:2" x14ac:dyDescent="0.25">
      <c r="A8045" s="1" t="s">
        <v>8597</v>
      </c>
      <c r="B8045" t="s">
        <v>8597</v>
      </c>
    </row>
    <row r="8046" spans="1:2" x14ac:dyDescent="0.25">
      <c r="A8046" s="1" t="s">
        <v>8598</v>
      </c>
      <c r="B8046" t="s">
        <v>8598</v>
      </c>
    </row>
    <row r="8047" spans="1:2" x14ac:dyDescent="0.25">
      <c r="A8047" s="1" t="s">
        <v>8599</v>
      </c>
      <c r="B8047" t="s">
        <v>8599</v>
      </c>
    </row>
    <row r="8048" spans="1:2" x14ac:dyDescent="0.25">
      <c r="A8048" s="1" t="s">
        <v>8600</v>
      </c>
      <c r="B8048" t="s">
        <v>8600</v>
      </c>
    </row>
    <row r="8049" spans="1:2" x14ac:dyDescent="0.25">
      <c r="A8049" s="1" t="s">
        <v>8601</v>
      </c>
      <c r="B8049" t="s">
        <v>8601</v>
      </c>
    </row>
    <row r="8050" spans="1:2" x14ac:dyDescent="0.25">
      <c r="A8050" s="1" t="s">
        <v>8602</v>
      </c>
      <c r="B8050" t="s">
        <v>8602</v>
      </c>
    </row>
    <row r="8051" spans="1:2" x14ac:dyDescent="0.25">
      <c r="A8051" s="1" t="s">
        <v>8603</v>
      </c>
      <c r="B8051" t="s">
        <v>8603</v>
      </c>
    </row>
    <row r="8052" spans="1:2" x14ac:dyDescent="0.25">
      <c r="A8052" s="1" t="s">
        <v>8604</v>
      </c>
      <c r="B8052" t="s">
        <v>8604</v>
      </c>
    </row>
    <row r="8053" spans="1:2" x14ac:dyDescent="0.25">
      <c r="A8053" s="1" t="s">
        <v>8605</v>
      </c>
      <c r="B8053" t="s">
        <v>8605</v>
      </c>
    </row>
    <row r="8054" spans="1:2" x14ac:dyDescent="0.25">
      <c r="A8054" s="1" t="s">
        <v>8606</v>
      </c>
      <c r="B8054" t="s">
        <v>8606</v>
      </c>
    </row>
    <row r="8055" spans="1:2" x14ac:dyDescent="0.25">
      <c r="A8055" s="1" t="s">
        <v>8607</v>
      </c>
      <c r="B8055"/>
    </row>
    <row r="8056" spans="1:2" x14ac:dyDescent="0.25">
      <c r="A8056" s="1" t="s">
        <v>8608</v>
      </c>
      <c r="B8056" t="s">
        <v>8608</v>
      </c>
    </row>
    <row r="8057" spans="1:2" x14ac:dyDescent="0.25">
      <c r="A8057" s="1" t="s">
        <v>8609</v>
      </c>
      <c r="B8057" t="s">
        <v>8609</v>
      </c>
    </row>
    <row r="8058" spans="1:2" x14ac:dyDescent="0.25">
      <c r="A8058" s="1" t="s">
        <v>8610</v>
      </c>
      <c r="B8058" t="s">
        <v>8610</v>
      </c>
    </row>
    <row r="8059" spans="1:2" x14ac:dyDescent="0.25">
      <c r="A8059" s="1" t="s">
        <v>8611</v>
      </c>
      <c r="B8059" t="s">
        <v>8611</v>
      </c>
    </row>
    <row r="8060" spans="1:2" x14ac:dyDescent="0.25">
      <c r="A8060" s="1" t="s">
        <v>8612</v>
      </c>
      <c r="B8060" t="s">
        <v>8612</v>
      </c>
    </row>
    <row r="8061" spans="1:2" x14ac:dyDescent="0.25">
      <c r="A8061" s="1" t="s">
        <v>8613</v>
      </c>
      <c r="B8061" t="s">
        <v>8613</v>
      </c>
    </row>
    <row r="8062" spans="1:2" x14ac:dyDescent="0.25">
      <c r="A8062" s="1" t="s">
        <v>8614</v>
      </c>
      <c r="B8062" t="s">
        <v>8614</v>
      </c>
    </row>
    <row r="8063" spans="1:2" x14ac:dyDescent="0.25">
      <c r="A8063" s="1" t="s">
        <v>8615</v>
      </c>
      <c r="B8063" t="s">
        <v>8615</v>
      </c>
    </row>
    <row r="8064" spans="1:2" x14ac:dyDescent="0.25">
      <c r="A8064" s="1" t="s">
        <v>8616</v>
      </c>
      <c r="B8064" t="s">
        <v>8616</v>
      </c>
    </row>
    <row r="8065" spans="1:2" x14ac:dyDescent="0.25">
      <c r="A8065" s="1" t="s">
        <v>8617</v>
      </c>
      <c r="B8065" t="s">
        <v>8617</v>
      </c>
    </row>
    <row r="8066" spans="1:2" x14ac:dyDescent="0.25">
      <c r="A8066" s="1" t="s">
        <v>8618</v>
      </c>
      <c r="B8066" t="s">
        <v>8618</v>
      </c>
    </row>
    <row r="8067" spans="1:2" x14ac:dyDescent="0.25">
      <c r="A8067" s="1" t="s">
        <v>8619</v>
      </c>
      <c r="B8067" t="s">
        <v>8619</v>
      </c>
    </row>
    <row r="8068" spans="1:2" x14ac:dyDescent="0.25">
      <c r="A8068" s="1" t="s">
        <v>8620</v>
      </c>
      <c r="B8068" t="s">
        <v>8620</v>
      </c>
    </row>
    <row r="8069" spans="1:2" x14ac:dyDescent="0.25">
      <c r="A8069" s="1" t="s">
        <v>8621</v>
      </c>
      <c r="B8069" t="s">
        <v>8621</v>
      </c>
    </row>
    <row r="8070" spans="1:2" x14ac:dyDescent="0.25">
      <c r="A8070" s="1" t="s">
        <v>8622</v>
      </c>
      <c r="B8070" t="s">
        <v>8622</v>
      </c>
    </row>
    <row r="8071" spans="1:2" x14ac:dyDescent="0.25">
      <c r="A8071" s="1" t="s">
        <v>8623</v>
      </c>
      <c r="B8071" t="s">
        <v>8623</v>
      </c>
    </row>
    <row r="8072" spans="1:2" x14ac:dyDescent="0.25">
      <c r="A8072" s="1" t="s">
        <v>8624</v>
      </c>
      <c r="B8072" t="s">
        <v>8624</v>
      </c>
    </row>
    <row r="8073" spans="1:2" x14ac:dyDescent="0.25">
      <c r="A8073" s="1" t="s">
        <v>8625</v>
      </c>
      <c r="B8073" t="s">
        <v>8625</v>
      </c>
    </row>
    <row r="8074" spans="1:2" x14ac:dyDescent="0.25">
      <c r="A8074" s="1" t="s">
        <v>8626</v>
      </c>
      <c r="B8074" t="s">
        <v>8626</v>
      </c>
    </row>
    <row r="8075" spans="1:2" x14ac:dyDescent="0.25">
      <c r="A8075" s="1" t="s">
        <v>8627</v>
      </c>
      <c r="B8075" t="s">
        <v>8627</v>
      </c>
    </row>
    <row r="8076" spans="1:2" x14ac:dyDescent="0.25">
      <c r="A8076" s="1" t="s">
        <v>8628</v>
      </c>
      <c r="B8076" t="s">
        <v>8628</v>
      </c>
    </row>
    <row r="8077" spans="1:2" x14ac:dyDescent="0.25">
      <c r="A8077" s="1" t="s">
        <v>8629</v>
      </c>
      <c r="B8077" t="s">
        <v>8629</v>
      </c>
    </row>
    <row r="8078" spans="1:2" x14ac:dyDescent="0.25">
      <c r="A8078" s="1" t="s">
        <v>8630</v>
      </c>
      <c r="B8078" t="s">
        <v>8630</v>
      </c>
    </row>
    <row r="8079" spans="1:2" x14ac:dyDescent="0.25">
      <c r="A8079" s="1" t="s">
        <v>8631</v>
      </c>
      <c r="B8079" t="s">
        <v>8631</v>
      </c>
    </row>
    <row r="8080" spans="1:2" x14ac:dyDescent="0.25">
      <c r="A8080" s="1" t="s">
        <v>8632</v>
      </c>
      <c r="B8080" t="s">
        <v>8632</v>
      </c>
    </row>
    <row r="8081" spans="1:2" x14ac:dyDescent="0.25">
      <c r="A8081" s="1" t="s">
        <v>8633</v>
      </c>
      <c r="B8081" t="s">
        <v>8633</v>
      </c>
    </row>
    <row r="8082" spans="1:2" x14ac:dyDescent="0.25">
      <c r="A8082" s="1" t="s">
        <v>8634</v>
      </c>
      <c r="B8082" t="s">
        <v>8634</v>
      </c>
    </row>
    <row r="8083" spans="1:2" x14ac:dyDescent="0.25">
      <c r="A8083" s="1" t="s">
        <v>8635</v>
      </c>
      <c r="B8083" t="s">
        <v>8635</v>
      </c>
    </row>
    <row r="8084" spans="1:2" x14ac:dyDescent="0.25">
      <c r="A8084" s="1" t="s">
        <v>8636</v>
      </c>
      <c r="B8084" t="s">
        <v>8636</v>
      </c>
    </row>
    <row r="8085" spans="1:2" x14ac:dyDescent="0.25">
      <c r="A8085" s="1" t="s">
        <v>8637</v>
      </c>
      <c r="B8085" t="s">
        <v>8637</v>
      </c>
    </row>
    <row r="8086" spans="1:2" x14ac:dyDescent="0.25">
      <c r="A8086" s="1" t="s">
        <v>8638</v>
      </c>
      <c r="B8086" t="s">
        <v>8638</v>
      </c>
    </row>
    <row r="8087" spans="1:2" x14ac:dyDescent="0.25">
      <c r="A8087" s="1" t="s">
        <v>8639</v>
      </c>
      <c r="B8087" t="s">
        <v>8639</v>
      </c>
    </row>
    <row r="8088" spans="1:2" x14ac:dyDescent="0.25">
      <c r="A8088" s="1" t="s">
        <v>8640</v>
      </c>
      <c r="B8088" t="s">
        <v>8640</v>
      </c>
    </row>
    <row r="8089" spans="1:2" x14ac:dyDescent="0.25">
      <c r="A8089" s="1" t="s">
        <v>8641</v>
      </c>
      <c r="B8089" t="s">
        <v>8641</v>
      </c>
    </row>
    <row r="8090" spans="1:2" x14ac:dyDescent="0.25">
      <c r="A8090" s="1" t="s">
        <v>8642</v>
      </c>
      <c r="B8090" t="s">
        <v>8642</v>
      </c>
    </row>
    <row r="8091" spans="1:2" x14ac:dyDescent="0.25">
      <c r="A8091" s="1" t="s">
        <v>8643</v>
      </c>
      <c r="B8091" t="s">
        <v>8643</v>
      </c>
    </row>
    <row r="8092" spans="1:2" x14ac:dyDescent="0.25">
      <c r="A8092" s="1" t="s">
        <v>8644</v>
      </c>
      <c r="B8092" t="s">
        <v>8644</v>
      </c>
    </row>
    <row r="8093" spans="1:2" x14ac:dyDescent="0.25">
      <c r="A8093" s="1" t="s">
        <v>8645</v>
      </c>
      <c r="B8093" t="s">
        <v>8645</v>
      </c>
    </row>
    <row r="8094" spans="1:2" x14ac:dyDescent="0.25">
      <c r="A8094" s="1" t="s">
        <v>8646</v>
      </c>
      <c r="B8094" t="s">
        <v>8646</v>
      </c>
    </row>
    <row r="8095" spans="1:2" x14ac:dyDescent="0.25">
      <c r="A8095" s="1" t="s">
        <v>8647</v>
      </c>
      <c r="B8095" t="s">
        <v>8647</v>
      </c>
    </row>
    <row r="8096" spans="1:2" x14ac:dyDescent="0.25">
      <c r="A8096" s="1" t="s">
        <v>8648</v>
      </c>
      <c r="B8096" t="s">
        <v>8648</v>
      </c>
    </row>
    <row r="8097" spans="1:2" x14ac:dyDescent="0.25">
      <c r="A8097" s="1" t="s">
        <v>8649</v>
      </c>
      <c r="B8097" t="s">
        <v>8649</v>
      </c>
    </row>
    <row r="8098" spans="1:2" x14ac:dyDescent="0.25">
      <c r="A8098" s="1" t="s">
        <v>8650</v>
      </c>
      <c r="B8098" t="s">
        <v>8650</v>
      </c>
    </row>
    <row r="8099" spans="1:2" x14ac:dyDescent="0.25">
      <c r="A8099" s="1" t="s">
        <v>8651</v>
      </c>
      <c r="B8099" t="s">
        <v>8651</v>
      </c>
    </row>
    <row r="8100" spans="1:2" x14ac:dyDescent="0.25">
      <c r="A8100" s="1" t="s">
        <v>8652</v>
      </c>
      <c r="B8100" t="s">
        <v>8652</v>
      </c>
    </row>
    <row r="8101" spans="1:2" x14ac:dyDescent="0.25">
      <c r="A8101" s="1" t="s">
        <v>8653</v>
      </c>
      <c r="B8101" t="s">
        <v>8653</v>
      </c>
    </row>
    <row r="8102" spans="1:2" x14ac:dyDescent="0.25">
      <c r="A8102" s="1" t="s">
        <v>8654</v>
      </c>
      <c r="B8102" t="s">
        <v>8654</v>
      </c>
    </row>
    <row r="8103" spans="1:2" x14ac:dyDescent="0.25">
      <c r="A8103" s="1" t="s">
        <v>8655</v>
      </c>
      <c r="B8103" t="s">
        <v>8655</v>
      </c>
    </row>
    <row r="8104" spans="1:2" x14ac:dyDescent="0.25">
      <c r="A8104" s="1" t="s">
        <v>8656</v>
      </c>
      <c r="B8104" t="s">
        <v>8656</v>
      </c>
    </row>
    <row r="8105" spans="1:2" x14ac:dyDescent="0.25">
      <c r="A8105" s="1" t="s">
        <v>8657</v>
      </c>
      <c r="B8105" t="s">
        <v>8657</v>
      </c>
    </row>
    <row r="8106" spans="1:2" x14ac:dyDescent="0.25">
      <c r="A8106" s="1" t="s">
        <v>8658</v>
      </c>
      <c r="B8106" t="s">
        <v>8658</v>
      </c>
    </row>
    <row r="8107" spans="1:2" x14ac:dyDescent="0.25">
      <c r="A8107" s="1" t="s">
        <v>8659</v>
      </c>
      <c r="B8107" t="s">
        <v>8659</v>
      </c>
    </row>
    <row r="8108" spans="1:2" x14ac:dyDescent="0.25">
      <c r="A8108" s="1" t="s">
        <v>8660</v>
      </c>
      <c r="B8108" t="s">
        <v>8660</v>
      </c>
    </row>
    <row r="8109" spans="1:2" x14ac:dyDescent="0.25">
      <c r="A8109" s="1" t="s">
        <v>8661</v>
      </c>
      <c r="B8109" t="s">
        <v>8661</v>
      </c>
    </row>
    <row r="8110" spans="1:2" x14ac:dyDescent="0.25">
      <c r="A8110" s="1" t="s">
        <v>8662</v>
      </c>
      <c r="B8110" t="s">
        <v>8662</v>
      </c>
    </row>
    <row r="8111" spans="1:2" x14ac:dyDescent="0.25">
      <c r="A8111" s="1" t="s">
        <v>8663</v>
      </c>
      <c r="B8111" t="s">
        <v>8663</v>
      </c>
    </row>
    <row r="8112" spans="1:2" x14ac:dyDescent="0.25">
      <c r="A8112" s="1" t="s">
        <v>8664</v>
      </c>
      <c r="B8112" t="s">
        <v>8664</v>
      </c>
    </row>
    <row r="8113" spans="1:2" x14ac:dyDescent="0.25">
      <c r="A8113" s="1" t="s">
        <v>8665</v>
      </c>
      <c r="B8113" t="s">
        <v>8665</v>
      </c>
    </row>
    <row r="8114" spans="1:2" x14ac:dyDescent="0.25">
      <c r="A8114" s="1" t="s">
        <v>8666</v>
      </c>
      <c r="B8114" t="s">
        <v>8666</v>
      </c>
    </row>
    <row r="8115" spans="1:2" x14ac:dyDescent="0.25">
      <c r="A8115" s="1" t="s">
        <v>8667</v>
      </c>
      <c r="B8115" t="s">
        <v>8667</v>
      </c>
    </row>
    <row r="8116" spans="1:2" x14ac:dyDescent="0.25">
      <c r="A8116" s="1" t="s">
        <v>8668</v>
      </c>
      <c r="B8116" t="s">
        <v>8668</v>
      </c>
    </row>
    <row r="8117" spans="1:2" x14ac:dyDescent="0.25">
      <c r="A8117" s="1" t="s">
        <v>8669</v>
      </c>
      <c r="B8117" t="s">
        <v>8669</v>
      </c>
    </row>
    <row r="8118" spans="1:2" x14ac:dyDescent="0.25">
      <c r="A8118" s="1" t="s">
        <v>8670</v>
      </c>
      <c r="B8118" t="s">
        <v>8670</v>
      </c>
    </row>
    <row r="8119" spans="1:2" x14ac:dyDescent="0.25">
      <c r="A8119" s="1" t="s">
        <v>8671</v>
      </c>
      <c r="B8119" t="s">
        <v>8671</v>
      </c>
    </row>
    <row r="8120" spans="1:2" x14ac:dyDescent="0.25">
      <c r="A8120" s="1" t="s">
        <v>8672</v>
      </c>
      <c r="B8120" t="s">
        <v>8672</v>
      </c>
    </row>
    <row r="8121" spans="1:2" x14ac:dyDescent="0.25">
      <c r="A8121" s="1" t="s">
        <v>8673</v>
      </c>
      <c r="B8121" t="s">
        <v>8673</v>
      </c>
    </row>
    <row r="8122" spans="1:2" x14ac:dyDescent="0.25">
      <c r="A8122" s="1" t="s">
        <v>8674</v>
      </c>
      <c r="B8122" t="s">
        <v>8674</v>
      </c>
    </row>
    <row r="8123" spans="1:2" x14ac:dyDescent="0.25">
      <c r="A8123" s="1" t="s">
        <v>8675</v>
      </c>
      <c r="B8123" t="s">
        <v>8675</v>
      </c>
    </row>
    <row r="8124" spans="1:2" x14ac:dyDescent="0.25">
      <c r="A8124" s="1" t="s">
        <v>8676</v>
      </c>
      <c r="B8124" t="s">
        <v>8676</v>
      </c>
    </row>
    <row r="8125" spans="1:2" x14ac:dyDescent="0.25">
      <c r="A8125" s="1" t="s">
        <v>8677</v>
      </c>
      <c r="B8125" t="s">
        <v>8677</v>
      </c>
    </row>
    <row r="8126" spans="1:2" x14ac:dyDescent="0.25">
      <c r="A8126" s="1" t="s">
        <v>8678</v>
      </c>
      <c r="B8126" t="s">
        <v>8678</v>
      </c>
    </row>
    <row r="8127" spans="1:2" x14ac:dyDescent="0.25">
      <c r="A8127" s="1" t="s">
        <v>8679</v>
      </c>
      <c r="B8127" t="s">
        <v>8679</v>
      </c>
    </row>
    <row r="8128" spans="1:2" x14ac:dyDescent="0.25">
      <c r="A8128" s="1" t="s">
        <v>8680</v>
      </c>
      <c r="B8128"/>
    </row>
    <row r="8129" spans="1:2" x14ac:dyDescent="0.25">
      <c r="A8129" s="1" t="s">
        <v>8681</v>
      </c>
      <c r="B8129" t="s">
        <v>8681</v>
      </c>
    </row>
    <row r="8130" spans="1:2" x14ac:dyDescent="0.25">
      <c r="A8130" s="1" t="s">
        <v>8682</v>
      </c>
      <c r="B8130" t="s">
        <v>8682</v>
      </c>
    </row>
    <row r="8131" spans="1:2" x14ac:dyDescent="0.25">
      <c r="A8131" s="1" t="s">
        <v>8683</v>
      </c>
      <c r="B8131" t="s">
        <v>8683</v>
      </c>
    </row>
    <row r="8132" spans="1:2" x14ac:dyDescent="0.25">
      <c r="A8132" s="1" t="s">
        <v>8684</v>
      </c>
      <c r="B8132"/>
    </row>
    <row r="8133" spans="1:2" x14ac:dyDescent="0.25">
      <c r="A8133" s="1" t="s">
        <v>8685</v>
      </c>
      <c r="B8133" t="s">
        <v>41972</v>
      </c>
    </row>
    <row r="8134" spans="1:2" x14ac:dyDescent="0.25">
      <c r="A8134" s="1" t="s">
        <v>8686</v>
      </c>
      <c r="B8134" t="s">
        <v>8686</v>
      </c>
    </row>
    <row r="8135" spans="1:2" x14ac:dyDescent="0.25">
      <c r="A8135" s="1" t="s">
        <v>8687</v>
      </c>
      <c r="B8135" t="s">
        <v>8687</v>
      </c>
    </row>
    <row r="8136" spans="1:2" x14ac:dyDescent="0.25">
      <c r="A8136" s="1" t="s">
        <v>8688</v>
      </c>
      <c r="B8136" t="s">
        <v>8688</v>
      </c>
    </row>
    <row r="8137" spans="1:2" x14ac:dyDescent="0.25">
      <c r="A8137" s="1" t="s">
        <v>8689</v>
      </c>
      <c r="B8137" t="s">
        <v>8689</v>
      </c>
    </row>
    <row r="8138" spans="1:2" x14ac:dyDescent="0.25">
      <c r="A8138" s="1" t="s">
        <v>8690</v>
      </c>
      <c r="B8138" t="s">
        <v>8690</v>
      </c>
    </row>
    <row r="8139" spans="1:2" x14ac:dyDescent="0.25">
      <c r="A8139" s="1" t="s">
        <v>8691</v>
      </c>
      <c r="B8139" t="s">
        <v>8691</v>
      </c>
    </row>
    <row r="8140" spans="1:2" x14ac:dyDescent="0.25">
      <c r="A8140" s="1" t="s">
        <v>8692</v>
      </c>
      <c r="B8140" t="s">
        <v>8692</v>
      </c>
    </row>
    <row r="8141" spans="1:2" x14ac:dyDescent="0.25">
      <c r="A8141" s="1" t="s">
        <v>8693</v>
      </c>
      <c r="B8141" t="s">
        <v>8693</v>
      </c>
    </row>
    <row r="8142" spans="1:2" x14ac:dyDescent="0.25">
      <c r="A8142" s="1" t="s">
        <v>8694</v>
      </c>
      <c r="B8142" t="s">
        <v>8694</v>
      </c>
    </row>
    <row r="8143" spans="1:2" x14ac:dyDescent="0.25">
      <c r="A8143" s="1" t="s">
        <v>8695</v>
      </c>
      <c r="B8143" t="s">
        <v>8695</v>
      </c>
    </row>
    <row r="8144" spans="1:2" x14ac:dyDescent="0.25">
      <c r="A8144" s="1" t="s">
        <v>8696</v>
      </c>
      <c r="B8144"/>
    </row>
    <row r="8145" spans="1:2" x14ac:dyDescent="0.25">
      <c r="A8145" s="1" t="s">
        <v>8697</v>
      </c>
      <c r="B8145"/>
    </row>
    <row r="8146" spans="1:2" x14ac:dyDescent="0.25">
      <c r="A8146" s="1" t="s">
        <v>8698</v>
      </c>
      <c r="B8146" t="s">
        <v>8698</v>
      </c>
    </row>
    <row r="8147" spans="1:2" x14ac:dyDescent="0.25">
      <c r="A8147" s="1" t="s">
        <v>8699</v>
      </c>
      <c r="B8147"/>
    </row>
    <row r="8148" spans="1:2" x14ac:dyDescent="0.25">
      <c r="A8148" s="1" t="s">
        <v>8700</v>
      </c>
      <c r="B8148" t="s">
        <v>8700</v>
      </c>
    </row>
    <row r="8149" spans="1:2" x14ac:dyDescent="0.25">
      <c r="A8149" s="1" t="s">
        <v>8701</v>
      </c>
      <c r="B8149" t="s">
        <v>8701</v>
      </c>
    </row>
    <row r="8150" spans="1:2" x14ac:dyDescent="0.25">
      <c r="A8150" s="1" t="s">
        <v>8702</v>
      </c>
      <c r="B8150" t="s">
        <v>8702</v>
      </c>
    </row>
    <row r="8151" spans="1:2" x14ac:dyDescent="0.25">
      <c r="A8151" s="1" t="s">
        <v>8703</v>
      </c>
      <c r="B8151"/>
    </row>
    <row r="8152" spans="1:2" x14ac:dyDescent="0.25">
      <c r="A8152" s="1" t="s">
        <v>8704</v>
      </c>
      <c r="B8152" t="s">
        <v>8704</v>
      </c>
    </row>
    <row r="8153" spans="1:2" x14ac:dyDescent="0.25">
      <c r="A8153" s="1" t="s">
        <v>8705</v>
      </c>
      <c r="B8153" t="s">
        <v>8705</v>
      </c>
    </row>
    <row r="8154" spans="1:2" x14ac:dyDescent="0.25">
      <c r="A8154" s="1" t="s">
        <v>8706</v>
      </c>
      <c r="B8154" t="s">
        <v>8706</v>
      </c>
    </row>
    <row r="8155" spans="1:2" x14ac:dyDescent="0.25">
      <c r="A8155" s="1" t="s">
        <v>8707</v>
      </c>
      <c r="B8155" t="s">
        <v>8707</v>
      </c>
    </row>
    <row r="8156" spans="1:2" x14ac:dyDescent="0.25">
      <c r="A8156" s="1" t="s">
        <v>8708</v>
      </c>
      <c r="B8156" t="s">
        <v>8708</v>
      </c>
    </row>
    <row r="8157" spans="1:2" x14ac:dyDescent="0.25">
      <c r="A8157" s="1" t="s">
        <v>8709</v>
      </c>
      <c r="B8157" t="s">
        <v>41973</v>
      </c>
    </row>
    <row r="8158" spans="1:2" x14ac:dyDescent="0.25">
      <c r="A8158" s="1" t="s">
        <v>8710</v>
      </c>
      <c r="B8158" t="s">
        <v>8710</v>
      </c>
    </row>
    <row r="8159" spans="1:2" x14ac:dyDescent="0.25">
      <c r="A8159" s="1" t="s">
        <v>8711</v>
      </c>
      <c r="B8159" t="s">
        <v>8711</v>
      </c>
    </row>
    <row r="8160" spans="1:2" x14ac:dyDescent="0.25">
      <c r="A8160" s="1" t="s">
        <v>8712</v>
      </c>
      <c r="B8160" t="s">
        <v>8712</v>
      </c>
    </row>
    <row r="8161" spans="1:2" x14ac:dyDescent="0.25">
      <c r="A8161" s="1" t="s">
        <v>8713</v>
      </c>
      <c r="B8161" t="s">
        <v>42059</v>
      </c>
    </row>
    <row r="8162" spans="1:2" x14ac:dyDescent="0.25">
      <c r="A8162" s="1" t="s">
        <v>8714</v>
      </c>
      <c r="B8162" t="s">
        <v>8714</v>
      </c>
    </row>
    <row r="8163" spans="1:2" x14ac:dyDescent="0.25">
      <c r="A8163" s="1" t="s">
        <v>8715</v>
      </c>
      <c r="B8163" t="s">
        <v>8715</v>
      </c>
    </row>
    <row r="8164" spans="1:2" x14ac:dyDescent="0.25">
      <c r="A8164" s="1" t="s">
        <v>8716</v>
      </c>
      <c r="B8164" t="s">
        <v>42060</v>
      </c>
    </row>
    <row r="8165" spans="1:2" x14ac:dyDescent="0.25">
      <c r="A8165" s="1" t="s">
        <v>8717</v>
      </c>
      <c r="B8165" t="s">
        <v>8717</v>
      </c>
    </row>
    <row r="8166" spans="1:2" x14ac:dyDescent="0.25">
      <c r="A8166" s="1" t="s">
        <v>8718</v>
      </c>
      <c r="B8166" t="s">
        <v>8718</v>
      </c>
    </row>
    <row r="8167" spans="1:2" x14ac:dyDescent="0.25">
      <c r="A8167" s="1" t="s">
        <v>8719</v>
      </c>
      <c r="B8167" t="s">
        <v>8719</v>
      </c>
    </row>
    <row r="8168" spans="1:2" x14ac:dyDescent="0.25">
      <c r="A8168" s="1" t="s">
        <v>8720</v>
      </c>
      <c r="B8168"/>
    </row>
    <row r="8169" spans="1:2" x14ac:dyDescent="0.25">
      <c r="A8169" s="1" t="s">
        <v>8721</v>
      </c>
      <c r="B8169" t="s">
        <v>8721</v>
      </c>
    </row>
    <row r="8170" spans="1:2" x14ac:dyDescent="0.25">
      <c r="A8170" s="1" t="s">
        <v>8722</v>
      </c>
      <c r="B8170" t="s">
        <v>8722</v>
      </c>
    </row>
    <row r="8171" spans="1:2" x14ac:dyDescent="0.25">
      <c r="A8171" s="1" t="s">
        <v>8723</v>
      </c>
      <c r="B8171" t="s">
        <v>8723</v>
      </c>
    </row>
    <row r="8172" spans="1:2" x14ac:dyDescent="0.25">
      <c r="A8172" s="1" t="s">
        <v>8724</v>
      </c>
      <c r="B8172" t="s">
        <v>8724</v>
      </c>
    </row>
    <row r="8173" spans="1:2" x14ac:dyDescent="0.25">
      <c r="A8173" s="1" t="s">
        <v>8725</v>
      </c>
      <c r="B8173"/>
    </row>
    <row r="8174" spans="1:2" x14ac:dyDescent="0.25">
      <c r="A8174" s="1" t="s">
        <v>8726</v>
      </c>
      <c r="B8174" t="s">
        <v>8726</v>
      </c>
    </row>
    <row r="8175" spans="1:2" x14ac:dyDescent="0.25">
      <c r="A8175" s="1" t="s">
        <v>8727</v>
      </c>
      <c r="B8175" t="s">
        <v>8727</v>
      </c>
    </row>
    <row r="8176" spans="1:2" x14ac:dyDescent="0.25">
      <c r="A8176" s="1" t="s">
        <v>8728</v>
      </c>
      <c r="B8176" t="s">
        <v>8728</v>
      </c>
    </row>
    <row r="8177" spans="1:2" x14ac:dyDescent="0.25">
      <c r="A8177" s="1" t="s">
        <v>8729</v>
      </c>
      <c r="B8177" t="s">
        <v>8729</v>
      </c>
    </row>
    <row r="8178" spans="1:2" x14ac:dyDescent="0.25">
      <c r="A8178" s="1" t="s">
        <v>8730</v>
      </c>
      <c r="B8178"/>
    </row>
    <row r="8179" spans="1:2" x14ac:dyDescent="0.25">
      <c r="A8179" s="1" t="s">
        <v>8731</v>
      </c>
      <c r="B8179" t="s">
        <v>8731</v>
      </c>
    </row>
    <row r="8180" spans="1:2" x14ac:dyDescent="0.25">
      <c r="A8180" s="1" t="s">
        <v>8732</v>
      </c>
      <c r="B8180" t="s">
        <v>8732</v>
      </c>
    </row>
    <row r="8181" spans="1:2" x14ac:dyDescent="0.25">
      <c r="A8181" s="1" t="s">
        <v>8733</v>
      </c>
      <c r="B8181" t="s">
        <v>8733</v>
      </c>
    </row>
    <row r="8182" spans="1:2" x14ac:dyDescent="0.25">
      <c r="A8182" s="1" t="s">
        <v>8734</v>
      </c>
      <c r="B8182" t="s">
        <v>8734</v>
      </c>
    </row>
    <row r="8183" spans="1:2" x14ac:dyDescent="0.25">
      <c r="A8183" s="1" t="s">
        <v>8735</v>
      </c>
      <c r="B8183" t="s">
        <v>8735</v>
      </c>
    </row>
    <row r="8184" spans="1:2" x14ac:dyDescent="0.25">
      <c r="A8184" s="1" t="s">
        <v>8736</v>
      </c>
      <c r="B8184" t="s">
        <v>8736</v>
      </c>
    </row>
    <row r="8185" spans="1:2" x14ac:dyDescent="0.25">
      <c r="A8185" s="1" t="s">
        <v>8737</v>
      </c>
      <c r="B8185" t="s">
        <v>8737</v>
      </c>
    </row>
    <row r="8186" spans="1:2" x14ac:dyDescent="0.25">
      <c r="A8186" s="1" t="s">
        <v>8738</v>
      </c>
      <c r="B8186" t="s">
        <v>8738</v>
      </c>
    </row>
    <row r="8187" spans="1:2" x14ac:dyDescent="0.25">
      <c r="A8187" s="1" t="s">
        <v>8739</v>
      </c>
      <c r="B8187" t="s">
        <v>8739</v>
      </c>
    </row>
    <row r="8188" spans="1:2" x14ac:dyDescent="0.25">
      <c r="A8188" s="1" t="s">
        <v>8740</v>
      </c>
      <c r="B8188"/>
    </row>
    <row r="8189" spans="1:2" x14ac:dyDescent="0.25">
      <c r="A8189" s="1" t="s">
        <v>8741</v>
      </c>
      <c r="B8189" t="s">
        <v>8741</v>
      </c>
    </row>
    <row r="8190" spans="1:2" x14ac:dyDescent="0.25">
      <c r="A8190" s="1" t="s">
        <v>8742</v>
      </c>
      <c r="B8190" t="s">
        <v>8742</v>
      </c>
    </row>
    <row r="8191" spans="1:2" x14ac:dyDescent="0.25">
      <c r="A8191" s="1" t="s">
        <v>8743</v>
      </c>
      <c r="B8191" t="s">
        <v>8743</v>
      </c>
    </row>
    <row r="8192" spans="1:2" x14ac:dyDescent="0.25">
      <c r="A8192" s="1" t="s">
        <v>8744</v>
      </c>
      <c r="B8192" t="s">
        <v>8744</v>
      </c>
    </row>
    <row r="8193" spans="1:2" x14ac:dyDescent="0.25">
      <c r="A8193" s="1" t="s">
        <v>8745</v>
      </c>
      <c r="B8193" t="s">
        <v>8745</v>
      </c>
    </row>
    <row r="8194" spans="1:2" x14ac:dyDescent="0.25">
      <c r="A8194" s="1" t="s">
        <v>8746</v>
      </c>
      <c r="B8194" t="s">
        <v>8746</v>
      </c>
    </row>
    <row r="8195" spans="1:2" x14ac:dyDescent="0.25">
      <c r="A8195" s="1" t="s">
        <v>8747</v>
      </c>
      <c r="B8195" t="s">
        <v>8747</v>
      </c>
    </row>
    <row r="8196" spans="1:2" x14ac:dyDescent="0.25">
      <c r="A8196" s="1" t="s">
        <v>8748</v>
      </c>
      <c r="B8196" t="s">
        <v>8748</v>
      </c>
    </row>
    <row r="8197" spans="1:2" x14ac:dyDescent="0.25">
      <c r="A8197" s="1" t="s">
        <v>8749</v>
      </c>
      <c r="B8197" t="s">
        <v>8749</v>
      </c>
    </row>
    <row r="8198" spans="1:2" x14ac:dyDescent="0.25">
      <c r="A8198" s="1" t="s">
        <v>8750</v>
      </c>
      <c r="B8198" t="s">
        <v>8750</v>
      </c>
    </row>
    <row r="8199" spans="1:2" x14ac:dyDescent="0.25">
      <c r="A8199" s="1" t="s">
        <v>8751</v>
      </c>
      <c r="B8199" t="s">
        <v>8751</v>
      </c>
    </row>
    <row r="8200" spans="1:2" x14ac:dyDescent="0.25">
      <c r="A8200" s="1" t="s">
        <v>8752</v>
      </c>
      <c r="B8200" t="s">
        <v>8752</v>
      </c>
    </row>
    <row r="8201" spans="1:2" x14ac:dyDescent="0.25">
      <c r="A8201" s="1" t="s">
        <v>8753</v>
      </c>
      <c r="B8201" t="s">
        <v>8753</v>
      </c>
    </row>
    <row r="8202" spans="1:2" x14ac:dyDescent="0.25">
      <c r="A8202" s="1" t="s">
        <v>8754</v>
      </c>
      <c r="B8202" t="s">
        <v>8754</v>
      </c>
    </row>
    <row r="8203" spans="1:2" x14ac:dyDescent="0.25">
      <c r="A8203" s="1" t="s">
        <v>8755</v>
      </c>
      <c r="B8203" t="s">
        <v>8755</v>
      </c>
    </row>
    <row r="8204" spans="1:2" x14ac:dyDescent="0.25">
      <c r="A8204" s="1" t="s">
        <v>8756</v>
      </c>
      <c r="B8204" t="s">
        <v>8756</v>
      </c>
    </row>
    <row r="8205" spans="1:2" x14ac:dyDescent="0.25">
      <c r="A8205" s="1" t="s">
        <v>8757</v>
      </c>
      <c r="B8205" t="s">
        <v>8757</v>
      </c>
    </row>
    <row r="8206" spans="1:2" x14ac:dyDescent="0.25">
      <c r="A8206" s="1" t="s">
        <v>8758</v>
      </c>
      <c r="B8206"/>
    </row>
    <row r="8207" spans="1:2" x14ac:dyDescent="0.25">
      <c r="A8207" s="1" t="s">
        <v>8759</v>
      </c>
      <c r="B8207" t="s">
        <v>8759</v>
      </c>
    </row>
    <row r="8208" spans="1:2" x14ac:dyDescent="0.25">
      <c r="A8208" s="1" t="s">
        <v>8760</v>
      </c>
      <c r="B8208" t="s">
        <v>8760</v>
      </c>
    </row>
    <row r="8209" spans="1:2" x14ac:dyDescent="0.25">
      <c r="A8209" s="1" t="s">
        <v>8761</v>
      </c>
      <c r="B8209" t="s">
        <v>8761</v>
      </c>
    </row>
    <row r="8210" spans="1:2" x14ac:dyDescent="0.25">
      <c r="A8210" s="1" t="s">
        <v>8762</v>
      </c>
      <c r="B8210" t="s">
        <v>8762</v>
      </c>
    </row>
    <row r="8211" spans="1:2" x14ac:dyDescent="0.25">
      <c r="A8211" s="1" t="s">
        <v>8763</v>
      </c>
      <c r="B8211" t="s">
        <v>8763</v>
      </c>
    </row>
    <row r="8212" spans="1:2" x14ac:dyDescent="0.25">
      <c r="A8212" s="1" t="s">
        <v>8764</v>
      </c>
      <c r="B8212" t="s">
        <v>8764</v>
      </c>
    </row>
    <row r="8213" spans="1:2" x14ac:dyDescent="0.25">
      <c r="A8213" s="1" t="s">
        <v>8765</v>
      </c>
      <c r="B8213" t="s">
        <v>8765</v>
      </c>
    </row>
    <row r="8214" spans="1:2" x14ac:dyDescent="0.25">
      <c r="A8214" s="1" t="s">
        <v>8766</v>
      </c>
      <c r="B8214" t="s">
        <v>8766</v>
      </c>
    </row>
    <row r="8215" spans="1:2" x14ac:dyDescent="0.25">
      <c r="A8215" s="1" t="s">
        <v>8767</v>
      </c>
      <c r="B8215" t="s">
        <v>8767</v>
      </c>
    </row>
    <row r="8216" spans="1:2" x14ac:dyDescent="0.25">
      <c r="A8216" s="1" t="s">
        <v>8768</v>
      </c>
      <c r="B8216"/>
    </row>
    <row r="8217" spans="1:2" x14ac:dyDescent="0.25">
      <c r="A8217" s="1" t="s">
        <v>8769</v>
      </c>
      <c r="B8217" t="s">
        <v>8769</v>
      </c>
    </row>
    <row r="8218" spans="1:2" x14ac:dyDescent="0.25">
      <c r="A8218" s="1" t="s">
        <v>8770</v>
      </c>
      <c r="B8218" t="s">
        <v>8770</v>
      </c>
    </row>
    <row r="8219" spans="1:2" x14ac:dyDescent="0.25">
      <c r="A8219" s="1" t="s">
        <v>8771</v>
      </c>
      <c r="B8219" t="s">
        <v>8771</v>
      </c>
    </row>
    <row r="8220" spans="1:2" x14ac:dyDescent="0.25">
      <c r="A8220" s="1" t="s">
        <v>8772</v>
      </c>
      <c r="B8220" t="s">
        <v>8772</v>
      </c>
    </row>
    <row r="8221" spans="1:2" x14ac:dyDescent="0.25">
      <c r="A8221" s="1" t="s">
        <v>8773</v>
      </c>
      <c r="B8221" t="s">
        <v>8773</v>
      </c>
    </row>
    <row r="8222" spans="1:2" x14ac:dyDescent="0.25">
      <c r="A8222" s="1" t="s">
        <v>8774</v>
      </c>
      <c r="B8222" t="s">
        <v>8774</v>
      </c>
    </row>
    <row r="8223" spans="1:2" x14ac:dyDescent="0.25">
      <c r="A8223" s="1" t="s">
        <v>8775</v>
      </c>
      <c r="B8223" t="s">
        <v>8775</v>
      </c>
    </row>
    <row r="8224" spans="1:2" x14ac:dyDescent="0.25">
      <c r="A8224" s="1" t="s">
        <v>8776</v>
      </c>
      <c r="B8224" t="s">
        <v>8776</v>
      </c>
    </row>
    <row r="8225" spans="1:2" x14ac:dyDescent="0.25">
      <c r="A8225" s="1" t="s">
        <v>8777</v>
      </c>
      <c r="B8225"/>
    </row>
    <row r="8226" spans="1:2" x14ac:dyDescent="0.25">
      <c r="A8226" s="1" t="s">
        <v>8778</v>
      </c>
      <c r="B8226" t="s">
        <v>8778</v>
      </c>
    </row>
    <row r="8227" spans="1:2" x14ac:dyDescent="0.25">
      <c r="A8227" s="1" t="s">
        <v>8779</v>
      </c>
      <c r="B8227"/>
    </row>
    <row r="8228" spans="1:2" x14ac:dyDescent="0.25">
      <c r="A8228" s="1" t="s">
        <v>8780</v>
      </c>
      <c r="B8228" t="s">
        <v>8780</v>
      </c>
    </row>
    <row r="8229" spans="1:2" x14ac:dyDescent="0.25">
      <c r="A8229" s="1" t="s">
        <v>8781</v>
      </c>
      <c r="B8229"/>
    </row>
    <row r="8230" spans="1:2" x14ac:dyDescent="0.25">
      <c r="A8230" s="1" t="s">
        <v>8782</v>
      </c>
      <c r="B8230" t="s">
        <v>8782</v>
      </c>
    </row>
    <row r="8231" spans="1:2" x14ac:dyDescent="0.25">
      <c r="A8231" s="1" t="s">
        <v>8783</v>
      </c>
      <c r="B8231" t="s">
        <v>8783</v>
      </c>
    </row>
    <row r="8232" spans="1:2" x14ac:dyDescent="0.25">
      <c r="A8232" s="1" t="s">
        <v>8784</v>
      </c>
      <c r="B8232" t="s">
        <v>8784</v>
      </c>
    </row>
    <row r="8233" spans="1:2" x14ac:dyDescent="0.25">
      <c r="A8233" s="1" t="s">
        <v>8785</v>
      </c>
      <c r="B8233" t="s">
        <v>8785</v>
      </c>
    </row>
    <row r="8234" spans="1:2" x14ac:dyDescent="0.25">
      <c r="A8234" s="1" t="s">
        <v>8786</v>
      </c>
      <c r="B8234" t="s">
        <v>8786</v>
      </c>
    </row>
    <row r="8235" spans="1:2" x14ac:dyDescent="0.25">
      <c r="A8235" s="1" t="s">
        <v>8787</v>
      </c>
      <c r="B8235" t="s">
        <v>8787</v>
      </c>
    </row>
    <row r="8236" spans="1:2" x14ac:dyDescent="0.25">
      <c r="A8236" s="1" t="s">
        <v>8788</v>
      </c>
      <c r="B8236" t="s">
        <v>8788</v>
      </c>
    </row>
    <row r="8237" spans="1:2" x14ac:dyDescent="0.25">
      <c r="A8237" s="1" t="s">
        <v>8789</v>
      </c>
      <c r="B8237" t="s">
        <v>8789</v>
      </c>
    </row>
    <row r="8238" spans="1:2" x14ac:dyDescent="0.25">
      <c r="A8238" s="1" t="s">
        <v>8790</v>
      </c>
      <c r="B8238" t="s">
        <v>8790</v>
      </c>
    </row>
    <row r="8239" spans="1:2" x14ac:dyDescent="0.25">
      <c r="A8239" s="1" t="s">
        <v>8791</v>
      </c>
      <c r="B8239" t="s">
        <v>8791</v>
      </c>
    </row>
    <row r="8240" spans="1:2" x14ac:dyDescent="0.25">
      <c r="A8240" s="1" t="s">
        <v>8792</v>
      </c>
      <c r="B8240" t="s">
        <v>8792</v>
      </c>
    </row>
    <row r="8241" spans="1:2" x14ac:dyDescent="0.25">
      <c r="A8241" s="1" t="s">
        <v>8793</v>
      </c>
      <c r="B8241" t="s">
        <v>8793</v>
      </c>
    </row>
    <row r="8242" spans="1:2" x14ac:dyDescent="0.25">
      <c r="A8242" s="1" t="s">
        <v>8794</v>
      </c>
      <c r="B8242" t="s">
        <v>8794</v>
      </c>
    </row>
    <row r="8243" spans="1:2" x14ac:dyDescent="0.25">
      <c r="A8243" s="1" t="s">
        <v>8795</v>
      </c>
      <c r="B8243" t="s">
        <v>8795</v>
      </c>
    </row>
    <row r="8244" spans="1:2" x14ac:dyDescent="0.25">
      <c r="A8244" s="1" t="s">
        <v>8796</v>
      </c>
      <c r="B8244" t="s">
        <v>8796</v>
      </c>
    </row>
    <row r="8245" spans="1:2" x14ac:dyDescent="0.25">
      <c r="A8245" s="1" t="s">
        <v>8797</v>
      </c>
      <c r="B8245"/>
    </row>
    <row r="8246" spans="1:2" x14ac:dyDescent="0.25">
      <c r="A8246" s="1" t="s">
        <v>8798</v>
      </c>
      <c r="B8246" t="s">
        <v>8798</v>
      </c>
    </row>
    <row r="8247" spans="1:2" x14ac:dyDescent="0.25">
      <c r="A8247" s="1" t="s">
        <v>8799</v>
      </c>
      <c r="B8247" t="s">
        <v>8799</v>
      </c>
    </row>
    <row r="8248" spans="1:2" x14ac:dyDescent="0.25">
      <c r="A8248" s="1" t="s">
        <v>8800</v>
      </c>
      <c r="B8248" t="s">
        <v>8800</v>
      </c>
    </row>
    <row r="8249" spans="1:2" x14ac:dyDescent="0.25">
      <c r="A8249" s="1" t="s">
        <v>8801</v>
      </c>
      <c r="B8249" t="s">
        <v>8801</v>
      </c>
    </row>
    <row r="8250" spans="1:2" x14ac:dyDescent="0.25">
      <c r="A8250" s="1" t="s">
        <v>8802</v>
      </c>
      <c r="B8250" t="s">
        <v>8802</v>
      </c>
    </row>
    <row r="8251" spans="1:2" x14ac:dyDescent="0.25">
      <c r="A8251" s="1" t="s">
        <v>8803</v>
      </c>
      <c r="B8251" t="s">
        <v>8803</v>
      </c>
    </row>
    <row r="8252" spans="1:2" x14ac:dyDescent="0.25">
      <c r="A8252" s="1" t="s">
        <v>8804</v>
      </c>
      <c r="B8252" t="s">
        <v>8804</v>
      </c>
    </row>
    <row r="8253" spans="1:2" x14ac:dyDescent="0.25">
      <c r="A8253" s="1" t="s">
        <v>8805</v>
      </c>
      <c r="B8253" t="s">
        <v>8805</v>
      </c>
    </row>
    <row r="8254" spans="1:2" x14ac:dyDescent="0.25">
      <c r="A8254" s="1" t="s">
        <v>8806</v>
      </c>
      <c r="B8254" t="s">
        <v>8806</v>
      </c>
    </row>
    <row r="8255" spans="1:2" x14ac:dyDescent="0.25">
      <c r="A8255" s="1" t="s">
        <v>8807</v>
      </c>
      <c r="B8255" t="s">
        <v>8807</v>
      </c>
    </row>
    <row r="8256" spans="1:2" x14ac:dyDescent="0.25">
      <c r="A8256" s="1" t="s">
        <v>8808</v>
      </c>
      <c r="B8256" t="s">
        <v>8808</v>
      </c>
    </row>
    <row r="8257" spans="1:2" x14ac:dyDescent="0.25">
      <c r="A8257" s="1" t="s">
        <v>8809</v>
      </c>
      <c r="B8257"/>
    </row>
    <row r="8258" spans="1:2" x14ac:dyDescent="0.25">
      <c r="A8258" s="1" t="s">
        <v>8810</v>
      </c>
      <c r="B8258" t="s">
        <v>8810</v>
      </c>
    </row>
    <row r="8259" spans="1:2" x14ac:dyDescent="0.25">
      <c r="A8259" s="1" t="s">
        <v>8811</v>
      </c>
      <c r="B8259" t="s">
        <v>8811</v>
      </c>
    </row>
    <row r="8260" spans="1:2" x14ac:dyDescent="0.25">
      <c r="A8260" s="1" t="s">
        <v>8812</v>
      </c>
      <c r="B8260" t="s">
        <v>8812</v>
      </c>
    </row>
    <row r="8261" spans="1:2" x14ac:dyDescent="0.25">
      <c r="A8261" s="1" t="s">
        <v>8813</v>
      </c>
      <c r="B8261"/>
    </row>
    <row r="8262" spans="1:2" x14ac:dyDescent="0.25">
      <c r="A8262" s="1" t="s">
        <v>8814</v>
      </c>
      <c r="B8262"/>
    </row>
    <row r="8263" spans="1:2" x14ac:dyDescent="0.25">
      <c r="A8263" s="1" t="s">
        <v>8815</v>
      </c>
      <c r="B8263" t="s">
        <v>8815</v>
      </c>
    </row>
    <row r="8264" spans="1:2" x14ac:dyDescent="0.25">
      <c r="A8264" s="1" t="s">
        <v>8816</v>
      </c>
      <c r="B8264" t="s">
        <v>8816</v>
      </c>
    </row>
    <row r="8265" spans="1:2" x14ac:dyDescent="0.25">
      <c r="A8265" s="1" t="s">
        <v>8817</v>
      </c>
      <c r="B8265" t="s">
        <v>8817</v>
      </c>
    </row>
    <row r="8266" spans="1:2" x14ac:dyDescent="0.25">
      <c r="A8266" s="1" t="s">
        <v>8818</v>
      </c>
      <c r="B8266" t="s">
        <v>8818</v>
      </c>
    </row>
    <row r="8267" spans="1:2" x14ac:dyDescent="0.25">
      <c r="A8267" s="1" t="s">
        <v>8819</v>
      </c>
      <c r="B8267" t="s">
        <v>8819</v>
      </c>
    </row>
    <row r="8268" spans="1:2" x14ac:dyDescent="0.25">
      <c r="A8268" s="1" t="s">
        <v>8820</v>
      </c>
      <c r="B8268" t="s">
        <v>8820</v>
      </c>
    </row>
    <row r="8269" spans="1:2" x14ac:dyDescent="0.25">
      <c r="A8269" s="1" t="s">
        <v>8821</v>
      </c>
      <c r="B8269" t="s">
        <v>8821</v>
      </c>
    </row>
    <row r="8270" spans="1:2" x14ac:dyDescent="0.25">
      <c r="A8270" s="1" t="s">
        <v>8822</v>
      </c>
      <c r="B8270" t="s">
        <v>8822</v>
      </c>
    </row>
    <row r="8271" spans="1:2" x14ac:dyDescent="0.25">
      <c r="A8271" s="1" t="s">
        <v>8823</v>
      </c>
      <c r="B8271" t="s">
        <v>8823</v>
      </c>
    </row>
    <row r="8272" spans="1:2" x14ac:dyDescent="0.25">
      <c r="A8272" s="1" t="s">
        <v>8824</v>
      </c>
      <c r="B8272" t="s">
        <v>8824</v>
      </c>
    </row>
    <row r="8273" spans="1:2" x14ac:dyDescent="0.25">
      <c r="A8273" s="1" t="s">
        <v>8825</v>
      </c>
      <c r="B8273" t="s">
        <v>8825</v>
      </c>
    </row>
    <row r="8274" spans="1:2" x14ac:dyDescent="0.25">
      <c r="A8274" s="1" t="s">
        <v>8826</v>
      </c>
      <c r="B8274" t="s">
        <v>8826</v>
      </c>
    </row>
    <row r="8275" spans="1:2" x14ac:dyDescent="0.25">
      <c r="A8275" s="1" t="s">
        <v>8827</v>
      </c>
      <c r="B8275" t="s">
        <v>8827</v>
      </c>
    </row>
    <row r="8276" spans="1:2" x14ac:dyDescent="0.25">
      <c r="A8276" s="1" t="s">
        <v>8828</v>
      </c>
      <c r="B8276"/>
    </row>
    <row r="8277" spans="1:2" x14ac:dyDescent="0.25">
      <c r="A8277" s="1" t="s">
        <v>8829</v>
      </c>
      <c r="B8277" t="s">
        <v>8829</v>
      </c>
    </row>
    <row r="8278" spans="1:2" x14ac:dyDescent="0.25">
      <c r="A8278" s="1" t="s">
        <v>8830</v>
      </c>
      <c r="B8278" t="s">
        <v>8830</v>
      </c>
    </row>
    <row r="8279" spans="1:2" x14ac:dyDescent="0.25">
      <c r="A8279" s="1" t="s">
        <v>8831</v>
      </c>
      <c r="B8279" t="s">
        <v>8831</v>
      </c>
    </row>
    <row r="8280" spans="1:2" x14ac:dyDescent="0.25">
      <c r="A8280" s="1" t="s">
        <v>8832</v>
      </c>
      <c r="B8280" t="s">
        <v>8832</v>
      </c>
    </row>
    <row r="8281" spans="1:2" x14ac:dyDescent="0.25">
      <c r="A8281" s="1" t="s">
        <v>8833</v>
      </c>
      <c r="B8281" t="s">
        <v>8833</v>
      </c>
    </row>
    <row r="8282" spans="1:2" x14ac:dyDescent="0.25">
      <c r="A8282" s="1" t="s">
        <v>8834</v>
      </c>
      <c r="B8282" t="s">
        <v>8834</v>
      </c>
    </row>
    <row r="8283" spans="1:2" x14ac:dyDescent="0.25">
      <c r="A8283" s="1" t="s">
        <v>8835</v>
      </c>
      <c r="B8283" t="s">
        <v>8835</v>
      </c>
    </row>
    <row r="8284" spans="1:2" x14ac:dyDescent="0.25">
      <c r="A8284" s="1" t="s">
        <v>8836</v>
      </c>
      <c r="B8284" t="s">
        <v>8836</v>
      </c>
    </row>
    <row r="8285" spans="1:2" x14ac:dyDescent="0.25">
      <c r="A8285" s="1" t="s">
        <v>8837</v>
      </c>
      <c r="B8285"/>
    </row>
    <row r="8286" spans="1:2" x14ac:dyDescent="0.25">
      <c r="A8286" s="1" t="s">
        <v>8838</v>
      </c>
      <c r="B8286"/>
    </row>
    <row r="8287" spans="1:2" x14ac:dyDescent="0.25">
      <c r="A8287" s="1" t="s">
        <v>8839</v>
      </c>
      <c r="B8287"/>
    </row>
    <row r="8288" spans="1:2" x14ac:dyDescent="0.25">
      <c r="A8288" s="1" t="s">
        <v>8840</v>
      </c>
      <c r="B8288" t="s">
        <v>8840</v>
      </c>
    </row>
    <row r="8289" spans="1:2" x14ac:dyDescent="0.25">
      <c r="A8289" s="1" t="s">
        <v>8841</v>
      </c>
      <c r="B8289" t="s">
        <v>8841</v>
      </c>
    </row>
    <row r="8290" spans="1:2" x14ac:dyDescent="0.25">
      <c r="A8290" s="1" t="s">
        <v>8842</v>
      </c>
      <c r="B8290" t="s">
        <v>8842</v>
      </c>
    </row>
    <row r="8291" spans="1:2" x14ac:dyDescent="0.25">
      <c r="A8291" s="1" t="s">
        <v>8843</v>
      </c>
      <c r="B8291" t="s">
        <v>8843</v>
      </c>
    </row>
    <row r="8292" spans="1:2" x14ac:dyDescent="0.25">
      <c r="A8292" s="1" t="s">
        <v>8844</v>
      </c>
      <c r="B8292" t="s">
        <v>8844</v>
      </c>
    </row>
    <row r="8293" spans="1:2" x14ac:dyDescent="0.25">
      <c r="A8293" s="1" t="s">
        <v>8845</v>
      </c>
      <c r="B8293" t="s">
        <v>8845</v>
      </c>
    </row>
    <row r="8294" spans="1:2" x14ac:dyDescent="0.25">
      <c r="A8294" s="1" t="s">
        <v>8846</v>
      </c>
      <c r="B8294" t="s">
        <v>8846</v>
      </c>
    </row>
    <row r="8295" spans="1:2" x14ac:dyDescent="0.25">
      <c r="A8295" s="1" t="s">
        <v>8847</v>
      </c>
      <c r="B8295" t="s">
        <v>8847</v>
      </c>
    </row>
    <row r="8296" spans="1:2" x14ac:dyDescent="0.25">
      <c r="A8296" s="1" t="s">
        <v>8848</v>
      </c>
      <c r="B8296" t="s">
        <v>8848</v>
      </c>
    </row>
    <row r="8297" spans="1:2" x14ac:dyDescent="0.25">
      <c r="A8297" s="1" t="s">
        <v>8849</v>
      </c>
      <c r="B8297" t="s">
        <v>8849</v>
      </c>
    </row>
    <row r="8298" spans="1:2" x14ac:dyDescent="0.25">
      <c r="A8298" s="1" t="s">
        <v>8850</v>
      </c>
      <c r="B8298" t="s">
        <v>8850</v>
      </c>
    </row>
    <row r="8299" spans="1:2" x14ac:dyDescent="0.25">
      <c r="A8299" s="1" t="s">
        <v>8851</v>
      </c>
      <c r="B8299" t="s">
        <v>8851</v>
      </c>
    </row>
    <row r="8300" spans="1:2" x14ac:dyDescent="0.25">
      <c r="A8300" s="1" t="s">
        <v>8852</v>
      </c>
      <c r="B8300" t="s">
        <v>8852</v>
      </c>
    </row>
    <row r="8301" spans="1:2" x14ac:dyDescent="0.25">
      <c r="A8301" s="1" t="s">
        <v>8853</v>
      </c>
      <c r="B8301" t="s">
        <v>8853</v>
      </c>
    </row>
    <row r="8302" spans="1:2" x14ac:dyDescent="0.25">
      <c r="A8302" s="1" t="s">
        <v>8854</v>
      </c>
      <c r="B8302" t="s">
        <v>8854</v>
      </c>
    </row>
    <row r="8303" spans="1:2" x14ac:dyDescent="0.25">
      <c r="A8303" s="1" t="s">
        <v>8855</v>
      </c>
      <c r="B8303" t="s">
        <v>8855</v>
      </c>
    </row>
    <row r="8304" spans="1:2" x14ac:dyDescent="0.25">
      <c r="A8304" s="1" t="s">
        <v>8856</v>
      </c>
      <c r="B8304" t="s">
        <v>8856</v>
      </c>
    </row>
    <row r="8305" spans="1:2" x14ac:dyDescent="0.25">
      <c r="A8305" s="1" t="s">
        <v>8857</v>
      </c>
      <c r="B8305" t="s">
        <v>8857</v>
      </c>
    </row>
    <row r="8306" spans="1:2" x14ac:dyDescent="0.25">
      <c r="A8306" s="1" t="s">
        <v>8858</v>
      </c>
      <c r="B8306" t="s">
        <v>8858</v>
      </c>
    </row>
    <row r="8307" spans="1:2" x14ac:dyDescent="0.25">
      <c r="A8307" s="1" t="s">
        <v>8859</v>
      </c>
      <c r="B8307" t="s">
        <v>8859</v>
      </c>
    </row>
    <row r="8308" spans="1:2" x14ac:dyDescent="0.25">
      <c r="A8308" s="1" t="s">
        <v>8860</v>
      </c>
      <c r="B8308" t="s">
        <v>8860</v>
      </c>
    </row>
    <row r="8309" spans="1:2" x14ac:dyDescent="0.25">
      <c r="A8309" s="1" t="s">
        <v>8861</v>
      </c>
      <c r="B8309" t="s">
        <v>8861</v>
      </c>
    </row>
    <row r="8310" spans="1:2" x14ac:dyDescent="0.25">
      <c r="A8310" s="1" t="s">
        <v>8862</v>
      </c>
      <c r="B8310" t="s">
        <v>8862</v>
      </c>
    </row>
    <row r="8311" spans="1:2" x14ac:dyDescent="0.25">
      <c r="A8311" s="1" t="s">
        <v>8863</v>
      </c>
      <c r="B8311" t="s">
        <v>8863</v>
      </c>
    </row>
    <row r="8312" spans="1:2" x14ac:dyDescent="0.25">
      <c r="A8312" s="1" t="s">
        <v>8864</v>
      </c>
      <c r="B8312" t="s">
        <v>8864</v>
      </c>
    </row>
    <row r="8313" spans="1:2" x14ac:dyDescent="0.25">
      <c r="A8313" s="1" t="s">
        <v>8865</v>
      </c>
      <c r="B8313" t="s">
        <v>8865</v>
      </c>
    </row>
    <row r="8314" spans="1:2" x14ac:dyDescent="0.25">
      <c r="A8314" s="1" t="s">
        <v>8866</v>
      </c>
      <c r="B8314" t="s">
        <v>8866</v>
      </c>
    </row>
    <row r="8315" spans="1:2" x14ac:dyDescent="0.25">
      <c r="A8315" s="1" t="s">
        <v>8867</v>
      </c>
      <c r="B8315" t="s">
        <v>8867</v>
      </c>
    </row>
    <row r="8316" spans="1:2" x14ac:dyDescent="0.25">
      <c r="A8316" s="1" t="s">
        <v>8868</v>
      </c>
      <c r="B8316" t="s">
        <v>8868</v>
      </c>
    </row>
    <row r="8317" spans="1:2" x14ac:dyDescent="0.25">
      <c r="A8317" s="1" t="s">
        <v>8869</v>
      </c>
      <c r="B8317" t="s">
        <v>8869</v>
      </c>
    </row>
    <row r="8318" spans="1:2" x14ac:dyDescent="0.25">
      <c r="A8318" s="1" t="s">
        <v>8870</v>
      </c>
      <c r="B8318" t="s">
        <v>8870</v>
      </c>
    </row>
    <row r="8319" spans="1:2" x14ac:dyDescent="0.25">
      <c r="A8319" s="1" t="s">
        <v>8871</v>
      </c>
      <c r="B8319" t="s">
        <v>8871</v>
      </c>
    </row>
    <row r="8320" spans="1:2" x14ac:dyDescent="0.25">
      <c r="A8320" s="1" t="s">
        <v>8872</v>
      </c>
      <c r="B8320" t="s">
        <v>8872</v>
      </c>
    </row>
    <row r="8321" spans="1:2" x14ac:dyDescent="0.25">
      <c r="A8321" s="1" t="s">
        <v>8873</v>
      </c>
      <c r="B8321" t="s">
        <v>8873</v>
      </c>
    </row>
    <row r="8322" spans="1:2" x14ac:dyDescent="0.25">
      <c r="A8322" s="1" t="s">
        <v>8874</v>
      </c>
      <c r="B8322" t="s">
        <v>8874</v>
      </c>
    </row>
    <row r="8323" spans="1:2" x14ac:dyDescent="0.25">
      <c r="A8323" s="1" t="s">
        <v>8875</v>
      </c>
      <c r="B8323" t="s">
        <v>8875</v>
      </c>
    </row>
    <row r="8324" spans="1:2" x14ac:dyDescent="0.25">
      <c r="A8324" s="1" t="s">
        <v>8876</v>
      </c>
      <c r="B8324" t="s">
        <v>8876</v>
      </c>
    </row>
    <row r="8325" spans="1:2" x14ac:dyDescent="0.25">
      <c r="A8325" s="1" t="s">
        <v>8877</v>
      </c>
      <c r="B8325" t="s">
        <v>8877</v>
      </c>
    </row>
    <row r="8326" spans="1:2" x14ac:dyDescent="0.25">
      <c r="A8326" s="1" t="s">
        <v>8878</v>
      </c>
      <c r="B8326" t="s">
        <v>8878</v>
      </c>
    </row>
    <row r="8327" spans="1:2" x14ac:dyDescent="0.25">
      <c r="A8327" s="1" t="s">
        <v>8879</v>
      </c>
      <c r="B8327" t="s">
        <v>8879</v>
      </c>
    </row>
    <row r="8328" spans="1:2" x14ac:dyDescent="0.25">
      <c r="A8328" s="1" t="s">
        <v>8880</v>
      </c>
      <c r="B8328" t="s">
        <v>8880</v>
      </c>
    </row>
    <row r="8329" spans="1:2" x14ac:dyDescent="0.25">
      <c r="A8329" s="1" t="s">
        <v>8881</v>
      </c>
      <c r="B8329" t="s">
        <v>8881</v>
      </c>
    </row>
    <row r="8330" spans="1:2" x14ac:dyDescent="0.25">
      <c r="A8330" s="1" t="s">
        <v>8882</v>
      </c>
      <c r="B8330" t="s">
        <v>8882</v>
      </c>
    </row>
    <row r="8331" spans="1:2" x14ac:dyDescent="0.25">
      <c r="A8331" s="1" t="s">
        <v>8883</v>
      </c>
      <c r="B8331" t="s">
        <v>8883</v>
      </c>
    </row>
    <row r="8332" spans="1:2" x14ac:dyDescent="0.25">
      <c r="A8332" s="1" t="s">
        <v>8884</v>
      </c>
      <c r="B8332" t="s">
        <v>8884</v>
      </c>
    </row>
    <row r="8333" spans="1:2" x14ac:dyDescent="0.25">
      <c r="A8333" s="1" t="s">
        <v>8885</v>
      </c>
      <c r="B8333" t="s">
        <v>8885</v>
      </c>
    </row>
    <row r="8334" spans="1:2" x14ac:dyDescent="0.25">
      <c r="A8334" s="1" t="s">
        <v>8886</v>
      </c>
      <c r="B8334" t="s">
        <v>8886</v>
      </c>
    </row>
    <row r="8335" spans="1:2" x14ac:dyDescent="0.25">
      <c r="A8335" s="1" t="s">
        <v>8887</v>
      </c>
      <c r="B8335" t="s">
        <v>8887</v>
      </c>
    </row>
    <row r="8336" spans="1:2" x14ac:dyDescent="0.25">
      <c r="A8336" s="1" t="s">
        <v>8888</v>
      </c>
      <c r="B8336" t="s">
        <v>8888</v>
      </c>
    </row>
    <row r="8337" spans="1:2" x14ac:dyDescent="0.25">
      <c r="A8337" s="1" t="s">
        <v>8889</v>
      </c>
      <c r="B8337" t="s">
        <v>8889</v>
      </c>
    </row>
    <row r="8338" spans="1:2" x14ac:dyDescent="0.25">
      <c r="A8338" s="1" t="s">
        <v>8890</v>
      </c>
      <c r="B8338" t="s">
        <v>8890</v>
      </c>
    </row>
    <row r="8339" spans="1:2" x14ac:dyDescent="0.25">
      <c r="A8339" s="1" t="s">
        <v>8891</v>
      </c>
      <c r="B8339"/>
    </row>
    <row r="8340" spans="1:2" x14ac:dyDescent="0.25">
      <c r="A8340" s="1" t="s">
        <v>8892</v>
      </c>
      <c r="B8340" t="s">
        <v>8892</v>
      </c>
    </row>
    <row r="8341" spans="1:2" x14ac:dyDescent="0.25">
      <c r="A8341" s="1" t="s">
        <v>8893</v>
      </c>
      <c r="B8341" t="s">
        <v>8893</v>
      </c>
    </row>
    <row r="8342" spans="1:2" x14ac:dyDescent="0.25">
      <c r="A8342" s="1" t="s">
        <v>8894</v>
      </c>
      <c r="B8342" t="s">
        <v>8894</v>
      </c>
    </row>
    <row r="8343" spans="1:2" x14ac:dyDescent="0.25">
      <c r="A8343" s="1" t="s">
        <v>8895</v>
      </c>
      <c r="B8343" t="s">
        <v>8895</v>
      </c>
    </row>
    <row r="8344" spans="1:2" x14ac:dyDescent="0.25">
      <c r="A8344" s="1" t="s">
        <v>8896</v>
      </c>
      <c r="B8344" t="s">
        <v>8896</v>
      </c>
    </row>
    <row r="8345" spans="1:2" x14ac:dyDescent="0.25">
      <c r="A8345" s="1" t="s">
        <v>8897</v>
      </c>
      <c r="B8345" t="s">
        <v>8897</v>
      </c>
    </row>
    <row r="8346" spans="1:2" x14ac:dyDescent="0.25">
      <c r="A8346" s="1" t="s">
        <v>8898</v>
      </c>
      <c r="B8346" t="s">
        <v>8898</v>
      </c>
    </row>
    <row r="8347" spans="1:2" x14ac:dyDescent="0.25">
      <c r="A8347" s="1" t="s">
        <v>8899</v>
      </c>
      <c r="B8347" t="s">
        <v>8899</v>
      </c>
    </row>
    <row r="8348" spans="1:2" x14ac:dyDescent="0.25">
      <c r="A8348" s="1" t="s">
        <v>8900</v>
      </c>
      <c r="B8348" t="s">
        <v>8900</v>
      </c>
    </row>
    <row r="8349" spans="1:2" x14ac:dyDescent="0.25">
      <c r="A8349" s="1" t="s">
        <v>8901</v>
      </c>
      <c r="B8349" t="s">
        <v>8901</v>
      </c>
    </row>
    <row r="8350" spans="1:2" x14ac:dyDescent="0.25">
      <c r="A8350" s="1" t="s">
        <v>8902</v>
      </c>
      <c r="B8350" t="s">
        <v>8902</v>
      </c>
    </row>
    <row r="8351" spans="1:2" x14ac:dyDescent="0.25">
      <c r="A8351" s="1" t="s">
        <v>8903</v>
      </c>
      <c r="B8351" t="s">
        <v>8903</v>
      </c>
    </row>
    <row r="8352" spans="1:2" x14ac:dyDescent="0.25">
      <c r="A8352" s="1" t="s">
        <v>8904</v>
      </c>
      <c r="B8352" t="s">
        <v>8904</v>
      </c>
    </row>
    <row r="8353" spans="1:2" x14ac:dyDescent="0.25">
      <c r="A8353" s="1" t="s">
        <v>8905</v>
      </c>
      <c r="B8353" t="s">
        <v>8905</v>
      </c>
    </row>
    <row r="8354" spans="1:2" x14ac:dyDescent="0.25">
      <c r="A8354" s="1" t="s">
        <v>8906</v>
      </c>
      <c r="B8354" t="s">
        <v>8906</v>
      </c>
    </row>
    <row r="8355" spans="1:2" x14ac:dyDescent="0.25">
      <c r="A8355" s="1" t="s">
        <v>8907</v>
      </c>
      <c r="B8355" t="s">
        <v>8907</v>
      </c>
    </row>
    <row r="8356" spans="1:2" x14ac:dyDescent="0.25">
      <c r="A8356" s="1" t="s">
        <v>8908</v>
      </c>
      <c r="B8356" t="s">
        <v>8908</v>
      </c>
    </row>
    <row r="8357" spans="1:2" x14ac:dyDescent="0.25">
      <c r="A8357" s="1" t="s">
        <v>8909</v>
      </c>
      <c r="B8357" t="s">
        <v>8909</v>
      </c>
    </row>
    <row r="8358" spans="1:2" x14ac:dyDescent="0.25">
      <c r="A8358" s="1" t="s">
        <v>8910</v>
      </c>
      <c r="B8358" t="s">
        <v>8910</v>
      </c>
    </row>
    <row r="8359" spans="1:2" x14ac:dyDescent="0.25">
      <c r="A8359" s="1" t="s">
        <v>8911</v>
      </c>
      <c r="B8359"/>
    </row>
    <row r="8360" spans="1:2" x14ac:dyDescent="0.25">
      <c r="A8360" s="1" t="s">
        <v>8912</v>
      </c>
      <c r="B8360" t="s">
        <v>8912</v>
      </c>
    </row>
    <row r="8361" spans="1:2" x14ac:dyDescent="0.25">
      <c r="A8361" s="1" t="s">
        <v>8913</v>
      </c>
      <c r="B8361" t="s">
        <v>8913</v>
      </c>
    </row>
    <row r="8362" spans="1:2" x14ac:dyDescent="0.25">
      <c r="A8362" s="1" t="s">
        <v>8914</v>
      </c>
      <c r="B8362"/>
    </row>
    <row r="8363" spans="1:2" x14ac:dyDescent="0.25">
      <c r="A8363" s="1" t="s">
        <v>8915</v>
      </c>
      <c r="B8363" t="s">
        <v>8915</v>
      </c>
    </row>
    <row r="8364" spans="1:2" x14ac:dyDescent="0.25">
      <c r="A8364" s="1" t="s">
        <v>8916</v>
      </c>
      <c r="B8364" t="s">
        <v>8916</v>
      </c>
    </row>
    <row r="8365" spans="1:2" x14ac:dyDescent="0.25">
      <c r="A8365" s="1" t="s">
        <v>8917</v>
      </c>
      <c r="B8365" t="s">
        <v>8917</v>
      </c>
    </row>
    <row r="8366" spans="1:2" x14ac:dyDescent="0.25">
      <c r="A8366" s="1" t="s">
        <v>8918</v>
      </c>
      <c r="B8366"/>
    </row>
    <row r="8367" spans="1:2" x14ac:dyDescent="0.25">
      <c r="A8367" s="1" t="s">
        <v>8919</v>
      </c>
      <c r="B8367" t="s">
        <v>8919</v>
      </c>
    </row>
    <row r="8368" spans="1:2" x14ac:dyDescent="0.25">
      <c r="A8368" s="1" t="s">
        <v>8920</v>
      </c>
      <c r="B8368" t="s">
        <v>8920</v>
      </c>
    </row>
    <row r="8369" spans="1:2" x14ac:dyDescent="0.25">
      <c r="A8369" s="1" t="s">
        <v>8921</v>
      </c>
      <c r="B8369" t="s">
        <v>8921</v>
      </c>
    </row>
    <row r="8370" spans="1:2" x14ac:dyDescent="0.25">
      <c r="A8370" s="1" t="s">
        <v>8922</v>
      </c>
      <c r="B8370"/>
    </row>
    <row r="8371" spans="1:2" x14ac:dyDescent="0.25">
      <c r="A8371" s="1" t="s">
        <v>8923</v>
      </c>
      <c r="B8371" t="s">
        <v>8923</v>
      </c>
    </row>
    <row r="8372" spans="1:2" x14ac:dyDescent="0.25">
      <c r="A8372" s="1" t="s">
        <v>8924</v>
      </c>
      <c r="B8372"/>
    </row>
    <row r="8373" spans="1:2" x14ac:dyDescent="0.25">
      <c r="A8373" s="1" t="s">
        <v>8925</v>
      </c>
      <c r="B8373" t="s">
        <v>8925</v>
      </c>
    </row>
    <row r="8374" spans="1:2" x14ac:dyDescent="0.25">
      <c r="A8374" s="1" t="s">
        <v>8926</v>
      </c>
      <c r="B8374" t="s">
        <v>8926</v>
      </c>
    </row>
    <row r="8375" spans="1:2" x14ac:dyDescent="0.25">
      <c r="A8375" s="1" t="s">
        <v>8927</v>
      </c>
      <c r="B8375" t="s">
        <v>8927</v>
      </c>
    </row>
    <row r="8376" spans="1:2" x14ac:dyDescent="0.25">
      <c r="A8376" s="1" t="s">
        <v>8928</v>
      </c>
      <c r="B8376" t="s">
        <v>8928</v>
      </c>
    </row>
    <row r="8377" spans="1:2" x14ac:dyDescent="0.25">
      <c r="A8377" s="1" t="s">
        <v>8929</v>
      </c>
      <c r="B8377" t="s">
        <v>8929</v>
      </c>
    </row>
    <row r="8378" spans="1:2" x14ac:dyDescent="0.25">
      <c r="A8378" s="1" t="s">
        <v>8930</v>
      </c>
      <c r="B8378" t="s">
        <v>8930</v>
      </c>
    </row>
    <row r="8379" spans="1:2" x14ac:dyDescent="0.25">
      <c r="A8379" s="1" t="s">
        <v>8931</v>
      </c>
      <c r="B8379" t="s">
        <v>8931</v>
      </c>
    </row>
    <row r="8380" spans="1:2" x14ac:dyDescent="0.25">
      <c r="A8380" s="1" t="s">
        <v>8932</v>
      </c>
      <c r="B8380" t="s">
        <v>8932</v>
      </c>
    </row>
    <row r="8381" spans="1:2" x14ac:dyDescent="0.25">
      <c r="A8381" s="1" t="s">
        <v>8933</v>
      </c>
      <c r="B8381" t="s">
        <v>8933</v>
      </c>
    </row>
    <row r="8382" spans="1:2" x14ac:dyDescent="0.25">
      <c r="A8382" s="1" t="s">
        <v>8934</v>
      </c>
      <c r="B8382" t="s">
        <v>8934</v>
      </c>
    </row>
    <row r="8383" spans="1:2" x14ac:dyDescent="0.25">
      <c r="A8383" s="1" t="s">
        <v>8935</v>
      </c>
      <c r="B8383" t="s">
        <v>8935</v>
      </c>
    </row>
    <row r="8384" spans="1:2" x14ac:dyDescent="0.25">
      <c r="A8384" s="1" t="s">
        <v>8936</v>
      </c>
      <c r="B8384" t="s">
        <v>8936</v>
      </c>
    </row>
    <row r="8385" spans="1:2" x14ac:dyDescent="0.25">
      <c r="A8385" s="1" t="s">
        <v>8937</v>
      </c>
      <c r="B8385" t="s">
        <v>8937</v>
      </c>
    </row>
    <row r="8386" spans="1:2" x14ac:dyDescent="0.25">
      <c r="A8386" s="1" t="s">
        <v>8938</v>
      </c>
      <c r="B8386" t="s">
        <v>8938</v>
      </c>
    </row>
    <row r="8387" spans="1:2" x14ac:dyDescent="0.25">
      <c r="A8387" s="1" t="s">
        <v>8939</v>
      </c>
      <c r="B8387" t="s">
        <v>8939</v>
      </c>
    </row>
    <row r="8388" spans="1:2" x14ac:dyDescent="0.25">
      <c r="A8388" s="1" t="s">
        <v>8940</v>
      </c>
      <c r="B8388" t="s">
        <v>8940</v>
      </c>
    </row>
    <row r="8389" spans="1:2" x14ac:dyDescent="0.25">
      <c r="A8389" s="1" t="s">
        <v>8941</v>
      </c>
      <c r="B8389" t="s">
        <v>8941</v>
      </c>
    </row>
    <row r="8390" spans="1:2" x14ac:dyDescent="0.25">
      <c r="A8390" s="1" t="s">
        <v>8942</v>
      </c>
      <c r="B8390" t="s">
        <v>8942</v>
      </c>
    </row>
    <row r="8391" spans="1:2" x14ac:dyDescent="0.25">
      <c r="A8391" s="1" t="s">
        <v>8943</v>
      </c>
      <c r="B8391"/>
    </row>
    <row r="8392" spans="1:2" x14ac:dyDescent="0.25">
      <c r="A8392" s="1" t="s">
        <v>8944</v>
      </c>
      <c r="B8392" t="s">
        <v>8944</v>
      </c>
    </row>
    <row r="8393" spans="1:2" x14ac:dyDescent="0.25">
      <c r="A8393" s="1" t="s">
        <v>8945</v>
      </c>
      <c r="B8393" t="s">
        <v>8945</v>
      </c>
    </row>
    <row r="8394" spans="1:2" x14ac:dyDescent="0.25">
      <c r="A8394" s="1" t="s">
        <v>8946</v>
      </c>
      <c r="B8394" t="s">
        <v>8946</v>
      </c>
    </row>
    <row r="8395" spans="1:2" x14ac:dyDescent="0.25">
      <c r="A8395" s="1" t="s">
        <v>8947</v>
      </c>
      <c r="B8395" t="s">
        <v>8947</v>
      </c>
    </row>
    <row r="8396" spans="1:2" x14ac:dyDescent="0.25">
      <c r="A8396" s="1" t="s">
        <v>8948</v>
      </c>
      <c r="B8396" t="s">
        <v>8948</v>
      </c>
    </row>
    <row r="8397" spans="1:2" x14ac:dyDescent="0.25">
      <c r="A8397" s="1" t="s">
        <v>8949</v>
      </c>
      <c r="B8397" t="s">
        <v>8949</v>
      </c>
    </row>
    <row r="8398" spans="1:2" x14ac:dyDescent="0.25">
      <c r="A8398" s="1" t="s">
        <v>8950</v>
      </c>
      <c r="B8398"/>
    </row>
    <row r="8399" spans="1:2" x14ac:dyDescent="0.25">
      <c r="A8399" s="1" t="s">
        <v>8951</v>
      </c>
      <c r="B8399" t="s">
        <v>8951</v>
      </c>
    </row>
    <row r="8400" spans="1:2" x14ac:dyDescent="0.25">
      <c r="A8400" s="1" t="s">
        <v>8952</v>
      </c>
      <c r="B8400" t="s">
        <v>8952</v>
      </c>
    </row>
    <row r="8401" spans="1:2" x14ac:dyDescent="0.25">
      <c r="A8401" s="1" t="s">
        <v>8953</v>
      </c>
      <c r="B8401"/>
    </row>
    <row r="8402" spans="1:2" x14ac:dyDescent="0.25">
      <c r="A8402" s="1" t="s">
        <v>8954</v>
      </c>
      <c r="B8402" t="s">
        <v>8954</v>
      </c>
    </row>
    <row r="8403" spans="1:2" x14ac:dyDescent="0.25">
      <c r="A8403" s="1" t="s">
        <v>8955</v>
      </c>
      <c r="B8403" t="s">
        <v>8955</v>
      </c>
    </row>
    <row r="8404" spans="1:2" x14ac:dyDescent="0.25">
      <c r="A8404" s="1" t="s">
        <v>8956</v>
      </c>
      <c r="B8404" t="s">
        <v>8956</v>
      </c>
    </row>
    <row r="8405" spans="1:2" x14ac:dyDescent="0.25">
      <c r="A8405" s="1" t="s">
        <v>8957</v>
      </c>
      <c r="B8405" t="s">
        <v>8957</v>
      </c>
    </row>
    <row r="8406" spans="1:2" x14ac:dyDescent="0.25">
      <c r="A8406" s="1" t="s">
        <v>8958</v>
      </c>
      <c r="B8406" t="s">
        <v>8958</v>
      </c>
    </row>
    <row r="8407" spans="1:2" x14ac:dyDescent="0.25">
      <c r="A8407" s="1" t="s">
        <v>8959</v>
      </c>
      <c r="B8407" t="s">
        <v>8959</v>
      </c>
    </row>
    <row r="8408" spans="1:2" x14ac:dyDescent="0.25">
      <c r="A8408" s="1" t="s">
        <v>8960</v>
      </c>
      <c r="B8408" t="s">
        <v>8960</v>
      </c>
    </row>
    <row r="8409" spans="1:2" x14ac:dyDescent="0.25">
      <c r="A8409" s="1" t="s">
        <v>8961</v>
      </c>
      <c r="B8409" t="s">
        <v>8961</v>
      </c>
    </row>
    <row r="8410" spans="1:2" x14ac:dyDescent="0.25">
      <c r="A8410" s="1" t="s">
        <v>8962</v>
      </c>
      <c r="B8410"/>
    </row>
    <row r="8411" spans="1:2" x14ac:dyDescent="0.25">
      <c r="A8411" s="1" t="s">
        <v>8963</v>
      </c>
      <c r="B8411" t="s">
        <v>8963</v>
      </c>
    </row>
    <row r="8412" spans="1:2" x14ac:dyDescent="0.25">
      <c r="A8412" s="1" t="s">
        <v>8964</v>
      </c>
      <c r="B8412" t="s">
        <v>8964</v>
      </c>
    </row>
    <row r="8413" spans="1:2" x14ac:dyDescent="0.25">
      <c r="A8413" s="1" t="s">
        <v>8965</v>
      </c>
      <c r="B8413" t="s">
        <v>8965</v>
      </c>
    </row>
    <row r="8414" spans="1:2" x14ac:dyDescent="0.25">
      <c r="A8414" s="1" t="s">
        <v>8966</v>
      </c>
      <c r="B8414" t="s">
        <v>8966</v>
      </c>
    </row>
    <row r="8415" spans="1:2" x14ac:dyDescent="0.25">
      <c r="A8415" s="1" t="s">
        <v>8967</v>
      </c>
      <c r="B8415" t="s">
        <v>8967</v>
      </c>
    </row>
    <row r="8416" spans="1:2" x14ac:dyDescent="0.25">
      <c r="A8416" s="1" t="s">
        <v>8968</v>
      </c>
      <c r="B8416"/>
    </row>
    <row r="8417" spans="1:2" x14ac:dyDescent="0.25">
      <c r="A8417" s="1" t="s">
        <v>8969</v>
      </c>
      <c r="B8417"/>
    </row>
    <row r="8418" spans="1:2" x14ac:dyDescent="0.25">
      <c r="A8418" s="1" t="s">
        <v>8970</v>
      </c>
      <c r="B8418" t="s">
        <v>8970</v>
      </c>
    </row>
    <row r="8419" spans="1:2" x14ac:dyDescent="0.25">
      <c r="A8419" s="1" t="s">
        <v>8971</v>
      </c>
      <c r="B8419" t="s">
        <v>8971</v>
      </c>
    </row>
    <row r="8420" spans="1:2" x14ac:dyDescent="0.25">
      <c r="A8420" s="1" t="s">
        <v>8972</v>
      </c>
      <c r="B8420" t="s">
        <v>8972</v>
      </c>
    </row>
    <row r="8421" spans="1:2" x14ac:dyDescent="0.25">
      <c r="A8421" s="1" t="s">
        <v>8973</v>
      </c>
      <c r="B8421" t="s">
        <v>8973</v>
      </c>
    </row>
    <row r="8422" spans="1:2" x14ac:dyDescent="0.25">
      <c r="A8422" s="1" t="s">
        <v>8974</v>
      </c>
      <c r="B8422" t="s">
        <v>8974</v>
      </c>
    </row>
    <row r="8423" spans="1:2" x14ac:dyDescent="0.25">
      <c r="A8423" s="1" t="s">
        <v>8975</v>
      </c>
      <c r="B8423"/>
    </row>
    <row r="8424" spans="1:2" x14ac:dyDescent="0.25">
      <c r="A8424" s="1" t="s">
        <v>8976</v>
      </c>
      <c r="B8424" t="s">
        <v>8976</v>
      </c>
    </row>
    <row r="8425" spans="1:2" x14ac:dyDescent="0.25">
      <c r="A8425" s="1" t="s">
        <v>8977</v>
      </c>
      <c r="B8425" t="s">
        <v>8977</v>
      </c>
    </row>
    <row r="8426" spans="1:2" x14ac:dyDescent="0.25">
      <c r="A8426" s="1" t="s">
        <v>8978</v>
      </c>
      <c r="B8426" t="s">
        <v>8978</v>
      </c>
    </row>
    <row r="8427" spans="1:2" x14ac:dyDescent="0.25">
      <c r="A8427" s="1" t="s">
        <v>8979</v>
      </c>
      <c r="B8427" t="s">
        <v>8979</v>
      </c>
    </row>
    <row r="8428" spans="1:2" x14ac:dyDescent="0.25">
      <c r="A8428" s="1" t="s">
        <v>8980</v>
      </c>
      <c r="B8428" t="s">
        <v>8980</v>
      </c>
    </row>
    <row r="8429" spans="1:2" x14ac:dyDescent="0.25">
      <c r="A8429" s="1" t="s">
        <v>8981</v>
      </c>
      <c r="B8429" t="s">
        <v>8981</v>
      </c>
    </row>
    <row r="8430" spans="1:2" x14ac:dyDescent="0.25">
      <c r="A8430" s="1" t="s">
        <v>8982</v>
      </c>
      <c r="B8430" t="s">
        <v>8982</v>
      </c>
    </row>
    <row r="8431" spans="1:2" x14ac:dyDescent="0.25">
      <c r="A8431" s="1" t="s">
        <v>8983</v>
      </c>
      <c r="B8431" t="s">
        <v>8983</v>
      </c>
    </row>
    <row r="8432" spans="1:2" x14ac:dyDescent="0.25">
      <c r="A8432" s="1" t="s">
        <v>8984</v>
      </c>
      <c r="B8432" t="s">
        <v>8984</v>
      </c>
    </row>
    <row r="8433" spans="1:2" x14ac:dyDescent="0.25">
      <c r="A8433" s="1" t="s">
        <v>8985</v>
      </c>
      <c r="B8433"/>
    </row>
    <row r="8434" spans="1:2" x14ac:dyDescent="0.25">
      <c r="A8434" s="1" t="s">
        <v>8986</v>
      </c>
      <c r="B8434"/>
    </row>
    <row r="8435" spans="1:2" x14ac:dyDescent="0.25">
      <c r="A8435" s="1" t="s">
        <v>8987</v>
      </c>
      <c r="B8435" t="s">
        <v>8987</v>
      </c>
    </row>
    <row r="8436" spans="1:2" x14ac:dyDescent="0.25">
      <c r="A8436" s="1" t="s">
        <v>8988</v>
      </c>
      <c r="B8436"/>
    </row>
    <row r="8437" spans="1:2" x14ac:dyDescent="0.25">
      <c r="A8437" s="1" t="s">
        <v>8989</v>
      </c>
      <c r="B8437" t="s">
        <v>8989</v>
      </c>
    </row>
    <row r="8438" spans="1:2" x14ac:dyDescent="0.25">
      <c r="A8438" s="1" t="s">
        <v>8990</v>
      </c>
      <c r="B8438"/>
    </row>
    <row r="8439" spans="1:2" x14ac:dyDescent="0.25">
      <c r="A8439" s="1" t="s">
        <v>8991</v>
      </c>
      <c r="B8439" t="s">
        <v>8991</v>
      </c>
    </row>
    <row r="8440" spans="1:2" x14ac:dyDescent="0.25">
      <c r="A8440" s="1" t="s">
        <v>8992</v>
      </c>
      <c r="B8440"/>
    </row>
    <row r="8441" spans="1:2" x14ac:dyDescent="0.25">
      <c r="A8441" s="1" t="s">
        <v>8993</v>
      </c>
      <c r="B8441" t="s">
        <v>8993</v>
      </c>
    </row>
    <row r="8442" spans="1:2" x14ac:dyDescent="0.25">
      <c r="A8442" s="1" t="s">
        <v>8994</v>
      </c>
      <c r="B8442" t="s">
        <v>8994</v>
      </c>
    </row>
    <row r="8443" spans="1:2" x14ac:dyDescent="0.25">
      <c r="A8443" s="1" t="s">
        <v>8995</v>
      </c>
      <c r="B8443" t="s">
        <v>8995</v>
      </c>
    </row>
    <row r="8444" spans="1:2" x14ac:dyDescent="0.25">
      <c r="A8444" s="1" t="s">
        <v>8996</v>
      </c>
      <c r="B8444" t="s">
        <v>8996</v>
      </c>
    </row>
    <row r="8445" spans="1:2" x14ac:dyDescent="0.25">
      <c r="A8445" s="1" t="s">
        <v>8997</v>
      </c>
      <c r="B8445" t="s">
        <v>8997</v>
      </c>
    </row>
    <row r="8446" spans="1:2" x14ac:dyDescent="0.25">
      <c r="A8446" s="1" t="s">
        <v>8998</v>
      </c>
      <c r="B8446" t="s">
        <v>8998</v>
      </c>
    </row>
    <row r="8447" spans="1:2" x14ac:dyDescent="0.25">
      <c r="A8447" s="1" t="s">
        <v>8999</v>
      </c>
      <c r="B8447" t="s">
        <v>8999</v>
      </c>
    </row>
    <row r="8448" spans="1:2" x14ac:dyDescent="0.25">
      <c r="A8448" s="1" t="s">
        <v>9000</v>
      </c>
      <c r="B8448" t="s">
        <v>9000</v>
      </c>
    </row>
    <row r="8449" spans="1:2" x14ac:dyDescent="0.25">
      <c r="A8449" s="1" t="s">
        <v>9001</v>
      </c>
      <c r="B8449" t="s">
        <v>9001</v>
      </c>
    </row>
    <row r="8450" spans="1:2" x14ac:dyDescent="0.25">
      <c r="A8450" s="1" t="s">
        <v>9002</v>
      </c>
      <c r="B8450" t="s">
        <v>9002</v>
      </c>
    </row>
    <row r="8451" spans="1:2" x14ac:dyDescent="0.25">
      <c r="A8451" s="1" t="s">
        <v>9003</v>
      </c>
      <c r="B8451" t="s">
        <v>9003</v>
      </c>
    </row>
    <row r="8452" spans="1:2" x14ac:dyDescent="0.25">
      <c r="A8452" s="1" t="s">
        <v>9004</v>
      </c>
      <c r="B8452" t="s">
        <v>9004</v>
      </c>
    </row>
    <row r="8453" spans="1:2" x14ac:dyDescent="0.25">
      <c r="A8453" s="1" t="s">
        <v>9005</v>
      </c>
      <c r="B8453" t="s">
        <v>9005</v>
      </c>
    </row>
    <row r="8454" spans="1:2" x14ac:dyDescent="0.25">
      <c r="A8454" s="1" t="s">
        <v>9006</v>
      </c>
      <c r="B8454" t="s">
        <v>9006</v>
      </c>
    </row>
    <row r="8455" spans="1:2" x14ac:dyDescent="0.25">
      <c r="A8455" s="1" t="s">
        <v>9007</v>
      </c>
      <c r="B8455" t="s">
        <v>9007</v>
      </c>
    </row>
    <row r="8456" spans="1:2" x14ac:dyDescent="0.25">
      <c r="A8456" s="1" t="s">
        <v>9008</v>
      </c>
      <c r="B8456" t="s">
        <v>9008</v>
      </c>
    </row>
    <row r="8457" spans="1:2" x14ac:dyDescent="0.25">
      <c r="A8457" s="1" t="s">
        <v>9009</v>
      </c>
      <c r="B8457" t="s">
        <v>9009</v>
      </c>
    </row>
    <row r="8458" spans="1:2" x14ac:dyDescent="0.25">
      <c r="A8458" s="1" t="s">
        <v>9010</v>
      </c>
      <c r="B8458" t="s">
        <v>9010</v>
      </c>
    </row>
    <row r="8459" spans="1:2" x14ac:dyDescent="0.25">
      <c r="A8459" s="1" t="s">
        <v>9011</v>
      </c>
      <c r="B8459" t="s">
        <v>9011</v>
      </c>
    </row>
    <row r="8460" spans="1:2" x14ac:dyDescent="0.25">
      <c r="A8460" s="1" t="s">
        <v>9012</v>
      </c>
      <c r="B8460" t="s">
        <v>9012</v>
      </c>
    </row>
    <row r="8461" spans="1:2" x14ac:dyDescent="0.25">
      <c r="A8461" s="1" t="s">
        <v>9013</v>
      </c>
      <c r="B8461" t="s">
        <v>9013</v>
      </c>
    </row>
    <row r="8462" spans="1:2" x14ac:dyDescent="0.25">
      <c r="A8462" s="1" t="s">
        <v>9014</v>
      </c>
      <c r="B8462" t="s">
        <v>9014</v>
      </c>
    </row>
    <row r="8463" spans="1:2" x14ac:dyDescent="0.25">
      <c r="A8463" s="1" t="s">
        <v>9015</v>
      </c>
      <c r="B8463" t="s">
        <v>9015</v>
      </c>
    </row>
    <row r="8464" spans="1:2" x14ac:dyDescent="0.25">
      <c r="A8464" s="1" t="s">
        <v>9016</v>
      </c>
      <c r="B8464" t="s">
        <v>9016</v>
      </c>
    </row>
    <row r="8465" spans="1:2" x14ac:dyDescent="0.25">
      <c r="A8465" s="1" t="s">
        <v>9017</v>
      </c>
      <c r="B8465"/>
    </row>
    <row r="8466" spans="1:2" x14ac:dyDescent="0.25">
      <c r="A8466" s="1" t="s">
        <v>9018</v>
      </c>
      <c r="B8466" t="s">
        <v>9018</v>
      </c>
    </row>
    <row r="8467" spans="1:2" x14ac:dyDescent="0.25">
      <c r="A8467" s="1" t="s">
        <v>9019</v>
      </c>
      <c r="B8467"/>
    </row>
    <row r="8468" spans="1:2" x14ac:dyDescent="0.25">
      <c r="A8468" s="1" t="s">
        <v>9020</v>
      </c>
      <c r="B8468" t="s">
        <v>9020</v>
      </c>
    </row>
    <row r="8469" spans="1:2" x14ac:dyDescent="0.25">
      <c r="A8469" s="1" t="s">
        <v>9021</v>
      </c>
      <c r="B8469" t="s">
        <v>9021</v>
      </c>
    </row>
    <row r="8470" spans="1:2" x14ac:dyDescent="0.25">
      <c r="A8470" s="1" t="s">
        <v>9022</v>
      </c>
      <c r="B8470" t="s">
        <v>9022</v>
      </c>
    </row>
    <row r="8471" spans="1:2" x14ac:dyDescent="0.25">
      <c r="A8471" s="1" t="s">
        <v>9023</v>
      </c>
      <c r="B8471"/>
    </row>
    <row r="8472" spans="1:2" x14ac:dyDescent="0.25">
      <c r="A8472" s="1" t="s">
        <v>9024</v>
      </c>
      <c r="B8472" t="s">
        <v>9024</v>
      </c>
    </row>
    <row r="8473" spans="1:2" x14ac:dyDescent="0.25">
      <c r="A8473" s="1" t="s">
        <v>9025</v>
      </c>
      <c r="B8473" t="s">
        <v>9025</v>
      </c>
    </row>
    <row r="8474" spans="1:2" x14ac:dyDescent="0.25">
      <c r="A8474" s="1" t="s">
        <v>9026</v>
      </c>
      <c r="B8474" t="s">
        <v>9026</v>
      </c>
    </row>
    <row r="8475" spans="1:2" x14ac:dyDescent="0.25">
      <c r="A8475" s="1" t="s">
        <v>9027</v>
      </c>
      <c r="B8475" t="s">
        <v>9027</v>
      </c>
    </row>
    <row r="8476" spans="1:2" x14ac:dyDescent="0.25">
      <c r="A8476" s="1" t="s">
        <v>9028</v>
      </c>
      <c r="B8476"/>
    </row>
    <row r="8477" spans="1:2" x14ac:dyDescent="0.25">
      <c r="A8477" s="1" t="s">
        <v>9029</v>
      </c>
      <c r="B8477" t="s">
        <v>9029</v>
      </c>
    </row>
    <row r="8478" spans="1:2" x14ac:dyDescent="0.25">
      <c r="A8478" s="1" t="s">
        <v>9030</v>
      </c>
      <c r="B8478" t="s">
        <v>9030</v>
      </c>
    </row>
    <row r="8479" spans="1:2" x14ac:dyDescent="0.25">
      <c r="A8479" s="1" t="s">
        <v>9031</v>
      </c>
      <c r="B8479" t="s">
        <v>9031</v>
      </c>
    </row>
    <row r="8480" spans="1:2" x14ac:dyDescent="0.25">
      <c r="A8480" s="1" t="s">
        <v>9032</v>
      </c>
      <c r="B8480" t="s">
        <v>9032</v>
      </c>
    </row>
    <row r="8481" spans="1:2" x14ac:dyDescent="0.25">
      <c r="A8481" s="1" t="s">
        <v>9033</v>
      </c>
      <c r="B8481" t="s">
        <v>9033</v>
      </c>
    </row>
    <row r="8482" spans="1:2" x14ac:dyDescent="0.25">
      <c r="A8482" s="1" t="s">
        <v>9034</v>
      </c>
      <c r="B8482" t="s">
        <v>9035</v>
      </c>
    </row>
    <row r="8483" spans="1:2" x14ac:dyDescent="0.25">
      <c r="A8483" s="1" t="s">
        <v>9035</v>
      </c>
      <c r="B8483" t="s">
        <v>9034</v>
      </c>
    </row>
    <row r="8484" spans="1:2" x14ac:dyDescent="0.25">
      <c r="A8484" s="1" t="s">
        <v>9036</v>
      </c>
      <c r="B8484" t="s">
        <v>9036</v>
      </c>
    </row>
    <row r="8485" spans="1:2" x14ac:dyDescent="0.25">
      <c r="A8485" s="1" t="s">
        <v>9037</v>
      </c>
      <c r="B8485" t="s">
        <v>9037</v>
      </c>
    </row>
    <row r="8486" spans="1:2" x14ac:dyDescent="0.25">
      <c r="A8486" s="1" t="s">
        <v>9038</v>
      </c>
      <c r="B8486" t="s">
        <v>42062</v>
      </c>
    </row>
    <row r="8487" spans="1:2" x14ac:dyDescent="0.25">
      <c r="A8487" s="1" t="s">
        <v>9039</v>
      </c>
      <c r="B8487" t="s">
        <v>9039</v>
      </c>
    </row>
    <row r="8488" spans="1:2" x14ac:dyDescent="0.25">
      <c r="A8488" s="1" t="s">
        <v>9040</v>
      </c>
      <c r="B8488"/>
    </row>
    <row r="8489" spans="1:2" x14ac:dyDescent="0.25">
      <c r="A8489" s="1" t="s">
        <v>9041</v>
      </c>
      <c r="B8489"/>
    </row>
    <row r="8490" spans="1:2" x14ac:dyDescent="0.25">
      <c r="A8490" s="1" t="s">
        <v>9042</v>
      </c>
      <c r="B8490"/>
    </row>
    <row r="8491" spans="1:2" x14ac:dyDescent="0.25">
      <c r="A8491" s="1" t="s">
        <v>9043</v>
      </c>
      <c r="B8491" t="s">
        <v>9043</v>
      </c>
    </row>
    <row r="8492" spans="1:2" x14ac:dyDescent="0.25">
      <c r="A8492" s="1" t="s">
        <v>9044</v>
      </c>
      <c r="B8492"/>
    </row>
    <row r="8493" spans="1:2" x14ac:dyDescent="0.25">
      <c r="A8493" s="1" t="s">
        <v>9045</v>
      </c>
      <c r="B8493" t="s">
        <v>9045</v>
      </c>
    </row>
    <row r="8494" spans="1:2" x14ac:dyDescent="0.25">
      <c r="A8494" s="1" t="s">
        <v>9046</v>
      </c>
      <c r="B8494" t="s">
        <v>9046</v>
      </c>
    </row>
    <row r="8495" spans="1:2" x14ac:dyDescent="0.25">
      <c r="A8495" s="1" t="s">
        <v>9047</v>
      </c>
      <c r="B8495" t="s">
        <v>9047</v>
      </c>
    </row>
    <row r="8496" spans="1:2" x14ac:dyDescent="0.25">
      <c r="A8496" s="1" t="s">
        <v>9048</v>
      </c>
      <c r="B8496" t="s">
        <v>9048</v>
      </c>
    </row>
    <row r="8497" spans="1:2" x14ac:dyDescent="0.25">
      <c r="A8497" s="1" t="s">
        <v>9049</v>
      </c>
      <c r="B8497" t="s">
        <v>9049</v>
      </c>
    </row>
    <row r="8498" spans="1:2" x14ac:dyDescent="0.25">
      <c r="A8498" s="1" t="s">
        <v>9050</v>
      </c>
      <c r="B8498" t="s">
        <v>9050</v>
      </c>
    </row>
    <row r="8499" spans="1:2" x14ac:dyDescent="0.25">
      <c r="A8499" s="1" t="s">
        <v>9051</v>
      </c>
      <c r="B8499" t="s">
        <v>9051</v>
      </c>
    </row>
    <row r="8500" spans="1:2" x14ac:dyDescent="0.25">
      <c r="A8500" s="1" t="s">
        <v>9052</v>
      </c>
      <c r="B8500" t="s">
        <v>9052</v>
      </c>
    </row>
    <row r="8501" spans="1:2" x14ac:dyDescent="0.25">
      <c r="A8501" s="1" t="s">
        <v>9053</v>
      </c>
      <c r="B8501" t="s">
        <v>9053</v>
      </c>
    </row>
    <row r="8502" spans="1:2" x14ac:dyDescent="0.25">
      <c r="A8502" s="1" t="s">
        <v>9054</v>
      </c>
      <c r="B8502" t="s">
        <v>9054</v>
      </c>
    </row>
    <row r="8503" spans="1:2" x14ac:dyDescent="0.25">
      <c r="A8503" s="1" t="s">
        <v>9055</v>
      </c>
      <c r="B8503"/>
    </row>
    <row r="8504" spans="1:2" x14ac:dyDescent="0.25">
      <c r="A8504" s="1" t="s">
        <v>9056</v>
      </c>
      <c r="B8504" t="s">
        <v>9056</v>
      </c>
    </row>
    <row r="8505" spans="1:2" x14ac:dyDescent="0.25">
      <c r="A8505" s="1" t="s">
        <v>9057</v>
      </c>
      <c r="B8505" t="s">
        <v>9057</v>
      </c>
    </row>
    <row r="8506" spans="1:2" x14ac:dyDescent="0.25">
      <c r="A8506" s="1" t="s">
        <v>9058</v>
      </c>
      <c r="B8506" t="s">
        <v>9058</v>
      </c>
    </row>
    <row r="8507" spans="1:2" x14ac:dyDescent="0.25">
      <c r="A8507" s="1" t="s">
        <v>9059</v>
      </c>
      <c r="B8507" t="s">
        <v>9059</v>
      </c>
    </row>
    <row r="8508" spans="1:2" x14ac:dyDescent="0.25">
      <c r="A8508" s="1" t="s">
        <v>9060</v>
      </c>
      <c r="B8508" t="s">
        <v>42066</v>
      </c>
    </row>
    <row r="8509" spans="1:2" x14ac:dyDescent="0.25">
      <c r="A8509" s="1" t="s">
        <v>9061</v>
      </c>
      <c r="B8509"/>
    </row>
    <row r="8510" spans="1:2" x14ac:dyDescent="0.25">
      <c r="A8510" s="1" t="s">
        <v>9062</v>
      </c>
      <c r="B8510" t="s">
        <v>9062</v>
      </c>
    </row>
    <row r="8511" spans="1:2" x14ac:dyDescent="0.25">
      <c r="A8511" s="1" t="s">
        <v>9063</v>
      </c>
      <c r="B8511" t="s">
        <v>9063</v>
      </c>
    </row>
    <row r="8512" spans="1:2" x14ac:dyDescent="0.25">
      <c r="A8512" s="1" t="s">
        <v>9064</v>
      </c>
      <c r="B8512" t="s">
        <v>9064</v>
      </c>
    </row>
    <row r="8513" spans="1:2" x14ac:dyDescent="0.25">
      <c r="A8513" s="1" t="s">
        <v>9065</v>
      </c>
      <c r="B8513" t="s">
        <v>9065</v>
      </c>
    </row>
    <row r="8514" spans="1:2" x14ac:dyDescent="0.25">
      <c r="A8514" s="1" t="s">
        <v>9066</v>
      </c>
      <c r="B8514" t="s">
        <v>9066</v>
      </c>
    </row>
    <row r="8515" spans="1:2" x14ac:dyDescent="0.25">
      <c r="A8515" s="1" t="s">
        <v>9067</v>
      </c>
      <c r="B8515"/>
    </row>
    <row r="8516" spans="1:2" x14ac:dyDescent="0.25">
      <c r="A8516" s="1" t="s">
        <v>9068</v>
      </c>
      <c r="B8516" t="s">
        <v>9068</v>
      </c>
    </row>
    <row r="8517" spans="1:2" x14ac:dyDescent="0.25">
      <c r="A8517" s="1" t="s">
        <v>9069</v>
      </c>
      <c r="B8517" t="s">
        <v>9069</v>
      </c>
    </row>
    <row r="8518" spans="1:2" x14ac:dyDescent="0.25">
      <c r="A8518" s="1" t="s">
        <v>9070</v>
      </c>
      <c r="B8518" t="s">
        <v>9070</v>
      </c>
    </row>
    <row r="8519" spans="1:2" x14ac:dyDescent="0.25">
      <c r="A8519" s="1" t="s">
        <v>9071</v>
      </c>
      <c r="B8519" t="s">
        <v>9071</v>
      </c>
    </row>
    <row r="8520" spans="1:2" x14ac:dyDescent="0.25">
      <c r="A8520" s="1" t="s">
        <v>9072</v>
      </c>
      <c r="B8520" t="s">
        <v>9072</v>
      </c>
    </row>
    <row r="8521" spans="1:2" x14ac:dyDescent="0.25">
      <c r="A8521" s="1" t="s">
        <v>9073</v>
      </c>
      <c r="B8521"/>
    </row>
    <row r="8522" spans="1:2" x14ac:dyDescent="0.25">
      <c r="A8522" s="1" t="s">
        <v>9074</v>
      </c>
      <c r="B8522" t="s">
        <v>9074</v>
      </c>
    </row>
    <row r="8523" spans="1:2" x14ac:dyDescent="0.25">
      <c r="A8523" s="1" t="s">
        <v>9075</v>
      </c>
      <c r="B8523"/>
    </row>
    <row r="8524" spans="1:2" x14ac:dyDescent="0.25">
      <c r="A8524" s="1" t="s">
        <v>9076</v>
      </c>
      <c r="B8524" t="s">
        <v>9076</v>
      </c>
    </row>
    <row r="8525" spans="1:2" x14ac:dyDescent="0.25">
      <c r="A8525" s="1" t="s">
        <v>9077</v>
      </c>
      <c r="B8525" t="s">
        <v>9077</v>
      </c>
    </row>
    <row r="8526" spans="1:2" x14ac:dyDescent="0.25">
      <c r="A8526" s="1" t="s">
        <v>9078</v>
      </c>
      <c r="B8526"/>
    </row>
    <row r="8527" spans="1:2" x14ac:dyDescent="0.25">
      <c r="A8527" s="1" t="s">
        <v>9079</v>
      </c>
      <c r="B8527" t="s">
        <v>9079</v>
      </c>
    </row>
    <row r="8528" spans="1:2" x14ac:dyDescent="0.25">
      <c r="A8528" s="1" t="s">
        <v>9080</v>
      </c>
      <c r="B8528" t="s">
        <v>9080</v>
      </c>
    </row>
    <row r="8529" spans="1:2" x14ac:dyDescent="0.25">
      <c r="A8529" s="1" t="s">
        <v>9081</v>
      </c>
      <c r="B8529" t="s">
        <v>9081</v>
      </c>
    </row>
    <row r="8530" spans="1:2" x14ac:dyDescent="0.25">
      <c r="A8530" s="1" t="s">
        <v>9082</v>
      </c>
      <c r="B8530" t="s">
        <v>9082</v>
      </c>
    </row>
    <row r="8531" spans="1:2" x14ac:dyDescent="0.25">
      <c r="A8531" s="1" t="s">
        <v>9083</v>
      </c>
      <c r="B8531" t="s">
        <v>9083</v>
      </c>
    </row>
    <row r="8532" spans="1:2" x14ac:dyDescent="0.25">
      <c r="A8532" s="1" t="s">
        <v>9084</v>
      </c>
      <c r="B8532" t="s">
        <v>9084</v>
      </c>
    </row>
    <row r="8533" spans="1:2" x14ac:dyDescent="0.25">
      <c r="A8533" s="1" t="s">
        <v>9085</v>
      </c>
      <c r="B8533" t="s">
        <v>9085</v>
      </c>
    </row>
    <row r="8534" spans="1:2" x14ac:dyDescent="0.25">
      <c r="A8534" s="1" t="s">
        <v>9086</v>
      </c>
      <c r="B8534" t="s">
        <v>9086</v>
      </c>
    </row>
    <row r="8535" spans="1:2" x14ac:dyDescent="0.25">
      <c r="A8535" s="1" t="s">
        <v>9087</v>
      </c>
      <c r="B8535" t="s">
        <v>9087</v>
      </c>
    </row>
    <row r="8536" spans="1:2" x14ac:dyDescent="0.25">
      <c r="A8536" s="1" t="s">
        <v>9088</v>
      </c>
      <c r="B8536" t="s">
        <v>9088</v>
      </c>
    </row>
    <row r="8537" spans="1:2" x14ac:dyDescent="0.25">
      <c r="A8537" s="1" t="s">
        <v>9089</v>
      </c>
      <c r="B8537" t="s">
        <v>9089</v>
      </c>
    </row>
    <row r="8538" spans="1:2" x14ac:dyDescent="0.25">
      <c r="A8538" s="1" t="s">
        <v>9090</v>
      </c>
      <c r="B8538" t="s">
        <v>9090</v>
      </c>
    </row>
    <row r="8539" spans="1:2" x14ac:dyDescent="0.25">
      <c r="A8539" s="1" t="s">
        <v>9091</v>
      </c>
      <c r="B8539" t="s">
        <v>9091</v>
      </c>
    </row>
    <row r="8540" spans="1:2" x14ac:dyDescent="0.25">
      <c r="A8540" s="1" t="s">
        <v>9092</v>
      </c>
      <c r="B8540" t="s">
        <v>9092</v>
      </c>
    </row>
    <row r="8541" spans="1:2" x14ac:dyDescent="0.25">
      <c r="A8541" s="1" t="s">
        <v>9093</v>
      </c>
      <c r="B8541" t="s">
        <v>9093</v>
      </c>
    </row>
    <row r="8542" spans="1:2" x14ac:dyDescent="0.25">
      <c r="A8542" s="1" t="s">
        <v>9094</v>
      </c>
      <c r="B8542" t="s">
        <v>9094</v>
      </c>
    </row>
    <row r="8543" spans="1:2" x14ac:dyDescent="0.25">
      <c r="A8543" s="1" t="s">
        <v>9095</v>
      </c>
      <c r="B8543" t="s">
        <v>9095</v>
      </c>
    </row>
    <row r="8544" spans="1:2" x14ac:dyDescent="0.25">
      <c r="A8544" s="1" t="s">
        <v>9096</v>
      </c>
      <c r="B8544" t="s">
        <v>9096</v>
      </c>
    </row>
    <row r="8545" spans="1:2" x14ac:dyDescent="0.25">
      <c r="A8545" s="1" t="s">
        <v>9097</v>
      </c>
      <c r="B8545" t="s">
        <v>9097</v>
      </c>
    </row>
    <row r="8546" spans="1:2" x14ac:dyDescent="0.25">
      <c r="A8546" s="1" t="s">
        <v>9098</v>
      </c>
      <c r="B8546" t="s">
        <v>9098</v>
      </c>
    </row>
    <row r="8547" spans="1:2" x14ac:dyDescent="0.25">
      <c r="A8547" s="1" t="s">
        <v>9099</v>
      </c>
      <c r="B8547" t="s">
        <v>9099</v>
      </c>
    </row>
    <row r="8548" spans="1:2" x14ac:dyDescent="0.25">
      <c r="A8548" s="1" t="s">
        <v>9100</v>
      </c>
      <c r="B8548" t="s">
        <v>9100</v>
      </c>
    </row>
    <row r="8549" spans="1:2" x14ac:dyDescent="0.25">
      <c r="A8549" s="1" t="s">
        <v>9101</v>
      </c>
      <c r="B8549" t="s">
        <v>9101</v>
      </c>
    </row>
    <row r="8550" spans="1:2" x14ac:dyDescent="0.25">
      <c r="A8550" s="1" t="s">
        <v>9102</v>
      </c>
      <c r="B8550" t="s">
        <v>9102</v>
      </c>
    </row>
    <row r="8551" spans="1:2" x14ac:dyDescent="0.25">
      <c r="A8551" s="1" t="s">
        <v>9103</v>
      </c>
      <c r="B8551" t="s">
        <v>9103</v>
      </c>
    </row>
    <row r="8552" spans="1:2" x14ac:dyDescent="0.25">
      <c r="A8552" s="1" t="s">
        <v>9104</v>
      </c>
      <c r="B8552" t="s">
        <v>9104</v>
      </c>
    </row>
    <row r="8553" spans="1:2" x14ac:dyDescent="0.25">
      <c r="A8553" s="1" t="s">
        <v>9105</v>
      </c>
      <c r="B8553" t="s">
        <v>42063</v>
      </c>
    </row>
    <row r="8554" spans="1:2" x14ac:dyDescent="0.25">
      <c r="A8554" s="1" t="s">
        <v>9106</v>
      </c>
      <c r="B8554"/>
    </row>
    <row r="8555" spans="1:2" x14ac:dyDescent="0.25">
      <c r="A8555" s="1" t="s">
        <v>9107</v>
      </c>
      <c r="B8555" t="s">
        <v>9107</v>
      </c>
    </row>
    <row r="8556" spans="1:2" x14ac:dyDescent="0.25">
      <c r="A8556" s="1" t="s">
        <v>9108</v>
      </c>
      <c r="B8556" t="s">
        <v>9108</v>
      </c>
    </row>
    <row r="8557" spans="1:2" x14ac:dyDescent="0.25">
      <c r="A8557" s="1" t="s">
        <v>9109</v>
      </c>
      <c r="B8557" t="s">
        <v>9109</v>
      </c>
    </row>
    <row r="8558" spans="1:2" x14ac:dyDescent="0.25">
      <c r="A8558" s="1" t="s">
        <v>9110</v>
      </c>
      <c r="B8558" t="s">
        <v>9110</v>
      </c>
    </row>
    <row r="8559" spans="1:2" x14ac:dyDescent="0.25">
      <c r="A8559" s="1" t="s">
        <v>9111</v>
      </c>
      <c r="B8559" t="s">
        <v>9111</v>
      </c>
    </row>
    <row r="8560" spans="1:2" x14ac:dyDescent="0.25">
      <c r="A8560" s="1" t="s">
        <v>9112</v>
      </c>
      <c r="B8560" t="s">
        <v>9112</v>
      </c>
    </row>
    <row r="8561" spans="1:2" x14ac:dyDescent="0.25">
      <c r="A8561" s="1" t="s">
        <v>9113</v>
      </c>
      <c r="B8561" t="s">
        <v>9113</v>
      </c>
    </row>
    <row r="8562" spans="1:2" x14ac:dyDescent="0.25">
      <c r="A8562" s="1" t="s">
        <v>9114</v>
      </c>
      <c r="B8562" t="s">
        <v>9114</v>
      </c>
    </row>
    <row r="8563" spans="1:2" x14ac:dyDescent="0.25">
      <c r="A8563" s="1" t="s">
        <v>9115</v>
      </c>
      <c r="B8563" t="s">
        <v>9115</v>
      </c>
    </row>
    <row r="8564" spans="1:2" x14ac:dyDescent="0.25">
      <c r="A8564" s="1" t="s">
        <v>9116</v>
      </c>
      <c r="B8564" t="s">
        <v>9116</v>
      </c>
    </row>
    <row r="8565" spans="1:2" x14ac:dyDescent="0.25">
      <c r="A8565" s="1" t="s">
        <v>9117</v>
      </c>
      <c r="B8565" t="s">
        <v>9117</v>
      </c>
    </row>
    <row r="8566" spans="1:2" x14ac:dyDescent="0.25">
      <c r="A8566" s="1" t="s">
        <v>9118</v>
      </c>
      <c r="B8566" t="s">
        <v>9118</v>
      </c>
    </row>
    <row r="8567" spans="1:2" x14ac:dyDescent="0.25">
      <c r="A8567" s="1" t="s">
        <v>9119</v>
      </c>
      <c r="B8567" t="s">
        <v>9119</v>
      </c>
    </row>
    <row r="8568" spans="1:2" x14ac:dyDescent="0.25">
      <c r="A8568" s="1" t="s">
        <v>9120</v>
      </c>
      <c r="B8568" t="s">
        <v>9120</v>
      </c>
    </row>
    <row r="8569" spans="1:2" x14ac:dyDescent="0.25">
      <c r="A8569" s="1" t="s">
        <v>9121</v>
      </c>
      <c r="B8569" t="s">
        <v>9121</v>
      </c>
    </row>
    <row r="8570" spans="1:2" x14ac:dyDescent="0.25">
      <c r="A8570" s="1" t="s">
        <v>9122</v>
      </c>
      <c r="B8570" t="s">
        <v>9122</v>
      </c>
    </row>
    <row r="8571" spans="1:2" x14ac:dyDescent="0.25">
      <c r="A8571" s="1" t="s">
        <v>9123</v>
      </c>
      <c r="B8571" t="s">
        <v>9123</v>
      </c>
    </row>
    <row r="8572" spans="1:2" x14ac:dyDescent="0.25">
      <c r="A8572" s="1" t="s">
        <v>9124</v>
      </c>
      <c r="B8572" t="s">
        <v>9124</v>
      </c>
    </row>
    <row r="8573" spans="1:2" x14ac:dyDescent="0.25">
      <c r="A8573" s="1" t="s">
        <v>9125</v>
      </c>
      <c r="B8573" t="s">
        <v>9125</v>
      </c>
    </row>
    <row r="8574" spans="1:2" x14ac:dyDescent="0.25">
      <c r="A8574" s="1" t="s">
        <v>9126</v>
      </c>
      <c r="B8574" t="s">
        <v>9126</v>
      </c>
    </row>
    <row r="8575" spans="1:2" x14ac:dyDescent="0.25">
      <c r="A8575" s="1" t="s">
        <v>9127</v>
      </c>
      <c r="B8575"/>
    </row>
    <row r="8576" spans="1:2" x14ac:dyDescent="0.25">
      <c r="A8576" s="1" t="s">
        <v>9128</v>
      </c>
      <c r="B8576" t="s">
        <v>9128</v>
      </c>
    </row>
    <row r="8577" spans="1:2" x14ac:dyDescent="0.25">
      <c r="A8577" s="1" t="s">
        <v>9129</v>
      </c>
      <c r="B8577" t="s">
        <v>9129</v>
      </c>
    </row>
    <row r="8578" spans="1:2" x14ac:dyDescent="0.25">
      <c r="A8578" s="1" t="s">
        <v>9130</v>
      </c>
      <c r="B8578" t="s">
        <v>9130</v>
      </c>
    </row>
    <row r="8579" spans="1:2" x14ac:dyDescent="0.25">
      <c r="A8579" s="1" t="s">
        <v>9131</v>
      </c>
      <c r="B8579" t="s">
        <v>9131</v>
      </c>
    </row>
    <row r="8580" spans="1:2" x14ac:dyDescent="0.25">
      <c r="A8580" s="1" t="s">
        <v>9132</v>
      </c>
      <c r="B8580" t="s">
        <v>9132</v>
      </c>
    </row>
    <row r="8581" spans="1:2" x14ac:dyDescent="0.25">
      <c r="A8581" s="1" t="s">
        <v>9133</v>
      </c>
      <c r="B8581" t="s">
        <v>9133</v>
      </c>
    </row>
    <row r="8582" spans="1:2" x14ac:dyDescent="0.25">
      <c r="A8582" s="1" t="s">
        <v>9134</v>
      </c>
      <c r="B8582" t="s">
        <v>9134</v>
      </c>
    </row>
    <row r="8583" spans="1:2" x14ac:dyDescent="0.25">
      <c r="A8583" s="1" t="s">
        <v>9135</v>
      </c>
      <c r="B8583" t="s">
        <v>9135</v>
      </c>
    </row>
    <row r="8584" spans="1:2" x14ac:dyDescent="0.25">
      <c r="A8584" s="1" t="s">
        <v>9136</v>
      </c>
      <c r="B8584" t="s">
        <v>9136</v>
      </c>
    </row>
    <row r="8585" spans="1:2" x14ac:dyDescent="0.25">
      <c r="A8585" s="1" t="s">
        <v>9137</v>
      </c>
      <c r="B8585" t="s">
        <v>9137</v>
      </c>
    </row>
    <row r="8586" spans="1:2" x14ac:dyDescent="0.25">
      <c r="A8586" s="1" t="s">
        <v>9138</v>
      </c>
      <c r="B8586" t="s">
        <v>9138</v>
      </c>
    </row>
    <row r="8587" spans="1:2" x14ac:dyDescent="0.25">
      <c r="A8587" s="1" t="s">
        <v>9139</v>
      </c>
      <c r="B8587" t="s">
        <v>9139</v>
      </c>
    </row>
    <row r="8588" spans="1:2" x14ac:dyDescent="0.25">
      <c r="A8588" s="1" t="s">
        <v>9140</v>
      </c>
      <c r="B8588" t="s">
        <v>9140</v>
      </c>
    </row>
    <row r="8589" spans="1:2" x14ac:dyDescent="0.25">
      <c r="A8589" s="1" t="s">
        <v>9141</v>
      </c>
      <c r="B8589" t="s">
        <v>9141</v>
      </c>
    </row>
    <row r="8590" spans="1:2" x14ac:dyDescent="0.25">
      <c r="A8590" s="1" t="s">
        <v>9142</v>
      </c>
      <c r="B8590" t="s">
        <v>9142</v>
      </c>
    </row>
    <row r="8591" spans="1:2" x14ac:dyDescent="0.25">
      <c r="A8591" s="1" t="s">
        <v>9143</v>
      </c>
      <c r="B8591" t="s">
        <v>9143</v>
      </c>
    </row>
    <row r="8592" spans="1:2" x14ac:dyDescent="0.25">
      <c r="A8592" s="1" t="s">
        <v>9144</v>
      </c>
      <c r="B8592" t="s">
        <v>9144</v>
      </c>
    </row>
    <row r="8593" spans="1:2" x14ac:dyDescent="0.25">
      <c r="A8593" s="1" t="s">
        <v>9145</v>
      </c>
      <c r="B8593" t="s">
        <v>9145</v>
      </c>
    </row>
    <row r="8594" spans="1:2" x14ac:dyDescent="0.25">
      <c r="A8594" s="1" t="s">
        <v>9146</v>
      </c>
      <c r="B8594" t="s">
        <v>9146</v>
      </c>
    </row>
    <row r="8595" spans="1:2" x14ac:dyDescent="0.25">
      <c r="A8595" s="1" t="s">
        <v>9147</v>
      </c>
      <c r="B8595" t="s">
        <v>9147</v>
      </c>
    </row>
    <row r="8596" spans="1:2" x14ac:dyDescent="0.25">
      <c r="A8596" s="1" t="s">
        <v>9148</v>
      </c>
      <c r="B8596" t="s">
        <v>9148</v>
      </c>
    </row>
    <row r="8597" spans="1:2" x14ac:dyDescent="0.25">
      <c r="A8597" s="1" t="s">
        <v>9149</v>
      </c>
      <c r="B8597" t="s">
        <v>9149</v>
      </c>
    </row>
    <row r="8598" spans="1:2" x14ac:dyDescent="0.25">
      <c r="A8598" s="1" t="s">
        <v>9150</v>
      </c>
      <c r="B8598" t="s">
        <v>9150</v>
      </c>
    </row>
    <row r="8599" spans="1:2" x14ac:dyDescent="0.25">
      <c r="A8599" s="1" t="s">
        <v>9151</v>
      </c>
      <c r="B8599"/>
    </row>
    <row r="8600" spans="1:2" x14ac:dyDescent="0.25">
      <c r="A8600" s="1" t="s">
        <v>9152</v>
      </c>
      <c r="B8600" t="s">
        <v>9152</v>
      </c>
    </row>
    <row r="8601" spans="1:2" x14ac:dyDescent="0.25">
      <c r="A8601" s="1" t="s">
        <v>9153</v>
      </c>
      <c r="B8601" t="s">
        <v>9153</v>
      </c>
    </row>
    <row r="8602" spans="1:2" x14ac:dyDescent="0.25">
      <c r="A8602" s="1" t="s">
        <v>9154</v>
      </c>
      <c r="B8602" t="s">
        <v>9154</v>
      </c>
    </row>
    <row r="8603" spans="1:2" x14ac:dyDescent="0.25">
      <c r="A8603" s="1" t="s">
        <v>9155</v>
      </c>
      <c r="B8603" t="s">
        <v>9155</v>
      </c>
    </row>
    <row r="8604" spans="1:2" x14ac:dyDescent="0.25">
      <c r="A8604" s="1" t="s">
        <v>9156</v>
      </c>
      <c r="B8604" t="s">
        <v>9156</v>
      </c>
    </row>
    <row r="8605" spans="1:2" x14ac:dyDescent="0.25">
      <c r="A8605" s="1" t="s">
        <v>9157</v>
      </c>
      <c r="B8605" t="s">
        <v>9157</v>
      </c>
    </row>
    <row r="8606" spans="1:2" x14ac:dyDescent="0.25">
      <c r="A8606" s="1" t="s">
        <v>9158</v>
      </c>
      <c r="B8606" t="s">
        <v>9158</v>
      </c>
    </row>
    <row r="8607" spans="1:2" x14ac:dyDescent="0.25">
      <c r="A8607" s="1" t="s">
        <v>9159</v>
      </c>
      <c r="B8607" t="s">
        <v>9159</v>
      </c>
    </row>
    <row r="8608" spans="1:2" x14ac:dyDescent="0.25">
      <c r="A8608" s="1" t="s">
        <v>9160</v>
      </c>
      <c r="B8608" t="s">
        <v>9160</v>
      </c>
    </row>
    <row r="8609" spans="1:2" x14ac:dyDescent="0.25">
      <c r="A8609" s="1" t="s">
        <v>9161</v>
      </c>
      <c r="B8609" t="s">
        <v>9161</v>
      </c>
    </row>
    <row r="8610" spans="1:2" x14ac:dyDescent="0.25">
      <c r="A8610" s="1" t="s">
        <v>9162</v>
      </c>
      <c r="B8610" t="s">
        <v>9162</v>
      </c>
    </row>
    <row r="8611" spans="1:2" x14ac:dyDescent="0.25">
      <c r="A8611" s="1" t="s">
        <v>9163</v>
      </c>
      <c r="B8611" t="s">
        <v>9163</v>
      </c>
    </row>
    <row r="8612" spans="1:2" x14ac:dyDescent="0.25">
      <c r="A8612" s="1" t="s">
        <v>9164</v>
      </c>
      <c r="B8612" t="s">
        <v>9164</v>
      </c>
    </row>
    <row r="8613" spans="1:2" x14ac:dyDescent="0.25">
      <c r="A8613" s="1" t="s">
        <v>9165</v>
      </c>
      <c r="B8613" t="s">
        <v>9165</v>
      </c>
    </row>
    <row r="8614" spans="1:2" x14ac:dyDescent="0.25">
      <c r="A8614" s="1" t="s">
        <v>9166</v>
      </c>
      <c r="B8614" t="s">
        <v>9166</v>
      </c>
    </row>
    <row r="8615" spans="1:2" x14ac:dyDescent="0.25">
      <c r="A8615" s="1" t="s">
        <v>9167</v>
      </c>
      <c r="B8615" t="s">
        <v>9167</v>
      </c>
    </row>
    <row r="8616" spans="1:2" x14ac:dyDescent="0.25">
      <c r="A8616" s="1" t="s">
        <v>9168</v>
      </c>
      <c r="B8616" t="s">
        <v>9168</v>
      </c>
    </row>
    <row r="8617" spans="1:2" x14ac:dyDescent="0.25">
      <c r="A8617" s="1" t="s">
        <v>9169</v>
      </c>
      <c r="B8617" t="s">
        <v>9169</v>
      </c>
    </row>
    <row r="8618" spans="1:2" x14ac:dyDescent="0.25">
      <c r="A8618" s="1" t="s">
        <v>9170</v>
      </c>
      <c r="B8618" t="s">
        <v>9170</v>
      </c>
    </row>
    <row r="8619" spans="1:2" x14ac:dyDescent="0.25">
      <c r="A8619" s="1" t="s">
        <v>9171</v>
      </c>
      <c r="B8619" t="s">
        <v>9171</v>
      </c>
    </row>
    <row r="8620" spans="1:2" x14ac:dyDescent="0.25">
      <c r="A8620" s="1" t="s">
        <v>9172</v>
      </c>
      <c r="B8620" t="s">
        <v>9172</v>
      </c>
    </row>
    <row r="8621" spans="1:2" x14ac:dyDescent="0.25">
      <c r="A8621" s="1" t="s">
        <v>9173</v>
      </c>
      <c r="B8621" t="s">
        <v>9173</v>
      </c>
    </row>
    <row r="8622" spans="1:2" x14ac:dyDescent="0.25">
      <c r="A8622" s="1" t="s">
        <v>9174</v>
      </c>
      <c r="B8622" t="s">
        <v>9174</v>
      </c>
    </row>
    <row r="8623" spans="1:2" x14ac:dyDescent="0.25">
      <c r="A8623" s="1" t="s">
        <v>9175</v>
      </c>
      <c r="B8623" t="s">
        <v>9175</v>
      </c>
    </row>
    <row r="8624" spans="1:2" x14ac:dyDescent="0.25">
      <c r="A8624" s="1" t="s">
        <v>9176</v>
      </c>
      <c r="B8624" t="s">
        <v>9176</v>
      </c>
    </row>
    <row r="8625" spans="1:2" x14ac:dyDescent="0.25">
      <c r="A8625" s="1" t="s">
        <v>9177</v>
      </c>
      <c r="B8625" t="s">
        <v>9177</v>
      </c>
    </row>
    <row r="8626" spans="1:2" x14ac:dyDescent="0.25">
      <c r="A8626" s="1" t="s">
        <v>9178</v>
      </c>
      <c r="B8626" t="s">
        <v>42064</v>
      </c>
    </row>
    <row r="8627" spans="1:2" x14ac:dyDescent="0.25">
      <c r="A8627" s="1" t="s">
        <v>9179</v>
      </c>
      <c r="B8627" t="s">
        <v>9179</v>
      </c>
    </row>
    <row r="8628" spans="1:2" x14ac:dyDescent="0.25">
      <c r="A8628" s="1" t="s">
        <v>9180</v>
      </c>
      <c r="B8628" t="s">
        <v>9180</v>
      </c>
    </row>
    <row r="8629" spans="1:2" x14ac:dyDescent="0.25">
      <c r="A8629" s="1" t="s">
        <v>9181</v>
      </c>
      <c r="B8629" t="s">
        <v>9181</v>
      </c>
    </row>
    <row r="8630" spans="1:2" x14ac:dyDescent="0.25">
      <c r="A8630" s="1" t="s">
        <v>9182</v>
      </c>
      <c r="B8630" t="s">
        <v>9182</v>
      </c>
    </row>
    <row r="8631" spans="1:2" x14ac:dyDescent="0.25">
      <c r="A8631" s="1" t="s">
        <v>9183</v>
      </c>
      <c r="B8631" t="s">
        <v>9183</v>
      </c>
    </row>
    <row r="8632" spans="1:2" x14ac:dyDescent="0.25">
      <c r="A8632" s="1" t="s">
        <v>9184</v>
      </c>
      <c r="B8632" t="s">
        <v>9184</v>
      </c>
    </row>
    <row r="8633" spans="1:2" x14ac:dyDescent="0.25">
      <c r="A8633" s="1" t="s">
        <v>9185</v>
      </c>
      <c r="B8633" t="s">
        <v>9185</v>
      </c>
    </row>
    <row r="8634" spans="1:2" x14ac:dyDescent="0.25">
      <c r="A8634" s="1" t="s">
        <v>9186</v>
      </c>
      <c r="B8634" t="s">
        <v>9186</v>
      </c>
    </row>
    <row r="8635" spans="1:2" x14ac:dyDescent="0.25">
      <c r="A8635" s="1" t="s">
        <v>9187</v>
      </c>
      <c r="B8635" t="s">
        <v>9187</v>
      </c>
    </row>
    <row r="8636" spans="1:2" x14ac:dyDescent="0.25">
      <c r="A8636" s="1" t="s">
        <v>9188</v>
      </c>
      <c r="B8636" t="s">
        <v>9188</v>
      </c>
    </row>
    <row r="8637" spans="1:2" x14ac:dyDescent="0.25">
      <c r="A8637" s="1" t="s">
        <v>9189</v>
      </c>
      <c r="B8637" t="s">
        <v>9189</v>
      </c>
    </row>
    <row r="8638" spans="1:2" x14ac:dyDescent="0.25">
      <c r="A8638" s="1" t="s">
        <v>9190</v>
      </c>
      <c r="B8638" t="s">
        <v>9190</v>
      </c>
    </row>
    <row r="8639" spans="1:2" x14ac:dyDescent="0.25">
      <c r="A8639" s="1" t="s">
        <v>9191</v>
      </c>
      <c r="B8639" t="s">
        <v>9191</v>
      </c>
    </row>
    <row r="8640" spans="1:2" x14ac:dyDescent="0.25">
      <c r="A8640" s="1" t="s">
        <v>9192</v>
      </c>
      <c r="B8640" t="s">
        <v>9192</v>
      </c>
    </row>
    <row r="8641" spans="1:2" x14ac:dyDescent="0.25">
      <c r="A8641" s="1" t="s">
        <v>9193</v>
      </c>
      <c r="B8641" t="s">
        <v>9193</v>
      </c>
    </row>
    <row r="8642" spans="1:2" x14ac:dyDescent="0.25">
      <c r="A8642" s="1" t="s">
        <v>9194</v>
      </c>
      <c r="B8642" t="s">
        <v>9194</v>
      </c>
    </row>
    <row r="8643" spans="1:2" x14ac:dyDescent="0.25">
      <c r="A8643" s="1" t="s">
        <v>9195</v>
      </c>
      <c r="B8643"/>
    </row>
    <row r="8644" spans="1:2" x14ac:dyDescent="0.25">
      <c r="A8644" s="1" t="s">
        <v>9196</v>
      </c>
      <c r="B8644" t="s">
        <v>9196</v>
      </c>
    </row>
    <row r="8645" spans="1:2" x14ac:dyDescent="0.25">
      <c r="A8645" s="1" t="s">
        <v>9197</v>
      </c>
      <c r="B8645" t="s">
        <v>9197</v>
      </c>
    </row>
    <row r="8646" spans="1:2" x14ac:dyDescent="0.25">
      <c r="A8646" s="1" t="s">
        <v>9198</v>
      </c>
      <c r="B8646" t="s">
        <v>9198</v>
      </c>
    </row>
    <row r="8647" spans="1:2" x14ac:dyDescent="0.25">
      <c r="A8647" s="1" t="s">
        <v>9199</v>
      </c>
      <c r="B8647" t="s">
        <v>9199</v>
      </c>
    </row>
    <row r="8648" spans="1:2" x14ac:dyDescent="0.25">
      <c r="A8648" s="1" t="s">
        <v>9200</v>
      </c>
      <c r="B8648" t="s">
        <v>9200</v>
      </c>
    </row>
    <row r="8649" spans="1:2" x14ac:dyDescent="0.25">
      <c r="A8649" s="1" t="s">
        <v>9201</v>
      </c>
      <c r="B8649" t="s">
        <v>9201</v>
      </c>
    </row>
    <row r="8650" spans="1:2" x14ac:dyDescent="0.25">
      <c r="A8650" s="1" t="s">
        <v>9202</v>
      </c>
      <c r="B8650" t="s">
        <v>9202</v>
      </c>
    </row>
    <row r="8651" spans="1:2" x14ac:dyDescent="0.25">
      <c r="A8651" s="1" t="s">
        <v>9203</v>
      </c>
      <c r="B8651" t="s">
        <v>9203</v>
      </c>
    </row>
    <row r="8652" spans="1:2" x14ac:dyDescent="0.25">
      <c r="A8652" s="1" t="s">
        <v>9204</v>
      </c>
      <c r="B8652" t="s">
        <v>9204</v>
      </c>
    </row>
    <row r="8653" spans="1:2" x14ac:dyDescent="0.25">
      <c r="A8653" s="1" t="s">
        <v>9205</v>
      </c>
      <c r="B8653"/>
    </row>
    <row r="8654" spans="1:2" x14ac:dyDescent="0.25">
      <c r="A8654" s="1" t="s">
        <v>9206</v>
      </c>
      <c r="B8654" t="s">
        <v>9206</v>
      </c>
    </row>
    <row r="8655" spans="1:2" x14ac:dyDescent="0.25">
      <c r="A8655" s="1" t="s">
        <v>9207</v>
      </c>
      <c r="B8655" t="s">
        <v>9207</v>
      </c>
    </row>
    <row r="8656" spans="1:2" x14ac:dyDescent="0.25">
      <c r="A8656" s="1" t="s">
        <v>9208</v>
      </c>
      <c r="B8656" t="s">
        <v>9208</v>
      </c>
    </row>
    <row r="8657" spans="1:2" x14ac:dyDescent="0.25">
      <c r="A8657" s="1" t="s">
        <v>9209</v>
      </c>
      <c r="B8657"/>
    </row>
    <row r="8658" spans="1:2" x14ac:dyDescent="0.25">
      <c r="A8658" s="1" t="s">
        <v>9210</v>
      </c>
      <c r="B8658" t="s">
        <v>9210</v>
      </c>
    </row>
    <row r="8659" spans="1:2" x14ac:dyDescent="0.25">
      <c r="A8659" s="1" t="s">
        <v>9211</v>
      </c>
      <c r="B8659" t="s">
        <v>9211</v>
      </c>
    </row>
    <row r="8660" spans="1:2" x14ac:dyDescent="0.25">
      <c r="A8660" s="1" t="s">
        <v>9212</v>
      </c>
      <c r="B8660" t="s">
        <v>9212</v>
      </c>
    </row>
    <row r="8661" spans="1:2" x14ac:dyDescent="0.25">
      <c r="A8661" s="1" t="s">
        <v>9213</v>
      </c>
      <c r="B8661" t="s">
        <v>9213</v>
      </c>
    </row>
    <row r="8662" spans="1:2" x14ac:dyDescent="0.25">
      <c r="A8662" s="1" t="s">
        <v>9214</v>
      </c>
      <c r="B8662" t="s">
        <v>9214</v>
      </c>
    </row>
    <row r="8663" spans="1:2" x14ac:dyDescent="0.25">
      <c r="A8663" s="1" t="s">
        <v>9215</v>
      </c>
      <c r="B8663" t="s">
        <v>9215</v>
      </c>
    </row>
    <row r="8664" spans="1:2" x14ac:dyDescent="0.25">
      <c r="A8664" s="1" t="s">
        <v>9216</v>
      </c>
      <c r="B8664" t="s">
        <v>9216</v>
      </c>
    </row>
    <row r="8665" spans="1:2" x14ac:dyDescent="0.25">
      <c r="A8665" s="1" t="s">
        <v>9217</v>
      </c>
      <c r="B8665" t="s">
        <v>9217</v>
      </c>
    </row>
    <row r="8666" spans="1:2" x14ac:dyDescent="0.25">
      <c r="A8666" s="1" t="s">
        <v>9218</v>
      </c>
      <c r="B8666" t="s">
        <v>9218</v>
      </c>
    </row>
    <row r="8667" spans="1:2" x14ac:dyDescent="0.25">
      <c r="A8667" s="1" t="s">
        <v>9219</v>
      </c>
      <c r="B8667" t="s">
        <v>9219</v>
      </c>
    </row>
    <row r="8668" spans="1:2" x14ac:dyDescent="0.25">
      <c r="A8668" s="1" t="s">
        <v>9220</v>
      </c>
      <c r="B8668" t="s">
        <v>9220</v>
      </c>
    </row>
    <row r="8669" spans="1:2" x14ac:dyDescent="0.25">
      <c r="A8669" s="1" t="s">
        <v>9221</v>
      </c>
      <c r="B8669" t="s">
        <v>9221</v>
      </c>
    </row>
    <row r="8670" spans="1:2" x14ac:dyDescent="0.25">
      <c r="A8670" s="1" t="s">
        <v>9222</v>
      </c>
      <c r="B8670" t="s">
        <v>9222</v>
      </c>
    </row>
    <row r="8671" spans="1:2" x14ac:dyDescent="0.25">
      <c r="A8671" s="1" t="s">
        <v>9223</v>
      </c>
      <c r="B8671" t="s">
        <v>9223</v>
      </c>
    </row>
    <row r="8672" spans="1:2" x14ac:dyDescent="0.25">
      <c r="A8672" s="1" t="s">
        <v>9224</v>
      </c>
      <c r="B8672" t="s">
        <v>9224</v>
      </c>
    </row>
    <row r="8673" spans="1:2" x14ac:dyDescent="0.25">
      <c r="A8673" s="1" t="s">
        <v>9225</v>
      </c>
      <c r="B8673"/>
    </row>
    <row r="8674" spans="1:2" x14ac:dyDescent="0.25">
      <c r="A8674" s="1" t="s">
        <v>9226</v>
      </c>
      <c r="B8674" t="s">
        <v>9226</v>
      </c>
    </row>
    <row r="8675" spans="1:2" x14ac:dyDescent="0.25">
      <c r="A8675" s="1" t="s">
        <v>9227</v>
      </c>
      <c r="B8675"/>
    </row>
    <row r="8676" spans="1:2" x14ac:dyDescent="0.25">
      <c r="A8676" s="1" t="s">
        <v>9228</v>
      </c>
      <c r="B8676" t="s">
        <v>9228</v>
      </c>
    </row>
    <row r="8677" spans="1:2" x14ac:dyDescent="0.25">
      <c r="A8677" s="1" t="s">
        <v>9229</v>
      </c>
      <c r="B8677"/>
    </row>
    <row r="8678" spans="1:2" x14ac:dyDescent="0.25">
      <c r="A8678" s="1" t="s">
        <v>9230</v>
      </c>
      <c r="B8678" t="s">
        <v>9230</v>
      </c>
    </row>
    <row r="8679" spans="1:2" x14ac:dyDescent="0.25">
      <c r="A8679" s="1" t="s">
        <v>9231</v>
      </c>
      <c r="B8679" t="s">
        <v>9231</v>
      </c>
    </row>
    <row r="8680" spans="1:2" x14ac:dyDescent="0.25">
      <c r="A8680" s="1" t="s">
        <v>9232</v>
      </c>
      <c r="B8680" t="s">
        <v>9232</v>
      </c>
    </row>
    <row r="8681" spans="1:2" x14ac:dyDescent="0.25">
      <c r="A8681" s="1" t="s">
        <v>9233</v>
      </c>
      <c r="B8681" t="s">
        <v>9233</v>
      </c>
    </row>
    <row r="8682" spans="1:2" x14ac:dyDescent="0.25">
      <c r="A8682" s="1" t="s">
        <v>9234</v>
      </c>
      <c r="B8682" t="s">
        <v>9234</v>
      </c>
    </row>
    <row r="8683" spans="1:2" x14ac:dyDescent="0.25">
      <c r="A8683" s="1" t="s">
        <v>9235</v>
      </c>
      <c r="B8683" t="s">
        <v>9235</v>
      </c>
    </row>
    <row r="8684" spans="1:2" x14ac:dyDescent="0.25">
      <c r="A8684" s="1" t="s">
        <v>9236</v>
      </c>
      <c r="B8684" t="s">
        <v>9236</v>
      </c>
    </row>
    <row r="8685" spans="1:2" x14ac:dyDescent="0.25">
      <c r="A8685" s="1" t="s">
        <v>9237</v>
      </c>
      <c r="B8685" t="s">
        <v>9237</v>
      </c>
    </row>
    <row r="8686" spans="1:2" x14ac:dyDescent="0.25">
      <c r="A8686" s="1" t="s">
        <v>9238</v>
      </c>
      <c r="B8686" t="s">
        <v>9238</v>
      </c>
    </row>
    <row r="8687" spans="1:2" x14ac:dyDescent="0.25">
      <c r="A8687" s="1" t="s">
        <v>9239</v>
      </c>
      <c r="B8687" t="s">
        <v>9239</v>
      </c>
    </row>
    <row r="8688" spans="1:2" x14ac:dyDescent="0.25">
      <c r="A8688" s="1" t="s">
        <v>9240</v>
      </c>
      <c r="B8688" t="s">
        <v>9240</v>
      </c>
    </row>
    <row r="8689" spans="1:2" x14ac:dyDescent="0.25">
      <c r="A8689" s="1" t="s">
        <v>9241</v>
      </c>
      <c r="B8689" t="s">
        <v>9241</v>
      </c>
    </row>
    <row r="8690" spans="1:2" x14ac:dyDescent="0.25">
      <c r="A8690" s="1" t="s">
        <v>9242</v>
      </c>
      <c r="B8690" t="s">
        <v>9242</v>
      </c>
    </row>
    <row r="8691" spans="1:2" x14ac:dyDescent="0.25">
      <c r="A8691" s="1" t="s">
        <v>9243</v>
      </c>
      <c r="B8691" t="s">
        <v>9243</v>
      </c>
    </row>
    <row r="8692" spans="1:2" x14ac:dyDescent="0.25">
      <c r="A8692" s="1" t="s">
        <v>9244</v>
      </c>
      <c r="B8692" t="s">
        <v>9244</v>
      </c>
    </row>
    <row r="8693" spans="1:2" x14ac:dyDescent="0.25">
      <c r="A8693" s="1" t="s">
        <v>9245</v>
      </c>
      <c r="B8693" t="s">
        <v>9245</v>
      </c>
    </row>
    <row r="8694" spans="1:2" x14ac:dyDescent="0.25">
      <c r="A8694" s="1" t="s">
        <v>9246</v>
      </c>
      <c r="B8694"/>
    </row>
    <row r="8695" spans="1:2" x14ac:dyDescent="0.25">
      <c r="A8695" s="1" t="s">
        <v>9247</v>
      </c>
      <c r="B8695"/>
    </row>
    <row r="8696" spans="1:2" x14ac:dyDescent="0.25">
      <c r="A8696" s="1" t="s">
        <v>9248</v>
      </c>
      <c r="B8696"/>
    </row>
    <row r="8697" spans="1:2" x14ac:dyDescent="0.25">
      <c r="A8697" s="1" t="s">
        <v>9249</v>
      </c>
      <c r="B8697" t="s">
        <v>9249</v>
      </c>
    </row>
    <row r="8698" spans="1:2" x14ac:dyDescent="0.25">
      <c r="A8698" s="1" t="s">
        <v>9250</v>
      </c>
      <c r="B8698" t="s">
        <v>9250</v>
      </c>
    </row>
    <row r="8699" spans="1:2" x14ac:dyDescent="0.25">
      <c r="A8699" s="1" t="s">
        <v>9251</v>
      </c>
      <c r="B8699"/>
    </row>
    <row r="8700" spans="1:2" x14ac:dyDescent="0.25">
      <c r="A8700" s="1" t="s">
        <v>9252</v>
      </c>
      <c r="B8700" t="s">
        <v>9252</v>
      </c>
    </row>
    <row r="8701" spans="1:2" x14ac:dyDescent="0.25">
      <c r="A8701" s="1" t="s">
        <v>9253</v>
      </c>
      <c r="B8701" t="s">
        <v>9253</v>
      </c>
    </row>
    <row r="8702" spans="1:2" x14ac:dyDescent="0.25">
      <c r="A8702" s="1" t="s">
        <v>9254</v>
      </c>
      <c r="B8702" t="s">
        <v>9254</v>
      </c>
    </row>
    <row r="8703" spans="1:2" x14ac:dyDescent="0.25">
      <c r="A8703" s="1" t="s">
        <v>9255</v>
      </c>
      <c r="B8703" t="s">
        <v>9255</v>
      </c>
    </row>
    <row r="8704" spans="1:2" x14ac:dyDescent="0.25">
      <c r="A8704" s="1" t="s">
        <v>9256</v>
      </c>
      <c r="B8704" t="s">
        <v>9256</v>
      </c>
    </row>
    <row r="8705" spans="1:2" x14ac:dyDescent="0.25">
      <c r="A8705" s="1" t="s">
        <v>9257</v>
      </c>
      <c r="B8705" t="s">
        <v>9257</v>
      </c>
    </row>
    <row r="8706" spans="1:2" x14ac:dyDescent="0.25">
      <c r="A8706" s="1" t="s">
        <v>9258</v>
      </c>
      <c r="B8706" t="s">
        <v>9258</v>
      </c>
    </row>
    <row r="8707" spans="1:2" x14ac:dyDescent="0.25">
      <c r="A8707" s="1" t="s">
        <v>9259</v>
      </c>
      <c r="B8707" t="s">
        <v>9259</v>
      </c>
    </row>
    <row r="8708" spans="1:2" x14ac:dyDescent="0.25">
      <c r="A8708" s="1" t="s">
        <v>9260</v>
      </c>
      <c r="B8708" t="s">
        <v>9260</v>
      </c>
    </row>
    <row r="8709" spans="1:2" x14ac:dyDescent="0.25">
      <c r="A8709" s="1" t="s">
        <v>9261</v>
      </c>
      <c r="B8709" t="s">
        <v>9261</v>
      </c>
    </row>
    <row r="8710" spans="1:2" x14ac:dyDescent="0.25">
      <c r="A8710" s="1" t="s">
        <v>9262</v>
      </c>
      <c r="B8710" t="s">
        <v>9262</v>
      </c>
    </row>
    <row r="8711" spans="1:2" x14ac:dyDescent="0.25">
      <c r="A8711" s="1" t="s">
        <v>9263</v>
      </c>
      <c r="B8711" t="s">
        <v>9263</v>
      </c>
    </row>
    <row r="8712" spans="1:2" x14ac:dyDescent="0.25">
      <c r="A8712" s="1" t="s">
        <v>9264</v>
      </c>
      <c r="B8712" t="s">
        <v>9264</v>
      </c>
    </row>
    <row r="8713" spans="1:2" x14ac:dyDescent="0.25">
      <c r="A8713" s="1" t="s">
        <v>9265</v>
      </c>
      <c r="B8713" t="s">
        <v>9265</v>
      </c>
    </row>
    <row r="8714" spans="1:2" x14ac:dyDescent="0.25">
      <c r="A8714" s="1" t="s">
        <v>9266</v>
      </c>
      <c r="B8714" t="s">
        <v>9266</v>
      </c>
    </row>
    <row r="8715" spans="1:2" x14ac:dyDescent="0.25">
      <c r="A8715" s="1" t="s">
        <v>9267</v>
      </c>
      <c r="B8715" t="s">
        <v>9267</v>
      </c>
    </row>
    <row r="8716" spans="1:2" x14ac:dyDescent="0.25">
      <c r="A8716" s="1" t="s">
        <v>9268</v>
      </c>
      <c r="B8716"/>
    </row>
    <row r="8717" spans="1:2" x14ac:dyDescent="0.25">
      <c r="A8717" s="1" t="s">
        <v>9269</v>
      </c>
      <c r="B8717" t="s">
        <v>9269</v>
      </c>
    </row>
    <row r="8718" spans="1:2" x14ac:dyDescent="0.25">
      <c r="A8718" s="1" t="s">
        <v>9270</v>
      </c>
      <c r="B8718" t="s">
        <v>9270</v>
      </c>
    </row>
    <row r="8719" spans="1:2" x14ac:dyDescent="0.25">
      <c r="A8719" s="1" t="s">
        <v>9271</v>
      </c>
      <c r="B8719" t="s">
        <v>9271</v>
      </c>
    </row>
    <row r="8720" spans="1:2" x14ac:dyDescent="0.25">
      <c r="A8720" s="1" t="s">
        <v>9272</v>
      </c>
      <c r="B8720" t="s">
        <v>9272</v>
      </c>
    </row>
    <row r="8721" spans="1:2" x14ac:dyDescent="0.25">
      <c r="A8721" s="1" t="s">
        <v>9273</v>
      </c>
      <c r="B8721" t="s">
        <v>9273</v>
      </c>
    </row>
    <row r="8722" spans="1:2" x14ac:dyDescent="0.25">
      <c r="A8722" s="1" t="s">
        <v>9274</v>
      </c>
      <c r="B8722" t="s">
        <v>9274</v>
      </c>
    </row>
    <row r="8723" spans="1:2" x14ac:dyDescent="0.25">
      <c r="A8723" s="1" t="s">
        <v>9275</v>
      </c>
      <c r="B8723" t="s">
        <v>9275</v>
      </c>
    </row>
    <row r="8724" spans="1:2" x14ac:dyDescent="0.25">
      <c r="A8724" s="1" t="s">
        <v>9276</v>
      </c>
      <c r="B8724" t="s">
        <v>9276</v>
      </c>
    </row>
    <row r="8725" spans="1:2" x14ac:dyDescent="0.25">
      <c r="A8725" s="1" t="s">
        <v>9277</v>
      </c>
      <c r="B8725"/>
    </row>
    <row r="8726" spans="1:2" x14ac:dyDescent="0.25">
      <c r="A8726" s="1" t="s">
        <v>9278</v>
      </c>
      <c r="B8726" t="s">
        <v>9278</v>
      </c>
    </row>
    <row r="8727" spans="1:2" x14ac:dyDescent="0.25">
      <c r="A8727" s="1" t="s">
        <v>9279</v>
      </c>
      <c r="B8727" t="s">
        <v>9279</v>
      </c>
    </row>
    <row r="8728" spans="1:2" x14ac:dyDescent="0.25">
      <c r="A8728" s="1" t="s">
        <v>9280</v>
      </c>
      <c r="B8728"/>
    </row>
    <row r="8729" spans="1:2" x14ac:dyDescent="0.25">
      <c r="A8729" s="1" t="s">
        <v>9281</v>
      </c>
      <c r="B8729" t="s">
        <v>9281</v>
      </c>
    </row>
    <row r="8730" spans="1:2" x14ac:dyDescent="0.25">
      <c r="A8730" s="1" t="s">
        <v>9282</v>
      </c>
      <c r="B8730" t="s">
        <v>9282</v>
      </c>
    </row>
    <row r="8731" spans="1:2" x14ac:dyDescent="0.25">
      <c r="A8731" s="1" t="s">
        <v>9283</v>
      </c>
      <c r="B8731"/>
    </row>
    <row r="8732" spans="1:2" x14ac:dyDescent="0.25">
      <c r="A8732" s="1" t="s">
        <v>9284</v>
      </c>
      <c r="B8732" t="s">
        <v>9284</v>
      </c>
    </row>
    <row r="8733" spans="1:2" x14ac:dyDescent="0.25">
      <c r="A8733" s="1" t="s">
        <v>9285</v>
      </c>
      <c r="B8733"/>
    </row>
    <row r="8734" spans="1:2" x14ac:dyDescent="0.25">
      <c r="A8734" s="1" t="s">
        <v>9286</v>
      </c>
      <c r="B8734" t="s">
        <v>9286</v>
      </c>
    </row>
    <row r="8735" spans="1:2" x14ac:dyDescent="0.25">
      <c r="A8735" s="1" t="s">
        <v>9287</v>
      </c>
      <c r="B8735" t="s">
        <v>9287</v>
      </c>
    </row>
    <row r="8736" spans="1:2" x14ac:dyDescent="0.25">
      <c r="A8736" s="1" t="s">
        <v>9288</v>
      </c>
      <c r="B8736"/>
    </row>
    <row r="8737" spans="1:2" x14ac:dyDescent="0.25">
      <c r="A8737" s="1" t="s">
        <v>9289</v>
      </c>
      <c r="B8737" t="s">
        <v>9289</v>
      </c>
    </row>
    <row r="8738" spans="1:2" x14ac:dyDescent="0.25">
      <c r="A8738" s="1" t="s">
        <v>9290</v>
      </c>
      <c r="B8738" t="s">
        <v>9290</v>
      </c>
    </row>
    <row r="8739" spans="1:2" x14ac:dyDescent="0.25">
      <c r="A8739" s="1" t="s">
        <v>9291</v>
      </c>
      <c r="B8739" t="s">
        <v>9291</v>
      </c>
    </row>
    <row r="8740" spans="1:2" x14ac:dyDescent="0.25">
      <c r="A8740" s="1" t="s">
        <v>9292</v>
      </c>
      <c r="B8740"/>
    </row>
    <row r="8741" spans="1:2" x14ac:dyDescent="0.25">
      <c r="A8741" s="1" t="s">
        <v>9293</v>
      </c>
      <c r="B8741" t="s">
        <v>9293</v>
      </c>
    </row>
    <row r="8742" spans="1:2" x14ac:dyDescent="0.25">
      <c r="A8742" s="1" t="s">
        <v>9294</v>
      </c>
      <c r="B8742" t="s">
        <v>9294</v>
      </c>
    </row>
    <row r="8743" spans="1:2" x14ac:dyDescent="0.25">
      <c r="A8743" s="1" t="s">
        <v>9295</v>
      </c>
      <c r="B8743" t="s">
        <v>9295</v>
      </c>
    </row>
    <row r="8744" spans="1:2" x14ac:dyDescent="0.25">
      <c r="A8744" s="1" t="s">
        <v>9296</v>
      </c>
      <c r="B8744" t="s">
        <v>9296</v>
      </c>
    </row>
    <row r="8745" spans="1:2" x14ac:dyDescent="0.25">
      <c r="A8745" s="1" t="s">
        <v>9297</v>
      </c>
      <c r="B8745" t="s">
        <v>9297</v>
      </c>
    </row>
    <row r="8746" spans="1:2" x14ac:dyDescent="0.25">
      <c r="A8746" s="1" t="s">
        <v>9298</v>
      </c>
      <c r="B8746" t="s">
        <v>9298</v>
      </c>
    </row>
    <row r="8747" spans="1:2" x14ac:dyDescent="0.25">
      <c r="A8747" s="1" t="s">
        <v>9299</v>
      </c>
      <c r="B8747"/>
    </row>
    <row r="8748" spans="1:2" x14ac:dyDescent="0.25">
      <c r="A8748" s="1" t="s">
        <v>9300</v>
      </c>
      <c r="B8748" t="s">
        <v>9300</v>
      </c>
    </row>
    <row r="8749" spans="1:2" x14ac:dyDescent="0.25">
      <c r="A8749" s="1" t="s">
        <v>9301</v>
      </c>
      <c r="B8749" t="s">
        <v>9301</v>
      </c>
    </row>
    <row r="8750" spans="1:2" x14ac:dyDescent="0.25">
      <c r="A8750" s="1" t="s">
        <v>9302</v>
      </c>
      <c r="B8750" t="s">
        <v>9302</v>
      </c>
    </row>
    <row r="8751" spans="1:2" x14ac:dyDescent="0.25">
      <c r="A8751" s="1" t="s">
        <v>9303</v>
      </c>
      <c r="B8751"/>
    </row>
    <row r="8752" spans="1:2" x14ac:dyDescent="0.25">
      <c r="A8752" s="1" t="s">
        <v>9304</v>
      </c>
      <c r="B8752" t="s">
        <v>9304</v>
      </c>
    </row>
    <row r="8753" spans="1:2" x14ac:dyDescent="0.25">
      <c r="A8753" s="1" t="s">
        <v>9305</v>
      </c>
      <c r="B8753" t="s">
        <v>9305</v>
      </c>
    </row>
    <row r="8754" spans="1:2" x14ac:dyDescent="0.25">
      <c r="A8754" s="1" t="s">
        <v>9306</v>
      </c>
      <c r="B8754" t="s">
        <v>9306</v>
      </c>
    </row>
    <row r="8755" spans="1:2" x14ac:dyDescent="0.25">
      <c r="A8755" s="1" t="s">
        <v>9307</v>
      </c>
      <c r="B8755" t="s">
        <v>9307</v>
      </c>
    </row>
    <row r="8756" spans="1:2" x14ac:dyDescent="0.25">
      <c r="A8756" s="1" t="s">
        <v>9308</v>
      </c>
      <c r="B8756" t="s">
        <v>9308</v>
      </c>
    </row>
    <row r="8757" spans="1:2" x14ac:dyDescent="0.25">
      <c r="A8757" s="1" t="s">
        <v>9309</v>
      </c>
      <c r="B8757" t="s">
        <v>9309</v>
      </c>
    </row>
    <row r="8758" spans="1:2" x14ac:dyDescent="0.25">
      <c r="A8758" s="1" t="s">
        <v>9310</v>
      </c>
      <c r="B8758" t="s">
        <v>9310</v>
      </c>
    </row>
    <row r="8759" spans="1:2" x14ac:dyDescent="0.25">
      <c r="A8759" s="1" t="s">
        <v>9311</v>
      </c>
      <c r="B8759" t="s">
        <v>9311</v>
      </c>
    </row>
    <row r="8760" spans="1:2" x14ac:dyDescent="0.25">
      <c r="A8760" s="1" t="s">
        <v>9312</v>
      </c>
      <c r="B8760" t="s">
        <v>9312</v>
      </c>
    </row>
    <row r="8761" spans="1:2" x14ac:dyDescent="0.25">
      <c r="A8761" s="1" t="s">
        <v>9313</v>
      </c>
      <c r="B8761" t="s">
        <v>9313</v>
      </c>
    </row>
    <row r="8762" spans="1:2" x14ac:dyDescent="0.25">
      <c r="A8762" s="1" t="s">
        <v>9314</v>
      </c>
      <c r="B8762" t="s">
        <v>9314</v>
      </c>
    </row>
    <row r="8763" spans="1:2" x14ac:dyDescent="0.25">
      <c r="A8763" s="1" t="s">
        <v>9315</v>
      </c>
      <c r="B8763" t="s">
        <v>9315</v>
      </c>
    </row>
    <row r="8764" spans="1:2" x14ac:dyDescent="0.25">
      <c r="A8764" s="1" t="s">
        <v>9316</v>
      </c>
      <c r="B8764" t="s">
        <v>9316</v>
      </c>
    </row>
    <row r="8765" spans="1:2" x14ac:dyDescent="0.25">
      <c r="A8765" s="1" t="s">
        <v>9317</v>
      </c>
      <c r="B8765" t="s">
        <v>9317</v>
      </c>
    </row>
    <row r="8766" spans="1:2" x14ac:dyDescent="0.25">
      <c r="A8766" s="1" t="s">
        <v>9318</v>
      </c>
      <c r="B8766" t="s">
        <v>9318</v>
      </c>
    </row>
    <row r="8767" spans="1:2" x14ac:dyDescent="0.25">
      <c r="A8767" s="1" t="s">
        <v>9319</v>
      </c>
      <c r="B8767" t="s">
        <v>9319</v>
      </c>
    </row>
    <row r="8768" spans="1:2" x14ac:dyDescent="0.25">
      <c r="A8768" s="1" t="s">
        <v>9320</v>
      </c>
      <c r="B8768" t="s">
        <v>9320</v>
      </c>
    </row>
    <row r="8769" spans="1:2" x14ac:dyDescent="0.25">
      <c r="A8769" s="1" t="s">
        <v>9321</v>
      </c>
      <c r="B8769" t="s">
        <v>9321</v>
      </c>
    </row>
    <row r="8770" spans="1:2" x14ac:dyDescent="0.25">
      <c r="A8770" s="1" t="s">
        <v>9322</v>
      </c>
      <c r="B8770" t="s">
        <v>9322</v>
      </c>
    </row>
    <row r="8771" spans="1:2" x14ac:dyDescent="0.25">
      <c r="A8771" s="1" t="s">
        <v>9323</v>
      </c>
      <c r="B8771" t="s">
        <v>9323</v>
      </c>
    </row>
    <row r="8772" spans="1:2" x14ac:dyDescent="0.25">
      <c r="A8772" s="1" t="s">
        <v>9324</v>
      </c>
      <c r="B8772" t="s">
        <v>9324</v>
      </c>
    </row>
    <row r="8773" spans="1:2" x14ac:dyDescent="0.25">
      <c r="A8773" s="1" t="s">
        <v>9325</v>
      </c>
      <c r="B8773" t="s">
        <v>9325</v>
      </c>
    </row>
    <row r="8774" spans="1:2" x14ac:dyDescent="0.25">
      <c r="A8774" s="1" t="s">
        <v>9326</v>
      </c>
      <c r="B8774" t="s">
        <v>9326</v>
      </c>
    </row>
    <row r="8775" spans="1:2" x14ac:dyDescent="0.25">
      <c r="A8775" s="1" t="s">
        <v>9327</v>
      </c>
      <c r="B8775" t="s">
        <v>41974</v>
      </c>
    </row>
    <row r="8776" spans="1:2" x14ac:dyDescent="0.25">
      <c r="A8776" s="1" t="s">
        <v>9328</v>
      </c>
      <c r="B8776" t="s">
        <v>9328</v>
      </c>
    </row>
    <row r="8777" spans="1:2" x14ac:dyDescent="0.25">
      <c r="A8777" s="1" t="s">
        <v>9329</v>
      </c>
      <c r="B8777" t="s">
        <v>9329</v>
      </c>
    </row>
    <row r="8778" spans="1:2" x14ac:dyDescent="0.25">
      <c r="A8778" s="1" t="s">
        <v>9330</v>
      </c>
      <c r="B8778"/>
    </row>
    <row r="8779" spans="1:2" x14ac:dyDescent="0.25">
      <c r="A8779" s="1" t="s">
        <v>9331</v>
      </c>
      <c r="B8779" t="s">
        <v>9331</v>
      </c>
    </row>
    <row r="8780" spans="1:2" x14ac:dyDescent="0.25">
      <c r="A8780" s="1" t="s">
        <v>9332</v>
      </c>
      <c r="B8780" t="s">
        <v>9332</v>
      </c>
    </row>
    <row r="8781" spans="1:2" x14ac:dyDescent="0.25">
      <c r="A8781" s="1" t="s">
        <v>9333</v>
      </c>
      <c r="B8781" t="s">
        <v>9333</v>
      </c>
    </row>
    <row r="8782" spans="1:2" x14ac:dyDescent="0.25">
      <c r="A8782" s="1" t="s">
        <v>9334</v>
      </c>
      <c r="B8782" t="s">
        <v>9334</v>
      </c>
    </row>
    <row r="8783" spans="1:2" x14ac:dyDescent="0.25">
      <c r="A8783" s="1" t="s">
        <v>9335</v>
      </c>
      <c r="B8783" t="s">
        <v>9335</v>
      </c>
    </row>
    <row r="8784" spans="1:2" x14ac:dyDescent="0.25">
      <c r="A8784" s="1" t="s">
        <v>9336</v>
      </c>
      <c r="B8784" t="s">
        <v>9336</v>
      </c>
    </row>
    <row r="8785" spans="1:2" x14ac:dyDescent="0.25">
      <c r="A8785" s="1" t="s">
        <v>9337</v>
      </c>
      <c r="B8785"/>
    </row>
    <row r="8786" spans="1:2" x14ac:dyDescent="0.25">
      <c r="A8786" s="1" t="s">
        <v>9338</v>
      </c>
      <c r="B8786" t="s">
        <v>9338</v>
      </c>
    </row>
    <row r="8787" spans="1:2" x14ac:dyDescent="0.25">
      <c r="A8787" s="1" t="s">
        <v>9339</v>
      </c>
      <c r="B8787" t="s">
        <v>9339</v>
      </c>
    </row>
    <row r="8788" spans="1:2" x14ac:dyDescent="0.25">
      <c r="A8788" s="1" t="s">
        <v>9340</v>
      </c>
      <c r="B8788" t="s">
        <v>9340</v>
      </c>
    </row>
    <row r="8789" spans="1:2" x14ac:dyDescent="0.25">
      <c r="A8789" s="1" t="s">
        <v>9341</v>
      </c>
      <c r="B8789" t="s">
        <v>9341</v>
      </c>
    </row>
    <row r="8790" spans="1:2" x14ac:dyDescent="0.25">
      <c r="A8790" s="1" t="s">
        <v>9342</v>
      </c>
      <c r="B8790" t="s">
        <v>9342</v>
      </c>
    </row>
    <row r="8791" spans="1:2" x14ac:dyDescent="0.25">
      <c r="A8791" s="1" t="s">
        <v>9343</v>
      </c>
      <c r="B8791" t="s">
        <v>9343</v>
      </c>
    </row>
    <row r="8792" spans="1:2" x14ac:dyDescent="0.25">
      <c r="A8792" s="1" t="s">
        <v>9344</v>
      </c>
      <c r="B8792" t="s">
        <v>9344</v>
      </c>
    </row>
    <row r="8793" spans="1:2" x14ac:dyDescent="0.25">
      <c r="A8793" s="1" t="s">
        <v>9345</v>
      </c>
      <c r="B8793" t="s">
        <v>9345</v>
      </c>
    </row>
    <row r="8794" spans="1:2" x14ac:dyDescent="0.25">
      <c r="A8794" s="1" t="s">
        <v>9346</v>
      </c>
      <c r="B8794" t="s">
        <v>9346</v>
      </c>
    </row>
    <row r="8795" spans="1:2" x14ac:dyDescent="0.25">
      <c r="A8795" s="1" t="s">
        <v>9347</v>
      </c>
      <c r="B8795" t="s">
        <v>9347</v>
      </c>
    </row>
    <row r="8796" spans="1:2" x14ac:dyDescent="0.25">
      <c r="A8796" s="1" t="s">
        <v>9348</v>
      </c>
      <c r="B8796" t="s">
        <v>9348</v>
      </c>
    </row>
    <row r="8797" spans="1:2" x14ac:dyDescent="0.25">
      <c r="A8797" s="1" t="s">
        <v>9349</v>
      </c>
      <c r="B8797" t="s">
        <v>9349</v>
      </c>
    </row>
    <row r="8798" spans="1:2" x14ac:dyDescent="0.25">
      <c r="A8798" s="1" t="s">
        <v>9350</v>
      </c>
      <c r="B8798" t="s">
        <v>9350</v>
      </c>
    </row>
    <row r="8799" spans="1:2" x14ac:dyDescent="0.25">
      <c r="A8799" s="1" t="s">
        <v>9351</v>
      </c>
      <c r="B8799" t="s">
        <v>9351</v>
      </c>
    </row>
    <row r="8800" spans="1:2" x14ac:dyDescent="0.25">
      <c r="A8800" s="1" t="s">
        <v>9352</v>
      </c>
      <c r="B8800" t="s">
        <v>9352</v>
      </c>
    </row>
    <row r="8801" spans="1:2" x14ac:dyDescent="0.25">
      <c r="A8801" s="1" t="s">
        <v>9353</v>
      </c>
      <c r="B8801" t="s">
        <v>9353</v>
      </c>
    </row>
    <row r="8802" spans="1:2" x14ac:dyDescent="0.25">
      <c r="A8802" s="1" t="s">
        <v>9354</v>
      </c>
      <c r="B8802" t="s">
        <v>9354</v>
      </c>
    </row>
    <row r="8803" spans="1:2" x14ac:dyDescent="0.25">
      <c r="A8803" s="1" t="s">
        <v>9355</v>
      </c>
      <c r="B8803" t="s">
        <v>9355</v>
      </c>
    </row>
    <row r="8804" spans="1:2" x14ac:dyDescent="0.25">
      <c r="A8804" s="1" t="s">
        <v>9356</v>
      </c>
      <c r="B8804" t="s">
        <v>9356</v>
      </c>
    </row>
    <row r="8805" spans="1:2" x14ac:dyDescent="0.25">
      <c r="A8805" s="1" t="s">
        <v>9357</v>
      </c>
      <c r="B8805" t="s">
        <v>9357</v>
      </c>
    </row>
    <row r="8806" spans="1:2" x14ac:dyDescent="0.25">
      <c r="A8806" s="1" t="s">
        <v>9358</v>
      </c>
      <c r="B8806" t="s">
        <v>9358</v>
      </c>
    </row>
    <row r="8807" spans="1:2" x14ac:dyDescent="0.25">
      <c r="A8807" s="1" t="s">
        <v>9359</v>
      </c>
      <c r="B8807" t="s">
        <v>9359</v>
      </c>
    </row>
    <row r="8808" spans="1:2" x14ac:dyDescent="0.25">
      <c r="A8808" s="1" t="s">
        <v>9360</v>
      </c>
      <c r="B8808" t="s">
        <v>9360</v>
      </c>
    </row>
    <row r="8809" spans="1:2" x14ac:dyDescent="0.25">
      <c r="A8809" s="1" t="s">
        <v>9361</v>
      </c>
      <c r="B8809" t="s">
        <v>9361</v>
      </c>
    </row>
    <row r="8810" spans="1:2" x14ac:dyDescent="0.25">
      <c r="A8810" s="1" t="s">
        <v>9362</v>
      </c>
      <c r="B8810" t="s">
        <v>9362</v>
      </c>
    </row>
    <row r="8811" spans="1:2" x14ac:dyDescent="0.25">
      <c r="A8811" s="1" t="s">
        <v>9363</v>
      </c>
      <c r="B8811" t="s">
        <v>9363</v>
      </c>
    </row>
    <row r="8812" spans="1:2" x14ac:dyDescent="0.25">
      <c r="A8812" s="1" t="s">
        <v>9364</v>
      </c>
      <c r="B8812" t="s">
        <v>9364</v>
      </c>
    </row>
    <row r="8813" spans="1:2" x14ac:dyDescent="0.25">
      <c r="A8813" s="1" t="s">
        <v>9365</v>
      </c>
      <c r="B8813" t="s">
        <v>9365</v>
      </c>
    </row>
    <row r="8814" spans="1:2" x14ac:dyDescent="0.25">
      <c r="A8814" s="1" t="s">
        <v>9366</v>
      </c>
      <c r="B8814" t="s">
        <v>9366</v>
      </c>
    </row>
    <row r="8815" spans="1:2" x14ac:dyDescent="0.25">
      <c r="A8815" s="1" t="s">
        <v>9367</v>
      </c>
      <c r="B8815" t="s">
        <v>9367</v>
      </c>
    </row>
    <row r="8816" spans="1:2" x14ac:dyDescent="0.25">
      <c r="A8816" s="1" t="s">
        <v>9368</v>
      </c>
      <c r="B8816" t="s">
        <v>9368</v>
      </c>
    </row>
    <row r="8817" spans="1:2" x14ac:dyDescent="0.25">
      <c r="A8817" s="1" t="s">
        <v>9369</v>
      </c>
      <c r="B8817" t="s">
        <v>9369</v>
      </c>
    </row>
    <row r="8818" spans="1:2" x14ac:dyDescent="0.25">
      <c r="A8818" s="1" t="s">
        <v>9370</v>
      </c>
      <c r="B8818" t="s">
        <v>9370</v>
      </c>
    </row>
    <row r="8819" spans="1:2" x14ac:dyDescent="0.25">
      <c r="A8819" s="1" t="s">
        <v>9371</v>
      </c>
      <c r="B8819" t="s">
        <v>9371</v>
      </c>
    </row>
    <row r="8820" spans="1:2" x14ac:dyDescent="0.25">
      <c r="A8820" s="1" t="s">
        <v>9372</v>
      </c>
      <c r="B8820" t="s">
        <v>9372</v>
      </c>
    </row>
    <row r="8821" spans="1:2" x14ac:dyDescent="0.25">
      <c r="A8821" s="1" t="s">
        <v>9373</v>
      </c>
      <c r="B8821" t="s">
        <v>9373</v>
      </c>
    </row>
    <row r="8822" spans="1:2" x14ac:dyDescent="0.25">
      <c r="A8822" s="1" t="s">
        <v>9374</v>
      </c>
      <c r="B8822" t="s">
        <v>9374</v>
      </c>
    </row>
    <row r="8823" spans="1:2" x14ac:dyDescent="0.25">
      <c r="A8823" s="1" t="s">
        <v>9375</v>
      </c>
      <c r="B8823" t="s">
        <v>9376</v>
      </c>
    </row>
    <row r="8824" spans="1:2" x14ac:dyDescent="0.25">
      <c r="A8824" s="1" t="s">
        <v>9376</v>
      </c>
      <c r="B8824" t="s">
        <v>9376</v>
      </c>
    </row>
    <row r="8825" spans="1:2" x14ac:dyDescent="0.25">
      <c r="A8825" s="1" t="s">
        <v>9377</v>
      </c>
      <c r="B8825" t="s">
        <v>9377</v>
      </c>
    </row>
    <row r="8826" spans="1:2" x14ac:dyDescent="0.25">
      <c r="A8826" s="1" t="s">
        <v>9378</v>
      </c>
      <c r="B8826" t="s">
        <v>9378</v>
      </c>
    </row>
    <row r="8827" spans="1:2" x14ac:dyDescent="0.25">
      <c r="A8827" s="1" t="s">
        <v>9379</v>
      </c>
      <c r="B8827" t="s">
        <v>9379</v>
      </c>
    </row>
    <row r="8828" spans="1:2" x14ac:dyDescent="0.25">
      <c r="A8828" s="1" t="s">
        <v>9380</v>
      </c>
      <c r="B8828" t="s">
        <v>9380</v>
      </c>
    </row>
    <row r="8829" spans="1:2" x14ac:dyDescent="0.25">
      <c r="A8829" s="1" t="s">
        <v>9381</v>
      </c>
      <c r="B8829" t="s">
        <v>9381</v>
      </c>
    </row>
    <row r="8830" spans="1:2" x14ac:dyDescent="0.25">
      <c r="A8830" s="1" t="s">
        <v>9382</v>
      </c>
      <c r="B8830" t="s">
        <v>9382</v>
      </c>
    </row>
    <row r="8831" spans="1:2" x14ac:dyDescent="0.25">
      <c r="A8831" s="1" t="s">
        <v>9383</v>
      </c>
      <c r="B8831" t="s">
        <v>9383</v>
      </c>
    </row>
    <row r="8832" spans="1:2" x14ac:dyDescent="0.25">
      <c r="A8832" s="1" t="s">
        <v>9384</v>
      </c>
      <c r="B8832" t="s">
        <v>9384</v>
      </c>
    </row>
    <row r="8833" spans="1:2" x14ac:dyDescent="0.25">
      <c r="A8833" s="1" t="s">
        <v>9385</v>
      </c>
      <c r="B8833" t="s">
        <v>9385</v>
      </c>
    </row>
    <row r="8834" spans="1:2" x14ac:dyDescent="0.25">
      <c r="A8834" s="1" t="s">
        <v>9386</v>
      </c>
      <c r="B8834" t="s">
        <v>9386</v>
      </c>
    </row>
    <row r="8835" spans="1:2" x14ac:dyDescent="0.25">
      <c r="A8835" s="1" t="s">
        <v>9387</v>
      </c>
      <c r="B8835" t="s">
        <v>9387</v>
      </c>
    </row>
    <row r="8836" spans="1:2" x14ac:dyDescent="0.25">
      <c r="A8836" s="1" t="s">
        <v>9388</v>
      </c>
      <c r="B8836" t="s">
        <v>9388</v>
      </c>
    </row>
    <row r="8837" spans="1:2" x14ac:dyDescent="0.25">
      <c r="A8837" s="1" t="s">
        <v>9389</v>
      </c>
      <c r="B8837" t="s">
        <v>9389</v>
      </c>
    </row>
    <row r="8838" spans="1:2" x14ac:dyDescent="0.25">
      <c r="A8838" s="1" t="s">
        <v>9390</v>
      </c>
      <c r="B8838" t="s">
        <v>9390</v>
      </c>
    </row>
    <row r="8839" spans="1:2" x14ac:dyDescent="0.25">
      <c r="A8839" s="1" t="s">
        <v>9391</v>
      </c>
      <c r="B8839" t="s">
        <v>9391</v>
      </c>
    </row>
    <row r="8840" spans="1:2" x14ac:dyDescent="0.25">
      <c r="A8840" s="1" t="s">
        <v>9392</v>
      </c>
      <c r="B8840" t="s">
        <v>9392</v>
      </c>
    </row>
    <row r="8841" spans="1:2" x14ac:dyDescent="0.25">
      <c r="A8841" s="1" t="s">
        <v>9393</v>
      </c>
      <c r="B8841" t="s">
        <v>9393</v>
      </c>
    </row>
    <row r="8842" spans="1:2" x14ac:dyDescent="0.25">
      <c r="A8842" s="1" t="s">
        <v>9394</v>
      </c>
      <c r="B8842" t="s">
        <v>9394</v>
      </c>
    </row>
    <row r="8843" spans="1:2" x14ac:dyDescent="0.25">
      <c r="A8843" s="1" t="s">
        <v>9395</v>
      </c>
      <c r="B8843" t="s">
        <v>9395</v>
      </c>
    </row>
    <row r="8844" spans="1:2" x14ac:dyDescent="0.25">
      <c r="A8844" s="1" t="s">
        <v>9396</v>
      </c>
      <c r="B8844" t="s">
        <v>9396</v>
      </c>
    </row>
    <row r="8845" spans="1:2" x14ac:dyDescent="0.25">
      <c r="A8845" s="1" t="s">
        <v>9397</v>
      </c>
      <c r="B8845" t="s">
        <v>9397</v>
      </c>
    </row>
    <row r="8846" spans="1:2" x14ac:dyDescent="0.25">
      <c r="A8846" s="1" t="s">
        <v>9398</v>
      </c>
      <c r="B8846" t="s">
        <v>9398</v>
      </c>
    </row>
    <row r="8847" spans="1:2" x14ac:dyDescent="0.25">
      <c r="A8847" s="1" t="s">
        <v>9399</v>
      </c>
      <c r="B8847" t="s">
        <v>9399</v>
      </c>
    </row>
    <row r="8848" spans="1:2" x14ac:dyDescent="0.25">
      <c r="A8848" s="1" t="s">
        <v>9400</v>
      </c>
      <c r="B8848" t="s">
        <v>9400</v>
      </c>
    </row>
    <row r="8849" spans="1:2" x14ac:dyDescent="0.25">
      <c r="A8849" s="1" t="s">
        <v>9401</v>
      </c>
      <c r="B8849" t="s">
        <v>9401</v>
      </c>
    </row>
    <row r="8850" spans="1:2" x14ac:dyDescent="0.25">
      <c r="A8850" s="1" t="s">
        <v>9402</v>
      </c>
      <c r="B8850" t="s">
        <v>9402</v>
      </c>
    </row>
    <row r="8851" spans="1:2" x14ac:dyDescent="0.25">
      <c r="A8851" s="1" t="s">
        <v>9403</v>
      </c>
      <c r="B8851" t="s">
        <v>9403</v>
      </c>
    </row>
    <row r="8852" spans="1:2" x14ac:dyDescent="0.25">
      <c r="A8852" s="1" t="s">
        <v>9404</v>
      </c>
      <c r="B8852" t="s">
        <v>9404</v>
      </c>
    </row>
    <row r="8853" spans="1:2" x14ac:dyDescent="0.25">
      <c r="A8853" s="1" t="s">
        <v>9405</v>
      </c>
      <c r="B8853" t="s">
        <v>9405</v>
      </c>
    </row>
    <row r="8854" spans="1:2" x14ac:dyDescent="0.25">
      <c r="A8854" s="1" t="s">
        <v>9406</v>
      </c>
      <c r="B8854" t="s">
        <v>9406</v>
      </c>
    </row>
    <row r="8855" spans="1:2" x14ac:dyDescent="0.25">
      <c r="A8855" s="1" t="s">
        <v>9407</v>
      </c>
      <c r="B8855" t="s">
        <v>9407</v>
      </c>
    </row>
    <row r="8856" spans="1:2" x14ac:dyDescent="0.25">
      <c r="A8856" s="1" t="s">
        <v>9408</v>
      </c>
      <c r="B8856" t="s">
        <v>9408</v>
      </c>
    </row>
    <row r="8857" spans="1:2" x14ac:dyDescent="0.25">
      <c r="A8857" s="1" t="s">
        <v>9409</v>
      </c>
      <c r="B8857" t="s">
        <v>9409</v>
      </c>
    </row>
    <row r="8858" spans="1:2" x14ac:dyDescent="0.25">
      <c r="A8858" s="1" t="s">
        <v>9410</v>
      </c>
      <c r="B8858" t="s">
        <v>9410</v>
      </c>
    </row>
    <row r="8859" spans="1:2" x14ac:dyDescent="0.25">
      <c r="A8859" s="1" t="s">
        <v>9411</v>
      </c>
      <c r="B8859" t="s">
        <v>9411</v>
      </c>
    </row>
    <row r="8860" spans="1:2" x14ac:dyDescent="0.25">
      <c r="A8860" s="1" t="s">
        <v>9412</v>
      </c>
      <c r="B8860" t="s">
        <v>9412</v>
      </c>
    </row>
    <row r="8861" spans="1:2" x14ac:dyDescent="0.25">
      <c r="A8861" s="1" t="s">
        <v>9413</v>
      </c>
      <c r="B8861" t="s">
        <v>9413</v>
      </c>
    </row>
    <row r="8862" spans="1:2" x14ac:dyDescent="0.25">
      <c r="A8862" s="1" t="s">
        <v>9414</v>
      </c>
      <c r="B8862" t="s">
        <v>9414</v>
      </c>
    </row>
    <row r="8863" spans="1:2" x14ac:dyDescent="0.25">
      <c r="A8863" s="1" t="s">
        <v>9415</v>
      </c>
      <c r="B8863" t="s">
        <v>9415</v>
      </c>
    </row>
    <row r="8864" spans="1:2" x14ac:dyDescent="0.25">
      <c r="A8864" s="1" t="s">
        <v>9416</v>
      </c>
      <c r="B8864" t="s">
        <v>9416</v>
      </c>
    </row>
    <row r="8865" spans="1:2" x14ac:dyDescent="0.25">
      <c r="A8865" s="1" t="s">
        <v>9417</v>
      </c>
      <c r="B8865" t="s">
        <v>9417</v>
      </c>
    </row>
    <row r="8866" spans="1:2" x14ac:dyDescent="0.25">
      <c r="A8866" s="1" t="s">
        <v>9418</v>
      </c>
      <c r="B8866" t="s">
        <v>9418</v>
      </c>
    </row>
    <row r="8867" spans="1:2" x14ac:dyDescent="0.25">
      <c r="A8867" s="1" t="s">
        <v>9419</v>
      </c>
      <c r="B8867" t="s">
        <v>9419</v>
      </c>
    </row>
    <row r="8868" spans="1:2" x14ac:dyDescent="0.25">
      <c r="A8868" s="1" t="s">
        <v>9420</v>
      </c>
      <c r="B8868" t="s">
        <v>9420</v>
      </c>
    </row>
    <row r="8869" spans="1:2" x14ac:dyDescent="0.25">
      <c r="A8869" s="1" t="s">
        <v>9421</v>
      </c>
      <c r="B8869" t="s">
        <v>9421</v>
      </c>
    </row>
    <row r="8870" spans="1:2" x14ac:dyDescent="0.25">
      <c r="A8870" s="1" t="s">
        <v>9422</v>
      </c>
      <c r="B8870" t="s">
        <v>9422</v>
      </c>
    </row>
    <row r="8871" spans="1:2" x14ac:dyDescent="0.25">
      <c r="A8871" s="1" t="s">
        <v>9423</v>
      </c>
      <c r="B8871" t="s">
        <v>9423</v>
      </c>
    </row>
    <row r="8872" spans="1:2" x14ac:dyDescent="0.25">
      <c r="A8872" s="1" t="s">
        <v>9424</v>
      </c>
      <c r="B8872" t="s">
        <v>9424</v>
      </c>
    </row>
    <row r="8873" spans="1:2" x14ac:dyDescent="0.25">
      <c r="A8873" s="1" t="s">
        <v>9425</v>
      </c>
      <c r="B8873" t="s">
        <v>9425</v>
      </c>
    </row>
    <row r="8874" spans="1:2" x14ac:dyDescent="0.25">
      <c r="A8874" s="1" t="s">
        <v>9426</v>
      </c>
      <c r="B8874" t="s">
        <v>9426</v>
      </c>
    </row>
    <row r="8875" spans="1:2" x14ac:dyDescent="0.25">
      <c r="A8875" s="1" t="s">
        <v>9427</v>
      </c>
      <c r="B8875" t="s">
        <v>9427</v>
      </c>
    </row>
    <row r="8876" spans="1:2" x14ac:dyDescent="0.25">
      <c r="A8876" s="1" t="s">
        <v>9428</v>
      </c>
      <c r="B8876" t="s">
        <v>9428</v>
      </c>
    </row>
    <row r="8877" spans="1:2" x14ac:dyDescent="0.25">
      <c r="A8877" s="1" t="s">
        <v>9429</v>
      </c>
      <c r="B8877" t="s">
        <v>9429</v>
      </c>
    </row>
    <row r="8878" spans="1:2" x14ac:dyDescent="0.25">
      <c r="A8878" s="1" t="s">
        <v>9430</v>
      </c>
      <c r="B8878" t="s">
        <v>9430</v>
      </c>
    </row>
    <row r="8879" spans="1:2" x14ac:dyDescent="0.25">
      <c r="A8879" s="1" t="s">
        <v>9431</v>
      </c>
      <c r="B8879" t="s">
        <v>9431</v>
      </c>
    </row>
    <row r="8880" spans="1:2" x14ac:dyDescent="0.25">
      <c r="A8880" s="1" t="s">
        <v>9432</v>
      </c>
      <c r="B8880" t="s">
        <v>9432</v>
      </c>
    </row>
    <row r="8881" spans="1:2" x14ac:dyDescent="0.25">
      <c r="A8881" s="1" t="s">
        <v>9433</v>
      </c>
      <c r="B8881" t="s">
        <v>9433</v>
      </c>
    </row>
    <row r="8882" spans="1:2" x14ac:dyDescent="0.25">
      <c r="A8882" s="1" t="s">
        <v>9434</v>
      </c>
      <c r="B8882" t="s">
        <v>9434</v>
      </c>
    </row>
    <row r="8883" spans="1:2" x14ac:dyDescent="0.25">
      <c r="A8883" s="1" t="s">
        <v>9435</v>
      </c>
      <c r="B8883" t="s">
        <v>9435</v>
      </c>
    </row>
    <row r="8884" spans="1:2" x14ac:dyDescent="0.25">
      <c r="A8884" s="1" t="s">
        <v>9436</v>
      </c>
      <c r="B8884" t="s">
        <v>9436</v>
      </c>
    </row>
    <row r="8885" spans="1:2" x14ac:dyDescent="0.25">
      <c r="A8885" s="1" t="s">
        <v>9437</v>
      </c>
      <c r="B8885" t="s">
        <v>9437</v>
      </c>
    </row>
    <row r="8886" spans="1:2" x14ac:dyDescent="0.25">
      <c r="A8886" s="1" t="s">
        <v>9438</v>
      </c>
      <c r="B8886" t="s">
        <v>9438</v>
      </c>
    </row>
    <row r="8887" spans="1:2" x14ac:dyDescent="0.25">
      <c r="A8887" s="1" t="s">
        <v>9439</v>
      </c>
      <c r="B8887" t="s">
        <v>9439</v>
      </c>
    </row>
    <row r="8888" spans="1:2" x14ac:dyDescent="0.25">
      <c r="A8888" s="1" t="s">
        <v>9440</v>
      </c>
      <c r="B8888"/>
    </row>
    <row r="8889" spans="1:2" x14ac:dyDescent="0.25">
      <c r="A8889" s="1" t="s">
        <v>9441</v>
      </c>
      <c r="B8889" t="s">
        <v>9441</v>
      </c>
    </row>
    <row r="8890" spans="1:2" x14ac:dyDescent="0.25">
      <c r="A8890" s="1" t="s">
        <v>9442</v>
      </c>
      <c r="B8890" t="s">
        <v>9442</v>
      </c>
    </row>
    <row r="8891" spans="1:2" x14ac:dyDescent="0.25">
      <c r="A8891" s="1" t="s">
        <v>9443</v>
      </c>
      <c r="B8891" t="s">
        <v>9443</v>
      </c>
    </row>
    <row r="8892" spans="1:2" x14ac:dyDescent="0.25">
      <c r="A8892" s="1" t="s">
        <v>9444</v>
      </c>
      <c r="B8892" t="s">
        <v>9444</v>
      </c>
    </row>
    <row r="8893" spans="1:2" x14ac:dyDescent="0.25">
      <c r="A8893" s="1" t="s">
        <v>9445</v>
      </c>
      <c r="B8893" t="s">
        <v>9445</v>
      </c>
    </row>
    <row r="8894" spans="1:2" x14ac:dyDescent="0.25">
      <c r="A8894" s="1" t="s">
        <v>9446</v>
      </c>
      <c r="B8894"/>
    </row>
    <row r="8895" spans="1:2" x14ac:dyDescent="0.25">
      <c r="A8895" s="1" t="s">
        <v>9447</v>
      </c>
      <c r="B8895" t="s">
        <v>9447</v>
      </c>
    </row>
    <row r="8896" spans="1:2" x14ac:dyDescent="0.25">
      <c r="A8896" s="1" t="s">
        <v>9448</v>
      </c>
      <c r="B8896" t="s">
        <v>9448</v>
      </c>
    </row>
    <row r="8897" spans="1:2" x14ac:dyDescent="0.25">
      <c r="A8897" s="1" t="s">
        <v>9449</v>
      </c>
      <c r="B8897" t="s">
        <v>9449</v>
      </c>
    </row>
    <row r="8898" spans="1:2" x14ac:dyDescent="0.25">
      <c r="A8898" s="1" t="s">
        <v>9450</v>
      </c>
      <c r="B8898" t="s">
        <v>9450</v>
      </c>
    </row>
    <row r="8899" spans="1:2" x14ac:dyDescent="0.25">
      <c r="A8899" s="1" t="s">
        <v>9451</v>
      </c>
      <c r="B8899" t="s">
        <v>9451</v>
      </c>
    </row>
    <row r="8900" spans="1:2" x14ac:dyDescent="0.25">
      <c r="A8900" s="1" t="s">
        <v>9452</v>
      </c>
      <c r="B8900" t="s">
        <v>9452</v>
      </c>
    </row>
    <row r="8901" spans="1:2" x14ac:dyDescent="0.25">
      <c r="A8901" s="1" t="s">
        <v>9453</v>
      </c>
      <c r="B8901" t="s">
        <v>9453</v>
      </c>
    </row>
    <row r="8902" spans="1:2" x14ac:dyDescent="0.25">
      <c r="A8902" s="1" t="s">
        <v>9454</v>
      </c>
      <c r="B8902" t="s">
        <v>9454</v>
      </c>
    </row>
    <row r="8903" spans="1:2" x14ac:dyDescent="0.25">
      <c r="A8903" s="1" t="s">
        <v>9455</v>
      </c>
      <c r="B8903"/>
    </row>
    <row r="8904" spans="1:2" x14ac:dyDescent="0.25">
      <c r="A8904" s="1" t="s">
        <v>9456</v>
      </c>
      <c r="B8904" t="s">
        <v>9456</v>
      </c>
    </row>
    <row r="8905" spans="1:2" x14ac:dyDescent="0.25">
      <c r="A8905" s="1" t="s">
        <v>9457</v>
      </c>
      <c r="B8905" t="s">
        <v>9457</v>
      </c>
    </row>
    <row r="8906" spans="1:2" x14ac:dyDescent="0.25">
      <c r="A8906" s="1" t="s">
        <v>9458</v>
      </c>
      <c r="B8906" t="s">
        <v>9458</v>
      </c>
    </row>
    <row r="8907" spans="1:2" x14ac:dyDescent="0.25">
      <c r="A8907" s="1" t="s">
        <v>9459</v>
      </c>
      <c r="B8907" t="s">
        <v>9459</v>
      </c>
    </row>
    <row r="8908" spans="1:2" x14ac:dyDescent="0.25">
      <c r="A8908" s="1" t="s">
        <v>9460</v>
      </c>
      <c r="B8908" t="s">
        <v>9460</v>
      </c>
    </row>
    <row r="8909" spans="1:2" x14ac:dyDescent="0.25">
      <c r="A8909" s="1" t="s">
        <v>9461</v>
      </c>
      <c r="B8909" t="s">
        <v>9461</v>
      </c>
    </row>
    <row r="8910" spans="1:2" x14ac:dyDescent="0.25">
      <c r="A8910" s="1" t="s">
        <v>9462</v>
      </c>
      <c r="B8910" t="s">
        <v>9462</v>
      </c>
    </row>
    <row r="8911" spans="1:2" x14ac:dyDescent="0.25">
      <c r="A8911" s="1" t="s">
        <v>9463</v>
      </c>
      <c r="B8911" t="s">
        <v>9463</v>
      </c>
    </row>
    <row r="8912" spans="1:2" x14ac:dyDescent="0.25">
      <c r="A8912" s="1" t="s">
        <v>9464</v>
      </c>
      <c r="B8912" t="s">
        <v>9464</v>
      </c>
    </row>
    <row r="8913" spans="1:2" x14ac:dyDescent="0.25">
      <c r="A8913" s="1" t="s">
        <v>9465</v>
      </c>
      <c r="B8913" t="s">
        <v>9465</v>
      </c>
    </row>
    <row r="8914" spans="1:2" x14ac:dyDescent="0.25">
      <c r="A8914" s="1" t="s">
        <v>9466</v>
      </c>
      <c r="B8914" t="s">
        <v>9466</v>
      </c>
    </row>
    <row r="8915" spans="1:2" x14ac:dyDescent="0.25">
      <c r="A8915" s="1" t="s">
        <v>9467</v>
      </c>
      <c r="B8915" t="s">
        <v>9467</v>
      </c>
    </row>
    <row r="8916" spans="1:2" x14ac:dyDescent="0.25">
      <c r="A8916" s="1" t="s">
        <v>9468</v>
      </c>
      <c r="B8916" t="s">
        <v>9468</v>
      </c>
    </row>
    <row r="8917" spans="1:2" x14ac:dyDescent="0.25">
      <c r="A8917" s="1" t="s">
        <v>9469</v>
      </c>
      <c r="B8917"/>
    </row>
    <row r="8918" spans="1:2" x14ac:dyDescent="0.25">
      <c r="A8918" s="1" t="s">
        <v>9470</v>
      </c>
      <c r="B8918" t="s">
        <v>9470</v>
      </c>
    </row>
    <row r="8919" spans="1:2" x14ac:dyDescent="0.25">
      <c r="A8919" s="1" t="s">
        <v>9471</v>
      </c>
      <c r="B8919" t="s">
        <v>9471</v>
      </c>
    </row>
    <row r="8920" spans="1:2" x14ac:dyDescent="0.25">
      <c r="A8920" s="1" t="s">
        <v>9472</v>
      </c>
      <c r="B8920" t="s">
        <v>9472</v>
      </c>
    </row>
    <row r="8921" spans="1:2" x14ac:dyDescent="0.25">
      <c r="A8921" s="1" t="s">
        <v>9473</v>
      </c>
      <c r="B8921" t="s">
        <v>9473</v>
      </c>
    </row>
    <row r="8922" spans="1:2" x14ac:dyDescent="0.25">
      <c r="A8922" s="1" t="s">
        <v>9474</v>
      </c>
      <c r="B8922" t="s">
        <v>9474</v>
      </c>
    </row>
    <row r="8923" spans="1:2" x14ac:dyDescent="0.25">
      <c r="A8923" s="1" t="s">
        <v>9475</v>
      </c>
      <c r="B8923" t="s">
        <v>9475</v>
      </c>
    </row>
    <row r="8924" spans="1:2" x14ac:dyDescent="0.25">
      <c r="A8924" s="1" t="s">
        <v>9476</v>
      </c>
      <c r="B8924" t="s">
        <v>9476</v>
      </c>
    </row>
    <row r="8925" spans="1:2" x14ac:dyDescent="0.25">
      <c r="A8925" s="1" t="s">
        <v>9477</v>
      </c>
      <c r="B8925" t="s">
        <v>9477</v>
      </c>
    </row>
    <row r="8926" spans="1:2" x14ac:dyDescent="0.25">
      <c r="A8926" s="1" t="s">
        <v>9478</v>
      </c>
      <c r="B8926" t="s">
        <v>9478</v>
      </c>
    </row>
    <row r="8927" spans="1:2" x14ac:dyDescent="0.25">
      <c r="A8927" s="1" t="s">
        <v>9479</v>
      </c>
      <c r="B8927" t="s">
        <v>9479</v>
      </c>
    </row>
    <row r="8928" spans="1:2" x14ac:dyDescent="0.25">
      <c r="A8928" s="1" t="s">
        <v>9480</v>
      </c>
      <c r="B8928" t="s">
        <v>15556</v>
      </c>
    </row>
    <row r="8929" spans="1:2" x14ac:dyDescent="0.25">
      <c r="A8929" s="1" t="s">
        <v>9481</v>
      </c>
      <c r="B8929" t="s">
        <v>9481</v>
      </c>
    </row>
    <row r="8930" spans="1:2" x14ac:dyDescent="0.25">
      <c r="A8930" s="1" t="s">
        <v>9482</v>
      </c>
      <c r="B8930" t="s">
        <v>9482</v>
      </c>
    </row>
    <row r="8931" spans="1:2" x14ac:dyDescent="0.25">
      <c r="A8931" s="1" t="s">
        <v>9483</v>
      </c>
      <c r="B8931" t="s">
        <v>9483</v>
      </c>
    </row>
    <row r="8932" spans="1:2" x14ac:dyDescent="0.25">
      <c r="A8932" s="1" t="s">
        <v>9484</v>
      </c>
      <c r="B8932" t="s">
        <v>9484</v>
      </c>
    </row>
    <row r="8933" spans="1:2" x14ac:dyDescent="0.25">
      <c r="A8933" s="1" t="s">
        <v>9485</v>
      </c>
      <c r="B8933" t="s">
        <v>9485</v>
      </c>
    </row>
    <row r="8934" spans="1:2" x14ac:dyDescent="0.25">
      <c r="A8934" s="1" t="s">
        <v>9486</v>
      </c>
      <c r="B8934" t="s">
        <v>9486</v>
      </c>
    </row>
    <row r="8935" spans="1:2" x14ac:dyDescent="0.25">
      <c r="A8935" s="1" t="s">
        <v>9487</v>
      </c>
      <c r="B8935" t="s">
        <v>9487</v>
      </c>
    </row>
    <row r="8936" spans="1:2" x14ac:dyDescent="0.25">
      <c r="A8936" s="1" t="s">
        <v>9488</v>
      </c>
      <c r="B8936" t="s">
        <v>9488</v>
      </c>
    </row>
    <row r="8937" spans="1:2" x14ac:dyDescent="0.25">
      <c r="A8937" s="1" t="s">
        <v>9489</v>
      </c>
      <c r="B8937" t="s">
        <v>9489</v>
      </c>
    </row>
    <row r="8938" spans="1:2" x14ac:dyDescent="0.25">
      <c r="A8938" s="1" t="s">
        <v>9490</v>
      </c>
      <c r="B8938" t="s">
        <v>9490</v>
      </c>
    </row>
    <row r="8939" spans="1:2" x14ac:dyDescent="0.25">
      <c r="A8939" s="1" t="s">
        <v>9491</v>
      </c>
      <c r="B8939" t="s">
        <v>9491</v>
      </c>
    </row>
    <row r="8940" spans="1:2" x14ac:dyDescent="0.25">
      <c r="A8940" s="1" t="s">
        <v>9492</v>
      </c>
      <c r="B8940" t="s">
        <v>9492</v>
      </c>
    </row>
    <row r="8941" spans="1:2" x14ac:dyDescent="0.25">
      <c r="A8941" s="1" t="s">
        <v>9493</v>
      </c>
      <c r="B8941"/>
    </row>
    <row r="8942" spans="1:2" x14ac:dyDescent="0.25">
      <c r="A8942" s="1" t="s">
        <v>9494</v>
      </c>
      <c r="B8942" t="s">
        <v>9494</v>
      </c>
    </row>
    <row r="8943" spans="1:2" x14ac:dyDescent="0.25">
      <c r="A8943" s="1" t="s">
        <v>9495</v>
      </c>
      <c r="B8943" t="s">
        <v>9495</v>
      </c>
    </row>
    <row r="8944" spans="1:2" x14ac:dyDescent="0.25">
      <c r="A8944" s="1" t="s">
        <v>9496</v>
      </c>
      <c r="B8944" t="s">
        <v>9496</v>
      </c>
    </row>
    <row r="8945" spans="1:2" x14ac:dyDescent="0.25">
      <c r="A8945" s="1" t="s">
        <v>9497</v>
      </c>
      <c r="B8945" t="s">
        <v>9497</v>
      </c>
    </row>
    <row r="8946" spans="1:2" x14ac:dyDescent="0.25">
      <c r="A8946" s="1" t="s">
        <v>9498</v>
      </c>
      <c r="B8946" t="s">
        <v>9498</v>
      </c>
    </row>
    <row r="8947" spans="1:2" x14ac:dyDescent="0.25">
      <c r="A8947" s="1" t="s">
        <v>9499</v>
      </c>
      <c r="B8947" t="s">
        <v>9499</v>
      </c>
    </row>
    <row r="8948" spans="1:2" x14ac:dyDescent="0.25">
      <c r="A8948" s="1" t="s">
        <v>9500</v>
      </c>
      <c r="B8948" t="s">
        <v>9500</v>
      </c>
    </row>
    <row r="8949" spans="1:2" x14ac:dyDescent="0.25">
      <c r="A8949" s="1" t="s">
        <v>9501</v>
      </c>
      <c r="B8949" t="s">
        <v>9501</v>
      </c>
    </row>
    <row r="8950" spans="1:2" x14ac:dyDescent="0.25">
      <c r="A8950" s="1" t="s">
        <v>9502</v>
      </c>
      <c r="B8950" t="s">
        <v>9502</v>
      </c>
    </row>
    <row r="8951" spans="1:2" x14ac:dyDescent="0.25">
      <c r="A8951" s="1" t="s">
        <v>9503</v>
      </c>
      <c r="B8951" t="s">
        <v>9503</v>
      </c>
    </row>
    <row r="8952" spans="1:2" x14ac:dyDescent="0.25">
      <c r="A8952" s="1" t="s">
        <v>9504</v>
      </c>
      <c r="B8952" t="s">
        <v>9504</v>
      </c>
    </row>
    <row r="8953" spans="1:2" x14ac:dyDescent="0.25">
      <c r="A8953" s="1" t="s">
        <v>9505</v>
      </c>
      <c r="B8953" t="s">
        <v>9505</v>
      </c>
    </row>
    <row r="8954" spans="1:2" x14ac:dyDescent="0.25">
      <c r="A8954" s="1" t="s">
        <v>9506</v>
      </c>
      <c r="B8954" t="s">
        <v>9506</v>
      </c>
    </row>
    <row r="8955" spans="1:2" x14ac:dyDescent="0.25">
      <c r="A8955" s="1" t="s">
        <v>9507</v>
      </c>
      <c r="B8955" t="s">
        <v>9507</v>
      </c>
    </row>
    <row r="8956" spans="1:2" x14ac:dyDescent="0.25">
      <c r="A8956" s="1" t="s">
        <v>9508</v>
      </c>
      <c r="B8956" t="s">
        <v>9508</v>
      </c>
    </row>
    <row r="8957" spans="1:2" x14ac:dyDescent="0.25">
      <c r="A8957" s="1" t="s">
        <v>9509</v>
      </c>
      <c r="B8957" t="s">
        <v>9509</v>
      </c>
    </row>
    <row r="8958" spans="1:2" x14ac:dyDescent="0.25">
      <c r="A8958" s="1" t="s">
        <v>9510</v>
      </c>
      <c r="B8958" t="s">
        <v>9510</v>
      </c>
    </row>
    <row r="8959" spans="1:2" x14ac:dyDescent="0.25">
      <c r="A8959" s="1" t="s">
        <v>9511</v>
      </c>
      <c r="B8959" t="s">
        <v>9511</v>
      </c>
    </row>
    <row r="8960" spans="1:2" x14ac:dyDescent="0.25">
      <c r="A8960" s="1" t="s">
        <v>9512</v>
      </c>
      <c r="B8960" t="s">
        <v>9512</v>
      </c>
    </row>
    <row r="8961" spans="1:2" x14ac:dyDescent="0.25">
      <c r="A8961" s="1" t="s">
        <v>9513</v>
      </c>
      <c r="B8961" t="s">
        <v>9513</v>
      </c>
    </row>
    <row r="8962" spans="1:2" x14ac:dyDescent="0.25">
      <c r="A8962" s="1" t="s">
        <v>9514</v>
      </c>
      <c r="B8962" t="s">
        <v>9514</v>
      </c>
    </row>
    <row r="8963" spans="1:2" x14ac:dyDescent="0.25">
      <c r="A8963" s="1" t="s">
        <v>9515</v>
      </c>
      <c r="B8963" t="s">
        <v>9515</v>
      </c>
    </row>
    <row r="8964" spans="1:2" x14ac:dyDescent="0.25">
      <c r="A8964" s="1" t="s">
        <v>9516</v>
      </c>
      <c r="B8964" t="s">
        <v>9516</v>
      </c>
    </row>
    <row r="8965" spans="1:2" x14ac:dyDescent="0.25">
      <c r="A8965" s="1" t="s">
        <v>9517</v>
      </c>
      <c r="B8965" t="s">
        <v>9517</v>
      </c>
    </row>
    <row r="8966" spans="1:2" x14ac:dyDescent="0.25">
      <c r="A8966" s="1" t="s">
        <v>9518</v>
      </c>
      <c r="B8966" t="s">
        <v>9518</v>
      </c>
    </row>
    <row r="8967" spans="1:2" x14ac:dyDescent="0.25">
      <c r="A8967" s="1" t="s">
        <v>9519</v>
      </c>
      <c r="B8967" t="s">
        <v>9519</v>
      </c>
    </row>
    <row r="8968" spans="1:2" x14ac:dyDescent="0.25">
      <c r="A8968" s="1" t="s">
        <v>9520</v>
      </c>
      <c r="B8968" t="s">
        <v>9520</v>
      </c>
    </row>
    <row r="8969" spans="1:2" x14ac:dyDescent="0.25">
      <c r="A8969" s="1" t="s">
        <v>9521</v>
      </c>
      <c r="B8969" t="s">
        <v>9521</v>
      </c>
    </row>
    <row r="8970" spans="1:2" x14ac:dyDescent="0.25">
      <c r="A8970" s="1" t="s">
        <v>9522</v>
      </c>
      <c r="B8970" t="s">
        <v>9522</v>
      </c>
    </row>
    <row r="8971" spans="1:2" x14ac:dyDescent="0.25">
      <c r="A8971" s="1" t="s">
        <v>9523</v>
      </c>
      <c r="B8971" t="s">
        <v>9523</v>
      </c>
    </row>
    <row r="8972" spans="1:2" x14ac:dyDescent="0.25">
      <c r="A8972" s="1" t="s">
        <v>9524</v>
      </c>
      <c r="B8972" t="s">
        <v>9524</v>
      </c>
    </row>
    <row r="8973" spans="1:2" x14ac:dyDescent="0.25">
      <c r="A8973" s="1" t="s">
        <v>9525</v>
      </c>
      <c r="B8973" t="s">
        <v>9525</v>
      </c>
    </row>
    <row r="8974" spans="1:2" x14ac:dyDescent="0.25">
      <c r="A8974" s="1" t="s">
        <v>9526</v>
      </c>
      <c r="B8974" t="s">
        <v>9526</v>
      </c>
    </row>
    <row r="8975" spans="1:2" x14ac:dyDescent="0.25">
      <c r="A8975" s="1" t="s">
        <v>9527</v>
      </c>
      <c r="B8975" t="s">
        <v>9527</v>
      </c>
    </row>
    <row r="8976" spans="1:2" x14ac:dyDescent="0.25">
      <c r="A8976" s="1" t="s">
        <v>9528</v>
      </c>
      <c r="B8976" t="s">
        <v>9528</v>
      </c>
    </row>
    <row r="8977" spans="1:2" x14ac:dyDescent="0.25">
      <c r="A8977" s="1" t="s">
        <v>9529</v>
      </c>
      <c r="B8977" t="s">
        <v>9529</v>
      </c>
    </row>
    <row r="8978" spans="1:2" x14ac:dyDescent="0.25">
      <c r="A8978" s="1" t="s">
        <v>9530</v>
      </c>
      <c r="B8978" t="s">
        <v>9530</v>
      </c>
    </row>
    <row r="8979" spans="1:2" x14ac:dyDescent="0.25">
      <c r="A8979" s="1" t="s">
        <v>9531</v>
      </c>
      <c r="B8979" t="s">
        <v>9531</v>
      </c>
    </row>
    <row r="8980" spans="1:2" x14ac:dyDescent="0.25">
      <c r="A8980" s="1" t="s">
        <v>9532</v>
      </c>
      <c r="B8980" t="s">
        <v>9532</v>
      </c>
    </row>
    <row r="8981" spans="1:2" x14ac:dyDescent="0.25">
      <c r="A8981" s="1" t="s">
        <v>9533</v>
      </c>
      <c r="B8981" t="s">
        <v>9533</v>
      </c>
    </row>
    <row r="8982" spans="1:2" x14ac:dyDescent="0.25">
      <c r="A8982" s="1" t="s">
        <v>9534</v>
      </c>
      <c r="B8982" t="s">
        <v>9534</v>
      </c>
    </row>
    <row r="8983" spans="1:2" x14ac:dyDescent="0.25">
      <c r="A8983" s="1" t="s">
        <v>9535</v>
      </c>
      <c r="B8983" t="s">
        <v>9535</v>
      </c>
    </row>
    <row r="8984" spans="1:2" x14ac:dyDescent="0.25">
      <c r="A8984" s="1" t="s">
        <v>9536</v>
      </c>
      <c r="B8984" t="s">
        <v>9536</v>
      </c>
    </row>
    <row r="8985" spans="1:2" x14ac:dyDescent="0.25">
      <c r="A8985" s="1" t="s">
        <v>9537</v>
      </c>
      <c r="B8985" t="s">
        <v>9537</v>
      </c>
    </row>
    <row r="8986" spans="1:2" x14ac:dyDescent="0.25">
      <c r="A8986" s="1" t="s">
        <v>9538</v>
      </c>
      <c r="B8986" t="s">
        <v>9538</v>
      </c>
    </row>
    <row r="8987" spans="1:2" x14ac:dyDescent="0.25">
      <c r="A8987" s="1" t="s">
        <v>9539</v>
      </c>
      <c r="B8987" t="s">
        <v>9539</v>
      </c>
    </row>
    <row r="8988" spans="1:2" x14ac:dyDescent="0.25">
      <c r="A8988" s="1" t="s">
        <v>9540</v>
      </c>
      <c r="B8988" t="s">
        <v>9540</v>
      </c>
    </row>
    <row r="8989" spans="1:2" x14ac:dyDescent="0.25">
      <c r="A8989" s="1" t="s">
        <v>9541</v>
      </c>
      <c r="B8989" t="s">
        <v>9541</v>
      </c>
    </row>
    <row r="8990" spans="1:2" x14ac:dyDescent="0.25">
      <c r="A8990" s="1" t="s">
        <v>9542</v>
      </c>
      <c r="B8990" t="s">
        <v>9542</v>
      </c>
    </row>
    <row r="8991" spans="1:2" x14ac:dyDescent="0.25">
      <c r="A8991" s="1" t="s">
        <v>9543</v>
      </c>
      <c r="B8991"/>
    </row>
    <row r="8992" spans="1:2" x14ac:dyDescent="0.25">
      <c r="A8992" s="1" t="s">
        <v>9544</v>
      </c>
      <c r="B8992" t="s">
        <v>9544</v>
      </c>
    </row>
    <row r="8993" spans="1:2" x14ac:dyDescent="0.25">
      <c r="A8993" s="1" t="s">
        <v>9545</v>
      </c>
      <c r="B8993" t="s">
        <v>9545</v>
      </c>
    </row>
    <row r="8994" spans="1:2" x14ac:dyDescent="0.25">
      <c r="A8994" s="1" t="s">
        <v>9546</v>
      </c>
      <c r="B8994"/>
    </row>
    <row r="8995" spans="1:2" x14ac:dyDescent="0.25">
      <c r="A8995" s="1" t="s">
        <v>9547</v>
      </c>
      <c r="B8995" t="s">
        <v>9547</v>
      </c>
    </row>
    <row r="8996" spans="1:2" x14ac:dyDescent="0.25">
      <c r="A8996" s="1" t="s">
        <v>9548</v>
      </c>
      <c r="B8996" t="s">
        <v>9548</v>
      </c>
    </row>
    <row r="8997" spans="1:2" x14ac:dyDescent="0.25">
      <c r="A8997" s="1" t="s">
        <v>9549</v>
      </c>
      <c r="B8997" t="s">
        <v>9549</v>
      </c>
    </row>
    <row r="8998" spans="1:2" x14ac:dyDescent="0.25">
      <c r="A8998" s="1" t="s">
        <v>9550</v>
      </c>
      <c r="B8998" t="s">
        <v>9550</v>
      </c>
    </row>
    <row r="8999" spans="1:2" x14ac:dyDescent="0.25">
      <c r="A8999" s="1" t="s">
        <v>9551</v>
      </c>
      <c r="B8999" t="s">
        <v>9551</v>
      </c>
    </row>
    <row r="9000" spans="1:2" x14ac:dyDescent="0.25">
      <c r="A9000" s="1" t="s">
        <v>9552</v>
      </c>
      <c r="B9000"/>
    </row>
    <row r="9001" spans="1:2" x14ac:dyDescent="0.25">
      <c r="A9001" s="1" t="s">
        <v>9553</v>
      </c>
      <c r="B9001" t="s">
        <v>9553</v>
      </c>
    </row>
    <row r="9002" spans="1:2" x14ac:dyDescent="0.25">
      <c r="A9002" s="1" t="s">
        <v>9554</v>
      </c>
      <c r="B9002" t="s">
        <v>9554</v>
      </c>
    </row>
    <row r="9003" spans="1:2" x14ac:dyDescent="0.25">
      <c r="A9003" s="1" t="s">
        <v>9555</v>
      </c>
      <c r="B9003" t="s">
        <v>9555</v>
      </c>
    </row>
    <row r="9004" spans="1:2" x14ac:dyDescent="0.25">
      <c r="A9004" s="1" t="s">
        <v>9556</v>
      </c>
      <c r="B9004" t="s">
        <v>9556</v>
      </c>
    </row>
    <row r="9005" spans="1:2" x14ac:dyDescent="0.25">
      <c r="A9005" s="1" t="s">
        <v>9557</v>
      </c>
      <c r="B9005" t="s">
        <v>9557</v>
      </c>
    </row>
    <row r="9006" spans="1:2" x14ac:dyDescent="0.25">
      <c r="A9006" s="1" t="s">
        <v>9558</v>
      </c>
      <c r="B9006" t="s">
        <v>9558</v>
      </c>
    </row>
    <row r="9007" spans="1:2" x14ac:dyDescent="0.25">
      <c r="A9007" s="1" t="s">
        <v>9559</v>
      </c>
      <c r="B9007" t="s">
        <v>9559</v>
      </c>
    </row>
    <row r="9008" spans="1:2" x14ac:dyDescent="0.25">
      <c r="A9008" s="1" t="s">
        <v>9560</v>
      </c>
      <c r="B9008"/>
    </row>
    <row r="9009" spans="1:2" x14ac:dyDescent="0.25">
      <c r="A9009" s="1" t="s">
        <v>9561</v>
      </c>
      <c r="B9009" t="s">
        <v>9561</v>
      </c>
    </row>
    <row r="9010" spans="1:2" x14ac:dyDescent="0.25">
      <c r="A9010" s="1" t="s">
        <v>9562</v>
      </c>
      <c r="B9010" t="s">
        <v>9562</v>
      </c>
    </row>
    <row r="9011" spans="1:2" x14ac:dyDescent="0.25">
      <c r="A9011" s="1" t="s">
        <v>9563</v>
      </c>
      <c r="B9011" t="s">
        <v>9563</v>
      </c>
    </row>
    <row r="9012" spans="1:2" x14ac:dyDescent="0.25">
      <c r="A9012" s="1" t="s">
        <v>9564</v>
      </c>
      <c r="B9012"/>
    </row>
    <row r="9013" spans="1:2" x14ac:dyDescent="0.25">
      <c r="A9013" s="1" t="s">
        <v>9565</v>
      </c>
      <c r="B9013" t="s">
        <v>9565</v>
      </c>
    </row>
    <row r="9014" spans="1:2" x14ac:dyDescent="0.25">
      <c r="A9014" s="1" t="s">
        <v>9566</v>
      </c>
      <c r="B9014" t="s">
        <v>9566</v>
      </c>
    </row>
    <row r="9015" spans="1:2" x14ac:dyDescent="0.25">
      <c r="A9015" s="1" t="s">
        <v>9567</v>
      </c>
      <c r="B9015" t="s">
        <v>41978</v>
      </c>
    </row>
    <row r="9016" spans="1:2" x14ac:dyDescent="0.25">
      <c r="A9016" s="1" t="s">
        <v>9568</v>
      </c>
      <c r="B9016" t="s">
        <v>9568</v>
      </c>
    </row>
    <row r="9017" spans="1:2" x14ac:dyDescent="0.25">
      <c r="A9017" s="1" t="s">
        <v>9569</v>
      </c>
      <c r="B9017" t="s">
        <v>9569</v>
      </c>
    </row>
    <row r="9018" spans="1:2" x14ac:dyDescent="0.25">
      <c r="A9018" s="1" t="s">
        <v>9570</v>
      </c>
      <c r="B9018" t="s">
        <v>9570</v>
      </c>
    </row>
    <row r="9019" spans="1:2" x14ac:dyDescent="0.25">
      <c r="A9019" s="1" t="s">
        <v>9571</v>
      </c>
      <c r="B9019" t="s">
        <v>9571</v>
      </c>
    </row>
    <row r="9020" spans="1:2" x14ac:dyDescent="0.25">
      <c r="A9020" s="1" t="s">
        <v>9572</v>
      </c>
      <c r="B9020" t="s">
        <v>9572</v>
      </c>
    </row>
    <row r="9021" spans="1:2" x14ac:dyDescent="0.25">
      <c r="A9021" s="1" t="s">
        <v>9573</v>
      </c>
      <c r="B9021" t="s">
        <v>9573</v>
      </c>
    </row>
    <row r="9022" spans="1:2" x14ac:dyDescent="0.25">
      <c r="A9022" s="1" t="s">
        <v>9574</v>
      </c>
      <c r="B9022"/>
    </row>
    <row r="9023" spans="1:2" x14ac:dyDescent="0.25">
      <c r="A9023" s="1" t="s">
        <v>9575</v>
      </c>
      <c r="B9023" t="s">
        <v>9575</v>
      </c>
    </row>
    <row r="9024" spans="1:2" x14ac:dyDescent="0.25">
      <c r="A9024" s="1" t="s">
        <v>9576</v>
      </c>
      <c r="B9024" t="s">
        <v>9576</v>
      </c>
    </row>
    <row r="9025" spans="1:2" x14ac:dyDescent="0.25">
      <c r="A9025" s="1" t="s">
        <v>9577</v>
      </c>
      <c r="B9025" t="s">
        <v>9577</v>
      </c>
    </row>
    <row r="9026" spans="1:2" x14ac:dyDescent="0.25">
      <c r="A9026" s="1" t="s">
        <v>9578</v>
      </c>
      <c r="B9026" t="s">
        <v>9578</v>
      </c>
    </row>
    <row r="9027" spans="1:2" x14ac:dyDescent="0.25">
      <c r="A9027" s="1" t="s">
        <v>9579</v>
      </c>
      <c r="B9027"/>
    </row>
    <row r="9028" spans="1:2" x14ac:dyDescent="0.25">
      <c r="A9028" s="1" t="s">
        <v>9580</v>
      </c>
      <c r="B9028" t="s">
        <v>9580</v>
      </c>
    </row>
    <row r="9029" spans="1:2" x14ac:dyDescent="0.25">
      <c r="A9029" s="1" t="s">
        <v>9581</v>
      </c>
      <c r="B9029" t="s">
        <v>9581</v>
      </c>
    </row>
    <row r="9030" spans="1:2" x14ac:dyDescent="0.25">
      <c r="A9030" s="1" t="s">
        <v>9582</v>
      </c>
      <c r="B9030"/>
    </row>
    <row r="9031" spans="1:2" x14ac:dyDescent="0.25">
      <c r="A9031" s="1" t="s">
        <v>9583</v>
      </c>
      <c r="B9031" t="s">
        <v>9583</v>
      </c>
    </row>
    <row r="9032" spans="1:2" x14ac:dyDescent="0.25">
      <c r="A9032" s="1" t="s">
        <v>9584</v>
      </c>
      <c r="B9032" t="s">
        <v>9584</v>
      </c>
    </row>
    <row r="9033" spans="1:2" x14ac:dyDescent="0.25">
      <c r="A9033" s="1" t="s">
        <v>9585</v>
      </c>
      <c r="B9033" t="s">
        <v>9585</v>
      </c>
    </row>
    <row r="9034" spans="1:2" x14ac:dyDescent="0.25">
      <c r="A9034" s="1" t="s">
        <v>9586</v>
      </c>
      <c r="B9034" t="s">
        <v>9586</v>
      </c>
    </row>
    <row r="9035" spans="1:2" x14ac:dyDescent="0.25">
      <c r="A9035" s="1" t="s">
        <v>9587</v>
      </c>
      <c r="B9035" t="s">
        <v>9587</v>
      </c>
    </row>
    <row r="9036" spans="1:2" x14ac:dyDescent="0.25">
      <c r="A9036" s="1" t="s">
        <v>9588</v>
      </c>
      <c r="B9036" t="s">
        <v>9588</v>
      </c>
    </row>
    <row r="9037" spans="1:2" x14ac:dyDescent="0.25">
      <c r="A9037" s="1" t="s">
        <v>9589</v>
      </c>
      <c r="B9037"/>
    </row>
    <row r="9038" spans="1:2" x14ac:dyDescent="0.25">
      <c r="A9038" s="1" t="s">
        <v>9590</v>
      </c>
      <c r="B9038" t="s">
        <v>9590</v>
      </c>
    </row>
    <row r="9039" spans="1:2" x14ac:dyDescent="0.25">
      <c r="A9039" s="1" t="s">
        <v>9591</v>
      </c>
      <c r="B9039" t="s">
        <v>9591</v>
      </c>
    </row>
    <row r="9040" spans="1:2" x14ac:dyDescent="0.25">
      <c r="A9040" s="1" t="s">
        <v>9592</v>
      </c>
      <c r="B9040" t="s">
        <v>9592</v>
      </c>
    </row>
    <row r="9041" spans="1:2" x14ac:dyDescent="0.25">
      <c r="A9041" s="1" t="s">
        <v>9593</v>
      </c>
      <c r="B9041" t="s">
        <v>9593</v>
      </c>
    </row>
    <row r="9042" spans="1:2" x14ac:dyDescent="0.25">
      <c r="A9042" s="1" t="s">
        <v>9594</v>
      </c>
      <c r="B9042" t="s">
        <v>9594</v>
      </c>
    </row>
    <row r="9043" spans="1:2" x14ac:dyDescent="0.25">
      <c r="A9043" s="1" t="s">
        <v>9595</v>
      </c>
      <c r="B9043"/>
    </row>
    <row r="9044" spans="1:2" x14ac:dyDescent="0.25">
      <c r="A9044" s="1" t="s">
        <v>9596</v>
      </c>
      <c r="B9044" t="s">
        <v>9596</v>
      </c>
    </row>
    <row r="9045" spans="1:2" x14ac:dyDescent="0.25">
      <c r="A9045" s="1" t="s">
        <v>9597</v>
      </c>
      <c r="B9045" t="s">
        <v>9597</v>
      </c>
    </row>
    <row r="9046" spans="1:2" x14ac:dyDescent="0.25">
      <c r="A9046" s="1" t="s">
        <v>9598</v>
      </c>
      <c r="B9046" t="s">
        <v>9598</v>
      </c>
    </row>
    <row r="9047" spans="1:2" x14ac:dyDescent="0.25">
      <c r="A9047" s="1" t="s">
        <v>9599</v>
      </c>
      <c r="B9047" t="s">
        <v>9599</v>
      </c>
    </row>
    <row r="9048" spans="1:2" x14ac:dyDescent="0.25">
      <c r="A9048" s="1" t="s">
        <v>9600</v>
      </c>
      <c r="B9048" t="s">
        <v>9600</v>
      </c>
    </row>
    <row r="9049" spans="1:2" x14ac:dyDescent="0.25">
      <c r="A9049" s="1" t="s">
        <v>9601</v>
      </c>
      <c r="B9049" t="s">
        <v>9601</v>
      </c>
    </row>
    <row r="9050" spans="1:2" x14ac:dyDescent="0.25">
      <c r="A9050" s="1" t="s">
        <v>9602</v>
      </c>
      <c r="B9050" t="s">
        <v>9602</v>
      </c>
    </row>
    <row r="9051" spans="1:2" x14ac:dyDescent="0.25">
      <c r="A9051" s="1" t="s">
        <v>9603</v>
      </c>
      <c r="B9051"/>
    </row>
    <row r="9052" spans="1:2" x14ac:dyDescent="0.25">
      <c r="A9052" s="1" t="s">
        <v>9604</v>
      </c>
      <c r="B9052" t="s">
        <v>9604</v>
      </c>
    </row>
    <row r="9053" spans="1:2" x14ac:dyDescent="0.25">
      <c r="A9053" s="1" t="s">
        <v>9605</v>
      </c>
      <c r="B9053" t="s">
        <v>9605</v>
      </c>
    </row>
    <row r="9054" spans="1:2" x14ac:dyDescent="0.25">
      <c r="A9054" s="1" t="s">
        <v>9606</v>
      </c>
      <c r="B9054" t="s">
        <v>9606</v>
      </c>
    </row>
    <row r="9055" spans="1:2" x14ac:dyDescent="0.25">
      <c r="A9055" s="1" t="s">
        <v>9607</v>
      </c>
      <c r="B9055" t="s">
        <v>9607</v>
      </c>
    </row>
    <row r="9056" spans="1:2" x14ac:dyDescent="0.25">
      <c r="A9056" s="1" t="s">
        <v>9608</v>
      </c>
      <c r="B9056" t="s">
        <v>9608</v>
      </c>
    </row>
    <row r="9057" spans="1:2" x14ac:dyDescent="0.25">
      <c r="A9057" s="1" t="s">
        <v>9609</v>
      </c>
      <c r="B9057" t="s">
        <v>9609</v>
      </c>
    </row>
    <row r="9058" spans="1:2" x14ac:dyDescent="0.25">
      <c r="A9058" s="1" t="s">
        <v>9610</v>
      </c>
      <c r="B9058" t="s">
        <v>9610</v>
      </c>
    </row>
    <row r="9059" spans="1:2" x14ac:dyDescent="0.25">
      <c r="A9059" s="1" t="s">
        <v>9611</v>
      </c>
      <c r="B9059" t="s">
        <v>9611</v>
      </c>
    </row>
    <row r="9060" spans="1:2" x14ac:dyDescent="0.25">
      <c r="A9060" s="1" t="s">
        <v>9612</v>
      </c>
      <c r="B9060" t="s">
        <v>9612</v>
      </c>
    </row>
    <row r="9061" spans="1:2" x14ac:dyDescent="0.25">
      <c r="A9061" s="1" t="s">
        <v>9613</v>
      </c>
      <c r="B9061" t="s">
        <v>9613</v>
      </c>
    </row>
    <row r="9062" spans="1:2" x14ac:dyDescent="0.25">
      <c r="A9062" s="1" t="s">
        <v>9614</v>
      </c>
      <c r="B9062" t="s">
        <v>9614</v>
      </c>
    </row>
    <row r="9063" spans="1:2" x14ac:dyDescent="0.25">
      <c r="A9063" s="1" t="s">
        <v>9615</v>
      </c>
      <c r="B9063"/>
    </row>
    <row r="9064" spans="1:2" x14ac:dyDescent="0.25">
      <c r="A9064" s="1" t="s">
        <v>9616</v>
      </c>
      <c r="B9064" t="s">
        <v>9616</v>
      </c>
    </row>
    <row r="9065" spans="1:2" x14ac:dyDescent="0.25">
      <c r="A9065" s="1" t="s">
        <v>9617</v>
      </c>
      <c r="B9065" t="s">
        <v>9617</v>
      </c>
    </row>
    <row r="9066" spans="1:2" x14ac:dyDescent="0.25">
      <c r="A9066" s="1" t="s">
        <v>9618</v>
      </c>
      <c r="B9066" t="s">
        <v>9618</v>
      </c>
    </row>
    <row r="9067" spans="1:2" x14ac:dyDescent="0.25">
      <c r="A9067" s="1" t="s">
        <v>9619</v>
      </c>
      <c r="B9067" t="s">
        <v>9619</v>
      </c>
    </row>
    <row r="9068" spans="1:2" x14ac:dyDescent="0.25">
      <c r="A9068" s="1" t="s">
        <v>9620</v>
      </c>
      <c r="B9068" t="s">
        <v>9620</v>
      </c>
    </row>
    <row r="9069" spans="1:2" x14ac:dyDescent="0.25">
      <c r="A9069" s="1" t="s">
        <v>9621</v>
      </c>
      <c r="B9069" t="s">
        <v>9621</v>
      </c>
    </row>
    <row r="9070" spans="1:2" x14ac:dyDescent="0.25">
      <c r="A9070" s="1" t="s">
        <v>9622</v>
      </c>
      <c r="B9070"/>
    </row>
    <row r="9071" spans="1:2" x14ac:dyDescent="0.25">
      <c r="A9071" s="1" t="s">
        <v>9623</v>
      </c>
      <c r="B9071" t="s">
        <v>9623</v>
      </c>
    </row>
    <row r="9072" spans="1:2" x14ac:dyDescent="0.25">
      <c r="A9072" s="1" t="s">
        <v>9624</v>
      </c>
      <c r="B9072" t="s">
        <v>9624</v>
      </c>
    </row>
    <row r="9073" spans="1:2" x14ac:dyDescent="0.25">
      <c r="A9073" s="1" t="s">
        <v>9625</v>
      </c>
      <c r="B9073" t="s">
        <v>9625</v>
      </c>
    </row>
    <row r="9074" spans="1:2" x14ac:dyDescent="0.25">
      <c r="A9074" s="1" t="s">
        <v>9626</v>
      </c>
      <c r="B9074" t="s">
        <v>9626</v>
      </c>
    </row>
    <row r="9075" spans="1:2" x14ac:dyDescent="0.25">
      <c r="A9075" s="1" t="s">
        <v>9627</v>
      </c>
      <c r="B9075" t="s">
        <v>9627</v>
      </c>
    </row>
    <row r="9076" spans="1:2" x14ac:dyDescent="0.25">
      <c r="A9076" s="1" t="s">
        <v>9628</v>
      </c>
      <c r="B9076" t="s">
        <v>9628</v>
      </c>
    </row>
    <row r="9077" spans="1:2" x14ac:dyDescent="0.25">
      <c r="A9077" s="1" t="s">
        <v>9629</v>
      </c>
      <c r="B9077" t="s">
        <v>9629</v>
      </c>
    </row>
    <row r="9078" spans="1:2" x14ac:dyDescent="0.25">
      <c r="A9078" s="1" t="s">
        <v>9630</v>
      </c>
      <c r="B9078" t="s">
        <v>9630</v>
      </c>
    </row>
    <row r="9079" spans="1:2" x14ac:dyDescent="0.25">
      <c r="A9079" s="1" t="s">
        <v>9631</v>
      </c>
      <c r="B9079"/>
    </row>
    <row r="9080" spans="1:2" x14ac:dyDescent="0.25">
      <c r="A9080" s="1" t="s">
        <v>9632</v>
      </c>
      <c r="B9080" t="s">
        <v>9632</v>
      </c>
    </row>
    <row r="9081" spans="1:2" x14ac:dyDescent="0.25">
      <c r="A9081" s="1" t="s">
        <v>9633</v>
      </c>
      <c r="B9081" t="s">
        <v>9633</v>
      </c>
    </row>
    <row r="9082" spans="1:2" x14ac:dyDescent="0.25">
      <c r="A9082" s="1" t="s">
        <v>9634</v>
      </c>
      <c r="B9082" t="s">
        <v>9634</v>
      </c>
    </row>
    <row r="9083" spans="1:2" x14ac:dyDescent="0.25">
      <c r="A9083" s="1" t="s">
        <v>9635</v>
      </c>
      <c r="B9083"/>
    </row>
    <row r="9084" spans="1:2" x14ac:dyDescent="0.25">
      <c r="A9084" s="1" t="s">
        <v>9636</v>
      </c>
      <c r="B9084" t="s">
        <v>9636</v>
      </c>
    </row>
    <row r="9085" spans="1:2" x14ac:dyDescent="0.25">
      <c r="A9085" s="1" t="s">
        <v>9637</v>
      </c>
      <c r="B9085"/>
    </row>
    <row r="9086" spans="1:2" x14ac:dyDescent="0.25">
      <c r="A9086" s="1" t="s">
        <v>9638</v>
      </c>
      <c r="B9086"/>
    </row>
    <row r="9087" spans="1:2" x14ac:dyDescent="0.25">
      <c r="A9087" s="1" t="s">
        <v>9639</v>
      </c>
      <c r="B9087"/>
    </row>
    <row r="9088" spans="1:2" x14ac:dyDescent="0.25">
      <c r="A9088" s="1" t="s">
        <v>9640</v>
      </c>
      <c r="B9088" t="s">
        <v>9640</v>
      </c>
    </row>
    <row r="9089" spans="1:2" x14ac:dyDescent="0.25">
      <c r="A9089" s="1" t="s">
        <v>9641</v>
      </c>
      <c r="B9089"/>
    </row>
    <row r="9090" spans="1:2" x14ac:dyDescent="0.25">
      <c r="A9090" s="1" t="s">
        <v>9642</v>
      </c>
      <c r="B9090" t="s">
        <v>9642</v>
      </c>
    </row>
    <row r="9091" spans="1:2" x14ac:dyDescent="0.25">
      <c r="A9091" s="1" t="s">
        <v>9643</v>
      </c>
      <c r="B9091"/>
    </row>
    <row r="9092" spans="1:2" x14ac:dyDescent="0.25">
      <c r="A9092" s="1" t="s">
        <v>9644</v>
      </c>
      <c r="B9092"/>
    </row>
    <row r="9093" spans="1:2" x14ac:dyDescent="0.25">
      <c r="A9093" s="1" t="s">
        <v>9645</v>
      </c>
      <c r="B9093" t="s">
        <v>9645</v>
      </c>
    </row>
    <row r="9094" spans="1:2" x14ac:dyDescent="0.25">
      <c r="A9094" s="1" t="s">
        <v>9646</v>
      </c>
      <c r="B9094" t="s">
        <v>9646</v>
      </c>
    </row>
    <row r="9095" spans="1:2" x14ac:dyDescent="0.25">
      <c r="A9095" s="1" t="s">
        <v>9647</v>
      </c>
      <c r="B9095" t="s">
        <v>9647</v>
      </c>
    </row>
    <row r="9096" spans="1:2" x14ac:dyDescent="0.25">
      <c r="A9096" s="1" t="s">
        <v>9648</v>
      </c>
      <c r="B9096" t="s">
        <v>9648</v>
      </c>
    </row>
    <row r="9097" spans="1:2" x14ac:dyDescent="0.25">
      <c r="A9097" s="1" t="s">
        <v>9649</v>
      </c>
      <c r="B9097" t="s">
        <v>9649</v>
      </c>
    </row>
    <row r="9098" spans="1:2" x14ac:dyDescent="0.25">
      <c r="A9098" s="1" t="s">
        <v>9650</v>
      </c>
      <c r="B9098"/>
    </row>
    <row r="9099" spans="1:2" x14ac:dyDescent="0.25">
      <c r="A9099" s="1" t="s">
        <v>9651</v>
      </c>
      <c r="B9099"/>
    </row>
    <row r="9100" spans="1:2" x14ac:dyDescent="0.25">
      <c r="A9100" s="1" t="s">
        <v>9652</v>
      </c>
      <c r="B9100" t="s">
        <v>9652</v>
      </c>
    </row>
    <row r="9101" spans="1:2" x14ac:dyDescent="0.25">
      <c r="A9101" s="1" t="s">
        <v>9653</v>
      </c>
      <c r="B9101" t="s">
        <v>9653</v>
      </c>
    </row>
    <row r="9102" spans="1:2" x14ac:dyDescent="0.25">
      <c r="A9102" s="1" t="s">
        <v>9654</v>
      </c>
      <c r="B9102" t="s">
        <v>9654</v>
      </c>
    </row>
    <row r="9103" spans="1:2" x14ac:dyDescent="0.25">
      <c r="A9103" s="1" t="s">
        <v>9655</v>
      </c>
      <c r="B9103" t="s">
        <v>9655</v>
      </c>
    </row>
    <row r="9104" spans="1:2" x14ac:dyDescent="0.25">
      <c r="A9104" s="1" t="s">
        <v>9656</v>
      </c>
      <c r="B9104" t="s">
        <v>9656</v>
      </c>
    </row>
    <row r="9105" spans="1:2" x14ac:dyDescent="0.25">
      <c r="A9105" s="1" t="s">
        <v>9657</v>
      </c>
      <c r="B9105" t="s">
        <v>9657</v>
      </c>
    </row>
    <row r="9106" spans="1:2" x14ac:dyDescent="0.25">
      <c r="A9106" s="1" t="s">
        <v>9658</v>
      </c>
      <c r="B9106" t="s">
        <v>9658</v>
      </c>
    </row>
    <row r="9107" spans="1:2" x14ac:dyDescent="0.25">
      <c r="A9107" s="1" t="s">
        <v>9659</v>
      </c>
      <c r="B9107" t="s">
        <v>9659</v>
      </c>
    </row>
    <row r="9108" spans="1:2" x14ac:dyDescent="0.25">
      <c r="A9108" s="1" t="s">
        <v>9660</v>
      </c>
      <c r="B9108" t="s">
        <v>9660</v>
      </c>
    </row>
    <row r="9109" spans="1:2" x14ac:dyDescent="0.25">
      <c r="A9109" s="1" t="s">
        <v>9661</v>
      </c>
      <c r="B9109" t="s">
        <v>9661</v>
      </c>
    </row>
    <row r="9110" spans="1:2" x14ac:dyDescent="0.25">
      <c r="A9110" s="1" t="s">
        <v>9662</v>
      </c>
      <c r="B9110" t="s">
        <v>9662</v>
      </c>
    </row>
    <row r="9111" spans="1:2" x14ac:dyDescent="0.25">
      <c r="A9111" s="1" t="s">
        <v>9663</v>
      </c>
      <c r="B9111" t="s">
        <v>9663</v>
      </c>
    </row>
    <row r="9112" spans="1:2" x14ac:dyDescent="0.25">
      <c r="A9112" s="1" t="s">
        <v>9664</v>
      </c>
      <c r="B9112" t="s">
        <v>9664</v>
      </c>
    </row>
    <row r="9113" spans="1:2" x14ac:dyDescent="0.25">
      <c r="A9113" s="1" t="s">
        <v>9665</v>
      </c>
      <c r="B9113" t="s">
        <v>9665</v>
      </c>
    </row>
    <row r="9114" spans="1:2" x14ac:dyDescent="0.25">
      <c r="A9114" s="1" t="s">
        <v>9666</v>
      </c>
      <c r="B9114" t="s">
        <v>9666</v>
      </c>
    </row>
    <row r="9115" spans="1:2" x14ac:dyDescent="0.25">
      <c r="A9115" s="1" t="s">
        <v>9667</v>
      </c>
      <c r="B9115" t="s">
        <v>9667</v>
      </c>
    </row>
    <row r="9116" spans="1:2" x14ac:dyDescent="0.25">
      <c r="A9116" s="1" t="s">
        <v>9668</v>
      </c>
      <c r="B9116" t="s">
        <v>9668</v>
      </c>
    </row>
    <row r="9117" spans="1:2" x14ac:dyDescent="0.25">
      <c r="A9117" s="1" t="s">
        <v>9669</v>
      </c>
      <c r="B9117" t="s">
        <v>9669</v>
      </c>
    </row>
    <row r="9118" spans="1:2" x14ac:dyDescent="0.25">
      <c r="A9118" s="1" t="s">
        <v>9670</v>
      </c>
      <c r="B9118" t="s">
        <v>9670</v>
      </c>
    </row>
    <row r="9119" spans="1:2" x14ac:dyDescent="0.25">
      <c r="A9119" s="1" t="s">
        <v>9671</v>
      </c>
      <c r="B9119" t="s">
        <v>9671</v>
      </c>
    </row>
    <row r="9120" spans="1:2" x14ac:dyDescent="0.25">
      <c r="A9120" s="1" t="s">
        <v>9672</v>
      </c>
      <c r="B9120" t="s">
        <v>9672</v>
      </c>
    </row>
    <row r="9121" spans="1:2" x14ac:dyDescent="0.25">
      <c r="A9121" s="1" t="s">
        <v>9673</v>
      </c>
      <c r="B9121" t="s">
        <v>9673</v>
      </c>
    </row>
    <row r="9122" spans="1:2" x14ac:dyDescent="0.25">
      <c r="A9122" s="1" t="s">
        <v>9674</v>
      </c>
      <c r="B9122" t="s">
        <v>9674</v>
      </c>
    </row>
    <row r="9123" spans="1:2" x14ac:dyDescent="0.25">
      <c r="A9123" s="1" t="s">
        <v>9675</v>
      </c>
      <c r="B9123" t="s">
        <v>9675</v>
      </c>
    </row>
    <row r="9124" spans="1:2" x14ac:dyDescent="0.25">
      <c r="A9124" s="1" t="s">
        <v>9676</v>
      </c>
      <c r="B9124" t="s">
        <v>9676</v>
      </c>
    </row>
    <row r="9125" spans="1:2" x14ac:dyDescent="0.25">
      <c r="A9125" s="1" t="s">
        <v>9677</v>
      </c>
      <c r="B9125" t="s">
        <v>9677</v>
      </c>
    </row>
    <row r="9126" spans="1:2" x14ac:dyDescent="0.25">
      <c r="A9126" s="1" t="s">
        <v>9678</v>
      </c>
      <c r="B9126" t="s">
        <v>9678</v>
      </c>
    </row>
    <row r="9127" spans="1:2" x14ac:dyDescent="0.25">
      <c r="A9127" s="1" t="s">
        <v>9679</v>
      </c>
      <c r="B9127"/>
    </row>
    <row r="9128" spans="1:2" x14ac:dyDescent="0.25">
      <c r="A9128" s="1" t="s">
        <v>9680</v>
      </c>
      <c r="B9128" t="s">
        <v>9680</v>
      </c>
    </row>
    <row r="9129" spans="1:2" x14ac:dyDescent="0.25">
      <c r="A9129" s="1" t="s">
        <v>9681</v>
      </c>
      <c r="B9129" t="s">
        <v>9681</v>
      </c>
    </row>
    <row r="9130" spans="1:2" x14ac:dyDescent="0.25">
      <c r="A9130" s="1" t="s">
        <v>9682</v>
      </c>
      <c r="B9130" t="s">
        <v>9682</v>
      </c>
    </row>
    <row r="9131" spans="1:2" x14ac:dyDescent="0.25">
      <c r="A9131" s="1" t="s">
        <v>9683</v>
      </c>
      <c r="B9131" t="s">
        <v>9683</v>
      </c>
    </row>
    <row r="9132" spans="1:2" x14ac:dyDescent="0.25">
      <c r="A9132" s="1" t="s">
        <v>9684</v>
      </c>
      <c r="B9132" t="s">
        <v>9684</v>
      </c>
    </row>
    <row r="9133" spans="1:2" x14ac:dyDescent="0.25">
      <c r="A9133" s="1" t="s">
        <v>9685</v>
      </c>
      <c r="B9133" t="s">
        <v>9685</v>
      </c>
    </row>
    <row r="9134" spans="1:2" x14ac:dyDescent="0.25">
      <c r="A9134" s="1" t="s">
        <v>9686</v>
      </c>
      <c r="B9134" t="s">
        <v>9686</v>
      </c>
    </row>
    <row r="9135" spans="1:2" x14ac:dyDescent="0.25">
      <c r="A9135" s="1" t="s">
        <v>9687</v>
      </c>
      <c r="B9135" t="s">
        <v>9687</v>
      </c>
    </row>
    <row r="9136" spans="1:2" x14ac:dyDescent="0.25">
      <c r="A9136" s="1" t="s">
        <v>9688</v>
      </c>
      <c r="B9136" t="s">
        <v>9688</v>
      </c>
    </row>
    <row r="9137" spans="1:2" x14ac:dyDescent="0.25">
      <c r="A9137" s="1" t="s">
        <v>9689</v>
      </c>
      <c r="B9137" t="s">
        <v>9689</v>
      </c>
    </row>
    <row r="9138" spans="1:2" x14ac:dyDescent="0.25">
      <c r="A9138" s="1" t="s">
        <v>9690</v>
      </c>
      <c r="B9138" t="s">
        <v>9690</v>
      </c>
    </row>
    <row r="9139" spans="1:2" x14ac:dyDescent="0.25">
      <c r="A9139" s="1" t="s">
        <v>9691</v>
      </c>
      <c r="B9139" t="s">
        <v>9691</v>
      </c>
    </row>
    <row r="9140" spans="1:2" x14ac:dyDescent="0.25">
      <c r="A9140" s="1" t="s">
        <v>9692</v>
      </c>
      <c r="B9140" t="s">
        <v>9692</v>
      </c>
    </row>
    <row r="9141" spans="1:2" x14ac:dyDescent="0.25">
      <c r="A9141" s="1" t="s">
        <v>9693</v>
      </c>
      <c r="B9141" t="s">
        <v>9693</v>
      </c>
    </row>
    <row r="9142" spans="1:2" x14ac:dyDescent="0.25">
      <c r="A9142" s="1" t="s">
        <v>9694</v>
      </c>
      <c r="B9142" t="s">
        <v>9694</v>
      </c>
    </row>
    <row r="9143" spans="1:2" x14ac:dyDescent="0.25">
      <c r="A9143" s="1" t="s">
        <v>9695</v>
      </c>
      <c r="B9143" t="s">
        <v>9695</v>
      </c>
    </row>
    <row r="9144" spans="1:2" x14ac:dyDescent="0.25">
      <c r="A9144" s="1" t="s">
        <v>9696</v>
      </c>
      <c r="B9144" t="s">
        <v>9696</v>
      </c>
    </row>
    <row r="9145" spans="1:2" x14ac:dyDescent="0.25">
      <c r="A9145" s="1" t="s">
        <v>9697</v>
      </c>
      <c r="B9145" t="s">
        <v>9697</v>
      </c>
    </row>
    <row r="9146" spans="1:2" x14ac:dyDescent="0.25">
      <c r="A9146" s="1" t="s">
        <v>9698</v>
      </c>
      <c r="B9146" t="s">
        <v>9698</v>
      </c>
    </row>
    <row r="9147" spans="1:2" x14ac:dyDescent="0.25">
      <c r="A9147" s="1" t="s">
        <v>9699</v>
      </c>
      <c r="B9147" t="s">
        <v>9699</v>
      </c>
    </row>
    <row r="9148" spans="1:2" x14ac:dyDescent="0.25">
      <c r="A9148" s="1" t="s">
        <v>9700</v>
      </c>
      <c r="B9148" t="s">
        <v>9700</v>
      </c>
    </row>
    <row r="9149" spans="1:2" x14ac:dyDescent="0.25">
      <c r="A9149" s="1" t="s">
        <v>9701</v>
      </c>
      <c r="B9149" t="s">
        <v>9701</v>
      </c>
    </row>
    <row r="9150" spans="1:2" x14ac:dyDescent="0.25">
      <c r="A9150" s="1" t="s">
        <v>9702</v>
      </c>
      <c r="B9150" t="s">
        <v>9702</v>
      </c>
    </row>
    <row r="9151" spans="1:2" x14ac:dyDescent="0.25">
      <c r="A9151" s="1" t="s">
        <v>9703</v>
      </c>
      <c r="B9151" t="s">
        <v>9703</v>
      </c>
    </row>
    <row r="9152" spans="1:2" x14ac:dyDescent="0.25">
      <c r="A9152" s="1" t="s">
        <v>9704</v>
      </c>
      <c r="B9152" t="s">
        <v>9704</v>
      </c>
    </row>
    <row r="9153" spans="1:2" x14ac:dyDescent="0.25">
      <c r="A9153" s="1" t="s">
        <v>9705</v>
      </c>
      <c r="B9153" t="s">
        <v>9705</v>
      </c>
    </row>
    <row r="9154" spans="1:2" x14ac:dyDescent="0.25">
      <c r="A9154" s="1" t="s">
        <v>9706</v>
      </c>
      <c r="B9154" t="s">
        <v>9706</v>
      </c>
    </row>
    <row r="9155" spans="1:2" x14ac:dyDescent="0.25">
      <c r="A9155" s="1" t="s">
        <v>9707</v>
      </c>
      <c r="B9155" t="s">
        <v>9707</v>
      </c>
    </row>
    <row r="9156" spans="1:2" x14ac:dyDescent="0.25">
      <c r="A9156" s="1" t="s">
        <v>9708</v>
      </c>
      <c r="B9156" t="s">
        <v>9708</v>
      </c>
    </row>
    <row r="9157" spans="1:2" x14ac:dyDescent="0.25">
      <c r="A9157" s="1" t="s">
        <v>9709</v>
      </c>
      <c r="B9157" t="s">
        <v>9709</v>
      </c>
    </row>
    <row r="9158" spans="1:2" x14ac:dyDescent="0.25">
      <c r="A9158" s="1" t="s">
        <v>9710</v>
      </c>
      <c r="B9158" t="s">
        <v>9710</v>
      </c>
    </row>
    <row r="9159" spans="1:2" x14ac:dyDescent="0.25">
      <c r="A9159" s="1" t="s">
        <v>9711</v>
      </c>
      <c r="B9159" t="s">
        <v>9711</v>
      </c>
    </row>
    <row r="9160" spans="1:2" x14ac:dyDescent="0.25">
      <c r="A9160" s="1" t="s">
        <v>9712</v>
      </c>
      <c r="B9160" t="s">
        <v>9712</v>
      </c>
    </row>
    <row r="9161" spans="1:2" x14ac:dyDescent="0.25">
      <c r="A9161" s="1" t="s">
        <v>9713</v>
      </c>
      <c r="B9161" t="s">
        <v>9713</v>
      </c>
    </row>
    <row r="9162" spans="1:2" x14ac:dyDescent="0.25">
      <c r="A9162" s="1" t="s">
        <v>9714</v>
      </c>
      <c r="B9162" t="s">
        <v>9714</v>
      </c>
    </row>
    <row r="9163" spans="1:2" x14ac:dyDescent="0.25">
      <c r="A9163" s="1" t="s">
        <v>9715</v>
      </c>
      <c r="B9163" t="s">
        <v>9715</v>
      </c>
    </row>
    <row r="9164" spans="1:2" x14ac:dyDescent="0.25">
      <c r="A9164" s="1" t="s">
        <v>9716</v>
      </c>
      <c r="B9164"/>
    </row>
    <row r="9165" spans="1:2" x14ac:dyDescent="0.25">
      <c r="A9165" s="1" t="s">
        <v>9717</v>
      </c>
      <c r="B9165"/>
    </row>
    <row r="9166" spans="1:2" x14ac:dyDescent="0.25">
      <c r="A9166" s="1" t="s">
        <v>9718</v>
      </c>
      <c r="B9166" t="s">
        <v>9718</v>
      </c>
    </row>
    <row r="9167" spans="1:2" x14ac:dyDescent="0.25">
      <c r="A9167" s="1" t="s">
        <v>9719</v>
      </c>
      <c r="B9167" t="s">
        <v>9719</v>
      </c>
    </row>
    <row r="9168" spans="1:2" x14ac:dyDescent="0.25">
      <c r="A9168" s="1" t="s">
        <v>9720</v>
      </c>
      <c r="B9168" t="s">
        <v>9720</v>
      </c>
    </row>
    <row r="9169" spans="1:2" x14ac:dyDescent="0.25">
      <c r="A9169" s="1" t="s">
        <v>9721</v>
      </c>
      <c r="B9169" t="s">
        <v>9721</v>
      </c>
    </row>
    <row r="9170" spans="1:2" x14ac:dyDescent="0.25">
      <c r="A9170" s="1" t="s">
        <v>9722</v>
      </c>
      <c r="B9170" t="s">
        <v>9722</v>
      </c>
    </row>
    <row r="9171" spans="1:2" x14ac:dyDescent="0.25">
      <c r="A9171" s="1" t="s">
        <v>9723</v>
      </c>
      <c r="B9171" t="s">
        <v>9723</v>
      </c>
    </row>
    <row r="9172" spans="1:2" x14ac:dyDescent="0.25">
      <c r="A9172" s="1" t="s">
        <v>9724</v>
      </c>
      <c r="B9172" t="s">
        <v>9724</v>
      </c>
    </row>
    <row r="9173" spans="1:2" x14ac:dyDescent="0.25">
      <c r="A9173" s="1" t="s">
        <v>9725</v>
      </c>
      <c r="B9173" t="s">
        <v>9725</v>
      </c>
    </row>
    <row r="9174" spans="1:2" x14ac:dyDescent="0.25">
      <c r="A9174" s="1" t="s">
        <v>9726</v>
      </c>
      <c r="B9174" t="s">
        <v>9726</v>
      </c>
    </row>
    <row r="9175" spans="1:2" x14ac:dyDescent="0.25">
      <c r="A9175" s="1" t="s">
        <v>9727</v>
      </c>
      <c r="B9175"/>
    </row>
    <row r="9176" spans="1:2" x14ac:dyDescent="0.25">
      <c r="A9176" s="1" t="s">
        <v>9728</v>
      </c>
      <c r="B9176" t="s">
        <v>9728</v>
      </c>
    </row>
    <row r="9177" spans="1:2" x14ac:dyDescent="0.25">
      <c r="A9177" s="1" t="s">
        <v>9729</v>
      </c>
      <c r="B9177" t="s">
        <v>9729</v>
      </c>
    </row>
    <row r="9178" spans="1:2" x14ac:dyDescent="0.25">
      <c r="A9178" s="1" t="s">
        <v>9730</v>
      </c>
      <c r="B9178" t="s">
        <v>9730</v>
      </c>
    </row>
    <row r="9179" spans="1:2" x14ac:dyDescent="0.25">
      <c r="A9179" s="1" t="s">
        <v>9731</v>
      </c>
      <c r="B9179"/>
    </row>
    <row r="9180" spans="1:2" x14ac:dyDescent="0.25">
      <c r="A9180" s="1" t="s">
        <v>9732</v>
      </c>
      <c r="B9180" t="s">
        <v>9732</v>
      </c>
    </row>
    <row r="9181" spans="1:2" x14ac:dyDescent="0.25">
      <c r="A9181" s="1" t="s">
        <v>9733</v>
      </c>
      <c r="B9181" t="s">
        <v>9733</v>
      </c>
    </row>
    <row r="9182" spans="1:2" x14ac:dyDescent="0.25">
      <c r="A9182" s="1" t="s">
        <v>9734</v>
      </c>
      <c r="B9182"/>
    </row>
    <row r="9183" spans="1:2" x14ac:dyDescent="0.25">
      <c r="A9183" s="1" t="s">
        <v>9735</v>
      </c>
      <c r="B9183" t="s">
        <v>9735</v>
      </c>
    </row>
    <row r="9184" spans="1:2" x14ac:dyDescent="0.25">
      <c r="A9184" s="1" t="s">
        <v>9736</v>
      </c>
      <c r="B9184"/>
    </row>
    <row r="9185" spans="1:2" x14ac:dyDescent="0.25">
      <c r="A9185" s="1" t="s">
        <v>9737</v>
      </c>
      <c r="B9185" t="s">
        <v>9737</v>
      </c>
    </row>
    <row r="9186" spans="1:2" x14ac:dyDescent="0.25">
      <c r="A9186" s="1" t="s">
        <v>9738</v>
      </c>
      <c r="B9186" t="s">
        <v>9738</v>
      </c>
    </row>
    <row r="9187" spans="1:2" x14ac:dyDescent="0.25">
      <c r="A9187" s="1" t="s">
        <v>9739</v>
      </c>
      <c r="B9187" t="s">
        <v>9739</v>
      </c>
    </row>
    <row r="9188" spans="1:2" x14ac:dyDescent="0.25">
      <c r="A9188" s="1" t="s">
        <v>9740</v>
      </c>
      <c r="B9188" t="s">
        <v>9740</v>
      </c>
    </row>
    <row r="9189" spans="1:2" x14ac:dyDescent="0.25">
      <c r="A9189" s="1" t="s">
        <v>9741</v>
      </c>
      <c r="B9189" t="s">
        <v>9741</v>
      </c>
    </row>
    <row r="9190" spans="1:2" x14ac:dyDescent="0.25">
      <c r="A9190" s="1" t="s">
        <v>9742</v>
      </c>
      <c r="B9190" t="s">
        <v>9742</v>
      </c>
    </row>
    <row r="9191" spans="1:2" x14ac:dyDescent="0.25">
      <c r="A9191" s="1" t="s">
        <v>9743</v>
      </c>
      <c r="B9191" t="s">
        <v>9743</v>
      </c>
    </row>
    <row r="9192" spans="1:2" x14ac:dyDescent="0.25">
      <c r="A9192" s="1" t="s">
        <v>9744</v>
      </c>
      <c r="B9192" t="s">
        <v>9744</v>
      </c>
    </row>
    <row r="9193" spans="1:2" x14ac:dyDescent="0.25">
      <c r="A9193" s="1" t="s">
        <v>9745</v>
      </c>
      <c r="B9193" t="s">
        <v>9745</v>
      </c>
    </row>
    <row r="9194" spans="1:2" x14ac:dyDescent="0.25">
      <c r="A9194" s="1" t="s">
        <v>9746</v>
      </c>
      <c r="B9194" t="s">
        <v>9746</v>
      </c>
    </row>
    <row r="9195" spans="1:2" x14ac:dyDescent="0.25">
      <c r="A9195" s="1" t="s">
        <v>9747</v>
      </c>
      <c r="B9195"/>
    </row>
    <row r="9196" spans="1:2" x14ac:dyDescent="0.25">
      <c r="A9196" s="1" t="s">
        <v>9748</v>
      </c>
      <c r="B9196" t="s">
        <v>9748</v>
      </c>
    </row>
    <row r="9197" spans="1:2" x14ac:dyDescent="0.25">
      <c r="A9197" s="1" t="s">
        <v>9749</v>
      </c>
      <c r="B9197" t="s">
        <v>9749</v>
      </c>
    </row>
    <row r="9198" spans="1:2" x14ac:dyDescent="0.25">
      <c r="A9198" s="1" t="s">
        <v>9750</v>
      </c>
      <c r="B9198" t="s">
        <v>9750</v>
      </c>
    </row>
    <row r="9199" spans="1:2" x14ac:dyDescent="0.25">
      <c r="A9199" s="1" t="s">
        <v>9751</v>
      </c>
      <c r="B9199" t="s">
        <v>9751</v>
      </c>
    </row>
    <row r="9200" spans="1:2" x14ac:dyDescent="0.25">
      <c r="A9200" s="1" t="s">
        <v>9752</v>
      </c>
      <c r="B9200" t="s">
        <v>9752</v>
      </c>
    </row>
    <row r="9201" spans="1:2" x14ac:dyDescent="0.25">
      <c r="A9201" s="1" t="s">
        <v>9753</v>
      </c>
      <c r="B9201" t="s">
        <v>9753</v>
      </c>
    </row>
    <row r="9202" spans="1:2" x14ac:dyDescent="0.25">
      <c r="A9202" s="1" t="s">
        <v>9754</v>
      </c>
      <c r="B9202" t="s">
        <v>9754</v>
      </c>
    </row>
    <row r="9203" spans="1:2" x14ac:dyDescent="0.25">
      <c r="A9203" s="1" t="s">
        <v>9755</v>
      </c>
      <c r="B9203" t="s">
        <v>9755</v>
      </c>
    </row>
    <row r="9204" spans="1:2" x14ac:dyDescent="0.25">
      <c r="A9204" s="1" t="s">
        <v>9756</v>
      </c>
      <c r="B9204" t="s">
        <v>9756</v>
      </c>
    </row>
    <row r="9205" spans="1:2" x14ac:dyDescent="0.25">
      <c r="A9205" s="1" t="s">
        <v>9757</v>
      </c>
      <c r="B9205" t="s">
        <v>9757</v>
      </c>
    </row>
    <row r="9206" spans="1:2" x14ac:dyDescent="0.25">
      <c r="A9206" s="1" t="s">
        <v>9758</v>
      </c>
      <c r="B9206" t="s">
        <v>9758</v>
      </c>
    </row>
    <row r="9207" spans="1:2" x14ac:dyDescent="0.25">
      <c r="A9207" s="1" t="s">
        <v>9759</v>
      </c>
      <c r="B9207" t="s">
        <v>9759</v>
      </c>
    </row>
    <row r="9208" spans="1:2" x14ac:dyDescent="0.25">
      <c r="A9208" s="1" t="s">
        <v>9760</v>
      </c>
      <c r="B9208" t="s">
        <v>9760</v>
      </c>
    </row>
    <row r="9209" spans="1:2" x14ac:dyDescent="0.25">
      <c r="A9209" s="1" t="s">
        <v>9761</v>
      </c>
      <c r="B9209" t="s">
        <v>9761</v>
      </c>
    </row>
    <row r="9210" spans="1:2" x14ac:dyDescent="0.25">
      <c r="A9210" s="1" t="s">
        <v>9762</v>
      </c>
      <c r="B9210" t="s">
        <v>9762</v>
      </c>
    </row>
    <row r="9211" spans="1:2" x14ac:dyDescent="0.25">
      <c r="A9211" s="1" t="s">
        <v>9763</v>
      </c>
      <c r="B9211" t="s">
        <v>9763</v>
      </c>
    </row>
    <row r="9212" spans="1:2" x14ac:dyDescent="0.25">
      <c r="A9212" s="1" t="s">
        <v>9764</v>
      </c>
      <c r="B9212" t="s">
        <v>9764</v>
      </c>
    </row>
    <row r="9213" spans="1:2" x14ac:dyDescent="0.25">
      <c r="A9213" s="1" t="s">
        <v>9765</v>
      </c>
      <c r="B9213" t="s">
        <v>9765</v>
      </c>
    </row>
    <row r="9214" spans="1:2" x14ac:dyDescent="0.25">
      <c r="A9214" s="1" t="s">
        <v>9766</v>
      </c>
      <c r="B9214" t="s">
        <v>9766</v>
      </c>
    </row>
    <row r="9215" spans="1:2" x14ac:dyDescent="0.25">
      <c r="A9215" s="1" t="s">
        <v>9767</v>
      </c>
      <c r="B9215" t="s">
        <v>9767</v>
      </c>
    </row>
    <row r="9216" spans="1:2" x14ac:dyDescent="0.25">
      <c r="A9216" s="1" t="s">
        <v>9768</v>
      </c>
      <c r="B9216"/>
    </row>
    <row r="9217" spans="1:2" x14ac:dyDescent="0.25">
      <c r="A9217" s="1" t="s">
        <v>9769</v>
      </c>
      <c r="B9217" t="s">
        <v>9769</v>
      </c>
    </row>
    <row r="9218" spans="1:2" x14ac:dyDescent="0.25">
      <c r="A9218" s="1" t="s">
        <v>9770</v>
      </c>
      <c r="B9218" t="s">
        <v>9770</v>
      </c>
    </row>
    <row r="9219" spans="1:2" x14ac:dyDescent="0.25">
      <c r="A9219" s="1" t="s">
        <v>9771</v>
      </c>
      <c r="B9219" t="s">
        <v>9771</v>
      </c>
    </row>
    <row r="9220" spans="1:2" x14ac:dyDescent="0.25">
      <c r="A9220" s="1" t="s">
        <v>9772</v>
      </c>
      <c r="B9220" t="s">
        <v>9772</v>
      </c>
    </row>
    <row r="9221" spans="1:2" x14ac:dyDescent="0.25">
      <c r="A9221" s="1" t="s">
        <v>9773</v>
      </c>
      <c r="B9221" t="s">
        <v>9773</v>
      </c>
    </row>
    <row r="9222" spans="1:2" x14ac:dyDescent="0.25">
      <c r="A9222" s="1" t="s">
        <v>9774</v>
      </c>
      <c r="B9222" t="s">
        <v>9774</v>
      </c>
    </row>
    <row r="9223" spans="1:2" x14ac:dyDescent="0.25">
      <c r="A9223" s="1" t="s">
        <v>9775</v>
      </c>
      <c r="B9223" t="s">
        <v>9775</v>
      </c>
    </row>
    <row r="9224" spans="1:2" x14ac:dyDescent="0.25">
      <c r="A9224" s="1" t="s">
        <v>9776</v>
      </c>
      <c r="B9224"/>
    </row>
    <row r="9225" spans="1:2" x14ac:dyDescent="0.25">
      <c r="A9225" s="1" t="s">
        <v>9777</v>
      </c>
      <c r="B9225" t="s">
        <v>9777</v>
      </c>
    </row>
    <row r="9226" spans="1:2" x14ac:dyDescent="0.25">
      <c r="A9226" s="1" t="s">
        <v>9778</v>
      </c>
      <c r="B9226"/>
    </row>
    <row r="9227" spans="1:2" x14ac:dyDescent="0.25">
      <c r="A9227" s="1" t="s">
        <v>9779</v>
      </c>
      <c r="B9227" t="s">
        <v>9779</v>
      </c>
    </row>
    <row r="9228" spans="1:2" x14ac:dyDescent="0.25">
      <c r="A9228" s="1" t="s">
        <v>9780</v>
      </c>
      <c r="B9228" t="s">
        <v>9780</v>
      </c>
    </row>
    <row r="9229" spans="1:2" x14ac:dyDescent="0.25">
      <c r="A9229" s="1" t="s">
        <v>9781</v>
      </c>
      <c r="B9229" t="s">
        <v>9781</v>
      </c>
    </row>
    <row r="9230" spans="1:2" x14ac:dyDescent="0.25">
      <c r="A9230" s="1" t="s">
        <v>9782</v>
      </c>
      <c r="B9230" t="s">
        <v>9782</v>
      </c>
    </row>
    <row r="9231" spans="1:2" x14ac:dyDescent="0.25">
      <c r="A9231" s="1" t="s">
        <v>9783</v>
      </c>
      <c r="B9231" t="s">
        <v>9783</v>
      </c>
    </row>
    <row r="9232" spans="1:2" x14ac:dyDescent="0.25">
      <c r="A9232" s="1" t="s">
        <v>9784</v>
      </c>
      <c r="B9232" t="s">
        <v>9784</v>
      </c>
    </row>
    <row r="9233" spans="1:2" x14ac:dyDescent="0.25">
      <c r="A9233" s="1" t="s">
        <v>9785</v>
      </c>
      <c r="B9233"/>
    </row>
    <row r="9234" spans="1:2" x14ac:dyDescent="0.25">
      <c r="A9234" s="1" t="s">
        <v>9786</v>
      </c>
      <c r="B9234" t="s">
        <v>9786</v>
      </c>
    </row>
    <row r="9235" spans="1:2" x14ac:dyDescent="0.25">
      <c r="A9235" s="1" t="s">
        <v>9787</v>
      </c>
      <c r="B9235" t="s">
        <v>9787</v>
      </c>
    </row>
    <row r="9236" spans="1:2" x14ac:dyDescent="0.25">
      <c r="A9236" s="1" t="s">
        <v>9788</v>
      </c>
      <c r="B9236" t="s">
        <v>9788</v>
      </c>
    </row>
    <row r="9237" spans="1:2" x14ac:dyDescent="0.25">
      <c r="A9237" s="1" t="s">
        <v>9789</v>
      </c>
      <c r="B9237" t="s">
        <v>9789</v>
      </c>
    </row>
    <row r="9238" spans="1:2" x14ac:dyDescent="0.25">
      <c r="A9238" s="1" t="s">
        <v>9790</v>
      </c>
      <c r="B9238" t="s">
        <v>9790</v>
      </c>
    </row>
    <row r="9239" spans="1:2" x14ac:dyDescent="0.25">
      <c r="A9239" s="1" t="s">
        <v>9791</v>
      </c>
      <c r="B9239" t="s">
        <v>9791</v>
      </c>
    </row>
    <row r="9240" spans="1:2" x14ac:dyDescent="0.25">
      <c r="A9240" s="1" t="s">
        <v>9792</v>
      </c>
      <c r="B9240" t="s">
        <v>9792</v>
      </c>
    </row>
    <row r="9241" spans="1:2" x14ac:dyDescent="0.25">
      <c r="A9241" s="1" t="s">
        <v>9793</v>
      </c>
      <c r="B9241" t="s">
        <v>9793</v>
      </c>
    </row>
    <row r="9242" spans="1:2" x14ac:dyDescent="0.25">
      <c r="A9242" s="1" t="s">
        <v>9794</v>
      </c>
      <c r="B9242" t="s">
        <v>9794</v>
      </c>
    </row>
    <row r="9243" spans="1:2" x14ac:dyDescent="0.25">
      <c r="A9243" s="1" t="s">
        <v>9795</v>
      </c>
      <c r="B9243" t="s">
        <v>9795</v>
      </c>
    </row>
    <row r="9244" spans="1:2" x14ac:dyDescent="0.25">
      <c r="A9244" s="1" t="s">
        <v>9796</v>
      </c>
      <c r="B9244" t="s">
        <v>9796</v>
      </c>
    </row>
    <row r="9245" spans="1:2" x14ac:dyDescent="0.25">
      <c r="A9245" s="1" t="s">
        <v>9797</v>
      </c>
      <c r="B9245" t="s">
        <v>9797</v>
      </c>
    </row>
    <row r="9246" spans="1:2" x14ac:dyDescent="0.25">
      <c r="A9246" s="1" t="s">
        <v>9798</v>
      </c>
      <c r="B9246" t="s">
        <v>9798</v>
      </c>
    </row>
    <row r="9247" spans="1:2" x14ac:dyDescent="0.25">
      <c r="A9247" s="1" t="s">
        <v>9799</v>
      </c>
      <c r="B9247" t="s">
        <v>9799</v>
      </c>
    </row>
    <row r="9248" spans="1:2" x14ac:dyDescent="0.25">
      <c r="A9248" s="1" t="s">
        <v>9800</v>
      </c>
      <c r="B9248" t="s">
        <v>9800</v>
      </c>
    </row>
    <row r="9249" spans="1:2" x14ac:dyDescent="0.25">
      <c r="A9249" s="1" t="s">
        <v>9801</v>
      </c>
      <c r="B9249" t="s">
        <v>9801</v>
      </c>
    </row>
    <row r="9250" spans="1:2" x14ac:dyDescent="0.25">
      <c r="A9250" s="1" t="s">
        <v>9802</v>
      </c>
      <c r="B9250" t="s">
        <v>9802</v>
      </c>
    </row>
    <row r="9251" spans="1:2" x14ac:dyDescent="0.25">
      <c r="A9251" s="1" t="s">
        <v>9803</v>
      </c>
      <c r="B9251" t="s">
        <v>9803</v>
      </c>
    </row>
    <row r="9252" spans="1:2" x14ac:dyDescent="0.25">
      <c r="A9252" s="1" t="s">
        <v>9804</v>
      </c>
      <c r="B9252" t="s">
        <v>9804</v>
      </c>
    </row>
    <row r="9253" spans="1:2" x14ac:dyDescent="0.25">
      <c r="A9253" s="1" t="s">
        <v>9805</v>
      </c>
      <c r="B9253" t="s">
        <v>9805</v>
      </c>
    </row>
    <row r="9254" spans="1:2" x14ac:dyDescent="0.25">
      <c r="A9254" s="1" t="s">
        <v>9806</v>
      </c>
      <c r="B9254" t="s">
        <v>9806</v>
      </c>
    </row>
    <row r="9255" spans="1:2" x14ac:dyDescent="0.25">
      <c r="A9255" s="1" t="s">
        <v>9807</v>
      </c>
      <c r="B9255" t="s">
        <v>9807</v>
      </c>
    </row>
    <row r="9256" spans="1:2" x14ac:dyDescent="0.25">
      <c r="A9256" s="1" t="s">
        <v>9808</v>
      </c>
      <c r="B9256" t="s">
        <v>9808</v>
      </c>
    </row>
    <row r="9257" spans="1:2" x14ac:dyDescent="0.25">
      <c r="A9257" s="1" t="s">
        <v>9809</v>
      </c>
      <c r="B9257" t="s">
        <v>9809</v>
      </c>
    </row>
    <row r="9258" spans="1:2" x14ac:dyDescent="0.25">
      <c r="A9258" s="1" t="s">
        <v>9810</v>
      </c>
      <c r="B9258" t="s">
        <v>9810</v>
      </c>
    </row>
    <row r="9259" spans="1:2" x14ac:dyDescent="0.25">
      <c r="A9259" s="1" t="s">
        <v>9811</v>
      </c>
      <c r="B9259" t="s">
        <v>9811</v>
      </c>
    </row>
    <row r="9260" spans="1:2" x14ac:dyDescent="0.25">
      <c r="A9260" s="1" t="s">
        <v>9812</v>
      </c>
      <c r="B9260" t="s">
        <v>9812</v>
      </c>
    </row>
    <row r="9261" spans="1:2" x14ac:dyDescent="0.25">
      <c r="A9261" s="1" t="s">
        <v>9813</v>
      </c>
      <c r="B9261" t="s">
        <v>9813</v>
      </c>
    </row>
    <row r="9262" spans="1:2" x14ac:dyDescent="0.25">
      <c r="A9262" s="1" t="s">
        <v>9814</v>
      </c>
      <c r="B9262" t="s">
        <v>9814</v>
      </c>
    </row>
    <row r="9263" spans="1:2" x14ac:dyDescent="0.25">
      <c r="A9263" s="1" t="s">
        <v>9815</v>
      </c>
      <c r="B9263" t="s">
        <v>9815</v>
      </c>
    </row>
    <row r="9264" spans="1:2" x14ac:dyDescent="0.25">
      <c r="A9264" s="1" t="s">
        <v>9816</v>
      </c>
      <c r="B9264" t="s">
        <v>9816</v>
      </c>
    </row>
    <row r="9265" spans="1:2" x14ac:dyDescent="0.25">
      <c r="A9265" s="1" t="s">
        <v>9817</v>
      </c>
      <c r="B9265" t="s">
        <v>9817</v>
      </c>
    </row>
    <row r="9266" spans="1:2" x14ac:dyDescent="0.25">
      <c r="A9266" s="1" t="s">
        <v>9818</v>
      </c>
      <c r="B9266" t="s">
        <v>9818</v>
      </c>
    </row>
    <row r="9267" spans="1:2" x14ac:dyDescent="0.25">
      <c r="A9267" s="1" t="s">
        <v>9819</v>
      </c>
      <c r="B9267"/>
    </row>
    <row r="9268" spans="1:2" x14ac:dyDescent="0.25">
      <c r="A9268" s="1" t="s">
        <v>9820</v>
      </c>
      <c r="B9268" t="s">
        <v>9820</v>
      </c>
    </row>
    <row r="9269" spans="1:2" x14ac:dyDescent="0.25">
      <c r="A9269" s="1" t="s">
        <v>9821</v>
      </c>
      <c r="B9269" t="s">
        <v>9821</v>
      </c>
    </row>
    <row r="9270" spans="1:2" x14ac:dyDescent="0.25">
      <c r="A9270" s="1" t="s">
        <v>9822</v>
      </c>
      <c r="B9270" t="s">
        <v>9822</v>
      </c>
    </row>
    <row r="9271" spans="1:2" x14ac:dyDescent="0.25">
      <c r="A9271" s="1" t="s">
        <v>9823</v>
      </c>
      <c r="B9271" t="s">
        <v>9823</v>
      </c>
    </row>
    <row r="9272" spans="1:2" x14ac:dyDescent="0.25">
      <c r="A9272" s="1" t="s">
        <v>9824</v>
      </c>
      <c r="B9272" t="s">
        <v>9824</v>
      </c>
    </row>
    <row r="9273" spans="1:2" x14ac:dyDescent="0.25">
      <c r="A9273" s="1" t="s">
        <v>9825</v>
      </c>
      <c r="B9273" t="s">
        <v>41979</v>
      </c>
    </row>
    <row r="9274" spans="1:2" x14ac:dyDescent="0.25">
      <c r="A9274" s="1" t="s">
        <v>9826</v>
      </c>
      <c r="B9274" t="s">
        <v>9826</v>
      </c>
    </row>
    <row r="9275" spans="1:2" x14ac:dyDescent="0.25">
      <c r="A9275" s="1" t="s">
        <v>9827</v>
      </c>
      <c r="B9275" t="s">
        <v>9827</v>
      </c>
    </row>
    <row r="9276" spans="1:2" x14ac:dyDescent="0.25">
      <c r="A9276" s="1" t="s">
        <v>9828</v>
      </c>
      <c r="B9276" t="s">
        <v>9828</v>
      </c>
    </row>
    <row r="9277" spans="1:2" x14ac:dyDescent="0.25">
      <c r="A9277" s="1" t="s">
        <v>9829</v>
      </c>
      <c r="B9277" t="s">
        <v>9829</v>
      </c>
    </row>
    <row r="9278" spans="1:2" x14ac:dyDescent="0.25">
      <c r="A9278" s="1" t="s">
        <v>9830</v>
      </c>
      <c r="B9278" t="s">
        <v>9830</v>
      </c>
    </row>
    <row r="9279" spans="1:2" x14ac:dyDescent="0.25">
      <c r="A9279" s="1" t="s">
        <v>9831</v>
      </c>
      <c r="B9279" t="s">
        <v>9831</v>
      </c>
    </row>
    <row r="9280" spans="1:2" x14ac:dyDescent="0.25">
      <c r="A9280" s="1" t="s">
        <v>9832</v>
      </c>
      <c r="B9280" t="s">
        <v>9832</v>
      </c>
    </row>
    <row r="9281" spans="1:2" x14ac:dyDescent="0.25">
      <c r="A9281" s="1" t="s">
        <v>9833</v>
      </c>
      <c r="B9281" t="s">
        <v>9833</v>
      </c>
    </row>
    <row r="9282" spans="1:2" x14ac:dyDescent="0.25">
      <c r="A9282" s="1" t="s">
        <v>9834</v>
      </c>
      <c r="B9282"/>
    </row>
    <row r="9283" spans="1:2" x14ac:dyDescent="0.25">
      <c r="A9283" s="1" t="s">
        <v>9835</v>
      </c>
      <c r="B9283"/>
    </row>
    <row r="9284" spans="1:2" x14ac:dyDescent="0.25">
      <c r="A9284" s="1" t="s">
        <v>9836</v>
      </c>
      <c r="B9284" t="s">
        <v>9836</v>
      </c>
    </row>
    <row r="9285" spans="1:2" x14ac:dyDescent="0.25">
      <c r="A9285" s="1" t="s">
        <v>9837</v>
      </c>
      <c r="B9285" t="s">
        <v>9837</v>
      </c>
    </row>
    <row r="9286" spans="1:2" x14ac:dyDescent="0.25">
      <c r="A9286" s="1" t="s">
        <v>9838</v>
      </c>
      <c r="B9286" t="s">
        <v>9838</v>
      </c>
    </row>
    <row r="9287" spans="1:2" x14ac:dyDescent="0.25">
      <c r="A9287" s="1" t="s">
        <v>9839</v>
      </c>
      <c r="B9287" t="s">
        <v>9839</v>
      </c>
    </row>
    <row r="9288" spans="1:2" x14ac:dyDescent="0.25">
      <c r="A9288" s="1" t="s">
        <v>9840</v>
      </c>
      <c r="B9288" t="s">
        <v>9840</v>
      </c>
    </row>
    <row r="9289" spans="1:2" x14ac:dyDescent="0.25">
      <c r="A9289" s="1" t="s">
        <v>9841</v>
      </c>
      <c r="B9289" t="s">
        <v>9841</v>
      </c>
    </row>
    <row r="9290" spans="1:2" x14ac:dyDescent="0.25">
      <c r="A9290" s="1" t="s">
        <v>9842</v>
      </c>
      <c r="B9290" t="s">
        <v>9842</v>
      </c>
    </row>
    <row r="9291" spans="1:2" x14ac:dyDescent="0.25">
      <c r="A9291" s="1" t="s">
        <v>9843</v>
      </c>
      <c r="B9291" t="s">
        <v>9843</v>
      </c>
    </row>
    <row r="9292" spans="1:2" x14ac:dyDescent="0.25">
      <c r="A9292" s="1" t="s">
        <v>9844</v>
      </c>
      <c r="B9292" t="s">
        <v>9844</v>
      </c>
    </row>
    <row r="9293" spans="1:2" x14ac:dyDescent="0.25">
      <c r="A9293" s="1" t="s">
        <v>9845</v>
      </c>
      <c r="B9293" t="s">
        <v>9845</v>
      </c>
    </row>
    <row r="9294" spans="1:2" x14ac:dyDescent="0.25">
      <c r="A9294" s="1" t="s">
        <v>9846</v>
      </c>
      <c r="B9294" t="s">
        <v>9846</v>
      </c>
    </row>
    <row r="9295" spans="1:2" x14ac:dyDescent="0.25">
      <c r="A9295" s="1" t="s">
        <v>9847</v>
      </c>
      <c r="B9295" t="s">
        <v>9847</v>
      </c>
    </row>
    <row r="9296" spans="1:2" x14ac:dyDescent="0.25">
      <c r="A9296" s="1" t="s">
        <v>9848</v>
      </c>
      <c r="B9296" t="s">
        <v>9848</v>
      </c>
    </row>
    <row r="9297" spans="1:2" x14ac:dyDescent="0.25">
      <c r="A9297" s="1" t="s">
        <v>9849</v>
      </c>
      <c r="B9297" t="s">
        <v>9849</v>
      </c>
    </row>
    <row r="9298" spans="1:2" x14ac:dyDescent="0.25">
      <c r="A9298" s="1" t="s">
        <v>9850</v>
      </c>
      <c r="B9298" t="s">
        <v>9850</v>
      </c>
    </row>
    <row r="9299" spans="1:2" x14ac:dyDescent="0.25">
      <c r="A9299" s="1" t="s">
        <v>9851</v>
      </c>
      <c r="B9299" t="s">
        <v>9851</v>
      </c>
    </row>
    <row r="9300" spans="1:2" x14ac:dyDescent="0.25">
      <c r="A9300" s="1" t="s">
        <v>9852</v>
      </c>
      <c r="B9300" t="s">
        <v>9852</v>
      </c>
    </row>
    <row r="9301" spans="1:2" x14ac:dyDescent="0.25">
      <c r="A9301" s="1" t="s">
        <v>9853</v>
      </c>
      <c r="B9301" t="s">
        <v>9853</v>
      </c>
    </row>
    <row r="9302" spans="1:2" x14ac:dyDescent="0.25">
      <c r="A9302" s="1" t="s">
        <v>9854</v>
      </c>
      <c r="B9302" t="s">
        <v>9854</v>
      </c>
    </row>
    <row r="9303" spans="1:2" x14ac:dyDescent="0.25">
      <c r="A9303" s="1" t="s">
        <v>9855</v>
      </c>
      <c r="B9303" t="s">
        <v>9855</v>
      </c>
    </row>
    <row r="9304" spans="1:2" x14ac:dyDescent="0.25">
      <c r="A9304" s="1" t="s">
        <v>9856</v>
      </c>
      <c r="B9304" t="s">
        <v>9856</v>
      </c>
    </row>
    <row r="9305" spans="1:2" x14ac:dyDescent="0.25">
      <c r="A9305" s="1" t="s">
        <v>9857</v>
      </c>
      <c r="B9305" t="s">
        <v>9857</v>
      </c>
    </row>
    <row r="9306" spans="1:2" x14ac:dyDescent="0.25">
      <c r="A9306" s="1" t="s">
        <v>9858</v>
      </c>
      <c r="B9306"/>
    </row>
    <row r="9307" spans="1:2" x14ac:dyDescent="0.25">
      <c r="A9307" s="1" t="s">
        <v>9859</v>
      </c>
      <c r="B9307"/>
    </row>
    <row r="9308" spans="1:2" x14ac:dyDescent="0.25">
      <c r="A9308" s="1" t="s">
        <v>9860</v>
      </c>
      <c r="B9308" t="s">
        <v>9860</v>
      </c>
    </row>
    <row r="9309" spans="1:2" x14ac:dyDescent="0.25">
      <c r="A9309" s="1" t="s">
        <v>9861</v>
      </c>
      <c r="B9309" t="s">
        <v>9861</v>
      </c>
    </row>
    <row r="9310" spans="1:2" x14ac:dyDescent="0.25">
      <c r="A9310" s="1" t="s">
        <v>9862</v>
      </c>
      <c r="B9310" t="s">
        <v>9862</v>
      </c>
    </row>
    <row r="9311" spans="1:2" x14ac:dyDescent="0.25">
      <c r="A9311" s="1" t="s">
        <v>9863</v>
      </c>
      <c r="B9311" t="s">
        <v>9863</v>
      </c>
    </row>
    <row r="9312" spans="1:2" x14ac:dyDescent="0.25">
      <c r="A9312" s="1" t="s">
        <v>9864</v>
      </c>
      <c r="B9312" t="s">
        <v>9864</v>
      </c>
    </row>
    <row r="9313" spans="1:2" x14ac:dyDescent="0.25">
      <c r="A9313" s="1" t="s">
        <v>9865</v>
      </c>
      <c r="B9313" t="s">
        <v>9865</v>
      </c>
    </row>
    <row r="9314" spans="1:2" x14ac:dyDescent="0.25">
      <c r="A9314" s="1" t="s">
        <v>9866</v>
      </c>
      <c r="B9314" t="s">
        <v>9866</v>
      </c>
    </row>
    <row r="9315" spans="1:2" x14ac:dyDescent="0.25">
      <c r="A9315" s="1" t="s">
        <v>9867</v>
      </c>
      <c r="B9315" t="s">
        <v>9867</v>
      </c>
    </row>
    <row r="9316" spans="1:2" x14ac:dyDescent="0.25">
      <c r="A9316" s="1" t="s">
        <v>9868</v>
      </c>
      <c r="B9316" t="s">
        <v>9868</v>
      </c>
    </row>
    <row r="9317" spans="1:2" x14ac:dyDescent="0.25">
      <c r="A9317" s="1" t="s">
        <v>9869</v>
      </c>
      <c r="B9317" t="s">
        <v>9869</v>
      </c>
    </row>
    <row r="9318" spans="1:2" x14ac:dyDescent="0.25">
      <c r="A9318" s="1" t="s">
        <v>9870</v>
      </c>
      <c r="B9318" t="s">
        <v>9870</v>
      </c>
    </row>
    <row r="9319" spans="1:2" x14ac:dyDescent="0.25">
      <c r="A9319" s="1" t="s">
        <v>9871</v>
      </c>
      <c r="B9319" t="s">
        <v>9871</v>
      </c>
    </row>
    <row r="9320" spans="1:2" x14ac:dyDescent="0.25">
      <c r="A9320" s="1" t="s">
        <v>9872</v>
      </c>
      <c r="B9320" t="s">
        <v>9872</v>
      </c>
    </row>
    <row r="9321" spans="1:2" x14ac:dyDescent="0.25">
      <c r="A9321" s="1" t="s">
        <v>9873</v>
      </c>
      <c r="B9321" t="s">
        <v>9873</v>
      </c>
    </row>
    <row r="9322" spans="1:2" x14ac:dyDescent="0.25">
      <c r="A9322" s="1" t="s">
        <v>9874</v>
      </c>
      <c r="B9322" t="s">
        <v>9874</v>
      </c>
    </row>
    <row r="9323" spans="1:2" x14ac:dyDescent="0.25">
      <c r="A9323" s="1" t="s">
        <v>9875</v>
      </c>
      <c r="B9323" t="s">
        <v>9875</v>
      </c>
    </row>
    <row r="9324" spans="1:2" x14ac:dyDescent="0.25">
      <c r="A9324" s="1" t="s">
        <v>9876</v>
      </c>
      <c r="B9324" t="s">
        <v>9876</v>
      </c>
    </row>
    <row r="9325" spans="1:2" x14ac:dyDescent="0.25">
      <c r="A9325" s="1" t="s">
        <v>9877</v>
      </c>
      <c r="B9325" t="s">
        <v>9877</v>
      </c>
    </row>
    <row r="9326" spans="1:2" x14ac:dyDescent="0.25">
      <c r="A9326" s="1" t="s">
        <v>9878</v>
      </c>
      <c r="B9326" t="s">
        <v>9878</v>
      </c>
    </row>
    <row r="9327" spans="1:2" x14ac:dyDescent="0.25">
      <c r="A9327" s="1" t="s">
        <v>9879</v>
      </c>
      <c r="B9327" t="s">
        <v>9879</v>
      </c>
    </row>
    <row r="9328" spans="1:2" x14ac:dyDescent="0.25">
      <c r="A9328" s="1" t="s">
        <v>9880</v>
      </c>
      <c r="B9328" t="s">
        <v>9880</v>
      </c>
    </row>
    <row r="9329" spans="1:2" x14ac:dyDescent="0.25">
      <c r="A9329" s="1" t="s">
        <v>9881</v>
      </c>
      <c r="B9329" t="s">
        <v>9881</v>
      </c>
    </row>
    <row r="9330" spans="1:2" x14ac:dyDescent="0.25">
      <c r="A9330" s="1" t="s">
        <v>9882</v>
      </c>
      <c r="B9330" t="s">
        <v>9882</v>
      </c>
    </row>
    <row r="9331" spans="1:2" x14ac:dyDescent="0.25">
      <c r="A9331" s="1" t="s">
        <v>9883</v>
      </c>
      <c r="B9331" t="s">
        <v>9883</v>
      </c>
    </row>
    <row r="9332" spans="1:2" x14ac:dyDescent="0.25">
      <c r="A9332" s="1" t="s">
        <v>9884</v>
      </c>
      <c r="B9332" t="s">
        <v>9884</v>
      </c>
    </row>
    <row r="9333" spans="1:2" x14ac:dyDescent="0.25">
      <c r="A9333" s="1" t="s">
        <v>9885</v>
      </c>
      <c r="B9333" t="s">
        <v>9885</v>
      </c>
    </row>
    <row r="9334" spans="1:2" x14ac:dyDescent="0.25">
      <c r="A9334" s="1" t="s">
        <v>9886</v>
      </c>
      <c r="B9334" t="s">
        <v>9886</v>
      </c>
    </row>
    <row r="9335" spans="1:2" x14ac:dyDescent="0.25">
      <c r="A9335" s="1" t="s">
        <v>9887</v>
      </c>
      <c r="B9335" t="s">
        <v>9887</v>
      </c>
    </row>
    <row r="9336" spans="1:2" x14ac:dyDescent="0.25">
      <c r="A9336" s="1" t="s">
        <v>9888</v>
      </c>
      <c r="B9336" t="s">
        <v>9888</v>
      </c>
    </row>
    <row r="9337" spans="1:2" x14ac:dyDescent="0.25">
      <c r="A9337" s="1" t="s">
        <v>9889</v>
      </c>
      <c r="B9337" t="s">
        <v>9889</v>
      </c>
    </row>
    <row r="9338" spans="1:2" x14ac:dyDescent="0.25">
      <c r="A9338" s="1" t="s">
        <v>9890</v>
      </c>
      <c r="B9338" t="s">
        <v>9890</v>
      </c>
    </row>
    <row r="9339" spans="1:2" x14ac:dyDescent="0.25">
      <c r="A9339" s="1" t="s">
        <v>9891</v>
      </c>
      <c r="B9339" t="s">
        <v>9891</v>
      </c>
    </row>
    <row r="9340" spans="1:2" x14ac:dyDescent="0.25">
      <c r="A9340" s="1" t="s">
        <v>9892</v>
      </c>
      <c r="B9340" t="s">
        <v>9892</v>
      </c>
    </row>
    <row r="9341" spans="1:2" x14ac:dyDescent="0.25">
      <c r="A9341" s="1" t="s">
        <v>9893</v>
      </c>
      <c r="B9341" t="s">
        <v>9893</v>
      </c>
    </row>
    <row r="9342" spans="1:2" x14ac:dyDescent="0.25">
      <c r="A9342" s="1" t="s">
        <v>9894</v>
      </c>
      <c r="B9342" t="s">
        <v>9894</v>
      </c>
    </row>
    <row r="9343" spans="1:2" x14ac:dyDescent="0.25">
      <c r="A9343" s="1" t="s">
        <v>9895</v>
      </c>
      <c r="B9343" t="s">
        <v>9895</v>
      </c>
    </row>
    <row r="9344" spans="1:2" x14ac:dyDescent="0.25">
      <c r="A9344" s="1" t="s">
        <v>9896</v>
      </c>
      <c r="B9344" t="s">
        <v>9896</v>
      </c>
    </row>
    <row r="9345" spans="1:2" x14ac:dyDescent="0.25">
      <c r="A9345" s="1" t="s">
        <v>9897</v>
      </c>
      <c r="B9345" t="s">
        <v>9897</v>
      </c>
    </row>
    <row r="9346" spans="1:2" x14ac:dyDescent="0.25">
      <c r="A9346" s="1" t="s">
        <v>9898</v>
      </c>
      <c r="B9346" t="s">
        <v>9898</v>
      </c>
    </row>
    <row r="9347" spans="1:2" x14ac:dyDescent="0.25">
      <c r="A9347" s="1" t="s">
        <v>9899</v>
      </c>
      <c r="B9347" t="s">
        <v>9899</v>
      </c>
    </row>
    <row r="9348" spans="1:2" x14ac:dyDescent="0.25">
      <c r="A9348" s="1" t="s">
        <v>9900</v>
      </c>
      <c r="B9348" t="s">
        <v>9900</v>
      </c>
    </row>
    <row r="9349" spans="1:2" x14ac:dyDescent="0.25">
      <c r="A9349" s="1" t="s">
        <v>9901</v>
      </c>
      <c r="B9349" t="s">
        <v>9901</v>
      </c>
    </row>
    <row r="9350" spans="1:2" x14ac:dyDescent="0.25">
      <c r="A9350" s="1" t="s">
        <v>9902</v>
      </c>
      <c r="B9350" t="s">
        <v>9902</v>
      </c>
    </row>
    <row r="9351" spans="1:2" x14ac:dyDescent="0.25">
      <c r="A9351" s="1" t="s">
        <v>9903</v>
      </c>
      <c r="B9351" t="s">
        <v>9903</v>
      </c>
    </row>
    <row r="9352" spans="1:2" x14ac:dyDescent="0.25">
      <c r="A9352" s="1" t="s">
        <v>9904</v>
      </c>
      <c r="B9352"/>
    </row>
    <row r="9353" spans="1:2" x14ac:dyDescent="0.25">
      <c r="A9353" s="1" t="s">
        <v>9905</v>
      </c>
      <c r="B9353" t="s">
        <v>9905</v>
      </c>
    </row>
    <row r="9354" spans="1:2" x14ac:dyDescent="0.25">
      <c r="A9354" s="1" t="s">
        <v>9906</v>
      </c>
      <c r="B9354" t="s">
        <v>9906</v>
      </c>
    </row>
    <row r="9355" spans="1:2" x14ac:dyDescent="0.25">
      <c r="A9355" s="1" t="s">
        <v>9907</v>
      </c>
      <c r="B9355"/>
    </row>
    <row r="9356" spans="1:2" x14ac:dyDescent="0.25">
      <c r="A9356" s="1" t="s">
        <v>9908</v>
      </c>
      <c r="B9356" t="s">
        <v>9908</v>
      </c>
    </row>
    <row r="9357" spans="1:2" x14ac:dyDescent="0.25">
      <c r="A9357" s="1" t="s">
        <v>9909</v>
      </c>
      <c r="B9357" t="s">
        <v>9909</v>
      </c>
    </row>
    <row r="9358" spans="1:2" x14ac:dyDescent="0.25">
      <c r="A9358" s="1" t="s">
        <v>9910</v>
      </c>
      <c r="B9358" t="s">
        <v>9910</v>
      </c>
    </row>
    <row r="9359" spans="1:2" x14ac:dyDescent="0.25">
      <c r="A9359" s="1" t="s">
        <v>9911</v>
      </c>
      <c r="B9359" t="s">
        <v>9911</v>
      </c>
    </row>
    <row r="9360" spans="1:2" x14ac:dyDescent="0.25">
      <c r="A9360" s="1" t="s">
        <v>9912</v>
      </c>
      <c r="B9360" t="s">
        <v>9912</v>
      </c>
    </row>
    <row r="9361" spans="1:2" x14ac:dyDescent="0.25">
      <c r="A9361" s="1" t="s">
        <v>9913</v>
      </c>
      <c r="B9361" t="s">
        <v>9913</v>
      </c>
    </row>
    <row r="9362" spans="1:2" x14ac:dyDescent="0.25">
      <c r="A9362" s="1" t="s">
        <v>9914</v>
      </c>
      <c r="B9362"/>
    </row>
    <row r="9363" spans="1:2" x14ac:dyDescent="0.25">
      <c r="A9363" s="1" t="s">
        <v>9915</v>
      </c>
      <c r="B9363" t="s">
        <v>9915</v>
      </c>
    </row>
    <row r="9364" spans="1:2" x14ac:dyDescent="0.25">
      <c r="A9364" s="1" t="s">
        <v>9916</v>
      </c>
      <c r="B9364" t="s">
        <v>9916</v>
      </c>
    </row>
    <row r="9365" spans="1:2" x14ac:dyDescent="0.25">
      <c r="A9365" s="1" t="s">
        <v>9917</v>
      </c>
      <c r="B9365" t="s">
        <v>9917</v>
      </c>
    </row>
    <row r="9366" spans="1:2" x14ac:dyDescent="0.25">
      <c r="A9366" s="1" t="s">
        <v>9918</v>
      </c>
      <c r="B9366" t="s">
        <v>9918</v>
      </c>
    </row>
    <row r="9367" spans="1:2" x14ac:dyDescent="0.25">
      <c r="A9367" s="1" t="s">
        <v>9919</v>
      </c>
      <c r="B9367" t="s">
        <v>9919</v>
      </c>
    </row>
    <row r="9368" spans="1:2" x14ac:dyDescent="0.25">
      <c r="A9368" s="1" t="s">
        <v>9920</v>
      </c>
      <c r="B9368" t="s">
        <v>9920</v>
      </c>
    </row>
    <row r="9369" spans="1:2" x14ac:dyDescent="0.25">
      <c r="A9369" s="1" t="s">
        <v>9921</v>
      </c>
      <c r="B9369" t="s">
        <v>9921</v>
      </c>
    </row>
    <row r="9370" spans="1:2" x14ac:dyDescent="0.25">
      <c r="A9370" s="1" t="s">
        <v>9922</v>
      </c>
      <c r="B9370" t="s">
        <v>9922</v>
      </c>
    </row>
    <row r="9371" spans="1:2" x14ac:dyDescent="0.25">
      <c r="A9371" s="1" t="s">
        <v>9923</v>
      </c>
      <c r="B9371" t="s">
        <v>9923</v>
      </c>
    </row>
    <row r="9372" spans="1:2" x14ac:dyDescent="0.25">
      <c r="A9372" s="1" t="s">
        <v>9924</v>
      </c>
      <c r="B9372" t="s">
        <v>9924</v>
      </c>
    </row>
    <row r="9373" spans="1:2" x14ac:dyDescent="0.25">
      <c r="A9373" s="1" t="s">
        <v>9925</v>
      </c>
      <c r="B9373" t="s">
        <v>9925</v>
      </c>
    </row>
    <row r="9374" spans="1:2" x14ac:dyDescent="0.25">
      <c r="A9374" s="1" t="s">
        <v>9926</v>
      </c>
      <c r="B9374" t="s">
        <v>9926</v>
      </c>
    </row>
    <row r="9375" spans="1:2" x14ac:dyDescent="0.25">
      <c r="A9375" s="1" t="s">
        <v>9927</v>
      </c>
      <c r="B9375" t="s">
        <v>9927</v>
      </c>
    </row>
    <row r="9376" spans="1:2" x14ac:dyDescent="0.25">
      <c r="A9376" s="1" t="s">
        <v>9928</v>
      </c>
      <c r="B9376" t="s">
        <v>9928</v>
      </c>
    </row>
    <row r="9377" spans="1:2" x14ac:dyDescent="0.25">
      <c r="A9377" s="1" t="s">
        <v>9929</v>
      </c>
      <c r="B9377" t="s">
        <v>9929</v>
      </c>
    </row>
    <row r="9378" spans="1:2" x14ac:dyDescent="0.25">
      <c r="A9378" s="1" t="s">
        <v>9930</v>
      </c>
      <c r="B9378" t="s">
        <v>9930</v>
      </c>
    </row>
    <row r="9379" spans="1:2" x14ac:dyDescent="0.25">
      <c r="A9379" s="1" t="s">
        <v>9931</v>
      </c>
      <c r="B9379" t="s">
        <v>9931</v>
      </c>
    </row>
    <row r="9380" spans="1:2" x14ac:dyDescent="0.25">
      <c r="A9380" s="1" t="s">
        <v>9932</v>
      </c>
      <c r="B9380" t="s">
        <v>9932</v>
      </c>
    </row>
    <row r="9381" spans="1:2" x14ac:dyDescent="0.25">
      <c r="A9381" s="1" t="s">
        <v>9933</v>
      </c>
      <c r="B9381" t="s">
        <v>9933</v>
      </c>
    </row>
    <row r="9382" spans="1:2" x14ac:dyDescent="0.25">
      <c r="A9382" s="1" t="s">
        <v>9934</v>
      </c>
      <c r="B9382" t="s">
        <v>9934</v>
      </c>
    </row>
    <row r="9383" spans="1:2" x14ac:dyDescent="0.25">
      <c r="A9383" s="1" t="s">
        <v>9935</v>
      </c>
      <c r="B9383" t="s">
        <v>9935</v>
      </c>
    </row>
    <row r="9384" spans="1:2" x14ac:dyDescent="0.25">
      <c r="A9384" s="1" t="s">
        <v>9936</v>
      </c>
      <c r="B9384" t="s">
        <v>9936</v>
      </c>
    </row>
    <row r="9385" spans="1:2" x14ac:dyDescent="0.25">
      <c r="A9385" s="1" t="s">
        <v>9937</v>
      </c>
      <c r="B9385"/>
    </row>
    <row r="9386" spans="1:2" x14ac:dyDescent="0.25">
      <c r="A9386" s="1" t="s">
        <v>9938</v>
      </c>
      <c r="B9386" t="s">
        <v>9938</v>
      </c>
    </row>
    <row r="9387" spans="1:2" x14ac:dyDescent="0.25">
      <c r="A9387" s="1" t="s">
        <v>9939</v>
      </c>
      <c r="B9387"/>
    </row>
    <row r="9388" spans="1:2" x14ac:dyDescent="0.25">
      <c r="A9388" s="1" t="s">
        <v>9940</v>
      </c>
      <c r="B9388" t="s">
        <v>9940</v>
      </c>
    </row>
    <row r="9389" spans="1:2" x14ac:dyDescent="0.25">
      <c r="A9389" s="1" t="s">
        <v>9941</v>
      </c>
      <c r="B9389" t="s">
        <v>9941</v>
      </c>
    </row>
    <row r="9390" spans="1:2" x14ac:dyDescent="0.25">
      <c r="A9390" s="1" t="s">
        <v>9942</v>
      </c>
      <c r="B9390" t="s">
        <v>9942</v>
      </c>
    </row>
    <row r="9391" spans="1:2" x14ac:dyDescent="0.25">
      <c r="A9391" s="1" t="s">
        <v>9943</v>
      </c>
      <c r="B9391" t="s">
        <v>9943</v>
      </c>
    </row>
    <row r="9392" spans="1:2" x14ac:dyDescent="0.25">
      <c r="A9392" s="1" t="s">
        <v>9944</v>
      </c>
      <c r="B9392" t="s">
        <v>9944</v>
      </c>
    </row>
    <row r="9393" spans="1:2" x14ac:dyDescent="0.25">
      <c r="A9393" s="1" t="s">
        <v>9945</v>
      </c>
      <c r="B9393" t="s">
        <v>9945</v>
      </c>
    </row>
    <row r="9394" spans="1:2" x14ac:dyDescent="0.25">
      <c r="A9394" s="1" t="s">
        <v>9946</v>
      </c>
      <c r="B9394" t="s">
        <v>9946</v>
      </c>
    </row>
    <row r="9395" spans="1:2" x14ac:dyDescent="0.25">
      <c r="A9395" s="1" t="s">
        <v>9947</v>
      </c>
      <c r="B9395" t="s">
        <v>9947</v>
      </c>
    </row>
    <row r="9396" spans="1:2" x14ac:dyDescent="0.25">
      <c r="A9396" s="1" t="s">
        <v>9948</v>
      </c>
      <c r="B9396" t="s">
        <v>9948</v>
      </c>
    </row>
    <row r="9397" spans="1:2" x14ac:dyDescent="0.25">
      <c r="A9397" s="1" t="s">
        <v>9949</v>
      </c>
      <c r="B9397" t="s">
        <v>9949</v>
      </c>
    </row>
    <row r="9398" spans="1:2" x14ac:dyDescent="0.25">
      <c r="A9398" s="1" t="s">
        <v>9950</v>
      </c>
      <c r="B9398" t="s">
        <v>9950</v>
      </c>
    </row>
    <row r="9399" spans="1:2" x14ac:dyDescent="0.25">
      <c r="A9399" s="1" t="s">
        <v>9951</v>
      </c>
      <c r="B9399" t="s">
        <v>9951</v>
      </c>
    </row>
    <row r="9400" spans="1:2" x14ac:dyDescent="0.25">
      <c r="A9400" s="1" t="s">
        <v>9952</v>
      </c>
      <c r="B9400" t="s">
        <v>9952</v>
      </c>
    </row>
    <row r="9401" spans="1:2" x14ac:dyDescent="0.25">
      <c r="A9401" s="1" t="s">
        <v>9953</v>
      </c>
      <c r="B9401" t="s">
        <v>9953</v>
      </c>
    </row>
    <row r="9402" spans="1:2" x14ac:dyDescent="0.25">
      <c r="A9402" s="1" t="s">
        <v>9954</v>
      </c>
      <c r="B9402" t="s">
        <v>9954</v>
      </c>
    </row>
    <row r="9403" spans="1:2" x14ac:dyDescent="0.25">
      <c r="A9403" s="1" t="s">
        <v>9955</v>
      </c>
      <c r="B9403"/>
    </row>
    <row r="9404" spans="1:2" x14ac:dyDescent="0.25">
      <c r="A9404" s="1" t="s">
        <v>9956</v>
      </c>
      <c r="B9404" t="s">
        <v>9956</v>
      </c>
    </row>
    <row r="9405" spans="1:2" x14ac:dyDescent="0.25">
      <c r="A9405" s="1" t="s">
        <v>9957</v>
      </c>
      <c r="B9405" t="s">
        <v>9957</v>
      </c>
    </row>
    <row r="9406" spans="1:2" x14ac:dyDescent="0.25">
      <c r="A9406" s="1" t="s">
        <v>9958</v>
      </c>
      <c r="B9406" t="s">
        <v>9958</v>
      </c>
    </row>
    <row r="9407" spans="1:2" x14ac:dyDescent="0.25">
      <c r="A9407" s="1" t="s">
        <v>9959</v>
      </c>
      <c r="B9407" t="s">
        <v>9959</v>
      </c>
    </row>
    <row r="9408" spans="1:2" x14ac:dyDescent="0.25">
      <c r="A9408" s="1" t="s">
        <v>9960</v>
      </c>
      <c r="B9408" t="s">
        <v>9960</v>
      </c>
    </row>
    <row r="9409" spans="1:2" x14ac:dyDescent="0.25">
      <c r="A9409" s="1" t="s">
        <v>9961</v>
      </c>
      <c r="B9409" t="s">
        <v>9961</v>
      </c>
    </row>
    <row r="9410" spans="1:2" x14ac:dyDescent="0.25">
      <c r="A9410" s="1" t="s">
        <v>9962</v>
      </c>
      <c r="B9410"/>
    </row>
    <row r="9411" spans="1:2" x14ac:dyDescent="0.25">
      <c r="A9411" s="1" t="s">
        <v>9963</v>
      </c>
      <c r="B9411" t="s">
        <v>9963</v>
      </c>
    </row>
    <row r="9412" spans="1:2" x14ac:dyDescent="0.25">
      <c r="A9412" s="1" t="s">
        <v>9964</v>
      </c>
      <c r="B9412" t="s">
        <v>9964</v>
      </c>
    </row>
    <row r="9413" spans="1:2" x14ac:dyDescent="0.25">
      <c r="A9413" s="1" t="s">
        <v>9965</v>
      </c>
      <c r="B9413" t="s">
        <v>9965</v>
      </c>
    </row>
    <row r="9414" spans="1:2" x14ac:dyDescent="0.25">
      <c r="A9414" s="1" t="s">
        <v>9966</v>
      </c>
      <c r="B9414" t="s">
        <v>9966</v>
      </c>
    </row>
    <row r="9415" spans="1:2" x14ac:dyDescent="0.25">
      <c r="A9415" s="1" t="s">
        <v>9967</v>
      </c>
      <c r="B9415" t="s">
        <v>9967</v>
      </c>
    </row>
    <row r="9416" spans="1:2" x14ac:dyDescent="0.25">
      <c r="A9416" s="1" t="s">
        <v>9968</v>
      </c>
      <c r="B9416" t="s">
        <v>9968</v>
      </c>
    </row>
    <row r="9417" spans="1:2" x14ac:dyDescent="0.25">
      <c r="A9417" s="1" t="s">
        <v>9969</v>
      </c>
      <c r="B9417" t="s">
        <v>9969</v>
      </c>
    </row>
    <row r="9418" spans="1:2" x14ac:dyDescent="0.25">
      <c r="A9418" s="1" t="s">
        <v>9970</v>
      </c>
      <c r="B9418" t="s">
        <v>9970</v>
      </c>
    </row>
    <row r="9419" spans="1:2" x14ac:dyDescent="0.25">
      <c r="A9419" s="1" t="s">
        <v>9971</v>
      </c>
      <c r="B9419"/>
    </row>
    <row r="9420" spans="1:2" x14ac:dyDescent="0.25">
      <c r="A9420" s="1" t="s">
        <v>9972</v>
      </c>
      <c r="B9420" t="s">
        <v>9972</v>
      </c>
    </row>
    <row r="9421" spans="1:2" x14ac:dyDescent="0.25">
      <c r="A9421" s="1" t="s">
        <v>9973</v>
      </c>
      <c r="B9421" t="s">
        <v>9973</v>
      </c>
    </row>
    <row r="9422" spans="1:2" x14ac:dyDescent="0.25">
      <c r="A9422" s="1" t="s">
        <v>9974</v>
      </c>
      <c r="B9422" t="s">
        <v>9974</v>
      </c>
    </row>
    <row r="9423" spans="1:2" x14ac:dyDescent="0.25">
      <c r="A9423" s="1" t="s">
        <v>9975</v>
      </c>
      <c r="B9423" t="s">
        <v>9975</v>
      </c>
    </row>
    <row r="9424" spans="1:2" x14ac:dyDescent="0.25">
      <c r="A9424" s="1" t="s">
        <v>9976</v>
      </c>
      <c r="B9424" t="s">
        <v>9976</v>
      </c>
    </row>
    <row r="9425" spans="1:2" x14ac:dyDescent="0.25">
      <c r="A9425" s="1" t="s">
        <v>9977</v>
      </c>
      <c r="B9425" t="s">
        <v>9977</v>
      </c>
    </row>
    <row r="9426" spans="1:2" x14ac:dyDescent="0.25">
      <c r="A9426" s="1" t="s">
        <v>9978</v>
      </c>
      <c r="B9426" t="s">
        <v>9978</v>
      </c>
    </row>
    <row r="9427" spans="1:2" x14ac:dyDescent="0.25">
      <c r="A9427" s="1" t="s">
        <v>9979</v>
      </c>
      <c r="B9427" t="s">
        <v>9979</v>
      </c>
    </row>
    <row r="9428" spans="1:2" x14ac:dyDescent="0.25">
      <c r="A9428" s="1" t="s">
        <v>9980</v>
      </c>
      <c r="B9428" t="s">
        <v>9980</v>
      </c>
    </row>
    <row r="9429" spans="1:2" x14ac:dyDescent="0.25">
      <c r="A9429" s="1" t="s">
        <v>9981</v>
      </c>
      <c r="B9429" t="s">
        <v>9981</v>
      </c>
    </row>
    <row r="9430" spans="1:2" x14ac:dyDescent="0.25">
      <c r="A9430" s="1" t="s">
        <v>9982</v>
      </c>
      <c r="B9430" t="s">
        <v>9982</v>
      </c>
    </row>
    <row r="9431" spans="1:2" x14ac:dyDescent="0.25">
      <c r="A9431" s="1" t="s">
        <v>9983</v>
      </c>
      <c r="B9431" t="s">
        <v>9983</v>
      </c>
    </row>
    <row r="9432" spans="1:2" x14ac:dyDescent="0.25">
      <c r="A9432" s="1" t="s">
        <v>9984</v>
      </c>
      <c r="B9432" t="s">
        <v>9984</v>
      </c>
    </row>
    <row r="9433" spans="1:2" x14ac:dyDescent="0.25">
      <c r="A9433" s="1" t="s">
        <v>9985</v>
      </c>
      <c r="B9433" t="s">
        <v>9985</v>
      </c>
    </row>
    <row r="9434" spans="1:2" x14ac:dyDescent="0.25">
      <c r="A9434" s="1" t="s">
        <v>9986</v>
      </c>
      <c r="B9434" t="s">
        <v>9986</v>
      </c>
    </row>
    <row r="9435" spans="1:2" x14ac:dyDescent="0.25">
      <c r="A9435" s="1" t="s">
        <v>9987</v>
      </c>
      <c r="B9435" t="s">
        <v>9987</v>
      </c>
    </row>
    <row r="9436" spans="1:2" x14ac:dyDescent="0.25">
      <c r="A9436" s="1" t="s">
        <v>9988</v>
      </c>
      <c r="B9436" t="s">
        <v>9988</v>
      </c>
    </row>
    <row r="9437" spans="1:2" x14ac:dyDescent="0.25">
      <c r="A9437" s="1" t="s">
        <v>9989</v>
      </c>
      <c r="B9437" t="s">
        <v>41977</v>
      </c>
    </row>
    <row r="9438" spans="1:2" x14ac:dyDescent="0.25">
      <c r="A9438" s="1" t="s">
        <v>9990</v>
      </c>
      <c r="B9438" t="s">
        <v>9990</v>
      </c>
    </row>
    <row r="9439" spans="1:2" x14ac:dyDescent="0.25">
      <c r="A9439" s="1" t="s">
        <v>9991</v>
      </c>
      <c r="B9439" t="s">
        <v>41976</v>
      </c>
    </row>
    <row r="9440" spans="1:2" x14ac:dyDescent="0.25">
      <c r="A9440" s="1" t="s">
        <v>9992</v>
      </c>
      <c r="B9440" t="s">
        <v>9992</v>
      </c>
    </row>
    <row r="9441" spans="1:2" x14ac:dyDescent="0.25">
      <c r="A9441" s="1" t="s">
        <v>9993</v>
      </c>
      <c r="B9441" t="s">
        <v>9993</v>
      </c>
    </row>
    <row r="9442" spans="1:2" x14ac:dyDescent="0.25">
      <c r="A9442" s="1" t="s">
        <v>9994</v>
      </c>
      <c r="B9442" t="s">
        <v>9994</v>
      </c>
    </row>
    <row r="9443" spans="1:2" x14ac:dyDescent="0.25">
      <c r="A9443" s="1" t="s">
        <v>9995</v>
      </c>
      <c r="B9443" t="s">
        <v>9995</v>
      </c>
    </row>
    <row r="9444" spans="1:2" x14ac:dyDescent="0.25">
      <c r="A9444" s="1" t="s">
        <v>9996</v>
      </c>
      <c r="B9444" t="s">
        <v>9996</v>
      </c>
    </row>
    <row r="9445" spans="1:2" x14ac:dyDescent="0.25">
      <c r="A9445" s="1" t="s">
        <v>9997</v>
      </c>
      <c r="B9445" t="s">
        <v>9997</v>
      </c>
    </row>
    <row r="9446" spans="1:2" x14ac:dyDescent="0.25">
      <c r="A9446" s="1" t="s">
        <v>9998</v>
      </c>
      <c r="B9446" t="s">
        <v>9998</v>
      </c>
    </row>
    <row r="9447" spans="1:2" x14ac:dyDescent="0.25">
      <c r="A9447" s="1" t="s">
        <v>9999</v>
      </c>
      <c r="B9447" t="s">
        <v>9999</v>
      </c>
    </row>
    <row r="9448" spans="1:2" x14ac:dyDescent="0.25">
      <c r="A9448" s="1" t="s">
        <v>10000</v>
      </c>
      <c r="B9448" t="s">
        <v>10000</v>
      </c>
    </row>
    <row r="9449" spans="1:2" x14ac:dyDescent="0.25">
      <c r="A9449" s="1" t="s">
        <v>10001</v>
      </c>
      <c r="B9449" t="s">
        <v>10001</v>
      </c>
    </row>
    <row r="9450" spans="1:2" x14ac:dyDescent="0.25">
      <c r="A9450" s="1" t="s">
        <v>10002</v>
      </c>
      <c r="B9450" t="s">
        <v>10002</v>
      </c>
    </row>
    <row r="9451" spans="1:2" x14ac:dyDescent="0.25">
      <c r="A9451" s="1" t="s">
        <v>10003</v>
      </c>
      <c r="B9451" t="s">
        <v>10003</v>
      </c>
    </row>
    <row r="9452" spans="1:2" x14ac:dyDescent="0.25">
      <c r="A9452" s="1" t="s">
        <v>10004</v>
      </c>
      <c r="B9452" t="s">
        <v>10004</v>
      </c>
    </row>
    <row r="9453" spans="1:2" x14ac:dyDescent="0.25">
      <c r="A9453" s="1" t="s">
        <v>10005</v>
      </c>
      <c r="B9453"/>
    </row>
    <row r="9454" spans="1:2" x14ac:dyDescent="0.25">
      <c r="A9454" s="1" t="s">
        <v>10006</v>
      </c>
      <c r="B9454" t="s">
        <v>10006</v>
      </c>
    </row>
    <row r="9455" spans="1:2" x14ac:dyDescent="0.25">
      <c r="A9455" s="1" t="s">
        <v>10007</v>
      </c>
      <c r="B9455" t="s">
        <v>10007</v>
      </c>
    </row>
    <row r="9456" spans="1:2" x14ac:dyDescent="0.25">
      <c r="A9456" s="1" t="s">
        <v>10008</v>
      </c>
      <c r="B9456" t="s">
        <v>10008</v>
      </c>
    </row>
    <row r="9457" spans="1:2" x14ac:dyDescent="0.25">
      <c r="A9457" s="1" t="s">
        <v>10009</v>
      </c>
      <c r="B9457"/>
    </row>
    <row r="9458" spans="1:2" x14ac:dyDescent="0.25">
      <c r="A9458" s="1" t="s">
        <v>10010</v>
      </c>
      <c r="B9458"/>
    </row>
    <row r="9459" spans="1:2" x14ac:dyDescent="0.25">
      <c r="A9459" s="1" t="s">
        <v>10011</v>
      </c>
      <c r="B9459" t="s">
        <v>10011</v>
      </c>
    </row>
    <row r="9460" spans="1:2" x14ac:dyDescent="0.25">
      <c r="A9460" s="1" t="s">
        <v>10012</v>
      </c>
      <c r="B9460" t="s">
        <v>10012</v>
      </c>
    </row>
    <row r="9461" spans="1:2" x14ac:dyDescent="0.25">
      <c r="A9461" s="1" t="s">
        <v>10013</v>
      </c>
      <c r="B9461" t="s">
        <v>10013</v>
      </c>
    </row>
    <row r="9462" spans="1:2" x14ac:dyDescent="0.25">
      <c r="A9462" s="1" t="s">
        <v>10014</v>
      </c>
      <c r="B9462" t="s">
        <v>10014</v>
      </c>
    </row>
    <row r="9463" spans="1:2" x14ac:dyDescent="0.25">
      <c r="A9463" s="1" t="s">
        <v>10015</v>
      </c>
      <c r="B9463" t="s">
        <v>10015</v>
      </c>
    </row>
    <row r="9464" spans="1:2" x14ac:dyDescent="0.25">
      <c r="A9464" s="1" t="s">
        <v>10016</v>
      </c>
      <c r="B9464" t="s">
        <v>10016</v>
      </c>
    </row>
    <row r="9465" spans="1:2" x14ac:dyDescent="0.25">
      <c r="A9465" s="1" t="s">
        <v>10017</v>
      </c>
      <c r="B9465" t="s">
        <v>10017</v>
      </c>
    </row>
    <row r="9466" spans="1:2" x14ac:dyDescent="0.25">
      <c r="A9466" s="1" t="s">
        <v>10018</v>
      </c>
      <c r="B9466" t="s">
        <v>10018</v>
      </c>
    </row>
    <row r="9467" spans="1:2" x14ac:dyDescent="0.25">
      <c r="A9467" s="1" t="s">
        <v>10019</v>
      </c>
      <c r="B9467" t="s">
        <v>10019</v>
      </c>
    </row>
    <row r="9468" spans="1:2" x14ac:dyDescent="0.25">
      <c r="A9468" s="1" t="s">
        <v>10020</v>
      </c>
      <c r="B9468" t="s">
        <v>10020</v>
      </c>
    </row>
    <row r="9469" spans="1:2" x14ac:dyDescent="0.25">
      <c r="A9469" s="1" t="s">
        <v>10021</v>
      </c>
      <c r="B9469" t="s">
        <v>10021</v>
      </c>
    </row>
    <row r="9470" spans="1:2" x14ac:dyDescent="0.25">
      <c r="A9470" s="1" t="s">
        <v>10022</v>
      </c>
      <c r="B9470" t="s">
        <v>10022</v>
      </c>
    </row>
    <row r="9471" spans="1:2" x14ac:dyDescent="0.25">
      <c r="A9471" s="1" t="s">
        <v>10023</v>
      </c>
      <c r="B9471" t="s">
        <v>10023</v>
      </c>
    </row>
    <row r="9472" spans="1:2" x14ac:dyDescent="0.25">
      <c r="A9472" s="1" t="s">
        <v>10024</v>
      </c>
      <c r="B9472" t="s">
        <v>10024</v>
      </c>
    </row>
    <row r="9473" spans="1:2" x14ac:dyDescent="0.25">
      <c r="A9473" s="1" t="s">
        <v>10025</v>
      </c>
      <c r="B9473" t="s">
        <v>10025</v>
      </c>
    </row>
    <row r="9474" spans="1:2" x14ac:dyDescent="0.25">
      <c r="A9474" s="1" t="s">
        <v>10026</v>
      </c>
      <c r="B9474" t="s">
        <v>10026</v>
      </c>
    </row>
    <row r="9475" spans="1:2" x14ac:dyDescent="0.25">
      <c r="A9475" s="1" t="s">
        <v>10027</v>
      </c>
      <c r="B9475" t="s">
        <v>10027</v>
      </c>
    </row>
    <row r="9476" spans="1:2" x14ac:dyDescent="0.25">
      <c r="A9476" s="1" t="s">
        <v>10028</v>
      </c>
      <c r="B9476" t="s">
        <v>10028</v>
      </c>
    </row>
    <row r="9477" spans="1:2" x14ac:dyDescent="0.25">
      <c r="A9477" s="1" t="s">
        <v>10029</v>
      </c>
      <c r="B9477" t="s">
        <v>10029</v>
      </c>
    </row>
    <row r="9478" spans="1:2" x14ac:dyDescent="0.25">
      <c r="A9478" s="1" t="s">
        <v>10030</v>
      </c>
      <c r="B9478" t="s">
        <v>10030</v>
      </c>
    </row>
    <row r="9479" spans="1:2" x14ac:dyDescent="0.25">
      <c r="A9479" s="1" t="s">
        <v>10031</v>
      </c>
      <c r="B9479" t="s">
        <v>10031</v>
      </c>
    </row>
    <row r="9480" spans="1:2" x14ac:dyDescent="0.25">
      <c r="A9480" s="1" t="s">
        <v>10032</v>
      </c>
      <c r="B9480" t="s">
        <v>10032</v>
      </c>
    </row>
    <row r="9481" spans="1:2" x14ac:dyDescent="0.25">
      <c r="A9481" s="1" t="s">
        <v>10033</v>
      </c>
      <c r="B9481" t="s">
        <v>10033</v>
      </c>
    </row>
    <row r="9482" spans="1:2" x14ac:dyDescent="0.25">
      <c r="A9482" s="1" t="s">
        <v>10034</v>
      </c>
      <c r="B9482" t="s">
        <v>10034</v>
      </c>
    </row>
    <row r="9483" spans="1:2" x14ac:dyDescent="0.25">
      <c r="A9483" s="1" t="s">
        <v>10035</v>
      </c>
      <c r="B9483"/>
    </row>
    <row r="9484" spans="1:2" x14ac:dyDescent="0.25">
      <c r="A9484" s="1" t="s">
        <v>10036</v>
      </c>
      <c r="B9484" t="s">
        <v>10036</v>
      </c>
    </row>
    <row r="9485" spans="1:2" x14ac:dyDescent="0.25">
      <c r="A9485" s="1" t="s">
        <v>10037</v>
      </c>
      <c r="B9485" t="s">
        <v>10037</v>
      </c>
    </row>
    <row r="9486" spans="1:2" x14ac:dyDescent="0.25">
      <c r="A9486" s="1" t="s">
        <v>10038</v>
      </c>
      <c r="B9486" t="s">
        <v>10038</v>
      </c>
    </row>
    <row r="9487" spans="1:2" x14ac:dyDescent="0.25">
      <c r="A9487" s="1" t="s">
        <v>10039</v>
      </c>
      <c r="B9487" t="s">
        <v>10039</v>
      </c>
    </row>
    <row r="9488" spans="1:2" x14ac:dyDescent="0.25">
      <c r="A9488" s="1" t="s">
        <v>10040</v>
      </c>
      <c r="B9488"/>
    </row>
    <row r="9489" spans="1:2" x14ac:dyDescent="0.25">
      <c r="A9489" s="1" t="s">
        <v>10041</v>
      </c>
      <c r="B9489" t="s">
        <v>10041</v>
      </c>
    </row>
    <row r="9490" spans="1:2" x14ac:dyDescent="0.25">
      <c r="A9490" s="1" t="s">
        <v>10042</v>
      </c>
      <c r="B9490" t="s">
        <v>10042</v>
      </c>
    </row>
    <row r="9491" spans="1:2" x14ac:dyDescent="0.25">
      <c r="A9491" s="1" t="s">
        <v>10043</v>
      </c>
      <c r="B9491" t="s">
        <v>10043</v>
      </c>
    </row>
    <row r="9492" spans="1:2" x14ac:dyDescent="0.25">
      <c r="A9492" s="1" t="s">
        <v>10044</v>
      </c>
      <c r="B9492" t="s">
        <v>10044</v>
      </c>
    </row>
    <row r="9493" spans="1:2" x14ac:dyDescent="0.25">
      <c r="A9493" s="1" t="s">
        <v>10045</v>
      </c>
      <c r="B9493" t="s">
        <v>10045</v>
      </c>
    </row>
    <row r="9494" spans="1:2" x14ac:dyDescent="0.25">
      <c r="A9494" s="1" t="s">
        <v>10046</v>
      </c>
      <c r="B9494" t="s">
        <v>10046</v>
      </c>
    </row>
    <row r="9495" spans="1:2" x14ac:dyDescent="0.25">
      <c r="A9495" s="1" t="s">
        <v>10047</v>
      </c>
      <c r="B9495" t="s">
        <v>10047</v>
      </c>
    </row>
    <row r="9496" spans="1:2" x14ac:dyDescent="0.25">
      <c r="A9496" s="1" t="s">
        <v>10048</v>
      </c>
      <c r="B9496" t="s">
        <v>10048</v>
      </c>
    </row>
    <row r="9497" spans="1:2" x14ac:dyDescent="0.25">
      <c r="A9497" s="1" t="s">
        <v>10049</v>
      </c>
      <c r="B9497" t="s">
        <v>10049</v>
      </c>
    </row>
    <row r="9498" spans="1:2" x14ac:dyDescent="0.25">
      <c r="A9498" s="1" t="s">
        <v>10050</v>
      </c>
      <c r="B9498" t="s">
        <v>10050</v>
      </c>
    </row>
    <row r="9499" spans="1:2" x14ac:dyDescent="0.25">
      <c r="A9499" s="1" t="s">
        <v>10051</v>
      </c>
      <c r="B9499" t="s">
        <v>10051</v>
      </c>
    </row>
    <row r="9500" spans="1:2" x14ac:dyDescent="0.25">
      <c r="A9500" s="1" t="s">
        <v>10052</v>
      </c>
      <c r="B9500" t="s">
        <v>10052</v>
      </c>
    </row>
    <row r="9501" spans="1:2" x14ac:dyDescent="0.25">
      <c r="A9501" s="1" t="s">
        <v>10053</v>
      </c>
      <c r="B9501" t="s">
        <v>10053</v>
      </c>
    </row>
    <row r="9502" spans="1:2" x14ac:dyDescent="0.25">
      <c r="A9502" s="1" t="s">
        <v>10054</v>
      </c>
      <c r="B9502" t="s">
        <v>10054</v>
      </c>
    </row>
    <row r="9503" spans="1:2" x14ac:dyDescent="0.25">
      <c r="A9503" s="1" t="s">
        <v>10055</v>
      </c>
      <c r="B9503"/>
    </row>
    <row r="9504" spans="1:2" x14ac:dyDescent="0.25">
      <c r="A9504" s="1" t="s">
        <v>10056</v>
      </c>
      <c r="B9504" t="s">
        <v>10056</v>
      </c>
    </row>
    <row r="9505" spans="1:2" x14ac:dyDescent="0.25">
      <c r="A9505" s="1" t="s">
        <v>10057</v>
      </c>
      <c r="B9505" t="s">
        <v>10057</v>
      </c>
    </row>
    <row r="9506" spans="1:2" x14ac:dyDescent="0.25">
      <c r="A9506" s="1" t="s">
        <v>10058</v>
      </c>
      <c r="B9506" t="s">
        <v>10058</v>
      </c>
    </row>
    <row r="9507" spans="1:2" x14ac:dyDescent="0.25">
      <c r="A9507" s="1" t="s">
        <v>10059</v>
      </c>
      <c r="B9507" t="s">
        <v>10059</v>
      </c>
    </row>
    <row r="9508" spans="1:2" x14ac:dyDescent="0.25">
      <c r="A9508" s="1" t="s">
        <v>10060</v>
      </c>
      <c r="B9508" t="s">
        <v>10060</v>
      </c>
    </row>
    <row r="9509" spans="1:2" x14ac:dyDescent="0.25">
      <c r="A9509" s="1" t="s">
        <v>10061</v>
      </c>
      <c r="B9509" t="s">
        <v>10061</v>
      </c>
    </row>
    <row r="9510" spans="1:2" x14ac:dyDescent="0.25">
      <c r="A9510" s="1" t="s">
        <v>10062</v>
      </c>
      <c r="B9510" t="s">
        <v>10062</v>
      </c>
    </row>
    <row r="9511" spans="1:2" x14ac:dyDescent="0.25">
      <c r="A9511" s="1" t="s">
        <v>10063</v>
      </c>
      <c r="B9511"/>
    </row>
    <row r="9512" spans="1:2" x14ac:dyDescent="0.25">
      <c r="A9512" s="1" t="s">
        <v>10064</v>
      </c>
      <c r="B9512" t="s">
        <v>10064</v>
      </c>
    </row>
    <row r="9513" spans="1:2" x14ac:dyDescent="0.25">
      <c r="A9513" s="1" t="s">
        <v>10065</v>
      </c>
      <c r="B9513" t="s">
        <v>10065</v>
      </c>
    </row>
    <row r="9514" spans="1:2" x14ac:dyDescent="0.25">
      <c r="A9514" s="1" t="s">
        <v>10066</v>
      </c>
      <c r="B9514" t="s">
        <v>10066</v>
      </c>
    </row>
    <row r="9515" spans="1:2" x14ac:dyDescent="0.25">
      <c r="A9515" s="1" t="s">
        <v>10067</v>
      </c>
      <c r="B9515" t="s">
        <v>10067</v>
      </c>
    </row>
    <row r="9516" spans="1:2" x14ac:dyDescent="0.25">
      <c r="A9516" s="1" t="s">
        <v>10068</v>
      </c>
      <c r="B9516" t="s">
        <v>10068</v>
      </c>
    </row>
    <row r="9517" spans="1:2" x14ac:dyDescent="0.25">
      <c r="A9517" s="1" t="s">
        <v>10069</v>
      </c>
      <c r="B9517" t="s">
        <v>10069</v>
      </c>
    </row>
    <row r="9518" spans="1:2" x14ac:dyDescent="0.25">
      <c r="A9518" s="1" t="s">
        <v>10070</v>
      </c>
      <c r="B9518" t="s">
        <v>10070</v>
      </c>
    </row>
    <row r="9519" spans="1:2" x14ac:dyDescent="0.25">
      <c r="A9519" s="1" t="s">
        <v>10071</v>
      </c>
      <c r="B9519" t="s">
        <v>10071</v>
      </c>
    </row>
    <row r="9520" spans="1:2" x14ac:dyDescent="0.25">
      <c r="A9520" s="1" t="s">
        <v>10072</v>
      </c>
      <c r="B9520" t="s">
        <v>10072</v>
      </c>
    </row>
    <row r="9521" spans="1:2" x14ac:dyDescent="0.25">
      <c r="A9521" s="1" t="s">
        <v>10073</v>
      </c>
      <c r="B9521" t="s">
        <v>10073</v>
      </c>
    </row>
    <row r="9522" spans="1:2" x14ac:dyDescent="0.25">
      <c r="A9522" s="1" t="s">
        <v>10074</v>
      </c>
      <c r="B9522" t="s">
        <v>10074</v>
      </c>
    </row>
    <row r="9523" spans="1:2" x14ac:dyDescent="0.25">
      <c r="A9523" s="1" t="s">
        <v>10075</v>
      </c>
      <c r="B9523" t="s">
        <v>10075</v>
      </c>
    </row>
    <row r="9524" spans="1:2" x14ac:dyDescent="0.25">
      <c r="A9524" s="1" t="s">
        <v>10076</v>
      </c>
      <c r="B9524" t="s">
        <v>10076</v>
      </c>
    </row>
    <row r="9525" spans="1:2" x14ac:dyDescent="0.25">
      <c r="A9525" s="1" t="s">
        <v>10077</v>
      </c>
      <c r="B9525" t="s">
        <v>10077</v>
      </c>
    </row>
    <row r="9526" spans="1:2" x14ac:dyDescent="0.25">
      <c r="A9526" s="1" t="s">
        <v>10078</v>
      </c>
      <c r="B9526" t="s">
        <v>10078</v>
      </c>
    </row>
    <row r="9527" spans="1:2" x14ac:dyDescent="0.25">
      <c r="A9527" s="1" t="s">
        <v>10079</v>
      </c>
      <c r="B9527" t="s">
        <v>10079</v>
      </c>
    </row>
    <row r="9528" spans="1:2" x14ac:dyDescent="0.25">
      <c r="A9528" s="1" t="s">
        <v>10080</v>
      </c>
      <c r="B9528" t="s">
        <v>10080</v>
      </c>
    </row>
    <row r="9529" spans="1:2" x14ac:dyDescent="0.25">
      <c r="A9529" s="1" t="s">
        <v>10081</v>
      </c>
      <c r="B9529"/>
    </row>
    <row r="9530" spans="1:2" x14ac:dyDescent="0.25">
      <c r="A9530" s="1" t="s">
        <v>10082</v>
      </c>
      <c r="B9530"/>
    </row>
    <row r="9531" spans="1:2" x14ac:dyDescent="0.25">
      <c r="A9531" s="1" t="s">
        <v>10083</v>
      </c>
      <c r="B9531"/>
    </row>
    <row r="9532" spans="1:2" x14ac:dyDescent="0.25">
      <c r="A9532" s="1" t="s">
        <v>10084</v>
      </c>
      <c r="B9532" t="s">
        <v>10084</v>
      </c>
    </row>
    <row r="9533" spans="1:2" x14ac:dyDescent="0.25">
      <c r="A9533" s="1" t="s">
        <v>10085</v>
      </c>
      <c r="B9533" t="s">
        <v>10085</v>
      </c>
    </row>
    <row r="9534" spans="1:2" x14ac:dyDescent="0.25">
      <c r="A9534" s="1" t="s">
        <v>10086</v>
      </c>
      <c r="B9534" t="s">
        <v>10086</v>
      </c>
    </row>
    <row r="9535" spans="1:2" x14ac:dyDescent="0.25">
      <c r="A9535" s="1" t="s">
        <v>10087</v>
      </c>
      <c r="B9535" t="s">
        <v>10087</v>
      </c>
    </row>
    <row r="9536" spans="1:2" x14ac:dyDescent="0.25">
      <c r="A9536" s="1" t="s">
        <v>10088</v>
      </c>
      <c r="B9536" t="s">
        <v>10088</v>
      </c>
    </row>
    <row r="9537" spans="1:2" x14ac:dyDescent="0.25">
      <c r="A9537" s="1" t="s">
        <v>10089</v>
      </c>
      <c r="B9537" t="s">
        <v>10089</v>
      </c>
    </row>
    <row r="9538" spans="1:2" x14ac:dyDescent="0.25">
      <c r="A9538" s="1" t="s">
        <v>10090</v>
      </c>
      <c r="B9538" t="s">
        <v>10090</v>
      </c>
    </row>
    <row r="9539" spans="1:2" x14ac:dyDescent="0.25">
      <c r="A9539" s="1" t="s">
        <v>10091</v>
      </c>
      <c r="B9539" t="s">
        <v>10091</v>
      </c>
    </row>
    <row r="9540" spans="1:2" x14ac:dyDescent="0.25">
      <c r="A9540" s="1" t="s">
        <v>10092</v>
      </c>
      <c r="B9540" t="s">
        <v>10092</v>
      </c>
    </row>
    <row r="9541" spans="1:2" x14ac:dyDescent="0.25">
      <c r="A9541" s="1" t="s">
        <v>10093</v>
      </c>
      <c r="B9541" t="s">
        <v>10093</v>
      </c>
    </row>
    <row r="9542" spans="1:2" x14ac:dyDescent="0.25">
      <c r="A9542" s="1" t="s">
        <v>10094</v>
      </c>
      <c r="B9542" t="s">
        <v>10094</v>
      </c>
    </row>
    <row r="9543" spans="1:2" x14ac:dyDescent="0.25">
      <c r="A9543" s="1" t="s">
        <v>10095</v>
      </c>
      <c r="B9543" t="s">
        <v>10095</v>
      </c>
    </row>
    <row r="9544" spans="1:2" x14ac:dyDescent="0.25">
      <c r="A9544" s="1" t="s">
        <v>10096</v>
      </c>
      <c r="B9544" t="s">
        <v>10096</v>
      </c>
    </row>
    <row r="9545" spans="1:2" x14ac:dyDescent="0.25">
      <c r="A9545" s="1" t="s">
        <v>10097</v>
      </c>
      <c r="B9545" t="s">
        <v>10097</v>
      </c>
    </row>
    <row r="9546" spans="1:2" x14ac:dyDescent="0.25">
      <c r="A9546" s="1" t="s">
        <v>10098</v>
      </c>
      <c r="B9546" t="s">
        <v>10098</v>
      </c>
    </row>
    <row r="9547" spans="1:2" x14ac:dyDescent="0.25">
      <c r="A9547" s="1" t="s">
        <v>10099</v>
      </c>
      <c r="B9547" t="s">
        <v>10099</v>
      </c>
    </row>
    <row r="9548" spans="1:2" x14ac:dyDescent="0.25">
      <c r="A9548" s="1" t="s">
        <v>10100</v>
      </c>
      <c r="B9548" t="s">
        <v>10100</v>
      </c>
    </row>
    <row r="9549" spans="1:2" x14ac:dyDescent="0.25">
      <c r="A9549" s="1" t="s">
        <v>10101</v>
      </c>
      <c r="B9549" t="s">
        <v>10101</v>
      </c>
    </row>
    <row r="9550" spans="1:2" x14ac:dyDescent="0.25">
      <c r="A9550" s="1" t="s">
        <v>10102</v>
      </c>
      <c r="B9550" t="s">
        <v>10102</v>
      </c>
    </row>
    <row r="9551" spans="1:2" x14ac:dyDescent="0.25">
      <c r="A9551" s="1" t="s">
        <v>10103</v>
      </c>
      <c r="B9551" t="s">
        <v>10103</v>
      </c>
    </row>
    <row r="9552" spans="1:2" x14ac:dyDescent="0.25">
      <c r="A9552" s="1" t="s">
        <v>10104</v>
      </c>
      <c r="B9552"/>
    </row>
    <row r="9553" spans="1:2" x14ac:dyDescent="0.25">
      <c r="A9553" s="1" t="s">
        <v>10105</v>
      </c>
      <c r="B9553" t="s">
        <v>10105</v>
      </c>
    </row>
    <row r="9554" spans="1:2" x14ac:dyDescent="0.25">
      <c r="A9554" s="1" t="s">
        <v>10106</v>
      </c>
      <c r="B9554"/>
    </row>
    <row r="9555" spans="1:2" x14ac:dyDescent="0.25">
      <c r="A9555" s="1" t="s">
        <v>10107</v>
      </c>
      <c r="B9555"/>
    </row>
    <row r="9556" spans="1:2" x14ac:dyDescent="0.25">
      <c r="A9556" s="1" t="s">
        <v>10108</v>
      </c>
      <c r="B9556"/>
    </row>
    <row r="9557" spans="1:2" x14ac:dyDescent="0.25">
      <c r="A9557" s="1" t="s">
        <v>10109</v>
      </c>
      <c r="B9557" t="s">
        <v>10109</v>
      </c>
    </row>
    <row r="9558" spans="1:2" x14ac:dyDescent="0.25">
      <c r="A9558" s="1" t="s">
        <v>10110</v>
      </c>
      <c r="B9558" t="s">
        <v>10110</v>
      </c>
    </row>
    <row r="9559" spans="1:2" x14ac:dyDescent="0.25">
      <c r="A9559" s="1" t="s">
        <v>10111</v>
      </c>
      <c r="B9559" t="s">
        <v>10111</v>
      </c>
    </row>
    <row r="9560" spans="1:2" x14ac:dyDescent="0.25">
      <c r="A9560" s="1" t="s">
        <v>10112</v>
      </c>
      <c r="B9560" t="s">
        <v>10112</v>
      </c>
    </row>
    <row r="9561" spans="1:2" x14ac:dyDescent="0.25">
      <c r="A9561" s="1" t="s">
        <v>10113</v>
      </c>
      <c r="B9561" t="s">
        <v>10113</v>
      </c>
    </row>
    <row r="9562" spans="1:2" x14ac:dyDescent="0.25">
      <c r="A9562" s="1" t="s">
        <v>10114</v>
      </c>
      <c r="B9562" t="s">
        <v>10114</v>
      </c>
    </row>
    <row r="9563" spans="1:2" x14ac:dyDescent="0.25">
      <c r="A9563" s="1" t="s">
        <v>10115</v>
      </c>
      <c r="B9563" t="s">
        <v>10115</v>
      </c>
    </row>
    <row r="9564" spans="1:2" x14ac:dyDescent="0.25">
      <c r="A9564" s="1" t="s">
        <v>10116</v>
      </c>
      <c r="B9564" t="s">
        <v>10116</v>
      </c>
    </row>
    <row r="9565" spans="1:2" x14ac:dyDescent="0.25">
      <c r="A9565" s="1" t="s">
        <v>10117</v>
      </c>
      <c r="B9565" t="s">
        <v>10117</v>
      </c>
    </row>
    <row r="9566" spans="1:2" x14ac:dyDescent="0.25">
      <c r="A9566" s="1" t="s">
        <v>10118</v>
      </c>
      <c r="B9566" t="s">
        <v>10118</v>
      </c>
    </row>
    <row r="9567" spans="1:2" x14ac:dyDescent="0.25">
      <c r="A9567" s="1" t="s">
        <v>10119</v>
      </c>
      <c r="B9567" t="s">
        <v>10119</v>
      </c>
    </row>
    <row r="9568" spans="1:2" x14ac:dyDescent="0.25">
      <c r="A9568" s="1" t="s">
        <v>10120</v>
      </c>
      <c r="B9568" t="s">
        <v>10120</v>
      </c>
    </row>
    <row r="9569" spans="1:2" x14ac:dyDescent="0.25">
      <c r="A9569" s="1" t="s">
        <v>10121</v>
      </c>
      <c r="B9569" t="s">
        <v>10121</v>
      </c>
    </row>
    <row r="9570" spans="1:2" x14ac:dyDescent="0.25">
      <c r="A9570" s="1" t="s">
        <v>10122</v>
      </c>
      <c r="B9570" t="s">
        <v>10122</v>
      </c>
    </row>
    <row r="9571" spans="1:2" x14ac:dyDescent="0.25">
      <c r="A9571" s="1" t="s">
        <v>10123</v>
      </c>
      <c r="B9571" t="s">
        <v>10123</v>
      </c>
    </row>
    <row r="9572" spans="1:2" x14ac:dyDescent="0.25">
      <c r="A9572" s="1" t="s">
        <v>10124</v>
      </c>
      <c r="B9572" t="s">
        <v>10124</v>
      </c>
    </row>
    <row r="9573" spans="1:2" x14ac:dyDescent="0.25">
      <c r="A9573" s="1" t="s">
        <v>10125</v>
      </c>
      <c r="B9573" t="s">
        <v>10125</v>
      </c>
    </row>
    <row r="9574" spans="1:2" x14ac:dyDescent="0.25">
      <c r="A9574" s="1" t="s">
        <v>10126</v>
      </c>
      <c r="B9574" t="s">
        <v>10126</v>
      </c>
    </row>
    <row r="9575" spans="1:2" x14ac:dyDescent="0.25">
      <c r="A9575" s="1" t="s">
        <v>10127</v>
      </c>
      <c r="B9575" t="s">
        <v>10127</v>
      </c>
    </row>
    <row r="9576" spans="1:2" x14ac:dyDescent="0.25">
      <c r="A9576" s="1" t="s">
        <v>10128</v>
      </c>
      <c r="B9576" t="s">
        <v>10128</v>
      </c>
    </row>
    <row r="9577" spans="1:2" x14ac:dyDescent="0.25">
      <c r="A9577" s="1" t="s">
        <v>10129</v>
      </c>
      <c r="B9577" t="s">
        <v>10129</v>
      </c>
    </row>
    <row r="9578" spans="1:2" x14ac:dyDescent="0.25">
      <c r="A9578" s="1" t="s">
        <v>10130</v>
      </c>
      <c r="B9578" t="s">
        <v>10130</v>
      </c>
    </row>
    <row r="9579" spans="1:2" x14ac:dyDescent="0.25">
      <c r="A9579" s="1" t="s">
        <v>10131</v>
      </c>
      <c r="B9579" t="s">
        <v>10131</v>
      </c>
    </row>
    <row r="9580" spans="1:2" x14ac:dyDescent="0.25">
      <c r="A9580" s="1" t="s">
        <v>10132</v>
      </c>
      <c r="B9580" t="s">
        <v>10132</v>
      </c>
    </row>
    <row r="9581" spans="1:2" x14ac:dyDescent="0.25">
      <c r="A9581" s="1" t="s">
        <v>10133</v>
      </c>
      <c r="B9581" t="s">
        <v>10133</v>
      </c>
    </row>
    <row r="9582" spans="1:2" x14ac:dyDescent="0.25">
      <c r="A9582" s="1" t="s">
        <v>10134</v>
      </c>
      <c r="B9582" t="s">
        <v>10134</v>
      </c>
    </row>
    <row r="9583" spans="1:2" x14ac:dyDescent="0.25">
      <c r="A9583" s="1" t="s">
        <v>10135</v>
      </c>
      <c r="B9583" t="s">
        <v>10135</v>
      </c>
    </row>
    <row r="9584" spans="1:2" x14ac:dyDescent="0.25">
      <c r="A9584" s="1" t="s">
        <v>10136</v>
      </c>
      <c r="B9584" t="s">
        <v>10136</v>
      </c>
    </row>
    <row r="9585" spans="1:2" x14ac:dyDescent="0.25">
      <c r="A9585" s="1" t="s">
        <v>10137</v>
      </c>
      <c r="B9585"/>
    </row>
    <row r="9586" spans="1:2" x14ac:dyDescent="0.25">
      <c r="A9586" s="1" t="s">
        <v>10138</v>
      </c>
      <c r="B9586" t="s">
        <v>10138</v>
      </c>
    </row>
    <row r="9587" spans="1:2" x14ac:dyDescent="0.25">
      <c r="A9587" s="1" t="s">
        <v>10139</v>
      </c>
      <c r="B9587" t="s">
        <v>10139</v>
      </c>
    </row>
    <row r="9588" spans="1:2" x14ac:dyDescent="0.25">
      <c r="A9588" s="1" t="s">
        <v>10140</v>
      </c>
      <c r="B9588" t="s">
        <v>10140</v>
      </c>
    </row>
    <row r="9589" spans="1:2" x14ac:dyDescent="0.25">
      <c r="A9589" s="1" t="s">
        <v>10141</v>
      </c>
      <c r="B9589" t="s">
        <v>10141</v>
      </c>
    </row>
    <row r="9590" spans="1:2" x14ac:dyDescent="0.25">
      <c r="A9590" s="1" t="s">
        <v>10142</v>
      </c>
      <c r="B9590" t="s">
        <v>10142</v>
      </c>
    </row>
    <row r="9591" spans="1:2" x14ac:dyDescent="0.25">
      <c r="A9591" s="1" t="s">
        <v>10143</v>
      </c>
      <c r="B9591" t="s">
        <v>10143</v>
      </c>
    </row>
    <row r="9592" spans="1:2" x14ac:dyDescent="0.25">
      <c r="A9592" s="1" t="s">
        <v>10144</v>
      </c>
      <c r="B9592" t="s">
        <v>10144</v>
      </c>
    </row>
    <row r="9593" spans="1:2" x14ac:dyDescent="0.25">
      <c r="A9593" s="1" t="s">
        <v>10145</v>
      </c>
      <c r="B9593" t="s">
        <v>10145</v>
      </c>
    </row>
    <row r="9594" spans="1:2" x14ac:dyDescent="0.25">
      <c r="A9594" s="1" t="s">
        <v>10146</v>
      </c>
      <c r="B9594" t="s">
        <v>10146</v>
      </c>
    </row>
    <row r="9595" spans="1:2" x14ac:dyDescent="0.25">
      <c r="A9595" s="1" t="s">
        <v>10147</v>
      </c>
      <c r="B9595" t="s">
        <v>10147</v>
      </c>
    </row>
    <row r="9596" spans="1:2" x14ac:dyDescent="0.25">
      <c r="A9596" s="1" t="s">
        <v>10148</v>
      </c>
      <c r="B9596" t="s">
        <v>10148</v>
      </c>
    </row>
    <row r="9597" spans="1:2" x14ac:dyDescent="0.25">
      <c r="A9597" s="1" t="s">
        <v>10149</v>
      </c>
      <c r="B9597" t="s">
        <v>10149</v>
      </c>
    </row>
    <row r="9598" spans="1:2" x14ac:dyDescent="0.25">
      <c r="A9598" s="1" t="s">
        <v>10150</v>
      </c>
      <c r="B9598" t="s">
        <v>10150</v>
      </c>
    </row>
    <row r="9599" spans="1:2" x14ac:dyDescent="0.25">
      <c r="A9599" s="1" t="s">
        <v>10151</v>
      </c>
      <c r="B9599" t="s">
        <v>10151</v>
      </c>
    </row>
    <row r="9600" spans="1:2" x14ac:dyDescent="0.25">
      <c r="A9600" s="1" t="s">
        <v>10152</v>
      </c>
      <c r="B9600" t="s">
        <v>10152</v>
      </c>
    </row>
    <row r="9601" spans="1:2" x14ac:dyDescent="0.25">
      <c r="A9601" s="1" t="s">
        <v>10153</v>
      </c>
      <c r="B9601"/>
    </row>
    <row r="9602" spans="1:2" x14ac:dyDescent="0.25">
      <c r="A9602" s="1" t="s">
        <v>10154</v>
      </c>
      <c r="B9602"/>
    </row>
    <row r="9603" spans="1:2" x14ac:dyDescent="0.25">
      <c r="A9603" s="1" t="s">
        <v>10155</v>
      </c>
      <c r="B9603" t="s">
        <v>10155</v>
      </c>
    </row>
    <row r="9604" spans="1:2" x14ac:dyDescent="0.25">
      <c r="A9604" s="1" t="s">
        <v>10156</v>
      </c>
      <c r="B9604" t="s">
        <v>10156</v>
      </c>
    </row>
    <row r="9605" spans="1:2" x14ac:dyDescent="0.25">
      <c r="A9605" s="1" t="s">
        <v>10157</v>
      </c>
      <c r="B9605" t="s">
        <v>10157</v>
      </c>
    </row>
    <row r="9606" spans="1:2" x14ac:dyDescent="0.25">
      <c r="A9606" s="1" t="s">
        <v>10158</v>
      </c>
      <c r="B9606" t="s">
        <v>10158</v>
      </c>
    </row>
    <row r="9607" spans="1:2" x14ac:dyDescent="0.25">
      <c r="A9607" s="1" t="s">
        <v>10159</v>
      </c>
      <c r="B9607" t="s">
        <v>10159</v>
      </c>
    </row>
    <row r="9608" spans="1:2" x14ac:dyDescent="0.25">
      <c r="A9608" s="1" t="s">
        <v>10160</v>
      </c>
      <c r="B9608" t="s">
        <v>10160</v>
      </c>
    </row>
    <row r="9609" spans="1:2" x14ac:dyDescent="0.25">
      <c r="A9609" s="1" t="s">
        <v>10161</v>
      </c>
      <c r="B9609" t="s">
        <v>10161</v>
      </c>
    </row>
    <row r="9610" spans="1:2" x14ac:dyDescent="0.25">
      <c r="A9610" s="1" t="s">
        <v>10162</v>
      </c>
      <c r="B9610" t="s">
        <v>10162</v>
      </c>
    </row>
    <row r="9611" spans="1:2" x14ac:dyDescent="0.25">
      <c r="A9611" s="1" t="s">
        <v>10163</v>
      </c>
      <c r="B9611" t="s">
        <v>10163</v>
      </c>
    </row>
    <row r="9612" spans="1:2" x14ac:dyDescent="0.25">
      <c r="A9612" s="1" t="s">
        <v>10164</v>
      </c>
      <c r="B9612" t="s">
        <v>10164</v>
      </c>
    </row>
    <row r="9613" spans="1:2" x14ac:dyDescent="0.25">
      <c r="A9613" s="1" t="s">
        <v>10165</v>
      </c>
      <c r="B9613" t="s">
        <v>10165</v>
      </c>
    </row>
    <row r="9614" spans="1:2" x14ac:dyDescent="0.25">
      <c r="A9614" s="1" t="s">
        <v>10166</v>
      </c>
      <c r="B9614"/>
    </row>
    <row r="9615" spans="1:2" x14ac:dyDescent="0.25">
      <c r="A9615" s="1" t="s">
        <v>10167</v>
      </c>
      <c r="B9615" t="s">
        <v>10167</v>
      </c>
    </row>
    <row r="9616" spans="1:2" x14ac:dyDescent="0.25">
      <c r="A9616" s="1" t="s">
        <v>10168</v>
      </c>
      <c r="B9616" t="s">
        <v>10168</v>
      </c>
    </row>
    <row r="9617" spans="1:2" x14ac:dyDescent="0.25">
      <c r="A9617" s="1" t="s">
        <v>10169</v>
      </c>
      <c r="B9617" t="s">
        <v>10169</v>
      </c>
    </row>
    <row r="9618" spans="1:2" x14ac:dyDescent="0.25">
      <c r="A9618" s="1" t="s">
        <v>10170</v>
      </c>
      <c r="B9618" t="s">
        <v>10170</v>
      </c>
    </row>
    <row r="9619" spans="1:2" x14ac:dyDescent="0.25">
      <c r="A9619" s="1" t="s">
        <v>10171</v>
      </c>
      <c r="B9619" t="s">
        <v>10171</v>
      </c>
    </row>
    <row r="9620" spans="1:2" x14ac:dyDescent="0.25">
      <c r="A9620" s="1" t="s">
        <v>10172</v>
      </c>
      <c r="B9620" t="s">
        <v>10172</v>
      </c>
    </row>
    <row r="9621" spans="1:2" x14ac:dyDescent="0.25">
      <c r="A9621" s="1" t="s">
        <v>10173</v>
      </c>
      <c r="B9621" t="s">
        <v>10173</v>
      </c>
    </row>
    <row r="9622" spans="1:2" x14ac:dyDescent="0.25">
      <c r="A9622" s="1" t="s">
        <v>10174</v>
      </c>
      <c r="B9622" t="s">
        <v>10174</v>
      </c>
    </row>
    <row r="9623" spans="1:2" x14ac:dyDescent="0.25">
      <c r="A9623" s="1" t="s">
        <v>10175</v>
      </c>
      <c r="B9623" t="s">
        <v>10175</v>
      </c>
    </row>
    <row r="9624" spans="1:2" x14ac:dyDescent="0.25">
      <c r="A9624" s="1" t="s">
        <v>10176</v>
      </c>
      <c r="B9624" t="s">
        <v>10176</v>
      </c>
    </row>
    <row r="9625" spans="1:2" x14ac:dyDescent="0.25">
      <c r="A9625" s="1" t="s">
        <v>10177</v>
      </c>
      <c r="B9625"/>
    </row>
    <row r="9626" spans="1:2" x14ac:dyDescent="0.25">
      <c r="A9626" s="1" t="s">
        <v>10178</v>
      </c>
      <c r="B9626"/>
    </row>
    <row r="9627" spans="1:2" x14ac:dyDescent="0.25">
      <c r="A9627" s="1" t="s">
        <v>10179</v>
      </c>
      <c r="B9627" t="s">
        <v>10179</v>
      </c>
    </row>
    <row r="9628" spans="1:2" x14ac:dyDescent="0.25">
      <c r="A9628" s="1" t="s">
        <v>10180</v>
      </c>
      <c r="B9628" t="s">
        <v>10180</v>
      </c>
    </row>
    <row r="9629" spans="1:2" x14ac:dyDescent="0.25">
      <c r="A9629" s="1" t="s">
        <v>10181</v>
      </c>
      <c r="B9629" t="s">
        <v>10181</v>
      </c>
    </row>
    <row r="9630" spans="1:2" x14ac:dyDescent="0.25">
      <c r="A9630" s="1" t="s">
        <v>10182</v>
      </c>
      <c r="B9630"/>
    </row>
    <row r="9631" spans="1:2" x14ac:dyDescent="0.25">
      <c r="A9631" s="1" t="s">
        <v>10183</v>
      </c>
      <c r="B9631" t="s">
        <v>10183</v>
      </c>
    </row>
    <row r="9632" spans="1:2" x14ac:dyDescent="0.25">
      <c r="A9632" s="1" t="s">
        <v>10184</v>
      </c>
      <c r="B9632" t="s">
        <v>10184</v>
      </c>
    </row>
    <row r="9633" spans="1:2" x14ac:dyDescent="0.25">
      <c r="A9633" s="1" t="s">
        <v>10185</v>
      </c>
      <c r="B9633" t="s">
        <v>10185</v>
      </c>
    </row>
    <row r="9634" spans="1:2" x14ac:dyDescent="0.25">
      <c r="A9634" s="1" t="s">
        <v>10186</v>
      </c>
      <c r="B9634" t="s">
        <v>10186</v>
      </c>
    </row>
    <row r="9635" spans="1:2" x14ac:dyDescent="0.25">
      <c r="A9635" s="1" t="s">
        <v>10187</v>
      </c>
      <c r="B9635" t="s">
        <v>10187</v>
      </c>
    </row>
    <row r="9636" spans="1:2" x14ac:dyDescent="0.25">
      <c r="A9636" s="1" t="s">
        <v>10188</v>
      </c>
      <c r="B9636" t="s">
        <v>10188</v>
      </c>
    </row>
    <row r="9637" spans="1:2" x14ac:dyDescent="0.25">
      <c r="A9637" s="1" t="s">
        <v>10189</v>
      </c>
      <c r="B9637"/>
    </row>
    <row r="9638" spans="1:2" x14ac:dyDescent="0.25">
      <c r="A9638" s="1" t="s">
        <v>10190</v>
      </c>
      <c r="B9638" t="s">
        <v>10190</v>
      </c>
    </row>
    <row r="9639" spans="1:2" x14ac:dyDescent="0.25">
      <c r="A9639" s="1" t="s">
        <v>10191</v>
      </c>
      <c r="B9639"/>
    </row>
    <row r="9640" spans="1:2" x14ac:dyDescent="0.25">
      <c r="A9640" s="1" t="s">
        <v>10192</v>
      </c>
      <c r="B9640"/>
    </row>
    <row r="9641" spans="1:2" x14ac:dyDescent="0.25">
      <c r="A9641" s="1" t="s">
        <v>10193</v>
      </c>
      <c r="B9641"/>
    </row>
    <row r="9642" spans="1:2" x14ac:dyDescent="0.25">
      <c r="A9642" s="1" t="s">
        <v>10194</v>
      </c>
      <c r="B9642" t="s">
        <v>10194</v>
      </c>
    </row>
    <row r="9643" spans="1:2" x14ac:dyDescent="0.25">
      <c r="A9643" s="1" t="s">
        <v>10195</v>
      </c>
      <c r="B9643" t="s">
        <v>10195</v>
      </c>
    </row>
    <row r="9644" spans="1:2" x14ac:dyDescent="0.25">
      <c r="A9644" s="1" t="s">
        <v>10196</v>
      </c>
      <c r="B9644"/>
    </row>
    <row r="9645" spans="1:2" x14ac:dyDescent="0.25">
      <c r="A9645" s="1" t="s">
        <v>10197</v>
      </c>
      <c r="B9645"/>
    </row>
    <row r="9646" spans="1:2" x14ac:dyDescent="0.25">
      <c r="A9646" s="1" t="s">
        <v>10198</v>
      </c>
      <c r="B9646" t="s">
        <v>10198</v>
      </c>
    </row>
    <row r="9647" spans="1:2" x14ac:dyDescent="0.25">
      <c r="A9647" s="1" t="s">
        <v>10199</v>
      </c>
      <c r="B9647" t="s">
        <v>10199</v>
      </c>
    </row>
    <row r="9648" spans="1:2" x14ac:dyDescent="0.25">
      <c r="A9648" s="1" t="s">
        <v>10200</v>
      </c>
      <c r="B9648"/>
    </row>
    <row r="9649" spans="1:2" x14ac:dyDescent="0.25">
      <c r="A9649" s="1" t="s">
        <v>10201</v>
      </c>
      <c r="B9649" t="s">
        <v>10201</v>
      </c>
    </row>
    <row r="9650" spans="1:2" x14ac:dyDescent="0.25">
      <c r="A9650" s="1" t="s">
        <v>10202</v>
      </c>
      <c r="B9650" t="s">
        <v>10202</v>
      </c>
    </row>
    <row r="9651" spans="1:2" x14ac:dyDescent="0.25">
      <c r="A9651" s="1" t="s">
        <v>10203</v>
      </c>
      <c r="B9651" t="s">
        <v>10203</v>
      </c>
    </row>
    <row r="9652" spans="1:2" x14ac:dyDescent="0.25">
      <c r="A9652" s="1" t="s">
        <v>10204</v>
      </c>
      <c r="B9652" t="s">
        <v>10204</v>
      </c>
    </row>
    <row r="9653" spans="1:2" x14ac:dyDescent="0.25">
      <c r="A9653" s="1" t="s">
        <v>10205</v>
      </c>
      <c r="B9653" t="s">
        <v>10205</v>
      </c>
    </row>
    <row r="9654" spans="1:2" x14ac:dyDescent="0.25">
      <c r="A9654" s="1" t="s">
        <v>10206</v>
      </c>
      <c r="B9654"/>
    </row>
    <row r="9655" spans="1:2" x14ac:dyDescent="0.25">
      <c r="A9655" s="1" t="s">
        <v>10207</v>
      </c>
      <c r="B9655" t="s">
        <v>10207</v>
      </c>
    </row>
    <row r="9656" spans="1:2" x14ac:dyDescent="0.25">
      <c r="A9656" s="1" t="s">
        <v>10208</v>
      </c>
      <c r="B9656" t="s">
        <v>10208</v>
      </c>
    </row>
    <row r="9657" spans="1:2" x14ac:dyDescent="0.25">
      <c r="A9657" s="1" t="s">
        <v>10209</v>
      </c>
      <c r="B9657" t="s">
        <v>10209</v>
      </c>
    </row>
    <row r="9658" spans="1:2" x14ac:dyDescent="0.25">
      <c r="A9658" s="1" t="s">
        <v>10210</v>
      </c>
      <c r="B9658"/>
    </row>
    <row r="9659" spans="1:2" x14ac:dyDescent="0.25">
      <c r="A9659" s="1" t="s">
        <v>10211</v>
      </c>
      <c r="B9659" t="s">
        <v>10211</v>
      </c>
    </row>
    <row r="9660" spans="1:2" x14ac:dyDescent="0.25">
      <c r="A9660" s="1" t="s">
        <v>10212</v>
      </c>
      <c r="B9660" t="s">
        <v>10212</v>
      </c>
    </row>
    <row r="9661" spans="1:2" x14ac:dyDescent="0.25">
      <c r="A9661" s="1" t="s">
        <v>10213</v>
      </c>
      <c r="B9661" t="s">
        <v>10213</v>
      </c>
    </row>
    <row r="9662" spans="1:2" x14ac:dyDescent="0.25">
      <c r="A9662" s="1" t="s">
        <v>10214</v>
      </c>
      <c r="B9662" t="s">
        <v>10214</v>
      </c>
    </row>
    <row r="9663" spans="1:2" x14ac:dyDescent="0.25">
      <c r="A9663" s="1" t="s">
        <v>10215</v>
      </c>
      <c r="B9663" t="s">
        <v>10215</v>
      </c>
    </row>
    <row r="9664" spans="1:2" x14ac:dyDescent="0.25">
      <c r="A9664" s="1" t="s">
        <v>10216</v>
      </c>
      <c r="B9664"/>
    </row>
    <row r="9665" spans="1:2" x14ac:dyDescent="0.25">
      <c r="A9665" s="1" t="s">
        <v>10217</v>
      </c>
      <c r="B9665" t="s">
        <v>10217</v>
      </c>
    </row>
    <row r="9666" spans="1:2" x14ac:dyDescent="0.25">
      <c r="A9666" s="1" t="s">
        <v>10218</v>
      </c>
      <c r="B9666" t="s">
        <v>10218</v>
      </c>
    </row>
    <row r="9667" spans="1:2" x14ac:dyDescent="0.25">
      <c r="A9667" s="1" t="s">
        <v>10219</v>
      </c>
      <c r="B9667" t="s">
        <v>10219</v>
      </c>
    </row>
    <row r="9668" spans="1:2" x14ac:dyDescent="0.25">
      <c r="A9668" s="1" t="s">
        <v>10220</v>
      </c>
      <c r="B9668" t="s">
        <v>10220</v>
      </c>
    </row>
    <row r="9669" spans="1:2" x14ac:dyDescent="0.25">
      <c r="A9669" s="1" t="s">
        <v>10221</v>
      </c>
      <c r="B9669" t="s">
        <v>10221</v>
      </c>
    </row>
    <row r="9670" spans="1:2" x14ac:dyDescent="0.25">
      <c r="A9670" s="1" t="s">
        <v>10222</v>
      </c>
      <c r="B9670" t="s">
        <v>10222</v>
      </c>
    </row>
    <row r="9671" spans="1:2" x14ac:dyDescent="0.25">
      <c r="A9671" s="1" t="s">
        <v>10223</v>
      </c>
      <c r="B9671" t="s">
        <v>10223</v>
      </c>
    </row>
    <row r="9672" spans="1:2" x14ac:dyDescent="0.25">
      <c r="A9672" s="1" t="s">
        <v>10224</v>
      </c>
      <c r="B9672" t="s">
        <v>10224</v>
      </c>
    </row>
    <row r="9673" spans="1:2" x14ac:dyDescent="0.25">
      <c r="A9673" s="1" t="s">
        <v>10225</v>
      </c>
      <c r="B9673" t="s">
        <v>10225</v>
      </c>
    </row>
    <row r="9674" spans="1:2" x14ac:dyDescent="0.25">
      <c r="A9674" s="1" t="s">
        <v>10226</v>
      </c>
      <c r="B9674" t="s">
        <v>10226</v>
      </c>
    </row>
    <row r="9675" spans="1:2" x14ac:dyDescent="0.25">
      <c r="A9675" s="1" t="s">
        <v>10227</v>
      </c>
      <c r="B9675" t="s">
        <v>10227</v>
      </c>
    </row>
    <row r="9676" spans="1:2" x14ac:dyDescent="0.25">
      <c r="A9676" s="1" t="s">
        <v>10228</v>
      </c>
      <c r="B9676" t="s">
        <v>10228</v>
      </c>
    </row>
    <row r="9677" spans="1:2" x14ac:dyDescent="0.25">
      <c r="A9677" s="1" t="s">
        <v>10229</v>
      </c>
      <c r="B9677" t="s">
        <v>10229</v>
      </c>
    </row>
    <row r="9678" spans="1:2" x14ac:dyDescent="0.25">
      <c r="A9678" s="1" t="s">
        <v>10230</v>
      </c>
      <c r="B9678" t="s">
        <v>10230</v>
      </c>
    </row>
    <row r="9679" spans="1:2" x14ac:dyDescent="0.25">
      <c r="A9679" s="1" t="s">
        <v>10231</v>
      </c>
      <c r="B9679" t="s">
        <v>10231</v>
      </c>
    </row>
    <row r="9680" spans="1:2" x14ac:dyDescent="0.25">
      <c r="A9680" s="1" t="s">
        <v>10232</v>
      </c>
      <c r="B9680" t="s">
        <v>10232</v>
      </c>
    </row>
    <row r="9681" spans="1:2" x14ac:dyDescent="0.25">
      <c r="A9681" s="1" t="s">
        <v>10233</v>
      </c>
      <c r="B9681" t="s">
        <v>10233</v>
      </c>
    </row>
    <row r="9682" spans="1:2" x14ac:dyDescent="0.25">
      <c r="A9682" s="1" t="s">
        <v>10234</v>
      </c>
      <c r="B9682" t="s">
        <v>10234</v>
      </c>
    </row>
    <row r="9683" spans="1:2" x14ac:dyDescent="0.25">
      <c r="A9683" s="1" t="s">
        <v>10235</v>
      </c>
      <c r="B9683" t="s">
        <v>10235</v>
      </c>
    </row>
    <row r="9684" spans="1:2" x14ac:dyDescent="0.25">
      <c r="A9684" s="1" t="s">
        <v>10236</v>
      </c>
      <c r="B9684" t="s">
        <v>10236</v>
      </c>
    </row>
    <row r="9685" spans="1:2" x14ac:dyDescent="0.25">
      <c r="A9685" s="1" t="s">
        <v>10237</v>
      </c>
      <c r="B9685" t="s">
        <v>10237</v>
      </c>
    </row>
    <row r="9686" spans="1:2" x14ac:dyDescent="0.25">
      <c r="A9686" s="1" t="s">
        <v>10238</v>
      </c>
      <c r="B9686" t="s">
        <v>10238</v>
      </c>
    </row>
    <row r="9687" spans="1:2" x14ac:dyDescent="0.25">
      <c r="A9687" s="1" t="s">
        <v>10239</v>
      </c>
      <c r="B9687" t="s">
        <v>10239</v>
      </c>
    </row>
    <row r="9688" spans="1:2" x14ac:dyDescent="0.25">
      <c r="A9688" s="1" t="s">
        <v>10240</v>
      </c>
      <c r="B9688" t="s">
        <v>10240</v>
      </c>
    </row>
    <row r="9689" spans="1:2" x14ac:dyDescent="0.25">
      <c r="A9689" s="1" t="s">
        <v>10241</v>
      </c>
      <c r="B9689" t="s">
        <v>10241</v>
      </c>
    </row>
    <row r="9690" spans="1:2" x14ac:dyDescent="0.25">
      <c r="A9690" s="1" t="s">
        <v>10242</v>
      </c>
      <c r="B9690" t="s">
        <v>10242</v>
      </c>
    </row>
    <row r="9691" spans="1:2" x14ac:dyDescent="0.25">
      <c r="A9691" s="1" t="s">
        <v>10243</v>
      </c>
      <c r="B9691" t="s">
        <v>10243</v>
      </c>
    </row>
    <row r="9692" spans="1:2" x14ac:dyDescent="0.25">
      <c r="A9692" s="1" t="s">
        <v>10244</v>
      </c>
      <c r="B9692" t="s">
        <v>10244</v>
      </c>
    </row>
    <row r="9693" spans="1:2" x14ac:dyDescent="0.25">
      <c r="A9693" s="1" t="s">
        <v>10245</v>
      </c>
      <c r="B9693" t="s">
        <v>10245</v>
      </c>
    </row>
    <row r="9694" spans="1:2" x14ac:dyDescent="0.25">
      <c r="A9694" s="1" t="s">
        <v>10246</v>
      </c>
      <c r="B9694"/>
    </row>
    <row r="9695" spans="1:2" x14ac:dyDescent="0.25">
      <c r="A9695" s="1" t="s">
        <v>10247</v>
      </c>
      <c r="B9695" t="s">
        <v>10247</v>
      </c>
    </row>
    <row r="9696" spans="1:2" x14ac:dyDescent="0.25">
      <c r="A9696" s="1" t="s">
        <v>10248</v>
      </c>
      <c r="B9696" t="s">
        <v>10248</v>
      </c>
    </row>
    <row r="9697" spans="1:2" x14ac:dyDescent="0.25">
      <c r="A9697" s="1" t="s">
        <v>10249</v>
      </c>
      <c r="B9697"/>
    </row>
    <row r="9698" spans="1:2" x14ac:dyDescent="0.25">
      <c r="A9698" s="1" t="s">
        <v>10250</v>
      </c>
      <c r="B9698" t="s">
        <v>10250</v>
      </c>
    </row>
    <row r="9699" spans="1:2" x14ac:dyDescent="0.25">
      <c r="A9699" s="1" t="s">
        <v>10251</v>
      </c>
      <c r="B9699" t="s">
        <v>10251</v>
      </c>
    </row>
    <row r="9700" spans="1:2" x14ac:dyDescent="0.25">
      <c r="A9700" s="1" t="s">
        <v>10252</v>
      </c>
      <c r="B9700" t="s">
        <v>10252</v>
      </c>
    </row>
    <row r="9701" spans="1:2" x14ac:dyDescent="0.25">
      <c r="A9701" s="1" t="s">
        <v>10253</v>
      </c>
      <c r="B9701" t="s">
        <v>10253</v>
      </c>
    </row>
    <row r="9702" spans="1:2" x14ac:dyDescent="0.25">
      <c r="A9702" s="1" t="s">
        <v>10254</v>
      </c>
      <c r="B9702" t="s">
        <v>10254</v>
      </c>
    </row>
    <row r="9703" spans="1:2" x14ac:dyDescent="0.25">
      <c r="A9703" s="1" t="s">
        <v>10255</v>
      </c>
      <c r="B9703" t="s">
        <v>10255</v>
      </c>
    </row>
    <row r="9704" spans="1:2" x14ac:dyDescent="0.25">
      <c r="A9704" s="1" t="s">
        <v>10256</v>
      </c>
      <c r="B9704" t="s">
        <v>10257</v>
      </c>
    </row>
    <row r="9705" spans="1:2" x14ac:dyDescent="0.25">
      <c r="A9705" s="1" t="s">
        <v>10257</v>
      </c>
      <c r="B9705" t="s">
        <v>10256</v>
      </c>
    </row>
    <row r="9706" spans="1:2" x14ac:dyDescent="0.25">
      <c r="A9706" s="1" t="s">
        <v>10258</v>
      </c>
      <c r="B9706" t="s">
        <v>10258</v>
      </c>
    </row>
    <row r="9707" spans="1:2" x14ac:dyDescent="0.25">
      <c r="A9707" s="1" t="s">
        <v>10259</v>
      </c>
      <c r="B9707" t="s">
        <v>10259</v>
      </c>
    </row>
    <row r="9708" spans="1:2" x14ac:dyDescent="0.25">
      <c r="A9708" s="1" t="s">
        <v>10260</v>
      </c>
      <c r="B9708" t="s">
        <v>10260</v>
      </c>
    </row>
    <row r="9709" spans="1:2" x14ac:dyDescent="0.25">
      <c r="A9709" s="1" t="s">
        <v>10261</v>
      </c>
      <c r="B9709" t="s">
        <v>10261</v>
      </c>
    </row>
    <row r="9710" spans="1:2" x14ac:dyDescent="0.25">
      <c r="A9710" s="1" t="s">
        <v>10262</v>
      </c>
      <c r="B9710"/>
    </row>
    <row r="9711" spans="1:2" x14ac:dyDescent="0.25">
      <c r="A9711" s="1" t="s">
        <v>10263</v>
      </c>
      <c r="B9711" t="s">
        <v>10263</v>
      </c>
    </row>
    <row r="9712" spans="1:2" x14ac:dyDescent="0.25">
      <c r="A9712" s="1" t="s">
        <v>10264</v>
      </c>
      <c r="B9712" t="s">
        <v>10264</v>
      </c>
    </row>
    <row r="9713" spans="1:2" x14ac:dyDescent="0.25">
      <c r="A9713" s="1" t="s">
        <v>10265</v>
      </c>
      <c r="B9713" t="s">
        <v>10265</v>
      </c>
    </row>
    <row r="9714" spans="1:2" x14ac:dyDescent="0.25">
      <c r="A9714" s="1" t="s">
        <v>10266</v>
      </c>
      <c r="B9714" t="s">
        <v>10266</v>
      </c>
    </row>
    <row r="9715" spans="1:2" x14ac:dyDescent="0.25">
      <c r="A9715" s="1" t="s">
        <v>10267</v>
      </c>
      <c r="B9715" t="s">
        <v>10267</v>
      </c>
    </row>
    <row r="9716" spans="1:2" x14ac:dyDescent="0.25">
      <c r="A9716" s="1" t="s">
        <v>10268</v>
      </c>
      <c r="B9716" t="s">
        <v>10268</v>
      </c>
    </row>
    <row r="9717" spans="1:2" x14ac:dyDescent="0.25">
      <c r="A9717" s="1" t="s">
        <v>10269</v>
      </c>
      <c r="B9717" t="s">
        <v>10269</v>
      </c>
    </row>
    <row r="9718" spans="1:2" x14ac:dyDescent="0.25">
      <c r="A9718" s="1" t="s">
        <v>10270</v>
      </c>
      <c r="B9718"/>
    </row>
    <row r="9719" spans="1:2" x14ac:dyDescent="0.25">
      <c r="A9719" s="1" t="s">
        <v>10271</v>
      </c>
      <c r="B9719" t="s">
        <v>10272</v>
      </c>
    </row>
    <row r="9720" spans="1:2" x14ac:dyDescent="0.25">
      <c r="A9720" s="1" t="s">
        <v>10272</v>
      </c>
      <c r="B9720" t="s">
        <v>41982</v>
      </c>
    </row>
    <row r="9721" spans="1:2" x14ac:dyDescent="0.25">
      <c r="A9721" s="1" t="s">
        <v>10273</v>
      </c>
      <c r="B9721"/>
    </row>
    <row r="9722" spans="1:2" x14ac:dyDescent="0.25">
      <c r="A9722" s="1" t="s">
        <v>10274</v>
      </c>
      <c r="B9722" t="s">
        <v>10274</v>
      </c>
    </row>
    <row r="9723" spans="1:2" x14ac:dyDescent="0.25">
      <c r="A9723" s="1" t="s">
        <v>10275</v>
      </c>
      <c r="B9723" t="s">
        <v>10275</v>
      </c>
    </row>
    <row r="9724" spans="1:2" x14ac:dyDescent="0.25">
      <c r="A9724" s="1" t="s">
        <v>10276</v>
      </c>
      <c r="B9724" t="s">
        <v>10276</v>
      </c>
    </row>
    <row r="9725" spans="1:2" x14ac:dyDescent="0.25">
      <c r="A9725" s="1" t="s">
        <v>10277</v>
      </c>
      <c r="B9725" t="s">
        <v>10277</v>
      </c>
    </row>
    <row r="9726" spans="1:2" x14ac:dyDescent="0.25">
      <c r="A9726" s="1" t="s">
        <v>10278</v>
      </c>
      <c r="B9726" t="s">
        <v>10278</v>
      </c>
    </row>
    <row r="9727" spans="1:2" x14ac:dyDescent="0.25">
      <c r="A9727" s="1" t="s">
        <v>10279</v>
      </c>
      <c r="B9727" t="s">
        <v>10279</v>
      </c>
    </row>
    <row r="9728" spans="1:2" x14ac:dyDescent="0.25">
      <c r="A9728" s="1" t="s">
        <v>10280</v>
      </c>
      <c r="B9728" t="s">
        <v>10280</v>
      </c>
    </row>
    <row r="9729" spans="1:2" x14ac:dyDescent="0.25">
      <c r="A9729" s="1" t="s">
        <v>10281</v>
      </c>
      <c r="B9729" t="s">
        <v>10281</v>
      </c>
    </row>
    <row r="9730" spans="1:2" x14ac:dyDescent="0.25">
      <c r="A9730" s="1" t="s">
        <v>10282</v>
      </c>
      <c r="B9730" t="s">
        <v>10282</v>
      </c>
    </row>
    <row r="9731" spans="1:2" x14ac:dyDescent="0.25">
      <c r="A9731" s="1" t="s">
        <v>10283</v>
      </c>
      <c r="B9731" t="s">
        <v>10283</v>
      </c>
    </row>
    <row r="9732" spans="1:2" x14ac:dyDescent="0.25">
      <c r="A9732" s="1" t="s">
        <v>10284</v>
      </c>
      <c r="B9732"/>
    </row>
    <row r="9733" spans="1:2" x14ac:dyDescent="0.25">
      <c r="A9733" s="1" t="s">
        <v>10285</v>
      </c>
      <c r="B9733" t="s">
        <v>10285</v>
      </c>
    </row>
    <row r="9734" spans="1:2" x14ac:dyDescent="0.25">
      <c r="A9734" s="1" t="s">
        <v>10286</v>
      </c>
      <c r="B9734"/>
    </row>
    <row r="9735" spans="1:2" x14ac:dyDescent="0.25">
      <c r="A9735" s="1" t="s">
        <v>10287</v>
      </c>
      <c r="B9735" t="s">
        <v>10287</v>
      </c>
    </row>
    <row r="9736" spans="1:2" x14ac:dyDescent="0.25">
      <c r="A9736" s="1" t="s">
        <v>10288</v>
      </c>
      <c r="B9736" t="s">
        <v>10288</v>
      </c>
    </row>
    <row r="9737" spans="1:2" x14ac:dyDescent="0.25">
      <c r="A9737" s="1" t="s">
        <v>10289</v>
      </c>
      <c r="B9737" t="s">
        <v>10289</v>
      </c>
    </row>
    <row r="9738" spans="1:2" x14ac:dyDescent="0.25">
      <c r="A9738" s="1" t="s">
        <v>10290</v>
      </c>
      <c r="B9738" t="s">
        <v>10290</v>
      </c>
    </row>
    <row r="9739" spans="1:2" x14ac:dyDescent="0.25">
      <c r="A9739" s="1" t="s">
        <v>10291</v>
      </c>
      <c r="B9739" t="s">
        <v>10291</v>
      </c>
    </row>
    <row r="9740" spans="1:2" x14ac:dyDescent="0.25">
      <c r="A9740" s="1" t="s">
        <v>10292</v>
      </c>
      <c r="B9740"/>
    </row>
    <row r="9741" spans="1:2" x14ac:dyDescent="0.25">
      <c r="A9741" s="1" t="s">
        <v>10293</v>
      </c>
      <c r="B9741" t="s">
        <v>10293</v>
      </c>
    </row>
    <row r="9742" spans="1:2" x14ac:dyDescent="0.25">
      <c r="A9742" s="1" t="s">
        <v>10294</v>
      </c>
      <c r="B9742" t="s">
        <v>10294</v>
      </c>
    </row>
    <row r="9743" spans="1:2" x14ac:dyDescent="0.25">
      <c r="A9743" s="1" t="s">
        <v>10295</v>
      </c>
      <c r="B9743" t="s">
        <v>10295</v>
      </c>
    </row>
    <row r="9744" spans="1:2" x14ac:dyDescent="0.25">
      <c r="A9744" s="1" t="s">
        <v>10296</v>
      </c>
      <c r="B9744" t="s">
        <v>10296</v>
      </c>
    </row>
    <row r="9745" spans="1:2" x14ac:dyDescent="0.25">
      <c r="A9745" s="1" t="s">
        <v>10297</v>
      </c>
      <c r="B9745" t="s">
        <v>10297</v>
      </c>
    </row>
    <row r="9746" spans="1:2" x14ac:dyDescent="0.25">
      <c r="A9746" s="1" t="s">
        <v>10298</v>
      </c>
      <c r="B9746"/>
    </row>
    <row r="9747" spans="1:2" x14ac:dyDescent="0.25">
      <c r="A9747" s="1" t="s">
        <v>10299</v>
      </c>
      <c r="B9747" t="s">
        <v>10299</v>
      </c>
    </row>
    <row r="9748" spans="1:2" x14ac:dyDescent="0.25">
      <c r="A9748" s="1" t="s">
        <v>10300</v>
      </c>
      <c r="B9748" t="s">
        <v>10300</v>
      </c>
    </row>
    <row r="9749" spans="1:2" x14ac:dyDescent="0.25">
      <c r="A9749" s="1" t="s">
        <v>10301</v>
      </c>
      <c r="B9749"/>
    </row>
    <row r="9750" spans="1:2" x14ac:dyDescent="0.25">
      <c r="A9750" s="1" t="s">
        <v>10302</v>
      </c>
      <c r="B9750" t="s">
        <v>10302</v>
      </c>
    </row>
    <row r="9751" spans="1:2" x14ac:dyDescent="0.25">
      <c r="A9751" s="1" t="s">
        <v>10303</v>
      </c>
      <c r="B9751" t="s">
        <v>10303</v>
      </c>
    </row>
    <row r="9752" spans="1:2" x14ac:dyDescent="0.25">
      <c r="A9752" s="1" t="s">
        <v>10304</v>
      </c>
      <c r="B9752" t="s">
        <v>10304</v>
      </c>
    </row>
    <row r="9753" spans="1:2" x14ac:dyDescent="0.25">
      <c r="A9753" s="1" t="s">
        <v>10305</v>
      </c>
      <c r="B9753"/>
    </row>
    <row r="9754" spans="1:2" x14ac:dyDescent="0.25">
      <c r="A9754" s="1" t="s">
        <v>10306</v>
      </c>
      <c r="B9754" t="s">
        <v>10306</v>
      </c>
    </row>
    <row r="9755" spans="1:2" x14ac:dyDescent="0.25">
      <c r="A9755" s="1" t="s">
        <v>10307</v>
      </c>
      <c r="B9755" t="s">
        <v>10307</v>
      </c>
    </row>
    <row r="9756" spans="1:2" x14ac:dyDescent="0.25">
      <c r="A9756" s="1" t="s">
        <v>10308</v>
      </c>
      <c r="B9756"/>
    </row>
    <row r="9757" spans="1:2" x14ac:dyDescent="0.25">
      <c r="A9757" s="1" t="s">
        <v>10309</v>
      </c>
      <c r="B9757" t="s">
        <v>10309</v>
      </c>
    </row>
    <row r="9758" spans="1:2" x14ac:dyDescent="0.25">
      <c r="A9758" s="1" t="s">
        <v>10310</v>
      </c>
      <c r="B9758" t="s">
        <v>10310</v>
      </c>
    </row>
    <row r="9759" spans="1:2" x14ac:dyDescent="0.25">
      <c r="A9759" s="1" t="s">
        <v>10311</v>
      </c>
      <c r="B9759"/>
    </row>
    <row r="9760" spans="1:2" x14ac:dyDescent="0.25">
      <c r="A9760" s="1" t="s">
        <v>10312</v>
      </c>
      <c r="B9760" t="s">
        <v>10312</v>
      </c>
    </row>
    <row r="9761" spans="1:2" x14ac:dyDescent="0.25">
      <c r="A9761" s="1" t="s">
        <v>10313</v>
      </c>
      <c r="B9761" t="s">
        <v>10313</v>
      </c>
    </row>
    <row r="9762" spans="1:2" x14ac:dyDescent="0.25">
      <c r="A9762" s="1" t="s">
        <v>10314</v>
      </c>
      <c r="B9762" t="s">
        <v>10314</v>
      </c>
    </row>
    <row r="9763" spans="1:2" x14ac:dyDescent="0.25">
      <c r="A9763" s="1" t="s">
        <v>10315</v>
      </c>
      <c r="B9763" t="s">
        <v>10315</v>
      </c>
    </row>
    <row r="9764" spans="1:2" x14ac:dyDescent="0.25">
      <c r="A9764" s="1" t="s">
        <v>10316</v>
      </c>
      <c r="B9764" t="s">
        <v>10316</v>
      </c>
    </row>
    <row r="9765" spans="1:2" x14ac:dyDescent="0.25">
      <c r="A9765" s="1" t="s">
        <v>10317</v>
      </c>
      <c r="B9765"/>
    </row>
    <row r="9766" spans="1:2" x14ac:dyDescent="0.25">
      <c r="A9766" s="1" t="s">
        <v>10318</v>
      </c>
      <c r="B9766" t="s">
        <v>10318</v>
      </c>
    </row>
    <row r="9767" spans="1:2" x14ac:dyDescent="0.25">
      <c r="A9767" s="1" t="s">
        <v>10319</v>
      </c>
      <c r="B9767" t="s">
        <v>10319</v>
      </c>
    </row>
    <row r="9768" spans="1:2" x14ac:dyDescent="0.25">
      <c r="A9768" s="1" t="s">
        <v>10320</v>
      </c>
      <c r="B9768" t="s">
        <v>10320</v>
      </c>
    </row>
    <row r="9769" spans="1:2" x14ac:dyDescent="0.25">
      <c r="A9769" s="1" t="s">
        <v>10321</v>
      </c>
      <c r="B9769" t="s">
        <v>10321</v>
      </c>
    </row>
    <row r="9770" spans="1:2" x14ac:dyDescent="0.25">
      <c r="A9770" s="1" t="s">
        <v>10322</v>
      </c>
      <c r="B9770"/>
    </row>
    <row r="9771" spans="1:2" x14ac:dyDescent="0.25">
      <c r="A9771" s="1" t="s">
        <v>10323</v>
      </c>
      <c r="B9771" t="s">
        <v>10323</v>
      </c>
    </row>
    <row r="9772" spans="1:2" x14ac:dyDescent="0.25">
      <c r="A9772" s="1" t="s">
        <v>10324</v>
      </c>
      <c r="B9772"/>
    </row>
    <row r="9773" spans="1:2" x14ac:dyDescent="0.25">
      <c r="A9773" s="1" t="s">
        <v>10325</v>
      </c>
      <c r="B9773" t="s">
        <v>10325</v>
      </c>
    </row>
    <row r="9774" spans="1:2" x14ac:dyDescent="0.25">
      <c r="A9774" s="1" t="s">
        <v>10326</v>
      </c>
      <c r="B9774" t="s">
        <v>10326</v>
      </c>
    </row>
    <row r="9775" spans="1:2" x14ac:dyDescent="0.25">
      <c r="A9775" s="1" t="s">
        <v>10327</v>
      </c>
      <c r="B9775"/>
    </row>
    <row r="9776" spans="1:2" x14ac:dyDescent="0.25">
      <c r="A9776" s="1" t="s">
        <v>10328</v>
      </c>
      <c r="B9776" t="s">
        <v>10328</v>
      </c>
    </row>
    <row r="9777" spans="1:2" x14ac:dyDescent="0.25">
      <c r="A9777" s="1" t="s">
        <v>10329</v>
      </c>
      <c r="B9777" t="s">
        <v>10329</v>
      </c>
    </row>
    <row r="9778" spans="1:2" x14ac:dyDescent="0.25">
      <c r="A9778" s="1" t="s">
        <v>10330</v>
      </c>
      <c r="B9778" t="s">
        <v>10330</v>
      </c>
    </row>
    <row r="9779" spans="1:2" x14ac:dyDescent="0.25">
      <c r="A9779" s="1" t="s">
        <v>10331</v>
      </c>
      <c r="B9779"/>
    </row>
    <row r="9780" spans="1:2" x14ac:dyDescent="0.25">
      <c r="A9780" s="1" t="s">
        <v>10332</v>
      </c>
      <c r="B9780" t="s">
        <v>10332</v>
      </c>
    </row>
    <row r="9781" spans="1:2" x14ac:dyDescent="0.25">
      <c r="A9781" s="1" t="s">
        <v>10333</v>
      </c>
      <c r="B9781" t="s">
        <v>10333</v>
      </c>
    </row>
    <row r="9782" spans="1:2" x14ac:dyDescent="0.25">
      <c r="A9782" s="1" t="s">
        <v>10334</v>
      </c>
      <c r="B9782" t="s">
        <v>41981</v>
      </c>
    </row>
    <row r="9783" spans="1:2" x14ac:dyDescent="0.25">
      <c r="A9783" s="1" t="s">
        <v>10335</v>
      </c>
      <c r="B9783" t="s">
        <v>10335</v>
      </c>
    </row>
    <row r="9784" spans="1:2" x14ac:dyDescent="0.25">
      <c r="A9784" s="1" t="s">
        <v>10336</v>
      </c>
      <c r="B9784" t="s">
        <v>10336</v>
      </c>
    </row>
    <row r="9785" spans="1:2" x14ac:dyDescent="0.25">
      <c r="A9785" s="1" t="s">
        <v>10337</v>
      </c>
      <c r="B9785"/>
    </row>
    <row r="9786" spans="1:2" x14ac:dyDescent="0.25">
      <c r="A9786" s="1" t="s">
        <v>10338</v>
      </c>
      <c r="B9786"/>
    </row>
    <row r="9787" spans="1:2" x14ac:dyDescent="0.25">
      <c r="A9787" s="1" t="s">
        <v>10339</v>
      </c>
      <c r="B9787" t="s">
        <v>10339</v>
      </c>
    </row>
    <row r="9788" spans="1:2" x14ac:dyDescent="0.25">
      <c r="A9788" s="1" t="s">
        <v>10340</v>
      </c>
      <c r="B9788" t="s">
        <v>10340</v>
      </c>
    </row>
    <row r="9789" spans="1:2" x14ac:dyDescent="0.25">
      <c r="A9789" s="1" t="s">
        <v>10341</v>
      </c>
      <c r="B9789" t="s">
        <v>10341</v>
      </c>
    </row>
    <row r="9790" spans="1:2" x14ac:dyDescent="0.25">
      <c r="A9790" s="1" t="s">
        <v>10342</v>
      </c>
      <c r="B9790" t="s">
        <v>10342</v>
      </c>
    </row>
    <row r="9791" spans="1:2" x14ac:dyDescent="0.25">
      <c r="A9791" s="1" t="s">
        <v>10343</v>
      </c>
      <c r="B9791" t="s">
        <v>10343</v>
      </c>
    </row>
    <row r="9792" spans="1:2" x14ac:dyDescent="0.25">
      <c r="A9792" s="1" t="s">
        <v>10344</v>
      </c>
      <c r="B9792" t="s">
        <v>10344</v>
      </c>
    </row>
    <row r="9793" spans="1:2" x14ac:dyDescent="0.25">
      <c r="A9793" s="1" t="s">
        <v>10345</v>
      </c>
      <c r="B9793" t="s">
        <v>10345</v>
      </c>
    </row>
    <row r="9794" spans="1:2" x14ac:dyDescent="0.25">
      <c r="A9794" s="1" t="s">
        <v>10346</v>
      </c>
      <c r="B9794" t="s">
        <v>10346</v>
      </c>
    </row>
    <row r="9795" spans="1:2" x14ac:dyDescent="0.25">
      <c r="A9795" s="1" t="s">
        <v>10347</v>
      </c>
      <c r="B9795" t="s">
        <v>10347</v>
      </c>
    </row>
    <row r="9796" spans="1:2" x14ac:dyDescent="0.25">
      <c r="A9796" s="1" t="s">
        <v>10348</v>
      </c>
      <c r="B9796" t="s">
        <v>10348</v>
      </c>
    </row>
    <row r="9797" spans="1:2" x14ac:dyDescent="0.25">
      <c r="A9797" s="1" t="s">
        <v>10349</v>
      </c>
      <c r="B9797"/>
    </row>
    <row r="9798" spans="1:2" x14ac:dyDescent="0.25">
      <c r="A9798" s="1" t="s">
        <v>10350</v>
      </c>
      <c r="B9798" t="s">
        <v>10350</v>
      </c>
    </row>
    <row r="9799" spans="1:2" x14ac:dyDescent="0.25">
      <c r="A9799" s="1" t="s">
        <v>10351</v>
      </c>
      <c r="B9799" t="s">
        <v>10351</v>
      </c>
    </row>
    <row r="9800" spans="1:2" x14ac:dyDescent="0.25">
      <c r="A9800" s="1" t="s">
        <v>10352</v>
      </c>
      <c r="B9800" t="s">
        <v>10352</v>
      </c>
    </row>
    <row r="9801" spans="1:2" x14ac:dyDescent="0.25">
      <c r="A9801" s="1" t="s">
        <v>10353</v>
      </c>
      <c r="B9801" t="s">
        <v>10353</v>
      </c>
    </row>
    <row r="9802" spans="1:2" x14ac:dyDescent="0.25">
      <c r="A9802" s="1" t="s">
        <v>10354</v>
      </c>
      <c r="B9802"/>
    </row>
    <row r="9803" spans="1:2" x14ac:dyDescent="0.25">
      <c r="A9803" s="1" t="s">
        <v>10355</v>
      </c>
      <c r="B9803" t="s">
        <v>10355</v>
      </c>
    </row>
    <row r="9804" spans="1:2" x14ac:dyDescent="0.25">
      <c r="A9804" s="1" t="s">
        <v>10356</v>
      </c>
      <c r="B9804" t="s">
        <v>10356</v>
      </c>
    </row>
    <row r="9805" spans="1:2" x14ac:dyDescent="0.25">
      <c r="A9805" s="1" t="s">
        <v>10357</v>
      </c>
      <c r="B9805"/>
    </row>
    <row r="9806" spans="1:2" x14ac:dyDescent="0.25">
      <c r="A9806" s="1" t="s">
        <v>10358</v>
      </c>
      <c r="B9806" t="s">
        <v>10358</v>
      </c>
    </row>
    <row r="9807" spans="1:2" x14ac:dyDescent="0.25">
      <c r="A9807" s="1" t="s">
        <v>10359</v>
      </c>
      <c r="B9807" t="s">
        <v>10359</v>
      </c>
    </row>
    <row r="9808" spans="1:2" x14ac:dyDescent="0.25">
      <c r="A9808" s="1" t="s">
        <v>10360</v>
      </c>
      <c r="B9808" t="s">
        <v>10360</v>
      </c>
    </row>
    <row r="9809" spans="1:2" x14ac:dyDescent="0.25">
      <c r="A9809" s="1" t="s">
        <v>10361</v>
      </c>
      <c r="B9809"/>
    </row>
    <row r="9810" spans="1:2" x14ac:dyDescent="0.25">
      <c r="A9810" s="1" t="s">
        <v>10362</v>
      </c>
      <c r="B9810" t="s">
        <v>10362</v>
      </c>
    </row>
    <row r="9811" spans="1:2" x14ac:dyDescent="0.25">
      <c r="A9811" s="1" t="s">
        <v>10363</v>
      </c>
      <c r="B9811" t="s">
        <v>10363</v>
      </c>
    </row>
    <row r="9812" spans="1:2" x14ac:dyDescent="0.25">
      <c r="A9812" s="1" t="s">
        <v>10364</v>
      </c>
      <c r="B9812"/>
    </row>
    <row r="9813" spans="1:2" x14ac:dyDescent="0.25">
      <c r="A9813" s="1" t="s">
        <v>10365</v>
      </c>
      <c r="B9813"/>
    </row>
    <row r="9814" spans="1:2" x14ac:dyDescent="0.25">
      <c r="A9814" s="1" t="s">
        <v>10366</v>
      </c>
      <c r="B9814" t="s">
        <v>10366</v>
      </c>
    </row>
    <row r="9815" spans="1:2" x14ac:dyDescent="0.25">
      <c r="A9815" s="1" t="s">
        <v>10367</v>
      </c>
      <c r="B9815" t="s">
        <v>10367</v>
      </c>
    </row>
    <row r="9816" spans="1:2" x14ac:dyDescent="0.25">
      <c r="A9816" s="1" t="s">
        <v>10368</v>
      </c>
      <c r="B9816" t="s">
        <v>10368</v>
      </c>
    </row>
    <row r="9817" spans="1:2" x14ac:dyDescent="0.25">
      <c r="A9817" s="1" t="s">
        <v>10369</v>
      </c>
      <c r="B9817" t="s">
        <v>10369</v>
      </c>
    </row>
    <row r="9818" spans="1:2" x14ac:dyDescent="0.25">
      <c r="A9818" s="1" t="s">
        <v>10370</v>
      </c>
      <c r="B9818" t="s">
        <v>10370</v>
      </c>
    </row>
    <row r="9819" spans="1:2" x14ac:dyDescent="0.25">
      <c r="A9819" s="1" t="s">
        <v>10371</v>
      </c>
      <c r="B9819" t="s">
        <v>10371</v>
      </c>
    </row>
    <row r="9820" spans="1:2" x14ac:dyDescent="0.25">
      <c r="A9820" s="1" t="s">
        <v>10372</v>
      </c>
      <c r="B9820" t="s">
        <v>10372</v>
      </c>
    </row>
    <row r="9821" spans="1:2" x14ac:dyDescent="0.25">
      <c r="A9821" s="1" t="s">
        <v>10373</v>
      </c>
      <c r="B9821" t="s">
        <v>10373</v>
      </c>
    </row>
    <row r="9822" spans="1:2" x14ac:dyDescent="0.25">
      <c r="A9822" s="1" t="s">
        <v>10374</v>
      </c>
      <c r="B9822" t="s">
        <v>10374</v>
      </c>
    </row>
    <row r="9823" spans="1:2" x14ac:dyDescent="0.25">
      <c r="A9823" s="1" t="s">
        <v>10375</v>
      </c>
      <c r="B9823" t="s">
        <v>10375</v>
      </c>
    </row>
    <row r="9824" spans="1:2" x14ac:dyDescent="0.25">
      <c r="A9824" s="1" t="s">
        <v>10376</v>
      </c>
      <c r="B9824" t="s">
        <v>10376</v>
      </c>
    </row>
    <row r="9825" spans="1:2" x14ac:dyDescent="0.25">
      <c r="A9825" s="1" t="s">
        <v>10377</v>
      </c>
      <c r="B9825" t="s">
        <v>10377</v>
      </c>
    </row>
    <row r="9826" spans="1:2" x14ac:dyDescent="0.25">
      <c r="A9826" s="1" t="s">
        <v>10378</v>
      </c>
      <c r="B9826" t="s">
        <v>10378</v>
      </c>
    </row>
    <row r="9827" spans="1:2" x14ac:dyDescent="0.25">
      <c r="A9827" s="1" t="s">
        <v>10379</v>
      </c>
      <c r="B9827"/>
    </row>
    <row r="9828" spans="1:2" x14ac:dyDescent="0.25">
      <c r="A9828" s="1" t="s">
        <v>10380</v>
      </c>
      <c r="B9828" t="s">
        <v>10380</v>
      </c>
    </row>
    <row r="9829" spans="1:2" x14ac:dyDescent="0.25">
      <c r="A9829" s="1" t="s">
        <v>10381</v>
      </c>
      <c r="B9829" t="s">
        <v>10381</v>
      </c>
    </row>
    <row r="9830" spans="1:2" x14ac:dyDescent="0.25">
      <c r="A9830" s="1" t="s">
        <v>10382</v>
      </c>
      <c r="B9830"/>
    </row>
    <row r="9831" spans="1:2" x14ac:dyDescent="0.25">
      <c r="A9831" s="1" t="s">
        <v>10383</v>
      </c>
      <c r="B9831" t="s">
        <v>41984</v>
      </c>
    </row>
    <row r="9832" spans="1:2" x14ac:dyDescent="0.25">
      <c r="A9832" s="1" t="s">
        <v>10384</v>
      </c>
      <c r="B9832" t="s">
        <v>10384</v>
      </c>
    </row>
    <row r="9833" spans="1:2" x14ac:dyDescent="0.25">
      <c r="A9833" s="1" t="s">
        <v>10385</v>
      </c>
      <c r="B9833" t="s">
        <v>10385</v>
      </c>
    </row>
    <row r="9834" spans="1:2" x14ac:dyDescent="0.25">
      <c r="A9834" s="1" t="s">
        <v>10386</v>
      </c>
      <c r="B9834"/>
    </row>
    <row r="9835" spans="1:2" x14ac:dyDescent="0.25">
      <c r="A9835" s="1" t="s">
        <v>10387</v>
      </c>
      <c r="B9835" t="s">
        <v>10387</v>
      </c>
    </row>
    <row r="9836" spans="1:2" x14ac:dyDescent="0.25">
      <c r="A9836" s="1" t="s">
        <v>10388</v>
      </c>
      <c r="B9836" t="s">
        <v>10388</v>
      </c>
    </row>
    <row r="9837" spans="1:2" x14ac:dyDescent="0.25">
      <c r="A9837" s="1" t="s">
        <v>10389</v>
      </c>
      <c r="B9837"/>
    </row>
    <row r="9838" spans="1:2" x14ac:dyDescent="0.25">
      <c r="A9838" s="1" t="s">
        <v>10390</v>
      </c>
      <c r="B9838" t="s">
        <v>10390</v>
      </c>
    </row>
    <row r="9839" spans="1:2" x14ac:dyDescent="0.25">
      <c r="A9839" s="1" t="s">
        <v>10391</v>
      </c>
      <c r="B9839" t="s">
        <v>10391</v>
      </c>
    </row>
    <row r="9840" spans="1:2" x14ac:dyDescent="0.25">
      <c r="A9840" s="1" t="s">
        <v>10392</v>
      </c>
      <c r="B9840" t="s">
        <v>10392</v>
      </c>
    </row>
    <row r="9841" spans="1:2" x14ac:dyDescent="0.25">
      <c r="A9841" s="1" t="s">
        <v>10393</v>
      </c>
      <c r="B9841" t="s">
        <v>10393</v>
      </c>
    </row>
    <row r="9842" spans="1:2" x14ac:dyDescent="0.25">
      <c r="A9842" s="1" t="s">
        <v>10394</v>
      </c>
      <c r="B9842" t="s">
        <v>10394</v>
      </c>
    </row>
    <row r="9843" spans="1:2" x14ac:dyDescent="0.25">
      <c r="A9843" s="1" t="s">
        <v>10395</v>
      </c>
      <c r="B9843" t="s">
        <v>10395</v>
      </c>
    </row>
    <row r="9844" spans="1:2" x14ac:dyDescent="0.25">
      <c r="A9844" s="1" t="s">
        <v>10396</v>
      </c>
      <c r="B9844" t="s">
        <v>10396</v>
      </c>
    </row>
    <row r="9845" spans="1:2" x14ac:dyDescent="0.25">
      <c r="A9845" s="1" t="s">
        <v>10397</v>
      </c>
      <c r="B9845" t="s">
        <v>10397</v>
      </c>
    </row>
    <row r="9846" spans="1:2" x14ac:dyDescent="0.25">
      <c r="A9846" s="1" t="s">
        <v>10398</v>
      </c>
      <c r="B9846"/>
    </row>
    <row r="9847" spans="1:2" x14ac:dyDescent="0.25">
      <c r="A9847" s="1" t="s">
        <v>10399</v>
      </c>
      <c r="B9847" t="s">
        <v>10399</v>
      </c>
    </row>
    <row r="9848" spans="1:2" x14ac:dyDescent="0.25">
      <c r="A9848" s="1" t="s">
        <v>10400</v>
      </c>
      <c r="B9848"/>
    </row>
    <row r="9849" spans="1:2" x14ac:dyDescent="0.25">
      <c r="A9849" s="1" t="s">
        <v>10401</v>
      </c>
      <c r="B9849" t="s">
        <v>10401</v>
      </c>
    </row>
    <row r="9850" spans="1:2" x14ac:dyDescent="0.25">
      <c r="A9850" s="1" t="s">
        <v>10402</v>
      </c>
      <c r="B9850" t="s">
        <v>10402</v>
      </c>
    </row>
    <row r="9851" spans="1:2" x14ac:dyDescent="0.25">
      <c r="A9851" s="1" t="s">
        <v>10403</v>
      </c>
      <c r="B9851" t="s">
        <v>10403</v>
      </c>
    </row>
    <row r="9852" spans="1:2" x14ac:dyDescent="0.25">
      <c r="A9852" s="1" t="s">
        <v>10404</v>
      </c>
      <c r="B9852" t="s">
        <v>10404</v>
      </c>
    </row>
    <row r="9853" spans="1:2" x14ac:dyDescent="0.25">
      <c r="A9853" s="1" t="s">
        <v>10405</v>
      </c>
      <c r="B9853" t="s">
        <v>10405</v>
      </c>
    </row>
    <row r="9854" spans="1:2" x14ac:dyDescent="0.25">
      <c r="A9854" s="1" t="s">
        <v>10406</v>
      </c>
      <c r="B9854" t="s">
        <v>10406</v>
      </c>
    </row>
    <row r="9855" spans="1:2" x14ac:dyDescent="0.25">
      <c r="A9855" s="1" t="s">
        <v>10407</v>
      </c>
      <c r="B9855"/>
    </row>
    <row r="9856" spans="1:2" x14ac:dyDescent="0.25">
      <c r="A9856" s="1" t="s">
        <v>10408</v>
      </c>
      <c r="B9856" t="s">
        <v>10408</v>
      </c>
    </row>
    <row r="9857" spans="1:2" x14ac:dyDescent="0.25">
      <c r="A9857" s="1" t="s">
        <v>10409</v>
      </c>
      <c r="B9857" t="s">
        <v>10409</v>
      </c>
    </row>
    <row r="9858" spans="1:2" x14ac:dyDescent="0.25">
      <c r="A9858" s="1" t="s">
        <v>10410</v>
      </c>
      <c r="B9858" t="s">
        <v>10357</v>
      </c>
    </row>
    <row r="9859" spans="1:2" x14ac:dyDescent="0.25">
      <c r="A9859" s="1" t="s">
        <v>10411</v>
      </c>
      <c r="B9859" t="s">
        <v>10411</v>
      </c>
    </row>
    <row r="9860" spans="1:2" x14ac:dyDescent="0.25">
      <c r="A9860" s="1" t="s">
        <v>10412</v>
      </c>
      <c r="B9860" t="s">
        <v>10412</v>
      </c>
    </row>
    <row r="9861" spans="1:2" x14ac:dyDescent="0.25">
      <c r="A9861" s="1" t="s">
        <v>10413</v>
      </c>
      <c r="B9861" t="s">
        <v>10413</v>
      </c>
    </row>
    <row r="9862" spans="1:2" x14ac:dyDescent="0.25">
      <c r="A9862" s="1" t="s">
        <v>10414</v>
      </c>
      <c r="B9862" t="s">
        <v>10414</v>
      </c>
    </row>
    <row r="9863" spans="1:2" x14ac:dyDescent="0.25">
      <c r="A9863" s="1" t="s">
        <v>10415</v>
      </c>
      <c r="B9863" t="s">
        <v>10415</v>
      </c>
    </row>
    <row r="9864" spans="1:2" x14ac:dyDescent="0.25">
      <c r="A9864" s="1" t="s">
        <v>10416</v>
      </c>
      <c r="B9864"/>
    </row>
    <row r="9865" spans="1:2" x14ac:dyDescent="0.25">
      <c r="A9865" s="1" t="s">
        <v>10417</v>
      </c>
      <c r="B9865" t="s">
        <v>10417</v>
      </c>
    </row>
    <row r="9866" spans="1:2" x14ac:dyDescent="0.25">
      <c r="A9866" s="1" t="s">
        <v>10418</v>
      </c>
      <c r="B9866" t="s">
        <v>10418</v>
      </c>
    </row>
    <row r="9867" spans="1:2" x14ac:dyDescent="0.25">
      <c r="A9867" s="1" t="s">
        <v>10419</v>
      </c>
      <c r="B9867" t="s">
        <v>10419</v>
      </c>
    </row>
    <row r="9868" spans="1:2" x14ac:dyDescent="0.25">
      <c r="A9868" s="1" t="s">
        <v>10420</v>
      </c>
      <c r="B9868" t="s">
        <v>10420</v>
      </c>
    </row>
    <row r="9869" spans="1:2" x14ac:dyDescent="0.25">
      <c r="A9869" s="1" t="s">
        <v>10421</v>
      </c>
      <c r="B9869" t="s">
        <v>10421</v>
      </c>
    </row>
    <row r="9870" spans="1:2" x14ac:dyDescent="0.25">
      <c r="A9870" s="1" t="s">
        <v>10422</v>
      </c>
      <c r="B9870" t="s">
        <v>10422</v>
      </c>
    </row>
    <row r="9871" spans="1:2" x14ac:dyDescent="0.25">
      <c r="A9871" s="1" t="s">
        <v>10423</v>
      </c>
      <c r="B9871" t="s">
        <v>10423</v>
      </c>
    </row>
    <row r="9872" spans="1:2" x14ac:dyDescent="0.25">
      <c r="A9872" s="1" t="s">
        <v>10424</v>
      </c>
      <c r="B9872" t="s">
        <v>10424</v>
      </c>
    </row>
    <row r="9873" spans="1:2" x14ac:dyDescent="0.25">
      <c r="A9873" s="1" t="s">
        <v>10425</v>
      </c>
      <c r="B9873" t="s">
        <v>10425</v>
      </c>
    </row>
    <row r="9874" spans="1:2" x14ac:dyDescent="0.25">
      <c r="A9874" s="1" t="s">
        <v>10426</v>
      </c>
      <c r="B9874" t="s">
        <v>10426</v>
      </c>
    </row>
    <row r="9875" spans="1:2" x14ac:dyDescent="0.25">
      <c r="A9875" s="1" t="s">
        <v>10427</v>
      </c>
      <c r="B9875" t="s">
        <v>10427</v>
      </c>
    </row>
    <row r="9876" spans="1:2" x14ac:dyDescent="0.25">
      <c r="A9876" s="1" t="s">
        <v>10428</v>
      </c>
      <c r="B9876" t="s">
        <v>10428</v>
      </c>
    </row>
    <row r="9877" spans="1:2" x14ac:dyDescent="0.25">
      <c r="A9877" s="1" t="s">
        <v>10429</v>
      </c>
      <c r="B9877" t="s">
        <v>10429</v>
      </c>
    </row>
    <row r="9878" spans="1:2" x14ac:dyDescent="0.25">
      <c r="A9878" s="1" t="s">
        <v>10430</v>
      </c>
      <c r="B9878" t="s">
        <v>10430</v>
      </c>
    </row>
    <row r="9879" spans="1:2" x14ac:dyDescent="0.25">
      <c r="A9879" s="1" t="s">
        <v>10431</v>
      </c>
      <c r="B9879" t="s">
        <v>10431</v>
      </c>
    </row>
    <row r="9880" spans="1:2" x14ac:dyDescent="0.25">
      <c r="A9880" s="1" t="s">
        <v>10432</v>
      </c>
      <c r="B9880" t="s">
        <v>10432</v>
      </c>
    </row>
    <row r="9881" spans="1:2" x14ac:dyDescent="0.25">
      <c r="A9881" s="1" t="s">
        <v>10433</v>
      </c>
      <c r="B9881"/>
    </row>
    <row r="9882" spans="1:2" x14ac:dyDescent="0.25">
      <c r="A9882" s="1" t="s">
        <v>10434</v>
      </c>
      <c r="B9882" t="s">
        <v>10434</v>
      </c>
    </row>
    <row r="9883" spans="1:2" x14ac:dyDescent="0.25">
      <c r="A9883" s="1" t="s">
        <v>10435</v>
      </c>
      <c r="B9883" t="s">
        <v>10435</v>
      </c>
    </row>
    <row r="9884" spans="1:2" x14ac:dyDescent="0.25">
      <c r="A9884" s="1" t="s">
        <v>10436</v>
      </c>
      <c r="B9884" t="s">
        <v>10436</v>
      </c>
    </row>
    <row r="9885" spans="1:2" x14ac:dyDescent="0.25">
      <c r="A9885" s="1" t="s">
        <v>10437</v>
      </c>
      <c r="B9885" t="s">
        <v>10437</v>
      </c>
    </row>
    <row r="9886" spans="1:2" x14ac:dyDescent="0.25">
      <c r="A9886" s="1" t="s">
        <v>10438</v>
      </c>
      <c r="B9886" t="s">
        <v>10438</v>
      </c>
    </row>
    <row r="9887" spans="1:2" x14ac:dyDescent="0.25">
      <c r="A9887" s="1" t="s">
        <v>10439</v>
      </c>
      <c r="B9887" t="s">
        <v>10439</v>
      </c>
    </row>
    <row r="9888" spans="1:2" x14ac:dyDescent="0.25">
      <c r="A9888" s="1" t="s">
        <v>10440</v>
      </c>
      <c r="B9888" t="s">
        <v>10440</v>
      </c>
    </row>
    <row r="9889" spans="1:2" x14ac:dyDescent="0.25">
      <c r="A9889" s="1" t="s">
        <v>10441</v>
      </c>
      <c r="B9889" t="s">
        <v>10441</v>
      </c>
    </row>
    <row r="9890" spans="1:2" x14ac:dyDescent="0.25">
      <c r="A9890" s="1" t="s">
        <v>10442</v>
      </c>
      <c r="B9890" t="s">
        <v>10442</v>
      </c>
    </row>
    <row r="9891" spans="1:2" x14ac:dyDescent="0.25">
      <c r="A9891" s="1" t="s">
        <v>10443</v>
      </c>
      <c r="B9891" t="s">
        <v>10443</v>
      </c>
    </row>
    <row r="9892" spans="1:2" x14ac:dyDescent="0.25">
      <c r="A9892" s="1" t="s">
        <v>10444</v>
      </c>
      <c r="B9892" t="s">
        <v>10444</v>
      </c>
    </row>
    <row r="9893" spans="1:2" x14ac:dyDescent="0.25">
      <c r="A9893" s="1" t="s">
        <v>10445</v>
      </c>
      <c r="B9893" t="s">
        <v>10445</v>
      </c>
    </row>
    <row r="9894" spans="1:2" x14ac:dyDescent="0.25">
      <c r="A9894" s="1" t="s">
        <v>10446</v>
      </c>
      <c r="B9894" t="s">
        <v>10446</v>
      </c>
    </row>
    <row r="9895" spans="1:2" x14ac:dyDescent="0.25">
      <c r="A9895" s="1" t="s">
        <v>10447</v>
      </c>
      <c r="B9895" t="s">
        <v>10447</v>
      </c>
    </row>
    <row r="9896" spans="1:2" x14ac:dyDescent="0.25">
      <c r="A9896" s="1" t="s">
        <v>10448</v>
      </c>
      <c r="B9896" t="s">
        <v>10448</v>
      </c>
    </row>
    <row r="9897" spans="1:2" x14ac:dyDescent="0.25">
      <c r="A9897" s="1" t="s">
        <v>10449</v>
      </c>
      <c r="B9897" t="s">
        <v>10449</v>
      </c>
    </row>
    <row r="9898" spans="1:2" x14ac:dyDescent="0.25">
      <c r="A9898" s="1" t="s">
        <v>10450</v>
      </c>
      <c r="B9898" t="s">
        <v>10450</v>
      </c>
    </row>
    <row r="9899" spans="1:2" x14ac:dyDescent="0.25">
      <c r="A9899" s="1" t="s">
        <v>10451</v>
      </c>
      <c r="B9899" t="s">
        <v>10451</v>
      </c>
    </row>
    <row r="9900" spans="1:2" x14ac:dyDescent="0.25">
      <c r="A9900" s="1" t="s">
        <v>10452</v>
      </c>
      <c r="B9900" t="s">
        <v>10452</v>
      </c>
    </row>
    <row r="9901" spans="1:2" x14ac:dyDescent="0.25">
      <c r="A9901" s="1" t="s">
        <v>10453</v>
      </c>
      <c r="B9901" t="s">
        <v>10453</v>
      </c>
    </row>
    <row r="9902" spans="1:2" x14ac:dyDescent="0.25">
      <c r="A9902" s="1" t="s">
        <v>10454</v>
      </c>
      <c r="B9902" t="s">
        <v>10454</v>
      </c>
    </row>
    <row r="9903" spans="1:2" x14ac:dyDescent="0.25">
      <c r="A9903" s="1" t="s">
        <v>10455</v>
      </c>
      <c r="B9903" t="s">
        <v>10455</v>
      </c>
    </row>
    <row r="9904" spans="1:2" x14ac:dyDescent="0.25">
      <c r="A9904" s="1" t="s">
        <v>10456</v>
      </c>
      <c r="B9904" t="s">
        <v>10456</v>
      </c>
    </row>
    <row r="9905" spans="1:2" x14ac:dyDescent="0.25">
      <c r="A9905" s="1" t="s">
        <v>10457</v>
      </c>
      <c r="B9905" t="s">
        <v>10457</v>
      </c>
    </row>
    <row r="9906" spans="1:2" x14ac:dyDescent="0.25">
      <c r="A9906" s="1" t="s">
        <v>10458</v>
      </c>
      <c r="B9906" t="s">
        <v>10458</v>
      </c>
    </row>
    <row r="9907" spans="1:2" x14ac:dyDescent="0.25">
      <c r="A9907" s="1" t="s">
        <v>10459</v>
      </c>
      <c r="B9907" t="s">
        <v>10459</v>
      </c>
    </row>
    <row r="9908" spans="1:2" x14ac:dyDescent="0.25">
      <c r="A9908" s="1" t="s">
        <v>10460</v>
      </c>
      <c r="B9908" t="s">
        <v>10460</v>
      </c>
    </row>
    <row r="9909" spans="1:2" x14ac:dyDescent="0.25">
      <c r="A9909" s="1" t="s">
        <v>10461</v>
      </c>
      <c r="B9909" t="s">
        <v>10461</v>
      </c>
    </row>
    <row r="9910" spans="1:2" x14ac:dyDescent="0.25">
      <c r="A9910" s="1" t="s">
        <v>10462</v>
      </c>
      <c r="B9910" t="s">
        <v>10462</v>
      </c>
    </row>
    <row r="9911" spans="1:2" x14ac:dyDescent="0.25">
      <c r="A9911" s="1" t="s">
        <v>10463</v>
      </c>
      <c r="B9911" t="s">
        <v>10463</v>
      </c>
    </row>
    <row r="9912" spans="1:2" x14ac:dyDescent="0.25">
      <c r="A9912" s="1" t="s">
        <v>10464</v>
      </c>
      <c r="B9912" t="s">
        <v>10464</v>
      </c>
    </row>
    <row r="9913" spans="1:2" x14ac:dyDescent="0.25">
      <c r="A9913" s="1" t="s">
        <v>10465</v>
      </c>
      <c r="B9913" t="s">
        <v>10465</v>
      </c>
    </row>
    <row r="9914" spans="1:2" x14ac:dyDescent="0.25">
      <c r="A9914" s="1" t="s">
        <v>10466</v>
      </c>
      <c r="B9914" t="s">
        <v>10466</v>
      </c>
    </row>
    <row r="9915" spans="1:2" x14ac:dyDescent="0.25">
      <c r="A9915" s="1" t="s">
        <v>10467</v>
      </c>
      <c r="B9915" t="s">
        <v>10467</v>
      </c>
    </row>
    <row r="9916" spans="1:2" x14ac:dyDescent="0.25">
      <c r="A9916" s="1" t="s">
        <v>10468</v>
      </c>
      <c r="B9916" t="s">
        <v>10468</v>
      </c>
    </row>
    <row r="9917" spans="1:2" x14ac:dyDescent="0.25">
      <c r="A9917" s="1" t="s">
        <v>10469</v>
      </c>
      <c r="B9917" t="s">
        <v>10469</v>
      </c>
    </row>
    <row r="9918" spans="1:2" x14ac:dyDescent="0.25">
      <c r="A9918" s="1" t="s">
        <v>10470</v>
      </c>
      <c r="B9918" t="s">
        <v>10470</v>
      </c>
    </row>
    <row r="9919" spans="1:2" x14ac:dyDescent="0.25">
      <c r="A9919" s="1" t="s">
        <v>10471</v>
      </c>
      <c r="B9919" t="s">
        <v>10471</v>
      </c>
    </row>
    <row r="9920" spans="1:2" x14ac:dyDescent="0.25">
      <c r="A9920" s="1" t="s">
        <v>10472</v>
      </c>
      <c r="B9920" t="s">
        <v>10472</v>
      </c>
    </row>
    <row r="9921" spans="1:2" x14ac:dyDescent="0.25">
      <c r="A9921" s="1" t="s">
        <v>10473</v>
      </c>
      <c r="B9921" t="s">
        <v>10473</v>
      </c>
    </row>
    <row r="9922" spans="1:2" x14ac:dyDescent="0.25">
      <c r="A9922" s="1" t="s">
        <v>10474</v>
      </c>
      <c r="B9922" t="s">
        <v>10474</v>
      </c>
    </row>
    <row r="9923" spans="1:2" x14ac:dyDescent="0.25">
      <c r="A9923" s="1" t="s">
        <v>10475</v>
      </c>
      <c r="B9923" t="s">
        <v>10475</v>
      </c>
    </row>
    <row r="9924" spans="1:2" x14ac:dyDescent="0.25">
      <c r="A9924" s="1" t="s">
        <v>10476</v>
      </c>
      <c r="B9924" t="s">
        <v>10476</v>
      </c>
    </row>
    <row r="9925" spans="1:2" x14ac:dyDescent="0.25">
      <c r="A9925" s="1" t="s">
        <v>10477</v>
      </c>
      <c r="B9925" t="s">
        <v>10477</v>
      </c>
    </row>
    <row r="9926" spans="1:2" x14ac:dyDescent="0.25">
      <c r="A9926" s="1" t="s">
        <v>10478</v>
      </c>
      <c r="B9926" t="s">
        <v>10478</v>
      </c>
    </row>
    <row r="9927" spans="1:2" x14ac:dyDescent="0.25">
      <c r="A9927" s="1" t="s">
        <v>10479</v>
      </c>
      <c r="B9927" t="s">
        <v>10479</v>
      </c>
    </row>
    <row r="9928" spans="1:2" x14ac:dyDescent="0.25">
      <c r="A9928" s="1" t="s">
        <v>10480</v>
      </c>
      <c r="B9928" t="s">
        <v>10480</v>
      </c>
    </row>
    <row r="9929" spans="1:2" x14ac:dyDescent="0.25">
      <c r="A9929" s="1" t="s">
        <v>10481</v>
      </c>
      <c r="B9929" t="s">
        <v>10481</v>
      </c>
    </row>
    <row r="9930" spans="1:2" x14ac:dyDescent="0.25">
      <c r="A9930" s="1" t="s">
        <v>10482</v>
      </c>
      <c r="B9930" t="s">
        <v>10482</v>
      </c>
    </row>
    <row r="9931" spans="1:2" x14ac:dyDescent="0.25">
      <c r="A9931" s="1" t="s">
        <v>10483</v>
      </c>
      <c r="B9931" t="s">
        <v>10483</v>
      </c>
    </row>
    <row r="9932" spans="1:2" x14ac:dyDescent="0.25">
      <c r="A9932" s="1" t="s">
        <v>10484</v>
      </c>
      <c r="B9932" t="s">
        <v>10484</v>
      </c>
    </row>
    <row r="9933" spans="1:2" x14ac:dyDescent="0.25">
      <c r="A9933" s="1" t="s">
        <v>10485</v>
      </c>
      <c r="B9933" t="s">
        <v>10485</v>
      </c>
    </row>
    <row r="9934" spans="1:2" x14ac:dyDescent="0.25">
      <c r="A9934" s="1" t="s">
        <v>10486</v>
      </c>
      <c r="B9934" t="s">
        <v>10486</v>
      </c>
    </row>
    <row r="9935" spans="1:2" x14ac:dyDescent="0.25">
      <c r="A9935" s="1" t="s">
        <v>10487</v>
      </c>
      <c r="B9935" t="s">
        <v>10487</v>
      </c>
    </row>
    <row r="9936" spans="1:2" x14ac:dyDescent="0.25">
      <c r="A9936" s="1" t="s">
        <v>10488</v>
      </c>
      <c r="B9936" t="s">
        <v>10488</v>
      </c>
    </row>
    <row r="9937" spans="1:2" x14ac:dyDescent="0.25">
      <c r="A9937" s="1" t="s">
        <v>10489</v>
      </c>
      <c r="B9937" t="s">
        <v>10489</v>
      </c>
    </row>
    <row r="9938" spans="1:2" x14ac:dyDescent="0.25">
      <c r="A9938" s="1" t="s">
        <v>10490</v>
      </c>
      <c r="B9938" t="s">
        <v>10490</v>
      </c>
    </row>
    <row r="9939" spans="1:2" x14ac:dyDescent="0.25">
      <c r="A9939" s="1" t="s">
        <v>10491</v>
      </c>
      <c r="B9939" t="s">
        <v>10491</v>
      </c>
    </row>
    <row r="9940" spans="1:2" x14ac:dyDescent="0.25">
      <c r="A9940" s="1" t="s">
        <v>10492</v>
      </c>
      <c r="B9940" t="s">
        <v>10492</v>
      </c>
    </row>
    <row r="9941" spans="1:2" x14ac:dyDescent="0.25">
      <c r="A9941" s="1" t="s">
        <v>10493</v>
      </c>
      <c r="B9941" t="s">
        <v>10493</v>
      </c>
    </row>
    <row r="9942" spans="1:2" x14ac:dyDescent="0.25">
      <c r="A9942" s="1" t="s">
        <v>10494</v>
      </c>
      <c r="B9942" t="s">
        <v>10494</v>
      </c>
    </row>
    <row r="9943" spans="1:2" x14ac:dyDescent="0.25">
      <c r="A9943" s="1" t="s">
        <v>10495</v>
      </c>
      <c r="B9943" t="s">
        <v>10495</v>
      </c>
    </row>
    <row r="9944" spans="1:2" x14ac:dyDescent="0.25">
      <c r="A9944" s="1" t="s">
        <v>10496</v>
      </c>
      <c r="B9944" t="s">
        <v>10496</v>
      </c>
    </row>
    <row r="9945" spans="1:2" x14ac:dyDescent="0.25">
      <c r="A9945" s="1" t="s">
        <v>10497</v>
      </c>
      <c r="B9945" t="s">
        <v>10497</v>
      </c>
    </row>
    <row r="9946" spans="1:2" x14ac:dyDescent="0.25">
      <c r="A9946" s="1" t="s">
        <v>10498</v>
      </c>
      <c r="B9946" t="s">
        <v>10498</v>
      </c>
    </row>
    <row r="9947" spans="1:2" x14ac:dyDescent="0.25">
      <c r="A9947" s="1" t="s">
        <v>10499</v>
      </c>
      <c r="B9947" t="s">
        <v>10499</v>
      </c>
    </row>
    <row r="9948" spans="1:2" x14ac:dyDescent="0.25">
      <c r="A9948" s="1" t="s">
        <v>10500</v>
      </c>
      <c r="B9948" t="s">
        <v>10500</v>
      </c>
    </row>
    <row r="9949" spans="1:2" x14ac:dyDescent="0.25">
      <c r="A9949" s="1" t="s">
        <v>10501</v>
      </c>
      <c r="B9949" t="s">
        <v>10501</v>
      </c>
    </row>
    <row r="9950" spans="1:2" x14ac:dyDescent="0.25">
      <c r="A9950" s="1" t="s">
        <v>10502</v>
      </c>
      <c r="B9950" t="s">
        <v>10502</v>
      </c>
    </row>
    <row r="9951" spans="1:2" x14ac:dyDescent="0.25">
      <c r="A9951" s="1" t="s">
        <v>10503</v>
      </c>
      <c r="B9951" t="s">
        <v>10503</v>
      </c>
    </row>
    <row r="9952" spans="1:2" x14ac:dyDescent="0.25">
      <c r="A9952" s="1" t="s">
        <v>10504</v>
      </c>
      <c r="B9952" t="s">
        <v>10504</v>
      </c>
    </row>
    <row r="9953" spans="1:2" x14ac:dyDescent="0.25">
      <c r="A9953" s="1" t="s">
        <v>10505</v>
      </c>
      <c r="B9953" t="s">
        <v>10505</v>
      </c>
    </row>
    <row r="9954" spans="1:2" x14ac:dyDescent="0.25">
      <c r="A9954" s="1" t="s">
        <v>10506</v>
      </c>
      <c r="B9954" t="s">
        <v>10506</v>
      </c>
    </row>
    <row r="9955" spans="1:2" x14ac:dyDescent="0.25">
      <c r="A9955" s="1" t="s">
        <v>10507</v>
      </c>
      <c r="B9955" t="s">
        <v>10507</v>
      </c>
    </row>
    <row r="9956" spans="1:2" x14ac:dyDescent="0.25">
      <c r="A9956" s="1" t="s">
        <v>10508</v>
      </c>
      <c r="B9956" t="s">
        <v>10508</v>
      </c>
    </row>
    <row r="9957" spans="1:2" x14ac:dyDescent="0.25">
      <c r="A9957" s="1" t="s">
        <v>10509</v>
      </c>
      <c r="B9957" t="s">
        <v>10509</v>
      </c>
    </row>
    <row r="9958" spans="1:2" x14ac:dyDescent="0.25">
      <c r="A9958" s="1" t="s">
        <v>10510</v>
      </c>
      <c r="B9958" t="s">
        <v>10510</v>
      </c>
    </row>
    <row r="9959" spans="1:2" x14ac:dyDescent="0.25">
      <c r="A9959" s="1" t="s">
        <v>10511</v>
      </c>
      <c r="B9959" t="s">
        <v>10511</v>
      </c>
    </row>
    <row r="9960" spans="1:2" x14ac:dyDescent="0.25">
      <c r="A9960" s="1" t="s">
        <v>10512</v>
      </c>
      <c r="B9960" t="s">
        <v>10512</v>
      </c>
    </row>
    <row r="9961" spans="1:2" x14ac:dyDescent="0.25">
      <c r="A9961" s="1" t="s">
        <v>10513</v>
      </c>
      <c r="B9961" t="s">
        <v>10513</v>
      </c>
    </row>
    <row r="9962" spans="1:2" x14ac:dyDescent="0.25">
      <c r="A9962" s="1" t="s">
        <v>10514</v>
      </c>
      <c r="B9962" t="s">
        <v>10514</v>
      </c>
    </row>
    <row r="9963" spans="1:2" x14ac:dyDescent="0.25">
      <c r="A9963" s="1" t="s">
        <v>10515</v>
      </c>
      <c r="B9963" t="s">
        <v>10515</v>
      </c>
    </row>
    <row r="9964" spans="1:2" x14ac:dyDescent="0.25">
      <c r="A9964" s="1" t="s">
        <v>10516</v>
      </c>
      <c r="B9964" t="s">
        <v>10516</v>
      </c>
    </row>
    <row r="9965" spans="1:2" x14ac:dyDescent="0.25">
      <c r="A9965" s="1" t="s">
        <v>10517</v>
      </c>
      <c r="B9965" t="s">
        <v>10517</v>
      </c>
    </row>
    <row r="9966" spans="1:2" x14ac:dyDescent="0.25">
      <c r="A9966" s="1" t="s">
        <v>10518</v>
      </c>
      <c r="B9966" t="s">
        <v>10518</v>
      </c>
    </row>
    <row r="9967" spans="1:2" x14ac:dyDescent="0.25">
      <c r="A9967" s="1" t="s">
        <v>10519</v>
      </c>
      <c r="B9967" t="s">
        <v>10519</v>
      </c>
    </row>
    <row r="9968" spans="1:2" x14ac:dyDescent="0.25">
      <c r="A9968" s="1" t="s">
        <v>10520</v>
      </c>
      <c r="B9968" t="s">
        <v>10520</v>
      </c>
    </row>
    <row r="9969" spans="1:2" x14ac:dyDescent="0.25">
      <c r="A9969" s="1" t="s">
        <v>10521</v>
      </c>
      <c r="B9969" t="s">
        <v>10521</v>
      </c>
    </row>
    <row r="9970" spans="1:2" x14ac:dyDescent="0.25">
      <c r="A9970" s="1" t="s">
        <v>10522</v>
      </c>
      <c r="B9970" t="s">
        <v>10522</v>
      </c>
    </row>
    <row r="9971" spans="1:2" x14ac:dyDescent="0.25">
      <c r="A9971" s="1" t="s">
        <v>10523</v>
      </c>
      <c r="B9971" t="s">
        <v>10523</v>
      </c>
    </row>
    <row r="9972" spans="1:2" x14ac:dyDescent="0.25">
      <c r="A9972" s="1" t="s">
        <v>10524</v>
      </c>
      <c r="B9972" t="s">
        <v>10524</v>
      </c>
    </row>
    <row r="9973" spans="1:2" x14ac:dyDescent="0.25">
      <c r="A9973" s="1" t="s">
        <v>10525</v>
      </c>
      <c r="B9973" t="s">
        <v>10525</v>
      </c>
    </row>
    <row r="9974" spans="1:2" x14ac:dyDescent="0.25">
      <c r="A9974" s="1" t="s">
        <v>10526</v>
      </c>
      <c r="B9974" t="s">
        <v>10526</v>
      </c>
    </row>
    <row r="9975" spans="1:2" x14ac:dyDescent="0.25">
      <c r="A9975" s="1" t="s">
        <v>10527</v>
      </c>
      <c r="B9975" t="s">
        <v>10527</v>
      </c>
    </row>
    <row r="9976" spans="1:2" x14ac:dyDescent="0.25">
      <c r="A9976" s="1" t="s">
        <v>10528</v>
      </c>
      <c r="B9976" t="s">
        <v>10528</v>
      </c>
    </row>
    <row r="9977" spans="1:2" x14ac:dyDescent="0.25">
      <c r="A9977" s="1" t="s">
        <v>10529</v>
      </c>
      <c r="B9977" t="s">
        <v>10529</v>
      </c>
    </row>
    <row r="9978" spans="1:2" x14ac:dyDescent="0.25">
      <c r="A9978" s="1" t="s">
        <v>10530</v>
      </c>
      <c r="B9978" t="s">
        <v>10530</v>
      </c>
    </row>
    <row r="9979" spans="1:2" x14ac:dyDescent="0.25">
      <c r="A9979" s="1" t="s">
        <v>10531</v>
      </c>
      <c r="B9979" t="s">
        <v>10531</v>
      </c>
    </row>
    <row r="9980" spans="1:2" x14ac:dyDescent="0.25">
      <c r="A9980" s="1" t="s">
        <v>10532</v>
      </c>
      <c r="B9980" t="s">
        <v>10532</v>
      </c>
    </row>
    <row r="9981" spans="1:2" x14ac:dyDescent="0.25">
      <c r="A9981" s="1" t="s">
        <v>10533</v>
      </c>
      <c r="B9981" t="s">
        <v>10533</v>
      </c>
    </row>
    <row r="9982" spans="1:2" x14ac:dyDescent="0.25">
      <c r="A9982" s="1" t="s">
        <v>10534</v>
      </c>
      <c r="B9982" t="s">
        <v>10534</v>
      </c>
    </row>
    <row r="9983" spans="1:2" x14ac:dyDescent="0.25">
      <c r="A9983" s="1" t="s">
        <v>10535</v>
      </c>
      <c r="B9983" t="s">
        <v>10535</v>
      </c>
    </row>
    <row r="9984" spans="1:2" x14ac:dyDescent="0.25">
      <c r="A9984" s="1" t="s">
        <v>10536</v>
      </c>
      <c r="B9984" t="s">
        <v>10536</v>
      </c>
    </row>
    <row r="9985" spans="1:2" x14ac:dyDescent="0.25">
      <c r="A9985" s="1" t="s">
        <v>10537</v>
      </c>
      <c r="B9985" t="s">
        <v>10537</v>
      </c>
    </row>
    <row r="9986" spans="1:2" x14ac:dyDescent="0.25">
      <c r="A9986" s="1" t="s">
        <v>10538</v>
      </c>
      <c r="B9986" t="s">
        <v>10538</v>
      </c>
    </row>
    <row r="9987" spans="1:2" x14ac:dyDescent="0.25">
      <c r="A9987" s="1" t="s">
        <v>10539</v>
      </c>
      <c r="B9987"/>
    </row>
    <row r="9988" spans="1:2" x14ac:dyDescent="0.25">
      <c r="A9988" s="1" t="s">
        <v>10540</v>
      </c>
      <c r="B9988" t="s">
        <v>10540</v>
      </c>
    </row>
    <row r="9989" spans="1:2" x14ac:dyDescent="0.25">
      <c r="A9989" s="1" t="s">
        <v>10541</v>
      </c>
      <c r="B9989" t="s">
        <v>10541</v>
      </c>
    </row>
    <row r="9990" spans="1:2" x14ac:dyDescent="0.25">
      <c r="A9990" s="1" t="s">
        <v>10542</v>
      </c>
      <c r="B9990"/>
    </row>
    <row r="9991" spans="1:2" x14ac:dyDescent="0.25">
      <c r="A9991" s="1" t="s">
        <v>10543</v>
      </c>
      <c r="B9991" t="s">
        <v>10543</v>
      </c>
    </row>
    <row r="9992" spans="1:2" x14ac:dyDescent="0.25">
      <c r="A9992" s="1" t="s">
        <v>10544</v>
      </c>
      <c r="B9992" t="s">
        <v>10544</v>
      </c>
    </row>
    <row r="9993" spans="1:2" x14ac:dyDescent="0.25">
      <c r="A9993" s="1" t="s">
        <v>10545</v>
      </c>
      <c r="B9993" t="s">
        <v>10545</v>
      </c>
    </row>
    <row r="9994" spans="1:2" x14ac:dyDescent="0.25">
      <c r="A9994" s="1" t="s">
        <v>10546</v>
      </c>
      <c r="B9994" t="s">
        <v>10546</v>
      </c>
    </row>
    <row r="9995" spans="1:2" x14ac:dyDescent="0.25">
      <c r="A9995" s="1" t="s">
        <v>10547</v>
      </c>
      <c r="B9995" t="s">
        <v>10547</v>
      </c>
    </row>
    <row r="9996" spans="1:2" x14ac:dyDescent="0.25">
      <c r="A9996" s="1" t="s">
        <v>10548</v>
      </c>
      <c r="B9996" t="s">
        <v>10548</v>
      </c>
    </row>
    <row r="9997" spans="1:2" x14ac:dyDescent="0.25">
      <c r="A9997" s="1" t="s">
        <v>10549</v>
      </c>
      <c r="B9997" t="s">
        <v>10549</v>
      </c>
    </row>
    <row r="9998" spans="1:2" x14ac:dyDescent="0.25">
      <c r="A9998" s="1" t="s">
        <v>10550</v>
      </c>
      <c r="B9998" t="s">
        <v>10550</v>
      </c>
    </row>
    <row r="9999" spans="1:2" x14ac:dyDescent="0.25">
      <c r="A9999" s="1" t="s">
        <v>10551</v>
      </c>
      <c r="B9999" t="s">
        <v>10551</v>
      </c>
    </row>
    <row r="10000" spans="1:2" x14ac:dyDescent="0.25">
      <c r="A10000" s="1" t="s">
        <v>10552</v>
      </c>
      <c r="B10000" t="s">
        <v>10552</v>
      </c>
    </row>
    <row r="10001" spans="1:2" x14ac:dyDescent="0.25">
      <c r="A10001" s="1" t="s">
        <v>10553</v>
      </c>
      <c r="B10001" t="s">
        <v>10553</v>
      </c>
    </row>
    <row r="10002" spans="1:2" x14ac:dyDescent="0.25">
      <c r="A10002" s="1" t="s">
        <v>10554</v>
      </c>
      <c r="B10002" t="s">
        <v>10554</v>
      </c>
    </row>
    <row r="10003" spans="1:2" x14ac:dyDescent="0.25">
      <c r="A10003" s="1" t="s">
        <v>10555</v>
      </c>
      <c r="B10003" t="s">
        <v>10555</v>
      </c>
    </row>
    <row r="10004" spans="1:2" x14ac:dyDescent="0.25">
      <c r="A10004" s="1" t="s">
        <v>10556</v>
      </c>
      <c r="B10004" t="s">
        <v>10556</v>
      </c>
    </row>
    <row r="10005" spans="1:2" x14ac:dyDescent="0.25">
      <c r="A10005" s="1" t="s">
        <v>10557</v>
      </c>
      <c r="B10005" t="s">
        <v>10557</v>
      </c>
    </row>
    <row r="10006" spans="1:2" x14ac:dyDescent="0.25">
      <c r="A10006" s="1" t="s">
        <v>10558</v>
      </c>
      <c r="B10006" t="s">
        <v>10558</v>
      </c>
    </row>
    <row r="10007" spans="1:2" x14ac:dyDescent="0.25">
      <c r="A10007" s="1" t="s">
        <v>10559</v>
      </c>
      <c r="B10007" t="s">
        <v>10559</v>
      </c>
    </row>
    <row r="10008" spans="1:2" x14ac:dyDescent="0.25">
      <c r="A10008" s="1" t="s">
        <v>10560</v>
      </c>
      <c r="B10008" t="s">
        <v>10560</v>
      </c>
    </row>
    <row r="10009" spans="1:2" x14ac:dyDescent="0.25">
      <c r="A10009" s="1" t="s">
        <v>10561</v>
      </c>
      <c r="B10009" t="s">
        <v>10561</v>
      </c>
    </row>
    <row r="10010" spans="1:2" x14ac:dyDescent="0.25">
      <c r="A10010" s="1" t="s">
        <v>10562</v>
      </c>
      <c r="B10010" t="s">
        <v>10562</v>
      </c>
    </row>
    <row r="10011" spans="1:2" x14ac:dyDescent="0.25">
      <c r="A10011" s="1" t="s">
        <v>10563</v>
      </c>
      <c r="B10011" t="s">
        <v>10563</v>
      </c>
    </row>
    <row r="10012" spans="1:2" x14ac:dyDescent="0.25">
      <c r="A10012" s="1" t="s">
        <v>10564</v>
      </c>
      <c r="B10012" t="s">
        <v>10564</v>
      </c>
    </row>
    <row r="10013" spans="1:2" x14ac:dyDescent="0.25">
      <c r="A10013" s="1" t="s">
        <v>10565</v>
      </c>
      <c r="B10013" t="s">
        <v>10565</v>
      </c>
    </row>
    <row r="10014" spans="1:2" x14ac:dyDescent="0.25">
      <c r="A10014" s="1" t="s">
        <v>10566</v>
      </c>
      <c r="B10014" t="s">
        <v>10566</v>
      </c>
    </row>
    <row r="10015" spans="1:2" x14ac:dyDescent="0.25">
      <c r="A10015" s="1" t="s">
        <v>10567</v>
      </c>
      <c r="B10015" t="s">
        <v>10567</v>
      </c>
    </row>
    <row r="10016" spans="1:2" x14ac:dyDescent="0.25">
      <c r="A10016" s="1" t="s">
        <v>10568</v>
      </c>
      <c r="B10016" t="s">
        <v>10568</v>
      </c>
    </row>
    <row r="10017" spans="1:2" x14ac:dyDescent="0.25">
      <c r="A10017" s="1" t="s">
        <v>10569</v>
      </c>
      <c r="B10017" t="s">
        <v>10569</v>
      </c>
    </row>
    <row r="10018" spans="1:2" x14ac:dyDescent="0.25">
      <c r="A10018" s="1" t="s">
        <v>10570</v>
      </c>
      <c r="B10018" t="s">
        <v>10570</v>
      </c>
    </row>
    <row r="10019" spans="1:2" x14ac:dyDescent="0.25">
      <c r="A10019" s="1" t="s">
        <v>10571</v>
      </c>
      <c r="B10019" t="s">
        <v>10571</v>
      </c>
    </row>
    <row r="10020" spans="1:2" x14ac:dyDescent="0.25">
      <c r="A10020" s="1" t="s">
        <v>10572</v>
      </c>
      <c r="B10020" t="s">
        <v>10572</v>
      </c>
    </row>
    <row r="10021" spans="1:2" x14ac:dyDescent="0.25">
      <c r="A10021" s="1" t="s">
        <v>10573</v>
      </c>
      <c r="B10021" t="s">
        <v>10573</v>
      </c>
    </row>
    <row r="10022" spans="1:2" x14ac:dyDescent="0.25">
      <c r="A10022" s="1" t="s">
        <v>10574</v>
      </c>
      <c r="B10022" t="s">
        <v>10574</v>
      </c>
    </row>
    <row r="10023" spans="1:2" x14ac:dyDescent="0.25">
      <c r="A10023" s="1" t="s">
        <v>10575</v>
      </c>
      <c r="B10023" t="s">
        <v>10575</v>
      </c>
    </row>
    <row r="10024" spans="1:2" x14ac:dyDescent="0.25">
      <c r="A10024" s="1" t="s">
        <v>10576</v>
      </c>
      <c r="B10024" t="s">
        <v>10576</v>
      </c>
    </row>
    <row r="10025" spans="1:2" x14ac:dyDescent="0.25">
      <c r="A10025" s="1" t="s">
        <v>10577</v>
      </c>
      <c r="B10025" t="s">
        <v>10577</v>
      </c>
    </row>
    <row r="10026" spans="1:2" x14ac:dyDescent="0.25">
      <c r="A10026" s="1" t="s">
        <v>10578</v>
      </c>
      <c r="B10026" t="s">
        <v>12013</v>
      </c>
    </row>
    <row r="10027" spans="1:2" x14ac:dyDescent="0.25">
      <c r="A10027" s="1" t="s">
        <v>10579</v>
      </c>
      <c r="B10027" t="s">
        <v>10579</v>
      </c>
    </row>
    <row r="10028" spans="1:2" x14ac:dyDescent="0.25">
      <c r="A10028" s="1" t="s">
        <v>10580</v>
      </c>
      <c r="B10028" t="s">
        <v>10580</v>
      </c>
    </row>
    <row r="10029" spans="1:2" x14ac:dyDescent="0.25">
      <c r="A10029" s="1" t="s">
        <v>10581</v>
      </c>
      <c r="B10029" t="s">
        <v>10581</v>
      </c>
    </row>
    <row r="10030" spans="1:2" x14ac:dyDescent="0.25">
      <c r="A10030" s="1" t="s">
        <v>10582</v>
      </c>
      <c r="B10030" t="s">
        <v>10582</v>
      </c>
    </row>
    <row r="10031" spans="1:2" x14ac:dyDescent="0.25">
      <c r="A10031" s="1" t="s">
        <v>10583</v>
      </c>
      <c r="B10031" t="s">
        <v>10583</v>
      </c>
    </row>
    <row r="10032" spans="1:2" x14ac:dyDescent="0.25">
      <c r="A10032" s="1" t="s">
        <v>10584</v>
      </c>
      <c r="B10032"/>
    </row>
    <row r="10033" spans="1:2" x14ac:dyDescent="0.25">
      <c r="A10033" s="1" t="s">
        <v>10585</v>
      </c>
      <c r="B10033" t="s">
        <v>10585</v>
      </c>
    </row>
    <row r="10034" spans="1:2" x14ac:dyDescent="0.25">
      <c r="A10034" s="1" t="s">
        <v>10586</v>
      </c>
      <c r="B10034" t="s">
        <v>10586</v>
      </c>
    </row>
    <row r="10035" spans="1:2" x14ac:dyDescent="0.25">
      <c r="A10035" s="1" t="s">
        <v>10587</v>
      </c>
      <c r="B10035" t="s">
        <v>10587</v>
      </c>
    </row>
    <row r="10036" spans="1:2" x14ac:dyDescent="0.25">
      <c r="A10036" s="1" t="s">
        <v>10588</v>
      </c>
      <c r="B10036" t="s">
        <v>10588</v>
      </c>
    </row>
    <row r="10037" spans="1:2" x14ac:dyDescent="0.25">
      <c r="A10037" s="1" t="s">
        <v>10589</v>
      </c>
      <c r="B10037" t="s">
        <v>10589</v>
      </c>
    </row>
    <row r="10038" spans="1:2" x14ac:dyDescent="0.25">
      <c r="A10038" s="1" t="s">
        <v>10590</v>
      </c>
      <c r="B10038" t="s">
        <v>10590</v>
      </c>
    </row>
    <row r="10039" spans="1:2" x14ac:dyDescent="0.25">
      <c r="A10039" s="1" t="s">
        <v>10591</v>
      </c>
      <c r="B10039" t="s">
        <v>10591</v>
      </c>
    </row>
    <row r="10040" spans="1:2" x14ac:dyDescent="0.25">
      <c r="A10040" s="1" t="s">
        <v>10592</v>
      </c>
      <c r="B10040" t="s">
        <v>10592</v>
      </c>
    </row>
    <row r="10041" spans="1:2" x14ac:dyDescent="0.25">
      <c r="A10041" s="1" t="s">
        <v>10593</v>
      </c>
      <c r="B10041" t="s">
        <v>10593</v>
      </c>
    </row>
    <row r="10042" spans="1:2" x14ac:dyDescent="0.25">
      <c r="A10042" s="1" t="s">
        <v>10594</v>
      </c>
      <c r="B10042" t="s">
        <v>10594</v>
      </c>
    </row>
    <row r="10043" spans="1:2" x14ac:dyDescent="0.25">
      <c r="A10043" s="1" t="s">
        <v>10595</v>
      </c>
      <c r="B10043" t="s">
        <v>10595</v>
      </c>
    </row>
    <row r="10044" spans="1:2" x14ac:dyDescent="0.25">
      <c r="A10044" s="1" t="s">
        <v>10596</v>
      </c>
      <c r="B10044" t="s">
        <v>10596</v>
      </c>
    </row>
    <row r="10045" spans="1:2" x14ac:dyDescent="0.25">
      <c r="A10045" s="1" t="s">
        <v>10597</v>
      </c>
      <c r="B10045" t="s">
        <v>10596</v>
      </c>
    </row>
    <row r="10046" spans="1:2" x14ac:dyDescent="0.25">
      <c r="A10046" s="1" t="s">
        <v>10598</v>
      </c>
      <c r="B10046" t="s">
        <v>10598</v>
      </c>
    </row>
    <row r="10047" spans="1:2" x14ac:dyDescent="0.25">
      <c r="A10047" s="1" t="s">
        <v>10599</v>
      </c>
      <c r="B10047" t="s">
        <v>10599</v>
      </c>
    </row>
    <row r="10048" spans="1:2" x14ac:dyDescent="0.25">
      <c r="A10048" s="1" t="s">
        <v>10600</v>
      </c>
      <c r="B10048" t="s">
        <v>10600</v>
      </c>
    </row>
    <row r="10049" spans="1:2" x14ac:dyDescent="0.25">
      <c r="A10049" s="1" t="s">
        <v>10601</v>
      </c>
      <c r="B10049" t="s">
        <v>10601</v>
      </c>
    </row>
    <row r="10050" spans="1:2" x14ac:dyDescent="0.25">
      <c r="A10050" s="1" t="s">
        <v>10602</v>
      </c>
      <c r="B10050" t="s">
        <v>10602</v>
      </c>
    </row>
    <row r="10051" spans="1:2" x14ac:dyDescent="0.25">
      <c r="A10051" s="1" t="s">
        <v>10603</v>
      </c>
      <c r="B10051" t="s">
        <v>10603</v>
      </c>
    </row>
    <row r="10052" spans="1:2" x14ac:dyDescent="0.25">
      <c r="A10052" s="1" t="s">
        <v>10604</v>
      </c>
      <c r="B10052" t="s">
        <v>10604</v>
      </c>
    </row>
    <row r="10053" spans="1:2" x14ac:dyDescent="0.25">
      <c r="A10053" s="1" t="s">
        <v>10605</v>
      </c>
      <c r="B10053" t="s">
        <v>10605</v>
      </c>
    </row>
    <row r="10054" spans="1:2" x14ac:dyDescent="0.25">
      <c r="A10054" s="1" t="s">
        <v>10606</v>
      </c>
      <c r="B10054" t="s">
        <v>10606</v>
      </c>
    </row>
    <row r="10055" spans="1:2" x14ac:dyDescent="0.25">
      <c r="A10055" s="1" t="s">
        <v>10607</v>
      </c>
      <c r="B10055" t="s">
        <v>10607</v>
      </c>
    </row>
    <row r="10056" spans="1:2" x14ac:dyDescent="0.25">
      <c r="A10056" s="1" t="s">
        <v>10608</v>
      </c>
      <c r="B10056" t="s">
        <v>10608</v>
      </c>
    </row>
    <row r="10057" spans="1:2" x14ac:dyDescent="0.25">
      <c r="A10057" s="1" t="s">
        <v>10609</v>
      </c>
      <c r="B10057" t="s">
        <v>10609</v>
      </c>
    </row>
    <row r="10058" spans="1:2" x14ac:dyDescent="0.25">
      <c r="A10058" s="1" t="s">
        <v>10610</v>
      </c>
      <c r="B10058" t="s">
        <v>10610</v>
      </c>
    </row>
    <row r="10059" spans="1:2" x14ac:dyDescent="0.25">
      <c r="A10059" s="1" t="s">
        <v>10611</v>
      </c>
      <c r="B10059" t="s">
        <v>10611</v>
      </c>
    </row>
    <row r="10060" spans="1:2" x14ac:dyDescent="0.25">
      <c r="A10060" s="1" t="s">
        <v>10612</v>
      </c>
      <c r="B10060" t="s">
        <v>10612</v>
      </c>
    </row>
    <row r="10061" spans="1:2" x14ac:dyDescent="0.25">
      <c r="A10061" s="1" t="s">
        <v>10613</v>
      </c>
      <c r="B10061" t="s">
        <v>10613</v>
      </c>
    </row>
    <row r="10062" spans="1:2" x14ac:dyDescent="0.25">
      <c r="A10062" s="1" t="s">
        <v>10614</v>
      </c>
      <c r="B10062" t="s">
        <v>10614</v>
      </c>
    </row>
    <row r="10063" spans="1:2" x14ac:dyDescent="0.25">
      <c r="A10063" s="1" t="s">
        <v>10615</v>
      </c>
      <c r="B10063" t="s">
        <v>10615</v>
      </c>
    </row>
    <row r="10064" spans="1:2" x14ac:dyDescent="0.25">
      <c r="A10064" s="1" t="s">
        <v>10616</v>
      </c>
      <c r="B10064" t="s">
        <v>10616</v>
      </c>
    </row>
    <row r="10065" spans="1:2" x14ac:dyDescent="0.25">
      <c r="A10065" s="1" t="s">
        <v>10617</v>
      </c>
      <c r="B10065" t="s">
        <v>10617</v>
      </c>
    </row>
    <row r="10066" spans="1:2" x14ac:dyDescent="0.25">
      <c r="A10066" s="1" t="s">
        <v>10618</v>
      </c>
      <c r="B10066" t="s">
        <v>10618</v>
      </c>
    </row>
    <row r="10067" spans="1:2" x14ac:dyDescent="0.25">
      <c r="A10067" s="1" t="s">
        <v>10619</v>
      </c>
      <c r="B10067" t="s">
        <v>10619</v>
      </c>
    </row>
    <row r="10068" spans="1:2" x14ac:dyDescent="0.25">
      <c r="A10068" s="1" t="s">
        <v>10620</v>
      </c>
      <c r="B10068" t="s">
        <v>10620</v>
      </c>
    </row>
    <row r="10069" spans="1:2" x14ac:dyDescent="0.25">
      <c r="A10069" s="1" t="s">
        <v>10621</v>
      </c>
      <c r="B10069" t="s">
        <v>10621</v>
      </c>
    </row>
    <row r="10070" spans="1:2" x14ac:dyDescent="0.25">
      <c r="A10070" s="1" t="s">
        <v>10622</v>
      </c>
      <c r="B10070" t="s">
        <v>10622</v>
      </c>
    </row>
    <row r="10071" spans="1:2" x14ac:dyDescent="0.25">
      <c r="A10071" s="1" t="s">
        <v>10623</v>
      </c>
      <c r="B10071" t="s">
        <v>10623</v>
      </c>
    </row>
    <row r="10072" spans="1:2" x14ac:dyDescent="0.25">
      <c r="A10072" s="1" t="s">
        <v>10624</v>
      </c>
      <c r="B10072" t="s">
        <v>10624</v>
      </c>
    </row>
    <row r="10073" spans="1:2" x14ac:dyDescent="0.25">
      <c r="A10073" s="1" t="s">
        <v>10625</v>
      </c>
      <c r="B10073" t="s">
        <v>10625</v>
      </c>
    </row>
    <row r="10074" spans="1:2" x14ac:dyDescent="0.25">
      <c r="A10074" s="1" t="s">
        <v>10626</v>
      </c>
      <c r="B10074" t="s">
        <v>10626</v>
      </c>
    </row>
    <row r="10075" spans="1:2" x14ac:dyDescent="0.25">
      <c r="A10075" s="1" t="s">
        <v>10627</v>
      </c>
      <c r="B10075" t="s">
        <v>10627</v>
      </c>
    </row>
    <row r="10076" spans="1:2" x14ac:dyDescent="0.25">
      <c r="A10076" s="1" t="s">
        <v>10628</v>
      </c>
      <c r="B10076" t="s">
        <v>10628</v>
      </c>
    </row>
    <row r="10077" spans="1:2" x14ac:dyDescent="0.25">
      <c r="A10077" s="1" t="s">
        <v>10629</v>
      </c>
      <c r="B10077" t="s">
        <v>10629</v>
      </c>
    </row>
    <row r="10078" spans="1:2" x14ac:dyDescent="0.25">
      <c r="A10078" s="1" t="s">
        <v>10630</v>
      </c>
      <c r="B10078" t="s">
        <v>10630</v>
      </c>
    </row>
    <row r="10079" spans="1:2" x14ac:dyDescent="0.25">
      <c r="A10079" s="1" t="s">
        <v>10631</v>
      </c>
      <c r="B10079" t="s">
        <v>10631</v>
      </c>
    </row>
    <row r="10080" spans="1:2" x14ac:dyDescent="0.25">
      <c r="A10080" s="1" t="s">
        <v>10632</v>
      </c>
      <c r="B10080" t="s">
        <v>10632</v>
      </c>
    </row>
    <row r="10081" spans="1:2" x14ac:dyDescent="0.25">
      <c r="A10081" s="1" t="s">
        <v>10633</v>
      </c>
      <c r="B10081" t="s">
        <v>10633</v>
      </c>
    </row>
    <row r="10082" spans="1:2" x14ac:dyDescent="0.25">
      <c r="A10082" s="1" t="s">
        <v>10634</v>
      </c>
      <c r="B10082" t="s">
        <v>10634</v>
      </c>
    </row>
    <row r="10083" spans="1:2" x14ac:dyDescent="0.25">
      <c r="A10083" s="1" t="s">
        <v>10635</v>
      </c>
      <c r="B10083" t="s">
        <v>10635</v>
      </c>
    </row>
    <row r="10084" spans="1:2" x14ac:dyDescent="0.25">
      <c r="A10084" s="1" t="s">
        <v>10636</v>
      </c>
      <c r="B10084" t="s">
        <v>10636</v>
      </c>
    </row>
    <row r="10085" spans="1:2" x14ac:dyDescent="0.25">
      <c r="A10085" s="1" t="s">
        <v>10637</v>
      </c>
      <c r="B10085" t="s">
        <v>10637</v>
      </c>
    </row>
    <row r="10086" spans="1:2" x14ac:dyDescent="0.25">
      <c r="A10086" s="1" t="s">
        <v>10638</v>
      </c>
      <c r="B10086" t="s">
        <v>10638</v>
      </c>
    </row>
    <row r="10087" spans="1:2" x14ac:dyDescent="0.25">
      <c r="A10087" s="1" t="s">
        <v>10639</v>
      </c>
      <c r="B10087" t="s">
        <v>10639</v>
      </c>
    </row>
    <row r="10088" spans="1:2" x14ac:dyDescent="0.25">
      <c r="A10088" s="1" t="s">
        <v>10640</v>
      </c>
      <c r="B10088" t="s">
        <v>10640</v>
      </c>
    </row>
    <row r="10089" spans="1:2" x14ac:dyDescent="0.25">
      <c r="A10089" s="1" t="s">
        <v>10641</v>
      </c>
      <c r="B10089" t="s">
        <v>10641</v>
      </c>
    </row>
    <row r="10090" spans="1:2" x14ac:dyDescent="0.25">
      <c r="A10090" s="1" t="s">
        <v>10642</v>
      </c>
      <c r="B10090" t="s">
        <v>10642</v>
      </c>
    </row>
    <row r="10091" spans="1:2" x14ac:dyDescent="0.25">
      <c r="A10091" s="1" t="s">
        <v>10643</v>
      </c>
      <c r="B10091" t="s">
        <v>10643</v>
      </c>
    </row>
    <row r="10092" spans="1:2" x14ac:dyDescent="0.25">
      <c r="A10092" s="1" t="s">
        <v>10644</v>
      </c>
      <c r="B10092" t="s">
        <v>10644</v>
      </c>
    </row>
    <row r="10093" spans="1:2" x14ac:dyDescent="0.25">
      <c r="A10093" s="1" t="s">
        <v>10645</v>
      </c>
      <c r="B10093" t="s">
        <v>10645</v>
      </c>
    </row>
    <row r="10094" spans="1:2" x14ac:dyDescent="0.25">
      <c r="A10094" s="1" t="s">
        <v>10646</v>
      </c>
      <c r="B10094" t="s">
        <v>10646</v>
      </c>
    </row>
    <row r="10095" spans="1:2" x14ac:dyDescent="0.25">
      <c r="A10095" s="1" t="s">
        <v>10647</v>
      </c>
      <c r="B10095" t="s">
        <v>10647</v>
      </c>
    </row>
    <row r="10096" spans="1:2" x14ac:dyDescent="0.25">
      <c r="A10096" s="1" t="s">
        <v>10648</v>
      </c>
      <c r="B10096" t="s">
        <v>10648</v>
      </c>
    </row>
    <row r="10097" spans="1:2" x14ac:dyDescent="0.25">
      <c r="A10097" s="1" t="s">
        <v>10649</v>
      </c>
      <c r="B10097" t="s">
        <v>10649</v>
      </c>
    </row>
    <row r="10098" spans="1:2" x14ac:dyDescent="0.25">
      <c r="A10098" s="1" t="s">
        <v>10650</v>
      </c>
      <c r="B10098" t="s">
        <v>10650</v>
      </c>
    </row>
    <row r="10099" spans="1:2" x14ac:dyDescent="0.25">
      <c r="A10099" s="1" t="s">
        <v>10651</v>
      </c>
      <c r="B10099" t="s">
        <v>10651</v>
      </c>
    </row>
    <row r="10100" spans="1:2" x14ac:dyDescent="0.25">
      <c r="A10100" s="1" t="s">
        <v>10652</v>
      </c>
      <c r="B10100" t="s">
        <v>10652</v>
      </c>
    </row>
    <row r="10101" spans="1:2" x14ac:dyDescent="0.25">
      <c r="A10101" s="1" t="s">
        <v>10653</v>
      </c>
      <c r="B10101"/>
    </row>
    <row r="10102" spans="1:2" x14ac:dyDescent="0.25">
      <c r="A10102" s="1" t="s">
        <v>10654</v>
      </c>
      <c r="B10102" t="s">
        <v>10654</v>
      </c>
    </row>
    <row r="10103" spans="1:2" x14ac:dyDescent="0.25">
      <c r="A10103" s="1" t="s">
        <v>10655</v>
      </c>
      <c r="B10103" t="s">
        <v>10655</v>
      </c>
    </row>
    <row r="10104" spans="1:2" x14ac:dyDescent="0.25">
      <c r="A10104" s="1" t="s">
        <v>10656</v>
      </c>
      <c r="B10104" t="s">
        <v>10656</v>
      </c>
    </row>
    <row r="10105" spans="1:2" x14ac:dyDescent="0.25">
      <c r="A10105" s="1" t="s">
        <v>10657</v>
      </c>
      <c r="B10105" t="s">
        <v>10657</v>
      </c>
    </row>
    <row r="10106" spans="1:2" x14ac:dyDescent="0.25">
      <c r="A10106" s="1" t="s">
        <v>10658</v>
      </c>
      <c r="B10106" t="s">
        <v>10658</v>
      </c>
    </row>
    <row r="10107" spans="1:2" x14ac:dyDescent="0.25">
      <c r="A10107" s="1" t="s">
        <v>10659</v>
      </c>
      <c r="B10107" t="s">
        <v>10659</v>
      </c>
    </row>
    <row r="10108" spans="1:2" x14ac:dyDescent="0.25">
      <c r="A10108" s="1" t="s">
        <v>10660</v>
      </c>
      <c r="B10108" t="s">
        <v>10660</v>
      </c>
    </row>
    <row r="10109" spans="1:2" x14ac:dyDescent="0.25">
      <c r="A10109" s="1" t="s">
        <v>10661</v>
      </c>
      <c r="B10109" t="s">
        <v>10661</v>
      </c>
    </row>
    <row r="10110" spans="1:2" x14ac:dyDescent="0.25">
      <c r="A10110" s="1" t="s">
        <v>10662</v>
      </c>
      <c r="B10110" t="s">
        <v>10662</v>
      </c>
    </row>
    <row r="10111" spans="1:2" x14ac:dyDescent="0.25">
      <c r="A10111" s="1" t="s">
        <v>10663</v>
      </c>
      <c r="B10111" t="s">
        <v>10663</v>
      </c>
    </row>
    <row r="10112" spans="1:2" x14ac:dyDescent="0.25">
      <c r="A10112" s="1" t="s">
        <v>10664</v>
      </c>
      <c r="B10112" t="s">
        <v>10664</v>
      </c>
    </row>
    <row r="10113" spans="1:2" x14ac:dyDescent="0.25">
      <c r="A10113" s="1" t="s">
        <v>10665</v>
      </c>
      <c r="B10113" t="s">
        <v>10665</v>
      </c>
    </row>
    <row r="10114" spans="1:2" x14ac:dyDescent="0.25">
      <c r="A10114" s="1" t="s">
        <v>10666</v>
      </c>
      <c r="B10114" t="s">
        <v>10666</v>
      </c>
    </row>
    <row r="10115" spans="1:2" x14ac:dyDescent="0.25">
      <c r="A10115" s="1" t="s">
        <v>10667</v>
      </c>
      <c r="B10115" t="s">
        <v>10667</v>
      </c>
    </row>
    <row r="10116" spans="1:2" x14ac:dyDescent="0.25">
      <c r="A10116" s="1" t="s">
        <v>10668</v>
      </c>
      <c r="B10116" t="s">
        <v>10668</v>
      </c>
    </row>
    <row r="10117" spans="1:2" x14ac:dyDescent="0.25">
      <c r="A10117" s="1" t="s">
        <v>10669</v>
      </c>
      <c r="B10117"/>
    </row>
    <row r="10118" spans="1:2" x14ac:dyDescent="0.25">
      <c r="A10118" s="1" t="s">
        <v>10670</v>
      </c>
      <c r="B10118" t="s">
        <v>10670</v>
      </c>
    </row>
    <row r="10119" spans="1:2" x14ac:dyDescent="0.25">
      <c r="A10119" s="1" t="s">
        <v>10671</v>
      </c>
      <c r="B10119" t="s">
        <v>41989</v>
      </c>
    </row>
    <row r="10120" spans="1:2" x14ac:dyDescent="0.25">
      <c r="A10120" s="1" t="s">
        <v>10672</v>
      </c>
      <c r="B10120" t="s">
        <v>10672</v>
      </c>
    </row>
    <row r="10121" spans="1:2" x14ac:dyDescent="0.25">
      <c r="A10121" s="1" t="s">
        <v>10673</v>
      </c>
      <c r="B10121" t="s">
        <v>10673</v>
      </c>
    </row>
    <row r="10122" spans="1:2" x14ac:dyDescent="0.25">
      <c r="A10122" s="1" t="s">
        <v>10674</v>
      </c>
      <c r="B10122" t="s">
        <v>10674</v>
      </c>
    </row>
    <row r="10123" spans="1:2" x14ac:dyDescent="0.25">
      <c r="A10123" s="1" t="s">
        <v>10675</v>
      </c>
      <c r="B10123" t="s">
        <v>10675</v>
      </c>
    </row>
    <row r="10124" spans="1:2" x14ac:dyDescent="0.25">
      <c r="A10124" s="1" t="s">
        <v>10676</v>
      </c>
      <c r="B10124"/>
    </row>
    <row r="10125" spans="1:2" x14ac:dyDescent="0.25">
      <c r="A10125" s="1" t="s">
        <v>10677</v>
      </c>
      <c r="B10125" t="s">
        <v>10677</v>
      </c>
    </row>
    <row r="10126" spans="1:2" x14ac:dyDescent="0.25">
      <c r="A10126" s="1" t="s">
        <v>10678</v>
      </c>
      <c r="B10126" t="s">
        <v>10678</v>
      </c>
    </row>
    <row r="10127" spans="1:2" x14ac:dyDescent="0.25">
      <c r="A10127" s="1" t="s">
        <v>10679</v>
      </c>
      <c r="B10127" t="s">
        <v>10679</v>
      </c>
    </row>
    <row r="10128" spans="1:2" x14ac:dyDescent="0.25">
      <c r="A10128" s="1" t="s">
        <v>10680</v>
      </c>
      <c r="B10128" t="s">
        <v>10680</v>
      </c>
    </row>
    <row r="10129" spans="1:2" x14ac:dyDescent="0.25">
      <c r="A10129" s="1" t="s">
        <v>10681</v>
      </c>
      <c r="B10129" t="s">
        <v>10681</v>
      </c>
    </row>
    <row r="10130" spans="1:2" x14ac:dyDescent="0.25">
      <c r="A10130" s="1" t="s">
        <v>10682</v>
      </c>
      <c r="B10130"/>
    </row>
    <row r="10131" spans="1:2" x14ac:dyDescent="0.25">
      <c r="A10131" s="1" t="s">
        <v>10683</v>
      </c>
      <c r="B10131" t="s">
        <v>10683</v>
      </c>
    </row>
    <row r="10132" spans="1:2" x14ac:dyDescent="0.25">
      <c r="A10132" s="1" t="s">
        <v>10684</v>
      </c>
      <c r="B10132"/>
    </row>
    <row r="10133" spans="1:2" x14ac:dyDescent="0.25">
      <c r="A10133" s="1" t="s">
        <v>10685</v>
      </c>
      <c r="B10133" t="s">
        <v>10685</v>
      </c>
    </row>
    <row r="10134" spans="1:2" x14ac:dyDescent="0.25">
      <c r="A10134" s="1" t="s">
        <v>10686</v>
      </c>
      <c r="B10134" t="s">
        <v>10686</v>
      </c>
    </row>
    <row r="10135" spans="1:2" x14ac:dyDescent="0.25">
      <c r="A10135" s="1" t="s">
        <v>10687</v>
      </c>
      <c r="B10135"/>
    </row>
    <row r="10136" spans="1:2" x14ac:dyDescent="0.25">
      <c r="A10136" s="1" t="s">
        <v>10688</v>
      </c>
      <c r="B10136" t="s">
        <v>10688</v>
      </c>
    </row>
    <row r="10137" spans="1:2" x14ac:dyDescent="0.25">
      <c r="A10137" s="1" t="s">
        <v>10689</v>
      </c>
      <c r="B10137" t="s">
        <v>10689</v>
      </c>
    </row>
    <row r="10138" spans="1:2" x14ac:dyDescent="0.25">
      <c r="A10138" s="1" t="s">
        <v>10690</v>
      </c>
      <c r="B10138" t="s">
        <v>10690</v>
      </c>
    </row>
    <row r="10139" spans="1:2" x14ac:dyDescent="0.25">
      <c r="A10139" s="1" t="s">
        <v>10691</v>
      </c>
      <c r="B10139" t="s">
        <v>10691</v>
      </c>
    </row>
    <row r="10140" spans="1:2" x14ac:dyDescent="0.25">
      <c r="A10140" s="1" t="s">
        <v>10692</v>
      </c>
      <c r="B10140" t="s">
        <v>10692</v>
      </c>
    </row>
    <row r="10141" spans="1:2" x14ac:dyDescent="0.25">
      <c r="A10141" s="1" t="s">
        <v>10693</v>
      </c>
      <c r="B10141" t="s">
        <v>10693</v>
      </c>
    </row>
    <row r="10142" spans="1:2" x14ac:dyDescent="0.25">
      <c r="A10142" s="1" t="s">
        <v>10694</v>
      </c>
      <c r="B10142" t="s">
        <v>10694</v>
      </c>
    </row>
    <row r="10143" spans="1:2" x14ac:dyDescent="0.25">
      <c r="A10143" s="1" t="s">
        <v>10695</v>
      </c>
      <c r="B10143" t="s">
        <v>10695</v>
      </c>
    </row>
    <row r="10144" spans="1:2" x14ac:dyDescent="0.25">
      <c r="A10144" s="1" t="s">
        <v>10696</v>
      </c>
      <c r="B10144" t="s">
        <v>10696</v>
      </c>
    </row>
    <row r="10145" spans="1:2" x14ac:dyDescent="0.25">
      <c r="A10145" s="1" t="s">
        <v>10697</v>
      </c>
      <c r="B10145"/>
    </row>
    <row r="10146" spans="1:2" x14ac:dyDescent="0.25">
      <c r="A10146" s="1" t="s">
        <v>10698</v>
      </c>
      <c r="B10146" t="s">
        <v>10698</v>
      </c>
    </row>
    <row r="10147" spans="1:2" x14ac:dyDescent="0.25">
      <c r="A10147" s="1" t="s">
        <v>10699</v>
      </c>
      <c r="B10147"/>
    </row>
    <row r="10148" spans="1:2" x14ac:dyDescent="0.25">
      <c r="A10148" s="1" t="s">
        <v>10700</v>
      </c>
      <c r="B10148" t="s">
        <v>10700</v>
      </c>
    </row>
    <row r="10149" spans="1:2" x14ac:dyDescent="0.25">
      <c r="A10149" s="1" t="s">
        <v>10701</v>
      </c>
      <c r="B10149" t="s">
        <v>10701</v>
      </c>
    </row>
    <row r="10150" spans="1:2" x14ac:dyDescent="0.25">
      <c r="A10150" s="1" t="s">
        <v>10702</v>
      </c>
      <c r="B10150" t="s">
        <v>10702</v>
      </c>
    </row>
    <row r="10151" spans="1:2" x14ac:dyDescent="0.25">
      <c r="A10151" s="1" t="s">
        <v>10703</v>
      </c>
      <c r="B10151" t="s">
        <v>10703</v>
      </c>
    </row>
    <row r="10152" spans="1:2" x14ac:dyDescent="0.25">
      <c r="A10152" s="1" t="s">
        <v>10704</v>
      </c>
      <c r="B10152" t="s">
        <v>10704</v>
      </c>
    </row>
    <row r="10153" spans="1:2" x14ac:dyDescent="0.25">
      <c r="A10153" s="1" t="s">
        <v>10705</v>
      </c>
      <c r="B10153" t="s">
        <v>10705</v>
      </c>
    </row>
    <row r="10154" spans="1:2" x14ac:dyDescent="0.25">
      <c r="A10154" s="1" t="s">
        <v>10706</v>
      </c>
      <c r="B10154" t="s">
        <v>10706</v>
      </c>
    </row>
    <row r="10155" spans="1:2" x14ac:dyDescent="0.25">
      <c r="A10155" s="1" t="s">
        <v>10707</v>
      </c>
      <c r="B10155" t="s">
        <v>10707</v>
      </c>
    </row>
    <row r="10156" spans="1:2" x14ac:dyDescent="0.25">
      <c r="A10156" s="1" t="s">
        <v>10708</v>
      </c>
      <c r="B10156" t="s">
        <v>10708</v>
      </c>
    </row>
    <row r="10157" spans="1:2" x14ac:dyDescent="0.25">
      <c r="A10157" s="1" t="s">
        <v>10709</v>
      </c>
      <c r="B10157" t="s">
        <v>10709</v>
      </c>
    </row>
    <row r="10158" spans="1:2" x14ac:dyDescent="0.25">
      <c r="A10158" s="1" t="s">
        <v>10710</v>
      </c>
      <c r="B10158" t="s">
        <v>10710</v>
      </c>
    </row>
    <row r="10159" spans="1:2" x14ac:dyDescent="0.25">
      <c r="A10159" s="1" t="s">
        <v>10711</v>
      </c>
      <c r="B10159" t="s">
        <v>10711</v>
      </c>
    </row>
    <row r="10160" spans="1:2" x14ac:dyDescent="0.25">
      <c r="A10160" s="1" t="s">
        <v>10712</v>
      </c>
      <c r="B10160" t="s">
        <v>10712</v>
      </c>
    </row>
    <row r="10161" spans="1:2" x14ac:dyDescent="0.25">
      <c r="A10161" s="1" t="s">
        <v>10713</v>
      </c>
      <c r="B10161" t="s">
        <v>10713</v>
      </c>
    </row>
    <row r="10162" spans="1:2" x14ac:dyDescent="0.25">
      <c r="A10162" s="1" t="s">
        <v>10714</v>
      </c>
      <c r="B10162"/>
    </row>
    <row r="10163" spans="1:2" x14ac:dyDescent="0.25">
      <c r="A10163" s="1" t="s">
        <v>10715</v>
      </c>
      <c r="B10163" t="s">
        <v>10715</v>
      </c>
    </row>
    <row r="10164" spans="1:2" x14ac:dyDescent="0.25">
      <c r="A10164" s="1" t="s">
        <v>10716</v>
      </c>
      <c r="B10164"/>
    </row>
    <row r="10165" spans="1:2" x14ac:dyDescent="0.25">
      <c r="A10165" s="1" t="s">
        <v>10717</v>
      </c>
      <c r="B10165" t="s">
        <v>10717</v>
      </c>
    </row>
    <row r="10166" spans="1:2" x14ac:dyDescent="0.25">
      <c r="A10166" s="1" t="s">
        <v>10718</v>
      </c>
      <c r="B10166" t="s">
        <v>10718</v>
      </c>
    </row>
    <row r="10167" spans="1:2" x14ac:dyDescent="0.25">
      <c r="A10167" s="1" t="s">
        <v>10719</v>
      </c>
      <c r="B10167"/>
    </row>
    <row r="10168" spans="1:2" x14ac:dyDescent="0.25">
      <c r="A10168" s="1" t="s">
        <v>10720</v>
      </c>
      <c r="B10168" t="s">
        <v>10720</v>
      </c>
    </row>
    <row r="10169" spans="1:2" x14ac:dyDescent="0.25">
      <c r="A10169" s="1" t="s">
        <v>10721</v>
      </c>
      <c r="B10169" t="s">
        <v>10721</v>
      </c>
    </row>
    <row r="10170" spans="1:2" x14ac:dyDescent="0.25">
      <c r="A10170" s="1" t="s">
        <v>10722</v>
      </c>
      <c r="B10170" t="s">
        <v>10722</v>
      </c>
    </row>
    <row r="10171" spans="1:2" x14ac:dyDescent="0.25">
      <c r="A10171" s="1" t="s">
        <v>10723</v>
      </c>
      <c r="B10171" t="s">
        <v>10723</v>
      </c>
    </row>
    <row r="10172" spans="1:2" x14ac:dyDescent="0.25">
      <c r="A10172" s="1" t="s">
        <v>10724</v>
      </c>
      <c r="B10172" t="s">
        <v>10724</v>
      </c>
    </row>
    <row r="10173" spans="1:2" x14ac:dyDescent="0.25">
      <c r="A10173" s="1" t="s">
        <v>10725</v>
      </c>
      <c r="B10173" t="s">
        <v>10725</v>
      </c>
    </row>
    <row r="10174" spans="1:2" x14ac:dyDescent="0.25">
      <c r="A10174" s="1" t="s">
        <v>10726</v>
      </c>
      <c r="B10174" t="s">
        <v>10726</v>
      </c>
    </row>
    <row r="10175" spans="1:2" x14ac:dyDescent="0.25">
      <c r="A10175" s="1" t="s">
        <v>10727</v>
      </c>
      <c r="B10175" t="s">
        <v>10727</v>
      </c>
    </row>
    <row r="10176" spans="1:2" x14ac:dyDescent="0.25">
      <c r="A10176" s="1" t="s">
        <v>10728</v>
      </c>
      <c r="B10176" t="s">
        <v>10728</v>
      </c>
    </row>
    <row r="10177" spans="1:2" x14ac:dyDescent="0.25">
      <c r="A10177" s="1" t="s">
        <v>10729</v>
      </c>
      <c r="B10177" t="s">
        <v>10729</v>
      </c>
    </row>
    <row r="10178" spans="1:2" x14ac:dyDescent="0.25">
      <c r="A10178" s="1" t="s">
        <v>10730</v>
      </c>
      <c r="B10178" t="s">
        <v>10730</v>
      </c>
    </row>
    <row r="10179" spans="1:2" x14ac:dyDescent="0.25">
      <c r="A10179" s="1" t="s">
        <v>10731</v>
      </c>
      <c r="B10179" t="s">
        <v>10731</v>
      </c>
    </row>
    <row r="10180" spans="1:2" x14ac:dyDescent="0.25">
      <c r="A10180" s="1" t="s">
        <v>10732</v>
      </c>
      <c r="B10180" t="s">
        <v>10732</v>
      </c>
    </row>
    <row r="10181" spans="1:2" x14ac:dyDescent="0.25">
      <c r="A10181" s="1" t="s">
        <v>10733</v>
      </c>
      <c r="B10181" t="s">
        <v>10733</v>
      </c>
    </row>
    <row r="10182" spans="1:2" x14ac:dyDescent="0.25">
      <c r="A10182" s="1" t="s">
        <v>10734</v>
      </c>
      <c r="B10182" t="s">
        <v>10734</v>
      </c>
    </row>
    <row r="10183" spans="1:2" x14ac:dyDescent="0.25">
      <c r="A10183" s="1" t="s">
        <v>10735</v>
      </c>
      <c r="B10183" t="s">
        <v>10735</v>
      </c>
    </row>
    <row r="10184" spans="1:2" x14ac:dyDescent="0.25">
      <c r="A10184" s="1" t="s">
        <v>10736</v>
      </c>
      <c r="B10184" t="s">
        <v>10736</v>
      </c>
    </row>
    <row r="10185" spans="1:2" x14ac:dyDescent="0.25">
      <c r="A10185" s="1" t="s">
        <v>10737</v>
      </c>
      <c r="B10185" t="s">
        <v>10737</v>
      </c>
    </row>
    <row r="10186" spans="1:2" x14ac:dyDescent="0.25">
      <c r="A10186" s="1" t="s">
        <v>10738</v>
      </c>
      <c r="B10186" t="s">
        <v>10738</v>
      </c>
    </row>
    <row r="10187" spans="1:2" x14ac:dyDescent="0.25">
      <c r="A10187" s="1" t="s">
        <v>10739</v>
      </c>
      <c r="B10187" t="s">
        <v>10739</v>
      </c>
    </row>
    <row r="10188" spans="1:2" x14ac:dyDescent="0.25">
      <c r="A10188" s="1" t="s">
        <v>10740</v>
      </c>
      <c r="B10188" t="s">
        <v>10740</v>
      </c>
    </row>
    <row r="10189" spans="1:2" x14ac:dyDescent="0.25">
      <c r="A10189" s="1" t="s">
        <v>10741</v>
      </c>
      <c r="B10189" t="s">
        <v>10741</v>
      </c>
    </row>
    <row r="10190" spans="1:2" x14ac:dyDescent="0.25">
      <c r="A10190" s="1" t="s">
        <v>10742</v>
      </c>
      <c r="B10190" t="s">
        <v>10742</v>
      </c>
    </row>
    <row r="10191" spans="1:2" x14ac:dyDescent="0.25">
      <c r="A10191" s="1" t="s">
        <v>10743</v>
      </c>
      <c r="B10191" t="s">
        <v>10743</v>
      </c>
    </row>
    <row r="10192" spans="1:2" x14ac:dyDescent="0.25">
      <c r="A10192" s="1" t="s">
        <v>10744</v>
      </c>
      <c r="B10192" t="s">
        <v>10744</v>
      </c>
    </row>
    <row r="10193" spans="1:2" x14ac:dyDescent="0.25">
      <c r="A10193" s="1" t="s">
        <v>10745</v>
      </c>
      <c r="B10193"/>
    </row>
    <row r="10194" spans="1:2" x14ac:dyDescent="0.25">
      <c r="A10194" s="1" t="s">
        <v>10746</v>
      </c>
      <c r="B10194"/>
    </row>
    <row r="10195" spans="1:2" x14ac:dyDescent="0.25">
      <c r="A10195" s="1" t="s">
        <v>10747</v>
      </c>
      <c r="B10195" t="s">
        <v>10747</v>
      </c>
    </row>
    <row r="10196" spans="1:2" x14ac:dyDescent="0.25">
      <c r="A10196" s="1" t="s">
        <v>10748</v>
      </c>
      <c r="B10196" t="s">
        <v>10748</v>
      </c>
    </row>
    <row r="10197" spans="1:2" x14ac:dyDescent="0.25">
      <c r="A10197" s="1" t="s">
        <v>10749</v>
      </c>
      <c r="B10197" t="s">
        <v>10749</v>
      </c>
    </row>
    <row r="10198" spans="1:2" x14ac:dyDescent="0.25">
      <c r="A10198" s="1" t="s">
        <v>10750</v>
      </c>
      <c r="B10198" t="s">
        <v>10750</v>
      </c>
    </row>
    <row r="10199" spans="1:2" x14ac:dyDescent="0.25">
      <c r="A10199" s="1" t="s">
        <v>10751</v>
      </c>
      <c r="B10199" t="s">
        <v>10751</v>
      </c>
    </row>
    <row r="10200" spans="1:2" x14ac:dyDescent="0.25">
      <c r="A10200" s="1" t="s">
        <v>10752</v>
      </c>
      <c r="B10200" t="s">
        <v>10752</v>
      </c>
    </row>
    <row r="10201" spans="1:2" x14ac:dyDescent="0.25">
      <c r="A10201" s="1" t="s">
        <v>10753</v>
      </c>
      <c r="B10201" t="s">
        <v>10753</v>
      </c>
    </row>
    <row r="10202" spans="1:2" x14ac:dyDescent="0.25">
      <c r="A10202" s="1" t="s">
        <v>10754</v>
      </c>
      <c r="B10202" t="s">
        <v>10754</v>
      </c>
    </row>
    <row r="10203" spans="1:2" x14ac:dyDescent="0.25">
      <c r="A10203" s="1" t="s">
        <v>10755</v>
      </c>
      <c r="B10203" t="s">
        <v>10755</v>
      </c>
    </row>
    <row r="10204" spans="1:2" x14ac:dyDescent="0.25">
      <c r="A10204" s="1" t="s">
        <v>10756</v>
      </c>
      <c r="B10204" t="s">
        <v>10756</v>
      </c>
    </row>
    <row r="10205" spans="1:2" x14ac:dyDescent="0.25">
      <c r="A10205" s="1" t="s">
        <v>10757</v>
      </c>
      <c r="B10205" t="s">
        <v>10757</v>
      </c>
    </row>
    <row r="10206" spans="1:2" x14ac:dyDescent="0.25">
      <c r="A10206" s="1" t="s">
        <v>10758</v>
      </c>
      <c r="B10206"/>
    </row>
    <row r="10207" spans="1:2" x14ac:dyDescent="0.25">
      <c r="A10207" s="1" t="s">
        <v>10759</v>
      </c>
      <c r="B10207" t="s">
        <v>10759</v>
      </c>
    </row>
    <row r="10208" spans="1:2" x14ac:dyDescent="0.25">
      <c r="A10208" s="1" t="s">
        <v>10760</v>
      </c>
      <c r="B10208" t="s">
        <v>10760</v>
      </c>
    </row>
    <row r="10209" spans="1:2" x14ac:dyDescent="0.25">
      <c r="A10209" s="1" t="s">
        <v>10761</v>
      </c>
      <c r="B10209" t="s">
        <v>10761</v>
      </c>
    </row>
    <row r="10210" spans="1:2" x14ac:dyDescent="0.25">
      <c r="A10210" s="1" t="s">
        <v>10762</v>
      </c>
      <c r="B10210" t="s">
        <v>10762</v>
      </c>
    </row>
    <row r="10211" spans="1:2" x14ac:dyDescent="0.25">
      <c r="A10211" s="1" t="s">
        <v>10763</v>
      </c>
      <c r="B10211" t="s">
        <v>10763</v>
      </c>
    </row>
    <row r="10212" spans="1:2" x14ac:dyDescent="0.25">
      <c r="A10212" s="1" t="s">
        <v>10764</v>
      </c>
      <c r="B10212" t="s">
        <v>10764</v>
      </c>
    </row>
    <row r="10213" spans="1:2" x14ac:dyDescent="0.25">
      <c r="A10213" s="1" t="s">
        <v>10765</v>
      </c>
      <c r="B10213" t="s">
        <v>10765</v>
      </c>
    </row>
    <row r="10214" spans="1:2" x14ac:dyDescent="0.25">
      <c r="A10214" s="1" t="s">
        <v>10766</v>
      </c>
      <c r="B10214" t="s">
        <v>10766</v>
      </c>
    </row>
    <row r="10215" spans="1:2" x14ac:dyDescent="0.25">
      <c r="A10215" s="1" t="s">
        <v>10767</v>
      </c>
      <c r="B10215" t="s">
        <v>41992</v>
      </c>
    </row>
    <row r="10216" spans="1:2" x14ac:dyDescent="0.25">
      <c r="A10216" s="1" t="s">
        <v>10768</v>
      </c>
      <c r="B10216" t="s">
        <v>10768</v>
      </c>
    </row>
    <row r="10217" spans="1:2" x14ac:dyDescent="0.25">
      <c r="A10217" s="1" t="s">
        <v>10769</v>
      </c>
      <c r="B10217" t="s">
        <v>10769</v>
      </c>
    </row>
    <row r="10218" spans="1:2" x14ac:dyDescent="0.25">
      <c r="A10218" s="1" t="s">
        <v>10770</v>
      </c>
      <c r="B10218" t="s">
        <v>10770</v>
      </c>
    </row>
    <row r="10219" spans="1:2" x14ac:dyDescent="0.25">
      <c r="A10219" s="1" t="s">
        <v>10771</v>
      </c>
      <c r="B10219" t="s">
        <v>10771</v>
      </c>
    </row>
    <row r="10220" spans="1:2" x14ac:dyDescent="0.25">
      <c r="A10220" s="1" t="s">
        <v>10772</v>
      </c>
      <c r="B10220" t="s">
        <v>10772</v>
      </c>
    </row>
    <row r="10221" spans="1:2" x14ac:dyDescent="0.25">
      <c r="A10221" s="1" t="s">
        <v>10773</v>
      </c>
      <c r="B10221" t="s">
        <v>10773</v>
      </c>
    </row>
    <row r="10222" spans="1:2" x14ac:dyDescent="0.25">
      <c r="A10222" s="1" t="s">
        <v>10774</v>
      </c>
      <c r="B10222" t="s">
        <v>10774</v>
      </c>
    </row>
    <row r="10223" spans="1:2" x14ac:dyDescent="0.25">
      <c r="A10223" s="1" t="s">
        <v>10775</v>
      </c>
      <c r="B10223" t="s">
        <v>10775</v>
      </c>
    </row>
    <row r="10224" spans="1:2" x14ac:dyDescent="0.25">
      <c r="A10224" s="1" t="s">
        <v>10776</v>
      </c>
      <c r="B10224" t="s">
        <v>10776</v>
      </c>
    </row>
    <row r="10225" spans="1:2" x14ac:dyDescent="0.25">
      <c r="A10225" s="1" t="s">
        <v>10777</v>
      </c>
      <c r="B10225"/>
    </row>
    <row r="10226" spans="1:2" x14ac:dyDescent="0.25">
      <c r="A10226" s="1" t="s">
        <v>10778</v>
      </c>
      <c r="B10226" t="s">
        <v>10778</v>
      </c>
    </row>
    <row r="10227" spans="1:2" x14ac:dyDescent="0.25">
      <c r="A10227" s="1" t="s">
        <v>10779</v>
      </c>
      <c r="B10227"/>
    </row>
    <row r="10228" spans="1:2" x14ac:dyDescent="0.25">
      <c r="A10228" s="1" t="s">
        <v>10780</v>
      </c>
      <c r="B10228" t="s">
        <v>10780</v>
      </c>
    </row>
    <row r="10229" spans="1:2" x14ac:dyDescent="0.25">
      <c r="A10229" s="1" t="s">
        <v>10781</v>
      </c>
      <c r="B10229" t="s">
        <v>10781</v>
      </c>
    </row>
    <row r="10230" spans="1:2" x14ac:dyDescent="0.25">
      <c r="A10230" s="1" t="s">
        <v>10782</v>
      </c>
      <c r="B10230" t="s">
        <v>10782</v>
      </c>
    </row>
    <row r="10231" spans="1:2" x14ac:dyDescent="0.25">
      <c r="A10231" s="1" t="s">
        <v>10783</v>
      </c>
      <c r="B10231" t="s">
        <v>10783</v>
      </c>
    </row>
    <row r="10232" spans="1:2" x14ac:dyDescent="0.25">
      <c r="A10232" s="1" t="s">
        <v>10784</v>
      </c>
      <c r="B10232" t="s">
        <v>10784</v>
      </c>
    </row>
    <row r="10233" spans="1:2" x14ac:dyDescent="0.25">
      <c r="A10233" s="1" t="s">
        <v>10785</v>
      </c>
      <c r="B10233" t="s">
        <v>10785</v>
      </c>
    </row>
    <row r="10234" spans="1:2" x14ac:dyDescent="0.25">
      <c r="A10234" s="1" t="s">
        <v>10786</v>
      </c>
      <c r="B10234" t="s">
        <v>10786</v>
      </c>
    </row>
    <row r="10235" spans="1:2" x14ac:dyDescent="0.25">
      <c r="A10235" s="1" t="s">
        <v>10787</v>
      </c>
      <c r="B10235" t="s">
        <v>10787</v>
      </c>
    </row>
    <row r="10236" spans="1:2" x14ac:dyDescent="0.25">
      <c r="A10236" s="1" t="s">
        <v>10788</v>
      </c>
      <c r="B10236" t="s">
        <v>10788</v>
      </c>
    </row>
    <row r="10237" spans="1:2" x14ac:dyDescent="0.25">
      <c r="A10237" s="1" t="s">
        <v>10789</v>
      </c>
      <c r="B10237" t="s">
        <v>10789</v>
      </c>
    </row>
    <row r="10238" spans="1:2" x14ac:dyDescent="0.25">
      <c r="A10238" s="1" t="s">
        <v>10790</v>
      </c>
      <c r="B10238" t="s">
        <v>10790</v>
      </c>
    </row>
    <row r="10239" spans="1:2" x14ac:dyDescent="0.25">
      <c r="A10239" s="1" t="s">
        <v>10791</v>
      </c>
      <c r="B10239" t="s">
        <v>10791</v>
      </c>
    </row>
    <row r="10240" spans="1:2" x14ac:dyDescent="0.25">
      <c r="A10240" s="1" t="s">
        <v>10792</v>
      </c>
      <c r="B10240" t="s">
        <v>10792</v>
      </c>
    </row>
    <row r="10241" spans="1:2" x14ac:dyDescent="0.25">
      <c r="A10241" s="1" t="s">
        <v>10793</v>
      </c>
      <c r="B10241" t="s">
        <v>10793</v>
      </c>
    </row>
    <row r="10242" spans="1:2" x14ac:dyDescent="0.25">
      <c r="A10242" s="1" t="s">
        <v>10794</v>
      </c>
      <c r="B10242" t="s">
        <v>10794</v>
      </c>
    </row>
    <row r="10243" spans="1:2" x14ac:dyDescent="0.25">
      <c r="A10243" s="1" t="s">
        <v>10795</v>
      </c>
      <c r="B10243" t="s">
        <v>10795</v>
      </c>
    </row>
    <row r="10244" spans="1:2" x14ac:dyDescent="0.25">
      <c r="A10244" s="1" t="s">
        <v>10796</v>
      </c>
      <c r="B10244" t="s">
        <v>10796</v>
      </c>
    </row>
    <row r="10245" spans="1:2" x14ac:dyDescent="0.25">
      <c r="A10245" s="1" t="s">
        <v>10797</v>
      </c>
      <c r="B10245" t="s">
        <v>10797</v>
      </c>
    </row>
    <row r="10246" spans="1:2" x14ac:dyDescent="0.25">
      <c r="A10246" s="1" t="s">
        <v>10798</v>
      </c>
      <c r="B10246" t="s">
        <v>10798</v>
      </c>
    </row>
    <row r="10247" spans="1:2" x14ac:dyDescent="0.25">
      <c r="A10247" s="1" t="s">
        <v>10799</v>
      </c>
      <c r="B10247" t="s">
        <v>10799</v>
      </c>
    </row>
    <row r="10248" spans="1:2" x14ac:dyDescent="0.25">
      <c r="A10248" s="1" t="s">
        <v>10800</v>
      </c>
      <c r="B10248" t="s">
        <v>10800</v>
      </c>
    </row>
    <row r="10249" spans="1:2" x14ac:dyDescent="0.25">
      <c r="A10249" s="1" t="s">
        <v>10801</v>
      </c>
      <c r="B10249" t="s">
        <v>10801</v>
      </c>
    </row>
    <row r="10250" spans="1:2" x14ac:dyDescent="0.25">
      <c r="A10250" s="1" t="s">
        <v>10802</v>
      </c>
      <c r="B10250" t="s">
        <v>10802</v>
      </c>
    </row>
    <row r="10251" spans="1:2" x14ac:dyDescent="0.25">
      <c r="A10251" s="1" t="s">
        <v>10803</v>
      </c>
      <c r="B10251" t="s">
        <v>10803</v>
      </c>
    </row>
    <row r="10252" spans="1:2" x14ac:dyDescent="0.25">
      <c r="A10252" s="1" t="s">
        <v>10804</v>
      </c>
      <c r="B10252" t="s">
        <v>10804</v>
      </c>
    </row>
    <row r="10253" spans="1:2" x14ac:dyDescent="0.25">
      <c r="A10253" s="1" t="s">
        <v>10805</v>
      </c>
      <c r="B10253" t="s">
        <v>10805</v>
      </c>
    </row>
    <row r="10254" spans="1:2" x14ac:dyDescent="0.25">
      <c r="A10254" s="1" t="s">
        <v>10806</v>
      </c>
      <c r="B10254" t="s">
        <v>10806</v>
      </c>
    </row>
    <row r="10255" spans="1:2" x14ac:dyDescent="0.25">
      <c r="A10255" s="1" t="s">
        <v>10807</v>
      </c>
      <c r="B10255" t="s">
        <v>10807</v>
      </c>
    </row>
    <row r="10256" spans="1:2" x14ac:dyDescent="0.25">
      <c r="A10256" s="1" t="s">
        <v>10808</v>
      </c>
      <c r="B10256" t="s">
        <v>10808</v>
      </c>
    </row>
    <row r="10257" spans="1:2" x14ac:dyDescent="0.25">
      <c r="A10257" s="1" t="s">
        <v>10809</v>
      </c>
      <c r="B10257" t="s">
        <v>10809</v>
      </c>
    </row>
    <row r="10258" spans="1:2" x14ac:dyDescent="0.25">
      <c r="A10258" s="1" t="s">
        <v>10810</v>
      </c>
      <c r="B10258" t="s">
        <v>10810</v>
      </c>
    </row>
    <row r="10259" spans="1:2" x14ac:dyDescent="0.25">
      <c r="A10259" s="1" t="s">
        <v>10811</v>
      </c>
      <c r="B10259" t="s">
        <v>10811</v>
      </c>
    </row>
    <row r="10260" spans="1:2" x14ac:dyDescent="0.25">
      <c r="A10260" s="1" t="s">
        <v>10812</v>
      </c>
      <c r="B10260" t="s">
        <v>10812</v>
      </c>
    </row>
    <row r="10261" spans="1:2" x14ac:dyDescent="0.25">
      <c r="A10261" s="1" t="s">
        <v>10813</v>
      </c>
      <c r="B10261" t="s">
        <v>10813</v>
      </c>
    </row>
    <row r="10262" spans="1:2" x14ac:dyDescent="0.25">
      <c r="A10262" s="1" t="s">
        <v>10814</v>
      </c>
      <c r="B10262" t="s">
        <v>41994</v>
      </c>
    </row>
    <row r="10263" spans="1:2" x14ac:dyDescent="0.25">
      <c r="A10263" s="1" t="s">
        <v>10815</v>
      </c>
      <c r="B10263" t="s">
        <v>10815</v>
      </c>
    </row>
    <row r="10264" spans="1:2" x14ac:dyDescent="0.25">
      <c r="A10264" s="1" t="s">
        <v>10816</v>
      </c>
      <c r="B10264"/>
    </row>
    <row r="10265" spans="1:2" x14ac:dyDescent="0.25">
      <c r="A10265" s="1" t="s">
        <v>10817</v>
      </c>
      <c r="B10265" t="s">
        <v>10817</v>
      </c>
    </row>
    <row r="10266" spans="1:2" x14ac:dyDescent="0.25">
      <c r="A10266" s="1" t="s">
        <v>10818</v>
      </c>
      <c r="B10266" t="s">
        <v>10818</v>
      </c>
    </row>
    <row r="10267" spans="1:2" x14ac:dyDescent="0.25">
      <c r="A10267" s="1" t="s">
        <v>10819</v>
      </c>
      <c r="B10267" t="s">
        <v>10819</v>
      </c>
    </row>
    <row r="10268" spans="1:2" x14ac:dyDescent="0.25">
      <c r="A10268" s="1" t="s">
        <v>10820</v>
      </c>
      <c r="B10268" t="s">
        <v>10820</v>
      </c>
    </row>
    <row r="10269" spans="1:2" x14ac:dyDescent="0.25">
      <c r="A10269" s="1" t="s">
        <v>10821</v>
      </c>
      <c r="B10269" t="s">
        <v>10821</v>
      </c>
    </row>
    <row r="10270" spans="1:2" x14ac:dyDescent="0.25">
      <c r="A10270" s="1" t="s">
        <v>10822</v>
      </c>
      <c r="B10270"/>
    </row>
    <row r="10271" spans="1:2" x14ac:dyDescent="0.25">
      <c r="A10271" s="1" t="s">
        <v>10823</v>
      </c>
      <c r="B10271" t="s">
        <v>10823</v>
      </c>
    </row>
    <row r="10272" spans="1:2" x14ac:dyDescent="0.25">
      <c r="A10272" s="1" t="s">
        <v>10824</v>
      </c>
      <c r="B10272" t="s">
        <v>10824</v>
      </c>
    </row>
    <row r="10273" spans="1:2" x14ac:dyDescent="0.25">
      <c r="A10273" s="1" t="s">
        <v>10825</v>
      </c>
      <c r="B10273" t="s">
        <v>10825</v>
      </c>
    </row>
    <row r="10274" spans="1:2" x14ac:dyDescent="0.25">
      <c r="A10274" s="1" t="s">
        <v>10826</v>
      </c>
      <c r="B10274" t="s">
        <v>10826</v>
      </c>
    </row>
    <row r="10275" spans="1:2" x14ac:dyDescent="0.25">
      <c r="A10275" s="1" t="s">
        <v>10827</v>
      </c>
      <c r="B10275" t="s">
        <v>10827</v>
      </c>
    </row>
    <row r="10276" spans="1:2" x14ac:dyDescent="0.25">
      <c r="A10276" s="1" t="s">
        <v>10828</v>
      </c>
      <c r="B10276" t="s">
        <v>10828</v>
      </c>
    </row>
    <row r="10277" spans="1:2" x14ac:dyDescent="0.25">
      <c r="A10277" s="1" t="s">
        <v>10829</v>
      </c>
      <c r="B10277" t="s">
        <v>10829</v>
      </c>
    </row>
    <row r="10278" spans="1:2" x14ac:dyDescent="0.25">
      <c r="A10278" s="1" t="s">
        <v>10830</v>
      </c>
      <c r="B10278" t="s">
        <v>10830</v>
      </c>
    </row>
    <row r="10279" spans="1:2" x14ac:dyDescent="0.25">
      <c r="A10279" s="1" t="s">
        <v>10831</v>
      </c>
      <c r="B10279" t="s">
        <v>10831</v>
      </c>
    </row>
    <row r="10280" spans="1:2" x14ac:dyDescent="0.25">
      <c r="A10280" s="1" t="s">
        <v>10832</v>
      </c>
      <c r="B10280" t="s">
        <v>15168</v>
      </c>
    </row>
    <row r="10281" spans="1:2" x14ac:dyDescent="0.25">
      <c r="A10281" s="1" t="s">
        <v>10833</v>
      </c>
      <c r="B10281" t="s">
        <v>10833</v>
      </c>
    </row>
    <row r="10282" spans="1:2" x14ac:dyDescent="0.25">
      <c r="A10282" s="1" t="s">
        <v>10834</v>
      </c>
      <c r="B10282" t="s">
        <v>10834</v>
      </c>
    </row>
    <row r="10283" spans="1:2" x14ac:dyDescent="0.25">
      <c r="A10283" s="1" t="s">
        <v>10835</v>
      </c>
      <c r="B10283" t="s">
        <v>10835</v>
      </c>
    </row>
    <row r="10284" spans="1:2" x14ac:dyDescent="0.25">
      <c r="A10284" s="1" t="s">
        <v>10836</v>
      </c>
      <c r="B10284" t="s">
        <v>10836</v>
      </c>
    </row>
    <row r="10285" spans="1:2" x14ac:dyDescent="0.25">
      <c r="A10285" s="1" t="s">
        <v>10837</v>
      </c>
      <c r="B10285" t="s">
        <v>10837</v>
      </c>
    </row>
    <row r="10286" spans="1:2" x14ac:dyDescent="0.25">
      <c r="A10286" s="1" t="s">
        <v>10838</v>
      </c>
      <c r="B10286"/>
    </row>
    <row r="10287" spans="1:2" x14ac:dyDescent="0.25">
      <c r="A10287" s="1" t="s">
        <v>10839</v>
      </c>
      <c r="B10287" t="s">
        <v>10839</v>
      </c>
    </row>
    <row r="10288" spans="1:2" x14ac:dyDescent="0.25">
      <c r="A10288" s="1" t="s">
        <v>10840</v>
      </c>
      <c r="B10288" t="s">
        <v>10840</v>
      </c>
    </row>
    <row r="10289" spans="1:2" x14ac:dyDescent="0.25">
      <c r="A10289" s="1" t="s">
        <v>10841</v>
      </c>
      <c r="B10289" t="s">
        <v>10841</v>
      </c>
    </row>
    <row r="10290" spans="1:2" x14ac:dyDescent="0.25">
      <c r="A10290" s="1" t="s">
        <v>10842</v>
      </c>
      <c r="B10290" t="s">
        <v>10842</v>
      </c>
    </row>
    <row r="10291" spans="1:2" x14ac:dyDescent="0.25">
      <c r="A10291" s="1" t="s">
        <v>10843</v>
      </c>
      <c r="B10291" t="s">
        <v>10843</v>
      </c>
    </row>
    <row r="10292" spans="1:2" x14ac:dyDescent="0.25">
      <c r="A10292" s="1" t="s">
        <v>10844</v>
      </c>
      <c r="B10292" t="s">
        <v>10844</v>
      </c>
    </row>
    <row r="10293" spans="1:2" x14ac:dyDescent="0.25">
      <c r="A10293" s="1" t="s">
        <v>10845</v>
      </c>
      <c r="B10293" t="s">
        <v>10845</v>
      </c>
    </row>
    <row r="10294" spans="1:2" x14ac:dyDescent="0.25">
      <c r="A10294" s="1" t="s">
        <v>10846</v>
      </c>
      <c r="B10294" t="s">
        <v>10846</v>
      </c>
    </row>
    <row r="10295" spans="1:2" x14ac:dyDescent="0.25">
      <c r="A10295" s="1" t="s">
        <v>10847</v>
      </c>
      <c r="B10295" t="s">
        <v>10847</v>
      </c>
    </row>
    <row r="10296" spans="1:2" x14ac:dyDescent="0.25">
      <c r="A10296" s="1" t="s">
        <v>10848</v>
      </c>
      <c r="B10296" t="s">
        <v>10848</v>
      </c>
    </row>
    <row r="10297" spans="1:2" x14ac:dyDescent="0.25">
      <c r="A10297" s="1" t="s">
        <v>10849</v>
      </c>
      <c r="B10297"/>
    </row>
    <row r="10298" spans="1:2" x14ac:dyDescent="0.25">
      <c r="A10298" s="1" t="s">
        <v>10850</v>
      </c>
      <c r="B10298" t="s">
        <v>10850</v>
      </c>
    </row>
    <row r="10299" spans="1:2" x14ac:dyDescent="0.25">
      <c r="A10299" s="1" t="s">
        <v>10851</v>
      </c>
      <c r="B10299" t="s">
        <v>10851</v>
      </c>
    </row>
    <row r="10300" spans="1:2" x14ac:dyDescent="0.25">
      <c r="A10300" s="1" t="s">
        <v>10852</v>
      </c>
      <c r="B10300" t="s">
        <v>10852</v>
      </c>
    </row>
    <row r="10301" spans="1:2" x14ac:dyDescent="0.25">
      <c r="A10301" s="1" t="s">
        <v>10853</v>
      </c>
      <c r="B10301" t="s">
        <v>10853</v>
      </c>
    </row>
    <row r="10302" spans="1:2" x14ac:dyDescent="0.25">
      <c r="A10302" s="1" t="s">
        <v>10854</v>
      </c>
      <c r="B10302" t="s">
        <v>10854</v>
      </c>
    </row>
    <row r="10303" spans="1:2" x14ac:dyDescent="0.25">
      <c r="A10303" s="1" t="s">
        <v>10855</v>
      </c>
      <c r="B10303" t="s">
        <v>10855</v>
      </c>
    </row>
    <row r="10304" spans="1:2" x14ac:dyDescent="0.25">
      <c r="A10304" s="1" t="s">
        <v>10856</v>
      </c>
      <c r="B10304" t="s">
        <v>10856</v>
      </c>
    </row>
    <row r="10305" spans="1:2" x14ac:dyDescent="0.25">
      <c r="A10305" s="1" t="s">
        <v>10857</v>
      </c>
      <c r="B10305" t="s">
        <v>10857</v>
      </c>
    </row>
    <row r="10306" spans="1:2" x14ac:dyDescent="0.25">
      <c r="A10306" s="1" t="s">
        <v>10858</v>
      </c>
      <c r="B10306" t="s">
        <v>10858</v>
      </c>
    </row>
    <row r="10307" spans="1:2" x14ac:dyDescent="0.25">
      <c r="A10307" s="1" t="s">
        <v>10859</v>
      </c>
      <c r="B10307"/>
    </row>
    <row r="10308" spans="1:2" x14ac:dyDescent="0.25">
      <c r="A10308" s="1" t="s">
        <v>10860</v>
      </c>
      <c r="B10308" t="s">
        <v>10860</v>
      </c>
    </row>
    <row r="10309" spans="1:2" x14ac:dyDescent="0.25">
      <c r="A10309" s="1" t="s">
        <v>10861</v>
      </c>
      <c r="B10309"/>
    </row>
    <row r="10310" spans="1:2" x14ac:dyDescent="0.25">
      <c r="A10310" s="1" t="s">
        <v>10862</v>
      </c>
      <c r="B10310" t="s">
        <v>10862</v>
      </c>
    </row>
    <row r="10311" spans="1:2" x14ac:dyDescent="0.25">
      <c r="A10311" s="1" t="s">
        <v>10863</v>
      </c>
      <c r="B10311"/>
    </row>
    <row r="10312" spans="1:2" x14ac:dyDescent="0.25">
      <c r="A10312" s="1" t="s">
        <v>10864</v>
      </c>
      <c r="B10312" t="s">
        <v>10864</v>
      </c>
    </row>
    <row r="10313" spans="1:2" x14ac:dyDescent="0.25">
      <c r="A10313" s="1" t="s">
        <v>10865</v>
      </c>
      <c r="B10313" t="s">
        <v>10865</v>
      </c>
    </row>
    <row r="10314" spans="1:2" x14ac:dyDescent="0.25">
      <c r="A10314" s="1" t="s">
        <v>10866</v>
      </c>
      <c r="B10314" t="s">
        <v>10866</v>
      </c>
    </row>
    <row r="10315" spans="1:2" x14ac:dyDescent="0.25">
      <c r="A10315" s="1" t="s">
        <v>10867</v>
      </c>
      <c r="B10315" t="s">
        <v>10867</v>
      </c>
    </row>
    <row r="10316" spans="1:2" x14ac:dyDescent="0.25">
      <c r="A10316" s="1" t="s">
        <v>10868</v>
      </c>
      <c r="B10316" t="s">
        <v>10868</v>
      </c>
    </row>
    <row r="10317" spans="1:2" x14ac:dyDescent="0.25">
      <c r="A10317" s="1" t="s">
        <v>10869</v>
      </c>
      <c r="B10317" t="s">
        <v>10869</v>
      </c>
    </row>
    <row r="10318" spans="1:2" x14ac:dyDescent="0.25">
      <c r="A10318" s="1" t="s">
        <v>10870</v>
      </c>
      <c r="B10318"/>
    </row>
    <row r="10319" spans="1:2" x14ac:dyDescent="0.25">
      <c r="A10319" s="1" t="s">
        <v>10871</v>
      </c>
      <c r="B10319" t="s">
        <v>10871</v>
      </c>
    </row>
    <row r="10320" spans="1:2" x14ac:dyDescent="0.25">
      <c r="A10320" s="1" t="s">
        <v>10872</v>
      </c>
      <c r="B10320" t="s">
        <v>10872</v>
      </c>
    </row>
    <row r="10321" spans="1:2" x14ac:dyDescent="0.25">
      <c r="A10321" s="1" t="s">
        <v>10873</v>
      </c>
      <c r="B10321" t="s">
        <v>10873</v>
      </c>
    </row>
    <row r="10322" spans="1:2" x14ac:dyDescent="0.25">
      <c r="A10322" s="1" t="s">
        <v>10874</v>
      </c>
      <c r="B10322" t="s">
        <v>10874</v>
      </c>
    </row>
    <row r="10323" spans="1:2" x14ac:dyDescent="0.25">
      <c r="A10323" s="1" t="s">
        <v>10875</v>
      </c>
      <c r="B10323"/>
    </row>
    <row r="10324" spans="1:2" x14ac:dyDescent="0.25">
      <c r="A10324" s="1" t="s">
        <v>10876</v>
      </c>
      <c r="B10324" t="s">
        <v>10876</v>
      </c>
    </row>
    <row r="10325" spans="1:2" x14ac:dyDescent="0.25">
      <c r="A10325" s="1" t="s">
        <v>10877</v>
      </c>
      <c r="B10325" t="s">
        <v>10877</v>
      </c>
    </row>
    <row r="10326" spans="1:2" x14ac:dyDescent="0.25">
      <c r="A10326" s="1" t="s">
        <v>10878</v>
      </c>
      <c r="B10326" t="s">
        <v>10878</v>
      </c>
    </row>
    <row r="10327" spans="1:2" x14ac:dyDescent="0.25">
      <c r="A10327" s="1" t="s">
        <v>10879</v>
      </c>
      <c r="B10327" t="s">
        <v>10879</v>
      </c>
    </row>
    <row r="10328" spans="1:2" x14ac:dyDescent="0.25">
      <c r="A10328" s="1" t="s">
        <v>10880</v>
      </c>
      <c r="B10328" t="s">
        <v>10880</v>
      </c>
    </row>
    <row r="10329" spans="1:2" x14ac:dyDescent="0.25">
      <c r="A10329" s="1" t="s">
        <v>10881</v>
      </c>
      <c r="B10329" t="s">
        <v>10881</v>
      </c>
    </row>
    <row r="10330" spans="1:2" x14ac:dyDescent="0.25">
      <c r="A10330" s="1" t="s">
        <v>10882</v>
      </c>
      <c r="B10330" t="s">
        <v>10882</v>
      </c>
    </row>
    <row r="10331" spans="1:2" x14ac:dyDescent="0.25">
      <c r="A10331" s="1" t="s">
        <v>10883</v>
      </c>
      <c r="B10331" t="s">
        <v>10883</v>
      </c>
    </row>
    <row r="10332" spans="1:2" x14ac:dyDescent="0.25">
      <c r="A10332" s="1" t="s">
        <v>10884</v>
      </c>
      <c r="B10332" t="s">
        <v>10884</v>
      </c>
    </row>
    <row r="10333" spans="1:2" x14ac:dyDescent="0.25">
      <c r="A10333" s="1" t="s">
        <v>10885</v>
      </c>
      <c r="B10333" t="s">
        <v>10885</v>
      </c>
    </row>
    <row r="10334" spans="1:2" x14ac:dyDescent="0.25">
      <c r="A10334" s="1" t="s">
        <v>10886</v>
      </c>
      <c r="B10334" t="s">
        <v>10886</v>
      </c>
    </row>
    <row r="10335" spans="1:2" x14ac:dyDescent="0.25">
      <c r="A10335" s="1" t="s">
        <v>10887</v>
      </c>
      <c r="B10335" t="s">
        <v>41995</v>
      </c>
    </row>
    <row r="10336" spans="1:2" x14ac:dyDescent="0.25">
      <c r="A10336" s="1" t="s">
        <v>10888</v>
      </c>
      <c r="B10336" t="s">
        <v>10888</v>
      </c>
    </row>
    <row r="10337" spans="1:2" x14ac:dyDescent="0.25">
      <c r="A10337" s="1" t="s">
        <v>10889</v>
      </c>
      <c r="B10337" t="s">
        <v>10889</v>
      </c>
    </row>
    <row r="10338" spans="1:2" x14ac:dyDescent="0.25">
      <c r="A10338" s="1" t="s">
        <v>10890</v>
      </c>
      <c r="B10338" t="s">
        <v>10890</v>
      </c>
    </row>
    <row r="10339" spans="1:2" x14ac:dyDescent="0.25">
      <c r="A10339" s="1" t="s">
        <v>10891</v>
      </c>
      <c r="B10339" t="s">
        <v>10891</v>
      </c>
    </row>
    <row r="10340" spans="1:2" x14ac:dyDescent="0.25">
      <c r="A10340" s="1" t="s">
        <v>10892</v>
      </c>
      <c r="B10340" t="s">
        <v>10892</v>
      </c>
    </row>
    <row r="10341" spans="1:2" x14ac:dyDescent="0.25">
      <c r="A10341" s="1" t="s">
        <v>10893</v>
      </c>
      <c r="B10341" t="s">
        <v>10893</v>
      </c>
    </row>
    <row r="10342" spans="1:2" x14ac:dyDescent="0.25">
      <c r="A10342" s="1" t="s">
        <v>10894</v>
      </c>
      <c r="B10342" t="s">
        <v>10894</v>
      </c>
    </row>
    <row r="10343" spans="1:2" x14ac:dyDescent="0.25">
      <c r="A10343" s="1" t="s">
        <v>10895</v>
      </c>
      <c r="B10343" t="s">
        <v>10895</v>
      </c>
    </row>
    <row r="10344" spans="1:2" x14ac:dyDescent="0.25">
      <c r="A10344" s="1" t="s">
        <v>10896</v>
      </c>
      <c r="B10344"/>
    </row>
    <row r="10345" spans="1:2" x14ac:dyDescent="0.25">
      <c r="A10345" s="1" t="s">
        <v>10897</v>
      </c>
      <c r="B10345" t="s">
        <v>10897</v>
      </c>
    </row>
    <row r="10346" spans="1:2" x14ac:dyDescent="0.25">
      <c r="A10346" s="1" t="s">
        <v>10898</v>
      </c>
      <c r="B10346" t="s">
        <v>10898</v>
      </c>
    </row>
    <row r="10347" spans="1:2" x14ac:dyDescent="0.25">
      <c r="A10347" s="1" t="s">
        <v>10899</v>
      </c>
      <c r="B10347" t="s">
        <v>10899</v>
      </c>
    </row>
    <row r="10348" spans="1:2" x14ac:dyDescent="0.25">
      <c r="A10348" s="1" t="s">
        <v>10900</v>
      </c>
      <c r="B10348" t="s">
        <v>10900</v>
      </c>
    </row>
    <row r="10349" spans="1:2" x14ac:dyDescent="0.25">
      <c r="A10349" s="1" t="s">
        <v>10901</v>
      </c>
      <c r="B10349" t="s">
        <v>10901</v>
      </c>
    </row>
    <row r="10350" spans="1:2" x14ac:dyDescent="0.25">
      <c r="A10350" s="1" t="s">
        <v>10902</v>
      </c>
      <c r="B10350" t="s">
        <v>10902</v>
      </c>
    </row>
    <row r="10351" spans="1:2" x14ac:dyDescent="0.25">
      <c r="A10351" s="1" t="s">
        <v>10903</v>
      </c>
      <c r="B10351" t="s">
        <v>7525</v>
      </c>
    </row>
    <row r="10352" spans="1:2" x14ac:dyDescent="0.25">
      <c r="A10352" s="1" t="s">
        <v>10904</v>
      </c>
      <c r="B10352" t="s">
        <v>10904</v>
      </c>
    </row>
    <row r="10353" spans="1:2" x14ac:dyDescent="0.25">
      <c r="A10353" s="1" t="s">
        <v>10905</v>
      </c>
      <c r="B10353" t="s">
        <v>10905</v>
      </c>
    </row>
    <row r="10354" spans="1:2" x14ac:dyDescent="0.25">
      <c r="A10354" s="1" t="s">
        <v>10906</v>
      </c>
      <c r="B10354" t="s">
        <v>10906</v>
      </c>
    </row>
    <row r="10355" spans="1:2" x14ac:dyDescent="0.25">
      <c r="A10355" s="1" t="s">
        <v>10907</v>
      </c>
      <c r="B10355" t="s">
        <v>10907</v>
      </c>
    </row>
    <row r="10356" spans="1:2" x14ac:dyDescent="0.25">
      <c r="A10356" s="1" t="s">
        <v>10908</v>
      </c>
      <c r="B10356" t="s">
        <v>10908</v>
      </c>
    </row>
    <row r="10357" spans="1:2" x14ac:dyDescent="0.25">
      <c r="A10357" s="1" t="s">
        <v>10909</v>
      </c>
      <c r="B10357" t="s">
        <v>10909</v>
      </c>
    </row>
    <row r="10358" spans="1:2" x14ac:dyDescent="0.25">
      <c r="A10358" s="1" t="s">
        <v>10910</v>
      </c>
      <c r="B10358" t="s">
        <v>10910</v>
      </c>
    </row>
    <row r="10359" spans="1:2" x14ac:dyDescent="0.25">
      <c r="A10359" s="1" t="s">
        <v>10911</v>
      </c>
      <c r="B10359" t="s">
        <v>10911</v>
      </c>
    </row>
    <row r="10360" spans="1:2" x14ac:dyDescent="0.25">
      <c r="A10360" s="1" t="s">
        <v>10912</v>
      </c>
      <c r="B10360" t="s">
        <v>10912</v>
      </c>
    </row>
    <row r="10361" spans="1:2" x14ac:dyDescent="0.25">
      <c r="A10361" s="1" t="s">
        <v>10913</v>
      </c>
      <c r="B10361" t="s">
        <v>10913</v>
      </c>
    </row>
    <row r="10362" spans="1:2" x14ac:dyDescent="0.25">
      <c r="A10362" s="1" t="s">
        <v>10914</v>
      </c>
      <c r="B10362" t="s">
        <v>10914</v>
      </c>
    </row>
    <row r="10363" spans="1:2" x14ac:dyDescent="0.25">
      <c r="A10363" s="1" t="s">
        <v>10915</v>
      </c>
      <c r="B10363" t="s">
        <v>10915</v>
      </c>
    </row>
    <row r="10364" spans="1:2" x14ac:dyDescent="0.25">
      <c r="A10364" s="1" t="s">
        <v>10916</v>
      </c>
      <c r="B10364" t="s">
        <v>10916</v>
      </c>
    </row>
    <row r="10365" spans="1:2" x14ac:dyDescent="0.25">
      <c r="A10365" s="1" t="s">
        <v>10917</v>
      </c>
      <c r="B10365" t="s">
        <v>10917</v>
      </c>
    </row>
    <row r="10366" spans="1:2" x14ac:dyDescent="0.25">
      <c r="A10366" s="1" t="s">
        <v>10918</v>
      </c>
      <c r="B10366" t="s">
        <v>10918</v>
      </c>
    </row>
    <row r="10367" spans="1:2" x14ac:dyDescent="0.25">
      <c r="A10367" s="1" t="s">
        <v>10919</v>
      </c>
      <c r="B10367" t="s">
        <v>10919</v>
      </c>
    </row>
    <row r="10368" spans="1:2" x14ac:dyDescent="0.25">
      <c r="A10368" s="1" t="s">
        <v>10920</v>
      </c>
      <c r="B10368" t="s">
        <v>10920</v>
      </c>
    </row>
    <row r="10369" spans="1:2" x14ac:dyDescent="0.25">
      <c r="A10369" s="1" t="s">
        <v>10921</v>
      </c>
      <c r="B10369" t="s">
        <v>10921</v>
      </c>
    </row>
    <row r="10370" spans="1:2" x14ac:dyDescent="0.25">
      <c r="A10370" s="1" t="s">
        <v>10922</v>
      </c>
      <c r="B10370" t="s">
        <v>10922</v>
      </c>
    </row>
    <row r="10371" spans="1:2" x14ac:dyDescent="0.25">
      <c r="A10371" s="1" t="s">
        <v>10923</v>
      </c>
      <c r="B10371" t="s">
        <v>10923</v>
      </c>
    </row>
    <row r="10372" spans="1:2" x14ac:dyDescent="0.25">
      <c r="A10372" s="1" t="s">
        <v>10924</v>
      </c>
      <c r="B10372" t="s">
        <v>10924</v>
      </c>
    </row>
    <row r="10373" spans="1:2" x14ac:dyDescent="0.25">
      <c r="A10373" s="1" t="s">
        <v>10925</v>
      </c>
      <c r="B10373" t="s">
        <v>10925</v>
      </c>
    </row>
    <row r="10374" spans="1:2" x14ac:dyDescent="0.25">
      <c r="A10374" s="1" t="s">
        <v>10926</v>
      </c>
      <c r="B10374" t="s">
        <v>10926</v>
      </c>
    </row>
    <row r="10375" spans="1:2" x14ac:dyDescent="0.25">
      <c r="A10375" s="1" t="s">
        <v>10927</v>
      </c>
      <c r="B10375" t="s">
        <v>10927</v>
      </c>
    </row>
    <row r="10376" spans="1:2" x14ac:dyDescent="0.25">
      <c r="A10376" s="1" t="s">
        <v>10928</v>
      </c>
      <c r="B10376" t="s">
        <v>10928</v>
      </c>
    </row>
    <row r="10377" spans="1:2" x14ac:dyDescent="0.25">
      <c r="A10377" s="1" t="s">
        <v>10929</v>
      </c>
      <c r="B10377" t="s">
        <v>10929</v>
      </c>
    </row>
    <row r="10378" spans="1:2" x14ac:dyDescent="0.25">
      <c r="A10378" s="1" t="s">
        <v>10930</v>
      </c>
      <c r="B10378" t="s">
        <v>10930</v>
      </c>
    </row>
    <row r="10379" spans="1:2" x14ac:dyDescent="0.25">
      <c r="A10379" s="1" t="s">
        <v>10931</v>
      </c>
      <c r="B10379" t="s">
        <v>10931</v>
      </c>
    </row>
    <row r="10380" spans="1:2" x14ac:dyDescent="0.25">
      <c r="A10380" s="1" t="s">
        <v>10932</v>
      </c>
      <c r="B10380" t="s">
        <v>10932</v>
      </c>
    </row>
    <row r="10381" spans="1:2" x14ac:dyDescent="0.25">
      <c r="A10381" s="1" t="s">
        <v>10933</v>
      </c>
      <c r="B10381" t="s">
        <v>10933</v>
      </c>
    </row>
    <row r="10382" spans="1:2" x14ac:dyDescent="0.25">
      <c r="A10382" s="1" t="s">
        <v>10934</v>
      </c>
      <c r="B10382" t="s">
        <v>10934</v>
      </c>
    </row>
    <row r="10383" spans="1:2" x14ac:dyDescent="0.25">
      <c r="A10383" s="1" t="s">
        <v>10935</v>
      </c>
      <c r="B10383"/>
    </row>
    <row r="10384" spans="1:2" x14ac:dyDescent="0.25">
      <c r="A10384" s="1" t="s">
        <v>10936</v>
      </c>
      <c r="B10384" t="s">
        <v>10936</v>
      </c>
    </row>
    <row r="10385" spans="1:2" x14ac:dyDescent="0.25">
      <c r="A10385" s="1" t="s">
        <v>10937</v>
      </c>
      <c r="B10385" t="s">
        <v>10937</v>
      </c>
    </row>
    <row r="10386" spans="1:2" x14ac:dyDescent="0.25">
      <c r="A10386" s="1" t="s">
        <v>10938</v>
      </c>
      <c r="B10386" t="s">
        <v>10938</v>
      </c>
    </row>
    <row r="10387" spans="1:2" x14ac:dyDescent="0.25">
      <c r="A10387" s="1" t="s">
        <v>10939</v>
      </c>
      <c r="B10387" t="s">
        <v>10939</v>
      </c>
    </row>
    <row r="10388" spans="1:2" x14ac:dyDescent="0.25">
      <c r="A10388" s="1" t="s">
        <v>10940</v>
      </c>
      <c r="B10388" t="s">
        <v>10940</v>
      </c>
    </row>
    <row r="10389" spans="1:2" x14ac:dyDescent="0.25">
      <c r="A10389" s="1" t="s">
        <v>10941</v>
      </c>
      <c r="B10389" t="s">
        <v>10941</v>
      </c>
    </row>
    <row r="10390" spans="1:2" x14ac:dyDescent="0.25">
      <c r="A10390" s="1" t="s">
        <v>10942</v>
      </c>
      <c r="B10390" t="s">
        <v>10942</v>
      </c>
    </row>
    <row r="10391" spans="1:2" x14ac:dyDescent="0.25">
      <c r="A10391" s="1" t="s">
        <v>10943</v>
      </c>
      <c r="B10391" t="s">
        <v>10943</v>
      </c>
    </row>
    <row r="10392" spans="1:2" x14ac:dyDescent="0.25">
      <c r="A10392" s="1" t="s">
        <v>10944</v>
      </c>
      <c r="B10392" t="s">
        <v>10944</v>
      </c>
    </row>
    <row r="10393" spans="1:2" x14ac:dyDescent="0.25">
      <c r="A10393" s="1" t="s">
        <v>10945</v>
      </c>
      <c r="B10393" t="s">
        <v>10945</v>
      </c>
    </row>
    <row r="10394" spans="1:2" x14ac:dyDescent="0.25">
      <c r="A10394" s="1" t="s">
        <v>10946</v>
      </c>
      <c r="B10394" t="s">
        <v>10946</v>
      </c>
    </row>
    <row r="10395" spans="1:2" x14ac:dyDescent="0.25">
      <c r="A10395" s="1" t="s">
        <v>10947</v>
      </c>
      <c r="B10395" t="s">
        <v>10947</v>
      </c>
    </row>
    <row r="10396" spans="1:2" x14ac:dyDescent="0.25">
      <c r="A10396" s="1" t="s">
        <v>10948</v>
      </c>
      <c r="B10396" t="s">
        <v>10948</v>
      </c>
    </row>
    <row r="10397" spans="1:2" x14ac:dyDescent="0.25">
      <c r="A10397" s="1" t="s">
        <v>10949</v>
      </c>
      <c r="B10397" t="s">
        <v>10949</v>
      </c>
    </row>
    <row r="10398" spans="1:2" x14ac:dyDescent="0.25">
      <c r="A10398" s="1" t="s">
        <v>10950</v>
      </c>
      <c r="B10398" t="s">
        <v>10950</v>
      </c>
    </row>
    <row r="10399" spans="1:2" x14ac:dyDescent="0.25">
      <c r="A10399" s="1" t="s">
        <v>10951</v>
      </c>
      <c r="B10399" t="s">
        <v>10951</v>
      </c>
    </row>
    <row r="10400" spans="1:2" x14ac:dyDescent="0.25">
      <c r="A10400" s="1" t="s">
        <v>10952</v>
      </c>
      <c r="B10400" t="s">
        <v>10952</v>
      </c>
    </row>
    <row r="10401" spans="1:2" x14ac:dyDescent="0.25">
      <c r="A10401" s="1" t="s">
        <v>10953</v>
      </c>
      <c r="B10401" t="s">
        <v>10953</v>
      </c>
    </row>
    <row r="10402" spans="1:2" x14ac:dyDescent="0.25">
      <c r="A10402" s="1" t="s">
        <v>10954</v>
      </c>
      <c r="B10402" t="s">
        <v>10954</v>
      </c>
    </row>
    <row r="10403" spans="1:2" x14ac:dyDescent="0.25">
      <c r="A10403" s="1" t="s">
        <v>10955</v>
      </c>
      <c r="B10403"/>
    </row>
    <row r="10404" spans="1:2" x14ac:dyDescent="0.25">
      <c r="A10404" s="1" t="s">
        <v>10956</v>
      </c>
      <c r="B10404" t="s">
        <v>10956</v>
      </c>
    </row>
    <row r="10405" spans="1:2" x14ac:dyDescent="0.25">
      <c r="A10405" s="1" t="s">
        <v>10957</v>
      </c>
      <c r="B10405" t="s">
        <v>10957</v>
      </c>
    </row>
    <row r="10406" spans="1:2" x14ac:dyDescent="0.25">
      <c r="A10406" s="1" t="s">
        <v>10958</v>
      </c>
      <c r="B10406" t="s">
        <v>10958</v>
      </c>
    </row>
    <row r="10407" spans="1:2" x14ac:dyDescent="0.25">
      <c r="A10407" s="1" t="s">
        <v>10959</v>
      </c>
      <c r="B10407" t="s">
        <v>10959</v>
      </c>
    </row>
    <row r="10408" spans="1:2" x14ac:dyDescent="0.25">
      <c r="A10408" s="1" t="s">
        <v>10960</v>
      </c>
      <c r="B10408" t="s">
        <v>10960</v>
      </c>
    </row>
    <row r="10409" spans="1:2" x14ac:dyDescent="0.25">
      <c r="A10409" s="1" t="s">
        <v>10961</v>
      </c>
      <c r="B10409" t="s">
        <v>10961</v>
      </c>
    </row>
    <row r="10410" spans="1:2" x14ac:dyDescent="0.25">
      <c r="A10410" s="1" t="s">
        <v>10962</v>
      </c>
      <c r="B10410" t="s">
        <v>10962</v>
      </c>
    </row>
    <row r="10411" spans="1:2" x14ac:dyDescent="0.25">
      <c r="A10411" s="1" t="s">
        <v>10963</v>
      </c>
      <c r="B10411" t="s">
        <v>10963</v>
      </c>
    </row>
    <row r="10412" spans="1:2" x14ac:dyDescent="0.25">
      <c r="A10412" s="1" t="s">
        <v>10964</v>
      </c>
      <c r="B10412" t="s">
        <v>10964</v>
      </c>
    </row>
    <row r="10413" spans="1:2" x14ac:dyDescent="0.25">
      <c r="A10413" s="1" t="s">
        <v>10965</v>
      </c>
      <c r="B10413" t="s">
        <v>10965</v>
      </c>
    </row>
    <row r="10414" spans="1:2" x14ac:dyDescent="0.25">
      <c r="A10414" s="1" t="s">
        <v>10966</v>
      </c>
      <c r="B10414" t="s">
        <v>10966</v>
      </c>
    </row>
    <row r="10415" spans="1:2" x14ac:dyDescent="0.25">
      <c r="A10415" s="1" t="s">
        <v>10967</v>
      </c>
      <c r="B10415" t="s">
        <v>13012</v>
      </c>
    </row>
    <row r="10416" spans="1:2" x14ac:dyDescent="0.25">
      <c r="A10416" s="1" t="s">
        <v>10968</v>
      </c>
      <c r="B10416" t="s">
        <v>10968</v>
      </c>
    </row>
    <row r="10417" spans="1:2" x14ac:dyDescent="0.25">
      <c r="A10417" s="1" t="s">
        <v>10969</v>
      </c>
      <c r="B10417"/>
    </row>
    <row r="10418" spans="1:2" x14ac:dyDescent="0.25">
      <c r="A10418" s="1" t="s">
        <v>10970</v>
      </c>
      <c r="B10418" t="s">
        <v>10970</v>
      </c>
    </row>
    <row r="10419" spans="1:2" x14ac:dyDescent="0.25">
      <c r="A10419" s="1" t="s">
        <v>10971</v>
      </c>
      <c r="B10419" t="s">
        <v>10971</v>
      </c>
    </row>
    <row r="10420" spans="1:2" x14ac:dyDescent="0.25">
      <c r="A10420" s="1" t="s">
        <v>10972</v>
      </c>
      <c r="B10420" t="s">
        <v>10972</v>
      </c>
    </row>
    <row r="10421" spans="1:2" x14ac:dyDescent="0.25">
      <c r="A10421" s="1" t="s">
        <v>10973</v>
      </c>
      <c r="B10421" t="s">
        <v>10973</v>
      </c>
    </row>
    <row r="10422" spans="1:2" x14ac:dyDescent="0.25">
      <c r="A10422" s="1" t="s">
        <v>10974</v>
      </c>
      <c r="B10422" t="s">
        <v>10974</v>
      </c>
    </row>
    <row r="10423" spans="1:2" x14ac:dyDescent="0.25">
      <c r="A10423" s="1" t="s">
        <v>10975</v>
      </c>
      <c r="B10423" t="s">
        <v>10975</v>
      </c>
    </row>
    <row r="10424" spans="1:2" x14ac:dyDescent="0.25">
      <c r="A10424" s="1" t="s">
        <v>10976</v>
      </c>
      <c r="B10424" t="s">
        <v>10976</v>
      </c>
    </row>
    <row r="10425" spans="1:2" x14ac:dyDescent="0.25">
      <c r="A10425" s="1" t="s">
        <v>10977</v>
      </c>
      <c r="B10425" t="s">
        <v>10977</v>
      </c>
    </row>
    <row r="10426" spans="1:2" x14ac:dyDescent="0.25">
      <c r="A10426" s="1" t="s">
        <v>10978</v>
      </c>
      <c r="B10426" t="s">
        <v>10978</v>
      </c>
    </row>
    <row r="10427" spans="1:2" x14ac:dyDescent="0.25">
      <c r="A10427" s="1" t="s">
        <v>10979</v>
      </c>
      <c r="B10427"/>
    </row>
    <row r="10428" spans="1:2" x14ac:dyDescent="0.25">
      <c r="A10428" s="1" t="s">
        <v>10980</v>
      </c>
      <c r="B10428" t="s">
        <v>10980</v>
      </c>
    </row>
    <row r="10429" spans="1:2" x14ac:dyDescent="0.25">
      <c r="A10429" s="1" t="s">
        <v>10981</v>
      </c>
      <c r="B10429" t="s">
        <v>10981</v>
      </c>
    </row>
    <row r="10430" spans="1:2" x14ac:dyDescent="0.25">
      <c r="A10430" s="1" t="s">
        <v>10982</v>
      </c>
      <c r="B10430"/>
    </row>
    <row r="10431" spans="1:2" x14ac:dyDescent="0.25">
      <c r="A10431" s="1" t="s">
        <v>10983</v>
      </c>
      <c r="B10431" t="s">
        <v>10983</v>
      </c>
    </row>
    <row r="10432" spans="1:2" x14ac:dyDescent="0.25">
      <c r="A10432" s="1" t="s">
        <v>10984</v>
      </c>
      <c r="B10432" t="s">
        <v>10984</v>
      </c>
    </row>
    <row r="10433" spans="1:2" x14ac:dyDescent="0.25">
      <c r="A10433" s="1" t="s">
        <v>10985</v>
      </c>
      <c r="B10433" t="s">
        <v>10985</v>
      </c>
    </row>
    <row r="10434" spans="1:2" x14ac:dyDescent="0.25">
      <c r="A10434" s="1" t="s">
        <v>10986</v>
      </c>
      <c r="B10434" t="s">
        <v>10986</v>
      </c>
    </row>
    <row r="10435" spans="1:2" x14ac:dyDescent="0.25">
      <c r="A10435" s="1" t="s">
        <v>10987</v>
      </c>
      <c r="B10435" t="s">
        <v>10987</v>
      </c>
    </row>
    <row r="10436" spans="1:2" x14ac:dyDescent="0.25">
      <c r="A10436" s="1" t="s">
        <v>10988</v>
      </c>
      <c r="B10436" t="s">
        <v>10988</v>
      </c>
    </row>
    <row r="10437" spans="1:2" x14ac:dyDescent="0.25">
      <c r="A10437" s="1" t="s">
        <v>10989</v>
      </c>
      <c r="B10437" t="s">
        <v>10989</v>
      </c>
    </row>
    <row r="10438" spans="1:2" x14ac:dyDescent="0.25">
      <c r="A10438" s="1" t="s">
        <v>10990</v>
      </c>
      <c r="B10438" t="s">
        <v>10990</v>
      </c>
    </row>
    <row r="10439" spans="1:2" x14ac:dyDescent="0.25">
      <c r="A10439" s="1" t="s">
        <v>10991</v>
      </c>
      <c r="B10439" t="s">
        <v>10991</v>
      </c>
    </row>
    <row r="10440" spans="1:2" x14ac:dyDescent="0.25">
      <c r="A10440" s="1" t="s">
        <v>10992</v>
      </c>
      <c r="B10440" t="s">
        <v>10992</v>
      </c>
    </row>
    <row r="10441" spans="1:2" x14ac:dyDescent="0.25">
      <c r="A10441" s="1" t="s">
        <v>10993</v>
      </c>
      <c r="B10441" t="s">
        <v>10993</v>
      </c>
    </row>
    <row r="10442" spans="1:2" x14ac:dyDescent="0.25">
      <c r="A10442" s="1" t="s">
        <v>10994</v>
      </c>
      <c r="B10442" t="s">
        <v>10994</v>
      </c>
    </row>
    <row r="10443" spans="1:2" x14ac:dyDescent="0.25">
      <c r="A10443" s="1" t="s">
        <v>10995</v>
      </c>
      <c r="B10443" t="s">
        <v>10995</v>
      </c>
    </row>
    <row r="10444" spans="1:2" x14ac:dyDescent="0.25">
      <c r="A10444" s="1" t="s">
        <v>10996</v>
      </c>
      <c r="B10444" t="s">
        <v>10996</v>
      </c>
    </row>
    <row r="10445" spans="1:2" x14ac:dyDescent="0.25">
      <c r="A10445" s="1" t="s">
        <v>10997</v>
      </c>
      <c r="B10445" t="s">
        <v>10997</v>
      </c>
    </row>
    <row r="10446" spans="1:2" x14ac:dyDescent="0.25">
      <c r="A10446" s="1" t="s">
        <v>10998</v>
      </c>
      <c r="B10446" t="s">
        <v>10998</v>
      </c>
    </row>
    <row r="10447" spans="1:2" x14ac:dyDescent="0.25">
      <c r="A10447" s="1" t="s">
        <v>10999</v>
      </c>
      <c r="B10447" t="s">
        <v>10999</v>
      </c>
    </row>
    <row r="10448" spans="1:2" x14ac:dyDescent="0.25">
      <c r="A10448" s="1" t="s">
        <v>11000</v>
      </c>
      <c r="B10448" t="s">
        <v>11000</v>
      </c>
    </row>
    <row r="10449" spans="1:2" x14ac:dyDescent="0.25">
      <c r="A10449" s="1" t="s">
        <v>11001</v>
      </c>
      <c r="B10449" t="s">
        <v>11001</v>
      </c>
    </row>
    <row r="10450" spans="1:2" x14ac:dyDescent="0.25">
      <c r="A10450" s="1" t="s">
        <v>11002</v>
      </c>
      <c r="B10450"/>
    </row>
    <row r="10451" spans="1:2" x14ac:dyDescent="0.25">
      <c r="A10451" s="1" t="s">
        <v>11003</v>
      </c>
      <c r="B10451" t="s">
        <v>11003</v>
      </c>
    </row>
    <row r="10452" spans="1:2" x14ac:dyDescent="0.25">
      <c r="A10452" s="1" t="s">
        <v>11004</v>
      </c>
      <c r="B10452" t="s">
        <v>11004</v>
      </c>
    </row>
    <row r="10453" spans="1:2" x14ac:dyDescent="0.25">
      <c r="A10453" s="1" t="s">
        <v>11005</v>
      </c>
      <c r="B10453" t="s">
        <v>11005</v>
      </c>
    </row>
    <row r="10454" spans="1:2" x14ac:dyDescent="0.25">
      <c r="A10454" s="1" t="s">
        <v>11006</v>
      </c>
      <c r="B10454" t="s">
        <v>11006</v>
      </c>
    </row>
    <row r="10455" spans="1:2" x14ac:dyDescent="0.25">
      <c r="A10455" s="1" t="s">
        <v>11007</v>
      </c>
      <c r="B10455"/>
    </row>
    <row r="10456" spans="1:2" x14ac:dyDescent="0.25">
      <c r="A10456" s="1" t="s">
        <v>11008</v>
      </c>
      <c r="B10456"/>
    </row>
    <row r="10457" spans="1:2" x14ac:dyDescent="0.25">
      <c r="A10457" s="1" t="s">
        <v>11009</v>
      </c>
      <c r="B10457" t="s">
        <v>11009</v>
      </c>
    </row>
    <row r="10458" spans="1:2" x14ac:dyDescent="0.25">
      <c r="A10458" s="1" t="s">
        <v>11010</v>
      </c>
      <c r="B10458" t="s">
        <v>11010</v>
      </c>
    </row>
    <row r="10459" spans="1:2" x14ac:dyDescent="0.25">
      <c r="A10459" s="1" t="s">
        <v>11011</v>
      </c>
      <c r="B10459" t="s">
        <v>11011</v>
      </c>
    </row>
    <row r="10460" spans="1:2" x14ac:dyDescent="0.25">
      <c r="A10460" s="1" t="s">
        <v>11012</v>
      </c>
      <c r="B10460" t="s">
        <v>11012</v>
      </c>
    </row>
    <row r="10461" spans="1:2" x14ac:dyDescent="0.25">
      <c r="A10461" s="1" t="s">
        <v>11013</v>
      </c>
      <c r="B10461" t="s">
        <v>11013</v>
      </c>
    </row>
    <row r="10462" spans="1:2" x14ac:dyDescent="0.25">
      <c r="A10462" s="1" t="s">
        <v>11014</v>
      </c>
      <c r="B10462" t="s">
        <v>11014</v>
      </c>
    </row>
    <row r="10463" spans="1:2" x14ac:dyDescent="0.25">
      <c r="A10463" s="1" t="s">
        <v>11015</v>
      </c>
      <c r="B10463" t="s">
        <v>11015</v>
      </c>
    </row>
    <row r="10464" spans="1:2" x14ac:dyDescent="0.25">
      <c r="A10464" s="1" t="s">
        <v>11016</v>
      </c>
      <c r="B10464" t="s">
        <v>11016</v>
      </c>
    </row>
    <row r="10465" spans="1:2" x14ac:dyDescent="0.25">
      <c r="A10465" s="1" t="s">
        <v>11017</v>
      </c>
      <c r="B10465" t="s">
        <v>11017</v>
      </c>
    </row>
    <row r="10466" spans="1:2" x14ac:dyDescent="0.25">
      <c r="A10466" s="1" t="s">
        <v>11018</v>
      </c>
      <c r="B10466" t="s">
        <v>11018</v>
      </c>
    </row>
    <row r="10467" spans="1:2" x14ac:dyDescent="0.25">
      <c r="A10467" s="1" t="s">
        <v>11019</v>
      </c>
      <c r="B10467" t="s">
        <v>11019</v>
      </c>
    </row>
    <row r="10468" spans="1:2" x14ac:dyDescent="0.25">
      <c r="A10468" s="1" t="s">
        <v>11020</v>
      </c>
      <c r="B10468" t="s">
        <v>11020</v>
      </c>
    </row>
    <row r="10469" spans="1:2" x14ac:dyDescent="0.25">
      <c r="A10469" s="1" t="s">
        <v>11021</v>
      </c>
      <c r="B10469" t="s">
        <v>11021</v>
      </c>
    </row>
    <row r="10470" spans="1:2" x14ac:dyDescent="0.25">
      <c r="A10470" s="1" t="s">
        <v>11022</v>
      </c>
      <c r="B10470" t="s">
        <v>11022</v>
      </c>
    </row>
    <row r="10471" spans="1:2" x14ac:dyDescent="0.25">
      <c r="A10471" s="1" t="s">
        <v>11023</v>
      </c>
      <c r="B10471" t="s">
        <v>11023</v>
      </c>
    </row>
    <row r="10472" spans="1:2" x14ac:dyDescent="0.25">
      <c r="A10472" s="1" t="s">
        <v>11024</v>
      </c>
      <c r="B10472" t="s">
        <v>11024</v>
      </c>
    </row>
    <row r="10473" spans="1:2" x14ac:dyDescent="0.25">
      <c r="A10473" s="1" t="s">
        <v>11025</v>
      </c>
      <c r="B10473" t="s">
        <v>11025</v>
      </c>
    </row>
    <row r="10474" spans="1:2" x14ac:dyDescent="0.25">
      <c r="A10474" s="1" t="s">
        <v>11026</v>
      </c>
      <c r="B10474" t="s">
        <v>11026</v>
      </c>
    </row>
    <row r="10475" spans="1:2" x14ac:dyDescent="0.25">
      <c r="A10475" s="1" t="s">
        <v>11027</v>
      </c>
      <c r="B10475" t="s">
        <v>11027</v>
      </c>
    </row>
    <row r="10476" spans="1:2" x14ac:dyDescent="0.25">
      <c r="A10476" s="1" t="s">
        <v>11028</v>
      </c>
      <c r="B10476" t="s">
        <v>11028</v>
      </c>
    </row>
    <row r="10477" spans="1:2" x14ac:dyDescent="0.25">
      <c r="A10477" s="1" t="s">
        <v>11029</v>
      </c>
      <c r="B10477" t="s">
        <v>11029</v>
      </c>
    </row>
    <row r="10478" spans="1:2" x14ac:dyDescent="0.25">
      <c r="A10478" s="1" t="s">
        <v>11030</v>
      </c>
      <c r="B10478" t="s">
        <v>11030</v>
      </c>
    </row>
    <row r="10479" spans="1:2" x14ac:dyDescent="0.25">
      <c r="A10479" s="1" t="s">
        <v>11031</v>
      </c>
      <c r="B10479" t="s">
        <v>11031</v>
      </c>
    </row>
    <row r="10480" spans="1:2" x14ac:dyDescent="0.25">
      <c r="A10480" s="1" t="s">
        <v>11032</v>
      </c>
      <c r="B10480" t="s">
        <v>11032</v>
      </c>
    </row>
    <row r="10481" spans="1:2" x14ac:dyDescent="0.25">
      <c r="A10481" s="1" t="s">
        <v>11033</v>
      </c>
      <c r="B10481" t="s">
        <v>11033</v>
      </c>
    </row>
    <row r="10482" spans="1:2" x14ac:dyDescent="0.25">
      <c r="A10482" s="1" t="s">
        <v>11034</v>
      </c>
      <c r="B10482" t="s">
        <v>11034</v>
      </c>
    </row>
    <row r="10483" spans="1:2" x14ac:dyDescent="0.25">
      <c r="A10483" s="1" t="s">
        <v>11035</v>
      </c>
      <c r="B10483" t="s">
        <v>11035</v>
      </c>
    </row>
    <row r="10484" spans="1:2" x14ac:dyDescent="0.25">
      <c r="A10484" s="1" t="s">
        <v>11036</v>
      </c>
      <c r="B10484" t="s">
        <v>11036</v>
      </c>
    </row>
    <row r="10485" spans="1:2" x14ac:dyDescent="0.25">
      <c r="A10485" s="1" t="s">
        <v>11037</v>
      </c>
      <c r="B10485" t="s">
        <v>11037</v>
      </c>
    </row>
    <row r="10486" spans="1:2" x14ac:dyDescent="0.25">
      <c r="A10486" s="1" t="s">
        <v>11038</v>
      </c>
      <c r="B10486" t="s">
        <v>11038</v>
      </c>
    </row>
    <row r="10487" spans="1:2" x14ac:dyDescent="0.25">
      <c r="A10487" s="1" t="s">
        <v>11039</v>
      </c>
      <c r="B10487" t="s">
        <v>11039</v>
      </c>
    </row>
    <row r="10488" spans="1:2" x14ac:dyDescent="0.25">
      <c r="A10488" s="1" t="s">
        <v>11040</v>
      </c>
      <c r="B10488" t="s">
        <v>11040</v>
      </c>
    </row>
    <row r="10489" spans="1:2" x14ac:dyDescent="0.25">
      <c r="A10489" s="1" t="s">
        <v>11041</v>
      </c>
      <c r="B10489" t="s">
        <v>11041</v>
      </c>
    </row>
    <row r="10490" spans="1:2" x14ac:dyDescent="0.25">
      <c r="A10490" s="1" t="s">
        <v>11042</v>
      </c>
      <c r="B10490" t="s">
        <v>11042</v>
      </c>
    </row>
    <row r="10491" spans="1:2" x14ac:dyDescent="0.25">
      <c r="A10491" s="1" t="s">
        <v>11043</v>
      </c>
      <c r="B10491" t="s">
        <v>11043</v>
      </c>
    </row>
    <row r="10492" spans="1:2" x14ac:dyDescent="0.25">
      <c r="A10492" s="1" t="s">
        <v>11044</v>
      </c>
      <c r="B10492" t="s">
        <v>11044</v>
      </c>
    </row>
    <row r="10493" spans="1:2" x14ac:dyDescent="0.25">
      <c r="A10493" s="1" t="s">
        <v>11045</v>
      </c>
      <c r="B10493" t="s">
        <v>11045</v>
      </c>
    </row>
    <row r="10494" spans="1:2" x14ac:dyDescent="0.25">
      <c r="A10494" s="1" t="s">
        <v>11046</v>
      </c>
      <c r="B10494" t="s">
        <v>11046</v>
      </c>
    </row>
    <row r="10495" spans="1:2" x14ac:dyDescent="0.25">
      <c r="A10495" s="1" t="s">
        <v>11047</v>
      </c>
      <c r="B10495" t="s">
        <v>11047</v>
      </c>
    </row>
    <row r="10496" spans="1:2" x14ac:dyDescent="0.25">
      <c r="A10496" s="1" t="s">
        <v>11048</v>
      </c>
      <c r="B10496" t="s">
        <v>11048</v>
      </c>
    </row>
    <row r="10497" spans="1:2" x14ac:dyDescent="0.25">
      <c r="A10497" s="1" t="s">
        <v>11049</v>
      </c>
      <c r="B10497" t="s">
        <v>11049</v>
      </c>
    </row>
    <row r="10498" spans="1:2" x14ac:dyDescent="0.25">
      <c r="A10498" s="1" t="s">
        <v>11050</v>
      </c>
      <c r="B10498" t="s">
        <v>11050</v>
      </c>
    </row>
    <row r="10499" spans="1:2" x14ac:dyDescent="0.25">
      <c r="A10499" s="1" t="s">
        <v>11051</v>
      </c>
      <c r="B10499" t="s">
        <v>11051</v>
      </c>
    </row>
    <row r="10500" spans="1:2" x14ac:dyDescent="0.25">
      <c r="A10500" s="1" t="s">
        <v>11052</v>
      </c>
      <c r="B10500" t="s">
        <v>11052</v>
      </c>
    </row>
    <row r="10501" spans="1:2" x14ac:dyDescent="0.25">
      <c r="A10501" s="1" t="s">
        <v>11053</v>
      </c>
      <c r="B10501" t="s">
        <v>11053</v>
      </c>
    </row>
    <row r="10502" spans="1:2" x14ac:dyDescent="0.25">
      <c r="A10502" s="1" t="s">
        <v>11054</v>
      </c>
      <c r="B10502"/>
    </row>
    <row r="10503" spans="1:2" x14ac:dyDescent="0.25">
      <c r="A10503" s="1" t="s">
        <v>11055</v>
      </c>
      <c r="B10503" t="s">
        <v>11055</v>
      </c>
    </row>
    <row r="10504" spans="1:2" x14ac:dyDescent="0.25">
      <c r="A10504" s="1" t="s">
        <v>11056</v>
      </c>
      <c r="B10504" t="s">
        <v>11056</v>
      </c>
    </row>
    <row r="10505" spans="1:2" x14ac:dyDescent="0.25">
      <c r="A10505" s="1" t="s">
        <v>11057</v>
      </c>
      <c r="B10505" t="s">
        <v>11057</v>
      </c>
    </row>
    <row r="10506" spans="1:2" x14ac:dyDescent="0.25">
      <c r="A10506" s="1" t="s">
        <v>11058</v>
      </c>
      <c r="B10506" t="s">
        <v>11058</v>
      </c>
    </row>
    <row r="10507" spans="1:2" x14ac:dyDescent="0.25">
      <c r="A10507" s="1" t="s">
        <v>11059</v>
      </c>
      <c r="B10507" t="s">
        <v>11059</v>
      </c>
    </row>
    <row r="10508" spans="1:2" x14ac:dyDescent="0.25">
      <c r="A10508" s="1" t="s">
        <v>11060</v>
      </c>
      <c r="B10508" t="s">
        <v>11060</v>
      </c>
    </row>
    <row r="10509" spans="1:2" x14ac:dyDescent="0.25">
      <c r="A10509" s="1" t="s">
        <v>11061</v>
      </c>
      <c r="B10509" t="s">
        <v>11061</v>
      </c>
    </row>
    <row r="10510" spans="1:2" x14ac:dyDescent="0.25">
      <c r="A10510" s="1" t="s">
        <v>11062</v>
      </c>
      <c r="B10510" t="s">
        <v>11062</v>
      </c>
    </row>
    <row r="10511" spans="1:2" x14ac:dyDescent="0.25">
      <c r="A10511" s="1" t="s">
        <v>11063</v>
      </c>
      <c r="B10511" t="s">
        <v>11063</v>
      </c>
    </row>
    <row r="10512" spans="1:2" x14ac:dyDescent="0.25">
      <c r="A10512" s="1" t="s">
        <v>11064</v>
      </c>
      <c r="B10512" t="s">
        <v>11064</v>
      </c>
    </row>
    <row r="10513" spans="1:2" x14ac:dyDescent="0.25">
      <c r="A10513" s="1" t="s">
        <v>11065</v>
      </c>
      <c r="B10513" t="s">
        <v>11065</v>
      </c>
    </row>
    <row r="10514" spans="1:2" x14ac:dyDescent="0.25">
      <c r="A10514" s="1" t="s">
        <v>11066</v>
      </c>
      <c r="B10514" t="s">
        <v>11066</v>
      </c>
    </row>
    <row r="10515" spans="1:2" x14ac:dyDescent="0.25">
      <c r="A10515" s="1" t="s">
        <v>11067</v>
      </c>
      <c r="B10515" t="s">
        <v>11067</v>
      </c>
    </row>
    <row r="10516" spans="1:2" x14ac:dyDescent="0.25">
      <c r="A10516" s="1" t="s">
        <v>11068</v>
      </c>
      <c r="B10516" t="s">
        <v>11068</v>
      </c>
    </row>
    <row r="10517" spans="1:2" x14ac:dyDescent="0.25">
      <c r="A10517" s="1" t="s">
        <v>11069</v>
      </c>
      <c r="B10517" t="s">
        <v>11069</v>
      </c>
    </row>
    <row r="10518" spans="1:2" x14ac:dyDescent="0.25">
      <c r="A10518" s="1" t="s">
        <v>11070</v>
      </c>
      <c r="B10518" t="s">
        <v>11070</v>
      </c>
    </row>
    <row r="10519" spans="1:2" x14ac:dyDescent="0.25">
      <c r="A10519" s="1" t="s">
        <v>11071</v>
      </c>
      <c r="B10519" t="s">
        <v>11071</v>
      </c>
    </row>
    <row r="10520" spans="1:2" x14ac:dyDescent="0.25">
      <c r="A10520" s="1" t="s">
        <v>11072</v>
      </c>
      <c r="B10520" t="s">
        <v>11072</v>
      </c>
    </row>
    <row r="10521" spans="1:2" x14ac:dyDescent="0.25">
      <c r="A10521" s="1" t="s">
        <v>11073</v>
      </c>
      <c r="B10521" t="s">
        <v>11073</v>
      </c>
    </row>
    <row r="10522" spans="1:2" x14ac:dyDescent="0.25">
      <c r="A10522" s="1" t="s">
        <v>11074</v>
      </c>
      <c r="B10522" t="s">
        <v>11074</v>
      </c>
    </row>
    <row r="10523" spans="1:2" x14ac:dyDescent="0.25">
      <c r="A10523" s="1" t="s">
        <v>11075</v>
      </c>
      <c r="B10523" t="s">
        <v>11075</v>
      </c>
    </row>
    <row r="10524" spans="1:2" x14ac:dyDescent="0.25">
      <c r="A10524" s="1" t="s">
        <v>11076</v>
      </c>
      <c r="B10524" t="s">
        <v>11076</v>
      </c>
    </row>
    <row r="10525" spans="1:2" x14ac:dyDescent="0.25">
      <c r="A10525" s="1" t="s">
        <v>11077</v>
      </c>
      <c r="B10525" t="s">
        <v>11077</v>
      </c>
    </row>
    <row r="10526" spans="1:2" x14ac:dyDescent="0.25">
      <c r="A10526" s="1" t="s">
        <v>11078</v>
      </c>
      <c r="B10526" t="s">
        <v>11078</v>
      </c>
    </row>
    <row r="10527" spans="1:2" x14ac:dyDescent="0.25">
      <c r="A10527" s="1" t="s">
        <v>11079</v>
      </c>
      <c r="B10527" t="s">
        <v>11079</v>
      </c>
    </row>
    <row r="10528" spans="1:2" x14ac:dyDescent="0.25">
      <c r="A10528" s="1" t="s">
        <v>11080</v>
      </c>
      <c r="B10528" t="s">
        <v>11080</v>
      </c>
    </row>
    <row r="10529" spans="1:2" x14ac:dyDescent="0.25">
      <c r="A10529" s="1" t="s">
        <v>11081</v>
      </c>
      <c r="B10529" t="s">
        <v>11081</v>
      </c>
    </row>
    <row r="10530" spans="1:2" x14ac:dyDescent="0.25">
      <c r="A10530" s="1" t="s">
        <v>11082</v>
      </c>
      <c r="B10530" t="s">
        <v>11082</v>
      </c>
    </row>
    <row r="10531" spans="1:2" x14ac:dyDescent="0.25">
      <c r="A10531" s="1" t="s">
        <v>11083</v>
      </c>
      <c r="B10531" t="s">
        <v>11083</v>
      </c>
    </row>
    <row r="10532" spans="1:2" x14ac:dyDescent="0.25">
      <c r="A10532" s="1" t="s">
        <v>11084</v>
      </c>
      <c r="B10532" t="s">
        <v>11084</v>
      </c>
    </row>
    <row r="10533" spans="1:2" x14ac:dyDescent="0.25">
      <c r="A10533" s="1" t="s">
        <v>11085</v>
      </c>
      <c r="B10533" t="s">
        <v>11085</v>
      </c>
    </row>
    <row r="10534" spans="1:2" x14ac:dyDescent="0.25">
      <c r="A10534" s="1" t="s">
        <v>11086</v>
      </c>
      <c r="B10534" t="s">
        <v>11086</v>
      </c>
    </row>
    <row r="10535" spans="1:2" x14ac:dyDescent="0.25">
      <c r="A10535" s="1" t="s">
        <v>11087</v>
      </c>
      <c r="B10535" t="s">
        <v>11087</v>
      </c>
    </row>
    <row r="10536" spans="1:2" x14ac:dyDescent="0.25">
      <c r="A10536" s="1" t="s">
        <v>11088</v>
      </c>
      <c r="B10536" t="s">
        <v>11088</v>
      </c>
    </row>
    <row r="10537" spans="1:2" x14ac:dyDescent="0.25">
      <c r="A10537" s="1" t="s">
        <v>11089</v>
      </c>
      <c r="B10537" t="s">
        <v>11089</v>
      </c>
    </row>
    <row r="10538" spans="1:2" x14ac:dyDescent="0.25">
      <c r="A10538" s="1" t="s">
        <v>11090</v>
      </c>
      <c r="B10538" t="s">
        <v>11090</v>
      </c>
    </row>
    <row r="10539" spans="1:2" x14ac:dyDescent="0.25">
      <c r="A10539" s="1" t="s">
        <v>11091</v>
      </c>
      <c r="B10539" t="s">
        <v>11091</v>
      </c>
    </row>
    <row r="10540" spans="1:2" x14ac:dyDescent="0.25">
      <c r="A10540" s="1" t="s">
        <v>11092</v>
      </c>
      <c r="B10540" t="s">
        <v>11092</v>
      </c>
    </row>
    <row r="10541" spans="1:2" x14ac:dyDescent="0.25">
      <c r="A10541" s="1" t="s">
        <v>11093</v>
      </c>
      <c r="B10541" t="s">
        <v>11093</v>
      </c>
    </row>
    <row r="10542" spans="1:2" x14ac:dyDescent="0.25">
      <c r="A10542" s="1" t="s">
        <v>11094</v>
      </c>
      <c r="B10542" t="s">
        <v>11094</v>
      </c>
    </row>
    <row r="10543" spans="1:2" x14ac:dyDescent="0.25">
      <c r="A10543" s="1" t="s">
        <v>11095</v>
      </c>
      <c r="B10543" t="s">
        <v>11095</v>
      </c>
    </row>
    <row r="10544" spans="1:2" x14ac:dyDescent="0.25">
      <c r="A10544" s="1" t="s">
        <v>11096</v>
      </c>
      <c r="B10544" t="s">
        <v>11096</v>
      </c>
    </row>
    <row r="10545" spans="1:2" x14ac:dyDescent="0.25">
      <c r="A10545" s="1" t="s">
        <v>11097</v>
      </c>
      <c r="B10545" t="s">
        <v>11097</v>
      </c>
    </row>
    <row r="10546" spans="1:2" x14ac:dyDescent="0.25">
      <c r="A10546" s="1" t="s">
        <v>11098</v>
      </c>
      <c r="B10546" t="s">
        <v>11098</v>
      </c>
    </row>
    <row r="10547" spans="1:2" x14ac:dyDescent="0.25">
      <c r="A10547" s="1" t="s">
        <v>11099</v>
      </c>
      <c r="B10547" t="s">
        <v>11099</v>
      </c>
    </row>
    <row r="10548" spans="1:2" x14ac:dyDescent="0.25">
      <c r="A10548" s="1" t="s">
        <v>11100</v>
      </c>
      <c r="B10548" t="s">
        <v>11100</v>
      </c>
    </row>
    <row r="10549" spans="1:2" x14ac:dyDescent="0.25">
      <c r="A10549" s="1" t="s">
        <v>11101</v>
      </c>
      <c r="B10549" t="s">
        <v>11101</v>
      </c>
    </row>
    <row r="10550" spans="1:2" x14ac:dyDescent="0.25">
      <c r="A10550" s="1" t="s">
        <v>11102</v>
      </c>
      <c r="B10550" t="s">
        <v>11102</v>
      </c>
    </row>
    <row r="10551" spans="1:2" x14ac:dyDescent="0.25">
      <c r="A10551" s="1" t="s">
        <v>11103</v>
      </c>
      <c r="B10551" t="s">
        <v>11103</v>
      </c>
    </row>
    <row r="10552" spans="1:2" x14ac:dyDescent="0.25">
      <c r="A10552" s="1" t="s">
        <v>11104</v>
      </c>
      <c r="B10552" t="s">
        <v>11104</v>
      </c>
    </row>
    <row r="10553" spans="1:2" x14ac:dyDescent="0.25">
      <c r="A10553" s="1" t="s">
        <v>11105</v>
      </c>
      <c r="B10553" t="s">
        <v>11105</v>
      </c>
    </row>
    <row r="10554" spans="1:2" x14ac:dyDescent="0.25">
      <c r="A10554" s="1" t="s">
        <v>11106</v>
      </c>
      <c r="B10554" t="s">
        <v>11106</v>
      </c>
    </row>
    <row r="10555" spans="1:2" x14ac:dyDescent="0.25">
      <c r="A10555" s="1" t="s">
        <v>11107</v>
      </c>
      <c r="B10555" t="s">
        <v>11107</v>
      </c>
    </row>
    <row r="10556" spans="1:2" x14ac:dyDescent="0.25">
      <c r="A10556" s="1" t="s">
        <v>11108</v>
      </c>
      <c r="B10556" t="s">
        <v>11108</v>
      </c>
    </row>
    <row r="10557" spans="1:2" x14ac:dyDescent="0.25">
      <c r="A10557" s="1" t="s">
        <v>11109</v>
      </c>
      <c r="B10557" t="s">
        <v>11109</v>
      </c>
    </row>
    <row r="10558" spans="1:2" x14ac:dyDescent="0.25">
      <c r="A10558" s="1" t="s">
        <v>11110</v>
      </c>
      <c r="B10558" t="s">
        <v>11110</v>
      </c>
    </row>
    <row r="10559" spans="1:2" x14ac:dyDescent="0.25">
      <c r="A10559" s="1" t="s">
        <v>11111</v>
      </c>
      <c r="B10559" t="s">
        <v>11111</v>
      </c>
    </row>
    <row r="10560" spans="1:2" x14ac:dyDescent="0.25">
      <c r="A10560" s="1" t="s">
        <v>11112</v>
      </c>
      <c r="B10560"/>
    </row>
    <row r="10561" spans="1:2" x14ac:dyDescent="0.25">
      <c r="A10561" s="1" t="s">
        <v>11113</v>
      </c>
      <c r="B10561" t="s">
        <v>11113</v>
      </c>
    </row>
    <row r="10562" spans="1:2" x14ac:dyDescent="0.25">
      <c r="A10562" s="1" t="s">
        <v>11114</v>
      </c>
      <c r="B10562" t="s">
        <v>11114</v>
      </c>
    </row>
    <row r="10563" spans="1:2" x14ac:dyDescent="0.25">
      <c r="A10563" s="1" t="s">
        <v>11115</v>
      </c>
      <c r="B10563" t="s">
        <v>11115</v>
      </c>
    </row>
    <row r="10564" spans="1:2" x14ac:dyDescent="0.25">
      <c r="A10564" s="1" t="s">
        <v>11116</v>
      </c>
      <c r="B10564" t="s">
        <v>11116</v>
      </c>
    </row>
    <row r="10565" spans="1:2" x14ac:dyDescent="0.25">
      <c r="A10565" s="1" t="s">
        <v>11117</v>
      </c>
      <c r="B10565" t="s">
        <v>11117</v>
      </c>
    </row>
    <row r="10566" spans="1:2" x14ac:dyDescent="0.25">
      <c r="A10566" s="1" t="s">
        <v>11118</v>
      </c>
      <c r="B10566" t="s">
        <v>11118</v>
      </c>
    </row>
    <row r="10567" spans="1:2" x14ac:dyDescent="0.25">
      <c r="A10567" s="1" t="s">
        <v>11119</v>
      </c>
      <c r="B10567" t="s">
        <v>11119</v>
      </c>
    </row>
    <row r="10568" spans="1:2" x14ac:dyDescent="0.25">
      <c r="A10568" s="1" t="s">
        <v>11120</v>
      </c>
      <c r="B10568" t="s">
        <v>11120</v>
      </c>
    </row>
    <row r="10569" spans="1:2" x14ac:dyDescent="0.25">
      <c r="A10569" s="1" t="s">
        <v>11121</v>
      </c>
      <c r="B10569" t="s">
        <v>11121</v>
      </c>
    </row>
    <row r="10570" spans="1:2" x14ac:dyDescent="0.25">
      <c r="A10570" s="1" t="s">
        <v>11122</v>
      </c>
      <c r="B10570" t="s">
        <v>11122</v>
      </c>
    </row>
    <row r="10571" spans="1:2" x14ac:dyDescent="0.25">
      <c r="A10571" s="1" t="s">
        <v>11123</v>
      </c>
      <c r="B10571" t="s">
        <v>11123</v>
      </c>
    </row>
    <row r="10572" spans="1:2" x14ac:dyDescent="0.25">
      <c r="A10572" s="1" t="s">
        <v>11124</v>
      </c>
      <c r="B10572" t="s">
        <v>11124</v>
      </c>
    </row>
    <row r="10573" spans="1:2" x14ac:dyDescent="0.25">
      <c r="A10573" s="1" t="s">
        <v>11125</v>
      </c>
      <c r="B10573" t="s">
        <v>11125</v>
      </c>
    </row>
    <row r="10574" spans="1:2" x14ac:dyDescent="0.25">
      <c r="A10574" s="1" t="s">
        <v>11126</v>
      </c>
      <c r="B10574" t="s">
        <v>11126</v>
      </c>
    </row>
    <row r="10575" spans="1:2" x14ac:dyDescent="0.25">
      <c r="A10575" s="1" t="s">
        <v>11127</v>
      </c>
      <c r="B10575" t="s">
        <v>11127</v>
      </c>
    </row>
    <row r="10576" spans="1:2" x14ac:dyDescent="0.25">
      <c r="A10576" s="1" t="s">
        <v>11128</v>
      </c>
      <c r="B10576"/>
    </row>
    <row r="10577" spans="1:2" x14ac:dyDescent="0.25">
      <c r="A10577" s="1" t="s">
        <v>11129</v>
      </c>
      <c r="B10577" t="s">
        <v>11129</v>
      </c>
    </row>
    <row r="10578" spans="1:2" x14ac:dyDescent="0.25">
      <c r="A10578" s="1" t="s">
        <v>11130</v>
      </c>
      <c r="B10578" t="s">
        <v>11130</v>
      </c>
    </row>
    <row r="10579" spans="1:2" x14ac:dyDescent="0.25">
      <c r="A10579" s="1" t="s">
        <v>11131</v>
      </c>
      <c r="B10579" t="s">
        <v>11131</v>
      </c>
    </row>
    <row r="10580" spans="1:2" x14ac:dyDescent="0.25">
      <c r="A10580" s="1" t="s">
        <v>11132</v>
      </c>
      <c r="B10580" t="s">
        <v>11132</v>
      </c>
    </row>
    <row r="10581" spans="1:2" x14ac:dyDescent="0.25">
      <c r="A10581" s="1" t="s">
        <v>11133</v>
      </c>
      <c r="B10581" t="s">
        <v>11133</v>
      </c>
    </row>
    <row r="10582" spans="1:2" x14ac:dyDescent="0.25">
      <c r="A10582" s="1" t="s">
        <v>11134</v>
      </c>
      <c r="B10582" t="s">
        <v>11134</v>
      </c>
    </row>
    <row r="10583" spans="1:2" x14ac:dyDescent="0.25">
      <c r="A10583" s="1" t="s">
        <v>11135</v>
      </c>
      <c r="B10583" t="s">
        <v>11135</v>
      </c>
    </row>
    <row r="10584" spans="1:2" x14ac:dyDescent="0.25">
      <c r="A10584" s="1" t="s">
        <v>11136</v>
      </c>
      <c r="B10584" t="s">
        <v>11136</v>
      </c>
    </row>
    <row r="10585" spans="1:2" x14ac:dyDescent="0.25">
      <c r="A10585" s="1" t="s">
        <v>11137</v>
      </c>
      <c r="B10585" t="s">
        <v>11137</v>
      </c>
    </row>
    <row r="10586" spans="1:2" x14ac:dyDescent="0.25">
      <c r="A10586" s="1" t="s">
        <v>11138</v>
      </c>
      <c r="B10586" t="s">
        <v>11138</v>
      </c>
    </row>
    <row r="10587" spans="1:2" x14ac:dyDescent="0.25">
      <c r="A10587" s="1" t="s">
        <v>11139</v>
      </c>
      <c r="B10587" t="s">
        <v>11139</v>
      </c>
    </row>
    <row r="10588" spans="1:2" x14ac:dyDescent="0.25">
      <c r="A10588" s="1" t="s">
        <v>11140</v>
      </c>
      <c r="B10588" t="s">
        <v>11140</v>
      </c>
    </row>
    <row r="10589" spans="1:2" x14ac:dyDescent="0.25">
      <c r="A10589" s="1" t="s">
        <v>11141</v>
      </c>
      <c r="B10589"/>
    </row>
    <row r="10590" spans="1:2" x14ac:dyDescent="0.25">
      <c r="A10590" s="1" t="s">
        <v>11142</v>
      </c>
      <c r="B10590" t="s">
        <v>11142</v>
      </c>
    </row>
    <row r="10591" spans="1:2" x14ac:dyDescent="0.25">
      <c r="A10591" s="1" t="s">
        <v>11143</v>
      </c>
      <c r="B10591" t="s">
        <v>11143</v>
      </c>
    </row>
    <row r="10592" spans="1:2" x14ac:dyDescent="0.25">
      <c r="A10592" s="1" t="s">
        <v>11144</v>
      </c>
      <c r="B10592" t="s">
        <v>11144</v>
      </c>
    </row>
    <row r="10593" spans="1:2" x14ac:dyDescent="0.25">
      <c r="A10593" s="1" t="s">
        <v>11145</v>
      </c>
      <c r="B10593" t="s">
        <v>11145</v>
      </c>
    </row>
    <row r="10594" spans="1:2" x14ac:dyDescent="0.25">
      <c r="A10594" s="1" t="s">
        <v>11146</v>
      </c>
      <c r="B10594" t="s">
        <v>11146</v>
      </c>
    </row>
    <row r="10595" spans="1:2" x14ac:dyDescent="0.25">
      <c r="A10595" s="1" t="s">
        <v>11147</v>
      </c>
      <c r="B10595" t="s">
        <v>11147</v>
      </c>
    </row>
    <row r="10596" spans="1:2" x14ac:dyDescent="0.25">
      <c r="A10596" s="1" t="s">
        <v>11148</v>
      </c>
      <c r="B10596"/>
    </row>
    <row r="10597" spans="1:2" x14ac:dyDescent="0.25">
      <c r="A10597" s="1" t="s">
        <v>11149</v>
      </c>
      <c r="B10597" t="s">
        <v>11149</v>
      </c>
    </row>
    <row r="10598" spans="1:2" x14ac:dyDescent="0.25">
      <c r="A10598" s="1" t="s">
        <v>11150</v>
      </c>
      <c r="B10598" t="s">
        <v>11150</v>
      </c>
    </row>
    <row r="10599" spans="1:2" x14ac:dyDescent="0.25">
      <c r="A10599" s="1" t="s">
        <v>11151</v>
      </c>
      <c r="B10599" t="s">
        <v>11151</v>
      </c>
    </row>
    <row r="10600" spans="1:2" x14ac:dyDescent="0.25">
      <c r="A10600" s="1" t="s">
        <v>11152</v>
      </c>
      <c r="B10600" t="s">
        <v>11152</v>
      </c>
    </row>
    <row r="10601" spans="1:2" x14ac:dyDescent="0.25">
      <c r="A10601" s="1" t="s">
        <v>11153</v>
      </c>
      <c r="B10601" t="s">
        <v>11153</v>
      </c>
    </row>
    <row r="10602" spans="1:2" x14ac:dyDescent="0.25">
      <c r="A10602" s="1" t="s">
        <v>11154</v>
      </c>
      <c r="B10602"/>
    </row>
    <row r="10603" spans="1:2" x14ac:dyDescent="0.25">
      <c r="A10603" s="1" t="s">
        <v>11155</v>
      </c>
      <c r="B10603"/>
    </row>
    <row r="10604" spans="1:2" x14ac:dyDescent="0.25">
      <c r="A10604" s="1" t="s">
        <v>11156</v>
      </c>
      <c r="B10604"/>
    </row>
    <row r="10605" spans="1:2" x14ac:dyDescent="0.25">
      <c r="A10605" s="1" t="s">
        <v>11157</v>
      </c>
      <c r="B10605" t="s">
        <v>11157</v>
      </c>
    </row>
    <row r="10606" spans="1:2" x14ac:dyDescent="0.25">
      <c r="A10606" s="1" t="s">
        <v>11158</v>
      </c>
      <c r="B10606" t="s">
        <v>11158</v>
      </c>
    </row>
    <row r="10607" spans="1:2" x14ac:dyDescent="0.25">
      <c r="A10607" s="1" t="s">
        <v>11159</v>
      </c>
      <c r="B10607" t="s">
        <v>11159</v>
      </c>
    </row>
    <row r="10608" spans="1:2" x14ac:dyDescent="0.25">
      <c r="A10608" s="1" t="s">
        <v>11160</v>
      </c>
      <c r="B10608" t="s">
        <v>11160</v>
      </c>
    </row>
    <row r="10609" spans="1:2" x14ac:dyDescent="0.25">
      <c r="A10609" s="1" t="s">
        <v>11161</v>
      </c>
      <c r="B10609" t="s">
        <v>11161</v>
      </c>
    </row>
    <row r="10610" spans="1:2" x14ac:dyDescent="0.25">
      <c r="A10610" s="1" t="s">
        <v>11162</v>
      </c>
      <c r="B10610" t="s">
        <v>11162</v>
      </c>
    </row>
    <row r="10611" spans="1:2" x14ac:dyDescent="0.25">
      <c r="A10611" s="1" t="s">
        <v>11163</v>
      </c>
      <c r="B10611" t="s">
        <v>11163</v>
      </c>
    </row>
    <row r="10612" spans="1:2" x14ac:dyDescent="0.25">
      <c r="A10612" s="1" t="s">
        <v>11164</v>
      </c>
      <c r="B10612" t="s">
        <v>11164</v>
      </c>
    </row>
    <row r="10613" spans="1:2" x14ac:dyDescent="0.25">
      <c r="A10613" s="1" t="s">
        <v>11165</v>
      </c>
      <c r="B10613" t="s">
        <v>11165</v>
      </c>
    </row>
    <row r="10614" spans="1:2" x14ac:dyDescent="0.25">
      <c r="A10614" s="1" t="s">
        <v>11166</v>
      </c>
      <c r="B10614" t="s">
        <v>11166</v>
      </c>
    </row>
    <row r="10615" spans="1:2" x14ac:dyDescent="0.25">
      <c r="A10615" s="1" t="s">
        <v>11167</v>
      </c>
      <c r="B10615" t="s">
        <v>11167</v>
      </c>
    </row>
    <row r="10616" spans="1:2" x14ac:dyDescent="0.25">
      <c r="A10616" s="1" t="s">
        <v>11168</v>
      </c>
      <c r="B10616" t="s">
        <v>11168</v>
      </c>
    </row>
    <row r="10617" spans="1:2" x14ac:dyDescent="0.25">
      <c r="A10617" s="1" t="s">
        <v>11169</v>
      </c>
      <c r="B10617" t="s">
        <v>11169</v>
      </c>
    </row>
    <row r="10618" spans="1:2" x14ac:dyDescent="0.25">
      <c r="A10618" s="1" t="s">
        <v>11170</v>
      </c>
      <c r="B10618" t="s">
        <v>11170</v>
      </c>
    </row>
    <row r="10619" spans="1:2" x14ac:dyDescent="0.25">
      <c r="A10619" s="1" t="s">
        <v>11171</v>
      </c>
      <c r="B10619" t="s">
        <v>11171</v>
      </c>
    </row>
    <row r="10620" spans="1:2" x14ac:dyDescent="0.25">
      <c r="A10620" s="1" t="s">
        <v>11172</v>
      </c>
      <c r="B10620" t="s">
        <v>11172</v>
      </c>
    </row>
    <row r="10621" spans="1:2" x14ac:dyDescent="0.25">
      <c r="A10621" s="1" t="s">
        <v>11173</v>
      </c>
      <c r="B10621" t="s">
        <v>11173</v>
      </c>
    </row>
    <row r="10622" spans="1:2" x14ac:dyDescent="0.25">
      <c r="A10622" s="1" t="s">
        <v>11174</v>
      </c>
      <c r="B10622" t="s">
        <v>11174</v>
      </c>
    </row>
    <row r="10623" spans="1:2" x14ac:dyDescent="0.25">
      <c r="A10623" s="1" t="s">
        <v>11175</v>
      </c>
      <c r="B10623" t="s">
        <v>11175</v>
      </c>
    </row>
    <row r="10624" spans="1:2" x14ac:dyDescent="0.25">
      <c r="A10624" s="1" t="s">
        <v>11176</v>
      </c>
      <c r="B10624" t="s">
        <v>11176</v>
      </c>
    </row>
    <row r="10625" spans="1:2" x14ac:dyDescent="0.25">
      <c r="A10625" s="1" t="s">
        <v>11177</v>
      </c>
      <c r="B10625" t="s">
        <v>11177</v>
      </c>
    </row>
    <row r="10626" spans="1:2" x14ac:dyDescent="0.25">
      <c r="A10626" s="1" t="s">
        <v>11178</v>
      </c>
      <c r="B10626" t="s">
        <v>11178</v>
      </c>
    </row>
    <row r="10627" spans="1:2" x14ac:dyDescent="0.25">
      <c r="A10627" s="1" t="s">
        <v>11179</v>
      </c>
      <c r="B10627" t="s">
        <v>11179</v>
      </c>
    </row>
    <row r="10628" spans="1:2" x14ac:dyDescent="0.25">
      <c r="A10628" s="1" t="s">
        <v>11180</v>
      </c>
      <c r="B10628" t="s">
        <v>11180</v>
      </c>
    </row>
    <row r="10629" spans="1:2" x14ac:dyDescent="0.25">
      <c r="A10629" s="1" t="s">
        <v>11181</v>
      </c>
      <c r="B10629" t="s">
        <v>11181</v>
      </c>
    </row>
    <row r="10630" spans="1:2" x14ac:dyDescent="0.25">
      <c r="A10630" s="1" t="s">
        <v>11182</v>
      </c>
      <c r="B10630" t="s">
        <v>11182</v>
      </c>
    </row>
    <row r="10631" spans="1:2" x14ac:dyDescent="0.25">
      <c r="A10631" s="1" t="s">
        <v>11183</v>
      </c>
      <c r="B10631" t="s">
        <v>11183</v>
      </c>
    </row>
    <row r="10632" spans="1:2" x14ac:dyDescent="0.25">
      <c r="A10632" s="1" t="s">
        <v>11184</v>
      </c>
      <c r="B10632" t="s">
        <v>11184</v>
      </c>
    </row>
    <row r="10633" spans="1:2" x14ac:dyDescent="0.25">
      <c r="A10633" s="1" t="s">
        <v>11185</v>
      </c>
      <c r="B10633" t="s">
        <v>11185</v>
      </c>
    </row>
    <row r="10634" spans="1:2" x14ac:dyDescent="0.25">
      <c r="A10634" s="1" t="s">
        <v>11186</v>
      </c>
      <c r="B10634" t="s">
        <v>11186</v>
      </c>
    </row>
    <row r="10635" spans="1:2" x14ac:dyDescent="0.25">
      <c r="A10635" s="1" t="s">
        <v>11187</v>
      </c>
      <c r="B10635" t="s">
        <v>11187</v>
      </c>
    </row>
    <row r="10636" spans="1:2" x14ac:dyDescent="0.25">
      <c r="A10636" s="1" t="s">
        <v>11188</v>
      </c>
      <c r="B10636" t="s">
        <v>11188</v>
      </c>
    </row>
    <row r="10637" spans="1:2" x14ac:dyDescent="0.25">
      <c r="A10637" s="1" t="s">
        <v>11189</v>
      </c>
      <c r="B10637" t="s">
        <v>11189</v>
      </c>
    </row>
    <row r="10638" spans="1:2" x14ac:dyDescent="0.25">
      <c r="A10638" s="1" t="s">
        <v>11190</v>
      </c>
      <c r="B10638"/>
    </row>
    <row r="10639" spans="1:2" x14ac:dyDescent="0.25">
      <c r="A10639" s="1" t="s">
        <v>11191</v>
      </c>
      <c r="B10639" t="s">
        <v>11191</v>
      </c>
    </row>
    <row r="10640" spans="1:2" x14ac:dyDescent="0.25">
      <c r="A10640" s="1" t="s">
        <v>11192</v>
      </c>
      <c r="B10640" t="s">
        <v>11192</v>
      </c>
    </row>
    <row r="10641" spans="1:2" x14ac:dyDescent="0.25">
      <c r="A10641" s="1" t="s">
        <v>11193</v>
      </c>
      <c r="B10641" t="s">
        <v>11193</v>
      </c>
    </row>
    <row r="10642" spans="1:2" x14ac:dyDescent="0.25">
      <c r="A10642" s="1" t="s">
        <v>11194</v>
      </c>
      <c r="B10642" t="s">
        <v>11194</v>
      </c>
    </row>
    <row r="10643" spans="1:2" x14ac:dyDescent="0.25">
      <c r="A10643" s="1" t="s">
        <v>11195</v>
      </c>
      <c r="B10643" t="s">
        <v>11195</v>
      </c>
    </row>
    <row r="10644" spans="1:2" x14ac:dyDescent="0.25">
      <c r="A10644" s="1" t="s">
        <v>11196</v>
      </c>
      <c r="B10644" t="s">
        <v>11196</v>
      </c>
    </row>
    <row r="10645" spans="1:2" x14ac:dyDescent="0.25">
      <c r="A10645" s="1" t="s">
        <v>11197</v>
      </c>
      <c r="B10645" t="s">
        <v>11197</v>
      </c>
    </row>
    <row r="10646" spans="1:2" x14ac:dyDescent="0.25">
      <c r="A10646" s="1" t="s">
        <v>11198</v>
      </c>
      <c r="B10646" t="s">
        <v>11198</v>
      </c>
    </row>
    <row r="10647" spans="1:2" x14ac:dyDescent="0.25">
      <c r="A10647" s="1" t="s">
        <v>11199</v>
      </c>
      <c r="B10647" t="s">
        <v>11199</v>
      </c>
    </row>
    <row r="10648" spans="1:2" x14ac:dyDescent="0.25">
      <c r="A10648" s="1" t="s">
        <v>11200</v>
      </c>
      <c r="B10648" t="s">
        <v>11200</v>
      </c>
    </row>
    <row r="10649" spans="1:2" x14ac:dyDescent="0.25">
      <c r="A10649" s="1" t="s">
        <v>11201</v>
      </c>
      <c r="B10649"/>
    </row>
    <row r="10650" spans="1:2" x14ac:dyDescent="0.25">
      <c r="A10650" s="1" t="s">
        <v>11202</v>
      </c>
      <c r="B10650" t="s">
        <v>11202</v>
      </c>
    </row>
    <row r="10651" spans="1:2" x14ac:dyDescent="0.25">
      <c r="A10651" s="1" t="s">
        <v>11203</v>
      </c>
      <c r="B10651" t="s">
        <v>11203</v>
      </c>
    </row>
    <row r="10652" spans="1:2" x14ac:dyDescent="0.25">
      <c r="A10652" s="1" t="s">
        <v>11204</v>
      </c>
      <c r="B10652" t="s">
        <v>11204</v>
      </c>
    </row>
    <row r="10653" spans="1:2" x14ac:dyDescent="0.25">
      <c r="A10653" s="1" t="s">
        <v>11205</v>
      </c>
      <c r="B10653" t="s">
        <v>11205</v>
      </c>
    </row>
    <row r="10654" spans="1:2" x14ac:dyDescent="0.25">
      <c r="A10654" s="1" t="s">
        <v>11206</v>
      </c>
      <c r="B10654" t="s">
        <v>11206</v>
      </c>
    </row>
    <row r="10655" spans="1:2" x14ac:dyDescent="0.25">
      <c r="A10655" s="1" t="s">
        <v>11207</v>
      </c>
      <c r="B10655"/>
    </row>
    <row r="10656" spans="1:2" x14ac:dyDescent="0.25">
      <c r="A10656" s="1" t="s">
        <v>11208</v>
      </c>
      <c r="B10656" t="s">
        <v>11208</v>
      </c>
    </row>
    <row r="10657" spans="1:2" x14ac:dyDescent="0.25">
      <c r="A10657" s="1" t="s">
        <v>11209</v>
      </c>
      <c r="B10657" t="s">
        <v>11209</v>
      </c>
    </row>
    <row r="10658" spans="1:2" x14ac:dyDescent="0.25">
      <c r="A10658" s="1" t="s">
        <v>11210</v>
      </c>
      <c r="B10658" t="s">
        <v>11210</v>
      </c>
    </row>
    <row r="10659" spans="1:2" x14ac:dyDescent="0.25">
      <c r="A10659" s="1" t="s">
        <v>11211</v>
      </c>
      <c r="B10659" t="s">
        <v>11211</v>
      </c>
    </row>
    <row r="10660" spans="1:2" x14ac:dyDescent="0.25">
      <c r="A10660" s="1" t="s">
        <v>11212</v>
      </c>
      <c r="B10660" t="s">
        <v>11212</v>
      </c>
    </row>
    <row r="10661" spans="1:2" x14ac:dyDescent="0.25">
      <c r="A10661" s="1" t="s">
        <v>11213</v>
      </c>
      <c r="B10661" t="s">
        <v>11213</v>
      </c>
    </row>
    <row r="10662" spans="1:2" x14ac:dyDescent="0.25">
      <c r="A10662" s="1" t="s">
        <v>11214</v>
      </c>
      <c r="B10662" t="s">
        <v>11214</v>
      </c>
    </row>
    <row r="10663" spans="1:2" x14ac:dyDescent="0.25">
      <c r="A10663" s="1" t="s">
        <v>11215</v>
      </c>
      <c r="B10663" t="s">
        <v>11215</v>
      </c>
    </row>
    <row r="10664" spans="1:2" x14ac:dyDescent="0.25">
      <c r="A10664" s="1" t="s">
        <v>11216</v>
      </c>
      <c r="B10664" t="s">
        <v>11216</v>
      </c>
    </row>
    <row r="10665" spans="1:2" x14ac:dyDescent="0.25">
      <c r="A10665" s="1" t="s">
        <v>11217</v>
      </c>
      <c r="B10665" t="s">
        <v>11217</v>
      </c>
    </row>
    <row r="10666" spans="1:2" x14ac:dyDescent="0.25">
      <c r="A10666" s="1" t="s">
        <v>11218</v>
      </c>
      <c r="B10666" t="s">
        <v>11218</v>
      </c>
    </row>
    <row r="10667" spans="1:2" x14ac:dyDescent="0.25">
      <c r="A10667" s="1" t="s">
        <v>11219</v>
      </c>
      <c r="B10667" t="s">
        <v>11219</v>
      </c>
    </row>
    <row r="10668" spans="1:2" x14ac:dyDescent="0.25">
      <c r="A10668" s="1" t="s">
        <v>11220</v>
      </c>
      <c r="B10668" t="s">
        <v>11220</v>
      </c>
    </row>
    <row r="10669" spans="1:2" x14ac:dyDescent="0.25">
      <c r="A10669" s="1" t="s">
        <v>11221</v>
      </c>
      <c r="B10669" t="s">
        <v>11221</v>
      </c>
    </row>
    <row r="10670" spans="1:2" x14ac:dyDescent="0.25">
      <c r="A10670" s="1" t="s">
        <v>11222</v>
      </c>
      <c r="B10670" t="s">
        <v>11222</v>
      </c>
    </row>
    <row r="10671" spans="1:2" x14ac:dyDescent="0.25">
      <c r="A10671" s="1" t="s">
        <v>11223</v>
      </c>
      <c r="B10671" t="s">
        <v>11223</v>
      </c>
    </row>
    <row r="10672" spans="1:2" x14ac:dyDescent="0.25">
      <c r="A10672" s="1" t="s">
        <v>11224</v>
      </c>
      <c r="B10672" t="s">
        <v>11224</v>
      </c>
    </row>
    <row r="10673" spans="1:2" x14ac:dyDescent="0.25">
      <c r="A10673" s="1" t="s">
        <v>11225</v>
      </c>
      <c r="B10673" t="s">
        <v>11225</v>
      </c>
    </row>
    <row r="10674" spans="1:2" x14ac:dyDescent="0.25">
      <c r="A10674" s="1" t="s">
        <v>11226</v>
      </c>
      <c r="B10674" t="s">
        <v>11226</v>
      </c>
    </row>
    <row r="10675" spans="1:2" x14ac:dyDescent="0.25">
      <c r="A10675" s="1" t="s">
        <v>11227</v>
      </c>
      <c r="B10675" t="s">
        <v>11227</v>
      </c>
    </row>
    <row r="10676" spans="1:2" x14ac:dyDescent="0.25">
      <c r="A10676" s="1" t="s">
        <v>11228</v>
      </c>
      <c r="B10676" t="s">
        <v>11228</v>
      </c>
    </row>
    <row r="10677" spans="1:2" x14ac:dyDescent="0.25">
      <c r="A10677" s="1" t="s">
        <v>11229</v>
      </c>
      <c r="B10677" t="s">
        <v>11229</v>
      </c>
    </row>
    <row r="10678" spans="1:2" x14ac:dyDescent="0.25">
      <c r="A10678" s="1" t="s">
        <v>11230</v>
      </c>
      <c r="B10678" t="s">
        <v>11230</v>
      </c>
    </row>
    <row r="10679" spans="1:2" x14ac:dyDescent="0.25">
      <c r="A10679" s="1" t="s">
        <v>11231</v>
      </c>
      <c r="B10679" t="s">
        <v>11231</v>
      </c>
    </row>
    <row r="10680" spans="1:2" x14ac:dyDescent="0.25">
      <c r="A10680" s="1" t="s">
        <v>11232</v>
      </c>
      <c r="B10680" t="s">
        <v>11232</v>
      </c>
    </row>
    <row r="10681" spans="1:2" x14ac:dyDescent="0.25">
      <c r="A10681" s="1" t="s">
        <v>11233</v>
      </c>
      <c r="B10681" t="s">
        <v>11233</v>
      </c>
    </row>
    <row r="10682" spans="1:2" x14ac:dyDescent="0.25">
      <c r="A10682" s="1" t="s">
        <v>11234</v>
      </c>
      <c r="B10682" t="s">
        <v>11234</v>
      </c>
    </row>
    <row r="10683" spans="1:2" x14ac:dyDescent="0.25">
      <c r="A10683" s="1" t="s">
        <v>11235</v>
      </c>
      <c r="B10683" t="s">
        <v>11235</v>
      </c>
    </row>
    <row r="10684" spans="1:2" x14ac:dyDescent="0.25">
      <c r="A10684" s="1" t="s">
        <v>11236</v>
      </c>
      <c r="B10684" t="s">
        <v>11236</v>
      </c>
    </row>
    <row r="10685" spans="1:2" x14ac:dyDescent="0.25">
      <c r="A10685" s="1" t="s">
        <v>11237</v>
      </c>
      <c r="B10685" t="s">
        <v>11237</v>
      </c>
    </row>
    <row r="10686" spans="1:2" x14ac:dyDescent="0.25">
      <c r="A10686" s="1" t="s">
        <v>11238</v>
      </c>
      <c r="B10686" t="s">
        <v>11238</v>
      </c>
    </row>
    <row r="10687" spans="1:2" x14ac:dyDescent="0.25">
      <c r="A10687" s="1" t="s">
        <v>11239</v>
      </c>
      <c r="B10687" t="s">
        <v>11239</v>
      </c>
    </row>
    <row r="10688" spans="1:2" x14ac:dyDescent="0.25">
      <c r="A10688" s="1" t="s">
        <v>11240</v>
      </c>
      <c r="B10688"/>
    </row>
    <row r="10689" spans="1:2" x14ac:dyDescent="0.25">
      <c r="A10689" s="1" t="s">
        <v>11241</v>
      </c>
      <c r="B10689" t="s">
        <v>11241</v>
      </c>
    </row>
    <row r="10690" spans="1:2" x14ac:dyDescent="0.25">
      <c r="A10690" s="1" t="s">
        <v>11242</v>
      </c>
      <c r="B10690" t="s">
        <v>11242</v>
      </c>
    </row>
    <row r="10691" spans="1:2" x14ac:dyDescent="0.25">
      <c r="A10691" s="1" t="s">
        <v>11243</v>
      </c>
      <c r="B10691" t="s">
        <v>11243</v>
      </c>
    </row>
    <row r="10692" spans="1:2" x14ac:dyDescent="0.25">
      <c r="A10692" s="1" t="s">
        <v>11244</v>
      </c>
      <c r="B10692" t="s">
        <v>11244</v>
      </c>
    </row>
    <row r="10693" spans="1:2" x14ac:dyDescent="0.25">
      <c r="A10693" s="1" t="s">
        <v>11245</v>
      </c>
      <c r="B10693" t="s">
        <v>11245</v>
      </c>
    </row>
    <row r="10694" spans="1:2" x14ac:dyDescent="0.25">
      <c r="A10694" s="1" t="s">
        <v>11246</v>
      </c>
      <c r="B10694"/>
    </row>
    <row r="10695" spans="1:2" x14ac:dyDescent="0.25">
      <c r="A10695" s="1" t="s">
        <v>11247</v>
      </c>
      <c r="B10695" t="s">
        <v>11247</v>
      </c>
    </row>
    <row r="10696" spans="1:2" x14ac:dyDescent="0.25">
      <c r="A10696" s="1" t="s">
        <v>11248</v>
      </c>
      <c r="B10696" t="s">
        <v>11248</v>
      </c>
    </row>
    <row r="10697" spans="1:2" x14ac:dyDescent="0.25">
      <c r="A10697" s="1" t="s">
        <v>11249</v>
      </c>
      <c r="B10697" t="s">
        <v>11249</v>
      </c>
    </row>
    <row r="10698" spans="1:2" x14ac:dyDescent="0.25">
      <c r="A10698" s="1" t="s">
        <v>11250</v>
      </c>
      <c r="B10698" t="s">
        <v>11250</v>
      </c>
    </row>
    <row r="10699" spans="1:2" x14ac:dyDescent="0.25">
      <c r="A10699" s="1" t="s">
        <v>11251</v>
      </c>
      <c r="B10699" t="s">
        <v>11251</v>
      </c>
    </row>
    <row r="10700" spans="1:2" x14ac:dyDescent="0.25">
      <c r="A10700" s="1" t="s">
        <v>11252</v>
      </c>
      <c r="B10700"/>
    </row>
    <row r="10701" spans="1:2" x14ac:dyDescent="0.25">
      <c r="A10701" s="1" t="s">
        <v>11253</v>
      </c>
      <c r="B10701" t="s">
        <v>11253</v>
      </c>
    </row>
    <row r="10702" spans="1:2" x14ac:dyDescent="0.25">
      <c r="A10702" s="1" t="s">
        <v>11254</v>
      </c>
      <c r="B10702" t="s">
        <v>11254</v>
      </c>
    </row>
    <row r="10703" spans="1:2" x14ac:dyDescent="0.25">
      <c r="A10703" s="1" t="s">
        <v>11255</v>
      </c>
      <c r="B10703" t="s">
        <v>11255</v>
      </c>
    </row>
    <row r="10704" spans="1:2" x14ac:dyDescent="0.25">
      <c r="A10704" s="1" t="s">
        <v>11256</v>
      </c>
      <c r="B10704" t="s">
        <v>11256</v>
      </c>
    </row>
    <row r="10705" spans="1:2" x14ac:dyDescent="0.25">
      <c r="A10705" s="1" t="s">
        <v>11257</v>
      </c>
      <c r="B10705" t="s">
        <v>11257</v>
      </c>
    </row>
    <row r="10706" spans="1:2" x14ac:dyDescent="0.25">
      <c r="A10706" s="1" t="s">
        <v>11258</v>
      </c>
      <c r="B10706" t="s">
        <v>11258</v>
      </c>
    </row>
    <row r="10707" spans="1:2" x14ac:dyDescent="0.25">
      <c r="A10707" s="1" t="s">
        <v>11259</v>
      </c>
      <c r="B10707" t="s">
        <v>11259</v>
      </c>
    </row>
    <row r="10708" spans="1:2" x14ac:dyDescent="0.25">
      <c r="A10708" s="1" t="s">
        <v>11260</v>
      </c>
      <c r="B10708" t="s">
        <v>11260</v>
      </c>
    </row>
    <row r="10709" spans="1:2" x14ac:dyDescent="0.25">
      <c r="A10709" s="1" t="s">
        <v>11261</v>
      </c>
      <c r="B10709" t="s">
        <v>11261</v>
      </c>
    </row>
    <row r="10710" spans="1:2" x14ac:dyDescent="0.25">
      <c r="A10710" s="1" t="s">
        <v>11262</v>
      </c>
      <c r="B10710" t="s">
        <v>11262</v>
      </c>
    </row>
    <row r="10711" spans="1:2" x14ac:dyDescent="0.25">
      <c r="A10711" s="1" t="s">
        <v>11263</v>
      </c>
      <c r="B10711" t="s">
        <v>11263</v>
      </c>
    </row>
    <row r="10712" spans="1:2" x14ac:dyDescent="0.25">
      <c r="A10712" s="1" t="s">
        <v>11264</v>
      </c>
      <c r="B10712" t="s">
        <v>11264</v>
      </c>
    </row>
    <row r="10713" spans="1:2" x14ac:dyDescent="0.25">
      <c r="A10713" s="1" t="s">
        <v>11265</v>
      </c>
      <c r="B10713" t="s">
        <v>11265</v>
      </c>
    </row>
    <row r="10714" spans="1:2" x14ac:dyDescent="0.25">
      <c r="A10714" s="1" t="s">
        <v>11266</v>
      </c>
      <c r="B10714" t="s">
        <v>11266</v>
      </c>
    </row>
    <row r="10715" spans="1:2" x14ac:dyDescent="0.25">
      <c r="A10715" s="1" t="s">
        <v>11267</v>
      </c>
      <c r="B10715" t="s">
        <v>11267</v>
      </c>
    </row>
    <row r="10716" spans="1:2" x14ac:dyDescent="0.25">
      <c r="A10716" s="1" t="s">
        <v>11268</v>
      </c>
      <c r="B10716" t="s">
        <v>11268</v>
      </c>
    </row>
    <row r="10717" spans="1:2" x14ac:dyDescent="0.25">
      <c r="A10717" s="1" t="s">
        <v>11269</v>
      </c>
      <c r="B10717" t="s">
        <v>11269</v>
      </c>
    </row>
    <row r="10718" spans="1:2" x14ac:dyDescent="0.25">
      <c r="A10718" s="1" t="s">
        <v>11270</v>
      </c>
      <c r="B10718" t="s">
        <v>11270</v>
      </c>
    </row>
    <row r="10719" spans="1:2" x14ac:dyDescent="0.25">
      <c r="A10719" s="1" t="s">
        <v>11271</v>
      </c>
      <c r="B10719" t="s">
        <v>11271</v>
      </c>
    </row>
    <row r="10720" spans="1:2" x14ac:dyDescent="0.25">
      <c r="A10720" s="1" t="s">
        <v>11272</v>
      </c>
      <c r="B10720" t="s">
        <v>11272</v>
      </c>
    </row>
    <row r="10721" spans="1:2" x14ac:dyDescent="0.25">
      <c r="A10721" s="1" t="s">
        <v>11273</v>
      </c>
      <c r="B10721" t="s">
        <v>11273</v>
      </c>
    </row>
    <row r="10722" spans="1:2" x14ac:dyDescent="0.25">
      <c r="A10722" s="1" t="s">
        <v>11274</v>
      </c>
      <c r="B10722" t="s">
        <v>11274</v>
      </c>
    </row>
    <row r="10723" spans="1:2" x14ac:dyDescent="0.25">
      <c r="A10723" s="1" t="s">
        <v>11275</v>
      </c>
      <c r="B10723"/>
    </row>
    <row r="10724" spans="1:2" x14ac:dyDescent="0.25">
      <c r="A10724" s="1" t="s">
        <v>11276</v>
      </c>
      <c r="B10724" t="s">
        <v>11276</v>
      </c>
    </row>
    <row r="10725" spans="1:2" x14ac:dyDescent="0.25">
      <c r="A10725" s="1" t="s">
        <v>11277</v>
      </c>
      <c r="B10725" t="s">
        <v>11277</v>
      </c>
    </row>
    <row r="10726" spans="1:2" x14ac:dyDescent="0.25">
      <c r="A10726" s="1" t="s">
        <v>11278</v>
      </c>
      <c r="B10726" t="s">
        <v>11278</v>
      </c>
    </row>
    <row r="10727" spans="1:2" x14ac:dyDescent="0.25">
      <c r="A10727" s="1" t="s">
        <v>11279</v>
      </c>
      <c r="B10727" t="s">
        <v>11279</v>
      </c>
    </row>
    <row r="10728" spans="1:2" x14ac:dyDescent="0.25">
      <c r="A10728" s="1" t="s">
        <v>11280</v>
      </c>
      <c r="B10728" t="s">
        <v>11280</v>
      </c>
    </row>
    <row r="10729" spans="1:2" x14ac:dyDescent="0.25">
      <c r="A10729" s="1" t="s">
        <v>11281</v>
      </c>
      <c r="B10729" t="s">
        <v>11281</v>
      </c>
    </row>
    <row r="10730" spans="1:2" x14ac:dyDescent="0.25">
      <c r="A10730" s="1" t="s">
        <v>11282</v>
      </c>
      <c r="B10730" t="s">
        <v>11282</v>
      </c>
    </row>
    <row r="10731" spans="1:2" x14ac:dyDescent="0.25">
      <c r="A10731" s="1" t="s">
        <v>11283</v>
      </c>
      <c r="B10731" t="s">
        <v>11283</v>
      </c>
    </row>
    <row r="10732" spans="1:2" x14ac:dyDescent="0.25">
      <c r="A10732" s="1" t="s">
        <v>11284</v>
      </c>
      <c r="B10732" t="s">
        <v>11284</v>
      </c>
    </row>
    <row r="10733" spans="1:2" x14ac:dyDescent="0.25">
      <c r="A10733" s="1" t="s">
        <v>11285</v>
      </c>
      <c r="B10733" t="s">
        <v>11285</v>
      </c>
    </row>
    <row r="10734" spans="1:2" x14ac:dyDescent="0.25">
      <c r="A10734" s="1" t="s">
        <v>11286</v>
      </c>
      <c r="B10734" t="s">
        <v>11286</v>
      </c>
    </row>
    <row r="10735" spans="1:2" x14ac:dyDescent="0.25">
      <c r="A10735" s="1" t="s">
        <v>11287</v>
      </c>
      <c r="B10735"/>
    </row>
    <row r="10736" spans="1:2" x14ac:dyDescent="0.25">
      <c r="A10736" s="1" t="s">
        <v>11288</v>
      </c>
      <c r="B10736" t="s">
        <v>11288</v>
      </c>
    </row>
    <row r="10737" spans="1:2" x14ac:dyDescent="0.25">
      <c r="A10737" s="1" t="s">
        <v>11289</v>
      </c>
      <c r="B10737"/>
    </row>
    <row r="10738" spans="1:2" x14ac:dyDescent="0.25">
      <c r="A10738" s="1" t="s">
        <v>11290</v>
      </c>
      <c r="B10738"/>
    </row>
    <row r="10739" spans="1:2" x14ac:dyDescent="0.25">
      <c r="A10739" s="1" t="s">
        <v>11291</v>
      </c>
      <c r="B10739"/>
    </row>
    <row r="10740" spans="1:2" x14ac:dyDescent="0.25">
      <c r="A10740" s="1" t="s">
        <v>11292</v>
      </c>
      <c r="B10740" t="s">
        <v>11292</v>
      </c>
    </row>
    <row r="10741" spans="1:2" x14ac:dyDescent="0.25">
      <c r="A10741" s="1" t="s">
        <v>11293</v>
      </c>
      <c r="B10741" t="s">
        <v>11293</v>
      </c>
    </row>
    <row r="10742" spans="1:2" x14ac:dyDescent="0.25">
      <c r="A10742" s="1" t="s">
        <v>11294</v>
      </c>
      <c r="B10742" t="s">
        <v>11294</v>
      </c>
    </row>
    <row r="10743" spans="1:2" x14ac:dyDescent="0.25">
      <c r="A10743" s="1" t="s">
        <v>11295</v>
      </c>
      <c r="B10743" t="s">
        <v>11295</v>
      </c>
    </row>
    <row r="10744" spans="1:2" x14ac:dyDescent="0.25">
      <c r="A10744" s="1" t="s">
        <v>11296</v>
      </c>
      <c r="B10744" t="s">
        <v>11296</v>
      </c>
    </row>
    <row r="10745" spans="1:2" x14ac:dyDescent="0.25">
      <c r="A10745" s="1" t="s">
        <v>11297</v>
      </c>
      <c r="B10745" t="s">
        <v>11297</v>
      </c>
    </row>
    <row r="10746" spans="1:2" x14ac:dyDescent="0.25">
      <c r="A10746" s="1" t="s">
        <v>11298</v>
      </c>
      <c r="B10746"/>
    </row>
    <row r="10747" spans="1:2" x14ac:dyDescent="0.25">
      <c r="A10747" s="1" t="s">
        <v>11299</v>
      </c>
      <c r="B10747" t="s">
        <v>11299</v>
      </c>
    </row>
    <row r="10748" spans="1:2" x14ac:dyDescent="0.25">
      <c r="A10748" s="1" t="s">
        <v>11300</v>
      </c>
      <c r="B10748" t="s">
        <v>11300</v>
      </c>
    </row>
    <row r="10749" spans="1:2" x14ac:dyDescent="0.25">
      <c r="A10749" s="1" t="s">
        <v>11301</v>
      </c>
      <c r="B10749" t="s">
        <v>11301</v>
      </c>
    </row>
    <row r="10750" spans="1:2" x14ac:dyDescent="0.25">
      <c r="A10750" s="1" t="s">
        <v>11302</v>
      </c>
      <c r="B10750" t="s">
        <v>11302</v>
      </c>
    </row>
    <row r="10751" spans="1:2" x14ac:dyDescent="0.25">
      <c r="A10751" s="1" t="s">
        <v>11303</v>
      </c>
      <c r="B10751" t="s">
        <v>11303</v>
      </c>
    </row>
    <row r="10752" spans="1:2" x14ac:dyDescent="0.25">
      <c r="A10752" s="1" t="s">
        <v>11304</v>
      </c>
      <c r="B10752" t="s">
        <v>11304</v>
      </c>
    </row>
    <row r="10753" spans="1:2" x14ac:dyDescent="0.25">
      <c r="A10753" s="1" t="s">
        <v>11305</v>
      </c>
      <c r="B10753" t="s">
        <v>11305</v>
      </c>
    </row>
    <row r="10754" spans="1:2" x14ac:dyDescent="0.25">
      <c r="A10754" s="1" t="s">
        <v>11306</v>
      </c>
      <c r="B10754" t="s">
        <v>11306</v>
      </c>
    </row>
    <row r="10755" spans="1:2" x14ac:dyDescent="0.25">
      <c r="A10755" s="1" t="s">
        <v>11307</v>
      </c>
      <c r="B10755" t="s">
        <v>11307</v>
      </c>
    </row>
    <row r="10756" spans="1:2" x14ac:dyDescent="0.25">
      <c r="A10756" s="1" t="s">
        <v>11308</v>
      </c>
      <c r="B10756" t="s">
        <v>11308</v>
      </c>
    </row>
    <row r="10757" spans="1:2" x14ac:dyDescent="0.25">
      <c r="A10757" s="1" t="s">
        <v>11309</v>
      </c>
      <c r="B10757" t="s">
        <v>11309</v>
      </c>
    </row>
    <row r="10758" spans="1:2" x14ac:dyDescent="0.25">
      <c r="A10758" s="1" t="s">
        <v>11310</v>
      </c>
      <c r="B10758" t="s">
        <v>11310</v>
      </c>
    </row>
    <row r="10759" spans="1:2" x14ac:dyDescent="0.25">
      <c r="A10759" s="1" t="s">
        <v>11311</v>
      </c>
      <c r="B10759" t="s">
        <v>11311</v>
      </c>
    </row>
    <row r="10760" spans="1:2" x14ac:dyDescent="0.25">
      <c r="A10760" s="1" t="s">
        <v>11312</v>
      </c>
      <c r="B10760" t="s">
        <v>11312</v>
      </c>
    </row>
    <row r="10761" spans="1:2" x14ac:dyDescent="0.25">
      <c r="A10761" s="1" t="s">
        <v>11313</v>
      </c>
      <c r="B10761" t="s">
        <v>11313</v>
      </c>
    </row>
    <row r="10762" spans="1:2" x14ac:dyDescent="0.25">
      <c r="A10762" s="1" t="s">
        <v>11314</v>
      </c>
      <c r="B10762" t="s">
        <v>11314</v>
      </c>
    </row>
    <row r="10763" spans="1:2" x14ac:dyDescent="0.25">
      <c r="A10763" s="1" t="s">
        <v>11315</v>
      </c>
      <c r="B10763"/>
    </row>
    <row r="10764" spans="1:2" x14ac:dyDescent="0.25">
      <c r="A10764" s="1" t="s">
        <v>11316</v>
      </c>
      <c r="B10764" t="s">
        <v>11316</v>
      </c>
    </row>
    <row r="10765" spans="1:2" x14ac:dyDescent="0.25">
      <c r="A10765" s="1" t="s">
        <v>11317</v>
      </c>
      <c r="B10765" t="s">
        <v>11317</v>
      </c>
    </row>
    <row r="10766" spans="1:2" x14ac:dyDescent="0.25">
      <c r="A10766" s="1" t="s">
        <v>11318</v>
      </c>
      <c r="B10766" t="s">
        <v>11318</v>
      </c>
    </row>
    <row r="10767" spans="1:2" x14ac:dyDescent="0.25">
      <c r="A10767" s="1" t="s">
        <v>11319</v>
      </c>
      <c r="B10767" t="s">
        <v>11319</v>
      </c>
    </row>
    <row r="10768" spans="1:2" x14ac:dyDescent="0.25">
      <c r="A10768" s="1" t="s">
        <v>11320</v>
      </c>
      <c r="B10768" t="s">
        <v>11320</v>
      </c>
    </row>
    <row r="10769" spans="1:2" x14ac:dyDescent="0.25">
      <c r="A10769" s="1" t="s">
        <v>11321</v>
      </c>
      <c r="B10769"/>
    </row>
    <row r="10770" spans="1:2" x14ac:dyDescent="0.25">
      <c r="A10770" s="1" t="s">
        <v>11322</v>
      </c>
      <c r="B10770" t="s">
        <v>11322</v>
      </c>
    </row>
    <row r="10771" spans="1:2" x14ac:dyDescent="0.25">
      <c r="A10771" s="1" t="s">
        <v>11323</v>
      </c>
      <c r="B10771" t="s">
        <v>11323</v>
      </c>
    </row>
    <row r="10772" spans="1:2" x14ac:dyDescent="0.25">
      <c r="A10772" s="1" t="s">
        <v>11324</v>
      </c>
      <c r="B10772" t="s">
        <v>11324</v>
      </c>
    </row>
    <row r="10773" spans="1:2" x14ac:dyDescent="0.25">
      <c r="A10773" s="1" t="s">
        <v>11325</v>
      </c>
      <c r="B10773" t="s">
        <v>11325</v>
      </c>
    </row>
    <row r="10774" spans="1:2" x14ac:dyDescent="0.25">
      <c r="A10774" s="1" t="s">
        <v>11326</v>
      </c>
      <c r="B10774" t="s">
        <v>11326</v>
      </c>
    </row>
    <row r="10775" spans="1:2" x14ac:dyDescent="0.25">
      <c r="A10775" s="1" t="s">
        <v>11327</v>
      </c>
      <c r="B10775" t="s">
        <v>11327</v>
      </c>
    </row>
    <row r="10776" spans="1:2" x14ac:dyDescent="0.25">
      <c r="A10776" s="1" t="s">
        <v>11328</v>
      </c>
      <c r="B10776" t="s">
        <v>11328</v>
      </c>
    </row>
    <row r="10777" spans="1:2" x14ac:dyDescent="0.25">
      <c r="A10777" s="1" t="s">
        <v>11329</v>
      </c>
      <c r="B10777" t="s">
        <v>11329</v>
      </c>
    </row>
    <row r="10778" spans="1:2" x14ac:dyDescent="0.25">
      <c r="A10778" s="1" t="s">
        <v>11330</v>
      </c>
      <c r="B10778" t="s">
        <v>11330</v>
      </c>
    </row>
    <row r="10779" spans="1:2" x14ac:dyDescent="0.25">
      <c r="A10779" s="1" t="s">
        <v>11331</v>
      </c>
      <c r="B10779" t="s">
        <v>11331</v>
      </c>
    </row>
    <row r="10780" spans="1:2" x14ac:dyDescent="0.25">
      <c r="A10780" s="1" t="s">
        <v>11332</v>
      </c>
      <c r="B10780" t="s">
        <v>11332</v>
      </c>
    </row>
    <row r="10781" spans="1:2" x14ac:dyDescent="0.25">
      <c r="A10781" s="1" t="s">
        <v>11333</v>
      </c>
      <c r="B10781" t="s">
        <v>11333</v>
      </c>
    </row>
    <row r="10782" spans="1:2" x14ac:dyDescent="0.25">
      <c r="A10782" s="1" t="s">
        <v>11334</v>
      </c>
      <c r="B10782" t="s">
        <v>11334</v>
      </c>
    </row>
    <row r="10783" spans="1:2" x14ac:dyDescent="0.25">
      <c r="A10783" s="1" t="s">
        <v>11335</v>
      </c>
      <c r="B10783"/>
    </row>
    <row r="10784" spans="1:2" x14ac:dyDescent="0.25">
      <c r="A10784" s="1" t="s">
        <v>11336</v>
      </c>
      <c r="B10784" t="s">
        <v>11336</v>
      </c>
    </row>
    <row r="10785" spans="1:2" x14ac:dyDescent="0.25">
      <c r="A10785" s="1" t="s">
        <v>11337</v>
      </c>
      <c r="B10785" t="s">
        <v>11337</v>
      </c>
    </row>
    <row r="10786" spans="1:2" x14ac:dyDescent="0.25">
      <c r="A10786" s="1" t="s">
        <v>11338</v>
      </c>
      <c r="B10786" t="s">
        <v>11338</v>
      </c>
    </row>
    <row r="10787" spans="1:2" x14ac:dyDescent="0.25">
      <c r="A10787" s="1" t="s">
        <v>11339</v>
      </c>
      <c r="B10787" t="s">
        <v>11339</v>
      </c>
    </row>
    <row r="10788" spans="1:2" x14ac:dyDescent="0.25">
      <c r="A10788" s="1" t="s">
        <v>11340</v>
      </c>
      <c r="B10788" t="s">
        <v>11340</v>
      </c>
    </row>
    <row r="10789" spans="1:2" x14ac:dyDescent="0.25">
      <c r="A10789" s="1" t="s">
        <v>11341</v>
      </c>
      <c r="B10789" t="s">
        <v>11341</v>
      </c>
    </row>
    <row r="10790" spans="1:2" x14ac:dyDescent="0.25">
      <c r="A10790" s="1" t="s">
        <v>11342</v>
      </c>
      <c r="B10790" t="s">
        <v>11342</v>
      </c>
    </row>
    <row r="10791" spans="1:2" x14ac:dyDescent="0.25">
      <c r="A10791" s="1" t="s">
        <v>11343</v>
      </c>
      <c r="B10791" t="s">
        <v>11343</v>
      </c>
    </row>
    <row r="10792" spans="1:2" x14ac:dyDescent="0.25">
      <c r="A10792" s="1" t="s">
        <v>11344</v>
      </c>
      <c r="B10792" t="s">
        <v>11344</v>
      </c>
    </row>
    <row r="10793" spans="1:2" x14ac:dyDescent="0.25">
      <c r="A10793" s="1" t="s">
        <v>11345</v>
      </c>
      <c r="B10793" t="s">
        <v>11345</v>
      </c>
    </row>
    <row r="10794" spans="1:2" x14ac:dyDescent="0.25">
      <c r="A10794" s="1" t="s">
        <v>11346</v>
      </c>
      <c r="B10794" t="s">
        <v>11346</v>
      </c>
    </row>
    <row r="10795" spans="1:2" x14ac:dyDescent="0.25">
      <c r="A10795" s="1" t="s">
        <v>11347</v>
      </c>
      <c r="B10795" t="s">
        <v>11347</v>
      </c>
    </row>
    <row r="10796" spans="1:2" x14ac:dyDescent="0.25">
      <c r="A10796" s="1" t="s">
        <v>11348</v>
      </c>
      <c r="B10796" t="s">
        <v>11348</v>
      </c>
    </row>
    <row r="10797" spans="1:2" x14ac:dyDescent="0.25">
      <c r="A10797" s="1" t="s">
        <v>11349</v>
      </c>
      <c r="B10797" t="s">
        <v>11350</v>
      </c>
    </row>
    <row r="10798" spans="1:2" x14ac:dyDescent="0.25">
      <c r="A10798" s="1" t="s">
        <v>11350</v>
      </c>
      <c r="B10798" t="s">
        <v>11349</v>
      </c>
    </row>
    <row r="10799" spans="1:2" x14ac:dyDescent="0.25">
      <c r="A10799" s="1" t="s">
        <v>11351</v>
      </c>
      <c r="B10799"/>
    </row>
    <row r="10800" spans="1:2" x14ac:dyDescent="0.25">
      <c r="A10800" s="1" t="s">
        <v>11352</v>
      </c>
      <c r="B10800" t="s">
        <v>11352</v>
      </c>
    </row>
    <row r="10801" spans="1:2" x14ac:dyDescent="0.25">
      <c r="A10801" s="1" t="s">
        <v>11353</v>
      </c>
      <c r="B10801" t="s">
        <v>11353</v>
      </c>
    </row>
    <row r="10802" spans="1:2" x14ac:dyDescent="0.25">
      <c r="A10802" s="1" t="s">
        <v>11354</v>
      </c>
      <c r="B10802" t="s">
        <v>11354</v>
      </c>
    </row>
    <row r="10803" spans="1:2" x14ac:dyDescent="0.25">
      <c r="A10803" s="1" t="s">
        <v>11355</v>
      </c>
      <c r="B10803" t="s">
        <v>11355</v>
      </c>
    </row>
    <row r="10804" spans="1:2" x14ac:dyDescent="0.25">
      <c r="A10804" s="1" t="s">
        <v>11356</v>
      </c>
      <c r="B10804" t="s">
        <v>11356</v>
      </c>
    </row>
    <row r="10805" spans="1:2" x14ac:dyDescent="0.25">
      <c r="A10805" s="1" t="s">
        <v>11357</v>
      </c>
      <c r="B10805" t="s">
        <v>11357</v>
      </c>
    </row>
    <row r="10806" spans="1:2" x14ac:dyDescent="0.25">
      <c r="A10806" s="1" t="s">
        <v>11358</v>
      </c>
      <c r="B10806" t="s">
        <v>11358</v>
      </c>
    </row>
    <row r="10807" spans="1:2" x14ac:dyDescent="0.25">
      <c r="A10807" s="1" t="s">
        <v>11359</v>
      </c>
      <c r="B10807" t="s">
        <v>11359</v>
      </c>
    </row>
    <row r="10808" spans="1:2" x14ac:dyDescent="0.25">
      <c r="A10808" s="1" t="s">
        <v>11360</v>
      </c>
      <c r="B10808" t="s">
        <v>11360</v>
      </c>
    </row>
    <row r="10809" spans="1:2" x14ac:dyDescent="0.25">
      <c r="A10809" s="1" t="s">
        <v>11361</v>
      </c>
      <c r="B10809" t="s">
        <v>11361</v>
      </c>
    </row>
    <row r="10810" spans="1:2" x14ac:dyDescent="0.25">
      <c r="A10810" s="1" t="s">
        <v>11362</v>
      </c>
      <c r="B10810" t="s">
        <v>11362</v>
      </c>
    </row>
    <row r="10811" spans="1:2" x14ac:dyDescent="0.25">
      <c r="A10811" s="1" t="s">
        <v>11363</v>
      </c>
      <c r="B10811" t="s">
        <v>11363</v>
      </c>
    </row>
    <row r="10812" spans="1:2" x14ac:dyDescent="0.25">
      <c r="A10812" s="1" t="s">
        <v>11364</v>
      </c>
      <c r="B10812" t="s">
        <v>11364</v>
      </c>
    </row>
    <row r="10813" spans="1:2" x14ac:dyDescent="0.25">
      <c r="A10813" s="1" t="s">
        <v>11365</v>
      </c>
      <c r="B10813" t="s">
        <v>11365</v>
      </c>
    </row>
    <row r="10814" spans="1:2" x14ac:dyDescent="0.25">
      <c r="A10814" s="1" t="s">
        <v>11366</v>
      </c>
      <c r="B10814" t="s">
        <v>11366</v>
      </c>
    </row>
    <row r="10815" spans="1:2" x14ac:dyDescent="0.25">
      <c r="A10815" s="1" t="s">
        <v>11367</v>
      </c>
      <c r="B10815" t="s">
        <v>11367</v>
      </c>
    </row>
    <row r="10816" spans="1:2" x14ac:dyDescent="0.25">
      <c r="A10816" s="1" t="s">
        <v>11368</v>
      </c>
      <c r="B10816" t="s">
        <v>11368</v>
      </c>
    </row>
    <row r="10817" spans="1:2" x14ac:dyDescent="0.25">
      <c r="A10817" s="1" t="s">
        <v>11369</v>
      </c>
      <c r="B10817"/>
    </row>
    <row r="10818" spans="1:2" x14ac:dyDescent="0.25">
      <c r="A10818" s="1" t="s">
        <v>11370</v>
      </c>
      <c r="B10818" t="s">
        <v>11370</v>
      </c>
    </row>
    <row r="10819" spans="1:2" x14ac:dyDescent="0.25">
      <c r="A10819" s="1" t="s">
        <v>11371</v>
      </c>
      <c r="B10819" t="s">
        <v>11371</v>
      </c>
    </row>
    <row r="10820" spans="1:2" x14ac:dyDescent="0.25">
      <c r="A10820" s="1" t="s">
        <v>11372</v>
      </c>
      <c r="B10820" t="s">
        <v>11372</v>
      </c>
    </row>
    <row r="10821" spans="1:2" x14ac:dyDescent="0.25">
      <c r="A10821" s="1" t="s">
        <v>11373</v>
      </c>
      <c r="B10821" t="s">
        <v>11373</v>
      </c>
    </row>
    <row r="10822" spans="1:2" x14ac:dyDescent="0.25">
      <c r="A10822" s="1" t="s">
        <v>11374</v>
      </c>
      <c r="B10822" t="s">
        <v>11374</v>
      </c>
    </row>
    <row r="10823" spans="1:2" x14ac:dyDescent="0.25">
      <c r="A10823" s="1" t="s">
        <v>11375</v>
      </c>
      <c r="B10823" t="s">
        <v>11375</v>
      </c>
    </row>
    <row r="10824" spans="1:2" x14ac:dyDescent="0.25">
      <c r="A10824" s="1" t="s">
        <v>11376</v>
      </c>
      <c r="B10824" t="s">
        <v>41998</v>
      </c>
    </row>
    <row r="10825" spans="1:2" x14ac:dyDescent="0.25">
      <c r="A10825" s="1" t="s">
        <v>11377</v>
      </c>
      <c r="B10825"/>
    </row>
    <row r="10826" spans="1:2" x14ac:dyDescent="0.25">
      <c r="A10826" s="1" t="s">
        <v>11378</v>
      </c>
      <c r="B10826" t="s">
        <v>11378</v>
      </c>
    </row>
    <row r="10827" spans="1:2" x14ac:dyDescent="0.25">
      <c r="A10827" s="1" t="s">
        <v>11379</v>
      </c>
      <c r="B10827" t="s">
        <v>11379</v>
      </c>
    </row>
    <row r="10828" spans="1:2" x14ac:dyDescent="0.25">
      <c r="A10828" s="1" t="s">
        <v>11380</v>
      </c>
      <c r="B10828" t="s">
        <v>11380</v>
      </c>
    </row>
    <row r="10829" spans="1:2" x14ac:dyDescent="0.25">
      <c r="A10829" s="1" t="s">
        <v>11381</v>
      </c>
      <c r="B10829" t="s">
        <v>11381</v>
      </c>
    </row>
    <row r="10830" spans="1:2" x14ac:dyDescent="0.25">
      <c r="A10830" s="1" t="s">
        <v>11382</v>
      </c>
      <c r="B10830" t="s">
        <v>11382</v>
      </c>
    </row>
    <row r="10831" spans="1:2" x14ac:dyDescent="0.25">
      <c r="A10831" s="1" t="s">
        <v>11383</v>
      </c>
      <c r="B10831" t="s">
        <v>11383</v>
      </c>
    </row>
    <row r="10832" spans="1:2" x14ac:dyDescent="0.25">
      <c r="A10832" s="1" t="s">
        <v>11384</v>
      </c>
      <c r="B10832" t="s">
        <v>11384</v>
      </c>
    </row>
    <row r="10833" spans="1:2" x14ac:dyDescent="0.25">
      <c r="A10833" s="1" t="s">
        <v>11385</v>
      </c>
      <c r="B10833" t="s">
        <v>11385</v>
      </c>
    </row>
    <row r="10834" spans="1:2" x14ac:dyDescent="0.25">
      <c r="A10834" s="1" t="s">
        <v>11386</v>
      </c>
      <c r="B10834" t="s">
        <v>11386</v>
      </c>
    </row>
    <row r="10835" spans="1:2" x14ac:dyDescent="0.25">
      <c r="A10835" s="1" t="s">
        <v>11387</v>
      </c>
      <c r="B10835" t="s">
        <v>11387</v>
      </c>
    </row>
    <row r="10836" spans="1:2" x14ac:dyDescent="0.25">
      <c r="A10836" s="1" t="s">
        <v>11388</v>
      </c>
      <c r="B10836" t="s">
        <v>11388</v>
      </c>
    </row>
    <row r="10837" spans="1:2" x14ac:dyDescent="0.25">
      <c r="A10837" s="1" t="s">
        <v>11389</v>
      </c>
      <c r="B10837" t="s">
        <v>11389</v>
      </c>
    </row>
    <row r="10838" spans="1:2" x14ac:dyDescent="0.25">
      <c r="A10838" s="1" t="s">
        <v>11390</v>
      </c>
      <c r="B10838" t="s">
        <v>11390</v>
      </c>
    </row>
    <row r="10839" spans="1:2" x14ac:dyDescent="0.25">
      <c r="A10839" s="1" t="s">
        <v>11391</v>
      </c>
      <c r="B10839" t="s">
        <v>41999</v>
      </c>
    </row>
    <row r="10840" spans="1:2" x14ac:dyDescent="0.25">
      <c r="A10840" s="1" t="s">
        <v>11392</v>
      </c>
      <c r="B10840" t="s">
        <v>11392</v>
      </c>
    </row>
    <row r="10841" spans="1:2" x14ac:dyDescent="0.25">
      <c r="A10841" s="1" t="s">
        <v>11393</v>
      </c>
      <c r="B10841" t="s">
        <v>11393</v>
      </c>
    </row>
    <row r="10842" spans="1:2" x14ac:dyDescent="0.25">
      <c r="A10842" s="1" t="s">
        <v>11394</v>
      </c>
      <c r="B10842" t="s">
        <v>11394</v>
      </c>
    </row>
    <row r="10843" spans="1:2" x14ac:dyDescent="0.25">
      <c r="A10843" s="1" t="s">
        <v>11395</v>
      </c>
      <c r="B10843" t="s">
        <v>11395</v>
      </c>
    </row>
    <row r="10844" spans="1:2" x14ac:dyDescent="0.25">
      <c r="A10844" s="1" t="s">
        <v>11396</v>
      </c>
      <c r="B10844" t="s">
        <v>11396</v>
      </c>
    </row>
    <row r="10845" spans="1:2" x14ac:dyDescent="0.25">
      <c r="A10845" s="1" t="s">
        <v>11397</v>
      </c>
      <c r="B10845" t="s">
        <v>11397</v>
      </c>
    </row>
    <row r="10846" spans="1:2" x14ac:dyDescent="0.25">
      <c r="A10846" s="1" t="s">
        <v>11398</v>
      </c>
      <c r="B10846" t="s">
        <v>11398</v>
      </c>
    </row>
    <row r="10847" spans="1:2" x14ac:dyDescent="0.25">
      <c r="A10847" s="1" t="s">
        <v>11399</v>
      </c>
      <c r="B10847" t="s">
        <v>11399</v>
      </c>
    </row>
    <row r="10848" spans="1:2" x14ac:dyDescent="0.25">
      <c r="A10848" s="1" t="s">
        <v>11400</v>
      </c>
      <c r="B10848" t="s">
        <v>11400</v>
      </c>
    </row>
    <row r="10849" spans="1:2" x14ac:dyDescent="0.25">
      <c r="A10849" s="1" t="s">
        <v>11401</v>
      </c>
      <c r="B10849" t="s">
        <v>11402</v>
      </c>
    </row>
    <row r="10850" spans="1:2" x14ac:dyDescent="0.25">
      <c r="A10850" s="1" t="s">
        <v>11402</v>
      </c>
      <c r="B10850" t="s">
        <v>11401</v>
      </c>
    </row>
    <row r="10851" spans="1:2" x14ac:dyDescent="0.25">
      <c r="A10851" s="1" t="s">
        <v>11403</v>
      </c>
      <c r="B10851" t="s">
        <v>11403</v>
      </c>
    </row>
    <row r="10852" spans="1:2" x14ac:dyDescent="0.25">
      <c r="A10852" s="1" t="s">
        <v>11404</v>
      </c>
      <c r="B10852" t="s">
        <v>11404</v>
      </c>
    </row>
    <row r="10853" spans="1:2" x14ac:dyDescent="0.25">
      <c r="A10853" s="1" t="s">
        <v>11405</v>
      </c>
      <c r="B10853" t="s">
        <v>11405</v>
      </c>
    </row>
    <row r="10854" spans="1:2" x14ac:dyDescent="0.25">
      <c r="A10854" s="1" t="s">
        <v>11406</v>
      </c>
      <c r="B10854" t="s">
        <v>11406</v>
      </c>
    </row>
    <row r="10855" spans="1:2" x14ac:dyDescent="0.25">
      <c r="A10855" s="1" t="s">
        <v>11407</v>
      </c>
      <c r="B10855" t="s">
        <v>11407</v>
      </c>
    </row>
    <row r="10856" spans="1:2" x14ac:dyDescent="0.25">
      <c r="A10856" s="1" t="s">
        <v>11408</v>
      </c>
      <c r="B10856" t="s">
        <v>11408</v>
      </c>
    </row>
    <row r="10857" spans="1:2" x14ac:dyDescent="0.25">
      <c r="A10857" s="1" t="s">
        <v>11409</v>
      </c>
      <c r="B10857"/>
    </row>
    <row r="10858" spans="1:2" x14ac:dyDescent="0.25">
      <c r="A10858" s="1" t="s">
        <v>11410</v>
      </c>
      <c r="B10858"/>
    </row>
    <row r="10859" spans="1:2" x14ac:dyDescent="0.25">
      <c r="A10859" s="1" t="s">
        <v>11411</v>
      </c>
      <c r="B10859" t="s">
        <v>11411</v>
      </c>
    </row>
    <row r="10860" spans="1:2" x14ac:dyDescent="0.25">
      <c r="A10860" s="1" t="s">
        <v>11412</v>
      </c>
      <c r="B10860" t="s">
        <v>11412</v>
      </c>
    </row>
    <row r="10861" spans="1:2" x14ac:dyDescent="0.25">
      <c r="A10861" s="1" t="s">
        <v>11413</v>
      </c>
      <c r="B10861" t="s">
        <v>11413</v>
      </c>
    </row>
    <row r="10862" spans="1:2" x14ac:dyDescent="0.25">
      <c r="A10862" s="1" t="s">
        <v>11414</v>
      </c>
      <c r="B10862" t="s">
        <v>11414</v>
      </c>
    </row>
    <row r="10863" spans="1:2" x14ac:dyDescent="0.25">
      <c r="A10863" s="1" t="s">
        <v>11415</v>
      </c>
      <c r="B10863" t="s">
        <v>11415</v>
      </c>
    </row>
    <row r="10864" spans="1:2" x14ac:dyDescent="0.25">
      <c r="A10864" s="1" t="s">
        <v>11416</v>
      </c>
      <c r="B10864"/>
    </row>
    <row r="10865" spans="1:2" x14ac:dyDescent="0.25">
      <c r="A10865" s="1" t="s">
        <v>11417</v>
      </c>
      <c r="B10865" t="s">
        <v>11417</v>
      </c>
    </row>
    <row r="10866" spans="1:2" x14ac:dyDescent="0.25">
      <c r="A10866" s="1" t="s">
        <v>11418</v>
      </c>
      <c r="B10866" t="s">
        <v>11418</v>
      </c>
    </row>
    <row r="10867" spans="1:2" x14ac:dyDescent="0.25">
      <c r="A10867" s="1" t="s">
        <v>11419</v>
      </c>
      <c r="B10867" t="s">
        <v>11419</v>
      </c>
    </row>
    <row r="10868" spans="1:2" x14ac:dyDescent="0.25">
      <c r="A10868" s="1" t="s">
        <v>11420</v>
      </c>
      <c r="B10868" t="s">
        <v>11420</v>
      </c>
    </row>
    <row r="10869" spans="1:2" x14ac:dyDescent="0.25">
      <c r="A10869" s="1" t="s">
        <v>11421</v>
      </c>
      <c r="B10869" t="s">
        <v>11421</v>
      </c>
    </row>
    <row r="10870" spans="1:2" x14ac:dyDescent="0.25">
      <c r="A10870" s="1" t="s">
        <v>11422</v>
      </c>
      <c r="B10870" t="s">
        <v>11422</v>
      </c>
    </row>
    <row r="10871" spans="1:2" x14ac:dyDescent="0.25">
      <c r="A10871" s="1" t="s">
        <v>11423</v>
      </c>
      <c r="B10871" t="s">
        <v>11423</v>
      </c>
    </row>
    <row r="10872" spans="1:2" x14ac:dyDescent="0.25">
      <c r="A10872" s="1" t="s">
        <v>11424</v>
      </c>
      <c r="B10872" t="s">
        <v>11424</v>
      </c>
    </row>
    <row r="10873" spans="1:2" x14ac:dyDescent="0.25">
      <c r="A10873" s="1" t="s">
        <v>11425</v>
      </c>
      <c r="B10873" t="s">
        <v>11425</v>
      </c>
    </row>
    <row r="10874" spans="1:2" x14ac:dyDescent="0.25">
      <c r="A10874" s="1" t="s">
        <v>11426</v>
      </c>
      <c r="B10874" t="s">
        <v>11426</v>
      </c>
    </row>
    <row r="10875" spans="1:2" x14ac:dyDescent="0.25">
      <c r="A10875" s="1" t="s">
        <v>11427</v>
      </c>
      <c r="B10875" t="s">
        <v>11427</v>
      </c>
    </row>
    <row r="10876" spans="1:2" x14ac:dyDescent="0.25">
      <c r="A10876" s="1" t="s">
        <v>11428</v>
      </c>
      <c r="B10876" t="s">
        <v>11428</v>
      </c>
    </row>
    <row r="10877" spans="1:2" x14ac:dyDescent="0.25">
      <c r="A10877" s="1" t="s">
        <v>11429</v>
      </c>
      <c r="B10877"/>
    </row>
    <row r="10878" spans="1:2" x14ac:dyDescent="0.25">
      <c r="A10878" s="1" t="s">
        <v>11430</v>
      </c>
      <c r="B10878" t="s">
        <v>11430</v>
      </c>
    </row>
    <row r="10879" spans="1:2" x14ac:dyDescent="0.25">
      <c r="A10879" s="1" t="s">
        <v>11431</v>
      </c>
      <c r="B10879" t="s">
        <v>11431</v>
      </c>
    </row>
    <row r="10880" spans="1:2" x14ac:dyDescent="0.25">
      <c r="A10880" s="1" t="s">
        <v>11432</v>
      </c>
      <c r="B10880" t="s">
        <v>11432</v>
      </c>
    </row>
    <row r="10881" spans="1:2" x14ac:dyDescent="0.25">
      <c r="A10881" s="1" t="s">
        <v>11433</v>
      </c>
      <c r="B10881" t="s">
        <v>11433</v>
      </c>
    </row>
    <row r="10882" spans="1:2" x14ac:dyDescent="0.25">
      <c r="A10882" s="1" t="s">
        <v>11434</v>
      </c>
      <c r="B10882" t="s">
        <v>11434</v>
      </c>
    </row>
    <row r="10883" spans="1:2" x14ac:dyDescent="0.25">
      <c r="A10883" s="1" t="s">
        <v>11435</v>
      </c>
      <c r="B10883" t="s">
        <v>11435</v>
      </c>
    </row>
    <row r="10884" spans="1:2" x14ac:dyDescent="0.25">
      <c r="A10884" s="1" t="s">
        <v>11436</v>
      </c>
      <c r="B10884" t="s">
        <v>11436</v>
      </c>
    </row>
    <row r="10885" spans="1:2" x14ac:dyDescent="0.25">
      <c r="A10885" s="1" t="s">
        <v>11437</v>
      </c>
      <c r="B10885" t="s">
        <v>11437</v>
      </c>
    </row>
    <row r="10886" spans="1:2" x14ac:dyDescent="0.25">
      <c r="A10886" s="1" t="s">
        <v>11438</v>
      </c>
      <c r="B10886" t="s">
        <v>11438</v>
      </c>
    </row>
    <row r="10887" spans="1:2" x14ac:dyDescent="0.25">
      <c r="A10887" s="1" t="s">
        <v>11439</v>
      </c>
      <c r="B10887" t="s">
        <v>11439</v>
      </c>
    </row>
    <row r="10888" spans="1:2" x14ac:dyDescent="0.25">
      <c r="A10888" s="1" t="s">
        <v>11440</v>
      </c>
      <c r="B10888" t="s">
        <v>11440</v>
      </c>
    </row>
    <row r="10889" spans="1:2" x14ac:dyDescent="0.25">
      <c r="A10889" s="1" t="s">
        <v>11441</v>
      </c>
      <c r="B10889" t="s">
        <v>11441</v>
      </c>
    </row>
    <row r="10890" spans="1:2" x14ac:dyDescent="0.25">
      <c r="A10890" s="1" t="s">
        <v>11442</v>
      </c>
      <c r="B10890" t="s">
        <v>11442</v>
      </c>
    </row>
    <row r="10891" spans="1:2" x14ac:dyDescent="0.25">
      <c r="A10891" s="1" t="s">
        <v>11443</v>
      </c>
      <c r="B10891" t="s">
        <v>11443</v>
      </c>
    </row>
    <row r="10892" spans="1:2" x14ac:dyDescent="0.25">
      <c r="A10892" s="1" t="s">
        <v>11444</v>
      </c>
      <c r="B10892" t="s">
        <v>11444</v>
      </c>
    </row>
    <row r="10893" spans="1:2" x14ac:dyDescent="0.25">
      <c r="A10893" s="1" t="s">
        <v>11445</v>
      </c>
      <c r="B10893" t="s">
        <v>11445</v>
      </c>
    </row>
    <row r="10894" spans="1:2" x14ac:dyDescent="0.25">
      <c r="A10894" s="1" t="s">
        <v>11446</v>
      </c>
      <c r="B10894" t="s">
        <v>11446</v>
      </c>
    </row>
    <row r="10895" spans="1:2" x14ac:dyDescent="0.25">
      <c r="A10895" s="1" t="s">
        <v>11447</v>
      </c>
      <c r="B10895" t="s">
        <v>11447</v>
      </c>
    </row>
    <row r="10896" spans="1:2" x14ac:dyDescent="0.25">
      <c r="A10896" s="1" t="s">
        <v>11448</v>
      </c>
      <c r="B10896" t="s">
        <v>11448</v>
      </c>
    </row>
    <row r="10897" spans="1:2" x14ac:dyDescent="0.25">
      <c r="A10897" s="1" t="s">
        <v>11449</v>
      </c>
      <c r="B10897" t="s">
        <v>11449</v>
      </c>
    </row>
    <row r="10898" spans="1:2" x14ac:dyDescent="0.25">
      <c r="A10898" s="1" t="s">
        <v>11450</v>
      </c>
      <c r="B10898" t="s">
        <v>11450</v>
      </c>
    </row>
    <row r="10899" spans="1:2" x14ac:dyDescent="0.25">
      <c r="A10899" s="1" t="s">
        <v>11451</v>
      </c>
      <c r="B10899" t="s">
        <v>11451</v>
      </c>
    </row>
    <row r="10900" spans="1:2" x14ac:dyDescent="0.25">
      <c r="A10900" s="1" t="s">
        <v>11452</v>
      </c>
      <c r="B10900" t="s">
        <v>11452</v>
      </c>
    </row>
    <row r="10901" spans="1:2" x14ac:dyDescent="0.25">
      <c r="A10901" s="1" t="s">
        <v>11453</v>
      </c>
      <c r="B10901" t="s">
        <v>11453</v>
      </c>
    </row>
    <row r="10902" spans="1:2" x14ac:dyDescent="0.25">
      <c r="A10902" s="1" t="s">
        <v>11454</v>
      </c>
      <c r="B10902" t="s">
        <v>11454</v>
      </c>
    </row>
    <row r="10903" spans="1:2" x14ac:dyDescent="0.25">
      <c r="A10903" s="1" t="s">
        <v>11455</v>
      </c>
      <c r="B10903" t="s">
        <v>11455</v>
      </c>
    </row>
    <row r="10904" spans="1:2" x14ac:dyDescent="0.25">
      <c r="A10904" s="1" t="s">
        <v>11456</v>
      </c>
      <c r="B10904" t="s">
        <v>11456</v>
      </c>
    </row>
    <row r="10905" spans="1:2" x14ac:dyDescent="0.25">
      <c r="A10905" s="1" t="s">
        <v>11457</v>
      </c>
      <c r="B10905" t="s">
        <v>11457</v>
      </c>
    </row>
    <row r="10906" spans="1:2" x14ac:dyDescent="0.25">
      <c r="A10906" s="1" t="s">
        <v>11458</v>
      </c>
      <c r="B10906" t="s">
        <v>11458</v>
      </c>
    </row>
    <row r="10907" spans="1:2" x14ac:dyDescent="0.25">
      <c r="A10907" s="1" t="s">
        <v>11459</v>
      </c>
      <c r="B10907" t="s">
        <v>11459</v>
      </c>
    </row>
    <row r="10908" spans="1:2" x14ac:dyDescent="0.25">
      <c r="A10908" s="1" t="s">
        <v>11460</v>
      </c>
      <c r="B10908" t="s">
        <v>11460</v>
      </c>
    </row>
    <row r="10909" spans="1:2" x14ac:dyDescent="0.25">
      <c r="A10909" s="1" t="s">
        <v>11461</v>
      </c>
      <c r="B10909" t="s">
        <v>11461</v>
      </c>
    </row>
    <row r="10910" spans="1:2" x14ac:dyDescent="0.25">
      <c r="A10910" s="1" t="s">
        <v>11462</v>
      </c>
      <c r="B10910" t="s">
        <v>11462</v>
      </c>
    </row>
    <row r="10911" spans="1:2" x14ac:dyDescent="0.25">
      <c r="A10911" s="1" t="s">
        <v>11463</v>
      </c>
      <c r="B10911" t="s">
        <v>11463</v>
      </c>
    </row>
    <row r="10912" spans="1:2" x14ac:dyDescent="0.25">
      <c r="A10912" s="1" t="s">
        <v>11464</v>
      </c>
      <c r="B10912" t="s">
        <v>11464</v>
      </c>
    </row>
    <row r="10913" spans="1:2" x14ac:dyDescent="0.25">
      <c r="A10913" s="1" t="s">
        <v>11465</v>
      </c>
      <c r="B10913" t="s">
        <v>11465</v>
      </c>
    </row>
    <row r="10914" spans="1:2" x14ac:dyDescent="0.25">
      <c r="A10914" s="1" t="s">
        <v>11466</v>
      </c>
      <c r="B10914" t="s">
        <v>11466</v>
      </c>
    </row>
    <row r="10915" spans="1:2" x14ac:dyDescent="0.25">
      <c r="A10915" s="1" t="s">
        <v>11467</v>
      </c>
      <c r="B10915" t="s">
        <v>11467</v>
      </c>
    </row>
    <row r="10916" spans="1:2" x14ac:dyDescent="0.25">
      <c r="A10916" s="1" t="s">
        <v>11468</v>
      </c>
      <c r="B10916" t="s">
        <v>11468</v>
      </c>
    </row>
    <row r="10917" spans="1:2" x14ac:dyDescent="0.25">
      <c r="A10917" s="1" t="s">
        <v>11469</v>
      </c>
      <c r="B10917" t="s">
        <v>11469</v>
      </c>
    </row>
    <row r="10918" spans="1:2" x14ac:dyDescent="0.25">
      <c r="A10918" s="1" t="s">
        <v>11470</v>
      </c>
      <c r="B10918" t="s">
        <v>11470</v>
      </c>
    </row>
    <row r="10919" spans="1:2" x14ac:dyDescent="0.25">
      <c r="A10919" s="1" t="s">
        <v>11471</v>
      </c>
      <c r="B10919" t="s">
        <v>11471</v>
      </c>
    </row>
    <row r="10920" spans="1:2" x14ac:dyDescent="0.25">
      <c r="A10920" s="1" t="s">
        <v>11472</v>
      </c>
      <c r="B10920" t="s">
        <v>11472</v>
      </c>
    </row>
    <row r="10921" spans="1:2" x14ac:dyDescent="0.25">
      <c r="A10921" s="1" t="s">
        <v>11473</v>
      </c>
      <c r="B10921" t="s">
        <v>11473</v>
      </c>
    </row>
    <row r="10922" spans="1:2" x14ac:dyDescent="0.25">
      <c r="A10922" s="1" t="s">
        <v>11474</v>
      </c>
      <c r="B10922" t="s">
        <v>11474</v>
      </c>
    </row>
    <row r="10923" spans="1:2" x14ac:dyDescent="0.25">
      <c r="A10923" s="1" t="s">
        <v>11475</v>
      </c>
      <c r="B10923" t="s">
        <v>11475</v>
      </c>
    </row>
    <row r="10924" spans="1:2" x14ac:dyDescent="0.25">
      <c r="A10924" s="1" t="s">
        <v>11476</v>
      </c>
      <c r="B10924" t="s">
        <v>11476</v>
      </c>
    </row>
    <row r="10925" spans="1:2" x14ac:dyDescent="0.25">
      <c r="A10925" s="1" t="s">
        <v>11477</v>
      </c>
      <c r="B10925" t="s">
        <v>11477</v>
      </c>
    </row>
    <row r="10926" spans="1:2" x14ac:dyDescent="0.25">
      <c r="A10926" s="1" t="s">
        <v>11478</v>
      </c>
      <c r="B10926" t="s">
        <v>11478</v>
      </c>
    </row>
    <row r="10927" spans="1:2" x14ac:dyDescent="0.25">
      <c r="A10927" s="1" t="s">
        <v>11479</v>
      </c>
      <c r="B10927" t="s">
        <v>11479</v>
      </c>
    </row>
    <row r="10928" spans="1:2" x14ac:dyDescent="0.25">
      <c r="A10928" s="1" t="s">
        <v>11480</v>
      </c>
      <c r="B10928" t="s">
        <v>11480</v>
      </c>
    </row>
    <row r="10929" spans="1:2" x14ac:dyDescent="0.25">
      <c r="A10929" s="1" t="s">
        <v>11481</v>
      </c>
      <c r="B10929" t="s">
        <v>11481</v>
      </c>
    </row>
    <row r="10930" spans="1:2" x14ac:dyDescent="0.25">
      <c r="A10930" s="1" t="s">
        <v>11482</v>
      </c>
      <c r="B10930" t="s">
        <v>11482</v>
      </c>
    </row>
    <row r="10931" spans="1:2" x14ac:dyDescent="0.25">
      <c r="A10931" s="1" t="s">
        <v>11483</v>
      </c>
      <c r="B10931" t="s">
        <v>11483</v>
      </c>
    </row>
    <row r="10932" spans="1:2" x14ac:dyDescent="0.25">
      <c r="A10932" s="1" t="s">
        <v>11484</v>
      </c>
      <c r="B10932" t="s">
        <v>11484</v>
      </c>
    </row>
    <row r="10933" spans="1:2" x14ac:dyDescent="0.25">
      <c r="A10933" s="1" t="s">
        <v>11485</v>
      </c>
      <c r="B10933" t="s">
        <v>11485</v>
      </c>
    </row>
    <row r="10934" spans="1:2" x14ac:dyDescent="0.25">
      <c r="A10934" s="1" t="s">
        <v>11486</v>
      </c>
      <c r="B10934" t="s">
        <v>11486</v>
      </c>
    </row>
    <row r="10935" spans="1:2" x14ac:dyDescent="0.25">
      <c r="A10935" s="1" t="s">
        <v>11487</v>
      </c>
      <c r="B10935" t="s">
        <v>11487</v>
      </c>
    </row>
    <row r="10936" spans="1:2" x14ac:dyDescent="0.25">
      <c r="A10936" s="1" t="s">
        <v>11488</v>
      </c>
      <c r="B10936" t="s">
        <v>11488</v>
      </c>
    </row>
    <row r="10937" spans="1:2" x14ac:dyDescent="0.25">
      <c r="A10937" s="1" t="s">
        <v>11489</v>
      </c>
      <c r="B10937" t="s">
        <v>11489</v>
      </c>
    </row>
    <row r="10938" spans="1:2" x14ac:dyDescent="0.25">
      <c r="A10938" s="1" t="s">
        <v>11490</v>
      </c>
      <c r="B10938" t="s">
        <v>11490</v>
      </c>
    </row>
    <row r="10939" spans="1:2" x14ac:dyDescent="0.25">
      <c r="A10939" s="1" t="s">
        <v>11491</v>
      </c>
      <c r="B10939" t="s">
        <v>11491</v>
      </c>
    </row>
    <row r="10940" spans="1:2" x14ac:dyDescent="0.25">
      <c r="A10940" s="1" t="s">
        <v>11492</v>
      </c>
      <c r="B10940" t="s">
        <v>11493</v>
      </c>
    </row>
    <row r="10941" spans="1:2" x14ac:dyDescent="0.25">
      <c r="A10941" s="1" t="s">
        <v>11493</v>
      </c>
      <c r="B10941"/>
    </row>
    <row r="10942" spans="1:2" x14ac:dyDescent="0.25">
      <c r="A10942" s="1" t="s">
        <v>11494</v>
      </c>
      <c r="B10942" t="s">
        <v>11494</v>
      </c>
    </row>
    <row r="10943" spans="1:2" x14ac:dyDescent="0.25">
      <c r="A10943" s="1" t="s">
        <v>11495</v>
      </c>
      <c r="B10943" t="s">
        <v>11495</v>
      </c>
    </row>
    <row r="10944" spans="1:2" x14ac:dyDescent="0.25">
      <c r="A10944" s="1" t="s">
        <v>11496</v>
      </c>
      <c r="B10944" t="s">
        <v>11496</v>
      </c>
    </row>
    <row r="10945" spans="1:2" x14ac:dyDescent="0.25">
      <c r="A10945" s="1" t="s">
        <v>11497</v>
      </c>
      <c r="B10945" t="s">
        <v>11497</v>
      </c>
    </row>
    <row r="10946" spans="1:2" x14ac:dyDescent="0.25">
      <c r="A10946" s="1" t="s">
        <v>11498</v>
      </c>
      <c r="B10946" t="s">
        <v>11498</v>
      </c>
    </row>
    <row r="10947" spans="1:2" x14ac:dyDescent="0.25">
      <c r="A10947" s="1" t="s">
        <v>11499</v>
      </c>
      <c r="B10947" t="s">
        <v>11499</v>
      </c>
    </row>
    <row r="10948" spans="1:2" x14ac:dyDescent="0.25">
      <c r="A10948" s="1" t="s">
        <v>11500</v>
      </c>
      <c r="B10948" t="s">
        <v>11500</v>
      </c>
    </row>
    <row r="10949" spans="1:2" x14ac:dyDescent="0.25">
      <c r="A10949" s="1" t="s">
        <v>11501</v>
      </c>
      <c r="B10949" t="s">
        <v>11501</v>
      </c>
    </row>
    <row r="10950" spans="1:2" x14ac:dyDescent="0.25">
      <c r="A10950" s="1" t="s">
        <v>11502</v>
      </c>
      <c r="B10950" t="s">
        <v>11502</v>
      </c>
    </row>
    <row r="10951" spans="1:2" x14ac:dyDescent="0.25">
      <c r="A10951" s="1" t="s">
        <v>11503</v>
      </c>
      <c r="B10951" t="s">
        <v>11503</v>
      </c>
    </row>
    <row r="10952" spans="1:2" x14ac:dyDescent="0.25">
      <c r="A10952" s="1" t="s">
        <v>11504</v>
      </c>
      <c r="B10952" t="s">
        <v>11504</v>
      </c>
    </row>
    <row r="10953" spans="1:2" x14ac:dyDescent="0.25">
      <c r="A10953" s="1" t="s">
        <v>11505</v>
      </c>
      <c r="B10953" t="s">
        <v>11505</v>
      </c>
    </row>
    <row r="10954" spans="1:2" x14ac:dyDescent="0.25">
      <c r="A10954" s="1" t="s">
        <v>11506</v>
      </c>
      <c r="B10954" t="s">
        <v>11506</v>
      </c>
    </row>
    <row r="10955" spans="1:2" x14ac:dyDescent="0.25">
      <c r="A10955" s="1" t="s">
        <v>11507</v>
      </c>
      <c r="B10955" t="s">
        <v>11507</v>
      </c>
    </row>
    <row r="10956" spans="1:2" x14ac:dyDescent="0.25">
      <c r="A10956" s="1" t="s">
        <v>11508</v>
      </c>
      <c r="B10956"/>
    </row>
    <row r="10957" spans="1:2" x14ac:dyDescent="0.25">
      <c r="A10957" s="1" t="s">
        <v>11509</v>
      </c>
      <c r="B10957" t="s">
        <v>11509</v>
      </c>
    </row>
    <row r="10958" spans="1:2" x14ac:dyDescent="0.25">
      <c r="A10958" s="1" t="s">
        <v>11510</v>
      </c>
      <c r="B10958" t="s">
        <v>11510</v>
      </c>
    </row>
    <row r="10959" spans="1:2" x14ac:dyDescent="0.25">
      <c r="A10959" s="1" t="s">
        <v>11511</v>
      </c>
      <c r="B10959" t="s">
        <v>11511</v>
      </c>
    </row>
    <row r="10960" spans="1:2" x14ac:dyDescent="0.25">
      <c r="A10960" s="1" t="s">
        <v>11512</v>
      </c>
      <c r="B10960" t="s">
        <v>11512</v>
      </c>
    </row>
    <row r="10961" spans="1:2" x14ac:dyDescent="0.25">
      <c r="A10961" s="1" t="s">
        <v>11513</v>
      </c>
      <c r="B10961" t="s">
        <v>11513</v>
      </c>
    </row>
    <row r="10962" spans="1:2" x14ac:dyDescent="0.25">
      <c r="A10962" s="1" t="s">
        <v>11514</v>
      </c>
      <c r="B10962" t="s">
        <v>11514</v>
      </c>
    </row>
    <row r="10963" spans="1:2" x14ac:dyDescent="0.25">
      <c r="A10963" s="1" t="s">
        <v>11515</v>
      </c>
      <c r="B10963" t="s">
        <v>11515</v>
      </c>
    </row>
    <row r="10964" spans="1:2" x14ac:dyDescent="0.25">
      <c r="A10964" s="1" t="s">
        <v>11516</v>
      </c>
      <c r="B10964" t="s">
        <v>11516</v>
      </c>
    </row>
    <row r="10965" spans="1:2" x14ac:dyDescent="0.25">
      <c r="A10965" s="1" t="s">
        <v>11517</v>
      </c>
      <c r="B10965" t="s">
        <v>11517</v>
      </c>
    </row>
    <row r="10966" spans="1:2" x14ac:dyDescent="0.25">
      <c r="A10966" s="1" t="s">
        <v>11518</v>
      </c>
      <c r="B10966" t="s">
        <v>11518</v>
      </c>
    </row>
    <row r="10967" spans="1:2" x14ac:dyDescent="0.25">
      <c r="A10967" s="1" t="s">
        <v>11519</v>
      </c>
      <c r="B10967" t="s">
        <v>11519</v>
      </c>
    </row>
    <row r="10968" spans="1:2" x14ac:dyDescent="0.25">
      <c r="A10968" s="1" t="s">
        <v>11520</v>
      </c>
      <c r="B10968" t="s">
        <v>11520</v>
      </c>
    </row>
    <row r="10969" spans="1:2" x14ac:dyDescent="0.25">
      <c r="A10969" s="1" t="s">
        <v>11521</v>
      </c>
      <c r="B10969" t="s">
        <v>11521</v>
      </c>
    </row>
    <row r="10970" spans="1:2" x14ac:dyDescent="0.25">
      <c r="A10970" s="1" t="s">
        <v>11522</v>
      </c>
      <c r="B10970" t="s">
        <v>11522</v>
      </c>
    </row>
    <row r="10971" spans="1:2" x14ac:dyDescent="0.25">
      <c r="A10971" s="1" t="s">
        <v>11523</v>
      </c>
      <c r="B10971" t="s">
        <v>11523</v>
      </c>
    </row>
    <row r="10972" spans="1:2" x14ac:dyDescent="0.25">
      <c r="A10972" s="1" t="s">
        <v>11524</v>
      </c>
      <c r="B10972" t="s">
        <v>11524</v>
      </c>
    </row>
    <row r="10973" spans="1:2" x14ac:dyDescent="0.25">
      <c r="A10973" s="1" t="s">
        <v>11525</v>
      </c>
      <c r="B10973" t="s">
        <v>11525</v>
      </c>
    </row>
    <row r="10974" spans="1:2" x14ac:dyDescent="0.25">
      <c r="A10974" s="1" t="s">
        <v>11526</v>
      </c>
      <c r="B10974" t="s">
        <v>11526</v>
      </c>
    </row>
    <row r="10975" spans="1:2" x14ac:dyDescent="0.25">
      <c r="A10975" s="1" t="s">
        <v>11527</v>
      </c>
      <c r="B10975" t="s">
        <v>11527</v>
      </c>
    </row>
    <row r="10976" spans="1:2" x14ac:dyDescent="0.25">
      <c r="A10976" s="1" t="s">
        <v>11528</v>
      </c>
      <c r="B10976" t="s">
        <v>11528</v>
      </c>
    </row>
    <row r="10977" spans="1:2" x14ac:dyDescent="0.25">
      <c r="A10977" s="1" t="s">
        <v>11529</v>
      </c>
      <c r="B10977" t="s">
        <v>11529</v>
      </c>
    </row>
    <row r="10978" spans="1:2" x14ac:dyDescent="0.25">
      <c r="A10978" s="1" t="s">
        <v>11530</v>
      </c>
      <c r="B10978" t="s">
        <v>11530</v>
      </c>
    </row>
    <row r="10979" spans="1:2" x14ac:dyDescent="0.25">
      <c r="A10979" s="1" t="s">
        <v>11531</v>
      </c>
      <c r="B10979" t="s">
        <v>11531</v>
      </c>
    </row>
    <row r="10980" spans="1:2" x14ac:dyDescent="0.25">
      <c r="A10980" s="1" t="s">
        <v>11532</v>
      </c>
      <c r="B10980"/>
    </row>
    <row r="10981" spans="1:2" x14ac:dyDescent="0.25">
      <c r="A10981" s="1" t="s">
        <v>11533</v>
      </c>
      <c r="B10981" t="s">
        <v>11533</v>
      </c>
    </row>
    <row r="10982" spans="1:2" x14ac:dyDescent="0.25">
      <c r="A10982" s="1" t="s">
        <v>11534</v>
      </c>
      <c r="B10982" t="s">
        <v>11534</v>
      </c>
    </row>
    <row r="10983" spans="1:2" x14ac:dyDescent="0.25">
      <c r="A10983" s="1" t="s">
        <v>11535</v>
      </c>
      <c r="B10983" t="s">
        <v>11535</v>
      </c>
    </row>
    <row r="10984" spans="1:2" x14ac:dyDescent="0.25">
      <c r="A10984" s="1" t="s">
        <v>11536</v>
      </c>
      <c r="B10984" t="s">
        <v>11536</v>
      </c>
    </row>
    <row r="10985" spans="1:2" x14ac:dyDescent="0.25">
      <c r="A10985" s="1" t="s">
        <v>11537</v>
      </c>
      <c r="B10985" t="s">
        <v>11537</v>
      </c>
    </row>
    <row r="10986" spans="1:2" x14ac:dyDescent="0.25">
      <c r="A10986" s="1" t="s">
        <v>11538</v>
      </c>
      <c r="B10986" t="s">
        <v>11538</v>
      </c>
    </row>
    <row r="10987" spans="1:2" x14ac:dyDescent="0.25">
      <c r="A10987" s="1" t="s">
        <v>11539</v>
      </c>
      <c r="B10987" t="s">
        <v>11539</v>
      </c>
    </row>
    <row r="10988" spans="1:2" x14ac:dyDescent="0.25">
      <c r="A10988" s="1" t="s">
        <v>11540</v>
      </c>
      <c r="B10988" t="s">
        <v>11540</v>
      </c>
    </row>
    <row r="10989" spans="1:2" x14ac:dyDescent="0.25">
      <c r="A10989" s="1" t="s">
        <v>11541</v>
      </c>
      <c r="B10989" t="s">
        <v>11541</v>
      </c>
    </row>
    <row r="10990" spans="1:2" x14ac:dyDescent="0.25">
      <c r="A10990" s="1" t="s">
        <v>11542</v>
      </c>
      <c r="B10990" t="s">
        <v>11542</v>
      </c>
    </row>
    <row r="10991" spans="1:2" x14ac:dyDescent="0.25">
      <c r="A10991" s="1" t="s">
        <v>11543</v>
      </c>
      <c r="B10991" t="s">
        <v>11543</v>
      </c>
    </row>
    <row r="10992" spans="1:2" x14ac:dyDescent="0.25">
      <c r="A10992" s="1" t="s">
        <v>11544</v>
      </c>
      <c r="B10992" t="s">
        <v>11544</v>
      </c>
    </row>
    <row r="10993" spans="1:2" x14ac:dyDescent="0.25">
      <c r="A10993" s="1" t="s">
        <v>11545</v>
      </c>
      <c r="B10993" t="s">
        <v>11545</v>
      </c>
    </row>
    <row r="10994" spans="1:2" x14ac:dyDescent="0.25">
      <c r="A10994" s="1" t="s">
        <v>11546</v>
      </c>
      <c r="B10994" t="s">
        <v>11546</v>
      </c>
    </row>
    <row r="10995" spans="1:2" x14ac:dyDescent="0.25">
      <c r="A10995" s="1" t="s">
        <v>11547</v>
      </c>
      <c r="B10995" t="s">
        <v>11547</v>
      </c>
    </row>
    <row r="10996" spans="1:2" x14ac:dyDescent="0.25">
      <c r="A10996" s="1" t="s">
        <v>11548</v>
      </c>
      <c r="B10996" t="s">
        <v>11548</v>
      </c>
    </row>
    <row r="10997" spans="1:2" x14ac:dyDescent="0.25">
      <c r="A10997" s="1" t="s">
        <v>11549</v>
      </c>
      <c r="B10997" t="s">
        <v>11549</v>
      </c>
    </row>
    <row r="10998" spans="1:2" x14ac:dyDescent="0.25">
      <c r="A10998" s="1" t="s">
        <v>11550</v>
      </c>
      <c r="B10998"/>
    </row>
    <row r="10999" spans="1:2" x14ac:dyDescent="0.25">
      <c r="A10999" s="1" t="s">
        <v>11551</v>
      </c>
      <c r="B10999" t="s">
        <v>11551</v>
      </c>
    </row>
    <row r="11000" spans="1:2" x14ac:dyDescent="0.25">
      <c r="A11000" s="1" t="s">
        <v>11552</v>
      </c>
      <c r="B11000" t="s">
        <v>11552</v>
      </c>
    </row>
    <row r="11001" spans="1:2" x14ac:dyDescent="0.25">
      <c r="A11001" s="1" t="s">
        <v>11553</v>
      </c>
      <c r="B11001" t="s">
        <v>11553</v>
      </c>
    </row>
    <row r="11002" spans="1:2" x14ac:dyDescent="0.25">
      <c r="A11002" s="1" t="s">
        <v>11554</v>
      </c>
      <c r="B11002" t="s">
        <v>11554</v>
      </c>
    </row>
    <row r="11003" spans="1:2" x14ac:dyDescent="0.25">
      <c r="A11003" s="1" t="s">
        <v>11555</v>
      </c>
      <c r="B11003" t="s">
        <v>11555</v>
      </c>
    </row>
    <row r="11004" spans="1:2" x14ac:dyDescent="0.25">
      <c r="A11004" s="1" t="s">
        <v>11556</v>
      </c>
      <c r="B11004" t="s">
        <v>11556</v>
      </c>
    </row>
    <row r="11005" spans="1:2" x14ac:dyDescent="0.25">
      <c r="A11005" s="1" t="s">
        <v>11557</v>
      </c>
      <c r="B11005" t="s">
        <v>11557</v>
      </c>
    </row>
    <row r="11006" spans="1:2" x14ac:dyDescent="0.25">
      <c r="A11006" s="1" t="s">
        <v>11558</v>
      </c>
      <c r="B11006" t="s">
        <v>11558</v>
      </c>
    </row>
    <row r="11007" spans="1:2" x14ac:dyDescent="0.25">
      <c r="A11007" s="1" t="s">
        <v>11559</v>
      </c>
      <c r="B11007" t="s">
        <v>11559</v>
      </c>
    </row>
    <row r="11008" spans="1:2" x14ac:dyDescent="0.25">
      <c r="A11008" s="1" t="s">
        <v>11560</v>
      </c>
      <c r="B11008" t="s">
        <v>11560</v>
      </c>
    </row>
    <row r="11009" spans="1:2" x14ac:dyDescent="0.25">
      <c r="A11009" s="1" t="s">
        <v>11561</v>
      </c>
      <c r="B11009" t="s">
        <v>11561</v>
      </c>
    </row>
    <row r="11010" spans="1:2" x14ac:dyDescent="0.25">
      <c r="A11010" s="1" t="s">
        <v>11562</v>
      </c>
      <c r="B11010" t="s">
        <v>11562</v>
      </c>
    </row>
    <row r="11011" spans="1:2" x14ac:dyDescent="0.25">
      <c r="A11011" s="1" t="s">
        <v>11563</v>
      </c>
      <c r="B11011" t="s">
        <v>11563</v>
      </c>
    </row>
    <row r="11012" spans="1:2" x14ac:dyDescent="0.25">
      <c r="A11012" s="1" t="s">
        <v>11564</v>
      </c>
      <c r="B11012" t="s">
        <v>11564</v>
      </c>
    </row>
    <row r="11013" spans="1:2" x14ac:dyDescent="0.25">
      <c r="A11013" s="1" t="s">
        <v>11565</v>
      </c>
      <c r="B11013" t="s">
        <v>11565</v>
      </c>
    </row>
    <row r="11014" spans="1:2" x14ac:dyDescent="0.25">
      <c r="A11014" s="1" t="s">
        <v>11566</v>
      </c>
      <c r="B11014" t="s">
        <v>11566</v>
      </c>
    </row>
    <row r="11015" spans="1:2" x14ac:dyDescent="0.25">
      <c r="A11015" s="1" t="s">
        <v>11567</v>
      </c>
      <c r="B11015" t="s">
        <v>11567</v>
      </c>
    </row>
    <row r="11016" spans="1:2" x14ac:dyDescent="0.25">
      <c r="A11016" s="1" t="s">
        <v>11568</v>
      </c>
      <c r="B11016" t="s">
        <v>11568</v>
      </c>
    </row>
    <row r="11017" spans="1:2" x14ac:dyDescent="0.25">
      <c r="A11017" s="1" t="s">
        <v>11569</v>
      </c>
      <c r="B11017" t="s">
        <v>11569</v>
      </c>
    </row>
    <row r="11018" spans="1:2" x14ac:dyDescent="0.25">
      <c r="A11018" s="1" t="s">
        <v>11570</v>
      </c>
      <c r="B11018"/>
    </row>
    <row r="11019" spans="1:2" x14ac:dyDescent="0.25">
      <c r="A11019" s="1" t="s">
        <v>11571</v>
      </c>
      <c r="B11019" t="s">
        <v>11571</v>
      </c>
    </row>
    <row r="11020" spans="1:2" x14ac:dyDescent="0.25">
      <c r="A11020" s="1" t="s">
        <v>11572</v>
      </c>
      <c r="B11020" t="s">
        <v>11572</v>
      </c>
    </row>
    <row r="11021" spans="1:2" x14ac:dyDescent="0.25">
      <c r="A11021" s="1" t="s">
        <v>11573</v>
      </c>
      <c r="B11021" t="s">
        <v>11573</v>
      </c>
    </row>
    <row r="11022" spans="1:2" x14ac:dyDescent="0.25">
      <c r="A11022" s="1" t="s">
        <v>11574</v>
      </c>
      <c r="B11022" t="s">
        <v>11574</v>
      </c>
    </row>
    <row r="11023" spans="1:2" x14ac:dyDescent="0.25">
      <c r="A11023" s="1" t="s">
        <v>11575</v>
      </c>
      <c r="B11023" t="s">
        <v>11575</v>
      </c>
    </row>
    <row r="11024" spans="1:2" x14ac:dyDescent="0.25">
      <c r="A11024" s="1" t="s">
        <v>11576</v>
      </c>
      <c r="B11024" t="s">
        <v>11576</v>
      </c>
    </row>
    <row r="11025" spans="1:2" x14ac:dyDescent="0.25">
      <c r="A11025" s="1" t="s">
        <v>11577</v>
      </c>
      <c r="B11025"/>
    </row>
    <row r="11026" spans="1:2" x14ac:dyDescent="0.25">
      <c r="A11026" s="1" t="s">
        <v>11578</v>
      </c>
      <c r="B11026" t="s">
        <v>11578</v>
      </c>
    </row>
    <row r="11027" spans="1:2" x14ac:dyDescent="0.25">
      <c r="A11027" s="1" t="s">
        <v>11579</v>
      </c>
      <c r="B11027" t="s">
        <v>11579</v>
      </c>
    </row>
    <row r="11028" spans="1:2" x14ac:dyDescent="0.25">
      <c r="A11028" s="1" t="s">
        <v>11580</v>
      </c>
      <c r="B11028" t="s">
        <v>11580</v>
      </c>
    </row>
    <row r="11029" spans="1:2" x14ac:dyDescent="0.25">
      <c r="A11029" s="1" t="s">
        <v>11581</v>
      </c>
      <c r="B11029" t="s">
        <v>11581</v>
      </c>
    </row>
    <row r="11030" spans="1:2" x14ac:dyDescent="0.25">
      <c r="A11030" s="1" t="s">
        <v>11582</v>
      </c>
      <c r="B11030" t="s">
        <v>11582</v>
      </c>
    </row>
    <row r="11031" spans="1:2" x14ac:dyDescent="0.25">
      <c r="A11031" s="1" t="s">
        <v>11583</v>
      </c>
      <c r="B11031" t="s">
        <v>11583</v>
      </c>
    </row>
    <row r="11032" spans="1:2" x14ac:dyDescent="0.25">
      <c r="A11032" s="1" t="s">
        <v>11584</v>
      </c>
      <c r="B11032" t="s">
        <v>11584</v>
      </c>
    </row>
    <row r="11033" spans="1:2" x14ac:dyDescent="0.25">
      <c r="A11033" s="1" t="s">
        <v>11585</v>
      </c>
      <c r="B11033" t="s">
        <v>11585</v>
      </c>
    </row>
    <row r="11034" spans="1:2" x14ac:dyDescent="0.25">
      <c r="A11034" s="1" t="s">
        <v>11586</v>
      </c>
      <c r="B11034" t="s">
        <v>11586</v>
      </c>
    </row>
    <row r="11035" spans="1:2" x14ac:dyDescent="0.25">
      <c r="A11035" s="1" t="s">
        <v>11587</v>
      </c>
      <c r="B11035" t="s">
        <v>11587</v>
      </c>
    </row>
    <row r="11036" spans="1:2" x14ac:dyDescent="0.25">
      <c r="A11036" s="1" t="s">
        <v>11588</v>
      </c>
      <c r="B11036" t="s">
        <v>11588</v>
      </c>
    </row>
    <row r="11037" spans="1:2" x14ac:dyDescent="0.25">
      <c r="A11037" s="1" t="s">
        <v>11589</v>
      </c>
      <c r="B11037" t="s">
        <v>11589</v>
      </c>
    </row>
    <row r="11038" spans="1:2" x14ac:dyDescent="0.25">
      <c r="A11038" s="1" t="s">
        <v>11590</v>
      </c>
      <c r="B11038" t="s">
        <v>11590</v>
      </c>
    </row>
    <row r="11039" spans="1:2" x14ac:dyDescent="0.25">
      <c r="A11039" s="1" t="s">
        <v>11591</v>
      </c>
      <c r="B11039" t="s">
        <v>11591</v>
      </c>
    </row>
    <row r="11040" spans="1:2" x14ac:dyDescent="0.25">
      <c r="A11040" s="1" t="s">
        <v>11592</v>
      </c>
      <c r="B11040" t="s">
        <v>11592</v>
      </c>
    </row>
    <row r="11041" spans="1:2" x14ac:dyDescent="0.25">
      <c r="A11041" s="1" t="s">
        <v>11593</v>
      </c>
      <c r="B11041" t="s">
        <v>11593</v>
      </c>
    </row>
    <row r="11042" spans="1:2" x14ac:dyDescent="0.25">
      <c r="A11042" s="1" t="s">
        <v>11594</v>
      </c>
      <c r="B11042" t="s">
        <v>11594</v>
      </c>
    </row>
    <row r="11043" spans="1:2" x14ac:dyDescent="0.25">
      <c r="A11043" s="1" t="s">
        <v>11595</v>
      </c>
      <c r="B11043" t="s">
        <v>11595</v>
      </c>
    </row>
    <row r="11044" spans="1:2" x14ac:dyDescent="0.25">
      <c r="A11044" s="1" t="s">
        <v>11596</v>
      </c>
      <c r="B11044" t="s">
        <v>11596</v>
      </c>
    </row>
    <row r="11045" spans="1:2" x14ac:dyDescent="0.25">
      <c r="A11045" s="1" t="s">
        <v>11597</v>
      </c>
      <c r="B11045" t="s">
        <v>11597</v>
      </c>
    </row>
    <row r="11046" spans="1:2" x14ac:dyDescent="0.25">
      <c r="A11046" s="1" t="s">
        <v>11598</v>
      </c>
      <c r="B11046" t="s">
        <v>11598</v>
      </c>
    </row>
    <row r="11047" spans="1:2" x14ac:dyDescent="0.25">
      <c r="A11047" s="1" t="s">
        <v>11599</v>
      </c>
      <c r="B11047" t="s">
        <v>11599</v>
      </c>
    </row>
    <row r="11048" spans="1:2" x14ac:dyDescent="0.25">
      <c r="A11048" s="1" t="s">
        <v>11600</v>
      </c>
      <c r="B11048" t="s">
        <v>11600</v>
      </c>
    </row>
    <row r="11049" spans="1:2" x14ac:dyDescent="0.25">
      <c r="A11049" s="1" t="s">
        <v>11601</v>
      </c>
      <c r="B11049"/>
    </row>
    <row r="11050" spans="1:2" x14ac:dyDescent="0.25">
      <c r="A11050" s="1" t="s">
        <v>11602</v>
      </c>
      <c r="B11050" t="s">
        <v>11602</v>
      </c>
    </row>
    <row r="11051" spans="1:2" x14ac:dyDescent="0.25">
      <c r="A11051" s="1" t="s">
        <v>11603</v>
      </c>
      <c r="B11051" t="s">
        <v>11603</v>
      </c>
    </row>
    <row r="11052" spans="1:2" x14ac:dyDescent="0.25">
      <c r="A11052" s="1" t="s">
        <v>11604</v>
      </c>
      <c r="B11052" t="s">
        <v>11604</v>
      </c>
    </row>
    <row r="11053" spans="1:2" x14ac:dyDescent="0.25">
      <c r="A11053" s="1" t="s">
        <v>11605</v>
      </c>
      <c r="B11053" t="s">
        <v>11605</v>
      </c>
    </row>
    <row r="11054" spans="1:2" x14ac:dyDescent="0.25">
      <c r="A11054" s="1" t="s">
        <v>11606</v>
      </c>
      <c r="B11054" t="s">
        <v>11606</v>
      </c>
    </row>
    <row r="11055" spans="1:2" x14ac:dyDescent="0.25">
      <c r="A11055" s="1" t="s">
        <v>11607</v>
      </c>
      <c r="B11055" t="s">
        <v>11607</v>
      </c>
    </row>
    <row r="11056" spans="1:2" x14ac:dyDescent="0.25">
      <c r="A11056" s="1" t="s">
        <v>11608</v>
      </c>
      <c r="B11056" t="s">
        <v>11608</v>
      </c>
    </row>
    <row r="11057" spans="1:2" x14ac:dyDescent="0.25">
      <c r="A11057" s="1" t="s">
        <v>11609</v>
      </c>
      <c r="B11057" t="s">
        <v>11609</v>
      </c>
    </row>
    <row r="11058" spans="1:2" x14ac:dyDescent="0.25">
      <c r="A11058" s="1" t="s">
        <v>11610</v>
      </c>
      <c r="B11058" t="s">
        <v>11610</v>
      </c>
    </row>
    <row r="11059" spans="1:2" x14ac:dyDescent="0.25">
      <c r="A11059" s="1" t="s">
        <v>11611</v>
      </c>
      <c r="B11059" t="s">
        <v>11611</v>
      </c>
    </row>
    <row r="11060" spans="1:2" x14ac:dyDescent="0.25">
      <c r="A11060" s="1" t="s">
        <v>11612</v>
      </c>
      <c r="B11060" t="s">
        <v>11612</v>
      </c>
    </row>
    <row r="11061" spans="1:2" x14ac:dyDescent="0.25">
      <c r="A11061" s="1" t="s">
        <v>11613</v>
      </c>
      <c r="B11061" t="s">
        <v>11613</v>
      </c>
    </row>
    <row r="11062" spans="1:2" x14ac:dyDescent="0.25">
      <c r="A11062" s="1" t="s">
        <v>11614</v>
      </c>
      <c r="B11062" t="s">
        <v>11614</v>
      </c>
    </row>
    <row r="11063" spans="1:2" x14ac:dyDescent="0.25">
      <c r="A11063" s="1" t="s">
        <v>11615</v>
      </c>
      <c r="B11063" t="s">
        <v>11615</v>
      </c>
    </row>
    <row r="11064" spans="1:2" x14ac:dyDescent="0.25">
      <c r="A11064" s="1" t="s">
        <v>11616</v>
      </c>
      <c r="B11064" t="s">
        <v>11616</v>
      </c>
    </row>
    <row r="11065" spans="1:2" x14ac:dyDescent="0.25">
      <c r="A11065" s="1" t="s">
        <v>11617</v>
      </c>
      <c r="B11065" t="s">
        <v>11617</v>
      </c>
    </row>
    <row r="11066" spans="1:2" x14ac:dyDescent="0.25">
      <c r="A11066" s="1" t="s">
        <v>11618</v>
      </c>
      <c r="B11066" t="s">
        <v>11618</v>
      </c>
    </row>
    <row r="11067" spans="1:2" x14ac:dyDescent="0.25">
      <c r="A11067" s="1" t="s">
        <v>11619</v>
      </c>
      <c r="B11067" t="s">
        <v>11619</v>
      </c>
    </row>
    <row r="11068" spans="1:2" x14ac:dyDescent="0.25">
      <c r="A11068" s="1" t="s">
        <v>11620</v>
      </c>
      <c r="B11068" t="s">
        <v>11620</v>
      </c>
    </row>
    <row r="11069" spans="1:2" x14ac:dyDescent="0.25">
      <c r="A11069" s="1" t="s">
        <v>11621</v>
      </c>
      <c r="B11069"/>
    </row>
    <row r="11070" spans="1:2" x14ac:dyDescent="0.25">
      <c r="A11070" s="1" t="s">
        <v>11622</v>
      </c>
      <c r="B11070" t="s">
        <v>11622</v>
      </c>
    </row>
    <row r="11071" spans="1:2" x14ac:dyDescent="0.25">
      <c r="A11071" s="1" t="s">
        <v>11623</v>
      </c>
      <c r="B11071" t="s">
        <v>11623</v>
      </c>
    </row>
    <row r="11072" spans="1:2" x14ac:dyDescent="0.25">
      <c r="A11072" s="1" t="s">
        <v>11624</v>
      </c>
      <c r="B11072" t="s">
        <v>11624</v>
      </c>
    </row>
    <row r="11073" spans="1:2" x14ac:dyDescent="0.25">
      <c r="A11073" s="1" t="s">
        <v>11625</v>
      </c>
      <c r="B11073" t="s">
        <v>11625</v>
      </c>
    </row>
    <row r="11074" spans="1:2" x14ac:dyDescent="0.25">
      <c r="A11074" s="1" t="s">
        <v>11626</v>
      </c>
      <c r="B11074" t="s">
        <v>11626</v>
      </c>
    </row>
    <row r="11075" spans="1:2" x14ac:dyDescent="0.25">
      <c r="A11075" s="1" t="s">
        <v>11627</v>
      </c>
      <c r="B11075" t="s">
        <v>11627</v>
      </c>
    </row>
    <row r="11076" spans="1:2" x14ac:dyDescent="0.25">
      <c r="A11076" s="1" t="s">
        <v>11628</v>
      </c>
      <c r="B11076" t="s">
        <v>11628</v>
      </c>
    </row>
    <row r="11077" spans="1:2" x14ac:dyDescent="0.25">
      <c r="A11077" s="1" t="s">
        <v>11629</v>
      </c>
      <c r="B11077" t="s">
        <v>11629</v>
      </c>
    </row>
    <row r="11078" spans="1:2" x14ac:dyDescent="0.25">
      <c r="A11078" s="1" t="s">
        <v>11630</v>
      </c>
      <c r="B11078" t="s">
        <v>11630</v>
      </c>
    </row>
    <row r="11079" spans="1:2" x14ac:dyDescent="0.25">
      <c r="A11079" s="1" t="s">
        <v>11631</v>
      </c>
      <c r="B11079" t="s">
        <v>11631</v>
      </c>
    </row>
    <row r="11080" spans="1:2" x14ac:dyDescent="0.25">
      <c r="A11080" s="1" t="s">
        <v>11632</v>
      </c>
      <c r="B11080" t="s">
        <v>11632</v>
      </c>
    </row>
    <row r="11081" spans="1:2" x14ac:dyDescent="0.25">
      <c r="A11081" s="1" t="s">
        <v>11633</v>
      </c>
      <c r="B11081" t="s">
        <v>11633</v>
      </c>
    </row>
    <row r="11082" spans="1:2" x14ac:dyDescent="0.25">
      <c r="A11082" s="1" t="s">
        <v>11634</v>
      </c>
      <c r="B11082" t="s">
        <v>11634</v>
      </c>
    </row>
    <row r="11083" spans="1:2" x14ac:dyDescent="0.25">
      <c r="A11083" s="1" t="s">
        <v>11635</v>
      </c>
      <c r="B11083" t="s">
        <v>11635</v>
      </c>
    </row>
    <row r="11084" spans="1:2" x14ac:dyDescent="0.25">
      <c r="A11084" s="1" t="s">
        <v>11636</v>
      </c>
      <c r="B11084" t="s">
        <v>11636</v>
      </c>
    </row>
    <row r="11085" spans="1:2" x14ac:dyDescent="0.25">
      <c r="A11085" s="1" t="s">
        <v>11637</v>
      </c>
      <c r="B11085" t="s">
        <v>11637</v>
      </c>
    </row>
    <row r="11086" spans="1:2" x14ac:dyDescent="0.25">
      <c r="A11086" s="1" t="s">
        <v>11638</v>
      </c>
      <c r="B11086" t="s">
        <v>11638</v>
      </c>
    </row>
    <row r="11087" spans="1:2" x14ac:dyDescent="0.25">
      <c r="A11087" s="1" t="s">
        <v>11639</v>
      </c>
      <c r="B11087" t="s">
        <v>11639</v>
      </c>
    </row>
    <row r="11088" spans="1:2" x14ac:dyDescent="0.25">
      <c r="A11088" s="1" t="s">
        <v>11640</v>
      </c>
      <c r="B11088" t="s">
        <v>11640</v>
      </c>
    </row>
    <row r="11089" spans="1:2" x14ac:dyDescent="0.25">
      <c r="A11089" s="1" t="s">
        <v>11641</v>
      </c>
      <c r="B11089"/>
    </row>
    <row r="11090" spans="1:2" x14ac:dyDescent="0.25">
      <c r="A11090" s="1" t="s">
        <v>11642</v>
      </c>
      <c r="B11090" t="s">
        <v>11642</v>
      </c>
    </row>
    <row r="11091" spans="1:2" x14ac:dyDescent="0.25">
      <c r="A11091" s="1" t="s">
        <v>11643</v>
      </c>
      <c r="B11091" t="s">
        <v>11643</v>
      </c>
    </row>
    <row r="11092" spans="1:2" x14ac:dyDescent="0.25">
      <c r="A11092" s="1" t="s">
        <v>11644</v>
      </c>
      <c r="B11092" t="s">
        <v>11644</v>
      </c>
    </row>
    <row r="11093" spans="1:2" x14ac:dyDescent="0.25">
      <c r="A11093" s="1" t="s">
        <v>11645</v>
      </c>
      <c r="B11093" t="s">
        <v>11645</v>
      </c>
    </row>
    <row r="11094" spans="1:2" x14ac:dyDescent="0.25">
      <c r="A11094" s="1" t="s">
        <v>11646</v>
      </c>
      <c r="B11094" t="s">
        <v>11646</v>
      </c>
    </row>
    <row r="11095" spans="1:2" x14ac:dyDescent="0.25">
      <c r="A11095" s="1" t="s">
        <v>11647</v>
      </c>
      <c r="B11095" t="s">
        <v>11647</v>
      </c>
    </row>
    <row r="11096" spans="1:2" x14ac:dyDescent="0.25">
      <c r="A11096" s="1" t="s">
        <v>11648</v>
      </c>
      <c r="B11096" t="s">
        <v>11648</v>
      </c>
    </row>
    <row r="11097" spans="1:2" x14ac:dyDescent="0.25">
      <c r="A11097" s="1" t="s">
        <v>11649</v>
      </c>
      <c r="B11097" t="s">
        <v>11649</v>
      </c>
    </row>
    <row r="11098" spans="1:2" x14ac:dyDescent="0.25">
      <c r="A11098" s="1" t="s">
        <v>11650</v>
      </c>
      <c r="B11098" t="s">
        <v>11650</v>
      </c>
    </row>
    <row r="11099" spans="1:2" x14ac:dyDescent="0.25">
      <c r="A11099" s="1" t="s">
        <v>11651</v>
      </c>
      <c r="B11099" t="s">
        <v>11651</v>
      </c>
    </row>
    <row r="11100" spans="1:2" x14ac:dyDescent="0.25">
      <c r="A11100" s="1" t="s">
        <v>11652</v>
      </c>
      <c r="B11100" t="s">
        <v>11652</v>
      </c>
    </row>
    <row r="11101" spans="1:2" x14ac:dyDescent="0.25">
      <c r="A11101" s="1" t="s">
        <v>11653</v>
      </c>
      <c r="B11101" t="s">
        <v>11653</v>
      </c>
    </row>
    <row r="11102" spans="1:2" x14ac:dyDescent="0.25">
      <c r="A11102" s="1" t="s">
        <v>11654</v>
      </c>
      <c r="B11102" t="s">
        <v>11654</v>
      </c>
    </row>
    <row r="11103" spans="1:2" x14ac:dyDescent="0.25">
      <c r="A11103" s="1" t="s">
        <v>11655</v>
      </c>
      <c r="B11103" t="s">
        <v>11655</v>
      </c>
    </row>
    <row r="11104" spans="1:2" x14ac:dyDescent="0.25">
      <c r="A11104" s="1" t="s">
        <v>11656</v>
      </c>
      <c r="B11104"/>
    </row>
    <row r="11105" spans="1:2" x14ac:dyDescent="0.25">
      <c r="A11105" s="1" t="s">
        <v>11657</v>
      </c>
      <c r="B11105" t="s">
        <v>11657</v>
      </c>
    </row>
    <row r="11106" spans="1:2" x14ac:dyDescent="0.25">
      <c r="A11106" s="1" t="s">
        <v>11658</v>
      </c>
      <c r="B11106" t="s">
        <v>11658</v>
      </c>
    </row>
    <row r="11107" spans="1:2" x14ac:dyDescent="0.25">
      <c r="A11107" s="1" t="s">
        <v>11659</v>
      </c>
      <c r="B11107" t="s">
        <v>11659</v>
      </c>
    </row>
    <row r="11108" spans="1:2" x14ac:dyDescent="0.25">
      <c r="A11108" s="1" t="s">
        <v>11660</v>
      </c>
      <c r="B11108"/>
    </row>
    <row r="11109" spans="1:2" x14ac:dyDescent="0.25">
      <c r="A11109" s="1" t="s">
        <v>11661</v>
      </c>
      <c r="B11109" t="s">
        <v>11661</v>
      </c>
    </row>
    <row r="11110" spans="1:2" x14ac:dyDescent="0.25">
      <c r="A11110" s="1" t="s">
        <v>11662</v>
      </c>
      <c r="B11110" t="s">
        <v>11662</v>
      </c>
    </row>
    <row r="11111" spans="1:2" x14ac:dyDescent="0.25">
      <c r="A11111" s="1" t="s">
        <v>11663</v>
      </c>
      <c r="B11111" t="s">
        <v>11663</v>
      </c>
    </row>
    <row r="11112" spans="1:2" x14ac:dyDescent="0.25">
      <c r="A11112" s="1" t="s">
        <v>11664</v>
      </c>
      <c r="B11112" t="s">
        <v>11664</v>
      </c>
    </row>
    <row r="11113" spans="1:2" x14ac:dyDescent="0.25">
      <c r="A11113" s="1" t="s">
        <v>11665</v>
      </c>
      <c r="B11113" t="s">
        <v>11665</v>
      </c>
    </row>
    <row r="11114" spans="1:2" x14ac:dyDescent="0.25">
      <c r="A11114" s="1" t="s">
        <v>11666</v>
      </c>
      <c r="B11114" t="s">
        <v>11666</v>
      </c>
    </row>
    <row r="11115" spans="1:2" x14ac:dyDescent="0.25">
      <c r="A11115" s="1" t="s">
        <v>11667</v>
      </c>
      <c r="B11115" t="s">
        <v>11667</v>
      </c>
    </row>
    <row r="11116" spans="1:2" x14ac:dyDescent="0.25">
      <c r="A11116" s="1" t="s">
        <v>11668</v>
      </c>
      <c r="B11116" t="s">
        <v>11668</v>
      </c>
    </row>
    <row r="11117" spans="1:2" x14ac:dyDescent="0.25">
      <c r="A11117" s="1" t="s">
        <v>11669</v>
      </c>
      <c r="B11117" t="s">
        <v>11669</v>
      </c>
    </row>
    <row r="11118" spans="1:2" x14ac:dyDescent="0.25">
      <c r="A11118" s="1" t="s">
        <v>11670</v>
      </c>
      <c r="B11118" t="s">
        <v>11670</v>
      </c>
    </row>
    <row r="11119" spans="1:2" x14ac:dyDescent="0.25">
      <c r="A11119" s="1" t="s">
        <v>11671</v>
      </c>
      <c r="B11119" t="s">
        <v>11671</v>
      </c>
    </row>
    <row r="11120" spans="1:2" x14ac:dyDescent="0.25">
      <c r="A11120" s="1" t="s">
        <v>11672</v>
      </c>
      <c r="B11120" t="s">
        <v>11672</v>
      </c>
    </row>
    <row r="11121" spans="1:2" x14ac:dyDescent="0.25">
      <c r="A11121" s="1" t="s">
        <v>11673</v>
      </c>
      <c r="B11121" t="s">
        <v>11673</v>
      </c>
    </row>
    <row r="11122" spans="1:2" x14ac:dyDescent="0.25">
      <c r="A11122" s="1" t="s">
        <v>11674</v>
      </c>
      <c r="B11122" t="s">
        <v>11674</v>
      </c>
    </row>
    <row r="11123" spans="1:2" x14ac:dyDescent="0.25">
      <c r="A11123" s="1" t="s">
        <v>11675</v>
      </c>
      <c r="B11123" t="s">
        <v>11675</v>
      </c>
    </row>
    <row r="11124" spans="1:2" x14ac:dyDescent="0.25">
      <c r="A11124" s="1" t="s">
        <v>11676</v>
      </c>
      <c r="B11124" t="s">
        <v>11676</v>
      </c>
    </row>
    <row r="11125" spans="1:2" x14ac:dyDescent="0.25">
      <c r="A11125" s="1" t="s">
        <v>11677</v>
      </c>
      <c r="B11125" t="s">
        <v>11677</v>
      </c>
    </row>
    <row r="11126" spans="1:2" x14ac:dyDescent="0.25">
      <c r="A11126" s="1" t="s">
        <v>11678</v>
      </c>
      <c r="B11126" t="s">
        <v>11678</v>
      </c>
    </row>
    <row r="11127" spans="1:2" x14ac:dyDescent="0.25">
      <c r="A11127" s="1" t="s">
        <v>11679</v>
      </c>
      <c r="B11127" t="s">
        <v>11679</v>
      </c>
    </row>
    <row r="11128" spans="1:2" x14ac:dyDescent="0.25">
      <c r="A11128" s="1" t="s">
        <v>11680</v>
      </c>
      <c r="B11128" t="s">
        <v>11680</v>
      </c>
    </row>
    <row r="11129" spans="1:2" x14ac:dyDescent="0.25">
      <c r="A11129" s="1" t="s">
        <v>11681</v>
      </c>
      <c r="B11129"/>
    </row>
    <row r="11130" spans="1:2" x14ac:dyDescent="0.25">
      <c r="A11130" s="1" t="s">
        <v>11682</v>
      </c>
      <c r="B11130" t="s">
        <v>11682</v>
      </c>
    </row>
    <row r="11131" spans="1:2" x14ac:dyDescent="0.25">
      <c r="A11131" s="1" t="s">
        <v>11683</v>
      </c>
      <c r="B11131" t="s">
        <v>11683</v>
      </c>
    </row>
    <row r="11132" spans="1:2" x14ac:dyDescent="0.25">
      <c r="A11132" s="1" t="s">
        <v>11684</v>
      </c>
      <c r="B11132" t="s">
        <v>11684</v>
      </c>
    </row>
    <row r="11133" spans="1:2" x14ac:dyDescent="0.25">
      <c r="A11133" s="1" t="s">
        <v>11685</v>
      </c>
      <c r="B11133" t="s">
        <v>11685</v>
      </c>
    </row>
    <row r="11134" spans="1:2" x14ac:dyDescent="0.25">
      <c r="A11134" s="1" t="s">
        <v>11686</v>
      </c>
      <c r="B11134" t="s">
        <v>11686</v>
      </c>
    </row>
    <row r="11135" spans="1:2" x14ac:dyDescent="0.25">
      <c r="A11135" s="1" t="s">
        <v>11687</v>
      </c>
      <c r="B11135" t="s">
        <v>11687</v>
      </c>
    </row>
    <row r="11136" spans="1:2" x14ac:dyDescent="0.25">
      <c r="A11136" s="1" t="s">
        <v>11688</v>
      </c>
      <c r="B11136" t="s">
        <v>11688</v>
      </c>
    </row>
    <row r="11137" spans="1:2" x14ac:dyDescent="0.25">
      <c r="A11137" s="1" t="s">
        <v>11689</v>
      </c>
      <c r="B11137"/>
    </row>
    <row r="11138" spans="1:2" x14ac:dyDescent="0.25">
      <c r="A11138" s="1" t="s">
        <v>11690</v>
      </c>
      <c r="B11138"/>
    </row>
    <row r="11139" spans="1:2" x14ac:dyDescent="0.25">
      <c r="A11139" s="1" t="s">
        <v>11691</v>
      </c>
      <c r="B11139" t="s">
        <v>11691</v>
      </c>
    </row>
    <row r="11140" spans="1:2" x14ac:dyDescent="0.25">
      <c r="A11140" s="1" t="s">
        <v>11692</v>
      </c>
      <c r="B11140" t="s">
        <v>11692</v>
      </c>
    </row>
    <row r="11141" spans="1:2" x14ac:dyDescent="0.25">
      <c r="A11141" s="1" t="s">
        <v>11693</v>
      </c>
      <c r="B11141" t="s">
        <v>11693</v>
      </c>
    </row>
    <row r="11142" spans="1:2" x14ac:dyDescent="0.25">
      <c r="A11142" s="1" t="s">
        <v>11694</v>
      </c>
      <c r="B11142" t="s">
        <v>11694</v>
      </c>
    </row>
    <row r="11143" spans="1:2" x14ac:dyDescent="0.25">
      <c r="A11143" s="1" t="s">
        <v>11695</v>
      </c>
      <c r="B11143" t="s">
        <v>11695</v>
      </c>
    </row>
    <row r="11144" spans="1:2" x14ac:dyDescent="0.25">
      <c r="A11144" s="1" t="s">
        <v>11696</v>
      </c>
      <c r="B11144" t="s">
        <v>11696</v>
      </c>
    </row>
    <row r="11145" spans="1:2" x14ac:dyDescent="0.25">
      <c r="A11145" s="1" t="s">
        <v>11697</v>
      </c>
      <c r="B11145" t="s">
        <v>11697</v>
      </c>
    </row>
    <row r="11146" spans="1:2" x14ac:dyDescent="0.25">
      <c r="A11146" s="1" t="s">
        <v>11698</v>
      </c>
      <c r="B11146"/>
    </row>
    <row r="11147" spans="1:2" x14ac:dyDescent="0.25">
      <c r="A11147" s="1" t="s">
        <v>11699</v>
      </c>
      <c r="B11147" t="s">
        <v>11699</v>
      </c>
    </row>
    <row r="11148" spans="1:2" x14ac:dyDescent="0.25">
      <c r="A11148" s="1" t="s">
        <v>11700</v>
      </c>
      <c r="B11148" t="s">
        <v>11700</v>
      </c>
    </row>
    <row r="11149" spans="1:2" x14ac:dyDescent="0.25">
      <c r="A11149" s="1" t="s">
        <v>11701</v>
      </c>
      <c r="B11149" t="s">
        <v>11701</v>
      </c>
    </row>
    <row r="11150" spans="1:2" x14ac:dyDescent="0.25">
      <c r="A11150" s="1" t="s">
        <v>11702</v>
      </c>
      <c r="B11150" t="s">
        <v>11702</v>
      </c>
    </row>
    <row r="11151" spans="1:2" x14ac:dyDescent="0.25">
      <c r="A11151" s="1" t="s">
        <v>11703</v>
      </c>
      <c r="B11151" t="s">
        <v>11703</v>
      </c>
    </row>
    <row r="11152" spans="1:2" x14ac:dyDescent="0.25">
      <c r="A11152" s="1" t="s">
        <v>11704</v>
      </c>
      <c r="B11152" t="s">
        <v>11704</v>
      </c>
    </row>
    <row r="11153" spans="1:2" x14ac:dyDescent="0.25">
      <c r="A11153" s="1" t="s">
        <v>11705</v>
      </c>
      <c r="B11153" t="s">
        <v>11705</v>
      </c>
    </row>
    <row r="11154" spans="1:2" x14ac:dyDescent="0.25">
      <c r="A11154" s="1" t="s">
        <v>11706</v>
      </c>
      <c r="B11154" t="s">
        <v>11706</v>
      </c>
    </row>
    <row r="11155" spans="1:2" x14ac:dyDescent="0.25">
      <c r="A11155" s="1" t="s">
        <v>11707</v>
      </c>
      <c r="B11155" t="s">
        <v>11707</v>
      </c>
    </row>
    <row r="11156" spans="1:2" x14ac:dyDescent="0.25">
      <c r="A11156" s="1" t="s">
        <v>11708</v>
      </c>
      <c r="B11156" t="s">
        <v>11708</v>
      </c>
    </row>
    <row r="11157" spans="1:2" x14ac:dyDescent="0.25">
      <c r="A11157" s="1" t="s">
        <v>11709</v>
      </c>
      <c r="B11157" t="s">
        <v>11709</v>
      </c>
    </row>
    <row r="11158" spans="1:2" x14ac:dyDescent="0.25">
      <c r="A11158" s="1" t="s">
        <v>11710</v>
      </c>
      <c r="B11158" t="s">
        <v>11710</v>
      </c>
    </row>
    <row r="11159" spans="1:2" x14ac:dyDescent="0.25">
      <c r="A11159" s="1" t="s">
        <v>11711</v>
      </c>
      <c r="B11159" t="s">
        <v>11711</v>
      </c>
    </row>
    <row r="11160" spans="1:2" x14ac:dyDescent="0.25">
      <c r="A11160" s="1" t="s">
        <v>11712</v>
      </c>
      <c r="B11160"/>
    </row>
    <row r="11161" spans="1:2" x14ac:dyDescent="0.25">
      <c r="A11161" s="1" t="s">
        <v>11713</v>
      </c>
      <c r="B11161"/>
    </row>
    <row r="11162" spans="1:2" x14ac:dyDescent="0.25">
      <c r="A11162" s="1" t="s">
        <v>11714</v>
      </c>
      <c r="B11162" t="s">
        <v>11714</v>
      </c>
    </row>
    <row r="11163" spans="1:2" x14ac:dyDescent="0.25">
      <c r="A11163" s="1" t="s">
        <v>11715</v>
      </c>
      <c r="B11163" t="s">
        <v>11715</v>
      </c>
    </row>
    <row r="11164" spans="1:2" x14ac:dyDescent="0.25">
      <c r="A11164" s="1" t="s">
        <v>11716</v>
      </c>
      <c r="B11164" t="s">
        <v>11716</v>
      </c>
    </row>
    <row r="11165" spans="1:2" x14ac:dyDescent="0.25">
      <c r="A11165" s="1" t="s">
        <v>11717</v>
      </c>
      <c r="B11165" t="s">
        <v>11717</v>
      </c>
    </row>
    <row r="11166" spans="1:2" x14ac:dyDescent="0.25">
      <c r="A11166" s="1" t="s">
        <v>11718</v>
      </c>
      <c r="B11166" t="s">
        <v>11718</v>
      </c>
    </row>
    <row r="11167" spans="1:2" x14ac:dyDescent="0.25">
      <c r="A11167" s="1" t="s">
        <v>11719</v>
      </c>
      <c r="B11167" t="s">
        <v>11719</v>
      </c>
    </row>
    <row r="11168" spans="1:2" x14ac:dyDescent="0.25">
      <c r="A11168" s="1" t="s">
        <v>11720</v>
      </c>
      <c r="B11168" t="s">
        <v>11720</v>
      </c>
    </row>
    <row r="11169" spans="1:2" x14ac:dyDescent="0.25">
      <c r="A11169" s="1" t="s">
        <v>11721</v>
      </c>
      <c r="B11169" t="s">
        <v>11721</v>
      </c>
    </row>
    <row r="11170" spans="1:2" x14ac:dyDescent="0.25">
      <c r="A11170" s="1" t="s">
        <v>11722</v>
      </c>
      <c r="B11170" t="s">
        <v>11722</v>
      </c>
    </row>
    <row r="11171" spans="1:2" x14ac:dyDescent="0.25">
      <c r="A11171" s="1" t="s">
        <v>11723</v>
      </c>
      <c r="B11171" t="s">
        <v>11723</v>
      </c>
    </row>
    <row r="11172" spans="1:2" x14ac:dyDescent="0.25">
      <c r="A11172" s="1" t="s">
        <v>11724</v>
      </c>
      <c r="B11172" t="s">
        <v>11724</v>
      </c>
    </row>
    <row r="11173" spans="1:2" x14ac:dyDescent="0.25">
      <c r="A11173" s="1" t="s">
        <v>11725</v>
      </c>
      <c r="B11173"/>
    </row>
    <row r="11174" spans="1:2" x14ac:dyDescent="0.25">
      <c r="A11174" s="1" t="s">
        <v>11726</v>
      </c>
      <c r="B11174" t="s">
        <v>11726</v>
      </c>
    </row>
    <row r="11175" spans="1:2" x14ac:dyDescent="0.25">
      <c r="A11175" s="1" t="s">
        <v>11727</v>
      </c>
      <c r="B11175" t="s">
        <v>11727</v>
      </c>
    </row>
    <row r="11176" spans="1:2" x14ac:dyDescent="0.25">
      <c r="A11176" s="1" t="s">
        <v>11728</v>
      </c>
      <c r="B11176" t="s">
        <v>11728</v>
      </c>
    </row>
    <row r="11177" spans="1:2" x14ac:dyDescent="0.25">
      <c r="A11177" s="1" t="s">
        <v>11729</v>
      </c>
      <c r="B11177" t="s">
        <v>11729</v>
      </c>
    </row>
    <row r="11178" spans="1:2" x14ac:dyDescent="0.25">
      <c r="A11178" s="1" t="s">
        <v>11730</v>
      </c>
      <c r="B11178" t="s">
        <v>11730</v>
      </c>
    </row>
    <row r="11179" spans="1:2" x14ac:dyDescent="0.25">
      <c r="A11179" s="1" t="s">
        <v>11731</v>
      </c>
      <c r="B11179" t="s">
        <v>11731</v>
      </c>
    </row>
    <row r="11180" spans="1:2" x14ac:dyDescent="0.25">
      <c r="A11180" s="1" t="s">
        <v>11732</v>
      </c>
      <c r="B11180" t="s">
        <v>11732</v>
      </c>
    </row>
    <row r="11181" spans="1:2" x14ac:dyDescent="0.25">
      <c r="A11181" s="1" t="s">
        <v>11733</v>
      </c>
      <c r="B11181" t="s">
        <v>11733</v>
      </c>
    </row>
    <row r="11182" spans="1:2" x14ac:dyDescent="0.25">
      <c r="A11182" s="1" t="s">
        <v>11734</v>
      </c>
      <c r="B11182" t="s">
        <v>11734</v>
      </c>
    </row>
    <row r="11183" spans="1:2" x14ac:dyDescent="0.25">
      <c r="A11183" s="1" t="s">
        <v>11735</v>
      </c>
      <c r="B11183" t="s">
        <v>11735</v>
      </c>
    </row>
    <row r="11184" spans="1:2" x14ac:dyDescent="0.25">
      <c r="A11184" s="1" t="s">
        <v>11736</v>
      </c>
      <c r="B11184"/>
    </row>
    <row r="11185" spans="1:2" x14ac:dyDescent="0.25">
      <c r="A11185" s="1" t="s">
        <v>11737</v>
      </c>
      <c r="B11185" t="s">
        <v>11737</v>
      </c>
    </row>
    <row r="11186" spans="1:2" x14ac:dyDescent="0.25">
      <c r="A11186" s="1" t="s">
        <v>11738</v>
      </c>
      <c r="B11186" t="s">
        <v>11738</v>
      </c>
    </row>
    <row r="11187" spans="1:2" x14ac:dyDescent="0.25">
      <c r="A11187" s="1" t="s">
        <v>11739</v>
      </c>
      <c r="B11187" t="s">
        <v>11739</v>
      </c>
    </row>
    <row r="11188" spans="1:2" x14ac:dyDescent="0.25">
      <c r="A11188" s="1" t="s">
        <v>11740</v>
      </c>
      <c r="B11188" t="s">
        <v>11740</v>
      </c>
    </row>
    <row r="11189" spans="1:2" x14ac:dyDescent="0.25">
      <c r="A11189" s="1" t="s">
        <v>11741</v>
      </c>
      <c r="B11189" t="s">
        <v>11741</v>
      </c>
    </row>
    <row r="11190" spans="1:2" x14ac:dyDescent="0.25">
      <c r="A11190" s="1" t="s">
        <v>11742</v>
      </c>
      <c r="B11190" t="s">
        <v>11742</v>
      </c>
    </row>
    <row r="11191" spans="1:2" x14ac:dyDescent="0.25">
      <c r="A11191" s="1" t="s">
        <v>11743</v>
      </c>
      <c r="B11191" t="s">
        <v>11743</v>
      </c>
    </row>
    <row r="11192" spans="1:2" x14ac:dyDescent="0.25">
      <c r="A11192" s="1" t="s">
        <v>11744</v>
      </c>
      <c r="B11192" t="s">
        <v>11744</v>
      </c>
    </row>
    <row r="11193" spans="1:2" x14ac:dyDescent="0.25">
      <c r="A11193" s="1" t="s">
        <v>11745</v>
      </c>
      <c r="B11193"/>
    </row>
    <row r="11194" spans="1:2" x14ac:dyDescent="0.25">
      <c r="A11194" s="1" t="s">
        <v>11746</v>
      </c>
      <c r="B11194" t="s">
        <v>11746</v>
      </c>
    </row>
    <row r="11195" spans="1:2" x14ac:dyDescent="0.25">
      <c r="A11195" s="1" t="s">
        <v>11747</v>
      </c>
      <c r="B11195" t="s">
        <v>11747</v>
      </c>
    </row>
    <row r="11196" spans="1:2" x14ac:dyDescent="0.25">
      <c r="A11196" s="1" t="s">
        <v>11748</v>
      </c>
      <c r="B11196" t="s">
        <v>11748</v>
      </c>
    </row>
    <row r="11197" spans="1:2" x14ac:dyDescent="0.25">
      <c r="A11197" s="1" t="s">
        <v>11749</v>
      </c>
      <c r="B11197" t="s">
        <v>11749</v>
      </c>
    </row>
    <row r="11198" spans="1:2" x14ac:dyDescent="0.25">
      <c r="A11198" s="1" t="s">
        <v>11750</v>
      </c>
      <c r="B11198" t="s">
        <v>11750</v>
      </c>
    </row>
    <row r="11199" spans="1:2" x14ac:dyDescent="0.25">
      <c r="A11199" s="1" t="s">
        <v>11751</v>
      </c>
      <c r="B11199"/>
    </row>
    <row r="11200" spans="1:2" x14ac:dyDescent="0.25">
      <c r="A11200" s="1" t="s">
        <v>11752</v>
      </c>
      <c r="B11200" t="s">
        <v>11752</v>
      </c>
    </row>
    <row r="11201" spans="1:2" x14ac:dyDescent="0.25">
      <c r="A11201" s="1" t="s">
        <v>11753</v>
      </c>
      <c r="B11201"/>
    </row>
    <row r="11202" spans="1:2" x14ac:dyDescent="0.25">
      <c r="A11202" s="1" t="s">
        <v>11754</v>
      </c>
      <c r="B11202" t="s">
        <v>11754</v>
      </c>
    </row>
    <row r="11203" spans="1:2" x14ac:dyDescent="0.25">
      <c r="A11203" s="1" t="s">
        <v>11755</v>
      </c>
      <c r="B11203" t="s">
        <v>11755</v>
      </c>
    </row>
    <row r="11204" spans="1:2" x14ac:dyDescent="0.25">
      <c r="A11204" s="1" t="s">
        <v>11756</v>
      </c>
      <c r="B11204" t="s">
        <v>11756</v>
      </c>
    </row>
    <row r="11205" spans="1:2" x14ac:dyDescent="0.25">
      <c r="A11205" s="1" t="s">
        <v>11757</v>
      </c>
      <c r="B11205" t="s">
        <v>11757</v>
      </c>
    </row>
    <row r="11206" spans="1:2" x14ac:dyDescent="0.25">
      <c r="A11206" s="1" t="s">
        <v>11758</v>
      </c>
      <c r="B11206" t="s">
        <v>11758</v>
      </c>
    </row>
    <row r="11207" spans="1:2" x14ac:dyDescent="0.25">
      <c r="A11207" s="1" t="s">
        <v>11759</v>
      </c>
      <c r="B11207" t="s">
        <v>11759</v>
      </c>
    </row>
    <row r="11208" spans="1:2" x14ac:dyDescent="0.25">
      <c r="A11208" s="1" t="s">
        <v>11760</v>
      </c>
      <c r="B11208" t="s">
        <v>11760</v>
      </c>
    </row>
    <row r="11209" spans="1:2" x14ac:dyDescent="0.25">
      <c r="A11209" s="1" t="s">
        <v>11761</v>
      </c>
      <c r="B11209" t="s">
        <v>11761</v>
      </c>
    </row>
    <row r="11210" spans="1:2" x14ac:dyDescent="0.25">
      <c r="A11210" s="1" t="s">
        <v>11762</v>
      </c>
      <c r="B11210" t="s">
        <v>11762</v>
      </c>
    </row>
    <row r="11211" spans="1:2" x14ac:dyDescent="0.25">
      <c r="A11211" s="1" t="s">
        <v>11763</v>
      </c>
      <c r="B11211" t="s">
        <v>11763</v>
      </c>
    </row>
    <row r="11212" spans="1:2" x14ac:dyDescent="0.25">
      <c r="A11212" s="1" t="s">
        <v>11764</v>
      </c>
      <c r="B11212" t="s">
        <v>11764</v>
      </c>
    </row>
    <row r="11213" spans="1:2" x14ac:dyDescent="0.25">
      <c r="A11213" s="1" t="s">
        <v>11765</v>
      </c>
      <c r="B11213" t="s">
        <v>11765</v>
      </c>
    </row>
    <row r="11214" spans="1:2" x14ac:dyDescent="0.25">
      <c r="A11214" s="1" t="s">
        <v>11766</v>
      </c>
      <c r="B11214" t="s">
        <v>11766</v>
      </c>
    </row>
    <row r="11215" spans="1:2" x14ac:dyDescent="0.25">
      <c r="A11215" s="1" t="s">
        <v>11767</v>
      </c>
      <c r="B11215" t="s">
        <v>11767</v>
      </c>
    </row>
    <row r="11216" spans="1:2" x14ac:dyDescent="0.25">
      <c r="A11216" s="1" t="s">
        <v>11768</v>
      </c>
      <c r="B11216" t="s">
        <v>11768</v>
      </c>
    </row>
    <row r="11217" spans="1:2" x14ac:dyDescent="0.25">
      <c r="A11217" s="1" t="s">
        <v>11769</v>
      </c>
      <c r="B11217" t="s">
        <v>11769</v>
      </c>
    </row>
    <row r="11218" spans="1:2" x14ac:dyDescent="0.25">
      <c r="A11218" s="1" t="s">
        <v>11770</v>
      </c>
      <c r="B11218" t="s">
        <v>11770</v>
      </c>
    </row>
    <row r="11219" spans="1:2" x14ac:dyDescent="0.25">
      <c r="A11219" s="1" t="s">
        <v>11771</v>
      </c>
      <c r="B11219" t="s">
        <v>11771</v>
      </c>
    </row>
    <row r="11220" spans="1:2" x14ac:dyDescent="0.25">
      <c r="A11220" s="1" t="s">
        <v>11772</v>
      </c>
      <c r="B11220" t="s">
        <v>11772</v>
      </c>
    </row>
    <row r="11221" spans="1:2" x14ac:dyDescent="0.25">
      <c r="A11221" s="1" t="s">
        <v>11773</v>
      </c>
      <c r="B11221" t="s">
        <v>11773</v>
      </c>
    </row>
    <row r="11222" spans="1:2" x14ac:dyDescent="0.25">
      <c r="A11222" s="1" t="s">
        <v>11774</v>
      </c>
      <c r="B11222" t="s">
        <v>11774</v>
      </c>
    </row>
    <row r="11223" spans="1:2" x14ac:dyDescent="0.25">
      <c r="A11223" s="1" t="s">
        <v>11775</v>
      </c>
      <c r="B11223" t="s">
        <v>11775</v>
      </c>
    </row>
    <row r="11224" spans="1:2" x14ac:dyDescent="0.25">
      <c r="A11224" s="1" t="s">
        <v>11776</v>
      </c>
      <c r="B11224" t="s">
        <v>11776</v>
      </c>
    </row>
    <row r="11225" spans="1:2" x14ac:dyDescent="0.25">
      <c r="A11225" s="1" t="s">
        <v>11777</v>
      </c>
      <c r="B11225" t="s">
        <v>11777</v>
      </c>
    </row>
    <row r="11226" spans="1:2" x14ac:dyDescent="0.25">
      <c r="A11226" s="1" t="s">
        <v>11778</v>
      </c>
      <c r="B11226"/>
    </row>
    <row r="11227" spans="1:2" x14ac:dyDescent="0.25">
      <c r="A11227" s="1" t="s">
        <v>11779</v>
      </c>
      <c r="B11227" t="s">
        <v>42004</v>
      </c>
    </row>
    <row r="11228" spans="1:2" x14ac:dyDescent="0.25">
      <c r="A11228" s="1" t="s">
        <v>11780</v>
      </c>
      <c r="B11228" t="s">
        <v>11780</v>
      </c>
    </row>
    <row r="11229" spans="1:2" x14ac:dyDescent="0.25">
      <c r="A11229" s="1" t="s">
        <v>11781</v>
      </c>
      <c r="B11229" t="s">
        <v>11781</v>
      </c>
    </row>
    <row r="11230" spans="1:2" x14ac:dyDescent="0.25">
      <c r="A11230" s="1" t="s">
        <v>11782</v>
      </c>
      <c r="B11230" t="s">
        <v>11782</v>
      </c>
    </row>
    <row r="11231" spans="1:2" x14ac:dyDescent="0.25">
      <c r="A11231" s="1" t="s">
        <v>11783</v>
      </c>
      <c r="B11231" t="s">
        <v>11783</v>
      </c>
    </row>
    <row r="11232" spans="1:2" x14ac:dyDescent="0.25">
      <c r="A11232" s="1" t="s">
        <v>11784</v>
      </c>
      <c r="B11232" t="s">
        <v>11784</v>
      </c>
    </row>
    <row r="11233" spans="1:2" x14ac:dyDescent="0.25">
      <c r="A11233" s="1" t="s">
        <v>11785</v>
      </c>
      <c r="B11233" t="s">
        <v>11785</v>
      </c>
    </row>
    <row r="11234" spans="1:2" x14ac:dyDescent="0.25">
      <c r="A11234" s="1" t="s">
        <v>11786</v>
      </c>
      <c r="B11234"/>
    </row>
    <row r="11235" spans="1:2" x14ac:dyDescent="0.25">
      <c r="A11235" s="1" t="s">
        <v>11787</v>
      </c>
      <c r="B11235" t="s">
        <v>11787</v>
      </c>
    </row>
    <row r="11236" spans="1:2" x14ac:dyDescent="0.25">
      <c r="A11236" s="1" t="s">
        <v>11788</v>
      </c>
      <c r="B11236" t="s">
        <v>11788</v>
      </c>
    </row>
    <row r="11237" spans="1:2" x14ac:dyDescent="0.25">
      <c r="A11237" s="1" t="s">
        <v>11789</v>
      </c>
      <c r="B11237" t="s">
        <v>11789</v>
      </c>
    </row>
    <row r="11238" spans="1:2" x14ac:dyDescent="0.25">
      <c r="A11238" s="1" t="s">
        <v>11790</v>
      </c>
      <c r="B11238" t="s">
        <v>11790</v>
      </c>
    </row>
    <row r="11239" spans="1:2" x14ac:dyDescent="0.25">
      <c r="A11239" s="1" t="s">
        <v>11791</v>
      </c>
      <c r="B11239" t="s">
        <v>11791</v>
      </c>
    </row>
    <row r="11240" spans="1:2" x14ac:dyDescent="0.25">
      <c r="A11240" s="1" t="s">
        <v>11792</v>
      </c>
      <c r="B11240" t="s">
        <v>11792</v>
      </c>
    </row>
    <row r="11241" spans="1:2" x14ac:dyDescent="0.25">
      <c r="A11241" s="1" t="s">
        <v>11793</v>
      </c>
      <c r="B11241" t="s">
        <v>11793</v>
      </c>
    </row>
    <row r="11242" spans="1:2" x14ac:dyDescent="0.25">
      <c r="A11242" s="1" t="s">
        <v>11794</v>
      </c>
      <c r="B11242"/>
    </row>
    <row r="11243" spans="1:2" x14ac:dyDescent="0.25">
      <c r="A11243" s="1" t="s">
        <v>11795</v>
      </c>
      <c r="B11243" t="s">
        <v>11795</v>
      </c>
    </row>
    <row r="11244" spans="1:2" x14ac:dyDescent="0.25">
      <c r="A11244" s="1" t="s">
        <v>11796</v>
      </c>
      <c r="B11244"/>
    </row>
    <row r="11245" spans="1:2" x14ac:dyDescent="0.25">
      <c r="A11245" s="1" t="s">
        <v>11797</v>
      </c>
      <c r="B11245" t="s">
        <v>11797</v>
      </c>
    </row>
    <row r="11246" spans="1:2" x14ac:dyDescent="0.25">
      <c r="A11246" s="1" t="s">
        <v>11798</v>
      </c>
      <c r="B11246" t="s">
        <v>11798</v>
      </c>
    </row>
    <row r="11247" spans="1:2" x14ac:dyDescent="0.25">
      <c r="A11247" s="1" t="s">
        <v>11799</v>
      </c>
      <c r="B11247" t="s">
        <v>11799</v>
      </c>
    </row>
    <row r="11248" spans="1:2" x14ac:dyDescent="0.25">
      <c r="A11248" s="1" t="s">
        <v>11800</v>
      </c>
      <c r="B11248" t="s">
        <v>11800</v>
      </c>
    </row>
    <row r="11249" spans="1:2" x14ac:dyDescent="0.25">
      <c r="A11249" s="1" t="s">
        <v>11801</v>
      </c>
      <c r="B11249" t="s">
        <v>11801</v>
      </c>
    </row>
    <row r="11250" spans="1:2" x14ac:dyDescent="0.25">
      <c r="A11250" s="1" t="s">
        <v>11802</v>
      </c>
      <c r="B11250" t="s">
        <v>11802</v>
      </c>
    </row>
    <row r="11251" spans="1:2" x14ac:dyDescent="0.25">
      <c r="A11251" s="1" t="s">
        <v>11803</v>
      </c>
      <c r="B11251" t="s">
        <v>11803</v>
      </c>
    </row>
    <row r="11252" spans="1:2" x14ac:dyDescent="0.25">
      <c r="A11252" s="1" t="s">
        <v>11804</v>
      </c>
      <c r="B11252" t="s">
        <v>11804</v>
      </c>
    </row>
    <row r="11253" spans="1:2" x14ac:dyDescent="0.25">
      <c r="A11253" s="1" t="s">
        <v>11805</v>
      </c>
      <c r="B11253" t="s">
        <v>11805</v>
      </c>
    </row>
    <row r="11254" spans="1:2" x14ac:dyDescent="0.25">
      <c r="A11254" s="1" t="s">
        <v>11806</v>
      </c>
      <c r="B11254" t="s">
        <v>11806</v>
      </c>
    </row>
    <row r="11255" spans="1:2" x14ac:dyDescent="0.25">
      <c r="A11255" s="1" t="s">
        <v>11807</v>
      </c>
      <c r="B11255" t="s">
        <v>11807</v>
      </c>
    </row>
    <row r="11256" spans="1:2" x14ac:dyDescent="0.25">
      <c r="A11256" s="1" t="s">
        <v>11808</v>
      </c>
      <c r="B11256" t="s">
        <v>11808</v>
      </c>
    </row>
    <row r="11257" spans="1:2" x14ac:dyDescent="0.25">
      <c r="A11257" s="1" t="s">
        <v>11809</v>
      </c>
      <c r="B11257" t="s">
        <v>11809</v>
      </c>
    </row>
    <row r="11258" spans="1:2" x14ac:dyDescent="0.25">
      <c r="A11258" s="1" t="s">
        <v>11810</v>
      </c>
      <c r="B11258" t="s">
        <v>11810</v>
      </c>
    </row>
    <row r="11259" spans="1:2" x14ac:dyDescent="0.25">
      <c r="A11259" s="1" t="s">
        <v>11811</v>
      </c>
      <c r="B11259"/>
    </row>
    <row r="11260" spans="1:2" x14ac:dyDescent="0.25">
      <c r="A11260" s="1" t="s">
        <v>11812</v>
      </c>
      <c r="B11260" t="s">
        <v>11812</v>
      </c>
    </row>
    <row r="11261" spans="1:2" x14ac:dyDescent="0.25">
      <c r="A11261" s="1" t="s">
        <v>11813</v>
      </c>
      <c r="B11261" t="s">
        <v>11813</v>
      </c>
    </row>
    <row r="11262" spans="1:2" x14ac:dyDescent="0.25">
      <c r="A11262" s="1" t="s">
        <v>11814</v>
      </c>
      <c r="B11262"/>
    </row>
    <row r="11263" spans="1:2" x14ac:dyDescent="0.25">
      <c r="A11263" s="1" t="s">
        <v>11815</v>
      </c>
      <c r="B11263" t="s">
        <v>11815</v>
      </c>
    </row>
    <row r="11264" spans="1:2" x14ac:dyDescent="0.25">
      <c r="A11264" s="1" t="s">
        <v>11816</v>
      </c>
      <c r="B11264" t="s">
        <v>11816</v>
      </c>
    </row>
    <row r="11265" spans="1:2" x14ac:dyDescent="0.25">
      <c r="A11265" s="1" t="s">
        <v>11817</v>
      </c>
      <c r="B11265" t="s">
        <v>11817</v>
      </c>
    </row>
    <row r="11266" spans="1:2" x14ac:dyDescent="0.25">
      <c r="A11266" s="1" t="s">
        <v>11818</v>
      </c>
      <c r="B11266" t="s">
        <v>11818</v>
      </c>
    </row>
    <row r="11267" spans="1:2" x14ac:dyDescent="0.25">
      <c r="A11267" s="1" t="s">
        <v>11819</v>
      </c>
      <c r="B11267" t="s">
        <v>11819</v>
      </c>
    </row>
    <row r="11268" spans="1:2" x14ac:dyDescent="0.25">
      <c r="A11268" s="1" t="s">
        <v>11820</v>
      </c>
      <c r="B11268"/>
    </row>
    <row r="11269" spans="1:2" x14ac:dyDescent="0.25">
      <c r="A11269" s="1" t="s">
        <v>11821</v>
      </c>
      <c r="B11269" t="s">
        <v>11821</v>
      </c>
    </row>
    <row r="11270" spans="1:2" x14ac:dyDescent="0.25">
      <c r="A11270" s="1" t="s">
        <v>11822</v>
      </c>
      <c r="B11270" t="s">
        <v>11822</v>
      </c>
    </row>
    <row r="11271" spans="1:2" x14ac:dyDescent="0.25">
      <c r="A11271" s="1" t="s">
        <v>11823</v>
      </c>
      <c r="B11271" t="s">
        <v>11823</v>
      </c>
    </row>
    <row r="11272" spans="1:2" x14ac:dyDescent="0.25">
      <c r="A11272" s="1" t="s">
        <v>11824</v>
      </c>
      <c r="B11272" t="s">
        <v>11824</v>
      </c>
    </row>
    <row r="11273" spans="1:2" x14ac:dyDescent="0.25">
      <c r="A11273" s="1" t="s">
        <v>11825</v>
      </c>
      <c r="B11273" t="s">
        <v>11825</v>
      </c>
    </row>
    <row r="11274" spans="1:2" x14ac:dyDescent="0.25">
      <c r="A11274" s="1" t="s">
        <v>11826</v>
      </c>
      <c r="B11274" t="s">
        <v>11826</v>
      </c>
    </row>
    <row r="11275" spans="1:2" x14ac:dyDescent="0.25">
      <c r="A11275" s="1" t="s">
        <v>11827</v>
      </c>
      <c r="B11275" t="s">
        <v>11827</v>
      </c>
    </row>
    <row r="11276" spans="1:2" x14ac:dyDescent="0.25">
      <c r="A11276" s="1" t="s">
        <v>11828</v>
      </c>
      <c r="B11276" t="s">
        <v>11828</v>
      </c>
    </row>
    <row r="11277" spans="1:2" x14ac:dyDescent="0.25">
      <c r="A11277" s="1" t="s">
        <v>11829</v>
      </c>
      <c r="B11277" t="s">
        <v>11829</v>
      </c>
    </row>
    <row r="11278" spans="1:2" x14ac:dyDescent="0.25">
      <c r="A11278" s="1" t="s">
        <v>11830</v>
      </c>
      <c r="B11278" t="s">
        <v>11830</v>
      </c>
    </row>
    <row r="11279" spans="1:2" x14ac:dyDescent="0.25">
      <c r="A11279" s="1" t="s">
        <v>11831</v>
      </c>
      <c r="B11279" t="s">
        <v>11831</v>
      </c>
    </row>
    <row r="11280" spans="1:2" x14ac:dyDescent="0.25">
      <c r="A11280" s="1" t="s">
        <v>11832</v>
      </c>
      <c r="B11280" t="s">
        <v>11832</v>
      </c>
    </row>
    <row r="11281" spans="1:2" x14ac:dyDescent="0.25">
      <c r="A11281" s="1" t="s">
        <v>11833</v>
      </c>
      <c r="B11281" t="s">
        <v>11833</v>
      </c>
    </row>
    <row r="11282" spans="1:2" x14ac:dyDescent="0.25">
      <c r="A11282" s="1" t="s">
        <v>11834</v>
      </c>
      <c r="B11282" t="s">
        <v>11834</v>
      </c>
    </row>
    <row r="11283" spans="1:2" x14ac:dyDescent="0.25">
      <c r="A11283" s="1" t="s">
        <v>11835</v>
      </c>
      <c r="B11283" t="s">
        <v>11835</v>
      </c>
    </row>
    <row r="11284" spans="1:2" x14ac:dyDescent="0.25">
      <c r="A11284" s="1" t="s">
        <v>11836</v>
      </c>
      <c r="B11284" t="s">
        <v>11836</v>
      </c>
    </row>
    <row r="11285" spans="1:2" x14ac:dyDescent="0.25">
      <c r="A11285" s="1" t="s">
        <v>11837</v>
      </c>
      <c r="B11285" t="s">
        <v>11837</v>
      </c>
    </row>
    <row r="11286" spans="1:2" x14ac:dyDescent="0.25">
      <c r="A11286" s="1" t="s">
        <v>11838</v>
      </c>
      <c r="B11286" t="s">
        <v>11838</v>
      </c>
    </row>
    <row r="11287" spans="1:2" x14ac:dyDescent="0.25">
      <c r="A11287" s="1" t="s">
        <v>11839</v>
      </c>
      <c r="B11287" t="s">
        <v>11839</v>
      </c>
    </row>
    <row r="11288" spans="1:2" x14ac:dyDescent="0.25">
      <c r="A11288" s="1" t="s">
        <v>11840</v>
      </c>
      <c r="B11288" t="s">
        <v>11840</v>
      </c>
    </row>
    <row r="11289" spans="1:2" x14ac:dyDescent="0.25">
      <c r="A11289" s="1" t="s">
        <v>11841</v>
      </c>
      <c r="B11289"/>
    </row>
    <row r="11290" spans="1:2" x14ac:dyDescent="0.25">
      <c r="A11290" s="1" t="s">
        <v>11842</v>
      </c>
      <c r="B11290" t="s">
        <v>11843</v>
      </c>
    </row>
    <row r="11291" spans="1:2" x14ac:dyDescent="0.25">
      <c r="A11291" s="1" t="s">
        <v>11843</v>
      </c>
      <c r="B11291"/>
    </row>
    <row r="11292" spans="1:2" x14ac:dyDescent="0.25">
      <c r="A11292" s="1" t="s">
        <v>11844</v>
      </c>
      <c r="B11292" t="s">
        <v>11844</v>
      </c>
    </row>
    <row r="11293" spans="1:2" x14ac:dyDescent="0.25">
      <c r="A11293" s="1" t="s">
        <v>11845</v>
      </c>
      <c r="B11293" t="s">
        <v>11845</v>
      </c>
    </row>
    <row r="11294" spans="1:2" x14ac:dyDescent="0.25">
      <c r="A11294" s="1" t="s">
        <v>11846</v>
      </c>
      <c r="B11294" t="s">
        <v>11846</v>
      </c>
    </row>
    <row r="11295" spans="1:2" x14ac:dyDescent="0.25">
      <c r="A11295" s="1" t="s">
        <v>11847</v>
      </c>
      <c r="B11295" t="s">
        <v>11847</v>
      </c>
    </row>
    <row r="11296" spans="1:2" x14ac:dyDescent="0.25">
      <c r="A11296" s="1" t="s">
        <v>11848</v>
      </c>
      <c r="B11296" t="s">
        <v>11848</v>
      </c>
    </row>
    <row r="11297" spans="1:2" x14ac:dyDescent="0.25">
      <c r="A11297" s="1" t="s">
        <v>11849</v>
      </c>
      <c r="B11297" t="s">
        <v>11849</v>
      </c>
    </row>
    <row r="11298" spans="1:2" x14ac:dyDescent="0.25">
      <c r="A11298" s="1" t="s">
        <v>11850</v>
      </c>
      <c r="B11298"/>
    </row>
    <row r="11299" spans="1:2" x14ac:dyDescent="0.25">
      <c r="A11299" s="1" t="s">
        <v>11851</v>
      </c>
      <c r="B11299" t="s">
        <v>11851</v>
      </c>
    </row>
    <row r="11300" spans="1:2" x14ac:dyDescent="0.25">
      <c r="A11300" s="1" t="s">
        <v>11852</v>
      </c>
      <c r="B11300" t="s">
        <v>11852</v>
      </c>
    </row>
    <row r="11301" spans="1:2" x14ac:dyDescent="0.25">
      <c r="A11301" s="1" t="s">
        <v>11853</v>
      </c>
      <c r="B11301" t="s">
        <v>11853</v>
      </c>
    </row>
    <row r="11302" spans="1:2" x14ac:dyDescent="0.25">
      <c r="A11302" s="1" t="s">
        <v>11854</v>
      </c>
      <c r="B11302" t="s">
        <v>11854</v>
      </c>
    </row>
    <row r="11303" spans="1:2" x14ac:dyDescent="0.25">
      <c r="A11303" s="1" t="s">
        <v>11855</v>
      </c>
      <c r="B11303" t="s">
        <v>11856</v>
      </c>
    </row>
    <row r="11304" spans="1:2" x14ac:dyDescent="0.25">
      <c r="A11304" s="1" t="s">
        <v>11856</v>
      </c>
      <c r="B11304"/>
    </row>
    <row r="11305" spans="1:2" x14ac:dyDescent="0.25">
      <c r="A11305" s="1" t="s">
        <v>11857</v>
      </c>
      <c r="B11305" t="s">
        <v>11857</v>
      </c>
    </row>
    <row r="11306" spans="1:2" x14ac:dyDescent="0.25">
      <c r="A11306" s="1" t="s">
        <v>11858</v>
      </c>
      <c r="B11306" t="s">
        <v>11858</v>
      </c>
    </row>
    <row r="11307" spans="1:2" x14ac:dyDescent="0.25">
      <c r="A11307" s="1" t="s">
        <v>11859</v>
      </c>
      <c r="B11307"/>
    </row>
    <row r="11308" spans="1:2" x14ac:dyDescent="0.25">
      <c r="A11308" s="1" t="s">
        <v>11860</v>
      </c>
      <c r="B11308" t="s">
        <v>11860</v>
      </c>
    </row>
    <row r="11309" spans="1:2" x14ac:dyDescent="0.25">
      <c r="A11309" s="1" t="s">
        <v>11861</v>
      </c>
      <c r="B11309" t="s">
        <v>11861</v>
      </c>
    </row>
    <row r="11310" spans="1:2" x14ac:dyDescent="0.25">
      <c r="A11310" s="1" t="s">
        <v>11862</v>
      </c>
      <c r="B11310" t="s">
        <v>11862</v>
      </c>
    </row>
    <row r="11311" spans="1:2" x14ac:dyDescent="0.25">
      <c r="A11311" s="1" t="s">
        <v>11863</v>
      </c>
      <c r="B11311" t="s">
        <v>11863</v>
      </c>
    </row>
    <row r="11312" spans="1:2" x14ac:dyDescent="0.25">
      <c r="A11312" s="1" t="s">
        <v>11864</v>
      </c>
      <c r="B11312" t="s">
        <v>11864</v>
      </c>
    </row>
    <row r="11313" spans="1:2" x14ac:dyDescent="0.25">
      <c r="A11313" s="1" t="s">
        <v>11865</v>
      </c>
      <c r="B11313" t="s">
        <v>11865</v>
      </c>
    </row>
    <row r="11314" spans="1:2" x14ac:dyDescent="0.25">
      <c r="A11314" s="1" t="s">
        <v>11866</v>
      </c>
      <c r="B11314" t="s">
        <v>11866</v>
      </c>
    </row>
    <row r="11315" spans="1:2" x14ac:dyDescent="0.25">
      <c r="A11315" s="1" t="s">
        <v>11867</v>
      </c>
      <c r="B11315" t="s">
        <v>11867</v>
      </c>
    </row>
    <row r="11316" spans="1:2" x14ac:dyDescent="0.25">
      <c r="A11316" s="1" t="s">
        <v>11868</v>
      </c>
      <c r="B11316" t="s">
        <v>11868</v>
      </c>
    </row>
    <row r="11317" spans="1:2" x14ac:dyDescent="0.25">
      <c r="A11317" s="1" t="s">
        <v>11869</v>
      </c>
      <c r="B11317"/>
    </row>
    <row r="11318" spans="1:2" x14ac:dyDescent="0.25">
      <c r="A11318" s="1" t="s">
        <v>11870</v>
      </c>
      <c r="B11318" t="s">
        <v>11870</v>
      </c>
    </row>
    <row r="11319" spans="1:2" x14ac:dyDescent="0.25">
      <c r="A11319" s="1" t="s">
        <v>11871</v>
      </c>
      <c r="B11319" t="s">
        <v>11871</v>
      </c>
    </row>
    <row r="11320" spans="1:2" x14ac:dyDescent="0.25">
      <c r="A11320" s="1" t="s">
        <v>11872</v>
      </c>
      <c r="B11320" t="s">
        <v>11872</v>
      </c>
    </row>
    <row r="11321" spans="1:2" x14ac:dyDescent="0.25">
      <c r="A11321" s="1" t="s">
        <v>11873</v>
      </c>
      <c r="B11321" t="s">
        <v>11873</v>
      </c>
    </row>
    <row r="11322" spans="1:2" x14ac:dyDescent="0.25">
      <c r="A11322" s="1" t="s">
        <v>11874</v>
      </c>
      <c r="B11322" t="s">
        <v>11874</v>
      </c>
    </row>
    <row r="11323" spans="1:2" x14ac:dyDescent="0.25">
      <c r="A11323" s="1" t="s">
        <v>11875</v>
      </c>
      <c r="B11323" t="s">
        <v>11875</v>
      </c>
    </row>
    <row r="11324" spans="1:2" x14ac:dyDescent="0.25">
      <c r="A11324" s="1" t="s">
        <v>11876</v>
      </c>
      <c r="B11324" t="s">
        <v>11876</v>
      </c>
    </row>
    <row r="11325" spans="1:2" x14ac:dyDescent="0.25">
      <c r="A11325" s="1" t="s">
        <v>11877</v>
      </c>
      <c r="B11325"/>
    </row>
    <row r="11326" spans="1:2" x14ac:dyDescent="0.25">
      <c r="A11326" s="1" t="s">
        <v>11878</v>
      </c>
      <c r="B11326" t="s">
        <v>11878</v>
      </c>
    </row>
    <row r="11327" spans="1:2" x14ac:dyDescent="0.25">
      <c r="A11327" s="1" t="s">
        <v>11879</v>
      </c>
      <c r="B11327" t="s">
        <v>11879</v>
      </c>
    </row>
    <row r="11328" spans="1:2" x14ac:dyDescent="0.25">
      <c r="A11328" s="1" t="s">
        <v>11880</v>
      </c>
      <c r="B11328" t="s">
        <v>11880</v>
      </c>
    </row>
    <row r="11329" spans="1:2" x14ac:dyDescent="0.25">
      <c r="A11329" s="1" t="s">
        <v>11881</v>
      </c>
      <c r="B11329" t="s">
        <v>11881</v>
      </c>
    </row>
    <row r="11330" spans="1:2" x14ac:dyDescent="0.25">
      <c r="A11330" s="1" t="s">
        <v>11882</v>
      </c>
      <c r="B11330" t="s">
        <v>11882</v>
      </c>
    </row>
    <row r="11331" spans="1:2" x14ac:dyDescent="0.25">
      <c r="A11331" s="1" t="s">
        <v>11883</v>
      </c>
      <c r="B11331" t="s">
        <v>11883</v>
      </c>
    </row>
    <row r="11332" spans="1:2" x14ac:dyDescent="0.25">
      <c r="A11332" s="1" t="s">
        <v>11884</v>
      </c>
      <c r="B11332" t="s">
        <v>11884</v>
      </c>
    </row>
    <row r="11333" spans="1:2" x14ac:dyDescent="0.25">
      <c r="A11333" s="1" t="s">
        <v>11885</v>
      </c>
      <c r="B11333" t="s">
        <v>11885</v>
      </c>
    </row>
    <row r="11334" spans="1:2" x14ac:dyDescent="0.25">
      <c r="A11334" s="1" t="s">
        <v>11886</v>
      </c>
      <c r="B11334" t="s">
        <v>11886</v>
      </c>
    </row>
    <row r="11335" spans="1:2" x14ac:dyDescent="0.25">
      <c r="A11335" s="1" t="s">
        <v>11887</v>
      </c>
      <c r="B11335" t="s">
        <v>11887</v>
      </c>
    </row>
    <row r="11336" spans="1:2" x14ac:dyDescent="0.25">
      <c r="A11336" s="1" t="s">
        <v>11888</v>
      </c>
      <c r="B11336" t="s">
        <v>11888</v>
      </c>
    </row>
    <row r="11337" spans="1:2" x14ac:dyDescent="0.25">
      <c r="A11337" s="1" t="s">
        <v>11889</v>
      </c>
      <c r="B11337"/>
    </row>
    <row r="11338" spans="1:2" x14ac:dyDescent="0.25">
      <c r="A11338" s="1" t="s">
        <v>11890</v>
      </c>
      <c r="B11338" t="s">
        <v>11890</v>
      </c>
    </row>
    <row r="11339" spans="1:2" x14ac:dyDescent="0.25">
      <c r="A11339" s="1" t="s">
        <v>11891</v>
      </c>
      <c r="B11339" t="s">
        <v>11891</v>
      </c>
    </row>
    <row r="11340" spans="1:2" x14ac:dyDescent="0.25">
      <c r="A11340" s="1" t="s">
        <v>11892</v>
      </c>
      <c r="B11340" t="s">
        <v>11892</v>
      </c>
    </row>
    <row r="11341" spans="1:2" x14ac:dyDescent="0.25">
      <c r="A11341" s="1" t="s">
        <v>11893</v>
      </c>
      <c r="B11341" t="s">
        <v>11893</v>
      </c>
    </row>
    <row r="11342" spans="1:2" x14ac:dyDescent="0.25">
      <c r="A11342" s="1" t="s">
        <v>11894</v>
      </c>
      <c r="B11342" t="s">
        <v>11894</v>
      </c>
    </row>
    <row r="11343" spans="1:2" x14ac:dyDescent="0.25">
      <c r="A11343" s="1" t="s">
        <v>11895</v>
      </c>
      <c r="B11343" t="s">
        <v>11895</v>
      </c>
    </row>
    <row r="11344" spans="1:2" x14ac:dyDescent="0.25">
      <c r="A11344" s="1" t="s">
        <v>11896</v>
      </c>
      <c r="B11344" t="s">
        <v>11896</v>
      </c>
    </row>
    <row r="11345" spans="1:2" x14ac:dyDescent="0.25">
      <c r="A11345" s="1" t="s">
        <v>11897</v>
      </c>
      <c r="B11345" t="s">
        <v>11897</v>
      </c>
    </row>
    <row r="11346" spans="1:2" x14ac:dyDescent="0.25">
      <c r="A11346" s="1" t="s">
        <v>11898</v>
      </c>
      <c r="B11346" t="s">
        <v>11898</v>
      </c>
    </row>
    <row r="11347" spans="1:2" x14ac:dyDescent="0.25">
      <c r="A11347" s="1" t="s">
        <v>11899</v>
      </c>
      <c r="B11347" t="s">
        <v>11899</v>
      </c>
    </row>
    <row r="11348" spans="1:2" x14ac:dyDescent="0.25">
      <c r="A11348" s="1" t="s">
        <v>11900</v>
      </c>
      <c r="B11348" t="s">
        <v>11900</v>
      </c>
    </row>
    <row r="11349" spans="1:2" x14ac:dyDescent="0.25">
      <c r="A11349" s="1" t="s">
        <v>11901</v>
      </c>
      <c r="B11349" t="s">
        <v>11901</v>
      </c>
    </row>
    <row r="11350" spans="1:2" x14ac:dyDescent="0.25">
      <c r="A11350" s="1" t="s">
        <v>11902</v>
      </c>
      <c r="B11350" t="s">
        <v>11902</v>
      </c>
    </row>
    <row r="11351" spans="1:2" x14ac:dyDescent="0.25">
      <c r="A11351" s="1" t="s">
        <v>11903</v>
      </c>
      <c r="B11351" t="s">
        <v>11903</v>
      </c>
    </row>
    <row r="11352" spans="1:2" x14ac:dyDescent="0.25">
      <c r="A11352" s="1" t="s">
        <v>11904</v>
      </c>
      <c r="B11352" t="s">
        <v>11904</v>
      </c>
    </row>
    <row r="11353" spans="1:2" x14ac:dyDescent="0.25">
      <c r="A11353" s="1" t="s">
        <v>11905</v>
      </c>
      <c r="B11353" t="s">
        <v>11905</v>
      </c>
    </row>
    <row r="11354" spans="1:2" x14ac:dyDescent="0.25">
      <c r="A11354" s="1" t="s">
        <v>11906</v>
      </c>
      <c r="B11354" t="s">
        <v>11906</v>
      </c>
    </row>
    <row r="11355" spans="1:2" x14ac:dyDescent="0.25">
      <c r="A11355" s="1" t="s">
        <v>11907</v>
      </c>
      <c r="B11355" t="s">
        <v>11907</v>
      </c>
    </row>
    <row r="11356" spans="1:2" x14ac:dyDescent="0.25">
      <c r="A11356" s="1" t="s">
        <v>11908</v>
      </c>
      <c r="B11356" t="s">
        <v>11908</v>
      </c>
    </row>
    <row r="11357" spans="1:2" x14ac:dyDescent="0.25">
      <c r="A11357" s="1" t="s">
        <v>11909</v>
      </c>
      <c r="B11357" t="s">
        <v>11909</v>
      </c>
    </row>
    <row r="11358" spans="1:2" x14ac:dyDescent="0.25">
      <c r="A11358" s="1" t="s">
        <v>11910</v>
      </c>
      <c r="B11358" t="s">
        <v>11910</v>
      </c>
    </row>
    <row r="11359" spans="1:2" x14ac:dyDescent="0.25">
      <c r="A11359" s="1" t="s">
        <v>11911</v>
      </c>
      <c r="B11359" t="s">
        <v>11911</v>
      </c>
    </row>
    <row r="11360" spans="1:2" x14ac:dyDescent="0.25">
      <c r="A11360" s="1" t="s">
        <v>11912</v>
      </c>
      <c r="B11360" t="s">
        <v>11912</v>
      </c>
    </row>
    <row r="11361" spans="1:2" x14ac:dyDescent="0.25">
      <c r="A11361" s="1" t="s">
        <v>11913</v>
      </c>
      <c r="B11361" t="s">
        <v>11913</v>
      </c>
    </row>
    <row r="11362" spans="1:2" x14ac:dyDescent="0.25">
      <c r="A11362" s="1" t="s">
        <v>11914</v>
      </c>
      <c r="B11362" t="s">
        <v>11914</v>
      </c>
    </row>
    <row r="11363" spans="1:2" x14ac:dyDescent="0.25">
      <c r="A11363" s="1" t="s">
        <v>11915</v>
      </c>
      <c r="B11363" t="s">
        <v>11915</v>
      </c>
    </row>
    <row r="11364" spans="1:2" x14ac:dyDescent="0.25">
      <c r="A11364" s="1" t="s">
        <v>11916</v>
      </c>
      <c r="B11364" t="s">
        <v>11916</v>
      </c>
    </row>
    <row r="11365" spans="1:2" x14ac:dyDescent="0.25">
      <c r="A11365" s="1" t="s">
        <v>11917</v>
      </c>
      <c r="B11365" t="s">
        <v>11917</v>
      </c>
    </row>
    <row r="11366" spans="1:2" x14ac:dyDescent="0.25">
      <c r="A11366" s="1" t="s">
        <v>11918</v>
      </c>
      <c r="B11366" t="s">
        <v>11918</v>
      </c>
    </row>
    <row r="11367" spans="1:2" x14ac:dyDescent="0.25">
      <c r="A11367" s="1" t="s">
        <v>11919</v>
      </c>
      <c r="B11367" t="s">
        <v>11919</v>
      </c>
    </row>
    <row r="11368" spans="1:2" x14ac:dyDescent="0.25">
      <c r="A11368" s="1" t="s">
        <v>11920</v>
      </c>
      <c r="B11368" t="s">
        <v>11920</v>
      </c>
    </row>
    <row r="11369" spans="1:2" x14ac:dyDescent="0.25">
      <c r="A11369" s="1" t="s">
        <v>11921</v>
      </c>
      <c r="B11369" t="s">
        <v>11921</v>
      </c>
    </row>
    <row r="11370" spans="1:2" x14ac:dyDescent="0.25">
      <c r="A11370" s="1" t="s">
        <v>11922</v>
      </c>
      <c r="B11370" t="s">
        <v>11922</v>
      </c>
    </row>
    <row r="11371" spans="1:2" x14ac:dyDescent="0.25">
      <c r="A11371" s="1" t="s">
        <v>11923</v>
      </c>
      <c r="B11371"/>
    </row>
    <row r="11372" spans="1:2" x14ac:dyDescent="0.25">
      <c r="A11372" s="1" t="s">
        <v>11924</v>
      </c>
      <c r="B11372" t="s">
        <v>11924</v>
      </c>
    </row>
    <row r="11373" spans="1:2" x14ac:dyDescent="0.25">
      <c r="A11373" s="1" t="s">
        <v>11925</v>
      </c>
      <c r="B11373" t="s">
        <v>11925</v>
      </c>
    </row>
    <row r="11374" spans="1:2" x14ac:dyDescent="0.25">
      <c r="A11374" s="1" t="s">
        <v>11926</v>
      </c>
      <c r="B11374"/>
    </row>
    <row r="11375" spans="1:2" x14ac:dyDescent="0.25">
      <c r="A11375" s="1" t="s">
        <v>11927</v>
      </c>
      <c r="B11375" t="s">
        <v>11927</v>
      </c>
    </row>
    <row r="11376" spans="1:2" x14ac:dyDescent="0.25">
      <c r="A11376" s="1" t="s">
        <v>11928</v>
      </c>
      <c r="B11376" t="s">
        <v>11928</v>
      </c>
    </row>
    <row r="11377" spans="1:2" x14ac:dyDescent="0.25">
      <c r="A11377" s="1" t="s">
        <v>11929</v>
      </c>
      <c r="B11377" t="s">
        <v>11929</v>
      </c>
    </row>
    <row r="11378" spans="1:2" x14ac:dyDescent="0.25">
      <c r="A11378" s="1" t="s">
        <v>11930</v>
      </c>
      <c r="B11378" t="s">
        <v>11930</v>
      </c>
    </row>
    <row r="11379" spans="1:2" x14ac:dyDescent="0.25">
      <c r="A11379" s="1" t="s">
        <v>11931</v>
      </c>
      <c r="B11379" t="s">
        <v>11931</v>
      </c>
    </row>
    <row r="11380" spans="1:2" x14ac:dyDescent="0.25">
      <c r="A11380" s="1" t="s">
        <v>11932</v>
      </c>
      <c r="B11380" t="s">
        <v>11932</v>
      </c>
    </row>
    <row r="11381" spans="1:2" x14ac:dyDescent="0.25">
      <c r="A11381" s="1" t="s">
        <v>11933</v>
      </c>
      <c r="B11381" t="s">
        <v>11933</v>
      </c>
    </row>
    <row r="11382" spans="1:2" x14ac:dyDescent="0.25">
      <c r="A11382" s="1" t="s">
        <v>11934</v>
      </c>
      <c r="B11382" t="s">
        <v>11934</v>
      </c>
    </row>
    <row r="11383" spans="1:2" x14ac:dyDescent="0.25">
      <c r="A11383" s="1" t="s">
        <v>11935</v>
      </c>
      <c r="B11383" t="s">
        <v>11935</v>
      </c>
    </row>
    <row r="11384" spans="1:2" x14ac:dyDescent="0.25">
      <c r="A11384" s="1" t="s">
        <v>11936</v>
      </c>
      <c r="B11384" t="s">
        <v>11936</v>
      </c>
    </row>
    <row r="11385" spans="1:2" x14ac:dyDescent="0.25">
      <c r="A11385" s="1" t="s">
        <v>11937</v>
      </c>
      <c r="B11385" t="s">
        <v>11937</v>
      </c>
    </row>
    <row r="11386" spans="1:2" x14ac:dyDescent="0.25">
      <c r="A11386" s="1" t="s">
        <v>11938</v>
      </c>
      <c r="B11386" t="s">
        <v>11938</v>
      </c>
    </row>
    <row r="11387" spans="1:2" x14ac:dyDescent="0.25">
      <c r="A11387" s="1" t="s">
        <v>11939</v>
      </c>
      <c r="B11387" t="s">
        <v>11939</v>
      </c>
    </row>
    <row r="11388" spans="1:2" x14ac:dyDescent="0.25">
      <c r="A11388" s="1" t="s">
        <v>11940</v>
      </c>
      <c r="B11388" t="s">
        <v>11940</v>
      </c>
    </row>
    <row r="11389" spans="1:2" x14ac:dyDescent="0.25">
      <c r="A11389" s="1" t="s">
        <v>11941</v>
      </c>
      <c r="B11389" t="s">
        <v>11941</v>
      </c>
    </row>
    <row r="11390" spans="1:2" x14ac:dyDescent="0.25">
      <c r="A11390" s="1" t="s">
        <v>11942</v>
      </c>
      <c r="B11390" t="s">
        <v>11942</v>
      </c>
    </row>
    <row r="11391" spans="1:2" x14ac:dyDescent="0.25">
      <c r="A11391" s="1" t="s">
        <v>11943</v>
      </c>
      <c r="B11391" t="s">
        <v>11943</v>
      </c>
    </row>
    <row r="11392" spans="1:2" x14ac:dyDescent="0.25">
      <c r="A11392" s="1" t="s">
        <v>11944</v>
      </c>
      <c r="B11392" t="s">
        <v>11944</v>
      </c>
    </row>
    <row r="11393" spans="1:2" x14ac:dyDescent="0.25">
      <c r="A11393" s="1" t="s">
        <v>11945</v>
      </c>
      <c r="B11393" t="s">
        <v>11945</v>
      </c>
    </row>
    <row r="11394" spans="1:2" x14ac:dyDescent="0.25">
      <c r="A11394" s="1" t="s">
        <v>11946</v>
      </c>
      <c r="B11394"/>
    </row>
    <row r="11395" spans="1:2" x14ac:dyDescent="0.25">
      <c r="A11395" s="1" t="s">
        <v>11947</v>
      </c>
      <c r="B11395" t="s">
        <v>11947</v>
      </c>
    </row>
    <row r="11396" spans="1:2" x14ac:dyDescent="0.25">
      <c r="A11396" s="1" t="s">
        <v>11948</v>
      </c>
      <c r="B11396" t="s">
        <v>11948</v>
      </c>
    </row>
    <row r="11397" spans="1:2" x14ac:dyDescent="0.25">
      <c r="A11397" s="1" t="s">
        <v>11949</v>
      </c>
      <c r="B11397" t="s">
        <v>11949</v>
      </c>
    </row>
    <row r="11398" spans="1:2" x14ac:dyDescent="0.25">
      <c r="A11398" s="1" t="s">
        <v>11950</v>
      </c>
      <c r="B11398" t="s">
        <v>11950</v>
      </c>
    </row>
    <row r="11399" spans="1:2" x14ac:dyDescent="0.25">
      <c r="A11399" s="1" t="s">
        <v>11951</v>
      </c>
      <c r="B11399" t="s">
        <v>11951</v>
      </c>
    </row>
    <row r="11400" spans="1:2" x14ac:dyDescent="0.25">
      <c r="A11400" s="1" t="s">
        <v>11952</v>
      </c>
      <c r="B11400" t="s">
        <v>11952</v>
      </c>
    </row>
    <row r="11401" spans="1:2" x14ac:dyDescent="0.25">
      <c r="A11401" s="1" t="s">
        <v>11953</v>
      </c>
      <c r="B11401" t="s">
        <v>11953</v>
      </c>
    </row>
    <row r="11402" spans="1:2" x14ac:dyDescent="0.25">
      <c r="A11402" s="1" t="s">
        <v>11954</v>
      </c>
      <c r="B11402" t="s">
        <v>11954</v>
      </c>
    </row>
    <row r="11403" spans="1:2" x14ac:dyDescent="0.25">
      <c r="A11403" s="1" t="s">
        <v>11955</v>
      </c>
      <c r="B11403" t="s">
        <v>11955</v>
      </c>
    </row>
    <row r="11404" spans="1:2" x14ac:dyDescent="0.25">
      <c r="A11404" s="1" t="s">
        <v>11956</v>
      </c>
      <c r="B11404" t="s">
        <v>11956</v>
      </c>
    </row>
    <row r="11405" spans="1:2" x14ac:dyDescent="0.25">
      <c r="A11405" s="1" t="s">
        <v>11957</v>
      </c>
      <c r="B11405" t="s">
        <v>11957</v>
      </c>
    </row>
    <row r="11406" spans="1:2" x14ac:dyDescent="0.25">
      <c r="A11406" s="1" t="s">
        <v>11958</v>
      </c>
      <c r="B11406" t="s">
        <v>11958</v>
      </c>
    </row>
    <row r="11407" spans="1:2" x14ac:dyDescent="0.25">
      <c r="A11407" s="1" t="s">
        <v>11959</v>
      </c>
      <c r="B11407" t="s">
        <v>11959</v>
      </c>
    </row>
    <row r="11408" spans="1:2" x14ac:dyDescent="0.25">
      <c r="A11408" s="1" t="s">
        <v>11960</v>
      </c>
      <c r="B11408" t="s">
        <v>11960</v>
      </c>
    </row>
    <row r="11409" spans="1:2" x14ac:dyDescent="0.25">
      <c r="A11409" s="1" t="s">
        <v>11961</v>
      </c>
      <c r="B11409" t="s">
        <v>11961</v>
      </c>
    </row>
    <row r="11410" spans="1:2" x14ac:dyDescent="0.25">
      <c r="A11410" s="1" t="s">
        <v>11962</v>
      </c>
      <c r="B11410" t="s">
        <v>11962</v>
      </c>
    </row>
    <row r="11411" spans="1:2" x14ac:dyDescent="0.25">
      <c r="A11411" s="1" t="s">
        <v>11963</v>
      </c>
      <c r="B11411" t="s">
        <v>11963</v>
      </c>
    </row>
    <row r="11412" spans="1:2" x14ac:dyDescent="0.25">
      <c r="A11412" s="1" t="s">
        <v>11964</v>
      </c>
      <c r="B11412" t="s">
        <v>11964</v>
      </c>
    </row>
    <row r="11413" spans="1:2" x14ac:dyDescent="0.25">
      <c r="A11413" s="1" t="s">
        <v>11965</v>
      </c>
      <c r="B11413" t="s">
        <v>11965</v>
      </c>
    </row>
    <row r="11414" spans="1:2" x14ac:dyDescent="0.25">
      <c r="A11414" s="1" t="s">
        <v>11966</v>
      </c>
      <c r="B11414" t="s">
        <v>11966</v>
      </c>
    </row>
    <row r="11415" spans="1:2" x14ac:dyDescent="0.25">
      <c r="A11415" s="1" t="s">
        <v>11967</v>
      </c>
      <c r="B11415"/>
    </row>
    <row r="11416" spans="1:2" x14ac:dyDescent="0.25">
      <c r="A11416" s="1" t="s">
        <v>11968</v>
      </c>
      <c r="B11416" t="s">
        <v>11968</v>
      </c>
    </row>
    <row r="11417" spans="1:2" x14ac:dyDescent="0.25">
      <c r="A11417" s="1" t="s">
        <v>11969</v>
      </c>
      <c r="B11417" t="s">
        <v>11969</v>
      </c>
    </row>
    <row r="11418" spans="1:2" x14ac:dyDescent="0.25">
      <c r="A11418" s="1" t="s">
        <v>11970</v>
      </c>
      <c r="B11418" t="s">
        <v>11970</v>
      </c>
    </row>
    <row r="11419" spans="1:2" x14ac:dyDescent="0.25">
      <c r="A11419" s="1" t="s">
        <v>11971</v>
      </c>
      <c r="B11419" t="s">
        <v>11971</v>
      </c>
    </row>
    <row r="11420" spans="1:2" x14ac:dyDescent="0.25">
      <c r="A11420" s="1" t="s">
        <v>11972</v>
      </c>
      <c r="B11420" t="s">
        <v>11972</v>
      </c>
    </row>
    <row r="11421" spans="1:2" x14ac:dyDescent="0.25">
      <c r="A11421" s="1" t="s">
        <v>11973</v>
      </c>
      <c r="B11421" t="s">
        <v>11973</v>
      </c>
    </row>
    <row r="11422" spans="1:2" x14ac:dyDescent="0.25">
      <c r="A11422" s="1" t="s">
        <v>11974</v>
      </c>
      <c r="B11422" t="s">
        <v>11974</v>
      </c>
    </row>
    <row r="11423" spans="1:2" x14ac:dyDescent="0.25">
      <c r="A11423" s="1" t="s">
        <v>11975</v>
      </c>
      <c r="B11423" t="s">
        <v>11975</v>
      </c>
    </row>
    <row r="11424" spans="1:2" x14ac:dyDescent="0.25">
      <c r="A11424" s="1" t="s">
        <v>11976</v>
      </c>
      <c r="B11424" t="s">
        <v>11976</v>
      </c>
    </row>
    <row r="11425" spans="1:2" x14ac:dyDescent="0.25">
      <c r="A11425" s="1" t="s">
        <v>11977</v>
      </c>
      <c r="B11425" t="s">
        <v>11977</v>
      </c>
    </row>
    <row r="11426" spans="1:2" x14ac:dyDescent="0.25">
      <c r="A11426" s="1" t="s">
        <v>11978</v>
      </c>
      <c r="B11426" t="s">
        <v>11978</v>
      </c>
    </row>
    <row r="11427" spans="1:2" x14ac:dyDescent="0.25">
      <c r="A11427" s="1" t="s">
        <v>11979</v>
      </c>
      <c r="B11427" t="s">
        <v>11979</v>
      </c>
    </row>
    <row r="11428" spans="1:2" x14ac:dyDescent="0.25">
      <c r="A11428" s="1" t="s">
        <v>11980</v>
      </c>
      <c r="B11428" t="s">
        <v>11980</v>
      </c>
    </row>
    <row r="11429" spans="1:2" x14ac:dyDescent="0.25">
      <c r="A11429" s="1" t="s">
        <v>11981</v>
      </c>
      <c r="B11429"/>
    </row>
    <row r="11430" spans="1:2" x14ac:dyDescent="0.25">
      <c r="A11430" s="1" t="s">
        <v>11982</v>
      </c>
      <c r="B11430" t="s">
        <v>11982</v>
      </c>
    </row>
    <row r="11431" spans="1:2" x14ac:dyDescent="0.25">
      <c r="A11431" s="1" t="s">
        <v>11983</v>
      </c>
      <c r="B11431" t="s">
        <v>11983</v>
      </c>
    </row>
    <row r="11432" spans="1:2" x14ac:dyDescent="0.25">
      <c r="A11432" s="1" t="s">
        <v>11984</v>
      </c>
      <c r="B11432" t="s">
        <v>11984</v>
      </c>
    </row>
    <row r="11433" spans="1:2" x14ac:dyDescent="0.25">
      <c r="A11433" s="1" t="s">
        <v>11985</v>
      </c>
      <c r="B11433" t="s">
        <v>11985</v>
      </c>
    </row>
    <row r="11434" spans="1:2" x14ac:dyDescent="0.25">
      <c r="A11434" s="1" t="s">
        <v>11986</v>
      </c>
      <c r="B11434" t="s">
        <v>11986</v>
      </c>
    </row>
    <row r="11435" spans="1:2" x14ac:dyDescent="0.25">
      <c r="A11435" s="1" t="s">
        <v>11987</v>
      </c>
      <c r="B11435"/>
    </row>
    <row r="11436" spans="1:2" x14ac:dyDescent="0.25">
      <c r="A11436" s="1" t="s">
        <v>11988</v>
      </c>
      <c r="B11436" t="s">
        <v>11988</v>
      </c>
    </row>
    <row r="11437" spans="1:2" x14ac:dyDescent="0.25">
      <c r="A11437" s="1" t="s">
        <v>11989</v>
      </c>
      <c r="B11437" t="s">
        <v>11989</v>
      </c>
    </row>
    <row r="11438" spans="1:2" x14ac:dyDescent="0.25">
      <c r="A11438" s="1" t="s">
        <v>11990</v>
      </c>
      <c r="B11438" t="s">
        <v>11990</v>
      </c>
    </row>
    <row r="11439" spans="1:2" x14ac:dyDescent="0.25">
      <c r="A11439" s="1" t="s">
        <v>11991</v>
      </c>
      <c r="B11439" t="s">
        <v>11991</v>
      </c>
    </row>
    <row r="11440" spans="1:2" x14ac:dyDescent="0.25">
      <c r="A11440" s="1" t="s">
        <v>11992</v>
      </c>
      <c r="B11440" t="s">
        <v>11992</v>
      </c>
    </row>
    <row r="11441" spans="1:2" x14ac:dyDescent="0.25">
      <c r="A11441" s="1" t="s">
        <v>11993</v>
      </c>
      <c r="B11441" t="s">
        <v>11993</v>
      </c>
    </row>
    <row r="11442" spans="1:2" x14ac:dyDescent="0.25">
      <c r="A11442" s="1" t="s">
        <v>11994</v>
      </c>
      <c r="B11442" t="s">
        <v>11994</v>
      </c>
    </row>
    <row r="11443" spans="1:2" x14ac:dyDescent="0.25">
      <c r="A11443" s="1" t="s">
        <v>11995</v>
      </c>
      <c r="B11443" t="s">
        <v>11995</v>
      </c>
    </row>
    <row r="11444" spans="1:2" x14ac:dyDescent="0.25">
      <c r="A11444" s="1" t="s">
        <v>11996</v>
      </c>
      <c r="B11444" t="s">
        <v>11996</v>
      </c>
    </row>
    <row r="11445" spans="1:2" x14ac:dyDescent="0.25">
      <c r="A11445" s="1" t="s">
        <v>11997</v>
      </c>
      <c r="B11445" t="s">
        <v>11997</v>
      </c>
    </row>
    <row r="11446" spans="1:2" x14ac:dyDescent="0.25">
      <c r="A11446" s="1" t="s">
        <v>11998</v>
      </c>
      <c r="B11446" t="s">
        <v>11998</v>
      </c>
    </row>
    <row r="11447" spans="1:2" x14ac:dyDescent="0.25">
      <c r="A11447" s="1" t="s">
        <v>11999</v>
      </c>
      <c r="B11447" t="s">
        <v>11999</v>
      </c>
    </row>
    <row r="11448" spans="1:2" x14ac:dyDescent="0.25">
      <c r="A11448" s="1" t="s">
        <v>12000</v>
      </c>
      <c r="B11448" t="s">
        <v>12000</v>
      </c>
    </row>
    <row r="11449" spans="1:2" x14ac:dyDescent="0.25">
      <c r="A11449" s="1" t="s">
        <v>12001</v>
      </c>
      <c r="B11449" t="s">
        <v>12001</v>
      </c>
    </row>
    <row r="11450" spans="1:2" x14ac:dyDescent="0.25">
      <c r="A11450" s="1" t="s">
        <v>12002</v>
      </c>
      <c r="B11450" t="s">
        <v>12002</v>
      </c>
    </row>
    <row r="11451" spans="1:2" x14ac:dyDescent="0.25">
      <c r="A11451" s="1" t="s">
        <v>12003</v>
      </c>
      <c r="B11451" t="s">
        <v>12003</v>
      </c>
    </row>
    <row r="11452" spans="1:2" x14ac:dyDescent="0.25">
      <c r="A11452" s="1" t="s">
        <v>12004</v>
      </c>
      <c r="B11452" t="s">
        <v>12004</v>
      </c>
    </row>
    <row r="11453" spans="1:2" x14ac:dyDescent="0.25">
      <c r="A11453" s="1" t="s">
        <v>12005</v>
      </c>
      <c r="B11453" t="s">
        <v>12005</v>
      </c>
    </row>
    <row r="11454" spans="1:2" x14ac:dyDescent="0.25">
      <c r="A11454" s="1" t="s">
        <v>12006</v>
      </c>
      <c r="B11454" t="s">
        <v>12006</v>
      </c>
    </row>
    <row r="11455" spans="1:2" x14ac:dyDescent="0.25">
      <c r="A11455" s="1" t="s">
        <v>12007</v>
      </c>
      <c r="B11455" t="s">
        <v>12007</v>
      </c>
    </row>
    <row r="11456" spans="1:2" x14ac:dyDescent="0.25">
      <c r="A11456" s="1" t="s">
        <v>12008</v>
      </c>
      <c r="B11456" t="s">
        <v>12008</v>
      </c>
    </row>
    <row r="11457" spans="1:2" x14ac:dyDescent="0.25">
      <c r="A11457" s="1" t="s">
        <v>12009</v>
      </c>
      <c r="B11457" t="s">
        <v>12009</v>
      </c>
    </row>
    <row r="11458" spans="1:2" x14ac:dyDescent="0.25">
      <c r="A11458" s="1" t="s">
        <v>12010</v>
      </c>
      <c r="B11458" t="s">
        <v>12010</v>
      </c>
    </row>
    <row r="11459" spans="1:2" x14ac:dyDescent="0.25">
      <c r="A11459" s="1" t="s">
        <v>12011</v>
      </c>
      <c r="B11459"/>
    </row>
    <row r="11460" spans="1:2" x14ac:dyDescent="0.25">
      <c r="A11460" s="1" t="s">
        <v>12012</v>
      </c>
      <c r="B11460" t="s">
        <v>12012</v>
      </c>
    </row>
    <row r="11461" spans="1:2" x14ac:dyDescent="0.25">
      <c r="A11461" s="1" t="s">
        <v>12013</v>
      </c>
      <c r="B11461"/>
    </row>
    <row r="11462" spans="1:2" x14ac:dyDescent="0.25">
      <c r="A11462" s="1" t="s">
        <v>12014</v>
      </c>
      <c r="B11462" t="s">
        <v>12014</v>
      </c>
    </row>
    <row r="11463" spans="1:2" x14ac:dyDescent="0.25">
      <c r="A11463" s="1" t="s">
        <v>12015</v>
      </c>
      <c r="B11463" t="s">
        <v>12015</v>
      </c>
    </row>
    <row r="11464" spans="1:2" x14ac:dyDescent="0.25">
      <c r="A11464" s="1" t="s">
        <v>12016</v>
      </c>
      <c r="B11464" t="s">
        <v>12016</v>
      </c>
    </row>
    <row r="11465" spans="1:2" x14ac:dyDescent="0.25">
      <c r="A11465" s="1" t="s">
        <v>12017</v>
      </c>
      <c r="B11465" t="s">
        <v>12017</v>
      </c>
    </row>
    <row r="11466" spans="1:2" x14ac:dyDescent="0.25">
      <c r="A11466" s="1" t="s">
        <v>12018</v>
      </c>
      <c r="B11466" t="s">
        <v>12018</v>
      </c>
    </row>
    <row r="11467" spans="1:2" x14ac:dyDescent="0.25">
      <c r="A11467" s="1" t="s">
        <v>12019</v>
      </c>
      <c r="B11467" t="s">
        <v>12019</v>
      </c>
    </row>
    <row r="11468" spans="1:2" x14ac:dyDescent="0.25">
      <c r="A11468" s="1" t="s">
        <v>12020</v>
      </c>
      <c r="B11468" t="s">
        <v>12020</v>
      </c>
    </row>
    <row r="11469" spans="1:2" x14ac:dyDescent="0.25">
      <c r="A11469" s="1" t="s">
        <v>12021</v>
      </c>
      <c r="B11469"/>
    </row>
    <row r="11470" spans="1:2" x14ac:dyDescent="0.25">
      <c r="A11470" s="1" t="s">
        <v>12022</v>
      </c>
      <c r="B11470" t="s">
        <v>12022</v>
      </c>
    </row>
    <row r="11471" spans="1:2" x14ac:dyDescent="0.25">
      <c r="A11471" s="1" t="s">
        <v>12023</v>
      </c>
      <c r="B11471" t="s">
        <v>12023</v>
      </c>
    </row>
    <row r="11472" spans="1:2" x14ac:dyDescent="0.25">
      <c r="A11472" s="1" t="s">
        <v>12024</v>
      </c>
      <c r="B11472" t="s">
        <v>12024</v>
      </c>
    </row>
    <row r="11473" spans="1:2" x14ac:dyDescent="0.25">
      <c r="A11473" s="1" t="s">
        <v>12025</v>
      </c>
      <c r="B11473" t="s">
        <v>12025</v>
      </c>
    </row>
    <row r="11474" spans="1:2" x14ac:dyDescent="0.25">
      <c r="A11474" s="1" t="s">
        <v>12026</v>
      </c>
      <c r="B11474" t="s">
        <v>12026</v>
      </c>
    </row>
    <row r="11475" spans="1:2" x14ac:dyDescent="0.25">
      <c r="A11475" s="1" t="s">
        <v>12027</v>
      </c>
      <c r="B11475" t="s">
        <v>12027</v>
      </c>
    </row>
    <row r="11476" spans="1:2" x14ac:dyDescent="0.25">
      <c r="A11476" s="1" t="s">
        <v>12028</v>
      </c>
      <c r="B11476" t="s">
        <v>12028</v>
      </c>
    </row>
    <row r="11477" spans="1:2" x14ac:dyDescent="0.25">
      <c r="A11477" s="1" t="s">
        <v>12029</v>
      </c>
      <c r="B11477" t="s">
        <v>12029</v>
      </c>
    </row>
    <row r="11478" spans="1:2" x14ac:dyDescent="0.25">
      <c r="A11478" s="1" t="s">
        <v>12030</v>
      </c>
      <c r="B11478" t="s">
        <v>12030</v>
      </c>
    </row>
    <row r="11479" spans="1:2" x14ac:dyDescent="0.25">
      <c r="A11479" s="1" t="s">
        <v>12031</v>
      </c>
      <c r="B11479" t="s">
        <v>12031</v>
      </c>
    </row>
    <row r="11480" spans="1:2" x14ac:dyDescent="0.25">
      <c r="A11480" s="1" t="s">
        <v>12032</v>
      </c>
      <c r="B11480" t="s">
        <v>12032</v>
      </c>
    </row>
    <row r="11481" spans="1:2" x14ac:dyDescent="0.25">
      <c r="A11481" s="1" t="s">
        <v>12033</v>
      </c>
      <c r="B11481" t="s">
        <v>12033</v>
      </c>
    </row>
    <row r="11482" spans="1:2" x14ac:dyDescent="0.25">
      <c r="A11482" s="1" t="s">
        <v>12034</v>
      </c>
      <c r="B11482" t="s">
        <v>12034</v>
      </c>
    </row>
    <row r="11483" spans="1:2" x14ac:dyDescent="0.25">
      <c r="A11483" s="1" t="s">
        <v>12035</v>
      </c>
      <c r="B11483" t="s">
        <v>12035</v>
      </c>
    </row>
    <row r="11484" spans="1:2" x14ac:dyDescent="0.25">
      <c r="A11484" s="1" t="s">
        <v>12036</v>
      </c>
      <c r="B11484" t="s">
        <v>12036</v>
      </c>
    </row>
    <row r="11485" spans="1:2" x14ac:dyDescent="0.25">
      <c r="A11485" s="1" t="s">
        <v>12037</v>
      </c>
      <c r="B11485" t="s">
        <v>12037</v>
      </c>
    </row>
    <row r="11486" spans="1:2" x14ac:dyDescent="0.25">
      <c r="A11486" s="1" t="s">
        <v>12038</v>
      </c>
      <c r="B11486" t="s">
        <v>12038</v>
      </c>
    </row>
    <row r="11487" spans="1:2" x14ac:dyDescent="0.25">
      <c r="A11487" s="1" t="s">
        <v>12039</v>
      </c>
      <c r="B11487" t="s">
        <v>12039</v>
      </c>
    </row>
    <row r="11488" spans="1:2" x14ac:dyDescent="0.25">
      <c r="A11488" s="1" t="s">
        <v>12040</v>
      </c>
      <c r="B11488" t="s">
        <v>12040</v>
      </c>
    </row>
    <row r="11489" spans="1:2" x14ac:dyDescent="0.25">
      <c r="A11489" s="1" t="s">
        <v>12041</v>
      </c>
      <c r="B11489" t="s">
        <v>12041</v>
      </c>
    </row>
    <row r="11490" spans="1:2" x14ac:dyDescent="0.25">
      <c r="A11490" s="1" t="s">
        <v>12042</v>
      </c>
      <c r="B11490" t="s">
        <v>12042</v>
      </c>
    </row>
    <row r="11491" spans="1:2" x14ac:dyDescent="0.25">
      <c r="A11491" s="1" t="s">
        <v>12043</v>
      </c>
      <c r="B11491" t="s">
        <v>12043</v>
      </c>
    </row>
    <row r="11492" spans="1:2" x14ac:dyDescent="0.25">
      <c r="A11492" s="1" t="s">
        <v>12044</v>
      </c>
      <c r="B11492" t="s">
        <v>12044</v>
      </c>
    </row>
    <row r="11493" spans="1:2" x14ac:dyDescent="0.25">
      <c r="A11493" s="1" t="s">
        <v>12045</v>
      </c>
      <c r="B11493" t="s">
        <v>12045</v>
      </c>
    </row>
    <row r="11494" spans="1:2" x14ac:dyDescent="0.25">
      <c r="A11494" s="1" t="s">
        <v>12046</v>
      </c>
      <c r="B11494"/>
    </row>
    <row r="11495" spans="1:2" x14ac:dyDescent="0.25">
      <c r="A11495" s="1" t="s">
        <v>12047</v>
      </c>
      <c r="B11495" t="s">
        <v>12047</v>
      </c>
    </row>
    <row r="11496" spans="1:2" x14ac:dyDescent="0.25">
      <c r="A11496" s="1" t="s">
        <v>12048</v>
      </c>
      <c r="B11496" t="s">
        <v>12048</v>
      </c>
    </row>
    <row r="11497" spans="1:2" x14ac:dyDescent="0.25">
      <c r="A11497" s="1" t="s">
        <v>12049</v>
      </c>
      <c r="B11497" t="s">
        <v>12049</v>
      </c>
    </row>
    <row r="11498" spans="1:2" x14ac:dyDescent="0.25">
      <c r="A11498" s="1" t="s">
        <v>12050</v>
      </c>
      <c r="B11498" t="s">
        <v>12050</v>
      </c>
    </row>
    <row r="11499" spans="1:2" x14ac:dyDescent="0.25">
      <c r="A11499" s="1" t="s">
        <v>12051</v>
      </c>
      <c r="B11499" t="s">
        <v>12051</v>
      </c>
    </row>
    <row r="11500" spans="1:2" x14ac:dyDescent="0.25">
      <c r="A11500" s="1" t="s">
        <v>12052</v>
      </c>
      <c r="B11500" t="s">
        <v>12052</v>
      </c>
    </row>
    <row r="11501" spans="1:2" x14ac:dyDescent="0.25">
      <c r="A11501" s="1" t="s">
        <v>12053</v>
      </c>
      <c r="B11501" t="s">
        <v>12053</v>
      </c>
    </row>
    <row r="11502" spans="1:2" x14ac:dyDescent="0.25">
      <c r="A11502" s="1" t="s">
        <v>12054</v>
      </c>
      <c r="B11502" t="s">
        <v>12054</v>
      </c>
    </row>
    <row r="11503" spans="1:2" x14ac:dyDescent="0.25">
      <c r="A11503" s="1" t="s">
        <v>12055</v>
      </c>
      <c r="B11503" t="s">
        <v>12055</v>
      </c>
    </row>
    <row r="11504" spans="1:2" x14ac:dyDescent="0.25">
      <c r="A11504" s="1" t="s">
        <v>12056</v>
      </c>
      <c r="B11504" t="s">
        <v>12056</v>
      </c>
    </row>
    <row r="11505" spans="1:2" x14ac:dyDescent="0.25">
      <c r="A11505" s="1" t="s">
        <v>12057</v>
      </c>
      <c r="B11505" t="s">
        <v>12057</v>
      </c>
    </row>
    <row r="11506" spans="1:2" x14ac:dyDescent="0.25">
      <c r="A11506" s="1" t="s">
        <v>12058</v>
      </c>
      <c r="B11506" t="s">
        <v>12058</v>
      </c>
    </row>
    <row r="11507" spans="1:2" x14ac:dyDescent="0.25">
      <c r="A11507" s="1" t="s">
        <v>12059</v>
      </c>
      <c r="B11507" t="s">
        <v>12059</v>
      </c>
    </row>
    <row r="11508" spans="1:2" x14ac:dyDescent="0.25">
      <c r="A11508" s="1" t="s">
        <v>12060</v>
      </c>
      <c r="B11508" t="s">
        <v>12060</v>
      </c>
    </row>
    <row r="11509" spans="1:2" x14ac:dyDescent="0.25">
      <c r="A11509" s="1" t="s">
        <v>12061</v>
      </c>
      <c r="B11509" t="s">
        <v>12061</v>
      </c>
    </row>
    <row r="11510" spans="1:2" x14ac:dyDescent="0.25">
      <c r="A11510" s="1" t="s">
        <v>12062</v>
      </c>
      <c r="B11510"/>
    </row>
    <row r="11511" spans="1:2" x14ac:dyDescent="0.25">
      <c r="A11511" s="1" t="s">
        <v>12063</v>
      </c>
      <c r="B11511" t="s">
        <v>12063</v>
      </c>
    </row>
    <row r="11512" spans="1:2" x14ac:dyDescent="0.25">
      <c r="A11512" s="1" t="s">
        <v>12064</v>
      </c>
      <c r="B11512" t="s">
        <v>12064</v>
      </c>
    </row>
    <row r="11513" spans="1:2" x14ac:dyDescent="0.25">
      <c r="A11513" s="1" t="s">
        <v>12065</v>
      </c>
      <c r="B11513" t="s">
        <v>12065</v>
      </c>
    </row>
    <row r="11514" spans="1:2" x14ac:dyDescent="0.25">
      <c r="A11514" s="1" t="s">
        <v>12066</v>
      </c>
      <c r="B11514" t="s">
        <v>12066</v>
      </c>
    </row>
    <row r="11515" spans="1:2" x14ac:dyDescent="0.25">
      <c r="A11515" s="1" t="s">
        <v>12067</v>
      </c>
      <c r="B11515" t="s">
        <v>12067</v>
      </c>
    </row>
    <row r="11516" spans="1:2" x14ac:dyDescent="0.25">
      <c r="A11516" s="1" t="s">
        <v>12068</v>
      </c>
      <c r="B11516" t="s">
        <v>12068</v>
      </c>
    </row>
    <row r="11517" spans="1:2" x14ac:dyDescent="0.25">
      <c r="A11517" s="1" t="s">
        <v>12069</v>
      </c>
      <c r="B11517" t="s">
        <v>12069</v>
      </c>
    </row>
    <row r="11518" spans="1:2" x14ac:dyDescent="0.25">
      <c r="A11518" s="1" t="s">
        <v>12070</v>
      </c>
      <c r="B11518" t="s">
        <v>12070</v>
      </c>
    </row>
    <row r="11519" spans="1:2" x14ac:dyDescent="0.25">
      <c r="A11519" s="1" t="s">
        <v>12071</v>
      </c>
      <c r="B11519" t="s">
        <v>12071</v>
      </c>
    </row>
    <row r="11520" spans="1:2" x14ac:dyDescent="0.25">
      <c r="A11520" s="1" t="s">
        <v>12072</v>
      </c>
      <c r="B11520" t="s">
        <v>12072</v>
      </c>
    </row>
    <row r="11521" spans="1:2" x14ac:dyDescent="0.25">
      <c r="A11521" s="1" t="s">
        <v>12073</v>
      </c>
      <c r="B11521" t="s">
        <v>12073</v>
      </c>
    </row>
    <row r="11522" spans="1:2" x14ac:dyDescent="0.25">
      <c r="A11522" s="1" t="s">
        <v>12074</v>
      </c>
      <c r="B11522" t="s">
        <v>12074</v>
      </c>
    </row>
    <row r="11523" spans="1:2" x14ac:dyDescent="0.25">
      <c r="A11523" s="1" t="s">
        <v>12075</v>
      </c>
      <c r="B11523" t="s">
        <v>12075</v>
      </c>
    </row>
    <row r="11524" spans="1:2" x14ac:dyDescent="0.25">
      <c r="A11524" s="1" t="s">
        <v>12076</v>
      </c>
      <c r="B11524" t="s">
        <v>12076</v>
      </c>
    </row>
    <row r="11525" spans="1:2" x14ac:dyDescent="0.25">
      <c r="A11525" s="1" t="s">
        <v>12077</v>
      </c>
      <c r="B11525" t="s">
        <v>12077</v>
      </c>
    </row>
    <row r="11526" spans="1:2" x14ac:dyDescent="0.25">
      <c r="A11526" s="1" t="s">
        <v>12078</v>
      </c>
      <c r="B11526" t="s">
        <v>12078</v>
      </c>
    </row>
    <row r="11527" spans="1:2" x14ac:dyDescent="0.25">
      <c r="A11527" s="1" t="s">
        <v>12079</v>
      </c>
      <c r="B11527" t="s">
        <v>12079</v>
      </c>
    </row>
    <row r="11528" spans="1:2" x14ac:dyDescent="0.25">
      <c r="A11528" s="1" t="s">
        <v>12080</v>
      </c>
      <c r="B11528" t="s">
        <v>12080</v>
      </c>
    </row>
    <row r="11529" spans="1:2" x14ac:dyDescent="0.25">
      <c r="A11529" s="1" t="s">
        <v>12081</v>
      </c>
      <c r="B11529" t="s">
        <v>12081</v>
      </c>
    </row>
    <row r="11530" spans="1:2" x14ac:dyDescent="0.25">
      <c r="A11530" s="1" t="s">
        <v>12082</v>
      </c>
      <c r="B11530" t="s">
        <v>12082</v>
      </c>
    </row>
    <row r="11531" spans="1:2" x14ac:dyDescent="0.25">
      <c r="A11531" s="1" t="s">
        <v>12083</v>
      </c>
      <c r="B11531" t="s">
        <v>12083</v>
      </c>
    </row>
    <row r="11532" spans="1:2" x14ac:dyDescent="0.25">
      <c r="A11532" s="1" t="s">
        <v>12084</v>
      </c>
      <c r="B11532" t="s">
        <v>12084</v>
      </c>
    </row>
    <row r="11533" spans="1:2" x14ac:dyDescent="0.25">
      <c r="A11533" s="1" t="s">
        <v>12085</v>
      </c>
      <c r="B11533" t="s">
        <v>12085</v>
      </c>
    </row>
    <row r="11534" spans="1:2" x14ac:dyDescent="0.25">
      <c r="A11534" s="1" t="s">
        <v>12086</v>
      </c>
      <c r="B11534" t="s">
        <v>12086</v>
      </c>
    </row>
    <row r="11535" spans="1:2" x14ac:dyDescent="0.25">
      <c r="A11535" s="1" t="s">
        <v>12087</v>
      </c>
      <c r="B11535" t="s">
        <v>12087</v>
      </c>
    </row>
    <row r="11536" spans="1:2" x14ac:dyDescent="0.25">
      <c r="A11536" s="1" t="s">
        <v>12088</v>
      </c>
      <c r="B11536" t="s">
        <v>12088</v>
      </c>
    </row>
    <row r="11537" spans="1:2" x14ac:dyDescent="0.25">
      <c r="A11537" s="1" t="s">
        <v>12089</v>
      </c>
      <c r="B11537" t="s">
        <v>12089</v>
      </c>
    </row>
    <row r="11538" spans="1:2" x14ac:dyDescent="0.25">
      <c r="A11538" s="1" t="s">
        <v>12090</v>
      </c>
      <c r="B11538" t="s">
        <v>12090</v>
      </c>
    </row>
    <row r="11539" spans="1:2" x14ac:dyDescent="0.25">
      <c r="A11539" s="1" t="s">
        <v>12091</v>
      </c>
      <c r="B11539" t="s">
        <v>12091</v>
      </c>
    </row>
    <row r="11540" spans="1:2" x14ac:dyDescent="0.25">
      <c r="A11540" s="1" t="s">
        <v>12092</v>
      </c>
      <c r="B11540" t="s">
        <v>12092</v>
      </c>
    </row>
    <row r="11541" spans="1:2" x14ac:dyDescent="0.25">
      <c r="A11541" s="1" t="s">
        <v>12093</v>
      </c>
      <c r="B11541" t="s">
        <v>12093</v>
      </c>
    </row>
    <row r="11542" spans="1:2" x14ac:dyDescent="0.25">
      <c r="A11542" s="1" t="s">
        <v>12094</v>
      </c>
      <c r="B11542" t="s">
        <v>12094</v>
      </c>
    </row>
    <row r="11543" spans="1:2" x14ac:dyDescent="0.25">
      <c r="A11543" s="1" t="s">
        <v>12095</v>
      </c>
      <c r="B11543" t="s">
        <v>12095</v>
      </c>
    </row>
    <row r="11544" spans="1:2" x14ac:dyDescent="0.25">
      <c r="A11544" s="1" t="s">
        <v>12096</v>
      </c>
      <c r="B11544" t="s">
        <v>12096</v>
      </c>
    </row>
    <row r="11545" spans="1:2" x14ac:dyDescent="0.25">
      <c r="A11545" s="1" t="s">
        <v>12097</v>
      </c>
      <c r="B11545" t="s">
        <v>12097</v>
      </c>
    </row>
    <row r="11546" spans="1:2" x14ac:dyDescent="0.25">
      <c r="A11546" s="1" t="s">
        <v>12098</v>
      </c>
      <c r="B11546" t="s">
        <v>12098</v>
      </c>
    </row>
    <row r="11547" spans="1:2" x14ac:dyDescent="0.25">
      <c r="A11547" s="1" t="s">
        <v>12099</v>
      </c>
      <c r="B11547" t="s">
        <v>12099</v>
      </c>
    </row>
    <row r="11548" spans="1:2" x14ac:dyDescent="0.25">
      <c r="A11548" s="1" t="s">
        <v>12100</v>
      </c>
      <c r="B11548" t="s">
        <v>12100</v>
      </c>
    </row>
    <row r="11549" spans="1:2" x14ac:dyDescent="0.25">
      <c r="A11549" s="1" t="s">
        <v>12101</v>
      </c>
      <c r="B11549" t="s">
        <v>12101</v>
      </c>
    </row>
    <row r="11550" spans="1:2" x14ac:dyDescent="0.25">
      <c r="A11550" s="1" t="s">
        <v>12102</v>
      </c>
      <c r="B11550" t="s">
        <v>12102</v>
      </c>
    </row>
    <row r="11551" spans="1:2" x14ac:dyDescent="0.25">
      <c r="A11551" s="1" t="s">
        <v>12103</v>
      </c>
      <c r="B11551" t="s">
        <v>12103</v>
      </c>
    </row>
    <row r="11552" spans="1:2" x14ac:dyDescent="0.25">
      <c r="A11552" s="1" t="s">
        <v>12104</v>
      </c>
      <c r="B11552" t="s">
        <v>12104</v>
      </c>
    </row>
    <row r="11553" spans="1:2" x14ac:dyDescent="0.25">
      <c r="A11553" s="1" t="s">
        <v>12105</v>
      </c>
      <c r="B11553" t="s">
        <v>12105</v>
      </c>
    </row>
    <row r="11554" spans="1:2" x14ac:dyDescent="0.25">
      <c r="A11554" s="1" t="s">
        <v>12106</v>
      </c>
      <c r="B11554" t="s">
        <v>12106</v>
      </c>
    </row>
    <row r="11555" spans="1:2" x14ac:dyDescent="0.25">
      <c r="A11555" s="1" t="s">
        <v>12107</v>
      </c>
      <c r="B11555" t="s">
        <v>12107</v>
      </c>
    </row>
    <row r="11556" spans="1:2" x14ac:dyDescent="0.25">
      <c r="A11556" s="1" t="s">
        <v>12108</v>
      </c>
      <c r="B11556"/>
    </row>
    <row r="11557" spans="1:2" x14ac:dyDescent="0.25">
      <c r="A11557" s="1" t="s">
        <v>12109</v>
      </c>
      <c r="B11557" t="s">
        <v>12109</v>
      </c>
    </row>
    <row r="11558" spans="1:2" x14ac:dyDescent="0.25">
      <c r="A11558" s="1" t="s">
        <v>12110</v>
      </c>
      <c r="B11558" t="s">
        <v>12110</v>
      </c>
    </row>
    <row r="11559" spans="1:2" x14ac:dyDescent="0.25">
      <c r="A11559" s="1" t="s">
        <v>12111</v>
      </c>
      <c r="B11559" t="s">
        <v>12111</v>
      </c>
    </row>
    <row r="11560" spans="1:2" x14ac:dyDescent="0.25">
      <c r="A11560" s="1" t="s">
        <v>12112</v>
      </c>
      <c r="B11560" t="s">
        <v>12112</v>
      </c>
    </row>
    <row r="11561" spans="1:2" x14ac:dyDescent="0.25">
      <c r="A11561" s="1" t="s">
        <v>12113</v>
      </c>
      <c r="B11561" t="s">
        <v>12113</v>
      </c>
    </row>
    <row r="11562" spans="1:2" x14ac:dyDescent="0.25">
      <c r="A11562" s="1" t="s">
        <v>12114</v>
      </c>
      <c r="B11562" t="s">
        <v>12114</v>
      </c>
    </row>
    <row r="11563" spans="1:2" x14ac:dyDescent="0.25">
      <c r="A11563" s="1" t="s">
        <v>12115</v>
      </c>
      <c r="B11563" t="s">
        <v>12115</v>
      </c>
    </row>
    <row r="11564" spans="1:2" x14ac:dyDescent="0.25">
      <c r="A11564" s="1" t="s">
        <v>12116</v>
      </c>
      <c r="B11564" t="s">
        <v>12116</v>
      </c>
    </row>
    <row r="11565" spans="1:2" x14ac:dyDescent="0.25">
      <c r="A11565" s="1" t="s">
        <v>12117</v>
      </c>
      <c r="B11565" t="s">
        <v>12117</v>
      </c>
    </row>
    <row r="11566" spans="1:2" x14ac:dyDescent="0.25">
      <c r="A11566" s="1" t="s">
        <v>12118</v>
      </c>
      <c r="B11566" t="s">
        <v>12118</v>
      </c>
    </row>
    <row r="11567" spans="1:2" x14ac:dyDescent="0.25">
      <c r="A11567" s="1" t="s">
        <v>12119</v>
      </c>
      <c r="B11567" t="s">
        <v>12119</v>
      </c>
    </row>
    <row r="11568" spans="1:2" x14ac:dyDescent="0.25">
      <c r="A11568" s="1" t="s">
        <v>12120</v>
      </c>
      <c r="B11568" t="s">
        <v>12120</v>
      </c>
    </row>
    <row r="11569" spans="1:2" x14ac:dyDescent="0.25">
      <c r="A11569" s="1" t="s">
        <v>12121</v>
      </c>
      <c r="B11569" t="s">
        <v>12121</v>
      </c>
    </row>
    <row r="11570" spans="1:2" x14ac:dyDescent="0.25">
      <c r="A11570" s="1" t="s">
        <v>12122</v>
      </c>
      <c r="B11570" t="s">
        <v>12122</v>
      </c>
    </row>
    <row r="11571" spans="1:2" x14ac:dyDescent="0.25">
      <c r="A11571" s="1" t="s">
        <v>12123</v>
      </c>
      <c r="B11571" t="s">
        <v>12123</v>
      </c>
    </row>
    <row r="11572" spans="1:2" x14ac:dyDescent="0.25">
      <c r="A11572" s="1" t="s">
        <v>12124</v>
      </c>
      <c r="B11572" t="s">
        <v>12124</v>
      </c>
    </row>
    <row r="11573" spans="1:2" x14ac:dyDescent="0.25">
      <c r="A11573" s="1" t="s">
        <v>12125</v>
      </c>
      <c r="B11573" t="s">
        <v>12125</v>
      </c>
    </row>
    <row r="11574" spans="1:2" x14ac:dyDescent="0.25">
      <c r="A11574" s="1" t="s">
        <v>12126</v>
      </c>
      <c r="B11574" t="s">
        <v>12126</v>
      </c>
    </row>
    <row r="11575" spans="1:2" x14ac:dyDescent="0.25">
      <c r="A11575" s="1" t="s">
        <v>12127</v>
      </c>
      <c r="B11575" t="s">
        <v>12127</v>
      </c>
    </row>
    <row r="11576" spans="1:2" x14ac:dyDescent="0.25">
      <c r="A11576" s="1" t="s">
        <v>12128</v>
      </c>
      <c r="B11576" t="s">
        <v>12128</v>
      </c>
    </row>
    <row r="11577" spans="1:2" x14ac:dyDescent="0.25">
      <c r="A11577" s="1" t="s">
        <v>12129</v>
      </c>
      <c r="B11577" t="s">
        <v>12129</v>
      </c>
    </row>
    <row r="11578" spans="1:2" x14ac:dyDescent="0.25">
      <c r="A11578" s="1" t="s">
        <v>12130</v>
      </c>
      <c r="B11578" t="s">
        <v>12130</v>
      </c>
    </row>
    <row r="11579" spans="1:2" x14ac:dyDescent="0.25">
      <c r="A11579" s="1" t="s">
        <v>12131</v>
      </c>
      <c r="B11579" t="s">
        <v>12131</v>
      </c>
    </row>
    <row r="11580" spans="1:2" x14ac:dyDescent="0.25">
      <c r="A11580" s="1" t="s">
        <v>12132</v>
      </c>
      <c r="B11580"/>
    </row>
    <row r="11581" spans="1:2" x14ac:dyDescent="0.25">
      <c r="A11581" s="1" t="s">
        <v>12133</v>
      </c>
      <c r="B11581" t="s">
        <v>12133</v>
      </c>
    </row>
    <row r="11582" spans="1:2" x14ac:dyDescent="0.25">
      <c r="A11582" s="1" t="s">
        <v>12134</v>
      </c>
      <c r="B11582"/>
    </row>
    <row r="11583" spans="1:2" x14ac:dyDescent="0.25">
      <c r="A11583" s="1" t="s">
        <v>12135</v>
      </c>
      <c r="B11583"/>
    </row>
    <row r="11584" spans="1:2" x14ac:dyDescent="0.25">
      <c r="A11584" s="1" t="s">
        <v>12136</v>
      </c>
      <c r="B11584"/>
    </row>
    <row r="11585" spans="1:2" x14ac:dyDescent="0.25">
      <c r="A11585" s="1" t="s">
        <v>12137</v>
      </c>
      <c r="B11585" t="s">
        <v>12137</v>
      </c>
    </row>
    <row r="11586" spans="1:2" x14ac:dyDescent="0.25">
      <c r="A11586" s="1" t="s">
        <v>12138</v>
      </c>
      <c r="B11586" t="s">
        <v>12138</v>
      </c>
    </row>
    <row r="11587" spans="1:2" x14ac:dyDescent="0.25">
      <c r="A11587" s="1" t="s">
        <v>12139</v>
      </c>
      <c r="B11587" t="s">
        <v>12139</v>
      </c>
    </row>
    <row r="11588" spans="1:2" x14ac:dyDescent="0.25">
      <c r="A11588" s="1" t="s">
        <v>12140</v>
      </c>
      <c r="B11588" t="s">
        <v>12140</v>
      </c>
    </row>
    <row r="11589" spans="1:2" x14ac:dyDescent="0.25">
      <c r="A11589" s="1" t="s">
        <v>12141</v>
      </c>
      <c r="B11589" t="s">
        <v>12141</v>
      </c>
    </row>
    <row r="11590" spans="1:2" x14ac:dyDescent="0.25">
      <c r="A11590" s="1" t="s">
        <v>12142</v>
      </c>
      <c r="B11590" t="s">
        <v>12142</v>
      </c>
    </row>
    <row r="11591" spans="1:2" x14ac:dyDescent="0.25">
      <c r="A11591" s="1" t="s">
        <v>12143</v>
      </c>
      <c r="B11591" t="s">
        <v>12143</v>
      </c>
    </row>
    <row r="11592" spans="1:2" x14ac:dyDescent="0.25">
      <c r="A11592" s="1" t="s">
        <v>12144</v>
      </c>
      <c r="B11592" t="s">
        <v>12144</v>
      </c>
    </row>
    <row r="11593" spans="1:2" x14ac:dyDescent="0.25">
      <c r="A11593" s="1" t="s">
        <v>12145</v>
      </c>
      <c r="B11593" t="s">
        <v>12145</v>
      </c>
    </row>
    <row r="11594" spans="1:2" x14ac:dyDescent="0.25">
      <c r="A11594" s="1" t="s">
        <v>12146</v>
      </c>
      <c r="B11594" t="s">
        <v>12146</v>
      </c>
    </row>
    <row r="11595" spans="1:2" x14ac:dyDescent="0.25">
      <c r="A11595" s="1" t="s">
        <v>12147</v>
      </c>
      <c r="B11595" t="s">
        <v>12147</v>
      </c>
    </row>
    <row r="11596" spans="1:2" x14ac:dyDescent="0.25">
      <c r="A11596" s="1" t="s">
        <v>12148</v>
      </c>
      <c r="B11596" t="s">
        <v>12148</v>
      </c>
    </row>
    <row r="11597" spans="1:2" x14ac:dyDescent="0.25">
      <c r="A11597" s="1" t="s">
        <v>12149</v>
      </c>
      <c r="B11597" t="s">
        <v>12149</v>
      </c>
    </row>
    <row r="11598" spans="1:2" x14ac:dyDescent="0.25">
      <c r="A11598" s="1" t="s">
        <v>12150</v>
      </c>
      <c r="B11598" t="s">
        <v>12150</v>
      </c>
    </row>
    <row r="11599" spans="1:2" x14ac:dyDescent="0.25">
      <c r="A11599" s="1" t="s">
        <v>12151</v>
      </c>
      <c r="B11599" t="s">
        <v>12151</v>
      </c>
    </row>
    <row r="11600" spans="1:2" x14ac:dyDescent="0.25">
      <c r="A11600" s="1" t="s">
        <v>12152</v>
      </c>
      <c r="B11600" t="s">
        <v>12152</v>
      </c>
    </row>
    <row r="11601" spans="1:2" x14ac:dyDescent="0.25">
      <c r="A11601" s="1" t="s">
        <v>12153</v>
      </c>
      <c r="B11601" t="s">
        <v>12153</v>
      </c>
    </row>
    <row r="11602" spans="1:2" x14ac:dyDescent="0.25">
      <c r="A11602" s="1" t="s">
        <v>12154</v>
      </c>
      <c r="B11602" t="s">
        <v>12154</v>
      </c>
    </row>
    <row r="11603" spans="1:2" x14ac:dyDescent="0.25">
      <c r="A11603" s="1" t="s">
        <v>12155</v>
      </c>
      <c r="B11603" t="s">
        <v>12155</v>
      </c>
    </row>
    <row r="11604" spans="1:2" x14ac:dyDescent="0.25">
      <c r="A11604" s="1" t="s">
        <v>12156</v>
      </c>
      <c r="B11604" t="s">
        <v>12156</v>
      </c>
    </row>
    <row r="11605" spans="1:2" x14ac:dyDescent="0.25">
      <c r="A11605" s="1" t="s">
        <v>12157</v>
      </c>
      <c r="B11605" t="s">
        <v>12157</v>
      </c>
    </row>
    <row r="11606" spans="1:2" x14ac:dyDescent="0.25">
      <c r="A11606" s="1" t="s">
        <v>12158</v>
      </c>
      <c r="B11606" t="s">
        <v>12158</v>
      </c>
    </row>
    <row r="11607" spans="1:2" x14ac:dyDescent="0.25">
      <c r="A11607" s="1" t="s">
        <v>12159</v>
      </c>
      <c r="B11607"/>
    </row>
    <row r="11608" spans="1:2" x14ac:dyDescent="0.25">
      <c r="A11608" s="1" t="s">
        <v>12160</v>
      </c>
      <c r="B11608"/>
    </row>
    <row r="11609" spans="1:2" x14ac:dyDescent="0.25">
      <c r="A11609" s="1" t="s">
        <v>12161</v>
      </c>
      <c r="B11609" t="s">
        <v>5756</v>
      </c>
    </row>
    <row r="11610" spans="1:2" x14ac:dyDescent="0.25">
      <c r="A11610" s="1" t="s">
        <v>12162</v>
      </c>
      <c r="B11610" t="s">
        <v>12162</v>
      </c>
    </row>
    <row r="11611" spans="1:2" x14ac:dyDescent="0.25">
      <c r="A11611" s="1" t="s">
        <v>12163</v>
      </c>
      <c r="B11611" t="s">
        <v>12163</v>
      </c>
    </row>
    <row r="11612" spans="1:2" x14ac:dyDescent="0.25">
      <c r="A11612" s="1" t="s">
        <v>12164</v>
      </c>
      <c r="B11612" t="s">
        <v>12164</v>
      </c>
    </row>
    <row r="11613" spans="1:2" x14ac:dyDescent="0.25">
      <c r="A11613" s="1" t="s">
        <v>12165</v>
      </c>
      <c r="B11613" t="s">
        <v>12165</v>
      </c>
    </row>
    <row r="11614" spans="1:2" x14ac:dyDescent="0.25">
      <c r="A11614" s="1" t="s">
        <v>12166</v>
      </c>
      <c r="B11614" t="s">
        <v>12166</v>
      </c>
    </row>
    <row r="11615" spans="1:2" x14ac:dyDescent="0.25">
      <c r="A11615" s="1" t="s">
        <v>12167</v>
      </c>
      <c r="B11615"/>
    </row>
    <row r="11616" spans="1:2" x14ac:dyDescent="0.25">
      <c r="A11616" s="1" t="s">
        <v>12168</v>
      </c>
      <c r="B11616" t="s">
        <v>12168</v>
      </c>
    </row>
    <row r="11617" spans="1:2" x14ac:dyDescent="0.25">
      <c r="A11617" s="1" t="s">
        <v>12169</v>
      </c>
      <c r="B11617"/>
    </row>
    <row r="11618" spans="1:2" x14ac:dyDescent="0.25">
      <c r="A11618" s="1" t="s">
        <v>12170</v>
      </c>
      <c r="B11618" t="s">
        <v>12170</v>
      </c>
    </row>
    <row r="11619" spans="1:2" x14ac:dyDescent="0.25">
      <c r="A11619" s="1" t="s">
        <v>12171</v>
      </c>
      <c r="B11619"/>
    </row>
    <row r="11620" spans="1:2" x14ac:dyDescent="0.25">
      <c r="A11620" s="1" t="s">
        <v>12172</v>
      </c>
      <c r="B11620" t="s">
        <v>12172</v>
      </c>
    </row>
    <row r="11621" spans="1:2" x14ac:dyDescent="0.25">
      <c r="A11621" s="1" t="s">
        <v>12173</v>
      </c>
      <c r="B11621" t="s">
        <v>12173</v>
      </c>
    </row>
    <row r="11622" spans="1:2" x14ac:dyDescent="0.25">
      <c r="A11622" s="1" t="s">
        <v>12174</v>
      </c>
      <c r="B11622" t="s">
        <v>12174</v>
      </c>
    </row>
    <row r="11623" spans="1:2" x14ac:dyDescent="0.25">
      <c r="A11623" s="1" t="s">
        <v>12175</v>
      </c>
      <c r="B11623" t="s">
        <v>12175</v>
      </c>
    </row>
    <row r="11624" spans="1:2" x14ac:dyDescent="0.25">
      <c r="A11624" s="1" t="s">
        <v>12176</v>
      </c>
      <c r="B11624" t="s">
        <v>12176</v>
      </c>
    </row>
    <row r="11625" spans="1:2" x14ac:dyDescent="0.25">
      <c r="A11625" s="1" t="s">
        <v>12177</v>
      </c>
      <c r="B11625" t="s">
        <v>12177</v>
      </c>
    </row>
    <row r="11626" spans="1:2" x14ac:dyDescent="0.25">
      <c r="A11626" s="1" t="s">
        <v>12178</v>
      </c>
      <c r="B11626" t="s">
        <v>42007</v>
      </c>
    </row>
    <row r="11627" spans="1:2" x14ac:dyDescent="0.25">
      <c r="A11627" s="1" t="s">
        <v>12179</v>
      </c>
      <c r="B11627" t="s">
        <v>12179</v>
      </c>
    </row>
    <row r="11628" spans="1:2" x14ac:dyDescent="0.25">
      <c r="A11628" s="1" t="s">
        <v>12180</v>
      </c>
      <c r="B11628" t="s">
        <v>12180</v>
      </c>
    </row>
    <row r="11629" spans="1:2" x14ac:dyDescent="0.25">
      <c r="A11629" s="1" t="s">
        <v>12181</v>
      </c>
      <c r="B11629" t="s">
        <v>12181</v>
      </c>
    </row>
    <row r="11630" spans="1:2" x14ac:dyDescent="0.25">
      <c r="A11630" s="1" t="s">
        <v>12182</v>
      </c>
      <c r="B11630" t="s">
        <v>12182</v>
      </c>
    </row>
    <row r="11631" spans="1:2" x14ac:dyDescent="0.25">
      <c r="A11631" s="1" t="s">
        <v>12183</v>
      </c>
      <c r="B11631" t="s">
        <v>12183</v>
      </c>
    </row>
    <row r="11632" spans="1:2" x14ac:dyDescent="0.25">
      <c r="A11632" s="1" t="s">
        <v>12184</v>
      </c>
      <c r="B11632" t="s">
        <v>12184</v>
      </c>
    </row>
    <row r="11633" spans="1:2" x14ac:dyDescent="0.25">
      <c r="A11633" s="1" t="s">
        <v>12185</v>
      </c>
      <c r="B11633" t="s">
        <v>12185</v>
      </c>
    </row>
    <row r="11634" spans="1:2" x14ac:dyDescent="0.25">
      <c r="A11634" s="1" t="s">
        <v>12186</v>
      </c>
      <c r="B11634" t="s">
        <v>12186</v>
      </c>
    </row>
    <row r="11635" spans="1:2" x14ac:dyDescent="0.25">
      <c r="A11635" s="1" t="s">
        <v>12187</v>
      </c>
      <c r="B11635" t="s">
        <v>12187</v>
      </c>
    </row>
    <row r="11636" spans="1:2" x14ac:dyDescent="0.25">
      <c r="A11636" s="1" t="s">
        <v>12188</v>
      </c>
      <c r="B11636" t="s">
        <v>12188</v>
      </c>
    </row>
    <row r="11637" spans="1:2" x14ac:dyDescent="0.25">
      <c r="A11637" s="1" t="s">
        <v>12189</v>
      </c>
      <c r="B11637" t="s">
        <v>12189</v>
      </c>
    </row>
    <row r="11638" spans="1:2" x14ac:dyDescent="0.25">
      <c r="A11638" s="1" t="s">
        <v>12190</v>
      </c>
      <c r="B11638" t="s">
        <v>12190</v>
      </c>
    </row>
    <row r="11639" spans="1:2" x14ac:dyDescent="0.25">
      <c r="A11639" s="1" t="s">
        <v>12191</v>
      </c>
      <c r="B11639" t="s">
        <v>12191</v>
      </c>
    </row>
    <row r="11640" spans="1:2" x14ac:dyDescent="0.25">
      <c r="A11640" s="1" t="s">
        <v>12192</v>
      </c>
      <c r="B11640" t="s">
        <v>12192</v>
      </c>
    </row>
    <row r="11641" spans="1:2" x14ac:dyDescent="0.25">
      <c r="A11641" s="1" t="s">
        <v>12193</v>
      </c>
      <c r="B11641" t="s">
        <v>12193</v>
      </c>
    </row>
    <row r="11642" spans="1:2" x14ac:dyDescent="0.25">
      <c r="A11642" s="1" t="s">
        <v>12194</v>
      </c>
      <c r="B11642" t="s">
        <v>12194</v>
      </c>
    </row>
    <row r="11643" spans="1:2" x14ac:dyDescent="0.25">
      <c r="A11643" s="1" t="s">
        <v>12195</v>
      </c>
      <c r="B11643" t="s">
        <v>12195</v>
      </c>
    </row>
    <row r="11644" spans="1:2" x14ac:dyDescent="0.25">
      <c r="A11644" s="1" t="s">
        <v>12196</v>
      </c>
      <c r="B11644" t="s">
        <v>12196</v>
      </c>
    </row>
    <row r="11645" spans="1:2" x14ac:dyDescent="0.25">
      <c r="A11645" s="1" t="s">
        <v>12197</v>
      </c>
      <c r="B11645" t="s">
        <v>12197</v>
      </c>
    </row>
    <row r="11646" spans="1:2" x14ac:dyDescent="0.25">
      <c r="A11646" s="1" t="s">
        <v>12198</v>
      </c>
      <c r="B11646" t="s">
        <v>12198</v>
      </c>
    </row>
    <row r="11647" spans="1:2" x14ac:dyDescent="0.25">
      <c r="A11647" s="1" t="s">
        <v>12199</v>
      </c>
      <c r="B11647" t="s">
        <v>12199</v>
      </c>
    </row>
    <row r="11648" spans="1:2" x14ac:dyDescent="0.25">
      <c r="A11648" s="1" t="s">
        <v>12200</v>
      </c>
      <c r="B11648" t="s">
        <v>12200</v>
      </c>
    </row>
    <row r="11649" spans="1:2" x14ac:dyDescent="0.25">
      <c r="A11649" s="1" t="s">
        <v>12201</v>
      </c>
      <c r="B11649" t="s">
        <v>12201</v>
      </c>
    </row>
    <row r="11650" spans="1:2" x14ac:dyDescent="0.25">
      <c r="A11650" s="1" t="s">
        <v>12202</v>
      </c>
      <c r="B11650" t="s">
        <v>12202</v>
      </c>
    </row>
    <row r="11651" spans="1:2" x14ac:dyDescent="0.25">
      <c r="A11651" s="1" t="s">
        <v>12203</v>
      </c>
      <c r="B11651" t="s">
        <v>12203</v>
      </c>
    </row>
    <row r="11652" spans="1:2" x14ac:dyDescent="0.25">
      <c r="A11652" s="1" t="s">
        <v>12204</v>
      </c>
      <c r="B11652" t="s">
        <v>12204</v>
      </c>
    </row>
    <row r="11653" spans="1:2" x14ac:dyDescent="0.25">
      <c r="A11653" s="1" t="s">
        <v>12205</v>
      </c>
      <c r="B11653" t="s">
        <v>12205</v>
      </c>
    </row>
    <row r="11654" spans="1:2" x14ac:dyDescent="0.25">
      <c r="A11654" s="1" t="s">
        <v>12206</v>
      </c>
      <c r="B11654" t="s">
        <v>12206</v>
      </c>
    </row>
    <row r="11655" spans="1:2" x14ac:dyDescent="0.25">
      <c r="A11655" s="1" t="s">
        <v>12207</v>
      </c>
      <c r="B11655" t="s">
        <v>12207</v>
      </c>
    </row>
    <row r="11656" spans="1:2" x14ac:dyDescent="0.25">
      <c r="A11656" s="1" t="s">
        <v>12208</v>
      </c>
      <c r="B11656" t="s">
        <v>12208</v>
      </c>
    </row>
    <row r="11657" spans="1:2" x14ac:dyDescent="0.25">
      <c r="A11657" s="1" t="s">
        <v>12209</v>
      </c>
      <c r="B11657" t="s">
        <v>12209</v>
      </c>
    </row>
    <row r="11658" spans="1:2" x14ac:dyDescent="0.25">
      <c r="A11658" s="1" t="s">
        <v>12210</v>
      </c>
      <c r="B11658" t="s">
        <v>12210</v>
      </c>
    </row>
    <row r="11659" spans="1:2" x14ac:dyDescent="0.25">
      <c r="A11659" s="1" t="s">
        <v>12211</v>
      </c>
      <c r="B11659" t="s">
        <v>12211</v>
      </c>
    </row>
    <row r="11660" spans="1:2" x14ac:dyDescent="0.25">
      <c r="A11660" s="1" t="s">
        <v>12212</v>
      </c>
      <c r="B11660" t="s">
        <v>12212</v>
      </c>
    </row>
    <row r="11661" spans="1:2" x14ac:dyDescent="0.25">
      <c r="A11661" s="1" t="s">
        <v>12213</v>
      </c>
      <c r="B11661" t="s">
        <v>12213</v>
      </c>
    </row>
    <row r="11662" spans="1:2" x14ac:dyDescent="0.25">
      <c r="A11662" s="1" t="s">
        <v>12214</v>
      </c>
      <c r="B11662" t="s">
        <v>12214</v>
      </c>
    </row>
    <row r="11663" spans="1:2" x14ac:dyDescent="0.25">
      <c r="A11663" s="1" t="s">
        <v>12215</v>
      </c>
      <c r="B11663" t="s">
        <v>12215</v>
      </c>
    </row>
    <row r="11664" spans="1:2" x14ac:dyDescent="0.25">
      <c r="A11664" s="1" t="s">
        <v>12216</v>
      </c>
      <c r="B11664" t="s">
        <v>12216</v>
      </c>
    </row>
    <row r="11665" spans="1:2" x14ac:dyDescent="0.25">
      <c r="A11665" s="1" t="s">
        <v>12217</v>
      </c>
      <c r="B11665" t="s">
        <v>12217</v>
      </c>
    </row>
    <row r="11666" spans="1:2" x14ac:dyDescent="0.25">
      <c r="A11666" s="1" t="s">
        <v>12218</v>
      </c>
      <c r="B11666" t="s">
        <v>12218</v>
      </c>
    </row>
    <row r="11667" spans="1:2" x14ac:dyDescent="0.25">
      <c r="A11667" s="1" t="s">
        <v>12219</v>
      </c>
      <c r="B11667" t="s">
        <v>12219</v>
      </c>
    </row>
    <row r="11668" spans="1:2" x14ac:dyDescent="0.25">
      <c r="A11668" s="1" t="s">
        <v>12220</v>
      </c>
      <c r="B11668" t="s">
        <v>12220</v>
      </c>
    </row>
    <row r="11669" spans="1:2" x14ac:dyDescent="0.25">
      <c r="A11669" s="1" t="s">
        <v>12221</v>
      </c>
      <c r="B11669" t="s">
        <v>12221</v>
      </c>
    </row>
    <row r="11670" spans="1:2" x14ac:dyDescent="0.25">
      <c r="A11670" s="1" t="s">
        <v>12222</v>
      </c>
      <c r="B11670" t="s">
        <v>12222</v>
      </c>
    </row>
    <row r="11671" spans="1:2" x14ac:dyDescent="0.25">
      <c r="A11671" s="1" t="s">
        <v>12223</v>
      </c>
      <c r="B11671" t="s">
        <v>12223</v>
      </c>
    </row>
    <row r="11672" spans="1:2" x14ac:dyDescent="0.25">
      <c r="A11672" s="1" t="s">
        <v>12224</v>
      </c>
      <c r="B11672" t="s">
        <v>12224</v>
      </c>
    </row>
    <row r="11673" spans="1:2" x14ac:dyDescent="0.25">
      <c r="A11673" s="1" t="s">
        <v>12225</v>
      </c>
      <c r="B11673" t="s">
        <v>12225</v>
      </c>
    </row>
    <row r="11674" spans="1:2" x14ac:dyDescent="0.25">
      <c r="A11674" s="1" t="s">
        <v>12226</v>
      </c>
      <c r="B11674" t="s">
        <v>12226</v>
      </c>
    </row>
    <row r="11675" spans="1:2" x14ac:dyDescent="0.25">
      <c r="A11675" s="1" t="s">
        <v>12227</v>
      </c>
      <c r="B11675" t="s">
        <v>12227</v>
      </c>
    </row>
    <row r="11676" spans="1:2" x14ac:dyDescent="0.25">
      <c r="A11676" s="1" t="s">
        <v>12228</v>
      </c>
      <c r="B11676" t="s">
        <v>12228</v>
      </c>
    </row>
    <row r="11677" spans="1:2" x14ac:dyDescent="0.25">
      <c r="A11677" s="1" t="s">
        <v>12229</v>
      </c>
      <c r="B11677" t="s">
        <v>12229</v>
      </c>
    </row>
    <row r="11678" spans="1:2" x14ac:dyDescent="0.25">
      <c r="A11678" s="1" t="s">
        <v>12230</v>
      </c>
      <c r="B11678" t="s">
        <v>12230</v>
      </c>
    </row>
    <row r="11679" spans="1:2" x14ac:dyDescent="0.25">
      <c r="A11679" s="1" t="s">
        <v>12231</v>
      </c>
      <c r="B11679" t="s">
        <v>12231</v>
      </c>
    </row>
    <row r="11680" spans="1:2" x14ac:dyDescent="0.25">
      <c r="A11680" s="1" t="s">
        <v>12232</v>
      </c>
      <c r="B11680" t="s">
        <v>12232</v>
      </c>
    </row>
    <row r="11681" spans="1:2" x14ac:dyDescent="0.25">
      <c r="A11681" s="1" t="s">
        <v>12233</v>
      </c>
      <c r="B11681" t="s">
        <v>12233</v>
      </c>
    </row>
    <row r="11682" spans="1:2" x14ac:dyDescent="0.25">
      <c r="A11682" s="1" t="s">
        <v>12234</v>
      </c>
      <c r="B11682" t="s">
        <v>12234</v>
      </c>
    </row>
    <row r="11683" spans="1:2" x14ac:dyDescent="0.25">
      <c r="A11683" s="1" t="s">
        <v>12235</v>
      </c>
      <c r="B11683" t="s">
        <v>12235</v>
      </c>
    </row>
    <row r="11684" spans="1:2" x14ac:dyDescent="0.25">
      <c r="A11684" s="1" t="s">
        <v>12236</v>
      </c>
      <c r="B11684" t="s">
        <v>12236</v>
      </c>
    </row>
    <row r="11685" spans="1:2" x14ac:dyDescent="0.25">
      <c r="A11685" s="1" t="s">
        <v>12237</v>
      </c>
      <c r="B11685" t="s">
        <v>12237</v>
      </c>
    </row>
    <row r="11686" spans="1:2" x14ac:dyDescent="0.25">
      <c r="A11686" s="1" t="s">
        <v>12238</v>
      </c>
      <c r="B11686" t="s">
        <v>12238</v>
      </c>
    </row>
    <row r="11687" spans="1:2" x14ac:dyDescent="0.25">
      <c r="A11687" s="1" t="s">
        <v>12239</v>
      </c>
      <c r="B11687" t="s">
        <v>12239</v>
      </c>
    </row>
    <row r="11688" spans="1:2" x14ac:dyDescent="0.25">
      <c r="A11688" s="1" t="s">
        <v>12240</v>
      </c>
      <c r="B11688" t="s">
        <v>12240</v>
      </c>
    </row>
    <row r="11689" spans="1:2" x14ac:dyDescent="0.25">
      <c r="A11689" s="1" t="s">
        <v>12241</v>
      </c>
      <c r="B11689"/>
    </row>
    <row r="11690" spans="1:2" x14ac:dyDescent="0.25">
      <c r="A11690" s="1" t="s">
        <v>12242</v>
      </c>
      <c r="B11690" t="s">
        <v>12242</v>
      </c>
    </row>
    <row r="11691" spans="1:2" x14ac:dyDescent="0.25">
      <c r="A11691" s="1" t="s">
        <v>12243</v>
      </c>
      <c r="B11691" t="s">
        <v>12242</v>
      </c>
    </row>
    <row r="11692" spans="1:2" x14ac:dyDescent="0.25">
      <c r="A11692" s="1" t="s">
        <v>12244</v>
      </c>
      <c r="B11692" t="s">
        <v>12244</v>
      </c>
    </row>
    <row r="11693" spans="1:2" x14ac:dyDescent="0.25">
      <c r="A11693" s="1" t="s">
        <v>12245</v>
      </c>
      <c r="B11693" t="s">
        <v>12245</v>
      </c>
    </row>
    <row r="11694" spans="1:2" x14ac:dyDescent="0.25">
      <c r="A11694" s="1" t="s">
        <v>12246</v>
      </c>
      <c r="B11694" t="s">
        <v>12246</v>
      </c>
    </row>
    <row r="11695" spans="1:2" x14ac:dyDescent="0.25">
      <c r="A11695" s="1" t="s">
        <v>12247</v>
      </c>
      <c r="B11695" t="s">
        <v>12247</v>
      </c>
    </row>
    <row r="11696" spans="1:2" x14ac:dyDescent="0.25">
      <c r="A11696" s="1" t="s">
        <v>12248</v>
      </c>
      <c r="B11696" t="s">
        <v>12248</v>
      </c>
    </row>
    <row r="11697" spans="1:2" x14ac:dyDescent="0.25">
      <c r="A11697" s="1" t="s">
        <v>12249</v>
      </c>
      <c r="B11697" t="s">
        <v>12249</v>
      </c>
    </row>
    <row r="11698" spans="1:2" x14ac:dyDescent="0.25">
      <c r="A11698" s="1" t="s">
        <v>12250</v>
      </c>
      <c r="B11698"/>
    </row>
    <row r="11699" spans="1:2" x14ac:dyDescent="0.25">
      <c r="A11699" s="1" t="s">
        <v>12251</v>
      </c>
      <c r="B11699"/>
    </row>
    <row r="11700" spans="1:2" x14ac:dyDescent="0.25">
      <c r="A11700" s="1" t="s">
        <v>12252</v>
      </c>
      <c r="B11700" t="s">
        <v>12252</v>
      </c>
    </row>
    <row r="11701" spans="1:2" x14ac:dyDescent="0.25">
      <c r="A11701" s="1" t="s">
        <v>12253</v>
      </c>
      <c r="B11701" t="s">
        <v>12253</v>
      </c>
    </row>
    <row r="11702" spans="1:2" x14ac:dyDescent="0.25">
      <c r="A11702" s="1" t="s">
        <v>12254</v>
      </c>
      <c r="B11702" t="s">
        <v>12254</v>
      </c>
    </row>
    <row r="11703" spans="1:2" x14ac:dyDescent="0.25">
      <c r="A11703" s="1" t="s">
        <v>12255</v>
      </c>
      <c r="B11703" t="s">
        <v>12255</v>
      </c>
    </row>
    <row r="11704" spans="1:2" x14ac:dyDescent="0.25">
      <c r="A11704" s="1" t="s">
        <v>12256</v>
      </c>
      <c r="B11704" t="s">
        <v>12256</v>
      </c>
    </row>
    <row r="11705" spans="1:2" x14ac:dyDescent="0.25">
      <c r="A11705" s="1" t="s">
        <v>12257</v>
      </c>
      <c r="B11705" t="s">
        <v>12257</v>
      </c>
    </row>
    <row r="11706" spans="1:2" x14ac:dyDescent="0.25">
      <c r="A11706" s="1" t="s">
        <v>12258</v>
      </c>
      <c r="B11706" t="s">
        <v>12258</v>
      </c>
    </row>
    <row r="11707" spans="1:2" x14ac:dyDescent="0.25">
      <c r="A11707" s="1" t="s">
        <v>12259</v>
      </c>
      <c r="B11707" t="s">
        <v>12259</v>
      </c>
    </row>
    <row r="11708" spans="1:2" x14ac:dyDescent="0.25">
      <c r="A11708" s="1" t="s">
        <v>12260</v>
      </c>
      <c r="B11708" t="s">
        <v>12260</v>
      </c>
    </row>
    <row r="11709" spans="1:2" x14ac:dyDescent="0.25">
      <c r="A11709" s="1" t="s">
        <v>12261</v>
      </c>
      <c r="B11709" t="s">
        <v>12261</v>
      </c>
    </row>
    <row r="11710" spans="1:2" x14ac:dyDescent="0.25">
      <c r="A11710" s="1" t="s">
        <v>12262</v>
      </c>
      <c r="B11710" t="s">
        <v>12262</v>
      </c>
    </row>
    <row r="11711" spans="1:2" x14ac:dyDescent="0.25">
      <c r="A11711" s="1" t="s">
        <v>12263</v>
      </c>
      <c r="B11711" t="s">
        <v>12263</v>
      </c>
    </row>
    <row r="11712" spans="1:2" x14ac:dyDescent="0.25">
      <c r="A11712" s="1" t="s">
        <v>12264</v>
      </c>
      <c r="B11712"/>
    </row>
    <row r="11713" spans="1:2" x14ac:dyDescent="0.25">
      <c r="A11713" s="1" t="s">
        <v>12265</v>
      </c>
      <c r="B11713" t="s">
        <v>12265</v>
      </c>
    </row>
    <row r="11714" spans="1:2" x14ac:dyDescent="0.25">
      <c r="A11714" s="1" t="s">
        <v>12266</v>
      </c>
      <c r="B11714" t="s">
        <v>12266</v>
      </c>
    </row>
    <row r="11715" spans="1:2" x14ac:dyDescent="0.25">
      <c r="A11715" s="1" t="s">
        <v>12267</v>
      </c>
      <c r="B11715" t="s">
        <v>12267</v>
      </c>
    </row>
    <row r="11716" spans="1:2" x14ac:dyDescent="0.25">
      <c r="A11716" s="1" t="s">
        <v>12268</v>
      </c>
      <c r="B11716" t="s">
        <v>12268</v>
      </c>
    </row>
    <row r="11717" spans="1:2" x14ac:dyDescent="0.25">
      <c r="A11717" s="1" t="s">
        <v>12269</v>
      </c>
      <c r="B11717" t="s">
        <v>12269</v>
      </c>
    </row>
    <row r="11718" spans="1:2" x14ac:dyDescent="0.25">
      <c r="A11718" s="1" t="s">
        <v>12270</v>
      </c>
      <c r="B11718"/>
    </row>
    <row r="11719" spans="1:2" x14ac:dyDescent="0.25">
      <c r="A11719" s="1" t="s">
        <v>12271</v>
      </c>
      <c r="B11719" t="s">
        <v>12271</v>
      </c>
    </row>
    <row r="11720" spans="1:2" x14ac:dyDescent="0.25">
      <c r="A11720" s="1" t="s">
        <v>12272</v>
      </c>
      <c r="B11720" t="s">
        <v>12272</v>
      </c>
    </row>
    <row r="11721" spans="1:2" x14ac:dyDescent="0.25">
      <c r="A11721" s="1" t="s">
        <v>12273</v>
      </c>
      <c r="B11721" t="s">
        <v>12273</v>
      </c>
    </row>
    <row r="11722" spans="1:2" x14ac:dyDescent="0.25">
      <c r="A11722" s="1" t="s">
        <v>12274</v>
      </c>
      <c r="B11722" t="s">
        <v>12274</v>
      </c>
    </row>
    <row r="11723" spans="1:2" x14ac:dyDescent="0.25">
      <c r="A11723" s="1" t="s">
        <v>12275</v>
      </c>
      <c r="B11723" t="s">
        <v>12275</v>
      </c>
    </row>
    <row r="11724" spans="1:2" x14ac:dyDescent="0.25">
      <c r="A11724" s="1" t="s">
        <v>12276</v>
      </c>
      <c r="B11724" t="s">
        <v>12276</v>
      </c>
    </row>
    <row r="11725" spans="1:2" x14ac:dyDescent="0.25">
      <c r="A11725" s="1" t="s">
        <v>12277</v>
      </c>
      <c r="B11725" t="s">
        <v>12277</v>
      </c>
    </row>
    <row r="11726" spans="1:2" x14ac:dyDescent="0.25">
      <c r="A11726" s="1" t="s">
        <v>12278</v>
      </c>
      <c r="B11726" t="s">
        <v>12278</v>
      </c>
    </row>
    <row r="11727" spans="1:2" x14ac:dyDescent="0.25">
      <c r="A11727" s="1" t="s">
        <v>12279</v>
      </c>
      <c r="B11727" t="s">
        <v>12279</v>
      </c>
    </row>
    <row r="11728" spans="1:2" x14ac:dyDescent="0.25">
      <c r="A11728" s="1" t="s">
        <v>12280</v>
      </c>
      <c r="B11728" t="s">
        <v>12280</v>
      </c>
    </row>
    <row r="11729" spans="1:2" x14ac:dyDescent="0.25">
      <c r="A11729" s="1" t="s">
        <v>12281</v>
      </c>
      <c r="B11729" t="s">
        <v>12281</v>
      </c>
    </row>
    <row r="11730" spans="1:2" x14ac:dyDescent="0.25">
      <c r="A11730" s="1" t="s">
        <v>12282</v>
      </c>
      <c r="B11730" t="s">
        <v>12282</v>
      </c>
    </row>
    <row r="11731" spans="1:2" x14ac:dyDescent="0.25">
      <c r="A11731" s="1" t="s">
        <v>12283</v>
      </c>
      <c r="B11731" t="s">
        <v>13160</v>
      </c>
    </row>
    <row r="11732" spans="1:2" x14ac:dyDescent="0.25">
      <c r="A11732" s="1" t="s">
        <v>12284</v>
      </c>
      <c r="B11732" t="s">
        <v>12284</v>
      </c>
    </row>
    <row r="11733" spans="1:2" x14ac:dyDescent="0.25">
      <c r="A11733" s="1" t="s">
        <v>12285</v>
      </c>
      <c r="B11733" t="s">
        <v>12285</v>
      </c>
    </row>
    <row r="11734" spans="1:2" x14ac:dyDescent="0.25">
      <c r="A11734" s="1" t="s">
        <v>12286</v>
      </c>
      <c r="B11734" t="s">
        <v>12286</v>
      </c>
    </row>
    <row r="11735" spans="1:2" x14ac:dyDescent="0.25">
      <c r="A11735" s="1" t="s">
        <v>12287</v>
      </c>
      <c r="B11735" t="s">
        <v>12287</v>
      </c>
    </row>
    <row r="11736" spans="1:2" x14ac:dyDescent="0.25">
      <c r="A11736" s="1" t="s">
        <v>12288</v>
      </c>
      <c r="B11736" t="s">
        <v>12288</v>
      </c>
    </row>
    <row r="11737" spans="1:2" x14ac:dyDescent="0.25">
      <c r="A11737" s="1" t="s">
        <v>12289</v>
      </c>
      <c r="B11737" t="s">
        <v>12289</v>
      </c>
    </row>
    <row r="11738" spans="1:2" x14ac:dyDescent="0.25">
      <c r="A11738" s="1" t="s">
        <v>12290</v>
      </c>
      <c r="B11738" t="s">
        <v>12290</v>
      </c>
    </row>
    <row r="11739" spans="1:2" x14ac:dyDescent="0.25">
      <c r="A11739" s="1" t="s">
        <v>12291</v>
      </c>
      <c r="B11739" t="s">
        <v>12291</v>
      </c>
    </row>
    <row r="11740" spans="1:2" x14ac:dyDescent="0.25">
      <c r="A11740" s="1" t="s">
        <v>12292</v>
      </c>
      <c r="B11740" t="s">
        <v>12292</v>
      </c>
    </row>
    <row r="11741" spans="1:2" x14ac:dyDescent="0.25">
      <c r="A11741" s="1" t="s">
        <v>12293</v>
      </c>
      <c r="B11741" t="s">
        <v>12293</v>
      </c>
    </row>
    <row r="11742" spans="1:2" x14ac:dyDescent="0.25">
      <c r="A11742" s="1" t="s">
        <v>12294</v>
      </c>
      <c r="B11742" t="s">
        <v>12294</v>
      </c>
    </row>
    <row r="11743" spans="1:2" x14ac:dyDescent="0.25">
      <c r="A11743" s="1" t="s">
        <v>12295</v>
      </c>
      <c r="B11743" t="s">
        <v>12295</v>
      </c>
    </row>
    <row r="11744" spans="1:2" x14ac:dyDescent="0.25">
      <c r="A11744" s="1" t="s">
        <v>12296</v>
      </c>
      <c r="B11744"/>
    </row>
    <row r="11745" spans="1:2" x14ac:dyDescent="0.25">
      <c r="A11745" s="1" t="s">
        <v>12297</v>
      </c>
      <c r="B11745" t="s">
        <v>12297</v>
      </c>
    </row>
    <row r="11746" spans="1:2" x14ac:dyDescent="0.25">
      <c r="A11746" s="1" t="s">
        <v>12298</v>
      </c>
      <c r="B11746" t="s">
        <v>12298</v>
      </c>
    </row>
    <row r="11747" spans="1:2" x14ac:dyDescent="0.25">
      <c r="A11747" s="1" t="s">
        <v>12299</v>
      </c>
      <c r="B11747" t="s">
        <v>12299</v>
      </c>
    </row>
    <row r="11748" spans="1:2" x14ac:dyDescent="0.25">
      <c r="A11748" s="1" t="s">
        <v>12300</v>
      </c>
      <c r="B11748" t="s">
        <v>12300</v>
      </c>
    </row>
    <row r="11749" spans="1:2" x14ac:dyDescent="0.25">
      <c r="A11749" s="1" t="s">
        <v>12301</v>
      </c>
      <c r="B11749" t="s">
        <v>12301</v>
      </c>
    </row>
    <row r="11750" spans="1:2" x14ac:dyDescent="0.25">
      <c r="A11750" s="1" t="s">
        <v>12302</v>
      </c>
      <c r="B11750" t="s">
        <v>12302</v>
      </c>
    </row>
    <row r="11751" spans="1:2" x14ac:dyDescent="0.25">
      <c r="A11751" s="1" t="s">
        <v>12303</v>
      </c>
      <c r="B11751" t="s">
        <v>12303</v>
      </c>
    </row>
    <row r="11752" spans="1:2" x14ac:dyDescent="0.25">
      <c r="A11752" s="1" t="s">
        <v>12304</v>
      </c>
      <c r="B11752" t="s">
        <v>12304</v>
      </c>
    </row>
    <row r="11753" spans="1:2" x14ac:dyDescent="0.25">
      <c r="A11753" s="1" t="s">
        <v>12305</v>
      </c>
      <c r="B11753" t="s">
        <v>12305</v>
      </c>
    </row>
    <row r="11754" spans="1:2" x14ac:dyDescent="0.25">
      <c r="A11754" s="1" t="s">
        <v>12306</v>
      </c>
      <c r="B11754" t="s">
        <v>12306</v>
      </c>
    </row>
    <row r="11755" spans="1:2" x14ac:dyDescent="0.25">
      <c r="A11755" s="1" t="s">
        <v>12307</v>
      </c>
      <c r="B11755" t="s">
        <v>12307</v>
      </c>
    </row>
    <row r="11756" spans="1:2" x14ac:dyDescent="0.25">
      <c r="A11756" s="1" t="s">
        <v>12308</v>
      </c>
      <c r="B11756" t="s">
        <v>12308</v>
      </c>
    </row>
    <row r="11757" spans="1:2" x14ac:dyDescent="0.25">
      <c r="A11757" s="1" t="s">
        <v>12309</v>
      </c>
      <c r="B11757" t="s">
        <v>12309</v>
      </c>
    </row>
    <row r="11758" spans="1:2" x14ac:dyDescent="0.25">
      <c r="A11758" s="1" t="s">
        <v>12310</v>
      </c>
      <c r="B11758" t="s">
        <v>12310</v>
      </c>
    </row>
    <row r="11759" spans="1:2" x14ac:dyDescent="0.25">
      <c r="A11759" s="1" t="s">
        <v>12311</v>
      </c>
      <c r="B11759" t="s">
        <v>12311</v>
      </c>
    </row>
    <row r="11760" spans="1:2" x14ac:dyDescent="0.25">
      <c r="A11760" s="1" t="s">
        <v>12312</v>
      </c>
      <c r="B11760" t="s">
        <v>12312</v>
      </c>
    </row>
    <row r="11761" spans="1:2" x14ac:dyDescent="0.25">
      <c r="A11761" s="1" t="s">
        <v>12313</v>
      </c>
      <c r="B11761"/>
    </row>
    <row r="11762" spans="1:2" x14ac:dyDescent="0.25">
      <c r="A11762" s="1" t="s">
        <v>12314</v>
      </c>
      <c r="B11762" t="s">
        <v>12314</v>
      </c>
    </row>
    <row r="11763" spans="1:2" x14ac:dyDescent="0.25">
      <c r="A11763" s="1" t="s">
        <v>12315</v>
      </c>
      <c r="B11763" t="s">
        <v>12315</v>
      </c>
    </row>
    <row r="11764" spans="1:2" x14ac:dyDescent="0.25">
      <c r="A11764" s="1" t="s">
        <v>12316</v>
      </c>
      <c r="B11764" t="s">
        <v>12316</v>
      </c>
    </row>
    <row r="11765" spans="1:2" x14ac:dyDescent="0.25">
      <c r="A11765" s="1" t="s">
        <v>12317</v>
      </c>
      <c r="B11765"/>
    </row>
    <row r="11766" spans="1:2" x14ac:dyDescent="0.25">
      <c r="A11766" s="1" t="s">
        <v>12318</v>
      </c>
      <c r="B11766" t="s">
        <v>12318</v>
      </c>
    </row>
    <row r="11767" spans="1:2" x14ac:dyDescent="0.25">
      <c r="A11767" s="1" t="s">
        <v>12319</v>
      </c>
      <c r="B11767" t="s">
        <v>12319</v>
      </c>
    </row>
    <row r="11768" spans="1:2" x14ac:dyDescent="0.25">
      <c r="A11768" s="1" t="s">
        <v>12320</v>
      </c>
      <c r="B11768" t="s">
        <v>12320</v>
      </c>
    </row>
    <row r="11769" spans="1:2" x14ac:dyDescent="0.25">
      <c r="A11769" s="1" t="s">
        <v>12321</v>
      </c>
      <c r="B11769" t="s">
        <v>12321</v>
      </c>
    </row>
    <row r="11770" spans="1:2" x14ac:dyDescent="0.25">
      <c r="A11770" s="1" t="s">
        <v>12322</v>
      </c>
      <c r="B11770" t="s">
        <v>12322</v>
      </c>
    </row>
    <row r="11771" spans="1:2" x14ac:dyDescent="0.25">
      <c r="A11771" s="1" t="s">
        <v>12323</v>
      </c>
      <c r="B11771" t="s">
        <v>12323</v>
      </c>
    </row>
    <row r="11772" spans="1:2" x14ac:dyDescent="0.25">
      <c r="A11772" s="1" t="s">
        <v>12324</v>
      </c>
      <c r="B11772" t="s">
        <v>12324</v>
      </c>
    </row>
    <row r="11773" spans="1:2" x14ac:dyDescent="0.25">
      <c r="A11773" s="1" t="s">
        <v>12325</v>
      </c>
      <c r="B11773" t="s">
        <v>12325</v>
      </c>
    </row>
    <row r="11774" spans="1:2" x14ac:dyDescent="0.25">
      <c r="A11774" s="1" t="s">
        <v>12326</v>
      </c>
      <c r="B11774" t="s">
        <v>12326</v>
      </c>
    </row>
    <row r="11775" spans="1:2" x14ac:dyDescent="0.25">
      <c r="A11775" s="1" t="s">
        <v>12327</v>
      </c>
      <c r="B11775" t="s">
        <v>12327</v>
      </c>
    </row>
    <row r="11776" spans="1:2" x14ac:dyDescent="0.25">
      <c r="A11776" s="1" t="s">
        <v>12328</v>
      </c>
      <c r="B11776" t="s">
        <v>12328</v>
      </c>
    </row>
    <row r="11777" spans="1:2" x14ac:dyDescent="0.25">
      <c r="A11777" s="1" t="s">
        <v>12329</v>
      </c>
      <c r="B11777" t="s">
        <v>12329</v>
      </c>
    </row>
    <row r="11778" spans="1:2" x14ac:dyDescent="0.25">
      <c r="A11778" s="1" t="s">
        <v>12330</v>
      </c>
      <c r="B11778" t="s">
        <v>12330</v>
      </c>
    </row>
    <row r="11779" spans="1:2" x14ac:dyDescent="0.25">
      <c r="A11779" s="1" t="s">
        <v>12331</v>
      </c>
      <c r="B11779" t="s">
        <v>12331</v>
      </c>
    </row>
    <row r="11780" spans="1:2" x14ac:dyDescent="0.25">
      <c r="A11780" s="1" t="s">
        <v>12332</v>
      </c>
      <c r="B11780" t="s">
        <v>12332</v>
      </c>
    </row>
    <row r="11781" spans="1:2" x14ac:dyDescent="0.25">
      <c r="A11781" s="1" t="s">
        <v>12333</v>
      </c>
      <c r="B11781" t="s">
        <v>12333</v>
      </c>
    </row>
    <row r="11782" spans="1:2" x14ac:dyDescent="0.25">
      <c r="A11782" s="1" t="s">
        <v>12334</v>
      </c>
      <c r="B11782" t="s">
        <v>12334</v>
      </c>
    </row>
    <row r="11783" spans="1:2" x14ac:dyDescent="0.25">
      <c r="A11783" s="1" t="s">
        <v>12335</v>
      </c>
      <c r="B11783" t="s">
        <v>12335</v>
      </c>
    </row>
    <row r="11784" spans="1:2" x14ac:dyDescent="0.25">
      <c r="A11784" s="1" t="s">
        <v>12336</v>
      </c>
      <c r="B11784" t="s">
        <v>12336</v>
      </c>
    </row>
    <row r="11785" spans="1:2" x14ac:dyDescent="0.25">
      <c r="A11785" s="1" t="s">
        <v>12337</v>
      </c>
      <c r="B11785" t="s">
        <v>12337</v>
      </c>
    </row>
    <row r="11786" spans="1:2" x14ac:dyDescent="0.25">
      <c r="A11786" s="1" t="s">
        <v>12338</v>
      </c>
      <c r="B11786" t="s">
        <v>12338</v>
      </c>
    </row>
    <row r="11787" spans="1:2" x14ac:dyDescent="0.25">
      <c r="A11787" s="1" t="s">
        <v>12339</v>
      </c>
      <c r="B11787" t="s">
        <v>12339</v>
      </c>
    </row>
    <row r="11788" spans="1:2" x14ac:dyDescent="0.25">
      <c r="A11788" s="1" t="s">
        <v>12340</v>
      </c>
      <c r="B11788" t="s">
        <v>12340</v>
      </c>
    </row>
    <row r="11789" spans="1:2" x14ac:dyDescent="0.25">
      <c r="A11789" s="1" t="s">
        <v>12341</v>
      </c>
      <c r="B11789" t="s">
        <v>12342</v>
      </c>
    </row>
    <row r="11790" spans="1:2" x14ac:dyDescent="0.25">
      <c r="A11790" s="1" t="s">
        <v>12342</v>
      </c>
      <c r="B11790"/>
    </row>
    <row r="11791" spans="1:2" x14ac:dyDescent="0.25">
      <c r="A11791" s="1" t="s">
        <v>12343</v>
      </c>
      <c r="B11791" t="s">
        <v>12343</v>
      </c>
    </row>
    <row r="11792" spans="1:2" x14ac:dyDescent="0.25">
      <c r="A11792" s="1" t="s">
        <v>12344</v>
      </c>
      <c r="B11792" t="s">
        <v>12344</v>
      </c>
    </row>
    <row r="11793" spans="1:2" x14ac:dyDescent="0.25">
      <c r="A11793" s="1" t="s">
        <v>12345</v>
      </c>
      <c r="B11793" t="s">
        <v>12345</v>
      </c>
    </row>
    <row r="11794" spans="1:2" x14ac:dyDescent="0.25">
      <c r="A11794" s="1" t="s">
        <v>12346</v>
      </c>
      <c r="B11794" t="s">
        <v>12346</v>
      </c>
    </row>
    <row r="11795" spans="1:2" x14ac:dyDescent="0.25">
      <c r="A11795" s="1" t="s">
        <v>12347</v>
      </c>
      <c r="B11795" t="s">
        <v>12347</v>
      </c>
    </row>
    <row r="11796" spans="1:2" x14ac:dyDescent="0.25">
      <c r="A11796" s="1" t="s">
        <v>12348</v>
      </c>
      <c r="B11796" t="s">
        <v>12348</v>
      </c>
    </row>
    <row r="11797" spans="1:2" x14ac:dyDescent="0.25">
      <c r="A11797" s="1" t="s">
        <v>12349</v>
      </c>
      <c r="B11797" t="s">
        <v>12349</v>
      </c>
    </row>
    <row r="11798" spans="1:2" x14ac:dyDescent="0.25">
      <c r="A11798" s="1" t="s">
        <v>12350</v>
      </c>
      <c r="B11798" t="s">
        <v>12350</v>
      </c>
    </row>
    <row r="11799" spans="1:2" x14ac:dyDescent="0.25">
      <c r="A11799" s="1" t="s">
        <v>12351</v>
      </c>
      <c r="B11799" t="s">
        <v>12351</v>
      </c>
    </row>
    <row r="11800" spans="1:2" x14ac:dyDescent="0.25">
      <c r="A11800" s="1" t="s">
        <v>12352</v>
      </c>
      <c r="B11800" t="s">
        <v>12352</v>
      </c>
    </row>
    <row r="11801" spans="1:2" x14ac:dyDescent="0.25">
      <c r="A11801" s="1" t="s">
        <v>12353</v>
      </c>
      <c r="B11801" t="s">
        <v>12353</v>
      </c>
    </row>
    <row r="11802" spans="1:2" x14ac:dyDescent="0.25">
      <c r="A11802" s="1" t="s">
        <v>12354</v>
      </c>
      <c r="B11802" t="s">
        <v>12354</v>
      </c>
    </row>
    <row r="11803" spans="1:2" x14ac:dyDescent="0.25">
      <c r="A11803" s="1" t="s">
        <v>12355</v>
      </c>
      <c r="B11803" t="s">
        <v>12355</v>
      </c>
    </row>
    <row r="11804" spans="1:2" x14ac:dyDescent="0.25">
      <c r="A11804" s="1" t="s">
        <v>12356</v>
      </c>
      <c r="B11804" t="s">
        <v>12356</v>
      </c>
    </row>
    <row r="11805" spans="1:2" x14ac:dyDescent="0.25">
      <c r="A11805" s="1" t="s">
        <v>12357</v>
      </c>
      <c r="B11805" t="s">
        <v>12357</v>
      </c>
    </row>
    <row r="11806" spans="1:2" x14ac:dyDescent="0.25">
      <c r="A11806" s="1" t="s">
        <v>12358</v>
      </c>
      <c r="B11806" t="s">
        <v>12358</v>
      </c>
    </row>
    <row r="11807" spans="1:2" x14ac:dyDescent="0.25">
      <c r="A11807" s="1" t="s">
        <v>12359</v>
      </c>
      <c r="B11807" t="s">
        <v>12359</v>
      </c>
    </row>
    <row r="11808" spans="1:2" x14ac:dyDescent="0.25">
      <c r="A11808" s="1" t="s">
        <v>12360</v>
      </c>
      <c r="B11808" t="s">
        <v>12360</v>
      </c>
    </row>
    <row r="11809" spans="1:2" x14ac:dyDescent="0.25">
      <c r="A11809" s="1" t="s">
        <v>12361</v>
      </c>
      <c r="B11809" t="s">
        <v>12361</v>
      </c>
    </row>
    <row r="11810" spans="1:2" x14ac:dyDescent="0.25">
      <c r="A11810" s="1" t="s">
        <v>12362</v>
      </c>
      <c r="B11810" t="s">
        <v>12362</v>
      </c>
    </row>
    <row r="11811" spans="1:2" x14ac:dyDescent="0.25">
      <c r="A11811" s="1" t="s">
        <v>12363</v>
      </c>
      <c r="B11811" t="s">
        <v>12363</v>
      </c>
    </row>
    <row r="11812" spans="1:2" x14ac:dyDescent="0.25">
      <c r="A11812" s="1" t="s">
        <v>12364</v>
      </c>
      <c r="B11812" t="s">
        <v>12364</v>
      </c>
    </row>
    <row r="11813" spans="1:2" x14ac:dyDescent="0.25">
      <c r="A11813" s="1" t="s">
        <v>12365</v>
      </c>
      <c r="B11813" t="s">
        <v>12365</v>
      </c>
    </row>
    <row r="11814" spans="1:2" x14ac:dyDescent="0.25">
      <c r="A11814" s="1" t="s">
        <v>12366</v>
      </c>
      <c r="B11814"/>
    </row>
    <row r="11815" spans="1:2" x14ac:dyDescent="0.25">
      <c r="A11815" s="1" t="s">
        <v>12367</v>
      </c>
      <c r="B11815" t="s">
        <v>12367</v>
      </c>
    </row>
    <row r="11816" spans="1:2" x14ac:dyDescent="0.25">
      <c r="A11816" s="1" t="s">
        <v>12368</v>
      </c>
      <c r="B11816" t="s">
        <v>12368</v>
      </c>
    </row>
    <row r="11817" spans="1:2" x14ac:dyDescent="0.25">
      <c r="A11817" s="1" t="s">
        <v>12369</v>
      </c>
      <c r="B11817" t="s">
        <v>12369</v>
      </c>
    </row>
    <row r="11818" spans="1:2" x14ac:dyDescent="0.25">
      <c r="A11818" s="1" t="s">
        <v>12370</v>
      </c>
      <c r="B11818" t="s">
        <v>12370</v>
      </c>
    </row>
    <row r="11819" spans="1:2" x14ac:dyDescent="0.25">
      <c r="A11819" s="1" t="s">
        <v>12371</v>
      </c>
      <c r="B11819" t="s">
        <v>12371</v>
      </c>
    </row>
    <row r="11820" spans="1:2" x14ac:dyDescent="0.25">
      <c r="A11820" s="1" t="s">
        <v>12372</v>
      </c>
      <c r="B11820" t="s">
        <v>12372</v>
      </c>
    </row>
    <row r="11821" spans="1:2" x14ac:dyDescent="0.25">
      <c r="A11821" s="1" t="s">
        <v>12373</v>
      </c>
      <c r="B11821" t="s">
        <v>12373</v>
      </c>
    </row>
    <row r="11822" spans="1:2" x14ac:dyDescent="0.25">
      <c r="A11822" s="1" t="s">
        <v>12374</v>
      </c>
      <c r="B11822" t="s">
        <v>12374</v>
      </c>
    </row>
    <row r="11823" spans="1:2" x14ac:dyDescent="0.25">
      <c r="A11823" s="1" t="s">
        <v>12375</v>
      </c>
      <c r="B11823" t="s">
        <v>12375</v>
      </c>
    </row>
    <row r="11824" spans="1:2" x14ac:dyDescent="0.25">
      <c r="A11824" s="1" t="s">
        <v>12376</v>
      </c>
      <c r="B11824" t="s">
        <v>12376</v>
      </c>
    </row>
    <row r="11825" spans="1:2" x14ac:dyDescent="0.25">
      <c r="A11825" s="1" t="s">
        <v>12377</v>
      </c>
      <c r="B11825" t="s">
        <v>12377</v>
      </c>
    </row>
    <row r="11826" spans="1:2" x14ac:dyDescent="0.25">
      <c r="A11826" s="1" t="s">
        <v>12378</v>
      </c>
      <c r="B11826" t="s">
        <v>12378</v>
      </c>
    </row>
    <row r="11827" spans="1:2" x14ac:dyDescent="0.25">
      <c r="A11827" s="1" t="s">
        <v>12379</v>
      </c>
      <c r="B11827" t="s">
        <v>12379</v>
      </c>
    </row>
    <row r="11828" spans="1:2" x14ac:dyDescent="0.25">
      <c r="A11828" s="1" t="s">
        <v>12380</v>
      </c>
      <c r="B11828" t="s">
        <v>12380</v>
      </c>
    </row>
    <row r="11829" spans="1:2" x14ac:dyDescent="0.25">
      <c r="A11829" s="1" t="s">
        <v>12381</v>
      </c>
      <c r="B11829" t="s">
        <v>12381</v>
      </c>
    </row>
    <row r="11830" spans="1:2" x14ac:dyDescent="0.25">
      <c r="A11830" s="1" t="s">
        <v>12382</v>
      </c>
      <c r="B11830"/>
    </row>
    <row r="11831" spans="1:2" x14ac:dyDescent="0.25">
      <c r="A11831" s="1" t="s">
        <v>12383</v>
      </c>
      <c r="B11831" t="s">
        <v>12383</v>
      </c>
    </row>
    <row r="11832" spans="1:2" x14ac:dyDescent="0.25">
      <c r="A11832" s="1" t="s">
        <v>12384</v>
      </c>
      <c r="B11832" t="s">
        <v>12384</v>
      </c>
    </row>
    <row r="11833" spans="1:2" x14ac:dyDescent="0.25">
      <c r="A11833" s="1" t="s">
        <v>12385</v>
      </c>
      <c r="B11833" t="s">
        <v>12385</v>
      </c>
    </row>
    <row r="11834" spans="1:2" x14ac:dyDescent="0.25">
      <c r="A11834" s="1" t="s">
        <v>12386</v>
      </c>
      <c r="B11834" t="s">
        <v>12386</v>
      </c>
    </row>
    <row r="11835" spans="1:2" x14ac:dyDescent="0.25">
      <c r="A11835" s="1" t="s">
        <v>12387</v>
      </c>
      <c r="B11835" t="s">
        <v>12387</v>
      </c>
    </row>
    <row r="11836" spans="1:2" x14ac:dyDescent="0.25">
      <c r="A11836" s="1" t="s">
        <v>12388</v>
      </c>
      <c r="B11836" t="s">
        <v>12388</v>
      </c>
    </row>
    <row r="11837" spans="1:2" x14ac:dyDescent="0.25">
      <c r="A11837" s="1" t="s">
        <v>12389</v>
      </c>
      <c r="B11837" t="s">
        <v>12389</v>
      </c>
    </row>
    <row r="11838" spans="1:2" x14ac:dyDescent="0.25">
      <c r="A11838" s="1" t="s">
        <v>12390</v>
      </c>
      <c r="B11838" t="s">
        <v>12390</v>
      </c>
    </row>
    <row r="11839" spans="1:2" x14ac:dyDescent="0.25">
      <c r="A11839" s="1" t="s">
        <v>12391</v>
      </c>
      <c r="B11839" t="s">
        <v>12391</v>
      </c>
    </row>
    <row r="11840" spans="1:2" x14ac:dyDescent="0.25">
      <c r="A11840" s="1" t="s">
        <v>12392</v>
      </c>
      <c r="B11840"/>
    </row>
    <row r="11841" spans="1:2" x14ac:dyDescent="0.25">
      <c r="A11841" s="1" t="s">
        <v>12393</v>
      </c>
      <c r="B11841" t="s">
        <v>12393</v>
      </c>
    </row>
    <row r="11842" spans="1:2" x14ac:dyDescent="0.25">
      <c r="A11842" s="1" t="s">
        <v>12394</v>
      </c>
      <c r="B11842" t="s">
        <v>12394</v>
      </c>
    </row>
    <row r="11843" spans="1:2" x14ac:dyDescent="0.25">
      <c r="A11843" s="1" t="s">
        <v>12395</v>
      </c>
      <c r="B11843" t="s">
        <v>12395</v>
      </c>
    </row>
    <row r="11844" spans="1:2" x14ac:dyDescent="0.25">
      <c r="A11844" s="1" t="s">
        <v>12396</v>
      </c>
      <c r="B11844" t="s">
        <v>12396</v>
      </c>
    </row>
    <row r="11845" spans="1:2" x14ac:dyDescent="0.25">
      <c r="A11845" s="1" t="s">
        <v>12397</v>
      </c>
      <c r="B11845" t="s">
        <v>12397</v>
      </c>
    </row>
    <row r="11846" spans="1:2" x14ac:dyDescent="0.25">
      <c r="A11846" s="1" t="s">
        <v>12398</v>
      </c>
      <c r="B11846" t="s">
        <v>12398</v>
      </c>
    </row>
    <row r="11847" spans="1:2" x14ac:dyDescent="0.25">
      <c r="A11847" s="1" t="s">
        <v>12399</v>
      </c>
      <c r="B11847" t="s">
        <v>12399</v>
      </c>
    </row>
    <row r="11848" spans="1:2" x14ac:dyDescent="0.25">
      <c r="A11848" s="1" t="s">
        <v>12400</v>
      </c>
      <c r="B11848" t="s">
        <v>12400</v>
      </c>
    </row>
    <row r="11849" spans="1:2" x14ac:dyDescent="0.25">
      <c r="A11849" s="1" t="s">
        <v>12401</v>
      </c>
      <c r="B11849" t="s">
        <v>12401</v>
      </c>
    </row>
    <row r="11850" spans="1:2" x14ac:dyDescent="0.25">
      <c r="A11850" s="1" t="s">
        <v>12402</v>
      </c>
      <c r="B11850"/>
    </row>
    <row r="11851" spans="1:2" x14ac:dyDescent="0.25">
      <c r="A11851" s="1" t="s">
        <v>12403</v>
      </c>
      <c r="B11851" t="s">
        <v>12403</v>
      </c>
    </row>
    <row r="11852" spans="1:2" x14ac:dyDescent="0.25">
      <c r="A11852" s="1" t="s">
        <v>12404</v>
      </c>
      <c r="B11852"/>
    </row>
    <row r="11853" spans="1:2" x14ac:dyDescent="0.25">
      <c r="A11853" s="1" t="s">
        <v>12405</v>
      </c>
      <c r="B11853"/>
    </row>
    <row r="11854" spans="1:2" x14ac:dyDescent="0.25">
      <c r="A11854" s="1" t="s">
        <v>12406</v>
      </c>
      <c r="B11854"/>
    </row>
    <row r="11855" spans="1:2" x14ac:dyDescent="0.25">
      <c r="A11855" s="1" t="s">
        <v>12407</v>
      </c>
      <c r="B11855" t="s">
        <v>12407</v>
      </c>
    </row>
    <row r="11856" spans="1:2" x14ac:dyDescent="0.25">
      <c r="A11856" s="1" t="s">
        <v>12408</v>
      </c>
      <c r="B11856"/>
    </row>
    <row r="11857" spans="1:2" x14ac:dyDescent="0.25">
      <c r="A11857" s="1" t="s">
        <v>12409</v>
      </c>
      <c r="B11857"/>
    </row>
    <row r="11858" spans="1:2" x14ac:dyDescent="0.25">
      <c r="A11858" s="1" t="s">
        <v>12410</v>
      </c>
      <c r="B11858" t="s">
        <v>12410</v>
      </c>
    </row>
    <row r="11859" spans="1:2" x14ac:dyDescent="0.25">
      <c r="A11859" s="1" t="s">
        <v>12411</v>
      </c>
      <c r="B11859" t="s">
        <v>12411</v>
      </c>
    </row>
    <row r="11860" spans="1:2" x14ac:dyDescent="0.25">
      <c r="A11860" s="1" t="s">
        <v>12412</v>
      </c>
      <c r="B11860" t="s">
        <v>12412</v>
      </c>
    </row>
    <row r="11861" spans="1:2" x14ac:dyDescent="0.25">
      <c r="A11861" s="1" t="s">
        <v>12413</v>
      </c>
      <c r="B11861" t="s">
        <v>12413</v>
      </c>
    </row>
    <row r="11862" spans="1:2" x14ac:dyDescent="0.25">
      <c r="A11862" s="1" t="s">
        <v>12414</v>
      </c>
      <c r="B11862" t="s">
        <v>12414</v>
      </c>
    </row>
    <row r="11863" spans="1:2" x14ac:dyDescent="0.25">
      <c r="A11863" s="1" t="s">
        <v>12415</v>
      </c>
      <c r="B11863" t="s">
        <v>12415</v>
      </c>
    </row>
    <row r="11864" spans="1:2" x14ac:dyDescent="0.25">
      <c r="A11864" s="1" t="s">
        <v>12416</v>
      </c>
      <c r="B11864" t="s">
        <v>12416</v>
      </c>
    </row>
    <row r="11865" spans="1:2" x14ac:dyDescent="0.25">
      <c r="A11865" s="1" t="s">
        <v>12417</v>
      </c>
      <c r="B11865" t="s">
        <v>12417</v>
      </c>
    </row>
    <row r="11866" spans="1:2" x14ac:dyDescent="0.25">
      <c r="A11866" s="1" t="s">
        <v>12418</v>
      </c>
      <c r="B11866" t="s">
        <v>12418</v>
      </c>
    </row>
    <row r="11867" spans="1:2" x14ac:dyDescent="0.25">
      <c r="A11867" s="1" t="s">
        <v>12419</v>
      </c>
      <c r="B11867" t="s">
        <v>12419</v>
      </c>
    </row>
    <row r="11868" spans="1:2" x14ac:dyDescent="0.25">
      <c r="A11868" s="1" t="s">
        <v>12420</v>
      </c>
      <c r="B11868" t="s">
        <v>12420</v>
      </c>
    </row>
    <row r="11869" spans="1:2" x14ac:dyDescent="0.25">
      <c r="A11869" s="1" t="s">
        <v>12421</v>
      </c>
      <c r="B11869" t="s">
        <v>12421</v>
      </c>
    </row>
    <row r="11870" spans="1:2" x14ac:dyDescent="0.25">
      <c r="A11870" s="1" t="s">
        <v>12422</v>
      </c>
      <c r="B11870" t="s">
        <v>12422</v>
      </c>
    </row>
    <row r="11871" spans="1:2" x14ac:dyDescent="0.25">
      <c r="A11871" s="1" t="s">
        <v>12423</v>
      </c>
      <c r="B11871" t="s">
        <v>12423</v>
      </c>
    </row>
    <row r="11872" spans="1:2" x14ac:dyDescent="0.25">
      <c r="A11872" s="1" t="s">
        <v>12424</v>
      </c>
      <c r="B11872" t="s">
        <v>12424</v>
      </c>
    </row>
    <row r="11873" spans="1:2" x14ac:dyDescent="0.25">
      <c r="A11873" s="1" t="s">
        <v>12425</v>
      </c>
      <c r="B11873"/>
    </row>
    <row r="11874" spans="1:2" x14ac:dyDescent="0.25">
      <c r="A11874" s="1" t="s">
        <v>12426</v>
      </c>
      <c r="B11874" t="s">
        <v>12426</v>
      </c>
    </row>
    <row r="11875" spans="1:2" x14ac:dyDescent="0.25">
      <c r="A11875" s="1" t="s">
        <v>12427</v>
      </c>
      <c r="B11875" t="s">
        <v>12427</v>
      </c>
    </row>
    <row r="11876" spans="1:2" x14ac:dyDescent="0.25">
      <c r="A11876" s="1" t="s">
        <v>12428</v>
      </c>
      <c r="B11876" t="s">
        <v>12428</v>
      </c>
    </row>
    <row r="11877" spans="1:2" x14ac:dyDescent="0.25">
      <c r="A11877" s="1" t="s">
        <v>12429</v>
      </c>
      <c r="B11877" t="s">
        <v>12429</v>
      </c>
    </row>
    <row r="11878" spans="1:2" x14ac:dyDescent="0.25">
      <c r="A11878" s="1" t="s">
        <v>12430</v>
      </c>
      <c r="B11878" t="s">
        <v>12430</v>
      </c>
    </row>
    <row r="11879" spans="1:2" x14ac:dyDescent="0.25">
      <c r="A11879" s="1" t="s">
        <v>12431</v>
      </c>
      <c r="B11879" t="s">
        <v>12431</v>
      </c>
    </row>
    <row r="11880" spans="1:2" x14ac:dyDescent="0.25">
      <c r="A11880" s="1" t="s">
        <v>12432</v>
      </c>
      <c r="B11880"/>
    </row>
    <row r="11881" spans="1:2" x14ac:dyDescent="0.25">
      <c r="A11881" s="1" t="s">
        <v>12433</v>
      </c>
      <c r="B11881" t="s">
        <v>12433</v>
      </c>
    </row>
    <row r="11882" spans="1:2" x14ac:dyDescent="0.25">
      <c r="A11882" s="1" t="s">
        <v>12434</v>
      </c>
      <c r="B11882" t="s">
        <v>12434</v>
      </c>
    </row>
    <row r="11883" spans="1:2" x14ac:dyDescent="0.25">
      <c r="A11883" s="1" t="s">
        <v>12435</v>
      </c>
      <c r="B11883" t="s">
        <v>12435</v>
      </c>
    </row>
    <row r="11884" spans="1:2" x14ac:dyDescent="0.25">
      <c r="A11884" s="1" t="s">
        <v>12436</v>
      </c>
      <c r="B11884" t="s">
        <v>12436</v>
      </c>
    </row>
    <row r="11885" spans="1:2" x14ac:dyDescent="0.25">
      <c r="A11885" s="1" t="s">
        <v>12437</v>
      </c>
      <c r="B11885" t="s">
        <v>12437</v>
      </c>
    </row>
    <row r="11886" spans="1:2" x14ac:dyDescent="0.25">
      <c r="A11886" s="1" t="s">
        <v>12438</v>
      </c>
      <c r="B11886" t="s">
        <v>12438</v>
      </c>
    </row>
    <row r="11887" spans="1:2" x14ac:dyDescent="0.25">
      <c r="A11887" s="1" t="s">
        <v>12439</v>
      </c>
      <c r="B11887" t="s">
        <v>12439</v>
      </c>
    </row>
    <row r="11888" spans="1:2" x14ac:dyDescent="0.25">
      <c r="A11888" s="1" t="s">
        <v>12440</v>
      </c>
      <c r="B11888" t="s">
        <v>12440</v>
      </c>
    </row>
    <row r="11889" spans="1:2" x14ac:dyDescent="0.25">
      <c r="A11889" s="1" t="s">
        <v>12441</v>
      </c>
      <c r="B11889" t="s">
        <v>12441</v>
      </c>
    </row>
    <row r="11890" spans="1:2" x14ac:dyDescent="0.25">
      <c r="A11890" s="1" t="s">
        <v>12442</v>
      </c>
      <c r="B11890" t="s">
        <v>12442</v>
      </c>
    </row>
    <row r="11891" spans="1:2" x14ac:dyDescent="0.25">
      <c r="A11891" s="1" t="s">
        <v>12443</v>
      </c>
      <c r="B11891" t="s">
        <v>12443</v>
      </c>
    </row>
    <row r="11892" spans="1:2" x14ac:dyDescent="0.25">
      <c r="A11892" s="1" t="s">
        <v>12444</v>
      </c>
      <c r="B11892"/>
    </row>
    <row r="11893" spans="1:2" x14ac:dyDescent="0.25">
      <c r="A11893" s="1" t="s">
        <v>12445</v>
      </c>
      <c r="B11893" t="s">
        <v>12445</v>
      </c>
    </row>
    <row r="11894" spans="1:2" x14ac:dyDescent="0.25">
      <c r="A11894" s="1" t="s">
        <v>12446</v>
      </c>
      <c r="B11894" t="s">
        <v>12446</v>
      </c>
    </row>
    <row r="11895" spans="1:2" x14ac:dyDescent="0.25">
      <c r="A11895" s="1" t="s">
        <v>12447</v>
      </c>
      <c r="B11895" t="s">
        <v>12447</v>
      </c>
    </row>
    <row r="11896" spans="1:2" x14ac:dyDescent="0.25">
      <c r="A11896" s="1" t="s">
        <v>12448</v>
      </c>
      <c r="B11896" t="s">
        <v>12448</v>
      </c>
    </row>
    <row r="11897" spans="1:2" x14ac:dyDescent="0.25">
      <c r="A11897" s="1" t="s">
        <v>12449</v>
      </c>
      <c r="B11897" t="s">
        <v>12449</v>
      </c>
    </row>
    <row r="11898" spans="1:2" x14ac:dyDescent="0.25">
      <c r="A11898" s="1" t="s">
        <v>12450</v>
      </c>
      <c r="B11898" t="s">
        <v>12450</v>
      </c>
    </row>
    <row r="11899" spans="1:2" x14ac:dyDescent="0.25">
      <c r="A11899" s="1" t="s">
        <v>12451</v>
      </c>
      <c r="B11899" t="s">
        <v>12451</v>
      </c>
    </row>
    <row r="11900" spans="1:2" x14ac:dyDescent="0.25">
      <c r="A11900" s="1" t="s">
        <v>12452</v>
      </c>
      <c r="B11900" t="s">
        <v>12452</v>
      </c>
    </row>
    <row r="11901" spans="1:2" x14ac:dyDescent="0.25">
      <c r="A11901" s="1" t="s">
        <v>12453</v>
      </c>
      <c r="B11901" t="s">
        <v>12453</v>
      </c>
    </row>
    <row r="11902" spans="1:2" x14ac:dyDescent="0.25">
      <c r="A11902" s="1" t="s">
        <v>12454</v>
      </c>
      <c r="B11902" t="s">
        <v>12454</v>
      </c>
    </row>
    <row r="11903" spans="1:2" x14ac:dyDescent="0.25">
      <c r="A11903" s="1" t="s">
        <v>12455</v>
      </c>
      <c r="B11903" t="s">
        <v>12455</v>
      </c>
    </row>
    <row r="11904" spans="1:2" x14ac:dyDescent="0.25">
      <c r="A11904" s="1" t="s">
        <v>12456</v>
      </c>
      <c r="B11904" t="s">
        <v>12456</v>
      </c>
    </row>
    <row r="11905" spans="1:2" x14ac:dyDescent="0.25">
      <c r="A11905" s="1" t="s">
        <v>12457</v>
      </c>
      <c r="B11905" t="s">
        <v>12457</v>
      </c>
    </row>
    <row r="11906" spans="1:2" x14ac:dyDescent="0.25">
      <c r="A11906" s="1" t="s">
        <v>12458</v>
      </c>
      <c r="B11906" t="s">
        <v>12458</v>
      </c>
    </row>
    <row r="11907" spans="1:2" x14ac:dyDescent="0.25">
      <c r="A11907" s="1" t="s">
        <v>12459</v>
      </c>
      <c r="B11907" t="s">
        <v>12459</v>
      </c>
    </row>
    <row r="11908" spans="1:2" x14ac:dyDescent="0.25">
      <c r="A11908" s="1" t="s">
        <v>12460</v>
      </c>
      <c r="B11908" t="s">
        <v>12460</v>
      </c>
    </row>
    <row r="11909" spans="1:2" x14ac:dyDescent="0.25">
      <c r="A11909" s="1" t="s">
        <v>12461</v>
      </c>
      <c r="B11909"/>
    </row>
    <row r="11910" spans="1:2" x14ac:dyDescent="0.25">
      <c r="A11910" s="1" t="s">
        <v>12462</v>
      </c>
      <c r="B11910"/>
    </row>
    <row r="11911" spans="1:2" x14ac:dyDescent="0.25">
      <c r="A11911" s="1" t="s">
        <v>12463</v>
      </c>
      <c r="B11911" t="s">
        <v>12463</v>
      </c>
    </row>
    <row r="11912" spans="1:2" x14ac:dyDescent="0.25">
      <c r="A11912" s="1" t="s">
        <v>12464</v>
      </c>
      <c r="B11912"/>
    </row>
    <row r="11913" spans="1:2" x14ac:dyDescent="0.25">
      <c r="A11913" s="1" t="s">
        <v>12465</v>
      </c>
      <c r="B11913"/>
    </row>
    <row r="11914" spans="1:2" x14ac:dyDescent="0.25">
      <c r="A11914" s="1" t="s">
        <v>12466</v>
      </c>
      <c r="B11914"/>
    </row>
    <row r="11915" spans="1:2" x14ac:dyDescent="0.25">
      <c r="A11915" s="1" t="s">
        <v>12467</v>
      </c>
      <c r="B11915"/>
    </row>
    <row r="11916" spans="1:2" x14ac:dyDescent="0.25">
      <c r="A11916" s="1" t="s">
        <v>12468</v>
      </c>
      <c r="B11916"/>
    </row>
    <row r="11917" spans="1:2" x14ac:dyDescent="0.25">
      <c r="A11917" s="1" t="s">
        <v>12469</v>
      </c>
      <c r="B11917"/>
    </row>
    <row r="11918" spans="1:2" x14ac:dyDescent="0.25">
      <c r="A11918" s="1" t="s">
        <v>12470</v>
      </c>
      <c r="B11918"/>
    </row>
    <row r="11919" spans="1:2" x14ac:dyDescent="0.25">
      <c r="A11919" s="1" t="s">
        <v>12471</v>
      </c>
      <c r="B11919" t="s">
        <v>12471</v>
      </c>
    </row>
    <row r="11920" spans="1:2" x14ac:dyDescent="0.25">
      <c r="A11920" s="1" t="s">
        <v>12472</v>
      </c>
      <c r="B11920" t="s">
        <v>12472</v>
      </c>
    </row>
    <row r="11921" spans="1:2" x14ac:dyDescent="0.25">
      <c r="A11921" s="1" t="s">
        <v>12473</v>
      </c>
      <c r="B11921" t="s">
        <v>12473</v>
      </c>
    </row>
    <row r="11922" spans="1:2" x14ac:dyDescent="0.25">
      <c r="A11922" s="1" t="s">
        <v>12474</v>
      </c>
      <c r="B11922" t="s">
        <v>12474</v>
      </c>
    </row>
    <row r="11923" spans="1:2" x14ac:dyDescent="0.25">
      <c r="A11923" s="1" t="s">
        <v>12475</v>
      </c>
      <c r="B11923" t="s">
        <v>12475</v>
      </c>
    </row>
    <row r="11924" spans="1:2" x14ac:dyDescent="0.25">
      <c r="A11924" s="1" t="s">
        <v>12476</v>
      </c>
      <c r="B11924" t="s">
        <v>12476</v>
      </c>
    </row>
    <row r="11925" spans="1:2" x14ac:dyDescent="0.25">
      <c r="A11925" s="1" t="s">
        <v>12477</v>
      </c>
      <c r="B11925" t="s">
        <v>12477</v>
      </c>
    </row>
    <row r="11926" spans="1:2" x14ac:dyDescent="0.25">
      <c r="A11926" s="1" t="s">
        <v>12478</v>
      </c>
      <c r="B11926" t="s">
        <v>12478</v>
      </c>
    </row>
    <row r="11927" spans="1:2" x14ac:dyDescent="0.25">
      <c r="A11927" s="1" t="s">
        <v>12479</v>
      </c>
      <c r="B11927" t="s">
        <v>12479</v>
      </c>
    </row>
    <row r="11928" spans="1:2" x14ac:dyDescent="0.25">
      <c r="A11928" s="1" t="s">
        <v>12480</v>
      </c>
      <c r="B11928" t="s">
        <v>12480</v>
      </c>
    </row>
    <row r="11929" spans="1:2" x14ac:dyDescent="0.25">
      <c r="A11929" s="1" t="s">
        <v>12481</v>
      </c>
      <c r="B11929" t="s">
        <v>12481</v>
      </c>
    </row>
    <row r="11930" spans="1:2" x14ac:dyDescent="0.25">
      <c r="A11930" s="1" t="s">
        <v>12482</v>
      </c>
      <c r="B11930" t="s">
        <v>12482</v>
      </c>
    </row>
    <row r="11931" spans="1:2" x14ac:dyDescent="0.25">
      <c r="A11931" s="1" t="s">
        <v>12483</v>
      </c>
      <c r="B11931" t="s">
        <v>12483</v>
      </c>
    </row>
    <row r="11932" spans="1:2" x14ac:dyDescent="0.25">
      <c r="A11932" s="1" t="s">
        <v>12484</v>
      </c>
      <c r="B11932" t="s">
        <v>12484</v>
      </c>
    </row>
    <row r="11933" spans="1:2" x14ac:dyDescent="0.25">
      <c r="A11933" s="1" t="s">
        <v>12485</v>
      </c>
      <c r="B11933" t="s">
        <v>12485</v>
      </c>
    </row>
    <row r="11934" spans="1:2" x14ac:dyDescent="0.25">
      <c r="A11934" s="1" t="s">
        <v>12486</v>
      </c>
      <c r="B11934" t="s">
        <v>12486</v>
      </c>
    </row>
    <row r="11935" spans="1:2" x14ac:dyDescent="0.25">
      <c r="A11935" s="1" t="s">
        <v>12487</v>
      </c>
      <c r="B11935" t="s">
        <v>12487</v>
      </c>
    </row>
    <row r="11936" spans="1:2" x14ac:dyDescent="0.25">
      <c r="A11936" s="1" t="s">
        <v>12488</v>
      </c>
      <c r="B11936" t="s">
        <v>12488</v>
      </c>
    </row>
    <row r="11937" spans="1:2" x14ac:dyDescent="0.25">
      <c r="A11937" s="1" t="s">
        <v>12489</v>
      </c>
      <c r="B11937" t="s">
        <v>12489</v>
      </c>
    </row>
    <row r="11938" spans="1:2" x14ac:dyDescent="0.25">
      <c r="A11938" s="1" t="s">
        <v>12490</v>
      </c>
      <c r="B11938" t="s">
        <v>12490</v>
      </c>
    </row>
    <row r="11939" spans="1:2" x14ac:dyDescent="0.25">
      <c r="A11939" s="1" t="s">
        <v>12491</v>
      </c>
      <c r="B11939" t="s">
        <v>12491</v>
      </c>
    </row>
    <row r="11940" spans="1:2" x14ac:dyDescent="0.25">
      <c r="A11940" s="1" t="s">
        <v>12492</v>
      </c>
      <c r="B11940" t="s">
        <v>12492</v>
      </c>
    </row>
    <row r="11941" spans="1:2" x14ac:dyDescent="0.25">
      <c r="A11941" s="1" t="s">
        <v>12493</v>
      </c>
      <c r="B11941" t="s">
        <v>12493</v>
      </c>
    </row>
    <row r="11942" spans="1:2" x14ac:dyDescent="0.25">
      <c r="A11942" s="1" t="s">
        <v>12494</v>
      </c>
      <c r="B11942" t="s">
        <v>12494</v>
      </c>
    </row>
    <row r="11943" spans="1:2" x14ac:dyDescent="0.25">
      <c r="A11943" s="1" t="s">
        <v>12495</v>
      </c>
      <c r="B11943" t="s">
        <v>12495</v>
      </c>
    </row>
    <row r="11944" spans="1:2" x14ac:dyDescent="0.25">
      <c r="A11944" s="1" t="s">
        <v>12496</v>
      </c>
      <c r="B11944" t="s">
        <v>12496</v>
      </c>
    </row>
    <row r="11945" spans="1:2" x14ac:dyDescent="0.25">
      <c r="A11945" s="1" t="s">
        <v>12497</v>
      </c>
      <c r="B11945" t="s">
        <v>12497</v>
      </c>
    </row>
    <row r="11946" spans="1:2" x14ac:dyDescent="0.25">
      <c r="A11946" s="1" t="s">
        <v>12498</v>
      </c>
      <c r="B11946" t="s">
        <v>12498</v>
      </c>
    </row>
    <row r="11947" spans="1:2" x14ac:dyDescent="0.25">
      <c r="A11947" s="1" t="s">
        <v>12499</v>
      </c>
      <c r="B11947" t="s">
        <v>12499</v>
      </c>
    </row>
    <row r="11948" spans="1:2" x14ac:dyDescent="0.25">
      <c r="A11948" s="1" t="s">
        <v>12500</v>
      </c>
      <c r="B11948" t="s">
        <v>12500</v>
      </c>
    </row>
    <row r="11949" spans="1:2" x14ac:dyDescent="0.25">
      <c r="A11949" s="1" t="s">
        <v>12501</v>
      </c>
      <c r="B11949" t="s">
        <v>12501</v>
      </c>
    </row>
    <row r="11950" spans="1:2" x14ac:dyDescent="0.25">
      <c r="A11950" s="1" t="s">
        <v>12502</v>
      </c>
      <c r="B11950"/>
    </row>
    <row r="11951" spans="1:2" x14ac:dyDescent="0.25">
      <c r="A11951" s="1" t="s">
        <v>12503</v>
      </c>
      <c r="B11951" t="s">
        <v>12503</v>
      </c>
    </row>
    <row r="11952" spans="1:2" x14ac:dyDescent="0.25">
      <c r="A11952" s="1" t="s">
        <v>12504</v>
      </c>
      <c r="B11952" t="s">
        <v>12504</v>
      </c>
    </row>
    <row r="11953" spans="1:2" x14ac:dyDescent="0.25">
      <c r="A11953" s="1" t="s">
        <v>12505</v>
      </c>
      <c r="B11953" t="s">
        <v>12505</v>
      </c>
    </row>
    <row r="11954" spans="1:2" x14ac:dyDescent="0.25">
      <c r="A11954" s="1" t="s">
        <v>12506</v>
      </c>
      <c r="B11954" t="s">
        <v>12506</v>
      </c>
    </row>
    <row r="11955" spans="1:2" x14ac:dyDescent="0.25">
      <c r="A11955" s="1" t="s">
        <v>12507</v>
      </c>
      <c r="B11955"/>
    </row>
    <row r="11956" spans="1:2" x14ac:dyDescent="0.25">
      <c r="A11956" s="1" t="s">
        <v>12508</v>
      </c>
      <c r="B11956" t="s">
        <v>12508</v>
      </c>
    </row>
    <row r="11957" spans="1:2" x14ac:dyDescent="0.25">
      <c r="A11957" s="1" t="s">
        <v>12509</v>
      </c>
      <c r="B11957" t="s">
        <v>12509</v>
      </c>
    </row>
    <row r="11958" spans="1:2" x14ac:dyDescent="0.25">
      <c r="A11958" s="1" t="s">
        <v>12510</v>
      </c>
      <c r="B11958" t="s">
        <v>12510</v>
      </c>
    </row>
    <row r="11959" spans="1:2" x14ac:dyDescent="0.25">
      <c r="A11959" s="1" t="s">
        <v>12511</v>
      </c>
      <c r="B11959" t="s">
        <v>12511</v>
      </c>
    </row>
    <row r="11960" spans="1:2" x14ac:dyDescent="0.25">
      <c r="A11960" s="1" t="s">
        <v>12512</v>
      </c>
      <c r="B11960" t="s">
        <v>12512</v>
      </c>
    </row>
    <row r="11961" spans="1:2" x14ac:dyDescent="0.25">
      <c r="A11961" s="1" t="s">
        <v>12513</v>
      </c>
      <c r="B11961" t="s">
        <v>12513</v>
      </c>
    </row>
    <row r="11962" spans="1:2" x14ac:dyDescent="0.25">
      <c r="A11962" s="1" t="s">
        <v>12514</v>
      </c>
      <c r="B11962" t="s">
        <v>12514</v>
      </c>
    </row>
    <row r="11963" spans="1:2" x14ac:dyDescent="0.25">
      <c r="A11963" s="1" t="s">
        <v>12515</v>
      </c>
      <c r="B11963"/>
    </row>
    <row r="11964" spans="1:2" x14ac:dyDescent="0.25">
      <c r="A11964" s="1" t="s">
        <v>12516</v>
      </c>
      <c r="B11964" t="s">
        <v>42014</v>
      </c>
    </row>
    <row r="11965" spans="1:2" x14ac:dyDescent="0.25">
      <c r="A11965" s="1" t="s">
        <v>12517</v>
      </c>
      <c r="B11965" t="s">
        <v>12517</v>
      </c>
    </row>
    <row r="11966" spans="1:2" x14ac:dyDescent="0.25">
      <c r="A11966" s="1" t="s">
        <v>12518</v>
      </c>
      <c r="B11966" t="s">
        <v>12518</v>
      </c>
    </row>
    <row r="11967" spans="1:2" x14ac:dyDescent="0.25">
      <c r="A11967" s="1" t="s">
        <v>12519</v>
      </c>
      <c r="B11967"/>
    </row>
    <row r="11968" spans="1:2" x14ac:dyDescent="0.25">
      <c r="A11968" s="1" t="s">
        <v>12520</v>
      </c>
      <c r="B11968"/>
    </row>
    <row r="11969" spans="1:2" x14ac:dyDescent="0.25">
      <c r="A11969" s="1" t="s">
        <v>12521</v>
      </c>
      <c r="B11969" t="s">
        <v>12521</v>
      </c>
    </row>
    <row r="11970" spans="1:2" x14ac:dyDescent="0.25">
      <c r="A11970" s="1" t="s">
        <v>12522</v>
      </c>
      <c r="B11970" t="s">
        <v>12522</v>
      </c>
    </row>
    <row r="11971" spans="1:2" x14ac:dyDescent="0.25">
      <c r="A11971" s="1" t="s">
        <v>12523</v>
      </c>
      <c r="B11971" t="s">
        <v>12523</v>
      </c>
    </row>
    <row r="11972" spans="1:2" x14ac:dyDescent="0.25">
      <c r="A11972" s="1" t="s">
        <v>12524</v>
      </c>
      <c r="B11972" t="s">
        <v>12524</v>
      </c>
    </row>
    <row r="11973" spans="1:2" x14ac:dyDescent="0.25">
      <c r="A11973" s="1" t="s">
        <v>12525</v>
      </c>
      <c r="B11973" t="s">
        <v>12525</v>
      </c>
    </row>
    <row r="11974" spans="1:2" x14ac:dyDescent="0.25">
      <c r="A11974" s="1" t="s">
        <v>12526</v>
      </c>
      <c r="B11974"/>
    </row>
    <row r="11975" spans="1:2" x14ac:dyDescent="0.25">
      <c r="A11975" s="1" t="s">
        <v>12527</v>
      </c>
      <c r="B11975" t="s">
        <v>12527</v>
      </c>
    </row>
    <row r="11976" spans="1:2" x14ac:dyDescent="0.25">
      <c r="A11976" s="1" t="s">
        <v>12528</v>
      </c>
      <c r="B11976" t="s">
        <v>12528</v>
      </c>
    </row>
    <row r="11977" spans="1:2" x14ac:dyDescent="0.25">
      <c r="A11977" s="1" t="s">
        <v>12529</v>
      </c>
      <c r="B11977" t="s">
        <v>12529</v>
      </c>
    </row>
    <row r="11978" spans="1:2" x14ac:dyDescent="0.25">
      <c r="A11978" s="1" t="s">
        <v>12530</v>
      </c>
      <c r="B11978" t="s">
        <v>12530</v>
      </c>
    </row>
    <row r="11979" spans="1:2" x14ac:dyDescent="0.25">
      <c r="A11979" s="1" t="s">
        <v>12531</v>
      </c>
      <c r="B11979"/>
    </row>
    <row r="11980" spans="1:2" x14ac:dyDescent="0.25">
      <c r="A11980" s="1" t="s">
        <v>12532</v>
      </c>
      <c r="B11980" t="s">
        <v>12532</v>
      </c>
    </row>
    <row r="11981" spans="1:2" x14ac:dyDescent="0.25">
      <c r="A11981" s="1" t="s">
        <v>12533</v>
      </c>
      <c r="B11981" t="s">
        <v>12533</v>
      </c>
    </row>
    <row r="11982" spans="1:2" x14ac:dyDescent="0.25">
      <c r="A11982" s="1" t="s">
        <v>12534</v>
      </c>
      <c r="B11982" t="s">
        <v>12534</v>
      </c>
    </row>
    <row r="11983" spans="1:2" x14ac:dyDescent="0.25">
      <c r="A11983" s="1" t="s">
        <v>12535</v>
      </c>
      <c r="B11983" t="s">
        <v>12535</v>
      </c>
    </row>
    <row r="11984" spans="1:2" x14ac:dyDescent="0.25">
      <c r="A11984" s="1" t="s">
        <v>12536</v>
      </c>
      <c r="B11984" t="s">
        <v>12536</v>
      </c>
    </row>
    <row r="11985" spans="1:2" x14ac:dyDescent="0.25">
      <c r="A11985" s="1" t="s">
        <v>12537</v>
      </c>
      <c r="B11985" t="s">
        <v>12537</v>
      </c>
    </row>
    <row r="11986" spans="1:2" x14ac:dyDescent="0.25">
      <c r="A11986" s="1" t="s">
        <v>12538</v>
      </c>
      <c r="B11986" t="s">
        <v>12538</v>
      </c>
    </row>
    <row r="11987" spans="1:2" x14ac:dyDescent="0.25">
      <c r="A11987" s="1" t="s">
        <v>12539</v>
      </c>
      <c r="B11987"/>
    </row>
    <row r="11988" spans="1:2" x14ac:dyDescent="0.25">
      <c r="A11988" s="1" t="s">
        <v>12540</v>
      </c>
      <c r="B11988" t="s">
        <v>12540</v>
      </c>
    </row>
    <row r="11989" spans="1:2" x14ac:dyDescent="0.25">
      <c r="A11989" s="1" t="s">
        <v>12541</v>
      </c>
      <c r="B11989" t="s">
        <v>12541</v>
      </c>
    </row>
    <row r="11990" spans="1:2" x14ac:dyDescent="0.25">
      <c r="A11990" s="1" t="s">
        <v>12542</v>
      </c>
      <c r="B11990" t="s">
        <v>12542</v>
      </c>
    </row>
    <row r="11991" spans="1:2" x14ac:dyDescent="0.25">
      <c r="A11991" s="1" t="s">
        <v>12543</v>
      </c>
      <c r="B11991" t="s">
        <v>12543</v>
      </c>
    </row>
    <row r="11992" spans="1:2" x14ac:dyDescent="0.25">
      <c r="A11992" s="1" t="s">
        <v>12544</v>
      </c>
      <c r="B11992" t="s">
        <v>12544</v>
      </c>
    </row>
    <row r="11993" spans="1:2" x14ac:dyDescent="0.25">
      <c r="A11993" s="1" t="s">
        <v>12545</v>
      </c>
      <c r="B11993" t="s">
        <v>12545</v>
      </c>
    </row>
    <row r="11994" spans="1:2" x14ac:dyDescent="0.25">
      <c r="A11994" s="1" t="s">
        <v>12546</v>
      </c>
      <c r="B11994" t="s">
        <v>12546</v>
      </c>
    </row>
    <row r="11995" spans="1:2" x14ac:dyDescent="0.25">
      <c r="A11995" s="1" t="s">
        <v>12547</v>
      </c>
      <c r="B11995" t="s">
        <v>12547</v>
      </c>
    </row>
    <row r="11996" spans="1:2" x14ac:dyDescent="0.25">
      <c r="A11996" s="1" t="s">
        <v>12548</v>
      </c>
      <c r="B11996" t="s">
        <v>12548</v>
      </c>
    </row>
    <row r="11997" spans="1:2" x14ac:dyDescent="0.25">
      <c r="A11997" s="1" t="s">
        <v>12549</v>
      </c>
      <c r="B11997" t="s">
        <v>12549</v>
      </c>
    </row>
    <row r="11998" spans="1:2" x14ac:dyDescent="0.25">
      <c r="A11998" s="1" t="s">
        <v>12550</v>
      </c>
      <c r="B11998" t="s">
        <v>12550</v>
      </c>
    </row>
    <row r="11999" spans="1:2" x14ac:dyDescent="0.25">
      <c r="A11999" s="1" t="s">
        <v>12551</v>
      </c>
      <c r="B11999" t="s">
        <v>12551</v>
      </c>
    </row>
    <row r="12000" spans="1:2" x14ac:dyDescent="0.25">
      <c r="A12000" s="1" t="s">
        <v>12552</v>
      </c>
      <c r="B12000" t="s">
        <v>12552</v>
      </c>
    </row>
    <row r="12001" spans="1:2" x14ac:dyDescent="0.25">
      <c r="A12001" s="1" t="s">
        <v>12553</v>
      </c>
      <c r="B12001" t="s">
        <v>12553</v>
      </c>
    </row>
    <row r="12002" spans="1:2" x14ac:dyDescent="0.25">
      <c r="A12002" s="1" t="s">
        <v>12554</v>
      </c>
      <c r="B12002" t="s">
        <v>12554</v>
      </c>
    </row>
    <row r="12003" spans="1:2" x14ac:dyDescent="0.25">
      <c r="A12003" s="1" t="s">
        <v>12555</v>
      </c>
      <c r="B12003" t="s">
        <v>12555</v>
      </c>
    </row>
    <row r="12004" spans="1:2" x14ac:dyDescent="0.25">
      <c r="A12004" s="1" t="s">
        <v>12556</v>
      </c>
      <c r="B12004" t="s">
        <v>12556</v>
      </c>
    </row>
    <row r="12005" spans="1:2" x14ac:dyDescent="0.25">
      <c r="A12005" s="1" t="s">
        <v>12557</v>
      </c>
      <c r="B12005" t="s">
        <v>12557</v>
      </c>
    </row>
    <row r="12006" spans="1:2" x14ac:dyDescent="0.25">
      <c r="A12006" s="1" t="s">
        <v>12558</v>
      </c>
      <c r="B12006" t="s">
        <v>12558</v>
      </c>
    </row>
    <row r="12007" spans="1:2" x14ac:dyDescent="0.25">
      <c r="A12007" s="1" t="s">
        <v>12559</v>
      </c>
      <c r="B12007"/>
    </row>
    <row r="12008" spans="1:2" x14ac:dyDescent="0.25">
      <c r="A12008" s="1" t="s">
        <v>12560</v>
      </c>
      <c r="B12008" t="s">
        <v>15671</v>
      </c>
    </row>
    <row r="12009" spans="1:2" x14ac:dyDescent="0.25">
      <c r="A12009" s="1" t="s">
        <v>12561</v>
      </c>
      <c r="B12009" t="s">
        <v>12561</v>
      </c>
    </row>
    <row r="12010" spans="1:2" x14ac:dyDescent="0.25">
      <c r="A12010" s="1" t="s">
        <v>12562</v>
      </c>
      <c r="B12010" t="s">
        <v>12562</v>
      </c>
    </row>
    <row r="12011" spans="1:2" x14ac:dyDescent="0.25">
      <c r="A12011" s="1" t="s">
        <v>12563</v>
      </c>
      <c r="B12011"/>
    </row>
    <row r="12012" spans="1:2" x14ac:dyDescent="0.25">
      <c r="A12012" s="1" t="s">
        <v>12564</v>
      </c>
      <c r="B12012" t="s">
        <v>12564</v>
      </c>
    </row>
    <row r="12013" spans="1:2" x14ac:dyDescent="0.25">
      <c r="A12013" s="1" t="s">
        <v>12565</v>
      </c>
      <c r="B12013" t="s">
        <v>12565</v>
      </c>
    </row>
    <row r="12014" spans="1:2" x14ac:dyDescent="0.25">
      <c r="A12014" s="1" t="s">
        <v>12566</v>
      </c>
      <c r="B12014" t="s">
        <v>12566</v>
      </c>
    </row>
    <row r="12015" spans="1:2" x14ac:dyDescent="0.25">
      <c r="A12015" s="1" t="s">
        <v>12567</v>
      </c>
      <c r="B12015" t="s">
        <v>12567</v>
      </c>
    </row>
    <row r="12016" spans="1:2" x14ac:dyDescent="0.25">
      <c r="A12016" s="1" t="s">
        <v>12568</v>
      </c>
      <c r="B12016" t="s">
        <v>12568</v>
      </c>
    </row>
    <row r="12017" spans="1:2" x14ac:dyDescent="0.25">
      <c r="A12017" s="1" t="s">
        <v>12569</v>
      </c>
      <c r="B12017" t="s">
        <v>12569</v>
      </c>
    </row>
    <row r="12018" spans="1:2" x14ac:dyDescent="0.25">
      <c r="A12018" s="1" t="s">
        <v>12570</v>
      </c>
      <c r="B12018" t="s">
        <v>12570</v>
      </c>
    </row>
    <row r="12019" spans="1:2" x14ac:dyDescent="0.25">
      <c r="A12019" s="1" t="s">
        <v>12571</v>
      </c>
      <c r="B12019"/>
    </row>
    <row r="12020" spans="1:2" x14ac:dyDescent="0.25">
      <c r="A12020" s="1" t="s">
        <v>12572</v>
      </c>
      <c r="B12020" t="s">
        <v>12572</v>
      </c>
    </row>
    <row r="12021" spans="1:2" x14ac:dyDescent="0.25">
      <c r="A12021" s="1" t="s">
        <v>12573</v>
      </c>
      <c r="B12021" t="s">
        <v>12573</v>
      </c>
    </row>
    <row r="12022" spans="1:2" x14ac:dyDescent="0.25">
      <c r="A12022" s="1" t="s">
        <v>12574</v>
      </c>
      <c r="B12022" t="s">
        <v>12574</v>
      </c>
    </row>
    <row r="12023" spans="1:2" x14ac:dyDescent="0.25">
      <c r="A12023" s="1" t="s">
        <v>12575</v>
      </c>
      <c r="B12023" t="s">
        <v>12575</v>
      </c>
    </row>
    <row r="12024" spans="1:2" x14ac:dyDescent="0.25">
      <c r="A12024" s="1" t="s">
        <v>12576</v>
      </c>
      <c r="B12024" t="s">
        <v>12576</v>
      </c>
    </row>
    <row r="12025" spans="1:2" x14ac:dyDescent="0.25">
      <c r="A12025" s="1" t="s">
        <v>12577</v>
      </c>
      <c r="B12025" t="s">
        <v>12577</v>
      </c>
    </row>
    <row r="12026" spans="1:2" x14ac:dyDescent="0.25">
      <c r="A12026" s="1" t="s">
        <v>12578</v>
      </c>
      <c r="B12026" t="s">
        <v>12578</v>
      </c>
    </row>
    <row r="12027" spans="1:2" x14ac:dyDescent="0.25">
      <c r="A12027" s="1" t="s">
        <v>12579</v>
      </c>
      <c r="B12027" t="s">
        <v>12579</v>
      </c>
    </row>
    <row r="12028" spans="1:2" x14ac:dyDescent="0.25">
      <c r="A12028" s="1" t="s">
        <v>12580</v>
      </c>
      <c r="B12028" t="s">
        <v>12580</v>
      </c>
    </row>
    <row r="12029" spans="1:2" x14ac:dyDescent="0.25">
      <c r="A12029" s="1" t="s">
        <v>12581</v>
      </c>
      <c r="B12029" t="s">
        <v>12581</v>
      </c>
    </row>
    <row r="12030" spans="1:2" x14ac:dyDescent="0.25">
      <c r="A12030" s="1" t="s">
        <v>12582</v>
      </c>
      <c r="B12030" t="s">
        <v>12582</v>
      </c>
    </row>
    <row r="12031" spans="1:2" x14ac:dyDescent="0.25">
      <c r="A12031" s="1" t="s">
        <v>12583</v>
      </c>
      <c r="B12031" t="s">
        <v>12583</v>
      </c>
    </row>
    <row r="12032" spans="1:2" x14ac:dyDescent="0.25">
      <c r="A12032" s="1" t="s">
        <v>12584</v>
      </c>
      <c r="B12032" t="s">
        <v>12584</v>
      </c>
    </row>
    <row r="12033" spans="1:2" x14ac:dyDescent="0.25">
      <c r="A12033" s="1" t="s">
        <v>12585</v>
      </c>
      <c r="B12033" t="s">
        <v>12585</v>
      </c>
    </row>
    <row r="12034" spans="1:2" x14ac:dyDescent="0.25">
      <c r="A12034" s="1" t="s">
        <v>12586</v>
      </c>
      <c r="B12034" t="s">
        <v>12586</v>
      </c>
    </row>
    <row r="12035" spans="1:2" x14ac:dyDescent="0.25">
      <c r="A12035" s="1" t="s">
        <v>12587</v>
      </c>
      <c r="B12035" t="s">
        <v>12587</v>
      </c>
    </row>
    <row r="12036" spans="1:2" x14ac:dyDescent="0.25">
      <c r="A12036" s="1" t="s">
        <v>12588</v>
      </c>
      <c r="B12036" t="s">
        <v>12588</v>
      </c>
    </row>
    <row r="12037" spans="1:2" x14ac:dyDescent="0.25">
      <c r="A12037" s="1" t="s">
        <v>12589</v>
      </c>
      <c r="B12037" t="s">
        <v>12589</v>
      </c>
    </row>
    <row r="12038" spans="1:2" x14ac:dyDescent="0.25">
      <c r="A12038" s="1" t="s">
        <v>12590</v>
      </c>
      <c r="B12038" t="s">
        <v>12590</v>
      </c>
    </row>
    <row r="12039" spans="1:2" x14ac:dyDescent="0.25">
      <c r="A12039" s="1" t="s">
        <v>12591</v>
      </c>
      <c r="B12039" t="s">
        <v>12591</v>
      </c>
    </row>
    <row r="12040" spans="1:2" x14ac:dyDescent="0.25">
      <c r="A12040" s="1" t="s">
        <v>12592</v>
      </c>
      <c r="B12040" t="s">
        <v>12592</v>
      </c>
    </row>
    <row r="12041" spans="1:2" x14ac:dyDescent="0.25">
      <c r="A12041" s="1" t="s">
        <v>12593</v>
      </c>
      <c r="B12041" t="s">
        <v>12593</v>
      </c>
    </row>
    <row r="12042" spans="1:2" x14ac:dyDescent="0.25">
      <c r="A12042" s="1" t="s">
        <v>12594</v>
      </c>
      <c r="B12042" t="s">
        <v>12594</v>
      </c>
    </row>
    <row r="12043" spans="1:2" x14ac:dyDescent="0.25">
      <c r="A12043" s="1" t="s">
        <v>12595</v>
      </c>
      <c r="B12043" t="s">
        <v>12595</v>
      </c>
    </row>
    <row r="12044" spans="1:2" x14ac:dyDescent="0.25">
      <c r="A12044" s="1" t="s">
        <v>12596</v>
      </c>
      <c r="B12044"/>
    </row>
    <row r="12045" spans="1:2" x14ac:dyDescent="0.25">
      <c r="A12045" s="1" t="s">
        <v>12597</v>
      </c>
      <c r="B12045" t="s">
        <v>12597</v>
      </c>
    </row>
    <row r="12046" spans="1:2" x14ac:dyDescent="0.25">
      <c r="A12046" s="1" t="s">
        <v>12598</v>
      </c>
      <c r="B12046" t="s">
        <v>12598</v>
      </c>
    </row>
    <row r="12047" spans="1:2" x14ac:dyDescent="0.25">
      <c r="A12047" s="1" t="s">
        <v>12599</v>
      </c>
      <c r="B12047"/>
    </row>
    <row r="12048" spans="1:2" x14ac:dyDescent="0.25">
      <c r="A12048" s="1" t="s">
        <v>12600</v>
      </c>
      <c r="B12048" t="s">
        <v>12600</v>
      </c>
    </row>
    <row r="12049" spans="1:2" x14ac:dyDescent="0.25">
      <c r="A12049" s="1" t="s">
        <v>12601</v>
      </c>
      <c r="B12049" t="s">
        <v>12601</v>
      </c>
    </row>
    <row r="12050" spans="1:2" x14ac:dyDescent="0.25">
      <c r="A12050" s="1" t="s">
        <v>12602</v>
      </c>
      <c r="B12050" t="s">
        <v>12602</v>
      </c>
    </row>
    <row r="12051" spans="1:2" x14ac:dyDescent="0.25">
      <c r="A12051" s="1" t="s">
        <v>12603</v>
      </c>
      <c r="B12051" t="s">
        <v>12603</v>
      </c>
    </row>
    <row r="12052" spans="1:2" x14ac:dyDescent="0.25">
      <c r="A12052" s="1" t="s">
        <v>12604</v>
      </c>
      <c r="B12052" t="s">
        <v>12604</v>
      </c>
    </row>
    <row r="12053" spans="1:2" x14ac:dyDescent="0.25">
      <c r="A12053" s="1" t="s">
        <v>12605</v>
      </c>
      <c r="B12053" t="s">
        <v>12605</v>
      </c>
    </row>
    <row r="12054" spans="1:2" x14ac:dyDescent="0.25">
      <c r="A12054" s="1" t="s">
        <v>12606</v>
      </c>
      <c r="B12054" t="s">
        <v>12606</v>
      </c>
    </row>
    <row r="12055" spans="1:2" x14ac:dyDescent="0.25">
      <c r="A12055" s="1" t="s">
        <v>12607</v>
      </c>
      <c r="B12055" t="s">
        <v>12607</v>
      </c>
    </row>
    <row r="12056" spans="1:2" x14ac:dyDescent="0.25">
      <c r="A12056" s="1" t="s">
        <v>12608</v>
      </c>
      <c r="B12056" t="s">
        <v>12608</v>
      </c>
    </row>
    <row r="12057" spans="1:2" x14ac:dyDescent="0.25">
      <c r="A12057" s="1" t="s">
        <v>12609</v>
      </c>
      <c r="B12057" t="s">
        <v>12609</v>
      </c>
    </row>
    <row r="12058" spans="1:2" x14ac:dyDescent="0.25">
      <c r="A12058" s="1" t="s">
        <v>12610</v>
      </c>
      <c r="B12058" t="s">
        <v>12610</v>
      </c>
    </row>
    <row r="12059" spans="1:2" x14ac:dyDescent="0.25">
      <c r="A12059" s="1" t="s">
        <v>12611</v>
      </c>
      <c r="B12059" t="s">
        <v>12611</v>
      </c>
    </row>
    <row r="12060" spans="1:2" x14ac:dyDescent="0.25">
      <c r="A12060" s="1" t="s">
        <v>12612</v>
      </c>
      <c r="B12060" t="s">
        <v>12612</v>
      </c>
    </row>
    <row r="12061" spans="1:2" x14ac:dyDescent="0.25">
      <c r="A12061" s="1" t="s">
        <v>12613</v>
      </c>
      <c r="B12061" t="s">
        <v>12613</v>
      </c>
    </row>
    <row r="12062" spans="1:2" x14ac:dyDescent="0.25">
      <c r="A12062" s="1" t="s">
        <v>12614</v>
      </c>
      <c r="B12062" t="s">
        <v>12614</v>
      </c>
    </row>
    <row r="12063" spans="1:2" x14ac:dyDescent="0.25">
      <c r="A12063" s="1" t="s">
        <v>12615</v>
      </c>
      <c r="B12063" t="s">
        <v>12615</v>
      </c>
    </row>
    <row r="12064" spans="1:2" x14ac:dyDescent="0.25">
      <c r="A12064" s="1" t="s">
        <v>12616</v>
      </c>
      <c r="B12064" t="s">
        <v>12616</v>
      </c>
    </row>
    <row r="12065" spans="1:2" x14ac:dyDescent="0.25">
      <c r="A12065" s="1" t="s">
        <v>12617</v>
      </c>
      <c r="B12065" t="s">
        <v>12617</v>
      </c>
    </row>
    <row r="12066" spans="1:2" x14ac:dyDescent="0.25">
      <c r="A12066" s="1" t="s">
        <v>12618</v>
      </c>
      <c r="B12066" t="s">
        <v>12618</v>
      </c>
    </row>
    <row r="12067" spans="1:2" x14ac:dyDescent="0.25">
      <c r="A12067" s="1" t="s">
        <v>12619</v>
      </c>
      <c r="B12067" t="s">
        <v>12619</v>
      </c>
    </row>
    <row r="12068" spans="1:2" x14ac:dyDescent="0.25">
      <c r="A12068" s="1" t="s">
        <v>12620</v>
      </c>
      <c r="B12068" t="s">
        <v>12620</v>
      </c>
    </row>
    <row r="12069" spans="1:2" x14ac:dyDescent="0.25">
      <c r="A12069" s="1" t="s">
        <v>12621</v>
      </c>
      <c r="B12069" t="s">
        <v>12621</v>
      </c>
    </row>
    <row r="12070" spans="1:2" x14ac:dyDescent="0.25">
      <c r="A12070" s="1" t="s">
        <v>12622</v>
      </c>
      <c r="B12070" t="s">
        <v>12622</v>
      </c>
    </row>
    <row r="12071" spans="1:2" x14ac:dyDescent="0.25">
      <c r="A12071" s="1" t="s">
        <v>12623</v>
      </c>
      <c r="B12071" t="s">
        <v>12623</v>
      </c>
    </row>
    <row r="12072" spans="1:2" x14ac:dyDescent="0.25">
      <c r="A12072" s="1" t="s">
        <v>12624</v>
      </c>
      <c r="B12072" t="s">
        <v>12624</v>
      </c>
    </row>
    <row r="12073" spans="1:2" x14ac:dyDescent="0.25">
      <c r="A12073" s="1" t="s">
        <v>12625</v>
      </c>
      <c r="B12073"/>
    </row>
    <row r="12074" spans="1:2" x14ac:dyDescent="0.25">
      <c r="A12074" s="1" t="s">
        <v>12626</v>
      </c>
      <c r="B12074" t="s">
        <v>12626</v>
      </c>
    </row>
    <row r="12075" spans="1:2" x14ac:dyDescent="0.25">
      <c r="A12075" s="1" t="s">
        <v>12627</v>
      </c>
      <c r="B12075" t="s">
        <v>12627</v>
      </c>
    </row>
    <row r="12076" spans="1:2" x14ac:dyDescent="0.25">
      <c r="A12076" s="1" t="s">
        <v>12628</v>
      </c>
      <c r="B12076" t="s">
        <v>12628</v>
      </c>
    </row>
    <row r="12077" spans="1:2" x14ac:dyDescent="0.25">
      <c r="A12077" s="1" t="s">
        <v>12629</v>
      </c>
      <c r="B12077" t="s">
        <v>12629</v>
      </c>
    </row>
    <row r="12078" spans="1:2" x14ac:dyDescent="0.25">
      <c r="A12078" s="1" t="s">
        <v>12630</v>
      </c>
      <c r="B12078" t="s">
        <v>12630</v>
      </c>
    </row>
    <row r="12079" spans="1:2" x14ac:dyDescent="0.25">
      <c r="A12079" s="1" t="s">
        <v>12631</v>
      </c>
      <c r="B12079" t="s">
        <v>12631</v>
      </c>
    </row>
    <row r="12080" spans="1:2" x14ac:dyDescent="0.25">
      <c r="A12080" s="1" t="s">
        <v>12632</v>
      </c>
      <c r="B12080" t="s">
        <v>12632</v>
      </c>
    </row>
    <row r="12081" spans="1:2" x14ac:dyDescent="0.25">
      <c r="A12081" s="1" t="s">
        <v>12633</v>
      </c>
      <c r="B12081" t="s">
        <v>12633</v>
      </c>
    </row>
    <row r="12082" spans="1:2" x14ac:dyDescent="0.25">
      <c r="A12082" s="1" t="s">
        <v>12634</v>
      </c>
      <c r="B12082" t="s">
        <v>12634</v>
      </c>
    </row>
    <row r="12083" spans="1:2" x14ac:dyDescent="0.25">
      <c r="A12083" s="1" t="s">
        <v>12635</v>
      </c>
      <c r="B12083" t="s">
        <v>12635</v>
      </c>
    </row>
    <row r="12084" spans="1:2" x14ac:dyDescent="0.25">
      <c r="A12084" s="1" t="s">
        <v>12636</v>
      </c>
      <c r="B12084" t="s">
        <v>12636</v>
      </c>
    </row>
    <row r="12085" spans="1:2" x14ac:dyDescent="0.25">
      <c r="A12085" s="1" t="s">
        <v>12637</v>
      </c>
      <c r="B12085"/>
    </row>
    <row r="12086" spans="1:2" x14ac:dyDescent="0.25">
      <c r="A12086" s="1" t="s">
        <v>12638</v>
      </c>
      <c r="B12086"/>
    </row>
    <row r="12087" spans="1:2" x14ac:dyDescent="0.25">
      <c r="A12087" s="1" t="s">
        <v>12639</v>
      </c>
      <c r="B12087" t="s">
        <v>12639</v>
      </c>
    </row>
    <row r="12088" spans="1:2" x14ac:dyDescent="0.25">
      <c r="A12088" s="1" t="s">
        <v>12640</v>
      </c>
      <c r="B12088" t="s">
        <v>12640</v>
      </c>
    </row>
    <row r="12089" spans="1:2" x14ac:dyDescent="0.25">
      <c r="A12089" s="1" t="s">
        <v>12641</v>
      </c>
      <c r="B12089" t="s">
        <v>12641</v>
      </c>
    </row>
    <row r="12090" spans="1:2" x14ac:dyDescent="0.25">
      <c r="A12090" s="1" t="s">
        <v>12642</v>
      </c>
      <c r="B12090" t="s">
        <v>12642</v>
      </c>
    </row>
    <row r="12091" spans="1:2" x14ac:dyDescent="0.25">
      <c r="A12091" s="1" t="s">
        <v>12643</v>
      </c>
      <c r="B12091" t="s">
        <v>12643</v>
      </c>
    </row>
    <row r="12092" spans="1:2" x14ac:dyDescent="0.25">
      <c r="A12092" s="1" t="s">
        <v>12644</v>
      </c>
      <c r="B12092" t="s">
        <v>12644</v>
      </c>
    </row>
    <row r="12093" spans="1:2" x14ac:dyDescent="0.25">
      <c r="A12093" s="1" t="s">
        <v>12645</v>
      </c>
      <c r="B12093" t="s">
        <v>12645</v>
      </c>
    </row>
    <row r="12094" spans="1:2" x14ac:dyDescent="0.25">
      <c r="A12094" s="1" t="s">
        <v>12646</v>
      </c>
      <c r="B12094" t="s">
        <v>12646</v>
      </c>
    </row>
    <row r="12095" spans="1:2" x14ac:dyDescent="0.25">
      <c r="A12095" s="1" t="s">
        <v>12647</v>
      </c>
      <c r="B12095" t="s">
        <v>12647</v>
      </c>
    </row>
    <row r="12096" spans="1:2" x14ac:dyDescent="0.25">
      <c r="A12096" s="1" t="s">
        <v>12648</v>
      </c>
      <c r="B12096"/>
    </row>
    <row r="12097" spans="1:2" x14ac:dyDescent="0.25">
      <c r="A12097" s="1" t="s">
        <v>12649</v>
      </c>
      <c r="B12097" t="s">
        <v>12649</v>
      </c>
    </row>
    <row r="12098" spans="1:2" x14ac:dyDescent="0.25">
      <c r="A12098" s="1" t="s">
        <v>12650</v>
      </c>
      <c r="B12098" t="s">
        <v>12650</v>
      </c>
    </row>
    <row r="12099" spans="1:2" x14ac:dyDescent="0.25">
      <c r="A12099" s="1" t="s">
        <v>12651</v>
      </c>
      <c r="B12099" t="s">
        <v>12651</v>
      </c>
    </row>
    <row r="12100" spans="1:2" x14ac:dyDescent="0.25">
      <c r="A12100" s="1" t="s">
        <v>12652</v>
      </c>
      <c r="B12100"/>
    </row>
    <row r="12101" spans="1:2" x14ac:dyDescent="0.25">
      <c r="A12101" s="1" t="s">
        <v>12653</v>
      </c>
      <c r="B12101" t="s">
        <v>12653</v>
      </c>
    </row>
    <row r="12102" spans="1:2" x14ac:dyDescent="0.25">
      <c r="A12102" s="1" t="s">
        <v>12654</v>
      </c>
      <c r="B12102" t="s">
        <v>12654</v>
      </c>
    </row>
    <row r="12103" spans="1:2" x14ac:dyDescent="0.25">
      <c r="A12103" s="1" t="s">
        <v>12655</v>
      </c>
      <c r="B12103"/>
    </row>
    <row r="12104" spans="1:2" x14ac:dyDescent="0.25">
      <c r="A12104" s="1" t="s">
        <v>12656</v>
      </c>
      <c r="B12104" t="s">
        <v>12656</v>
      </c>
    </row>
    <row r="12105" spans="1:2" x14ac:dyDescent="0.25">
      <c r="A12105" s="1" t="s">
        <v>12657</v>
      </c>
      <c r="B12105" t="s">
        <v>12657</v>
      </c>
    </row>
    <row r="12106" spans="1:2" x14ac:dyDescent="0.25">
      <c r="A12106" s="1" t="s">
        <v>12658</v>
      </c>
      <c r="B12106" t="s">
        <v>12658</v>
      </c>
    </row>
    <row r="12107" spans="1:2" x14ac:dyDescent="0.25">
      <c r="A12107" s="1" t="s">
        <v>12659</v>
      </c>
      <c r="B12107" t="s">
        <v>12659</v>
      </c>
    </row>
    <row r="12108" spans="1:2" x14ac:dyDescent="0.25">
      <c r="A12108" s="1" t="s">
        <v>12660</v>
      </c>
      <c r="B12108" t="s">
        <v>12660</v>
      </c>
    </row>
    <row r="12109" spans="1:2" x14ac:dyDescent="0.25">
      <c r="A12109" s="1" t="s">
        <v>12661</v>
      </c>
      <c r="B12109" t="s">
        <v>12661</v>
      </c>
    </row>
    <row r="12110" spans="1:2" x14ac:dyDescent="0.25">
      <c r="A12110" s="1" t="s">
        <v>12662</v>
      </c>
      <c r="B12110" t="s">
        <v>12662</v>
      </c>
    </row>
    <row r="12111" spans="1:2" x14ac:dyDescent="0.25">
      <c r="A12111" s="1" t="s">
        <v>12663</v>
      </c>
      <c r="B12111" t="s">
        <v>12663</v>
      </c>
    </row>
    <row r="12112" spans="1:2" x14ac:dyDescent="0.25">
      <c r="A12112" s="1" t="s">
        <v>12664</v>
      </c>
      <c r="B12112" t="s">
        <v>42009</v>
      </c>
    </row>
    <row r="12113" spans="1:2" x14ac:dyDescent="0.25">
      <c r="A12113" s="1" t="s">
        <v>12665</v>
      </c>
      <c r="B12113" t="s">
        <v>12665</v>
      </c>
    </row>
    <row r="12114" spans="1:2" x14ac:dyDescent="0.25">
      <c r="A12114" s="1" t="s">
        <v>12666</v>
      </c>
      <c r="B12114" t="s">
        <v>12666</v>
      </c>
    </row>
    <row r="12115" spans="1:2" x14ac:dyDescent="0.25">
      <c r="A12115" s="1" t="s">
        <v>12667</v>
      </c>
      <c r="B12115" t="s">
        <v>12667</v>
      </c>
    </row>
    <row r="12116" spans="1:2" x14ac:dyDescent="0.25">
      <c r="A12116" s="1" t="s">
        <v>12668</v>
      </c>
      <c r="B12116" t="s">
        <v>12668</v>
      </c>
    </row>
    <row r="12117" spans="1:2" x14ac:dyDescent="0.25">
      <c r="A12117" s="1" t="s">
        <v>12669</v>
      </c>
      <c r="B12117" t="s">
        <v>12669</v>
      </c>
    </row>
    <row r="12118" spans="1:2" x14ac:dyDescent="0.25">
      <c r="A12118" s="1" t="s">
        <v>12670</v>
      </c>
      <c r="B12118" t="s">
        <v>12670</v>
      </c>
    </row>
    <row r="12119" spans="1:2" x14ac:dyDescent="0.25">
      <c r="A12119" s="1" t="s">
        <v>12671</v>
      </c>
      <c r="B12119" t="s">
        <v>12671</v>
      </c>
    </row>
    <row r="12120" spans="1:2" x14ac:dyDescent="0.25">
      <c r="A12120" s="1" t="s">
        <v>12672</v>
      </c>
      <c r="B12120" t="s">
        <v>12672</v>
      </c>
    </row>
    <row r="12121" spans="1:2" x14ac:dyDescent="0.25">
      <c r="A12121" s="1" t="s">
        <v>12673</v>
      </c>
      <c r="B12121" t="s">
        <v>12673</v>
      </c>
    </row>
    <row r="12122" spans="1:2" x14ac:dyDescent="0.25">
      <c r="A12122" s="1" t="s">
        <v>12674</v>
      </c>
      <c r="B12122" t="s">
        <v>12674</v>
      </c>
    </row>
    <row r="12123" spans="1:2" x14ac:dyDescent="0.25">
      <c r="A12123" s="1" t="s">
        <v>12675</v>
      </c>
      <c r="B12123" t="s">
        <v>12675</v>
      </c>
    </row>
    <row r="12124" spans="1:2" x14ac:dyDescent="0.25">
      <c r="A12124" s="1" t="s">
        <v>12676</v>
      </c>
      <c r="B12124" t="s">
        <v>12676</v>
      </c>
    </row>
    <row r="12125" spans="1:2" x14ac:dyDescent="0.25">
      <c r="A12125" s="1" t="s">
        <v>12677</v>
      </c>
      <c r="B12125" t="s">
        <v>12677</v>
      </c>
    </row>
    <row r="12126" spans="1:2" x14ac:dyDescent="0.25">
      <c r="A12126" s="1" t="s">
        <v>12678</v>
      </c>
      <c r="B12126" t="s">
        <v>12678</v>
      </c>
    </row>
    <row r="12127" spans="1:2" x14ac:dyDescent="0.25">
      <c r="A12127" s="1" t="s">
        <v>12679</v>
      </c>
      <c r="B12127" t="s">
        <v>12679</v>
      </c>
    </row>
    <row r="12128" spans="1:2" x14ac:dyDescent="0.25">
      <c r="A12128" s="1" t="s">
        <v>12680</v>
      </c>
      <c r="B12128" t="s">
        <v>12680</v>
      </c>
    </row>
    <row r="12129" spans="1:2" x14ac:dyDescent="0.25">
      <c r="A12129" s="1" t="s">
        <v>12681</v>
      </c>
      <c r="B12129" t="s">
        <v>12681</v>
      </c>
    </row>
    <row r="12130" spans="1:2" x14ac:dyDescent="0.25">
      <c r="A12130" s="1" t="s">
        <v>12682</v>
      </c>
      <c r="B12130" t="s">
        <v>12682</v>
      </c>
    </row>
    <row r="12131" spans="1:2" x14ac:dyDescent="0.25">
      <c r="A12131" s="1" t="s">
        <v>12683</v>
      </c>
      <c r="B12131" t="s">
        <v>12683</v>
      </c>
    </row>
    <row r="12132" spans="1:2" x14ac:dyDescent="0.25">
      <c r="A12132" s="1" t="s">
        <v>12684</v>
      </c>
      <c r="B12132" t="s">
        <v>12684</v>
      </c>
    </row>
    <row r="12133" spans="1:2" x14ac:dyDescent="0.25">
      <c r="A12133" s="1" t="s">
        <v>12685</v>
      </c>
      <c r="B12133" t="s">
        <v>12685</v>
      </c>
    </row>
    <row r="12134" spans="1:2" x14ac:dyDescent="0.25">
      <c r="A12134" s="1" t="s">
        <v>12686</v>
      </c>
      <c r="B12134"/>
    </row>
    <row r="12135" spans="1:2" x14ac:dyDescent="0.25">
      <c r="A12135" s="1" t="s">
        <v>12687</v>
      </c>
      <c r="B12135" t="s">
        <v>12687</v>
      </c>
    </row>
    <row r="12136" spans="1:2" x14ac:dyDescent="0.25">
      <c r="A12136" s="1" t="s">
        <v>12688</v>
      </c>
      <c r="B12136" t="s">
        <v>12688</v>
      </c>
    </row>
    <row r="12137" spans="1:2" x14ac:dyDescent="0.25">
      <c r="A12137" s="1" t="s">
        <v>12689</v>
      </c>
      <c r="B12137" t="s">
        <v>12689</v>
      </c>
    </row>
    <row r="12138" spans="1:2" x14ac:dyDescent="0.25">
      <c r="A12138" s="1" t="s">
        <v>12690</v>
      </c>
      <c r="B12138" t="s">
        <v>12690</v>
      </c>
    </row>
    <row r="12139" spans="1:2" x14ac:dyDescent="0.25">
      <c r="A12139" s="1" t="s">
        <v>12691</v>
      </c>
      <c r="B12139" t="s">
        <v>12691</v>
      </c>
    </row>
    <row r="12140" spans="1:2" x14ac:dyDescent="0.25">
      <c r="A12140" s="1" t="s">
        <v>12692</v>
      </c>
      <c r="B12140" t="s">
        <v>12692</v>
      </c>
    </row>
    <row r="12141" spans="1:2" x14ac:dyDescent="0.25">
      <c r="A12141" s="1" t="s">
        <v>12693</v>
      </c>
      <c r="B12141" t="s">
        <v>12693</v>
      </c>
    </row>
    <row r="12142" spans="1:2" x14ac:dyDescent="0.25">
      <c r="A12142" s="1" t="s">
        <v>12694</v>
      </c>
      <c r="B12142" t="s">
        <v>12694</v>
      </c>
    </row>
    <row r="12143" spans="1:2" x14ac:dyDescent="0.25">
      <c r="A12143" s="1" t="s">
        <v>12695</v>
      </c>
      <c r="B12143" t="s">
        <v>12695</v>
      </c>
    </row>
    <row r="12144" spans="1:2" x14ac:dyDescent="0.25">
      <c r="A12144" s="1" t="s">
        <v>12696</v>
      </c>
      <c r="B12144" t="s">
        <v>12696</v>
      </c>
    </row>
    <row r="12145" spans="1:2" x14ac:dyDescent="0.25">
      <c r="A12145" s="1" t="s">
        <v>12697</v>
      </c>
      <c r="B12145" t="s">
        <v>12697</v>
      </c>
    </row>
    <row r="12146" spans="1:2" x14ac:dyDescent="0.25">
      <c r="A12146" s="1" t="s">
        <v>12698</v>
      </c>
      <c r="B12146" t="s">
        <v>12698</v>
      </c>
    </row>
    <row r="12147" spans="1:2" x14ac:dyDescent="0.25">
      <c r="A12147" s="1" t="s">
        <v>12699</v>
      </c>
      <c r="B12147" t="s">
        <v>12699</v>
      </c>
    </row>
    <row r="12148" spans="1:2" x14ac:dyDescent="0.25">
      <c r="A12148" s="1" t="s">
        <v>12700</v>
      </c>
      <c r="B12148" t="s">
        <v>12700</v>
      </c>
    </row>
    <row r="12149" spans="1:2" x14ac:dyDescent="0.25">
      <c r="A12149" s="1" t="s">
        <v>12701</v>
      </c>
      <c r="B12149" t="s">
        <v>12701</v>
      </c>
    </row>
    <row r="12150" spans="1:2" x14ac:dyDescent="0.25">
      <c r="A12150" s="1" t="s">
        <v>12702</v>
      </c>
      <c r="B12150" t="s">
        <v>12702</v>
      </c>
    </row>
    <row r="12151" spans="1:2" x14ac:dyDescent="0.25">
      <c r="A12151" s="1" t="s">
        <v>12703</v>
      </c>
      <c r="B12151" t="s">
        <v>12703</v>
      </c>
    </row>
    <row r="12152" spans="1:2" x14ac:dyDescent="0.25">
      <c r="A12152" s="1" t="s">
        <v>12704</v>
      </c>
      <c r="B12152" t="s">
        <v>12704</v>
      </c>
    </row>
    <row r="12153" spans="1:2" x14ac:dyDescent="0.25">
      <c r="A12153" s="1" t="s">
        <v>12705</v>
      </c>
      <c r="B12153" t="s">
        <v>12705</v>
      </c>
    </row>
    <row r="12154" spans="1:2" x14ac:dyDescent="0.25">
      <c r="A12154" s="1" t="s">
        <v>12706</v>
      </c>
      <c r="B12154" t="s">
        <v>12706</v>
      </c>
    </row>
    <row r="12155" spans="1:2" x14ac:dyDescent="0.25">
      <c r="A12155" s="1" t="s">
        <v>12707</v>
      </c>
      <c r="B12155" t="s">
        <v>12707</v>
      </c>
    </row>
    <row r="12156" spans="1:2" x14ac:dyDescent="0.25">
      <c r="A12156" s="1" t="s">
        <v>12708</v>
      </c>
      <c r="B12156" t="s">
        <v>12708</v>
      </c>
    </row>
    <row r="12157" spans="1:2" x14ac:dyDescent="0.25">
      <c r="A12157" s="1" t="s">
        <v>12709</v>
      </c>
      <c r="B12157" t="s">
        <v>12709</v>
      </c>
    </row>
    <row r="12158" spans="1:2" x14ac:dyDescent="0.25">
      <c r="A12158" s="1" t="s">
        <v>12710</v>
      </c>
      <c r="B12158" t="s">
        <v>12710</v>
      </c>
    </row>
    <row r="12159" spans="1:2" x14ac:dyDescent="0.25">
      <c r="A12159" s="1" t="s">
        <v>12711</v>
      </c>
      <c r="B12159" t="s">
        <v>12711</v>
      </c>
    </row>
    <row r="12160" spans="1:2" x14ac:dyDescent="0.25">
      <c r="A12160" s="1" t="s">
        <v>12712</v>
      </c>
      <c r="B12160" t="s">
        <v>12712</v>
      </c>
    </row>
    <row r="12161" spans="1:2" x14ac:dyDescent="0.25">
      <c r="A12161" s="1" t="s">
        <v>12713</v>
      </c>
      <c r="B12161" t="s">
        <v>12713</v>
      </c>
    </row>
    <row r="12162" spans="1:2" x14ac:dyDescent="0.25">
      <c r="A12162" s="1" t="s">
        <v>12714</v>
      </c>
      <c r="B12162" t="s">
        <v>12714</v>
      </c>
    </row>
    <row r="12163" spans="1:2" x14ac:dyDescent="0.25">
      <c r="A12163" s="1" t="s">
        <v>12715</v>
      </c>
      <c r="B12163" t="s">
        <v>12715</v>
      </c>
    </row>
    <row r="12164" spans="1:2" x14ac:dyDescent="0.25">
      <c r="A12164" s="1" t="s">
        <v>12716</v>
      </c>
      <c r="B12164" t="s">
        <v>12716</v>
      </c>
    </row>
    <row r="12165" spans="1:2" x14ac:dyDescent="0.25">
      <c r="A12165" s="1" t="s">
        <v>12717</v>
      </c>
      <c r="B12165" t="s">
        <v>12717</v>
      </c>
    </row>
    <row r="12166" spans="1:2" x14ac:dyDescent="0.25">
      <c r="A12166" s="1" t="s">
        <v>12718</v>
      </c>
      <c r="B12166" t="s">
        <v>12718</v>
      </c>
    </row>
    <row r="12167" spans="1:2" x14ac:dyDescent="0.25">
      <c r="A12167" s="1" t="s">
        <v>12719</v>
      </c>
      <c r="B12167" t="s">
        <v>12719</v>
      </c>
    </row>
    <row r="12168" spans="1:2" x14ac:dyDescent="0.25">
      <c r="A12168" s="1" t="s">
        <v>12720</v>
      </c>
      <c r="B12168" t="s">
        <v>12720</v>
      </c>
    </row>
    <row r="12169" spans="1:2" x14ac:dyDescent="0.25">
      <c r="A12169" s="1" t="s">
        <v>12721</v>
      </c>
      <c r="B12169" t="s">
        <v>12721</v>
      </c>
    </row>
    <row r="12170" spans="1:2" x14ac:dyDescent="0.25">
      <c r="A12170" s="1" t="s">
        <v>12722</v>
      </c>
      <c r="B12170" t="s">
        <v>12722</v>
      </c>
    </row>
    <row r="12171" spans="1:2" x14ac:dyDescent="0.25">
      <c r="A12171" s="1" t="s">
        <v>12723</v>
      </c>
      <c r="B12171" t="s">
        <v>12723</v>
      </c>
    </row>
    <row r="12172" spans="1:2" x14ac:dyDescent="0.25">
      <c r="A12172" s="1" t="s">
        <v>12724</v>
      </c>
      <c r="B12172" t="s">
        <v>12724</v>
      </c>
    </row>
    <row r="12173" spans="1:2" x14ac:dyDescent="0.25">
      <c r="A12173" s="1" t="s">
        <v>12725</v>
      </c>
      <c r="B12173" t="s">
        <v>12725</v>
      </c>
    </row>
    <row r="12174" spans="1:2" x14ac:dyDescent="0.25">
      <c r="A12174" s="1" t="s">
        <v>12726</v>
      </c>
      <c r="B12174" t="s">
        <v>12726</v>
      </c>
    </row>
    <row r="12175" spans="1:2" x14ac:dyDescent="0.25">
      <c r="A12175" s="1" t="s">
        <v>12727</v>
      </c>
      <c r="B12175" t="s">
        <v>12727</v>
      </c>
    </row>
    <row r="12176" spans="1:2" x14ac:dyDescent="0.25">
      <c r="A12176" s="1" t="s">
        <v>12728</v>
      </c>
      <c r="B12176" t="s">
        <v>12728</v>
      </c>
    </row>
    <row r="12177" spans="1:2" x14ac:dyDescent="0.25">
      <c r="A12177" s="1" t="s">
        <v>12729</v>
      </c>
      <c r="B12177" t="s">
        <v>12729</v>
      </c>
    </row>
    <row r="12178" spans="1:2" x14ac:dyDescent="0.25">
      <c r="A12178" s="1" t="s">
        <v>12730</v>
      </c>
      <c r="B12178" t="s">
        <v>12730</v>
      </c>
    </row>
    <row r="12179" spans="1:2" x14ac:dyDescent="0.25">
      <c r="A12179" s="1" t="s">
        <v>12731</v>
      </c>
      <c r="B12179" t="s">
        <v>12731</v>
      </c>
    </row>
    <row r="12180" spans="1:2" x14ac:dyDescent="0.25">
      <c r="A12180" s="1" t="s">
        <v>12732</v>
      </c>
      <c r="B12180"/>
    </row>
    <row r="12181" spans="1:2" x14ac:dyDescent="0.25">
      <c r="A12181" s="1" t="s">
        <v>12733</v>
      </c>
      <c r="B12181" t="s">
        <v>12733</v>
      </c>
    </row>
    <row r="12182" spans="1:2" x14ac:dyDescent="0.25">
      <c r="A12182" s="1" t="s">
        <v>12734</v>
      </c>
      <c r="B12182" t="s">
        <v>12734</v>
      </c>
    </row>
    <row r="12183" spans="1:2" x14ac:dyDescent="0.25">
      <c r="A12183" s="1" t="s">
        <v>12735</v>
      </c>
      <c r="B12183" t="s">
        <v>12735</v>
      </c>
    </row>
    <row r="12184" spans="1:2" x14ac:dyDescent="0.25">
      <c r="A12184" s="1" t="s">
        <v>12736</v>
      </c>
      <c r="B12184" t="s">
        <v>12736</v>
      </c>
    </row>
    <row r="12185" spans="1:2" x14ac:dyDescent="0.25">
      <c r="A12185" s="1" t="s">
        <v>12737</v>
      </c>
      <c r="B12185" t="s">
        <v>12737</v>
      </c>
    </row>
    <row r="12186" spans="1:2" x14ac:dyDescent="0.25">
      <c r="A12186" s="1" t="s">
        <v>12738</v>
      </c>
      <c r="B12186" t="s">
        <v>12738</v>
      </c>
    </row>
    <row r="12187" spans="1:2" x14ac:dyDescent="0.25">
      <c r="A12187" s="1" t="s">
        <v>12739</v>
      </c>
      <c r="B12187" t="s">
        <v>12739</v>
      </c>
    </row>
    <row r="12188" spans="1:2" x14ac:dyDescent="0.25">
      <c r="A12188" s="1" t="s">
        <v>12740</v>
      </c>
      <c r="B12188" t="s">
        <v>12740</v>
      </c>
    </row>
    <row r="12189" spans="1:2" x14ac:dyDescent="0.25">
      <c r="A12189" s="1" t="s">
        <v>12741</v>
      </c>
      <c r="B12189" t="s">
        <v>12741</v>
      </c>
    </row>
    <row r="12190" spans="1:2" x14ac:dyDescent="0.25">
      <c r="A12190" s="1" t="s">
        <v>12742</v>
      </c>
      <c r="B12190" t="s">
        <v>12783</v>
      </c>
    </row>
    <row r="12191" spans="1:2" x14ac:dyDescent="0.25">
      <c r="A12191" s="1" t="s">
        <v>12743</v>
      </c>
      <c r="B12191" t="s">
        <v>12743</v>
      </c>
    </row>
    <row r="12192" spans="1:2" x14ac:dyDescent="0.25">
      <c r="A12192" s="1" t="s">
        <v>12744</v>
      </c>
      <c r="B12192" t="s">
        <v>12744</v>
      </c>
    </row>
    <row r="12193" spans="1:2" x14ac:dyDescent="0.25">
      <c r="A12193" s="1" t="s">
        <v>12745</v>
      </c>
      <c r="B12193" t="s">
        <v>12745</v>
      </c>
    </row>
    <row r="12194" spans="1:2" x14ac:dyDescent="0.25">
      <c r="A12194" s="1" t="s">
        <v>12746</v>
      </c>
      <c r="B12194" t="s">
        <v>12746</v>
      </c>
    </row>
    <row r="12195" spans="1:2" x14ac:dyDescent="0.25">
      <c r="A12195" s="1" t="s">
        <v>12747</v>
      </c>
      <c r="B12195" t="s">
        <v>12747</v>
      </c>
    </row>
    <row r="12196" spans="1:2" x14ac:dyDescent="0.25">
      <c r="A12196" s="1" t="s">
        <v>12748</v>
      </c>
      <c r="B12196" t="s">
        <v>12748</v>
      </c>
    </row>
    <row r="12197" spans="1:2" x14ac:dyDescent="0.25">
      <c r="A12197" s="1" t="s">
        <v>12749</v>
      </c>
      <c r="B12197" t="s">
        <v>12749</v>
      </c>
    </row>
    <row r="12198" spans="1:2" x14ac:dyDescent="0.25">
      <c r="A12198" s="1" t="s">
        <v>12750</v>
      </c>
      <c r="B12198" t="s">
        <v>12750</v>
      </c>
    </row>
    <row r="12199" spans="1:2" x14ac:dyDescent="0.25">
      <c r="A12199" s="1" t="s">
        <v>12751</v>
      </c>
      <c r="B12199" t="s">
        <v>12751</v>
      </c>
    </row>
    <row r="12200" spans="1:2" x14ac:dyDescent="0.25">
      <c r="A12200" s="1" t="s">
        <v>12752</v>
      </c>
      <c r="B12200" t="s">
        <v>12752</v>
      </c>
    </row>
    <row r="12201" spans="1:2" x14ac:dyDescent="0.25">
      <c r="A12201" s="1" t="s">
        <v>12753</v>
      </c>
      <c r="B12201" t="s">
        <v>12753</v>
      </c>
    </row>
    <row r="12202" spans="1:2" x14ac:dyDescent="0.25">
      <c r="A12202" s="1" t="s">
        <v>12754</v>
      </c>
      <c r="B12202" t="s">
        <v>12754</v>
      </c>
    </row>
    <row r="12203" spans="1:2" x14ac:dyDescent="0.25">
      <c r="A12203" s="1" t="s">
        <v>12755</v>
      </c>
      <c r="B12203" t="s">
        <v>12755</v>
      </c>
    </row>
    <row r="12204" spans="1:2" x14ac:dyDescent="0.25">
      <c r="A12204" s="1" t="s">
        <v>12756</v>
      </c>
      <c r="B12204" t="s">
        <v>12756</v>
      </c>
    </row>
    <row r="12205" spans="1:2" x14ac:dyDescent="0.25">
      <c r="A12205" s="1" t="s">
        <v>12757</v>
      </c>
      <c r="B12205" t="s">
        <v>12757</v>
      </c>
    </row>
    <row r="12206" spans="1:2" x14ac:dyDescent="0.25">
      <c r="A12206" s="1" t="s">
        <v>12758</v>
      </c>
      <c r="B12206" t="s">
        <v>12758</v>
      </c>
    </row>
    <row r="12207" spans="1:2" x14ac:dyDescent="0.25">
      <c r="A12207" s="1" t="s">
        <v>12759</v>
      </c>
      <c r="B12207" t="s">
        <v>12759</v>
      </c>
    </row>
    <row r="12208" spans="1:2" x14ac:dyDescent="0.25">
      <c r="A12208" s="1" t="s">
        <v>12760</v>
      </c>
      <c r="B12208" t="s">
        <v>12760</v>
      </c>
    </row>
    <row r="12209" spans="1:2" x14ac:dyDescent="0.25">
      <c r="A12209" s="1" t="s">
        <v>12761</v>
      </c>
      <c r="B12209" t="s">
        <v>12761</v>
      </c>
    </row>
    <row r="12210" spans="1:2" x14ac:dyDescent="0.25">
      <c r="A12210" s="1" t="s">
        <v>12762</v>
      </c>
      <c r="B12210" t="s">
        <v>12762</v>
      </c>
    </row>
    <row r="12211" spans="1:2" x14ac:dyDescent="0.25">
      <c r="A12211" s="1" t="s">
        <v>12763</v>
      </c>
      <c r="B12211" t="s">
        <v>12763</v>
      </c>
    </row>
    <row r="12212" spans="1:2" x14ac:dyDescent="0.25">
      <c r="A12212" s="1" t="s">
        <v>12764</v>
      </c>
      <c r="B12212" t="s">
        <v>12764</v>
      </c>
    </row>
    <row r="12213" spans="1:2" x14ac:dyDescent="0.25">
      <c r="A12213" s="1" t="s">
        <v>12765</v>
      </c>
      <c r="B12213" t="s">
        <v>12765</v>
      </c>
    </row>
    <row r="12214" spans="1:2" x14ac:dyDescent="0.25">
      <c r="A12214" s="1" t="s">
        <v>12766</v>
      </c>
      <c r="B12214" t="s">
        <v>12766</v>
      </c>
    </row>
    <row r="12215" spans="1:2" x14ac:dyDescent="0.25">
      <c r="A12215" s="1" t="s">
        <v>12767</v>
      </c>
      <c r="B12215" t="s">
        <v>12767</v>
      </c>
    </row>
    <row r="12216" spans="1:2" x14ac:dyDescent="0.25">
      <c r="A12216" s="1" t="s">
        <v>12768</v>
      </c>
      <c r="B12216" t="s">
        <v>12768</v>
      </c>
    </row>
    <row r="12217" spans="1:2" x14ac:dyDescent="0.25">
      <c r="A12217" s="1" t="s">
        <v>12769</v>
      </c>
      <c r="B12217"/>
    </row>
    <row r="12218" spans="1:2" x14ac:dyDescent="0.25">
      <c r="A12218" s="1" t="s">
        <v>12770</v>
      </c>
      <c r="B12218" t="s">
        <v>12770</v>
      </c>
    </row>
    <row r="12219" spans="1:2" x14ac:dyDescent="0.25">
      <c r="A12219" s="1" t="s">
        <v>12771</v>
      </c>
      <c r="B12219" t="s">
        <v>12771</v>
      </c>
    </row>
    <row r="12220" spans="1:2" x14ac:dyDescent="0.25">
      <c r="A12220" s="1" t="s">
        <v>12772</v>
      </c>
      <c r="B12220" t="s">
        <v>12772</v>
      </c>
    </row>
    <row r="12221" spans="1:2" x14ac:dyDescent="0.25">
      <c r="A12221" s="1" t="s">
        <v>12773</v>
      </c>
      <c r="B12221" t="s">
        <v>12773</v>
      </c>
    </row>
    <row r="12222" spans="1:2" x14ac:dyDescent="0.25">
      <c r="A12222" s="1" t="s">
        <v>12774</v>
      </c>
      <c r="B12222" t="s">
        <v>12774</v>
      </c>
    </row>
    <row r="12223" spans="1:2" x14ac:dyDescent="0.25">
      <c r="A12223" s="1" t="s">
        <v>12775</v>
      </c>
      <c r="B12223" t="s">
        <v>12775</v>
      </c>
    </row>
    <row r="12224" spans="1:2" x14ac:dyDescent="0.25">
      <c r="A12224" s="1" t="s">
        <v>12776</v>
      </c>
      <c r="B12224" t="s">
        <v>12776</v>
      </c>
    </row>
    <row r="12225" spans="1:2" x14ac:dyDescent="0.25">
      <c r="A12225" s="1" t="s">
        <v>12777</v>
      </c>
      <c r="B12225" t="s">
        <v>12777</v>
      </c>
    </row>
    <row r="12226" spans="1:2" x14ac:dyDescent="0.25">
      <c r="A12226" s="1" t="s">
        <v>12778</v>
      </c>
      <c r="B12226" t="s">
        <v>12778</v>
      </c>
    </row>
    <row r="12227" spans="1:2" x14ac:dyDescent="0.25">
      <c r="A12227" s="1" t="s">
        <v>12779</v>
      </c>
      <c r="B12227" t="s">
        <v>12779</v>
      </c>
    </row>
    <row r="12228" spans="1:2" x14ac:dyDescent="0.25">
      <c r="A12228" s="1" t="s">
        <v>12780</v>
      </c>
      <c r="B12228" t="s">
        <v>12780</v>
      </c>
    </row>
    <row r="12229" spans="1:2" x14ac:dyDescent="0.25">
      <c r="A12229" s="1" t="s">
        <v>12781</v>
      </c>
      <c r="B12229" t="s">
        <v>12781</v>
      </c>
    </row>
    <row r="12230" spans="1:2" x14ac:dyDescent="0.25">
      <c r="A12230" s="1" t="s">
        <v>12782</v>
      </c>
      <c r="B12230" t="s">
        <v>12782</v>
      </c>
    </row>
    <row r="12231" spans="1:2" x14ac:dyDescent="0.25">
      <c r="A12231" s="1" t="s">
        <v>12783</v>
      </c>
      <c r="B12231"/>
    </row>
    <row r="12232" spans="1:2" x14ac:dyDescent="0.25">
      <c r="A12232" s="1" t="s">
        <v>12784</v>
      </c>
      <c r="B12232" t="s">
        <v>12784</v>
      </c>
    </row>
    <row r="12233" spans="1:2" x14ac:dyDescent="0.25">
      <c r="A12233" s="1" t="s">
        <v>12785</v>
      </c>
      <c r="B12233" t="s">
        <v>12785</v>
      </c>
    </row>
    <row r="12234" spans="1:2" x14ac:dyDescent="0.25">
      <c r="A12234" s="1" t="s">
        <v>12786</v>
      </c>
      <c r="B12234" t="s">
        <v>12786</v>
      </c>
    </row>
    <row r="12235" spans="1:2" x14ac:dyDescent="0.25">
      <c r="A12235" s="1" t="s">
        <v>12787</v>
      </c>
      <c r="B12235" t="s">
        <v>12787</v>
      </c>
    </row>
    <row r="12236" spans="1:2" x14ac:dyDescent="0.25">
      <c r="A12236" s="1" t="s">
        <v>12788</v>
      </c>
      <c r="B12236" t="s">
        <v>12788</v>
      </c>
    </row>
    <row r="12237" spans="1:2" x14ac:dyDescent="0.25">
      <c r="A12237" s="1" t="s">
        <v>12789</v>
      </c>
      <c r="B12237" t="s">
        <v>12789</v>
      </c>
    </row>
    <row r="12238" spans="1:2" x14ac:dyDescent="0.25">
      <c r="A12238" s="1" t="s">
        <v>12790</v>
      </c>
      <c r="B12238" t="s">
        <v>12790</v>
      </c>
    </row>
    <row r="12239" spans="1:2" x14ac:dyDescent="0.25">
      <c r="A12239" s="1" t="s">
        <v>12791</v>
      </c>
      <c r="B12239" t="s">
        <v>12791</v>
      </c>
    </row>
    <row r="12240" spans="1:2" x14ac:dyDescent="0.25">
      <c r="A12240" s="1" t="s">
        <v>12792</v>
      </c>
      <c r="B12240" t="s">
        <v>12792</v>
      </c>
    </row>
    <row r="12241" spans="1:2" x14ac:dyDescent="0.25">
      <c r="A12241" s="1" t="s">
        <v>12793</v>
      </c>
      <c r="B12241" t="s">
        <v>12793</v>
      </c>
    </row>
    <row r="12242" spans="1:2" x14ac:dyDescent="0.25">
      <c r="A12242" s="1" t="s">
        <v>12794</v>
      </c>
      <c r="B12242" t="s">
        <v>12794</v>
      </c>
    </row>
    <row r="12243" spans="1:2" x14ac:dyDescent="0.25">
      <c r="A12243" s="1" t="s">
        <v>12795</v>
      </c>
      <c r="B12243" t="s">
        <v>12795</v>
      </c>
    </row>
    <row r="12244" spans="1:2" x14ac:dyDescent="0.25">
      <c r="A12244" s="1" t="s">
        <v>12796</v>
      </c>
      <c r="B12244"/>
    </row>
    <row r="12245" spans="1:2" x14ac:dyDescent="0.25">
      <c r="A12245" s="1" t="s">
        <v>12797</v>
      </c>
      <c r="B12245" t="s">
        <v>12797</v>
      </c>
    </row>
    <row r="12246" spans="1:2" x14ac:dyDescent="0.25">
      <c r="A12246" s="1" t="s">
        <v>12798</v>
      </c>
      <c r="B12246" t="s">
        <v>12798</v>
      </c>
    </row>
    <row r="12247" spans="1:2" x14ac:dyDescent="0.25">
      <c r="A12247" s="1" t="s">
        <v>12799</v>
      </c>
      <c r="B12247" t="s">
        <v>12799</v>
      </c>
    </row>
    <row r="12248" spans="1:2" x14ac:dyDescent="0.25">
      <c r="A12248" s="1" t="s">
        <v>12800</v>
      </c>
      <c r="B12248"/>
    </row>
    <row r="12249" spans="1:2" x14ac:dyDescent="0.25">
      <c r="A12249" s="1" t="s">
        <v>12801</v>
      </c>
      <c r="B12249" t="s">
        <v>12801</v>
      </c>
    </row>
    <row r="12250" spans="1:2" x14ac:dyDescent="0.25">
      <c r="A12250" s="1" t="s">
        <v>12802</v>
      </c>
      <c r="B12250" t="s">
        <v>12802</v>
      </c>
    </row>
    <row r="12251" spans="1:2" x14ac:dyDescent="0.25">
      <c r="A12251" s="1" t="s">
        <v>12803</v>
      </c>
      <c r="B12251" t="s">
        <v>12803</v>
      </c>
    </row>
    <row r="12252" spans="1:2" x14ac:dyDescent="0.25">
      <c r="A12252" s="1" t="s">
        <v>12804</v>
      </c>
      <c r="B12252"/>
    </row>
    <row r="12253" spans="1:2" x14ac:dyDescent="0.25">
      <c r="A12253" s="1" t="s">
        <v>12805</v>
      </c>
      <c r="B12253"/>
    </row>
    <row r="12254" spans="1:2" x14ac:dyDescent="0.25">
      <c r="A12254" s="1" t="s">
        <v>12806</v>
      </c>
      <c r="B12254" t="s">
        <v>12806</v>
      </c>
    </row>
    <row r="12255" spans="1:2" x14ac:dyDescent="0.25">
      <c r="A12255" s="1" t="s">
        <v>12807</v>
      </c>
      <c r="B12255" t="s">
        <v>12807</v>
      </c>
    </row>
    <row r="12256" spans="1:2" x14ac:dyDescent="0.25">
      <c r="A12256" s="1" t="s">
        <v>12808</v>
      </c>
      <c r="B12256" t="s">
        <v>12808</v>
      </c>
    </row>
    <row r="12257" spans="1:2" x14ac:dyDescent="0.25">
      <c r="A12257" s="1" t="s">
        <v>12809</v>
      </c>
      <c r="B12257" t="s">
        <v>12809</v>
      </c>
    </row>
    <row r="12258" spans="1:2" x14ac:dyDescent="0.25">
      <c r="A12258" s="1" t="s">
        <v>12810</v>
      </c>
      <c r="B12258"/>
    </row>
    <row r="12259" spans="1:2" x14ac:dyDescent="0.25">
      <c r="A12259" s="1" t="s">
        <v>12811</v>
      </c>
      <c r="B12259"/>
    </row>
    <row r="12260" spans="1:2" x14ac:dyDescent="0.25">
      <c r="A12260" s="1" t="s">
        <v>12812</v>
      </c>
      <c r="B12260" t="s">
        <v>12812</v>
      </c>
    </row>
    <row r="12261" spans="1:2" x14ac:dyDescent="0.25">
      <c r="A12261" s="1" t="s">
        <v>12813</v>
      </c>
      <c r="B12261"/>
    </row>
    <row r="12262" spans="1:2" x14ac:dyDescent="0.25">
      <c r="A12262" s="1" t="s">
        <v>12814</v>
      </c>
      <c r="B12262" t="s">
        <v>12814</v>
      </c>
    </row>
    <row r="12263" spans="1:2" x14ac:dyDescent="0.25">
      <c r="A12263" s="1" t="s">
        <v>12815</v>
      </c>
      <c r="B12263" t="s">
        <v>12815</v>
      </c>
    </row>
    <row r="12264" spans="1:2" x14ac:dyDescent="0.25">
      <c r="A12264" s="1" t="s">
        <v>12816</v>
      </c>
      <c r="B12264" t="s">
        <v>12816</v>
      </c>
    </row>
    <row r="12265" spans="1:2" x14ac:dyDescent="0.25">
      <c r="A12265" s="1" t="s">
        <v>12817</v>
      </c>
      <c r="B12265" t="s">
        <v>12817</v>
      </c>
    </row>
    <row r="12266" spans="1:2" x14ac:dyDescent="0.25">
      <c r="A12266" s="1" t="s">
        <v>12818</v>
      </c>
      <c r="B12266" t="s">
        <v>12818</v>
      </c>
    </row>
    <row r="12267" spans="1:2" x14ac:dyDescent="0.25">
      <c r="A12267" s="1" t="s">
        <v>12819</v>
      </c>
      <c r="B12267" t="s">
        <v>12819</v>
      </c>
    </row>
    <row r="12268" spans="1:2" x14ac:dyDescent="0.25">
      <c r="A12268" s="1" t="s">
        <v>12820</v>
      </c>
      <c r="B12268" t="s">
        <v>12820</v>
      </c>
    </row>
    <row r="12269" spans="1:2" x14ac:dyDescent="0.25">
      <c r="A12269" s="1" t="s">
        <v>12821</v>
      </c>
      <c r="B12269"/>
    </row>
    <row r="12270" spans="1:2" x14ac:dyDescent="0.25">
      <c r="A12270" s="1" t="s">
        <v>12822</v>
      </c>
      <c r="B12270" t="s">
        <v>12822</v>
      </c>
    </row>
    <row r="12271" spans="1:2" x14ac:dyDescent="0.25">
      <c r="A12271" s="1" t="s">
        <v>12823</v>
      </c>
      <c r="B12271" t="s">
        <v>12823</v>
      </c>
    </row>
    <row r="12272" spans="1:2" x14ac:dyDescent="0.25">
      <c r="A12272" s="1" t="s">
        <v>12824</v>
      </c>
      <c r="B12272" t="s">
        <v>12824</v>
      </c>
    </row>
    <row r="12273" spans="1:2" x14ac:dyDescent="0.25">
      <c r="A12273" s="1" t="s">
        <v>12825</v>
      </c>
      <c r="B12273"/>
    </row>
    <row r="12274" spans="1:2" x14ac:dyDescent="0.25">
      <c r="A12274" s="1" t="s">
        <v>12826</v>
      </c>
      <c r="B12274" t="s">
        <v>12826</v>
      </c>
    </row>
    <row r="12275" spans="1:2" x14ac:dyDescent="0.25">
      <c r="A12275" s="1" t="s">
        <v>12827</v>
      </c>
      <c r="B12275" t="s">
        <v>12827</v>
      </c>
    </row>
    <row r="12276" spans="1:2" x14ac:dyDescent="0.25">
      <c r="A12276" s="1" t="s">
        <v>12828</v>
      </c>
      <c r="B12276" t="s">
        <v>12828</v>
      </c>
    </row>
    <row r="12277" spans="1:2" x14ac:dyDescent="0.25">
      <c r="A12277" s="1" t="s">
        <v>12829</v>
      </c>
      <c r="B12277" t="s">
        <v>12829</v>
      </c>
    </row>
    <row r="12278" spans="1:2" x14ac:dyDescent="0.25">
      <c r="A12278" s="1" t="s">
        <v>12830</v>
      </c>
      <c r="B12278" t="s">
        <v>12830</v>
      </c>
    </row>
    <row r="12279" spans="1:2" x14ac:dyDescent="0.25">
      <c r="A12279" s="1" t="s">
        <v>12831</v>
      </c>
      <c r="B12279"/>
    </row>
    <row r="12280" spans="1:2" x14ac:dyDescent="0.25">
      <c r="A12280" s="1" t="s">
        <v>12832</v>
      </c>
      <c r="B12280" t="s">
        <v>12832</v>
      </c>
    </row>
    <row r="12281" spans="1:2" x14ac:dyDescent="0.25">
      <c r="A12281" s="1" t="s">
        <v>12833</v>
      </c>
      <c r="B12281" t="s">
        <v>12833</v>
      </c>
    </row>
    <row r="12282" spans="1:2" x14ac:dyDescent="0.25">
      <c r="A12282" s="1" t="s">
        <v>12834</v>
      </c>
      <c r="B12282" t="s">
        <v>12834</v>
      </c>
    </row>
    <row r="12283" spans="1:2" x14ac:dyDescent="0.25">
      <c r="A12283" s="1" t="s">
        <v>12835</v>
      </c>
      <c r="B12283" t="s">
        <v>12835</v>
      </c>
    </row>
    <row r="12284" spans="1:2" x14ac:dyDescent="0.25">
      <c r="A12284" s="1" t="s">
        <v>12836</v>
      </c>
      <c r="B12284" t="s">
        <v>12836</v>
      </c>
    </row>
    <row r="12285" spans="1:2" x14ac:dyDescent="0.25">
      <c r="A12285" s="1" t="s">
        <v>12837</v>
      </c>
      <c r="B12285" t="s">
        <v>12837</v>
      </c>
    </row>
    <row r="12286" spans="1:2" x14ac:dyDescent="0.25">
      <c r="A12286" s="1" t="s">
        <v>12838</v>
      </c>
      <c r="B12286" t="s">
        <v>12838</v>
      </c>
    </row>
    <row r="12287" spans="1:2" x14ac:dyDescent="0.25">
      <c r="A12287" s="1" t="s">
        <v>12839</v>
      </c>
      <c r="B12287" t="s">
        <v>12839</v>
      </c>
    </row>
    <row r="12288" spans="1:2" x14ac:dyDescent="0.25">
      <c r="A12288" s="1" t="s">
        <v>12840</v>
      </c>
      <c r="B12288" t="s">
        <v>12840</v>
      </c>
    </row>
    <row r="12289" spans="1:2" x14ac:dyDescent="0.25">
      <c r="A12289" s="1" t="s">
        <v>12841</v>
      </c>
      <c r="B12289" t="s">
        <v>12841</v>
      </c>
    </row>
    <row r="12290" spans="1:2" x14ac:dyDescent="0.25">
      <c r="A12290" s="1" t="s">
        <v>12842</v>
      </c>
      <c r="B12290" t="s">
        <v>12842</v>
      </c>
    </row>
    <row r="12291" spans="1:2" x14ac:dyDescent="0.25">
      <c r="A12291" s="1" t="s">
        <v>12843</v>
      </c>
      <c r="B12291" t="s">
        <v>12843</v>
      </c>
    </row>
    <row r="12292" spans="1:2" x14ac:dyDescent="0.25">
      <c r="A12292" s="1" t="s">
        <v>12844</v>
      </c>
      <c r="B12292" t="s">
        <v>12844</v>
      </c>
    </row>
    <row r="12293" spans="1:2" x14ac:dyDescent="0.25">
      <c r="A12293" s="1" t="s">
        <v>12845</v>
      </c>
      <c r="B12293" t="s">
        <v>12845</v>
      </c>
    </row>
    <row r="12294" spans="1:2" x14ac:dyDescent="0.25">
      <c r="A12294" s="1" t="s">
        <v>12846</v>
      </c>
      <c r="B12294" t="s">
        <v>12846</v>
      </c>
    </row>
    <row r="12295" spans="1:2" x14ac:dyDescent="0.25">
      <c r="A12295" s="1" t="s">
        <v>12847</v>
      </c>
      <c r="B12295" t="s">
        <v>12847</v>
      </c>
    </row>
    <row r="12296" spans="1:2" x14ac:dyDescent="0.25">
      <c r="A12296" s="1" t="s">
        <v>12848</v>
      </c>
      <c r="B12296" t="s">
        <v>12848</v>
      </c>
    </row>
    <row r="12297" spans="1:2" x14ac:dyDescent="0.25">
      <c r="A12297" s="1" t="s">
        <v>12849</v>
      </c>
      <c r="B12297" t="s">
        <v>12849</v>
      </c>
    </row>
    <row r="12298" spans="1:2" x14ac:dyDescent="0.25">
      <c r="A12298" s="1" t="s">
        <v>12850</v>
      </c>
      <c r="B12298" t="s">
        <v>12850</v>
      </c>
    </row>
    <row r="12299" spans="1:2" x14ac:dyDescent="0.25">
      <c r="A12299" s="1" t="s">
        <v>12851</v>
      </c>
      <c r="B12299" t="s">
        <v>12851</v>
      </c>
    </row>
    <row r="12300" spans="1:2" x14ac:dyDescent="0.25">
      <c r="A12300" s="1" t="s">
        <v>12852</v>
      </c>
      <c r="B12300" t="s">
        <v>12852</v>
      </c>
    </row>
    <row r="12301" spans="1:2" x14ac:dyDescent="0.25">
      <c r="A12301" s="1" t="s">
        <v>12853</v>
      </c>
      <c r="B12301" t="s">
        <v>12853</v>
      </c>
    </row>
    <row r="12302" spans="1:2" x14ac:dyDescent="0.25">
      <c r="A12302" s="1" t="s">
        <v>12854</v>
      </c>
      <c r="B12302" t="s">
        <v>12854</v>
      </c>
    </row>
    <row r="12303" spans="1:2" x14ac:dyDescent="0.25">
      <c r="A12303" s="1" t="s">
        <v>12855</v>
      </c>
      <c r="B12303" t="s">
        <v>12855</v>
      </c>
    </row>
    <row r="12304" spans="1:2" x14ac:dyDescent="0.25">
      <c r="A12304" s="1" t="s">
        <v>12856</v>
      </c>
      <c r="B12304" t="s">
        <v>12856</v>
      </c>
    </row>
    <row r="12305" spans="1:2" x14ac:dyDescent="0.25">
      <c r="A12305" s="1" t="s">
        <v>12857</v>
      </c>
      <c r="B12305"/>
    </row>
    <row r="12306" spans="1:2" x14ac:dyDescent="0.25">
      <c r="A12306" s="1" t="s">
        <v>12858</v>
      </c>
      <c r="B12306" t="s">
        <v>12858</v>
      </c>
    </row>
    <row r="12307" spans="1:2" x14ac:dyDescent="0.25">
      <c r="A12307" s="1" t="s">
        <v>12859</v>
      </c>
      <c r="B12307" t="s">
        <v>12859</v>
      </c>
    </row>
    <row r="12308" spans="1:2" x14ac:dyDescent="0.25">
      <c r="A12308" s="1" t="s">
        <v>12860</v>
      </c>
      <c r="B12308" t="s">
        <v>12860</v>
      </c>
    </row>
    <row r="12309" spans="1:2" x14ac:dyDescent="0.25">
      <c r="A12309" s="1" t="s">
        <v>12861</v>
      </c>
      <c r="B12309" t="s">
        <v>12861</v>
      </c>
    </row>
    <row r="12310" spans="1:2" x14ac:dyDescent="0.25">
      <c r="A12310" s="1" t="s">
        <v>12862</v>
      </c>
      <c r="B12310" t="s">
        <v>12862</v>
      </c>
    </row>
    <row r="12311" spans="1:2" x14ac:dyDescent="0.25">
      <c r="A12311" s="1" t="s">
        <v>12863</v>
      </c>
      <c r="B12311" t="s">
        <v>12863</v>
      </c>
    </row>
    <row r="12312" spans="1:2" x14ac:dyDescent="0.25">
      <c r="A12312" s="1" t="s">
        <v>12864</v>
      </c>
      <c r="B12312" t="s">
        <v>12864</v>
      </c>
    </row>
    <row r="12313" spans="1:2" x14ac:dyDescent="0.25">
      <c r="A12313" s="1" t="s">
        <v>12865</v>
      </c>
      <c r="B12313" t="s">
        <v>12865</v>
      </c>
    </row>
    <row r="12314" spans="1:2" x14ac:dyDescent="0.25">
      <c r="A12314" s="1" t="s">
        <v>12866</v>
      </c>
      <c r="B12314" t="s">
        <v>12866</v>
      </c>
    </row>
    <row r="12315" spans="1:2" x14ac:dyDescent="0.25">
      <c r="A12315" s="1" t="s">
        <v>12867</v>
      </c>
      <c r="B12315" t="s">
        <v>12867</v>
      </c>
    </row>
    <row r="12316" spans="1:2" x14ac:dyDescent="0.25">
      <c r="A12316" s="1" t="s">
        <v>12868</v>
      </c>
      <c r="B12316" t="s">
        <v>12868</v>
      </c>
    </row>
    <row r="12317" spans="1:2" x14ac:dyDescent="0.25">
      <c r="A12317" s="1" t="s">
        <v>12869</v>
      </c>
      <c r="B12317" t="s">
        <v>12869</v>
      </c>
    </row>
    <row r="12318" spans="1:2" x14ac:dyDescent="0.25">
      <c r="A12318" s="1" t="s">
        <v>12870</v>
      </c>
      <c r="B12318" t="s">
        <v>12870</v>
      </c>
    </row>
    <row r="12319" spans="1:2" x14ac:dyDescent="0.25">
      <c r="A12319" s="1" t="s">
        <v>12871</v>
      </c>
      <c r="B12319" t="s">
        <v>12871</v>
      </c>
    </row>
    <row r="12320" spans="1:2" x14ac:dyDescent="0.25">
      <c r="A12320" s="1" t="s">
        <v>12872</v>
      </c>
      <c r="B12320" t="s">
        <v>12872</v>
      </c>
    </row>
    <row r="12321" spans="1:2" x14ac:dyDescent="0.25">
      <c r="A12321" s="1" t="s">
        <v>12873</v>
      </c>
      <c r="B12321" t="s">
        <v>12873</v>
      </c>
    </row>
    <row r="12322" spans="1:2" x14ac:dyDescent="0.25">
      <c r="A12322" s="1" t="s">
        <v>12874</v>
      </c>
      <c r="B12322" t="s">
        <v>12874</v>
      </c>
    </row>
    <row r="12323" spans="1:2" x14ac:dyDescent="0.25">
      <c r="A12323" s="1" t="s">
        <v>12875</v>
      </c>
      <c r="B12323"/>
    </row>
    <row r="12324" spans="1:2" x14ac:dyDescent="0.25">
      <c r="A12324" s="1" t="s">
        <v>12876</v>
      </c>
      <c r="B12324" t="s">
        <v>12876</v>
      </c>
    </row>
    <row r="12325" spans="1:2" x14ac:dyDescent="0.25">
      <c r="A12325" s="1" t="s">
        <v>12877</v>
      </c>
      <c r="B12325" t="s">
        <v>12877</v>
      </c>
    </row>
    <row r="12326" spans="1:2" x14ac:dyDescent="0.25">
      <c r="A12326" s="1" t="s">
        <v>12878</v>
      </c>
      <c r="B12326"/>
    </row>
    <row r="12327" spans="1:2" x14ac:dyDescent="0.25">
      <c r="A12327" s="1" t="s">
        <v>12879</v>
      </c>
      <c r="B12327" t="s">
        <v>12879</v>
      </c>
    </row>
    <row r="12328" spans="1:2" x14ac:dyDescent="0.25">
      <c r="A12328" s="1" t="s">
        <v>12880</v>
      </c>
      <c r="B12328" t="s">
        <v>12880</v>
      </c>
    </row>
    <row r="12329" spans="1:2" x14ac:dyDescent="0.25">
      <c r="A12329" s="1" t="s">
        <v>12881</v>
      </c>
      <c r="B12329" t="s">
        <v>12881</v>
      </c>
    </row>
    <row r="12330" spans="1:2" x14ac:dyDescent="0.25">
      <c r="A12330" s="1" t="s">
        <v>12882</v>
      </c>
      <c r="B12330" t="s">
        <v>12882</v>
      </c>
    </row>
    <row r="12331" spans="1:2" x14ac:dyDescent="0.25">
      <c r="A12331" s="1" t="s">
        <v>12883</v>
      </c>
      <c r="B12331" t="s">
        <v>12883</v>
      </c>
    </row>
    <row r="12332" spans="1:2" x14ac:dyDescent="0.25">
      <c r="A12332" s="1" t="s">
        <v>12884</v>
      </c>
      <c r="B12332" t="s">
        <v>12884</v>
      </c>
    </row>
    <row r="12333" spans="1:2" x14ac:dyDescent="0.25">
      <c r="A12333" s="1" t="s">
        <v>12885</v>
      </c>
      <c r="B12333"/>
    </row>
    <row r="12334" spans="1:2" x14ac:dyDescent="0.25">
      <c r="A12334" s="1" t="s">
        <v>12886</v>
      </c>
      <c r="B12334" t="s">
        <v>12886</v>
      </c>
    </row>
    <row r="12335" spans="1:2" x14ac:dyDescent="0.25">
      <c r="A12335" s="1" t="s">
        <v>12887</v>
      </c>
      <c r="B12335" t="s">
        <v>12887</v>
      </c>
    </row>
    <row r="12336" spans="1:2" x14ac:dyDescent="0.25">
      <c r="A12336" s="1" t="s">
        <v>12888</v>
      </c>
      <c r="B12336" t="s">
        <v>12888</v>
      </c>
    </row>
    <row r="12337" spans="1:2" x14ac:dyDescent="0.25">
      <c r="A12337" s="1" t="s">
        <v>12889</v>
      </c>
      <c r="B12337"/>
    </row>
    <row r="12338" spans="1:2" x14ac:dyDescent="0.25">
      <c r="A12338" s="1" t="s">
        <v>12890</v>
      </c>
      <c r="B12338" t="s">
        <v>12890</v>
      </c>
    </row>
    <row r="12339" spans="1:2" x14ac:dyDescent="0.25">
      <c r="A12339" s="1" t="s">
        <v>12891</v>
      </c>
      <c r="B12339" t="s">
        <v>12891</v>
      </c>
    </row>
    <row r="12340" spans="1:2" x14ac:dyDescent="0.25">
      <c r="A12340" s="1" t="s">
        <v>12892</v>
      </c>
      <c r="B12340" t="s">
        <v>12892</v>
      </c>
    </row>
    <row r="12341" spans="1:2" x14ac:dyDescent="0.25">
      <c r="A12341" s="1" t="s">
        <v>12893</v>
      </c>
      <c r="B12341" t="s">
        <v>12893</v>
      </c>
    </row>
    <row r="12342" spans="1:2" x14ac:dyDescent="0.25">
      <c r="A12342" s="1" t="s">
        <v>12894</v>
      </c>
      <c r="B12342" t="s">
        <v>12894</v>
      </c>
    </row>
    <row r="12343" spans="1:2" x14ac:dyDescent="0.25">
      <c r="A12343" s="1" t="s">
        <v>12895</v>
      </c>
      <c r="B12343" t="s">
        <v>12895</v>
      </c>
    </row>
    <row r="12344" spans="1:2" x14ac:dyDescent="0.25">
      <c r="A12344" s="1" t="s">
        <v>12896</v>
      </c>
      <c r="B12344" t="s">
        <v>12896</v>
      </c>
    </row>
    <row r="12345" spans="1:2" x14ac:dyDescent="0.25">
      <c r="A12345" s="1" t="s">
        <v>12897</v>
      </c>
      <c r="B12345" t="s">
        <v>12897</v>
      </c>
    </row>
    <row r="12346" spans="1:2" x14ac:dyDescent="0.25">
      <c r="A12346" s="1" t="s">
        <v>12898</v>
      </c>
      <c r="B12346" t="s">
        <v>12898</v>
      </c>
    </row>
    <row r="12347" spans="1:2" x14ac:dyDescent="0.25">
      <c r="A12347" s="1" t="s">
        <v>12899</v>
      </c>
      <c r="B12347"/>
    </row>
    <row r="12348" spans="1:2" x14ac:dyDescent="0.25">
      <c r="A12348" s="1" t="s">
        <v>12900</v>
      </c>
      <c r="B12348" t="s">
        <v>12900</v>
      </c>
    </row>
    <row r="12349" spans="1:2" x14ac:dyDescent="0.25">
      <c r="A12349" s="1" t="s">
        <v>12901</v>
      </c>
      <c r="B12349" t="s">
        <v>12901</v>
      </c>
    </row>
    <row r="12350" spans="1:2" x14ac:dyDescent="0.25">
      <c r="A12350" s="1" t="s">
        <v>12902</v>
      </c>
      <c r="B12350" t="s">
        <v>12902</v>
      </c>
    </row>
    <row r="12351" spans="1:2" x14ac:dyDescent="0.25">
      <c r="A12351" s="1" t="s">
        <v>12903</v>
      </c>
      <c r="B12351" t="s">
        <v>12903</v>
      </c>
    </row>
    <row r="12352" spans="1:2" x14ac:dyDescent="0.25">
      <c r="A12352" s="1" t="s">
        <v>12904</v>
      </c>
      <c r="B12352" t="s">
        <v>12904</v>
      </c>
    </row>
    <row r="12353" spans="1:2" x14ac:dyDescent="0.25">
      <c r="A12353" s="1" t="s">
        <v>12905</v>
      </c>
      <c r="B12353" t="s">
        <v>12905</v>
      </c>
    </row>
    <row r="12354" spans="1:2" x14ac:dyDescent="0.25">
      <c r="A12354" s="1" t="s">
        <v>12906</v>
      </c>
      <c r="B12354" t="s">
        <v>12906</v>
      </c>
    </row>
    <row r="12355" spans="1:2" x14ac:dyDescent="0.25">
      <c r="A12355" s="1" t="s">
        <v>12907</v>
      </c>
      <c r="B12355" t="s">
        <v>12907</v>
      </c>
    </row>
    <row r="12356" spans="1:2" x14ac:dyDescent="0.25">
      <c r="A12356" s="1" t="s">
        <v>12908</v>
      </c>
      <c r="B12356" t="s">
        <v>12908</v>
      </c>
    </row>
    <row r="12357" spans="1:2" x14ac:dyDescent="0.25">
      <c r="A12357" s="1" t="s">
        <v>12909</v>
      </c>
      <c r="B12357" t="s">
        <v>12909</v>
      </c>
    </row>
    <row r="12358" spans="1:2" x14ac:dyDescent="0.25">
      <c r="A12358" s="1" t="s">
        <v>12910</v>
      </c>
      <c r="B12358" t="s">
        <v>12910</v>
      </c>
    </row>
    <row r="12359" spans="1:2" x14ac:dyDescent="0.25">
      <c r="A12359" s="1" t="s">
        <v>12911</v>
      </c>
      <c r="B12359" t="s">
        <v>12911</v>
      </c>
    </row>
    <row r="12360" spans="1:2" x14ac:dyDescent="0.25">
      <c r="A12360" s="1" t="s">
        <v>12912</v>
      </c>
      <c r="B12360" t="s">
        <v>12912</v>
      </c>
    </row>
    <row r="12361" spans="1:2" x14ac:dyDescent="0.25">
      <c r="A12361" s="1" t="s">
        <v>12913</v>
      </c>
      <c r="B12361" t="s">
        <v>12913</v>
      </c>
    </row>
    <row r="12362" spans="1:2" x14ac:dyDescent="0.25">
      <c r="A12362" s="1" t="s">
        <v>12914</v>
      </c>
      <c r="B12362" t="s">
        <v>12908</v>
      </c>
    </row>
    <row r="12363" spans="1:2" x14ac:dyDescent="0.25">
      <c r="A12363" s="1" t="s">
        <v>12915</v>
      </c>
      <c r="B12363" t="s">
        <v>12915</v>
      </c>
    </row>
    <row r="12364" spans="1:2" x14ac:dyDescent="0.25">
      <c r="A12364" s="1" t="s">
        <v>12916</v>
      </c>
      <c r="B12364" t="s">
        <v>12916</v>
      </c>
    </row>
    <row r="12365" spans="1:2" x14ac:dyDescent="0.25">
      <c r="A12365" s="1" t="s">
        <v>12917</v>
      </c>
      <c r="B12365"/>
    </row>
    <row r="12366" spans="1:2" x14ac:dyDescent="0.25">
      <c r="A12366" s="1" t="s">
        <v>12918</v>
      </c>
      <c r="B12366" t="s">
        <v>12918</v>
      </c>
    </row>
    <row r="12367" spans="1:2" x14ac:dyDescent="0.25">
      <c r="A12367" s="1" t="s">
        <v>12919</v>
      </c>
      <c r="B12367" t="s">
        <v>12919</v>
      </c>
    </row>
    <row r="12368" spans="1:2" x14ac:dyDescent="0.25">
      <c r="A12368" s="1" t="s">
        <v>12920</v>
      </c>
      <c r="B12368" t="s">
        <v>12920</v>
      </c>
    </row>
    <row r="12369" spans="1:2" x14ac:dyDescent="0.25">
      <c r="A12369" s="1" t="s">
        <v>12921</v>
      </c>
      <c r="B12369" t="s">
        <v>12921</v>
      </c>
    </row>
    <row r="12370" spans="1:2" x14ac:dyDescent="0.25">
      <c r="A12370" s="1" t="s">
        <v>12922</v>
      </c>
      <c r="B12370" t="s">
        <v>12922</v>
      </c>
    </row>
    <row r="12371" spans="1:2" x14ac:dyDescent="0.25">
      <c r="A12371" s="1" t="s">
        <v>12923</v>
      </c>
      <c r="B12371" t="s">
        <v>12923</v>
      </c>
    </row>
    <row r="12372" spans="1:2" x14ac:dyDescent="0.25">
      <c r="A12372" s="1" t="s">
        <v>12924</v>
      </c>
      <c r="B12372" t="s">
        <v>12924</v>
      </c>
    </row>
    <row r="12373" spans="1:2" x14ac:dyDescent="0.25">
      <c r="A12373" s="1" t="s">
        <v>12925</v>
      </c>
      <c r="B12373" t="s">
        <v>12925</v>
      </c>
    </row>
    <row r="12374" spans="1:2" x14ac:dyDescent="0.25">
      <c r="A12374" s="1" t="s">
        <v>12926</v>
      </c>
      <c r="B12374" t="s">
        <v>12926</v>
      </c>
    </row>
    <row r="12375" spans="1:2" x14ac:dyDescent="0.25">
      <c r="A12375" s="1" t="s">
        <v>12927</v>
      </c>
      <c r="B12375"/>
    </row>
    <row r="12376" spans="1:2" x14ac:dyDescent="0.25">
      <c r="A12376" s="1" t="s">
        <v>12928</v>
      </c>
      <c r="B12376" t="s">
        <v>12928</v>
      </c>
    </row>
    <row r="12377" spans="1:2" x14ac:dyDescent="0.25">
      <c r="A12377" s="1" t="s">
        <v>12929</v>
      </c>
      <c r="B12377" t="s">
        <v>12929</v>
      </c>
    </row>
    <row r="12378" spans="1:2" x14ac:dyDescent="0.25">
      <c r="A12378" s="1" t="s">
        <v>12930</v>
      </c>
      <c r="B12378" t="s">
        <v>12930</v>
      </c>
    </row>
    <row r="12379" spans="1:2" x14ac:dyDescent="0.25">
      <c r="A12379" s="1" t="s">
        <v>12931</v>
      </c>
      <c r="B12379" t="s">
        <v>12931</v>
      </c>
    </row>
    <row r="12380" spans="1:2" x14ac:dyDescent="0.25">
      <c r="A12380" s="1" t="s">
        <v>12932</v>
      </c>
      <c r="B12380" t="s">
        <v>12932</v>
      </c>
    </row>
    <row r="12381" spans="1:2" x14ac:dyDescent="0.25">
      <c r="A12381" s="1" t="s">
        <v>12933</v>
      </c>
      <c r="B12381" t="s">
        <v>12933</v>
      </c>
    </row>
    <row r="12382" spans="1:2" x14ac:dyDescent="0.25">
      <c r="A12382" s="1" t="s">
        <v>12934</v>
      </c>
      <c r="B12382" t="s">
        <v>12934</v>
      </c>
    </row>
    <row r="12383" spans="1:2" x14ac:dyDescent="0.25">
      <c r="A12383" s="1" t="s">
        <v>12935</v>
      </c>
      <c r="B12383" t="s">
        <v>12935</v>
      </c>
    </row>
    <row r="12384" spans="1:2" x14ac:dyDescent="0.25">
      <c r="A12384" s="1" t="s">
        <v>12936</v>
      </c>
      <c r="B12384" t="s">
        <v>12936</v>
      </c>
    </row>
    <row r="12385" spans="1:2" x14ac:dyDescent="0.25">
      <c r="A12385" s="1" t="s">
        <v>12937</v>
      </c>
      <c r="B12385" t="s">
        <v>12937</v>
      </c>
    </row>
    <row r="12386" spans="1:2" x14ac:dyDescent="0.25">
      <c r="A12386" s="1" t="s">
        <v>12938</v>
      </c>
      <c r="B12386" t="s">
        <v>12938</v>
      </c>
    </row>
    <row r="12387" spans="1:2" x14ac:dyDescent="0.25">
      <c r="A12387" s="1" t="s">
        <v>12939</v>
      </c>
      <c r="B12387" t="s">
        <v>12939</v>
      </c>
    </row>
    <row r="12388" spans="1:2" x14ac:dyDescent="0.25">
      <c r="A12388" s="1" t="s">
        <v>12940</v>
      </c>
      <c r="B12388" t="s">
        <v>12940</v>
      </c>
    </row>
    <row r="12389" spans="1:2" x14ac:dyDescent="0.25">
      <c r="A12389" s="1" t="s">
        <v>12941</v>
      </c>
      <c r="B12389" t="s">
        <v>12941</v>
      </c>
    </row>
    <row r="12390" spans="1:2" x14ac:dyDescent="0.25">
      <c r="A12390" s="1" t="s">
        <v>12942</v>
      </c>
      <c r="B12390" t="s">
        <v>12942</v>
      </c>
    </row>
    <row r="12391" spans="1:2" x14ac:dyDescent="0.25">
      <c r="A12391" s="1" t="s">
        <v>12943</v>
      </c>
      <c r="B12391" t="s">
        <v>12943</v>
      </c>
    </row>
    <row r="12392" spans="1:2" x14ac:dyDescent="0.25">
      <c r="A12392" s="1" t="s">
        <v>12944</v>
      </c>
      <c r="B12392"/>
    </row>
    <row r="12393" spans="1:2" x14ac:dyDescent="0.25">
      <c r="A12393" s="1" t="s">
        <v>12945</v>
      </c>
      <c r="B12393"/>
    </row>
    <row r="12394" spans="1:2" x14ac:dyDescent="0.25">
      <c r="A12394" s="1" t="s">
        <v>12946</v>
      </c>
      <c r="B12394"/>
    </row>
    <row r="12395" spans="1:2" x14ac:dyDescent="0.25">
      <c r="A12395" s="1" t="s">
        <v>12947</v>
      </c>
      <c r="B12395"/>
    </row>
    <row r="12396" spans="1:2" x14ac:dyDescent="0.25">
      <c r="A12396" s="1" t="s">
        <v>12948</v>
      </c>
      <c r="B12396" t="s">
        <v>12948</v>
      </c>
    </row>
    <row r="12397" spans="1:2" x14ac:dyDescent="0.25">
      <c r="A12397" s="1" t="s">
        <v>12949</v>
      </c>
      <c r="B12397" t="s">
        <v>12949</v>
      </c>
    </row>
    <row r="12398" spans="1:2" x14ac:dyDescent="0.25">
      <c r="A12398" s="1" t="s">
        <v>12950</v>
      </c>
      <c r="B12398" t="s">
        <v>12950</v>
      </c>
    </row>
    <row r="12399" spans="1:2" x14ac:dyDescent="0.25">
      <c r="A12399" s="1" t="s">
        <v>12951</v>
      </c>
      <c r="B12399" t="s">
        <v>12951</v>
      </c>
    </row>
    <row r="12400" spans="1:2" x14ac:dyDescent="0.25">
      <c r="A12400" s="1" t="s">
        <v>12952</v>
      </c>
      <c r="B12400" t="s">
        <v>12952</v>
      </c>
    </row>
    <row r="12401" spans="1:2" x14ac:dyDescent="0.25">
      <c r="A12401" s="1" t="s">
        <v>12953</v>
      </c>
      <c r="B12401" t="s">
        <v>12953</v>
      </c>
    </row>
    <row r="12402" spans="1:2" x14ac:dyDescent="0.25">
      <c r="A12402" s="1" t="s">
        <v>12954</v>
      </c>
      <c r="B12402"/>
    </row>
    <row r="12403" spans="1:2" x14ac:dyDescent="0.25">
      <c r="A12403" s="1" t="s">
        <v>12955</v>
      </c>
      <c r="B12403" t="s">
        <v>12955</v>
      </c>
    </row>
    <row r="12404" spans="1:2" x14ac:dyDescent="0.25">
      <c r="A12404" s="1" t="s">
        <v>12956</v>
      </c>
      <c r="B12404" t="s">
        <v>12956</v>
      </c>
    </row>
    <row r="12405" spans="1:2" x14ac:dyDescent="0.25">
      <c r="A12405" s="1" t="s">
        <v>12957</v>
      </c>
      <c r="B12405"/>
    </row>
    <row r="12406" spans="1:2" x14ac:dyDescent="0.25">
      <c r="A12406" s="1" t="s">
        <v>12958</v>
      </c>
      <c r="B12406" t="s">
        <v>12958</v>
      </c>
    </row>
    <row r="12407" spans="1:2" x14ac:dyDescent="0.25">
      <c r="A12407" s="1" t="s">
        <v>12959</v>
      </c>
      <c r="B12407" t="s">
        <v>12959</v>
      </c>
    </row>
    <row r="12408" spans="1:2" x14ac:dyDescent="0.25">
      <c r="A12408" s="1" t="s">
        <v>12960</v>
      </c>
      <c r="B12408" t="s">
        <v>12960</v>
      </c>
    </row>
    <row r="12409" spans="1:2" x14ac:dyDescent="0.25">
      <c r="A12409" s="1" t="s">
        <v>12961</v>
      </c>
      <c r="B12409" t="s">
        <v>12961</v>
      </c>
    </row>
    <row r="12410" spans="1:2" x14ac:dyDescent="0.25">
      <c r="A12410" s="1" t="s">
        <v>12962</v>
      </c>
      <c r="B12410" t="s">
        <v>12962</v>
      </c>
    </row>
    <row r="12411" spans="1:2" x14ac:dyDescent="0.25">
      <c r="A12411" s="1" t="s">
        <v>12963</v>
      </c>
      <c r="B12411" t="s">
        <v>12963</v>
      </c>
    </row>
    <row r="12412" spans="1:2" x14ac:dyDescent="0.25">
      <c r="A12412" s="1" t="s">
        <v>12964</v>
      </c>
      <c r="B12412"/>
    </row>
    <row r="12413" spans="1:2" x14ac:dyDescent="0.25">
      <c r="A12413" s="1" t="s">
        <v>12965</v>
      </c>
      <c r="B12413"/>
    </row>
    <row r="12414" spans="1:2" x14ac:dyDescent="0.25">
      <c r="A12414" s="1" t="s">
        <v>12966</v>
      </c>
      <c r="B12414" t="s">
        <v>42017</v>
      </c>
    </row>
    <row r="12415" spans="1:2" x14ac:dyDescent="0.25">
      <c r="A12415" s="1" t="s">
        <v>12967</v>
      </c>
      <c r="B12415" t="s">
        <v>42017</v>
      </c>
    </row>
    <row r="12416" spans="1:2" x14ac:dyDescent="0.25">
      <c r="A12416" s="1" t="s">
        <v>12968</v>
      </c>
      <c r="B12416" t="s">
        <v>12968</v>
      </c>
    </row>
    <row r="12417" spans="1:2" x14ac:dyDescent="0.25">
      <c r="A12417" s="1" t="s">
        <v>12969</v>
      </c>
      <c r="B12417"/>
    </row>
    <row r="12418" spans="1:2" x14ac:dyDescent="0.25">
      <c r="A12418" s="1" t="s">
        <v>12970</v>
      </c>
      <c r="B12418" t="s">
        <v>12970</v>
      </c>
    </row>
    <row r="12419" spans="1:2" x14ac:dyDescent="0.25">
      <c r="A12419" s="1" t="s">
        <v>12971</v>
      </c>
      <c r="B12419" t="s">
        <v>12971</v>
      </c>
    </row>
    <row r="12420" spans="1:2" x14ac:dyDescent="0.25">
      <c r="A12420" s="1" t="s">
        <v>12972</v>
      </c>
      <c r="B12420"/>
    </row>
    <row r="12421" spans="1:2" x14ac:dyDescent="0.25">
      <c r="A12421" s="1" t="s">
        <v>12973</v>
      </c>
      <c r="B12421" t="s">
        <v>12973</v>
      </c>
    </row>
    <row r="12422" spans="1:2" x14ac:dyDescent="0.25">
      <c r="A12422" s="1" t="s">
        <v>12974</v>
      </c>
      <c r="B12422" t="s">
        <v>12974</v>
      </c>
    </row>
    <row r="12423" spans="1:2" x14ac:dyDescent="0.25">
      <c r="A12423" s="1" t="s">
        <v>12975</v>
      </c>
      <c r="B12423" t="s">
        <v>12975</v>
      </c>
    </row>
    <row r="12424" spans="1:2" x14ac:dyDescent="0.25">
      <c r="A12424" s="1" t="s">
        <v>12976</v>
      </c>
      <c r="B12424" t="s">
        <v>12976</v>
      </c>
    </row>
    <row r="12425" spans="1:2" x14ac:dyDescent="0.25">
      <c r="A12425" s="1" t="s">
        <v>12977</v>
      </c>
      <c r="B12425" t="s">
        <v>12977</v>
      </c>
    </row>
    <row r="12426" spans="1:2" x14ac:dyDescent="0.25">
      <c r="A12426" s="1" t="s">
        <v>12978</v>
      </c>
      <c r="B12426" t="s">
        <v>12978</v>
      </c>
    </row>
    <row r="12427" spans="1:2" x14ac:dyDescent="0.25">
      <c r="A12427" s="1" t="s">
        <v>12979</v>
      </c>
      <c r="B12427" t="s">
        <v>12979</v>
      </c>
    </row>
    <row r="12428" spans="1:2" x14ac:dyDescent="0.25">
      <c r="A12428" s="1" t="s">
        <v>12980</v>
      </c>
      <c r="B12428" t="s">
        <v>12980</v>
      </c>
    </row>
    <row r="12429" spans="1:2" x14ac:dyDescent="0.25">
      <c r="A12429" s="1" t="s">
        <v>12981</v>
      </c>
      <c r="B12429" t="s">
        <v>12981</v>
      </c>
    </row>
    <row r="12430" spans="1:2" x14ac:dyDescent="0.25">
      <c r="A12430" s="1" t="s">
        <v>12982</v>
      </c>
      <c r="B12430" t="s">
        <v>12982</v>
      </c>
    </row>
    <row r="12431" spans="1:2" x14ac:dyDescent="0.25">
      <c r="A12431" s="1" t="s">
        <v>12983</v>
      </c>
      <c r="B12431" t="s">
        <v>12983</v>
      </c>
    </row>
    <row r="12432" spans="1:2" x14ac:dyDescent="0.25">
      <c r="A12432" s="1" t="s">
        <v>12984</v>
      </c>
      <c r="B12432" t="s">
        <v>12984</v>
      </c>
    </row>
    <row r="12433" spans="1:2" x14ac:dyDescent="0.25">
      <c r="A12433" s="1" t="s">
        <v>12985</v>
      </c>
      <c r="B12433" t="s">
        <v>12985</v>
      </c>
    </row>
    <row r="12434" spans="1:2" x14ac:dyDescent="0.25">
      <c r="A12434" s="1" t="s">
        <v>12986</v>
      </c>
      <c r="B12434" t="s">
        <v>12986</v>
      </c>
    </row>
    <row r="12435" spans="1:2" x14ac:dyDescent="0.25">
      <c r="A12435" s="1" t="s">
        <v>12987</v>
      </c>
      <c r="B12435"/>
    </row>
    <row r="12436" spans="1:2" x14ac:dyDescent="0.25">
      <c r="A12436" s="1" t="s">
        <v>12988</v>
      </c>
      <c r="B12436" t="s">
        <v>12988</v>
      </c>
    </row>
    <row r="12437" spans="1:2" x14ac:dyDescent="0.25">
      <c r="A12437" s="1" t="s">
        <v>12989</v>
      </c>
      <c r="B12437"/>
    </row>
    <row r="12438" spans="1:2" x14ac:dyDescent="0.25">
      <c r="A12438" s="1" t="s">
        <v>12990</v>
      </c>
      <c r="B12438" t="s">
        <v>12990</v>
      </c>
    </row>
    <row r="12439" spans="1:2" x14ac:dyDescent="0.25">
      <c r="A12439" s="1" t="s">
        <v>12991</v>
      </c>
      <c r="B12439" t="s">
        <v>12991</v>
      </c>
    </row>
    <row r="12440" spans="1:2" x14ac:dyDescent="0.25">
      <c r="A12440" s="1" t="s">
        <v>12992</v>
      </c>
      <c r="B12440"/>
    </row>
    <row r="12441" spans="1:2" x14ac:dyDescent="0.25">
      <c r="A12441" s="1" t="s">
        <v>12993</v>
      </c>
      <c r="B12441"/>
    </row>
    <row r="12442" spans="1:2" x14ac:dyDescent="0.25">
      <c r="A12442" s="1" t="s">
        <v>12994</v>
      </c>
      <c r="B12442" t="s">
        <v>12994</v>
      </c>
    </row>
    <row r="12443" spans="1:2" x14ac:dyDescent="0.25">
      <c r="A12443" s="1" t="s">
        <v>12995</v>
      </c>
      <c r="B12443" t="s">
        <v>12995</v>
      </c>
    </row>
    <row r="12444" spans="1:2" x14ac:dyDescent="0.25">
      <c r="A12444" s="1" t="s">
        <v>12996</v>
      </c>
      <c r="B12444" t="s">
        <v>12996</v>
      </c>
    </row>
    <row r="12445" spans="1:2" x14ac:dyDescent="0.25">
      <c r="A12445" s="1" t="s">
        <v>12997</v>
      </c>
      <c r="B12445" t="s">
        <v>12997</v>
      </c>
    </row>
    <row r="12446" spans="1:2" x14ac:dyDescent="0.25">
      <c r="A12446" s="1" t="s">
        <v>12998</v>
      </c>
      <c r="B12446" t="s">
        <v>12998</v>
      </c>
    </row>
    <row r="12447" spans="1:2" x14ac:dyDescent="0.25">
      <c r="A12447" s="1" t="s">
        <v>12999</v>
      </c>
      <c r="B12447" t="s">
        <v>12999</v>
      </c>
    </row>
    <row r="12448" spans="1:2" x14ac:dyDescent="0.25">
      <c r="A12448" s="1" t="s">
        <v>13000</v>
      </c>
      <c r="B12448" t="s">
        <v>13000</v>
      </c>
    </row>
    <row r="12449" spans="1:2" x14ac:dyDescent="0.25">
      <c r="A12449" s="1" t="s">
        <v>13001</v>
      </c>
      <c r="B12449"/>
    </row>
    <row r="12450" spans="1:2" x14ac:dyDescent="0.25">
      <c r="A12450" s="1" t="s">
        <v>13002</v>
      </c>
      <c r="B12450" t="s">
        <v>13002</v>
      </c>
    </row>
    <row r="12451" spans="1:2" x14ac:dyDescent="0.25">
      <c r="A12451" s="1" t="s">
        <v>13003</v>
      </c>
      <c r="B12451" t="s">
        <v>13003</v>
      </c>
    </row>
    <row r="12452" spans="1:2" x14ac:dyDescent="0.25">
      <c r="A12452" s="1" t="s">
        <v>13004</v>
      </c>
      <c r="B12452" t="s">
        <v>13004</v>
      </c>
    </row>
    <row r="12453" spans="1:2" x14ac:dyDescent="0.25">
      <c r="A12453" s="1" t="s">
        <v>13005</v>
      </c>
      <c r="B12453" t="s">
        <v>13005</v>
      </c>
    </row>
    <row r="12454" spans="1:2" x14ac:dyDescent="0.25">
      <c r="A12454" s="1" t="s">
        <v>13006</v>
      </c>
      <c r="B12454" t="s">
        <v>13006</v>
      </c>
    </row>
    <row r="12455" spans="1:2" x14ac:dyDescent="0.25">
      <c r="A12455" s="1" t="s">
        <v>13007</v>
      </c>
      <c r="B12455"/>
    </row>
    <row r="12456" spans="1:2" x14ac:dyDescent="0.25">
      <c r="A12456" s="1" t="s">
        <v>13008</v>
      </c>
      <c r="B12456" t="s">
        <v>13008</v>
      </c>
    </row>
    <row r="12457" spans="1:2" x14ac:dyDescent="0.25">
      <c r="A12457" s="1" t="s">
        <v>13009</v>
      </c>
      <c r="B12457" t="s">
        <v>13009</v>
      </c>
    </row>
    <row r="12458" spans="1:2" x14ac:dyDescent="0.25">
      <c r="A12458" s="1" t="s">
        <v>13010</v>
      </c>
      <c r="B12458" t="s">
        <v>13010</v>
      </c>
    </row>
    <row r="12459" spans="1:2" x14ac:dyDescent="0.25">
      <c r="A12459" s="1" t="s">
        <v>13011</v>
      </c>
      <c r="B12459" t="s">
        <v>13011</v>
      </c>
    </row>
    <row r="12460" spans="1:2" x14ac:dyDescent="0.25">
      <c r="A12460" s="1" t="s">
        <v>13012</v>
      </c>
      <c r="B12460"/>
    </row>
    <row r="12461" spans="1:2" x14ac:dyDescent="0.25">
      <c r="A12461" s="1" t="s">
        <v>13013</v>
      </c>
      <c r="B12461" t="s">
        <v>13013</v>
      </c>
    </row>
    <row r="12462" spans="1:2" x14ac:dyDescent="0.25">
      <c r="A12462" s="1" t="s">
        <v>13014</v>
      </c>
      <c r="B12462" t="s">
        <v>13014</v>
      </c>
    </row>
    <row r="12463" spans="1:2" x14ac:dyDescent="0.25">
      <c r="A12463" s="1" t="s">
        <v>13015</v>
      </c>
      <c r="B12463" t="s">
        <v>13015</v>
      </c>
    </row>
    <row r="12464" spans="1:2" x14ac:dyDescent="0.25">
      <c r="A12464" s="1" t="s">
        <v>13016</v>
      </c>
      <c r="B12464" t="s">
        <v>13016</v>
      </c>
    </row>
    <row r="12465" spans="1:2" x14ac:dyDescent="0.25">
      <c r="A12465" s="1" t="s">
        <v>13017</v>
      </c>
      <c r="B12465" t="s">
        <v>13017</v>
      </c>
    </row>
    <row r="12466" spans="1:2" x14ac:dyDescent="0.25">
      <c r="A12466" s="1" t="s">
        <v>13018</v>
      </c>
      <c r="B12466"/>
    </row>
    <row r="12467" spans="1:2" x14ac:dyDescent="0.25">
      <c r="A12467" s="1" t="s">
        <v>13019</v>
      </c>
      <c r="B12467" t="s">
        <v>13019</v>
      </c>
    </row>
    <row r="12468" spans="1:2" x14ac:dyDescent="0.25">
      <c r="A12468" s="1" t="s">
        <v>13020</v>
      </c>
      <c r="B12468" t="s">
        <v>13020</v>
      </c>
    </row>
    <row r="12469" spans="1:2" x14ac:dyDescent="0.25">
      <c r="A12469" s="1" t="s">
        <v>13021</v>
      </c>
      <c r="B12469" t="s">
        <v>13021</v>
      </c>
    </row>
    <row r="12470" spans="1:2" x14ac:dyDescent="0.25">
      <c r="A12470" s="1" t="s">
        <v>13022</v>
      </c>
      <c r="B12470" t="s">
        <v>13022</v>
      </c>
    </row>
    <row r="12471" spans="1:2" x14ac:dyDescent="0.25">
      <c r="A12471" s="1" t="s">
        <v>13023</v>
      </c>
      <c r="B12471" t="s">
        <v>13023</v>
      </c>
    </row>
    <row r="12472" spans="1:2" x14ac:dyDescent="0.25">
      <c r="A12472" s="1" t="s">
        <v>13024</v>
      </c>
      <c r="B12472" t="s">
        <v>13024</v>
      </c>
    </row>
    <row r="12473" spans="1:2" x14ac:dyDescent="0.25">
      <c r="A12473" s="1" t="s">
        <v>13025</v>
      </c>
      <c r="B12473" t="s">
        <v>13025</v>
      </c>
    </row>
    <row r="12474" spans="1:2" x14ac:dyDescent="0.25">
      <c r="A12474" s="1" t="s">
        <v>13026</v>
      </c>
      <c r="B12474" t="s">
        <v>13026</v>
      </c>
    </row>
    <row r="12475" spans="1:2" x14ac:dyDescent="0.25">
      <c r="A12475" s="1" t="s">
        <v>13027</v>
      </c>
      <c r="B12475" t="s">
        <v>13027</v>
      </c>
    </row>
    <row r="12476" spans="1:2" x14ac:dyDescent="0.25">
      <c r="A12476" s="1" t="s">
        <v>13028</v>
      </c>
      <c r="B12476" t="s">
        <v>13028</v>
      </c>
    </row>
    <row r="12477" spans="1:2" x14ac:dyDescent="0.25">
      <c r="A12477" s="1" t="s">
        <v>13029</v>
      </c>
      <c r="B12477" t="s">
        <v>13029</v>
      </c>
    </row>
    <row r="12478" spans="1:2" x14ac:dyDescent="0.25">
      <c r="A12478" s="1" t="s">
        <v>13030</v>
      </c>
      <c r="B12478" t="s">
        <v>13030</v>
      </c>
    </row>
    <row r="12479" spans="1:2" x14ac:dyDescent="0.25">
      <c r="A12479" s="1" t="s">
        <v>13031</v>
      </c>
      <c r="B12479" t="s">
        <v>13031</v>
      </c>
    </row>
    <row r="12480" spans="1:2" x14ac:dyDescent="0.25">
      <c r="A12480" s="1" t="s">
        <v>13032</v>
      </c>
      <c r="B12480"/>
    </row>
    <row r="12481" spans="1:2" x14ac:dyDescent="0.25">
      <c r="A12481" s="1" t="s">
        <v>13033</v>
      </c>
      <c r="B12481" t="s">
        <v>13033</v>
      </c>
    </row>
    <row r="12482" spans="1:2" x14ac:dyDescent="0.25">
      <c r="A12482" s="1" t="s">
        <v>13034</v>
      </c>
      <c r="B12482" t="s">
        <v>13034</v>
      </c>
    </row>
    <row r="12483" spans="1:2" x14ac:dyDescent="0.25">
      <c r="A12483" s="1" t="s">
        <v>13035</v>
      </c>
      <c r="B12483"/>
    </row>
    <row r="12484" spans="1:2" x14ac:dyDescent="0.25">
      <c r="A12484" s="1" t="s">
        <v>13036</v>
      </c>
      <c r="B12484" t="s">
        <v>13036</v>
      </c>
    </row>
    <row r="12485" spans="1:2" x14ac:dyDescent="0.25">
      <c r="A12485" s="1" t="s">
        <v>13037</v>
      </c>
      <c r="B12485" t="s">
        <v>13037</v>
      </c>
    </row>
    <row r="12486" spans="1:2" x14ac:dyDescent="0.25">
      <c r="A12486" s="1" t="s">
        <v>13038</v>
      </c>
      <c r="B12486" t="s">
        <v>13038</v>
      </c>
    </row>
    <row r="12487" spans="1:2" x14ac:dyDescent="0.25">
      <c r="A12487" s="1" t="s">
        <v>13039</v>
      </c>
      <c r="B12487" t="s">
        <v>13039</v>
      </c>
    </row>
    <row r="12488" spans="1:2" x14ac:dyDescent="0.25">
      <c r="A12488" s="1" t="s">
        <v>13040</v>
      </c>
      <c r="B12488" t="s">
        <v>13040</v>
      </c>
    </row>
    <row r="12489" spans="1:2" x14ac:dyDescent="0.25">
      <c r="A12489" s="1" t="s">
        <v>13041</v>
      </c>
      <c r="B12489" t="s">
        <v>13041</v>
      </c>
    </row>
    <row r="12490" spans="1:2" x14ac:dyDescent="0.25">
      <c r="A12490" s="1" t="s">
        <v>13042</v>
      </c>
      <c r="B12490" t="s">
        <v>13042</v>
      </c>
    </row>
    <row r="12491" spans="1:2" x14ac:dyDescent="0.25">
      <c r="A12491" s="1" t="s">
        <v>13043</v>
      </c>
      <c r="B12491" t="s">
        <v>13043</v>
      </c>
    </row>
    <row r="12492" spans="1:2" x14ac:dyDescent="0.25">
      <c r="A12492" s="1" t="s">
        <v>13044</v>
      </c>
      <c r="B12492" t="s">
        <v>10153</v>
      </c>
    </row>
    <row r="12493" spans="1:2" x14ac:dyDescent="0.25">
      <c r="A12493" s="1" t="s">
        <v>13045</v>
      </c>
      <c r="B12493" t="s">
        <v>13045</v>
      </c>
    </row>
    <row r="12494" spans="1:2" x14ac:dyDescent="0.25">
      <c r="A12494" s="1" t="s">
        <v>13046</v>
      </c>
      <c r="B12494" t="s">
        <v>13046</v>
      </c>
    </row>
    <row r="12495" spans="1:2" x14ac:dyDescent="0.25">
      <c r="A12495" s="1" t="s">
        <v>13047</v>
      </c>
      <c r="B12495" t="s">
        <v>13047</v>
      </c>
    </row>
    <row r="12496" spans="1:2" x14ac:dyDescent="0.25">
      <c r="A12496" s="1" t="s">
        <v>13048</v>
      </c>
      <c r="B12496" t="s">
        <v>13048</v>
      </c>
    </row>
    <row r="12497" spans="1:2" x14ac:dyDescent="0.25">
      <c r="A12497" s="1" t="s">
        <v>13049</v>
      </c>
      <c r="B12497" t="s">
        <v>13049</v>
      </c>
    </row>
    <row r="12498" spans="1:2" x14ac:dyDescent="0.25">
      <c r="A12498" s="1" t="s">
        <v>13050</v>
      </c>
      <c r="B12498" t="s">
        <v>13050</v>
      </c>
    </row>
    <row r="12499" spans="1:2" x14ac:dyDescent="0.25">
      <c r="A12499" s="1" t="s">
        <v>13051</v>
      </c>
      <c r="B12499" t="s">
        <v>13051</v>
      </c>
    </row>
    <row r="12500" spans="1:2" x14ac:dyDescent="0.25">
      <c r="A12500" s="1" t="s">
        <v>13052</v>
      </c>
      <c r="B12500" t="s">
        <v>13052</v>
      </c>
    </row>
    <row r="12501" spans="1:2" x14ac:dyDescent="0.25">
      <c r="A12501" s="1" t="s">
        <v>13053</v>
      </c>
      <c r="B12501" t="s">
        <v>13053</v>
      </c>
    </row>
    <row r="12502" spans="1:2" x14ac:dyDescent="0.25">
      <c r="A12502" s="1" t="s">
        <v>13054</v>
      </c>
      <c r="B12502" t="s">
        <v>13054</v>
      </c>
    </row>
    <row r="12503" spans="1:2" x14ac:dyDescent="0.25">
      <c r="A12503" s="1" t="s">
        <v>13055</v>
      </c>
      <c r="B12503"/>
    </row>
    <row r="12504" spans="1:2" x14ac:dyDescent="0.25">
      <c r="A12504" s="1" t="s">
        <v>13056</v>
      </c>
      <c r="B12504" t="s">
        <v>13056</v>
      </c>
    </row>
    <row r="12505" spans="1:2" x14ac:dyDescent="0.25">
      <c r="A12505" s="1" t="s">
        <v>13057</v>
      </c>
      <c r="B12505" t="s">
        <v>13057</v>
      </c>
    </row>
    <row r="12506" spans="1:2" x14ac:dyDescent="0.25">
      <c r="A12506" s="1" t="s">
        <v>13058</v>
      </c>
      <c r="B12506" t="s">
        <v>13058</v>
      </c>
    </row>
    <row r="12507" spans="1:2" x14ac:dyDescent="0.25">
      <c r="A12507" s="1" t="s">
        <v>13059</v>
      </c>
      <c r="B12507" t="s">
        <v>13059</v>
      </c>
    </row>
    <row r="12508" spans="1:2" x14ac:dyDescent="0.25">
      <c r="A12508" s="1" t="s">
        <v>13060</v>
      </c>
      <c r="B12508" t="s">
        <v>13060</v>
      </c>
    </row>
    <row r="12509" spans="1:2" x14ac:dyDescent="0.25">
      <c r="A12509" s="1" t="s">
        <v>13061</v>
      </c>
      <c r="B12509" t="s">
        <v>13061</v>
      </c>
    </row>
    <row r="12510" spans="1:2" x14ac:dyDescent="0.25">
      <c r="A12510" s="1" t="s">
        <v>13062</v>
      </c>
      <c r="B12510" t="s">
        <v>13062</v>
      </c>
    </row>
    <row r="12511" spans="1:2" x14ac:dyDescent="0.25">
      <c r="A12511" s="1" t="s">
        <v>13063</v>
      </c>
      <c r="B12511" t="s">
        <v>13063</v>
      </c>
    </row>
    <row r="12512" spans="1:2" x14ac:dyDescent="0.25">
      <c r="A12512" s="1" t="s">
        <v>13064</v>
      </c>
      <c r="B12512" t="s">
        <v>13064</v>
      </c>
    </row>
    <row r="12513" spans="1:2" x14ac:dyDescent="0.25">
      <c r="A12513" s="1" t="s">
        <v>13065</v>
      </c>
      <c r="B12513" t="s">
        <v>13065</v>
      </c>
    </row>
    <row r="12514" spans="1:2" x14ac:dyDescent="0.25">
      <c r="A12514" s="1" t="s">
        <v>13066</v>
      </c>
      <c r="B12514" t="s">
        <v>13066</v>
      </c>
    </row>
    <row r="12515" spans="1:2" x14ac:dyDescent="0.25">
      <c r="A12515" s="1" t="s">
        <v>13067</v>
      </c>
      <c r="B12515" t="s">
        <v>13067</v>
      </c>
    </row>
    <row r="12516" spans="1:2" x14ac:dyDescent="0.25">
      <c r="A12516" s="1" t="s">
        <v>13068</v>
      </c>
      <c r="B12516" t="s">
        <v>13068</v>
      </c>
    </row>
    <row r="12517" spans="1:2" x14ac:dyDescent="0.25">
      <c r="A12517" s="1" t="s">
        <v>13069</v>
      </c>
      <c r="B12517" t="s">
        <v>13069</v>
      </c>
    </row>
    <row r="12518" spans="1:2" x14ac:dyDescent="0.25">
      <c r="A12518" s="1" t="s">
        <v>13070</v>
      </c>
      <c r="B12518" t="s">
        <v>13070</v>
      </c>
    </row>
    <row r="12519" spans="1:2" x14ac:dyDescent="0.25">
      <c r="A12519" s="1" t="s">
        <v>13071</v>
      </c>
      <c r="B12519" t="s">
        <v>13071</v>
      </c>
    </row>
    <row r="12520" spans="1:2" x14ac:dyDescent="0.25">
      <c r="A12520" s="1" t="s">
        <v>13072</v>
      </c>
      <c r="B12520"/>
    </row>
    <row r="12521" spans="1:2" x14ac:dyDescent="0.25">
      <c r="A12521" s="1" t="s">
        <v>13073</v>
      </c>
      <c r="B12521" t="s">
        <v>13073</v>
      </c>
    </row>
    <row r="12522" spans="1:2" x14ac:dyDescent="0.25">
      <c r="A12522" s="1" t="s">
        <v>13074</v>
      </c>
      <c r="B12522" t="s">
        <v>13074</v>
      </c>
    </row>
    <row r="12523" spans="1:2" x14ac:dyDescent="0.25">
      <c r="A12523" s="1" t="s">
        <v>13075</v>
      </c>
      <c r="B12523" t="s">
        <v>13075</v>
      </c>
    </row>
    <row r="12524" spans="1:2" x14ac:dyDescent="0.25">
      <c r="A12524" s="1" t="s">
        <v>13076</v>
      </c>
      <c r="B12524" t="s">
        <v>13076</v>
      </c>
    </row>
    <row r="12525" spans="1:2" x14ac:dyDescent="0.25">
      <c r="A12525" s="1" t="s">
        <v>13077</v>
      </c>
      <c r="B12525" t="s">
        <v>13077</v>
      </c>
    </row>
    <row r="12526" spans="1:2" x14ac:dyDescent="0.25">
      <c r="A12526" s="1" t="s">
        <v>13078</v>
      </c>
      <c r="B12526" t="s">
        <v>13078</v>
      </c>
    </row>
    <row r="12527" spans="1:2" x14ac:dyDescent="0.25">
      <c r="A12527" s="1" t="s">
        <v>13079</v>
      </c>
      <c r="B12527" t="s">
        <v>13079</v>
      </c>
    </row>
    <row r="12528" spans="1:2" x14ac:dyDescent="0.25">
      <c r="A12528" s="1" t="s">
        <v>13080</v>
      </c>
      <c r="B12528"/>
    </row>
    <row r="12529" spans="1:2" x14ac:dyDescent="0.25">
      <c r="A12529" s="1" t="s">
        <v>13081</v>
      </c>
      <c r="B12529"/>
    </row>
    <row r="12530" spans="1:2" x14ac:dyDescent="0.25">
      <c r="A12530" s="1" t="s">
        <v>13082</v>
      </c>
      <c r="B12530" t="s">
        <v>13082</v>
      </c>
    </row>
    <row r="12531" spans="1:2" x14ac:dyDescent="0.25">
      <c r="A12531" s="1" t="s">
        <v>13083</v>
      </c>
      <c r="B12531" t="s">
        <v>13083</v>
      </c>
    </row>
    <row r="12532" spans="1:2" x14ac:dyDescent="0.25">
      <c r="A12532" s="1" t="s">
        <v>13084</v>
      </c>
      <c r="B12532" t="s">
        <v>13084</v>
      </c>
    </row>
    <row r="12533" spans="1:2" x14ac:dyDescent="0.25">
      <c r="A12533" s="1" t="s">
        <v>13085</v>
      </c>
      <c r="B12533" t="s">
        <v>13085</v>
      </c>
    </row>
    <row r="12534" spans="1:2" x14ac:dyDescent="0.25">
      <c r="A12534" s="1" t="s">
        <v>13086</v>
      </c>
      <c r="B12534" t="s">
        <v>13086</v>
      </c>
    </row>
    <row r="12535" spans="1:2" x14ac:dyDescent="0.25">
      <c r="A12535" s="1" t="s">
        <v>13087</v>
      </c>
      <c r="B12535" t="s">
        <v>13087</v>
      </c>
    </row>
    <row r="12536" spans="1:2" x14ac:dyDescent="0.25">
      <c r="A12536" s="1" t="s">
        <v>13088</v>
      </c>
      <c r="B12536" t="s">
        <v>13088</v>
      </c>
    </row>
    <row r="12537" spans="1:2" x14ac:dyDescent="0.25">
      <c r="A12537" s="1" t="s">
        <v>13089</v>
      </c>
      <c r="B12537"/>
    </row>
    <row r="12538" spans="1:2" x14ac:dyDescent="0.25">
      <c r="A12538" s="1" t="s">
        <v>13090</v>
      </c>
      <c r="B12538" t="s">
        <v>13090</v>
      </c>
    </row>
    <row r="12539" spans="1:2" x14ac:dyDescent="0.25">
      <c r="A12539" s="1" t="s">
        <v>13091</v>
      </c>
      <c r="B12539" t="s">
        <v>13091</v>
      </c>
    </row>
    <row r="12540" spans="1:2" x14ac:dyDescent="0.25">
      <c r="A12540" s="1" t="s">
        <v>13092</v>
      </c>
      <c r="B12540" t="s">
        <v>13092</v>
      </c>
    </row>
    <row r="12541" spans="1:2" x14ac:dyDescent="0.25">
      <c r="A12541" s="1" t="s">
        <v>13093</v>
      </c>
      <c r="B12541"/>
    </row>
    <row r="12542" spans="1:2" x14ac:dyDescent="0.25">
      <c r="A12542" s="1" t="s">
        <v>13094</v>
      </c>
      <c r="B12542" t="s">
        <v>13094</v>
      </c>
    </row>
    <row r="12543" spans="1:2" x14ac:dyDescent="0.25">
      <c r="A12543" s="1" t="s">
        <v>13095</v>
      </c>
      <c r="B12543" t="s">
        <v>42018</v>
      </c>
    </row>
    <row r="12544" spans="1:2" x14ac:dyDescent="0.25">
      <c r="A12544" s="1" t="s">
        <v>13096</v>
      </c>
      <c r="B12544" t="s">
        <v>13096</v>
      </c>
    </row>
    <row r="12545" spans="1:2" x14ac:dyDescent="0.25">
      <c r="A12545" s="1" t="s">
        <v>13097</v>
      </c>
      <c r="B12545"/>
    </row>
    <row r="12546" spans="1:2" x14ac:dyDescent="0.25">
      <c r="A12546" s="1" t="s">
        <v>13098</v>
      </c>
      <c r="B12546" t="s">
        <v>13098</v>
      </c>
    </row>
    <row r="12547" spans="1:2" x14ac:dyDescent="0.25">
      <c r="A12547" s="1" t="s">
        <v>13099</v>
      </c>
      <c r="B12547" t="s">
        <v>13099</v>
      </c>
    </row>
    <row r="12548" spans="1:2" x14ac:dyDescent="0.25">
      <c r="A12548" s="1" t="s">
        <v>13100</v>
      </c>
      <c r="B12548" t="s">
        <v>13100</v>
      </c>
    </row>
    <row r="12549" spans="1:2" x14ac:dyDescent="0.25">
      <c r="A12549" s="1" t="s">
        <v>13101</v>
      </c>
      <c r="B12549" t="s">
        <v>13101</v>
      </c>
    </row>
    <row r="12550" spans="1:2" x14ac:dyDescent="0.25">
      <c r="A12550" s="1" t="s">
        <v>13102</v>
      </c>
      <c r="B12550" t="s">
        <v>13102</v>
      </c>
    </row>
    <row r="12551" spans="1:2" x14ac:dyDescent="0.25">
      <c r="A12551" s="1" t="s">
        <v>13103</v>
      </c>
      <c r="B12551" t="s">
        <v>13103</v>
      </c>
    </row>
    <row r="12552" spans="1:2" x14ac:dyDescent="0.25">
      <c r="A12552" s="1" t="s">
        <v>13104</v>
      </c>
      <c r="B12552" t="s">
        <v>13104</v>
      </c>
    </row>
    <row r="12553" spans="1:2" x14ac:dyDescent="0.25">
      <c r="A12553" s="1" t="s">
        <v>13105</v>
      </c>
      <c r="B12553" t="s">
        <v>13105</v>
      </c>
    </row>
    <row r="12554" spans="1:2" x14ac:dyDescent="0.25">
      <c r="A12554" s="1" t="s">
        <v>13106</v>
      </c>
      <c r="B12554" t="s">
        <v>13106</v>
      </c>
    </row>
    <row r="12555" spans="1:2" x14ac:dyDescent="0.25">
      <c r="A12555" s="1" t="s">
        <v>13107</v>
      </c>
      <c r="B12555" t="s">
        <v>13107</v>
      </c>
    </row>
    <row r="12556" spans="1:2" x14ac:dyDescent="0.25">
      <c r="A12556" s="1" t="s">
        <v>13108</v>
      </c>
      <c r="B12556" t="s">
        <v>13108</v>
      </c>
    </row>
    <row r="12557" spans="1:2" x14ac:dyDescent="0.25">
      <c r="A12557" s="1" t="s">
        <v>13109</v>
      </c>
      <c r="B12557" t="s">
        <v>13109</v>
      </c>
    </row>
    <row r="12558" spans="1:2" x14ac:dyDescent="0.25">
      <c r="A12558" s="1" t="s">
        <v>13110</v>
      </c>
      <c r="B12558" t="s">
        <v>13110</v>
      </c>
    </row>
    <row r="12559" spans="1:2" x14ac:dyDescent="0.25">
      <c r="A12559" s="1" t="s">
        <v>13111</v>
      </c>
      <c r="B12559" t="s">
        <v>13111</v>
      </c>
    </row>
    <row r="12560" spans="1:2" x14ac:dyDescent="0.25">
      <c r="A12560" s="1" t="s">
        <v>13112</v>
      </c>
      <c r="B12560" t="s">
        <v>13112</v>
      </c>
    </row>
    <row r="12561" spans="1:2" x14ac:dyDescent="0.25">
      <c r="A12561" s="1" t="s">
        <v>13113</v>
      </c>
      <c r="B12561" t="s">
        <v>13113</v>
      </c>
    </row>
    <row r="12562" spans="1:2" x14ac:dyDescent="0.25">
      <c r="A12562" s="1" t="s">
        <v>13114</v>
      </c>
      <c r="B12562" t="s">
        <v>13114</v>
      </c>
    </row>
    <row r="12563" spans="1:2" x14ac:dyDescent="0.25">
      <c r="A12563" s="1" t="s">
        <v>13115</v>
      </c>
      <c r="B12563" t="s">
        <v>13115</v>
      </c>
    </row>
    <row r="12564" spans="1:2" x14ac:dyDescent="0.25">
      <c r="A12564" s="1" t="s">
        <v>13116</v>
      </c>
      <c r="B12564" t="s">
        <v>13116</v>
      </c>
    </row>
    <row r="12565" spans="1:2" x14ac:dyDescent="0.25">
      <c r="A12565" s="1" t="s">
        <v>13117</v>
      </c>
      <c r="B12565" t="s">
        <v>13117</v>
      </c>
    </row>
    <row r="12566" spans="1:2" x14ac:dyDescent="0.25">
      <c r="A12566" s="1" t="s">
        <v>13118</v>
      </c>
      <c r="B12566" t="s">
        <v>13118</v>
      </c>
    </row>
    <row r="12567" spans="1:2" x14ac:dyDescent="0.25">
      <c r="A12567" s="1" t="s">
        <v>13119</v>
      </c>
      <c r="B12567" t="s">
        <v>13119</v>
      </c>
    </row>
    <row r="12568" spans="1:2" x14ac:dyDescent="0.25">
      <c r="A12568" s="1" t="s">
        <v>13120</v>
      </c>
      <c r="B12568"/>
    </row>
    <row r="12569" spans="1:2" x14ac:dyDescent="0.25">
      <c r="A12569" s="1" t="s">
        <v>13121</v>
      </c>
      <c r="B12569" t="s">
        <v>13121</v>
      </c>
    </row>
    <row r="12570" spans="1:2" x14ac:dyDescent="0.25">
      <c r="A12570" s="1" t="s">
        <v>13122</v>
      </c>
      <c r="B12570" t="s">
        <v>13122</v>
      </c>
    </row>
    <row r="12571" spans="1:2" x14ac:dyDescent="0.25">
      <c r="A12571" s="1" t="s">
        <v>13123</v>
      </c>
      <c r="B12571" t="s">
        <v>13123</v>
      </c>
    </row>
    <row r="12572" spans="1:2" x14ac:dyDescent="0.25">
      <c r="A12572" s="1" t="s">
        <v>13124</v>
      </c>
      <c r="B12572" t="s">
        <v>13124</v>
      </c>
    </row>
    <row r="12573" spans="1:2" x14ac:dyDescent="0.25">
      <c r="A12573" s="1" t="s">
        <v>13125</v>
      </c>
      <c r="B12573"/>
    </row>
    <row r="12574" spans="1:2" x14ac:dyDescent="0.25">
      <c r="A12574" s="1" t="s">
        <v>13126</v>
      </c>
      <c r="B12574"/>
    </row>
    <row r="12575" spans="1:2" x14ac:dyDescent="0.25">
      <c r="A12575" s="1" t="s">
        <v>13127</v>
      </c>
      <c r="B12575" t="s">
        <v>13127</v>
      </c>
    </row>
    <row r="12576" spans="1:2" x14ac:dyDescent="0.25">
      <c r="A12576" s="1" t="s">
        <v>13128</v>
      </c>
      <c r="B12576" t="s">
        <v>13128</v>
      </c>
    </row>
    <row r="12577" spans="1:2" x14ac:dyDescent="0.25">
      <c r="A12577" s="1" t="s">
        <v>13129</v>
      </c>
      <c r="B12577" t="s">
        <v>13129</v>
      </c>
    </row>
    <row r="12578" spans="1:2" x14ac:dyDescent="0.25">
      <c r="A12578" s="1" t="s">
        <v>13130</v>
      </c>
      <c r="B12578" t="s">
        <v>13130</v>
      </c>
    </row>
    <row r="12579" spans="1:2" x14ac:dyDescent="0.25">
      <c r="A12579" s="1" t="s">
        <v>13131</v>
      </c>
      <c r="B12579" t="s">
        <v>13131</v>
      </c>
    </row>
    <row r="12580" spans="1:2" x14ac:dyDescent="0.25">
      <c r="A12580" s="1" t="s">
        <v>13132</v>
      </c>
      <c r="B12580" t="s">
        <v>13132</v>
      </c>
    </row>
    <row r="12581" spans="1:2" x14ac:dyDescent="0.25">
      <c r="A12581" s="1" t="s">
        <v>13133</v>
      </c>
      <c r="B12581" t="s">
        <v>13133</v>
      </c>
    </row>
    <row r="12582" spans="1:2" x14ac:dyDescent="0.25">
      <c r="A12582" s="1" t="s">
        <v>13134</v>
      </c>
      <c r="B12582" t="s">
        <v>13134</v>
      </c>
    </row>
    <row r="12583" spans="1:2" x14ac:dyDescent="0.25">
      <c r="A12583" s="1" t="s">
        <v>13135</v>
      </c>
      <c r="B12583"/>
    </row>
    <row r="12584" spans="1:2" x14ac:dyDescent="0.25">
      <c r="A12584" s="1" t="s">
        <v>13136</v>
      </c>
      <c r="B12584" t="s">
        <v>13136</v>
      </c>
    </row>
    <row r="12585" spans="1:2" x14ac:dyDescent="0.25">
      <c r="A12585" s="1" t="s">
        <v>13137</v>
      </c>
      <c r="B12585" t="s">
        <v>13137</v>
      </c>
    </row>
    <row r="12586" spans="1:2" x14ac:dyDescent="0.25">
      <c r="A12586" s="1" t="s">
        <v>13138</v>
      </c>
      <c r="B12586" t="s">
        <v>13138</v>
      </c>
    </row>
    <row r="12587" spans="1:2" x14ac:dyDescent="0.25">
      <c r="A12587" s="1" t="s">
        <v>13139</v>
      </c>
      <c r="B12587" t="s">
        <v>13139</v>
      </c>
    </row>
    <row r="12588" spans="1:2" x14ac:dyDescent="0.25">
      <c r="A12588" s="1" t="s">
        <v>13140</v>
      </c>
      <c r="B12588" t="s">
        <v>13140</v>
      </c>
    </row>
    <row r="12589" spans="1:2" x14ac:dyDescent="0.25">
      <c r="A12589" s="1" t="s">
        <v>13141</v>
      </c>
      <c r="B12589"/>
    </row>
    <row r="12590" spans="1:2" x14ac:dyDescent="0.25">
      <c r="A12590" s="1" t="s">
        <v>13142</v>
      </c>
      <c r="B12590" t="s">
        <v>13142</v>
      </c>
    </row>
    <row r="12591" spans="1:2" x14ac:dyDescent="0.25">
      <c r="A12591" s="1" t="s">
        <v>13143</v>
      </c>
      <c r="B12591" t="s">
        <v>13143</v>
      </c>
    </row>
    <row r="12592" spans="1:2" x14ac:dyDescent="0.25">
      <c r="A12592" s="1" t="s">
        <v>13144</v>
      </c>
      <c r="B12592"/>
    </row>
    <row r="12593" spans="1:2" x14ac:dyDescent="0.25">
      <c r="A12593" s="1" t="s">
        <v>13145</v>
      </c>
      <c r="B12593" t="s">
        <v>13145</v>
      </c>
    </row>
    <row r="12594" spans="1:2" x14ac:dyDescent="0.25">
      <c r="A12594" s="1" t="s">
        <v>13146</v>
      </c>
      <c r="B12594" t="s">
        <v>13146</v>
      </c>
    </row>
    <row r="12595" spans="1:2" x14ac:dyDescent="0.25">
      <c r="A12595" s="1" t="s">
        <v>13147</v>
      </c>
      <c r="B12595" t="s">
        <v>13147</v>
      </c>
    </row>
    <row r="12596" spans="1:2" x14ac:dyDescent="0.25">
      <c r="A12596" s="1" t="s">
        <v>13148</v>
      </c>
      <c r="B12596"/>
    </row>
    <row r="12597" spans="1:2" x14ac:dyDescent="0.25">
      <c r="A12597" s="1" t="s">
        <v>13149</v>
      </c>
      <c r="B12597" t="s">
        <v>13149</v>
      </c>
    </row>
    <row r="12598" spans="1:2" x14ac:dyDescent="0.25">
      <c r="A12598" s="1" t="s">
        <v>13150</v>
      </c>
      <c r="B12598"/>
    </row>
    <row r="12599" spans="1:2" x14ac:dyDescent="0.25">
      <c r="A12599" s="1" t="s">
        <v>13151</v>
      </c>
      <c r="B12599" t="s">
        <v>13151</v>
      </c>
    </row>
    <row r="12600" spans="1:2" x14ac:dyDescent="0.25">
      <c r="A12600" s="1" t="s">
        <v>13152</v>
      </c>
      <c r="B12600" t="s">
        <v>13152</v>
      </c>
    </row>
    <row r="12601" spans="1:2" x14ac:dyDescent="0.25">
      <c r="A12601" s="1" t="s">
        <v>13153</v>
      </c>
      <c r="B12601"/>
    </row>
    <row r="12602" spans="1:2" x14ac:dyDescent="0.25">
      <c r="A12602" s="1" t="s">
        <v>13154</v>
      </c>
      <c r="B12602" t="s">
        <v>13154</v>
      </c>
    </row>
    <row r="12603" spans="1:2" x14ac:dyDescent="0.25">
      <c r="A12603" s="1" t="s">
        <v>13155</v>
      </c>
      <c r="B12603" t="s">
        <v>13155</v>
      </c>
    </row>
    <row r="12604" spans="1:2" x14ac:dyDescent="0.25">
      <c r="A12604" s="1" t="s">
        <v>13156</v>
      </c>
      <c r="B12604" t="s">
        <v>13156</v>
      </c>
    </row>
    <row r="12605" spans="1:2" x14ac:dyDescent="0.25">
      <c r="A12605" s="1" t="s">
        <v>13157</v>
      </c>
      <c r="B12605" t="s">
        <v>13157</v>
      </c>
    </row>
    <row r="12606" spans="1:2" x14ac:dyDescent="0.25">
      <c r="A12606" s="1" t="s">
        <v>13158</v>
      </c>
      <c r="B12606" t="s">
        <v>13158</v>
      </c>
    </row>
    <row r="12607" spans="1:2" x14ac:dyDescent="0.25">
      <c r="A12607" s="1" t="s">
        <v>13159</v>
      </c>
      <c r="B12607" t="s">
        <v>13159</v>
      </c>
    </row>
    <row r="12608" spans="1:2" x14ac:dyDescent="0.25">
      <c r="A12608" s="1" t="s">
        <v>13160</v>
      </c>
      <c r="B12608"/>
    </row>
    <row r="12609" spans="1:2" x14ac:dyDescent="0.25">
      <c r="A12609" s="1" t="s">
        <v>13161</v>
      </c>
      <c r="B12609" t="s">
        <v>13161</v>
      </c>
    </row>
    <row r="12610" spans="1:2" x14ac:dyDescent="0.25">
      <c r="A12610" s="1" t="s">
        <v>13162</v>
      </c>
      <c r="B12610" t="s">
        <v>13162</v>
      </c>
    </row>
    <row r="12611" spans="1:2" x14ac:dyDescent="0.25">
      <c r="A12611" s="1" t="s">
        <v>13163</v>
      </c>
      <c r="B12611"/>
    </row>
    <row r="12612" spans="1:2" x14ac:dyDescent="0.25">
      <c r="A12612" s="1" t="s">
        <v>13164</v>
      </c>
      <c r="B12612"/>
    </row>
    <row r="12613" spans="1:2" x14ac:dyDescent="0.25">
      <c r="A12613" s="1" t="s">
        <v>13165</v>
      </c>
      <c r="B12613"/>
    </row>
    <row r="12614" spans="1:2" x14ac:dyDescent="0.25">
      <c r="A12614" s="1" t="s">
        <v>13166</v>
      </c>
      <c r="B12614" t="s">
        <v>13166</v>
      </c>
    </row>
    <row r="12615" spans="1:2" x14ac:dyDescent="0.25">
      <c r="A12615" s="1" t="s">
        <v>13167</v>
      </c>
      <c r="B12615" t="s">
        <v>13167</v>
      </c>
    </row>
    <row r="12616" spans="1:2" x14ac:dyDescent="0.25">
      <c r="A12616" s="1" t="s">
        <v>13168</v>
      </c>
      <c r="B12616" t="s">
        <v>13168</v>
      </c>
    </row>
    <row r="12617" spans="1:2" x14ac:dyDescent="0.25">
      <c r="A12617" s="1" t="s">
        <v>13169</v>
      </c>
      <c r="B12617"/>
    </row>
    <row r="12618" spans="1:2" x14ac:dyDescent="0.25">
      <c r="A12618" s="1" t="s">
        <v>13170</v>
      </c>
      <c r="B12618" t="s">
        <v>13170</v>
      </c>
    </row>
    <row r="12619" spans="1:2" x14ac:dyDescent="0.25">
      <c r="A12619" s="1" t="s">
        <v>13171</v>
      </c>
      <c r="B12619" t="s">
        <v>13171</v>
      </c>
    </row>
    <row r="12620" spans="1:2" x14ac:dyDescent="0.25">
      <c r="A12620" s="1" t="s">
        <v>13172</v>
      </c>
      <c r="B12620" t="s">
        <v>13172</v>
      </c>
    </row>
    <row r="12621" spans="1:2" x14ac:dyDescent="0.25">
      <c r="A12621" s="1" t="s">
        <v>13173</v>
      </c>
      <c r="B12621" t="s">
        <v>13173</v>
      </c>
    </row>
    <row r="12622" spans="1:2" x14ac:dyDescent="0.25">
      <c r="A12622" s="1" t="s">
        <v>13174</v>
      </c>
      <c r="B12622"/>
    </row>
    <row r="12623" spans="1:2" x14ac:dyDescent="0.25">
      <c r="A12623" s="1" t="s">
        <v>13175</v>
      </c>
      <c r="B12623" t="s">
        <v>13175</v>
      </c>
    </row>
    <row r="12624" spans="1:2" x14ac:dyDescent="0.25">
      <c r="A12624" s="1" t="s">
        <v>13176</v>
      </c>
      <c r="B12624" t="s">
        <v>13176</v>
      </c>
    </row>
    <row r="12625" spans="1:2" x14ac:dyDescent="0.25">
      <c r="A12625" s="1" t="s">
        <v>13177</v>
      </c>
      <c r="B12625"/>
    </row>
    <row r="12626" spans="1:2" x14ac:dyDescent="0.25">
      <c r="A12626" s="1" t="s">
        <v>13178</v>
      </c>
      <c r="B12626" t="s">
        <v>13178</v>
      </c>
    </row>
    <row r="12627" spans="1:2" x14ac:dyDescent="0.25">
      <c r="A12627" s="1" t="s">
        <v>13179</v>
      </c>
      <c r="B12627" t="s">
        <v>13179</v>
      </c>
    </row>
    <row r="12628" spans="1:2" x14ac:dyDescent="0.25">
      <c r="A12628" s="1" t="s">
        <v>13180</v>
      </c>
      <c r="B12628" t="s">
        <v>13180</v>
      </c>
    </row>
    <row r="12629" spans="1:2" x14ac:dyDescent="0.25">
      <c r="A12629" s="1" t="s">
        <v>13181</v>
      </c>
      <c r="B12629" t="s">
        <v>13181</v>
      </c>
    </row>
    <row r="12630" spans="1:2" x14ac:dyDescent="0.25">
      <c r="A12630" s="1" t="s">
        <v>13182</v>
      </c>
      <c r="B12630" t="s">
        <v>13182</v>
      </c>
    </row>
    <row r="12631" spans="1:2" x14ac:dyDescent="0.25">
      <c r="A12631" s="1" t="s">
        <v>13183</v>
      </c>
      <c r="B12631" t="s">
        <v>13183</v>
      </c>
    </row>
    <row r="12632" spans="1:2" x14ac:dyDescent="0.25">
      <c r="A12632" s="1" t="s">
        <v>13184</v>
      </c>
      <c r="B12632" t="s">
        <v>13184</v>
      </c>
    </row>
    <row r="12633" spans="1:2" x14ac:dyDescent="0.25">
      <c r="A12633" s="1" t="s">
        <v>13185</v>
      </c>
      <c r="B12633" t="s">
        <v>13185</v>
      </c>
    </row>
    <row r="12634" spans="1:2" x14ac:dyDescent="0.25">
      <c r="A12634" s="1" t="s">
        <v>13186</v>
      </c>
      <c r="B12634" t="s">
        <v>13186</v>
      </c>
    </row>
    <row r="12635" spans="1:2" x14ac:dyDescent="0.25">
      <c r="A12635" s="1" t="s">
        <v>13187</v>
      </c>
      <c r="B12635" t="s">
        <v>13187</v>
      </c>
    </row>
    <row r="12636" spans="1:2" x14ac:dyDescent="0.25">
      <c r="A12636" s="1" t="s">
        <v>13188</v>
      </c>
      <c r="B12636" t="s">
        <v>13188</v>
      </c>
    </row>
    <row r="12637" spans="1:2" x14ac:dyDescent="0.25">
      <c r="A12637" s="1" t="s">
        <v>13189</v>
      </c>
      <c r="B12637" t="s">
        <v>13189</v>
      </c>
    </row>
    <row r="12638" spans="1:2" x14ac:dyDescent="0.25">
      <c r="A12638" s="1" t="s">
        <v>13190</v>
      </c>
      <c r="B12638" t="s">
        <v>13190</v>
      </c>
    </row>
    <row r="12639" spans="1:2" x14ac:dyDescent="0.25">
      <c r="A12639" s="1" t="s">
        <v>13191</v>
      </c>
      <c r="B12639"/>
    </row>
    <row r="12640" spans="1:2" x14ac:dyDescent="0.25">
      <c r="A12640" s="1" t="s">
        <v>13192</v>
      </c>
      <c r="B12640" t="s">
        <v>13192</v>
      </c>
    </row>
    <row r="12641" spans="1:2" x14ac:dyDescent="0.25">
      <c r="A12641" s="1" t="s">
        <v>13193</v>
      </c>
      <c r="B12641" t="s">
        <v>13193</v>
      </c>
    </row>
    <row r="12642" spans="1:2" x14ac:dyDescent="0.25">
      <c r="A12642" s="1" t="s">
        <v>13194</v>
      </c>
      <c r="B12642" t="s">
        <v>13194</v>
      </c>
    </row>
    <row r="12643" spans="1:2" x14ac:dyDescent="0.25">
      <c r="A12643" s="1" t="s">
        <v>13195</v>
      </c>
      <c r="B12643" t="s">
        <v>13195</v>
      </c>
    </row>
    <row r="12644" spans="1:2" x14ac:dyDescent="0.25">
      <c r="A12644" s="1" t="s">
        <v>13196</v>
      </c>
      <c r="B12644"/>
    </row>
    <row r="12645" spans="1:2" x14ac:dyDescent="0.25">
      <c r="A12645" s="1" t="s">
        <v>13197</v>
      </c>
      <c r="B12645" t="s">
        <v>13197</v>
      </c>
    </row>
    <row r="12646" spans="1:2" x14ac:dyDescent="0.25">
      <c r="A12646" s="1" t="s">
        <v>13198</v>
      </c>
      <c r="B12646" t="s">
        <v>13198</v>
      </c>
    </row>
    <row r="12647" spans="1:2" x14ac:dyDescent="0.25">
      <c r="A12647" s="1" t="s">
        <v>13199</v>
      </c>
      <c r="B12647" t="s">
        <v>13199</v>
      </c>
    </row>
    <row r="12648" spans="1:2" x14ac:dyDescent="0.25">
      <c r="A12648" s="1" t="s">
        <v>13200</v>
      </c>
      <c r="B12648"/>
    </row>
    <row r="12649" spans="1:2" x14ac:dyDescent="0.25">
      <c r="A12649" s="1" t="s">
        <v>13201</v>
      </c>
      <c r="B12649"/>
    </row>
    <row r="12650" spans="1:2" x14ac:dyDescent="0.25">
      <c r="A12650" s="1" t="s">
        <v>13202</v>
      </c>
      <c r="B12650"/>
    </row>
    <row r="12651" spans="1:2" x14ac:dyDescent="0.25">
      <c r="A12651" s="1" t="s">
        <v>13203</v>
      </c>
      <c r="B12651"/>
    </row>
    <row r="12652" spans="1:2" x14ac:dyDescent="0.25">
      <c r="A12652" s="1" t="s">
        <v>13204</v>
      </c>
      <c r="B12652" t="s">
        <v>13204</v>
      </c>
    </row>
    <row r="12653" spans="1:2" x14ac:dyDescent="0.25">
      <c r="A12653" s="1" t="s">
        <v>13205</v>
      </c>
      <c r="B12653" t="s">
        <v>13205</v>
      </c>
    </row>
    <row r="12654" spans="1:2" x14ac:dyDescent="0.25">
      <c r="A12654" s="1" t="s">
        <v>13206</v>
      </c>
      <c r="B12654"/>
    </row>
    <row r="12655" spans="1:2" x14ac:dyDescent="0.25">
      <c r="A12655" s="1" t="s">
        <v>13207</v>
      </c>
      <c r="B12655" t="s">
        <v>13207</v>
      </c>
    </row>
    <row r="12656" spans="1:2" x14ac:dyDescent="0.25">
      <c r="A12656" s="1" t="s">
        <v>13208</v>
      </c>
      <c r="B12656"/>
    </row>
    <row r="12657" spans="1:2" x14ac:dyDescent="0.25">
      <c r="A12657" s="1" t="s">
        <v>13209</v>
      </c>
      <c r="B12657" t="s">
        <v>13209</v>
      </c>
    </row>
    <row r="12658" spans="1:2" x14ac:dyDescent="0.25">
      <c r="A12658" s="1" t="s">
        <v>13210</v>
      </c>
      <c r="B12658" t="s">
        <v>13210</v>
      </c>
    </row>
    <row r="12659" spans="1:2" x14ac:dyDescent="0.25">
      <c r="A12659" s="1" t="s">
        <v>13211</v>
      </c>
      <c r="B12659" t="s">
        <v>13211</v>
      </c>
    </row>
    <row r="12660" spans="1:2" x14ac:dyDescent="0.25">
      <c r="A12660" s="1" t="s">
        <v>13212</v>
      </c>
      <c r="B12660" t="s">
        <v>13212</v>
      </c>
    </row>
    <row r="12661" spans="1:2" x14ac:dyDescent="0.25">
      <c r="A12661" s="1" t="s">
        <v>13213</v>
      </c>
      <c r="B12661"/>
    </row>
    <row r="12662" spans="1:2" x14ac:dyDescent="0.25">
      <c r="A12662" s="1" t="s">
        <v>13214</v>
      </c>
      <c r="B12662"/>
    </row>
    <row r="12663" spans="1:2" x14ac:dyDescent="0.25">
      <c r="A12663" s="1" t="s">
        <v>13215</v>
      </c>
      <c r="B12663" t="s">
        <v>13215</v>
      </c>
    </row>
    <row r="12664" spans="1:2" x14ac:dyDescent="0.25">
      <c r="A12664" s="1" t="s">
        <v>13216</v>
      </c>
      <c r="B12664" t="s">
        <v>13216</v>
      </c>
    </row>
    <row r="12665" spans="1:2" x14ac:dyDescent="0.25">
      <c r="A12665" s="1" t="s">
        <v>13217</v>
      </c>
      <c r="B12665" t="s">
        <v>13217</v>
      </c>
    </row>
    <row r="12666" spans="1:2" x14ac:dyDescent="0.25">
      <c r="A12666" s="1" t="s">
        <v>13218</v>
      </c>
      <c r="B12666" t="s">
        <v>13218</v>
      </c>
    </row>
    <row r="12667" spans="1:2" x14ac:dyDescent="0.25">
      <c r="A12667" s="1" t="s">
        <v>13219</v>
      </c>
      <c r="B12667" t="s">
        <v>13219</v>
      </c>
    </row>
    <row r="12668" spans="1:2" x14ac:dyDescent="0.25">
      <c r="A12668" s="1" t="s">
        <v>13220</v>
      </c>
      <c r="B12668" t="s">
        <v>13220</v>
      </c>
    </row>
    <row r="12669" spans="1:2" x14ac:dyDescent="0.25">
      <c r="A12669" s="1" t="s">
        <v>13221</v>
      </c>
      <c r="B12669" t="s">
        <v>13221</v>
      </c>
    </row>
    <row r="12670" spans="1:2" x14ac:dyDescent="0.25">
      <c r="A12670" s="1" t="s">
        <v>13222</v>
      </c>
      <c r="B12670" t="s">
        <v>13222</v>
      </c>
    </row>
    <row r="12671" spans="1:2" x14ac:dyDescent="0.25">
      <c r="A12671" s="1" t="s">
        <v>13223</v>
      </c>
      <c r="B12671" t="s">
        <v>13223</v>
      </c>
    </row>
    <row r="12672" spans="1:2" x14ac:dyDescent="0.25">
      <c r="A12672" s="1" t="s">
        <v>13224</v>
      </c>
      <c r="B12672" t="s">
        <v>13224</v>
      </c>
    </row>
    <row r="12673" spans="1:2" x14ac:dyDescent="0.25">
      <c r="A12673" s="1" t="s">
        <v>13225</v>
      </c>
      <c r="B12673" t="s">
        <v>13225</v>
      </c>
    </row>
    <row r="12674" spans="1:2" x14ac:dyDescent="0.25">
      <c r="A12674" s="1" t="s">
        <v>13226</v>
      </c>
      <c r="B12674" t="s">
        <v>13226</v>
      </c>
    </row>
    <row r="12675" spans="1:2" x14ac:dyDescent="0.25">
      <c r="A12675" s="1" t="s">
        <v>13227</v>
      </c>
      <c r="B12675" t="s">
        <v>13227</v>
      </c>
    </row>
    <row r="12676" spans="1:2" x14ac:dyDescent="0.25">
      <c r="A12676" s="1" t="s">
        <v>13228</v>
      </c>
      <c r="B12676" t="s">
        <v>13228</v>
      </c>
    </row>
    <row r="12677" spans="1:2" x14ac:dyDescent="0.25">
      <c r="A12677" s="1" t="s">
        <v>13229</v>
      </c>
      <c r="B12677" t="s">
        <v>13229</v>
      </c>
    </row>
    <row r="12678" spans="1:2" x14ac:dyDescent="0.25">
      <c r="A12678" s="1" t="s">
        <v>13230</v>
      </c>
      <c r="B12678" t="s">
        <v>13230</v>
      </c>
    </row>
    <row r="12679" spans="1:2" x14ac:dyDescent="0.25">
      <c r="A12679" s="1" t="s">
        <v>13231</v>
      </c>
      <c r="B12679" t="s">
        <v>13231</v>
      </c>
    </row>
    <row r="12680" spans="1:2" x14ac:dyDescent="0.25">
      <c r="A12680" s="1" t="s">
        <v>13232</v>
      </c>
      <c r="B12680" t="s">
        <v>13232</v>
      </c>
    </row>
    <row r="12681" spans="1:2" x14ac:dyDescent="0.25">
      <c r="A12681" s="1" t="s">
        <v>13233</v>
      </c>
      <c r="B12681" t="s">
        <v>13233</v>
      </c>
    </row>
    <row r="12682" spans="1:2" x14ac:dyDescent="0.25">
      <c r="A12682" s="1" t="s">
        <v>13234</v>
      </c>
      <c r="B12682" t="s">
        <v>13234</v>
      </c>
    </row>
    <row r="12683" spans="1:2" x14ac:dyDescent="0.25">
      <c r="A12683" s="1" t="s">
        <v>13235</v>
      </c>
      <c r="B12683" t="s">
        <v>13235</v>
      </c>
    </row>
    <row r="12684" spans="1:2" x14ac:dyDescent="0.25">
      <c r="A12684" s="1" t="s">
        <v>13236</v>
      </c>
      <c r="B12684" t="s">
        <v>13236</v>
      </c>
    </row>
    <row r="12685" spans="1:2" x14ac:dyDescent="0.25">
      <c r="A12685" s="1" t="s">
        <v>13237</v>
      </c>
      <c r="B12685" t="s">
        <v>13237</v>
      </c>
    </row>
    <row r="12686" spans="1:2" x14ac:dyDescent="0.25">
      <c r="A12686" s="1" t="s">
        <v>13238</v>
      </c>
      <c r="B12686" t="s">
        <v>13238</v>
      </c>
    </row>
    <row r="12687" spans="1:2" x14ac:dyDescent="0.25">
      <c r="A12687" s="1" t="s">
        <v>13239</v>
      </c>
      <c r="B12687" t="s">
        <v>13239</v>
      </c>
    </row>
    <row r="12688" spans="1:2" x14ac:dyDescent="0.25">
      <c r="A12688" s="1" t="s">
        <v>13240</v>
      </c>
      <c r="B12688" t="s">
        <v>13240</v>
      </c>
    </row>
    <row r="12689" spans="1:2" x14ac:dyDescent="0.25">
      <c r="A12689" s="1" t="s">
        <v>13241</v>
      </c>
      <c r="B12689" t="s">
        <v>13241</v>
      </c>
    </row>
    <row r="12690" spans="1:2" x14ac:dyDescent="0.25">
      <c r="A12690" s="1" t="s">
        <v>13242</v>
      </c>
      <c r="B12690" t="s">
        <v>13242</v>
      </c>
    </row>
    <row r="12691" spans="1:2" x14ac:dyDescent="0.25">
      <c r="A12691" s="1" t="s">
        <v>13243</v>
      </c>
      <c r="B12691" t="s">
        <v>13243</v>
      </c>
    </row>
    <row r="12692" spans="1:2" x14ac:dyDescent="0.25">
      <c r="A12692" s="1" t="s">
        <v>13244</v>
      </c>
      <c r="B12692" t="s">
        <v>13244</v>
      </c>
    </row>
    <row r="12693" spans="1:2" x14ac:dyDescent="0.25">
      <c r="A12693" s="1" t="s">
        <v>13245</v>
      </c>
      <c r="B12693" t="s">
        <v>13245</v>
      </c>
    </row>
    <row r="12694" spans="1:2" x14ac:dyDescent="0.25">
      <c r="A12694" s="1" t="s">
        <v>13246</v>
      </c>
      <c r="B12694" t="s">
        <v>13246</v>
      </c>
    </row>
    <row r="12695" spans="1:2" x14ac:dyDescent="0.25">
      <c r="A12695" s="1" t="s">
        <v>13247</v>
      </c>
      <c r="B12695"/>
    </row>
    <row r="12696" spans="1:2" x14ac:dyDescent="0.25">
      <c r="A12696" s="1" t="s">
        <v>13248</v>
      </c>
      <c r="B12696"/>
    </row>
    <row r="12697" spans="1:2" x14ac:dyDescent="0.25">
      <c r="A12697" s="1" t="s">
        <v>13249</v>
      </c>
      <c r="B12697" t="s">
        <v>13249</v>
      </c>
    </row>
    <row r="12698" spans="1:2" x14ac:dyDescent="0.25">
      <c r="A12698" s="1" t="s">
        <v>13250</v>
      </c>
      <c r="B12698" t="s">
        <v>13250</v>
      </c>
    </row>
    <row r="12699" spans="1:2" x14ac:dyDescent="0.25">
      <c r="A12699" s="1" t="s">
        <v>13251</v>
      </c>
      <c r="B12699" t="s">
        <v>13251</v>
      </c>
    </row>
    <row r="12700" spans="1:2" x14ac:dyDescent="0.25">
      <c r="A12700" s="1" t="s">
        <v>13252</v>
      </c>
      <c r="B12700" t="s">
        <v>13252</v>
      </c>
    </row>
    <row r="12701" spans="1:2" x14ac:dyDescent="0.25">
      <c r="A12701" s="1" t="s">
        <v>13253</v>
      </c>
      <c r="B12701" t="s">
        <v>13253</v>
      </c>
    </row>
    <row r="12702" spans="1:2" x14ac:dyDescent="0.25">
      <c r="A12702" s="1" t="s">
        <v>13254</v>
      </c>
      <c r="B12702" t="s">
        <v>13254</v>
      </c>
    </row>
    <row r="12703" spans="1:2" x14ac:dyDescent="0.25">
      <c r="A12703" s="1" t="s">
        <v>13255</v>
      </c>
      <c r="B12703" t="s">
        <v>13255</v>
      </c>
    </row>
    <row r="12704" spans="1:2" x14ac:dyDescent="0.25">
      <c r="A12704" s="1" t="s">
        <v>13256</v>
      </c>
      <c r="B12704" t="s">
        <v>13256</v>
      </c>
    </row>
    <row r="12705" spans="1:2" x14ac:dyDescent="0.25">
      <c r="A12705" s="1" t="s">
        <v>13257</v>
      </c>
      <c r="B12705" t="s">
        <v>13257</v>
      </c>
    </row>
    <row r="12706" spans="1:2" x14ac:dyDescent="0.25">
      <c r="A12706" s="1" t="s">
        <v>13258</v>
      </c>
      <c r="B12706" t="s">
        <v>13258</v>
      </c>
    </row>
    <row r="12707" spans="1:2" x14ac:dyDescent="0.25">
      <c r="A12707" s="1" t="s">
        <v>13259</v>
      </c>
      <c r="B12707" t="s">
        <v>13259</v>
      </c>
    </row>
    <row r="12708" spans="1:2" x14ac:dyDescent="0.25">
      <c r="A12708" s="1" t="s">
        <v>13260</v>
      </c>
      <c r="B12708" t="s">
        <v>13260</v>
      </c>
    </row>
    <row r="12709" spans="1:2" x14ac:dyDescent="0.25">
      <c r="A12709" s="1" t="s">
        <v>13261</v>
      </c>
      <c r="B12709" t="s">
        <v>13261</v>
      </c>
    </row>
    <row r="12710" spans="1:2" x14ac:dyDescent="0.25">
      <c r="A12710" s="1" t="s">
        <v>13262</v>
      </c>
      <c r="B12710" t="s">
        <v>13262</v>
      </c>
    </row>
    <row r="12711" spans="1:2" x14ac:dyDescent="0.25">
      <c r="A12711" s="1" t="s">
        <v>13263</v>
      </c>
      <c r="B12711" t="s">
        <v>13263</v>
      </c>
    </row>
    <row r="12712" spans="1:2" x14ac:dyDescent="0.25">
      <c r="A12712" s="1" t="s">
        <v>13264</v>
      </c>
      <c r="B12712" t="s">
        <v>13264</v>
      </c>
    </row>
    <row r="12713" spans="1:2" x14ac:dyDescent="0.25">
      <c r="A12713" s="1" t="s">
        <v>13265</v>
      </c>
      <c r="B12713"/>
    </row>
    <row r="12714" spans="1:2" x14ac:dyDescent="0.25">
      <c r="A12714" s="1" t="s">
        <v>13266</v>
      </c>
      <c r="B12714" t="s">
        <v>13266</v>
      </c>
    </row>
    <row r="12715" spans="1:2" x14ac:dyDescent="0.25">
      <c r="A12715" s="1" t="s">
        <v>13267</v>
      </c>
      <c r="B12715" t="s">
        <v>13267</v>
      </c>
    </row>
    <row r="12716" spans="1:2" x14ac:dyDescent="0.25">
      <c r="A12716" s="1" t="s">
        <v>13268</v>
      </c>
      <c r="B12716" t="s">
        <v>13268</v>
      </c>
    </row>
    <row r="12717" spans="1:2" x14ac:dyDescent="0.25">
      <c r="A12717" s="1" t="s">
        <v>13269</v>
      </c>
      <c r="B12717" t="s">
        <v>13269</v>
      </c>
    </row>
    <row r="12718" spans="1:2" x14ac:dyDescent="0.25">
      <c r="A12718" s="1" t="s">
        <v>13270</v>
      </c>
      <c r="B12718" t="s">
        <v>13270</v>
      </c>
    </row>
    <row r="12719" spans="1:2" x14ac:dyDescent="0.25">
      <c r="A12719" s="1" t="s">
        <v>13271</v>
      </c>
      <c r="B12719" t="s">
        <v>13271</v>
      </c>
    </row>
    <row r="12720" spans="1:2" x14ac:dyDescent="0.25">
      <c r="A12720" s="1" t="s">
        <v>13272</v>
      </c>
      <c r="B12720"/>
    </row>
    <row r="12721" spans="1:2" x14ac:dyDescent="0.25">
      <c r="A12721" s="1" t="s">
        <v>13273</v>
      </c>
      <c r="B12721" t="s">
        <v>13273</v>
      </c>
    </row>
    <row r="12722" spans="1:2" x14ac:dyDescent="0.25">
      <c r="A12722" s="1" t="s">
        <v>13274</v>
      </c>
      <c r="B12722" t="s">
        <v>13274</v>
      </c>
    </row>
    <row r="12723" spans="1:2" x14ac:dyDescent="0.25">
      <c r="A12723" s="1" t="s">
        <v>13275</v>
      </c>
      <c r="B12723" t="s">
        <v>13275</v>
      </c>
    </row>
    <row r="12724" spans="1:2" x14ac:dyDescent="0.25">
      <c r="A12724" s="1" t="s">
        <v>13276</v>
      </c>
      <c r="B12724" t="s">
        <v>13276</v>
      </c>
    </row>
    <row r="12725" spans="1:2" x14ac:dyDescent="0.25">
      <c r="A12725" s="1" t="s">
        <v>13277</v>
      </c>
      <c r="B12725" t="s">
        <v>15796</v>
      </c>
    </row>
    <row r="12726" spans="1:2" x14ac:dyDescent="0.25">
      <c r="A12726" s="1" t="s">
        <v>13278</v>
      </c>
      <c r="B12726" t="s">
        <v>13278</v>
      </c>
    </row>
    <row r="12727" spans="1:2" x14ac:dyDescent="0.25">
      <c r="A12727" s="1" t="s">
        <v>13279</v>
      </c>
      <c r="B12727" t="s">
        <v>13279</v>
      </c>
    </row>
    <row r="12728" spans="1:2" x14ac:dyDescent="0.25">
      <c r="A12728" s="1" t="s">
        <v>13280</v>
      </c>
      <c r="B12728" t="s">
        <v>13280</v>
      </c>
    </row>
    <row r="12729" spans="1:2" x14ac:dyDescent="0.25">
      <c r="A12729" s="1" t="s">
        <v>13281</v>
      </c>
      <c r="B12729" t="s">
        <v>13281</v>
      </c>
    </row>
    <row r="12730" spans="1:2" x14ac:dyDescent="0.25">
      <c r="A12730" s="1" t="s">
        <v>13282</v>
      </c>
      <c r="B12730" t="s">
        <v>13282</v>
      </c>
    </row>
    <row r="12731" spans="1:2" x14ac:dyDescent="0.25">
      <c r="A12731" s="1" t="s">
        <v>13283</v>
      </c>
      <c r="B12731" t="s">
        <v>13283</v>
      </c>
    </row>
    <row r="12732" spans="1:2" x14ac:dyDescent="0.25">
      <c r="A12732" s="1" t="s">
        <v>13284</v>
      </c>
      <c r="B12732" t="s">
        <v>13284</v>
      </c>
    </row>
    <row r="12733" spans="1:2" x14ac:dyDescent="0.25">
      <c r="A12733" s="1" t="s">
        <v>13285</v>
      </c>
      <c r="B12733"/>
    </row>
    <row r="12734" spans="1:2" x14ac:dyDescent="0.25">
      <c r="A12734" s="1" t="s">
        <v>13286</v>
      </c>
      <c r="B12734" t="s">
        <v>13286</v>
      </c>
    </row>
    <row r="12735" spans="1:2" x14ac:dyDescent="0.25">
      <c r="A12735" s="1" t="s">
        <v>13287</v>
      </c>
      <c r="B12735" t="s">
        <v>13287</v>
      </c>
    </row>
    <row r="12736" spans="1:2" x14ac:dyDescent="0.25">
      <c r="A12736" s="1" t="s">
        <v>13288</v>
      </c>
      <c r="B12736" t="s">
        <v>13288</v>
      </c>
    </row>
    <row r="12737" spans="1:2" x14ac:dyDescent="0.25">
      <c r="A12737" s="1" t="s">
        <v>13289</v>
      </c>
      <c r="B12737" t="s">
        <v>13289</v>
      </c>
    </row>
    <row r="12738" spans="1:2" x14ac:dyDescent="0.25">
      <c r="A12738" s="1" t="s">
        <v>13290</v>
      </c>
      <c r="B12738"/>
    </row>
    <row r="12739" spans="1:2" x14ac:dyDescent="0.25">
      <c r="A12739" s="1" t="s">
        <v>13291</v>
      </c>
      <c r="B12739" t="s">
        <v>13291</v>
      </c>
    </row>
    <row r="12740" spans="1:2" x14ac:dyDescent="0.25">
      <c r="A12740" s="1" t="s">
        <v>13292</v>
      </c>
      <c r="B12740" t="s">
        <v>13292</v>
      </c>
    </row>
    <row r="12741" spans="1:2" x14ac:dyDescent="0.25">
      <c r="A12741" s="1" t="s">
        <v>13293</v>
      </c>
      <c r="B12741" t="s">
        <v>13293</v>
      </c>
    </row>
    <row r="12742" spans="1:2" x14ac:dyDescent="0.25">
      <c r="A12742" s="1" t="s">
        <v>13294</v>
      </c>
      <c r="B12742"/>
    </row>
    <row r="12743" spans="1:2" x14ac:dyDescent="0.25">
      <c r="A12743" s="1" t="s">
        <v>13295</v>
      </c>
      <c r="B12743" t="s">
        <v>13295</v>
      </c>
    </row>
    <row r="12744" spans="1:2" x14ac:dyDescent="0.25">
      <c r="A12744" s="1" t="s">
        <v>13296</v>
      </c>
      <c r="B12744" t="s">
        <v>13296</v>
      </c>
    </row>
    <row r="12745" spans="1:2" x14ac:dyDescent="0.25">
      <c r="A12745" s="1" t="s">
        <v>13297</v>
      </c>
      <c r="B12745" t="s">
        <v>13297</v>
      </c>
    </row>
    <row r="12746" spans="1:2" x14ac:dyDescent="0.25">
      <c r="A12746" s="1" t="s">
        <v>13298</v>
      </c>
      <c r="B12746"/>
    </row>
    <row r="12747" spans="1:2" x14ac:dyDescent="0.25">
      <c r="A12747" s="1" t="s">
        <v>13299</v>
      </c>
      <c r="B12747"/>
    </row>
    <row r="12748" spans="1:2" x14ac:dyDescent="0.25">
      <c r="A12748" s="1" t="s">
        <v>13300</v>
      </c>
      <c r="B12748"/>
    </row>
    <row r="12749" spans="1:2" x14ac:dyDescent="0.25">
      <c r="A12749" s="1" t="s">
        <v>13301</v>
      </c>
      <c r="B12749"/>
    </row>
    <row r="12750" spans="1:2" x14ac:dyDescent="0.25">
      <c r="A12750" s="1" t="s">
        <v>13302</v>
      </c>
      <c r="B12750" t="s">
        <v>13302</v>
      </c>
    </row>
    <row r="12751" spans="1:2" x14ac:dyDescent="0.25">
      <c r="A12751" s="1" t="s">
        <v>13303</v>
      </c>
      <c r="B12751" t="s">
        <v>13303</v>
      </c>
    </row>
    <row r="12752" spans="1:2" x14ac:dyDescent="0.25">
      <c r="A12752" s="1" t="s">
        <v>13304</v>
      </c>
      <c r="B12752" t="s">
        <v>13304</v>
      </c>
    </row>
    <row r="12753" spans="1:2" x14ac:dyDescent="0.25">
      <c r="A12753" s="1" t="s">
        <v>13305</v>
      </c>
      <c r="B12753" t="s">
        <v>13305</v>
      </c>
    </row>
    <row r="12754" spans="1:2" x14ac:dyDescent="0.25">
      <c r="A12754" s="1" t="s">
        <v>13306</v>
      </c>
      <c r="B12754" t="s">
        <v>13306</v>
      </c>
    </row>
    <row r="12755" spans="1:2" x14ac:dyDescent="0.25">
      <c r="A12755" s="1" t="s">
        <v>13307</v>
      </c>
      <c r="B12755" t="s">
        <v>13307</v>
      </c>
    </row>
    <row r="12756" spans="1:2" x14ac:dyDescent="0.25">
      <c r="A12756" s="1" t="s">
        <v>13308</v>
      </c>
      <c r="B12756" t="s">
        <v>13308</v>
      </c>
    </row>
    <row r="12757" spans="1:2" x14ac:dyDescent="0.25">
      <c r="A12757" s="1" t="s">
        <v>13309</v>
      </c>
      <c r="B12757" t="s">
        <v>13309</v>
      </c>
    </row>
    <row r="12758" spans="1:2" x14ac:dyDescent="0.25">
      <c r="A12758" s="1" t="s">
        <v>13310</v>
      </c>
      <c r="B12758" t="s">
        <v>13310</v>
      </c>
    </row>
    <row r="12759" spans="1:2" x14ac:dyDescent="0.25">
      <c r="A12759" s="1" t="s">
        <v>13311</v>
      </c>
      <c r="B12759" t="s">
        <v>13311</v>
      </c>
    </row>
    <row r="12760" spans="1:2" x14ac:dyDescent="0.25">
      <c r="A12760" s="1" t="s">
        <v>13312</v>
      </c>
      <c r="B12760" t="s">
        <v>13312</v>
      </c>
    </row>
    <row r="12761" spans="1:2" x14ac:dyDescent="0.25">
      <c r="A12761" s="1" t="s">
        <v>13313</v>
      </c>
      <c r="B12761"/>
    </row>
    <row r="12762" spans="1:2" x14ac:dyDescent="0.25">
      <c r="A12762" s="1" t="s">
        <v>13314</v>
      </c>
      <c r="B12762" t="s">
        <v>13314</v>
      </c>
    </row>
    <row r="12763" spans="1:2" x14ac:dyDescent="0.25">
      <c r="A12763" s="1" t="s">
        <v>13315</v>
      </c>
      <c r="B12763" t="s">
        <v>13315</v>
      </c>
    </row>
    <row r="12764" spans="1:2" x14ac:dyDescent="0.25">
      <c r="A12764" s="1" t="s">
        <v>13316</v>
      </c>
      <c r="B12764" t="s">
        <v>13316</v>
      </c>
    </row>
    <row r="12765" spans="1:2" x14ac:dyDescent="0.25">
      <c r="A12765" s="1" t="s">
        <v>13317</v>
      </c>
      <c r="B12765" t="s">
        <v>13317</v>
      </c>
    </row>
    <row r="12766" spans="1:2" x14ac:dyDescent="0.25">
      <c r="A12766" s="1" t="s">
        <v>13318</v>
      </c>
      <c r="B12766" t="s">
        <v>13318</v>
      </c>
    </row>
    <row r="12767" spans="1:2" x14ac:dyDescent="0.25">
      <c r="A12767" s="1" t="s">
        <v>13319</v>
      </c>
      <c r="B12767" t="s">
        <v>13319</v>
      </c>
    </row>
    <row r="12768" spans="1:2" x14ac:dyDescent="0.25">
      <c r="A12768" s="1" t="s">
        <v>13320</v>
      </c>
      <c r="B12768" t="s">
        <v>13320</v>
      </c>
    </row>
    <row r="12769" spans="1:2" x14ac:dyDescent="0.25">
      <c r="A12769" s="1" t="s">
        <v>13321</v>
      </c>
      <c r="B12769" t="s">
        <v>13321</v>
      </c>
    </row>
    <row r="12770" spans="1:2" x14ac:dyDescent="0.25">
      <c r="A12770" s="1" t="s">
        <v>13322</v>
      </c>
      <c r="B12770" t="s">
        <v>13322</v>
      </c>
    </row>
    <row r="12771" spans="1:2" x14ac:dyDescent="0.25">
      <c r="A12771" s="1" t="s">
        <v>13323</v>
      </c>
      <c r="B12771"/>
    </row>
    <row r="12772" spans="1:2" x14ac:dyDescent="0.25">
      <c r="A12772" s="1" t="s">
        <v>13324</v>
      </c>
      <c r="B12772" t="s">
        <v>13324</v>
      </c>
    </row>
    <row r="12773" spans="1:2" x14ac:dyDescent="0.25">
      <c r="A12773" s="1" t="s">
        <v>13325</v>
      </c>
      <c r="B12773" t="s">
        <v>13325</v>
      </c>
    </row>
    <row r="12774" spans="1:2" x14ac:dyDescent="0.25">
      <c r="A12774" s="1" t="s">
        <v>13326</v>
      </c>
      <c r="B12774" t="s">
        <v>13326</v>
      </c>
    </row>
    <row r="12775" spans="1:2" x14ac:dyDescent="0.25">
      <c r="A12775" s="1" t="s">
        <v>13327</v>
      </c>
      <c r="B12775" t="s">
        <v>13327</v>
      </c>
    </row>
    <row r="12776" spans="1:2" x14ac:dyDescent="0.25">
      <c r="A12776" s="1" t="s">
        <v>13328</v>
      </c>
      <c r="B12776" t="s">
        <v>13328</v>
      </c>
    </row>
    <row r="12777" spans="1:2" x14ac:dyDescent="0.25">
      <c r="A12777" s="1" t="s">
        <v>13329</v>
      </c>
      <c r="B12777" t="s">
        <v>13329</v>
      </c>
    </row>
    <row r="12778" spans="1:2" x14ac:dyDescent="0.25">
      <c r="A12778" s="1" t="s">
        <v>13330</v>
      </c>
      <c r="B12778" t="s">
        <v>13330</v>
      </c>
    </row>
    <row r="12779" spans="1:2" x14ac:dyDescent="0.25">
      <c r="A12779" s="1" t="s">
        <v>13331</v>
      </c>
      <c r="B12779" t="s">
        <v>13331</v>
      </c>
    </row>
    <row r="12780" spans="1:2" x14ac:dyDescent="0.25">
      <c r="A12780" s="1" t="s">
        <v>13332</v>
      </c>
      <c r="B12780" t="s">
        <v>13332</v>
      </c>
    </row>
    <row r="12781" spans="1:2" x14ac:dyDescent="0.25">
      <c r="A12781" s="1" t="s">
        <v>13333</v>
      </c>
      <c r="B12781" t="s">
        <v>13333</v>
      </c>
    </row>
    <row r="12782" spans="1:2" x14ac:dyDescent="0.25">
      <c r="A12782" s="1" t="s">
        <v>13334</v>
      </c>
      <c r="B12782" t="s">
        <v>13334</v>
      </c>
    </row>
    <row r="12783" spans="1:2" x14ac:dyDescent="0.25">
      <c r="A12783" s="1" t="s">
        <v>13335</v>
      </c>
      <c r="B12783" t="s">
        <v>13335</v>
      </c>
    </row>
    <row r="12784" spans="1:2" x14ac:dyDescent="0.25">
      <c r="A12784" s="1" t="s">
        <v>13336</v>
      </c>
      <c r="B12784" t="s">
        <v>13336</v>
      </c>
    </row>
    <row r="12785" spans="1:2" x14ac:dyDescent="0.25">
      <c r="A12785" s="1" t="s">
        <v>13337</v>
      </c>
      <c r="B12785" t="s">
        <v>13337</v>
      </c>
    </row>
    <row r="12786" spans="1:2" x14ac:dyDescent="0.25">
      <c r="A12786" s="1" t="s">
        <v>13338</v>
      </c>
      <c r="B12786" t="s">
        <v>42025</v>
      </c>
    </row>
    <row r="12787" spans="1:2" x14ac:dyDescent="0.25">
      <c r="A12787" s="1" t="s">
        <v>13339</v>
      </c>
      <c r="B12787"/>
    </row>
    <row r="12788" spans="1:2" x14ac:dyDescent="0.25">
      <c r="A12788" s="1" t="s">
        <v>13340</v>
      </c>
      <c r="B12788" t="s">
        <v>13340</v>
      </c>
    </row>
    <row r="12789" spans="1:2" x14ac:dyDescent="0.25">
      <c r="A12789" s="1" t="s">
        <v>13341</v>
      </c>
      <c r="B12789" t="s">
        <v>13341</v>
      </c>
    </row>
    <row r="12790" spans="1:2" x14ac:dyDescent="0.25">
      <c r="A12790" s="1" t="s">
        <v>13342</v>
      </c>
      <c r="B12790" t="s">
        <v>13342</v>
      </c>
    </row>
    <row r="12791" spans="1:2" x14ac:dyDescent="0.25">
      <c r="A12791" s="1" t="s">
        <v>13343</v>
      </c>
      <c r="B12791" t="s">
        <v>13343</v>
      </c>
    </row>
    <row r="12792" spans="1:2" x14ac:dyDescent="0.25">
      <c r="A12792" s="1" t="s">
        <v>13344</v>
      </c>
      <c r="B12792" t="s">
        <v>13344</v>
      </c>
    </row>
    <row r="12793" spans="1:2" x14ac:dyDescent="0.25">
      <c r="A12793" s="1" t="s">
        <v>13345</v>
      </c>
      <c r="B12793" t="s">
        <v>13345</v>
      </c>
    </row>
    <row r="12794" spans="1:2" x14ac:dyDescent="0.25">
      <c r="A12794" s="1" t="s">
        <v>13346</v>
      </c>
      <c r="B12794"/>
    </row>
    <row r="12795" spans="1:2" x14ac:dyDescent="0.25">
      <c r="A12795" s="1" t="s">
        <v>13347</v>
      </c>
      <c r="B12795"/>
    </row>
    <row r="12796" spans="1:2" x14ac:dyDescent="0.25">
      <c r="A12796" s="1" t="s">
        <v>13348</v>
      </c>
      <c r="B12796" t="s">
        <v>13348</v>
      </c>
    </row>
    <row r="12797" spans="1:2" x14ac:dyDescent="0.25">
      <c r="A12797" s="1" t="s">
        <v>13349</v>
      </c>
      <c r="B12797" t="s">
        <v>13349</v>
      </c>
    </row>
    <row r="12798" spans="1:2" x14ac:dyDescent="0.25">
      <c r="A12798" s="1" t="s">
        <v>13350</v>
      </c>
      <c r="B12798" t="s">
        <v>13350</v>
      </c>
    </row>
    <row r="12799" spans="1:2" x14ac:dyDescent="0.25">
      <c r="A12799" s="1" t="s">
        <v>13351</v>
      </c>
      <c r="B12799" t="s">
        <v>13351</v>
      </c>
    </row>
    <row r="12800" spans="1:2" x14ac:dyDescent="0.25">
      <c r="A12800" s="1" t="s">
        <v>13352</v>
      </c>
      <c r="B12800" t="s">
        <v>13352</v>
      </c>
    </row>
    <row r="12801" spans="1:2" x14ac:dyDescent="0.25">
      <c r="A12801" s="1" t="s">
        <v>13353</v>
      </c>
      <c r="B12801"/>
    </row>
    <row r="12802" spans="1:2" x14ac:dyDescent="0.25">
      <c r="A12802" s="1" t="s">
        <v>13354</v>
      </c>
      <c r="B12802" t="s">
        <v>13354</v>
      </c>
    </row>
    <row r="12803" spans="1:2" x14ac:dyDescent="0.25">
      <c r="A12803" s="1" t="s">
        <v>13355</v>
      </c>
      <c r="B12803" t="s">
        <v>13355</v>
      </c>
    </row>
    <row r="12804" spans="1:2" x14ac:dyDescent="0.25">
      <c r="A12804" s="1" t="s">
        <v>13356</v>
      </c>
      <c r="B12804" t="s">
        <v>13356</v>
      </c>
    </row>
    <row r="12805" spans="1:2" x14ac:dyDescent="0.25">
      <c r="A12805" s="1" t="s">
        <v>13357</v>
      </c>
      <c r="B12805" t="s">
        <v>13357</v>
      </c>
    </row>
    <row r="12806" spans="1:2" x14ac:dyDescent="0.25">
      <c r="A12806" s="1" t="s">
        <v>13358</v>
      </c>
      <c r="B12806" t="s">
        <v>13358</v>
      </c>
    </row>
    <row r="12807" spans="1:2" x14ac:dyDescent="0.25">
      <c r="A12807" s="1" t="s">
        <v>13359</v>
      </c>
      <c r="B12807" t="s">
        <v>13359</v>
      </c>
    </row>
    <row r="12808" spans="1:2" x14ac:dyDescent="0.25">
      <c r="A12808" s="1" t="s">
        <v>13360</v>
      </c>
      <c r="B12808" t="s">
        <v>13360</v>
      </c>
    </row>
    <row r="12809" spans="1:2" x14ac:dyDescent="0.25">
      <c r="A12809" s="1" t="s">
        <v>13361</v>
      </c>
      <c r="B12809" t="s">
        <v>13361</v>
      </c>
    </row>
    <row r="12810" spans="1:2" x14ac:dyDescent="0.25">
      <c r="A12810" s="1" t="s">
        <v>13362</v>
      </c>
      <c r="B12810" t="s">
        <v>13362</v>
      </c>
    </row>
    <row r="12811" spans="1:2" x14ac:dyDescent="0.25">
      <c r="A12811" s="1" t="s">
        <v>13363</v>
      </c>
      <c r="B12811" t="s">
        <v>13363</v>
      </c>
    </row>
    <row r="12812" spans="1:2" x14ac:dyDescent="0.25">
      <c r="A12812" s="1" t="s">
        <v>13364</v>
      </c>
      <c r="B12812" t="s">
        <v>13364</v>
      </c>
    </row>
    <row r="12813" spans="1:2" x14ac:dyDescent="0.25">
      <c r="A12813" s="1" t="s">
        <v>13365</v>
      </c>
      <c r="B12813" t="s">
        <v>13365</v>
      </c>
    </row>
    <row r="12814" spans="1:2" x14ac:dyDescent="0.25">
      <c r="A12814" s="1" t="s">
        <v>13366</v>
      </c>
      <c r="B12814" t="s">
        <v>13366</v>
      </c>
    </row>
    <row r="12815" spans="1:2" x14ac:dyDescent="0.25">
      <c r="A12815" s="1" t="s">
        <v>13367</v>
      </c>
      <c r="B12815" t="s">
        <v>13367</v>
      </c>
    </row>
    <row r="12816" spans="1:2" x14ac:dyDescent="0.25">
      <c r="A12816" s="1" t="s">
        <v>13368</v>
      </c>
      <c r="B12816" t="s">
        <v>13368</v>
      </c>
    </row>
    <row r="12817" spans="1:2" x14ac:dyDescent="0.25">
      <c r="A12817" s="1" t="s">
        <v>13369</v>
      </c>
      <c r="B12817" t="s">
        <v>13369</v>
      </c>
    </row>
    <row r="12818" spans="1:2" x14ac:dyDescent="0.25">
      <c r="A12818" s="1" t="s">
        <v>13370</v>
      </c>
      <c r="B12818" t="s">
        <v>13370</v>
      </c>
    </row>
    <row r="12819" spans="1:2" x14ac:dyDescent="0.25">
      <c r="A12819" s="1" t="s">
        <v>13371</v>
      </c>
      <c r="B12819" t="s">
        <v>13371</v>
      </c>
    </row>
    <row r="12820" spans="1:2" x14ac:dyDescent="0.25">
      <c r="A12820" s="1" t="s">
        <v>13372</v>
      </c>
      <c r="B12820" t="s">
        <v>13372</v>
      </c>
    </row>
    <row r="12821" spans="1:2" x14ac:dyDescent="0.25">
      <c r="A12821" s="1" t="s">
        <v>13373</v>
      </c>
      <c r="B12821" t="s">
        <v>13373</v>
      </c>
    </row>
    <row r="12822" spans="1:2" x14ac:dyDescent="0.25">
      <c r="A12822" s="1" t="s">
        <v>13374</v>
      </c>
      <c r="B12822" t="s">
        <v>13374</v>
      </c>
    </row>
    <row r="12823" spans="1:2" x14ac:dyDescent="0.25">
      <c r="A12823" s="1" t="s">
        <v>13375</v>
      </c>
      <c r="B12823" t="s">
        <v>13375</v>
      </c>
    </row>
    <row r="12824" spans="1:2" x14ac:dyDescent="0.25">
      <c r="A12824" s="1" t="s">
        <v>13376</v>
      </c>
      <c r="B12824" t="s">
        <v>42024</v>
      </c>
    </row>
    <row r="12825" spans="1:2" x14ac:dyDescent="0.25">
      <c r="A12825" s="1" t="s">
        <v>13377</v>
      </c>
      <c r="B12825" t="s">
        <v>13377</v>
      </c>
    </row>
    <row r="12826" spans="1:2" x14ac:dyDescent="0.25">
      <c r="A12826" s="1" t="s">
        <v>13378</v>
      </c>
      <c r="B12826" t="s">
        <v>13378</v>
      </c>
    </row>
    <row r="12827" spans="1:2" x14ac:dyDescent="0.25">
      <c r="A12827" s="1" t="s">
        <v>13379</v>
      </c>
      <c r="B12827" t="s">
        <v>13379</v>
      </c>
    </row>
    <row r="12828" spans="1:2" x14ac:dyDescent="0.25">
      <c r="A12828" s="1" t="s">
        <v>13380</v>
      </c>
      <c r="B12828" t="s">
        <v>13380</v>
      </c>
    </row>
    <row r="12829" spans="1:2" x14ac:dyDescent="0.25">
      <c r="A12829" s="1" t="s">
        <v>13381</v>
      </c>
      <c r="B12829" t="s">
        <v>13381</v>
      </c>
    </row>
    <row r="12830" spans="1:2" x14ac:dyDescent="0.25">
      <c r="A12830" s="1" t="s">
        <v>13382</v>
      </c>
      <c r="B12830" t="s">
        <v>13382</v>
      </c>
    </row>
    <row r="12831" spans="1:2" x14ac:dyDescent="0.25">
      <c r="A12831" s="1" t="s">
        <v>13383</v>
      </c>
      <c r="B12831" t="s">
        <v>13383</v>
      </c>
    </row>
    <row r="12832" spans="1:2" x14ac:dyDescent="0.25">
      <c r="A12832" s="1" t="s">
        <v>13384</v>
      </c>
      <c r="B12832" t="s">
        <v>13384</v>
      </c>
    </row>
    <row r="12833" spans="1:2" x14ac:dyDescent="0.25">
      <c r="A12833" s="1" t="s">
        <v>13385</v>
      </c>
      <c r="B12833" t="s">
        <v>13385</v>
      </c>
    </row>
    <row r="12834" spans="1:2" x14ac:dyDescent="0.25">
      <c r="A12834" s="1" t="s">
        <v>13386</v>
      </c>
      <c r="B12834" t="s">
        <v>13386</v>
      </c>
    </row>
    <row r="12835" spans="1:2" x14ac:dyDescent="0.25">
      <c r="A12835" s="1" t="s">
        <v>13387</v>
      </c>
      <c r="B12835" t="s">
        <v>13387</v>
      </c>
    </row>
    <row r="12836" spans="1:2" x14ac:dyDescent="0.25">
      <c r="A12836" s="1" t="s">
        <v>13388</v>
      </c>
      <c r="B12836" t="s">
        <v>13388</v>
      </c>
    </row>
    <row r="12837" spans="1:2" x14ac:dyDescent="0.25">
      <c r="A12837" s="1" t="s">
        <v>13389</v>
      </c>
      <c r="B12837" t="s">
        <v>13389</v>
      </c>
    </row>
    <row r="12838" spans="1:2" x14ac:dyDescent="0.25">
      <c r="A12838" s="1" t="s">
        <v>13390</v>
      </c>
      <c r="B12838" t="s">
        <v>13390</v>
      </c>
    </row>
    <row r="12839" spans="1:2" x14ac:dyDescent="0.25">
      <c r="A12839" s="1" t="s">
        <v>13391</v>
      </c>
      <c r="B12839" t="s">
        <v>13391</v>
      </c>
    </row>
    <row r="12840" spans="1:2" x14ac:dyDescent="0.25">
      <c r="A12840" s="1" t="s">
        <v>13392</v>
      </c>
      <c r="B12840" t="s">
        <v>13392</v>
      </c>
    </row>
    <row r="12841" spans="1:2" x14ac:dyDescent="0.25">
      <c r="A12841" s="1" t="s">
        <v>13393</v>
      </c>
      <c r="B12841" t="s">
        <v>13393</v>
      </c>
    </row>
    <row r="12842" spans="1:2" x14ac:dyDescent="0.25">
      <c r="A12842" s="1" t="s">
        <v>13394</v>
      </c>
      <c r="B12842" t="s">
        <v>13394</v>
      </c>
    </row>
    <row r="12843" spans="1:2" x14ac:dyDescent="0.25">
      <c r="A12843" s="1" t="s">
        <v>13395</v>
      </c>
      <c r="B12843" t="s">
        <v>13395</v>
      </c>
    </row>
    <row r="12844" spans="1:2" x14ac:dyDescent="0.25">
      <c r="A12844" s="1" t="s">
        <v>13396</v>
      </c>
      <c r="B12844" t="s">
        <v>13396</v>
      </c>
    </row>
    <row r="12845" spans="1:2" x14ac:dyDescent="0.25">
      <c r="A12845" s="1" t="s">
        <v>13397</v>
      </c>
      <c r="B12845" t="s">
        <v>13397</v>
      </c>
    </row>
    <row r="12846" spans="1:2" x14ac:dyDescent="0.25">
      <c r="A12846" s="1" t="s">
        <v>13398</v>
      </c>
      <c r="B12846" t="s">
        <v>13398</v>
      </c>
    </row>
    <row r="12847" spans="1:2" x14ac:dyDescent="0.25">
      <c r="A12847" s="1" t="s">
        <v>13399</v>
      </c>
      <c r="B12847" t="s">
        <v>13399</v>
      </c>
    </row>
    <row r="12848" spans="1:2" x14ac:dyDescent="0.25">
      <c r="A12848" s="1" t="s">
        <v>13400</v>
      </c>
      <c r="B12848" t="s">
        <v>13400</v>
      </c>
    </row>
    <row r="12849" spans="1:2" x14ac:dyDescent="0.25">
      <c r="A12849" s="1" t="s">
        <v>13401</v>
      </c>
      <c r="B12849" t="s">
        <v>13401</v>
      </c>
    </row>
    <row r="12850" spans="1:2" x14ac:dyDescent="0.25">
      <c r="A12850" s="1" t="s">
        <v>13402</v>
      </c>
      <c r="B12850" t="s">
        <v>13402</v>
      </c>
    </row>
    <row r="12851" spans="1:2" x14ac:dyDescent="0.25">
      <c r="A12851" s="1" t="s">
        <v>13403</v>
      </c>
      <c r="B12851" t="s">
        <v>13403</v>
      </c>
    </row>
    <row r="12852" spans="1:2" x14ac:dyDescent="0.25">
      <c r="A12852" s="1" t="s">
        <v>13404</v>
      </c>
      <c r="B12852" t="s">
        <v>13404</v>
      </c>
    </row>
    <row r="12853" spans="1:2" x14ac:dyDescent="0.25">
      <c r="A12853" s="1" t="s">
        <v>13405</v>
      </c>
      <c r="B12853" t="s">
        <v>13405</v>
      </c>
    </row>
    <row r="12854" spans="1:2" x14ac:dyDescent="0.25">
      <c r="A12854" s="1" t="s">
        <v>13406</v>
      </c>
      <c r="B12854" t="s">
        <v>13406</v>
      </c>
    </row>
    <row r="12855" spans="1:2" x14ac:dyDescent="0.25">
      <c r="A12855" s="1" t="s">
        <v>13407</v>
      </c>
      <c r="B12855" t="s">
        <v>13407</v>
      </c>
    </row>
    <row r="12856" spans="1:2" x14ac:dyDescent="0.25">
      <c r="A12856" s="1" t="s">
        <v>13408</v>
      </c>
      <c r="B12856" t="s">
        <v>13408</v>
      </c>
    </row>
    <row r="12857" spans="1:2" x14ac:dyDescent="0.25">
      <c r="A12857" s="1" t="s">
        <v>13409</v>
      </c>
      <c r="B12857" t="s">
        <v>13409</v>
      </c>
    </row>
    <row r="12858" spans="1:2" x14ac:dyDescent="0.25">
      <c r="A12858" s="1" t="s">
        <v>13410</v>
      </c>
      <c r="B12858" t="s">
        <v>13410</v>
      </c>
    </row>
    <row r="12859" spans="1:2" x14ac:dyDescent="0.25">
      <c r="A12859" s="1" t="s">
        <v>13411</v>
      </c>
      <c r="B12859" t="s">
        <v>13411</v>
      </c>
    </row>
    <row r="12860" spans="1:2" x14ac:dyDescent="0.25">
      <c r="A12860" s="1" t="s">
        <v>13412</v>
      </c>
      <c r="B12860" t="s">
        <v>13412</v>
      </c>
    </row>
    <row r="12861" spans="1:2" x14ac:dyDescent="0.25">
      <c r="A12861" s="1" t="s">
        <v>13413</v>
      </c>
      <c r="B12861" t="s">
        <v>13413</v>
      </c>
    </row>
    <row r="12862" spans="1:2" x14ac:dyDescent="0.25">
      <c r="A12862" s="1" t="s">
        <v>13414</v>
      </c>
      <c r="B12862" t="s">
        <v>13414</v>
      </c>
    </row>
    <row r="12863" spans="1:2" x14ac:dyDescent="0.25">
      <c r="A12863" s="1" t="s">
        <v>13415</v>
      </c>
      <c r="B12863" t="s">
        <v>13415</v>
      </c>
    </row>
    <row r="12864" spans="1:2" x14ac:dyDescent="0.25">
      <c r="A12864" s="1" t="s">
        <v>13416</v>
      </c>
      <c r="B12864" t="s">
        <v>13416</v>
      </c>
    </row>
    <row r="12865" spans="1:2" x14ac:dyDescent="0.25">
      <c r="A12865" s="1" t="s">
        <v>13417</v>
      </c>
      <c r="B12865" t="s">
        <v>13417</v>
      </c>
    </row>
    <row r="12866" spans="1:2" x14ac:dyDescent="0.25">
      <c r="A12866" s="1" t="s">
        <v>13418</v>
      </c>
      <c r="B12866" t="s">
        <v>13418</v>
      </c>
    </row>
    <row r="12867" spans="1:2" x14ac:dyDescent="0.25">
      <c r="A12867" s="1" t="s">
        <v>13419</v>
      </c>
      <c r="B12867" t="s">
        <v>13419</v>
      </c>
    </row>
    <row r="12868" spans="1:2" x14ac:dyDescent="0.25">
      <c r="A12868" s="1" t="s">
        <v>13420</v>
      </c>
      <c r="B12868" t="s">
        <v>13420</v>
      </c>
    </row>
    <row r="12869" spans="1:2" x14ac:dyDescent="0.25">
      <c r="A12869" s="1" t="s">
        <v>13421</v>
      </c>
      <c r="B12869"/>
    </row>
    <row r="12870" spans="1:2" x14ac:dyDescent="0.25">
      <c r="A12870" s="1" t="s">
        <v>13422</v>
      </c>
      <c r="B12870" t="s">
        <v>13422</v>
      </c>
    </row>
    <row r="12871" spans="1:2" x14ac:dyDescent="0.25">
      <c r="A12871" s="1" t="s">
        <v>13423</v>
      </c>
      <c r="B12871" t="s">
        <v>13423</v>
      </c>
    </row>
    <row r="12872" spans="1:2" x14ac:dyDescent="0.25">
      <c r="A12872" s="1" t="s">
        <v>13424</v>
      </c>
      <c r="B12872" t="s">
        <v>13424</v>
      </c>
    </row>
    <row r="12873" spans="1:2" x14ac:dyDescent="0.25">
      <c r="A12873" s="1" t="s">
        <v>13425</v>
      </c>
      <c r="B12873"/>
    </row>
    <row r="12874" spans="1:2" x14ac:dyDescent="0.25">
      <c r="A12874" s="1" t="s">
        <v>13426</v>
      </c>
      <c r="B12874"/>
    </row>
    <row r="12875" spans="1:2" x14ac:dyDescent="0.25">
      <c r="A12875" s="1" t="s">
        <v>13427</v>
      </c>
      <c r="B12875" t="s">
        <v>13427</v>
      </c>
    </row>
    <row r="12876" spans="1:2" x14ac:dyDescent="0.25">
      <c r="A12876" s="1" t="s">
        <v>13428</v>
      </c>
      <c r="B12876" t="s">
        <v>13428</v>
      </c>
    </row>
    <row r="12877" spans="1:2" x14ac:dyDescent="0.25">
      <c r="A12877" s="1" t="s">
        <v>13429</v>
      </c>
      <c r="B12877" t="s">
        <v>13429</v>
      </c>
    </row>
    <row r="12878" spans="1:2" x14ac:dyDescent="0.25">
      <c r="A12878" s="1" t="s">
        <v>13430</v>
      </c>
      <c r="B12878" t="s">
        <v>13430</v>
      </c>
    </row>
    <row r="12879" spans="1:2" x14ac:dyDescent="0.25">
      <c r="A12879" s="1" t="s">
        <v>13431</v>
      </c>
      <c r="B12879" t="s">
        <v>13431</v>
      </c>
    </row>
    <row r="12880" spans="1:2" x14ac:dyDescent="0.25">
      <c r="A12880" s="1" t="s">
        <v>13432</v>
      </c>
      <c r="B12880" t="s">
        <v>13432</v>
      </c>
    </row>
    <row r="12881" spans="1:2" x14ac:dyDescent="0.25">
      <c r="A12881" s="1" t="s">
        <v>13433</v>
      </c>
      <c r="B12881" t="s">
        <v>13433</v>
      </c>
    </row>
    <row r="12882" spans="1:2" x14ac:dyDescent="0.25">
      <c r="A12882" s="1" t="s">
        <v>13434</v>
      </c>
      <c r="B12882"/>
    </row>
    <row r="12883" spans="1:2" x14ac:dyDescent="0.25">
      <c r="A12883" s="1" t="s">
        <v>13435</v>
      </c>
      <c r="B12883" t="s">
        <v>13435</v>
      </c>
    </row>
    <row r="12884" spans="1:2" x14ac:dyDescent="0.25">
      <c r="A12884" s="1" t="s">
        <v>13436</v>
      </c>
      <c r="B12884" t="s">
        <v>13436</v>
      </c>
    </row>
    <row r="12885" spans="1:2" x14ac:dyDescent="0.25">
      <c r="A12885" s="1" t="s">
        <v>13437</v>
      </c>
      <c r="B12885" t="s">
        <v>13437</v>
      </c>
    </row>
    <row r="12886" spans="1:2" x14ac:dyDescent="0.25">
      <c r="A12886" s="1" t="s">
        <v>13438</v>
      </c>
      <c r="B12886"/>
    </row>
    <row r="12887" spans="1:2" x14ac:dyDescent="0.25">
      <c r="A12887" s="1" t="s">
        <v>13439</v>
      </c>
      <c r="B12887" t="s">
        <v>13439</v>
      </c>
    </row>
    <row r="12888" spans="1:2" x14ac:dyDescent="0.25">
      <c r="A12888" s="1" t="s">
        <v>13440</v>
      </c>
      <c r="B12888" t="s">
        <v>13440</v>
      </c>
    </row>
    <row r="12889" spans="1:2" x14ac:dyDescent="0.25">
      <c r="A12889" s="1" t="s">
        <v>13441</v>
      </c>
      <c r="B12889" t="s">
        <v>13441</v>
      </c>
    </row>
    <row r="12890" spans="1:2" x14ac:dyDescent="0.25">
      <c r="A12890" s="1" t="s">
        <v>13442</v>
      </c>
      <c r="B12890" t="s">
        <v>13442</v>
      </c>
    </row>
    <row r="12891" spans="1:2" x14ac:dyDescent="0.25">
      <c r="A12891" s="1" t="s">
        <v>13443</v>
      </c>
      <c r="B12891" t="s">
        <v>13443</v>
      </c>
    </row>
    <row r="12892" spans="1:2" x14ac:dyDescent="0.25">
      <c r="A12892" s="1" t="s">
        <v>13444</v>
      </c>
      <c r="B12892" t="s">
        <v>13444</v>
      </c>
    </row>
    <row r="12893" spans="1:2" x14ac:dyDescent="0.25">
      <c r="A12893" s="1" t="s">
        <v>13445</v>
      </c>
      <c r="B12893" t="s">
        <v>13445</v>
      </c>
    </row>
    <row r="12894" spans="1:2" x14ac:dyDescent="0.25">
      <c r="A12894" s="1" t="s">
        <v>13446</v>
      </c>
      <c r="B12894" t="s">
        <v>13446</v>
      </c>
    </row>
    <row r="12895" spans="1:2" x14ac:dyDescent="0.25">
      <c r="A12895" s="1" t="s">
        <v>13447</v>
      </c>
      <c r="B12895" t="s">
        <v>13447</v>
      </c>
    </row>
    <row r="12896" spans="1:2" x14ac:dyDescent="0.25">
      <c r="A12896" s="1" t="s">
        <v>13448</v>
      </c>
      <c r="B12896"/>
    </row>
    <row r="12897" spans="1:2" x14ac:dyDescent="0.25">
      <c r="A12897" s="1" t="s">
        <v>13449</v>
      </c>
      <c r="B12897" t="s">
        <v>13449</v>
      </c>
    </row>
    <row r="12898" spans="1:2" x14ac:dyDescent="0.25">
      <c r="A12898" s="1" t="s">
        <v>13450</v>
      </c>
      <c r="B12898" t="s">
        <v>13450</v>
      </c>
    </row>
    <row r="12899" spans="1:2" x14ac:dyDescent="0.25">
      <c r="A12899" s="1" t="s">
        <v>13451</v>
      </c>
      <c r="B12899" t="s">
        <v>13451</v>
      </c>
    </row>
    <row r="12900" spans="1:2" x14ac:dyDescent="0.25">
      <c r="A12900" s="1" t="s">
        <v>13452</v>
      </c>
      <c r="B12900" t="s">
        <v>13452</v>
      </c>
    </row>
    <row r="12901" spans="1:2" x14ac:dyDescent="0.25">
      <c r="A12901" s="1" t="s">
        <v>13453</v>
      </c>
      <c r="B12901" t="s">
        <v>13453</v>
      </c>
    </row>
    <row r="12902" spans="1:2" x14ac:dyDescent="0.25">
      <c r="A12902" s="1" t="s">
        <v>13454</v>
      </c>
      <c r="B12902"/>
    </row>
    <row r="12903" spans="1:2" x14ac:dyDescent="0.25">
      <c r="A12903" s="1" t="s">
        <v>13455</v>
      </c>
      <c r="B12903" t="s">
        <v>13455</v>
      </c>
    </row>
    <row r="12904" spans="1:2" x14ac:dyDescent="0.25">
      <c r="A12904" s="1" t="s">
        <v>13456</v>
      </c>
      <c r="B12904" t="s">
        <v>13456</v>
      </c>
    </row>
    <row r="12905" spans="1:2" x14ac:dyDescent="0.25">
      <c r="A12905" s="1" t="s">
        <v>13457</v>
      </c>
      <c r="B12905" t="s">
        <v>13457</v>
      </c>
    </row>
    <row r="12906" spans="1:2" x14ac:dyDescent="0.25">
      <c r="A12906" s="1" t="s">
        <v>13458</v>
      </c>
      <c r="B12906" t="s">
        <v>13458</v>
      </c>
    </row>
    <row r="12907" spans="1:2" x14ac:dyDescent="0.25">
      <c r="A12907" s="1" t="s">
        <v>13459</v>
      </c>
      <c r="B12907" t="s">
        <v>13459</v>
      </c>
    </row>
    <row r="12908" spans="1:2" x14ac:dyDescent="0.25">
      <c r="A12908" s="1" t="s">
        <v>13460</v>
      </c>
      <c r="B12908" t="s">
        <v>13460</v>
      </c>
    </row>
    <row r="12909" spans="1:2" x14ac:dyDescent="0.25">
      <c r="A12909" s="1" t="s">
        <v>13461</v>
      </c>
      <c r="B12909" t="s">
        <v>13461</v>
      </c>
    </row>
    <row r="12910" spans="1:2" x14ac:dyDescent="0.25">
      <c r="A12910" s="1" t="s">
        <v>13462</v>
      </c>
      <c r="B12910" t="s">
        <v>13462</v>
      </c>
    </row>
    <row r="12911" spans="1:2" x14ac:dyDescent="0.25">
      <c r="A12911" s="1" t="s">
        <v>13463</v>
      </c>
      <c r="B12911" t="s">
        <v>13463</v>
      </c>
    </row>
    <row r="12912" spans="1:2" x14ac:dyDescent="0.25">
      <c r="A12912" s="1" t="s">
        <v>13464</v>
      </c>
      <c r="B12912" t="s">
        <v>13464</v>
      </c>
    </row>
    <row r="12913" spans="1:2" x14ac:dyDescent="0.25">
      <c r="A12913" s="1" t="s">
        <v>13465</v>
      </c>
      <c r="B12913" t="s">
        <v>13465</v>
      </c>
    </row>
    <row r="12914" spans="1:2" x14ac:dyDescent="0.25">
      <c r="A12914" s="1" t="s">
        <v>13466</v>
      </c>
      <c r="B12914" t="s">
        <v>13466</v>
      </c>
    </row>
    <row r="12915" spans="1:2" x14ac:dyDescent="0.25">
      <c r="A12915" s="1" t="s">
        <v>13467</v>
      </c>
      <c r="B12915" t="s">
        <v>13467</v>
      </c>
    </row>
    <row r="12916" spans="1:2" x14ac:dyDescent="0.25">
      <c r="A12916" s="1" t="s">
        <v>13468</v>
      </c>
      <c r="B12916" t="s">
        <v>13468</v>
      </c>
    </row>
    <row r="12917" spans="1:2" x14ac:dyDescent="0.25">
      <c r="A12917" s="1" t="s">
        <v>13469</v>
      </c>
      <c r="B12917" t="s">
        <v>13469</v>
      </c>
    </row>
    <row r="12918" spans="1:2" x14ac:dyDescent="0.25">
      <c r="A12918" s="1" t="s">
        <v>13470</v>
      </c>
      <c r="B12918"/>
    </row>
    <row r="12919" spans="1:2" x14ac:dyDescent="0.25">
      <c r="A12919" s="1" t="s">
        <v>13471</v>
      </c>
      <c r="B12919" t="s">
        <v>13471</v>
      </c>
    </row>
    <row r="12920" spans="1:2" x14ac:dyDescent="0.25">
      <c r="A12920" s="1" t="s">
        <v>13472</v>
      </c>
      <c r="B12920" t="s">
        <v>13472</v>
      </c>
    </row>
    <row r="12921" spans="1:2" x14ac:dyDescent="0.25">
      <c r="A12921" s="1" t="s">
        <v>13473</v>
      </c>
      <c r="B12921" t="s">
        <v>13473</v>
      </c>
    </row>
    <row r="12922" spans="1:2" x14ac:dyDescent="0.25">
      <c r="A12922" s="1" t="s">
        <v>13474</v>
      </c>
      <c r="B12922" t="s">
        <v>13474</v>
      </c>
    </row>
    <row r="12923" spans="1:2" x14ac:dyDescent="0.25">
      <c r="A12923" s="1" t="s">
        <v>13475</v>
      </c>
      <c r="B12923"/>
    </row>
    <row r="12924" spans="1:2" x14ac:dyDescent="0.25">
      <c r="A12924" s="1" t="s">
        <v>13476</v>
      </c>
      <c r="B12924"/>
    </row>
    <row r="12925" spans="1:2" x14ac:dyDescent="0.25">
      <c r="A12925" s="1" t="s">
        <v>13477</v>
      </c>
      <c r="B12925" t="s">
        <v>13477</v>
      </c>
    </row>
    <row r="12926" spans="1:2" x14ac:dyDescent="0.25">
      <c r="A12926" s="1" t="s">
        <v>13478</v>
      </c>
      <c r="B12926" t="s">
        <v>13478</v>
      </c>
    </row>
    <row r="12927" spans="1:2" x14ac:dyDescent="0.25">
      <c r="A12927" s="1" t="s">
        <v>13479</v>
      </c>
      <c r="B12927" t="s">
        <v>13479</v>
      </c>
    </row>
    <row r="12928" spans="1:2" x14ac:dyDescent="0.25">
      <c r="A12928" s="1" t="s">
        <v>13480</v>
      </c>
      <c r="B12928" t="s">
        <v>13480</v>
      </c>
    </row>
    <row r="12929" spans="1:2" x14ac:dyDescent="0.25">
      <c r="A12929" s="1" t="s">
        <v>13481</v>
      </c>
      <c r="B12929" t="s">
        <v>13481</v>
      </c>
    </row>
    <row r="12930" spans="1:2" x14ac:dyDescent="0.25">
      <c r="A12930" s="1" t="s">
        <v>13482</v>
      </c>
      <c r="B12930" t="s">
        <v>13482</v>
      </c>
    </row>
    <row r="12931" spans="1:2" x14ac:dyDescent="0.25">
      <c r="A12931" s="1" t="s">
        <v>13483</v>
      </c>
      <c r="B12931" t="s">
        <v>13483</v>
      </c>
    </row>
    <row r="12932" spans="1:2" x14ac:dyDescent="0.25">
      <c r="A12932" s="1" t="s">
        <v>13484</v>
      </c>
      <c r="B12932" t="s">
        <v>13484</v>
      </c>
    </row>
    <row r="12933" spans="1:2" x14ac:dyDescent="0.25">
      <c r="A12933" s="1" t="s">
        <v>13485</v>
      </c>
      <c r="B12933" t="s">
        <v>13485</v>
      </c>
    </row>
    <row r="12934" spans="1:2" x14ac:dyDescent="0.25">
      <c r="A12934" s="1" t="s">
        <v>13486</v>
      </c>
      <c r="B12934" t="s">
        <v>13486</v>
      </c>
    </row>
    <row r="12935" spans="1:2" x14ac:dyDescent="0.25">
      <c r="A12935" s="1" t="s">
        <v>13487</v>
      </c>
      <c r="B12935" t="s">
        <v>13487</v>
      </c>
    </row>
    <row r="12936" spans="1:2" x14ac:dyDescent="0.25">
      <c r="A12936" s="1" t="s">
        <v>13488</v>
      </c>
      <c r="B12936" t="s">
        <v>13488</v>
      </c>
    </row>
    <row r="12937" spans="1:2" x14ac:dyDescent="0.25">
      <c r="A12937" s="1" t="s">
        <v>13489</v>
      </c>
      <c r="B12937" t="s">
        <v>13489</v>
      </c>
    </row>
    <row r="12938" spans="1:2" x14ac:dyDescent="0.25">
      <c r="A12938" s="1" t="s">
        <v>13490</v>
      </c>
      <c r="B12938" t="s">
        <v>13490</v>
      </c>
    </row>
    <row r="12939" spans="1:2" x14ac:dyDescent="0.25">
      <c r="A12939" s="1" t="s">
        <v>13491</v>
      </c>
      <c r="B12939" t="s">
        <v>42023</v>
      </c>
    </row>
    <row r="12940" spans="1:2" x14ac:dyDescent="0.25">
      <c r="A12940" s="1" t="s">
        <v>13492</v>
      </c>
      <c r="B12940" t="s">
        <v>13492</v>
      </c>
    </row>
    <row r="12941" spans="1:2" x14ac:dyDescent="0.25">
      <c r="A12941" s="1" t="s">
        <v>13493</v>
      </c>
      <c r="B12941"/>
    </row>
    <row r="12942" spans="1:2" x14ac:dyDescent="0.25">
      <c r="A12942" s="1" t="s">
        <v>13494</v>
      </c>
      <c r="B12942" t="s">
        <v>13494</v>
      </c>
    </row>
    <row r="12943" spans="1:2" x14ac:dyDescent="0.25">
      <c r="A12943" s="1" t="s">
        <v>13495</v>
      </c>
      <c r="B12943" t="s">
        <v>13495</v>
      </c>
    </row>
    <row r="12944" spans="1:2" x14ac:dyDescent="0.25">
      <c r="A12944" s="1" t="s">
        <v>13496</v>
      </c>
      <c r="B12944" t="s">
        <v>13496</v>
      </c>
    </row>
    <row r="12945" spans="1:2" x14ac:dyDescent="0.25">
      <c r="A12945" s="1" t="s">
        <v>13497</v>
      </c>
      <c r="B12945" t="s">
        <v>13497</v>
      </c>
    </row>
    <row r="12946" spans="1:2" x14ac:dyDescent="0.25">
      <c r="A12946" s="1" t="s">
        <v>13498</v>
      </c>
      <c r="B12946" t="s">
        <v>13498</v>
      </c>
    </row>
    <row r="12947" spans="1:2" x14ac:dyDescent="0.25">
      <c r="A12947" s="1" t="s">
        <v>13499</v>
      </c>
      <c r="B12947" t="s">
        <v>13499</v>
      </c>
    </row>
    <row r="12948" spans="1:2" x14ac:dyDescent="0.25">
      <c r="A12948" s="1" t="s">
        <v>13500</v>
      </c>
      <c r="B12948" t="s">
        <v>13500</v>
      </c>
    </row>
    <row r="12949" spans="1:2" x14ac:dyDescent="0.25">
      <c r="A12949" s="1" t="s">
        <v>13501</v>
      </c>
      <c r="B12949" t="s">
        <v>13501</v>
      </c>
    </row>
    <row r="12950" spans="1:2" x14ac:dyDescent="0.25">
      <c r="A12950" s="1" t="s">
        <v>13502</v>
      </c>
      <c r="B12950" t="s">
        <v>13502</v>
      </c>
    </row>
    <row r="12951" spans="1:2" x14ac:dyDescent="0.25">
      <c r="A12951" s="1" t="s">
        <v>13503</v>
      </c>
      <c r="B12951"/>
    </row>
    <row r="12952" spans="1:2" x14ac:dyDescent="0.25">
      <c r="A12952" s="1" t="s">
        <v>13504</v>
      </c>
      <c r="B12952" t="s">
        <v>13504</v>
      </c>
    </row>
    <row r="12953" spans="1:2" x14ac:dyDescent="0.25">
      <c r="A12953" s="1" t="s">
        <v>13505</v>
      </c>
      <c r="B12953"/>
    </row>
    <row r="12954" spans="1:2" x14ac:dyDescent="0.25">
      <c r="A12954" s="1" t="s">
        <v>13506</v>
      </c>
      <c r="B12954" t="s">
        <v>13506</v>
      </c>
    </row>
    <row r="12955" spans="1:2" x14ac:dyDescent="0.25">
      <c r="A12955" s="1" t="s">
        <v>13507</v>
      </c>
      <c r="B12955" t="s">
        <v>13507</v>
      </c>
    </row>
    <row r="12956" spans="1:2" x14ac:dyDescent="0.25">
      <c r="A12956" s="1" t="s">
        <v>13508</v>
      </c>
      <c r="B12956" t="s">
        <v>13508</v>
      </c>
    </row>
    <row r="12957" spans="1:2" x14ac:dyDescent="0.25">
      <c r="A12957" s="1" t="s">
        <v>13509</v>
      </c>
      <c r="B12957" t="s">
        <v>13509</v>
      </c>
    </row>
    <row r="12958" spans="1:2" x14ac:dyDescent="0.25">
      <c r="A12958" s="1" t="s">
        <v>13510</v>
      </c>
      <c r="B12958" t="s">
        <v>13510</v>
      </c>
    </row>
    <row r="12959" spans="1:2" x14ac:dyDescent="0.25">
      <c r="A12959" s="1" t="s">
        <v>13511</v>
      </c>
      <c r="B12959" t="s">
        <v>13511</v>
      </c>
    </row>
    <row r="12960" spans="1:2" x14ac:dyDescent="0.25">
      <c r="A12960" s="1" t="s">
        <v>13512</v>
      </c>
      <c r="B12960" t="s">
        <v>13512</v>
      </c>
    </row>
    <row r="12961" spans="1:2" x14ac:dyDescent="0.25">
      <c r="A12961" s="1" t="s">
        <v>13513</v>
      </c>
      <c r="B12961" t="s">
        <v>13513</v>
      </c>
    </row>
    <row r="12962" spans="1:2" x14ac:dyDescent="0.25">
      <c r="A12962" s="1" t="s">
        <v>13514</v>
      </c>
      <c r="B12962" t="s">
        <v>13514</v>
      </c>
    </row>
    <row r="12963" spans="1:2" x14ac:dyDescent="0.25">
      <c r="A12963" s="1" t="s">
        <v>13515</v>
      </c>
      <c r="B12963" t="s">
        <v>13515</v>
      </c>
    </row>
    <row r="12964" spans="1:2" x14ac:dyDescent="0.25">
      <c r="A12964" s="1" t="s">
        <v>13516</v>
      </c>
      <c r="B12964" t="s">
        <v>13516</v>
      </c>
    </row>
    <row r="12965" spans="1:2" x14ac:dyDescent="0.25">
      <c r="A12965" s="1" t="s">
        <v>13517</v>
      </c>
      <c r="B12965" t="s">
        <v>13517</v>
      </c>
    </row>
    <row r="12966" spans="1:2" x14ac:dyDescent="0.25">
      <c r="A12966" s="1" t="s">
        <v>13518</v>
      </c>
      <c r="B12966"/>
    </row>
    <row r="12967" spans="1:2" x14ac:dyDescent="0.25">
      <c r="A12967" s="1" t="s">
        <v>13519</v>
      </c>
      <c r="B12967"/>
    </row>
    <row r="12968" spans="1:2" x14ac:dyDescent="0.25">
      <c r="A12968" s="1" t="s">
        <v>13520</v>
      </c>
      <c r="B12968" t="s">
        <v>13520</v>
      </c>
    </row>
    <row r="12969" spans="1:2" x14ac:dyDescent="0.25">
      <c r="A12969" s="1" t="s">
        <v>13521</v>
      </c>
      <c r="B12969" t="s">
        <v>13521</v>
      </c>
    </row>
    <row r="12970" spans="1:2" x14ac:dyDescent="0.25">
      <c r="A12970" s="1" t="s">
        <v>13522</v>
      </c>
      <c r="B12970" t="s">
        <v>13522</v>
      </c>
    </row>
    <row r="12971" spans="1:2" x14ac:dyDescent="0.25">
      <c r="A12971" s="1" t="s">
        <v>13523</v>
      </c>
      <c r="B12971" t="s">
        <v>13523</v>
      </c>
    </row>
    <row r="12972" spans="1:2" x14ac:dyDescent="0.25">
      <c r="A12972" s="1" t="s">
        <v>13524</v>
      </c>
      <c r="B12972" t="s">
        <v>13524</v>
      </c>
    </row>
    <row r="12973" spans="1:2" x14ac:dyDescent="0.25">
      <c r="A12973" s="1" t="s">
        <v>13525</v>
      </c>
      <c r="B12973" t="s">
        <v>13525</v>
      </c>
    </row>
    <row r="12974" spans="1:2" x14ac:dyDescent="0.25">
      <c r="A12974" s="1" t="s">
        <v>13526</v>
      </c>
      <c r="B12974" t="s">
        <v>13526</v>
      </c>
    </row>
    <row r="12975" spans="1:2" x14ac:dyDescent="0.25">
      <c r="A12975" s="1" t="s">
        <v>13527</v>
      </c>
      <c r="B12975" t="s">
        <v>13527</v>
      </c>
    </row>
    <row r="12976" spans="1:2" x14ac:dyDescent="0.25">
      <c r="A12976" s="1" t="s">
        <v>13528</v>
      </c>
      <c r="B12976"/>
    </row>
    <row r="12977" spans="1:2" x14ac:dyDescent="0.25">
      <c r="A12977" s="1" t="s">
        <v>13529</v>
      </c>
      <c r="B12977" t="s">
        <v>13529</v>
      </c>
    </row>
    <row r="12978" spans="1:2" x14ac:dyDescent="0.25">
      <c r="A12978" s="1" t="s">
        <v>13530</v>
      </c>
      <c r="B12978" t="s">
        <v>13530</v>
      </c>
    </row>
    <row r="12979" spans="1:2" x14ac:dyDescent="0.25">
      <c r="A12979" s="1" t="s">
        <v>13531</v>
      </c>
      <c r="B12979" t="s">
        <v>13531</v>
      </c>
    </row>
    <row r="12980" spans="1:2" x14ac:dyDescent="0.25">
      <c r="A12980" s="1" t="s">
        <v>13532</v>
      </c>
      <c r="B12980" t="s">
        <v>13532</v>
      </c>
    </row>
    <row r="12981" spans="1:2" x14ac:dyDescent="0.25">
      <c r="A12981" s="1" t="s">
        <v>13533</v>
      </c>
      <c r="B12981" t="s">
        <v>13533</v>
      </c>
    </row>
    <row r="12982" spans="1:2" x14ac:dyDescent="0.25">
      <c r="A12982" s="1" t="s">
        <v>13534</v>
      </c>
      <c r="B12982" t="s">
        <v>13534</v>
      </c>
    </row>
    <row r="12983" spans="1:2" x14ac:dyDescent="0.25">
      <c r="A12983" s="1" t="s">
        <v>13535</v>
      </c>
      <c r="B12983" t="s">
        <v>13535</v>
      </c>
    </row>
    <row r="12984" spans="1:2" x14ac:dyDescent="0.25">
      <c r="A12984" s="1" t="s">
        <v>13536</v>
      </c>
      <c r="B12984" t="s">
        <v>13536</v>
      </c>
    </row>
    <row r="12985" spans="1:2" x14ac:dyDescent="0.25">
      <c r="A12985" s="1" t="s">
        <v>13537</v>
      </c>
      <c r="B12985" t="s">
        <v>13537</v>
      </c>
    </row>
    <row r="12986" spans="1:2" x14ac:dyDescent="0.25">
      <c r="A12986" s="1" t="s">
        <v>13538</v>
      </c>
      <c r="B12986" t="s">
        <v>13538</v>
      </c>
    </row>
    <row r="12987" spans="1:2" x14ac:dyDescent="0.25">
      <c r="A12987" s="1" t="s">
        <v>13539</v>
      </c>
      <c r="B12987" t="s">
        <v>13539</v>
      </c>
    </row>
    <row r="12988" spans="1:2" x14ac:dyDescent="0.25">
      <c r="A12988" s="1" t="s">
        <v>13540</v>
      </c>
      <c r="B12988" t="s">
        <v>13540</v>
      </c>
    </row>
    <row r="12989" spans="1:2" x14ac:dyDescent="0.25">
      <c r="A12989" s="1" t="s">
        <v>13541</v>
      </c>
      <c r="B12989" t="s">
        <v>13541</v>
      </c>
    </row>
    <row r="12990" spans="1:2" x14ac:dyDescent="0.25">
      <c r="A12990" s="1" t="s">
        <v>13542</v>
      </c>
      <c r="B12990" t="s">
        <v>13542</v>
      </c>
    </row>
    <row r="12991" spans="1:2" x14ac:dyDescent="0.25">
      <c r="A12991" s="1" t="s">
        <v>13543</v>
      </c>
      <c r="B12991"/>
    </row>
    <row r="12992" spans="1:2" x14ac:dyDescent="0.25">
      <c r="A12992" s="1" t="s">
        <v>13544</v>
      </c>
      <c r="B12992" t="s">
        <v>13544</v>
      </c>
    </row>
    <row r="12993" spans="1:2" x14ac:dyDescent="0.25">
      <c r="A12993" s="1" t="s">
        <v>13545</v>
      </c>
      <c r="B12993" t="s">
        <v>13545</v>
      </c>
    </row>
    <row r="12994" spans="1:2" x14ac:dyDescent="0.25">
      <c r="A12994" s="1" t="s">
        <v>13546</v>
      </c>
      <c r="B12994" t="s">
        <v>13546</v>
      </c>
    </row>
    <row r="12995" spans="1:2" x14ac:dyDescent="0.25">
      <c r="A12995" s="1" t="s">
        <v>13547</v>
      </c>
      <c r="B12995" t="s">
        <v>13547</v>
      </c>
    </row>
    <row r="12996" spans="1:2" x14ac:dyDescent="0.25">
      <c r="A12996" s="1" t="s">
        <v>13548</v>
      </c>
      <c r="B12996" t="s">
        <v>13548</v>
      </c>
    </row>
    <row r="12997" spans="1:2" x14ac:dyDescent="0.25">
      <c r="A12997" s="1" t="s">
        <v>13549</v>
      </c>
      <c r="B12997" t="s">
        <v>13549</v>
      </c>
    </row>
    <row r="12998" spans="1:2" x14ac:dyDescent="0.25">
      <c r="A12998" s="1" t="s">
        <v>13550</v>
      </c>
      <c r="B12998" t="s">
        <v>13550</v>
      </c>
    </row>
    <row r="12999" spans="1:2" x14ac:dyDescent="0.25">
      <c r="A12999" s="1" t="s">
        <v>13551</v>
      </c>
      <c r="B12999" t="s">
        <v>13551</v>
      </c>
    </row>
    <row r="13000" spans="1:2" x14ac:dyDescent="0.25">
      <c r="A13000" s="1" t="s">
        <v>13552</v>
      </c>
      <c r="B13000" t="s">
        <v>13552</v>
      </c>
    </row>
    <row r="13001" spans="1:2" x14ac:dyDescent="0.25">
      <c r="A13001" s="1" t="s">
        <v>13553</v>
      </c>
      <c r="B13001" t="s">
        <v>13553</v>
      </c>
    </row>
    <row r="13002" spans="1:2" x14ac:dyDescent="0.25">
      <c r="A13002" s="1" t="s">
        <v>13554</v>
      </c>
      <c r="B13002" t="s">
        <v>13554</v>
      </c>
    </row>
    <row r="13003" spans="1:2" x14ac:dyDescent="0.25">
      <c r="A13003" s="1" t="s">
        <v>13555</v>
      </c>
      <c r="B13003" t="s">
        <v>13555</v>
      </c>
    </row>
    <row r="13004" spans="1:2" x14ac:dyDescent="0.25">
      <c r="A13004" s="1" t="s">
        <v>13556</v>
      </c>
      <c r="B13004" t="s">
        <v>13556</v>
      </c>
    </row>
    <row r="13005" spans="1:2" x14ac:dyDescent="0.25">
      <c r="A13005" s="1" t="s">
        <v>13557</v>
      </c>
      <c r="B13005" t="s">
        <v>13557</v>
      </c>
    </row>
    <row r="13006" spans="1:2" x14ac:dyDescent="0.25">
      <c r="A13006" s="1" t="s">
        <v>13558</v>
      </c>
      <c r="B13006" t="s">
        <v>13558</v>
      </c>
    </row>
    <row r="13007" spans="1:2" x14ac:dyDescent="0.25">
      <c r="A13007" s="1" t="s">
        <v>13559</v>
      </c>
      <c r="B13007" t="s">
        <v>13559</v>
      </c>
    </row>
    <row r="13008" spans="1:2" x14ac:dyDescent="0.25">
      <c r="A13008" s="1" t="s">
        <v>13560</v>
      </c>
      <c r="B13008" t="s">
        <v>13560</v>
      </c>
    </row>
    <row r="13009" spans="1:2" x14ac:dyDescent="0.25">
      <c r="A13009" s="1" t="s">
        <v>13561</v>
      </c>
      <c r="B13009" t="s">
        <v>13561</v>
      </c>
    </row>
    <row r="13010" spans="1:2" x14ac:dyDescent="0.25">
      <c r="A13010" s="1" t="s">
        <v>13562</v>
      </c>
      <c r="B13010" t="s">
        <v>13562</v>
      </c>
    </row>
    <row r="13011" spans="1:2" x14ac:dyDescent="0.25">
      <c r="A13011" s="1" t="s">
        <v>13563</v>
      </c>
      <c r="B13011" t="s">
        <v>13563</v>
      </c>
    </row>
    <row r="13012" spans="1:2" x14ac:dyDescent="0.25">
      <c r="A13012" s="1" t="s">
        <v>13564</v>
      </c>
      <c r="B13012" t="s">
        <v>13564</v>
      </c>
    </row>
    <row r="13013" spans="1:2" x14ac:dyDescent="0.25">
      <c r="A13013" s="1" t="s">
        <v>13565</v>
      </c>
      <c r="B13013" t="s">
        <v>13565</v>
      </c>
    </row>
    <row r="13014" spans="1:2" x14ac:dyDescent="0.25">
      <c r="A13014" s="1" t="s">
        <v>13566</v>
      </c>
      <c r="B13014" t="s">
        <v>13566</v>
      </c>
    </row>
    <row r="13015" spans="1:2" x14ac:dyDescent="0.25">
      <c r="A13015" s="1" t="s">
        <v>13567</v>
      </c>
      <c r="B13015" t="s">
        <v>13567</v>
      </c>
    </row>
    <row r="13016" spans="1:2" x14ac:dyDescent="0.25">
      <c r="A13016" s="1" t="s">
        <v>13568</v>
      </c>
      <c r="B13016" t="s">
        <v>13568</v>
      </c>
    </row>
    <row r="13017" spans="1:2" x14ac:dyDescent="0.25">
      <c r="A13017" s="1" t="s">
        <v>13569</v>
      </c>
      <c r="B13017"/>
    </row>
    <row r="13018" spans="1:2" x14ac:dyDescent="0.25">
      <c r="A13018" s="1" t="s">
        <v>13570</v>
      </c>
      <c r="B13018" t="s">
        <v>13570</v>
      </c>
    </row>
    <row r="13019" spans="1:2" x14ac:dyDescent="0.25">
      <c r="A13019" s="1" t="s">
        <v>13571</v>
      </c>
      <c r="B13019" t="s">
        <v>13571</v>
      </c>
    </row>
    <row r="13020" spans="1:2" x14ac:dyDescent="0.25">
      <c r="A13020" s="1" t="s">
        <v>13572</v>
      </c>
      <c r="B13020" t="s">
        <v>13572</v>
      </c>
    </row>
    <row r="13021" spans="1:2" x14ac:dyDescent="0.25">
      <c r="A13021" s="1" t="s">
        <v>13573</v>
      </c>
      <c r="B13021" t="s">
        <v>13573</v>
      </c>
    </row>
    <row r="13022" spans="1:2" x14ac:dyDescent="0.25">
      <c r="A13022" s="1" t="s">
        <v>13574</v>
      </c>
      <c r="B13022" t="s">
        <v>13574</v>
      </c>
    </row>
    <row r="13023" spans="1:2" x14ac:dyDescent="0.25">
      <c r="A13023" s="1" t="s">
        <v>13575</v>
      </c>
      <c r="B13023" t="s">
        <v>13575</v>
      </c>
    </row>
    <row r="13024" spans="1:2" x14ac:dyDescent="0.25">
      <c r="A13024" s="1" t="s">
        <v>13576</v>
      </c>
      <c r="B13024" t="s">
        <v>13576</v>
      </c>
    </row>
    <row r="13025" spans="1:2" x14ac:dyDescent="0.25">
      <c r="A13025" s="1" t="s">
        <v>13577</v>
      </c>
      <c r="B13025" t="s">
        <v>13577</v>
      </c>
    </row>
    <row r="13026" spans="1:2" x14ac:dyDescent="0.25">
      <c r="A13026" s="1" t="s">
        <v>13578</v>
      </c>
      <c r="B13026" t="s">
        <v>13578</v>
      </c>
    </row>
    <row r="13027" spans="1:2" x14ac:dyDescent="0.25">
      <c r="A13027" s="1" t="s">
        <v>13579</v>
      </c>
      <c r="B13027" t="s">
        <v>13579</v>
      </c>
    </row>
    <row r="13028" spans="1:2" x14ac:dyDescent="0.25">
      <c r="A13028" s="1" t="s">
        <v>13580</v>
      </c>
      <c r="B13028" t="s">
        <v>13580</v>
      </c>
    </row>
    <row r="13029" spans="1:2" x14ac:dyDescent="0.25">
      <c r="A13029" s="1" t="s">
        <v>13581</v>
      </c>
      <c r="B13029" t="s">
        <v>13581</v>
      </c>
    </row>
    <row r="13030" spans="1:2" x14ac:dyDescent="0.25">
      <c r="A13030" s="1" t="s">
        <v>13582</v>
      </c>
      <c r="B13030" t="s">
        <v>13582</v>
      </c>
    </row>
    <row r="13031" spans="1:2" x14ac:dyDescent="0.25">
      <c r="A13031" s="1" t="s">
        <v>13583</v>
      </c>
      <c r="B13031" t="s">
        <v>13583</v>
      </c>
    </row>
    <row r="13032" spans="1:2" x14ac:dyDescent="0.25">
      <c r="A13032" s="1" t="s">
        <v>13584</v>
      </c>
      <c r="B13032" t="s">
        <v>13584</v>
      </c>
    </row>
    <row r="13033" spans="1:2" x14ac:dyDescent="0.25">
      <c r="A13033" s="1" t="s">
        <v>13585</v>
      </c>
      <c r="B13033" t="s">
        <v>13585</v>
      </c>
    </row>
    <row r="13034" spans="1:2" x14ac:dyDescent="0.25">
      <c r="A13034" s="1" t="s">
        <v>13586</v>
      </c>
      <c r="B13034" t="s">
        <v>13586</v>
      </c>
    </row>
    <row r="13035" spans="1:2" x14ac:dyDescent="0.25">
      <c r="A13035" s="1" t="s">
        <v>13587</v>
      </c>
      <c r="B13035" t="s">
        <v>13587</v>
      </c>
    </row>
    <row r="13036" spans="1:2" x14ac:dyDescent="0.25">
      <c r="A13036" s="1" t="s">
        <v>13588</v>
      </c>
      <c r="B13036" t="s">
        <v>13588</v>
      </c>
    </row>
    <row r="13037" spans="1:2" x14ac:dyDescent="0.25">
      <c r="A13037" s="1" t="s">
        <v>13589</v>
      </c>
      <c r="B13037" t="s">
        <v>13589</v>
      </c>
    </row>
    <row r="13038" spans="1:2" x14ac:dyDescent="0.25">
      <c r="A13038" s="1" t="s">
        <v>13590</v>
      </c>
      <c r="B13038" t="s">
        <v>13590</v>
      </c>
    </row>
    <row r="13039" spans="1:2" x14ac:dyDescent="0.25">
      <c r="A13039" s="1" t="s">
        <v>13591</v>
      </c>
      <c r="B13039" t="s">
        <v>13591</v>
      </c>
    </row>
    <row r="13040" spans="1:2" x14ac:dyDescent="0.25">
      <c r="A13040" s="1" t="s">
        <v>13592</v>
      </c>
      <c r="B13040" t="s">
        <v>13592</v>
      </c>
    </row>
    <row r="13041" spans="1:2" x14ac:dyDescent="0.25">
      <c r="A13041" s="1" t="s">
        <v>13593</v>
      </c>
      <c r="B13041" t="s">
        <v>13593</v>
      </c>
    </row>
    <row r="13042" spans="1:2" x14ac:dyDescent="0.25">
      <c r="A13042" s="1" t="s">
        <v>13594</v>
      </c>
      <c r="B13042" t="s">
        <v>13594</v>
      </c>
    </row>
    <row r="13043" spans="1:2" x14ac:dyDescent="0.25">
      <c r="A13043" s="1" t="s">
        <v>13595</v>
      </c>
      <c r="B13043" t="s">
        <v>13595</v>
      </c>
    </row>
    <row r="13044" spans="1:2" x14ac:dyDescent="0.25">
      <c r="A13044" s="1" t="s">
        <v>13596</v>
      </c>
      <c r="B13044" t="s">
        <v>13596</v>
      </c>
    </row>
    <row r="13045" spans="1:2" x14ac:dyDescent="0.25">
      <c r="A13045" s="1" t="s">
        <v>13597</v>
      </c>
      <c r="B13045" t="s">
        <v>13597</v>
      </c>
    </row>
    <row r="13046" spans="1:2" x14ac:dyDescent="0.25">
      <c r="A13046" s="1" t="s">
        <v>13598</v>
      </c>
      <c r="B13046" t="s">
        <v>13598</v>
      </c>
    </row>
    <row r="13047" spans="1:2" x14ac:dyDescent="0.25">
      <c r="A13047" s="1" t="s">
        <v>13599</v>
      </c>
      <c r="B13047" t="s">
        <v>13599</v>
      </c>
    </row>
    <row r="13048" spans="1:2" x14ac:dyDescent="0.25">
      <c r="A13048" s="1" t="s">
        <v>13600</v>
      </c>
      <c r="B13048" t="s">
        <v>13600</v>
      </c>
    </row>
    <row r="13049" spans="1:2" x14ac:dyDescent="0.25">
      <c r="A13049" s="1" t="s">
        <v>13601</v>
      </c>
      <c r="B13049" t="s">
        <v>13601</v>
      </c>
    </row>
    <row r="13050" spans="1:2" x14ac:dyDescent="0.25">
      <c r="A13050" s="1" t="s">
        <v>13602</v>
      </c>
      <c r="B13050" t="s">
        <v>13602</v>
      </c>
    </row>
    <row r="13051" spans="1:2" x14ac:dyDescent="0.25">
      <c r="A13051" s="1" t="s">
        <v>13603</v>
      </c>
      <c r="B13051" t="s">
        <v>13603</v>
      </c>
    </row>
    <row r="13052" spans="1:2" x14ac:dyDescent="0.25">
      <c r="A13052" s="1" t="s">
        <v>13604</v>
      </c>
      <c r="B13052" t="s">
        <v>13604</v>
      </c>
    </row>
    <row r="13053" spans="1:2" x14ac:dyDescent="0.25">
      <c r="A13053" s="1" t="s">
        <v>13605</v>
      </c>
      <c r="B13053" t="s">
        <v>13605</v>
      </c>
    </row>
    <row r="13054" spans="1:2" x14ac:dyDescent="0.25">
      <c r="A13054" s="1" t="s">
        <v>13606</v>
      </c>
      <c r="B13054" t="s">
        <v>13606</v>
      </c>
    </row>
    <row r="13055" spans="1:2" x14ac:dyDescent="0.25">
      <c r="A13055" s="1" t="s">
        <v>13607</v>
      </c>
      <c r="B13055" t="s">
        <v>13607</v>
      </c>
    </row>
    <row r="13056" spans="1:2" x14ac:dyDescent="0.25">
      <c r="A13056" s="1" t="s">
        <v>13608</v>
      </c>
      <c r="B13056" t="s">
        <v>13608</v>
      </c>
    </row>
    <row r="13057" spans="1:2" x14ac:dyDescent="0.25">
      <c r="A13057" s="1" t="s">
        <v>13609</v>
      </c>
      <c r="B13057" t="s">
        <v>13609</v>
      </c>
    </row>
    <row r="13058" spans="1:2" x14ac:dyDescent="0.25">
      <c r="A13058" s="1" t="s">
        <v>13610</v>
      </c>
      <c r="B13058" t="s">
        <v>13610</v>
      </c>
    </row>
    <row r="13059" spans="1:2" x14ac:dyDescent="0.25">
      <c r="A13059" s="1" t="s">
        <v>13611</v>
      </c>
      <c r="B13059" t="s">
        <v>13611</v>
      </c>
    </row>
    <row r="13060" spans="1:2" x14ac:dyDescent="0.25">
      <c r="A13060" s="1" t="s">
        <v>13612</v>
      </c>
      <c r="B13060" t="s">
        <v>13612</v>
      </c>
    </row>
    <row r="13061" spans="1:2" x14ac:dyDescent="0.25">
      <c r="A13061" s="1" t="s">
        <v>13613</v>
      </c>
      <c r="B13061" t="s">
        <v>13613</v>
      </c>
    </row>
    <row r="13062" spans="1:2" x14ac:dyDescent="0.25">
      <c r="A13062" s="1" t="s">
        <v>13614</v>
      </c>
      <c r="B13062" t="s">
        <v>13614</v>
      </c>
    </row>
    <row r="13063" spans="1:2" x14ac:dyDescent="0.25">
      <c r="A13063" s="1" t="s">
        <v>13615</v>
      </c>
      <c r="B13063" t="s">
        <v>13615</v>
      </c>
    </row>
    <row r="13064" spans="1:2" x14ac:dyDescent="0.25">
      <c r="A13064" s="1" t="s">
        <v>13616</v>
      </c>
      <c r="B13064" t="s">
        <v>13616</v>
      </c>
    </row>
    <row r="13065" spans="1:2" x14ac:dyDescent="0.25">
      <c r="A13065" s="1" t="s">
        <v>13617</v>
      </c>
      <c r="B13065" t="s">
        <v>13617</v>
      </c>
    </row>
    <row r="13066" spans="1:2" x14ac:dyDescent="0.25">
      <c r="A13066" s="1" t="s">
        <v>13618</v>
      </c>
      <c r="B13066" t="s">
        <v>13618</v>
      </c>
    </row>
    <row r="13067" spans="1:2" x14ac:dyDescent="0.25">
      <c r="A13067" s="1" t="s">
        <v>13619</v>
      </c>
      <c r="B13067" t="s">
        <v>13619</v>
      </c>
    </row>
    <row r="13068" spans="1:2" x14ac:dyDescent="0.25">
      <c r="A13068" s="1" t="s">
        <v>13620</v>
      </c>
      <c r="B13068" t="s">
        <v>13620</v>
      </c>
    </row>
    <row r="13069" spans="1:2" x14ac:dyDescent="0.25">
      <c r="A13069" s="1" t="s">
        <v>13621</v>
      </c>
      <c r="B13069" t="s">
        <v>13621</v>
      </c>
    </row>
    <row r="13070" spans="1:2" x14ac:dyDescent="0.25">
      <c r="A13070" s="1" t="s">
        <v>13622</v>
      </c>
      <c r="B13070" t="s">
        <v>13622</v>
      </c>
    </row>
    <row r="13071" spans="1:2" x14ac:dyDescent="0.25">
      <c r="A13071" s="1" t="s">
        <v>13623</v>
      </c>
      <c r="B13071" t="s">
        <v>13623</v>
      </c>
    </row>
    <row r="13072" spans="1:2" x14ac:dyDescent="0.25">
      <c r="A13072" s="1" t="s">
        <v>13624</v>
      </c>
      <c r="B13072" t="s">
        <v>13624</v>
      </c>
    </row>
    <row r="13073" spans="1:2" x14ac:dyDescent="0.25">
      <c r="A13073" s="1" t="s">
        <v>13625</v>
      </c>
      <c r="B13073" t="s">
        <v>13625</v>
      </c>
    </row>
    <row r="13074" spans="1:2" x14ac:dyDescent="0.25">
      <c r="A13074" s="1" t="s">
        <v>13626</v>
      </c>
      <c r="B13074" t="s">
        <v>13626</v>
      </c>
    </row>
    <row r="13075" spans="1:2" x14ac:dyDescent="0.25">
      <c r="A13075" s="1" t="s">
        <v>13627</v>
      </c>
      <c r="B13075" t="s">
        <v>13627</v>
      </c>
    </row>
    <row r="13076" spans="1:2" x14ac:dyDescent="0.25">
      <c r="A13076" s="1" t="s">
        <v>13628</v>
      </c>
      <c r="B13076" t="s">
        <v>13628</v>
      </c>
    </row>
    <row r="13077" spans="1:2" x14ac:dyDescent="0.25">
      <c r="A13077" s="1" t="s">
        <v>13629</v>
      </c>
      <c r="B13077" t="s">
        <v>13629</v>
      </c>
    </row>
    <row r="13078" spans="1:2" x14ac:dyDescent="0.25">
      <c r="A13078" s="1" t="s">
        <v>13630</v>
      </c>
      <c r="B13078" t="s">
        <v>13630</v>
      </c>
    </row>
    <row r="13079" spans="1:2" x14ac:dyDescent="0.25">
      <c r="A13079" s="1" t="s">
        <v>13631</v>
      </c>
      <c r="B13079" t="s">
        <v>13680</v>
      </c>
    </row>
    <row r="13080" spans="1:2" x14ac:dyDescent="0.25">
      <c r="A13080" s="1" t="s">
        <v>13632</v>
      </c>
      <c r="B13080" t="s">
        <v>13632</v>
      </c>
    </row>
    <row r="13081" spans="1:2" x14ac:dyDescent="0.25">
      <c r="A13081" s="1" t="s">
        <v>13633</v>
      </c>
      <c r="B13081" t="s">
        <v>13633</v>
      </c>
    </row>
    <row r="13082" spans="1:2" x14ac:dyDescent="0.25">
      <c r="A13082" s="1" t="s">
        <v>13634</v>
      </c>
      <c r="B13082" t="s">
        <v>13634</v>
      </c>
    </row>
    <row r="13083" spans="1:2" x14ac:dyDescent="0.25">
      <c r="A13083" s="1" t="s">
        <v>13635</v>
      </c>
      <c r="B13083" t="s">
        <v>13635</v>
      </c>
    </row>
    <row r="13084" spans="1:2" x14ac:dyDescent="0.25">
      <c r="A13084" s="1" t="s">
        <v>13636</v>
      </c>
      <c r="B13084" t="s">
        <v>13636</v>
      </c>
    </row>
    <row r="13085" spans="1:2" x14ac:dyDescent="0.25">
      <c r="A13085" s="1" t="s">
        <v>13637</v>
      </c>
      <c r="B13085" t="s">
        <v>13637</v>
      </c>
    </row>
    <row r="13086" spans="1:2" x14ac:dyDescent="0.25">
      <c r="A13086" s="1" t="s">
        <v>13638</v>
      </c>
      <c r="B13086" t="s">
        <v>13638</v>
      </c>
    </row>
    <row r="13087" spans="1:2" x14ac:dyDescent="0.25">
      <c r="A13087" s="1" t="s">
        <v>13639</v>
      </c>
      <c r="B13087" t="s">
        <v>13639</v>
      </c>
    </row>
    <row r="13088" spans="1:2" x14ac:dyDescent="0.25">
      <c r="A13088" s="1" t="s">
        <v>13640</v>
      </c>
      <c r="B13088" t="s">
        <v>13640</v>
      </c>
    </row>
    <row r="13089" spans="1:2" x14ac:dyDescent="0.25">
      <c r="A13089" s="1" t="s">
        <v>13641</v>
      </c>
      <c r="B13089" t="s">
        <v>13641</v>
      </c>
    </row>
    <row r="13090" spans="1:2" x14ac:dyDescent="0.25">
      <c r="A13090" s="1" t="s">
        <v>13642</v>
      </c>
      <c r="B13090" t="s">
        <v>13642</v>
      </c>
    </row>
    <row r="13091" spans="1:2" x14ac:dyDescent="0.25">
      <c r="A13091" s="1" t="s">
        <v>13643</v>
      </c>
      <c r="B13091" t="s">
        <v>13643</v>
      </c>
    </row>
    <row r="13092" spans="1:2" x14ac:dyDescent="0.25">
      <c r="A13092" s="1" t="s">
        <v>13644</v>
      </c>
      <c r="B13092" t="s">
        <v>13644</v>
      </c>
    </row>
    <row r="13093" spans="1:2" x14ac:dyDescent="0.25">
      <c r="A13093" s="1" t="s">
        <v>13645</v>
      </c>
      <c r="B13093" t="s">
        <v>13645</v>
      </c>
    </row>
    <row r="13094" spans="1:2" x14ac:dyDescent="0.25">
      <c r="A13094" s="1" t="s">
        <v>13646</v>
      </c>
      <c r="B13094" t="s">
        <v>13646</v>
      </c>
    </row>
    <row r="13095" spans="1:2" x14ac:dyDescent="0.25">
      <c r="A13095" s="1" t="s">
        <v>13647</v>
      </c>
      <c r="B13095" t="s">
        <v>13647</v>
      </c>
    </row>
    <row r="13096" spans="1:2" x14ac:dyDescent="0.25">
      <c r="A13096" s="1" t="s">
        <v>13648</v>
      </c>
      <c r="B13096" t="s">
        <v>13648</v>
      </c>
    </row>
    <row r="13097" spans="1:2" x14ac:dyDescent="0.25">
      <c r="A13097" s="1" t="s">
        <v>13649</v>
      </c>
      <c r="B13097" t="s">
        <v>13649</v>
      </c>
    </row>
    <row r="13098" spans="1:2" x14ac:dyDescent="0.25">
      <c r="A13098" s="1" t="s">
        <v>13650</v>
      </c>
      <c r="B13098" t="s">
        <v>13650</v>
      </c>
    </row>
    <row r="13099" spans="1:2" x14ac:dyDescent="0.25">
      <c r="A13099" s="1" t="s">
        <v>13651</v>
      </c>
      <c r="B13099" t="s">
        <v>13651</v>
      </c>
    </row>
    <row r="13100" spans="1:2" x14ac:dyDescent="0.25">
      <c r="A13100" s="1" t="s">
        <v>13652</v>
      </c>
      <c r="B13100" t="s">
        <v>13652</v>
      </c>
    </row>
    <row r="13101" spans="1:2" x14ac:dyDescent="0.25">
      <c r="A13101" s="1" t="s">
        <v>13653</v>
      </c>
      <c r="B13101" t="s">
        <v>13653</v>
      </c>
    </row>
    <row r="13102" spans="1:2" x14ac:dyDescent="0.25">
      <c r="A13102" s="1" t="s">
        <v>13654</v>
      </c>
      <c r="B13102" t="s">
        <v>13654</v>
      </c>
    </row>
    <row r="13103" spans="1:2" x14ac:dyDescent="0.25">
      <c r="A13103" s="1" t="s">
        <v>13655</v>
      </c>
      <c r="B13103" t="s">
        <v>13655</v>
      </c>
    </row>
    <row r="13104" spans="1:2" x14ac:dyDescent="0.25">
      <c r="A13104" s="1" t="s">
        <v>13656</v>
      </c>
      <c r="B13104" t="s">
        <v>13656</v>
      </c>
    </row>
    <row r="13105" spans="1:2" x14ac:dyDescent="0.25">
      <c r="A13105" s="1" t="s">
        <v>13657</v>
      </c>
      <c r="B13105" t="s">
        <v>13657</v>
      </c>
    </row>
    <row r="13106" spans="1:2" x14ac:dyDescent="0.25">
      <c r="A13106" s="1" t="s">
        <v>13658</v>
      </c>
      <c r="B13106" t="s">
        <v>13658</v>
      </c>
    </row>
    <row r="13107" spans="1:2" x14ac:dyDescent="0.25">
      <c r="A13107" s="1" t="s">
        <v>13659</v>
      </c>
      <c r="B13107" t="s">
        <v>13659</v>
      </c>
    </row>
    <row r="13108" spans="1:2" x14ac:dyDescent="0.25">
      <c r="A13108" s="1" t="s">
        <v>13660</v>
      </c>
      <c r="B13108" t="s">
        <v>13660</v>
      </c>
    </row>
    <row r="13109" spans="1:2" x14ac:dyDescent="0.25">
      <c r="A13109" s="1" t="s">
        <v>13661</v>
      </c>
      <c r="B13109" t="s">
        <v>13661</v>
      </c>
    </row>
    <row r="13110" spans="1:2" x14ac:dyDescent="0.25">
      <c r="A13110" s="1" t="s">
        <v>13662</v>
      </c>
      <c r="B13110" t="s">
        <v>13662</v>
      </c>
    </row>
    <row r="13111" spans="1:2" x14ac:dyDescent="0.25">
      <c r="A13111" s="1" t="s">
        <v>13663</v>
      </c>
      <c r="B13111" t="s">
        <v>13663</v>
      </c>
    </row>
    <row r="13112" spans="1:2" x14ac:dyDescent="0.25">
      <c r="A13112" s="1" t="s">
        <v>13664</v>
      </c>
      <c r="B13112" t="s">
        <v>13664</v>
      </c>
    </row>
    <row r="13113" spans="1:2" x14ac:dyDescent="0.25">
      <c r="A13113" s="1" t="s">
        <v>13665</v>
      </c>
      <c r="B13113" t="s">
        <v>13665</v>
      </c>
    </row>
    <row r="13114" spans="1:2" x14ac:dyDescent="0.25">
      <c r="A13114" s="1" t="s">
        <v>13666</v>
      </c>
      <c r="B13114" t="s">
        <v>13666</v>
      </c>
    </row>
    <row r="13115" spans="1:2" x14ac:dyDescent="0.25">
      <c r="A13115" s="1" t="s">
        <v>13667</v>
      </c>
      <c r="B13115" t="s">
        <v>13667</v>
      </c>
    </row>
    <row r="13116" spans="1:2" x14ac:dyDescent="0.25">
      <c r="A13116" s="1" t="s">
        <v>13668</v>
      </c>
      <c r="B13116" t="s">
        <v>13668</v>
      </c>
    </row>
    <row r="13117" spans="1:2" x14ac:dyDescent="0.25">
      <c r="A13117" s="1" t="s">
        <v>13669</v>
      </c>
      <c r="B13117" t="s">
        <v>13669</v>
      </c>
    </row>
    <row r="13118" spans="1:2" x14ac:dyDescent="0.25">
      <c r="A13118" s="1" t="s">
        <v>13670</v>
      </c>
      <c r="B13118" t="s">
        <v>13670</v>
      </c>
    </row>
    <row r="13119" spans="1:2" x14ac:dyDescent="0.25">
      <c r="A13119" s="1" t="s">
        <v>13671</v>
      </c>
      <c r="B13119" t="s">
        <v>13671</v>
      </c>
    </row>
    <row r="13120" spans="1:2" x14ac:dyDescent="0.25">
      <c r="A13120" s="1" t="s">
        <v>13672</v>
      </c>
      <c r="B13120" t="s">
        <v>13672</v>
      </c>
    </row>
    <row r="13121" spans="1:2" x14ac:dyDescent="0.25">
      <c r="A13121" s="1" t="s">
        <v>13673</v>
      </c>
      <c r="B13121" t="s">
        <v>13673</v>
      </c>
    </row>
    <row r="13122" spans="1:2" x14ac:dyDescent="0.25">
      <c r="A13122" s="1" t="s">
        <v>13674</v>
      </c>
      <c r="B13122"/>
    </row>
    <row r="13123" spans="1:2" x14ac:dyDescent="0.25">
      <c r="A13123" s="1" t="s">
        <v>13675</v>
      </c>
      <c r="B13123" t="s">
        <v>13675</v>
      </c>
    </row>
    <row r="13124" spans="1:2" x14ac:dyDescent="0.25">
      <c r="A13124" s="1" t="s">
        <v>13676</v>
      </c>
      <c r="B13124" t="s">
        <v>13676</v>
      </c>
    </row>
    <row r="13125" spans="1:2" x14ac:dyDescent="0.25">
      <c r="A13125" s="1" t="s">
        <v>13677</v>
      </c>
      <c r="B13125"/>
    </row>
    <row r="13126" spans="1:2" x14ac:dyDescent="0.25">
      <c r="A13126" s="1" t="s">
        <v>13678</v>
      </c>
      <c r="B13126"/>
    </row>
    <row r="13127" spans="1:2" x14ac:dyDescent="0.25">
      <c r="A13127" s="1" t="s">
        <v>13679</v>
      </c>
      <c r="B13127" t="s">
        <v>42039</v>
      </c>
    </row>
    <row r="13128" spans="1:2" x14ac:dyDescent="0.25">
      <c r="A13128" s="1" t="s">
        <v>13680</v>
      </c>
      <c r="B13128"/>
    </row>
    <row r="13129" spans="1:2" x14ac:dyDescent="0.25">
      <c r="A13129" s="1" t="s">
        <v>13681</v>
      </c>
      <c r="B13129" t="s">
        <v>13681</v>
      </c>
    </row>
    <row r="13130" spans="1:2" x14ac:dyDescent="0.25">
      <c r="A13130" s="1" t="s">
        <v>13682</v>
      </c>
      <c r="B13130" t="s">
        <v>7227</v>
      </c>
    </row>
    <row r="13131" spans="1:2" x14ac:dyDescent="0.25">
      <c r="A13131" s="1" t="s">
        <v>13683</v>
      </c>
      <c r="B13131" t="s">
        <v>13683</v>
      </c>
    </row>
    <row r="13132" spans="1:2" x14ac:dyDescent="0.25">
      <c r="A13132" s="1" t="s">
        <v>13684</v>
      </c>
      <c r="B13132" t="s">
        <v>13684</v>
      </c>
    </row>
    <row r="13133" spans="1:2" x14ac:dyDescent="0.25">
      <c r="A13133" s="1" t="s">
        <v>13685</v>
      </c>
      <c r="B13133" t="s">
        <v>13685</v>
      </c>
    </row>
    <row r="13134" spans="1:2" x14ac:dyDescent="0.25">
      <c r="A13134" s="1" t="s">
        <v>13686</v>
      </c>
      <c r="B13134" t="s">
        <v>13686</v>
      </c>
    </row>
    <row r="13135" spans="1:2" x14ac:dyDescent="0.25">
      <c r="A13135" s="1" t="s">
        <v>13687</v>
      </c>
      <c r="B13135" t="s">
        <v>13687</v>
      </c>
    </row>
    <row r="13136" spans="1:2" x14ac:dyDescent="0.25">
      <c r="A13136" s="1" t="s">
        <v>13688</v>
      </c>
      <c r="B13136" t="s">
        <v>13688</v>
      </c>
    </row>
    <row r="13137" spans="1:2" x14ac:dyDescent="0.25">
      <c r="A13137" s="1" t="s">
        <v>13689</v>
      </c>
      <c r="B13137" t="s">
        <v>13689</v>
      </c>
    </row>
    <row r="13138" spans="1:2" x14ac:dyDescent="0.25">
      <c r="A13138" s="1" t="s">
        <v>13690</v>
      </c>
      <c r="B13138" t="s">
        <v>13690</v>
      </c>
    </row>
    <row r="13139" spans="1:2" x14ac:dyDescent="0.25">
      <c r="A13139" s="1" t="s">
        <v>13691</v>
      </c>
      <c r="B13139" t="s">
        <v>13691</v>
      </c>
    </row>
    <row r="13140" spans="1:2" x14ac:dyDescent="0.25">
      <c r="A13140" s="1" t="s">
        <v>13692</v>
      </c>
      <c r="B13140" t="s">
        <v>13692</v>
      </c>
    </row>
    <row r="13141" spans="1:2" x14ac:dyDescent="0.25">
      <c r="A13141" s="1" t="s">
        <v>13693</v>
      </c>
      <c r="B13141" t="s">
        <v>13693</v>
      </c>
    </row>
    <row r="13142" spans="1:2" x14ac:dyDescent="0.25">
      <c r="A13142" s="1" t="s">
        <v>13694</v>
      </c>
      <c r="B13142" t="s">
        <v>13694</v>
      </c>
    </row>
    <row r="13143" spans="1:2" x14ac:dyDescent="0.25">
      <c r="A13143" s="1" t="s">
        <v>13695</v>
      </c>
      <c r="B13143" t="s">
        <v>13695</v>
      </c>
    </row>
    <row r="13144" spans="1:2" x14ac:dyDescent="0.25">
      <c r="A13144" s="1" t="s">
        <v>13696</v>
      </c>
      <c r="B13144"/>
    </row>
    <row r="13145" spans="1:2" x14ac:dyDescent="0.25">
      <c r="A13145" s="1" t="s">
        <v>13697</v>
      </c>
      <c r="B13145" t="s">
        <v>13697</v>
      </c>
    </row>
    <row r="13146" spans="1:2" x14ac:dyDescent="0.25">
      <c r="A13146" s="1" t="s">
        <v>13698</v>
      </c>
      <c r="B13146" t="s">
        <v>13698</v>
      </c>
    </row>
    <row r="13147" spans="1:2" x14ac:dyDescent="0.25">
      <c r="A13147" s="1" t="s">
        <v>13699</v>
      </c>
      <c r="B13147" t="s">
        <v>13699</v>
      </c>
    </row>
    <row r="13148" spans="1:2" x14ac:dyDescent="0.25">
      <c r="A13148" s="1" t="s">
        <v>13700</v>
      </c>
      <c r="B13148" t="s">
        <v>13700</v>
      </c>
    </row>
    <row r="13149" spans="1:2" x14ac:dyDescent="0.25">
      <c r="A13149" s="1" t="s">
        <v>13701</v>
      </c>
      <c r="B13149" t="s">
        <v>13701</v>
      </c>
    </row>
    <row r="13150" spans="1:2" x14ac:dyDescent="0.25">
      <c r="A13150" s="1" t="s">
        <v>13702</v>
      </c>
      <c r="B13150" t="s">
        <v>13702</v>
      </c>
    </row>
    <row r="13151" spans="1:2" x14ac:dyDescent="0.25">
      <c r="A13151" s="1" t="s">
        <v>13703</v>
      </c>
      <c r="B13151" t="s">
        <v>13703</v>
      </c>
    </row>
    <row r="13152" spans="1:2" x14ac:dyDescent="0.25">
      <c r="A13152" s="1" t="s">
        <v>13704</v>
      </c>
      <c r="B13152" t="s">
        <v>13704</v>
      </c>
    </row>
    <row r="13153" spans="1:2" x14ac:dyDescent="0.25">
      <c r="A13153" s="1" t="s">
        <v>13705</v>
      </c>
      <c r="B13153" t="s">
        <v>13705</v>
      </c>
    </row>
    <row r="13154" spans="1:2" x14ac:dyDescent="0.25">
      <c r="A13154" s="1" t="s">
        <v>13706</v>
      </c>
      <c r="B13154" t="s">
        <v>13706</v>
      </c>
    </row>
    <row r="13155" spans="1:2" x14ac:dyDescent="0.25">
      <c r="A13155" s="1" t="s">
        <v>13707</v>
      </c>
      <c r="B13155" t="s">
        <v>13707</v>
      </c>
    </row>
    <row r="13156" spans="1:2" x14ac:dyDescent="0.25">
      <c r="A13156" s="1" t="s">
        <v>13708</v>
      </c>
      <c r="B13156" t="s">
        <v>13708</v>
      </c>
    </row>
    <row r="13157" spans="1:2" x14ac:dyDescent="0.25">
      <c r="A13157" s="1" t="s">
        <v>13709</v>
      </c>
      <c r="B13157" t="s">
        <v>13709</v>
      </c>
    </row>
    <row r="13158" spans="1:2" x14ac:dyDescent="0.25">
      <c r="A13158" s="1" t="s">
        <v>13710</v>
      </c>
      <c r="B13158" t="s">
        <v>13710</v>
      </c>
    </row>
    <row r="13159" spans="1:2" x14ac:dyDescent="0.25">
      <c r="A13159" s="1" t="s">
        <v>13711</v>
      </c>
      <c r="B13159" t="s">
        <v>13711</v>
      </c>
    </row>
    <row r="13160" spans="1:2" x14ac:dyDescent="0.25">
      <c r="A13160" s="1" t="s">
        <v>13712</v>
      </c>
      <c r="B13160" t="s">
        <v>13712</v>
      </c>
    </row>
    <row r="13161" spans="1:2" x14ac:dyDescent="0.25">
      <c r="A13161" s="1" t="s">
        <v>13713</v>
      </c>
      <c r="B13161" t="s">
        <v>13713</v>
      </c>
    </row>
    <row r="13162" spans="1:2" x14ac:dyDescent="0.25">
      <c r="A13162" s="1" t="s">
        <v>13714</v>
      </c>
      <c r="B13162" t="s">
        <v>13714</v>
      </c>
    </row>
    <row r="13163" spans="1:2" x14ac:dyDescent="0.25">
      <c r="A13163" s="1" t="s">
        <v>13715</v>
      </c>
      <c r="B13163" t="s">
        <v>13715</v>
      </c>
    </row>
    <row r="13164" spans="1:2" x14ac:dyDescent="0.25">
      <c r="A13164" s="1" t="s">
        <v>13716</v>
      </c>
      <c r="B13164" t="s">
        <v>13716</v>
      </c>
    </row>
    <row r="13165" spans="1:2" x14ac:dyDescent="0.25">
      <c r="A13165" s="1" t="s">
        <v>13717</v>
      </c>
      <c r="B13165" t="s">
        <v>13717</v>
      </c>
    </row>
    <row r="13166" spans="1:2" x14ac:dyDescent="0.25">
      <c r="A13166" s="1" t="s">
        <v>13718</v>
      </c>
      <c r="B13166" t="s">
        <v>13718</v>
      </c>
    </row>
    <row r="13167" spans="1:2" x14ac:dyDescent="0.25">
      <c r="A13167" s="1" t="s">
        <v>13719</v>
      </c>
      <c r="B13167" t="s">
        <v>13719</v>
      </c>
    </row>
    <row r="13168" spans="1:2" x14ac:dyDescent="0.25">
      <c r="A13168" s="1" t="s">
        <v>13720</v>
      </c>
      <c r="B13168" t="s">
        <v>13720</v>
      </c>
    </row>
    <row r="13169" spans="1:2" x14ac:dyDescent="0.25">
      <c r="A13169" s="1" t="s">
        <v>13721</v>
      </c>
      <c r="B13169" t="s">
        <v>13721</v>
      </c>
    </row>
    <row r="13170" spans="1:2" x14ac:dyDescent="0.25">
      <c r="A13170" s="1" t="s">
        <v>13722</v>
      </c>
      <c r="B13170" t="s">
        <v>13722</v>
      </c>
    </row>
    <row r="13171" spans="1:2" x14ac:dyDescent="0.25">
      <c r="A13171" s="1" t="s">
        <v>13723</v>
      </c>
      <c r="B13171" t="s">
        <v>13723</v>
      </c>
    </row>
    <row r="13172" spans="1:2" x14ac:dyDescent="0.25">
      <c r="A13172" s="1" t="s">
        <v>13724</v>
      </c>
      <c r="B13172" t="s">
        <v>13724</v>
      </c>
    </row>
    <row r="13173" spans="1:2" x14ac:dyDescent="0.25">
      <c r="A13173" s="1" t="s">
        <v>13725</v>
      </c>
      <c r="B13173" t="s">
        <v>13725</v>
      </c>
    </row>
    <row r="13174" spans="1:2" x14ac:dyDescent="0.25">
      <c r="A13174" s="1" t="s">
        <v>13726</v>
      </c>
      <c r="B13174" t="s">
        <v>13726</v>
      </c>
    </row>
    <row r="13175" spans="1:2" x14ac:dyDescent="0.25">
      <c r="A13175" s="1" t="s">
        <v>13727</v>
      </c>
      <c r="B13175" t="s">
        <v>13727</v>
      </c>
    </row>
    <row r="13176" spans="1:2" x14ac:dyDescent="0.25">
      <c r="A13176" s="1" t="s">
        <v>13728</v>
      </c>
      <c r="B13176" t="s">
        <v>13728</v>
      </c>
    </row>
    <row r="13177" spans="1:2" x14ac:dyDescent="0.25">
      <c r="A13177" s="1" t="s">
        <v>13729</v>
      </c>
      <c r="B13177" t="s">
        <v>13729</v>
      </c>
    </row>
    <row r="13178" spans="1:2" x14ac:dyDescent="0.25">
      <c r="A13178" s="1" t="s">
        <v>13730</v>
      </c>
      <c r="B13178" t="s">
        <v>13730</v>
      </c>
    </row>
    <row r="13179" spans="1:2" x14ac:dyDescent="0.25">
      <c r="A13179" s="1" t="s">
        <v>13731</v>
      </c>
      <c r="B13179" t="s">
        <v>13731</v>
      </c>
    </row>
    <row r="13180" spans="1:2" x14ac:dyDescent="0.25">
      <c r="A13180" s="1" t="s">
        <v>13732</v>
      </c>
      <c r="B13180" t="s">
        <v>13732</v>
      </c>
    </row>
    <row r="13181" spans="1:2" x14ac:dyDescent="0.25">
      <c r="A13181" s="1" t="s">
        <v>13733</v>
      </c>
      <c r="B13181" t="s">
        <v>13733</v>
      </c>
    </row>
    <row r="13182" spans="1:2" x14ac:dyDescent="0.25">
      <c r="A13182" s="1" t="s">
        <v>13734</v>
      </c>
      <c r="B13182" t="s">
        <v>13734</v>
      </c>
    </row>
    <row r="13183" spans="1:2" x14ac:dyDescent="0.25">
      <c r="A13183" s="1" t="s">
        <v>13735</v>
      </c>
      <c r="B13183" t="s">
        <v>13735</v>
      </c>
    </row>
    <row r="13184" spans="1:2" x14ac:dyDescent="0.25">
      <c r="A13184" s="1" t="s">
        <v>13736</v>
      </c>
      <c r="B13184" t="s">
        <v>13736</v>
      </c>
    </row>
    <row r="13185" spans="1:2" x14ac:dyDescent="0.25">
      <c r="A13185" s="1" t="s">
        <v>13737</v>
      </c>
      <c r="B13185" t="s">
        <v>13737</v>
      </c>
    </row>
    <row r="13186" spans="1:2" x14ac:dyDescent="0.25">
      <c r="A13186" s="1" t="s">
        <v>13738</v>
      </c>
      <c r="B13186"/>
    </row>
    <row r="13187" spans="1:2" x14ac:dyDescent="0.25">
      <c r="A13187" s="1" t="s">
        <v>13739</v>
      </c>
      <c r="B13187" t="s">
        <v>13739</v>
      </c>
    </row>
    <row r="13188" spans="1:2" x14ac:dyDescent="0.25">
      <c r="A13188" s="1" t="s">
        <v>13740</v>
      </c>
      <c r="B13188" t="s">
        <v>13740</v>
      </c>
    </row>
    <row r="13189" spans="1:2" x14ac:dyDescent="0.25">
      <c r="A13189" s="1" t="s">
        <v>13741</v>
      </c>
      <c r="B13189" t="s">
        <v>13741</v>
      </c>
    </row>
    <row r="13190" spans="1:2" x14ac:dyDescent="0.25">
      <c r="A13190" s="1" t="s">
        <v>13742</v>
      </c>
      <c r="B13190" t="s">
        <v>13742</v>
      </c>
    </row>
    <row r="13191" spans="1:2" x14ac:dyDescent="0.25">
      <c r="A13191" s="1" t="s">
        <v>13743</v>
      </c>
      <c r="B13191" t="s">
        <v>13743</v>
      </c>
    </row>
    <row r="13192" spans="1:2" x14ac:dyDescent="0.25">
      <c r="A13192" s="1" t="s">
        <v>13744</v>
      </c>
      <c r="B13192" t="s">
        <v>13744</v>
      </c>
    </row>
    <row r="13193" spans="1:2" x14ac:dyDescent="0.25">
      <c r="A13193" s="1" t="s">
        <v>13745</v>
      </c>
      <c r="B13193" t="s">
        <v>13745</v>
      </c>
    </row>
    <row r="13194" spans="1:2" x14ac:dyDescent="0.25">
      <c r="A13194" s="1" t="s">
        <v>13746</v>
      </c>
      <c r="B13194" t="s">
        <v>13746</v>
      </c>
    </row>
    <row r="13195" spans="1:2" x14ac:dyDescent="0.25">
      <c r="A13195" s="1" t="s">
        <v>13747</v>
      </c>
      <c r="B13195" t="s">
        <v>13747</v>
      </c>
    </row>
    <row r="13196" spans="1:2" x14ac:dyDescent="0.25">
      <c r="A13196" s="1" t="s">
        <v>13748</v>
      </c>
      <c r="B13196" t="s">
        <v>13748</v>
      </c>
    </row>
    <row r="13197" spans="1:2" x14ac:dyDescent="0.25">
      <c r="A13197" s="1" t="s">
        <v>13749</v>
      </c>
      <c r="B13197" t="s">
        <v>13749</v>
      </c>
    </row>
    <row r="13198" spans="1:2" x14ac:dyDescent="0.25">
      <c r="A13198" s="1" t="s">
        <v>13750</v>
      </c>
      <c r="B13198" t="s">
        <v>13750</v>
      </c>
    </row>
    <row r="13199" spans="1:2" x14ac:dyDescent="0.25">
      <c r="A13199" s="1" t="s">
        <v>13751</v>
      </c>
      <c r="B13199" t="s">
        <v>13751</v>
      </c>
    </row>
    <row r="13200" spans="1:2" x14ac:dyDescent="0.25">
      <c r="A13200" s="1" t="s">
        <v>13752</v>
      </c>
      <c r="B13200" t="s">
        <v>13752</v>
      </c>
    </row>
    <row r="13201" spans="1:2" x14ac:dyDescent="0.25">
      <c r="A13201" s="1" t="s">
        <v>13753</v>
      </c>
      <c r="B13201" t="s">
        <v>13753</v>
      </c>
    </row>
    <row r="13202" spans="1:2" x14ac:dyDescent="0.25">
      <c r="A13202" s="1" t="s">
        <v>13754</v>
      </c>
      <c r="B13202" t="s">
        <v>13754</v>
      </c>
    </row>
    <row r="13203" spans="1:2" x14ac:dyDescent="0.25">
      <c r="A13203" s="1" t="s">
        <v>13755</v>
      </c>
      <c r="B13203" t="s">
        <v>13755</v>
      </c>
    </row>
    <row r="13204" spans="1:2" x14ac:dyDescent="0.25">
      <c r="A13204" s="1" t="s">
        <v>13756</v>
      </c>
      <c r="B13204" t="s">
        <v>13756</v>
      </c>
    </row>
    <row r="13205" spans="1:2" x14ac:dyDescent="0.25">
      <c r="A13205" s="1" t="s">
        <v>13757</v>
      </c>
      <c r="B13205" t="s">
        <v>13757</v>
      </c>
    </row>
    <row r="13206" spans="1:2" x14ac:dyDescent="0.25">
      <c r="A13206" s="1" t="s">
        <v>13758</v>
      </c>
      <c r="B13206"/>
    </row>
    <row r="13207" spans="1:2" x14ac:dyDescent="0.25">
      <c r="A13207" s="1" t="s">
        <v>13759</v>
      </c>
      <c r="B13207" t="s">
        <v>13759</v>
      </c>
    </row>
    <row r="13208" spans="1:2" x14ac:dyDescent="0.25">
      <c r="A13208" s="1" t="s">
        <v>13760</v>
      </c>
      <c r="B13208" t="s">
        <v>13760</v>
      </c>
    </row>
    <row r="13209" spans="1:2" x14ac:dyDescent="0.25">
      <c r="A13209" s="1" t="s">
        <v>13761</v>
      </c>
      <c r="B13209" t="s">
        <v>13761</v>
      </c>
    </row>
    <row r="13210" spans="1:2" x14ac:dyDescent="0.25">
      <c r="A13210" s="1" t="s">
        <v>13762</v>
      </c>
      <c r="B13210" t="s">
        <v>13762</v>
      </c>
    </row>
    <row r="13211" spans="1:2" x14ac:dyDescent="0.25">
      <c r="A13211" s="1" t="s">
        <v>13763</v>
      </c>
      <c r="B13211" t="s">
        <v>13763</v>
      </c>
    </row>
    <row r="13212" spans="1:2" x14ac:dyDescent="0.25">
      <c r="A13212" s="1" t="s">
        <v>13764</v>
      </c>
      <c r="B13212" t="s">
        <v>13764</v>
      </c>
    </row>
    <row r="13213" spans="1:2" x14ac:dyDescent="0.25">
      <c r="A13213" s="1" t="s">
        <v>13765</v>
      </c>
      <c r="B13213" t="s">
        <v>13765</v>
      </c>
    </row>
    <row r="13214" spans="1:2" x14ac:dyDescent="0.25">
      <c r="A13214" s="1" t="s">
        <v>13766</v>
      </c>
      <c r="B13214" t="s">
        <v>13766</v>
      </c>
    </row>
    <row r="13215" spans="1:2" x14ac:dyDescent="0.25">
      <c r="A13215" s="1" t="s">
        <v>13767</v>
      </c>
      <c r="B13215" t="s">
        <v>13767</v>
      </c>
    </row>
    <row r="13216" spans="1:2" x14ac:dyDescent="0.25">
      <c r="A13216" s="1" t="s">
        <v>13768</v>
      </c>
      <c r="B13216" t="s">
        <v>13768</v>
      </c>
    </row>
    <row r="13217" spans="1:2" x14ac:dyDescent="0.25">
      <c r="A13217" s="1" t="s">
        <v>13769</v>
      </c>
      <c r="B13217" t="s">
        <v>13769</v>
      </c>
    </row>
    <row r="13218" spans="1:2" x14ac:dyDescent="0.25">
      <c r="A13218" s="1" t="s">
        <v>13770</v>
      </c>
      <c r="B13218" t="s">
        <v>13770</v>
      </c>
    </row>
    <row r="13219" spans="1:2" x14ac:dyDescent="0.25">
      <c r="A13219" s="1" t="s">
        <v>13771</v>
      </c>
      <c r="B13219" t="s">
        <v>13771</v>
      </c>
    </row>
    <row r="13220" spans="1:2" x14ac:dyDescent="0.25">
      <c r="A13220" s="1" t="s">
        <v>13772</v>
      </c>
      <c r="B13220" t="s">
        <v>13772</v>
      </c>
    </row>
    <row r="13221" spans="1:2" x14ac:dyDescent="0.25">
      <c r="A13221" s="1" t="s">
        <v>13773</v>
      </c>
      <c r="B13221" t="s">
        <v>13773</v>
      </c>
    </row>
    <row r="13222" spans="1:2" x14ac:dyDescent="0.25">
      <c r="A13222" s="1" t="s">
        <v>13774</v>
      </c>
      <c r="B13222" t="s">
        <v>13774</v>
      </c>
    </row>
    <row r="13223" spans="1:2" x14ac:dyDescent="0.25">
      <c r="A13223" s="1" t="s">
        <v>13775</v>
      </c>
      <c r="B13223" t="s">
        <v>13775</v>
      </c>
    </row>
    <row r="13224" spans="1:2" x14ac:dyDescent="0.25">
      <c r="A13224" s="1" t="s">
        <v>13776</v>
      </c>
      <c r="B13224" t="s">
        <v>13776</v>
      </c>
    </row>
    <row r="13225" spans="1:2" x14ac:dyDescent="0.25">
      <c r="A13225" s="1" t="s">
        <v>13777</v>
      </c>
      <c r="B13225" t="s">
        <v>13777</v>
      </c>
    </row>
    <row r="13226" spans="1:2" x14ac:dyDescent="0.25">
      <c r="A13226" s="1" t="s">
        <v>13778</v>
      </c>
      <c r="B13226" t="s">
        <v>13778</v>
      </c>
    </row>
    <row r="13227" spans="1:2" x14ac:dyDescent="0.25">
      <c r="A13227" s="1" t="s">
        <v>13779</v>
      </c>
      <c r="B13227" t="s">
        <v>13779</v>
      </c>
    </row>
    <row r="13228" spans="1:2" x14ac:dyDescent="0.25">
      <c r="A13228" s="1" t="s">
        <v>13780</v>
      </c>
      <c r="B13228" t="s">
        <v>13780</v>
      </c>
    </row>
    <row r="13229" spans="1:2" x14ac:dyDescent="0.25">
      <c r="A13229" s="1" t="s">
        <v>13781</v>
      </c>
      <c r="B13229" t="s">
        <v>13781</v>
      </c>
    </row>
    <row r="13230" spans="1:2" x14ac:dyDescent="0.25">
      <c r="A13230" s="1" t="s">
        <v>13782</v>
      </c>
      <c r="B13230" t="s">
        <v>13782</v>
      </c>
    </row>
    <row r="13231" spans="1:2" x14ac:dyDescent="0.25">
      <c r="A13231" s="1" t="s">
        <v>13783</v>
      </c>
      <c r="B13231" t="s">
        <v>13783</v>
      </c>
    </row>
    <row r="13232" spans="1:2" x14ac:dyDescent="0.25">
      <c r="A13232" s="1" t="s">
        <v>13784</v>
      </c>
      <c r="B13232" t="s">
        <v>13784</v>
      </c>
    </row>
    <row r="13233" spans="1:2" x14ac:dyDescent="0.25">
      <c r="A13233" s="1" t="s">
        <v>13785</v>
      </c>
      <c r="B13233" t="s">
        <v>13785</v>
      </c>
    </row>
    <row r="13234" spans="1:2" x14ac:dyDescent="0.25">
      <c r="A13234" s="1" t="s">
        <v>13786</v>
      </c>
      <c r="B13234" t="s">
        <v>13786</v>
      </c>
    </row>
    <row r="13235" spans="1:2" x14ac:dyDescent="0.25">
      <c r="A13235" s="1" t="s">
        <v>13787</v>
      </c>
      <c r="B13235" t="s">
        <v>13787</v>
      </c>
    </row>
    <row r="13236" spans="1:2" x14ac:dyDescent="0.25">
      <c r="A13236" s="1" t="s">
        <v>13788</v>
      </c>
      <c r="B13236" t="s">
        <v>13788</v>
      </c>
    </row>
    <row r="13237" spans="1:2" x14ac:dyDescent="0.25">
      <c r="A13237" s="1" t="s">
        <v>13789</v>
      </c>
      <c r="B13237" t="s">
        <v>13789</v>
      </c>
    </row>
    <row r="13238" spans="1:2" x14ac:dyDescent="0.25">
      <c r="A13238" s="1" t="s">
        <v>13790</v>
      </c>
      <c r="B13238" t="s">
        <v>13790</v>
      </c>
    </row>
    <row r="13239" spans="1:2" x14ac:dyDescent="0.25">
      <c r="A13239" s="1" t="s">
        <v>13791</v>
      </c>
      <c r="B13239" t="s">
        <v>13791</v>
      </c>
    </row>
    <row r="13240" spans="1:2" x14ac:dyDescent="0.25">
      <c r="A13240" s="1" t="s">
        <v>13792</v>
      </c>
      <c r="B13240" t="s">
        <v>13792</v>
      </c>
    </row>
    <row r="13241" spans="1:2" x14ac:dyDescent="0.25">
      <c r="A13241" s="1" t="s">
        <v>13793</v>
      </c>
      <c r="B13241"/>
    </row>
    <row r="13242" spans="1:2" x14ac:dyDescent="0.25">
      <c r="A13242" s="1" t="s">
        <v>13794</v>
      </c>
      <c r="B13242" t="s">
        <v>13794</v>
      </c>
    </row>
    <row r="13243" spans="1:2" x14ac:dyDescent="0.25">
      <c r="A13243" s="1" t="s">
        <v>13795</v>
      </c>
      <c r="B13243" t="s">
        <v>13795</v>
      </c>
    </row>
    <row r="13244" spans="1:2" x14ac:dyDescent="0.25">
      <c r="A13244" s="1" t="s">
        <v>13796</v>
      </c>
      <c r="B13244" t="s">
        <v>13796</v>
      </c>
    </row>
    <row r="13245" spans="1:2" x14ac:dyDescent="0.25">
      <c r="A13245" s="1" t="s">
        <v>13797</v>
      </c>
      <c r="B13245" t="s">
        <v>13797</v>
      </c>
    </row>
    <row r="13246" spans="1:2" x14ac:dyDescent="0.25">
      <c r="A13246" s="1" t="s">
        <v>13798</v>
      </c>
      <c r="B13246" t="s">
        <v>13798</v>
      </c>
    </row>
    <row r="13247" spans="1:2" x14ac:dyDescent="0.25">
      <c r="A13247" s="1" t="s">
        <v>13799</v>
      </c>
      <c r="B13247" t="s">
        <v>13799</v>
      </c>
    </row>
    <row r="13248" spans="1:2" x14ac:dyDescent="0.25">
      <c r="A13248" s="1" t="s">
        <v>13800</v>
      </c>
      <c r="B13248" t="s">
        <v>13800</v>
      </c>
    </row>
    <row r="13249" spans="1:2" x14ac:dyDescent="0.25">
      <c r="A13249" s="1" t="s">
        <v>13801</v>
      </c>
      <c r="B13249" t="s">
        <v>13801</v>
      </c>
    </row>
    <row r="13250" spans="1:2" x14ac:dyDescent="0.25">
      <c r="A13250" s="1" t="s">
        <v>13802</v>
      </c>
      <c r="B13250" t="s">
        <v>13802</v>
      </c>
    </row>
    <row r="13251" spans="1:2" x14ac:dyDescent="0.25">
      <c r="A13251" s="1" t="s">
        <v>13803</v>
      </c>
      <c r="B13251" t="s">
        <v>13803</v>
      </c>
    </row>
    <row r="13252" spans="1:2" x14ac:dyDescent="0.25">
      <c r="A13252" s="1" t="s">
        <v>13804</v>
      </c>
      <c r="B13252" t="s">
        <v>13804</v>
      </c>
    </row>
    <row r="13253" spans="1:2" x14ac:dyDescent="0.25">
      <c r="A13253" s="1" t="s">
        <v>13805</v>
      </c>
      <c r="B13253" t="s">
        <v>13805</v>
      </c>
    </row>
    <row r="13254" spans="1:2" x14ac:dyDescent="0.25">
      <c r="A13254" s="1" t="s">
        <v>13806</v>
      </c>
      <c r="B13254" t="s">
        <v>13806</v>
      </c>
    </row>
    <row r="13255" spans="1:2" x14ac:dyDescent="0.25">
      <c r="A13255" s="1" t="s">
        <v>13807</v>
      </c>
      <c r="B13255"/>
    </row>
    <row r="13256" spans="1:2" x14ac:dyDescent="0.25">
      <c r="A13256" s="1" t="s">
        <v>13808</v>
      </c>
      <c r="B13256" t="s">
        <v>14138</v>
      </c>
    </row>
    <row r="13257" spans="1:2" x14ac:dyDescent="0.25">
      <c r="A13257" s="1" t="s">
        <v>13809</v>
      </c>
      <c r="B13257" t="s">
        <v>13809</v>
      </c>
    </row>
    <row r="13258" spans="1:2" x14ac:dyDescent="0.25">
      <c r="A13258" s="1" t="s">
        <v>13810</v>
      </c>
      <c r="B13258" t="s">
        <v>13810</v>
      </c>
    </row>
    <row r="13259" spans="1:2" x14ac:dyDescent="0.25">
      <c r="A13259" s="1" t="s">
        <v>13811</v>
      </c>
      <c r="B13259" t="s">
        <v>13811</v>
      </c>
    </row>
    <row r="13260" spans="1:2" x14ac:dyDescent="0.25">
      <c r="A13260" s="1" t="s">
        <v>13812</v>
      </c>
      <c r="B13260" t="s">
        <v>13812</v>
      </c>
    </row>
    <row r="13261" spans="1:2" x14ac:dyDescent="0.25">
      <c r="A13261" s="1" t="s">
        <v>13813</v>
      </c>
      <c r="B13261" t="s">
        <v>13813</v>
      </c>
    </row>
    <row r="13262" spans="1:2" x14ac:dyDescent="0.25">
      <c r="A13262" s="1" t="s">
        <v>13814</v>
      </c>
      <c r="B13262" t="s">
        <v>13814</v>
      </c>
    </row>
    <row r="13263" spans="1:2" x14ac:dyDescent="0.25">
      <c r="A13263" s="1" t="s">
        <v>13815</v>
      </c>
      <c r="B13263" t="s">
        <v>13815</v>
      </c>
    </row>
    <row r="13264" spans="1:2" x14ac:dyDescent="0.25">
      <c r="A13264" s="1" t="s">
        <v>13816</v>
      </c>
      <c r="B13264"/>
    </row>
    <row r="13265" spans="1:2" x14ac:dyDescent="0.25">
      <c r="A13265" s="1" t="s">
        <v>13817</v>
      </c>
      <c r="B13265" t="s">
        <v>13817</v>
      </c>
    </row>
    <row r="13266" spans="1:2" x14ac:dyDescent="0.25">
      <c r="A13266" s="1" t="s">
        <v>13818</v>
      </c>
      <c r="B13266" t="s">
        <v>13818</v>
      </c>
    </row>
    <row r="13267" spans="1:2" x14ac:dyDescent="0.25">
      <c r="A13267" s="1" t="s">
        <v>13819</v>
      </c>
      <c r="B13267" t="s">
        <v>13819</v>
      </c>
    </row>
    <row r="13268" spans="1:2" x14ac:dyDescent="0.25">
      <c r="A13268" s="1" t="s">
        <v>13820</v>
      </c>
      <c r="B13268" t="s">
        <v>13820</v>
      </c>
    </row>
    <row r="13269" spans="1:2" x14ac:dyDescent="0.25">
      <c r="A13269" s="1" t="s">
        <v>13821</v>
      </c>
      <c r="B13269" t="s">
        <v>13821</v>
      </c>
    </row>
    <row r="13270" spans="1:2" x14ac:dyDescent="0.25">
      <c r="A13270" s="1" t="s">
        <v>13822</v>
      </c>
      <c r="B13270" t="s">
        <v>13822</v>
      </c>
    </row>
    <row r="13271" spans="1:2" x14ac:dyDescent="0.25">
      <c r="A13271" s="1" t="s">
        <v>13823</v>
      </c>
      <c r="B13271" t="s">
        <v>13823</v>
      </c>
    </row>
    <row r="13272" spans="1:2" x14ac:dyDescent="0.25">
      <c r="A13272" s="1" t="s">
        <v>13824</v>
      </c>
      <c r="B13272" t="s">
        <v>13824</v>
      </c>
    </row>
    <row r="13273" spans="1:2" x14ac:dyDescent="0.25">
      <c r="A13273" s="1" t="s">
        <v>13825</v>
      </c>
      <c r="B13273" t="s">
        <v>13825</v>
      </c>
    </row>
    <row r="13274" spans="1:2" x14ac:dyDescent="0.25">
      <c r="A13274" s="1" t="s">
        <v>13826</v>
      </c>
      <c r="B13274" t="s">
        <v>13826</v>
      </c>
    </row>
    <row r="13275" spans="1:2" x14ac:dyDescent="0.25">
      <c r="A13275" s="1" t="s">
        <v>13827</v>
      </c>
      <c r="B13275" t="s">
        <v>13827</v>
      </c>
    </row>
    <row r="13276" spans="1:2" x14ac:dyDescent="0.25">
      <c r="A13276" s="1" t="s">
        <v>13828</v>
      </c>
      <c r="B13276" t="s">
        <v>13828</v>
      </c>
    </row>
    <row r="13277" spans="1:2" x14ac:dyDescent="0.25">
      <c r="A13277" s="1" t="s">
        <v>13829</v>
      </c>
      <c r="B13277" t="s">
        <v>13829</v>
      </c>
    </row>
    <row r="13278" spans="1:2" x14ac:dyDescent="0.25">
      <c r="A13278" s="1" t="s">
        <v>13830</v>
      </c>
      <c r="B13278" t="s">
        <v>13830</v>
      </c>
    </row>
    <row r="13279" spans="1:2" x14ac:dyDescent="0.25">
      <c r="A13279" s="1" t="s">
        <v>13831</v>
      </c>
      <c r="B13279" t="s">
        <v>13831</v>
      </c>
    </row>
    <row r="13280" spans="1:2" x14ac:dyDescent="0.25">
      <c r="A13280" s="1" t="s">
        <v>13832</v>
      </c>
      <c r="B13280" t="s">
        <v>13832</v>
      </c>
    </row>
    <row r="13281" spans="1:2" x14ac:dyDescent="0.25">
      <c r="A13281" s="1" t="s">
        <v>13833</v>
      </c>
      <c r="B13281" t="s">
        <v>13833</v>
      </c>
    </row>
    <row r="13282" spans="1:2" x14ac:dyDescent="0.25">
      <c r="A13282" s="1" t="s">
        <v>13834</v>
      </c>
      <c r="B13282"/>
    </row>
    <row r="13283" spans="1:2" x14ac:dyDescent="0.25">
      <c r="A13283" s="1" t="s">
        <v>13835</v>
      </c>
      <c r="B13283" t="s">
        <v>13835</v>
      </c>
    </row>
    <row r="13284" spans="1:2" x14ac:dyDescent="0.25">
      <c r="A13284" s="1" t="s">
        <v>13836</v>
      </c>
      <c r="B13284" t="s">
        <v>13836</v>
      </c>
    </row>
    <row r="13285" spans="1:2" x14ac:dyDescent="0.25">
      <c r="A13285" s="1" t="s">
        <v>13837</v>
      </c>
      <c r="B13285" t="s">
        <v>13837</v>
      </c>
    </row>
    <row r="13286" spans="1:2" x14ac:dyDescent="0.25">
      <c r="A13286" s="1" t="s">
        <v>13838</v>
      </c>
      <c r="B13286" t="s">
        <v>13838</v>
      </c>
    </row>
    <row r="13287" spans="1:2" x14ac:dyDescent="0.25">
      <c r="A13287" s="1" t="s">
        <v>13839</v>
      </c>
      <c r="B13287" t="s">
        <v>13839</v>
      </c>
    </row>
    <row r="13288" spans="1:2" x14ac:dyDescent="0.25">
      <c r="A13288" s="1" t="s">
        <v>13840</v>
      </c>
      <c r="B13288" t="s">
        <v>13840</v>
      </c>
    </row>
    <row r="13289" spans="1:2" x14ac:dyDescent="0.25">
      <c r="A13289" s="1" t="s">
        <v>13841</v>
      </c>
      <c r="B13289" t="s">
        <v>13841</v>
      </c>
    </row>
    <row r="13290" spans="1:2" x14ac:dyDescent="0.25">
      <c r="A13290" s="1" t="s">
        <v>13842</v>
      </c>
      <c r="B13290" t="s">
        <v>13842</v>
      </c>
    </row>
    <row r="13291" spans="1:2" x14ac:dyDescent="0.25">
      <c r="A13291" s="1" t="s">
        <v>13843</v>
      </c>
      <c r="B13291" t="s">
        <v>13843</v>
      </c>
    </row>
    <row r="13292" spans="1:2" x14ac:dyDescent="0.25">
      <c r="A13292" s="1" t="s">
        <v>13844</v>
      </c>
      <c r="B13292" t="s">
        <v>13844</v>
      </c>
    </row>
    <row r="13293" spans="1:2" x14ac:dyDescent="0.25">
      <c r="A13293" s="1" t="s">
        <v>13845</v>
      </c>
      <c r="B13293" t="s">
        <v>13845</v>
      </c>
    </row>
    <row r="13294" spans="1:2" x14ac:dyDescent="0.25">
      <c r="A13294" s="1" t="s">
        <v>13846</v>
      </c>
      <c r="B13294" t="s">
        <v>13846</v>
      </c>
    </row>
    <row r="13295" spans="1:2" x14ac:dyDescent="0.25">
      <c r="A13295" s="1" t="s">
        <v>13847</v>
      </c>
      <c r="B13295" t="s">
        <v>13847</v>
      </c>
    </row>
    <row r="13296" spans="1:2" x14ac:dyDescent="0.25">
      <c r="A13296" s="1" t="s">
        <v>13848</v>
      </c>
      <c r="B13296" t="s">
        <v>13848</v>
      </c>
    </row>
    <row r="13297" spans="1:2" x14ac:dyDescent="0.25">
      <c r="A13297" s="1" t="s">
        <v>13849</v>
      </c>
      <c r="B13297" t="s">
        <v>13849</v>
      </c>
    </row>
    <row r="13298" spans="1:2" x14ac:dyDescent="0.25">
      <c r="A13298" s="1" t="s">
        <v>13850</v>
      </c>
      <c r="B13298" t="s">
        <v>13850</v>
      </c>
    </row>
    <row r="13299" spans="1:2" x14ac:dyDescent="0.25">
      <c r="A13299" s="1" t="s">
        <v>13851</v>
      </c>
      <c r="B13299" t="s">
        <v>13851</v>
      </c>
    </row>
    <row r="13300" spans="1:2" x14ac:dyDescent="0.25">
      <c r="A13300" s="1" t="s">
        <v>13852</v>
      </c>
      <c r="B13300" t="s">
        <v>13852</v>
      </c>
    </row>
    <row r="13301" spans="1:2" x14ac:dyDescent="0.25">
      <c r="A13301" s="1" t="s">
        <v>13853</v>
      </c>
      <c r="B13301" t="s">
        <v>13853</v>
      </c>
    </row>
    <row r="13302" spans="1:2" x14ac:dyDescent="0.25">
      <c r="A13302" s="1" t="s">
        <v>13854</v>
      </c>
      <c r="B13302" t="s">
        <v>13854</v>
      </c>
    </row>
    <row r="13303" spans="1:2" x14ac:dyDescent="0.25">
      <c r="A13303" s="1" t="s">
        <v>13855</v>
      </c>
      <c r="B13303" t="s">
        <v>13855</v>
      </c>
    </row>
    <row r="13304" spans="1:2" x14ac:dyDescent="0.25">
      <c r="A13304" s="1" t="s">
        <v>13856</v>
      </c>
      <c r="B13304" t="s">
        <v>13856</v>
      </c>
    </row>
    <row r="13305" spans="1:2" x14ac:dyDescent="0.25">
      <c r="A13305" s="1" t="s">
        <v>13857</v>
      </c>
      <c r="B13305" t="s">
        <v>13857</v>
      </c>
    </row>
    <row r="13306" spans="1:2" x14ac:dyDescent="0.25">
      <c r="A13306" s="1" t="s">
        <v>13858</v>
      </c>
      <c r="B13306" t="s">
        <v>13858</v>
      </c>
    </row>
    <row r="13307" spans="1:2" x14ac:dyDescent="0.25">
      <c r="A13307" s="1" t="s">
        <v>13859</v>
      </c>
      <c r="B13307" t="s">
        <v>13859</v>
      </c>
    </row>
    <row r="13308" spans="1:2" x14ac:dyDescent="0.25">
      <c r="A13308" s="1" t="s">
        <v>13860</v>
      </c>
      <c r="B13308" t="s">
        <v>13860</v>
      </c>
    </row>
    <row r="13309" spans="1:2" x14ac:dyDescent="0.25">
      <c r="A13309" s="1" t="s">
        <v>13861</v>
      </c>
      <c r="B13309" t="s">
        <v>13861</v>
      </c>
    </row>
    <row r="13310" spans="1:2" x14ac:dyDescent="0.25">
      <c r="A13310" s="1" t="s">
        <v>13862</v>
      </c>
      <c r="B13310" t="s">
        <v>13862</v>
      </c>
    </row>
    <row r="13311" spans="1:2" x14ac:dyDescent="0.25">
      <c r="A13311" s="1" t="s">
        <v>13863</v>
      </c>
      <c r="B13311" t="s">
        <v>13863</v>
      </c>
    </row>
    <row r="13312" spans="1:2" x14ac:dyDescent="0.25">
      <c r="A13312" s="1" t="s">
        <v>13864</v>
      </c>
      <c r="B13312" t="s">
        <v>13864</v>
      </c>
    </row>
    <row r="13313" spans="1:2" x14ac:dyDescent="0.25">
      <c r="A13313" s="1" t="s">
        <v>13865</v>
      </c>
      <c r="B13313" t="s">
        <v>13865</v>
      </c>
    </row>
    <row r="13314" spans="1:2" x14ac:dyDescent="0.25">
      <c r="A13314" s="1" t="s">
        <v>13866</v>
      </c>
      <c r="B13314" t="s">
        <v>13866</v>
      </c>
    </row>
    <row r="13315" spans="1:2" x14ac:dyDescent="0.25">
      <c r="A13315" s="1" t="s">
        <v>13867</v>
      </c>
      <c r="B13315" t="s">
        <v>13867</v>
      </c>
    </row>
    <row r="13316" spans="1:2" x14ac:dyDescent="0.25">
      <c r="A13316" s="1" t="s">
        <v>13868</v>
      </c>
      <c r="B13316" t="s">
        <v>13868</v>
      </c>
    </row>
    <row r="13317" spans="1:2" x14ac:dyDescent="0.25">
      <c r="A13317" s="1" t="s">
        <v>13869</v>
      </c>
      <c r="B13317" t="s">
        <v>13869</v>
      </c>
    </row>
    <row r="13318" spans="1:2" x14ac:dyDescent="0.25">
      <c r="A13318" s="1" t="s">
        <v>13870</v>
      </c>
      <c r="B13318" t="s">
        <v>13870</v>
      </c>
    </row>
    <row r="13319" spans="1:2" x14ac:dyDescent="0.25">
      <c r="A13319" s="1" t="s">
        <v>13871</v>
      </c>
      <c r="B13319" t="s">
        <v>13871</v>
      </c>
    </row>
    <row r="13320" spans="1:2" x14ac:dyDescent="0.25">
      <c r="A13320" s="1" t="s">
        <v>13872</v>
      </c>
      <c r="B13320" t="s">
        <v>13872</v>
      </c>
    </row>
    <row r="13321" spans="1:2" x14ac:dyDescent="0.25">
      <c r="A13321" s="1" t="s">
        <v>13873</v>
      </c>
      <c r="B13321" t="s">
        <v>13873</v>
      </c>
    </row>
    <row r="13322" spans="1:2" x14ac:dyDescent="0.25">
      <c r="A13322" s="1" t="s">
        <v>13874</v>
      </c>
      <c r="B13322" t="s">
        <v>13874</v>
      </c>
    </row>
    <row r="13323" spans="1:2" x14ac:dyDescent="0.25">
      <c r="A13323" s="1" t="s">
        <v>13875</v>
      </c>
      <c r="B13323"/>
    </row>
    <row r="13324" spans="1:2" x14ac:dyDescent="0.25">
      <c r="A13324" s="1" t="s">
        <v>13876</v>
      </c>
      <c r="B13324" t="s">
        <v>13876</v>
      </c>
    </row>
    <row r="13325" spans="1:2" x14ac:dyDescent="0.25">
      <c r="A13325" s="1" t="s">
        <v>13877</v>
      </c>
      <c r="B13325" t="s">
        <v>13877</v>
      </c>
    </row>
    <row r="13326" spans="1:2" x14ac:dyDescent="0.25">
      <c r="A13326" s="1" t="s">
        <v>13878</v>
      </c>
      <c r="B13326" t="s">
        <v>13878</v>
      </c>
    </row>
    <row r="13327" spans="1:2" x14ac:dyDescent="0.25">
      <c r="A13327" s="1" t="s">
        <v>13879</v>
      </c>
      <c r="B13327" t="s">
        <v>13879</v>
      </c>
    </row>
    <row r="13328" spans="1:2" x14ac:dyDescent="0.25">
      <c r="A13328" s="1" t="s">
        <v>13880</v>
      </c>
      <c r="B13328" t="s">
        <v>13880</v>
      </c>
    </row>
    <row r="13329" spans="1:2" x14ac:dyDescent="0.25">
      <c r="A13329" s="1" t="s">
        <v>13881</v>
      </c>
      <c r="B13329" t="s">
        <v>13881</v>
      </c>
    </row>
    <row r="13330" spans="1:2" x14ac:dyDescent="0.25">
      <c r="A13330" s="1" t="s">
        <v>13882</v>
      </c>
      <c r="B13330" t="s">
        <v>13882</v>
      </c>
    </row>
    <row r="13331" spans="1:2" x14ac:dyDescent="0.25">
      <c r="A13331" s="1" t="s">
        <v>13883</v>
      </c>
      <c r="B13331" t="s">
        <v>13883</v>
      </c>
    </row>
    <row r="13332" spans="1:2" x14ac:dyDescent="0.25">
      <c r="A13332" s="1" t="s">
        <v>13884</v>
      </c>
      <c r="B13332" t="s">
        <v>13884</v>
      </c>
    </row>
    <row r="13333" spans="1:2" x14ac:dyDescent="0.25">
      <c r="A13333" s="1" t="s">
        <v>13885</v>
      </c>
      <c r="B13333" t="s">
        <v>13885</v>
      </c>
    </row>
    <row r="13334" spans="1:2" x14ac:dyDescent="0.25">
      <c r="A13334" s="1" t="s">
        <v>13886</v>
      </c>
      <c r="B13334" t="s">
        <v>13886</v>
      </c>
    </row>
    <row r="13335" spans="1:2" x14ac:dyDescent="0.25">
      <c r="A13335" s="1" t="s">
        <v>13887</v>
      </c>
      <c r="B13335" t="s">
        <v>13887</v>
      </c>
    </row>
    <row r="13336" spans="1:2" x14ac:dyDescent="0.25">
      <c r="A13336" s="1" t="s">
        <v>13888</v>
      </c>
      <c r="B13336" t="s">
        <v>13888</v>
      </c>
    </row>
    <row r="13337" spans="1:2" x14ac:dyDescent="0.25">
      <c r="A13337" s="1" t="s">
        <v>13889</v>
      </c>
      <c r="B13337" t="s">
        <v>42040</v>
      </c>
    </row>
    <row r="13338" spans="1:2" x14ac:dyDescent="0.25">
      <c r="A13338" s="1" t="s">
        <v>13890</v>
      </c>
      <c r="B13338"/>
    </row>
    <row r="13339" spans="1:2" x14ac:dyDescent="0.25">
      <c r="A13339" s="1" t="s">
        <v>13891</v>
      </c>
      <c r="B13339" t="s">
        <v>13891</v>
      </c>
    </row>
    <row r="13340" spans="1:2" x14ac:dyDescent="0.25">
      <c r="A13340" s="1" t="s">
        <v>13892</v>
      </c>
      <c r="B13340" t="s">
        <v>13892</v>
      </c>
    </row>
    <row r="13341" spans="1:2" x14ac:dyDescent="0.25">
      <c r="A13341" s="1" t="s">
        <v>13893</v>
      </c>
      <c r="B13341" t="s">
        <v>13893</v>
      </c>
    </row>
    <row r="13342" spans="1:2" x14ac:dyDescent="0.25">
      <c r="A13342" s="1" t="s">
        <v>13894</v>
      </c>
      <c r="B13342" t="s">
        <v>13894</v>
      </c>
    </row>
    <row r="13343" spans="1:2" x14ac:dyDescent="0.25">
      <c r="A13343" s="1" t="s">
        <v>13895</v>
      </c>
      <c r="B13343" t="s">
        <v>42041</v>
      </c>
    </row>
    <row r="13344" spans="1:2" x14ac:dyDescent="0.25">
      <c r="A13344" s="1" t="s">
        <v>13896</v>
      </c>
      <c r="B13344" t="s">
        <v>13896</v>
      </c>
    </row>
    <row r="13345" spans="1:2" x14ac:dyDescent="0.25">
      <c r="A13345" s="1" t="s">
        <v>13897</v>
      </c>
      <c r="B13345"/>
    </row>
    <row r="13346" spans="1:2" x14ac:dyDescent="0.25">
      <c r="A13346" s="1" t="s">
        <v>13898</v>
      </c>
      <c r="B13346" t="s">
        <v>13898</v>
      </c>
    </row>
    <row r="13347" spans="1:2" x14ac:dyDescent="0.25">
      <c r="A13347" s="1" t="s">
        <v>13899</v>
      </c>
      <c r="B13347" t="s">
        <v>13899</v>
      </c>
    </row>
    <row r="13348" spans="1:2" x14ac:dyDescent="0.25">
      <c r="A13348" s="1" t="s">
        <v>13900</v>
      </c>
      <c r="B13348" t="s">
        <v>13900</v>
      </c>
    </row>
    <row r="13349" spans="1:2" x14ac:dyDescent="0.25">
      <c r="A13349" s="1" t="s">
        <v>13901</v>
      </c>
      <c r="B13349" t="s">
        <v>13901</v>
      </c>
    </row>
    <row r="13350" spans="1:2" x14ac:dyDescent="0.25">
      <c r="A13350" s="1" t="s">
        <v>13902</v>
      </c>
      <c r="B13350" t="s">
        <v>13902</v>
      </c>
    </row>
    <row r="13351" spans="1:2" x14ac:dyDescent="0.25">
      <c r="A13351" s="1" t="s">
        <v>13903</v>
      </c>
      <c r="B13351" t="s">
        <v>13903</v>
      </c>
    </row>
    <row r="13352" spans="1:2" x14ac:dyDescent="0.25">
      <c r="A13352" s="1" t="s">
        <v>13904</v>
      </c>
      <c r="B13352" t="s">
        <v>13904</v>
      </c>
    </row>
    <row r="13353" spans="1:2" x14ac:dyDescent="0.25">
      <c r="A13353" s="1" t="s">
        <v>13905</v>
      </c>
      <c r="B13353" t="s">
        <v>13905</v>
      </c>
    </row>
    <row r="13354" spans="1:2" x14ac:dyDescent="0.25">
      <c r="A13354" s="1" t="s">
        <v>13906</v>
      </c>
      <c r="B13354" t="s">
        <v>13906</v>
      </c>
    </row>
    <row r="13355" spans="1:2" x14ac:dyDescent="0.25">
      <c r="A13355" s="1" t="s">
        <v>13907</v>
      </c>
      <c r="B13355" t="s">
        <v>13907</v>
      </c>
    </row>
    <row r="13356" spans="1:2" x14ac:dyDescent="0.25">
      <c r="A13356" s="1" t="s">
        <v>13908</v>
      </c>
      <c r="B13356" t="s">
        <v>13908</v>
      </c>
    </row>
    <row r="13357" spans="1:2" x14ac:dyDescent="0.25">
      <c r="A13357" s="1" t="s">
        <v>13909</v>
      </c>
      <c r="B13357" t="s">
        <v>13909</v>
      </c>
    </row>
    <row r="13358" spans="1:2" x14ac:dyDescent="0.25">
      <c r="A13358" s="1" t="s">
        <v>13910</v>
      </c>
      <c r="B13358"/>
    </row>
    <row r="13359" spans="1:2" x14ac:dyDescent="0.25">
      <c r="A13359" s="1" t="s">
        <v>13911</v>
      </c>
      <c r="B13359"/>
    </row>
    <row r="13360" spans="1:2" x14ac:dyDescent="0.25">
      <c r="A13360" s="1" t="s">
        <v>13912</v>
      </c>
      <c r="B13360" t="s">
        <v>13912</v>
      </c>
    </row>
    <row r="13361" spans="1:2" x14ac:dyDescent="0.25">
      <c r="A13361" s="1" t="s">
        <v>13913</v>
      </c>
      <c r="B13361" t="s">
        <v>13913</v>
      </c>
    </row>
    <row r="13362" spans="1:2" x14ac:dyDescent="0.25">
      <c r="A13362" s="1" t="s">
        <v>13914</v>
      </c>
      <c r="B13362" t="s">
        <v>13914</v>
      </c>
    </row>
    <row r="13363" spans="1:2" x14ac:dyDescent="0.25">
      <c r="A13363" s="1" t="s">
        <v>13915</v>
      </c>
      <c r="B13363" t="s">
        <v>13915</v>
      </c>
    </row>
    <row r="13364" spans="1:2" x14ac:dyDescent="0.25">
      <c r="A13364" s="1" t="s">
        <v>13916</v>
      </c>
      <c r="B13364" t="s">
        <v>13916</v>
      </c>
    </row>
    <row r="13365" spans="1:2" x14ac:dyDescent="0.25">
      <c r="A13365" s="1" t="s">
        <v>13917</v>
      </c>
      <c r="B13365" t="s">
        <v>13917</v>
      </c>
    </row>
    <row r="13366" spans="1:2" x14ac:dyDescent="0.25">
      <c r="A13366" s="1" t="s">
        <v>13918</v>
      </c>
      <c r="B13366" t="s">
        <v>13918</v>
      </c>
    </row>
    <row r="13367" spans="1:2" x14ac:dyDescent="0.25">
      <c r="A13367" s="1" t="s">
        <v>13919</v>
      </c>
      <c r="B13367" t="s">
        <v>13919</v>
      </c>
    </row>
    <row r="13368" spans="1:2" x14ac:dyDescent="0.25">
      <c r="A13368" s="1" t="s">
        <v>13920</v>
      </c>
      <c r="B13368" t="s">
        <v>13920</v>
      </c>
    </row>
    <row r="13369" spans="1:2" x14ac:dyDescent="0.25">
      <c r="A13369" s="1" t="s">
        <v>13921</v>
      </c>
      <c r="B13369" t="s">
        <v>13921</v>
      </c>
    </row>
    <row r="13370" spans="1:2" x14ac:dyDescent="0.25">
      <c r="A13370" s="1" t="s">
        <v>13922</v>
      </c>
      <c r="B13370" t="s">
        <v>13922</v>
      </c>
    </row>
    <row r="13371" spans="1:2" x14ac:dyDescent="0.25">
      <c r="A13371" s="1" t="s">
        <v>13923</v>
      </c>
      <c r="B13371" t="s">
        <v>13923</v>
      </c>
    </row>
    <row r="13372" spans="1:2" x14ac:dyDescent="0.25">
      <c r="A13372" s="1" t="s">
        <v>13924</v>
      </c>
      <c r="B13372" t="s">
        <v>13924</v>
      </c>
    </row>
    <row r="13373" spans="1:2" x14ac:dyDescent="0.25">
      <c r="A13373" s="1" t="s">
        <v>13925</v>
      </c>
      <c r="B13373" t="s">
        <v>13925</v>
      </c>
    </row>
    <row r="13374" spans="1:2" x14ac:dyDescent="0.25">
      <c r="A13374" s="1" t="s">
        <v>13926</v>
      </c>
      <c r="B13374" t="s">
        <v>13926</v>
      </c>
    </row>
    <row r="13375" spans="1:2" x14ac:dyDescent="0.25">
      <c r="A13375" s="1" t="s">
        <v>13927</v>
      </c>
      <c r="B13375" t="s">
        <v>13927</v>
      </c>
    </row>
    <row r="13376" spans="1:2" x14ac:dyDescent="0.25">
      <c r="A13376" s="1" t="s">
        <v>13928</v>
      </c>
      <c r="B13376" t="s">
        <v>13928</v>
      </c>
    </row>
    <row r="13377" spans="1:2" x14ac:dyDescent="0.25">
      <c r="A13377" s="1" t="s">
        <v>13929</v>
      </c>
      <c r="B13377" t="s">
        <v>13929</v>
      </c>
    </row>
    <row r="13378" spans="1:2" x14ac:dyDescent="0.25">
      <c r="A13378" s="1" t="s">
        <v>13930</v>
      </c>
      <c r="B13378" t="s">
        <v>13930</v>
      </c>
    </row>
    <row r="13379" spans="1:2" x14ac:dyDescent="0.25">
      <c r="A13379" s="1" t="s">
        <v>13931</v>
      </c>
      <c r="B13379" t="s">
        <v>13931</v>
      </c>
    </row>
    <row r="13380" spans="1:2" x14ac:dyDescent="0.25">
      <c r="A13380" s="1" t="s">
        <v>13932</v>
      </c>
      <c r="B13380"/>
    </row>
    <row r="13381" spans="1:2" x14ac:dyDescent="0.25">
      <c r="A13381" s="1" t="s">
        <v>13933</v>
      </c>
      <c r="B13381" t="s">
        <v>13933</v>
      </c>
    </row>
    <row r="13382" spans="1:2" x14ac:dyDescent="0.25">
      <c r="A13382" s="1" t="s">
        <v>13934</v>
      </c>
      <c r="B13382" t="s">
        <v>13934</v>
      </c>
    </row>
    <row r="13383" spans="1:2" x14ac:dyDescent="0.25">
      <c r="A13383" s="1" t="s">
        <v>13935</v>
      </c>
      <c r="B13383" t="s">
        <v>13935</v>
      </c>
    </row>
    <row r="13384" spans="1:2" x14ac:dyDescent="0.25">
      <c r="A13384" s="1" t="s">
        <v>13936</v>
      </c>
      <c r="B13384" t="s">
        <v>13936</v>
      </c>
    </row>
    <row r="13385" spans="1:2" x14ac:dyDescent="0.25">
      <c r="A13385" s="1" t="s">
        <v>13937</v>
      </c>
      <c r="B13385" t="s">
        <v>13937</v>
      </c>
    </row>
    <row r="13386" spans="1:2" x14ac:dyDescent="0.25">
      <c r="A13386" s="1" t="s">
        <v>13938</v>
      </c>
      <c r="B13386" t="s">
        <v>13938</v>
      </c>
    </row>
    <row r="13387" spans="1:2" x14ac:dyDescent="0.25">
      <c r="A13387" s="1" t="s">
        <v>13939</v>
      </c>
      <c r="B13387" t="s">
        <v>13939</v>
      </c>
    </row>
    <row r="13388" spans="1:2" x14ac:dyDescent="0.25">
      <c r="A13388" s="1" t="s">
        <v>13940</v>
      </c>
      <c r="B13388" t="s">
        <v>13940</v>
      </c>
    </row>
    <row r="13389" spans="1:2" x14ac:dyDescent="0.25">
      <c r="A13389" s="1" t="s">
        <v>13941</v>
      </c>
      <c r="B13389" t="s">
        <v>13941</v>
      </c>
    </row>
    <row r="13390" spans="1:2" x14ac:dyDescent="0.25">
      <c r="A13390" s="1" t="s">
        <v>13942</v>
      </c>
      <c r="B13390" t="s">
        <v>13942</v>
      </c>
    </row>
    <row r="13391" spans="1:2" x14ac:dyDescent="0.25">
      <c r="A13391" s="1" t="s">
        <v>13943</v>
      </c>
      <c r="B13391" t="s">
        <v>13943</v>
      </c>
    </row>
    <row r="13392" spans="1:2" x14ac:dyDescent="0.25">
      <c r="A13392" s="1" t="s">
        <v>13944</v>
      </c>
      <c r="B13392" t="s">
        <v>13944</v>
      </c>
    </row>
    <row r="13393" spans="1:2" x14ac:dyDescent="0.25">
      <c r="A13393" s="1" t="s">
        <v>13945</v>
      </c>
      <c r="B13393" t="s">
        <v>13945</v>
      </c>
    </row>
    <row r="13394" spans="1:2" x14ac:dyDescent="0.25">
      <c r="A13394" s="1" t="s">
        <v>13946</v>
      </c>
      <c r="B13394" t="s">
        <v>13946</v>
      </c>
    </row>
    <row r="13395" spans="1:2" x14ac:dyDescent="0.25">
      <c r="A13395" s="1" t="s">
        <v>13947</v>
      </c>
      <c r="B13395" t="s">
        <v>13947</v>
      </c>
    </row>
    <row r="13396" spans="1:2" x14ac:dyDescent="0.25">
      <c r="A13396" s="1" t="s">
        <v>13948</v>
      </c>
      <c r="B13396" t="s">
        <v>13948</v>
      </c>
    </row>
    <row r="13397" spans="1:2" x14ac:dyDescent="0.25">
      <c r="A13397" s="1" t="s">
        <v>13949</v>
      </c>
      <c r="B13397" t="s">
        <v>13949</v>
      </c>
    </row>
    <row r="13398" spans="1:2" x14ac:dyDescent="0.25">
      <c r="A13398" s="1" t="s">
        <v>13950</v>
      </c>
      <c r="B13398" t="s">
        <v>13950</v>
      </c>
    </row>
    <row r="13399" spans="1:2" x14ac:dyDescent="0.25">
      <c r="A13399" s="1" t="s">
        <v>13951</v>
      </c>
      <c r="B13399" t="s">
        <v>13951</v>
      </c>
    </row>
    <row r="13400" spans="1:2" x14ac:dyDescent="0.25">
      <c r="A13400" s="1" t="s">
        <v>13952</v>
      </c>
      <c r="B13400" t="s">
        <v>13952</v>
      </c>
    </row>
    <row r="13401" spans="1:2" x14ac:dyDescent="0.25">
      <c r="A13401" s="1" t="s">
        <v>13953</v>
      </c>
      <c r="B13401" t="s">
        <v>13953</v>
      </c>
    </row>
    <row r="13402" spans="1:2" x14ac:dyDescent="0.25">
      <c r="A13402" s="1" t="s">
        <v>13954</v>
      </c>
      <c r="B13402" t="s">
        <v>13954</v>
      </c>
    </row>
    <row r="13403" spans="1:2" x14ac:dyDescent="0.25">
      <c r="A13403" s="1" t="s">
        <v>13955</v>
      </c>
      <c r="B13403" t="s">
        <v>13955</v>
      </c>
    </row>
    <row r="13404" spans="1:2" x14ac:dyDescent="0.25">
      <c r="A13404" s="1" t="s">
        <v>13956</v>
      </c>
      <c r="B13404" t="s">
        <v>13956</v>
      </c>
    </row>
    <row r="13405" spans="1:2" x14ac:dyDescent="0.25">
      <c r="A13405" s="1" t="s">
        <v>13957</v>
      </c>
      <c r="B13405"/>
    </row>
    <row r="13406" spans="1:2" x14ac:dyDescent="0.25">
      <c r="A13406" s="1" t="s">
        <v>13958</v>
      </c>
      <c r="B13406" t="s">
        <v>13958</v>
      </c>
    </row>
    <row r="13407" spans="1:2" x14ac:dyDescent="0.25">
      <c r="A13407" s="1" t="s">
        <v>13959</v>
      </c>
      <c r="B13407" t="s">
        <v>13959</v>
      </c>
    </row>
    <row r="13408" spans="1:2" x14ac:dyDescent="0.25">
      <c r="A13408" s="1" t="s">
        <v>13960</v>
      </c>
      <c r="B13408" t="s">
        <v>13960</v>
      </c>
    </row>
    <row r="13409" spans="1:2" x14ac:dyDescent="0.25">
      <c r="A13409" s="1" t="s">
        <v>13961</v>
      </c>
      <c r="B13409" t="s">
        <v>13961</v>
      </c>
    </row>
    <row r="13410" spans="1:2" x14ac:dyDescent="0.25">
      <c r="A13410" s="1" t="s">
        <v>13962</v>
      </c>
      <c r="B13410" t="s">
        <v>13962</v>
      </c>
    </row>
    <row r="13411" spans="1:2" x14ac:dyDescent="0.25">
      <c r="A13411" s="1" t="s">
        <v>13963</v>
      </c>
      <c r="B13411" t="s">
        <v>13963</v>
      </c>
    </row>
    <row r="13412" spans="1:2" x14ac:dyDescent="0.25">
      <c r="A13412" s="1" t="s">
        <v>13964</v>
      </c>
      <c r="B13412" t="s">
        <v>13964</v>
      </c>
    </row>
    <row r="13413" spans="1:2" x14ac:dyDescent="0.25">
      <c r="A13413" s="1" t="s">
        <v>13965</v>
      </c>
      <c r="B13413" t="s">
        <v>13965</v>
      </c>
    </row>
    <row r="13414" spans="1:2" x14ac:dyDescent="0.25">
      <c r="A13414" s="1" t="s">
        <v>13966</v>
      </c>
      <c r="B13414" t="s">
        <v>13966</v>
      </c>
    </row>
    <row r="13415" spans="1:2" x14ac:dyDescent="0.25">
      <c r="A13415" s="1" t="s">
        <v>13967</v>
      </c>
      <c r="B13415" t="s">
        <v>13967</v>
      </c>
    </row>
    <row r="13416" spans="1:2" x14ac:dyDescent="0.25">
      <c r="A13416" s="1" t="s">
        <v>13968</v>
      </c>
      <c r="B13416" t="s">
        <v>13968</v>
      </c>
    </row>
    <row r="13417" spans="1:2" x14ac:dyDescent="0.25">
      <c r="A13417" s="1" t="s">
        <v>13969</v>
      </c>
      <c r="B13417"/>
    </row>
    <row r="13418" spans="1:2" x14ac:dyDescent="0.25">
      <c r="A13418" s="1" t="s">
        <v>13970</v>
      </c>
      <c r="B13418" t="s">
        <v>13970</v>
      </c>
    </row>
    <row r="13419" spans="1:2" x14ac:dyDescent="0.25">
      <c r="A13419" s="1" t="s">
        <v>13971</v>
      </c>
      <c r="B13419" t="s">
        <v>13971</v>
      </c>
    </row>
    <row r="13420" spans="1:2" x14ac:dyDescent="0.25">
      <c r="A13420" s="1" t="s">
        <v>13972</v>
      </c>
      <c r="B13420" t="s">
        <v>13972</v>
      </c>
    </row>
    <row r="13421" spans="1:2" x14ac:dyDescent="0.25">
      <c r="A13421" s="1" t="s">
        <v>13973</v>
      </c>
      <c r="B13421" t="s">
        <v>13973</v>
      </c>
    </row>
    <row r="13422" spans="1:2" x14ac:dyDescent="0.25">
      <c r="A13422" s="1" t="s">
        <v>13974</v>
      </c>
      <c r="B13422" t="s">
        <v>13974</v>
      </c>
    </row>
    <row r="13423" spans="1:2" x14ac:dyDescent="0.25">
      <c r="A13423" s="1" t="s">
        <v>13975</v>
      </c>
      <c r="B13423" t="s">
        <v>13975</v>
      </c>
    </row>
    <row r="13424" spans="1:2" x14ac:dyDescent="0.25">
      <c r="A13424" s="1" t="s">
        <v>13976</v>
      </c>
      <c r="B13424" t="s">
        <v>13976</v>
      </c>
    </row>
    <row r="13425" spans="1:2" x14ac:dyDescent="0.25">
      <c r="A13425" s="1" t="s">
        <v>13977</v>
      </c>
      <c r="B13425" t="s">
        <v>13977</v>
      </c>
    </row>
    <row r="13426" spans="1:2" x14ac:dyDescent="0.25">
      <c r="A13426" s="1" t="s">
        <v>13978</v>
      </c>
      <c r="B13426" t="s">
        <v>13978</v>
      </c>
    </row>
    <row r="13427" spans="1:2" x14ac:dyDescent="0.25">
      <c r="A13427" s="1" t="s">
        <v>13979</v>
      </c>
      <c r="B13427" t="s">
        <v>13979</v>
      </c>
    </row>
    <row r="13428" spans="1:2" x14ac:dyDescent="0.25">
      <c r="A13428" s="1" t="s">
        <v>13980</v>
      </c>
      <c r="B13428" t="s">
        <v>13980</v>
      </c>
    </row>
    <row r="13429" spans="1:2" x14ac:dyDescent="0.25">
      <c r="A13429" s="1" t="s">
        <v>13981</v>
      </c>
      <c r="B13429" t="s">
        <v>13981</v>
      </c>
    </row>
    <row r="13430" spans="1:2" x14ac:dyDescent="0.25">
      <c r="A13430" s="1" t="s">
        <v>13982</v>
      </c>
      <c r="B13430" t="s">
        <v>13982</v>
      </c>
    </row>
    <row r="13431" spans="1:2" x14ac:dyDescent="0.25">
      <c r="A13431" s="1" t="s">
        <v>13983</v>
      </c>
      <c r="B13431" t="s">
        <v>13983</v>
      </c>
    </row>
    <row r="13432" spans="1:2" x14ac:dyDescent="0.25">
      <c r="A13432" s="1" t="s">
        <v>13984</v>
      </c>
      <c r="B13432" t="s">
        <v>13984</v>
      </c>
    </row>
    <row r="13433" spans="1:2" x14ac:dyDescent="0.25">
      <c r="A13433" s="1" t="s">
        <v>13985</v>
      </c>
      <c r="B13433" t="s">
        <v>13985</v>
      </c>
    </row>
    <row r="13434" spans="1:2" x14ac:dyDescent="0.25">
      <c r="A13434" s="1" t="s">
        <v>13986</v>
      </c>
      <c r="B13434" t="s">
        <v>13986</v>
      </c>
    </row>
    <row r="13435" spans="1:2" x14ac:dyDescent="0.25">
      <c r="A13435" s="1" t="s">
        <v>13987</v>
      </c>
      <c r="B13435" t="s">
        <v>13987</v>
      </c>
    </row>
    <row r="13436" spans="1:2" x14ac:dyDescent="0.25">
      <c r="A13436" s="1" t="s">
        <v>13988</v>
      </c>
      <c r="B13436" t="s">
        <v>13988</v>
      </c>
    </row>
    <row r="13437" spans="1:2" x14ac:dyDescent="0.25">
      <c r="A13437" s="1" t="s">
        <v>13989</v>
      </c>
      <c r="B13437" t="s">
        <v>13989</v>
      </c>
    </row>
    <row r="13438" spans="1:2" x14ac:dyDescent="0.25">
      <c r="A13438" s="1" t="s">
        <v>13990</v>
      </c>
      <c r="B13438" t="s">
        <v>13990</v>
      </c>
    </row>
    <row r="13439" spans="1:2" x14ac:dyDescent="0.25">
      <c r="A13439" s="1" t="s">
        <v>13991</v>
      </c>
      <c r="B13439" t="s">
        <v>13991</v>
      </c>
    </row>
    <row r="13440" spans="1:2" x14ac:dyDescent="0.25">
      <c r="A13440" s="1" t="s">
        <v>13992</v>
      </c>
      <c r="B13440" t="s">
        <v>13992</v>
      </c>
    </row>
    <row r="13441" spans="1:2" x14ac:dyDescent="0.25">
      <c r="A13441" s="1" t="s">
        <v>13993</v>
      </c>
      <c r="B13441" t="s">
        <v>13993</v>
      </c>
    </row>
    <row r="13442" spans="1:2" x14ac:dyDescent="0.25">
      <c r="A13442" s="1" t="s">
        <v>13994</v>
      </c>
      <c r="B13442" t="s">
        <v>13994</v>
      </c>
    </row>
    <row r="13443" spans="1:2" x14ac:dyDescent="0.25">
      <c r="A13443" s="1" t="s">
        <v>13995</v>
      </c>
      <c r="B13443" t="s">
        <v>42044</v>
      </c>
    </row>
    <row r="13444" spans="1:2" x14ac:dyDescent="0.25">
      <c r="A13444" s="1" t="s">
        <v>13996</v>
      </c>
      <c r="B13444" t="s">
        <v>13996</v>
      </c>
    </row>
    <row r="13445" spans="1:2" x14ac:dyDescent="0.25">
      <c r="A13445" s="1" t="s">
        <v>13997</v>
      </c>
      <c r="B13445" t="s">
        <v>13997</v>
      </c>
    </row>
    <row r="13446" spans="1:2" x14ac:dyDescent="0.25">
      <c r="A13446" s="1" t="s">
        <v>13998</v>
      </c>
      <c r="B13446" t="s">
        <v>13998</v>
      </c>
    </row>
    <row r="13447" spans="1:2" x14ac:dyDescent="0.25">
      <c r="A13447" s="1" t="s">
        <v>13999</v>
      </c>
      <c r="B13447" t="s">
        <v>13999</v>
      </c>
    </row>
    <row r="13448" spans="1:2" x14ac:dyDescent="0.25">
      <c r="A13448" s="1" t="s">
        <v>14000</v>
      </c>
      <c r="B13448" t="s">
        <v>14000</v>
      </c>
    </row>
    <row r="13449" spans="1:2" x14ac:dyDescent="0.25">
      <c r="A13449" s="1" t="s">
        <v>14001</v>
      </c>
      <c r="B13449" t="s">
        <v>14001</v>
      </c>
    </row>
    <row r="13450" spans="1:2" x14ac:dyDescent="0.25">
      <c r="A13450" s="1" t="s">
        <v>14002</v>
      </c>
      <c r="B13450" t="s">
        <v>14002</v>
      </c>
    </row>
    <row r="13451" spans="1:2" x14ac:dyDescent="0.25">
      <c r="A13451" s="1" t="s">
        <v>14003</v>
      </c>
      <c r="B13451" t="s">
        <v>14003</v>
      </c>
    </row>
    <row r="13452" spans="1:2" x14ac:dyDescent="0.25">
      <c r="A13452" s="1" t="s">
        <v>14004</v>
      </c>
      <c r="B13452" t="s">
        <v>14004</v>
      </c>
    </row>
    <row r="13453" spans="1:2" x14ac:dyDescent="0.25">
      <c r="A13453" s="1" t="s">
        <v>14005</v>
      </c>
      <c r="B13453"/>
    </row>
    <row r="13454" spans="1:2" x14ac:dyDescent="0.25">
      <c r="A13454" s="1" t="s">
        <v>14006</v>
      </c>
      <c r="B13454" t="s">
        <v>14006</v>
      </c>
    </row>
    <row r="13455" spans="1:2" x14ac:dyDescent="0.25">
      <c r="A13455" s="1" t="s">
        <v>14007</v>
      </c>
      <c r="B13455" t="s">
        <v>14007</v>
      </c>
    </row>
    <row r="13456" spans="1:2" x14ac:dyDescent="0.25">
      <c r="A13456" s="1" t="s">
        <v>14008</v>
      </c>
      <c r="B13456" t="s">
        <v>14008</v>
      </c>
    </row>
    <row r="13457" spans="1:2" x14ac:dyDescent="0.25">
      <c r="A13457" s="1" t="s">
        <v>14009</v>
      </c>
      <c r="B13457" t="s">
        <v>14009</v>
      </c>
    </row>
    <row r="13458" spans="1:2" x14ac:dyDescent="0.25">
      <c r="A13458" s="1" t="s">
        <v>14010</v>
      </c>
      <c r="B13458" t="s">
        <v>14010</v>
      </c>
    </row>
    <row r="13459" spans="1:2" x14ac:dyDescent="0.25">
      <c r="A13459" s="1" t="s">
        <v>14011</v>
      </c>
      <c r="B13459" t="s">
        <v>14011</v>
      </c>
    </row>
    <row r="13460" spans="1:2" x14ac:dyDescent="0.25">
      <c r="A13460" s="1" t="s">
        <v>14012</v>
      </c>
      <c r="B13460" t="s">
        <v>14012</v>
      </c>
    </row>
    <row r="13461" spans="1:2" x14ac:dyDescent="0.25">
      <c r="A13461" s="1" t="s">
        <v>14013</v>
      </c>
      <c r="B13461" t="s">
        <v>14013</v>
      </c>
    </row>
    <row r="13462" spans="1:2" x14ac:dyDescent="0.25">
      <c r="A13462" s="1" t="s">
        <v>14014</v>
      </c>
      <c r="B13462" t="s">
        <v>14014</v>
      </c>
    </row>
    <row r="13463" spans="1:2" x14ac:dyDescent="0.25">
      <c r="A13463" s="1" t="s">
        <v>14015</v>
      </c>
      <c r="B13463" t="s">
        <v>14015</v>
      </c>
    </row>
    <row r="13464" spans="1:2" x14ac:dyDescent="0.25">
      <c r="A13464" s="1" t="s">
        <v>14016</v>
      </c>
      <c r="B13464" t="s">
        <v>14016</v>
      </c>
    </row>
    <row r="13465" spans="1:2" x14ac:dyDescent="0.25">
      <c r="A13465" s="1" t="s">
        <v>14017</v>
      </c>
      <c r="B13465" t="s">
        <v>14017</v>
      </c>
    </row>
    <row r="13466" spans="1:2" x14ac:dyDescent="0.25">
      <c r="A13466" s="1" t="s">
        <v>14018</v>
      </c>
      <c r="B13466" t="s">
        <v>14018</v>
      </c>
    </row>
    <row r="13467" spans="1:2" x14ac:dyDescent="0.25">
      <c r="A13467" s="1" t="s">
        <v>14019</v>
      </c>
      <c r="B13467" t="s">
        <v>14019</v>
      </c>
    </row>
    <row r="13468" spans="1:2" x14ac:dyDescent="0.25">
      <c r="A13468" s="1" t="s">
        <v>14020</v>
      </c>
      <c r="B13468" t="s">
        <v>14020</v>
      </c>
    </row>
    <row r="13469" spans="1:2" x14ac:dyDescent="0.25">
      <c r="A13469" s="1" t="s">
        <v>14021</v>
      </c>
      <c r="B13469" t="s">
        <v>14021</v>
      </c>
    </row>
    <row r="13470" spans="1:2" x14ac:dyDescent="0.25">
      <c r="A13470" s="1" t="s">
        <v>14022</v>
      </c>
      <c r="B13470" t="s">
        <v>14022</v>
      </c>
    </row>
    <row r="13471" spans="1:2" x14ac:dyDescent="0.25">
      <c r="A13471" s="1" t="s">
        <v>14023</v>
      </c>
      <c r="B13471" t="s">
        <v>14023</v>
      </c>
    </row>
    <row r="13472" spans="1:2" x14ac:dyDescent="0.25">
      <c r="A13472" s="1" t="s">
        <v>14024</v>
      </c>
      <c r="B13472"/>
    </row>
    <row r="13473" spans="1:2" x14ac:dyDescent="0.25">
      <c r="A13473" s="1" t="s">
        <v>14025</v>
      </c>
      <c r="B13473" t="s">
        <v>14025</v>
      </c>
    </row>
    <row r="13474" spans="1:2" x14ac:dyDescent="0.25">
      <c r="A13474" s="1" t="s">
        <v>14026</v>
      </c>
      <c r="B13474" t="s">
        <v>14026</v>
      </c>
    </row>
    <row r="13475" spans="1:2" x14ac:dyDescent="0.25">
      <c r="A13475" s="1" t="s">
        <v>14027</v>
      </c>
      <c r="B13475" t="s">
        <v>14027</v>
      </c>
    </row>
    <row r="13476" spans="1:2" x14ac:dyDescent="0.25">
      <c r="A13476" s="1" t="s">
        <v>14028</v>
      </c>
      <c r="B13476"/>
    </row>
    <row r="13477" spans="1:2" x14ac:dyDescent="0.25">
      <c r="A13477" s="1" t="s">
        <v>14029</v>
      </c>
      <c r="B13477" t="s">
        <v>14029</v>
      </c>
    </row>
    <row r="13478" spans="1:2" x14ac:dyDescent="0.25">
      <c r="A13478" s="1" t="s">
        <v>14030</v>
      </c>
      <c r="B13478" t="s">
        <v>14030</v>
      </c>
    </row>
    <row r="13479" spans="1:2" x14ac:dyDescent="0.25">
      <c r="A13479" s="1" t="s">
        <v>14031</v>
      </c>
      <c r="B13479" t="s">
        <v>14031</v>
      </c>
    </row>
    <row r="13480" spans="1:2" x14ac:dyDescent="0.25">
      <c r="A13480" s="1" t="s">
        <v>14032</v>
      </c>
      <c r="B13480" t="s">
        <v>14032</v>
      </c>
    </row>
    <row r="13481" spans="1:2" x14ac:dyDescent="0.25">
      <c r="A13481" s="1" t="s">
        <v>14033</v>
      </c>
      <c r="B13481" t="s">
        <v>14033</v>
      </c>
    </row>
    <row r="13482" spans="1:2" x14ac:dyDescent="0.25">
      <c r="A13482" s="1" t="s">
        <v>14034</v>
      </c>
      <c r="B13482" t="s">
        <v>14034</v>
      </c>
    </row>
    <row r="13483" spans="1:2" x14ac:dyDescent="0.25">
      <c r="A13483" s="1" t="s">
        <v>14035</v>
      </c>
      <c r="B13483" t="s">
        <v>14035</v>
      </c>
    </row>
    <row r="13484" spans="1:2" x14ac:dyDescent="0.25">
      <c r="A13484" s="1" t="s">
        <v>14036</v>
      </c>
      <c r="B13484" t="s">
        <v>14036</v>
      </c>
    </row>
    <row r="13485" spans="1:2" x14ac:dyDescent="0.25">
      <c r="A13485" s="1" t="s">
        <v>14037</v>
      </c>
      <c r="B13485" t="s">
        <v>14037</v>
      </c>
    </row>
    <row r="13486" spans="1:2" x14ac:dyDescent="0.25">
      <c r="A13486" s="1" t="s">
        <v>14038</v>
      </c>
      <c r="B13486" t="s">
        <v>14038</v>
      </c>
    </row>
    <row r="13487" spans="1:2" x14ac:dyDescent="0.25">
      <c r="A13487" s="1" t="s">
        <v>14039</v>
      </c>
      <c r="B13487" t="s">
        <v>14039</v>
      </c>
    </row>
    <row r="13488" spans="1:2" x14ac:dyDescent="0.25">
      <c r="A13488" s="1" t="s">
        <v>14040</v>
      </c>
      <c r="B13488" t="s">
        <v>14040</v>
      </c>
    </row>
    <row r="13489" spans="1:2" x14ac:dyDescent="0.25">
      <c r="A13489" s="1" t="s">
        <v>14041</v>
      </c>
      <c r="B13489" t="s">
        <v>14041</v>
      </c>
    </row>
    <row r="13490" spans="1:2" x14ac:dyDescent="0.25">
      <c r="A13490" s="1" t="s">
        <v>14042</v>
      </c>
      <c r="B13490" t="s">
        <v>42042</v>
      </c>
    </row>
    <row r="13491" spans="1:2" x14ac:dyDescent="0.25">
      <c r="A13491" s="1" t="s">
        <v>14043</v>
      </c>
      <c r="B13491" t="s">
        <v>14043</v>
      </c>
    </row>
    <row r="13492" spans="1:2" x14ac:dyDescent="0.25">
      <c r="A13492" s="1" t="s">
        <v>14044</v>
      </c>
      <c r="B13492" t="s">
        <v>14044</v>
      </c>
    </row>
    <row r="13493" spans="1:2" x14ac:dyDescent="0.25">
      <c r="A13493" s="1" t="s">
        <v>14045</v>
      </c>
      <c r="B13493" t="s">
        <v>14045</v>
      </c>
    </row>
    <row r="13494" spans="1:2" x14ac:dyDescent="0.25">
      <c r="A13494" s="1" t="s">
        <v>14046</v>
      </c>
      <c r="B13494" t="s">
        <v>14046</v>
      </c>
    </row>
    <row r="13495" spans="1:2" x14ac:dyDescent="0.25">
      <c r="A13495" s="1" t="s">
        <v>14047</v>
      </c>
      <c r="B13495" t="s">
        <v>14047</v>
      </c>
    </row>
    <row r="13496" spans="1:2" x14ac:dyDescent="0.25">
      <c r="A13496" s="1" t="s">
        <v>14048</v>
      </c>
      <c r="B13496" t="s">
        <v>14048</v>
      </c>
    </row>
    <row r="13497" spans="1:2" x14ac:dyDescent="0.25">
      <c r="A13497" s="1" t="s">
        <v>14049</v>
      </c>
      <c r="B13497" t="s">
        <v>14049</v>
      </c>
    </row>
    <row r="13498" spans="1:2" x14ac:dyDescent="0.25">
      <c r="A13498" s="1" t="s">
        <v>14050</v>
      </c>
      <c r="B13498" t="s">
        <v>14050</v>
      </c>
    </row>
    <row r="13499" spans="1:2" x14ac:dyDescent="0.25">
      <c r="A13499" s="1" t="s">
        <v>14051</v>
      </c>
      <c r="B13499" t="s">
        <v>14051</v>
      </c>
    </row>
    <row r="13500" spans="1:2" x14ac:dyDescent="0.25">
      <c r="A13500" s="1" t="s">
        <v>14052</v>
      </c>
      <c r="B13500" t="s">
        <v>14052</v>
      </c>
    </row>
    <row r="13501" spans="1:2" x14ac:dyDescent="0.25">
      <c r="A13501" s="1" t="s">
        <v>14053</v>
      </c>
      <c r="B13501"/>
    </row>
    <row r="13502" spans="1:2" x14ac:dyDescent="0.25">
      <c r="A13502" s="1" t="s">
        <v>14054</v>
      </c>
      <c r="B13502" t="s">
        <v>14054</v>
      </c>
    </row>
    <row r="13503" spans="1:2" x14ac:dyDescent="0.25">
      <c r="A13503" s="1" t="s">
        <v>14055</v>
      </c>
      <c r="B13503" t="s">
        <v>14055</v>
      </c>
    </row>
    <row r="13504" spans="1:2" x14ac:dyDescent="0.25">
      <c r="A13504" s="1" t="s">
        <v>14056</v>
      </c>
      <c r="B13504" t="s">
        <v>14056</v>
      </c>
    </row>
    <row r="13505" spans="1:2" x14ac:dyDescent="0.25">
      <c r="A13505" s="1" t="s">
        <v>14057</v>
      </c>
      <c r="B13505" t="s">
        <v>14057</v>
      </c>
    </row>
    <row r="13506" spans="1:2" x14ac:dyDescent="0.25">
      <c r="A13506" s="1" t="s">
        <v>14058</v>
      </c>
      <c r="B13506" t="s">
        <v>14058</v>
      </c>
    </row>
    <row r="13507" spans="1:2" x14ac:dyDescent="0.25">
      <c r="A13507" s="1" t="s">
        <v>14059</v>
      </c>
      <c r="B13507" t="s">
        <v>14059</v>
      </c>
    </row>
    <row r="13508" spans="1:2" x14ac:dyDescent="0.25">
      <c r="A13508" s="1" t="s">
        <v>14060</v>
      </c>
      <c r="B13508" t="s">
        <v>14060</v>
      </c>
    </row>
    <row r="13509" spans="1:2" x14ac:dyDescent="0.25">
      <c r="A13509" s="1" t="s">
        <v>14061</v>
      </c>
      <c r="B13509" t="s">
        <v>14061</v>
      </c>
    </row>
    <row r="13510" spans="1:2" x14ac:dyDescent="0.25">
      <c r="A13510" s="1" t="s">
        <v>14062</v>
      </c>
      <c r="B13510" t="s">
        <v>14062</v>
      </c>
    </row>
    <row r="13511" spans="1:2" x14ac:dyDescent="0.25">
      <c r="A13511" s="1" t="s">
        <v>14063</v>
      </c>
      <c r="B13511" t="s">
        <v>14063</v>
      </c>
    </row>
    <row r="13512" spans="1:2" x14ac:dyDescent="0.25">
      <c r="A13512" s="1" t="s">
        <v>14064</v>
      </c>
      <c r="B13512" t="s">
        <v>14064</v>
      </c>
    </row>
    <row r="13513" spans="1:2" x14ac:dyDescent="0.25">
      <c r="A13513" s="1" t="s">
        <v>14065</v>
      </c>
      <c r="B13513" t="s">
        <v>14065</v>
      </c>
    </row>
    <row r="13514" spans="1:2" x14ac:dyDescent="0.25">
      <c r="A13514" s="1" t="s">
        <v>14066</v>
      </c>
      <c r="B13514" t="s">
        <v>14066</v>
      </c>
    </row>
    <row r="13515" spans="1:2" x14ac:dyDescent="0.25">
      <c r="A13515" s="1" t="s">
        <v>14067</v>
      </c>
      <c r="B13515" t="s">
        <v>14067</v>
      </c>
    </row>
    <row r="13516" spans="1:2" x14ac:dyDescent="0.25">
      <c r="A13516" s="1" t="s">
        <v>14068</v>
      </c>
      <c r="B13516" t="s">
        <v>14068</v>
      </c>
    </row>
    <row r="13517" spans="1:2" x14ac:dyDescent="0.25">
      <c r="A13517" s="1" t="s">
        <v>14069</v>
      </c>
      <c r="B13517" t="s">
        <v>14069</v>
      </c>
    </row>
    <row r="13518" spans="1:2" x14ac:dyDescent="0.25">
      <c r="A13518" s="1" t="s">
        <v>14070</v>
      </c>
      <c r="B13518" t="s">
        <v>14070</v>
      </c>
    </row>
    <row r="13519" spans="1:2" x14ac:dyDescent="0.25">
      <c r="A13519" s="1" t="s">
        <v>14071</v>
      </c>
      <c r="B13519" t="s">
        <v>14071</v>
      </c>
    </row>
    <row r="13520" spans="1:2" x14ac:dyDescent="0.25">
      <c r="A13520" s="1" t="s">
        <v>14072</v>
      </c>
      <c r="B13520" t="s">
        <v>14072</v>
      </c>
    </row>
    <row r="13521" spans="1:2" x14ac:dyDescent="0.25">
      <c r="A13521" s="1" t="s">
        <v>14073</v>
      </c>
      <c r="B13521" t="s">
        <v>14073</v>
      </c>
    </row>
    <row r="13522" spans="1:2" x14ac:dyDescent="0.25">
      <c r="A13522" s="1" t="s">
        <v>14074</v>
      </c>
      <c r="B13522" t="s">
        <v>14074</v>
      </c>
    </row>
    <row r="13523" spans="1:2" x14ac:dyDescent="0.25">
      <c r="A13523" s="1" t="s">
        <v>14075</v>
      </c>
      <c r="B13523" t="s">
        <v>14075</v>
      </c>
    </row>
    <row r="13524" spans="1:2" x14ac:dyDescent="0.25">
      <c r="A13524" s="1" t="s">
        <v>14076</v>
      </c>
      <c r="B13524" t="s">
        <v>14076</v>
      </c>
    </row>
    <row r="13525" spans="1:2" x14ac:dyDescent="0.25">
      <c r="A13525" s="1" t="s">
        <v>14077</v>
      </c>
      <c r="B13525" t="s">
        <v>14077</v>
      </c>
    </row>
    <row r="13526" spans="1:2" x14ac:dyDescent="0.25">
      <c r="A13526" s="1" t="s">
        <v>14078</v>
      </c>
      <c r="B13526" t="s">
        <v>14078</v>
      </c>
    </row>
    <row r="13527" spans="1:2" x14ac:dyDescent="0.25">
      <c r="A13527" s="1" t="s">
        <v>14079</v>
      </c>
      <c r="B13527" t="s">
        <v>14079</v>
      </c>
    </row>
    <row r="13528" spans="1:2" x14ac:dyDescent="0.25">
      <c r="A13528" s="1" t="s">
        <v>14080</v>
      </c>
      <c r="B13528"/>
    </row>
    <row r="13529" spans="1:2" x14ac:dyDescent="0.25">
      <c r="A13529" s="1" t="s">
        <v>14081</v>
      </c>
      <c r="B13529" t="s">
        <v>14081</v>
      </c>
    </row>
    <row r="13530" spans="1:2" x14ac:dyDescent="0.25">
      <c r="A13530" s="1" t="s">
        <v>14082</v>
      </c>
      <c r="B13530" t="s">
        <v>14082</v>
      </c>
    </row>
    <row r="13531" spans="1:2" x14ac:dyDescent="0.25">
      <c r="A13531" s="1" t="s">
        <v>14083</v>
      </c>
      <c r="B13531" t="s">
        <v>14083</v>
      </c>
    </row>
    <row r="13532" spans="1:2" x14ac:dyDescent="0.25">
      <c r="A13532" s="1" t="s">
        <v>14084</v>
      </c>
      <c r="B13532" t="s">
        <v>14084</v>
      </c>
    </row>
    <row r="13533" spans="1:2" x14ac:dyDescent="0.25">
      <c r="A13533" s="1" t="s">
        <v>14085</v>
      </c>
      <c r="B13533" t="s">
        <v>14085</v>
      </c>
    </row>
    <row r="13534" spans="1:2" x14ac:dyDescent="0.25">
      <c r="A13534" s="1" t="s">
        <v>14086</v>
      </c>
      <c r="B13534" t="s">
        <v>14086</v>
      </c>
    </row>
    <row r="13535" spans="1:2" x14ac:dyDescent="0.25">
      <c r="A13535" s="1" t="s">
        <v>14087</v>
      </c>
      <c r="B13535"/>
    </row>
    <row r="13536" spans="1:2" x14ac:dyDescent="0.25">
      <c r="A13536" s="1" t="s">
        <v>14088</v>
      </c>
      <c r="B13536" t="s">
        <v>14088</v>
      </c>
    </row>
    <row r="13537" spans="1:2" x14ac:dyDescent="0.25">
      <c r="A13537" s="1" t="s">
        <v>14089</v>
      </c>
      <c r="B13537" t="s">
        <v>14089</v>
      </c>
    </row>
    <row r="13538" spans="1:2" x14ac:dyDescent="0.25">
      <c r="A13538" s="1" t="s">
        <v>14090</v>
      </c>
      <c r="B13538" t="s">
        <v>14090</v>
      </c>
    </row>
    <row r="13539" spans="1:2" x14ac:dyDescent="0.25">
      <c r="A13539" s="1" t="s">
        <v>14091</v>
      </c>
      <c r="B13539" t="s">
        <v>14091</v>
      </c>
    </row>
    <row r="13540" spans="1:2" x14ac:dyDescent="0.25">
      <c r="A13540" s="1" t="s">
        <v>14092</v>
      </c>
      <c r="B13540"/>
    </row>
    <row r="13541" spans="1:2" x14ac:dyDescent="0.25">
      <c r="A13541" s="1" t="s">
        <v>14093</v>
      </c>
      <c r="B13541" t="s">
        <v>14093</v>
      </c>
    </row>
    <row r="13542" spans="1:2" x14ac:dyDescent="0.25">
      <c r="A13542" s="1" t="s">
        <v>14094</v>
      </c>
      <c r="B13542" t="s">
        <v>14094</v>
      </c>
    </row>
    <row r="13543" spans="1:2" x14ac:dyDescent="0.25">
      <c r="A13543" s="1" t="s">
        <v>14095</v>
      </c>
      <c r="B13543" t="s">
        <v>14095</v>
      </c>
    </row>
    <row r="13544" spans="1:2" x14ac:dyDescent="0.25">
      <c r="A13544" s="1" t="s">
        <v>14096</v>
      </c>
      <c r="B13544" t="s">
        <v>14096</v>
      </c>
    </row>
    <row r="13545" spans="1:2" x14ac:dyDescent="0.25">
      <c r="A13545" s="1" t="s">
        <v>14097</v>
      </c>
      <c r="B13545" t="s">
        <v>14097</v>
      </c>
    </row>
    <row r="13546" spans="1:2" x14ac:dyDescent="0.25">
      <c r="A13546" s="1" t="s">
        <v>14098</v>
      </c>
      <c r="B13546" t="s">
        <v>14098</v>
      </c>
    </row>
    <row r="13547" spans="1:2" x14ac:dyDescent="0.25">
      <c r="A13547" s="1" t="s">
        <v>14099</v>
      </c>
      <c r="B13547" t="s">
        <v>14099</v>
      </c>
    </row>
    <row r="13548" spans="1:2" x14ac:dyDescent="0.25">
      <c r="A13548" s="1" t="s">
        <v>14100</v>
      </c>
      <c r="B13548" t="s">
        <v>14100</v>
      </c>
    </row>
    <row r="13549" spans="1:2" x14ac:dyDescent="0.25">
      <c r="A13549" s="1" t="s">
        <v>14101</v>
      </c>
      <c r="B13549"/>
    </row>
    <row r="13550" spans="1:2" x14ac:dyDescent="0.25">
      <c r="A13550" s="1" t="s">
        <v>14102</v>
      </c>
      <c r="B13550" t="s">
        <v>14102</v>
      </c>
    </row>
    <row r="13551" spans="1:2" x14ac:dyDescent="0.25">
      <c r="A13551" s="1" t="s">
        <v>14103</v>
      </c>
      <c r="B13551" t="s">
        <v>14103</v>
      </c>
    </row>
    <row r="13552" spans="1:2" x14ac:dyDescent="0.25">
      <c r="A13552" s="1" t="s">
        <v>14104</v>
      </c>
      <c r="B13552" t="s">
        <v>14104</v>
      </c>
    </row>
    <row r="13553" spans="1:2" x14ac:dyDescent="0.25">
      <c r="A13553" s="1" t="s">
        <v>14105</v>
      </c>
      <c r="B13553" t="s">
        <v>14105</v>
      </c>
    </row>
    <row r="13554" spans="1:2" x14ac:dyDescent="0.25">
      <c r="A13554" s="1" t="s">
        <v>14106</v>
      </c>
      <c r="B13554" t="s">
        <v>14106</v>
      </c>
    </row>
    <row r="13555" spans="1:2" x14ac:dyDescent="0.25">
      <c r="A13555" s="1" t="s">
        <v>14107</v>
      </c>
      <c r="B13555" t="s">
        <v>14107</v>
      </c>
    </row>
    <row r="13556" spans="1:2" x14ac:dyDescent="0.25">
      <c r="A13556" s="1" t="s">
        <v>14108</v>
      </c>
      <c r="B13556" t="s">
        <v>14108</v>
      </c>
    </row>
    <row r="13557" spans="1:2" x14ac:dyDescent="0.25">
      <c r="A13557" s="1" t="s">
        <v>14109</v>
      </c>
      <c r="B13557" t="s">
        <v>14109</v>
      </c>
    </row>
    <row r="13558" spans="1:2" x14ac:dyDescent="0.25">
      <c r="A13558" s="1" t="s">
        <v>14110</v>
      </c>
      <c r="B13558" t="s">
        <v>14110</v>
      </c>
    </row>
    <row r="13559" spans="1:2" x14ac:dyDescent="0.25">
      <c r="A13559" s="1" t="s">
        <v>14111</v>
      </c>
      <c r="B13559" t="s">
        <v>14111</v>
      </c>
    </row>
    <row r="13560" spans="1:2" x14ac:dyDescent="0.25">
      <c r="A13560" s="1" t="s">
        <v>14112</v>
      </c>
      <c r="B13560" t="s">
        <v>14112</v>
      </c>
    </row>
    <row r="13561" spans="1:2" x14ac:dyDescent="0.25">
      <c r="A13561" s="1" t="s">
        <v>14113</v>
      </c>
      <c r="B13561" t="s">
        <v>14113</v>
      </c>
    </row>
    <row r="13562" spans="1:2" x14ac:dyDescent="0.25">
      <c r="A13562" s="1" t="s">
        <v>14114</v>
      </c>
      <c r="B13562" t="s">
        <v>14114</v>
      </c>
    </row>
    <row r="13563" spans="1:2" x14ac:dyDescent="0.25">
      <c r="A13563" s="1" t="s">
        <v>14115</v>
      </c>
      <c r="B13563" t="s">
        <v>14115</v>
      </c>
    </row>
    <row r="13564" spans="1:2" x14ac:dyDescent="0.25">
      <c r="A13564" s="1" t="s">
        <v>14116</v>
      </c>
      <c r="B13564" t="s">
        <v>14116</v>
      </c>
    </row>
    <row r="13565" spans="1:2" x14ac:dyDescent="0.25">
      <c r="A13565" s="1" t="s">
        <v>14117</v>
      </c>
      <c r="B13565" t="s">
        <v>14117</v>
      </c>
    </row>
    <row r="13566" spans="1:2" x14ac:dyDescent="0.25">
      <c r="A13566" s="1" t="s">
        <v>14118</v>
      </c>
      <c r="B13566" t="s">
        <v>14118</v>
      </c>
    </row>
    <row r="13567" spans="1:2" x14ac:dyDescent="0.25">
      <c r="A13567" s="1" t="s">
        <v>14119</v>
      </c>
      <c r="B13567" t="s">
        <v>14119</v>
      </c>
    </row>
    <row r="13568" spans="1:2" x14ac:dyDescent="0.25">
      <c r="A13568" s="1" t="s">
        <v>14120</v>
      </c>
      <c r="B13568" t="s">
        <v>14120</v>
      </c>
    </row>
    <row r="13569" spans="1:2" x14ac:dyDescent="0.25">
      <c r="A13569" s="1" t="s">
        <v>14121</v>
      </c>
      <c r="B13569" t="s">
        <v>14121</v>
      </c>
    </row>
    <row r="13570" spans="1:2" x14ac:dyDescent="0.25">
      <c r="A13570" s="1" t="s">
        <v>14122</v>
      </c>
      <c r="B13570" t="s">
        <v>14122</v>
      </c>
    </row>
    <row r="13571" spans="1:2" x14ac:dyDescent="0.25">
      <c r="A13571" s="1" t="s">
        <v>14123</v>
      </c>
      <c r="B13571" t="s">
        <v>14123</v>
      </c>
    </row>
    <row r="13572" spans="1:2" x14ac:dyDescent="0.25">
      <c r="A13572" s="1" t="s">
        <v>14124</v>
      </c>
      <c r="B13572" t="s">
        <v>14124</v>
      </c>
    </row>
    <row r="13573" spans="1:2" x14ac:dyDescent="0.25">
      <c r="A13573" s="1" t="s">
        <v>14125</v>
      </c>
      <c r="B13573" t="s">
        <v>14125</v>
      </c>
    </row>
    <row r="13574" spans="1:2" x14ac:dyDescent="0.25">
      <c r="A13574" s="1" t="s">
        <v>14126</v>
      </c>
      <c r="B13574" t="s">
        <v>14126</v>
      </c>
    </row>
    <row r="13575" spans="1:2" x14ac:dyDescent="0.25">
      <c r="A13575" s="1" t="s">
        <v>14127</v>
      </c>
      <c r="B13575" t="s">
        <v>14127</v>
      </c>
    </row>
    <row r="13576" spans="1:2" x14ac:dyDescent="0.25">
      <c r="A13576" s="1" t="s">
        <v>14128</v>
      </c>
      <c r="B13576"/>
    </row>
    <row r="13577" spans="1:2" x14ac:dyDescent="0.25">
      <c r="A13577" s="1" t="s">
        <v>14129</v>
      </c>
      <c r="B13577" t="s">
        <v>14129</v>
      </c>
    </row>
    <row r="13578" spans="1:2" x14ac:dyDescent="0.25">
      <c r="A13578" s="1" t="s">
        <v>14130</v>
      </c>
      <c r="B13578" t="s">
        <v>14130</v>
      </c>
    </row>
    <row r="13579" spans="1:2" x14ac:dyDescent="0.25">
      <c r="A13579" s="1" t="s">
        <v>14131</v>
      </c>
      <c r="B13579" t="s">
        <v>14131</v>
      </c>
    </row>
    <row r="13580" spans="1:2" x14ac:dyDescent="0.25">
      <c r="A13580" s="1" t="s">
        <v>14132</v>
      </c>
      <c r="B13580" t="s">
        <v>14132</v>
      </c>
    </row>
    <row r="13581" spans="1:2" x14ac:dyDescent="0.25">
      <c r="A13581" s="1" t="s">
        <v>14133</v>
      </c>
      <c r="B13581" t="s">
        <v>14133</v>
      </c>
    </row>
    <row r="13582" spans="1:2" x14ac:dyDescent="0.25">
      <c r="A13582" s="1" t="s">
        <v>14134</v>
      </c>
      <c r="B13582" t="s">
        <v>14134</v>
      </c>
    </row>
    <row r="13583" spans="1:2" x14ac:dyDescent="0.25">
      <c r="A13583" s="1" t="s">
        <v>14135</v>
      </c>
      <c r="B13583" t="s">
        <v>14135</v>
      </c>
    </row>
    <row r="13584" spans="1:2" x14ac:dyDescent="0.25">
      <c r="A13584" s="1" t="s">
        <v>14136</v>
      </c>
      <c r="B13584" t="s">
        <v>14136</v>
      </c>
    </row>
    <row r="13585" spans="1:2" x14ac:dyDescent="0.25">
      <c r="A13585" s="1" t="s">
        <v>14137</v>
      </c>
      <c r="B13585" t="s">
        <v>14137</v>
      </c>
    </row>
    <row r="13586" spans="1:2" x14ac:dyDescent="0.25">
      <c r="A13586" s="1" t="s">
        <v>14138</v>
      </c>
      <c r="B13586"/>
    </row>
    <row r="13587" spans="1:2" x14ac:dyDescent="0.25">
      <c r="A13587" s="1" t="s">
        <v>14139</v>
      </c>
      <c r="B13587" t="s">
        <v>14139</v>
      </c>
    </row>
    <row r="13588" spans="1:2" x14ac:dyDescent="0.25">
      <c r="A13588" s="1" t="s">
        <v>14140</v>
      </c>
      <c r="B13588" t="s">
        <v>14140</v>
      </c>
    </row>
    <row r="13589" spans="1:2" x14ac:dyDescent="0.25">
      <c r="A13589" s="1" t="s">
        <v>14141</v>
      </c>
      <c r="B13589" t="s">
        <v>14141</v>
      </c>
    </row>
    <row r="13590" spans="1:2" x14ac:dyDescent="0.25">
      <c r="A13590" s="1" t="s">
        <v>14142</v>
      </c>
      <c r="B13590" t="s">
        <v>14142</v>
      </c>
    </row>
    <row r="13591" spans="1:2" x14ac:dyDescent="0.25">
      <c r="A13591" s="1" t="s">
        <v>14143</v>
      </c>
      <c r="B13591" t="s">
        <v>14143</v>
      </c>
    </row>
    <row r="13592" spans="1:2" x14ac:dyDescent="0.25">
      <c r="A13592" s="1" t="s">
        <v>14144</v>
      </c>
      <c r="B13592" t="s">
        <v>14144</v>
      </c>
    </row>
    <row r="13593" spans="1:2" x14ac:dyDescent="0.25">
      <c r="A13593" s="1" t="s">
        <v>14145</v>
      </c>
      <c r="B13593" t="s">
        <v>42046</v>
      </c>
    </row>
    <row r="13594" spans="1:2" x14ac:dyDescent="0.25">
      <c r="A13594" s="1" t="s">
        <v>14146</v>
      </c>
      <c r="B13594" t="s">
        <v>14146</v>
      </c>
    </row>
    <row r="13595" spans="1:2" x14ac:dyDescent="0.25">
      <c r="A13595" s="1" t="s">
        <v>14147</v>
      </c>
      <c r="B13595"/>
    </row>
    <row r="13596" spans="1:2" x14ac:dyDescent="0.25">
      <c r="A13596" s="1" t="s">
        <v>14148</v>
      </c>
      <c r="B13596" t="s">
        <v>14148</v>
      </c>
    </row>
    <row r="13597" spans="1:2" x14ac:dyDescent="0.25">
      <c r="A13597" s="1" t="s">
        <v>14149</v>
      </c>
      <c r="B13597" t="s">
        <v>14149</v>
      </c>
    </row>
    <row r="13598" spans="1:2" x14ac:dyDescent="0.25">
      <c r="A13598" s="1" t="s">
        <v>14150</v>
      </c>
      <c r="B13598" t="s">
        <v>14150</v>
      </c>
    </row>
    <row r="13599" spans="1:2" x14ac:dyDescent="0.25">
      <c r="A13599" s="1" t="s">
        <v>14151</v>
      </c>
      <c r="B13599" t="s">
        <v>14151</v>
      </c>
    </row>
    <row r="13600" spans="1:2" x14ac:dyDescent="0.25">
      <c r="A13600" s="1" t="s">
        <v>14152</v>
      </c>
      <c r="B13600" t="s">
        <v>14152</v>
      </c>
    </row>
    <row r="13601" spans="1:2" x14ac:dyDescent="0.25">
      <c r="A13601" s="1" t="s">
        <v>14153</v>
      </c>
      <c r="B13601" t="s">
        <v>14153</v>
      </c>
    </row>
    <row r="13602" spans="1:2" x14ac:dyDescent="0.25">
      <c r="A13602" s="1" t="s">
        <v>14154</v>
      </c>
      <c r="B13602" t="s">
        <v>14154</v>
      </c>
    </row>
    <row r="13603" spans="1:2" x14ac:dyDescent="0.25">
      <c r="A13603" s="1" t="s">
        <v>14155</v>
      </c>
      <c r="B13603" t="s">
        <v>14155</v>
      </c>
    </row>
    <row r="13604" spans="1:2" x14ac:dyDescent="0.25">
      <c r="A13604" s="1" t="s">
        <v>14156</v>
      </c>
      <c r="B13604" t="s">
        <v>14156</v>
      </c>
    </row>
    <row r="13605" spans="1:2" x14ac:dyDescent="0.25">
      <c r="A13605" s="1" t="s">
        <v>14157</v>
      </c>
      <c r="B13605" t="s">
        <v>14157</v>
      </c>
    </row>
    <row r="13606" spans="1:2" x14ac:dyDescent="0.25">
      <c r="A13606" s="1" t="s">
        <v>14158</v>
      </c>
      <c r="B13606" t="s">
        <v>14158</v>
      </c>
    </row>
    <row r="13607" spans="1:2" x14ac:dyDescent="0.25">
      <c r="A13607" s="1" t="s">
        <v>14159</v>
      </c>
      <c r="B13607" t="s">
        <v>14159</v>
      </c>
    </row>
    <row r="13608" spans="1:2" x14ac:dyDescent="0.25">
      <c r="A13608" s="1" t="s">
        <v>14160</v>
      </c>
      <c r="B13608" t="s">
        <v>14160</v>
      </c>
    </row>
    <row r="13609" spans="1:2" x14ac:dyDescent="0.25">
      <c r="A13609" s="1" t="s">
        <v>14161</v>
      </c>
      <c r="B13609"/>
    </row>
    <row r="13610" spans="1:2" x14ac:dyDescent="0.25">
      <c r="A13610" s="1" t="s">
        <v>14162</v>
      </c>
      <c r="B13610" t="s">
        <v>14162</v>
      </c>
    </row>
    <row r="13611" spans="1:2" x14ac:dyDescent="0.25">
      <c r="A13611" s="1" t="s">
        <v>14163</v>
      </c>
      <c r="B13611" t="s">
        <v>14163</v>
      </c>
    </row>
    <row r="13612" spans="1:2" x14ac:dyDescent="0.25">
      <c r="A13612" s="1" t="s">
        <v>14164</v>
      </c>
      <c r="B13612"/>
    </row>
    <row r="13613" spans="1:2" x14ac:dyDescent="0.25">
      <c r="A13613" s="1" t="s">
        <v>14165</v>
      </c>
      <c r="B13613"/>
    </row>
    <row r="13614" spans="1:2" x14ac:dyDescent="0.25">
      <c r="A13614" s="1" t="s">
        <v>14166</v>
      </c>
      <c r="B13614" t="s">
        <v>14166</v>
      </c>
    </row>
    <row r="13615" spans="1:2" x14ac:dyDescent="0.25">
      <c r="A13615" s="1" t="s">
        <v>14167</v>
      </c>
      <c r="B13615" t="s">
        <v>14167</v>
      </c>
    </row>
    <row r="13616" spans="1:2" x14ac:dyDescent="0.25">
      <c r="A13616" s="1" t="s">
        <v>14168</v>
      </c>
      <c r="B13616" t="s">
        <v>14168</v>
      </c>
    </row>
    <row r="13617" spans="1:2" x14ac:dyDescent="0.25">
      <c r="A13617" s="1" t="s">
        <v>14169</v>
      </c>
      <c r="B13617" t="s">
        <v>14169</v>
      </c>
    </row>
    <row r="13618" spans="1:2" x14ac:dyDescent="0.25">
      <c r="A13618" s="1" t="s">
        <v>14170</v>
      </c>
      <c r="B13618" t="s">
        <v>14170</v>
      </c>
    </row>
    <row r="13619" spans="1:2" x14ac:dyDescent="0.25">
      <c r="A13619" s="1" t="s">
        <v>14171</v>
      </c>
      <c r="B13619" t="s">
        <v>14171</v>
      </c>
    </row>
    <row r="13620" spans="1:2" x14ac:dyDescent="0.25">
      <c r="A13620" s="1" t="s">
        <v>14172</v>
      </c>
      <c r="B13620" t="s">
        <v>14172</v>
      </c>
    </row>
    <row r="13621" spans="1:2" x14ac:dyDescent="0.25">
      <c r="A13621" s="1" t="s">
        <v>14173</v>
      </c>
      <c r="B13621" t="s">
        <v>14173</v>
      </c>
    </row>
    <row r="13622" spans="1:2" x14ac:dyDescent="0.25">
      <c r="A13622" s="1" t="s">
        <v>14174</v>
      </c>
      <c r="B13622" t="s">
        <v>14174</v>
      </c>
    </row>
    <row r="13623" spans="1:2" x14ac:dyDescent="0.25">
      <c r="A13623" s="1" t="s">
        <v>14175</v>
      </c>
      <c r="B13623"/>
    </row>
    <row r="13624" spans="1:2" x14ac:dyDescent="0.25">
      <c r="A13624" s="1" t="s">
        <v>14176</v>
      </c>
      <c r="B13624" t="s">
        <v>14176</v>
      </c>
    </row>
    <row r="13625" spans="1:2" x14ac:dyDescent="0.25">
      <c r="A13625" s="1" t="s">
        <v>14177</v>
      </c>
      <c r="B13625" t="s">
        <v>14177</v>
      </c>
    </row>
    <row r="13626" spans="1:2" x14ac:dyDescent="0.25">
      <c r="A13626" s="1" t="s">
        <v>14178</v>
      </c>
      <c r="B13626"/>
    </row>
    <row r="13627" spans="1:2" x14ac:dyDescent="0.25">
      <c r="A13627" s="1" t="s">
        <v>14179</v>
      </c>
      <c r="B13627" t="s">
        <v>14179</v>
      </c>
    </row>
    <row r="13628" spans="1:2" x14ac:dyDescent="0.25">
      <c r="A13628" s="1" t="s">
        <v>14180</v>
      </c>
      <c r="B13628" t="s">
        <v>14180</v>
      </c>
    </row>
    <row r="13629" spans="1:2" x14ac:dyDescent="0.25">
      <c r="A13629" s="1" t="s">
        <v>14181</v>
      </c>
      <c r="B13629" t="s">
        <v>14181</v>
      </c>
    </row>
    <row r="13630" spans="1:2" x14ac:dyDescent="0.25">
      <c r="A13630" s="1" t="s">
        <v>14182</v>
      </c>
      <c r="B13630" t="s">
        <v>14182</v>
      </c>
    </row>
    <row r="13631" spans="1:2" x14ac:dyDescent="0.25">
      <c r="A13631" s="1" t="s">
        <v>14183</v>
      </c>
      <c r="B13631" t="s">
        <v>14183</v>
      </c>
    </row>
    <row r="13632" spans="1:2" x14ac:dyDescent="0.25">
      <c r="A13632" s="1" t="s">
        <v>14184</v>
      </c>
      <c r="B13632" t="s">
        <v>14184</v>
      </c>
    </row>
    <row r="13633" spans="1:2" x14ac:dyDescent="0.25">
      <c r="A13633" s="1" t="s">
        <v>14185</v>
      </c>
      <c r="B13633"/>
    </row>
    <row r="13634" spans="1:2" x14ac:dyDescent="0.25">
      <c r="A13634" s="1" t="s">
        <v>14186</v>
      </c>
      <c r="B13634" t="s">
        <v>14186</v>
      </c>
    </row>
    <row r="13635" spans="1:2" x14ac:dyDescent="0.25">
      <c r="A13635" s="1" t="s">
        <v>14187</v>
      </c>
      <c r="B13635" t="s">
        <v>14187</v>
      </c>
    </row>
    <row r="13636" spans="1:2" x14ac:dyDescent="0.25">
      <c r="A13636" s="1" t="s">
        <v>14188</v>
      </c>
      <c r="B13636" t="s">
        <v>14188</v>
      </c>
    </row>
    <row r="13637" spans="1:2" x14ac:dyDescent="0.25">
      <c r="A13637" s="1" t="s">
        <v>14189</v>
      </c>
      <c r="B13637" t="s">
        <v>14189</v>
      </c>
    </row>
    <row r="13638" spans="1:2" x14ac:dyDescent="0.25">
      <c r="A13638" s="1" t="s">
        <v>14190</v>
      </c>
      <c r="B13638" t="s">
        <v>14190</v>
      </c>
    </row>
    <row r="13639" spans="1:2" x14ac:dyDescent="0.25">
      <c r="A13639" s="1" t="s">
        <v>14191</v>
      </c>
      <c r="B13639" t="s">
        <v>14191</v>
      </c>
    </row>
    <row r="13640" spans="1:2" x14ac:dyDescent="0.25">
      <c r="A13640" s="1" t="s">
        <v>14192</v>
      </c>
      <c r="B13640" t="s">
        <v>14192</v>
      </c>
    </row>
    <row r="13641" spans="1:2" x14ac:dyDescent="0.25">
      <c r="A13641" s="1" t="s">
        <v>14193</v>
      </c>
      <c r="B13641"/>
    </row>
    <row r="13642" spans="1:2" x14ac:dyDescent="0.25">
      <c r="A13642" s="1" t="s">
        <v>14194</v>
      </c>
      <c r="B13642" t="s">
        <v>14194</v>
      </c>
    </row>
    <row r="13643" spans="1:2" x14ac:dyDescent="0.25">
      <c r="A13643" s="1" t="s">
        <v>14195</v>
      </c>
      <c r="B13643" t="s">
        <v>14195</v>
      </c>
    </row>
    <row r="13644" spans="1:2" x14ac:dyDescent="0.25">
      <c r="A13644" s="1" t="s">
        <v>14196</v>
      </c>
      <c r="B13644" t="s">
        <v>14196</v>
      </c>
    </row>
    <row r="13645" spans="1:2" x14ac:dyDescent="0.25">
      <c r="A13645" s="1" t="s">
        <v>14197</v>
      </c>
      <c r="B13645" t="s">
        <v>14197</v>
      </c>
    </row>
    <row r="13646" spans="1:2" x14ac:dyDescent="0.25">
      <c r="A13646" s="1" t="s">
        <v>14198</v>
      </c>
      <c r="B13646" t="s">
        <v>14198</v>
      </c>
    </row>
    <row r="13647" spans="1:2" x14ac:dyDescent="0.25">
      <c r="A13647" s="1" t="s">
        <v>14199</v>
      </c>
      <c r="B13647" t="s">
        <v>14199</v>
      </c>
    </row>
    <row r="13648" spans="1:2" x14ac:dyDescent="0.25">
      <c r="A13648" s="1" t="s">
        <v>14200</v>
      </c>
      <c r="B13648" t="s">
        <v>14200</v>
      </c>
    </row>
    <row r="13649" spans="1:2" x14ac:dyDescent="0.25">
      <c r="A13649" s="1" t="s">
        <v>14201</v>
      </c>
      <c r="B13649"/>
    </row>
    <row r="13650" spans="1:2" x14ac:dyDescent="0.25">
      <c r="A13650" s="1" t="s">
        <v>14202</v>
      </c>
      <c r="B13650" t="s">
        <v>14202</v>
      </c>
    </row>
    <row r="13651" spans="1:2" x14ac:dyDescent="0.25">
      <c r="A13651" s="1" t="s">
        <v>14203</v>
      </c>
      <c r="B13651" t="s">
        <v>14203</v>
      </c>
    </row>
    <row r="13652" spans="1:2" x14ac:dyDescent="0.25">
      <c r="A13652" s="1" t="s">
        <v>14204</v>
      </c>
      <c r="B13652" t="s">
        <v>14204</v>
      </c>
    </row>
    <row r="13653" spans="1:2" x14ac:dyDescent="0.25">
      <c r="A13653" s="1" t="s">
        <v>14205</v>
      </c>
      <c r="B13653" t="s">
        <v>14205</v>
      </c>
    </row>
    <row r="13654" spans="1:2" x14ac:dyDescent="0.25">
      <c r="A13654" s="1" t="s">
        <v>14206</v>
      </c>
      <c r="B13654" t="s">
        <v>14206</v>
      </c>
    </row>
    <row r="13655" spans="1:2" x14ac:dyDescent="0.25">
      <c r="A13655" s="1" t="s">
        <v>14207</v>
      </c>
      <c r="B13655" t="s">
        <v>14207</v>
      </c>
    </row>
    <row r="13656" spans="1:2" x14ac:dyDescent="0.25">
      <c r="A13656" s="1" t="s">
        <v>14208</v>
      </c>
      <c r="B13656" t="s">
        <v>14208</v>
      </c>
    </row>
    <row r="13657" spans="1:2" x14ac:dyDescent="0.25">
      <c r="A13657" s="1" t="s">
        <v>14209</v>
      </c>
      <c r="B13657"/>
    </row>
    <row r="13658" spans="1:2" x14ac:dyDescent="0.25">
      <c r="A13658" s="1" t="s">
        <v>14210</v>
      </c>
      <c r="B13658" t="s">
        <v>14210</v>
      </c>
    </row>
    <row r="13659" spans="1:2" x14ac:dyDescent="0.25">
      <c r="A13659" s="1" t="s">
        <v>14211</v>
      </c>
      <c r="B13659" t="s">
        <v>14211</v>
      </c>
    </row>
    <row r="13660" spans="1:2" x14ac:dyDescent="0.25">
      <c r="A13660" s="1" t="s">
        <v>14212</v>
      </c>
      <c r="B13660" t="s">
        <v>14212</v>
      </c>
    </row>
    <row r="13661" spans="1:2" x14ac:dyDescent="0.25">
      <c r="A13661" s="1" t="s">
        <v>14213</v>
      </c>
      <c r="B13661"/>
    </row>
    <row r="13662" spans="1:2" x14ac:dyDescent="0.25">
      <c r="A13662" s="1" t="s">
        <v>14214</v>
      </c>
      <c r="B13662"/>
    </row>
    <row r="13663" spans="1:2" x14ac:dyDescent="0.25">
      <c r="A13663" s="1" t="s">
        <v>14215</v>
      </c>
      <c r="B13663" t="s">
        <v>14215</v>
      </c>
    </row>
    <row r="13664" spans="1:2" x14ac:dyDescent="0.25">
      <c r="A13664" s="1" t="s">
        <v>14216</v>
      </c>
      <c r="B13664" t="s">
        <v>14216</v>
      </c>
    </row>
    <row r="13665" spans="1:2" x14ac:dyDescent="0.25">
      <c r="A13665" s="1" t="s">
        <v>14217</v>
      </c>
      <c r="B13665" t="s">
        <v>14217</v>
      </c>
    </row>
    <row r="13666" spans="1:2" x14ac:dyDescent="0.25">
      <c r="A13666" s="1" t="s">
        <v>14218</v>
      </c>
      <c r="B13666" t="s">
        <v>14218</v>
      </c>
    </row>
    <row r="13667" spans="1:2" x14ac:dyDescent="0.25">
      <c r="A13667" s="1" t="s">
        <v>14219</v>
      </c>
      <c r="B13667" t="s">
        <v>14219</v>
      </c>
    </row>
    <row r="13668" spans="1:2" x14ac:dyDescent="0.25">
      <c r="A13668" s="1" t="s">
        <v>14220</v>
      </c>
      <c r="B13668" t="s">
        <v>14220</v>
      </c>
    </row>
    <row r="13669" spans="1:2" x14ac:dyDescent="0.25">
      <c r="A13669" s="1" t="s">
        <v>14221</v>
      </c>
      <c r="B13669" t="s">
        <v>14221</v>
      </c>
    </row>
    <row r="13670" spans="1:2" x14ac:dyDescent="0.25">
      <c r="A13670" s="1" t="s">
        <v>14222</v>
      </c>
      <c r="B13670"/>
    </row>
    <row r="13671" spans="1:2" x14ac:dyDescent="0.25">
      <c r="A13671" s="1" t="s">
        <v>14223</v>
      </c>
      <c r="B13671" t="s">
        <v>14223</v>
      </c>
    </row>
    <row r="13672" spans="1:2" x14ac:dyDescent="0.25">
      <c r="A13672" s="1" t="s">
        <v>14224</v>
      </c>
      <c r="B13672" t="s">
        <v>14224</v>
      </c>
    </row>
    <row r="13673" spans="1:2" x14ac:dyDescent="0.25">
      <c r="A13673" s="1" t="s">
        <v>14225</v>
      </c>
      <c r="B13673" t="s">
        <v>14225</v>
      </c>
    </row>
    <row r="13674" spans="1:2" x14ac:dyDescent="0.25">
      <c r="A13674" s="1" t="s">
        <v>14226</v>
      </c>
      <c r="B13674" t="s">
        <v>14226</v>
      </c>
    </row>
    <row r="13675" spans="1:2" x14ac:dyDescent="0.25">
      <c r="A13675" s="1" t="s">
        <v>14227</v>
      </c>
      <c r="B13675" t="s">
        <v>14227</v>
      </c>
    </row>
    <row r="13676" spans="1:2" x14ac:dyDescent="0.25">
      <c r="A13676" s="1" t="s">
        <v>14228</v>
      </c>
      <c r="B13676" t="s">
        <v>14228</v>
      </c>
    </row>
    <row r="13677" spans="1:2" x14ac:dyDescent="0.25">
      <c r="A13677" s="1" t="s">
        <v>14229</v>
      </c>
      <c r="B13677" t="s">
        <v>14229</v>
      </c>
    </row>
    <row r="13678" spans="1:2" x14ac:dyDescent="0.25">
      <c r="A13678" s="1" t="s">
        <v>14230</v>
      </c>
      <c r="B13678" t="s">
        <v>14230</v>
      </c>
    </row>
    <row r="13679" spans="1:2" x14ac:dyDescent="0.25">
      <c r="A13679" s="1" t="s">
        <v>14231</v>
      </c>
      <c r="B13679"/>
    </row>
    <row r="13680" spans="1:2" x14ac:dyDescent="0.25">
      <c r="A13680" s="1" t="s">
        <v>14232</v>
      </c>
      <c r="B13680"/>
    </row>
    <row r="13681" spans="1:2" x14ac:dyDescent="0.25">
      <c r="A13681" s="1" t="s">
        <v>14233</v>
      </c>
      <c r="B13681" t="s">
        <v>14233</v>
      </c>
    </row>
    <row r="13682" spans="1:2" x14ac:dyDescent="0.25">
      <c r="A13682" s="1" t="s">
        <v>14234</v>
      </c>
      <c r="B13682" t="s">
        <v>14234</v>
      </c>
    </row>
    <row r="13683" spans="1:2" x14ac:dyDescent="0.25">
      <c r="A13683" s="1" t="s">
        <v>14235</v>
      </c>
      <c r="B13683" t="s">
        <v>14235</v>
      </c>
    </row>
    <row r="13684" spans="1:2" x14ac:dyDescent="0.25">
      <c r="A13684" s="1" t="s">
        <v>14236</v>
      </c>
      <c r="B13684"/>
    </row>
    <row r="13685" spans="1:2" x14ac:dyDescent="0.25">
      <c r="A13685" s="1" t="s">
        <v>14237</v>
      </c>
      <c r="B13685" t="s">
        <v>14237</v>
      </c>
    </row>
    <row r="13686" spans="1:2" x14ac:dyDescent="0.25">
      <c r="A13686" s="1" t="s">
        <v>14238</v>
      </c>
      <c r="B13686" t="s">
        <v>14238</v>
      </c>
    </row>
    <row r="13687" spans="1:2" x14ac:dyDescent="0.25">
      <c r="A13687" s="1" t="s">
        <v>14239</v>
      </c>
      <c r="B13687" t="s">
        <v>14239</v>
      </c>
    </row>
    <row r="13688" spans="1:2" x14ac:dyDescent="0.25">
      <c r="A13688" s="1" t="s">
        <v>14240</v>
      </c>
      <c r="B13688"/>
    </row>
    <row r="13689" spans="1:2" x14ac:dyDescent="0.25">
      <c r="A13689" s="1" t="s">
        <v>14241</v>
      </c>
      <c r="B13689" t="s">
        <v>14241</v>
      </c>
    </row>
    <row r="13690" spans="1:2" x14ac:dyDescent="0.25">
      <c r="A13690" s="1" t="s">
        <v>14242</v>
      </c>
      <c r="B13690" t="s">
        <v>14242</v>
      </c>
    </row>
    <row r="13691" spans="1:2" x14ac:dyDescent="0.25">
      <c r="A13691" s="1" t="s">
        <v>14243</v>
      </c>
      <c r="B13691" t="s">
        <v>14243</v>
      </c>
    </row>
    <row r="13692" spans="1:2" x14ac:dyDescent="0.25">
      <c r="A13692" s="1" t="s">
        <v>14244</v>
      </c>
      <c r="B13692"/>
    </row>
    <row r="13693" spans="1:2" x14ac:dyDescent="0.25">
      <c r="A13693" s="1" t="s">
        <v>14245</v>
      </c>
      <c r="B13693" t="s">
        <v>14245</v>
      </c>
    </row>
    <row r="13694" spans="1:2" x14ac:dyDescent="0.25">
      <c r="A13694" s="1" t="s">
        <v>14246</v>
      </c>
      <c r="B13694"/>
    </row>
    <row r="13695" spans="1:2" x14ac:dyDescent="0.25">
      <c r="A13695" s="1" t="s">
        <v>14247</v>
      </c>
      <c r="B13695" t="s">
        <v>14247</v>
      </c>
    </row>
    <row r="13696" spans="1:2" x14ac:dyDescent="0.25">
      <c r="A13696" s="1" t="s">
        <v>14248</v>
      </c>
      <c r="B13696" t="s">
        <v>14248</v>
      </c>
    </row>
    <row r="13697" spans="1:2" x14ac:dyDescent="0.25">
      <c r="A13697" s="1" t="s">
        <v>14249</v>
      </c>
      <c r="B13697" t="s">
        <v>14249</v>
      </c>
    </row>
    <row r="13698" spans="1:2" x14ac:dyDescent="0.25">
      <c r="A13698" s="1" t="s">
        <v>14250</v>
      </c>
      <c r="B13698" t="s">
        <v>14250</v>
      </c>
    </row>
    <row r="13699" spans="1:2" x14ac:dyDescent="0.25">
      <c r="A13699" s="1" t="s">
        <v>14251</v>
      </c>
      <c r="B13699" t="s">
        <v>14251</v>
      </c>
    </row>
    <row r="13700" spans="1:2" x14ac:dyDescent="0.25">
      <c r="A13700" s="1" t="s">
        <v>14252</v>
      </c>
      <c r="B13700" t="s">
        <v>14252</v>
      </c>
    </row>
    <row r="13701" spans="1:2" x14ac:dyDescent="0.25">
      <c r="A13701" s="1" t="s">
        <v>14253</v>
      </c>
      <c r="B13701"/>
    </row>
    <row r="13702" spans="1:2" x14ac:dyDescent="0.25">
      <c r="A13702" s="1" t="s">
        <v>14254</v>
      </c>
      <c r="B13702" t="s">
        <v>14254</v>
      </c>
    </row>
    <row r="13703" spans="1:2" x14ac:dyDescent="0.25">
      <c r="A13703" s="1" t="s">
        <v>14255</v>
      </c>
      <c r="B13703" t="s">
        <v>14255</v>
      </c>
    </row>
    <row r="13704" spans="1:2" x14ac:dyDescent="0.25">
      <c r="A13704" s="1" t="s">
        <v>14256</v>
      </c>
      <c r="B13704" t="s">
        <v>14256</v>
      </c>
    </row>
    <row r="13705" spans="1:2" x14ac:dyDescent="0.25">
      <c r="A13705" s="1" t="s">
        <v>14257</v>
      </c>
      <c r="B13705" t="s">
        <v>14257</v>
      </c>
    </row>
    <row r="13706" spans="1:2" x14ac:dyDescent="0.25">
      <c r="A13706" s="1" t="s">
        <v>14258</v>
      </c>
      <c r="B13706" t="s">
        <v>14258</v>
      </c>
    </row>
    <row r="13707" spans="1:2" x14ac:dyDescent="0.25">
      <c r="A13707" s="1" t="s">
        <v>14259</v>
      </c>
      <c r="B13707" t="s">
        <v>14259</v>
      </c>
    </row>
    <row r="13708" spans="1:2" x14ac:dyDescent="0.25">
      <c r="A13708" s="1" t="s">
        <v>14260</v>
      </c>
      <c r="B13708" t="s">
        <v>14260</v>
      </c>
    </row>
    <row r="13709" spans="1:2" x14ac:dyDescent="0.25">
      <c r="A13709" s="1" t="s">
        <v>14261</v>
      </c>
      <c r="B13709"/>
    </row>
    <row r="13710" spans="1:2" x14ac:dyDescent="0.25">
      <c r="A13710" s="1" t="s">
        <v>14262</v>
      </c>
      <c r="B13710" t="s">
        <v>14262</v>
      </c>
    </row>
    <row r="13711" spans="1:2" x14ac:dyDescent="0.25">
      <c r="A13711" s="1" t="s">
        <v>14263</v>
      </c>
      <c r="B13711"/>
    </row>
    <row r="13712" spans="1:2" x14ac:dyDescent="0.25">
      <c r="A13712" s="1" t="s">
        <v>14264</v>
      </c>
      <c r="B13712" t="s">
        <v>14264</v>
      </c>
    </row>
    <row r="13713" spans="1:2" x14ac:dyDescent="0.25">
      <c r="A13713" s="1" t="s">
        <v>14265</v>
      </c>
      <c r="B13713"/>
    </row>
    <row r="13714" spans="1:2" x14ac:dyDescent="0.25">
      <c r="A13714" s="1" t="s">
        <v>14266</v>
      </c>
      <c r="B13714"/>
    </row>
    <row r="13715" spans="1:2" x14ac:dyDescent="0.25">
      <c r="A13715" s="1" t="s">
        <v>14267</v>
      </c>
      <c r="B13715" t="s">
        <v>14267</v>
      </c>
    </row>
    <row r="13716" spans="1:2" x14ac:dyDescent="0.25">
      <c r="A13716" s="1" t="s">
        <v>14268</v>
      </c>
      <c r="B13716" t="s">
        <v>14268</v>
      </c>
    </row>
    <row r="13717" spans="1:2" x14ac:dyDescent="0.25">
      <c r="A13717" s="1" t="s">
        <v>14269</v>
      </c>
      <c r="B13717"/>
    </row>
    <row r="13718" spans="1:2" x14ac:dyDescent="0.25">
      <c r="A13718" s="1" t="s">
        <v>14270</v>
      </c>
      <c r="B13718" t="s">
        <v>14270</v>
      </c>
    </row>
    <row r="13719" spans="1:2" x14ac:dyDescent="0.25">
      <c r="A13719" s="1" t="s">
        <v>14271</v>
      </c>
      <c r="B13719" t="s">
        <v>14271</v>
      </c>
    </row>
    <row r="13720" spans="1:2" x14ac:dyDescent="0.25">
      <c r="A13720" s="1" t="s">
        <v>14272</v>
      </c>
      <c r="B13720"/>
    </row>
    <row r="13721" spans="1:2" x14ac:dyDescent="0.25">
      <c r="A13721" s="1" t="s">
        <v>14273</v>
      </c>
      <c r="B13721" t="s">
        <v>14273</v>
      </c>
    </row>
    <row r="13722" spans="1:2" x14ac:dyDescent="0.25">
      <c r="A13722" s="1" t="s">
        <v>14274</v>
      </c>
      <c r="B13722" t="s">
        <v>14274</v>
      </c>
    </row>
    <row r="13723" spans="1:2" x14ac:dyDescent="0.25">
      <c r="A13723" s="1" t="s">
        <v>14275</v>
      </c>
      <c r="B13723" t="s">
        <v>14275</v>
      </c>
    </row>
    <row r="13724" spans="1:2" x14ac:dyDescent="0.25">
      <c r="A13724" s="1" t="s">
        <v>14276</v>
      </c>
      <c r="B13724" t="s">
        <v>14276</v>
      </c>
    </row>
    <row r="13725" spans="1:2" x14ac:dyDescent="0.25">
      <c r="A13725" s="1" t="s">
        <v>14277</v>
      </c>
      <c r="B13725" t="s">
        <v>14277</v>
      </c>
    </row>
    <row r="13726" spans="1:2" x14ac:dyDescent="0.25">
      <c r="A13726" s="1" t="s">
        <v>14278</v>
      </c>
      <c r="B13726" t="s">
        <v>14278</v>
      </c>
    </row>
    <row r="13727" spans="1:2" x14ac:dyDescent="0.25">
      <c r="A13727" s="1" t="s">
        <v>14279</v>
      </c>
      <c r="B13727"/>
    </row>
    <row r="13728" spans="1:2" x14ac:dyDescent="0.25">
      <c r="A13728" s="1" t="s">
        <v>14280</v>
      </c>
      <c r="B13728" t="s">
        <v>14280</v>
      </c>
    </row>
    <row r="13729" spans="1:2" x14ac:dyDescent="0.25">
      <c r="A13729" s="1" t="s">
        <v>14281</v>
      </c>
      <c r="B13729" t="s">
        <v>14281</v>
      </c>
    </row>
    <row r="13730" spans="1:2" x14ac:dyDescent="0.25">
      <c r="A13730" s="1" t="s">
        <v>14282</v>
      </c>
      <c r="B13730"/>
    </row>
    <row r="13731" spans="1:2" x14ac:dyDescent="0.25">
      <c r="A13731" s="1" t="s">
        <v>14283</v>
      </c>
      <c r="B13731" t="s">
        <v>14283</v>
      </c>
    </row>
    <row r="13732" spans="1:2" x14ac:dyDescent="0.25">
      <c r="A13732" s="1" t="s">
        <v>14284</v>
      </c>
      <c r="B13732" t="s">
        <v>14284</v>
      </c>
    </row>
    <row r="13733" spans="1:2" x14ac:dyDescent="0.25">
      <c r="A13733" s="1" t="s">
        <v>14285</v>
      </c>
      <c r="B13733" t="s">
        <v>14285</v>
      </c>
    </row>
    <row r="13734" spans="1:2" x14ac:dyDescent="0.25">
      <c r="A13734" s="1" t="s">
        <v>14286</v>
      </c>
      <c r="B13734" t="s">
        <v>14286</v>
      </c>
    </row>
    <row r="13735" spans="1:2" x14ac:dyDescent="0.25">
      <c r="A13735" s="1" t="s">
        <v>14287</v>
      </c>
      <c r="B13735" t="s">
        <v>14287</v>
      </c>
    </row>
    <row r="13736" spans="1:2" x14ac:dyDescent="0.25">
      <c r="A13736" s="1" t="s">
        <v>14288</v>
      </c>
      <c r="B13736" t="s">
        <v>14288</v>
      </c>
    </row>
    <row r="13737" spans="1:2" x14ac:dyDescent="0.25">
      <c r="A13737" s="1" t="s">
        <v>14289</v>
      </c>
      <c r="B13737" t="s">
        <v>14289</v>
      </c>
    </row>
    <row r="13738" spans="1:2" x14ac:dyDescent="0.25">
      <c r="A13738" s="1" t="s">
        <v>14290</v>
      </c>
      <c r="B13738" t="s">
        <v>14290</v>
      </c>
    </row>
    <row r="13739" spans="1:2" x14ac:dyDescent="0.25">
      <c r="A13739" s="1" t="s">
        <v>14291</v>
      </c>
      <c r="B13739" t="s">
        <v>14291</v>
      </c>
    </row>
    <row r="13740" spans="1:2" x14ac:dyDescent="0.25">
      <c r="A13740" s="1" t="s">
        <v>14292</v>
      </c>
      <c r="B13740"/>
    </row>
    <row r="13741" spans="1:2" x14ac:dyDescent="0.25">
      <c r="A13741" s="1" t="s">
        <v>14293</v>
      </c>
      <c r="B13741" t="s">
        <v>14293</v>
      </c>
    </row>
    <row r="13742" spans="1:2" x14ac:dyDescent="0.25">
      <c r="A13742" s="1" t="s">
        <v>14294</v>
      </c>
      <c r="B13742" t="s">
        <v>14294</v>
      </c>
    </row>
    <row r="13743" spans="1:2" x14ac:dyDescent="0.25">
      <c r="A13743" s="1" t="s">
        <v>14295</v>
      </c>
      <c r="B13743" t="s">
        <v>14295</v>
      </c>
    </row>
    <row r="13744" spans="1:2" x14ac:dyDescent="0.25">
      <c r="A13744" s="1" t="s">
        <v>14296</v>
      </c>
      <c r="B13744" t="s">
        <v>14296</v>
      </c>
    </row>
    <row r="13745" spans="1:2" x14ac:dyDescent="0.25">
      <c r="A13745" s="1" t="s">
        <v>14297</v>
      </c>
      <c r="B13745" t="s">
        <v>14297</v>
      </c>
    </row>
    <row r="13746" spans="1:2" x14ac:dyDescent="0.25">
      <c r="A13746" s="1" t="s">
        <v>14298</v>
      </c>
      <c r="B13746" t="s">
        <v>14298</v>
      </c>
    </row>
    <row r="13747" spans="1:2" x14ac:dyDescent="0.25">
      <c r="A13747" s="1" t="s">
        <v>14299</v>
      </c>
      <c r="B13747" t="s">
        <v>14299</v>
      </c>
    </row>
    <row r="13748" spans="1:2" x14ac:dyDescent="0.25">
      <c r="A13748" s="1" t="s">
        <v>14300</v>
      </c>
      <c r="B13748" t="s">
        <v>14300</v>
      </c>
    </row>
    <row r="13749" spans="1:2" x14ac:dyDescent="0.25">
      <c r="A13749" s="1" t="s">
        <v>14301</v>
      </c>
      <c r="B13749" t="s">
        <v>14301</v>
      </c>
    </row>
    <row r="13750" spans="1:2" x14ac:dyDescent="0.25">
      <c r="A13750" s="1" t="s">
        <v>14302</v>
      </c>
      <c r="B13750" t="s">
        <v>14302</v>
      </c>
    </row>
    <row r="13751" spans="1:2" x14ac:dyDescent="0.25">
      <c r="A13751" s="1" t="s">
        <v>14303</v>
      </c>
      <c r="B13751" t="s">
        <v>14303</v>
      </c>
    </row>
    <row r="13752" spans="1:2" x14ac:dyDescent="0.25">
      <c r="A13752" s="1" t="s">
        <v>14304</v>
      </c>
      <c r="B13752" t="s">
        <v>14304</v>
      </c>
    </row>
    <row r="13753" spans="1:2" x14ac:dyDescent="0.25">
      <c r="A13753" s="1" t="s">
        <v>14305</v>
      </c>
      <c r="B13753" t="s">
        <v>14305</v>
      </c>
    </row>
    <row r="13754" spans="1:2" x14ac:dyDescent="0.25">
      <c r="A13754" s="1" t="s">
        <v>14306</v>
      </c>
      <c r="B13754" t="s">
        <v>14306</v>
      </c>
    </row>
    <row r="13755" spans="1:2" x14ac:dyDescent="0.25">
      <c r="A13755" s="1" t="s">
        <v>14307</v>
      </c>
      <c r="B13755" t="s">
        <v>14307</v>
      </c>
    </row>
    <row r="13756" spans="1:2" x14ac:dyDescent="0.25">
      <c r="A13756" s="1" t="s">
        <v>14308</v>
      </c>
      <c r="B13756" t="s">
        <v>14308</v>
      </c>
    </row>
    <row r="13757" spans="1:2" x14ac:dyDescent="0.25">
      <c r="A13757" s="1" t="s">
        <v>14309</v>
      </c>
      <c r="B13757" t="s">
        <v>14309</v>
      </c>
    </row>
    <row r="13758" spans="1:2" x14ac:dyDescent="0.25">
      <c r="A13758" s="1" t="s">
        <v>14310</v>
      </c>
      <c r="B13758" t="s">
        <v>14310</v>
      </c>
    </row>
    <row r="13759" spans="1:2" x14ac:dyDescent="0.25">
      <c r="A13759" s="1" t="s">
        <v>14311</v>
      </c>
      <c r="B13759" t="s">
        <v>14311</v>
      </c>
    </row>
    <row r="13760" spans="1:2" x14ac:dyDescent="0.25">
      <c r="A13760" s="1" t="s">
        <v>14312</v>
      </c>
      <c r="B13760" t="s">
        <v>14312</v>
      </c>
    </row>
    <row r="13761" spans="1:2" x14ac:dyDescent="0.25">
      <c r="A13761" s="1" t="s">
        <v>14313</v>
      </c>
      <c r="B13761" t="s">
        <v>14313</v>
      </c>
    </row>
    <row r="13762" spans="1:2" x14ac:dyDescent="0.25">
      <c r="A13762" s="1" t="s">
        <v>14314</v>
      </c>
      <c r="B13762" t="s">
        <v>14314</v>
      </c>
    </row>
    <row r="13763" spans="1:2" x14ac:dyDescent="0.25">
      <c r="A13763" s="1" t="s">
        <v>14315</v>
      </c>
      <c r="B13763" t="s">
        <v>14315</v>
      </c>
    </row>
    <row r="13764" spans="1:2" x14ac:dyDescent="0.25">
      <c r="A13764" s="1" t="s">
        <v>14316</v>
      </c>
      <c r="B13764" t="s">
        <v>14316</v>
      </c>
    </row>
    <row r="13765" spans="1:2" x14ac:dyDescent="0.25">
      <c r="A13765" s="1" t="s">
        <v>14317</v>
      </c>
      <c r="B13765" t="s">
        <v>14317</v>
      </c>
    </row>
    <row r="13766" spans="1:2" x14ac:dyDescent="0.25">
      <c r="A13766" s="1" t="s">
        <v>14318</v>
      </c>
      <c r="B13766" t="s">
        <v>14318</v>
      </c>
    </row>
    <row r="13767" spans="1:2" x14ac:dyDescent="0.25">
      <c r="A13767" s="1" t="s">
        <v>14319</v>
      </c>
      <c r="B13767" t="s">
        <v>14319</v>
      </c>
    </row>
    <row r="13768" spans="1:2" x14ac:dyDescent="0.25">
      <c r="A13768" s="1" t="s">
        <v>14320</v>
      </c>
      <c r="B13768" t="s">
        <v>14320</v>
      </c>
    </row>
    <row r="13769" spans="1:2" x14ac:dyDescent="0.25">
      <c r="A13769" s="1" t="s">
        <v>14321</v>
      </c>
      <c r="B13769"/>
    </row>
    <row r="13770" spans="1:2" x14ac:dyDescent="0.25">
      <c r="A13770" s="1" t="s">
        <v>14322</v>
      </c>
      <c r="B13770" t="s">
        <v>14322</v>
      </c>
    </row>
    <row r="13771" spans="1:2" x14ac:dyDescent="0.25">
      <c r="A13771" s="1" t="s">
        <v>14323</v>
      </c>
      <c r="B13771" t="s">
        <v>14323</v>
      </c>
    </row>
    <row r="13772" spans="1:2" x14ac:dyDescent="0.25">
      <c r="A13772" s="1" t="s">
        <v>14324</v>
      </c>
      <c r="B13772" t="s">
        <v>14324</v>
      </c>
    </row>
    <row r="13773" spans="1:2" x14ac:dyDescent="0.25">
      <c r="A13773" s="1" t="s">
        <v>14325</v>
      </c>
      <c r="B13773" t="s">
        <v>14325</v>
      </c>
    </row>
    <row r="13774" spans="1:2" x14ac:dyDescent="0.25">
      <c r="A13774" s="1" t="s">
        <v>14326</v>
      </c>
      <c r="B13774" t="s">
        <v>14326</v>
      </c>
    </row>
    <row r="13775" spans="1:2" x14ac:dyDescent="0.25">
      <c r="A13775" s="1" t="s">
        <v>14327</v>
      </c>
      <c r="B13775" t="s">
        <v>14327</v>
      </c>
    </row>
    <row r="13776" spans="1:2" x14ac:dyDescent="0.25">
      <c r="A13776" s="1" t="s">
        <v>14328</v>
      </c>
      <c r="B13776" t="s">
        <v>14328</v>
      </c>
    </row>
    <row r="13777" spans="1:2" x14ac:dyDescent="0.25">
      <c r="A13777" s="1" t="s">
        <v>14329</v>
      </c>
      <c r="B13777" t="s">
        <v>14329</v>
      </c>
    </row>
    <row r="13778" spans="1:2" x14ac:dyDescent="0.25">
      <c r="A13778" s="1" t="s">
        <v>14330</v>
      </c>
      <c r="B13778" t="s">
        <v>14330</v>
      </c>
    </row>
    <row r="13779" spans="1:2" x14ac:dyDescent="0.25">
      <c r="A13779" s="1" t="s">
        <v>14331</v>
      </c>
      <c r="B13779" t="s">
        <v>14331</v>
      </c>
    </row>
    <row r="13780" spans="1:2" x14ac:dyDescent="0.25">
      <c r="A13780" s="1" t="s">
        <v>14332</v>
      </c>
      <c r="B13780" t="s">
        <v>14332</v>
      </c>
    </row>
    <row r="13781" spans="1:2" x14ac:dyDescent="0.25">
      <c r="A13781" s="1" t="s">
        <v>14333</v>
      </c>
      <c r="B13781" t="s">
        <v>14333</v>
      </c>
    </row>
    <row r="13782" spans="1:2" x14ac:dyDescent="0.25">
      <c r="A13782" s="1" t="s">
        <v>14334</v>
      </c>
      <c r="B13782" t="s">
        <v>14334</v>
      </c>
    </row>
    <row r="13783" spans="1:2" x14ac:dyDescent="0.25">
      <c r="A13783" s="1" t="s">
        <v>14335</v>
      </c>
      <c r="B13783" t="s">
        <v>14335</v>
      </c>
    </row>
    <row r="13784" spans="1:2" x14ac:dyDescent="0.25">
      <c r="A13784" s="1" t="s">
        <v>14336</v>
      </c>
      <c r="B13784"/>
    </row>
    <row r="13785" spans="1:2" x14ac:dyDescent="0.25">
      <c r="A13785" s="1" t="s">
        <v>14337</v>
      </c>
      <c r="B13785" t="s">
        <v>14337</v>
      </c>
    </row>
    <row r="13786" spans="1:2" x14ac:dyDescent="0.25">
      <c r="A13786" s="1" t="s">
        <v>14338</v>
      </c>
      <c r="B13786" t="s">
        <v>14338</v>
      </c>
    </row>
    <row r="13787" spans="1:2" x14ac:dyDescent="0.25">
      <c r="A13787" s="1" t="s">
        <v>14339</v>
      </c>
      <c r="B13787" t="s">
        <v>14339</v>
      </c>
    </row>
    <row r="13788" spans="1:2" x14ac:dyDescent="0.25">
      <c r="A13788" s="1" t="s">
        <v>14340</v>
      </c>
      <c r="B13788" t="s">
        <v>14340</v>
      </c>
    </row>
    <row r="13789" spans="1:2" x14ac:dyDescent="0.25">
      <c r="A13789" s="1" t="s">
        <v>14341</v>
      </c>
      <c r="B13789" t="s">
        <v>14341</v>
      </c>
    </row>
    <row r="13790" spans="1:2" x14ac:dyDescent="0.25">
      <c r="A13790" s="1" t="s">
        <v>14342</v>
      </c>
      <c r="B13790" t="s">
        <v>14342</v>
      </c>
    </row>
    <row r="13791" spans="1:2" x14ac:dyDescent="0.25">
      <c r="A13791" s="1" t="s">
        <v>14343</v>
      </c>
      <c r="B13791" t="s">
        <v>14343</v>
      </c>
    </row>
    <row r="13792" spans="1:2" x14ac:dyDescent="0.25">
      <c r="A13792" s="1" t="s">
        <v>14344</v>
      </c>
      <c r="B13792" t="s">
        <v>14344</v>
      </c>
    </row>
    <row r="13793" spans="1:2" x14ac:dyDescent="0.25">
      <c r="A13793" s="1" t="s">
        <v>14345</v>
      </c>
      <c r="B13793" t="s">
        <v>14345</v>
      </c>
    </row>
    <row r="13794" spans="1:2" x14ac:dyDescent="0.25">
      <c r="A13794" s="1" t="s">
        <v>14346</v>
      </c>
      <c r="B13794" t="s">
        <v>14346</v>
      </c>
    </row>
    <row r="13795" spans="1:2" x14ac:dyDescent="0.25">
      <c r="A13795" s="1" t="s">
        <v>14347</v>
      </c>
      <c r="B13795" t="s">
        <v>14347</v>
      </c>
    </row>
    <row r="13796" spans="1:2" x14ac:dyDescent="0.25">
      <c r="A13796" s="1" t="s">
        <v>14348</v>
      </c>
      <c r="B13796" t="s">
        <v>14348</v>
      </c>
    </row>
    <row r="13797" spans="1:2" x14ac:dyDescent="0.25">
      <c r="A13797" s="1" t="s">
        <v>14349</v>
      </c>
      <c r="B13797" t="s">
        <v>14349</v>
      </c>
    </row>
    <row r="13798" spans="1:2" x14ac:dyDescent="0.25">
      <c r="A13798" s="1" t="s">
        <v>14350</v>
      </c>
      <c r="B13798" t="s">
        <v>14350</v>
      </c>
    </row>
    <row r="13799" spans="1:2" x14ac:dyDescent="0.25">
      <c r="A13799" s="1" t="s">
        <v>14351</v>
      </c>
      <c r="B13799" t="s">
        <v>14351</v>
      </c>
    </row>
    <row r="13800" spans="1:2" x14ac:dyDescent="0.25">
      <c r="A13800" s="1" t="s">
        <v>14352</v>
      </c>
      <c r="B13800" t="s">
        <v>14352</v>
      </c>
    </row>
    <row r="13801" spans="1:2" x14ac:dyDescent="0.25">
      <c r="A13801" s="1" t="s">
        <v>14353</v>
      </c>
      <c r="B13801" t="s">
        <v>14353</v>
      </c>
    </row>
    <row r="13802" spans="1:2" x14ac:dyDescent="0.25">
      <c r="A13802" s="1" t="s">
        <v>14354</v>
      </c>
      <c r="B13802" t="s">
        <v>14354</v>
      </c>
    </row>
    <row r="13803" spans="1:2" x14ac:dyDescent="0.25">
      <c r="A13803" s="1" t="s">
        <v>14355</v>
      </c>
      <c r="B13803" t="s">
        <v>14355</v>
      </c>
    </row>
    <row r="13804" spans="1:2" x14ac:dyDescent="0.25">
      <c r="A13804" s="1" t="s">
        <v>14356</v>
      </c>
      <c r="B13804" t="s">
        <v>14356</v>
      </c>
    </row>
    <row r="13805" spans="1:2" x14ac:dyDescent="0.25">
      <c r="A13805" s="1" t="s">
        <v>14357</v>
      </c>
      <c r="B13805" t="s">
        <v>14357</v>
      </c>
    </row>
    <row r="13806" spans="1:2" x14ac:dyDescent="0.25">
      <c r="A13806" s="1" t="s">
        <v>14358</v>
      </c>
      <c r="B13806" t="s">
        <v>14358</v>
      </c>
    </row>
    <row r="13807" spans="1:2" x14ac:dyDescent="0.25">
      <c r="A13807" s="1" t="s">
        <v>14359</v>
      </c>
      <c r="B13807" t="s">
        <v>14359</v>
      </c>
    </row>
    <row r="13808" spans="1:2" x14ac:dyDescent="0.25">
      <c r="A13808" s="1" t="s">
        <v>14360</v>
      </c>
      <c r="B13808" t="s">
        <v>14360</v>
      </c>
    </row>
    <row r="13809" spans="1:2" x14ac:dyDescent="0.25">
      <c r="A13809" s="1" t="s">
        <v>14361</v>
      </c>
      <c r="B13809" t="s">
        <v>14361</v>
      </c>
    </row>
    <row r="13810" spans="1:2" x14ac:dyDescent="0.25">
      <c r="A13810" s="1" t="s">
        <v>14362</v>
      </c>
      <c r="B13810" t="s">
        <v>14362</v>
      </c>
    </row>
    <row r="13811" spans="1:2" x14ac:dyDescent="0.25">
      <c r="A13811" s="1" t="s">
        <v>14363</v>
      </c>
      <c r="B13811" t="s">
        <v>14363</v>
      </c>
    </row>
    <row r="13812" spans="1:2" x14ac:dyDescent="0.25">
      <c r="A13812" s="1" t="s">
        <v>14364</v>
      </c>
      <c r="B13812" t="s">
        <v>14364</v>
      </c>
    </row>
    <row r="13813" spans="1:2" x14ac:dyDescent="0.25">
      <c r="A13813" s="1" t="s">
        <v>14365</v>
      </c>
      <c r="B13813" t="s">
        <v>14365</v>
      </c>
    </row>
    <row r="13814" spans="1:2" x14ac:dyDescent="0.25">
      <c r="A13814" s="1" t="s">
        <v>14366</v>
      </c>
      <c r="B13814" t="s">
        <v>14366</v>
      </c>
    </row>
    <row r="13815" spans="1:2" x14ac:dyDescent="0.25">
      <c r="A13815" s="1" t="s">
        <v>14367</v>
      </c>
      <c r="B13815" t="s">
        <v>14367</v>
      </c>
    </row>
    <row r="13816" spans="1:2" x14ac:dyDescent="0.25">
      <c r="A13816" s="1" t="s">
        <v>14368</v>
      </c>
      <c r="B13816" t="s">
        <v>14368</v>
      </c>
    </row>
    <row r="13817" spans="1:2" x14ac:dyDescent="0.25">
      <c r="A13817" s="1" t="s">
        <v>14369</v>
      </c>
      <c r="B13817" t="s">
        <v>14369</v>
      </c>
    </row>
    <row r="13818" spans="1:2" x14ac:dyDescent="0.25">
      <c r="A13818" s="1" t="s">
        <v>14370</v>
      </c>
      <c r="B13818" t="s">
        <v>14370</v>
      </c>
    </row>
    <row r="13819" spans="1:2" x14ac:dyDescent="0.25">
      <c r="A13819" s="1" t="s">
        <v>14371</v>
      </c>
      <c r="B13819" t="s">
        <v>14371</v>
      </c>
    </row>
    <row r="13820" spans="1:2" x14ac:dyDescent="0.25">
      <c r="A13820" s="1" t="s">
        <v>14372</v>
      </c>
      <c r="B13820"/>
    </row>
    <row r="13821" spans="1:2" x14ac:dyDescent="0.25">
      <c r="A13821" s="1" t="s">
        <v>14373</v>
      </c>
      <c r="B13821" t="s">
        <v>14373</v>
      </c>
    </row>
    <row r="13822" spans="1:2" x14ac:dyDescent="0.25">
      <c r="A13822" s="1" t="s">
        <v>14374</v>
      </c>
      <c r="B13822" t="s">
        <v>14374</v>
      </c>
    </row>
    <row r="13823" spans="1:2" x14ac:dyDescent="0.25">
      <c r="A13823" s="1" t="s">
        <v>14375</v>
      </c>
      <c r="B13823" t="s">
        <v>14375</v>
      </c>
    </row>
    <row r="13824" spans="1:2" x14ac:dyDescent="0.25">
      <c r="A13824" s="1" t="s">
        <v>14376</v>
      </c>
      <c r="B13824" t="s">
        <v>14376</v>
      </c>
    </row>
    <row r="13825" spans="1:2" x14ac:dyDescent="0.25">
      <c r="A13825" s="1" t="s">
        <v>14377</v>
      </c>
      <c r="B13825" t="s">
        <v>14377</v>
      </c>
    </row>
    <row r="13826" spans="1:2" x14ac:dyDescent="0.25">
      <c r="A13826" s="1" t="s">
        <v>14378</v>
      </c>
      <c r="B13826" t="s">
        <v>14378</v>
      </c>
    </row>
    <row r="13827" spans="1:2" x14ac:dyDescent="0.25">
      <c r="A13827" s="1" t="s">
        <v>14379</v>
      </c>
      <c r="B13827" t="s">
        <v>14379</v>
      </c>
    </row>
    <row r="13828" spans="1:2" x14ac:dyDescent="0.25">
      <c r="A13828" s="1" t="s">
        <v>14380</v>
      </c>
      <c r="B13828" t="s">
        <v>14380</v>
      </c>
    </row>
    <row r="13829" spans="1:2" x14ac:dyDescent="0.25">
      <c r="A13829" s="1" t="s">
        <v>14381</v>
      </c>
      <c r="B13829" t="s">
        <v>14381</v>
      </c>
    </row>
    <row r="13830" spans="1:2" x14ac:dyDescent="0.25">
      <c r="A13830" s="1" t="s">
        <v>14382</v>
      </c>
      <c r="B13830" t="s">
        <v>14382</v>
      </c>
    </row>
    <row r="13831" spans="1:2" x14ac:dyDescent="0.25">
      <c r="A13831" s="1" t="s">
        <v>14383</v>
      </c>
      <c r="B13831" t="s">
        <v>14383</v>
      </c>
    </row>
    <row r="13832" spans="1:2" x14ac:dyDescent="0.25">
      <c r="A13832" s="1" t="s">
        <v>14384</v>
      </c>
      <c r="B13832"/>
    </row>
    <row r="13833" spans="1:2" x14ac:dyDescent="0.25">
      <c r="A13833" s="1" t="s">
        <v>14385</v>
      </c>
      <c r="B13833" t="s">
        <v>14385</v>
      </c>
    </row>
    <row r="13834" spans="1:2" x14ac:dyDescent="0.25">
      <c r="A13834" s="1" t="s">
        <v>14386</v>
      </c>
      <c r="B13834" t="s">
        <v>14386</v>
      </c>
    </row>
    <row r="13835" spans="1:2" x14ac:dyDescent="0.25">
      <c r="A13835" s="1" t="s">
        <v>14387</v>
      </c>
      <c r="B13835" t="s">
        <v>14387</v>
      </c>
    </row>
    <row r="13836" spans="1:2" x14ac:dyDescent="0.25">
      <c r="A13836" s="1" t="s">
        <v>14388</v>
      </c>
      <c r="B13836" t="s">
        <v>14388</v>
      </c>
    </row>
    <row r="13837" spans="1:2" x14ac:dyDescent="0.25">
      <c r="A13837" s="1" t="s">
        <v>14389</v>
      </c>
      <c r="B13837" t="s">
        <v>14389</v>
      </c>
    </row>
    <row r="13838" spans="1:2" x14ac:dyDescent="0.25">
      <c r="A13838" s="1" t="s">
        <v>14390</v>
      </c>
      <c r="B13838" t="s">
        <v>14390</v>
      </c>
    </row>
    <row r="13839" spans="1:2" x14ac:dyDescent="0.25">
      <c r="A13839" s="1" t="s">
        <v>14391</v>
      </c>
      <c r="B13839" t="s">
        <v>14391</v>
      </c>
    </row>
    <row r="13840" spans="1:2" x14ac:dyDescent="0.25">
      <c r="A13840" s="1" t="s">
        <v>14392</v>
      </c>
      <c r="B13840" t="s">
        <v>14392</v>
      </c>
    </row>
    <row r="13841" spans="1:2" x14ac:dyDescent="0.25">
      <c r="A13841" s="1" t="s">
        <v>14393</v>
      </c>
      <c r="B13841" t="s">
        <v>14393</v>
      </c>
    </row>
    <row r="13842" spans="1:2" x14ac:dyDescent="0.25">
      <c r="A13842" s="1" t="s">
        <v>14394</v>
      </c>
      <c r="B13842" t="s">
        <v>14394</v>
      </c>
    </row>
    <row r="13843" spans="1:2" x14ac:dyDescent="0.25">
      <c r="A13843" s="1" t="s">
        <v>14395</v>
      </c>
      <c r="B13843"/>
    </row>
    <row r="13844" spans="1:2" x14ac:dyDescent="0.25">
      <c r="A13844" s="1" t="s">
        <v>14396</v>
      </c>
      <c r="B13844" t="s">
        <v>14396</v>
      </c>
    </row>
    <row r="13845" spans="1:2" x14ac:dyDescent="0.25">
      <c r="A13845" s="1" t="s">
        <v>14397</v>
      </c>
      <c r="B13845" t="s">
        <v>14397</v>
      </c>
    </row>
    <row r="13846" spans="1:2" x14ac:dyDescent="0.25">
      <c r="A13846" s="1" t="s">
        <v>14398</v>
      </c>
      <c r="B13846" t="s">
        <v>14398</v>
      </c>
    </row>
    <row r="13847" spans="1:2" x14ac:dyDescent="0.25">
      <c r="A13847" s="1" t="s">
        <v>14399</v>
      </c>
      <c r="B13847" t="s">
        <v>14399</v>
      </c>
    </row>
    <row r="13848" spans="1:2" x14ac:dyDescent="0.25">
      <c r="A13848" s="1" t="s">
        <v>14400</v>
      </c>
      <c r="B13848" t="s">
        <v>14400</v>
      </c>
    </row>
    <row r="13849" spans="1:2" x14ac:dyDescent="0.25">
      <c r="A13849" s="1" t="s">
        <v>14401</v>
      </c>
      <c r="B13849" t="s">
        <v>14401</v>
      </c>
    </row>
    <row r="13850" spans="1:2" x14ac:dyDescent="0.25">
      <c r="A13850" s="1" t="s">
        <v>14402</v>
      </c>
      <c r="B13850" t="s">
        <v>14402</v>
      </c>
    </row>
    <row r="13851" spans="1:2" x14ac:dyDescent="0.25">
      <c r="A13851" s="1" t="s">
        <v>14403</v>
      </c>
      <c r="B13851" t="s">
        <v>14403</v>
      </c>
    </row>
    <row r="13852" spans="1:2" x14ac:dyDescent="0.25">
      <c r="A13852" s="1" t="s">
        <v>14404</v>
      </c>
      <c r="B13852" t="s">
        <v>14404</v>
      </c>
    </row>
    <row r="13853" spans="1:2" x14ac:dyDescent="0.25">
      <c r="A13853" s="1" t="s">
        <v>14405</v>
      </c>
      <c r="B13853" t="s">
        <v>14405</v>
      </c>
    </row>
    <row r="13854" spans="1:2" x14ac:dyDescent="0.25">
      <c r="A13854" s="1" t="s">
        <v>14406</v>
      </c>
      <c r="B13854" t="s">
        <v>14406</v>
      </c>
    </row>
    <row r="13855" spans="1:2" x14ac:dyDescent="0.25">
      <c r="A13855" s="1" t="s">
        <v>14407</v>
      </c>
      <c r="B13855" t="s">
        <v>14407</v>
      </c>
    </row>
    <row r="13856" spans="1:2" x14ac:dyDescent="0.25">
      <c r="A13856" s="1" t="s">
        <v>14408</v>
      </c>
      <c r="B13856" t="s">
        <v>14408</v>
      </c>
    </row>
    <row r="13857" spans="1:2" x14ac:dyDescent="0.25">
      <c r="A13857" s="1" t="s">
        <v>14409</v>
      </c>
      <c r="B13857" t="s">
        <v>14409</v>
      </c>
    </row>
    <row r="13858" spans="1:2" x14ac:dyDescent="0.25">
      <c r="A13858" s="1" t="s">
        <v>14410</v>
      </c>
      <c r="B13858" t="s">
        <v>14410</v>
      </c>
    </row>
    <row r="13859" spans="1:2" x14ac:dyDescent="0.25">
      <c r="A13859" s="1" t="s">
        <v>14411</v>
      </c>
      <c r="B13859" t="s">
        <v>14411</v>
      </c>
    </row>
    <row r="13860" spans="1:2" x14ac:dyDescent="0.25">
      <c r="A13860" s="1" t="s">
        <v>14412</v>
      </c>
      <c r="B13860" t="s">
        <v>14412</v>
      </c>
    </row>
    <row r="13861" spans="1:2" x14ac:dyDescent="0.25">
      <c r="A13861" s="1" t="s">
        <v>14413</v>
      </c>
      <c r="B13861" t="s">
        <v>14413</v>
      </c>
    </row>
    <row r="13862" spans="1:2" x14ac:dyDescent="0.25">
      <c r="A13862" s="1" t="s">
        <v>14414</v>
      </c>
      <c r="B13862" t="s">
        <v>14414</v>
      </c>
    </row>
    <row r="13863" spans="1:2" x14ac:dyDescent="0.25">
      <c r="A13863" s="1" t="s">
        <v>14415</v>
      </c>
      <c r="B13863" t="s">
        <v>14415</v>
      </c>
    </row>
    <row r="13864" spans="1:2" x14ac:dyDescent="0.25">
      <c r="A13864" s="1" t="s">
        <v>14416</v>
      </c>
      <c r="B13864" t="s">
        <v>14416</v>
      </c>
    </row>
    <row r="13865" spans="1:2" x14ac:dyDescent="0.25">
      <c r="A13865" s="1" t="s">
        <v>14417</v>
      </c>
      <c r="B13865" t="s">
        <v>14417</v>
      </c>
    </row>
    <row r="13866" spans="1:2" x14ac:dyDescent="0.25">
      <c r="A13866" s="1" t="s">
        <v>14418</v>
      </c>
      <c r="B13866" t="s">
        <v>14418</v>
      </c>
    </row>
    <row r="13867" spans="1:2" x14ac:dyDescent="0.25">
      <c r="A13867" s="1" t="s">
        <v>14419</v>
      </c>
      <c r="B13867" t="s">
        <v>14419</v>
      </c>
    </row>
    <row r="13868" spans="1:2" x14ac:dyDescent="0.25">
      <c r="A13868" s="1" t="s">
        <v>14420</v>
      </c>
      <c r="B13868" t="s">
        <v>14420</v>
      </c>
    </row>
    <row r="13869" spans="1:2" x14ac:dyDescent="0.25">
      <c r="A13869" s="1" t="s">
        <v>14421</v>
      </c>
      <c r="B13869" t="s">
        <v>14421</v>
      </c>
    </row>
    <row r="13870" spans="1:2" x14ac:dyDescent="0.25">
      <c r="A13870" s="1" t="s">
        <v>14422</v>
      </c>
      <c r="B13870"/>
    </row>
    <row r="13871" spans="1:2" x14ac:dyDescent="0.25">
      <c r="A13871" s="1" t="s">
        <v>14423</v>
      </c>
      <c r="B13871" t="s">
        <v>14423</v>
      </c>
    </row>
    <row r="13872" spans="1:2" x14ac:dyDescent="0.25">
      <c r="A13872" s="1" t="s">
        <v>14424</v>
      </c>
      <c r="B13872" t="s">
        <v>14424</v>
      </c>
    </row>
    <row r="13873" spans="1:2" x14ac:dyDescent="0.25">
      <c r="A13873" s="1" t="s">
        <v>14425</v>
      </c>
      <c r="B13873"/>
    </row>
    <row r="13874" spans="1:2" x14ac:dyDescent="0.25">
      <c r="A13874" s="1" t="s">
        <v>14426</v>
      </c>
      <c r="B13874" t="s">
        <v>14426</v>
      </c>
    </row>
    <row r="13875" spans="1:2" x14ac:dyDescent="0.25">
      <c r="A13875" s="1" t="s">
        <v>14427</v>
      </c>
      <c r="B13875" t="s">
        <v>14427</v>
      </c>
    </row>
    <row r="13876" spans="1:2" x14ac:dyDescent="0.25">
      <c r="A13876" s="1" t="s">
        <v>14428</v>
      </c>
      <c r="B13876" t="s">
        <v>14428</v>
      </c>
    </row>
    <row r="13877" spans="1:2" x14ac:dyDescent="0.25">
      <c r="A13877" s="1" t="s">
        <v>14429</v>
      </c>
      <c r="B13877" t="s">
        <v>14429</v>
      </c>
    </row>
    <row r="13878" spans="1:2" x14ac:dyDescent="0.25">
      <c r="A13878" s="1" t="s">
        <v>14430</v>
      </c>
      <c r="B13878" t="s">
        <v>14430</v>
      </c>
    </row>
    <row r="13879" spans="1:2" x14ac:dyDescent="0.25">
      <c r="A13879" s="1" t="s">
        <v>14431</v>
      </c>
      <c r="B13879" t="s">
        <v>14431</v>
      </c>
    </row>
    <row r="13880" spans="1:2" x14ac:dyDescent="0.25">
      <c r="A13880" s="1" t="s">
        <v>14432</v>
      </c>
      <c r="B13880" t="s">
        <v>14432</v>
      </c>
    </row>
    <row r="13881" spans="1:2" x14ac:dyDescent="0.25">
      <c r="A13881" s="1" t="s">
        <v>14433</v>
      </c>
      <c r="B13881" t="s">
        <v>14433</v>
      </c>
    </row>
    <row r="13882" spans="1:2" x14ac:dyDescent="0.25">
      <c r="A13882" s="1" t="s">
        <v>14434</v>
      </c>
      <c r="B13882" t="s">
        <v>14434</v>
      </c>
    </row>
    <row r="13883" spans="1:2" x14ac:dyDescent="0.25">
      <c r="A13883" s="1" t="s">
        <v>14435</v>
      </c>
      <c r="B13883" t="s">
        <v>14435</v>
      </c>
    </row>
    <row r="13884" spans="1:2" x14ac:dyDescent="0.25">
      <c r="A13884" s="1" t="s">
        <v>14436</v>
      </c>
      <c r="B13884" t="s">
        <v>14436</v>
      </c>
    </row>
    <row r="13885" spans="1:2" x14ac:dyDescent="0.25">
      <c r="A13885" s="1" t="s">
        <v>14437</v>
      </c>
      <c r="B13885" t="s">
        <v>14437</v>
      </c>
    </row>
    <row r="13886" spans="1:2" x14ac:dyDescent="0.25">
      <c r="A13886" s="1" t="s">
        <v>14438</v>
      </c>
      <c r="B13886" t="s">
        <v>14438</v>
      </c>
    </row>
    <row r="13887" spans="1:2" x14ac:dyDescent="0.25">
      <c r="A13887" s="1" t="s">
        <v>14439</v>
      </c>
      <c r="B13887" t="s">
        <v>14439</v>
      </c>
    </row>
    <row r="13888" spans="1:2" x14ac:dyDescent="0.25">
      <c r="A13888" s="1" t="s">
        <v>14440</v>
      </c>
      <c r="B13888" t="s">
        <v>14440</v>
      </c>
    </row>
    <row r="13889" spans="1:2" x14ac:dyDescent="0.25">
      <c r="A13889" s="1" t="s">
        <v>14441</v>
      </c>
      <c r="B13889"/>
    </row>
    <row r="13890" spans="1:2" x14ac:dyDescent="0.25">
      <c r="A13890" s="1" t="s">
        <v>14442</v>
      </c>
      <c r="B13890" t="s">
        <v>14442</v>
      </c>
    </row>
    <row r="13891" spans="1:2" x14ac:dyDescent="0.25">
      <c r="A13891" s="1" t="s">
        <v>14443</v>
      </c>
      <c r="B13891" t="s">
        <v>14443</v>
      </c>
    </row>
    <row r="13892" spans="1:2" x14ac:dyDescent="0.25">
      <c r="A13892" s="1" t="s">
        <v>14444</v>
      </c>
      <c r="B13892" t="s">
        <v>14444</v>
      </c>
    </row>
    <row r="13893" spans="1:2" x14ac:dyDescent="0.25">
      <c r="A13893" s="1" t="s">
        <v>14445</v>
      </c>
      <c r="B13893" t="s">
        <v>14445</v>
      </c>
    </row>
    <row r="13894" spans="1:2" x14ac:dyDescent="0.25">
      <c r="A13894" s="1" t="s">
        <v>14446</v>
      </c>
      <c r="B13894" t="s">
        <v>14446</v>
      </c>
    </row>
    <row r="13895" spans="1:2" x14ac:dyDescent="0.25">
      <c r="A13895" s="1" t="s">
        <v>14447</v>
      </c>
      <c r="B13895" t="s">
        <v>14447</v>
      </c>
    </row>
    <row r="13896" spans="1:2" x14ac:dyDescent="0.25">
      <c r="A13896" s="1" t="s">
        <v>14448</v>
      </c>
      <c r="B13896"/>
    </row>
    <row r="13897" spans="1:2" x14ac:dyDescent="0.25">
      <c r="A13897" s="1" t="s">
        <v>14449</v>
      </c>
      <c r="B13897" t="s">
        <v>14449</v>
      </c>
    </row>
    <row r="13898" spans="1:2" x14ac:dyDescent="0.25">
      <c r="A13898" s="1" t="s">
        <v>14450</v>
      </c>
      <c r="B13898" t="s">
        <v>14450</v>
      </c>
    </row>
    <row r="13899" spans="1:2" x14ac:dyDescent="0.25">
      <c r="A13899" s="1" t="s">
        <v>14451</v>
      </c>
      <c r="B13899" t="s">
        <v>14451</v>
      </c>
    </row>
    <row r="13900" spans="1:2" x14ac:dyDescent="0.25">
      <c r="A13900" s="1" t="s">
        <v>14452</v>
      </c>
      <c r="B13900" t="s">
        <v>14452</v>
      </c>
    </row>
    <row r="13901" spans="1:2" x14ac:dyDescent="0.25">
      <c r="A13901" s="1" t="s">
        <v>14453</v>
      </c>
      <c r="B13901" t="s">
        <v>14453</v>
      </c>
    </row>
    <row r="13902" spans="1:2" x14ac:dyDescent="0.25">
      <c r="A13902" s="1" t="s">
        <v>14454</v>
      </c>
      <c r="B13902"/>
    </row>
    <row r="13903" spans="1:2" x14ac:dyDescent="0.25">
      <c r="A13903" s="1" t="s">
        <v>14455</v>
      </c>
      <c r="B13903" t="s">
        <v>14455</v>
      </c>
    </row>
    <row r="13904" spans="1:2" x14ac:dyDescent="0.25">
      <c r="A13904" s="1" t="s">
        <v>14456</v>
      </c>
      <c r="B13904" t="s">
        <v>14456</v>
      </c>
    </row>
    <row r="13905" spans="1:2" x14ac:dyDescent="0.25">
      <c r="A13905" s="1" t="s">
        <v>14457</v>
      </c>
      <c r="B13905" t="s">
        <v>14457</v>
      </c>
    </row>
    <row r="13906" spans="1:2" x14ac:dyDescent="0.25">
      <c r="A13906" s="1" t="s">
        <v>14458</v>
      </c>
      <c r="B13906" t="s">
        <v>14458</v>
      </c>
    </row>
    <row r="13907" spans="1:2" x14ac:dyDescent="0.25">
      <c r="A13907" s="1" t="s">
        <v>14459</v>
      </c>
      <c r="B13907" t="s">
        <v>14459</v>
      </c>
    </row>
    <row r="13908" spans="1:2" x14ac:dyDescent="0.25">
      <c r="A13908" s="1" t="s">
        <v>14460</v>
      </c>
      <c r="B13908" t="s">
        <v>14460</v>
      </c>
    </row>
    <row r="13909" spans="1:2" x14ac:dyDescent="0.25">
      <c r="A13909" s="1" t="s">
        <v>14461</v>
      </c>
      <c r="B13909" t="s">
        <v>14461</v>
      </c>
    </row>
    <row r="13910" spans="1:2" x14ac:dyDescent="0.25">
      <c r="A13910" s="1" t="s">
        <v>14462</v>
      </c>
      <c r="B13910" t="s">
        <v>14462</v>
      </c>
    </row>
    <row r="13911" spans="1:2" x14ac:dyDescent="0.25">
      <c r="A13911" s="1" t="s">
        <v>14463</v>
      </c>
      <c r="B13911" t="s">
        <v>14463</v>
      </c>
    </row>
    <row r="13912" spans="1:2" x14ac:dyDescent="0.25">
      <c r="A13912" s="1" t="s">
        <v>14464</v>
      </c>
      <c r="B13912" t="s">
        <v>14464</v>
      </c>
    </row>
    <row r="13913" spans="1:2" x14ac:dyDescent="0.25">
      <c r="A13913" s="1" t="s">
        <v>14465</v>
      </c>
      <c r="B13913" t="s">
        <v>14465</v>
      </c>
    </row>
    <row r="13914" spans="1:2" x14ac:dyDescent="0.25">
      <c r="A13914" s="1" t="s">
        <v>14466</v>
      </c>
      <c r="B13914" t="s">
        <v>14466</v>
      </c>
    </row>
    <row r="13915" spans="1:2" x14ac:dyDescent="0.25">
      <c r="A13915" s="1" t="s">
        <v>14467</v>
      </c>
      <c r="B13915" t="s">
        <v>14467</v>
      </c>
    </row>
    <row r="13916" spans="1:2" x14ac:dyDescent="0.25">
      <c r="A13916" s="1" t="s">
        <v>14468</v>
      </c>
      <c r="B13916" t="s">
        <v>14468</v>
      </c>
    </row>
    <row r="13917" spans="1:2" x14ac:dyDescent="0.25">
      <c r="A13917" s="1" t="s">
        <v>14469</v>
      </c>
      <c r="B13917" t="s">
        <v>14469</v>
      </c>
    </row>
    <row r="13918" spans="1:2" x14ac:dyDescent="0.25">
      <c r="A13918" s="1" t="s">
        <v>14470</v>
      </c>
      <c r="B13918" t="s">
        <v>14470</v>
      </c>
    </row>
    <row r="13919" spans="1:2" x14ac:dyDescent="0.25">
      <c r="A13919" s="1" t="s">
        <v>14471</v>
      </c>
      <c r="B13919" t="s">
        <v>42030</v>
      </c>
    </row>
    <row r="13920" spans="1:2" x14ac:dyDescent="0.25">
      <c r="A13920" s="1" t="s">
        <v>14472</v>
      </c>
      <c r="B13920" t="s">
        <v>14472</v>
      </c>
    </row>
    <row r="13921" spans="1:2" x14ac:dyDescent="0.25">
      <c r="A13921" s="1" t="s">
        <v>14473</v>
      </c>
      <c r="B13921" t="s">
        <v>14473</v>
      </c>
    </row>
    <row r="13922" spans="1:2" x14ac:dyDescent="0.25">
      <c r="A13922" s="1" t="s">
        <v>14474</v>
      </c>
      <c r="B13922" t="s">
        <v>14474</v>
      </c>
    </row>
    <row r="13923" spans="1:2" x14ac:dyDescent="0.25">
      <c r="A13923" s="1" t="s">
        <v>14475</v>
      </c>
      <c r="B13923" t="s">
        <v>14475</v>
      </c>
    </row>
    <row r="13924" spans="1:2" x14ac:dyDescent="0.25">
      <c r="A13924" s="1" t="s">
        <v>14476</v>
      </c>
      <c r="B13924" t="s">
        <v>14476</v>
      </c>
    </row>
    <row r="13925" spans="1:2" x14ac:dyDescent="0.25">
      <c r="A13925" s="1" t="s">
        <v>14477</v>
      </c>
      <c r="B13925" t="s">
        <v>14477</v>
      </c>
    </row>
    <row r="13926" spans="1:2" x14ac:dyDescent="0.25">
      <c r="A13926" s="1" t="s">
        <v>14478</v>
      </c>
      <c r="B13926" t="s">
        <v>14478</v>
      </c>
    </row>
    <row r="13927" spans="1:2" x14ac:dyDescent="0.25">
      <c r="A13927" s="1" t="s">
        <v>14479</v>
      </c>
      <c r="B13927" t="s">
        <v>14479</v>
      </c>
    </row>
    <row r="13928" spans="1:2" x14ac:dyDescent="0.25">
      <c r="A13928" s="1" t="s">
        <v>14480</v>
      </c>
      <c r="B13928" t="s">
        <v>14480</v>
      </c>
    </row>
    <row r="13929" spans="1:2" x14ac:dyDescent="0.25">
      <c r="A13929" s="1" t="s">
        <v>14481</v>
      </c>
      <c r="B13929" t="s">
        <v>14481</v>
      </c>
    </row>
    <row r="13930" spans="1:2" x14ac:dyDescent="0.25">
      <c r="A13930" s="1" t="s">
        <v>14482</v>
      </c>
      <c r="B13930" t="s">
        <v>14482</v>
      </c>
    </row>
    <row r="13931" spans="1:2" x14ac:dyDescent="0.25">
      <c r="A13931" s="1" t="s">
        <v>14483</v>
      </c>
      <c r="B13931"/>
    </row>
    <row r="13932" spans="1:2" x14ac:dyDescent="0.25">
      <c r="A13932" s="1" t="s">
        <v>14484</v>
      </c>
      <c r="B13932" t="s">
        <v>14484</v>
      </c>
    </row>
    <row r="13933" spans="1:2" x14ac:dyDescent="0.25">
      <c r="A13933" s="1" t="s">
        <v>14485</v>
      </c>
      <c r="B13933" t="s">
        <v>14485</v>
      </c>
    </row>
    <row r="13934" spans="1:2" x14ac:dyDescent="0.25">
      <c r="A13934" s="1" t="s">
        <v>14486</v>
      </c>
      <c r="B13934" t="s">
        <v>14486</v>
      </c>
    </row>
    <row r="13935" spans="1:2" x14ac:dyDescent="0.25">
      <c r="A13935" s="1" t="s">
        <v>14487</v>
      </c>
      <c r="B13935" t="s">
        <v>14487</v>
      </c>
    </row>
    <row r="13936" spans="1:2" x14ac:dyDescent="0.25">
      <c r="A13936" s="1" t="s">
        <v>14488</v>
      </c>
      <c r="B13936" t="s">
        <v>14488</v>
      </c>
    </row>
    <row r="13937" spans="1:2" x14ac:dyDescent="0.25">
      <c r="A13937" s="1" t="s">
        <v>14489</v>
      </c>
      <c r="B13937" t="s">
        <v>14489</v>
      </c>
    </row>
    <row r="13938" spans="1:2" x14ac:dyDescent="0.25">
      <c r="A13938" s="1" t="s">
        <v>14490</v>
      </c>
      <c r="B13938" t="s">
        <v>14490</v>
      </c>
    </row>
    <row r="13939" spans="1:2" x14ac:dyDescent="0.25">
      <c r="A13939" s="1" t="s">
        <v>14491</v>
      </c>
      <c r="B13939" t="s">
        <v>14491</v>
      </c>
    </row>
    <row r="13940" spans="1:2" x14ac:dyDescent="0.25">
      <c r="A13940" s="1" t="s">
        <v>14492</v>
      </c>
      <c r="B13940" t="s">
        <v>14492</v>
      </c>
    </row>
    <row r="13941" spans="1:2" x14ac:dyDescent="0.25">
      <c r="A13941" s="1" t="s">
        <v>14493</v>
      </c>
      <c r="B13941" t="s">
        <v>14493</v>
      </c>
    </row>
    <row r="13942" spans="1:2" x14ac:dyDescent="0.25">
      <c r="A13942" s="1" t="s">
        <v>14494</v>
      </c>
      <c r="B13942" t="s">
        <v>14494</v>
      </c>
    </row>
    <row r="13943" spans="1:2" x14ac:dyDescent="0.25">
      <c r="A13943" s="1" t="s">
        <v>14495</v>
      </c>
      <c r="B13943" t="s">
        <v>42032</v>
      </c>
    </row>
    <row r="13944" spans="1:2" x14ac:dyDescent="0.25">
      <c r="A13944" s="1" t="s">
        <v>14496</v>
      </c>
      <c r="B13944" t="s">
        <v>14496</v>
      </c>
    </row>
    <row r="13945" spans="1:2" x14ac:dyDescent="0.25">
      <c r="A13945" s="1" t="s">
        <v>14497</v>
      </c>
      <c r="B13945" t="s">
        <v>14497</v>
      </c>
    </row>
    <row r="13946" spans="1:2" x14ac:dyDescent="0.25">
      <c r="A13946" s="1" t="s">
        <v>14498</v>
      </c>
      <c r="B13946" t="s">
        <v>14498</v>
      </c>
    </row>
    <row r="13947" spans="1:2" x14ac:dyDescent="0.25">
      <c r="A13947" s="1" t="s">
        <v>14499</v>
      </c>
      <c r="B13947" t="s">
        <v>14499</v>
      </c>
    </row>
    <row r="13948" spans="1:2" x14ac:dyDescent="0.25">
      <c r="A13948" s="1" t="s">
        <v>14500</v>
      </c>
      <c r="B13948" t="s">
        <v>14500</v>
      </c>
    </row>
    <row r="13949" spans="1:2" x14ac:dyDescent="0.25">
      <c r="A13949" s="1" t="s">
        <v>14501</v>
      </c>
      <c r="B13949" t="s">
        <v>14501</v>
      </c>
    </row>
    <row r="13950" spans="1:2" x14ac:dyDescent="0.25">
      <c r="A13950" s="1" t="s">
        <v>14502</v>
      </c>
      <c r="B13950" t="s">
        <v>14502</v>
      </c>
    </row>
    <row r="13951" spans="1:2" x14ac:dyDescent="0.25">
      <c r="A13951" s="1" t="s">
        <v>14503</v>
      </c>
      <c r="B13951" t="s">
        <v>14503</v>
      </c>
    </row>
    <row r="13952" spans="1:2" x14ac:dyDescent="0.25">
      <c r="A13952" s="1" t="s">
        <v>14504</v>
      </c>
      <c r="B13952" t="s">
        <v>14504</v>
      </c>
    </row>
    <row r="13953" spans="1:2" x14ac:dyDescent="0.25">
      <c r="A13953" s="1" t="s">
        <v>14505</v>
      </c>
      <c r="B13953" t="s">
        <v>14505</v>
      </c>
    </row>
    <row r="13954" spans="1:2" x14ac:dyDescent="0.25">
      <c r="A13954" s="1" t="s">
        <v>14506</v>
      </c>
      <c r="B13954" t="s">
        <v>14506</v>
      </c>
    </row>
    <row r="13955" spans="1:2" x14ac:dyDescent="0.25">
      <c r="A13955" s="1" t="s">
        <v>14507</v>
      </c>
      <c r="B13955" t="s">
        <v>14507</v>
      </c>
    </row>
    <row r="13956" spans="1:2" x14ac:dyDescent="0.25">
      <c r="A13956" s="1" t="s">
        <v>14508</v>
      </c>
      <c r="B13956" t="s">
        <v>14508</v>
      </c>
    </row>
    <row r="13957" spans="1:2" x14ac:dyDescent="0.25">
      <c r="A13957" s="1" t="s">
        <v>14509</v>
      </c>
      <c r="B13957" t="s">
        <v>14509</v>
      </c>
    </row>
    <row r="13958" spans="1:2" x14ac:dyDescent="0.25">
      <c r="A13958" s="1" t="s">
        <v>14510</v>
      </c>
      <c r="B13958" t="s">
        <v>14510</v>
      </c>
    </row>
    <row r="13959" spans="1:2" x14ac:dyDescent="0.25">
      <c r="A13959" s="1" t="s">
        <v>14511</v>
      </c>
      <c r="B13959" t="s">
        <v>14511</v>
      </c>
    </row>
    <row r="13960" spans="1:2" x14ac:dyDescent="0.25">
      <c r="A13960" s="1" t="s">
        <v>14512</v>
      </c>
      <c r="B13960" t="s">
        <v>14512</v>
      </c>
    </row>
    <row r="13961" spans="1:2" x14ac:dyDescent="0.25">
      <c r="A13961" s="1" t="s">
        <v>14513</v>
      </c>
      <c r="B13961" t="s">
        <v>14513</v>
      </c>
    </row>
    <row r="13962" spans="1:2" x14ac:dyDescent="0.25">
      <c r="A13962" s="1" t="s">
        <v>14514</v>
      </c>
      <c r="B13962" t="s">
        <v>14514</v>
      </c>
    </row>
    <row r="13963" spans="1:2" x14ac:dyDescent="0.25">
      <c r="A13963" s="1" t="s">
        <v>14515</v>
      </c>
      <c r="B13963" t="s">
        <v>14515</v>
      </c>
    </row>
    <row r="13964" spans="1:2" x14ac:dyDescent="0.25">
      <c r="A13964" s="1" t="s">
        <v>14516</v>
      </c>
      <c r="B13964" t="s">
        <v>14516</v>
      </c>
    </row>
    <row r="13965" spans="1:2" x14ac:dyDescent="0.25">
      <c r="A13965" s="1" t="s">
        <v>14517</v>
      </c>
      <c r="B13965" t="s">
        <v>14517</v>
      </c>
    </row>
    <row r="13966" spans="1:2" x14ac:dyDescent="0.25">
      <c r="A13966" s="1" t="s">
        <v>14518</v>
      </c>
      <c r="B13966" t="s">
        <v>14518</v>
      </c>
    </row>
    <row r="13967" spans="1:2" x14ac:dyDescent="0.25">
      <c r="A13967" s="1" t="s">
        <v>14519</v>
      </c>
      <c r="B13967" t="s">
        <v>14519</v>
      </c>
    </row>
    <row r="13968" spans="1:2" x14ac:dyDescent="0.25">
      <c r="A13968" s="1" t="s">
        <v>14520</v>
      </c>
      <c r="B13968" t="s">
        <v>14520</v>
      </c>
    </row>
    <row r="13969" spans="1:2" x14ac:dyDescent="0.25">
      <c r="A13969" s="1" t="s">
        <v>14521</v>
      </c>
      <c r="B13969" t="s">
        <v>14521</v>
      </c>
    </row>
    <row r="13970" spans="1:2" x14ac:dyDescent="0.25">
      <c r="A13970" s="1" t="s">
        <v>14522</v>
      </c>
      <c r="B13970" t="s">
        <v>14522</v>
      </c>
    </row>
    <row r="13971" spans="1:2" x14ac:dyDescent="0.25">
      <c r="A13971" s="1" t="s">
        <v>14523</v>
      </c>
      <c r="B13971" t="s">
        <v>14523</v>
      </c>
    </row>
    <row r="13972" spans="1:2" x14ac:dyDescent="0.25">
      <c r="A13972" s="1" t="s">
        <v>14524</v>
      </c>
      <c r="B13972"/>
    </row>
    <row r="13973" spans="1:2" x14ac:dyDescent="0.25">
      <c r="A13973" s="1" t="s">
        <v>14525</v>
      </c>
      <c r="B13973" t="s">
        <v>14525</v>
      </c>
    </row>
    <row r="13974" spans="1:2" x14ac:dyDescent="0.25">
      <c r="A13974" s="1" t="s">
        <v>14526</v>
      </c>
      <c r="B13974" t="s">
        <v>14526</v>
      </c>
    </row>
    <row r="13975" spans="1:2" x14ac:dyDescent="0.25">
      <c r="A13975" s="1" t="s">
        <v>14527</v>
      </c>
      <c r="B13975" t="s">
        <v>14527</v>
      </c>
    </row>
    <row r="13976" spans="1:2" x14ac:dyDescent="0.25">
      <c r="A13976" s="1" t="s">
        <v>14528</v>
      </c>
      <c r="B13976" t="s">
        <v>14528</v>
      </c>
    </row>
    <row r="13977" spans="1:2" x14ac:dyDescent="0.25">
      <c r="A13977" s="1" t="s">
        <v>14529</v>
      </c>
      <c r="B13977" t="s">
        <v>14529</v>
      </c>
    </row>
    <row r="13978" spans="1:2" x14ac:dyDescent="0.25">
      <c r="A13978" s="1" t="s">
        <v>14530</v>
      </c>
      <c r="B13978" t="s">
        <v>14530</v>
      </c>
    </row>
    <row r="13979" spans="1:2" x14ac:dyDescent="0.25">
      <c r="A13979" s="1" t="s">
        <v>14531</v>
      </c>
      <c r="B13979" t="s">
        <v>14531</v>
      </c>
    </row>
    <row r="13980" spans="1:2" x14ac:dyDescent="0.25">
      <c r="A13980" s="1" t="s">
        <v>14532</v>
      </c>
      <c r="B13980" t="s">
        <v>14532</v>
      </c>
    </row>
    <row r="13981" spans="1:2" x14ac:dyDescent="0.25">
      <c r="A13981" s="1" t="s">
        <v>14533</v>
      </c>
      <c r="B13981" t="s">
        <v>14533</v>
      </c>
    </row>
    <row r="13982" spans="1:2" x14ac:dyDescent="0.25">
      <c r="A13982" s="1" t="s">
        <v>14534</v>
      </c>
      <c r="B13982" t="s">
        <v>14534</v>
      </c>
    </row>
    <row r="13983" spans="1:2" x14ac:dyDescent="0.25">
      <c r="A13983" s="1" t="s">
        <v>14535</v>
      </c>
      <c r="B13983" t="s">
        <v>14535</v>
      </c>
    </row>
    <row r="13984" spans="1:2" x14ac:dyDescent="0.25">
      <c r="A13984" s="1" t="s">
        <v>14536</v>
      </c>
      <c r="B13984" t="s">
        <v>14536</v>
      </c>
    </row>
    <row r="13985" spans="1:2" x14ac:dyDescent="0.25">
      <c r="A13985" s="1" t="s">
        <v>14537</v>
      </c>
      <c r="B13985" t="s">
        <v>14537</v>
      </c>
    </row>
    <row r="13986" spans="1:2" x14ac:dyDescent="0.25">
      <c r="A13986" s="1" t="s">
        <v>14538</v>
      </c>
      <c r="B13986" t="s">
        <v>14538</v>
      </c>
    </row>
    <row r="13987" spans="1:2" x14ac:dyDescent="0.25">
      <c r="A13987" s="1" t="s">
        <v>14539</v>
      </c>
      <c r="B13987"/>
    </row>
    <row r="13988" spans="1:2" x14ac:dyDescent="0.25">
      <c r="A13988" s="1" t="s">
        <v>14540</v>
      </c>
      <c r="B13988" t="s">
        <v>14540</v>
      </c>
    </row>
    <row r="13989" spans="1:2" x14ac:dyDescent="0.25">
      <c r="A13989" s="1" t="s">
        <v>14541</v>
      </c>
      <c r="B13989" t="s">
        <v>14541</v>
      </c>
    </row>
    <row r="13990" spans="1:2" x14ac:dyDescent="0.25">
      <c r="A13990" s="1" t="s">
        <v>14542</v>
      </c>
      <c r="B13990" t="s">
        <v>14542</v>
      </c>
    </row>
    <row r="13991" spans="1:2" x14ac:dyDescent="0.25">
      <c r="A13991" s="1" t="s">
        <v>14543</v>
      </c>
      <c r="B13991"/>
    </row>
    <row r="13992" spans="1:2" x14ac:dyDescent="0.25">
      <c r="A13992" s="1" t="s">
        <v>14544</v>
      </c>
      <c r="B13992" t="s">
        <v>14544</v>
      </c>
    </row>
    <row r="13993" spans="1:2" x14ac:dyDescent="0.25">
      <c r="A13993" s="1" t="s">
        <v>14545</v>
      </c>
      <c r="B13993" t="s">
        <v>14545</v>
      </c>
    </row>
    <row r="13994" spans="1:2" x14ac:dyDescent="0.25">
      <c r="A13994" s="1" t="s">
        <v>14546</v>
      </c>
      <c r="B13994"/>
    </row>
    <row r="13995" spans="1:2" x14ac:dyDescent="0.25">
      <c r="A13995" s="1" t="s">
        <v>14547</v>
      </c>
      <c r="B13995" t="s">
        <v>14547</v>
      </c>
    </row>
    <row r="13996" spans="1:2" x14ac:dyDescent="0.25">
      <c r="A13996" s="1" t="s">
        <v>14548</v>
      </c>
      <c r="B13996" t="s">
        <v>14548</v>
      </c>
    </row>
    <row r="13997" spans="1:2" x14ac:dyDescent="0.25">
      <c r="A13997" s="1" t="s">
        <v>14549</v>
      </c>
      <c r="B13997" t="s">
        <v>14549</v>
      </c>
    </row>
    <row r="13998" spans="1:2" x14ac:dyDescent="0.25">
      <c r="A13998" s="1" t="s">
        <v>14550</v>
      </c>
      <c r="B13998" t="s">
        <v>14550</v>
      </c>
    </row>
    <row r="13999" spans="1:2" x14ac:dyDescent="0.25">
      <c r="A13999" s="1" t="s">
        <v>14551</v>
      </c>
      <c r="B13999" t="s">
        <v>14551</v>
      </c>
    </row>
    <row r="14000" spans="1:2" x14ac:dyDescent="0.25">
      <c r="A14000" s="1" t="s">
        <v>14552</v>
      </c>
      <c r="B14000"/>
    </row>
    <row r="14001" spans="1:2" x14ac:dyDescent="0.25">
      <c r="A14001" s="1" t="s">
        <v>14553</v>
      </c>
      <c r="B14001" t="s">
        <v>14553</v>
      </c>
    </row>
    <row r="14002" spans="1:2" x14ac:dyDescent="0.25">
      <c r="A14002" s="1" t="s">
        <v>14554</v>
      </c>
      <c r="B14002" t="s">
        <v>14554</v>
      </c>
    </row>
    <row r="14003" spans="1:2" x14ac:dyDescent="0.25">
      <c r="A14003" s="1" t="s">
        <v>14555</v>
      </c>
      <c r="B14003" t="s">
        <v>14555</v>
      </c>
    </row>
    <row r="14004" spans="1:2" x14ac:dyDescent="0.25">
      <c r="A14004" s="1" t="s">
        <v>14556</v>
      </c>
      <c r="B14004"/>
    </row>
    <row r="14005" spans="1:2" x14ac:dyDescent="0.25">
      <c r="A14005" s="1" t="s">
        <v>14557</v>
      </c>
      <c r="B14005" t="s">
        <v>14557</v>
      </c>
    </row>
    <row r="14006" spans="1:2" x14ac:dyDescent="0.25">
      <c r="A14006" s="1" t="s">
        <v>14558</v>
      </c>
      <c r="B14006" t="s">
        <v>14558</v>
      </c>
    </row>
    <row r="14007" spans="1:2" x14ac:dyDescent="0.25">
      <c r="A14007" s="1" t="s">
        <v>14559</v>
      </c>
      <c r="B14007" t="s">
        <v>14559</v>
      </c>
    </row>
    <row r="14008" spans="1:2" x14ac:dyDescent="0.25">
      <c r="A14008" s="1" t="s">
        <v>14560</v>
      </c>
      <c r="B14008" t="s">
        <v>14560</v>
      </c>
    </row>
    <row r="14009" spans="1:2" x14ac:dyDescent="0.25">
      <c r="A14009" s="1" t="s">
        <v>14561</v>
      </c>
      <c r="B14009" t="s">
        <v>14561</v>
      </c>
    </row>
    <row r="14010" spans="1:2" x14ac:dyDescent="0.25">
      <c r="A14010" s="1" t="s">
        <v>14562</v>
      </c>
      <c r="B14010" t="s">
        <v>14562</v>
      </c>
    </row>
    <row r="14011" spans="1:2" x14ac:dyDescent="0.25">
      <c r="A14011" s="1" t="s">
        <v>14563</v>
      </c>
      <c r="B14011" t="s">
        <v>14563</v>
      </c>
    </row>
    <row r="14012" spans="1:2" x14ac:dyDescent="0.25">
      <c r="A14012" s="1" t="s">
        <v>14564</v>
      </c>
      <c r="B14012" t="s">
        <v>14564</v>
      </c>
    </row>
    <row r="14013" spans="1:2" x14ac:dyDescent="0.25">
      <c r="A14013" s="1" t="s">
        <v>14565</v>
      </c>
      <c r="B14013" t="s">
        <v>14565</v>
      </c>
    </row>
    <row r="14014" spans="1:2" x14ac:dyDescent="0.25">
      <c r="A14014" s="1" t="s">
        <v>14566</v>
      </c>
      <c r="B14014" t="s">
        <v>14566</v>
      </c>
    </row>
    <row r="14015" spans="1:2" x14ac:dyDescent="0.25">
      <c r="A14015" s="1" t="s">
        <v>14567</v>
      </c>
      <c r="B14015" t="s">
        <v>14567</v>
      </c>
    </row>
    <row r="14016" spans="1:2" x14ac:dyDescent="0.25">
      <c r="A14016" s="1" t="s">
        <v>14568</v>
      </c>
      <c r="B14016" t="s">
        <v>14568</v>
      </c>
    </row>
    <row r="14017" spans="1:2" x14ac:dyDescent="0.25">
      <c r="A14017" s="1" t="s">
        <v>14569</v>
      </c>
      <c r="B14017" t="s">
        <v>14569</v>
      </c>
    </row>
    <row r="14018" spans="1:2" x14ac:dyDescent="0.25">
      <c r="A14018" s="1" t="s">
        <v>14570</v>
      </c>
      <c r="B14018" t="s">
        <v>14570</v>
      </c>
    </row>
    <row r="14019" spans="1:2" x14ac:dyDescent="0.25">
      <c r="A14019" s="1" t="s">
        <v>14571</v>
      </c>
      <c r="B14019" t="s">
        <v>14571</v>
      </c>
    </row>
    <row r="14020" spans="1:2" x14ac:dyDescent="0.25">
      <c r="A14020" s="1" t="s">
        <v>14572</v>
      </c>
      <c r="B14020" t="s">
        <v>14572</v>
      </c>
    </row>
    <row r="14021" spans="1:2" x14ac:dyDescent="0.25">
      <c r="A14021" s="1" t="s">
        <v>14573</v>
      </c>
      <c r="B14021" t="s">
        <v>14573</v>
      </c>
    </row>
    <row r="14022" spans="1:2" x14ac:dyDescent="0.25">
      <c r="A14022" s="1" t="s">
        <v>14574</v>
      </c>
      <c r="B14022" t="s">
        <v>14574</v>
      </c>
    </row>
    <row r="14023" spans="1:2" x14ac:dyDescent="0.25">
      <c r="A14023" s="1" t="s">
        <v>14575</v>
      </c>
      <c r="B14023" t="s">
        <v>14575</v>
      </c>
    </row>
    <row r="14024" spans="1:2" x14ac:dyDescent="0.25">
      <c r="A14024" s="1" t="s">
        <v>14576</v>
      </c>
      <c r="B14024" t="s">
        <v>14576</v>
      </c>
    </row>
    <row r="14025" spans="1:2" x14ac:dyDescent="0.25">
      <c r="A14025" s="1" t="s">
        <v>14577</v>
      </c>
      <c r="B14025" t="s">
        <v>14577</v>
      </c>
    </row>
    <row r="14026" spans="1:2" x14ac:dyDescent="0.25">
      <c r="A14026" s="1" t="s">
        <v>14578</v>
      </c>
      <c r="B14026" t="s">
        <v>14578</v>
      </c>
    </row>
    <row r="14027" spans="1:2" x14ac:dyDescent="0.25">
      <c r="A14027" s="1" t="s">
        <v>14579</v>
      </c>
      <c r="B14027" t="s">
        <v>14579</v>
      </c>
    </row>
    <row r="14028" spans="1:2" x14ac:dyDescent="0.25">
      <c r="A14028" s="1" t="s">
        <v>14580</v>
      </c>
      <c r="B14028" t="s">
        <v>14580</v>
      </c>
    </row>
    <row r="14029" spans="1:2" x14ac:dyDescent="0.25">
      <c r="A14029" s="1" t="s">
        <v>14581</v>
      </c>
      <c r="B14029" t="s">
        <v>14581</v>
      </c>
    </row>
    <row r="14030" spans="1:2" x14ac:dyDescent="0.25">
      <c r="A14030" s="1" t="s">
        <v>14582</v>
      </c>
      <c r="B14030" t="s">
        <v>14582</v>
      </c>
    </row>
    <row r="14031" spans="1:2" x14ac:dyDescent="0.25">
      <c r="A14031" s="1" t="s">
        <v>14583</v>
      </c>
      <c r="B14031" t="s">
        <v>14583</v>
      </c>
    </row>
    <row r="14032" spans="1:2" x14ac:dyDescent="0.25">
      <c r="A14032" s="1" t="s">
        <v>14584</v>
      </c>
      <c r="B14032" t="s">
        <v>14584</v>
      </c>
    </row>
    <row r="14033" spans="1:2" x14ac:dyDescent="0.25">
      <c r="A14033" s="1" t="s">
        <v>14585</v>
      </c>
      <c r="B14033" t="s">
        <v>14585</v>
      </c>
    </row>
    <row r="14034" spans="1:2" x14ac:dyDescent="0.25">
      <c r="A14034" s="1" t="s">
        <v>14586</v>
      </c>
      <c r="B14034" t="s">
        <v>14586</v>
      </c>
    </row>
    <row r="14035" spans="1:2" x14ac:dyDescent="0.25">
      <c r="A14035" s="1" t="s">
        <v>14587</v>
      </c>
      <c r="B14035" t="s">
        <v>14587</v>
      </c>
    </row>
    <row r="14036" spans="1:2" x14ac:dyDescent="0.25">
      <c r="A14036" s="1" t="s">
        <v>14588</v>
      </c>
      <c r="B14036" t="s">
        <v>14588</v>
      </c>
    </row>
    <row r="14037" spans="1:2" x14ac:dyDescent="0.25">
      <c r="A14037" s="1" t="s">
        <v>14589</v>
      </c>
      <c r="B14037" t="s">
        <v>14589</v>
      </c>
    </row>
    <row r="14038" spans="1:2" x14ac:dyDescent="0.25">
      <c r="A14038" s="1" t="s">
        <v>14590</v>
      </c>
      <c r="B14038" t="s">
        <v>14590</v>
      </c>
    </row>
    <row r="14039" spans="1:2" x14ac:dyDescent="0.25">
      <c r="A14039" s="1" t="s">
        <v>14591</v>
      </c>
      <c r="B14039" t="s">
        <v>14591</v>
      </c>
    </row>
    <row r="14040" spans="1:2" x14ac:dyDescent="0.25">
      <c r="A14040" s="1" t="s">
        <v>14592</v>
      </c>
      <c r="B14040" t="s">
        <v>14592</v>
      </c>
    </row>
    <row r="14041" spans="1:2" x14ac:dyDescent="0.25">
      <c r="A14041" s="1" t="s">
        <v>14593</v>
      </c>
      <c r="B14041" t="s">
        <v>14593</v>
      </c>
    </row>
    <row r="14042" spans="1:2" x14ac:dyDescent="0.25">
      <c r="A14042" s="1" t="s">
        <v>14594</v>
      </c>
      <c r="B14042"/>
    </row>
    <row r="14043" spans="1:2" x14ac:dyDescent="0.25">
      <c r="A14043" s="1" t="s">
        <v>14595</v>
      </c>
      <c r="B14043" t="s">
        <v>14595</v>
      </c>
    </row>
    <row r="14044" spans="1:2" x14ac:dyDescent="0.25">
      <c r="A14044" s="1" t="s">
        <v>14596</v>
      </c>
      <c r="B14044" t="s">
        <v>14596</v>
      </c>
    </row>
    <row r="14045" spans="1:2" x14ac:dyDescent="0.25">
      <c r="A14045" s="1" t="s">
        <v>14597</v>
      </c>
      <c r="B14045" t="s">
        <v>14597</v>
      </c>
    </row>
    <row r="14046" spans="1:2" x14ac:dyDescent="0.25">
      <c r="A14046" s="1" t="s">
        <v>14598</v>
      </c>
      <c r="B14046" t="s">
        <v>14598</v>
      </c>
    </row>
    <row r="14047" spans="1:2" x14ac:dyDescent="0.25">
      <c r="A14047" s="1" t="s">
        <v>14599</v>
      </c>
      <c r="B14047" t="s">
        <v>14599</v>
      </c>
    </row>
    <row r="14048" spans="1:2" x14ac:dyDescent="0.25">
      <c r="A14048" s="1" t="s">
        <v>14600</v>
      </c>
      <c r="B14048"/>
    </row>
    <row r="14049" spans="1:2" x14ac:dyDescent="0.25">
      <c r="A14049" s="1" t="s">
        <v>14601</v>
      </c>
      <c r="B14049" t="s">
        <v>14601</v>
      </c>
    </row>
    <row r="14050" spans="1:2" x14ac:dyDescent="0.25">
      <c r="A14050" s="1" t="s">
        <v>14602</v>
      </c>
      <c r="B14050" t="s">
        <v>14602</v>
      </c>
    </row>
    <row r="14051" spans="1:2" x14ac:dyDescent="0.25">
      <c r="A14051" s="1" t="s">
        <v>14603</v>
      </c>
      <c r="B14051" t="s">
        <v>14603</v>
      </c>
    </row>
    <row r="14052" spans="1:2" x14ac:dyDescent="0.25">
      <c r="A14052" s="1" t="s">
        <v>14604</v>
      </c>
      <c r="B14052" t="s">
        <v>14604</v>
      </c>
    </row>
    <row r="14053" spans="1:2" x14ac:dyDescent="0.25">
      <c r="A14053" s="1" t="s">
        <v>14605</v>
      </c>
      <c r="B14053" t="s">
        <v>14605</v>
      </c>
    </row>
    <row r="14054" spans="1:2" x14ac:dyDescent="0.25">
      <c r="A14054" s="1" t="s">
        <v>14606</v>
      </c>
      <c r="B14054" t="s">
        <v>14606</v>
      </c>
    </row>
    <row r="14055" spans="1:2" x14ac:dyDescent="0.25">
      <c r="A14055" s="1" t="s">
        <v>14607</v>
      </c>
      <c r="B14055" t="s">
        <v>14607</v>
      </c>
    </row>
    <row r="14056" spans="1:2" x14ac:dyDescent="0.25">
      <c r="A14056" s="1" t="s">
        <v>14608</v>
      </c>
      <c r="B14056" t="s">
        <v>14608</v>
      </c>
    </row>
    <row r="14057" spans="1:2" x14ac:dyDescent="0.25">
      <c r="A14057" s="1" t="s">
        <v>14609</v>
      </c>
      <c r="B14057" t="s">
        <v>14609</v>
      </c>
    </row>
    <row r="14058" spans="1:2" x14ac:dyDescent="0.25">
      <c r="A14058" s="1" t="s">
        <v>14610</v>
      </c>
      <c r="B14058" t="s">
        <v>14610</v>
      </c>
    </row>
    <row r="14059" spans="1:2" x14ac:dyDescent="0.25">
      <c r="A14059" s="1" t="s">
        <v>14611</v>
      </c>
      <c r="B14059" t="s">
        <v>14611</v>
      </c>
    </row>
    <row r="14060" spans="1:2" x14ac:dyDescent="0.25">
      <c r="A14060" s="1" t="s">
        <v>14612</v>
      </c>
      <c r="B14060" t="s">
        <v>14612</v>
      </c>
    </row>
    <row r="14061" spans="1:2" x14ac:dyDescent="0.25">
      <c r="A14061" s="1" t="s">
        <v>14613</v>
      </c>
      <c r="B14061" t="s">
        <v>14613</v>
      </c>
    </row>
    <row r="14062" spans="1:2" x14ac:dyDescent="0.25">
      <c r="A14062" s="1" t="s">
        <v>14614</v>
      </c>
      <c r="B14062" t="s">
        <v>14614</v>
      </c>
    </row>
    <row r="14063" spans="1:2" x14ac:dyDescent="0.25">
      <c r="A14063" s="1" t="s">
        <v>14615</v>
      </c>
      <c r="B14063" t="s">
        <v>14615</v>
      </c>
    </row>
    <row r="14064" spans="1:2" x14ac:dyDescent="0.25">
      <c r="A14064" s="1" t="s">
        <v>14616</v>
      </c>
      <c r="B14064" t="s">
        <v>14616</v>
      </c>
    </row>
    <row r="14065" spans="1:2" x14ac:dyDescent="0.25">
      <c r="A14065" s="1" t="s">
        <v>14617</v>
      </c>
      <c r="B14065" t="s">
        <v>14617</v>
      </c>
    </row>
    <row r="14066" spans="1:2" x14ac:dyDescent="0.25">
      <c r="A14066" s="1" t="s">
        <v>14618</v>
      </c>
      <c r="B14066"/>
    </row>
    <row r="14067" spans="1:2" x14ac:dyDescent="0.25">
      <c r="A14067" s="1" t="s">
        <v>14619</v>
      </c>
      <c r="B14067" t="s">
        <v>14619</v>
      </c>
    </row>
    <row r="14068" spans="1:2" x14ac:dyDescent="0.25">
      <c r="A14068" s="1" t="s">
        <v>14620</v>
      </c>
      <c r="B14068" t="s">
        <v>14620</v>
      </c>
    </row>
    <row r="14069" spans="1:2" x14ac:dyDescent="0.25">
      <c r="A14069" s="1" t="s">
        <v>14621</v>
      </c>
      <c r="B14069" t="s">
        <v>14621</v>
      </c>
    </row>
    <row r="14070" spans="1:2" x14ac:dyDescent="0.25">
      <c r="A14070" s="1" t="s">
        <v>14622</v>
      </c>
      <c r="B14070" t="s">
        <v>14622</v>
      </c>
    </row>
    <row r="14071" spans="1:2" x14ac:dyDescent="0.25">
      <c r="A14071" s="1" t="s">
        <v>14623</v>
      </c>
      <c r="B14071" t="s">
        <v>14623</v>
      </c>
    </row>
    <row r="14072" spans="1:2" x14ac:dyDescent="0.25">
      <c r="A14072" s="1" t="s">
        <v>14624</v>
      </c>
      <c r="B14072" t="s">
        <v>14624</v>
      </c>
    </row>
    <row r="14073" spans="1:2" x14ac:dyDescent="0.25">
      <c r="A14073" s="1" t="s">
        <v>14625</v>
      </c>
      <c r="B14073" t="s">
        <v>14625</v>
      </c>
    </row>
    <row r="14074" spans="1:2" x14ac:dyDescent="0.25">
      <c r="A14074" s="1" t="s">
        <v>14626</v>
      </c>
      <c r="B14074" t="s">
        <v>14626</v>
      </c>
    </row>
    <row r="14075" spans="1:2" x14ac:dyDescent="0.25">
      <c r="A14075" s="1" t="s">
        <v>14627</v>
      </c>
      <c r="B14075" t="s">
        <v>14627</v>
      </c>
    </row>
    <row r="14076" spans="1:2" x14ac:dyDescent="0.25">
      <c r="A14076" s="1" t="s">
        <v>14628</v>
      </c>
      <c r="B14076" t="s">
        <v>14628</v>
      </c>
    </row>
    <row r="14077" spans="1:2" x14ac:dyDescent="0.25">
      <c r="A14077" s="1" t="s">
        <v>14629</v>
      </c>
      <c r="B14077" t="s">
        <v>14629</v>
      </c>
    </row>
    <row r="14078" spans="1:2" x14ac:dyDescent="0.25">
      <c r="A14078" s="1" t="s">
        <v>14630</v>
      </c>
      <c r="B14078"/>
    </row>
    <row r="14079" spans="1:2" x14ac:dyDescent="0.25">
      <c r="A14079" s="1" t="s">
        <v>14631</v>
      </c>
      <c r="B14079" t="s">
        <v>14631</v>
      </c>
    </row>
    <row r="14080" spans="1:2" x14ac:dyDescent="0.25">
      <c r="A14080" s="1" t="s">
        <v>14632</v>
      </c>
      <c r="B14080" t="s">
        <v>14632</v>
      </c>
    </row>
    <row r="14081" spans="1:2" x14ac:dyDescent="0.25">
      <c r="A14081" s="1" t="s">
        <v>14633</v>
      </c>
      <c r="B14081" t="s">
        <v>14633</v>
      </c>
    </row>
    <row r="14082" spans="1:2" x14ac:dyDescent="0.25">
      <c r="A14082" s="1" t="s">
        <v>14634</v>
      </c>
      <c r="B14082" t="s">
        <v>42035</v>
      </c>
    </row>
    <row r="14083" spans="1:2" x14ac:dyDescent="0.25">
      <c r="A14083" s="1" t="s">
        <v>14635</v>
      </c>
      <c r="B14083" t="s">
        <v>14635</v>
      </c>
    </row>
    <row r="14084" spans="1:2" x14ac:dyDescent="0.25">
      <c r="A14084" s="1" t="s">
        <v>14636</v>
      </c>
      <c r="B14084" t="s">
        <v>14636</v>
      </c>
    </row>
    <row r="14085" spans="1:2" x14ac:dyDescent="0.25">
      <c r="A14085" s="1" t="s">
        <v>14637</v>
      </c>
      <c r="B14085" t="s">
        <v>14637</v>
      </c>
    </row>
    <row r="14086" spans="1:2" x14ac:dyDescent="0.25">
      <c r="A14086" s="1" t="s">
        <v>14638</v>
      </c>
      <c r="B14086" t="s">
        <v>14638</v>
      </c>
    </row>
    <row r="14087" spans="1:2" x14ac:dyDescent="0.25">
      <c r="A14087" s="1" t="s">
        <v>14639</v>
      </c>
      <c r="B14087" t="s">
        <v>14639</v>
      </c>
    </row>
    <row r="14088" spans="1:2" x14ac:dyDescent="0.25">
      <c r="A14088" s="1" t="s">
        <v>14640</v>
      </c>
      <c r="B14088" t="s">
        <v>14640</v>
      </c>
    </row>
    <row r="14089" spans="1:2" x14ac:dyDescent="0.25">
      <c r="A14089" s="1" t="s">
        <v>14641</v>
      </c>
      <c r="B14089" t="s">
        <v>14641</v>
      </c>
    </row>
    <row r="14090" spans="1:2" x14ac:dyDescent="0.25">
      <c r="A14090" s="1" t="s">
        <v>14642</v>
      </c>
      <c r="B14090" t="s">
        <v>14642</v>
      </c>
    </row>
    <row r="14091" spans="1:2" x14ac:dyDescent="0.25">
      <c r="A14091" s="1" t="s">
        <v>14643</v>
      </c>
      <c r="B14091" t="s">
        <v>14643</v>
      </c>
    </row>
    <row r="14092" spans="1:2" x14ac:dyDescent="0.25">
      <c r="A14092" s="1" t="s">
        <v>14644</v>
      </c>
      <c r="B14092" t="s">
        <v>14644</v>
      </c>
    </row>
    <row r="14093" spans="1:2" x14ac:dyDescent="0.25">
      <c r="A14093" s="1" t="s">
        <v>14645</v>
      </c>
      <c r="B14093" t="s">
        <v>14645</v>
      </c>
    </row>
    <row r="14094" spans="1:2" x14ac:dyDescent="0.25">
      <c r="A14094" s="1" t="s">
        <v>14646</v>
      </c>
      <c r="B14094" t="s">
        <v>14646</v>
      </c>
    </row>
    <row r="14095" spans="1:2" x14ac:dyDescent="0.25">
      <c r="A14095" s="1" t="s">
        <v>14647</v>
      </c>
      <c r="B14095" t="s">
        <v>14647</v>
      </c>
    </row>
    <row r="14096" spans="1:2" x14ac:dyDescent="0.25">
      <c r="A14096" s="1" t="s">
        <v>14648</v>
      </c>
      <c r="B14096" t="s">
        <v>14648</v>
      </c>
    </row>
    <row r="14097" spans="1:2" x14ac:dyDescent="0.25">
      <c r="A14097" s="1" t="s">
        <v>14649</v>
      </c>
      <c r="B14097" t="s">
        <v>14649</v>
      </c>
    </row>
    <row r="14098" spans="1:2" x14ac:dyDescent="0.25">
      <c r="A14098" s="1" t="s">
        <v>14650</v>
      </c>
      <c r="B14098" t="s">
        <v>14650</v>
      </c>
    </row>
    <row r="14099" spans="1:2" x14ac:dyDescent="0.25">
      <c r="A14099" s="1" t="s">
        <v>14651</v>
      </c>
      <c r="B14099" t="s">
        <v>14651</v>
      </c>
    </row>
    <row r="14100" spans="1:2" x14ac:dyDescent="0.25">
      <c r="A14100" s="1" t="s">
        <v>14652</v>
      </c>
      <c r="B14100" t="s">
        <v>14652</v>
      </c>
    </row>
    <row r="14101" spans="1:2" x14ac:dyDescent="0.25">
      <c r="A14101" s="1" t="s">
        <v>14653</v>
      </c>
      <c r="B14101" t="s">
        <v>14653</v>
      </c>
    </row>
    <row r="14102" spans="1:2" x14ac:dyDescent="0.25">
      <c r="A14102" s="1" t="s">
        <v>14654</v>
      </c>
      <c r="B14102" t="s">
        <v>14654</v>
      </c>
    </row>
    <row r="14103" spans="1:2" x14ac:dyDescent="0.25">
      <c r="A14103" s="1" t="s">
        <v>14655</v>
      </c>
      <c r="B14103" t="s">
        <v>14655</v>
      </c>
    </row>
    <row r="14104" spans="1:2" x14ac:dyDescent="0.25">
      <c r="A14104" s="1" t="s">
        <v>14656</v>
      </c>
      <c r="B14104" t="s">
        <v>14656</v>
      </c>
    </row>
    <row r="14105" spans="1:2" x14ac:dyDescent="0.25">
      <c r="A14105" s="1" t="s">
        <v>14657</v>
      </c>
      <c r="B14105" t="s">
        <v>14657</v>
      </c>
    </row>
    <row r="14106" spans="1:2" x14ac:dyDescent="0.25">
      <c r="A14106" s="1" t="s">
        <v>14658</v>
      </c>
      <c r="B14106" t="s">
        <v>14658</v>
      </c>
    </row>
    <row r="14107" spans="1:2" x14ac:dyDescent="0.25">
      <c r="A14107" s="1" t="s">
        <v>14659</v>
      </c>
      <c r="B14107" t="s">
        <v>14659</v>
      </c>
    </row>
    <row r="14108" spans="1:2" x14ac:dyDescent="0.25">
      <c r="A14108" s="1" t="s">
        <v>14660</v>
      </c>
      <c r="B14108" t="s">
        <v>14660</v>
      </c>
    </row>
    <row r="14109" spans="1:2" x14ac:dyDescent="0.25">
      <c r="A14109" s="1" t="s">
        <v>14661</v>
      </c>
      <c r="B14109" t="s">
        <v>14661</v>
      </c>
    </row>
    <row r="14110" spans="1:2" x14ac:dyDescent="0.25">
      <c r="A14110" s="1" t="s">
        <v>14662</v>
      </c>
      <c r="B14110" t="s">
        <v>14662</v>
      </c>
    </row>
    <row r="14111" spans="1:2" x14ac:dyDescent="0.25">
      <c r="A14111" s="1" t="s">
        <v>14663</v>
      </c>
      <c r="B14111"/>
    </row>
    <row r="14112" spans="1:2" x14ac:dyDescent="0.25">
      <c r="A14112" s="1" t="s">
        <v>14664</v>
      </c>
      <c r="B14112" t="s">
        <v>42036</v>
      </c>
    </row>
    <row r="14113" spans="1:2" x14ac:dyDescent="0.25">
      <c r="A14113" s="1" t="s">
        <v>14665</v>
      </c>
      <c r="B14113" t="s">
        <v>14665</v>
      </c>
    </row>
    <row r="14114" spans="1:2" x14ac:dyDescent="0.25">
      <c r="A14114" s="1" t="s">
        <v>14666</v>
      </c>
      <c r="B14114" t="s">
        <v>14666</v>
      </c>
    </row>
    <row r="14115" spans="1:2" x14ac:dyDescent="0.25">
      <c r="A14115" s="1" t="s">
        <v>14667</v>
      </c>
      <c r="B14115" t="s">
        <v>14667</v>
      </c>
    </row>
    <row r="14116" spans="1:2" x14ac:dyDescent="0.25">
      <c r="A14116" s="1" t="s">
        <v>14668</v>
      </c>
      <c r="B14116" t="s">
        <v>14668</v>
      </c>
    </row>
    <row r="14117" spans="1:2" x14ac:dyDescent="0.25">
      <c r="A14117" s="1" t="s">
        <v>14669</v>
      </c>
      <c r="B14117" t="s">
        <v>14669</v>
      </c>
    </row>
    <row r="14118" spans="1:2" x14ac:dyDescent="0.25">
      <c r="A14118" s="1" t="s">
        <v>14670</v>
      </c>
      <c r="B14118" t="s">
        <v>14670</v>
      </c>
    </row>
    <row r="14119" spans="1:2" x14ac:dyDescent="0.25">
      <c r="A14119" s="1" t="s">
        <v>14671</v>
      </c>
      <c r="B14119" t="s">
        <v>14671</v>
      </c>
    </row>
    <row r="14120" spans="1:2" x14ac:dyDescent="0.25">
      <c r="A14120" s="1" t="s">
        <v>14672</v>
      </c>
      <c r="B14120" t="s">
        <v>14672</v>
      </c>
    </row>
    <row r="14121" spans="1:2" x14ac:dyDescent="0.25">
      <c r="A14121" s="1" t="s">
        <v>14673</v>
      </c>
      <c r="B14121" t="s">
        <v>14673</v>
      </c>
    </row>
    <row r="14122" spans="1:2" x14ac:dyDescent="0.25">
      <c r="A14122" s="1" t="s">
        <v>14674</v>
      </c>
      <c r="B14122" t="s">
        <v>14674</v>
      </c>
    </row>
    <row r="14123" spans="1:2" x14ac:dyDescent="0.25">
      <c r="A14123" s="1" t="s">
        <v>14675</v>
      </c>
      <c r="B14123" t="s">
        <v>14675</v>
      </c>
    </row>
    <row r="14124" spans="1:2" x14ac:dyDescent="0.25">
      <c r="A14124" s="1" t="s">
        <v>14676</v>
      </c>
      <c r="B14124" t="s">
        <v>14676</v>
      </c>
    </row>
    <row r="14125" spans="1:2" x14ac:dyDescent="0.25">
      <c r="A14125" s="1" t="s">
        <v>14677</v>
      </c>
      <c r="B14125" t="s">
        <v>14677</v>
      </c>
    </row>
    <row r="14126" spans="1:2" x14ac:dyDescent="0.25">
      <c r="A14126" s="1" t="s">
        <v>14678</v>
      </c>
      <c r="B14126" t="s">
        <v>14678</v>
      </c>
    </row>
    <row r="14127" spans="1:2" x14ac:dyDescent="0.25">
      <c r="A14127" s="1" t="s">
        <v>14679</v>
      </c>
      <c r="B14127" t="s">
        <v>14679</v>
      </c>
    </row>
    <row r="14128" spans="1:2" x14ac:dyDescent="0.25">
      <c r="A14128" s="1" t="s">
        <v>14680</v>
      </c>
      <c r="B14128" t="s">
        <v>14680</v>
      </c>
    </row>
    <row r="14129" spans="1:2" x14ac:dyDescent="0.25">
      <c r="A14129" s="1" t="s">
        <v>14681</v>
      </c>
      <c r="B14129" t="s">
        <v>14681</v>
      </c>
    </row>
    <row r="14130" spans="1:2" x14ac:dyDescent="0.25">
      <c r="A14130" s="1" t="s">
        <v>14682</v>
      </c>
      <c r="B14130" t="s">
        <v>14682</v>
      </c>
    </row>
    <row r="14131" spans="1:2" x14ac:dyDescent="0.25">
      <c r="A14131" s="1" t="s">
        <v>14683</v>
      </c>
      <c r="B14131" t="s">
        <v>14683</v>
      </c>
    </row>
    <row r="14132" spans="1:2" x14ac:dyDescent="0.25">
      <c r="A14132" s="1" t="s">
        <v>14684</v>
      </c>
      <c r="B14132" t="s">
        <v>14684</v>
      </c>
    </row>
    <row r="14133" spans="1:2" x14ac:dyDescent="0.25">
      <c r="A14133" s="1" t="s">
        <v>14685</v>
      </c>
      <c r="B14133" t="s">
        <v>14685</v>
      </c>
    </row>
    <row r="14134" spans="1:2" x14ac:dyDescent="0.25">
      <c r="A14134" s="1" t="s">
        <v>14686</v>
      </c>
      <c r="B14134" t="s">
        <v>14686</v>
      </c>
    </row>
    <row r="14135" spans="1:2" x14ac:dyDescent="0.25">
      <c r="A14135" s="1" t="s">
        <v>14687</v>
      </c>
      <c r="B14135" t="s">
        <v>14687</v>
      </c>
    </row>
    <row r="14136" spans="1:2" x14ac:dyDescent="0.25">
      <c r="A14136" s="1" t="s">
        <v>14688</v>
      </c>
      <c r="B14136" t="s">
        <v>14688</v>
      </c>
    </row>
    <row r="14137" spans="1:2" x14ac:dyDescent="0.25">
      <c r="A14137" s="1" t="s">
        <v>14689</v>
      </c>
      <c r="B14137" t="s">
        <v>14689</v>
      </c>
    </row>
    <row r="14138" spans="1:2" x14ac:dyDescent="0.25">
      <c r="A14138" s="1" t="s">
        <v>14690</v>
      </c>
      <c r="B14138" t="s">
        <v>14690</v>
      </c>
    </row>
    <row r="14139" spans="1:2" x14ac:dyDescent="0.25">
      <c r="A14139" s="1" t="s">
        <v>14691</v>
      </c>
      <c r="B14139" t="s">
        <v>14691</v>
      </c>
    </row>
    <row r="14140" spans="1:2" x14ac:dyDescent="0.25">
      <c r="A14140" s="1" t="s">
        <v>14692</v>
      </c>
      <c r="B14140" t="s">
        <v>14692</v>
      </c>
    </row>
    <row r="14141" spans="1:2" x14ac:dyDescent="0.25">
      <c r="A14141" s="1" t="s">
        <v>14693</v>
      </c>
      <c r="B14141" t="s">
        <v>14693</v>
      </c>
    </row>
    <row r="14142" spans="1:2" x14ac:dyDescent="0.25">
      <c r="A14142" s="1" t="s">
        <v>14694</v>
      </c>
      <c r="B14142" t="s">
        <v>14694</v>
      </c>
    </row>
    <row r="14143" spans="1:2" x14ac:dyDescent="0.25">
      <c r="A14143" s="1" t="s">
        <v>14695</v>
      </c>
      <c r="B14143" t="s">
        <v>14695</v>
      </c>
    </row>
    <row r="14144" spans="1:2" x14ac:dyDescent="0.25">
      <c r="A14144" s="1" t="s">
        <v>14696</v>
      </c>
      <c r="B14144" t="s">
        <v>14696</v>
      </c>
    </row>
    <row r="14145" spans="1:2" x14ac:dyDescent="0.25">
      <c r="A14145" s="1" t="s">
        <v>14697</v>
      </c>
      <c r="B14145" t="s">
        <v>14697</v>
      </c>
    </row>
    <row r="14146" spans="1:2" x14ac:dyDescent="0.25">
      <c r="A14146" s="1" t="s">
        <v>14698</v>
      </c>
      <c r="B14146" t="s">
        <v>14698</v>
      </c>
    </row>
    <row r="14147" spans="1:2" x14ac:dyDescent="0.25">
      <c r="A14147" s="1" t="s">
        <v>14699</v>
      </c>
      <c r="B14147" t="s">
        <v>14699</v>
      </c>
    </row>
    <row r="14148" spans="1:2" x14ac:dyDescent="0.25">
      <c r="A14148" s="1" t="s">
        <v>14700</v>
      </c>
      <c r="B14148" t="s">
        <v>14700</v>
      </c>
    </row>
    <row r="14149" spans="1:2" x14ac:dyDescent="0.25">
      <c r="A14149" s="1" t="s">
        <v>14701</v>
      </c>
      <c r="B14149" t="s">
        <v>14701</v>
      </c>
    </row>
    <row r="14150" spans="1:2" x14ac:dyDescent="0.25">
      <c r="A14150" s="1" t="s">
        <v>14702</v>
      </c>
      <c r="B14150" t="s">
        <v>14702</v>
      </c>
    </row>
    <row r="14151" spans="1:2" x14ac:dyDescent="0.25">
      <c r="A14151" s="1" t="s">
        <v>14703</v>
      </c>
      <c r="B14151" t="s">
        <v>14703</v>
      </c>
    </row>
    <row r="14152" spans="1:2" x14ac:dyDescent="0.25">
      <c r="A14152" s="1" t="s">
        <v>14704</v>
      </c>
      <c r="B14152" t="s">
        <v>14704</v>
      </c>
    </row>
    <row r="14153" spans="1:2" x14ac:dyDescent="0.25">
      <c r="A14153" s="1" t="s">
        <v>14705</v>
      </c>
      <c r="B14153" t="s">
        <v>14705</v>
      </c>
    </row>
    <row r="14154" spans="1:2" x14ac:dyDescent="0.25">
      <c r="A14154" s="1" t="s">
        <v>14706</v>
      </c>
      <c r="B14154" t="s">
        <v>14706</v>
      </c>
    </row>
    <row r="14155" spans="1:2" x14ac:dyDescent="0.25">
      <c r="A14155" s="1" t="s">
        <v>14707</v>
      </c>
      <c r="B14155" t="s">
        <v>14707</v>
      </c>
    </row>
    <row r="14156" spans="1:2" x14ac:dyDescent="0.25">
      <c r="A14156" s="1" t="s">
        <v>14708</v>
      </c>
      <c r="B14156" t="s">
        <v>14708</v>
      </c>
    </row>
    <row r="14157" spans="1:2" x14ac:dyDescent="0.25">
      <c r="A14157" s="1" t="s">
        <v>14709</v>
      </c>
      <c r="B14157" t="s">
        <v>14709</v>
      </c>
    </row>
    <row r="14158" spans="1:2" x14ac:dyDescent="0.25">
      <c r="A14158" s="1" t="s">
        <v>14710</v>
      </c>
      <c r="B14158" t="s">
        <v>14710</v>
      </c>
    </row>
    <row r="14159" spans="1:2" x14ac:dyDescent="0.25">
      <c r="A14159" s="1" t="s">
        <v>14711</v>
      </c>
      <c r="B14159" t="s">
        <v>14711</v>
      </c>
    </row>
    <row r="14160" spans="1:2" x14ac:dyDescent="0.25">
      <c r="A14160" s="1" t="s">
        <v>14712</v>
      </c>
      <c r="B14160" t="s">
        <v>14712</v>
      </c>
    </row>
    <row r="14161" spans="1:2" x14ac:dyDescent="0.25">
      <c r="A14161" s="1" t="s">
        <v>14713</v>
      </c>
      <c r="B14161" t="s">
        <v>14713</v>
      </c>
    </row>
    <row r="14162" spans="1:2" x14ac:dyDescent="0.25">
      <c r="A14162" s="1" t="s">
        <v>14714</v>
      </c>
      <c r="B14162" t="s">
        <v>14714</v>
      </c>
    </row>
    <row r="14163" spans="1:2" x14ac:dyDescent="0.25">
      <c r="A14163" s="1" t="s">
        <v>14715</v>
      </c>
      <c r="B14163" t="s">
        <v>14715</v>
      </c>
    </row>
    <row r="14164" spans="1:2" x14ac:dyDescent="0.25">
      <c r="A14164" s="1" t="s">
        <v>14716</v>
      </c>
      <c r="B14164" t="s">
        <v>14716</v>
      </c>
    </row>
    <row r="14165" spans="1:2" x14ac:dyDescent="0.25">
      <c r="A14165" s="1" t="s">
        <v>14717</v>
      </c>
      <c r="B14165" t="s">
        <v>14717</v>
      </c>
    </row>
    <row r="14166" spans="1:2" x14ac:dyDescent="0.25">
      <c r="A14166" s="1" t="s">
        <v>14718</v>
      </c>
      <c r="B14166" t="s">
        <v>14718</v>
      </c>
    </row>
    <row r="14167" spans="1:2" x14ac:dyDescent="0.25">
      <c r="A14167" s="1" t="s">
        <v>14719</v>
      </c>
      <c r="B14167"/>
    </row>
    <row r="14168" spans="1:2" x14ac:dyDescent="0.25">
      <c r="A14168" s="1" t="s">
        <v>14720</v>
      </c>
      <c r="B14168" t="s">
        <v>14720</v>
      </c>
    </row>
    <row r="14169" spans="1:2" x14ac:dyDescent="0.25">
      <c r="A14169" s="1" t="s">
        <v>14721</v>
      </c>
      <c r="B14169" t="s">
        <v>14721</v>
      </c>
    </row>
    <row r="14170" spans="1:2" x14ac:dyDescent="0.25">
      <c r="A14170" s="1" t="s">
        <v>14722</v>
      </c>
      <c r="B14170" t="s">
        <v>14722</v>
      </c>
    </row>
    <row r="14171" spans="1:2" x14ac:dyDescent="0.25">
      <c r="A14171" s="1" t="s">
        <v>14723</v>
      </c>
      <c r="B14171" t="s">
        <v>14723</v>
      </c>
    </row>
    <row r="14172" spans="1:2" x14ac:dyDescent="0.25">
      <c r="A14172" s="1" t="s">
        <v>14724</v>
      </c>
      <c r="B14172" t="s">
        <v>14724</v>
      </c>
    </row>
    <row r="14173" spans="1:2" x14ac:dyDescent="0.25">
      <c r="A14173" s="1" t="s">
        <v>14725</v>
      </c>
      <c r="B14173" t="s">
        <v>14725</v>
      </c>
    </row>
    <row r="14174" spans="1:2" x14ac:dyDescent="0.25">
      <c r="A14174" s="1" t="s">
        <v>14726</v>
      </c>
      <c r="B14174" t="s">
        <v>14726</v>
      </c>
    </row>
    <row r="14175" spans="1:2" x14ac:dyDescent="0.25">
      <c r="A14175" s="1" t="s">
        <v>14727</v>
      </c>
      <c r="B14175" t="s">
        <v>14727</v>
      </c>
    </row>
    <row r="14176" spans="1:2" x14ac:dyDescent="0.25">
      <c r="A14176" s="1" t="s">
        <v>14728</v>
      </c>
      <c r="B14176" t="s">
        <v>14728</v>
      </c>
    </row>
    <row r="14177" spans="1:2" x14ac:dyDescent="0.25">
      <c r="A14177" s="1" t="s">
        <v>14729</v>
      </c>
      <c r="B14177"/>
    </row>
    <row r="14178" spans="1:2" x14ac:dyDescent="0.25">
      <c r="A14178" s="1" t="s">
        <v>14730</v>
      </c>
      <c r="B14178" t="s">
        <v>14730</v>
      </c>
    </row>
    <row r="14179" spans="1:2" x14ac:dyDescent="0.25">
      <c r="A14179" s="1" t="s">
        <v>14731</v>
      </c>
      <c r="B14179" t="s">
        <v>14731</v>
      </c>
    </row>
    <row r="14180" spans="1:2" x14ac:dyDescent="0.25">
      <c r="A14180" s="1" t="s">
        <v>14732</v>
      </c>
      <c r="B14180" t="s">
        <v>14732</v>
      </c>
    </row>
    <row r="14181" spans="1:2" x14ac:dyDescent="0.25">
      <c r="A14181" s="1" t="s">
        <v>14733</v>
      </c>
      <c r="B14181" t="s">
        <v>14733</v>
      </c>
    </row>
    <row r="14182" spans="1:2" x14ac:dyDescent="0.25">
      <c r="A14182" s="1" t="s">
        <v>14734</v>
      </c>
      <c r="B14182"/>
    </row>
    <row r="14183" spans="1:2" x14ac:dyDescent="0.25">
      <c r="A14183" s="1" t="s">
        <v>14735</v>
      </c>
      <c r="B14183" t="s">
        <v>14735</v>
      </c>
    </row>
    <row r="14184" spans="1:2" x14ac:dyDescent="0.25">
      <c r="A14184" s="1" t="s">
        <v>14736</v>
      </c>
      <c r="B14184" t="s">
        <v>14736</v>
      </c>
    </row>
    <row r="14185" spans="1:2" x14ac:dyDescent="0.25">
      <c r="A14185" s="1" t="s">
        <v>14737</v>
      </c>
      <c r="B14185" t="s">
        <v>14737</v>
      </c>
    </row>
    <row r="14186" spans="1:2" x14ac:dyDescent="0.25">
      <c r="A14186" s="1" t="s">
        <v>14738</v>
      </c>
      <c r="B14186" t="s">
        <v>14738</v>
      </c>
    </row>
    <row r="14187" spans="1:2" x14ac:dyDescent="0.25">
      <c r="A14187" s="1" t="s">
        <v>14739</v>
      </c>
      <c r="B14187" t="s">
        <v>14739</v>
      </c>
    </row>
    <row r="14188" spans="1:2" x14ac:dyDescent="0.25">
      <c r="A14188" s="1" t="s">
        <v>14740</v>
      </c>
      <c r="B14188" t="s">
        <v>14740</v>
      </c>
    </row>
    <row r="14189" spans="1:2" x14ac:dyDescent="0.25">
      <c r="A14189" s="1" t="s">
        <v>14741</v>
      </c>
      <c r="B14189" t="s">
        <v>14741</v>
      </c>
    </row>
    <row r="14190" spans="1:2" x14ac:dyDescent="0.25">
      <c r="A14190" s="1" t="s">
        <v>14742</v>
      </c>
      <c r="B14190" t="s">
        <v>14742</v>
      </c>
    </row>
    <row r="14191" spans="1:2" x14ac:dyDescent="0.25">
      <c r="A14191" s="1" t="s">
        <v>14743</v>
      </c>
      <c r="B14191" t="s">
        <v>14743</v>
      </c>
    </row>
    <row r="14192" spans="1:2" x14ac:dyDescent="0.25">
      <c r="A14192" s="1" t="s">
        <v>14744</v>
      </c>
      <c r="B14192" t="s">
        <v>14744</v>
      </c>
    </row>
    <row r="14193" spans="1:2" x14ac:dyDescent="0.25">
      <c r="A14193" s="1" t="s">
        <v>14745</v>
      </c>
      <c r="B14193" t="s">
        <v>14745</v>
      </c>
    </row>
    <row r="14194" spans="1:2" x14ac:dyDescent="0.25">
      <c r="A14194" s="1" t="s">
        <v>14746</v>
      </c>
      <c r="B14194" t="s">
        <v>14746</v>
      </c>
    </row>
    <row r="14195" spans="1:2" x14ac:dyDescent="0.25">
      <c r="A14195" s="1" t="s">
        <v>14747</v>
      </c>
      <c r="B14195" t="s">
        <v>14747</v>
      </c>
    </row>
    <row r="14196" spans="1:2" x14ac:dyDescent="0.25">
      <c r="A14196" s="1" t="s">
        <v>14748</v>
      </c>
      <c r="B14196" t="s">
        <v>14748</v>
      </c>
    </row>
    <row r="14197" spans="1:2" x14ac:dyDescent="0.25">
      <c r="A14197" s="1" t="s">
        <v>14749</v>
      </c>
      <c r="B14197" t="s">
        <v>14749</v>
      </c>
    </row>
    <row r="14198" spans="1:2" x14ac:dyDescent="0.25">
      <c r="A14198" s="1" t="s">
        <v>14750</v>
      </c>
      <c r="B14198" t="s">
        <v>14750</v>
      </c>
    </row>
    <row r="14199" spans="1:2" x14ac:dyDescent="0.25">
      <c r="A14199" s="1" t="s">
        <v>14751</v>
      </c>
      <c r="B14199" t="s">
        <v>14751</v>
      </c>
    </row>
    <row r="14200" spans="1:2" x14ac:dyDescent="0.25">
      <c r="A14200" s="1" t="s">
        <v>14752</v>
      </c>
      <c r="B14200" t="s">
        <v>14752</v>
      </c>
    </row>
    <row r="14201" spans="1:2" x14ac:dyDescent="0.25">
      <c r="A14201" s="1" t="s">
        <v>14753</v>
      </c>
      <c r="B14201" t="s">
        <v>14753</v>
      </c>
    </row>
    <row r="14202" spans="1:2" x14ac:dyDescent="0.25">
      <c r="A14202" s="1" t="s">
        <v>14754</v>
      </c>
      <c r="B14202" t="s">
        <v>14754</v>
      </c>
    </row>
    <row r="14203" spans="1:2" x14ac:dyDescent="0.25">
      <c r="A14203" s="1" t="s">
        <v>14755</v>
      </c>
      <c r="B14203" t="s">
        <v>14755</v>
      </c>
    </row>
    <row r="14204" spans="1:2" x14ac:dyDescent="0.25">
      <c r="A14204" s="1" t="s">
        <v>14756</v>
      </c>
      <c r="B14204" t="s">
        <v>14756</v>
      </c>
    </row>
    <row r="14205" spans="1:2" x14ac:dyDescent="0.25">
      <c r="A14205" s="1" t="s">
        <v>14757</v>
      </c>
      <c r="B14205" t="s">
        <v>14757</v>
      </c>
    </row>
    <row r="14206" spans="1:2" x14ac:dyDescent="0.25">
      <c r="A14206" s="1" t="s">
        <v>14758</v>
      </c>
      <c r="B14206" t="s">
        <v>14758</v>
      </c>
    </row>
    <row r="14207" spans="1:2" x14ac:dyDescent="0.25">
      <c r="A14207" s="1" t="s">
        <v>14759</v>
      </c>
      <c r="B14207" t="s">
        <v>14759</v>
      </c>
    </row>
    <row r="14208" spans="1:2" x14ac:dyDescent="0.25">
      <c r="A14208" s="1" t="s">
        <v>14760</v>
      </c>
      <c r="B14208" t="s">
        <v>14760</v>
      </c>
    </row>
    <row r="14209" spans="1:2" x14ac:dyDescent="0.25">
      <c r="A14209" s="1" t="s">
        <v>14761</v>
      </c>
      <c r="B14209" t="s">
        <v>14761</v>
      </c>
    </row>
    <row r="14210" spans="1:2" x14ac:dyDescent="0.25">
      <c r="A14210" s="1" t="s">
        <v>14762</v>
      </c>
      <c r="B14210"/>
    </row>
    <row r="14211" spans="1:2" x14ac:dyDescent="0.25">
      <c r="A14211" s="1" t="s">
        <v>14763</v>
      </c>
      <c r="B14211" t="s">
        <v>14763</v>
      </c>
    </row>
    <row r="14212" spans="1:2" x14ac:dyDescent="0.25">
      <c r="A14212" s="1" t="s">
        <v>14764</v>
      </c>
      <c r="B14212" t="s">
        <v>14764</v>
      </c>
    </row>
    <row r="14213" spans="1:2" x14ac:dyDescent="0.25">
      <c r="A14213" s="1" t="s">
        <v>14765</v>
      </c>
      <c r="B14213" t="s">
        <v>14765</v>
      </c>
    </row>
    <row r="14214" spans="1:2" x14ac:dyDescent="0.25">
      <c r="A14214" s="1" t="s">
        <v>14766</v>
      </c>
      <c r="B14214" t="s">
        <v>14766</v>
      </c>
    </row>
    <row r="14215" spans="1:2" x14ac:dyDescent="0.25">
      <c r="A14215" s="1" t="s">
        <v>14767</v>
      </c>
      <c r="B14215" t="s">
        <v>14767</v>
      </c>
    </row>
    <row r="14216" spans="1:2" x14ac:dyDescent="0.25">
      <c r="A14216" s="1" t="s">
        <v>14768</v>
      </c>
      <c r="B14216" t="s">
        <v>14768</v>
      </c>
    </row>
    <row r="14217" spans="1:2" x14ac:dyDescent="0.25">
      <c r="A14217" s="1" t="s">
        <v>14769</v>
      </c>
      <c r="B14217" t="s">
        <v>14769</v>
      </c>
    </row>
    <row r="14218" spans="1:2" x14ac:dyDescent="0.25">
      <c r="A14218" s="1" t="s">
        <v>14770</v>
      </c>
      <c r="B14218" t="s">
        <v>14770</v>
      </c>
    </row>
    <row r="14219" spans="1:2" x14ac:dyDescent="0.25">
      <c r="A14219" s="1" t="s">
        <v>14771</v>
      </c>
      <c r="B14219" t="s">
        <v>14771</v>
      </c>
    </row>
    <row r="14220" spans="1:2" x14ac:dyDescent="0.25">
      <c r="A14220" s="1" t="s">
        <v>14772</v>
      </c>
      <c r="B14220" t="s">
        <v>14772</v>
      </c>
    </row>
    <row r="14221" spans="1:2" x14ac:dyDescent="0.25">
      <c r="A14221" s="1" t="s">
        <v>14773</v>
      </c>
      <c r="B14221" t="s">
        <v>14773</v>
      </c>
    </row>
    <row r="14222" spans="1:2" x14ac:dyDescent="0.25">
      <c r="A14222" s="1" t="s">
        <v>14774</v>
      </c>
      <c r="B14222" t="s">
        <v>11796</v>
      </c>
    </row>
    <row r="14223" spans="1:2" x14ac:dyDescent="0.25">
      <c r="A14223" s="1" t="s">
        <v>14775</v>
      </c>
      <c r="B14223" t="s">
        <v>14775</v>
      </c>
    </row>
    <row r="14224" spans="1:2" x14ac:dyDescent="0.25">
      <c r="A14224" s="1" t="s">
        <v>14776</v>
      </c>
      <c r="B14224" t="s">
        <v>14776</v>
      </c>
    </row>
    <row r="14225" spans="1:2" x14ac:dyDescent="0.25">
      <c r="A14225" s="1" t="s">
        <v>14777</v>
      </c>
      <c r="B14225"/>
    </row>
    <row r="14226" spans="1:2" x14ac:dyDescent="0.25">
      <c r="A14226" s="1" t="s">
        <v>14778</v>
      </c>
      <c r="B14226" t="s">
        <v>14778</v>
      </c>
    </row>
    <row r="14227" spans="1:2" x14ac:dyDescent="0.25">
      <c r="A14227" s="1" t="s">
        <v>14779</v>
      </c>
      <c r="B14227"/>
    </row>
    <row r="14228" spans="1:2" x14ac:dyDescent="0.25">
      <c r="A14228" s="1" t="s">
        <v>14780</v>
      </c>
      <c r="B14228" t="s">
        <v>14780</v>
      </c>
    </row>
    <row r="14229" spans="1:2" x14ac:dyDescent="0.25">
      <c r="A14229" s="1" t="s">
        <v>14781</v>
      </c>
      <c r="B14229" t="s">
        <v>14781</v>
      </c>
    </row>
    <row r="14230" spans="1:2" x14ac:dyDescent="0.25">
      <c r="A14230" s="1" t="s">
        <v>14782</v>
      </c>
      <c r="B14230" t="s">
        <v>14782</v>
      </c>
    </row>
    <row r="14231" spans="1:2" x14ac:dyDescent="0.25">
      <c r="A14231" s="1" t="s">
        <v>14783</v>
      </c>
      <c r="B14231" t="s">
        <v>14783</v>
      </c>
    </row>
    <row r="14232" spans="1:2" x14ac:dyDescent="0.25">
      <c r="A14232" s="1" t="s">
        <v>14784</v>
      </c>
      <c r="B14232" t="s">
        <v>14784</v>
      </c>
    </row>
    <row r="14233" spans="1:2" x14ac:dyDescent="0.25">
      <c r="A14233" s="1" t="s">
        <v>14785</v>
      </c>
      <c r="B14233" t="s">
        <v>14785</v>
      </c>
    </row>
    <row r="14234" spans="1:2" x14ac:dyDescent="0.25">
      <c r="A14234" s="1" t="s">
        <v>14786</v>
      </c>
      <c r="B14234" t="s">
        <v>14786</v>
      </c>
    </row>
    <row r="14235" spans="1:2" x14ac:dyDescent="0.25">
      <c r="A14235" s="1" t="s">
        <v>14787</v>
      </c>
      <c r="B14235" t="s">
        <v>14787</v>
      </c>
    </row>
    <row r="14236" spans="1:2" x14ac:dyDescent="0.25">
      <c r="A14236" s="1" t="s">
        <v>14788</v>
      </c>
      <c r="B14236" t="s">
        <v>14788</v>
      </c>
    </row>
    <row r="14237" spans="1:2" x14ac:dyDescent="0.25">
      <c r="A14237" s="1" t="s">
        <v>14789</v>
      </c>
      <c r="B14237" t="s">
        <v>14789</v>
      </c>
    </row>
    <row r="14238" spans="1:2" x14ac:dyDescent="0.25">
      <c r="A14238" s="1" t="s">
        <v>14790</v>
      </c>
      <c r="B14238"/>
    </row>
    <row r="14239" spans="1:2" x14ac:dyDescent="0.25">
      <c r="A14239" s="1" t="s">
        <v>14791</v>
      </c>
      <c r="B14239" t="s">
        <v>14791</v>
      </c>
    </row>
    <row r="14240" spans="1:2" x14ac:dyDescent="0.25">
      <c r="A14240" s="1" t="s">
        <v>14792</v>
      </c>
      <c r="B14240"/>
    </row>
    <row r="14241" spans="1:2" x14ac:dyDescent="0.25">
      <c r="A14241" s="1" t="s">
        <v>14793</v>
      </c>
      <c r="B14241" t="s">
        <v>14793</v>
      </c>
    </row>
    <row r="14242" spans="1:2" x14ac:dyDescent="0.25">
      <c r="A14242" s="1" t="s">
        <v>14794</v>
      </c>
      <c r="B14242" t="s">
        <v>14794</v>
      </c>
    </row>
    <row r="14243" spans="1:2" x14ac:dyDescent="0.25">
      <c r="A14243" s="1" t="s">
        <v>14795</v>
      </c>
      <c r="B14243" t="s">
        <v>14795</v>
      </c>
    </row>
    <row r="14244" spans="1:2" x14ac:dyDescent="0.25">
      <c r="A14244" s="1" t="s">
        <v>14796</v>
      </c>
      <c r="B14244" t="s">
        <v>14796</v>
      </c>
    </row>
    <row r="14245" spans="1:2" x14ac:dyDescent="0.25">
      <c r="A14245" s="1" t="s">
        <v>14797</v>
      </c>
      <c r="B14245"/>
    </row>
    <row r="14246" spans="1:2" x14ac:dyDescent="0.25">
      <c r="A14246" s="1" t="s">
        <v>14798</v>
      </c>
      <c r="B14246" t="s">
        <v>14798</v>
      </c>
    </row>
    <row r="14247" spans="1:2" x14ac:dyDescent="0.25">
      <c r="A14247" s="1" t="s">
        <v>14799</v>
      </c>
      <c r="B14247"/>
    </row>
    <row r="14248" spans="1:2" x14ac:dyDescent="0.25">
      <c r="A14248" s="1" t="s">
        <v>14800</v>
      </c>
      <c r="B14248" t="s">
        <v>14800</v>
      </c>
    </row>
    <row r="14249" spans="1:2" x14ac:dyDescent="0.25">
      <c r="A14249" s="1" t="s">
        <v>14801</v>
      </c>
      <c r="B14249"/>
    </row>
    <row r="14250" spans="1:2" x14ac:dyDescent="0.25">
      <c r="A14250" s="1" t="s">
        <v>14802</v>
      </c>
      <c r="B14250" t="s">
        <v>14802</v>
      </c>
    </row>
    <row r="14251" spans="1:2" x14ac:dyDescent="0.25">
      <c r="A14251" s="1" t="s">
        <v>14803</v>
      </c>
      <c r="B14251" t="s">
        <v>14803</v>
      </c>
    </row>
    <row r="14252" spans="1:2" x14ac:dyDescent="0.25">
      <c r="A14252" s="1" t="s">
        <v>14804</v>
      </c>
      <c r="B14252"/>
    </row>
    <row r="14253" spans="1:2" x14ac:dyDescent="0.25">
      <c r="A14253" s="1" t="s">
        <v>14805</v>
      </c>
      <c r="B14253" t="s">
        <v>14805</v>
      </c>
    </row>
    <row r="14254" spans="1:2" x14ac:dyDescent="0.25">
      <c r="A14254" s="1" t="s">
        <v>14806</v>
      </c>
      <c r="B14254" t="s">
        <v>14806</v>
      </c>
    </row>
    <row r="14255" spans="1:2" x14ac:dyDescent="0.25">
      <c r="A14255" s="1" t="s">
        <v>14807</v>
      </c>
      <c r="B14255" t="s">
        <v>14807</v>
      </c>
    </row>
    <row r="14256" spans="1:2" x14ac:dyDescent="0.25">
      <c r="A14256" s="1" t="s">
        <v>14808</v>
      </c>
      <c r="B14256" t="s">
        <v>14808</v>
      </c>
    </row>
    <row r="14257" spans="1:2" x14ac:dyDescent="0.25">
      <c r="A14257" s="1" t="s">
        <v>14809</v>
      </c>
      <c r="B14257"/>
    </row>
    <row r="14258" spans="1:2" x14ac:dyDescent="0.25">
      <c r="A14258" s="1" t="s">
        <v>14810</v>
      </c>
      <c r="B14258" t="s">
        <v>14810</v>
      </c>
    </row>
    <row r="14259" spans="1:2" x14ac:dyDescent="0.25">
      <c r="A14259" s="1" t="s">
        <v>14811</v>
      </c>
      <c r="B14259" t="s">
        <v>14811</v>
      </c>
    </row>
    <row r="14260" spans="1:2" x14ac:dyDescent="0.25">
      <c r="A14260" s="1" t="s">
        <v>14812</v>
      </c>
      <c r="B14260" t="s">
        <v>14812</v>
      </c>
    </row>
    <row r="14261" spans="1:2" x14ac:dyDescent="0.25">
      <c r="A14261" s="1" t="s">
        <v>14813</v>
      </c>
      <c r="B14261" t="s">
        <v>14813</v>
      </c>
    </row>
    <row r="14262" spans="1:2" x14ac:dyDescent="0.25">
      <c r="A14262" s="1" t="s">
        <v>14814</v>
      </c>
      <c r="B14262" t="s">
        <v>14814</v>
      </c>
    </row>
    <row r="14263" spans="1:2" x14ac:dyDescent="0.25">
      <c r="A14263" s="1" t="s">
        <v>14815</v>
      </c>
      <c r="B14263" t="s">
        <v>14815</v>
      </c>
    </row>
    <row r="14264" spans="1:2" x14ac:dyDescent="0.25">
      <c r="A14264" s="1" t="s">
        <v>14816</v>
      </c>
      <c r="B14264" t="s">
        <v>14816</v>
      </c>
    </row>
    <row r="14265" spans="1:2" x14ac:dyDescent="0.25">
      <c r="A14265" s="1" t="s">
        <v>14817</v>
      </c>
      <c r="B14265"/>
    </row>
    <row r="14266" spans="1:2" x14ac:dyDescent="0.25">
      <c r="A14266" s="1" t="s">
        <v>14818</v>
      </c>
      <c r="B14266" t="s">
        <v>14818</v>
      </c>
    </row>
    <row r="14267" spans="1:2" x14ac:dyDescent="0.25">
      <c r="A14267" s="1" t="s">
        <v>14819</v>
      </c>
      <c r="B14267" t="s">
        <v>14819</v>
      </c>
    </row>
    <row r="14268" spans="1:2" x14ac:dyDescent="0.25">
      <c r="A14268" s="1" t="s">
        <v>14820</v>
      </c>
      <c r="B14268" t="s">
        <v>14820</v>
      </c>
    </row>
    <row r="14269" spans="1:2" x14ac:dyDescent="0.25">
      <c r="A14269" s="1" t="s">
        <v>14821</v>
      </c>
      <c r="B14269"/>
    </row>
    <row r="14270" spans="1:2" x14ac:dyDescent="0.25">
      <c r="A14270" s="1" t="s">
        <v>14822</v>
      </c>
      <c r="B14270"/>
    </row>
    <row r="14271" spans="1:2" x14ac:dyDescent="0.25">
      <c r="A14271" s="1" t="s">
        <v>14823</v>
      </c>
      <c r="B14271" t="s">
        <v>14823</v>
      </c>
    </row>
    <row r="14272" spans="1:2" x14ac:dyDescent="0.25">
      <c r="A14272" s="1" t="s">
        <v>14824</v>
      </c>
      <c r="B14272" t="s">
        <v>14824</v>
      </c>
    </row>
    <row r="14273" spans="1:2" x14ac:dyDescent="0.25">
      <c r="A14273" s="1" t="s">
        <v>14825</v>
      </c>
      <c r="B14273" t="s">
        <v>14825</v>
      </c>
    </row>
    <row r="14274" spans="1:2" x14ac:dyDescent="0.25">
      <c r="A14274" s="1" t="s">
        <v>14826</v>
      </c>
      <c r="B14274" t="s">
        <v>14826</v>
      </c>
    </row>
    <row r="14275" spans="1:2" x14ac:dyDescent="0.25">
      <c r="A14275" s="1" t="s">
        <v>14827</v>
      </c>
      <c r="B14275" t="s">
        <v>14827</v>
      </c>
    </row>
    <row r="14276" spans="1:2" x14ac:dyDescent="0.25">
      <c r="A14276" s="1" t="s">
        <v>14828</v>
      </c>
      <c r="B14276"/>
    </row>
    <row r="14277" spans="1:2" x14ac:dyDescent="0.25">
      <c r="A14277" s="1" t="s">
        <v>14829</v>
      </c>
      <c r="B14277" t="s">
        <v>14829</v>
      </c>
    </row>
    <row r="14278" spans="1:2" x14ac:dyDescent="0.25">
      <c r="A14278" s="1" t="s">
        <v>14830</v>
      </c>
      <c r="B14278" t="s">
        <v>14830</v>
      </c>
    </row>
    <row r="14279" spans="1:2" x14ac:dyDescent="0.25">
      <c r="A14279" s="1" t="s">
        <v>14831</v>
      </c>
      <c r="B14279" t="s">
        <v>14831</v>
      </c>
    </row>
    <row r="14280" spans="1:2" x14ac:dyDescent="0.25">
      <c r="A14280" s="1" t="s">
        <v>14832</v>
      </c>
      <c r="B14280" t="s">
        <v>14832</v>
      </c>
    </row>
    <row r="14281" spans="1:2" x14ac:dyDescent="0.25">
      <c r="A14281" s="1" t="s">
        <v>14833</v>
      </c>
      <c r="B14281" t="s">
        <v>14833</v>
      </c>
    </row>
    <row r="14282" spans="1:2" x14ac:dyDescent="0.25">
      <c r="A14282" s="1" t="s">
        <v>14834</v>
      </c>
      <c r="B14282" t="s">
        <v>14834</v>
      </c>
    </row>
    <row r="14283" spans="1:2" x14ac:dyDescent="0.25">
      <c r="A14283" s="1" t="s">
        <v>14835</v>
      </c>
      <c r="B14283"/>
    </row>
    <row r="14284" spans="1:2" x14ac:dyDescent="0.25">
      <c r="A14284" s="1" t="s">
        <v>14836</v>
      </c>
      <c r="B14284" t="s">
        <v>14836</v>
      </c>
    </row>
    <row r="14285" spans="1:2" x14ac:dyDescent="0.25">
      <c r="A14285" s="1" t="s">
        <v>14837</v>
      </c>
      <c r="B14285" t="s">
        <v>14837</v>
      </c>
    </row>
    <row r="14286" spans="1:2" x14ac:dyDescent="0.25">
      <c r="A14286" s="1" t="s">
        <v>14838</v>
      </c>
      <c r="B14286" t="s">
        <v>14838</v>
      </c>
    </row>
    <row r="14287" spans="1:2" x14ac:dyDescent="0.25">
      <c r="A14287" s="1" t="s">
        <v>14839</v>
      </c>
      <c r="B14287" t="s">
        <v>14839</v>
      </c>
    </row>
    <row r="14288" spans="1:2" x14ac:dyDescent="0.25">
      <c r="A14288" s="1" t="s">
        <v>14840</v>
      </c>
      <c r="B14288" t="s">
        <v>14840</v>
      </c>
    </row>
    <row r="14289" spans="1:2" x14ac:dyDescent="0.25">
      <c r="A14289" s="1" t="s">
        <v>14841</v>
      </c>
      <c r="B14289" t="s">
        <v>14841</v>
      </c>
    </row>
    <row r="14290" spans="1:2" x14ac:dyDescent="0.25">
      <c r="A14290" s="1" t="s">
        <v>14842</v>
      </c>
      <c r="B14290"/>
    </row>
    <row r="14291" spans="1:2" x14ac:dyDescent="0.25">
      <c r="A14291" s="1" t="s">
        <v>14843</v>
      </c>
      <c r="B14291" t="s">
        <v>14843</v>
      </c>
    </row>
    <row r="14292" spans="1:2" x14ac:dyDescent="0.25">
      <c r="A14292" s="1" t="s">
        <v>14844</v>
      </c>
      <c r="B14292" t="s">
        <v>14844</v>
      </c>
    </row>
    <row r="14293" spans="1:2" x14ac:dyDescent="0.25">
      <c r="A14293" s="1" t="s">
        <v>14845</v>
      </c>
      <c r="B14293" t="s">
        <v>14845</v>
      </c>
    </row>
    <row r="14294" spans="1:2" x14ac:dyDescent="0.25">
      <c r="A14294" s="1" t="s">
        <v>14846</v>
      </c>
      <c r="B14294" t="s">
        <v>14846</v>
      </c>
    </row>
    <row r="14295" spans="1:2" x14ac:dyDescent="0.25">
      <c r="A14295" s="1" t="s">
        <v>14847</v>
      </c>
      <c r="B14295" t="s">
        <v>14847</v>
      </c>
    </row>
    <row r="14296" spans="1:2" x14ac:dyDescent="0.25">
      <c r="A14296" s="1" t="s">
        <v>14848</v>
      </c>
      <c r="B14296" t="s">
        <v>14848</v>
      </c>
    </row>
    <row r="14297" spans="1:2" x14ac:dyDescent="0.25">
      <c r="A14297" s="1" t="s">
        <v>14849</v>
      </c>
      <c r="B14297" t="s">
        <v>14849</v>
      </c>
    </row>
    <row r="14298" spans="1:2" x14ac:dyDescent="0.25">
      <c r="A14298" s="1" t="s">
        <v>14850</v>
      </c>
      <c r="B14298" t="s">
        <v>14850</v>
      </c>
    </row>
    <row r="14299" spans="1:2" x14ac:dyDescent="0.25">
      <c r="A14299" s="1" t="s">
        <v>14851</v>
      </c>
      <c r="B14299" t="s">
        <v>14851</v>
      </c>
    </row>
    <row r="14300" spans="1:2" x14ac:dyDescent="0.25">
      <c r="A14300" s="1" t="s">
        <v>14852</v>
      </c>
      <c r="B14300" t="s">
        <v>14852</v>
      </c>
    </row>
    <row r="14301" spans="1:2" x14ac:dyDescent="0.25">
      <c r="A14301" s="1" t="s">
        <v>14853</v>
      </c>
      <c r="B14301" t="s">
        <v>14853</v>
      </c>
    </row>
    <row r="14302" spans="1:2" x14ac:dyDescent="0.25">
      <c r="A14302" s="1" t="s">
        <v>14854</v>
      </c>
      <c r="B14302" t="s">
        <v>14854</v>
      </c>
    </row>
    <row r="14303" spans="1:2" x14ac:dyDescent="0.25">
      <c r="A14303" s="1" t="s">
        <v>14855</v>
      </c>
      <c r="B14303" t="s">
        <v>14855</v>
      </c>
    </row>
    <row r="14304" spans="1:2" x14ac:dyDescent="0.25">
      <c r="A14304" s="1" t="s">
        <v>14856</v>
      </c>
      <c r="B14304" t="s">
        <v>14856</v>
      </c>
    </row>
    <row r="14305" spans="1:2" x14ac:dyDescent="0.25">
      <c r="A14305" s="1" t="s">
        <v>14857</v>
      </c>
      <c r="B14305" t="s">
        <v>14857</v>
      </c>
    </row>
    <row r="14306" spans="1:2" x14ac:dyDescent="0.25">
      <c r="A14306" s="1" t="s">
        <v>14858</v>
      </c>
      <c r="B14306" t="s">
        <v>14858</v>
      </c>
    </row>
    <row r="14307" spans="1:2" x14ac:dyDescent="0.25">
      <c r="A14307" s="1" t="s">
        <v>14859</v>
      </c>
      <c r="B14307" t="s">
        <v>14859</v>
      </c>
    </row>
    <row r="14308" spans="1:2" x14ac:dyDescent="0.25">
      <c r="A14308" s="1" t="s">
        <v>14860</v>
      </c>
      <c r="B14308" t="s">
        <v>14860</v>
      </c>
    </row>
    <row r="14309" spans="1:2" x14ac:dyDescent="0.25">
      <c r="A14309" s="1" t="s">
        <v>14861</v>
      </c>
      <c r="B14309" t="s">
        <v>14861</v>
      </c>
    </row>
    <row r="14310" spans="1:2" x14ac:dyDescent="0.25">
      <c r="A14310" s="1" t="s">
        <v>14862</v>
      </c>
      <c r="B14310" t="s">
        <v>14862</v>
      </c>
    </row>
    <row r="14311" spans="1:2" x14ac:dyDescent="0.25">
      <c r="A14311" s="1" t="s">
        <v>14863</v>
      </c>
      <c r="B14311" t="s">
        <v>14863</v>
      </c>
    </row>
    <row r="14312" spans="1:2" x14ac:dyDescent="0.25">
      <c r="A14312" s="1" t="s">
        <v>14864</v>
      </c>
      <c r="B14312" t="s">
        <v>14864</v>
      </c>
    </row>
    <row r="14313" spans="1:2" x14ac:dyDescent="0.25">
      <c r="A14313" s="1" t="s">
        <v>14865</v>
      </c>
      <c r="B14313" t="s">
        <v>14865</v>
      </c>
    </row>
    <row r="14314" spans="1:2" x14ac:dyDescent="0.25">
      <c r="A14314" s="1" t="s">
        <v>14866</v>
      </c>
      <c r="B14314" t="s">
        <v>14866</v>
      </c>
    </row>
    <row r="14315" spans="1:2" x14ac:dyDescent="0.25">
      <c r="A14315" s="1" t="s">
        <v>14867</v>
      </c>
      <c r="B14315"/>
    </row>
    <row r="14316" spans="1:2" x14ac:dyDescent="0.25">
      <c r="A14316" s="1" t="s">
        <v>14868</v>
      </c>
      <c r="B14316"/>
    </row>
    <row r="14317" spans="1:2" x14ac:dyDescent="0.25">
      <c r="A14317" s="1" t="s">
        <v>14869</v>
      </c>
      <c r="B14317" t="s">
        <v>14869</v>
      </c>
    </row>
    <row r="14318" spans="1:2" x14ac:dyDescent="0.25">
      <c r="A14318" s="1" t="s">
        <v>14870</v>
      </c>
      <c r="B14318" t="s">
        <v>14870</v>
      </c>
    </row>
    <row r="14319" spans="1:2" x14ac:dyDescent="0.25">
      <c r="A14319" s="1" t="s">
        <v>14871</v>
      </c>
      <c r="B14319" t="s">
        <v>14871</v>
      </c>
    </row>
    <row r="14320" spans="1:2" x14ac:dyDescent="0.25">
      <c r="A14320" s="1" t="s">
        <v>14872</v>
      </c>
      <c r="B14320" t="s">
        <v>14872</v>
      </c>
    </row>
    <row r="14321" spans="1:2" x14ac:dyDescent="0.25">
      <c r="A14321" s="1" t="s">
        <v>14873</v>
      </c>
      <c r="B14321" t="s">
        <v>14873</v>
      </c>
    </row>
    <row r="14322" spans="1:2" x14ac:dyDescent="0.25">
      <c r="A14322" s="1" t="s">
        <v>14874</v>
      </c>
      <c r="B14322" t="s">
        <v>14874</v>
      </c>
    </row>
    <row r="14323" spans="1:2" x14ac:dyDescent="0.25">
      <c r="A14323" s="1" t="s">
        <v>14875</v>
      </c>
      <c r="B14323"/>
    </row>
    <row r="14324" spans="1:2" x14ac:dyDescent="0.25">
      <c r="A14324" s="1" t="s">
        <v>14876</v>
      </c>
      <c r="B14324" t="s">
        <v>14876</v>
      </c>
    </row>
    <row r="14325" spans="1:2" x14ac:dyDescent="0.25">
      <c r="A14325" s="1" t="s">
        <v>14877</v>
      </c>
      <c r="B14325" t="s">
        <v>14877</v>
      </c>
    </row>
    <row r="14326" spans="1:2" x14ac:dyDescent="0.25">
      <c r="A14326" s="1" t="s">
        <v>14878</v>
      </c>
      <c r="B14326" t="s">
        <v>14878</v>
      </c>
    </row>
    <row r="14327" spans="1:2" x14ac:dyDescent="0.25">
      <c r="A14327" s="1" t="s">
        <v>14879</v>
      </c>
      <c r="B14327" t="s">
        <v>14879</v>
      </c>
    </row>
    <row r="14328" spans="1:2" x14ac:dyDescent="0.25">
      <c r="A14328" s="1" t="s">
        <v>14880</v>
      </c>
      <c r="B14328" t="s">
        <v>14880</v>
      </c>
    </row>
    <row r="14329" spans="1:2" x14ac:dyDescent="0.25">
      <c r="A14329" s="1" t="s">
        <v>14881</v>
      </c>
      <c r="B14329" t="s">
        <v>14881</v>
      </c>
    </row>
    <row r="14330" spans="1:2" x14ac:dyDescent="0.25">
      <c r="A14330" s="1" t="s">
        <v>14882</v>
      </c>
      <c r="B14330" t="s">
        <v>14882</v>
      </c>
    </row>
    <row r="14331" spans="1:2" x14ac:dyDescent="0.25">
      <c r="A14331" s="1" t="s">
        <v>14883</v>
      </c>
      <c r="B14331" t="s">
        <v>14883</v>
      </c>
    </row>
    <row r="14332" spans="1:2" x14ac:dyDescent="0.25">
      <c r="A14332" s="1" t="s">
        <v>14884</v>
      </c>
      <c r="B14332" t="s">
        <v>14884</v>
      </c>
    </row>
    <row r="14333" spans="1:2" x14ac:dyDescent="0.25">
      <c r="A14333" s="1" t="s">
        <v>14885</v>
      </c>
      <c r="B14333" t="s">
        <v>14885</v>
      </c>
    </row>
    <row r="14334" spans="1:2" x14ac:dyDescent="0.25">
      <c r="A14334" s="1" t="s">
        <v>14886</v>
      </c>
      <c r="B14334" t="s">
        <v>14886</v>
      </c>
    </row>
    <row r="14335" spans="1:2" x14ac:dyDescent="0.25">
      <c r="A14335" s="1" t="s">
        <v>14887</v>
      </c>
      <c r="B14335" t="s">
        <v>14887</v>
      </c>
    </row>
    <row r="14336" spans="1:2" x14ac:dyDescent="0.25">
      <c r="A14336" s="1" t="s">
        <v>14888</v>
      </c>
      <c r="B14336" t="s">
        <v>14888</v>
      </c>
    </row>
    <row r="14337" spans="1:2" x14ac:dyDescent="0.25">
      <c r="A14337" s="1" t="s">
        <v>14889</v>
      </c>
      <c r="B14337" t="s">
        <v>14889</v>
      </c>
    </row>
    <row r="14338" spans="1:2" x14ac:dyDescent="0.25">
      <c r="A14338" s="1" t="s">
        <v>14890</v>
      </c>
      <c r="B14338" t="s">
        <v>14890</v>
      </c>
    </row>
    <row r="14339" spans="1:2" x14ac:dyDescent="0.25">
      <c r="A14339" s="1" t="s">
        <v>14891</v>
      </c>
      <c r="B14339" t="s">
        <v>14891</v>
      </c>
    </row>
    <row r="14340" spans="1:2" x14ac:dyDescent="0.25">
      <c r="A14340" s="1" t="s">
        <v>14892</v>
      </c>
      <c r="B14340" t="s">
        <v>14892</v>
      </c>
    </row>
    <row r="14341" spans="1:2" x14ac:dyDescent="0.25">
      <c r="A14341" s="1" t="s">
        <v>14893</v>
      </c>
      <c r="B14341" t="s">
        <v>14893</v>
      </c>
    </row>
    <row r="14342" spans="1:2" x14ac:dyDescent="0.25">
      <c r="A14342" s="1" t="s">
        <v>14894</v>
      </c>
      <c r="B14342" t="s">
        <v>14894</v>
      </c>
    </row>
    <row r="14343" spans="1:2" x14ac:dyDescent="0.25">
      <c r="A14343" s="1" t="s">
        <v>14895</v>
      </c>
      <c r="B14343"/>
    </row>
    <row r="14344" spans="1:2" x14ac:dyDescent="0.25">
      <c r="A14344" s="1" t="s">
        <v>14896</v>
      </c>
      <c r="B14344" t="s">
        <v>14896</v>
      </c>
    </row>
    <row r="14345" spans="1:2" x14ac:dyDescent="0.25">
      <c r="A14345" s="1" t="s">
        <v>14897</v>
      </c>
      <c r="B14345" t="s">
        <v>14897</v>
      </c>
    </row>
    <row r="14346" spans="1:2" x14ac:dyDescent="0.25">
      <c r="A14346" s="1" t="s">
        <v>14898</v>
      </c>
      <c r="B14346" t="s">
        <v>14898</v>
      </c>
    </row>
    <row r="14347" spans="1:2" x14ac:dyDescent="0.25">
      <c r="A14347" s="1" t="s">
        <v>14899</v>
      </c>
      <c r="B14347" t="s">
        <v>14899</v>
      </c>
    </row>
    <row r="14348" spans="1:2" x14ac:dyDescent="0.25">
      <c r="A14348" s="1" t="s">
        <v>14900</v>
      </c>
      <c r="B14348"/>
    </row>
    <row r="14349" spans="1:2" x14ac:dyDescent="0.25">
      <c r="A14349" s="1" t="s">
        <v>14901</v>
      </c>
      <c r="B14349" t="s">
        <v>14901</v>
      </c>
    </row>
    <row r="14350" spans="1:2" x14ac:dyDescent="0.25">
      <c r="A14350" s="1" t="s">
        <v>14902</v>
      </c>
      <c r="B14350" t="s">
        <v>14902</v>
      </c>
    </row>
    <row r="14351" spans="1:2" x14ac:dyDescent="0.25">
      <c r="A14351" s="1" t="s">
        <v>14903</v>
      </c>
      <c r="B14351" t="s">
        <v>14903</v>
      </c>
    </row>
    <row r="14352" spans="1:2" x14ac:dyDescent="0.25">
      <c r="A14352" s="1" t="s">
        <v>14904</v>
      </c>
      <c r="B14352"/>
    </row>
    <row r="14353" spans="1:2" x14ac:dyDescent="0.25">
      <c r="A14353" s="1" t="s">
        <v>14905</v>
      </c>
      <c r="B14353" t="s">
        <v>14905</v>
      </c>
    </row>
    <row r="14354" spans="1:2" x14ac:dyDescent="0.25">
      <c r="A14354" s="1" t="s">
        <v>14906</v>
      </c>
      <c r="B14354" t="s">
        <v>14906</v>
      </c>
    </row>
    <row r="14355" spans="1:2" x14ac:dyDescent="0.25">
      <c r="A14355" s="1" t="s">
        <v>14907</v>
      </c>
      <c r="B14355" t="s">
        <v>14907</v>
      </c>
    </row>
    <row r="14356" spans="1:2" x14ac:dyDescent="0.25">
      <c r="A14356" s="1" t="s">
        <v>14908</v>
      </c>
      <c r="B14356" t="s">
        <v>14908</v>
      </c>
    </row>
    <row r="14357" spans="1:2" x14ac:dyDescent="0.25">
      <c r="A14357" s="1" t="s">
        <v>14909</v>
      </c>
      <c r="B14357" t="s">
        <v>14909</v>
      </c>
    </row>
    <row r="14358" spans="1:2" x14ac:dyDescent="0.25">
      <c r="A14358" s="1" t="s">
        <v>14910</v>
      </c>
      <c r="B14358" t="s">
        <v>14910</v>
      </c>
    </row>
    <row r="14359" spans="1:2" x14ac:dyDescent="0.25">
      <c r="A14359" s="1" t="s">
        <v>14911</v>
      </c>
      <c r="B14359" t="s">
        <v>14911</v>
      </c>
    </row>
    <row r="14360" spans="1:2" x14ac:dyDescent="0.25">
      <c r="A14360" s="1" t="s">
        <v>14912</v>
      </c>
      <c r="B14360" t="s">
        <v>14912</v>
      </c>
    </row>
    <row r="14361" spans="1:2" x14ac:dyDescent="0.25">
      <c r="A14361" s="1" t="s">
        <v>14913</v>
      </c>
      <c r="B14361" t="s">
        <v>14913</v>
      </c>
    </row>
    <row r="14362" spans="1:2" x14ac:dyDescent="0.25">
      <c r="A14362" s="1" t="s">
        <v>14914</v>
      </c>
      <c r="B14362" t="s">
        <v>14914</v>
      </c>
    </row>
    <row r="14363" spans="1:2" x14ac:dyDescent="0.25">
      <c r="A14363" s="1" t="s">
        <v>14915</v>
      </c>
      <c r="B14363" t="s">
        <v>14915</v>
      </c>
    </row>
    <row r="14364" spans="1:2" x14ac:dyDescent="0.25">
      <c r="A14364" s="1" t="s">
        <v>14916</v>
      </c>
      <c r="B14364" t="s">
        <v>14916</v>
      </c>
    </row>
    <row r="14365" spans="1:2" x14ac:dyDescent="0.25">
      <c r="A14365" s="1" t="s">
        <v>14917</v>
      </c>
      <c r="B14365" t="s">
        <v>14917</v>
      </c>
    </row>
    <row r="14366" spans="1:2" x14ac:dyDescent="0.25">
      <c r="A14366" s="1" t="s">
        <v>14918</v>
      </c>
      <c r="B14366" t="s">
        <v>14918</v>
      </c>
    </row>
    <row r="14367" spans="1:2" x14ac:dyDescent="0.25">
      <c r="A14367" s="1" t="s">
        <v>14919</v>
      </c>
      <c r="B14367" t="s">
        <v>14919</v>
      </c>
    </row>
    <row r="14368" spans="1:2" x14ac:dyDescent="0.25">
      <c r="A14368" s="1" t="s">
        <v>14920</v>
      </c>
      <c r="B14368" t="s">
        <v>14920</v>
      </c>
    </row>
    <row r="14369" spans="1:2" x14ac:dyDescent="0.25">
      <c r="A14369" s="1" t="s">
        <v>14921</v>
      </c>
      <c r="B14369" t="s">
        <v>14921</v>
      </c>
    </row>
    <row r="14370" spans="1:2" x14ac:dyDescent="0.25">
      <c r="A14370" s="1" t="s">
        <v>14922</v>
      </c>
      <c r="B14370"/>
    </row>
    <row r="14371" spans="1:2" x14ac:dyDescent="0.25">
      <c r="A14371" s="1" t="s">
        <v>14923</v>
      </c>
      <c r="B14371" t="s">
        <v>14923</v>
      </c>
    </row>
    <row r="14372" spans="1:2" x14ac:dyDescent="0.25">
      <c r="A14372" s="1" t="s">
        <v>14924</v>
      </c>
      <c r="B14372" t="s">
        <v>14924</v>
      </c>
    </row>
    <row r="14373" spans="1:2" x14ac:dyDescent="0.25">
      <c r="A14373" s="1" t="s">
        <v>14925</v>
      </c>
      <c r="B14373"/>
    </row>
    <row r="14374" spans="1:2" x14ac:dyDescent="0.25">
      <c r="A14374" s="1" t="s">
        <v>14926</v>
      </c>
      <c r="B14374"/>
    </row>
    <row r="14375" spans="1:2" x14ac:dyDescent="0.25">
      <c r="A14375" s="1" t="s">
        <v>14927</v>
      </c>
      <c r="B14375" t="s">
        <v>14927</v>
      </c>
    </row>
    <row r="14376" spans="1:2" x14ac:dyDescent="0.25">
      <c r="A14376" s="1" t="s">
        <v>14928</v>
      </c>
      <c r="B14376" t="s">
        <v>14928</v>
      </c>
    </row>
    <row r="14377" spans="1:2" x14ac:dyDescent="0.25">
      <c r="A14377" s="1" t="s">
        <v>14929</v>
      </c>
      <c r="B14377" t="s">
        <v>14929</v>
      </c>
    </row>
    <row r="14378" spans="1:2" x14ac:dyDescent="0.25">
      <c r="A14378" s="1" t="s">
        <v>14930</v>
      </c>
      <c r="B14378" t="s">
        <v>14930</v>
      </c>
    </row>
    <row r="14379" spans="1:2" x14ac:dyDescent="0.25">
      <c r="A14379" s="1" t="s">
        <v>14931</v>
      </c>
      <c r="B14379" t="s">
        <v>14931</v>
      </c>
    </row>
    <row r="14380" spans="1:2" x14ac:dyDescent="0.25">
      <c r="A14380" s="1" t="s">
        <v>14932</v>
      </c>
      <c r="B14380" t="s">
        <v>14932</v>
      </c>
    </row>
    <row r="14381" spans="1:2" x14ac:dyDescent="0.25">
      <c r="A14381" s="1" t="s">
        <v>14933</v>
      </c>
      <c r="B14381" t="s">
        <v>14933</v>
      </c>
    </row>
    <row r="14382" spans="1:2" x14ac:dyDescent="0.25">
      <c r="A14382" s="1" t="s">
        <v>14934</v>
      </c>
      <c r="B14382" t="s">
        <v>14934</v>
      </c>
    </row>
    <row r="14383" spans="1:2" x14ac:dyDescent="0.25">
      <c r="A14383" s="1" t="s">
        <v>14935</v>
      </c>
      <c r="B14383" t="s">
        <v>14935</v>
      </c>
    </row>
    <row r="14384" spans="1:2" x14ac:dyDescent="0.25">
      <c r="A14384" s="1" t="s">
        <v>14936</v>
      </c>
      <c r="B14384" t="s">
        <v>14936</v>
      </c>
    </row>
    <row r="14385" spans="1:2" x14ac:dyDescent="0.25">
      <c r="A14385" s="1" t="s">
        <v>14937</v>
      </c>
      <c r="B14385" t="s">
        <v>14937</v>
      </c>
    </row>
    <row r="14386" spans="1:2" x14ac:dyDescent="0.25">
      <c r="A14386" s="1" t="s">
        <v>14938</v>
      </c>
      <c r="B14386" t="s">
        <v>14938</v>
      </c>
    </row>
    <row r="14387" spans="1:2" x14ac:dyDescent="0.25">
      <c r="A14387" s="1" t="s">
        <v>14939</v>
      </c>
      <c r="B14387" t="s">
        <v>14939</v>
      </c>
    </row>
    <row r="14388" spans="1:2" x14ac:dyDescent="0.25">
      <c r="A14388" s="1" t="s">
        <v>14940</v>
      </c>
      <c r="B14388"/>
    </row>
    <row r="14389" spans="1:2" x14ac:dyDescent="0.25">
      <c r="A14389" s="1" t="s">
        <v>14941</v>
      </c>
      <c r="B14389" t="s">
        <v>14941</v>
      </c>
    </row>
    <row r="14390" spans="1:2" x14ac:dyDescent="0.25">
      <c r="A14390" s="1" t="s">
        <v>14942</v>
      </c>
      <c r="B14390" t="s">
        <v>14942</v>
      </c>
    </row>
    <row r="14391" spans="1:2" x14ac:dyDescent="0.25">
      <c r="A14391" s="1" t="s">
        <v>14943</v>
      </c>
      <c r="B14391" t="s">
        <v>14943</v>
      </c>
    </row>
    <row r="14392" spans="1:2" x14ac:dyDescent="0.25">
      <c r="A14392" s="1" t="s">
        <v>14944</v>
      </c>
      <c r="B14392"/>
    </row>
    <row r="14393" spans="1:2" x14ac:dyDescent="0.25">
      <c r="A14393" s="1" t="s">
        <v>14945</v>
      </c>
      <c r="B14393" t="s">
        <v>14945</v>
      </c>
    </row>
    <row r="14394" spans="1:2" x14ac:dyDescent="0.25">
      <c r="A14394" s="1" t="s">
        <v>14946</v>
      </c>
      <c r="B14394" t="s">
        <v>14946</v>
      </c>
    </row>
    <row r="14395" spans="1:2" x14ac:dyDescent="0.25">
      <c r="A14395" s="1" t="s">
        <v>14947</v>
      </c>
      <c r="B14395"/>
    </row>
    <row r="14396" spans="1:2" x14ac:dyDescent="0.25">
      <c r="A14396" s="1" t="s">
        <v>14948</v>
      </c>
      <c r="B14396" t="s">
        <v>14948</v>
      </c>
    </row>
    <row r="14397" spans="1:2" x14ac:dyDescent="0.25">
      <c r="A14397" s="1" t="s">
        <v>14949</v>
      </c>
      <c r="B14397" t="s">
        <v>14949</v>
      </c>
    </row>
    <row r="14398" spans="1:2" x14ac:dyDescent="0.25">
      <c r="A14398" s="1" t="s">
        <v>14950</v>
      </c>
      <c r="B14398" t="s">
        <v>14950</v>
      </c>
    </row>
    <row r="14399" spans="1:2" x14ac:dyDescent="0.25">
      <c r="A14399" s="1" t="s">
        <v>14951</v>
      </c>
      <c r="B14399" t="s">
        <v>14951</v>
      </c>
    </row>
    <row r="14400" spans="1:2" x14ac:dyDescent="0.25">
      <c r="A14400" s="1" t="s">
        <v>14952</v>
      </c>
      <c r="B14400" t="s">
        <v>14952</v>
      </c>
    </row>
    <row r="14401" spans="1:2" x14ac:dyDescent="0.25">
      <c r="A14401" s="1" t="s">
        <v>14953</v>
      </c>
      <c r="B14401" t="s">
        <v>14953</v>
      </c>
    </row>
    <row r="14402" spans="1:2" x14ac:dyDescent="0.25">
      <c r="A14402" s="1" t="s">
        <v>14954</v>
      </c>
      <c r="B14402" t="s">
        <v>14954</v>
      </c>
    </row>
    <row r="14403" spans="1:2" x14ac:dyDescent="0.25">
      <c r="A14403" s="1" t="s">
        <v>14955</v>
      </c>
      <c r="B14403" t="s">
        <v>14955</v>
      </c>
    </row>
    <row r="14404" spans="1:2" x14ac:dyDescent="0.25">
      <c r="A14404" s="1" t="s">
        <v>14956</v>
      </c>
      <c r="B14404" t="s">
        <v>14956</v>
      </c>
    </row>
    <row r="14405" spans="1:2" x14ac:dyDescent="0.25">
      <c r="A14405" s="1" t="s">
        <v>14957</v>
      </c>
      <c r="B14405" t="s">
        <v>14957</v>
      </c>
    </row>
    <row r="14406" spans="1:2" x14ac:dyDescent="0.25">
      <c r="A14406" s="1" t="s">
        <v>14958</v>
      </c>
      <c r="B14406" t="s">
        <v>14958</v>
      </c>
    </row>
    <row r="14407" spans="1:2" x14ac:dyDescent="0.25">
      <c r="A14407" s="1" t="s">
        <v>14959</v>
      </c>
      <c r="B14407" t="s">
        <v>14959</v>
      </c>
    </row>
    <row r="14408" spans="1:2" x14ac:dyDescent="0.25">
      <c r="A14408" s="1" t="s">
        <v>14960</v>
      </c>
      <c r="B14408" t="s">
        <v>14960</v>
      </c>
    </row>
    <row r="14409" spans="1:2" x14ac:dyDescent="0.25">
      <c r="A14409" s="1" t="s">
        <v>14961</v>
      </c>
      <c r="B14409" t="s">
        <v>14961</v>
      </c>
    </row>
    <row r="14410" spans="1:2" x14ac:dyDescent="0.25">
      <c r="A14410" s="1" t="s">
        <v>14962</v>
      </c>
      <c r="B14410" t="s">
        <v>14962</v>
      </c>
    </row>
    <row r="14411" spans="1:2" x14ac:dyDescent="0.25">
      <c r="A14411" s="1" t="s">
        <v>14963</v>
      </c>
      <c r="B14411" t="s">
        <v>14963</v>
      </c>
    </row>
    <row r="14412" spans="1:2" x14ac:dyDescent="0.25">
      <c r="A14412" s="1" t="s">
        <v>14964</v>
      </c>
      <c r="B14412" t="s">
        <v>14964</v>
      </c>
    </row>
    <row r="14413" spans="1:2" x14ac:dyDescent="0.25">
      <c r="A14413" s="1" t="s">
        <v>14965</v>
      </c>
      <c r="B14413"/>
    </row>
    <row r="14414" spans="1:2" x14ac:dyDescent="0.25">
      <c r="A14414" s="1" t="s">
        <v>14966</v>
      </c>
      <c r="B14414" t="s">
        <v>14966</v>
      </c>
    </row>
    <row r="14415" spans="1:2" x14ac:dyDescent="0.25">
      <c r="A14415" s="1" t="s">
        <v>14967</v>
      </c>
      <c r="B14415" t="s">
        <v>14967</v>
      </c>
    </row>
    <row r="14416" spans="1:2" x14ac:dyDescent="0.25">
      <c r="A14416" s="1" t="s">
        <v>14968</v>
      </c>
      <c r="B14416" t="s">
        <v>14968</v>
      </c>
    </row>
    <row r="14417" spans="1:2" x14ac:dyDescent="0.25">
      <c r="A14417" s="1" t="s">
        <v>14969</v>
      </c>
      <c r="B14417" t="s">
        <v>14969</v>
      </c>
    </row>
    <row r="14418" spans="1:2" x14ac:dyDescent="0.25">
      <c r="A14418" s="1" t="s">
        <v>14970</v>
      </c>
      <c r="B14418" t="s">
        <v>14970</v>
      </c>
    </row>
    <row r="14419" spans="1:2" x14ac:dyDescent="0.25">
      <c r="A14419" s="1" t="s">
        <v>14971</v>
      </c>
      <c r="B14419" t="s">
        <v>14971</v>
      </c>
    </row>
    <row r="14420" spans="1:2" x14ac:dyDescent="0.25">
      <c r="A14420" s="1" t="s">
        <v>14972</v>
      </c>
      <c r="B14420" t="s">
        <v>14972</v>
      </c>
    </row>
    <row r="14421" spans="1:2" x14ac:dyDescent="0.25">
      <c r="A14421" s="1" t="s">
        <v>14973</v>
      </c>
      <c r="B14421" t="s">
        <v>14973</v>
      </c>
    </row>
    <row r="14422" spans="1:2" x14ac:dyDescent="0.25">
      <c r="A14422" s="1" t="s">
        <v>14974</v>
      </c>
      <c r="B14422" t="s">
        <v>14974</v>
      </c>
    </row>
    <row r="14423" spans="1:2" x14ac:dyDescent="0.25">
      <c r="A14423" s="1" t="s">
        <v>14975</v>
      </c>
      <c r="B14423" t="s">
        <v>14975</v>
      </c>
    </row>
    <row r="14424" spans="1:2" x14ac:dyDescent="0.25">
      <c r="A14424" s="1" t="s">
        <v>14976</v>
      </c>
      <c r="B14424" t="s">
        <v>14976</v>
      </c>
    </row>
    <row r="14425" spans="1:2" x14ac:dyDescent="0.25">
      <c r="A14425" s="1" t="s">
        <v>14977</v>
      </c>
      <c r="B14425" t="s">
        <v>14977</v>
      </c>
    </row>
    <row r="14426" spans="1:2" x14ac:dyDescent="0.25">
      <c r="A14426" s="1" t="s">
        <v>14978</v>
      </c>
      <c r="B14426" t="s">
        <v>14978</v>
      </c>
    </row>
    <row r="14427" spans="1:2" x14ac:dyDescent="0.25">
      <c r="A14427" s="1" t="s">
        <v>14979</v>
      </c>
      <c r="B14427" t="s">
        <v>14979</v>
      </c>
    </row>
    <row r="14428" spans="1:2" x14ac:dyDescent="0.25">
      <c r="A14428" s="1" t="s">
        <v>14980</v>
      </c>
      <c r="B14428" t="s">
        <v>14980</v>
      </c>
    </row>
    <row r="14429" spans="1:2" x14ac:dyDescent="0.25">
      <c r="A14429" s="1" t="s">
        <v>14981</v>
      </c>
      <c r="B14429" t="s">
        <v>14981</v>
      </c>
    </row>
    <row r="14430" spans="1:2" x14ac:dyDescent="0.25">
      <c r="A14430" s="1" t="s">
        <v>14982</v>
      </c>
      <c r="B14430" t="s">
        <v>14982</v>
      </c>
    </row>
    <row r="14431" spans="1:2" x14ac:dyDescent="0.25">
      <c r="A14431" s="1" t="s">
        <v>14983</v>
      </c>
      <c r="B14431" t="s">
        <v>14983</v>
      </c>
    </row>
    <row r="14432" spans="1:2" x14ac:dyDescent="0.25">
      <c r="A14432" s="1" t="s">
        <v>14984</v>
      </c>
      <c r="B14432" t="s">
        <v>14984</v>
      </c>
    </row>
    <row r="14433" spans="1:2" x14ac:dyDescent="0.25">
      <c r="A14433" s="1" t="s">
        <v>14985</v>
      </c>
      <c r="B14433" t="s">
        <v>14985</v>
      </c>
    </row>
    <row r="14434" spans="1:2" x14ac:dyDescent="0.25">
      <c r="A14434" s="1" t="s">
        <v>14986</v>
      </c>
      <c r="B14434" t="s">
        <v>14986</v>
      </c>
    </row>
    <row r="14435" spans="1:2" x14ac:dyDescent="0.25">
      <c r="A14435" s="1" t="s">
        <v>14987</v>
      </c>
      <c r="B14435" t="s">
        <v>14987</v>
      </c>
    </row>
    <row r="14436" spans="1:2" x14ac:dyDescent="0.25">
      <c r="A14436" s="1" t="s">
        <v>14988</v>
      </c>
      <c r="B14436" t="s">
        <v>14988</v>
      </c>
    </row>
    <row r="14437" spans="1:2" x14ac:dyDescent="0.25">
      <c r="A14437" s="1" t="s">
        <v>14989</v>
      </c>
      <c r="B14437" t="s">
        <v>14989</v>
      </c>
    </row>
    <row r="14438" spans="1:2" x14ac:dyDescent="0.25">
      <c r="A14438" s="1" t="s">
        <v>14990</v>
      </c>
      <c r="B14438" t="s">
        <v>14990</v>
      </c>
    </row>
    <row r="14439" spans="1:2" x14ac:dyDescent="0.25">
      <c r="A14439" s="1" t="s">
        <v>14991</v>
      </c>
      <c r="B14439" t="s">
        <v>14991</v>
      </c>
    </row>
    <row r="14440" spans="1:2" x14ac:dyDescent="0.25">
      <c r="A14440" s="1" t="s">
        <v>14992</v>
      </c>
      <c r="B14440" t="s">
        <v>14992</v>
      </c>
    </row>
    <row r="14441" spans="1:2" x14ac:dyDescent="0.25">
      <c r="A14441" s="1" t="s">
        <v>14993</v>
      </c>
      <c r="B14441" t="s">
        <v>14993</v>
      </c>
    </row>
    <row r="14442" spans="1:2" x14ac:dyDescent="0.25">
      <c r="A14442" s="1" t="s">
        <v>14994</v>
      </c>
      <c r="B14442" t="s">
        <v>14994</v>
      </c>
    </row>
    <row r="14443" spans="1:2" x14ac:dyDescent="0.25">
      <c r="A14443" s="1" t="s">
        <v>14995</v>
      </c>
      <c r="B14443" t="s">
        <v>14995</v>
      </c>
    </row>
    <row r="14444" spans="1:2" x14ac:dyDescent="0.25">
      <c r="A14444" s="1" t="s">
        <v>14996</v>
      </c>
      <c r="B14444" t="s">
        <v>14996</v>
      </c>
    </row>
    <row r="14445" spans="1:2" x14ac:dyDescent="0.25">
      <c r="A14445" s="1" t="s">
        <v>14997</v>
      </c>
      <c r="B14445" t="s">
        <v>14997</v>
      </c>
    </row>
    <row r="14446" spans="1:2" x14ac:dyDescent="0.25">
      <c r="A14446" s="1" t="s">
        <v>14998</v>
      </c>
      <c r="B14446" t="s">
        <v>14998</v>
      </c>
    </row>
    <row r="14447" spans="1:2" x14ac:dyDescent="0.25">
      <c r="A14447" s="1" t="s">
        <v>14999</v>
      </c>
      <c r="B14447" t="s">
        <v>14999</v>
      </c>
    </row>
    <row r="14448" spans="1:2" x14ac:dyDescent="0.25">
      <c r="A14448" s="1" t="s">
        <v>15000</v>
      </c>
      <c r="B14448"/>
    </row>
    <row r="14449" spans="1:2" x14ac:dyDescent="0.25">
      <c r="A14449" s="1" t="s">
        <v>15001</v>
      </c>
      <c r="B14449" t="s">
        <v>15001</v>
      </c>
    </row>
    <row r="14450" spans="1:2" x14ac:dyDescent="0.25">
      <c r="A14450" s="1" t="s">
        <v>15002</v>
      </c>
      <c r="B14450" t="s">
        <v>15002</v>
      </c>
    </row>
    <row r="14451" spans="1:2" x14ac:dyDescent="0.25">
      <c r="A14451" s="1" t="s">
        <v>15003</v>
      </c>
      <c r="B14451"/>
    </row>
    <row r="14452" spans="1:2" x14ac:dyDescent="0.25">
      <c r="A14452" s="1" t="s">
        <v>15004</v>
      </c>
      <c r="B14452" t="s">
        <v>15004</v>
      </c>
    </row>
    <row r="14453" spans="1:2" x14ac:dyDescent="0.25">
      <c r="A14453" s="1" t="s">
        <v>15005</v>
      </c>
      <c r="B14453" t="s">
        <v>15005</v>
      </c>
    </row>
    <row r="14454" spans="1:2" x14ac:dyDescent="0.25">
      <c r="A14454" s="1" t="s">
        <v>15006</v>
      </c>
      <c r="B14454" t="s">
        <v>15006</v>
      </c>
    </row>
    <row r="14455" spans="1:2" x14ac:dyDescent="0.25">
      <c r="A14455" s="1" t="s">
        <v>15007</v>
      </c>
      <c r="B14455" t="s">
        <v>15007</v>
      </c>
    </row>
    <row r="14456" spans="1:2" x14ac:dyDescent="0.25">
      <c r="A14456" s="1" t="s">
        <v>15008</v>
      </c>
      <c r="B14456" t="s">
        <v>15008</v>
      </c>
    </row>
    <row r="14457" spans="1:2" x14ac:dyDescent="0.25">
      <c r="A14457" s="1" t="s">
        <v>15009</v>
      </c>
      <c r="B14457" t="s">
        <v>15009</v>
      </c>
    </row>
    <row r="14458" spans="1:2" x14ac:dyDescent="0.25">
      <c r="A14458" s="1" t="s">
        <v>15010</v>
      </c>
      <c r="B14458" t="s">
        <v>15010</v>
      </c>
    </row>
    <row r="14459" spans="1:2" x14ac:dyDescent="0.25">
      <c r="A14459" s="1" t="s">
        <v>15011</v>
      </c>
      <c r="B14459" t="s">
        <v>15011</v>
      </c>
    </row>
    <row r="14460" spans="1:2" x14ac:dyDescent="0.25">
      <c r="A14460" s="1" t="s">
        <v>15012</v>
      </c>
      <c r="B14460" t="s">
        <v>15012</v>
      </c>
    </row>
    <row r="14461" spans="1:2" x14ac:dyDescent="0.25">
      <c r="A14461" s="1" t="s">
        <v>15013</v>
      </c>
      <c r="B14461" t="s">
        <v>15013</v>
      </c>
    </row>
    <row r="14462" spans="1:2" x14ac:dyDescent="0.25">
      <c r="A14462" s="1" t="s">
        <v>15014</v>
      </c>
      <c r="B14462" t="s">
        <v>15014</v>
      </c>
    </row>
    <row r="14463" spans="1:2" x14ac:dyDescent="0.25">
      <c r="A14463" s="1" t="s">
        <v>15015</v>
      </c>
      <c r="B14463" t="s">
        <v>15015</v>
      </c>
    </row>
    <row r="14464" spans="1:2" x14ac:dyDescent="0.25">
      <c r="A14464" s="1" t="s">
        <v>15016</v>
      </c>
      <c r="B14464"/>
    </row>
    <row r="14465" spans="1:2" x14ac:dyDescent="0.25">
      <c r="A14465" s="1" t="s">
        <v>15017</v>
      </c>
      <c r="B14465" t="s">
        <v>15017</v>
      </c>
    </row>
    <row r="14466" spans="1:2" x14ac:dyDescent="0.25">
      <c r="A14466" s="1" t="s">
        <v>15018</v>
      </c>
      <c r="B14466" t="s">
        <v>15018</v>
      </c>
    </row>
    <row r="14467" spans="1:2" x14ac:dyDescent="0.25">
      <c r="A14467" s="1" t="s">
        <v>15019</v>
      </c>
      <c r="B14467" t="s">
        <v>15019</v>
      </c>
    </row>
    <row r="14468" spans="1:2" x14ac:dyDescent="0.25">
      <c r="A14468" s="1" t="s">
        <v>15020</v>
      </c>
      <c r="B14468"/>
    </row>
    <row r="14469" spans="1:2" x14ac:dyDescent="0.25">
      <c r="A14469" s="1" t="s">
        <v>15021</v>
      </c>
      <c r="B14469" t="s">
        <v>15021</v>
      </c>
    </row>
    <row r="14470" spans="1:2" x14ac:dyDescent="0.25">
      <c r="A14470" s="1" t="s">
        <v>15022</v>
      </c>
      <c r="B14470" t="s">
        <v>15022</v>
      </c>
    </row>
    <row r="14471" spans="1:2" x14ac:dyDescent="0.25">
      <c r="A14471" s="1" t="s">
        <v>15023</v>
      </c>
      <c r="B14471" t="s">
        <v>15023</v>
      </c>
    </row>
    <row r="14472" spans="1:2" x14ac:dyDescent="0.25">
      <c r="A14472" s="1" t="s">
        <v>15024</v>
      </c>
      <c r="B14472"/>
    </row>
    <row r="14473" spans="1:2" x14ac:dyDescent="0.25">
      <c r="A14473" s="1" t="s">
        <v>15025</v>
      </c>
      <c r="B14473" t="s">
        <v>15025</v>
      </c>
    </row>
    <row r="14474" spans="1:2" x14ac:dyDescent="0.25">
      <c r="A14474" s="1" t="s">
        <v>15026</v>
      </c>
      <c r="B14474" t="s">
        <v>15026</v>
      </c>
    </row>
    <row r="14475" spans="1:2" x14ac:dyDescent="0.25">
      <c r="A14475" s="1" t="s">
        <v>15027</v>
      </c>
      <c r="B14475"/>
    </row>
    <row r="14476" spans="1:2" x14ac:dyDescent="0.25">
      <c r="A14476" s="1" t="s">
        <v>15028</v>
      </c>
      <c r="B14476" t="s">
        <v>15028</v>
      </c>
    </row>
    <row r="14477" spans="1:2" x14ac:dyDescent="0.25">
      <c r="A14477" s="1" t="s">
        <v>15029</v>
      </c>
      <c r="B14477" t="s">
        <v>15029</v>
      </c>
    </row>
    <row r="14478" spans="1:2" x14ac:dyDescent="0.25">
      <c r="A14478" s="1" t="s">
        <v>15030</v>
      </c>
      <c r="B14478" t="s">
        <v>15030</v>
      </c>
    </row>
    <row r="14479" spans="1:2" x14ac:dyDescent="0.25">
      <c r="A14479" s="1" t="s">
        <v>15031</v>
      </c>
      <c r="B14479" t="s">
        <v>15031</v>
      </c>
    </row>
    <row r="14480" spans="1:2" x14ac:dyDescent="0.25">
      <c r="A14480" s="1" t="s">
        <v>15032</v>
      </c>
      <c r="B14480" t="s">
        <v>15032</v>
      </c>
    </row>
    <row r="14481" spans="1:2" x14ac:dyDescent="0.25">
      <c r="A14481" s="1" t="s">
        <v>15033</v>
      </c>
      <c r="B14481" t="s">
        <v>15033</v>
      </c>
    </row>
    <row r="14482" spans="1:2" x14ac:dyDescent="0.25">
      <c r="A14482" s="1" t="s">
        <v>15034</v>
      </c>
      <c r="B14482" t="s">
        <v>15034</v>
      </c>
    </row>
    <row r="14483" spans="1:2" x14ac:dyDescent="0.25">
      <c r="A14483" s="1" t="s">
        <v>15035</v>
      </c>
      <c r="B14483" t="s">
        <v>15035</v>
      </c>
    </row>
    <row r="14484" spans="1:2" x14ac:dyDescent="0.25">
      <c r="A14484" s="1" t="s">
        <v>15036</v>
      </c>
      <c r="B14484" t="s">
        <v>15036</v>
      </c>
    </row>
    <row r="14485" spans="1:2" x14ac:dyDescent="0.25">
      <c r="A14485" s="1" t="s">
        <v>15037</v>
      </c>
      <c r="B14485"/>
    </row>
    <row r="14486" spans="1:2" x14ac:dyDescent="0.25">
      <c r="A14486" s="1" t="s">
        <v>15038</v>
      </c>
      <c r="B14486" t="s">
        <v>15038</v>
      </c>
    </row>
    <row r="14487" spans="1:2" x14ac:dyDescent="0.25">
      <c r="A14487" s="1" t="s">
        <v>15039</v>
      </c>
      <c r="B14487"/>
    </row>
    <row r="14488" spans="1:2" x14ac:dyDescent="0.25">
      <c r="A14488" s="1" t="s">
        <v>15040</v>
      </c>
      <c r="B14488" t="s">
        <v>15040</v>
      </c>
    </row>
    <row r="14489" spans="1:2" x14ac:dyDescent="0.25">
      <c r="A14489" s="1" t="s">
        <v>15041</v>
      </c>
      <c r="B14489" t="s">
        <v>15041</v>
      </c>
    </row>
    <row r="14490" spans="1:2" x14ac:dyDescent="0.25">
      <c r="A14490" s="1" t="s">
        <v>15042</v>
      </c>
      <c r="B14490" t="s">
        <v>15042</v>
      </c>
    </row>
    <row r="14491" spans="1:2" x14ac:dyDescent="0.25">
      <c r="A14491" s="1" t="s">
        <v>15043</v>
      </c>
      <c r="B14491" t="s">
        <v>15043</v>
      </c>
    </row>
    <row r="14492" spans="1:2" x14ac:dyDescent="0.25">
      <c r="A14492" s="1" t="s">
        <v>15044</v>
      </c>
      <c r="B14492" t="s">
        <v>15044</v>
      </c>
    </row>
    <row r="14493" spans="1:2" x14ac:dyDescent="0.25">
      <c r="A14493" s="1" t="s">
        <v>15045</v>
      </c>
      <c r="B14493" t="s">
        <v>15045</v>
      </c>
    </row>
    <row r="14494" spans="1:2" x14ac:dyDescent="0.25">
      <c r="A14494" s="1" t="s">
        <v>15046</v>
      </c>
      <c r="B14494"/>
    </row>
    <row r="14495" spans="1:2" x14ac:dyDescent="0.25">
      <c r="A14495" s="1" t="s">
        <v>15047</v>
      </c>
      <c r="B14495"/>
    </row>
    <row r="14496" spans="1:2" x14ac:dyDescent="0.25">
      <c r="A14496" s="1" t="s">
        <v>15048</v>
      </c>
      <c r="B14496" t="s">
        <v>15048</v>
      </c>
    </row>
    <row r="14497" spans="1:2" x14ac:dyDescent="0.25">
      <c r="A14497" s="1" t="s">
        <v>15049</v>
      </c>
      <c r="B14497"/>
    </row>
    <row r="14498" spans="1:2" x14ac:dyDescent="0.25">
      <c r="A14498" s="1" t="s">
        <v>15050</v>
      </c>
      <c r="B14498" t="s">
        <v>15050</v>
      </c>
    </row>
    <row r="14499" spans="1:2" x14ac:dyDescent="0.25">
      <c r="A14499" s="1" t="s">
        <v>15051</v>
      </c>
      <c r="B14499" t="s">
        <v>15051</v>
      </c>
    </row>
    <row r="14500" spans="1:2" x14ac:dyDescent="0.25">
      <c r="A14500" s="1" t="s">
        <v>15052</v>
      </c>
      <c r="B14500" t="s">
        <v>15052</v>
      </c>
    </row>
    <row r="14501" spans="1:2" x14ac:dyDescent="0.25">
      <c r="A14501" s="1" t="s">
        <v>15053</v>
      </c>
      <c r="B14501"/>
    </row>
    <row r="14502" spans="1:2" x14ac:dyDescent="0.25">
      <c r="A14502" s="1" t="s">
        <v>15054</v>
      </c>
      <c r="B14502" t="s">
        <v>15054</v>
      </c>
    </row>
    <row r="14503" spans="1:2" x14ac:dyDescent="0.25">
      <c r="A14503" s="1" t="s">
        <v>15055</v>
      </c>
      <c r="B14503" t="s">
        <v>15055</v>
      </c>
    </row>
    <row r="14504" spans="1:2" x14ac:dyDescent="0.25">
      <c r="A14504" s="1" t="s">
        <v>15056</v>
      </c>
      <c r="B14504" t="s">
        <v>15056</v>
      </c>
    </row>
    <row r="14505" spans="1:2" x14ac:dyDescent="0.25">
      <c r="A14505" s="1" t="s">
        <v>15057</v>
      </c>
      <c r="B14505" t="s">
        <v>15057</v>
      </c>
    </row>
    <row r="14506" spans="1:2" x14ac:dyDescent="0.25">
      <c r="A14506" s="1" t="s">
        <v>15058</v>
      </c>
      <c r="B14506" t="s">
        <v>15058</v>
      </c>
    </row>
    <row r="14507" spans="1:2" x14ac:dyDescent="0.25">
      <c r="A14507" s="1" t="s">
        <v>15059</v>
      </c>
      <c r="B14507" t="s">
        <v>15059</v>
      </c>
    </row>
    <row r="14508" spans="1:2" x14ac:dyDescent="0.25">
      <c r="A14508" s="1" t="s">
        <v>15060</v>
      </c>
      <c r="B14508" t="s">
        <v>15060</v>
      </c>
    </row>
    <row r="14509" spans="1:2" x14ac:dyDescent="0.25">
      <c r="A14509" s="1" t="s">
        <v>15061</v>
      </c>
      <c r="B14509" t="s">
        <v>15061</v>
      </c>
    </row>
    <row r="14510" spans="1:2" x14ac:dyDescent="0.25">
      <c r="A14510" s="1" t="s">
        <v>15062</v>
      </c>
      <c r="B14510"/>
    </row>
    <row r="14511" spans="1:2" x14ac:dyDescent="0.25">
      <c r="A14511" s="1" t="s">
        <v>15063</v>
      </c>
      <c r="B14511" t="s">
        <v>15063</v>
      </c>
    </row>
    <row r="14512" spans="1:2" x14ac:dyDescent="0.25">
      <c r="A14512" s="1" t="s">
        <v>15064</v>
      </c>
      <c r="B14512" t="s">
        <v>15064</v>
      </c>
    </row>
    <row r="14513" spans="1:2" x14ac:dyDescent="0.25">
      <c r="A14513" s="1" t="s">
        <v>15065</v>
      </c>
      <c r="B14513" t="s">
        <v>15065</v>
      </c>
    </row>
    <row r="14514" spans="1:2" x14ac:dyDescent="0.25">
      <c r="A14514" s="1" t="s">
        <v>15066</v>
      </c>
      <c r="B14514" t="s">
        <v>15066</v>
      </c>
    </row>
    <row r="14515" spans="1:2" x14ac:dyDescent="0.25">
      <c r="A14515" s="1" t="s">
        <v>15067</v>
      </c>
      <c r="B14515" t="s">
        <v>15067</v>
      </c>
    </row>
    <row r="14516" spans="1:2" x14ac:dyDescent="0.25">
      <c r="A14516" s="1" t="s">
        <v>15068</v>
      </c>
      <c r="B14516" t="s">
        <v>15068</v>
      </c>
    </row>
    <row r="14517" spans="1:2" x14ac:dyDescent="0.25">
      <c r="A14517" s="1" t="s">
        <v>15069</v>
      </c>
      <c r="B14517" t="s">
        <v>15069</v>
      </c>
    </row>
    <row r="14518" spans="1:2" x14ac:dyDescent="0.25">
      <c r="A14518" s="1" t="s">
        <v>15070</v>
      </c>
      <c r="B14518" t="s">
        <v>15070</v>
      </c>
    </row>
    <row r="14519" spans="1:2" x14ac:dyDescent="0.25">
      <c r="A14519" s="1" t="s">
        <v>15071</v>
      </c>
      <c r="B14519" t="s">
        <v>15071</v>
      </c>
    </row>
    <row r="14520" spans="1:2" x14ac:dyDescent="0.25">
      <c r="A14520" s="1" t="s">
        <v>15072</v>
      </c>
      <c r="B14520" t="s">
        <v>15072</v>
      </c>
    </row>
    <row r="14521" spans="1:2" x14ac:dyDescent="0.25">
      <c r="A14521" s="1" t="s">
        <v>15073</v>
      </c>
      <c r="B14521" t="s">
        <v>15073</v>
      </c>
    </row>
    <row r="14522" spans="1:2" x14ac:dyDescent="0.25">
      <c r="A14522" s="1" t="s">
        <v>15074</v>
      </c>
      <c r="B14522" t="s">
        <v>15075</v>
      </c>
    </row>
    <row r="14523" spans="1:2" x14ac:dyDescent="0.25">
      <c r="A14523" s="1" t="s">
        <v>15075</v>
      </c>
      <c r="B14523" t="s">
        <v>15075</v>
      </c>
    </row>
    <row r="14524" spans="1:2" x14ac:dyDescent="0.25">
      <c r="A14524" s="1" t="s">
        <v>15076</v>
      </c>
      <c r="B14524" t="s">
        <v>15076</v>
      </c>
    </row>
    <row r="14525" spans="1:2" x14ac:dyDescent="0.25">
      <c r="A14525" s="1" t="s">
        <v>15077</v>
      </c>
      <c r="B14525" t="s">
        <v>15077</v>
      </c>
    </row>
    <row r="14526" spans="1:2" x14ac:dyDescent="0.25">
      <c r="A14526" s="1" t="s">
        <v>15078</v>
      </c>
      <c r="B14526" t="s">
        <v>15078</v>
      </c>
    </row>
    <row r="14527" spans="1:2" x14ac:dyDescent="0.25">
      <c r="A14527" s="1" t="s">
        <v>15079</v>
      </c>
      <c r="B14527" t="s">
        <v>15079</v>
      </c>
    </row>
    <row r="14528" spans="1:2" x14ac:dyDescent="0.25">
      <c r="A14528" s="1" t="s">
        <v>15080</v>
      </c>
      <c r="B14528" t="s">
        <v>15080</v>
      </c>
    </row>
    <row r="14529" spans="1:2" x14ac:dyDescent="0.25">
      <c r="A14529" s="1" t="s">
        <v>15081</v>
      </c>
      <c r="B14529" t="s">
        <v>15081</v>
      </c>
    </row>
    <row r="14530" spans="1:2" x14ac:dyDescent="0.25">
      <c r="A14530" s="1" t="s">
        <v>15082</v>
      </c>
      <c r="B14530" t="s">
        <v>15082</v>
      </c>
    </row>
    <row r="14531" spans="1:2" x14ac:dyDescent="0.25">
      <c r="A14531" s="1" t="s">
        <v>15083</v>
      </c>
      <c r="B14531" t="s">
        <v>15083</v>
      </c>
    </row>
    <row r="14532" spans="1:2" x14ac:dyDescent="0.25">
      <c r="A14532" s="1" t="s">
        <v>15084</v>
      </c>
      <c r="B14532" t="s">
        <v>15084</v>
      </c>
    </row>
    <row r="14533" spans="1:2" x14ac:dyDescent="0.25">
      <c r="A14533" s="1" t="s">
        <v>15085</v>
      </c>
      <c r="B14533" t="s">
        <v>15085</v>
      </c>
    </row>
    <row r="14534" spans="1:2" x14ac:dyDescent="0.25">
      <c r="A14534" s="1" t="s">
        <v>15086</v>
      </c>
      <c r="B14534" t="s">
        <v>15086</v>
      </c>
    </row>
    <row r="14535" spans="1:2" x14ac:dyDescent="0.25">
      <c r="A14535" s="1" t="s">
        <v>15087</v>
      </c>
      <c r="B14535" t="s">
        <v>15087</v>
      </c>
    </row>
    <row r="14536" spans="1:2" x14ac:dyDescent="0.25">
      <c r="A14536" s="1" t="s">
        <v>15088</v>
      </c>
      <c r="B14536" t="s">
        <v>15088</v>
      </c>
    </row>
    <row r="14537" spans="1:2" x14ac:dyDescent="0.25">
      <c r="A14537" s="1" t="s">
        <v>15089</v>
      </c>
      <c r="B14537" t="s">
        <v>15089</v>
      </c>
    </row>
    <row r="14538" spans="1:2" x14ac:dyDescent="0.25">
      <c r="A14538" s="1" t="s">
        <v>15090</v>
      </c>
      <c r="B14538" t="s">
        <v>15090</v>
      </c>
    </row>
    <row r="14539" spans="1:2" x14ac:dyDescent="0.25">
      <c r="A14539" s="1" t="s">
        <v>15091</v>
      </c>
      <c r="B14539" t="s">
        <v>15091</v>
      </c>
    </row>
    <row r="14540" spans="1:2" x14ac:dyDescent="0.25">
      <c r="A14540" s="1" t="s">
        <v>15092</v>
      </c>
      <c r="B14540" t="s">
        <v>15092</v>
      </c>
    </row>
    <row r="14541" spans="1:2" x14ac:dyDescent="0.25">
      <c r="A14541" s="1" t="s">
        <v>15093</v>
      </c>
      <c r="B14541" t="s">
        <v>15093</v>
      </c>
    </row>
    <row r="14542" spans="1:2" x14ac:dyDescent="0.25">
      <c r="A14542" s="1" t="s">
        <v>15094</v>
      </c>
      <c r="B14542" t="s">
        <v>15094</v>
      </c>
    </row>
    <row r="14543" spans="1:2" x14ac:dyDescent="0.25">
      <c r="A14543" s="1" t="s">
        <v>15095</v>
      </c>
      <c r="B14543" t="s">
        <v>15095</v>
      </c>
    </row>
    <row r="14544" spans="1:2" x14ac:dyDescent="0.25">
      <c r="A14544" s="1" t="s">
        <v>15096</v>
      </c>
      <c r="B14544" t="s">
        <v>15096</v>
      </c>
    </row>
    <row r="14545" spans="1:2" x14ac:dyDescent="0.25">
      <c r="A14545" s="1" t="s">
        <v>15097</v>
      </c>
      <c r="B14545" t="s">
        <v>15097</v>
      </c>
    </row>
    <row r="14546" spans="1:2" x14ac:dyDescent="0.25">
      <c r="A14546" s="1" t="s">
        <v>15098</v>
      </c>
      <c r="B14546" t="s">
        <v>15098</v>
      </c>
    </row>
    <row r="14547" spans="1:2" x14ac:dyDescent="0.25">
      <c r="A14547" s="1" t="s">
        <v>15099</v>
      </c>
      <c r="B14547" t="s">
        <v>15099</v>
      </c>
    </row>
    <row r="14548" spans="1:2" x14ac:dyDescent="0.25">
      <c r="A14548" s="1" t="s">
        <v>15100</v>
      </c>
      <c r="B14548" t="s">
        <v>15100</v>
      </c>
    </row>
    <row r="14549" spans="1:2" x14ac:dyDescent="0.25">
      <c r="A14549" s="1" t="s">
        <v>15101</v>
      </c>
      <c r="B14549" t="s">
        <v>15101</v>
      </c>
    </row>
    <row r="14550" spans="1:2" x14ac:dyDescent="0.25">
      <c r="A14550" s="1" t="s">
        <v>15102</v>
      </c>
      <c r="B14550" t="s">
        <v>15102</v>
      </c>
    </row>
    <row r="14551" spans="1:2" x14ac:dyDescent="0.25">
      <c r="A14551" s="1" t="s">
        <v>15103</v>
      </c>
      <c r="B14551" t="s">
        <v>15103</v>
      </c>
    </row>
    <row r="14552" spans="1:2" x14ac:dyDescent="0.25">
      <c r="A14552" s="1" t="s">
        <v>15104</v>
      </c>
      <c r="B14552" t="s">
        <v>15104</v>
      </c>
    </row>
    <row r="14553" spans="1:2" x14ac:dyDescent="0.25">
      <c r="A14553" s="1" t="s">
        <v>15105</v>
      </c>
      <c r="B14553" t="s">
        <v>15105</v>
      </c>
    </row>
    <row r="14554" spans="1:2" x14ac:dyDescent="0.25">
      <c r="A14554" s="1" t="s">
        <v>15106</v>
      </c>
      <c r="B14554" t="s">
        <v>15106</v>
      </c>
    </row>
    <row r="14555" spans="1:2" x14ac:dyDescent="0.25">
      <c r="A14555" s="1" t="s">
        <v>15107</v>
      </c>
      <c r="B14555" t="s">
        <v>15107</v>
      </c>
    </row>
    <row r="14556" spans="1:2" x14ac:dyDescent="0.25">
      <c r="A14556" s="1" t="s">
        <v>15108</v>
      </c>
      <c r="B14556" t="s">
        <v>15108</v>
      </c>
    </row>
    <row r="14557" spans="1:2" x14ac:dyDescent="0.25">
      <c r="A14557" s="1" t="s">
        <v>15109</v>
      </c>
      <c r="B14557" t="s">
        <v>15109</v>
      </c>
    </row>
    <row r="14558" spans="1:2" x14ac:dyDescent="0.25">
      <c r="A14558" s="1" t="s">
        <v>15110</v>
      </c>
      <c r="B14558" t="s">
        <v>15110</v>
      </c>
    </row>
    <row r="14559" spans="1:2" x14ac:dyDescent="0.25">
      <c r="A14559" s="1" t="s">
        <v>15111</v>
      </c>
      <c r="B14559"/>
    </row>
    <row r="14560" spans="1:2" x14ac:dyDescent="0.25">
      <c r="A14560" s="1" t="s">
        <v>15112</v>
      </c>
      <c r="B14560" t="s">
        <v>15112</v>
      </c>
    </row>
    <row r="14561" spans="1:2" x14ac:dyDescent="0.25">
      <c r="A14561" s="1" t="s">
        <v>15113</v>
      </c>
      <c r="B14561" t="s">
        <v>15113</v>
      </c>
    </row>
    <row r="14562" spans="1:2" x14ac:dyDescent="0.25">
      <c r="A14562" s="1" t="s">
        <v>15114</v>
      </c>
      <c r="B14562" t="s">
        <v>15114</v>
      </c>
    </row>
    <row r="14563" spans="1:2" x14ac:dyDescent="0.25">
      <c r="A14563" s="1" t="s">
        <v>15115</v>
      </c>
      <c r="B14563"/>
    </row>
    <row r="14564" spans="1:2" x14ac:dyDescent="0.25">
      <c r="A14564" s="1" t="s">
        <v>15116</v>
      </c>
      <c r="B14564" t="s">
        <v>15116</v>
      </c>
    </row>
    <row r="14565" spans="1:2" x14ac:dyDescent="0.25">
      <c r="A14565" s="1" t="s">
        <v>15117</v>
      </c>
      <c r="B14565" t="s">
        <v>15117</v>
      </c>
    </row>
    <row r="14566" spans="1:2" x14ac:dyDescent="0.25">
      <c r="A14566" s="1" t="s">
        <v>15118</v>
      </c>
      <c r="B14566" t="s">
        <v>15118</v>
      </c>
    </row>
    <row r="14567" spans="1:2" x14ac:dyDescent="0.25">
      <c r="A14567" s="1" t="s">
        <v>15119</v>
      </c>
      <c r="B14567" t="s">
        <v>15119</v>
      </c>
    </row>
    <row r="14568" spans="1:2" x14ac:dyDescent="0.25">
      <c r="A14568" s="1" t="s">
        <v>15120</v>
      </c>
      <c r="B14568" t="s">
        <v>15120</v>
      </c>
    </row>
    <row r="14569" spans="1:2" x14ac:dyDescent="0.25">
      <c r="A14569" s="1" t="s">
        <v>15121</v>
      </c>
      <c r="B14569" t="s">
        <v>15121</v>
      </c>
    </row>
    <row r="14570" spans="1:2" x14ac:dyDescent="0.25">
      <c r="A14570" s="1" t="s">
        <v>15122</v>
      </c>
      <c r="B14570" t="s">
        <v>15122</v>
      </c>
    </row>
    <row r="14571" spans="1:2" x14ac:dyDescent="0.25">
      <c r="A14571" s="1" t="s">
        <v>15123</v>
      </c>
      <c r="B14571" t="s">
        <v>15123</v>
      </c>
    </row>
    <row r="14572" spans="1:2" x14ac:dyDescent="0.25">
      <c r="A14572" s="1" t="s">
        <v>15124</v>
      </c>
      <c r="B14572" t="s">
        <v>15124</v>
      </c>
    </row>
    <row r="14573" spans="1:2" x14ac:dyDescent="0.25">
      <c r="A14573" s="1" t="s">
        <v>15125</v>
      </c>
      <c r="B14573" t="s">
        <v>15125</v>
      </c>
    </row>
    <row r="14574" spans="1:2" x14ac:dyDescent="0.25">
      <c r="A14574" s="1" t="s">
        <v>15126</v>
      </c>
      <c r="B14574" t="s">
        <v>15126</v>
      </c>
    </row>
    <row r="14575" spans="1:2" x14ac:dyDescent="0.25">
      <c r="A14575" s="1" t="s">
        <v>15127</v>
      </c>
      <c r="B14575" t="s">
        <v>15127</v>
      </c>
    </row>
    <row r="14576" spans="1:2" x14ac:dyDescent="0.25">
      <c r="A14576" s="1" t="s">
        <v>15128</v>
      </c>
      <c r="B14576"/>
    </row>
    <row r="14577" spans="1:2" x14ac:dyDescent="0.25">
      <c r="A14577" s="1" t="s">
        <v>15129</v>
      </c>
      <c r="B14577" t="s">
        <v>15129</v>
      </c>
    </row>
    <row r="14578" spans="1:2" x14ac:dyDescent="0.25">
      <c r="A14578" s="1" t="s">
        <v>15130</v>
      </c>
      <c r="B14578" t="s">
        <v>15130</v>
      </c>
    </row>
    <row r="14579" spans="1:2" x14ac:dyDescent="0.25">
      <c r="A14579" s="1" t="s">
        <v>15131</v>
      </c>
      <c r="B14579" t="s">
        <v>15131</v>
      </c>
    </row>
    <row r="14580" spans="1:2" x14ac:dyDescent="0.25">
      <c r="A14580" s="1" t="s">
        <v>15132</v>
      </c>
      <c r="B14580" t="s">
        <v>15132</v>
      </c>
    </row>
    <row r="14581" spans="1:2" x14ac:dyDescent="0.25">
      <c r="A14581" s="1" t="s">
        <v>15133</v>
      </c>
      <c r="B14581" t="s">
        <v>15133</v>
      </c>
    </row>
    <row r="14582" spans="1:2" x14ac:dyDescent="0.25">
      <c r="A14582" s="1" t="s">
        <v>15134</v>
      </c>
      <c r="B14582" t="s">
        <v>15134</v>
      </c>
    </row>
    <row r="14583" spans="1:2" x14ac:dyDescent="0.25">
      <c r="A14583" s="1" t="s">
        <v>15135</v>
      </c>
      <c r="B14583" t="s">
        <v>15135</v>
      </c>
    </row>
    <row r="14584" spans="1:2" x14ac:dyDescent="0.25">
      <c r="A14584" s="1" t="s">
        <v>15136</v>
      </c>
      <c r="B14584" t="s">
        <v>15136</v>
      </c>
    </row>
    <row r="14585" spans="1:2" x14ac:dyDescent="0.25">
      <c r="A14585" s="1" t="s">
        <v>15137</v>
      </c>
      <c r="B14585" t="s">
        <v>15137</v>
      </c>
    </row>
    <row r="14586" spans="1:2" x14ac:dyDescent="0.25">
      <c r="A14586" s="1" t="s">
        <v>15138</v>
      </c>
      <c r="B14586" t="s">
        <v>15138</v>
      </c>
    </row>
    <row r="14587" spans="1:2" x14ac:dyDescent="0.25">
      <c r="A14587" s="1" t="s">
        <v>15139</v>
      </c>
      <c r="B14587" t="s">
        <v>15139</v>
      </c>
    </row>
    <row r="14588" spans="1:2" x14ac:dyDescent="0.25">
      <c r="A14588" s="1" t="s">
        <v>15140</v>
      </c>
      <c r="B14588" t="s">
        <v>15140</v>
      </c>
    </row>
    <row r="14589" spans="1:2" x14ac:dyDescent="0.25">
      <c r="A14589" s="1" t="s">
        <v>15141</v>
      </c>
      <c r="B14589" t="s">
        <v>15141</v>
      </c>
    </row>
    <row r="14590" spans="1:2" x14ac:dyDescent="0.25">
      <c r="A14590" s="1" t="s">
        <v>15142</v>
      </c>
      <c r="B14590" t="s">
        <v>15142</v>
      </c>
    </row>
    <row r="14591" spans="1:2" x14ac:dyDescent="0.25">
      <c r="A14591" s="1" t="s">
        <v>15143</v>
      </c>
      <c r="B14591" t="s">
        <v>15143</v>
      </c>
    </row>
    <row r="14592" spans="1:2" x14ac:dyDescent="0.25">
      <c r="A14592" s="1" t="s">
        <v>15144</v>
      </c>
      <c r="B14592" t="s">
        <v>15144</v>
      </c>
    </row>
    <row r="14593" spans="1:2" x14ac:dyDescent="0.25">
      <c r="A14593" s="1" t="s">
        <v>15145</v>
      </c>
      <c r="B14593" t="s">
        <v>15145</v>
      </c>
    </row>
    <row r="14594" spans="1:2" x14ac:dyDescent="0.25">
      <c r="A14594" s="1" t="s">
        <v>15146</v>
      </c>
      <c r="B14594" t="s">
        <v>15146</v>
      </c>
    </row>
    <row r="14595" spans="1:2" x14ac:dyDescent="0.25">
      <c r="A14595" s="1" t="s">
        <v>15147</v>
      </c>
      <c r="B14595" t="s">
        <v>15147</v>
      </c>
    </row>
    <row r="14596" spans="1:2" x14ac:dyDescent="0.25">
      <c r="A14596" s="1" t="s">
        <v>15148</v>
      </c>
      <c r="B14596" t="s">
        <v>15148</v>
      </c>
    </row>
    <row r="14597" spans="1:2" x14ac:dyDescent="0.25">
      <c r="A14597" s="1" t="s">
        <v>15149</v>
      </c>
      <c r="B14597" t="s">
        <v>15149</v>
      </c>
    </row>
    <row r="14598" spans="1:2" x14ac:dyDescent="0.25">
      <c r="A14598" s="1" t="s">
        <v>15150</v>
      </c>
      <c r="B14598" t="s">
        <v>15150</v>
      </c>
    </row>
    <row r="14599" spans="1:2" x14ac:dyDescent="0.25">
      <c r="A14599" s="1" t="s">
        <v>15151</v>
      </c>
      <c r="B14599" t="s">
        <v>15151</v>
      </c>
    </row>
    <row r="14600" spans="1:2" x14ac:dyDescent="0.25">
      <c r="A14600" s="1" t="s">
        <v>15152</v>
      </c>
      <c r="B14600" t="s">
        <v>15152</v>
      </c>
    </row>
    <row r="14601" spans="1:2" x14ac:dyDescent="0.25">
      <c r="A14601" s="1" t="s">
        <v>15153</v>
      </c>
      <c r="B14601" t="s">
        <v>15153</v>
      </c>
    </row>
    <row r="14602" spans="1:2" x14ac:dyDescent="0.25">
      <c r="A14602" s="1" t="s">
        <v>15154</v>
      </c>
      <c r="B14602" t="s">
        <v>15154</v>
      </c>
    </row>
    <row r="14603" spans="1:2" x14ac:dyDescent="0.25">
      <c r="A14603" s="1" t="s">
        <v>15155</v>
      </c>
      <c r="B14603" t="s">
        <v>15155</v>
      </c>
    </row>
    <row r="14604" spans="1:2" x14ac:dyDescent="0.25">
      <c r="A14604" s="1" t="s">
        <v>15156</v>
      </c>
      <c r="B14604" t="s">
        <v>15156</v>
      </c>
    </row>
    <row r="14605" spans="1:2" x14ac:dyDescent="0.25">
      <c r="A14605" s="1" t="s">
        <v>15157</v>
      </c>
      <c r="B14605"/>
    </row>
    <row r="14606" spans="1:2" x14ac:dyDescent="0.25">
      <c r="A14606" s="1" t="s">
        <v>15158</v>
      </c>
      <c r="B14606" t="s">
        <v>15158</v>
      </c>
    </row>
    <row r="14607" spans="1:2" x14ac:dyDescent="0.25">
      <c r="A14607" s="1" t="s">
        <v>15159</v>
      </c>
      <c r="B14607" t="s">
        <v>15159</v>
      </c>
    </row>
    <row r="14608" spans="1:2" x14ac:dyDescent="0.25">
      <c r="A14608" s="1" t="s">
        <v>15160</v>
      </c>
      <c r="B14608" t="s">
        <v>15160</v>
      </c>
    </row>
    <row r="14609" spans="1:2" x14ac:dyDescent="0.25">
      <c r="A14609" s="1" t="s">
        <v>15161</v>
      </c>
      <c r="B14609" t="s">
        <v>15161</v>
      </c>
    </row>
    <row r="14610" spans="1:2" x14ac:dyDescent="0.25">
      <c r="A14610" s="1" t="s">
        <v>15162</v>
      </c>
      <c r="B14610" t="s">
        <v>15162</v>
      </c>
    </row>
    <row r="14611" spans="1:2" x14ac:dyDescent="0.25">
      <c r="A14611" s="1" t="s">
        <v>15163</v>
      </c>
      <c r="B14611"/>
    </row>
    <row r="14612" spans="1:2" x14ac:dyDescent="0.25">
      <c r="A14612" s="1" t="s">
        <v>15164</v>
      </c>
      <c r="B14612" t="s">
        <v>15164</v>
      </c>
    </row>
    <row r="14613" spans="1:2" x14ac:dyDescent="0.25">
      <c r="A14613" s="1" t="s">
        <v>15165</v>
      </c>
      <c r="B14613" t="s">
        <v>15165</v>
      </c>
    </row>
    <row r="14614" spans="1:2" x14ac:dyDescent="0.25">
      <c r="A14614" s="1" t="s">
        <v>15166</v>
      </c>
      <c r="B14614" t="s">
        <v>15166</v>
      </c>
    </row>
    <row r="14615" spans="1:2" x14ac:dyDescent="0.25">
      <c r="A14615" s="1" t="s">
        <v>15167</v>
      </c>
      <c r="B14615" t="s">
        <v>15167</v>
      </c>
    </row>
    <row r="14616" spans="1:2" x14ac:dyDescent="0.25">
      <c r="A14616" s="1" t="s">
        <v>15168</v>
      </c>
      <c r="B14616"/>
    </row>
    <row r="14617" spans="1:2" x14ac:dyDescent="0.25">
      <c r="A14617" s="1" t="s">
        <v>15169</v>
      </c>
      <c r="B14617" t="s">
        <v>15169</v>
      </c>
    </row>
    <row r="14618" spans="1:2" x14ac:dyDescent="0.25">
      <c r="A14618" s="1" t="s">
        <v>15170</v>
      </c>
      <c r="B14618" t="s">
        <v>15170</v>
      </c>
    </row>
    <row r="14619" spans="1:2" x14ac:dyDescent="0.25">
      <c r="A14619" s="1" t="s">
        <v>15171</v>
      </c>
      <c r="B14619" t="s">
        <v>15171</v>
      </c>
    </row>
    <row r="14620" spans="1:2" x14ac:dyDescent="0.25">
      <c r="A14620" s="1" t="s">
        <v>15172</v>
      </c>
      <c r="B14620" t="s">
        <v>15172</v>
      </c>
    </row>
    <row r="14621" spans="1:2" x14ac:dyDescent="0.25">
      <c r="A14621" s="1" t="s">
        <v>15173</v>
      </c>
      <c r="B14621" t="s">
        <v>15173</v>
      </c>
    </row>
    <row r="14622" spans="1:2" x14ac:dyDescent="0.25">
      <c r="A14622" s="1" t="s">
        <v>15174</v>
      </c>
      <c r="B14622" t="s">
        <v>15174</v>
      </c>
    </row>
    <row r="14623" spans="1:2" x14ac:dyDescent="0.25">
      <c r="A14623" s="1" t="s">
        <v>15175</v>
      </c>
      <c r="B14623"/>
    </row>
    <row r="14624" spans="1:2" x14ac:dyDescent="0.25">
      <c r="A14624" s="1" t="s">
        <v>15176</v>
      </c>
      <c r="B14624" t="s">
        <v>15176</v>
      </c>
    </row>
    <row r="14625" spans="1:2" x14ac:dyDescent="0.25">
      <c r="A14625" s="1" t="s">
        <v>15177</v>
      </c>
      <c r="B14625" t="s">
        <v>15177</v>
      </c>
    </row>
    <row r="14626" spans="1:2" x14ac:dyDescent="0.25">
      <c r="A14626" s="1" t="s">
        <v>15178</v>
      </c>
      <c r="B14626" t="s">
        <v>15178</v>
      </c>
    </row>
    <row r="14627" spans="1:2" x14ac:dyDescent="0.25">
      <c r="A14627" s="1" t="s">
        <v>15179</v>
      </c>
      <c r="B14627" t="s">
        <v>15179</v>
      </c>
    </row>
    <row r="14628" spans="1:2" x14ac:dyDescent="0.25">
      <c r="A14628" s="1" t="s">
        <v>15180</v>
      </c>
      <c r="B14628" t="s">
        <v>15180</v>
      </c>
    </row>
    <row r="14629" spans="1:2" x14ac:dyDescent="0.25">
      <c r="A14629" s="1" t="s">
        <v>15181</v>
      </c>
      <c r="B14629" t="s">
        <v>15181</v>
      </c>
    </row>
    <row r="14630" spans="1:2" x14ac:dyDescent="0.25">
      <c r="A14630" s="1" t="s">
        <v>15182</v>
      </c>
      <c r="B14630" t="s">
        <v>15182</v>
      </c>
    </row>
    <row r="14631" spans="1:2" x14ac:dyDescent="0.25">
      <c r="A14631" s="1" t="s">
        <v>15183</v>
      </c>
      <c r="B14631"/>
    </row>
    <row r="14632" spans="1:2" x14ac:dyDescent="0.25">
      <c r="A14632" s="1" t="s">
        <v>15184</v>
      </c>
      <c r="B14632" t="s">
        <v>15184</v>
      </c>
    </row>
    <row r="14633" spans="1:2" x14ac:dyDescent="0.25">
      <c r="A14633" s="1" t="s">
        <v>15185</v>
      </c>
      <c r="B14633" t="s">
        <v>15185</v>
      </c>
    </row>
    <row r="14634" spans="1:2" x14ac:dyDescent="0.25">
      <c r="A14634" s="1" t="s">
        <v>15186</v>
      </c>
      <c r="B14634" t="s">
        <v>11778</v>
      </c>
    </row>
    <row r="14635" spans="1:2" x14ac:dyDescent="0.25">
      <c r="A14635" s="1" t="s">
        <v>15187</v>
      </c>
      <c r="B14635"/>
    </row>
    <row r="14636" spans="1:2" x14ac:dyDescent="0.25">
      <c r="A14636" s="1" t="s">
        <v>15188</v>
      </c>
      <c r="B14636" t="s">
        <v>10182</v>
      </c>
    </row>
    <row r="14637" spans="1:2" x14ac:dyDescent="0.25">
      <c r="A14637" s="1" t="s">
        <v>15189</v>
      </c>
      <c r="B14637" t="s">
        <v>15189</v>
      </c>
    </row>
    <row r="14638" spans="1:2" x14ac:dyDescent="0.25">
      <c r="A14638" s="1" t="s">
        <v>15190</v>
      </c>
      <c r="B14638" t="s">
        <v>15190</v>
      </c>
    </row>
    <row r="14639" spans="1:2" x14ac:dyDescent="0.25">
      <c r="A14639" s="1" t="s">
        <v>15191</v>
      </c>
      <c r="B14639" t="s">
        <v>15191</v>
      </c>
    </row>
    <row r="14640" spans="1:2" x14ac:dyDescent="0.25">
      <c r="A14640" s="1" t="s">
        <v>15192</v>
      </c>
      <c r="B14640"/>
    </row>
    <row r="14641" spans="1:2" x14ac:dyDescent="0.25">
      <c r="A14641" s="1" t="s">
        <v>15193</v>
      </c>
      <c r="B14641" t="s">
        <v>15193</v>
      </c>
    </row>
    <row r="14642" spans="1:2" x14ac:dyDescent="0.25">
      <c r="A14642" s="1" t="s">
        <v>15194</v>
      </c>
      <c r="B14642" t="s">
        <v>15194</v>
      </c>
    </row>
    <row r="14643" spans="1:2" x14ac:dyDescent="0.25">
      <c r="A14643" s="1" t="s">
        <v>15195</v>
      </c>
      <c r="B14643" t="s">
        <v>15195</v>
      </c>
    </row>
    <row r="14644" spans="1:2" x14ac:dyDescent="0.25">
      <c r="A14644" s="1" t="s">
        <v>15196</v>
      </c>
      <c r="B14644" t="s">
        <v>15196</v>
      </c>
    </row>
    <row r="14645" spans="1:2" x14ac:dyDescent="0.25">
      <c r="A14645" s="1" t="s">
        <v>15197</v>
      </c>
      <c r="B14645" t="s">
        <v>15197</v>
      </c>
    </row>
    <row r="14646" spans="1:2" x14ac:dyDescent="0.25">
      <c r="A14646" s="1" t="s">
        <v>15198</v>
      </c>
      <c r="B14646" t="s">
        <v>15198</v>
      </c>
    </row>
    <row r="14647" spans="1:2" x14ac:dyDescent="0.25">
      <c r="A14647" s="1" t="s">
        <v>15199</v>
      </c>
      <c r="B14647" t="s">
        <v>15199</v>
      </c>
    </row>
    <row r="14648" spans="1:2" x14ac:dyDescent="0.25">
      <c r="A14648" s="1" t="s">
        <v>15200</v>
      </c>
      <c r="B14648" t="s">
        <v>15200</v>
      </c>
    </row>
    <row r="14649" spans="1:2" x14ac:dyDescent="0.25">
      <c r="A14649" s="1" t="s">
        <v>15201</v>
      </c>
      <c r="B14649" t="s">
        <v>15201</v>
      </c>
    </row>
    <row r="14650" spans="1:2" x14ac:dyDescent="0.25">
      <c r="A14650" s="1" t="s">
        <v>15202</v>
      </c>
      <c r="B14650"/>
    </row>
    <row r="14651" spans="1:2" x14ac:dyDescent="0.25">
      <c r="A14651" s="1" t="s">
        <v>15203</v>
      </c>
      <c r="B14651" t="s">
        <v>15203</v>
      </c>
    </row>
    <row r="14652" spans="1:2" x14ac:dyDescent="0.25">
      <c r="A14652" s="1" t="s">
        <v>15204</v>
      </c>
      <c r="B14652" t="s">
        <v>15204</v>
      </c>
    </row>
    <row r="14653" spans="1:2" x14ac:dyDescent="0.25">
      <c r="A14653" s="1" t="s">
        <v>15205</v>
      </c>
      <c r="B14653" t="s">
        <v>15205</v>
      </c>
    </row>
    <row r="14654" spans="1:2" x14ac:dyDescent="0.25">
      <c r="A14654" s="1" t="s">
        <v>15206</v>
      </c>
      <c r="B14654" t="s">
        <v>15206</v>
      </c>
    </row>
    <row r="14655" spans="1:2" x14ac:dyDescent="0.25">
      <c r="A14655" s="1" t="s">
        <v>15207</v>
      </c>
      <c r="B14655" t="s">
        <v>15207</v>
      </c>
    </row>
    <row r="14656" spans="1:2" x14ac:dyDescent="0.25">
      <c r="A14656" s="1" t="s">
        <v>15208</v>
      </c>
      <c r="B14656" t="s">
        <v>15208</v>
      </c>
    </row>
    <row r="14657" spans="1:2" x14ac:dyDescent="0.25">
      <c r="A14657" s="1" t="s">
        <v>15209</v>
      </c>
      <c r="B14657" t="s">
        <v>15209</v>
      </c>
    </row>
    <row r="14658" spans="1:2" x14ac:dyDescent="0.25">
      <c r="A14658" s="1" t="s">
        <v>15210</v>
      </c>
      <c r="B14658"/>
    </row>
    <row r="14659" spans="1:2" x14ac:dyDescent="0.25">
      <c r="A14659" s="1" t="s">
        <v>15211</v>
      </c>
      <c r="B14659" t="s">
        <v>15211</v>
      </c>
    </row>
    <row r="14660" spans="1:2" x14ac:dyDescent="0.25">
      <c r="A14660" s="1" t="s">
        <v>15212</v>
      </c>
      <c r="B14660" t="s">
        <v>15212</v>
      </c>
    </row>
    <row r="14661" spans="1:2" x14ac:dyDescent="0.25">
      <c r="A14661" s="1" t="s">
        <v>15213</v>
      </c>
      <c r="B14661" t="s">
        <v>15213</v>
      </c>
    </row>
    <row r="14662" spans="1:2" x14ac:dyDescent="0.25">
      <c r="A14662" s="1" t="s">
        <v>15214</v>
      </c>
      <c r="B14662" t="s">
        <v>15214</v>
      </c>
    </row>
    <row r="14663" spans="1:2" x14ac:dyDescent="0.25">
      <c r="A14663" s="1" t="s">
        <v>15215</v>
      </c>
      <c r="B14663" t="s">
        <v>15215</v>
      </c>
    </row>
    <row r="14664" spans="1:2" x14ac:dyDescent="0.25">
      <c r="A14664" s="1" t="s">
        <v>15216</v>
      </c>
      <c r="B14664" t="s">
        <v>15216</v>
      </c>
    </row>
    <row r="14665" spans="1:2" x14ac:dyDescent="0.25">
      <c r="A14665" s="1" t="s">
        <v>15217</v>
      </c>
      <c r="B14665" t="s">
        <v>15217</v>
      </c>
    </row>
    <row r="14666" spans="1:2" x14ac:dyDescent="0.25">
      <c r="A14666" s="1" t="s">
        <v>15218</v>
      </c>
      <c r="B14666" t="s">
        <v>15218</v>
      </c>
    </row>
    <row r="14667" spans="1:2" x14ac:dyDescent="0.25">
      <c r="A14667" s="1" t="s">
        <v>15219</v>
      </c>
      <c r="B14667"/>
    </row>
    <row r="14668" spans="1:2" x14ac:dyDescent="0.25">
      <c r="A14668" s="1" t="s">
        <v>15220</v>
      </c>
      <c r="B14668" t="s">
        <v>15220</v>
      </c>
    </row>
    <row r="14669" spans="1:2" x14ac:dyDescent="0.25">
      <c r="A14669" s="1" t="s">
        <v>15221</v>
      </c>
      <c r="B14669" t="s">
        <v>15221</v>
      </c>
    </row>
    <row r="14670" spans="1:2" x14ac:dyDescent="0.25">
      <c r="A14670" s="1" t="s">
        <v>15222</v>
      </c>
      <c r="B14670" t="s">
        <v>15222</v>
      </c>
    </row>
    <row r="14671" spans="1:2" x14ac:dyDescent="0.25">
      <c r="A14671" s="1" t="s">
        <v>15223</v>
      </c>
      <c r="B14671"/>
    </row>
    <row r="14672" spans="1:2" x14ac:dyDescent="0.25">
      <c r="A14672" s="1" t="s">
        <v>15224</v>
      </c>
      <c r="B14672"/>
    </row>
    <row r="14673" spans="1:2" x14ac:dyDescent="0.25">
      <c r="A14673" s="1" t="s">
        <v>15225</v>
      </c>
      <c r="B14673"/>
    </row>
    <row r="14674" spans="1:2" x14ac:dyDescent="0.25">
      <c r="A14674" s="1" t="s">
        <v>15226</v>
      </c>
      <c r="B14674" t="s">
        <v>15226</v>
      </c>
    </row>
    <row r="14675" spans="1:2" x14ac:dyDescent="0.25">
      <c r="A14675" s="1" t="s">
        <v>15227</v>
      </c>
      <c r="B14675" t="s">
        <v>15227</v>
      </c>
    </row>
    <row r="14676" spans="1:2" x14ac:dyDescent="0.25">
      <c r="A14676" s="1" t="s">
        <v>15228</v>
      </c>
      <c r="B14676" t="s">
        <v>15228</v>
      </c>
    </row>
    <row r="14677" spans="1:2" x14ac:dyDescent="0.25">
      <c r="A14677" s="1" t="s">
        <v>15229</v>
      </c>
      <c r="B14677"/>
    </row>
    <row r="14678" spans="1:2" x14ac:dyDescent="0.25">
      <c r="A14678" s="1" t="s">
        <v>15230</v>
      </c>
      <c r="B14678" t="s">
        <v>15230</v>
      </c>
    </row>
    <row r="14679" spans="1:2" x14ac:dyDescent="0.25">
      <c r="A14679" s="1" t="s">
        <v>15231</v>
      </c>
      <c r="B14679" t="s">
        <v>15231</v>
      </c>
    </row>
    <row r="14680" spans="1:2" x14ac:dyDescent="0.25">
      <c r="A14680" s="1" t="s">
        <v>15232</v>
      </c>
      <c r="B14680"/>
    </row>
    <row r="14681" spans="1:2" x14ac:dyDescent="0.25">
      <c r="A14681" s="1" t="s">
        <v>15233</v>
      </c>
      <c r="B14681" t="s">
        <v>15233</v>
      </c>
    </row>
    <row r="14682" spans="1:2" x14ac:dyDescent="0.25">
      <c r="A14682" s="1" t="s">
        <v>15234</v>
      </c>
      <c r="B14682" t="s">
        <v>15234</v>
      </c>
    </row>
    <row r="14683" spans="1:2" x14ac:dyDescent="0.25">
      <c r="A14683" s="1" t="s">
        <v>15235</v>
      </c>
      <c r="B14683" t="s">
        <v>15235</v>
      </c>
    </row>
    <row r="14684" spans="1:2" x14ac:dyDescent="0.25">
      <c r="A14684" s="1" t="s">
        <v>15236</v>
      </c>
      <c r="B14684" t="s">
        <v>15236</v>
      </c>
    </row>
    <row r="14685" spans="1:2" x14ac:dyDescent="0.25">
      <c r="A14685" s="1" t="s">
        <v>15237</v>
      </c>
      <c r="B14685" t="s">
        <v>15237</v>
      </c>
    </row>
    <row r="14686" spans="1:2" x14ac:dyDescent="0.25">
      <c r="A14686" s="1" t="s">
        <v>15238</v>
      </c>
      <c r="B14686" t="s">
        <v>15238</v>
      </c>
    </row>
    <row r="14687" spans="1:2" x14ac:dyDescent="0.25">
      <c r="A14687" s="1" t="s">
        <v>15239</v>
      </c>
      <c r="B14687" t="s">
        <v>15239</v>
      </c>
    </row>
    <row r="14688" spans="1:2" x14ac:dyDescent="0.25">
      <c r="A14688" s="1" t="s">
        <v>15240</v>
      </c>
      <c r="B14688" t="s">
        <v>15240</v>
      </c>
    </row>
    <row r="14689" spans="1:2" x14ac:dyDescent="0.25">
      <c r="A14689" s="1" t="s">
        <v>15241</v>
      </c>
      <c r="B14689" t="s">
        <v>15241</v>
      </c>
    </row>
    <row r="14690" spans="1:2" x14ac:dyDescent="0.25">
      <c r="A14690" s="1" t="s">
        <v>15242</v>
      </c>
      <c r="B14690" t="s">
        <v>15242</v>
      </c>
    </row>
    <row r="14691" spans="1:2" x14ac:dyDescent="0.25">
      <c r="A14691" s="1" t="s">
        <v>15243</v>
      </c>
      <c r="B14691" t="s">
        <v>15243</v>
      </c>
    </row>
    <row r="14692" spans="1:2" x14ac:dyDescent="0.25">
      <c r="A14692" s="1" t="s">
        <v>15244</v>
      </c>
      <c r="B14692"/>
    </row>
    <row r="14693" spans="1:2" x14ac:dyDescent="0.25">
      <c r="A14693" s="1" t="s">
        <v>15245</v>
      </c>
      <c r="B14693" t="s">
        <v>15245</v>
      </c>
    </row>
    <row r="14694" spans="1:2" x14ac:dyDescent="0.25">
      <c r="A14694" s="1" t="s">
        <v>15246</v>
      </c>
      <c r="B14694"/>
    </row>
    <row r="14695" spans="1:2" x14ac:dyDescent="0.25">
      <c r="A14695" s="1" t="s">
        <v>15247</v>
      </c>
      <c r="B14695" t="s">
        <v>15247</v>
      </c>
    </row>
    <row r="14696" spans="1:2" x14ac:dyDescent="0.25">
      <c r="A14696" s="1" t="s">
        <v>15248</v>
      </c>
      <c r="B14696" t="s">
        <v>15248</v>
      </c>
    </row>
    <row r="14697" spans="1:2" x14ac:dyDescent="0.25">
      <c r="A14697" s="1" t="s">
        <v>15249</v>
      </c>
      <c r="B14697" t="s">
        <v>15249</v>
      </c>
    </row>
    <row r="14698" spans="1:2" x14ac:dyDescent="0.25">
      <c r="A14698" s="1" t="s">
        <v>15250</v>
      </c>
      <c r="B14698"/>
    </row>
    <row r="14699" spans="1:2" x14ac:dyDescent="0.25">
      <c r="A14699" s="1" t="s">
        <v>15251</v>
      </c>
      <c r="B14699" t="s">
        <v>15251</v>
      </c>
    </row>
    <row r="14700" spans="1:2" x14ac:dyDescent="0.25">
      <c r="A14700" s="1" t="s">
        <v>15252</v>
      </c>
      <c r="B14700" t="s">
        <v>15252</v>
      </c>
    </row>
    <row r="14701" spans="1:2" x14ac:dyDescent="0.25">
      <c r="A14701" s="1" t="s">
        <v>15253</v>
      </c>
      <c r="B14701" t="s">
        <v>15253</v>
      </c>
    </row>
    <row r="14702" spans="1:2" x14ac:dyDescent="0.25">
      <c r="A14702" s="1" t="s">
        <v>15254</v>
      </c>
      <c r="B14702" t="s">
        <v>15254</v>
      </c>
    </row>
    <row r="14703" spans="1:2" x14ac:dyDescent="0.25">
      <c r="A14703" s="1" t="s">
        <v>15255</v>
      </c>
      <c r="B14703" t="s">
        <v>15255</v>
      </c>
    </row>
    <row r="14704" spans="1:2" x14ac:dyDescent="0.25">
      <c r="A14704" s="1" t="s">
        <v>15256</v>
      </c>
      <c r="B14704" t="s">
        <v>15256</v>
      </c>
    </row>
    <row r="14705" spans="1:2" x14ac:dyDescent="0.25">
      <c r="A14705" s="1" t="s">
        <v>15257</v>
      </c>
      <c r="B14705" t="s">
        <v>15257</v>
      </c>
    </row>
    <row r="14706" spans="1:2" x14ac:dyDescent="0.25">
      <c r="A14706" s="1" t="s">
        <v>15258</v>
      </c>
      <c r="B14706" t="s">
        <v>15258</v>
      </c>
    </row>
    <row r="14707" spans="1:2" x14ac:dyDescent="0.25">
      <c r="A14707" s="1" t="s">
        <v>15259</v>
      </c>
      <c r="B14707" t="s">
        <v>15259</v>
      </c>
    </row>
    <row r="14708" spans="1:2" x14ac:dyDescent="0.25">
      <c r="A14708" s="1" t="s">
        <v>15260</v>
      </c>
      <c r="B14708" t="s">
        <v>15260</v>
      </c>
    </row>
    <row r="14709" spans="1:2" x14ac:dyDescent="0.25">
      <c r="A14709" s="1" t="s">
        <v>15261</v>
      </c>
      <c r="B14709" t="s">
        <v>15261</v>
      </c>
    </row>
    <row r="14710" spans="1:2" x14ac:dyDescent="0.25">
      <c r="A14710" s="1" t="s">
        <v>15262</v>
      </c>
      <c r="B14710" t="s">
        <v>15262</v>
      </c>
    </row>
    <row r="14711" spans="1:2" x14ac:dyDescent="0.25">
      <c r="A14711" s="1" t="s">
        <v>15263</v>
      </c>
      <c r="B14711" t="s">
        <v>15263</v>
      </c>
    </row>
    <row r="14712" spans="1:2" x14ac:dyDescent="0.25">
      <c r="A14712" s="1" t="s">
        <v>15264</v>
      </c>
      <c r="B14712" t="s">
        <v>15264</v>
      </c>
    </row>
    <row r="14713" spans="1:2" x14ac:dyDescent="0.25">
      <c r="A14713" s="1" t="s">
        <v>15265</v>
      </c>
      <c r="B14713" t="s">
        <v>15265</v>
      </c>
    </row>
    <row r="14714" spans="1:2" x14ac:dyDescent="0.25">
      <c r="A14714" s="1" t="s">
        <v>15266</v>
      </c>
      <c r="B14714" t="s">
        <v>15266</v>
      </c>
    </row>
    <row r="14715" spans="1:2" x14ac:dyDescent="0.25">
      <c r="A14715" s="1" t="s">
        <v>15267</v>
      </c>
      <c r="B14715" t="s">
        <v>15267</v>
      </c>
    </row>
    <row r="14716" spans="1:2" x14ac:dyDescent="0.25">
      <c r="A14716" s="1" t="s">
        <v>15268</v>
      </c>
      <c r="B14716" t="s">
        <v>15268</v>
      </c>
    </row>
    <row r="14717" spans="1:2" x14ac:dyDescent="0.25">
      <c r="A14717" s="1" t="s">
        <v>15269</v>
      </c>
      <c r="B14717" t="s">
        <v>15269</v>
      </c>
    </row>
    <row r="14718" spans="1:2" x14ac:dyDescent="0.25">
      <c r="A14718" s="1" t="s">
        <v>15270</v>
      </c>
      <c r="B14718" t="s">
        <v>15270</v>
      </c>
    </row>
    <row r="14719" spans="1:2" x14ac:dyDescent="0.25">
      <c r="A14719" s="1" t="s">
        <v>15271</v>
      </c>
      <c r="B14719" t="s">
        <v>15271</v>
      </c>
    </row>
    <row r="14720" spans="1:2" x14ac:dyDescent="0.25">
      <c r="A14720" s="1" t="s">
        <v>15272</v>
      </c>
      <c r="B14720"/>
    </row>
    <row r="14721" spans="1:2" x14ac:dyDescent="0.25">
      <c r="A14721" s="1" t="s">
        <v>15273</v>
      </c>
      <c r="B14721"/>
    </row>
    <row r="14722" spans="1:2" x14ac:dyDescent="0.25">
      <c r="A14722" s="1" t="s">
        <v>15274</v>
      </c>
      <c r="B14722"/>
    </row>
    <row r="14723" spans="1:2" x14ac:dyDescent="0.25">
      <c r="A14723" s="1" t="s">
        <v>15275</v>
      </c>
      <c r="B14723"/>
    </row>
    <row r="14724" spans="1:2" x14ac:dyDescent="0.25">
      <c r="A14724" s="1" t="s">
        <v>15276</v>
      </c>
      <c r="B14724" t="s">
        <v>15276</v>
      </c>
    </row>
    <row r="14725" spans="1:2" x14ac:dyDescent="0.25">
      <c r="A14725" s="1" t="s">
        <v>15277</v>
      </c>
      <c r="B14725" t="s">
        <v>15277</v>
      </c>
    </row>
    <row r="14726" spans="1:2" x14ac:dyDescent="0.25">
      <c r="A14726" s="1" t="s">
        <v>15278</v>
      </c>
      <c r="B14726" t="s">
        <v>15278</v>
      </c>
    </row>
    <row r="14727" spans="1:2" x14ac:dyDescent="0.25">
      <c r="A14727" s="1" t="s">
        <v>15279</v>
      </c>
      <c r="B14727" t="s">
        <v>15279</v>
      </c>
    </row>
    <row r="14728" spans="1:2" x14ac:dyDescent="0.25">
      <c r="A14728" s="1" t="s">
        <v>15280</v>
      </c>
      <c r="B14728" t="s">
        <v>15280</v>
      </c>
    </row>
    <row r="14729" spans="1:2" x14ac:dyDescent="0.25">
      <c r="A14729" s="1" t="s">
        <v>15281</v>
      </c>
      <c r="B14729" t="s">
        <v>15281</v>
      </c>
    </row>
    <row r="14730" spans="1:2" x14ac:dyDescent="0.25">
      <c r="A14730" s="1" t="s">
        <v>15282</v>
      </c>
      <c r="B14730" t="s">
        <v>15282</v>
      </c>
    </row>
    <row r="14731" spans="1:2" x14ac:dyDescent="0.25">
      <c r="A14731" s="1" t="s">
        <v>15283</v>
      </c>
      <c r="B14731" t="s">
        <v>15283</v>
      </c>
    </row>
    <row r="14732" spans="1:2" x14ac:dyDescent="0.25">
      <c r="A14732" s="1" t="s">
        <v>15284</v>
      </c>
      <c r="B14732" t="s">
        <v>15284</v>
      </c>
    </row>
    <row r="14733" spans="1:2" x14ac:dyDescent="0.25">
      <c r="A14733" s="1" t="s">
        <v>15285</v>
      </c>
      <c r="B14733" t="s">
        <v>15285</v>
      </c>
    </row>
    <row r="14734" spans="1:2" x14ac:dyDescent="0.25">
      <c r="A14734" s="1" t="s">
        <v>15286</v>
      </c>
      <c r="B14734" t="s">
        <v>15286</v>
      </c>
    </row>
    <row r="14735" spans="1:2" x14ac:dyDescent="0.25">
      <c r="A14735" s="1" t="s">
        <v>15287</v>
      </c>
      <c r="B14735" t="s">
        <v>15287</v>
      </c>
    </row>
    <row r="14736" spans="1:2" x14ac:dyDescent="0.25">
      <c r="A14736" s="1" t="s">
        <v>15288</v>
      </c>
      <c r="B14736" t="s">
        <v>15288</v>
      </c>
    </row>
    <row r="14737" spans="1:2" x14ac:dyDescent="0.25">
      <c r="A14737" s="1" t="s">
        <v>15289</v>
      </c>
      <c r="B14737" t="s">
        <v>15289</v>
      </c>
    </row>
    <row r="14738" spans="1:2" x14ac:dyDescent="0.25">
      <c r="A14738" s="1" t="s">
        <v>15290</v>
      </c>
      <c r="B14738" t="s">
        <v>42047</v>
      </c>
    </row>
    <row r="14739" spans="1:2" x14ac:dyDescent="0.25">
      <c r="A14739" s="1" t="s">
        <v>15291</v>
      </c>
      <c r="B14739" t="s">
        <v>15291</v>
      </c>
    </row>
    <row r="14740" spans="1:2" x14ac:dyDescent="0.25">
      <c r="A14740" s="1" t="s">
        <v>15292</v>
      </c>
      <c r="B14740" t="s">
        <v>15292</v>
      </c>
    </row>
    <row r="14741" spans="1:2" x14ac:dyDescent="0.25">
      <c r="A14741" s="1" t="s">
        <v>15293</v>
      </c>
      <c r="B14741" t="s">
        <v>15293</v>
      </c>
    </row>
    <row r="14742" spans="1:2" x14ac:dyDescent="0.25">
      <c r="A14742" s="1" t="s">
        <v>15294</v>
      </c>
      <c r="B14742" t="s">
        <v>15294</v>
      </c>
    </row>
    <row r="14743" spans="1:2" x14ac:dyDescent="0.25">
      <c r="A14743" s="1" t="s">
        <v>15295</v>
      </c>
      <c r="B14743"/>
    </row>
    <row r="14744" spans="1:2" x14ac:dyDescent="0.25">
      <c r="A14744" s="1" t="s">
        <v>15296</v>
      </c>
      <c r="B14744" t="s">
        <v>15296</v>
      </c>
    </row>
    <row r="14745" spans="1:2" x14ac:dyDescent="0.25">
      <c r="A14745" s="1" t="s">
        <v>15297</v>
      </c>
      <c r="B14745" t="s">
        <v>15297</v>
      </c>
    </row>
    <row r="14746" spans="1:2" x14ac:dyDescent="0.25">
      <c r="A14746" s="1" t="s">
        <v>15298</v>
      </c>
      <c r="B14746" t="s">
        <v>15298</v>
      </c>
    </row>
    <row r="14747" spans="1:2" x14ac:dyDescent="0.25">
      <c r="A14747" s="1" t="s">
        <v>15299</v>
      </c>
      <c r="B14747"/>
    </row>
    <row r="14748" spans="1:2" x14ac:dyDescent="0.25">
      <c r="A14748" s="1" t="s">
        <v>15300</v>
      </c>
      <c r="B14748" t="s">
        <v>15300</v>
      </c>
    </row>
    <row r="14749" spans="1:2" x14ac:dyDescent="0.25">
      <c r="A14749" s="1" t="s">
        <v>15301</v>
      </c>
      <c r="B14749" t="s">
        <v>15301</v>
      </c>
    </row>
    <row r="14750" spans="1:2" x14ac:dyDescent="0.25">
      <c r="A14750" s="1" t="s">
        <v>15302</v>
      </c>
      <c r="B14750" t="s">
        <v>15302</v>
      </c>
    </row>
    <row r="14751" spans="1:2" x14ac:dyDescent="0.25">
      <c r="A14751" s="1" t="s">
        <v>15303</v>
      </c>
      <c r="B14751" t="s">
        <v>15303</v>
      </c>
    </row>
    <row r="14752" spans="1:2" x14ac:dyDescent="0.25">
      <c r="A14752" s="1" t="s">
        <v>15304</v>
      </c>
      <c r="B14752" t="s">
        <v>15304</v>
      </c>
    </row>
    <row r="14753" spans="1:2" x14ac:dyDescent="0.25">
      <c r="A14753" s="1" t="s">
        <v>15305</v>
      </c>
      <c r="B14753" t="s">
        <v>15305</v>
      </c>
    </row>
    <row r="14754" spans="1:2" x14ac:dyDescent="0.25">
      <c r="A14754" s="1" t="s">
        <v>15306</v>
      </c>
      <c r="B14754"/>
    </row>
    <row r="14755" spans="1:2" x14ac:dyDescent="0.25">
      <c r="A14755" s="1" t="s">
        <v>15307</v>
      </c>
      <c r="B14755" t="s">
        <v>15307</v>
      </c>
    </row>
    <row r="14756" spans="1:2" x14ac:dyDescent="0.25">
      <c r="A14756" s="1" t="s">
        <v>15308</v>
      </c>
      <c r="B14756" t="s">
        <v>15308</v>
      </c>
    </row>
    <row r="14757" spans="1:2" x14ac:dyDescent="0.25">
      <c r="A14757" s="1" t="s">
        <v>15309</v>
      </c>
      <c r="B14757" t="s">
        <v>15309</v>
      </c>
    </row>
    <row r="14758" spans="1:2" x14ac:dyDescent="0.25">
      <c r="A14758" s="1" t="s">
        <v>15310</v>
      </c>
      <c r="B14758"/>
    </row>
    <row r="14759" spans="1:2" x14ac:dyDescent="0.25">
      <c r="A14759" s="1" t="s">
        <v>15311</v>
      </c>
      <c r="B14759" t="s">
        <v>15311</v>
      </c>
    </row>
    <row r="14760" spans="1:2" x14ac:dyDescent="0.25">
      <c r="A14760" s="1" t="s">
        <v>15312</v>
      </c>
      <c r="B14760" t="s">
        <v>15312</v>
      </c>
    </row>
    <row r="14761" spans="1:2" x14ac:dyDescent="0.25">
      <c r="A14761" s="1" t="s">
        <v>15313</v>
      </c>
      <c r="B14761" t="s">
        <v>15313</v>
      </c>
    </row>
    <row r="14762" spans="1:2" x14ac:dyDescent="0.25">
      <c r="A14762" s="1" t="s">
        <v>15314</v>
      </c>
      <c r="B14762" t="s">
        <v>15314</v>
      </c>
    </row>
    <row r="14763" spans="1:2" x14ac:dyDescent="0.25">
      <c r="A14763" s="1" t="s">
        <v>15315</v>
      </c>
      <c r="B14763" t="s">
        <v>15315</v>
      </c>
    </row>
    <row r="14764" spans="1:2" x14ac:dyDescent="0.25">
      <c r="A14764" s="1" t="s">
        <v>15316</v>
      </c>
      <c r="B14764" t="s">
        <v>15316</v>
      </c>
    </row>
    <row r="14765" spans="1:2" x14ac:dyDescent="0.25">
      <c r="A14765" s="1" t="s">
        <v>15317</v>
      </c>
      <c r="B14765" t="s">
        <v>15317</v>
      </c>
    </row>
    <row r="14766" spans="1:2" x14ac:dyDescent="0.25">
      <c r="A14766" s="1" t="s">
        <v>15318</v>
      </c>
      <c r="B14766" t="s">
        <v>15318</v>
      </c>
    </row>
    <row r="14767" spans="1:2" x14ac:dyDescent="0.25">
      <c r="A14767" s="1" t="s">
        <v>15319</v>
      </c>
      <c r="B14767" t="s">
        <v>15319</v>
      </c>
    </row>
    <row r="14768" spans="1:2" x14ac:dyDescent="0.25">
      <c r="A14768" s="1" t="s">
        <v>15320</v>
      </c>
      <c r="B14768" t="s">
        <v>15320</v>
      </c>
    </row>
    <row r="14769" spans="1:2" x14ac:dyDescent="0.25">
      <c r="A14769" s="1" t="s">
        <v>15321</v>
      </c>
      <c r="B14769" t="s">
        <v>15321</v>
      </c>
    </row>
    <row r="14770" spans="1:2" x14ac:dyDescent="0.25">
      <c r="A14770" s="1" t="s">
        <v>15322</v>
      </c>
      <c r="B14770" t="s">
        <v>15322</v>
      </c>
    </row>
    <row r="14771" spans="1:2" x14ac:dyDescent="0.25">
      <c r="A14771" s="1" t="s">
        <v>15323</v>
      </c>
      <c r="B14771" t="s">
        <v>15323</v>
      </c>
    </row>
    <row r="14772" spans="1:2" x14ac:dyDescent="0.25">
      <c r="A14772" s="1" t="s">
        <v>15324</v>
      </c>
      <c r="B14772" t="s">
        <v>15324</v>
      </c>
    </row>
    <row r="14773" spans="1:2" x14ac:dyDescent="0.25">
      <c r="A14773" s="1" t="s">
        <v>15325</v>
      </c>
      <c r="B14773" t="s">
        <v>15325</v>
      </c>
    </row>
    <row r="14774" spans="1:2" x14ac:dyDescent="0.25">
      <c r="A14774" s="1" t="s">
        <v>15326</v>
      </c>
      <c r="B14774" t="s">
        <v>15326</v>
      </c>
    </row>
    <row r="14775" spans="1:2" x14ac:dyDescent="0.25">
      <c r="A14775" s="1" t="s">
        <v>15327</v>
      </c>
      <c r="B14775" t="s">
        <v>15327</v>
      </c>
    </row>
    <row r="14776" spans="1:2" x14ac:dyDescent="0.25">
      <c r="A14776" s="1" t="s">
        <v>15328</v>
      </c>
      <c r="B14776" t="s">
        <v>42048</v>
      </c>
    </row>
    <row r="14777" spans="1:2" x14ac:dyDescent="0.25">
      <c r="A14777" s="1" t="s">
        <v>15329</v>
      </c>
      <c r="B14777" t="s">
        <v>15329</v>
      </c>
    </row>
    <row r="14778" spans="1:2" x14ac:dyDescent="0.25">
      <c r="A14778" s="1" t="s">
        <v>15330</v>
      </c>
      <c r="B14778" t="s">
        <v>15330</v>
      </c>
    </row>
    <row r="14779" spans="1:2" x14ac:dyDescent="0.25">
      <c r="A14779" s="1" t="s">
        <v>15331</v>
      </c>
      <c r="B14779" t="s">
        <v>15331</v>
      </c>
    </row>
    <row r="14780" spans="1:2" x14ac:dyDescent="0.25">
      <c r="A14780" s="1" t="s">
        <v>15332</v>
      </c>
      <c r="B14780" t="s">
        <v>15332</v>
      </c>
    </row>
    <row r="14781" spans="1:2" x14ac:dyDescent="0.25">
      <c r="A14781" s="1" t="s">
        <v>15333</v>
      </c>
      <c r="B14781" t="s">
        <v>15333</v>
      </c>
    </row>
    <row r="14782" spans="1:2" x14ac:dyDescent="0.25">
      <c r="A14782" s="1" t="s">
        <v>15334</v>
      </c>
      <c r="B14782"/>
    </row>
    <row r="14783" spans="1:2" x14ac:dyDescent="0.25">
      <c r="A14783" s="1" t="s">
        <v>15335</v>
      </c>
      <c r="B14783" t="s">
        <v>15335</v>
      </c>
    </row>
    <row r="14784" spans="1:2" x14ac:dyDescent="0.25">
      <c r="A14784" s="1" t="s">
        <v>15336</v>
      </c>
      <c r="B14784"/>
    </row>
    <row r="14785" spans="1:2" x14ac:dyDescent="0.25">
      <c r="A14785" s="1" t="s">
        <v>15337</v>
      </c>
      <c r="B14785" t="s">
        <v>15337</v>
      </c>
    </row>
    <row r="14786" spans="1:2" x14ac:dyDescent="0.25">
      <c r="A14786" s="1" t="s">
        <v>15338</v>
      </c>
      <c r="B14786" t="s">
        <v>15338</v>
      </c>
    </row>
    <row r="14787" spans="1:2" x14ac:dyDescent="0.25">
      <c r="A14787" s="1" t="s">
        <v>15339</v>
      </c>
      <c r="B14787"/>
    </row>
    <row r="14788" spans="1:2" x14ac:dyDescent="0.25">
      <c r="A14788" s="1" t="s">
        <v>15340</v>
      </c>
      <c r="B14788" t="s">
        <v>15340</v>
      </c>
    </row>
    <row r="14789" spans="1:2" x14ac:dyDescent="0.25">
      <c r="A14789" s="1" t="s">
        <v>15341</v>
      </c>
      <c r="B14789" t="s">
        <v>15341</v>
      </c>
    </row>
    <row r="14790" spans="1:2" x14ac:dyDescent="0.25">
      <c r="A14790" s="1" t="s">
        <v>15342</v>
      </c>
      <c r="B14790" t="s">
        <v>15342</v>
      </c>
    </row>
    <row r="14791" spans="1:2" x14ac:dyDescent="0.25">
      <c r="A14791" s="1" t="s">
        <v>15343</v>
      </c>
      <c r="B14791" t="s">
        <v>15343</v>
      </c>
    </row>
    <row r="14792" spans="1:2" x14ac:dyDescent="0.25">
      <c r="A14792" s="1" t="s">
        <v>15344</v>
      </c>
      <c r="B14792" t="s">
        <v>15344</v>
      </c>
    </row>
    <row r="14793" spans="1:2" x14ac:dyDescent="0.25">
      <c r="A14793" s="1" t="s">
        <v>15345</v>
      </c>
      <c r="B14793" t="s">
        <v>15345</v>
      </c>
    </row>
    <row r="14794" spans="1:2" x14ac:dyDescent="0.25">
      <c r="A14794" s="1" t="s">
        <v>15346</v>
      </c>
      <c r="B14794" t="s">
        <v>15346</v>
      </c>
    </row>
    <row r="14795" spans="1:2" x14ac:dyDescent="0.25">
      <c r="A14795" s="1" t="s">
        <v>15347</v>
      </c>
      <c r="B14795" t="s">
        <v>15347</v>
      </c>
    </row>
    <row r="14796" spans="1:2" x14ac:dyDescent="0.25">
      <c r="A14796" s="1" t="s">
        <v>15348</v>
      </c>
      <c r="B14796" t="s">
        <v>15348</v>
      </c>
    </row>
    <row r="14797" spans="1:2" x14ac:dyDescent="0.25">
      <c r="A14797" s="1" t="s">
        <v>15349</v>
      </c>
      <c r="B14797" t="s">
        <v>15349</v>
      </c>
    </row>
    <row r="14798" spans="1:2" x14ac:dyDescent="0.25">
      <c r="A14798" s="1" t="s">
        <v>15350</v>
      </c>
      <c r="B14798" t="s">
        <v>15350</v>
      </c>
    </row>
    <row r="14799" spans="1:2" x14ac:dyDescent="0.25">
      <c r="A14799" s="1" t="s">
        <v>15351</v>
      </c>
      <c r="B14799" t="s">
        <v>15351</v>
      </c>
    </row>
    <row r="14800" spans="1:2" x14ac:dyDescent="0.25">
      <c r="A14800" s="1" t="s">
        <v>15352</v>
      </c>
      <c r="B14800" t="s">
        <v>15352</v>
      </c>
    </row>
    <row r="14801" spans="1:2" x14ac:dyDescent="0.25">
      <c r="A14801" s="1" t="s">
        <v>15353</v>
      </c>
      <c r="B14801"/>
    </row>
    <row r="14802" spans="1:2" x14ac:dyDescent="0.25">
      <c r="A14802" s="1" t="s">
        <v>15354</v>
      </c>
      <c r="B14802" t="s">
        <v>15354</v>
      </c>
    </row>
    <row r="14803" spans="1:2" x14ac:dyDescent="0.25">
      <c r="A14803" s="1" t="s">
        <v>15355</v>
      </c>
      <c r="B14803"/>
    </row>
    <row r="14804" spans="1:2" x14ac:dyDescent="0.25">
      <c r="A14804" s="1" t="s">
        <v>15356</v>
      </c>
      <c r="B14804" t="s">
        <v>15356</v>
      </c>
    </row>
    <row r="14805" spans="1:2" x14ac:dyDescent="0.25">
      <c r="A14805" s="1" t="s">
        <v>15357</v>
      </c>
      <c r="B14805" t="s">
        <v>15357</v>
      </c>
    </row>
    <row r="14806" spans="1:2" x14ac:dyDescent="0.25">
      <c r="A14806" s="1" t="s">
        <v>15358</v>
      </c>
      <c r="B14806" t="s">
        <v>15358</v>
      </c>
    </row>
    <row r="14807" spans="1:2" x14ac:dyDescent="0.25">
      <c r="A14807" s="1" t="s">
        <v>15359</v>
      </c>
      <c r="B14807" t="s">
        <v>15359</v>
      </c>
    </row>
    <row r="14808" spans="1:2" x14ac:dyDescent="0.25">
      <c r="A14808" s="1" t="s">
        <v>15360</v>
      </c>
      <c r="B14808" t="s">
        <v>15360</v>
      </c>
    </row>
    <row r="14809" spans="1:2" x14ac:dyDescent="0.25">
      <c r="A14809" s="1" t="s">
        <v>15361</v>
      </c>
      <c r="B14809" t="s">
        <v>15361</v>
      </c>
    </row>
    <row r="14810" spans="1:2" x14ac:dyDescent="0.25">
      <c r="A14810" s="1" t="s">
        <v>15362</v>
      </c>
      <c r="B14810" t="s">
        <v>15362</v>
      </c>
    </row>
    <row r="14811" spans="1:2" x14ac:dyDescent="0.25">
      <c r="A14811" s="1" t="s">
        <v>15363</v>
      </c>
      <c r="B14811" t="s">
        <v>15363</v>
      </c>
    </row>
    <row r="14812" spans="1:2" x14ac:dyDescent="0.25">
      <c r="A14812" s="1" t="s">
        <v>15364</v>
      </c>
      <c r="B14812"/>
    </row>
    <row r="14813" spans="1:2" x14ac:dyDescent="0.25">
      <c r="A14813" s="1" t="s">
        <v>15365</v>
      </c>
      <c r="B14813"/>
    </row>
    <row r="14814" spans="1:2" x14ac:dyDescent="0.25">
      <c r="A14814" s="1" t="s">
        <v>15366</v>
      </c>
      <c r="B14814" t="s">
        <v>15366</v>
      </c>
    </row>
    <row r="14815" spans="1:2" x14ac:dyDescent="0.25">
      <c r="A14815" s="1" t="s">
        <v>15367</v>
      </c>
      <c r="B14815" t="s">
        <v>15367</v>
      </c>
    </row>
    <row r="14816" spans="1:2" x14ac:dyDescent="0.25">
      <c r="A14816" s="1" t="s">
        <v>15368</v>
      </c>
      <c r="B14816" t="s">
        <v>15368</v>
      </c>
    </row>
    <row r="14817" spans="1:2" x14ac:dyDescent="0.25">
      <c r="A14817" s="1" t="s">
        <v>15369</v>
      </c>
      <c r="B14817" t="s">
        <v>15369</v>
      </c>
    </row>
    <row r="14818" spans="1:2" x14ac:dyDescent="0.25">
      <c r="A14818" s="1" t="s">
        <v>15370</v>
      </c>
      <c r="B14818" t="s">
        <v>15370</v>
      </c>
    </row>
    <row r="14819" spans="1:2" x14ac:dyDescent="0.25">
      <c r="A14819" s="1" t="s">
        <v>15371</v>
      </c>
      <c r="B14819" t="s">
        <v>15371</v>
      </c>
    </row>
    <row r="14820" spans="1:2" x14ac:dyDescent="0.25">
      <c r="A14820" s="1" t="s">
        <v>15372</v>
      </c>
      <c r="B14820"/>
    </row>
    <row r="14821" spans="1:2" x14ac:dyDescent="0.25">
      <c r="A14821" s="1" t="s">
        <v>15373</v>
      </c>
      <c r="B14821" t="s">
        <v>15373</v>
      </c>
    </row>
    <row r="14822" spans="1:2" x14ac:dyDescent="0.25">
      <c r="A14822" s="1" t="s">
        <v>15374</v>
      </c>
      <c r="B14822" t="s">
        <v>15374</v>
      </c>
    </row>
    <row r="14823" spans="1:2" x14ac:dyDescent="0.25">
      <c r="A14823" s="1" t="s">
        <v>15375</v>
      </c>
      <c r="B14823" t="s">
        <v>15375</v>
      </c>
    </row>
    <row r="14824" spans="1:2" x14ac:dyDescent="0.25">
      <c r="A14824" s="1" t="s">
        <v>15376</v>
      </c>
      <c r="B14824" t="s">
        <v>15376</v>
      </c>
    </row>
    <row r="14825" spans="1:2" x14ac:dyDescent="0.25">
      <c r="A14825" s="1" t="s">
        <v>15377</v>
      </c>
      <c r="B14825" t="s">
        <v>15377</v>
      </c>
    </row>
    <row r="14826" spans="1:2" x14ac:dyDescent="0.25">
      <c r="A14826" s="1" t="s">
        <v>15378</v>
      </c>
      <c r="B14826" t="s">
        <v>15378</v>
      </c>
    </row>
    <row r="14827" spans="1:2" x14ac:dyDescent="0.25">
      <c r="A14827" s="1" t="s">
        <v>15379</v>
      </c>
      <c r="B14827" t="s">
        <v>15379</v>
      </c>
    </row>
    <row r="14828" spans="1:2" x14ac:dyDescent="0.25">
      <c r="A14828" s="1" t="s">
        <v>15380</v>
      </c>
      <c r="B14828" t="s">
        <v>15380</v>
      </c>
    </row>
    <row r="14829" spans="1:2" x14ac:dyDescent="0.25">
      <c r="A14829" s="1" t="s">
        <v>15381</v>
      </c>
      <c r="B14829" t="s">
        <v>15381</v>
      </c>
    </row>
    <row r="14830" spans="1:2" x14ac:dyDescent="0.25">
      <c r="A14830" s="1" t="s">
        <v>15382</v>
      </c>
      <c r="B14830" t="s">
        <v>15382</v>
      </c>
    </row>
    <row r="14831" spans="1:2" x14ac:dyDescent="0.25">
      <c r="A14831" s="1" t="s">
        <v>15383</v>
      </c>
      <c r="B14831" t="s">
        <v>15383</v>
      </c>
    </row>
    <row r="14832" spans="1:2" x14ac:dyDescent="0.25">
      <c r="A14832" s="1" t="s">
        <v>15384</v>
      </c>
      <c r="B14832" t="s">
        <v>15384</v>
      </c>
    </row>
    <row r="14833" spans="1:2" x14ac:dyDescent="0.25">
      <c r="A14833" s="1" t="s">
        <v>15385</v>
      </c>
      <c r="B14833" t="s">
        <v>15385</v>
      </c>
    </row>
    <row r="14834" spans="1:2" x14ac:dyDescent="0.25">
      <c r="A14834" s="1" t="s">
        <v>15386</v>
      </c>
      <c r="B14834" t="s">
        <v>15386</v>
      </c>
    </row>
    <row r="14835" spans="1:2" x14ac:dyDescent="0.25">
      <c r="A14835" s="1" t="s">
        <v>15387</v>
      </c>
      <c r="B14835" t="s">
        <v>15387</v>
      </c>
    </row>
    <row r="14836" spans="1:2" x14ac:dyDescent="0.25">
      <c r="A14836" s="1" t="s">
        <v>15388</v>
      </c>
      <c r="B14836" t="s">
        <v>15388</v>
      </c>
    </row>
    <row r="14837" spans="1:2" x14ac:dyDescent="0.25">
      <c r="A14837" s="1" t="s">
        <v>15389</v>
      </c>
      <c r="B14837"/>
    </row>
    <row r="14838" spans="1:2" x14ac:dyDescent="0.25">
      <c r="A14838" s="1" t="s">
        <v>15390</v>
      </c>
      <c r="B14838" t="s">
        <v>15390</v>
      </c>
    </row>
    <row r="14839" spans="1:2" x14ac:dyDescent="0.25">
      <c r="A14839" s="1" t="s">
        <v>15391</v>
      </c>
      <c r="B14839" t="s">
        <v>15391</v>
      </c>
    </row>
    <row r="14840" spans="1:2" x14ac:dyDescent="0.25">
      <c r="A14840" s="1" t="s">
        <v>15392</v>
      </c>
      <c r="B14840" t="s">
        <v>15392</v>
      </c>
    </row>
    <row r="14841" spans="1:2" x14ac:dyDescent="0.25">
      <c r="A14841" s="1" t="s">
        <v>15393</v>
      </c>
      <c r="B14841" t="s">
        <v>15393</v>
      </c>
    </row>
    <row r="14842" spans="1:2" x14ac:dyDescent="0.25">
      <c r="A14842" s="1" t="s">
        <v>15394</v>
      </c>
      <c r="B14842" t="s">
        <v>15394</v>
      </c>
    </row>
    <row r="14843" spans="1:2" x14ac:dyDescent="0.25">
      <c r="A14843" s="1" t="s">
        <v>15395</v>
      </c>
      <c r="B14843" t="s">
        <v>15395</v>
      </c>
    </row>
    <row r="14844" spans="1:2" x14ac:dyDescent="0.25">
      <c r="A14844" s="1" t="s">
        <v>15396</v>
      </c>
      <c r="B14844" t="s">
        <v>15396</v>
      </c>
    </row>
    <row r="14845" spans="1:2" x14ac:dyDescent="0.25">
      <c r="A14845" s="1" t="s">
        <v>15397</v>
      </c>
      <c r="B14845" t="s">
        <v>15397</v>
      </c>
    </row>
    <row r="14846" spans="1:2" x14ac:dyDescent="0.25">
      <c r="A14846" s="1" t="s">
        <v>15398</v>
      </c>
      <c r="B14846" t="s">
        <v>15398</v>
      </c>
    </row>
    <row r="14847" spans="1:2" x14ac:dyDescent="0.25">
      <c r="A14847" s="1" t="s">
        <v>15399</v>
      </c>
      <c r="B14847" t="s">
        <v>15399</v>
      </c>
    </row>
    <row r="14848" spans="1:2" x14ac:dyDescent="0.25">
      <c r="A14848" s="1" t="s">
        <v>15400</v>
      </c>
      <c r="B14848" t="s">
        <v>15400</v>
      </c>
    </row>
    <row r="14849" spans="1:2" x14ac:dyDescent="0.25">
      <c r="A14849" s="1" t="s">
        <v>15401</v>
      </c>
      <c r="B14849" t="s">
        <v>15401</v>
      </c>
    </row>
    <row r="14850" spans="1:2" x14ac:dyDescent="0.25">
      <c r="A14850" s="1" t="s">
        <v>15402</v>
      </c>
      <c r="B14850" t="s">
        <v>15402</v>
      </c>
    </row>
    <row r="14851" spans="1:2" x14ac:dyDescent="0.25">
      <c r="A14851" s="1" t="s">
        <v>15403</v>
      </c>
      <c r="B14851" t="s">
        <v>15403</v>
      </c>
    </row>
    <row r="14852" spans="1:2" x14ac:dyDescent="0.25">
      <c r="A14852" s="1" t="s">
        <v>15404</v>
      </c>
      <c r="B14852" t="s">
        <v>15404</v>
      </c>
    </row>
    <row r="14853" spans="1:2" x14ac:dyDescent="0.25">
      <c r="A14853" s="1" t="s">
        <v>15405</v>
      </c>
      <c r="B14853"/>
    </row>
    <row r="14854" spans="1:2" x14ac:dyDescent="0.25">
      <c r="A14854" s="1" t="s">
        <v>15406</v>
      </c>
      <c r="B14854" t="s">
        <v>15406</v>
      </c>
    </row>
    <row r="14855" spans="1:2" x14ac:dyDescent="0.25">
      <c r="A14855" s="1" t="s">
        <v>15407</v>
      </c>
      <c r="B14855" t="s">
        <v>15407</v>
      </c>
    </row>
    <row r="14856" spans="1:2" x14ac:dyDescent="0.25">
      <c r="A14856" s="1" t="s">
        <v>15408</v>
      </c>
      <c r="B14856" t="s">
        <v>15408</v>
      </c>
    </row>
    <row r="14857" spans="1:2" x14ac:dyDescent="0.25">
      <c r="A14857" s="1" t="s">
        <v>15409</v>
      </c>
      <c r="B14857" t="s">
        <v>15409</v>
      </c>
    </row>
    <row r="14858" spans="1:2" x14ac:dyDescent="0.25">
      <c r="A14858" s="1" t="s">
        <v>15410</v>
      </c>
      <c r="B14858" t="s">
        <v>15410</v>
      </c>
    </row>
    <row r="14859" spans="1:2" x14ac:dyDescent="0.25">
      <c r="A14859" s="1" t="s">
        <v>15411</v>
      </c>
      <c r="B14859" t="s">
        <v>15411</v>
      </c>
    </row>
    <row r="14860" spans="1:2" x14ac:dyDescent="0.25">
      <c r="A14860" s="1" t="s">
        <v>15412</v>
      </c>
      <c r="B14860" t="s">
        <v>15412</v>
      </c>
    </row>
    <row r="14861" spans="1:2" x14ac:dyDescent="0.25">
      <c r="A14861" s="1" t="s">
        <v>15413</v>
      </c>
      <c r="B14861" t="s">
        <v>15413</v>
      </c>
    </row>
    <row r="14862" spans="1:2" x14ac:dyDescent="0.25">
      <c r="A14862" s="1" t="s">
        <v>15414</v>
      </c>
      <c r="B14862"/>
    </row>
    <row r="14863" spans="1:2" x14ac:dyDescent="0.25">
      <c r="A14863" s="1" t="s">
        <v>15415</v>
      </c>
      <c r="B14863" t="s">
        <v>15415</v>
      </c>
    </row>
    <row r="14864" spans="1:2" x14ac:dyDescent="0.25">
      <c r="A14864" s="1" t="s">
        <v>15416</v>
      </c>
      <c r="B14864" t="s">
        <v>15416</v>
      </c>
    </row>
    <row r="14865" spans="1:2" x14ac:dyDescent="0.25">
      <c r="A14865" s="1" t="s">
        <v>15417</v>
      </c>
      <c r="B14865" t="s">
        <v>15417</v>
      </c>
    </row>
    <row r="14866" spans="1:2" x14ac:dyDescent="0.25">
      <c r="A14866" s="1" t="s">
        <v>15418</v>
      </c>
      <c r="B14866" t="s">
        <v>15418</v>
      </c>
    </row>
    <row r="14867" spans="1:2" x14ac:dyDescent="0.25">
      <c r="A14867" s="1" t="s">
        <v>15419</v>
      </c>
      <c r="B14867" t="s">
        <v>15419</v>
      </c>
    </row>
    <row r="14868" spans="1:2" x14ac:dyDescent="0.25">
      <c r="A14868" s="1" t="s">
        <v>15420</v>
      </c>
      <c r="B14868"/>
    </row>
    <row r="14869" spans="1:2" x14ac:dyDescent="0.25">
      <c r="A14869" s="1" t="s">
        <v>15421</v>
      </c>
      <c r="B14869" t="s">
        <v>15421</v>
      </c>
    </row>
    <row r="14870" spans="1:2" x14ac:dyDescent="0.25">
      <c r="A14870" s="1" t="s">
        <v>15422</v>
      </c>
      <c r="B14870" t="s">
        <v>15422</v>
      </c>
    </row>
    <row r="14871" spans="1:2" x14ac:dyDescent="0.25">
      <c r="A14871" s="1" t="s">
        <v>15423</v>
      </c>
      <c r="B14871" t="s">
        <v>15423</v>
      </c>
    </row>
    <row r="14872" spans="1:2" x14ac:dyDescent="0.25">
      <c r="A14872" s="1" t="s">
        <v>15424</v>
      </c>
      <c r="B14872"/>
    </row>
    <row r="14873" spans="1:2" x14ac:dyDescent="0.25">
      <c r="A14873" s="1" t="s">
        <v>15425</v>
      </c>
      <c r="B14873" t="s">
        <v>15425</v>
      </c>
    </row>
    <row r="14874" spans="1:2" x14ac:dyDescent="0.25">
      <c r="A14874" s="1" t="s">
        <v>15426</v>
      </c>
      <c r="B14874" t="s">
        <v>15426</v>
      </c>
    </row>
    <row r="14875" spans="1:2" x14ac:dyDescent="0.25">
      <c r="A14875" s="1" t="s">
        <v>15427</v>
      </c>
      <c r="B14875" t="s">
        <v>15427</v>
      </c>
    </row>
    <row r="14876" spans="1:2" x14ac:dyDescent="0.25">
      <c r="A14876" s="1" t="s">
        <v>15428</v>
      </c>
      <c r="B14876" t="s">
        <v>15428</v>
      </c>
    </row>
    <row r="14877" spans="1:2" x14ac:dyDescent="0.25">
      <c r="A14877" s="1" t="s">
        <v>15429</v>
      </c>
      <c r="B14877" t="s">
        <v>15429</v>
      </c>
    </row>
    <row r="14878" spans="1:2" x14ac:dyDescent="0.25">
      <c r="A14878" s="1" t="s">
        <v>15430</v>
      </c>
      <c r="B14878" t="s">
        <v>15430</v>
      </c>
    </row>
    <row r="14879" spans="1:2" x14ac:dyDescent="0.25">
      <c r="A14879" s="1" t="s">
        <v>15431</v>
      </c>
      <c r="B14879" t="s">
        <v>15431</v>
      </c>
    </row>
    <row r="14880" spans="1:2" x14ac:dyDescent="0.25">
      <c r="A14880" s="1" t="s">
        <v>15432</v>
      </c>
      <c r="B14880" t="s">
        <v>15432</v>
      </c>
    </row>
    <row r="14881" spans="1:2" x14ac:dyDescent="0.25">
      <c r="A14881" s="1" t="s">
        <v>15433</v>
      </c>
      <c r="B14881" t="s">
        <v>15433</v>
      </c>
    </row>
    <row r="14882" spans="1:2" x14ac:dyDescent="0.25">
      <c r="A14882" s="1" t="s">
        <v>15434</v>
      </c>
      <c r="B14882" t="s">
        <v>15434</v>
      </c>
    </row>
    <row r="14883" spans="1:2" x14ac:dyDescent="0.25">
      <c r="A14883" s="1" t="s">
        <v>15435</v>
      </c>
      <c r="B14883" t="s">
        <v>15435</v>
      </c>
    </row>
    <row r="14884" spans="1:2" x14ac:dyDescent="0.25">
      <c r="A14884" s="1" t="s">
        <v>15436</v>
      </c>
      <c r="B14884" t="s">
        <v>15436</v>
      </c>
    </row>
    <row r="14885" spans="1:2" x14ac:dyDescent="0.25">
      <c r="A14885" s="1" t="s">
        <v>15437</v>
      </c>
      <c r="B14885" t="s">
        <v>15437</v>
      </c>
    </row>
    <row r="14886" spans="1:2" x14ac:dyDescent="0.25">
      <c r="A14886" s="1" t="s">
        <v>15438</v>
      </c>
      <c r="B14886" t="s">
        <v>15438</v>
      </c>
    </row>
    <row r="14887" spans="1:2" x14ac:dyDescent="0.25">
      <c r="A14887" s="1" t="s">
        <v>15439</v>
      </c>
      <c r="B14887" t="s">
        <v>15439</v>
      </c>
    </row>
    <row r="14888" spans="1:2" x14ac:dyDescent="0.25">
      <c r="A14888" s="1" t="s">
        <v>15440</v>
      </c>
      <c r="B14888" t="s">
        <v>15440</v>
      </c>
    </row>
    <row r="14889" spans="1:2" x14ac:dyDescent="0.25">
      <c r="A14889" s="1" t="s">
        <v>15441</v>
      </c>
      <c r="B14889" t="s">
        <v>15441</v>
      </c>
    </row>
    <row r="14890" spans="1:2" x14ac:dyDescent="0.25">
      <c r="A14890" s="1" t="s">
        <v>15442</v>
      </c>
      <c r="B14890" t="s">
        <v>15442</v>
      </c>
    </row>
    <row r="14891" spans="1:2" x14ac:dyDescent="0.25">
      <c r="A14891" s="1" t="s">
        <v>15443</v>
      </c>
      <c r="B14891" t="s">
        <v>15443</v>
      </c>
    </row>
    <row r="14892" spans="1:2" x14ac:dyDescent="0.25">
      <c r="A14892" s="1" t="s">
        <v>15444</v>
      </c>
      <c r="B14892" t="s">
        <v>15444</v>
      </c>
    </row>
    <row r="14893" spans="1:2" x14ac:dyDescent="0.25">
      <c r="A14893" s="1" t="s">
        <v>15445</v>
      </c>
      <c r="B14893" t="s">
        <v>15445</v>
      </c>
    </row>
    <row r="14894" spans="1:2" x14ac:dyDescent="0.25">
      <c r="A14894" s="1" t="s">
        <v>15446</v>
      </c>
      <c r="B14894" t="s">
        <v>15446</v>
      </c>
    </row>
    <row r="14895" spans="1:2" x14ac:dyDescent="0.25">
      <c r="A14895" s="1" t="s">
        <v>15447</v>
      </c>
      <c r="B14895" t="s">
        <v>15447</v>
      </c>
    </row>
    <row r="14896" spans="1:2" x14ac:dyDescent="0.25">
      <c r="A14896" s="1" t="s">
        <v>15448</v>
      </c>
      <c r="B14896"/>
    </row>
    <row r="14897" spans="1:2" x14ac:dyDescent="0.25">
      <c r="A14897" s="1" t="s">
        <v>15449</v>
      </c>
      <c r="B14897" t="s">
        <v>42049</v>
      </c>
    </row>
    <row r="14898" spans="1:2" x14ac:dyDescent="0.25">
      <c r="A14898" s="1" t="s">
        <v>15450</v>
      </c>
      <c r="B14898" t="s">
        <v>15450</v>
      </c>
    </row>
    <row r="14899" spans="1:2" x14ac:dyDescent="0.25">
      <c r="A14899" s="1" t="s">
        <v>15451</v>
      </c>
      <c r="B14899" t="s">
        <v>15451</v>
      </c>
    </row>
    <row r="14900" spans="1:2" x14ac:dyDescent="0.25">
      <c r="A14900" s="1" t="s">
        <v>15452</v>
      </c>
      <c r="B14900" t="s">
        <v>15452</v>
      </c>
    </row>
    <row r="14901" spans="1:2" x14ac:dyDescent="0.25">
      <c r="A14901" s="1" t="s">
        <v>15453</v>
      </c>
      <c r="B14901" t="s">
        <v>15453</v>
      </c>
    </row>
    <row r="14902" spans="1:2" x14ac:dyDescent="0.25">
      <c r="A14902" s="1" t="s">
        <v>15454</v>
      </c>
      <c r="B14902" t="s">
        <v>15454</v>
      </c>
    </row>
    <row r="14903" spans="1:2" x14ac:dyDescent="0.25">
      <c r="A14903" s="1" t="s">
        <v>15455</v>
      </c>
      <c r="B14903" t="s">
        <v>15455</v>
      </c>
    </row>
    <row r="14904" spans="1:2" x14ac:dyDescent="0.25">
      <c r="A14904" s="1" t="s">
        <v>15456</v>
      </c>
      <c r="B14904" t="s">
        <v>15456</v>
      </c>
    </row>
    <row r="14905" spans="1:2" x14ac:dyDescent="0.25">
      <c r="A14905" s="1" t="s">
        <v>15457</v>
      </c>
      <c r="B14905" t="s">
        <v>15457</v>
      </c>
    </row>
    <row r="14906" spans="1:2" x14ac:dyDescent="0.25">
      <c r="A14906" s="1" t="s">
        <v>15458</v>
      </c>
      <c r="B14906" t="s">
        <v>15458</v>
      </c>
    </row>
    <row r="14907" spans="1:2" x14ac:dyDescent="0.25">
      <c r="A14907" s="1" t="s">
        <v>15459</v>
      </c>
      <c r="B14907" t="s">
        <v>15459</v>
      </c>
    </row>
    <row r="14908" spans="1:2" x14ac:dyDescent="0.25">
      <c r="A14908" s="1" t="s">
        <v>15460</v>
      </c>
      <c r="B14908" t="s">
        <v>15460</v>
      </c>
    </row>
    <row r="14909" spans="1:2" x14ac:dyDescent="0.25">
      <c r="A14909" s="1" t="s">
        <v>15461</v>
      </c>
      <c r="B14909" t="s">
        <v>15461</v>
      </c>
    </row>
    <row r="14910" spans="1:2" x14ac:dyDescent="0.25">
      <c r="A14910" s="1" t="s">
        <v>15462</v>
      </c>
      <c r="B14910"/>
    </row>
    <row r="14911" spans="1:2" x14ac:dyDescent="0.25">
      <c r="A14911" s="1" t="s">
        <v>15463</v>
      </c>
      <c r="B14911" t="s">
        <v>15463</v>
      </c>
    </row>
    <row r="14912" spans="1:2" x14ac:dyDescent="0.25">
      <c r="A14912" s="1" t="s">
        <v>15464</v>
      </c>
      <c r="B14912" t="s">
        <v>15464</v>
      </c>
    </row>
    <row r="14913" spans="1:2" x14ac:dyDescent="0.25">
      <c r="A14913" s="1" t="s">
        <v>15465</v>
      </c>
      <c r="B14913"/>
    </row>
    <row r="14914" spans="1:2" x14ac:dyDescent="0.25">
      <c r="A14914" s="1" t="s">
        <v>15466</v>
      </c>
      <c r="B14914" t="s">
        <v>15466</v>
      </c>
    </row>
    <row r="14915" spans="1:2" x14ac:dyDescent="0.25">
      <c r="A14915" s="1" t="s">
        <v>15467</v>
      </c>
      <c r="B14915" t="s">
        <v>15467</v>
      </c>
    </row>
    <row r="14916" spans="1:2" x14ac:dyDescent="0.25">
      <c r="A14916" s="1" t="s">
        <v>15468</v>
      </c>
      <c r="B14916" t="s">
        <v>15468</v>
      </c>
    </row>
    <row r="14917" spans="1:2" x14ac:dyDescent="0.25">
      <c r="A14917" s="1" t="s">
        <v>15469</v>
      </c>
      <c r="B14917" t="s">
        <v>15469</v>
      </c>
    </row>
    <row r="14918" spans="1:2" x14ac:dyDescent="0.25">
      <c r="A14918" s="1" t="s">
        <v>15470</v>
      </c>
      <c r="B14918" t="s">
        <v>15470</v>
      </c>
    </row>
    <row r="14919" spans="1:2" x14ac:dyDescent="0.25">
      <c r="A14919" s="1" t="s">
        <v>15471</v>
      </c>
      <c r="B14919" t="s">
        <v>15471</v>
      </c>
    </row>
    <row r="14920" spans="1:2" x14ac:dyDescent="0.25">
      <c r="A14920" s="1" t="s">
        <v>15472</v>
      </c>
      <c r="B14920" t="s">
        <v>15472</v>
      </c>
    </row>
    <row r="14921" spans="1:2" x14ac:dyDescent="0.25">
      <c r="A14921" s="1" t="s">
        <v>15473</v>
      </c>
      <c r="B14921" t="s">
        <v>15473</v>
      </c>
    </row>
    <row r="14922" spans="1:2" x14ac:dyDescent="0.25">
      <c r="A14922" s="1" t="s">
        <v>15474</v>
      </c>
      <c r="B14922" t="s">
        <v>15474</v>
      </c>
    </row>
    <row r="14923" spans="1:2" x14ac:dyDescent="0.25">
      <c r="A14923" s="1" t="s">
        <v>15475</v>
      </c>
      <c r="B14923" t="s">
        <v>15475</v>
      </c>
    </row>
    <row r="14924" spans="1:2" x14ac:dyDescent="0.25">
      <c r="A14924" s="1" t="s">
        <v>15476</v>
      </c>
      <c r="B14924" t="s">
        <v>15476</v>
      </c>
    </row>
    <row r="14925" spans="1:2" x14ac:dyDescent="0.25">
      <c r="A14925" s="1" t="s">
        <v>15477</v>
      </c>
      <c r="B14925" t="s">
        <v>15477</v>
      </c>
    </row>
    <row r="14926" spans="1:2" x14ac:dyDescent="0.25">
      <c r="A14926" s="1" t="s">
        <v>15478</v>
      </c>
      <c r="B14926" t="s">
        <v>15478</v>
      </c>
    </row>
    <row r="14927" spans="1:2" x14ac:dyDescent="0.25">
      <c r="A14927" s="1" t="s">
        <v>15479</v>
      </c>
      <c r="B14927" t="s">
        <v>15479</v>
      </c>
    </row>
    <row r="14928" spans="1:2" x14ac:dyDescent="0.25">
      <c r="A14928" s="1" t="s">
        <v>15480</v>
      </c>
      <c r="B14928" t="s">
        <v>15480</v>
      </c>
    </row>
    <row r="14929" spans="1:2" x14ac:dyDescent="0.25">
      <c r="A14929" s="1" t="s">
        <v>15481</v>
      </c>
      <c r="B14929" t="s">
        <v>15481</v>
      </c>
    </row>
    <row r="14930" spans="1:2" x14ac:dyDescent="0.25">
      <c r="A14930" s="1" t="s">
        <v>15482</v>
      </c>
      <c r="B14930" t="s">
        <v>15482</v>
      </c>
    </row>
    <row r="14931" spans="1:2" x14ac:dyDescent="0.25">
      <c r="A14931" s="1" t="s">
        <v>15483</v>
      </c>
      <c r="B14931" t="s">
        <v>15483</v>
      </c>
    </row>
    <row r="14932" spans="1:2" x14ac:dyDescent="0.25">
      <c r="A14932" s="1" t="s">
        <v>15484</v>
      </c>
      <c r="B14932" t="s">
        <v>15484</v>
      </c>
    </row>
    <row r="14933" spans="1:2" x14ac:dyDescent="0.25">
      <c r="A14933" s="1" t="s">
        <v>15485</v>
      </c>
      <c r="B14933" t="s">
        <v>15485</v>
      </c>
    </row>
    <row r="14934" spans="1:2" x14ac:dyDescent="0.25">
      <c r="A14934" s="1" t="s">
        <v>15486</v>
      </c>
      <c r="B14934" t="s">
        <v>15486</v>
      </c>
    </row>
    <row r="14935" spans="1:2" x14ac:dyDescent="0.25">
      <c r="A14935" s="1" t="s">
        <v>15487</v>
      </c>
      <c r="B14935" t="s">
        <v>15487</v>
      </c>
    </row>
    <row r="14936" spans="1:2" x14ac:dyDescent="0.25">
      <c r="A14936" s="1" t="s">
        <v>15488</v>
      </c>
      <c r="B14936" t="s">
        <v>15488</v>
      </c>
    </row>
    <row r="14937" spans="1:2" x14ac:dyDescent="0.25">
      <c r="A14937" s="1" t="s">
        <v>15489</v>
      </c>
      <c r="B14937" t="s">
        <v>15489</v>
      </c>
    </row>
    <row r="14938" spans="1:2" x14ac:dyDescent="0.25">
      <c r="A14938" s="1" t="s">
        <v>15490</v>
      </c>
      <c r="B14938" t="s">
        <v>15490</v>
      </c>
    </row>
    <row r="14939" spans="1:2" x14ac:dyDescent="0.25">
      <c r="A14939" s="1" t="s">
        <v>15491</v>
      </c>
      <c r="B14939" t="s">
        <v>15491</v>
      </c>
    </row>
    <row r="14940" spans="1:2" x14ac:dyDescent="0.25">
      <c r="A14940" s="1" t="s">
        <v>15492</v>
      </c>
      <c r="B14940" t="s">
        <v>15492</v>
      </c>
    </row>
    <row r="14941" spans="1:2" x14ac:dyDescent="0.25">
      <c r="A14941" s="1" t="s">
        <v>15493</v>
      </c>
      <c r="B14941" t="s">
        <v>15493</v>
      </c>
    </row>
    <row r="14942" spans="1:2" x14ac:dyDescent="0.25">
      <c r="A14942" s="1" t="s">
        <v>15494</v>
      </c>
      <c r="B14942" t="s">
        <v>15494</v>
      </c>
    </row>
    <row r="14943" spans="1:2" x14ac:dyDescent="0.25">
      <c r="A14943" s="1" t="s">
        <v>15495</v>
      </c>
      <c r="B14943" t="s">
        <v>15495</v>
      </c>
    </row>
    <row r="14944" spans="1:2" x14ac:dyDescent="0.25">
      <c r="A14944" s="1" t="s">
        <v>15496</v>
      </c>
      <c r="B14944" t="s">
        <v>15496</v>
      </c>
    </row>
    <row r="14945" spans="1:2" x14ac:dyDescent="0.25">
      <c r="A14945" s="1" t="s">
        <v>15497</v>
      </c>
      <c r="B14945" t="s">
        <v>15497</v>
      </c>
    </row>
    <row r="14946" spans="1:2" x14ac:dyDescent="0.25">
      <c r="A14946" s="1" t="s">
        <v>15498</v>
      </c>
      <c r="B14946" t="s">
        <v>15498</v>
      </c>
    </row>
    <row r="14947" spans="1:2" x14ac:dyDescent="0.25">
      <c r="A14947" s="1" t="s">
        <v>15499</v>
      </c>
      <c r="B14947" t="s">
        <v>15499</v>
      </c>
    </row>
    <row r="14948" spans="1:2" x14ac:dyDescent="0.25">
      <c r="A14948" s="1" t="s">
        <v>15500</v>
      </c>
      <c r="B14948" t="s">
        <v>15500</v>
      </c>
    </row>
    <row r="14949" spans="1:2" x14ac:dyDescent="0.25">
      <c r="A14949" s="1" t="s">
        <v>15501</v>
      </c>
      <c r="B14949" t="s">
        <v>15501</v>
      </c>
    </row>
    <row r="14950" spans="1:2" x14ac:dyDescent="0.25">
      <c r="A14950" s="1" t="s">
        <v>15502</v>
      </c>
      <c r="B14950" t="s">
        <v>15502</v>
      </c>
    </row>
    <row r="14951" spans="1:2" x14ac:dyDescent="0.25">
      <c r="A14951" s="1" t="s">
        <v>15503</v>
      </c>
      <c r="B14951" t="s">
        <v>15503</v>
      </c>
    </row>
    <row r="14952" spans="1:2" x14ac:dyDescent="0.25">
      <c r="A14952" s="1" t="s">
        <v>15504</v>
      </c>
      <c r="B14952" t="s">
        <v>15504</v>
      </c>
    </row>
    <row r="14953" spans="1:2" x14ac:dyDescent="0.25">
      <c r="A14953" s="1" t="s">
        <v>15505</v>
      </c>
      <c r="B14953" t="s">
        <v>15505</v>
      </c>
    </row>
    <row r="14954" spans="1:2" x14ac:dyDescent="0.25">
      <c r="A14954" s="1" t="s">
        <v>15506</v>
      </c>
      <c r="B14954" t="s">
        <v>15506</v>
      </c>
    </row>
    <row r="14955" spans="1:2" x14ac:dyDescent="0.25">
      <c r="A14955" s="1" t="s">
        <v>15507</v>
      </c>
      <c r="B14955" t="s">
        <v>15507</v>
      </c>
    </row>
    <row r="14956" spans="1:2" x14ac:dyDescent="0.25">
      <c r="A14956" s="1" t="s">
        <v>15508</v>
      </c>
      <c r="B14956" t="s">
        <v>15508</v>
      </c>
    </row>
    <row r="14957" spans="1:2" x14ac:dyDescent="0.25">
      <c r="A14957" s="1" t="s">
        <v>15509</v>
      </c>
      <c r="B14957" t="s">
        <v>15509</v>
      </c>
    </row>
    <row r="14958" spans="1:2" x14ac:dyDescent="0.25">
      <c r="A14958" s="1" t="s">
        <v>15510</v>
      </c>
      <c r="B14958" t="s">
        <v>15510</v>
      </c>
    </row>
    <row r="14959" spans="1:2" x14ac:dyDescent="0.25">
      <c r="A14959" s="1" t="s">
        <v>15511</v>
      </c>
      <c r="B14959" t="s">
        <v>15511</v>
      </c>
    </row>
    <row r="14960" spans="1:2" x14ac:dyDescent="0.25">
      <c r="A14960" s="1" t="s">
        <v>15512</v>
      </c>
      <c r="B14960"/>
    </row>
    <row r="14961" spans="1:2" x14ac:dyDescent="0.25">
      <c r="A14961" s="1" t="s">
        <v>15513</v>
      </c>
      <c r="B14961" t="s">
        <v>15513</v>
      </c>
    </row>
    <row r="14962" spans="1:2" x14ac:dyDescent="0.25">
      <c r="A14962" s="1" t="s">
        <v>15514</v>
      </c>
      <c r="B14962" t="s">
        <v>15514</v>
      </c>
    </row>
    <row r="14963" spans="1:2" x14ac:dyDescent="0.25">
      <c r="A14963" s="1" t="s">
        <v>15515</v>
      </c>
      <c r="B14963" t="s">
        <v>15515</v>
      </c>
    </row>
    <row r="14964" spans="1:2" x14ac:dyDescent="0.25">
      <c r="A14964" s="1" t="s">
        <v>15516</v>
      </c>
      <c r="B14964" t="s">
        <v>15516</v>
      </c>
    </row>
    <row r="14965" spans="1:2" x14ac:dyDescent="0.25">
      <c r="A14965" s="1" t="s">
        <v>15517</v>
      </c>
      <c r="B14965" t="s">
        <v>15517</v>
      </c>
    </row>
    <row r="14966" spans="1:2" x14ac:dyDescent="0.25">
      <c r="A14966" s="1" t="s">
        <v>15518</v>
      </c>
      <c r="B14966" t="s">
        <v>15518</v>
      </c>
    </row>
    <row r="14967" spans="1:2" x14ac:dyDescent="0.25">
      <c r="A14967" s="1" t="s">
        <v>15519</v>
      </c>
      <c r="B14967" t="s">
        <v>15519</v>
      </c>
    </row>
    <row r="14968" spans="1:2" x14ac:dyDescent="0.25">
      <c r="A14968" s="1" t="s">
        <v>15520</v>
      </c>
      <c r="B14968" t="s">
        <v>15520</v>
      </c>
    </row>
    <row r="14969" spans="1:2" x14ac:dyDescent="0.25">
      <c r="A14969" s="1" t="s">
        <v>15521</v>
      </c>
      <c r="B14969" t="s">
        <v>15521</v>
      </c>
    </row>
    <row r="14970" spans="1:2" x14ac:dyDescent="0.25">
      <c r="A14970" s="1" t="s">
        <v>15522</v>
      </c>
      <c r="B14970" t="s">
        <v>12899</v>
      </c>
    </row>
    <row r="14971" spans="1:2" x14ac:dyDescent="0.25">
      <c r="A14971" s="1" t="s">
        <v>15523</v>
      </c>
      <c r="B14971" t="s">
        <v>15523</v>
      </c>
    </row>
    <row r="14972" spans="1:2" x14ac:dyDescent="0.25">
      <c r="A14972" s="1" t="s">
        <v>15524</v>
      </c>
      <c r="B14972" t="s">
        <v>15524</v>
      </c>
    </row>
    <row r="14973" spans="1:2" x14ac:dyDescent="0.25">
      <c r="A14973" s="1" t="s">
        <v>15525</v>
      </c>
      <c r="B14973" t="s">
        <v>15525</v>
      </c>
    </row>
    <row r="14974" spans="1:2" x14ac:dyDescent="0.25">
      <c r="A14974" s="1" t="s">
        <v>15526</v>
      </c>
      <c r="B14974" t="s">
        <v>15526</v>
      </c>
    </row>
    <row r="14975" spans="1:2" x14ac:dyDescent="0.25">
      <c r="A14975" s="1" t="s">
        <v>15527</v>
      </c>
      <c r="B14975" t="s">
        <v>15527</v>
      </c>
    </row>
    <row r="14976" spans="1:2" x14ac:dyDescent="0.25">
      <c r="A14976" s="1" t="s">
        <v>15528</v>
      </c>
      <c r="B14976"/>
    </row>
    <row r="14977" spans="1:2" x14ac:dyDescent="0.25">
      <c r="A14977" s="1" t="s">
        <v>15529</v>
      </c>
      <c r="B14977" t="s">
        <v>15529</v>
      </c>
    </row>
    <row r="14978" spans="1:2" x14ac:dyDescent="0.25">
      <c r="A14978" s="1" t="s">
        <v>15530</v>
      </c>
      <c r="B14978" t="s">
        <v>15530</v>
      </c>
    </row>
    <row r="14979" spans="1:2" x14ac:dyDescent="0.25">
      <c r="A14979" s="1" t="s">
        <v>15531</v>
      </c>
      <c r="B14979" t="s">
        <v>15531</v>
      </c>
    </row>
    <row r="14980" spans="1:2" x14ac:dyDescent="0.25">
      <c r="A14980" s="1" t="s">
        <v>15532</v>
      </c>
      <c r="B14980" t="s">
        <v>15532</v>
      </c>
    </row>
    <row r="14981" spans="1:2" x14ac:dyDescent="0.25">
      <c r="A14981" s="1" t="s">
        <v>15533</v>
      </c>
      <c r="B14981" t="s">
        <v>15533</v>
      </c>
    </row>
    <row r="14982" spans="1:2" x14ac:dyDescent="0.25">
      <c r="A14982" s="1" t="s">
        <v>15534</v>
      </c>
      <c r="B14982" t="s">
        <v>15534</v>
      </c>
    </row>
    <row r="14983" spans="1:2" x14ac:dyDescent="0.25">
      <c r="A14983" s="1" t="s">
        <v>15535</v>
      </c>
      <c r="B14983" t="s">
        <v>15535</v>
      </c>
    </row>
    <row r="14984" spans="1:2" x14ac:dyDescent="0.25">
      <c r="A14984" s="1" t="s">
        <v>15536</v>
      </c>
      <c r="B14984" t="s">
        <v>15536</v>
      </c>
    </row>
    <row r="14985" spans="1:2" x14ac:dyDescent="0.25">
      <c r="A14985" s="1" t="s">
        <v>15537</v>
      </c>
      <c r="B14985" t="s">
        <v>15537</v>
      </c>
    </row>
    <row r="14986" spans="1:2" x14ac:dyDescent="0.25">
      <c r="A14986" s="1" t="s">
        <v>15538</v>
      </c>
      <c r="B14986" t="s">
        <v>15538</v>
      </c>
    </row>
    <row r="14987" spans="1:2" x14ac:dyDescent="0.25">
      <c r="A14987" s="1" t="s">
        <v>15539</v>
      </c>
      <c r="B14987" t="s">
        <v>15539</v>
      </c>
    </row>
    <row r="14988" spans="1:2" x14ac:dyDescent="0.25">
      <c r="A14988" s="1" t="s">
        <v>15540</v>
      </c>
      <c r="B14988"/>
    </row>
    <row r="14989" spans="1:2" x14ac:dyDescent="0.25">
      <c r="A14989" s="1" t="s">
        <v>15541</v>
      </c>
      <c r="B14989" t="s">
        <v>15541</v>
      </c>
    </row>
    <row r="14990" spans="1:2" x14ac:dyDescent="0.25">
      <c r="A14990" s="1" t="s">
        <v>15542</v>
      </c>
      <c r="B14990" t="s">
        <v>15542</v>
      </c>
    </row>
    <row r="14991" spans="1:2" x14ac:dyDescent="0.25">
      <c r="A14991" s="1" t="s">
        <v>15543</v>
      </c>
      <c r="B14991" t="s">
        <v>15543</v>
      </c>
    </row>
    <row r="14992" spans="1:2" x14ac:dyDescent="0.25">
      <c r="A14992" s="1" t="s">
        <v>15544</v>
      </c>
      <c r="B14992" t="s">
        <v>15544</v>
      </c>
    </row>
    <row r="14993" spans="1:2" x14ac:dyDescent="0.25">
      <c r="A14993" s="1" t="s">
        <v>15545</v>
      </c>
      <c r="B14993" t="s">
        <v>15545</v>
      </c>
    </row>
    <row r="14994" spans="1:2" x14ac:dyDescent="0.25">
      <c r="A14994" s="1" t="s">
        <v>15546</v>
      </c>
      <c r="B14994" t="s">
        <v>15546</v>
      </c>
    </row>
    <row r="14995" spans="1:2" x14ac:dyDescent="0.25">
      <c r="A14995" s="1" t="s">
        <v>15547</v>
      </c>
      <c r="B14995" t="s">
        <v>15547</v>
      </c>
    </row>
    <row r="14996" spans="1:2" x14ac:dyDescent="0.25">
      <c r="A14996" s="1" t="s">
        <v>15548</v>
      </c>
      <c r="B14996" t="s">
        <v>15548</v>
      </c>
    </row>
    <row r="14997" spans="1:2" x14ac:dyDescent="0.25">
      <c r="A14997" s="1" t="s">
        <v>15549</v>
      </c>
      <c r="B14997" t="s">
        <v>15549</v>
      </c>
    </row>
    <row r="14998" spans="1:2" x14ac:dyDescent="0.25">
      <c r="A14998" s="1" t="s">
        <v>15550</v>
      </c>
      <c r="B14998" t="s">
        <v>15550</v>
      </c>
    </row>
    <row r="14999" spans="1:2" x14ac:dyDescent="0.25">
      <c r="A14999" s="1" t="s">
        <v>15551</v>
      </c>
      <c r="B14999" t="s">
        <v>15551</v>
      </c>
    </row>
    <row r="15000" spans="1:2" x14ac:dyDescent="0.25">
      <c r="A15000" s="1" t="s">
        <v>15552</v>
      </c>
      <c r="B15000" t="s">
        <v>15552</v>
      </c>
    </row>
    <row r="15001" spans="1:2" x14ac:dyDescent="0.25">
      <c r="A15001" s="1" t="s">
        <v>15553</v>
      </c>
      <c r="B15001" t="s">
        <v>15553</v>
      </c>
    </row>
    <row r="15002" spans="1:2" x14ac:dyDescent="0.25">
      <c r="A15002" s="1" t="s">
        <v>15554</v>
      </c>
      <c r="B15002" t="s">
        <v>15554</v>
      </c>
    </row>
    <row r="15003" spans="1:2" x14ac:dyDescent="0.25">
      <c r="A15003" s="1" t="s">
        <v>15555</v>
      </c>
      <c r="B15003" t="s">
        <v>15555</v>
      </c>
    </row>
    <row r="15004" spans="1:2" x14ac:dyDescent="0.25">
      <c r="A15004" s="1" t="s">
        <v>15556</v>
      </c>
      <c r="B15004"/>
    </row>
    <row r="15005" spans="1:2" x14ac:dyDescent="0.25">
      <c r="A15005" s="1" t="s">
        <v>15557</v>
      </c>
      <c r="B15005" t="s">
        <v>15557</v>
      </c>
    </row>
    <row r="15006" spans="1:2" x14ac:dyDescent="0.25">
      <c r="A15006" s="1" t="s">
        <v>15558</v>
      </c>
      <c r="B15006" t="s">
        <v>15558</v>
      </c>
    </row>
    <row r="15007" spans="1:2" x14ac:dyDescent="0.25">
      <c r="A15007" s="1" t="s">
        <v>15559</v>
      </c>
      <c r="B15007" t="s">
        <v>15559</v>
      </c>
    </row>
    <row r="15008" spans="1:2" x14ac:dyDescent="0.25">
      <c r="A15008" s="1" t="s">
        <v>15560</v>
      </c>
      <c r="B15008"/>
    </row>
    <row r="15009" spans="1:2" x14ac:dyDescent="0.25">
      <c r="A15009" s="1" t="s">
        <v>15561</v>
      </c>
      <c r="B15009" t="s">
        <v>15561</v>
      </c>
    </row>
    <row r="15010" spans="1:2" x14ac:dyDescent="0.25">
      <c r="A15010" s="1" t="s">
        <v>15562</v>
      </c>
      <c r="B15010" t="s">
        <v>15562</v>
      </c>
    </row>
    <row r="15011" spans="1:2" x14ac:dyDescent="0.25">
      <c r="A15011" s="1" t="s">
        <v>15563</v>
      </c>
      <c r="B15011" t="s">
        <v>15563</v>
      </c>
    </row>
    <row r="15012" spans="1:2" x14ac:dyDescent="0.25">
      <c r="A15012" s="1" t="s">
        <v>15564</v>
      </c>
      <c r="B15012" t="s">
        <v>15564</v>
      </c>
    </row>
    <row r="15013" spans="1:2" x14ac:dyDescent="0.25">
      <c r="A15013" s="1" t="s">
        <v>15565</v>
      </c>
      <c r="B15013" t="s">
        <v>15565</v>
      </c>
    </row>
    <row r="15014" spans="1:2" x14ac:dyDescent="0.25">
      <c r="A15014" s="1" t="s">
        <v>15566</v>
      </c>
      <c r="B15014" t="s">
        <v>15566</v>
      </c>
    </row>
    <row r="15015" spans="1:2" x14ac:dyDescent="0.25">
      <c r="A15015" s="1" t="s">
        <v>15567</v>
      </c>
      <c r="B15015" t="s">
        <v>15567</v>
      </c>
    </row>
    <row r="15016" spans="1:2" x14ac:dyDescent="0.25">
      <c r="A15016" s="1" t="s">
        <v>15568</v>
      </c>
      <c r="B15016" t="s">
        <v>15568</v>
      </c>
    </row>
    <row r="15017" spans="1:2" x14ac:dyDescent="0.25">
      <c r="A15017" s="1" t="s">
        <v>15569</v>
      </c>
      <c r="B15017" t="s">
        <v>15569</v>
      </c>
    </row>
    <row r="15018" spans="1:2" x14ac:dyDescent="0.25">
      <c r="A15018" s="1" t="s">
        <v>15570</v>
      </c>
      <c r="B15018" t="s">
        <v>15570</v>
      </c>
    </row>
    <row r="15019" spans="1:2" x14ac:dyDescent="0.25">
      <c r="A15019" s="1" t="s">
        <v>15571</v>
      </c>
      <c r="B15019" t="s">
        <v>15571</v>
      </c>
    </row>
    <row r="15020" spans="1:2" x14ac:dyDescent="0.25">
      <c r="A15020" s="1" t="s">
        <v>15572</v>
      </c>
      <c r="B15020" t="s">
        <v>15572</v>
      </c>
    </row>
    <row r="15021" spans="1:2" x14ac:dyDescent="0.25">
      <c r="A15021" s="1" t="s">
        <v>15573</v>
      </c>
      <c r="B15021" t="s">
        <v>15573</v>
      </c>
    </row>
    <row r="15022" spans="1:2" x14ac:dyDescent="0.25">
      <c r="A15022" s="1" t="s">
        <v>15574</v>
      </c>
      <c r="B15022" t="s">
        <v>15574</v>
      </c>
    </row>
    <row r="15023" spans="1:2" x14ac:dyDescent="0.25">
      <c r="A15023" s="1" t="s">
        <v>15575</v>
      </c>
      <c r="B15023" t="s">
        <v>15575</v>
      </c>
    </row>
    <row r="15024" spans="1:2" x14ac:dyDescent="0.25">
      <c r="A15024" s="1" t="s">
        <v>15576</v>
      </c>
      <c r="B15024" t="s">
        <v>15576</v>
      </c>
    </row>
    <row r="15025" spans="1:2" x14ac:dyDescent="0.25">
      <c r="A15025" s="1" t="s">
        <v>15577</v>
      </c>
      <c r="B15025" t="s">
        <v>15577</v>
      </c>
    </row>
    <row r="15026" spans="1:2" x14ac:dyDescent="0.25">
      <c r="A15026" s="1" t="s">
        <v>15578</v>
      </c>
      <c r="B15026" t="s">
        <v>15578</v>
      </c>
    </row>
    <row r="15027" spans="1:2" x14ac:dyDescent="0.25">
      <c r="A15027" s="1" t="s">
        <v>15579</v>
      </c>
      <c r="B15027" t="s">
        <v>15579</v>
      </c>
    </row>
    <row r="15028" spans="1:2" x14ac:dyDescent="0.25">
      <c r="A15028" s="1" t="s">
        <v>15580</v>
      </c>
      <c r="B15028" t="s">
        <v>15580</v>
      </c>
    </row>
    <row r="15029" spans="1:2" x14ac:dyDescent="0.25">
      <c r="A15029" s="1" t="s">
        <v>15581</v>
      </c>
      <c r="B15029" t="s">
        <v>15581</v>
      </c>
    </row>
    <row r="15030" spans="1:2" x14ac:dyDescent="0.25">
      <c r="A15030" s="1" t="s">
        <v>15582</v>
      </c>
      <c r="B15030" t="s">
        <v>15582</v>
      </c>
    </row>
    <row r="15031" spans="1:2" x14ac:dyDescent="0.25">
      <c r="A15031" s="1" t="s">
        <v>15583</v>
      </c>
      <c r="B15031" t="s">
        <v>15583</v>
      </c>
    </row>
    <row r="15032" spans="1:2" x14ac:dyDescent="0.25">
      <c r="A15032" s="1" t="s">
        <v>15584</v>
      </c>
      <c r="B15032" t="s">
        <v>15584</v>
      </c>
    </row>
    <row r="15033" spans="1:2" x14ac:dyDescent="0.25">
      <c r="A15033" s="1" t="s">
        <v>15585</v>
      </c>
      <c r="B15033" t="s">
        <v>15585</v>
      </c>
    </row>
    <row r="15034" spans="1:2" x14ac:dyDescent="0.25">
      <c r="A15034" s="1" t="s">
        <v>15586</v>
      </c>
      <c r="B15034" t="s">
        <v>15586</v>
      </c>
    </row>
    <row r="15035" spans="1:2" x14ac:dyDescent="0.25">
      <c r="A15035" s="1" t="s">
        <v>15587</v>
      </c>
      <c r="B15035" t="s">
        <v>15587</v>
      </c>
    </row>
    <row r="15036" spans="1:2" x14ac:dyDescent="0.25">
      <c r="A15036" s="1" t="s">
        <v>15588</v>
      </c>
      <c r="B15036" t="s">
        <v>15588</v>
      </c>
    </row>
    <row r="15037" spans="1:2" x14ac:dyDescent="0.25">
      <c r="A15037" s="1" t="s">
        <v>15589</v>
      </c>
      <c r="B15037" t="s">
        <v>15589</v>
      </c>
    </row>
    <row r="15038" spans="1:2" x14ac:dyDescent="0.25">
      <c r="A15038" s="1" t="s">
        <v>15590</v>
      </c>
      <c r="B15038" t="s">
        <v>15590</v>
      </c>
    </row>
    <row r="15039" spans="1:2" x14ac:dyDescent="0.25">
      <c r="A15039" s="1" t="s">
        <v>15591</v>
      </c>
      <c r="B15039" t="s">
        <v>15591</v>
      </c>
    </row>
    <row r="15040" spans="1:2" x14ac:dyDescent="0.25">
      <c r="A15040" s="1" t="s">
        <v>15592</v>
      </c>
      <c r="B15040" t="s">
        <v>15592</v>
      </c>
    </row>
    <row r="15041" spans="1:2" x14ac:dyDescent="0.25">
      <c r="A15041" s="1" t="s">
        <v>15593</v>
      </c>
      <c r="B15041" t="s">
        <v>15593</v>
      </c>
    </row>
    <row r="15042" spans="1:2" x14ac:dyDescent="0.25">
      <c r="A15042" s="1" t="s">
        <v>15594</v>
      </c>
      <c r="B15042" t="s">
        <v>15594</v>
      </c>
    </row>
    <row r="15043" spans="1:2" x14ac:dyDescent="0.25">
      <c r="A15043" s="1" t="s">
        <v>15595</v>
      </c>
      <c r="B15043" t="s">
        <v>15595</v>
      </c>
    </row>
    <row r="15044" spans="1:2" x14ac:dyDescent="0.25">
      <c r="A15044" s="1" t="s">
        <v>15596</v>
      </c>
      <c r="B15044" t="s">
        <v>15596</v>
      </c>
    </row>
    <row r="15045" spans="1:2" x14ac:dyDescent="0.25">
      <c r="A15045" s="1" t="s">
        <v>15597</v>
      </c>
      <c r="B15045" t="s">
        <v>15597</v>
      </c>
    </row>
    <row r="15046" spans="1:2" x14ac:dyDescent="0.25">
      <c r="A15046" s="1" t="s">
        <v>15598</v>
      </c>
      <c r="B15046" t="s">
        <v>15598</v>
      </c>
    </row>
    <row r="15047" spans="1:2" x14ac:dyDescent="0.25">
      <c r="A15047" s="1" t="s">
        <v>15599</v>
      </c>
      <c r="B15047"/>
    </row>
    <row r="15048" spans="1:2" x14ac:dyDescent="0.25">
      <c r="A15048" s="1" t="s">
        <v>15600</v>
      </c>
      <c r="B15048" t="s">
        <v>15600</v>
      </c>
    </row>
    <row r="15049" spans="1:2" x14ac:dyDescent="0.25">
      <c r="A15049" s="1" t="s">
        <v>15601</v>
      </c>
      <c r="B15049" t="s">
        <v>15601</v>
      </c>
    </row>
    <row r="15050" spans="1:2" x14ac:dyDescent="0.25">
      <c r="A15050" s="1" t="s">
        <v>15602</v>
      </c>
      <c r="B15050" t="s">
        <v>15602</v>
      </c>
    </row>
    <row r="15051" spans="1:2" x14ac:dyDescent="0.25">
      <c r="A15051" s="1" t="s">
        <v>15603</v>
      </c>
      <c r="B15051" t="s">
        <v>15603</v>
      </c>
    </row>
    <row r="15052" spans="1:2" x14ac:dyDescent="0.25">
      <c r="A15052" s="1" t="s">
        <v>15604</v>
      </c>
      <c r="B15052" t="s">
        <v>15604</v>
      </c>
    </row>
    <row r="15053" spans="1:2" x14ac:dyDescent="0.25">
      <c r="A15053" s="1" t="s">
        <v>15605</v>
      </c>
      <c r="B15053" t="s">
        <v>15605</v>
      </c>
    </row>
    <row r="15054" spans="1:2" x14ac:dyDescent="0.25">
      <c r="A15054" s="1" t="s">
        <v>15606</v>
      </c>
      <c r="B15054"/>
    </row>
    <row r="15055" spans="1:2" x14ac:dyDescent="0.25">
      <c r="A15055" s="1" t="s">
        <v>15607</v>
      </c>
      <c r="B15055" t="s">
        <v>15607</v>
      </c>
    </row>
    <row r="15056" spans="1:2" x14ac:dyDescent="0.25">
      <c r="A15056" s="1" t="s">
        <v>15608</v>
      </c>
      <c r="B15056" t="s">
        <v>15608</v>
      </c>
    </row>
    <row r="15057" spans="1:2" x14ac:dyDescent="0.25">
      <c r="A15057" s="1" t="s">
        <v>15609</v>
      </c>
      <c r="B15057" t="s">
        <v>15609</v>
      </c>
    </row>
    <row r="15058" spans="1:2" x14ac:dyDescent="0.25">
      <c r="A15058" s="1" t="s">
        <v>15610</v>
      </c>
      <c r="B15058" t="s">
        <v>15610</v>
      </c>
    </row>
    <row r="15059" spans="1:2" x14ac:dyDescent="0.25">
      <c r="A15059" s="1" t="s">
        <v>15611</v>
      </c>
      <c r="B15059" t="s">
        <v>15611</v>
      </c>
    </row>
    <row r="15060" spans="1:2" x14ac:dyDescent="0.25">
      <c r="A15060" s="1" t="s">
        <v>15612</v>
      </c>
      <c r="B15060" t="s">
        <v>15612</v>
      </c>
    </row>
    <row r="15061" spans="1:2" x14ac:dyDescent="0.25">
      <c r="A15061" s="1" t="s">
        <v>15613</v>
      </c>
      <c r="B15061" t="s">
        <v>15613</v>
      </c>
    </row>
    <row r="15062" spans="1:2" x14ac:dyDescent="0.25">
      <c r="A15062" s="1" t="s">
        <v>15614</v>
      </c>
      <c r="B15062" t="s">
        <v>15614</v>
      </c>
    </row>
    <row r="15063" spans="1:2" x14ac:dyDescent="0.25">
      <c r="A15063" s="1" t="s">
        <v>15615</v>
      </c>
      <c r="B15063" t="s">
        <v>15615</v>
      </c>
    </row>
    <row r="15064" spans="1:2" x14ac:dyDescent="0.25">
      <c r="A15064" s="1" t="s">
        <v>15616</v>
      </c>
      <c r="B15064" t="s">
        <v>15616</v>
      </c>
    </row>
    <row r="15065" spans="1:2" x14ac:dyDescent="0.25">
      <c r="A15065" s="1" t="s">
        <v>15617</v>
      </c>
      <c r="B15065" t="s">
        <v>15617</v>
      </c>
    </row>
    <row r="15066" spans="1:2" x14ac:dyDescent="0.25">
      <c r="A15066" s="1" t="s">
        <v>15618</v>
      </c>
      <c r="B15066" t="s">
        <v>15618</v>
      </c>
    </row>
    <row r="15067" spans="1:2" x14ac:dyDescent="0.25">
      <c r="A15067" s="1" t="s">
        <v>15619</v>
      </c>
      <c r="B15067" t="s">
        <v>15619</v>
      </c>
    </row>
    <row r="15068" spans="1:2" x14ac:dyDescent="0.25">
      <c r="A15068" s="1" t="s">
        <v>15620</v>
      </c>
      <c r="B15068" t="s">
        <v>15620</v>
      </c>
    </row>
    <row r="15069" spans="1:2" x14ac:dyDescent="0.25">
      <c r="A15069" s="1" t="s">
        <v>15621</v>
      </c>
      <c r="B15069" t="s">
        <v>15621</v>
      </c>
    </row>
    <row r="15070" spans="1:2" x14ac:dyDescent="0.25">
      <c r="A15070" s="1" t="s">
        <v>15622</v>
      </c>
      <c r="B15070" t="s">
        <v>15622</v>
      </c>
    </row>
    <row r="15071" spans="1:2" x14ac:dyDescent="0.25">
      <c r="A15071" s="1" t="s">
        <v>15623</v>
      </c>
      <c r="B15071" t="s">
        <v>15623</v>
      </c>
    </row>
    <row r="15072" spans="1:2" x14ac:dyDescent="0.25">
      <c r="A15072" s="1" t="s">
        <v>15624</v>
      </c>
      <c r="B15072" t="s">
        <v>15624</v>
      </c>
    </row>
    <row r="15073" spans="1:2" x14ac:dyDescent="0.25">
      <c r="A15073" s="1" t="s">
        <v>15625</v>
      </c>
      <c r="B15073"/>
    </row>
    <row r="15074" spans="1:2" x14ac:dyDescent="0.25">
      <c r="A15074" s="1" t="s">
        <v>15626</v>
      </c>
      <c r="B15074" t="s">
        <v>15626</v>
      </c>
    </row>
    <row r="15075" spans="1:2" x14ac:dyDescent="0.25">
      <c r="A15075" s="1" t="s">
        <v>15627</v>
      </c>
      <c r="B15075" t="s">
        <v>15627</v>
      </c>
    </row>
    <row r="15076" spans="1:2" x14ac:dyDescent="0.25">
      <c r="A15076" s="1" t="s">
        <v>15628</v>
      </c>
      <c r="B15076" t="s">
        <v>15628</v>
      </c>
    </row>
    <row r="15077" spans="1:2" x14ac:dyDescent="0.25">
      <c r="A15077" s="1" t="s">
        <v>15629</v>
      </c>
      <c r="B15077" t="s">
        <v>15629</v>
      </c>
    </row>
    <row r="15078" spans="1:2" x14ac:dyDescent="0.25">
      <c r="A15078" s="1" t="s">
        <v>15630</v>
      </c>
      <c r="B15078" t="s">
        <v>15630</v>
      </c>
    </row>
    <row r="15079" spans="1:2" x14ac:dyDescent="0.25">
      <c r="A15079" s="1" t="s">
        <v>15631</v>
      </c>
      <c r="B15079" t="s">
        <v>15631</v>
      </c>
    </row>
    <row r="15080" spans="1:2" x14ac:dyDescent="0.25">
      <c r="A15080" s="1" t="s">
        <v>15632</v>
      </c>
      <c r="B15080" t="s">
        <v>15632</v>
      </c>
    </row>
    <row r="15081" spans="1:2" x14ac:dyDescent="0.25">
      <c r="A15081" s="1" t="s">
        <v>15633</v>
      </c>
      <c r="B15081" t="s">
        <v>15633</v>
      </c>
    </row>
    <row r="15082" spans="1:2" x14ac:dyDescent="0.25">
      <c r="A15082" s="1" t="s">
        <v>15634</v>
      </c>
      <c r="B15082" t="s">
        <v>15634</v>
      </c>
    </row>
    <row r="15083" spans="1:2" x14ac:dyDescent="0.25">
      <c r="A15083" s="1" t="s">
        <v>15635</v>
      </c>
      <c r="B15083"/>
    </row>
    <row r="15084" spans="1:2" x14ac:dyDescent="0.25">
      <c r="A15084" s="1" t="s">
        <v>15636</v>
      </c>
      <c r="B15084" t="s">
        <v>15636</v>
      </c>
    </row>
    <row r="15085" spans="1:2" x14ac:dyDescent="0.25">
      <c r="A15085" s="1" t="s">
        <v>15637</v>
      </c>
      <c r="B15085" t="s">
        <v>15637</v>
      </c>
    </row>
    <row r="15086" spans="1:2" x14ac:dyDescent="0.25">
      <c r="A15086" s="1" t="s">
        <v>15638</v>
      </c>
      <c r="B15086" t="s">
        <v>15638</v>
      </c>
    </row>
    <row r="15087" spans="1:2" x14ac:dyDescent="0.25">
      <c r="A15087" s="1" t="s">
        <v>15639</v>
      </c>
      <c r="B15087"/>
    </row>
    <row r="15088" spans="1:2" x14ac:dyDescent="0.25">
      <c r="A15088" s="1" t="s">
        <v>15640</v>
      </c>
      <c r="B15088" t="s">
        <v>15640</v>
      </c>
    </row>
    <row r="15089" spans="1:2" x14ac:dyDescent="0.25">
      <c r="A15089" s="1" t="s">
        <v>15641</v>
      </c>
      <c r="B15089" t="s">
        <v>15641</v>
      </c>
    </row>
    <row r="15090" spans="1:2" x14ac:dyDescent="0.25">
      <c r="A15090" s="1" t="s">
        <v>15642</v>
      </c>
      <c r="B15090" t="s">
        <v>15642</v>
      </c>
    </row>
    <row r="15091" spans="1:2" x14ac:dyDescent="0.25">
      <c r="A15091" s="1" t="s">
        <v>15643</v>
      </c>
      <c r="B15091" t="s">
        <v>15643</v>
      </c>
    </row>
    <row r="15092" spans="1:2" x14ac:dyDescent="0.25">
      <c r="A15092" s="1" t="s">
        <v>15644</v>
      </c>
      <c r="B15092" t="s">
        <v>15644</v>
      </c>
    </row>
    <row r="15093" spans="1:2" x14ac:dyDescent="0.25">
      <c r="A15093" s="1" t="s">
        <v>15645</v>
      </c>
      <c r="B15093" t="s">
        <v>15645</v>
      </c>
    </row>
    <row r="15094" spans="1:2" x14ac:dyDescent="0.25">
      <c r="A15094" s="1" t="s">
        <v>15646</v>
      </c>
      <c r="B15094" t="s">
        <v>15646</v>
      </c>
    </row>
    <row r="15095" spans="1:2" x14ac:dyDescent="0.25">
      <c r="A15095" s="1" t="s">
        <v>15647</v>
      </c>
      <c r="B15095" t="s">
        <v>15647</v>
      </c>
    </row>
    <row r="15096" spans="1:2" x14ac:dyDescent="0.25">
      <c r="A15096" s="1" t="s">
        <v>15648</v>
      </c>
      <c r="B15096" t="s">
        <v>15648</v>
      </c>
    </row>
    <row r="15097" spans="1:2" x14ac:dyDescent="0.25">
      <c r="A15097" s="1" t="s">
        <v>15649</v>
      </c>
      <c r="B15097" t="s">
        <v>15649</v>
      </c>
    </row>
    <row r="15098" spans="1:2" x14ac:dyDescent="0.25">
      <c r="A15098" s="1" t="s">
        <v>15650</v>
      </c>
      <c r="B15098" t="s">
        <v>15650</v>
      </c>
    </row>
    <row r="15099" spans="1:2" x14ac:dyDescent="0.25">
      <c r="A15099" s="1" t="s">
        <v>15651</v>
      </c>
      <c r="B15099" t="s">
        <v>15651</v>
      </c>
    </row>
    <row r="15100" spans="1:2" x14ac:dyDescent="0.25">
      <c r="A15100" s="1" t="s">
        <v>15652</v>
      </c>
      <c r="B15100" t="s">
        <v>15652</v>
      </c>
    </row>
    <row r="15101" spans="1:2" x14ac:dyDescent="0.25">
      <c r="A15101" s="1" t="s">
        <v>15653</v>
      </c>
      <c r="B15101" t="s">
        <v>15653</v>
      </c>
    </row>
    <row r="15102" spans="1:2" x14ac:dyDescent="0.25">
      <c r="A15102" s="1" t="s">
        <v>15654</v>
      </c>
      <c r="B15102" t="s">
        <v>15654</v>
      </c>
    </row>
    <row r="15103" spans="1:2" x14ac:dyDescent="0.25">
      <c r="A15103" s="1" t="s">
        <v>15655</v>
      </c>
      <c r="B15103" t="s">
        <v>15655</v>
      </c>
    </row>
    <row r="15104" spans="1:2" x14ac:dyDescent="0.25">
      <c r="A15104" s="1" t="s">
        <v>15656</v>
      </c>
      <c r="B15104" t="s">
        <v>15656</v>
      </c>
    </row>
    <row r="15105" spans="1:2" x14ac:dyDescent="0.25">
      <c r="A15105" s="1" t="s">
        <v>15657</v>
      </c>
      <c r="B15105" t="s">
        <v>15657</v>
      </c>
    </row>
    <row r="15106" spans="1:2" x14ac:dyDescent="0.25">
      <c r="A15106" s="1" t="s">
        <v>15658</v>
      </c>
      <c r="B15106" t="s">
        <v>15658</v>
      </c>
    </row>
    <row r="15107" spans="1:2" x14ac:dyDescent="0.25">
      <c r="A15107" s="1" t="s">
        <v>15659</v>
      </c>
      <c r="B15107"/>
    </row>
    <row r="15108" spans="1:2" x14ac:dyDescent="0.25">
      <c r="A15108" s="1" t="s">
        <v>15660</v>
      </c>
      <c r="B15108" t="s">
        <v>15660</v>
      </c>
    </row>
    <row r="15109" spans="1:2" x14ac:dyDescent="0.25">
      <c r="A15109" s="1" t="s">
        <v>15661</v>
      </c>
      <c r="B15109" t="s">
        <v>15661</v>
      </c>
    </row>
    <row r="15110" spans="1:2" x14ac:dyDescent="0.25">
      <c r="A15110" s="1" t="s">
        <v>15662</v>
      </c>
      <c r="B15110" t="s">
        <v>15662</v>
      </c>
    </row>
    <row r="15111" spans="1:2" x14ac:dyDescent="0.25">
      <c r="A15111" s="1" t="s">
        <v>15663</v>
      </c>
      <c r="B15111" t="s">
        <v>15663</v>
      </c>
    </row>
    <row r="15112" spans="1:2" x14ac:dyDescent="0.25">
      <c r="A15112" s="1" t="s">
        <v>15664</v>
      </c>
      <c r="B15112" t="s">
        <v>15664</v>
      </c>
    </row>
    <row r="15113" spans="1:2" x14ac:dyDescent="0.25">
      <c r="A15113" s="1" t="s">
        <v>15665</v>
      </c>
      <c r="B15113" t="s">
        <v>15665</v>
      </c>
    </row>
    <row r="15114" spans="1:2" x14ac:dyDescent="0.25">
      <c r="A15114" s="1" t="s">
        <v>15666</v>
      </c>
      <c r="B15114" t="s">
        <v>15666</v>
      </c>
    </row>
    <row r="15115" spans="1:2" x14ac:dyDescent="0.25">
      <c r="A15115" s="1" t="s">
        <v>15667</v>
      </c>
      <c r="B15115" t="s">
        <v>15667</v>
      </c>
    </row>
    <row r="15116" spans="1:2" x14ac:dyDescent="0.25">
      <c r="A15116" s="1" t="s">
        <v>15668</v>
      </c>
      <c r="B15116"/>
    </row>
    <row r="15117" spans="1:2" x14ac:dyDescent="0.25">
      <c r="A15117" s="1" t="s">
        <v>15669</v>
      </c>
      <c r="B15117" t="s">
        <v>15669</v>
      </c>
    </row>
    <row r="15118" spans="1:2" x14ac:dyDescent="0.25">
      <c r="A15118" s="1" t="s">
        <v>15670</v>
      </c>
      <c r="B15118"/>
    </row>
    <row r="15119" spans="1:2" x14ac:dyDescent="0.25">
      <c r="A15119" s="1" t="s">
        <v>15671</v>
      </c>
      <c r="B15119"/>
    </row>
    <row r="15120" spans="1:2" x14ac:dyDescent="0.25">
      <c r="A15120" s="1" t="s">
        <v>15672</v>
      </c>
      <c r="B15120" t="s">
        <v>15672</v>
      </c>
    </row>
    <row r="15121" spans="1:2" x14ac:dyDescent="0.25">
      <c r="A15121" s="1" t="s">
        <v>15673</v>
      </c>
      <c r="B15121" t="s">
        <v>15673</v>
      </c>
    </row>
    <row r="15122" spans="1:2" x14ac:dyDescent="0.25">
      <c r="A15122" s="1" t="s">
        <v>15674</v>
      </c>
      <c r="B15122" t="s">
        <v>15674</v>
      </c>
    </row>
    <row r="15123" spans="1:2" x14ac:dyDescent="0.25">
      <c r="A15123" s="1" t="s">
        <v>15675</v>
      </c>
      <c r="B15123" t="s">
        <v>15675</v>
      </c>
    </row>
    <row r="15124" spans="1:2" x14ac:dyDescent="0.25">
      <c r="A15124" s="1" t="s">
        <v>15676</v>
      </c>
      <c r="B15124" t="s">
        <v>15676</v>
      </c>
    </row>
    <row r="15125" spans="1:2" x14ac:dyDescent="0.25">
      <c r="A15125" s="1" t="s">
        <v>15677</v>
      </c>
      <c r="B15125" t="s">
        <v>15677</v>
      </c>
    </row>
    <row r="15126" spans="1:2" x14ac:dyDescent="0.25">
      <c r="A15126" s="1" t="s">
        <v>15678</v>
      </c>
      <c r="B15126" t="s">
        <v>15678</v>
      </c>
    </row>
    <row r="15127" spans="1:2" x14ac:dyDescent="0.25">
      <c r="A15127" s="1" t="s">
        <v>15679</v>
      </c>
      <c r="B15127" t="s">
        <v>15679</v>
      </c>
    </row>
    <row r="15128" spans="1:2" x14ac:dyDescent="0.25">
      <c r="A15128" s="1" t="s">
        <v>15680</v>
      </c>
      <c r="B15128" t="s">
        <v>15680</v>
      </c>
    </row>
    <row r="15129" spans="1:2" x14ac:dyDescent="0.25">
      <c r="A15129" s="1" t="s">
        <v>15681</v>
      </c>
      <c r="B15129" t="s">
        <v>15681</v>
      </c>
    </row>
    <row r="15130" spans="1:2" x14ac:dyDescent="0.25">
      <c r="A15130" s="1" t="s">
        <v>15682</v>
      </c>
      <c r="B15130" t="s">
        <v>15682</v>
      </c>
    </row>
    <row r="15131" spans="1:2" x14ac:dyDescent="0.25">
      <c r="A15131" s="1" t="s">
        <v>15683</v>
      </c>
      <c r="B15131" t="s">
        <v>15683</v>
      </c>
    </row>
    <row r="15132" spans="1:2" x14ac:dyDescent="0.25">
      <c r="A15132" s="1" t="s">
        <v>15684</v>
      </c>
      <c r="B15132" t="s">
        <v>15684</v>
      </c>
    </row>
    <row r="15133" spans="1:2" x14ac:dyDescent="0.25">
      <c r="A15133" s="1" t="s">
        <v>15685</v>
      </c>
      <c r="B15133" t="s">
        <v>15685</v>
      </c>
    </row>
    <row r="15134" spans="1:2" x14ac:dyDescent="0.25">
      <c r="A15134" s="1" t="s">
        <v>15686</v>
      </c>
      <c r="B15134"/>
    </row>
    <row r="15135" spans="1:2" x14ac:dyDescent="0.25">
      <c r="A15135" s="1" t="s">
        <v>15687</v>
      </c>
      <c r="B15135" t="s">
        <v>15687</v>
      </c>
    </row>
    <row r="15136" spans="1:2" x14ac:dyDescent="0.25">
      <c r="A15136" s="1" t="s">
        <v>15688</v>
      </c>
      <c r="B15136" t="s">
        <v>15688</v>
      </c>
    </row>
    <row r="15137" spans="1:2" x14ac:dyDescent="0.25">
      <c r="A15137" s="1" t="s">
        <v>15689</v>
      </c>
      <c r="B15137" t="s">
        <v>15689</v>
      </c>
    </row>
    <row r="15138" spans="1:2" x14ac:dyDescent="0.25">
      <c r="A15138" s="1" t="s">
        <v>15690</v>
      </c>
      <c r="B15138" t="s">
        <v>15690</v>
      </c>
    </row>
    <row r="15139" spans="1:2" x14ac:dyDescent="0.25">
      <c r="A15139" s="1" t="s">
        <v>15691</v>
      </c>
      <c r="B15139" t="s">
        <v>15691</v>
      </c>
    </row>
    <row r="15140" spans="1:2" x14ac:dyDescent="0.25">
      <c r="A15140" s="1" t="s">
        <v>15692</v>
      </c>
      <c r="B15140" t="s">
        <v>15692</v>
      </c>
    </row>
    <row r="15141" spans="1:2" x14ac:dyDescent="0.25">
      <c r="A15141" s="1" t="s">
        <v>15693</v>
      </c>
      <c r="B15141" t="s">
        <v>15693</v>
      </c>
    </row>
    <row r="15142" spans="1:2" x14ac:dyDescent="0.25">
      <c r="A15142" s="1" t="s">
        <v>15694</v>
      </c>
      <c r="B15142" t="s">
        <v>15694</v>
      </c>
    </row>
    <row r="15143" spans="1:2" x14ac:dyDescent="0.25">
      <c r="A15143" s="1" t="s">
        <v>15695</v>
      </c>
      <c r="B15143" t="s">
        <v>15695</v>
      </c>
    </row>
    <row r="15144" spans="1:2" x14ac:dyDescent="0.25">
      <c r="A15144" s="1" t="s">
        <v>15696</v>
      </c>
      <c r="B15144" t="s">
        <v>15696</v>
      </c>
    </row>
    <row r="15145" spans="1:2" x14ac:dyDescent="0.25">
      <c r="A15145" s="1" t="s">
        <v>15697</v>
      </c>
      <c r="B15145" t="s">
        <v>15697</v>
      </c>
    </row>
    <row r="15146" spans="1:2" x14ac:dyDescent="0.25">
      <c r="A15146" s="1" t="s">
        <v>15698</v>
      </c>
      <c r="B15146" t="s">
        <v>15698</v>
      </c>
    </row>
    <row r="15147" spans="1:2" x14ac:dyDescent="0.25">
      <c r="A15147" s="1" t="s">
        <v>15699</v>
      </c>
      <c r="B15147" t="s">
        <v>15699</v>
      </c>
    </row>
    <row r="15148" spans="1:2" x14ac:dyDescent="0.25">
      <c r="A15148" s="1" t="s">
        <v>15700</v>
      </c>
      <c r="B15148" t="s">
        <v>15700</v>
      </c>
    </row>
    <row r="15149" spans="1:2" x14ac:dyDescent="0.25">
      <c r="A15149" s="1" t="s">
        <v>15701</v>
      </c>
      <c r="B15149" t="s">
        <v>15701</v>
      </c>
    </row>
    <row r="15150" spans="1:2" x14ac:dyDescent="0.25">
      <c r="A15150" s="1" t="s">
        <v>15702</v>
      </c>
      <c r="B15150" t="s">
        <v>15702</v>
      </c>
    </row>
    <row r="15151" spans="1:2" x14ac:dyDescent="0.25">
      <c r="A15151" s="1" t="s">
        <v>15703</v>
      </c>
      <c r="B15151" t="s">
        <v>15703</v>
      </c>
    </row>
    <row r="15152" spans="1:2" x14ac:dyDescent="0.25">
      <c r="A15152" s="1" t="s">
        <v>15704</v>
      </c>
      <c r="B15152" t="s">
        <v>15704</v>
      </c>
    </row>
    <row r="15153" spans="1:2" x14ac:dyDescent="0.25">
      <c r="A15153" s="1" t="s">
        <v>15705</v>
      </c>
      <c r="B15153" t="s">
        <v>15705</v>
      </c>
    </row>
    <row r="15154" spans="1:2" x14ac:dyDescent="0.25">
      <c r="A15154" s="1" t="s">
        <v>15706</v>
      </c>
      <c r="B15154" t="s">
        <v>15706</v>
      </c>
    </row>
    <row r="15155" spans="1:2" x14ac:dyDescent="0.25">
      <c r="A15155" s="1" t="s">
        <v>15707</v>
      </c>
      <c r="B15155" t="s">
        <v>15707</v>
      </c>
    </row>
    <row r="15156" spans="1:2" x14ac:dyDescent="0.25">
      <c r="A15156" s="1" t="s">
        <v>15708</v>
      </c>
      <c r="B15156" t="s">
        <v>15708</v>
      </c>
    </row>
    <row r="15157" spans="1:2" x14ac:dyDescent="0.25">
      <c r="A15157" s="1" t="s">
        <v>15709</v>
      </c>
      <c r="B15157" t="s">
        <v>15709</v>
      </c>
    </row>
    <row r="15158" spans="1:2" x14ac:dyDescent="0.25">
      <c r="A15158" s="1" t="s">
        <v>15710</v>
      </c>
      <c r="B15158" t="s">
        <v>15710</v>
      </c>
    </row>
    <row r="15159" spans="1:2" x14ac:dyDescent="0.25">
      <c r="A15159" s="1" t="s">
        <v>15711</v>
      </c>
      <c r="B15159" t="s">
        <v>15711</v>
      </c>
    </row>
    <row r="15160" spans="1:2" x14ac:dyDescent="0.25">
      <c r="A15160" s="1" t="s">
        <v>15712</v>
      </c>
      <c r="B15160" t="s">
        <v>15712</v>
      </c>
    </row>
    <row r="15161" spans="1:2" x14ac:dyDescent="0.25">
      <c r="A15161" s="1" t="s">
        <v>15713</v>
      </c>
      <c r="B15161" t="s">
        <v>15713</v>
      </c>
    </row>
    <row r="15162" spans="1:2" x14ac:dyDescent="0.25">
      <c r="A15162" s="1" t="s">
        <v>15714</v>
      </c>
      <c r="B15162" t="s">
        <v>15714</v>
      </c>
    </row>
    <row r="15163" spans="1:2" x14ac:dyDescent="0.25">
      <c r="A15163" s="1" t="s">
        <v>15715</v>
      </c>
      <c r="B15163"/>
    </row>
    <row r="15164" spans="1:2" x14ac:dyDescent="0.25">
      <c r="A15164" s="1" t="s">
        <v>15716</v>
      </c>
      <c r="B15164" t="s">
        <v>15716</v>
      </c>
    </row>
    <row r="15165" spans="1:2" x14ac:dyDescent="0.25">
      <c r="A15165" s="1" t="s">
        <v>15717</v>
      </c>
      <c r="B15165" t="s">
        <v>15717</v>
      </c>
    </row>
    <row r="15166" spans="1:2" x14ac:dyDescent="0.25">
      <c r="A15166" s="1" t="s">
        <v>15718</v>
      </c>
      <c r="B15166" t="s">
        <v>15718</v>
      </c>
    </row>
    <row r="15167" spans="1:2" x14ac:dyDescent="0.25">
      <c r="A15167" s="1" t="s">
        <v>15719</v>
      </c>
      <c r="B15167"/>
    </row>
    <row r="15168" spans="1:2" x14ac:dyDescent="0.25">
      <c r="A15168" s="1" t="s">
        <v>15720</v>
      </c>
      <c r="B15168" t="s">
        <v>15720</v>
      </c>
    </row>
    <row r="15169" spans="1:2" x14ac:dyDescent="0.25">
      <c r="A15169" s="1" t="s">
        <v>15721</v>
      </c>
      <c r="B15169" t="s">
        <v>15721</v>
      </c>
    </row>
    <row r="15170" spans="1:2" x14ac:dyDescent="0.25">
      <c r="A15170" s="1" t="s">
        <v>15722</v>
      </c>
      <c r="B15170" t="s">
        <v>15722</v>
      </c>
    </row>
    <row r="15171" spans="1:2" x14ac:dyDescent="0.25">
      <c r="A15171" s="1" t="s">
        <v>15723</v>
      </c>
      <c r="B15171" t="s">
        <v>15723</v>
      </c>
    </row>
    <row r="15172" spans="1:2" x14ac:dyDescent="0.25">
      <c r="A15172" s="1" t="s">
        <v>15724</v>
      </c>
      <c r="B15172" t="s">
        <v>15724</v>
      </c>
    </row>
    <row r="15173" spans="1:2" x14ac:dyDescent="0.25">
      <c r="A15173" s="1" t="s">
        <v>15725</v>
      </c>
      <c r="B15173" t="s">
        <v>15725</v>
      </c>
    </row>
    <row r="15174" spans="1:2" x14ac:dyDescent="0.25">
      <c r="A15174" s="1" t="s">
        <v>15726</v>
      </c>
      <c r="B15174" t="s">
        <v>15726</v>
      </c>
    </row>
    <row r="15175" spans="1:2" x14ac:dyDescent="0.25">
      <c r="A15175" s="1" t="s">
        <v>15727</v>
      </c>
      <c r="B15175" t="s">
        <v>15727</v>
      </c>
    </row>
    <row r="15176" spans="1:2" x14ac:dyDescent="0.25">
      <c r="A15176" s="1" t="s">
        <v>15728</v>
      </c>
      <c r="B15176"/>
    </row>
    <row r="15177" spans="1:2" x14ac:dyDescent="0.25">
      <c r="A15177" s="1" t="s">
        <v>15729</v>
      </c>
      <c r="B15177" t="s">
        <v>15729</v>
      </c>
    </row>
    <row r="15178" spans="1:2" x14ac:dyDescent="0.25">
      <c r="A15178" s="1" t="s">
        <v>15730</v>
      </c>
      <c r="B15178" t="s">
        <v>15730</v>
      </c>
    </row>
    <row r="15179" spans="1:2" x14ac:dyDescent="0.25">
      <c r="A15179" s="1" t="s">
        <v>15731</v>
      </c>
      <c r="B15179" t="s">
        <v>15731</v>
      </c>
    </row>
    <row r="15180" spans="1:2" x14ac:dyDescent="0.25">
      <c r="A15180" s="1" t="s">
        <v>15732</v>
      </c>
      <c r="B15180" t="s">
        <v>15732</v>
      </c>
    </row>
    <row r="15181" spans="1:2" x14ac:dyDescent="0.25">
      <c r="A15181" s="1" t="s">
        <v>15733</v>
      </c>
      <c r="B15181" t="s">
        <v>15733</v>
      </c>
    </row>
    <row r="15182" spans="1:2" x14ac:dyDescent="0.25">
      <c r="A15182" s="1" t="s">
        <v>15734</v>
      </c>
      <c r="B15182" t="s">
        <v>15734</v>
      </c>
    </row>
    <row r="15183" spans="1:2" x14ac:dyDescent="0.25">
      <c r="A15183" s="1" t="s">
        <v>15735</v>
      </c>
      <c r="B15183" t="s">
        <v>15735</v>
      </c>
    </row>
    <row r="15184" spans="1:2" x14ac:dyDescent="0.25">
      <c r="A15184" s="1" t="s">
        <v>15736</v>
      </c>
      <c r="B15184" t="s">
        <v>15736</v>
      </c>
    </row>
    <row r="15185" spans="1:2" x14ac:dyDescent="0.25">
      <c r="A15185" s="1" t="s">
        <v>15737</v>
      </c>
      <c r="B15185" t="s">
        <v>15737</v>
      </c>
    </row>
    <row r="15186" spans="1:2" x14ac:dyDescent="0.25">
      <c r="A15186" s="1" t="s">
        <v>15738</v>
      </c>
      <c r="B15186" t="s">
        <v>15738</v>
      </c>
    </row>
    <row r="15187" spans="1:2" x14ac:dyDescent="0.25">
      <c r="A15187" s="1" t="s">
        <v>15739</v>
      </c>
      <c r="B15187" t="s">
        <v>15739</v>
      </c>
    </row>
    <row r="15188" spans="1:2" x14ac:dyDescent="0.25">
      <c r="A15188" s="1" t="s">
        <v>15740</v>
      </c>
      <c r="B15188" t="s">
        <v>15740</v>
      </c>
    </row>
    <row r="15189" spans="1:2" x14ac:dyDescent="0.25">
      <c r="A15189" s="1" t="s">
        <v>15741</v>
      </c>
      <c r="B15189" t="s">
        <v>15741</v>
      </c>
    </row>
    <row r="15190" spans="1:2" x14ac:dyDescent="0.25">
      <c r="A15190" s="1" t="s">
        <v>15742</v>
      </c>
      <c r="B15190" t="s">
        <v>15742</v>
      </c>
    </row>
    <row r="15191" spans="1:2" x14ac:dyDescent="0.25">
      <c r="A15191" s="1" t="s">
        <v>15743</v>
      </c>
      <c r="B15191" t="s">
        <v>15743</v>
      </c>
    </row>
    <row r="15192" spans="1:2" x14ac:dyDescent="0.25">
      <c r="A15192" s="1" t="s">
        <v>15744</v>
      </c>
      <c r="B15192" t="s">
        <v>15744</v>
      </c>
    </row>
    <row r="15193" spans="1:2" x14ac:dyDescent="0.25">
      <c r="A15193" s="1" t="s">
        <v>15745</v>
      </c>
      <c r="B15193" t="s">
        <v>15745</v>
      </c>
    </row>
    <row r="15194" spans="1:2" x14ac:dyDescent="0.25">
      <c r="A15194" s="1" t="s">
        <v>15746</v>
      </c>
      <c r="B15194" t="s">
        <v>15746</v>
      </c>
    </row>
    <row r="15195" spans="1:2" x14ac:dyDescent="0.25">
      <c r="A15195" s="1" t="s">
        <v>15747</v>
      </c>
      <c r="B15195" t="s">
        <v>15747</v>
      </c>
    </row>
    <row r="15196" spans="1:2" x14ac:dyDescent="0.25">
      <c r="A15196" s="1" t="s">
        <v>15748</v>
      </c>
      <c r="B15196" t="s">
        <v>15748</v>
      </c>
    </row>
    <row r="15197" spans="1:2" x14ac:dyDescent="0.25">
      <c r="A15197" s="1" t="s">
        <v>15749</v>
      </c>
      <c r="B15197" t="s">
        <v>15749</v>
      </c>
    </row>
    <row r="15198" spans="1:2" x14ac:dyDescent="0.25">
      <c r="A15198" s="1" t="s">
        <v>15750</v>
      </c>
      <c r="B15198" t="s">
        <v>15750</v>
      </c>
    </row>
    <row r="15199" spans="1:2" x14ac:dyDescent="0.25">
      <c r="A15199" s="1" t="s">
        <v>15751</v>
      </c>
      <c r="B15199" t="s">
        <v>15751</v>
      </c>
    </row>
    <row r="15200" spans="1:2" x14ac:dyDescent="0.25">
      <c r="A15200" s="1" t="s">
        <v>15752</v>
      </c>
      <c r="B15200" t="s">
        <v>15752</v>
      </c>
    </row>
    <row r="15201" spans="1:2" x14ac:dyDescent="0.25">
      <c r="A15201" s="1" t="s">
        <v>15753</v>
      </c>
      <c r="B15201"/>
    </row>
    <row r="15202" spans="1:2" x14ac:dyDescent="0.25">
      <c r="A15202" s="1" t="s">
        <v>15754</v>
      </c>
      <c r="B15202" t="s">
        <v>15754</v>
      </c>
    </row>
    <row r="15203" spans="1:2" x14ac:dyDescent="0.25">
      <c r="A15203" s="1" t="s">
        <v>15755</v>
      </c>
      <c r="B15203" t="s">
        <v>15755</v>
      </c>
    </row>
    <row r="15204" spans="1:2" x14ac:dyDescent="0.25">
      <c r="A15204" s="1" t="s">
        <v>15756</v>
      </c>
      <c r="B15204" t="s">
        <v>15756</v>
      </c>
    </row>
    <row r="15205" spans="1:2" x14ac:dyDescent="0.25">
      <c r="A15205" s="1" t="s">
        <v>15757</v>
      </c>
      <c r="B15205"/>
    </row>
    <row r="15206" spans="1:2" x14ac:dyDescent="0.25">
      <c r="A15206" s="1" t="s">
        <v>15758</v>
      </c>
      <c r="B15206" t="s">
        <v>15758</v>
      </c>
    </row>
    <row r="15207" spans="1:2" x14ac:dyDescent="0.25">
      <c r="A15207" s="1" t="s">
        <v>15759</v>
      </c>
      <c r="B15207" t="s">
        <v>15759</v>
      </c>
    </row>
    <row r="15208" spans="1:2" x14ac:dyDescent="0.25">
      <c r="A15208" s="1" t="s">
        <v>15760</v>
      </c>
      <c r="B15208" t="s">
        <v>15760</v>
      </c>
    </row>
    <row r="15209" spans="1:2" x14ac:dyDescent="0.25">
      <c r="A15209" s="1" t="s">
        <v>15761</v>
      </c>
      <c r="B15209" t="s">
        <v>15761</v>
      </c>
    </row>
    <row r="15210" spans="1:2" x14ac:dyDescent="0.25">
      <c r="A15210" s="1" t="s">
        <v>15762</v>
      </c>
      <c r="B15210" t="s">
        <v>15762</v>
      </c>
    </row>
    <row r="15211" spans="1:2" x14ac:dyDescent="0.25">
      <c r="A15211" s="1" t="s">
        <v>15763</v>
      </c>
      <c r="B15211" t="s">
        <v>15763</v>
      </c>
    </row>
    <row r="15212" spans="1:2" x14ac:dyDescent="0.25">
      <c r="A15212" s="1" t="s">
        <v>15764</v>
      </c>
      <c r="B15212" t="s">
        <v>15764</v>
      </c>
    </row>
    <row r="15213" spans="1:2" x14ac:dyDescent="0.25">
      <c r="A15213" s="1" t="s">
        <v>15765</v>
      </c>
      <c r="B15213"/>
    </row>
    <row r="15214" spans="1:2" x14ac:dyDescent="0.25">
      <c r="A15214" s="1" t="s">
        <v>15766</v>
      </c>
      <c r="B15214" t="s">
        <v>15766</v>
      </c>
    </row>
    <row r="15215" spans="1:2" x14ac:dyDescent="0.25">
      <c r="A15215" s="1" t="s">
        <v>15767</v>
      </c>
      <c r="B15215" t="s">
        <v>15767</v>
      </c>
    </row>
    <row r="15216" spans="1:2" x14ac:dyDescent="0.25">
      <c r="A15216" s="1" t="s">
        <v>15768</v>
      </c>
      <c r="B15216" t="s">
        <v>15768</v>
      </c>
    </row>
    <row r="15217" spans="1:2" x14ac:dyDescent="0.25">
      <c r="A15217" s="1" t="s">
        <v>15769</v>
      </c>
      <c r="B15217" t="s">
        <v>15769</v>
      </c>
    </row>
    <row r="15218" spans="1:2" x14ac:dyDescent="0.25">
      <c r="A15218" s="1" t="s">
        <v>15770</v>
      </c>
      <c r="B15218" t="s">
        <v>15770</v>
      </c>
    </row>
    <row r="15219" spans="1:2" x14ac:dyDescent="0.25">
      <c r="A15219" s="1" t="s">
        <v>15771</v>
      </c>
      <c r="B15219" t="s">
        <v>15771</v>
      </c>
    </row>
    <row r="15220" spans="1:2" x14ac:dyDescent="0.25">
      <c r="A15220" s="1" t="s">
        <v>15772</v>
      </c>
      <c r="B15220" t="s">
        <v>15772</v>
      </c>
    </row>
    <row r="15221" spans="1:2" x14ac:dyDescent="0.25">
      <c r="A15221" s="1" t="s">
        <v>15773</v>
      </c>
      <c r="B15221" t="s">
        <v>15773</v>
      </c>
    </row>
    <row r="15222" spans="1:2" x14ac:dyDescent="0.25">
      <c r="A15222" s="1" t="s">
        <v>15774</v>
      </c>
      <c r="B15222" t="s">
        <v>15774</v>
      </c>
    </row>
    <row r="15223" spans="1:2" x14ac:dyDescent="0.25">
      <c r="A15223" s="1" t="s">
        <v>15775</v>
      </c>
      <c r="B15223" t="s">
        <v>42052</v>
      </c>
    </row>
    <row r="15224" spans="1:2" x14ac:dyDescent="0.25">
      <c r="A15224" s="1" t="s">
        <v>15776</v>
      </c>
      <c r="B15224" t="s">
        <v>15776</v>
      </c>
    </row>
    <row r="15225" spans="1:2" x14ac:dyDescent="0.25">
      <c r="A15225" s="1" t="s">
        <v>15777</v>
      </c>
      <c r="B15225" t="s">
        <v>15777</v>
      </c>
    </row>
    <row r="15226" spans="1:2" x14ac:dyDescent="0.25">
      <c r="A15226" s="1" t="s">
        <v>15778</v>
      </c>
      <c r="B15226" t="s">
        <v>15778</v>
      </c>
    </row>
    <row r="15227" spans="1:2" x14ac:dyDescent="0.25">
      <c r="A15227" s="1" t="s">
        <v>15779</v>
      </c>
      <c r="B15227" t="s">
        <v>15779</v>
      </c>
    </row>
    <row r="15228" spans="1:2" x14ac:dyDescent="0.25">
      <c r="A15228" s="1" t="s">
        <v>15780</v>
      </c>
      <c r="B15228" t="s">
        <v>15780</v>
      </c>
    </row>
    <row r="15229" spans="1:2" x14ac:dyDescent="0.25">
      <c r="A15229" s="1" t="s">
        <v>15781</v>
      </c>
      <c r="B15229"/>
    </row>
    <row r="15230" spans="1:2" x14ac:dyDescent="0.25">
      <c r="A15230" s="1" t="s">
        <v>15782</v>
      </c>
      <c r="B15230"/>
    </row>
    <row r="15231" spans="1:2" x14ac:dyDescent="0.25">
      <c r="A15231" s="1" t="s">
        <v>15783</v>
      </c>
      <c r="B15231" t="s">
        <v>15783</v>
      </c>
    </row>
    <row r="15232" spans="1:2" x14ac:dyDescent="0.25">
      <c r="A15232" s="1" t="s">
        <v>15784</v>
      </c>
      <c r="B15232" t="s">
        <v>15784</v>
      </c>
    </row>
    <row r="15233" spans="1:2" x14ac:dyDescent="0.25">
      <c r="A15233" s="1" t="s">
        <v>15785</v>
      </c>
      <c r="B15233" t="s">
        <v>15785</v>
      </c>
    </row>
    <row r="15234" spans="1:2" x14ac:dyDescent="0.25">
      <c r="A15234" s="1" t="s">
        <v>15786</v>
      </c>
      <c r="B15234" t="s">
        <v>15786</v>
      </c>
    </row>
    <row r="15235" spans="1:2" x14ac:dyDescent="0.25">
      <c r="A15235" s="1" t="s">
        <v>15787</v>
      </c>
      <c r="B15235" t="s">
        <v>15787</v>
      </c>
    </row>
    <row r="15236" spans="1:2" x14ac:dyDescent="0.25">
      <c r="A15236" s="1" t="s">
        <v>15788</v>
      </c>
      <c r="B15236" t="s">
        <v>15788</v>
      </c>
    </row>
    <row r="15237" spans="1:2" x14ac:dyDescent="0.25">
      <c r="A15237" s="1" t="s">
        <v>15789</v>
      </c>
      <c r="B15237" t="s">
        <v>15789</v>
      </c>
    </row>
    <row r="15238" spans="1:2" x14ac:dyDescent="0.25">
      <c r="A15238" s="1" t="s">
        <v>15790</v>
      </c>
      <c r="B15238"/>
    </row>
    <row r="15239" spans="1:2" x14ac:dyDescent="0.25">
      <c r="A15239" s="1" t="s">
        <v>15791</v>
      </c>
      <c r="B15239" t="s">
        <v>15791</v>
      </c>
    </row>
    <row r="15240" spans="1:2" x14ac:dyDescent="0.25">
      <c r="A15240" s="1" t="s">
        <v>15792</v>
      </c>
      <c r="B15240" t="s">
        <v>15792</v>
      </c>
    </row>
    <row r="15241" spans="1:2" x14ac:dyDescent="0.25">
      <c r="A15241" s="1" t="s">
        <v>15793</v>
      </c>
      <c r="B15241" t="s">
        <v>15793</v>
      </c>
    </row>
    <row r="15242" spans="1:2" x14ac:dyDescent="0.25">
      <c r="A15242" s="1" t="s">
        <v>15794</v>
      </c>
      <c r="B15242" t="s">
        <v>15794</v>
      </c>
    </row>
    <row r="15243" spans="1:2" x14ac:dyDescent="0.25">
      <c r="A15243" s="1" t="s">
        <v>15795</v>
      </c>
      <c r="B15243" t="s">
        <v>15795</v>
      </c>
    </row>
    <row r="15244" spans="1:2" x14ac:dyDescent="0.25">
      <c r="A15244" s="1" t="s">
        <v>15796</v>
      </c>
      <c r="B15244"/>
    </row>
    <row r="15245" spans="1:2" x14ac:dyDescent="0.25">
      <c r="A15245" s="1" t="s">
        <v>15797</v>
      </c>
      <c r="B15245"/>
    </row>
    <row r="15246" spans="1:2" x14ac:dyDescent="0.25">
      <c r="A15246" s="1" t="s">
        <v>15798</v>
      </c>
      <c r="B15246" t="s">
        <v>15798</v>
      </c>
    </row>
    <row r="15247" spans="1:2" x14ac:dyDescent="0.25">
      <c r="A15247" s="1" t="s">
        <v>15799</v>
      </c>
      <c r="B15247" t="s">
        <v>15799</v>
      </c>
    </row>
    <row r="15248" spans="1:2" x14ac:dyDescent="0.25">
      <c r="A15248" s="1" t="s">
        <v>15800</v>
      </c>
      <c r="B15248" t="s">
        <v>15800</v>
      </c>
    </row>
    <row r="15249" spans="1:2" x14ac:dyDescent="0.25">
      <c r="A15249" s="1" t="s">
        <v>15801</v>
      </c>
      <c r="B15249" t="s">
        <v>15801</v>
      </c>
    </row>
    <row r="15250" spans="1:2" x14ac:dyDescent="0.25">
      <c r="A15250" s="1" t="s">
        <v>15802</v>
      </c>
      <c r="B15250" t="s">
        <v>15802</v>
      </c>
    </row>
    <row r="15251" spans="1:2" x14ac:dyDescent="0.25">
      <c r="A15251" s="1" t="s">
        <v>15803</v>
      </c>
      <c r="B15251" t="s">
        <v>15803</v>
      </c>
    </row>
    <row r="15252" spans="1:2" x14ac:dyDescent="0.25">
      <c r="A15252" s="1" t="s">
        <v>15804</v>
      </c>
      <c r="B15252" t="s">
        <v>15804</v>
      </c>
    </row>
    <row r="15253" spans="1:2" x14ac:dyDescent="0.25">
      <c r="A15253" s="1" t="s">
        <v>15805</v>
      </c>
      <c r="B15253" t="s">
        <v>15805</v>
      </c>
    </row>
    <row r="15254" spans="1:2" x14ac:dyDescent="0.25">
      <c r="A15254" s="1" t="s">
        <v>15806</v>
      </c>
      <c r="B15254" t="s">
        <v>15806</v>
      </c>
    </row>
    <row r="15255" spans="1:2" x14ac:dyDescent="0.25">
      <c r="A15255" s="1" t="s">
        <v>15807</v>
      </c>
      <c r="B15255" t="s">
        <v>15807</v>
      </c>
    </row>
    <row r="15256" spans="1:2" x14ac:dyDescent="0.25">
      <c r="A15256" s="1" t="s">
        <v>15808</v>
      </c>
      <c r="B15256" t="s">
        <v>15808</v>
      </c>
    </row>
    <row r="15257" spans="1:2" x14ac:dyDescent="0.25">
      <c r="A15257" s="1" t="s">
        <v>15809</v>
      </c>
      <c r="B15257" t="s">
        <v>15809</v>
      </c>
    </row>
    <row r="15258" spans="1:2" x14ac:dyDescent="0.25">
      <c r="A15258" s="1" t="s">
        <v>15810</v>
      </c>
      <c r="B15258" t="s">
        <v>15810</v>
      </c>
    </row>
    <row r="15259" spans="1:2" x14ac:dyDescent="0.25">
      <c r="A15259" s="1" t="s">
        <v>15811</v>
      </c>
      <c r="B15259" t="s">
        <v>15811</v>
      </c>
    </row>
    <row r="15260" spans="1:2" x14ac:dyDescent="0.25">
      <c r="A15260" s="1" t="s">
        <v>15812</v>
      </c>
      <c r="B15260" t="s">
        <v>15812</v>
      </c>
    </row>
    <row r="15261" spans="1:2" x14ac:dyDescent="0.25">
      <c r="A15261" s="1" t="s">
        <v>15813</v>
      </c>
      <c r="B15261" t="s">
        <v>15813</v>
      </c>
    </row>
    <row r="15262" spans="1:2" x14ac:dyDescent="0.25">
      <c r="A15262" s="1" t="s">
        <v>15814</v>
      </c>
      <c r="B15262" t="s">
        <v>15814</v>
      </c>
    </row>
    <row r="15263" spans="1:2" x14ac:dyDescent="0.25">
      <c r="A15263" s="1" t="s">
        <v>15815</v>
      </c>
      <c r="B15263" t="s">
        <v>15815</v>
      </c>
    </row>
    <row r="15264" spans="1:2" x14ac:dyDescent="0.25">
      <c r="A15264" s="1" t="s">
        <v>15816</v>
      </c>
      <c r="B15264" t="s">
        <v>15816</v>
      </c>
    </row>
    <row r="15265" spans="1:2" x14ac:dyDescent="0.25">
      <c r="A15265" s="1" t="s">
        <v>15817</v>
      </c>
      <c r="B15265" t="s">
        <v>15817</v>
      </c>
    </row>
    <row r="15266" spans="1:2" x14ac:dyDescent="0.25">
      <c r="A15266" s="1" t="s">
        <v>15818</v>
      </c>
      <c r="B15266" t="s">
        <v>15818</v>
      </c>
    </row>
    <row r="15267" spans="1:2" x14ac:dyDescent="0.25">
      <c r="A15267" s="1" t="s">
        <v>15819</v>
      </c>
      <c r="B15267" t="s">
        <v>15819</v>
      </c>
    </row>
    <row r="15268" spans="1:2" x14ac:dyDescent="0.25">
      <c r="A15268" s="1" t="s">
        <v>15820</v>
      </c>
      <c r="B15268" t="s">
        <v>15820</v>
      </c>
    </row>
    <row r="15269" spans="1:2" x14ac:dyDescent="0.25">
      <c r="A15269" s="1" t="s">
        <v>15821</v>
      </c>
      <c r="B15269" t="s">
        <v>42053</v>
      </c>
    </row>
    <row r="15270" spans="1:2" x14ac:dyDescent="0.25">
      <c r="A15270" s="1" t="s">
        <v>15822</v>
      </c>
      <c r="B15270" t="s">
        <v>15822</v>
      </c>
    </row>
    <row r="15271" spans="1:2" x14ac:dyDescent="0.25">
      <c r="A15271" s="1" t="s">
        <v>15823</v>
      </c>
      <c r="B15271" t="s">
        <v>15823</v>
      </c>
    </row>
    <row r="15272" spans="1:2" x14ac:dyDescent="0.25">
      <c r="A15272" s="1" t="s">
        <v>15824</v>
      </c>
      <c r="B15272" t="s">
        <v>15824</v>
      </c>
    </row>
    <row r="15273" spans="1:2" x14ac:dyDescent="0.25">
      <c r="A15273" s="1" t="s">
        <v>15825</v>
      </c>
      <c r="B15273"/>
    </row>
    <row r="15274" spans="1:2" x14ac:dyDescent="0.25">
      <c r="A15274" s="1" t="s">
        <v>15826</v>
      </c>
      <c r="B15274" t="s">
        <v>15826</v>
      </c>
    </row>
    <row r="15275" spans="1:2" x14ac:dyDescent="0.25">
      <c r="A15275" s="1" t="s">
        <v>15827</v>
      </c>
      <c r="B15275" t="s">
        <v>15827</v>
      </c>
    </row>
    <row r="15276" spans="1:2" x14ac:dyDescent="0.25">
      <c r="A15276" s="1" t="s">
        <v>15828</v>
      </c>
      <c r="B15276" t="s">
        <v>15828</v>
      </c>
    </row>
    <row r="15277" spans="1:2" x14ac:dyDescent="0.25">
      <c r="A15277" s="1" t="s">
        <v>15829</v>
      </c>
      <c r="B15277" t="s">
        <v>15829</v>
      </c>
    </row>
    <row r="15278" spans="1:2" x14ac:dyDescent="0.25">
      <c r="A15278" s="1" t="s">
        <v>15830</v>
      </c>
      <c r="B15278"/>
    </row>
    <row r="15279" spans="1:2" x14ac:dyDescent="0.25">
      <c r="A15279" s="1" t="s">
        <v>15831</v>
      </c>
      <c r="B15279" t="s">
        <v>15831</v>
      </c>
    </row>
    <row r="15280" spans="1:2" x14ac:dyDescent="0.25">
      <c r="A15280" s="1" t="s">
        <v>15832</v>
      </c>
      <c r="B15280" t="s">
        <v>15832</v>
      </c>
    </row>
    <row r="15281" spans="1:2" x14ac:dyDescent="0.25">
      <c r="A15281" s="1" t="s">
        <v>15833</v>
      </c>
      <c r="B15281" t="s">
        <v>15833</v>
      </c>
    </row>
    <row r="15282" spans="1:2" x14ac:dyDescent="0.25">
      <c r="A15282" s="1" t="s">
        <v>15834</v>
      </c>
      <c r="B15282" t="s">
        <v>15834</v>
      </c>
    </row>
    <row r="15283" spans="1:2" x14ac:dyDescent="0.25">
      <c r="A15283" s="1" t="s">
        <v>15835</v>
      </c>
      <c r="B15283" t="s">
        <v>15835</v>
      </c>
    </row>
    <row r="15284" spans="1:2" x14ac:dyDescent="0.25">
      <c r="A15284" s="1" t="s">
        <v>15836</v>
      </c>
      <c r="B15284" t="s">
        <v>15836</v>
      </c>
    </row>
    <row r="15285" spans="1:2" x14ac:dyDescent="0.25">
      <c r="A15285" s="1" t="s">
        <v>15837</v>
      </c>
      <c r="B15285" t="s">
        <v>15837</v>
      </c>
    </row>
    <row r="15286" spans="1:2" x14ac:dyDescent="0.25">
      <c r="A15286" s="1" t="s">
        <v>15838</v>
      </c>
      <c r="B15286" t="s">
        <v>15838</v>
      </c>
    </row>
    <row r="15287" spans="1:2" x14ac:dyDescent="0.25">
      <c r="A15287" s="1" t="s">
        <v>15839</v>
      </c>
      <c r="B15287" t="s">
        <v>15839</v>
      </c>
    </row>
    <row r="15288" spans="1:2" x14ac:dyDescent="0.25">
      <c r="A15288" s="1" t="s">
        <v>15840</v>
      </c>
      <c r="B15288" t="s">
        <v>15840</v>
      </c>
    </row>
    <row r="15289" spans="1:2" x14ac:dyDescent="0.25">
      <c r="A15289" s="1" t="s">
        <v>15841</v>
      </c>
      <c r="B15289" t="s">
        <v>15841</v>
      </c>
    </row>
    <row r="15290" spans="1:2" x14ac:dyDescent="0.25">
      <c r="A15290" s="1" t="s">
        <v>15842</v>
      </c>
      <c r="B15290" t="s">
        <v>15842</v>
      </c>
    </row>
    <row r="15291" spans="1:2" x14ac:dyDescent="0.25">
      <c r="A15291" s="1" t="s">
        <v>15843</v>
      </c>
      <c r="B15291" t="s">
        <v>15843</v>
      </c>
    </row>
    <row r="15292" spans="1:2" x14ac:dyDescent="0.25">
      <c r="A15292" s="1" t="s">
        <v>15844</v>
      </c>
      <c r="B15292" t="s">
        <v>15844</v>
      </c>
    </row>
    <row r="15293" spans="1:2" x14ac:dyDescent="0.25">
      <c r="A15293" s="1" t="s">
        <v>15845</v>
      </c>
      <c r="B15293" t="s">
        <v>15845</v>
      </c>
    </row>
    <row r="15294" spans="1:2" x14ac:dyDescent="0.25">
      <c r="A15294" s="1" t="s">
        <v>15846</v>
      </c>
      <c r="B15294" t="s">
        <v>15846</v>
      </c>
    </row>
    <row r="15295" spans="1:2" x14ac:dyDescent="0.25">
      <c r="A15295" s="1" t="s">
        <v>15847</v>
      </c>
      <c r="B15295" t="s">
        <v>15847</v>
      </c>
    </row>
    <row r="15296" spans="1:2" x14ac:dyDescent="0.25">
      <c r="A15296" s="1" t="s">
        <v>15848</v>
      </c>
      <c r="B15296" t="s">
        <v>15848</v>
      </c>
    </row>
    <row r="15297" spans="1:2" x14ac:dyDescent="0.25">
      <c r="A15297" s="1" t="s">
        <v>15849</v>
      </c>
      <c r="B15297" t="s">
        <v>7234</v>
      </c>
    </row>
    <row r="15298" spans="1:2" x14ac:dyDescent="0.25">
      <c r="A15298" s="1" t="s">
        <v>15850</v>
      </c>
      <c r="B15298"/>
    </row>
    <row r="15299" spans="1:2" x14ac:dyDescent="0.25">
      <c r="A15299" s="1" t="s">
        <v>15851</v>
      </c>
      <c r="B15299" t="s">
        <v>15851</v>
      </c>
    </row>
    <row r="15300" spans="1:2" x14ac:dyDescent="0.25">
      <c r="A15300" s="1" t="s">
        <v>15852</v>
      </c>
      <c r="B15300" t="s">
        <v>15852</v>
      </c>
    </row>
    <row r="15301" spans="1:2" x14ac:dyDescent="0.25">
      <c r="A15301" s="1" t="s">
        <v>15853</v>
      </c>
      <c r="B15301" t="s">
        <v>15853</v>
      </c>
    </row>
    <row r="15302" spans="1:2" x14ac:dyDescent="0.25">
      <c r="A15302" s="1" t="s">
        <v>15854</v>
      </c>
      <c r="B15302" t="s">
        <v>15854</v>
      </c>
    </row>
    <row r="15303" spans="1:2" x14ac:dyDescent="0.25">
      <c r="A15303" s="1" t="s">
        <v>15855</v>
      </c>
      <c r="B15303" t="s">
        <v>15855</v>
      </c>
    </row>
    <row r="15304" spans="1:2" x14ac:dyDescent="0.25">
      <c r="A15304" s="1" t="s">
        <v>15856</v>
      </c>
      <c r="B15304" t="s">
        <v>15856</v>
      </c>
    </row>
    <row r="15305" spans="1:2" x14ac:dyDescent="0.25">
      <c r="A15305" s="1" t="s">
        <v>15857</v>
      </c>
      <c r="B15305" t="s">
        <v>15857</v>
      </c>
    </row>
    <row r="15306" spans="1:2" x14ac:dyDescent="0.25">
      <c r="A15306" s="1" t="s">
        <v>15858</v>
      </c>
      <c r="B15306" t="s">
        <v>15858</v>
      </c>
    </row>
    <row r="15307" spans="1:2" x14ac:dyDescent="0.25">
      <c r="A15307" s="1" t="s">
        <v>15859</v>
      </c>
      <c r="B15307" t="s">
        <v>15859</v>
      </c>
    </row>
    <row r="15308" spans="1:2" x14ac:dyDescent="0.25">
      <c r="A15308" s="1" t="s">
        <v>15860</v>
      </c>
      <c r="B15308" t="s">
        <v>15860</v>
      </c>
    </row>
    <row r="15309" spans="1:2" x14ac:dyDescent="0.25">
      <c r="A15309" s="1" t="s">
        <v>15861</v>
      </c>
      <c r="B15309" t="s">
        <v>15861</v>
      </c>
    </row>
    <row r="15310" spans="1:2" x14ac:dyDescent="0.25">
      <c r="A15310" s="1" t="s">
        <v>15862</v>
      </c>
      <c r="B15310" t="s">
        <v>15862</v>
      </c>
    </row>
    <row r="15311" spans="1:2" x14ac:dyDescent="0.25">
      <c r="A15311" s="1" t="s">
        <v>15863</v>
      </c>
      <c r="B15311" t="s">
        <v>15863</v>
      </c>
    </row>
    <row r="15312" spans="1:2" x14ac:dyDescent="0.25">
      <c r="A15312" s="1" t="s">
        <v>15864</v>
      </c>
      <c r="B15312" t="s">
        <v>15864</v>
      </c>
    </row>
    <row r="15313" spans="1:2" x14ac:dyDescent="0.25">
      <c r="A15313" s="1" t="s">
        <v>15865</v>
      </c>
      <c r="B15313" t="s">
        <v>15865</v>
      </c>
    </row>
    <row r="15314" spans="1:2" x14ac:dyDescent="0.25">
      <c r="A15314" s="1" t="s">
        <v>15866</v>
      </c>
      <c r="B15314" t="s">
        <v>15866</v>
      </c>
    </row>
    <row r="15315" spans="1:2" x14ac:dyDescent="0.25">
      <c r="A15315" s="1" t="s">
        <v>15867</v>
      </c>
      <c r="B15315" t="s">
        <v>15867</v>
      </c>
    </row>
    <row r="15316" spans="1:2" x14ac:dyDescent="0.25">
      <c r="A15316" s="1" t="s">
        <v>15868</v>
      </c>
      <c r="B15316" t="s">
        <v>15868</v>
      </c>
    </row>
    <row r="15317" spans="1:2" x14ac:dyDescent="0.25">
      <c r="A15317" s="1" t="s">
        <v>15869</v>
      </c>
      <c r="B15317" t="s">
        <v>15869</v>
      </c>
    </row>
    <row r="15318" spans="1:2" x14ac:dyDescent="0.25">
      <c r="A15318" s="1" t="s">
        <v>15870</v>
      </c>
      <c r="B15318" t="s">
        <v>15870</v>
      </c>
    </row>
    <row r="15319" spans="1:2" x14ac:dyDescent="0.25">
      <c r="A15319" s="1" t="s">
        <v>15871</v>
      </c>
      <c r="B15319" t="s">
        <v>15871</v>
      </c>
    </row>
    <row r="15320" spans="1:2" x14ac:dyDescent="0.25">
      <c r="A15320" s="1" t="s">
        <v>15872</v>
      </c>
      <c r="B15320" t="s">
        <v>15872</v>
      </c>
    </row>
    <row r="15321" spans="1:2" x14ac:dyDescent="0.25">
      <c r="A15321" s="1" t="s">
        <v>15873</v>
      </c>
      <c r="B15321" t="s">
        <v>15873</v>
      </c>
    </row>
    <row r="15322" spans="1:2" x14ac:dyDescent="0.25">
      <c r="A15322" s="1" t="s">
        <v>15874</v>
      </c>
      <c r="B15322" t="s">
        <v>15874</v>
      </c>
    </row>
    <row r="15323" spans="1:2" x14ac:dyDescent="0.25">
      <c r="A15323" s="1" t="s">
        <v>15875</v>
      </c>
      <c r="B15323" t="s">
        <v>15875</v>
      </c>
    </row>
    <row r="15324" spans="1:2" x14ac:dyDescent="0.25">
      <c r="A15324" s="1" t="s">
        <v>15876</v>
      </c>
      <c r="B15324"/>
    </row>
    <row r="15325" spans="1:2" x14ac:dyDescent="0.25">
      <c r="A15325" s="1" t="s">
        <v>15877</v>
      </c>
      <c r="B15325" t="s">
        <v>15877</v>
      </c>
    </row>
    <row r="15326" spans="1:2" x14ac:dyDescent="0.25">
      <c r="A15326" s="1" t="s">
        <v>15878</v>
      </c>
      <c r="B15326" t="s">
        <v>15878</v>
      </c>
    </row>
    <row r="15327" spans="1:2" x14ac:dyDescent="0.25">
      <c r="A15327" s="1" t="s">
        <v>15879</v>
      </c>
      <c r="B15327" t="s">
        <v>15879</v>
      </c>
    </row>
    <row r="15328" spans="1:2" x14ac:dyDescent="0.25">
      <c r="A15328" s="1" t="s">
        <v>15880</v>
      </c>
      <c r="B15328" t="s">
        <v>15880</v>
      </c>
    </row>
    <row r="15329" spans="1:2" x14ac:dyDescent="0.25">
      <c r="A15329" s="1" t="s">
        <v>15881</v>
      </c>
      <c r="B15329" t="s">
        <v>15881</v>
      </c>
    </row>
    <row r="15330" spans="1:2" x14ac:dyDescent="0.25">
      <c r="A15330" s="1" t="s">
        <v>15882</v>
      </c>
      <c r="B15330" t="s">
        <v>15882</v>
      </c>
    </row>
    <row r="15331" spans="1:2" x14ac:dyDescent="0.25">
      <c r="A15331" s="1" t="s">
        <v>15883</v>
      </c>
      <c r="B15331"/>
    </row>
    <row r="15332" spans="1:2" x14ac:dyDescent="0.25">
      <c r="A15332" s="1" t="s">
        <v>15884</v>
      </c>
      <c r="B15332" t="s">
        <v>15884</v>
      </c>
    </row>
    <row r="15333" spans="1:2" x14ac:dyDescent="0.25">
      <c r="A15333" s="1" t="s">
        <v>15885</v>
      </c>
      <c r="B15333" t="s">
        <v>15885</v>
      </c>
    </row>
    <row r="15334" spans="1:2" x14ac:dyDescent="0.25">
      <c r="A15334" s="1" t="s">
        <v>15886</v>
      </c>
      <c r="B15334" t="s">
        <v>15886</v>
      </c>
    </row>
    <row r="15335" spans="1:2" x14ac:dyDescent="0.25">
      <c r="A15335" s="1" t="s">
        <v>15887</v>
      </c>
      <c r="B15335" t="s">
        <v>15887</v>
      </c>
    </row>
    <row r="15336" spans="1:2" x14ac:dyDescent="0.25">
      <c r="A15336" s="1" t="s">
        <v>15888</v>
      </c>
      <c r="B15336" t="s">
        <v>15888</v>
      </c>
    </row>
    <row r="15337" spans="1:2" x14ac:dyDescent="0.25">
      <c r="A15337" s="1" t="s">
        <v>15889</v>
      </c>
      <c r="B15337" t="s">
        <v>15889</v>
      </c>
    </row>
    <row r="15338" spans="1:2" x14ac:dyDescent="0.25">
      <c r="A15338" s="1" t="s">
        <v>15890</v>
      </c>
      <c r="B15338" t="s">
        <v>15890</v>
      </c>
    </row>
    <row r="15339" spans="1:2" x14ac:dyDescent="0.25">
      <c r="A15339" s="1" t="s">
        <v>15891</v>
      </c>
      <c r="B15339" t="s">
        <v>15891</v>
      </c>
    </row>
    <row r="15340" spans="1:2" x14ac:dyDescent="0.25">
      <c r="A15340" s="1" t="s">
        <v>15892</v>
      </c>
      <c r="B15340" t="s">
        <v>15892</v>
      </c>
    </row>
    <row r="15341" spans="1:2" x14ac:dyDescent="0.25">
      <c r="A15341" s="1" t="s">
        <v>15893</v>
      </c>
      <c r="B15341" t="s">
        <v>15893</v>
      </c>
    </row>
    <row r="15342" spans="1:2" x14ac:dyDescent="0.25">
      <c r="A15342" s="1" t="s">
        <v>15894</v>
      </c>
      <c r="B15342" t="s">
        <v>15894</v>
      </c>
    </row>
    <row r="15343" spans="1:2" x14ac:dyDescent="0.25">
      <c r="A15343" s="1" t="s">
        <v>15895</v>
      </c>
      <c r="B15343" t="s">
        <v>15895</v>
      </c>
    </row>
    <row r="15344" spans="1:2" x14ac:dyDescent="0.25">
      <c r="A15344" s="1" t="s">
        <v>15896</v>
      </c>
      <c r="B15344" t="s">
        <v>15896</v>
      </c>
    </row>
    <row r="15345" spans="1:2" x14ac:dyDescent="0.25">
      <c r="A15345" s="1" t="s">
        <v>15897</v>
      </c>
      <c r="B15345" t="s">
        <v>15897</v>
      </c>
    </row>
    <row r="15346" spans="1:2" x14ac:dyDescent="0.25">
      <c r="A15346" s="1" t="s">
        <v>15898</v>
      </c>
      <c r="B15346" t="s">
        <v>15898</v>
      </c>
    </row>
    <row r="15347" spans="1:2" x14ac:dyDescent="0.25">
      <c r="A15347" s="1" t="s">
        <v>15899</v>
      </c>
      <c r="B15347" t="s">
        <v>15899</v>
      </c>
    </row>
    <row r="15348" spans="1:2" x14ac:dyDescent="0.25">
      <c r="A15348" s="1" t="s">
        <v>15900</v>
      </c>
      <c r="B15348"/>
    </row>
    <row r="15349" spans="1:2" x14ac:dyDescent="0.25">
      <c r="A15349" s="1" t="s">
        <v>15901</v>
      </c>
      <c r="B15349"/>
    </row>
    <row r="15350" spans="1:2" x14ac:dyDescent="0.25">
      <c r="A15350" s="1" t="s">
        <v>15902</v>
      </c>
      <c r="B15350" t="s">
        <v>15902</v>
      </c>
    </row>
    <row r="15351" spans="1:2" x14ac:dyDescent="0.25">
      <c r="A15351" s="1" t="s">
        <v>15903</v>
      </c>
      <c r="B15351" t="s">
        <v>15903</v>
      </c>
    </row>
    <row r="15352" spans="1:2" x14ac:dyDescent="0.25">
      <c r="A15352" s="1" t="s">
        <v>15904</v>
      </c>
      <c r="B15352" t="s">
        <v>15904</v>
      </c>
    </row>
    <row r="15353" spans="1:2" x14ac:dyDescent="0.25">
      <c r="A15353" s="1" t="s">
        <v>15905</v>
      </c>
      <c r="B15353" t="s">
        <v>15905</v>
      </c>
    </row>
    <row r="15354" spans="1:2" x14ac:dyDescent="0.25">
      <c r="A15354" s="1" t="s">
        <v>15906</v>
      </c>
      <c r="B15354" t="s">
        <v>15906</v>
      </c>
    </row>
    <row r="15355" spans="1:2" x14ac:dyDescent="0.25">
      <c r="A15355" s="1" t="s">
        <v>15907</v>
      </c>
      <c r="B15355" t="s">
        <v>15907</v>
      </c>
    </row>
    <row r="15356" spans="1:2" x14ac:dyDescent="0.25">
      <c r="A15356" s="1" t="s">
        <v>15908</v>
      </c>
      <c r="B15356" t="s">
        <v>15908</v>
      </c>
    </row>
    <row r="15357" spans="1:2" x14ac:dyDescent="0.25">
      <c r="A15357" s="1" t="s">
        <v>15909</v>
      </c>
      <c r="B15357" t="s">
        <v>15909</v>
      </c>
    </row>
    <row r="15358" spans="1:2" x14ac:dyDescent="0.25">
      <c r="A15358" s="1" t="s">
        <v>15910</v>
      </c>
      <c r="B15358" t="s">
        <v>15910</v>
      </c>
    </row>
    <row r="15359" spans="1:2" x14ac:dyDescent="0.25">
      <c r="A15359" s="1" t="s">
        <v>15911</v>
      </c>
      <c r="B15359" t="s">
        <v>15911</v>
      </c>
    </row>
    <row r="15360" spans="1:2" x14ac:dyDescent="0.25">
      <c r="A15360" s="1" t="s">
        <v>15912</v>
      </c>
      <c r="B15360" t="s">
        <v>15912</v>
      </c>
    </row>
    <row r="15361" spans="1:2" x14ac:dyDescent="0.25">
      <c r="A15361" s="1" t="s">
        <v>15913</v>
      </c>
      <c r="B15361" t="s">
        <v>15913</v>
      </c>
    </row>
    <row r="15362" spans="1:2" x14ac:dyDescent="0.25">
      <c r="A15362" s="1" t="s">
        <v>15914</v>
      </c>
      <c r="B15362"/>
    </row>
    <row r="15363" spans="1:2" x14ac:dyDescent="0.25">
      <c r="A15363" s="1" t="s">
        <v>15915</v>
      </c>
      <c r="B15363" t="s">
        <v>15915</v>
      </c>
    </row>
    <row r="15364" spans="1:2" x14ac:dyDescent="0.25">
      <c r="A15364" s="1" t="s">
        <v>15916</v>
      </c>
      <c r="B15364" t="s">
        <v>15916</v>
      </c>
    </row>
    <row r="15365" spans="1:2" x14ac:dyDescent="0.25">
      <c r="A15365" s="1" t="s">
        <v>15917</v>
      </c>
      <c r="B15365" t="s">
        <v>15917</v>
      </c>
    </row>
    <row r="15366" spans="1:2" x14ac:dyDescent="0.25">
      <c r="A15366" s="1" t="s">
        <v>15918</v>
      </c>
      <c r="B15366" t="s">
        <v>15918</v>
      </c>
    </row>
    <row r="15367" spans="1:2" x14ac:dyDescent="0.25">
      <c r="A15367" s="1" t="s">
        <v>15919</v>
      </c>
      <c r="B15367" t="s">
        <v>15919</v>
      </c>
    </row>
    <row r="15368" spans="1:2" x14ac:dyDescent="0.25">
      <c r="A15368" s="1" t="s">
        <v>15920</v>
      </c>
      <c r="B15368" t="s">
        <v>15920</v>
      </c>
    </row>
    <row r="15369" spans="1:2" x14ac:dyDescent="0.25">
      <c r="A15369" s="1" t="s">
        <v>15921</v>
      </c>
      <c r="B15369"/>
    </row>
    <row r="15370" spans="1:2" x14ac:dyDescent="0.25">
      <c r="A15370" s="1" t="s">
        <v>15922</v>
      </c>
      <c r="B15370" t="s">
        <v>15922</v>
      </c>
    </row>
    <row r="15371" spans="1:2" x14ac:dyDescent="0.25">
      <c r="A15371" s="1" t="s">
        <v>15923</v>
      </c>
      <c r="B15371" t="s">
        <v>15923</v>
      </c>
    </row>
    <row r="15372" spans="1:2" x14ac:dyDescent="0.25">
      <c r="A15372" s="1" t="s">
        <v>15924</v>
      </c>
      <c r="B15372" t="s">
        <v>15924</v>
      </c>
    </row>
    <row r="15373" spans="1:2" x14ac:dyDescent="0.25">
      <c r="A15373" s="1" t="s">
        <v>15925</v>
      </c>
      <c r="B15373" t="s">
        <v>15925</v>
      </c>
    </row>
    <row r="15374" spans="1:2" x14ac:dyDescent="0.25">
      <c r="A15374" s="1" t="s">
        <v>15926</v>
      </c>
      <c r="B15374" t="s">
        <v>15926</v>
      </c>
    </row>
    <row r="15375" spans="1:2" x14ac:dyDescent="0.25">
      <c r="A15375" s="1" t="s">
        <v>15927</v>
      </c>
      <c r="B15375" t="s">
        <v>15927</v>
      </c>
    </row>
    <row r="15376" spans="1:2" x14ac:dyDescent="0.25">
      <c r="A15376" s="1" t="s">
        <v>15928</v>
      </c>
      <c r="B15376" t="s">
        <v>15928</v>
      </c>
    </row>
    <row r="15377" spans="1:2" x14ac:dyDescent="0.25">
      <c r="A15377" s="1" t="s">
        <v>15929</v>
      </c>
      <c r="B15377" t="s">
        <v>15929</v>
      </c>
    </row>
    <row r="15378" spans="1:2" x14ac:dyDescent="0.25">
      <c r="A15378" s="1" t="s">
        <v>15930</v>
      </c>
      <c r="B15378" t="s">
        <v>15930</v>
      </c>
    </row>
    <row r="15379" spans="1:2" x14ac:dyDescent="0.25">
      <c r="A15379" s="1" t="s">
        <v>15931</v>
      </c>
      <c r="B15379" t="s">
        <v>15931</v>
      </c>
    </row>
    <row r="15380" spans="1:2" x14ac:dyDescent="0.25">
      <c r="A15380" s="1" t="s">
        <v>15932</v>
      </c>
      <c r="B15380" t="s">
        <v>15932</v>
      </c>
    </row>
    <row r="15381" spans="1:2" x14ac:dyDescent="0.25">
      <c r="A15381" s="1" t="s">
        <v>15933</v>
      </c>
      <c r="B15381"/>
    </row>
    <row r="15382" spans="1:2" x14ac:dyDescent="0.25">
      <c r="A15382" s="1" t="s">
        <v>15934</v>
      </c>
      <c r="B15382" t="s">
        <v>15934</v>
      </c>
    </row>
    <row r="15383" spans="1:2" x14ac:dyDescent="0.25">
      <c r="A15383" s="1" t="s">
        <v>15935</v>
      </c>
      <c r="B15383" t="s">
        <v>15935</v>
      </c>
    </row>
    <row r="15384" spans="1:2" x14ac:dyDescent="0.25">
      <c r="A15384" s="1" t="s">
        <v>15936</v>
      </c>
      <c r="B15384" t="s">
        <v>15936</v>
      </c>
    </row>
    <row r="15385" spans="1:2" x14ac:dyDescent="0.25">
      <c r="A15385" s="1" t="s">
        <v>15937</v>
      </c>
      <c r="B15385" t="s">
        <v>15937</v>
      </c>
    </row>
    <row r="15386" spans="1:2" x14ac:dyDescent="0.25">
      <c r="A15386" s="1" t="s">
        <v>15938</v>
      </c>
      <c r="B15386" t="s">
        <v>15938</v>
      </c>
    </row>
    <row r="15387" spans="1:2" x14ac:dyDescent="0.25">
      <c r="A15387" s="1" t="s">
        <v>15939</v>
      </c>
      <c r="B15387" t="s">
        <v>15939</v>
      </c>
    </row>
    <row r="15388" spans="1:2" x14ac:dyDescent="0.25">
      <c r="A15388" s="1" t="s">
        <v>15940</v>
      </c>
      <c r="B15388" t="s">
        <v>15940</v>
      </c>
    </row>
    <row r="15389" spans="1:2" x14ac:dyDescent="0.25">
      <c r="A15389" s="1" t="s">
        <v>15941</v>
      </c>
      <c r="B15389" t="s">
        <v>15941</v>
      </c>
    </row>
    <row r="15390" spans="1:2" x14ac:dyDescent="0.25">
      <c r="A15390" s="1" t="s">
        <v>15942</v>
      </c>
      <c r="B15390" t="s">
        <v>15942</v>
      </c>
    </row>
    <row r="15391" spans="1:2" x14ac:dyDescent="0.25">
      <c r="A15391" s="1" t="s">
        <v>15943</v>
      </c>
      <c r="B15391" t="s">
        <v>15943</v>
      </c>
    </row>
    <row r="15392" spans="1:2" x14ac:dyDescent="0.25">
      <c r="A15392" s="1" t="s">
        <v>15944</v>
      </c>
      <c r="B15392" t="s">
        <v>15944</v>
      </c>
    </row>
    <row r="15393" spans="1:2" x14ac:dyDescent="0.25">
      <c r="A15393" s="1" t="s">
        <v>15945</v>
      </c>
      <c r="B15393" t="s">
        <v>15945</v>
      </c>
    </row>
    <row r="15394" spans="1:2" x14ac:dyDescent="0.25">
      <c r="A15394" s="1" t="s">
        <v>15946</v>
      </c>
      <c r="B15394" t="s">
        <v>15946</v>
      </c>
    </row>
    <row r="15395" spans="1:2" x14ac:dyDescent="0.25">
      <c r="A15395" s="1" t="s">
        <v>15947</v>
      </c>
      <c r="B15395" t="s">
        <v>15947</v>
      </c>
    </row>
    <row r="15396" spans="1:2" x14ac:dyDescent="0.25">
      <c r="A15396" s="1" t="s">
        <v>15948</v>
      </c>
      <c r="B15396" t="s">
        <v>15948</v>
      </c>
    </row>
    <row r="15397" spans="1:2" x14ac:dyDescent="0.25">
      <c r="A15397" s="1" t="s">
        <v>15949</v>
      </c>
      <c r="B15397" t="s">
        <v>15949</v>
      </c>
    </row>
    <row r="15398" spans="1:2" x14ac:dyDescent="0.25">
      <c r="A15398" s="1" t="s">
        <v>15950</v>
      </c>
      <c r="B15398"/>
    </row>
    <row r="15399" spans="1:2" x14ac:dyDescent="0.25">
      <c r="A15399" s="1" t="s">
        <v>15951</v>
      </c>
      <c r="B15399" t="s">
        <v>15951</v>
      </c>
    </row>
    <row r="15400" spans="1:2" x14ac:dyDescent="0.25">
      <c r="A15400" s="1" t="s">
        <v>15952</v>
      </c>
      <c r="B15400" t="s">
        <v>15952</v>
      </c>
    </row>
    <row r="15401" spans="1:2" x14ac:dyDescent="0.25">
      <c r="A15401" s="1" t="s">
        <v>15953</v>
      </c>
      <c r="B15401" t="s">
        <v>15953</v>
      </c>
    </row>
    <row r="15402" spans="1:2" x14ac:dyDescent="0.25">
      <c r="A15402" s="1" t="s">
        <v>15954</v>
      </c>
      <c r="B15402" t="s">
        <v>15954</v>
      </c>
    </row>
    <row r="15403" spans="1:2" x14ac:dyDescent="0.25">
      <c r="A15403" s="1" t="s">
        <v>15955</v>
      </c>
      <c r="B15403" t="s">
        <v>15955</v>
      </c>
    </row>
    <row r="15404" spans="1:2" x14ac:dyDescent="0.25">
      <c r="A15404" s="1" t="s">
        <v>15956</v>
      </c>
      <c r="B15404"/>
    </row>
    <row r="15405" spans="1:2" x14ac:dyDescent="0.25">
      <c r="A15405" s="1" t="s">
        <v>15957</v>
      </c>
      <c r="B15405" t="s">
        <v>15957</v>
      </c>
    </row>
    <row r="15406" spans="1:2" x14ac:dyDescent="0.25">
      <c r="A15406" s="1" t="s">
        <v>15958</v>
      </c>
      <c r="B15406" t="s">
        <v>15958</v>
      </c>
    </row>
    <row r="15407" spans="1:2" x14ac:dyDescent="0.25">
      <c r="A15407" s="1" t="s">
        <v>15959</v>
      </c>
      <c r="B15407"/>
    </row>
    <row r="15408" spans="1:2" x14ac:dyDescent="0.25">
      <c r="A15408" s="1" t="s">
        <v>15960</v>
      </c>
      <c r="B15408" t="s">
        <v>15960</v>
      </c>
    </row>
    <row r="15409" spans="1:2" x14ac:dyDescent="0.25">
      <c r="A15409" s="1" t="s">
        <v>15961</v>
      </c>
      <c r="B15409" t="s">
        <v>15961</v>
      </c>
    </row>
    <row r="15410" spans="1:2" x14ac:dyDescent="0.25">
      <c r="A15410" s="1" t="s">
        <v>15962</v>
      </c>
      <c r="B15410" t="s">
        <v>15962</v>
      </c>
    </row>
    <row r="15411" spans="1:2" x14ac:dyDescent="0.25">
      <c r="A15411" s="1" t="s">
        <v>15963</v>
      </c>
      <c r="B15411" t="s">
        <v>15963</v>
      </c>
    </row>
    <row r="15412" spans="1:2" x14ac:dyDescent="0.25">
      <c r="A15412" s="1" t="s">
        <v>15964</v>
      </c>
      <c r="B15412" t="s">
        <v>15964</v>
      </c>
    </row>
    <row r="15413" spans="1:2" x14ac:dyDescent="0.25">
      <c r="A15413" s="1" t="s">
        <v>15965</v>
      </c>
      <c r="B15413" t="s">
        <v>15965</v>
      </c>
    </row>
    <row r="15414" spans="1:2" x14ac:dyDescent="0.25">
      <c r="A15414" s="1" t="s">
        <v>15966</v>
      </c>
      <c r="B15414" t="s">
        <v>15966</v>
      </c>
    </row>
    <row r="15415" spans="1:2" x14ac:dyDescent="0.25">
      <c r="A15415" s="1" t="s">
        <v>15967</v>
      </c>
      <c r="B15415" t="s">
        <v>15967</v>
      </c>
    </row>
    <row r="15416" spans="1:2" x14ac:dyDescent="0.25">
      <c r="A15416" s="1" t="s">
        <v>15968</v>
      </c>
      <c r="B15416" t="s">
        <v>15968</v>
      </c>
    </row>
    <row r="15417" spans="1:2" x14ac:dyDescent="0.25">
      <c r="A15417" s="1" t="s">
        <v>15969</v>
      </c>
      <c r="B15417" t="s">
        <v>15969</v>
      </c>
    </row>
    <row r="15418" spans="1:2" x14ac:dyDescent="0.25">
      <c r="A15418" s="1" t="s">
        <v>15970</v>
      </c>
      <c r="B15418" t="s">
        <v>15970</v>
      </c>
    </row>
    <row r="15419" spans="1:2" x14ac:dyDescent="0.25">
      <c r="A15419" s="1" t="s">
        <v>15971</v>
      </c>
      <c r="B15419" t="s">
        <v>15971</v>
      </c>
    </row>
    <row r="15420" spans="1:2" x14ac:dyDescent="0.25">
      <c r="A15420" s="1" t="s">
        <v>15972</v>
      </c>
      <c r="B15420" t="s">
        <v>15972</v>
      </c>
    </row>
    <row r="15421" spans="1:2" x14ac:dyDescent="0.25">
      <c r="A15421" s="1" t="s">
        <v>15973</v>
      </c>
      <c r="B15421" t="s">
        <v>15973</v>
      </c>
    </row>
    <row r="15422" spans="1:2" x14ac:dyDescent="0.25">
      <c r="A15422" s="1" t="s">
        <v>15974</v>
      </c>
      <c r="B15422" t="s">
        <v>15974</v>
      </c>
    </row>
    <row r="15423" spans="1:2" x14ac:dyDescent="0.25">
      <c r="A15423" s="1" t="s">
        <v>15975</v>
      </c>
      <c r="B15423" t="s">
        <v>15975</v>
      </c>
    </row>
    <row r="15424" spans="1:2" x14ac:dyDescent="0.25">
      <c r="A15424" s="1" t="s">
        <v>15976</v>
      </c>
      <c r="B15424" t="s">
        <v>15976</v>
      </c>
    </row>
    <row r="15425" spans="1:2" x14ac:dyDescent="0.25">
      <c r="A15425" s="1" t="s">
        <v>15977</v>
      </c>
      <c r="B15425" t="s">
        <v>15977</v>
      </c>
    </row>
    <row r="15426" spans="1:2" x14ac:dyDescent="0.25">
      <c r="A15426" s="1" t="s">
        <v>15978</v>
      </c>
      <c r="B15426"/>
    </row>
    <row r="15427" spans="1:2" x14ac:dyDescent="0.25">
      <c r="A15427" s="1" t="s">
        <v>15979</v>
      </c>
      <c r="B15427" t="s">
        <v>15979</v>
      </c>
    </row>
    <row r="15428" spans="1:2" x14ac:dyDescent="0.25">
      <c r="A15428" s="1" t="s">
        <v>15980</v>
      </c>
      <c r="B15428" t="s">
        <v>15980</v>
      </c>
    </row>
    <row r="15429" spans="1:2" x14ac:dyDescent="0.25">
      <c r="A15429" s="1" t="s">
        <v>15981</v>
      </c>
      <c r="B15429" t="s">
        <v>15981</v>
      </c>
    </row>
    <row r="15430" spans="1:2" x14ac:dyDescent="0.25">
      <c r="A15430" s="1" t="s">
        <v>15982</v>
      </c>
      <c r="B15430" t="s">
        <v>15982</v>
      </c>
    </row>
    <row r="15431" spans="1:2" x14ac:dyDescent="0.25">
      <c r="A15431" s="1" t="s">
        <v>15983</v>
      </c>
      <c r="B15431" t="s">
        <v>15983</v>
      </c>
    </row>
    <row r="15432" spans="1:2" x14ac:dyDescent="0.25">
      <c r="A15432" s="1" t="s">
        <v>15984</v>
      </c>
      <c r="B15432" t="s">
        <v>15984</v>
      </c>
    </row>
    <row r="15433" spans="1:2" x14ac:dyDescent="0.25">
      <c r="A15433" s="1" t="s">
        <v>15985</v>
      </c>
      <c r="B15433" t="s">
        <v>15985</v>
      </c>
    </row>
    <row r="15434" spans="1:2" x14ac:dyDescent="0.25">
      <c r="A15434" s="1" t="s">
        <v>15986</v>
      </c>
      <c r="B15434" t="s">
        <v>15986</v>
      </c>
    </row>
    <row r="15435" spans="1:2" x14ac:dyDescent="0.25">
      <c r="A15435" s="1" t="s">
        <v>15987</v>
      </c>
      <c r="B15435" t="s">
        <v>42055</v>
      </c>
    </row>
    <row r="15436" spans="1:2" x14ac:dyDescent="0.25">
      <c r="A15436" s="1" t="s">
        <v>15988</v>
      </c>
      <c r="B15436" t="s">
        <v>15988</v>
      </c>
    </row>
    <row r="15437" spans="1:2" x14ac:dyDescent="0.25">
      <c r="A15437" s="1" t="s">
        <v>15989</v>
      </c>
      <c r="B15437" t="s">
        <v>15989</v>
      </c>
    </row>
    <row r="15438" spans="1:2" x14ac:dyDescent="0.25">
      <c r="A15438" s="1" t="s">
        <v>15990</v>
      </c>
      <c r="B15438" t="s">
        <v>15990</v>
      </c>
    </row>
    <row r="15439" spans="1:2" x14ac:dyDescent="0.25">
      <c r="A15439" s="1" t="s">
        <v>15991</v>
      </c>
      <c r="B15439" t="s">
        <v>15991</v>
      </c>
    </row>
    <row r="15440" spans="1:2" x14ac:dyDescent="0.25">
      <c r="A15440" s="1" t="s">
        <v>15992</v>
      </c>
      <c r="B15440"/>
    </row>
    <row r="15441" spans="1:2" x14ac:dyDescent="0.25">
      <c r="A15441" s="1" t="s">
        <v>15993</v>
      </c>
      <c r="B15441" t="s">
        <v>15993</v>
      </c>
    </row>
    <row r="15442" spans="1:2" x14ac:dyDescent="0.25">
      <c r="A15442" s="1" t="s">
        <v>15994</v>
      </c>
      <c r="B15442"/>
    </row>
    <row r="15443" spans="1:2" x14ac:dyDescent="0.25">
      <c r="A15443" s="1" t="s">
        <v>15995</v>
      </c>
      <c r="B15443" t="s">
        <v>15995</v>
      </c>
    </row>
    <row r="15444" spans="1:2" x14ac:dyDescent="0.25">
      <c r="A15444" s="1" t="s">
        <v>15996</v>
      </c>
      <c r="B15444" t="s">
        <v>15996</v>
      </c>
    </row>
    <row r="15445" spans="1:2" x14ac:dyDescent="0.25">
      <c r="A15445" s="1" t="s">
        <v>15997</v>
      </c>
      <c r="B15445" t="s">
        <v>15997</v>
      </c>
    </row>
    <row r="15446" spans="1:2" x14ac:dyDescent="0.25">
      <c r="A15446" s="1" t="s">
        <v>15998</v>
      </c>
      <c r="B15446" t="s">
        <v>15998</v>
      </c>
    </row>
    <row r="15447" spans="1:2" x14ac:dyDescent="0.25">
      <c r="A15447" s="1" t="s">
        <v>15999</v>
      </c>
      <c r="B15447" t="s">
        <v>15999</v>
      </c>
    </row>
    <row r="15448" spans="1:2" x14ac:dyDescent="0.25">
      <c r="A15448" s="1" t="s">
        <v>16000</v>
      </c>
      <c r="B15448" t="s">
        <v>16000</v>
      </c>
    </row>
    <row r="15449" spans="1:2" x14ac:dyDescent="0.25">
      <c r="A15449" s="1" t="s">
        <v>16001</v>
      </c>
      <c r="B15449" t="s">
        <v>16001</v>
      </c>
    </row>
    <row r="15450" spans="1:2" x14ac:dyDescent="0.25">
      <c r="A15450" s="1" t="s">
        <v>16002</v>
      </c>
      <c r="B15450" t="s">
        <v>16002</v>
      </c>
    </row>
    <row r="15451" spans="1:2" x14ac:dyDescent="0.25">
      <c r="A15451" s="1" t="s">
        <v>16003</v>
      </c>
      <c r="B15451" t="s">
        <v>16003</v>
      </c>
    </row>
    <row r="15452" spans="1:2" x14ac:dyDescent="0.25">
      <c r="A15452" s="1" t="s">
        <v>16004</v>
      </c>
      <c r="B15452" t="s">
        <v>16004</v>
      </c>
    </row>
    <row r="15453" spans="1:2" x14ac:dyDescent="0.25">
      <c r="A15453" s="1" t="s">
        <v>16005</v>
      </c>
      <c r="B15453" t="s">
        <v>16005</v>
      </c>
    </row>
    <row r="15454" spans="1:2" x14ac:dyDescent="0.25">
      <c r="A15454" s="1" t="s">
        <v>16006</v>
      </c>
      <c r="B15454" t="s">
        <v>16006</v>
      </c>
    </row>
    <row r="15455" spans="1:2" x14ac:dyDescent="0.25">
      <c r="A15455" s="1" t="s">
        <v>16007</v>
      </c>
      <c r="B15455" t="s">
        <v>16007</v>
      </c>
    </row>
    <row r="15456" spans="1:2" x14ac:dyDescent="0.25">
      <c r="A15456" s="1" t="s">
        <v>16008</v>
      </c>
      <c r="B15456" t="s">
        <v>16008</v>
      </c>
    </row>
    <row r="15457" spans="1:2" x14ac:dyDescent="0.25">
      <c r="A15457" s="1" t="s">
        <v>16009</v>
      </c>
      <c r="B15457" t="s">
        <v>16009</v>
      </c>
    </row>
    <row r="15458" spans="1:2" x14ac:dyDescent="0.25">
      <c r="A15458" s="1" t="s">
        <v>16010</v>
      </c>
      <c r="B15458" t="s">
        <v>16010</v>
      </c>
    </row>
    <row r="15459" spans="1:2" x14ac:dyDescent="0.25">
      <c r="A15459" s="1" t="s">
        <v>16011</v>
      </c>
      <c r="B15459" t="s">
        <v>16011</v>
      </c>
    </row>
    <row r="15460" spans="1:2" x14ac:dyDescent="0.25">
      <c r="A15460" s="1" t="s">
        <v>16012</v>
      </c>
      <c r="B15460" t="s">
        <v>16012</v>
      </c>
    </row>
    <row r="15461" spans="1:2" x14ac:dyDescent="0.25">
      <c r="A15461" s="1" t="s">
        <v>16013</v>
      </c>
      <c r="B15461" t="s">
        <v>16013</v>
      </c>
    </row>
    <row r="15462" spans="1:2" x14ac:dyDescent="0.25">
      <c r="A15462" s="1" t="s">
        <v>16014</v>
      </c>
      <c r="B15462" t="s">
        <v>16014</v>
      </c>
    </row>
    <row r="15463" spans="1:2" x14ac:dyDescent="0.25">
      <c r="A15463" s="1" t="s">
        <v>16015</v>
      </c>
      <c r="B15463" t="s">
        <v>16015</v>
      </c>
    </row>
    <row r="15464" spans="1:2" x14ac:dyDescent="0.25">
      <c r="A15464" s="1" t="s">
        <v>16016</v>
      </c>
      <c r="B15464" t="s">
        <v>16016</v>
      </c>
    </row>
    <row r="15465" spans="1:2" x14ac:dyDescent="0.25">
      <c r="A15465" s="1" t="s">
        <v>16017</v>
      </c>
      <c r="B15465" t="s">
        <v>16017</v>
      </c>
    </row>
    <row r="15466" spans="1:2" x14ac:dyDescent="0.25">
      <c r="A15466" s="1" t="s">
        <v>16018</v>
      </c>
      <c r="B15466" t="s">
        <v>16018</v>
      </c>
    </row>
    <row r="15467" spans="1:2" x14ac:dyDescent="0.25">
      <c r="A15467" s="1" t="s">
        <v>16019</v>
      </c>
      <c r="B15467" t="s">
        <v>16019</v>
      </c>
    </row>
    <row r="15468" spans="1:2" x14ac:dyDescent="0.25">
      <c r="A15468" s="1" t="s">
        <v>16020</v>
      </c>
      <c r="B15468" t="s">
        <v>16020</v>
      </c>
    </row>
    <row r="15469" spans="1:2" x14ac:dyDescent="0.25">
      <c r="A15469" t="s">
        <v>16021</v>
      </c>
      <c r="B15469" s="10" t="s">
        <v>16021</v>
      </c>
    </row>
    <row r="15470" spans="1:2" x14ac:dyDescent="0.25">
      <c r="A15470" t="s">
        <v>16022</v>
      </c>
      <c r="B15470" s="10" t="s">
        <v>16022</v>
      </c>
    </row>
    <row r="15471" spans="1:2" x14ac:dyDescent="0.25">
      <c r="A15471" t="s">
        <v>16023</v>
      </c>
      <c r="B15471" s="10" t="s">
        <v>16023</v>
      </c>
    </row>
    <row r="15472" spans="1:2" x14ac:dyDescent="0.25">
      <c r="A15472" t="s">
        <v>16024</v>
      </c>
      <c r="B15472" s="10" t="s">
        <v>16024</v>
      </c>
    </row>
    <row r="15473" spans="1:2" x14ac:dyDescent="0.25">
      <c r="A15473" t="s">
        <v>16025</v>
      </c>
      <c r="B15473" s="10" t="s">
        <v>16025</v>
      </c>
    </row>
    <row r="15474" spans="1:2" x14ac:dyDescent="0.25">
      <c r="A15474" t="s">
        <v>16026</v>
      </c>
    </row>
    <row r="15475" spans="1:2" x14ac:dyDescent="0.25">
      <c r="A15475" t="s">
        <v>16027</v>
      </c>
      <c r="B15475" s="10" t="s">
        <v>16027</v>
      </c>
    </row>
    <row r="15476" spans="1:2" x14ac:dyDescent="0.25">
      <c r="A15476" t="s">
        <v>16028</v>
      </c>
      <c r="B15476" s="10" t="s">
        <v>16028</v>
      </c>
    </row>
    <row r="15477" spans="1:2" x14ac:dyDescent="0.25">
      <c r="A15477" t="s">
        <v>16029</v>
      </c>
      <c r="B15477" s="10" t="s">
        <v>16029</v>
      </c>
    </row>
    <row r="15478" spans="1:2" x14ac:dyDescent="0.25">
      <c r="A15478" t="s">
        <v>16030</v>
      </c>
      <c r="B15478" s="10" t="s">
        <v>16030</v>
      </c>
    </row>
    <row r="15479" spans="1:2" x14ac:dyDescent="0.25">
      <c r="A15479" t="s">
        <v>16031</v>
      </c>
      <c r="B15479" s="10" t="s">
        <v>16031</v>
      </c>
    </row>
    <row r="15480" spans="1:2" x14ac:dyDescent="0.25">
      <c r="A15480" t="s">
        <v>16032</v>
      </c>
      <c r="B15480" s="10" t="s">
        <v>16032</v>
      </c>
    </row>
    <row r="15481" spans="1:2" x14ac:dyDescent="0.25">
      <c r="A15481" t="s">
        <v>16033</v>
      </c>
      <c r="B15481" s="10" t="s">
        <v>16033</v>
      </c>
    </row>
    <row r="15482" spans="1:2" x14ac:dyDescent="0.25">
      <c r="A15482" t="s">
        <v>16034</v>
      </c>
      <c r="B15482" s="10" t="s">
        <v>16034</v>
      </c>
    </row>
    <row r="15483" spans="1:2" x14ac:dyDescent="0.25">
      <c r="A15483" t="s">
        <v>16035</v>
      </c>
      <c r="B15483" s="10" t="s">
        <v>16035</v>
      </c>
    </row>
    <row r="15484" spans="1:2" x14ac:dyDescent="0.25">
      <c r="A15484" t="s">
        <v>16036</v>
      </c>
      <c r="B15484" s="10" t="s">
        <v>16036</v>
      </c>
    </row>
    <row r="15485" spans="1:2" x14ac:dyDescent="0.25">
      <c r="A15485" t="s">
        <v>16037</v>
      </c>
      <c r="B15485" s="10" t="s">
        <v>16037</v>
      </c>
    </row>
    <row r="15486" spans="1:2" x14ac:dyDescent="0.25">
      <c r="A15486" t="s">
        <v>16038</v>
      </c>
      <c r="B15486" s="10" t="s">
        <v>16038</v>
      </c>
    </row>
    <row r="15487" spans="1:2" x14ac:dyDescent="0.25">
      <c r="A15487" t="s">
        <v>16039</v>
      </c>
      <c r="B15487" s="10" t="s">
        <v>16039</v>
      </c>
    </row>
    <row r="15488" spans="1:2" x14ac:dyDescent="0.25">
      <c r="A15488" t="s">
        <v>16040</v>
      </c>
      <c r="B15488" s="10" t="s">
        <v>16040</v>
      </c>
    </row>
    <row r="15489" spans="1:2" x14ac:dyDescent="0.25">
      <c r="A15489" t="s">
        <v>16041</v>
      </c>
      <c r="B15489" s="10" t="s">
        <v>16041</v>
      </c>
    </row>
    <row r="15490" spans="1:2" x14ac:dyDescent="0.25">
      <c r="A15490" t="s">
        <v>16042</v>
      </c>
      <c r="B15490" s="10" t="s">
        <v>16042</v>
      </c>
    </row>
    <row r="15491" spans="1:2" x14ac:dyDescent="0.25">
      <c r="A15491" t="s">
        <v>16043</v>
      </c>
      <c r="B15491" s="10" t="s">
        <v>16043</v>
      </c>
    </row>
    <row r="15492" spans="1:2" x14ac:dyDescent="0.25">
      <c r="A15492" t="s">
        <v>16044</v>
      </c>
    </row>
    <row r="15493" spans="1:2" x14ac:dyDescent="0.25">
      <c r="A15493" t="s">
        <v>16045</v>
      </c>
      <c r="B15493" s="10" t="s">
        <v>16045</v>
      </c>
    </row>
    <row r="15494" spans="1:2" x14ac:dyDescent="0.25">
      <c r="A15494" t="s">
        <v>16046</v>
      </c>
      <c r="B15494" s="10" t="s">
        <v>42058</v>
      </c>
    </row>
    <row r="15495" spans="1:2" x14ac:dyDescent="0.25">
      <c r="A15495" t="s">
        <v>16047</v>
      </c>
      <c r="B15495" s="10" t="s">
        <v>16047</v>
      </c>
    </row>
    <row r="15496" spans="1:2" x14ac:dyDescent="0.25">
      <c r="A15496" t="s">
        <v>16048</v>
      </c>
      <c r="B15496" s="10" t="s">
        <v>16048</v>
      </c>
    </row>
    <row r="15497" spans="1:2" x14ac:dyDescent="0.25">
      <c r="A15497" t="s">
        <v>16049</v>
      </c>
      <c r="B15497" s="10" t="s">
        <v>16049</v>
      </c>
    </row>
    <row r="15498" spans="1:2" x14ac:dyDescent="0.25">
      <c r="A15498" t="s">
        <v>16050</v>
      </c>
      <c r="B15498" s="10" t="s">
        <v>16050</v>
      </c>
    </row>
    <row r="15499" spans="1:2" x14ac:dyDescent="0.25">
      <c r="A15499" t="s">
        <v>16051</v>
      </c>
      <c r="B15499" s="10" t="s">
        <v>16051</v>
      </c>
    </row>
    <row r="15500" spans="1:2" x14ac:dyDescent="0.25">
      <c r="A15500" t="s">
        <v>16052</v>
      </c>
      <c r="B15500" s="10" t="s">
        <v>16052</v>
      </c>
    </row>
    <row r="15501" spans="1:2" x14ac:dyDescent="0.25">
      <c r="A15501" t="s">
        <v>16053</v>
      </c>
      <c r="B15501" s="10" t="s">
        <v>16053</v>
      </c>
    </row>
    <row r="15502" spans="1:2" x14ac:dyDescent="0.25">
      <c r="A15502" t="s">
        <v>16054</v>
      </c>
      <c r="B15502" s="10" t="s">
        <v>16054</v>
      </c>
    </row>
    <row r="15503" spans="1:2" x14ac:dyDescent="0.25">
      <c r="A15503" t="s">
        <v>16055</v>
      </c>
    </row>
    <row r="15504" spans="1:2" x14ac:dyDescent="0.25">
      <c r="A15504" t="s">
        <v>16056</v>
      </c>
      <c r="B15504" s="10" t="s">
        <v>16056</v>
      </c>
    </row>
    <row r="15505" spans="1:2" x14ac:dyDescent="0.25">
      <c r="A15505" t="s">
        <v>16057</v>
      </c>
      <c r="B15505" s="10" t="s">
        <v>16057</v>
      </c>
    </row>
    <row r="15506" spans="1:2" x14ac:dyDescent="0.25">
      <c r="A15506" t="s">
        <v>16058</v>
      </c>
      <c r="B15506" s="10" t="s">
        <v>16058</v>
      </c>
    </row>
    <row r="15507" spans="1:2" x14ac:dyDescent="0.25">
      <c r="A15507" t="s">
        <v>16059</v>
      </c>
      <c r="B15507" s="10" t="s">
        <v>16059</v>
      </c>
    </row>
    <row r="15508" spans="1:2" x14ac:dyDescent="0.25">
      <c r="A15508" t="s">
        <v>16060</v>
      </c>
    </row>
    <row r="15509" spans="1:2" x14ac:dyDescent="0.25">
      <c r="A15509" t="s">
        <v>16061</v>
      </c>
      <c r="B15509" s="10" t="s">
        <v>16061</v>
      </c>
    </row>
    <row r="15510" spans="1:2" x14ac:dyDescent="0.25">
      <c r="A15510" t="s">
        <v>16062</v>
      </c>
      <c r="B15510" s="10" t="s">
        <v>16062</v>
      </c>
    </row>
    <row r="15511" spans="1:2" x14ac:dyDescent="0.25">
      <c r="A15511" t="s">
        <v>16063</v>
      </c>
      <c r="B15511" s="10" t="s">
        <v>16063</v>
      </c>
    </row>
    <row r="15512" spans="1:2" x14ac:dyDescent="0.25">
      <c r="A15512" t="s">
        <v>16064</v>
      </c>
      <c r="B15512" s="10" t="s">
        <v>16064</v>
      </c>
    </row>
    <row r="15513" spans="1:2" x14ac:dyDescent="0.25">
      <c r="A15513" t="s">
        <v>16065</v>
      </c>
      <c r="B15513" s="10" t="s">
        <v>16065</v>
      </c>
    </row>
    <row r="15514" spans="1:2" x14ac:dyDescent="0.25">
      <c r="A15514" t="s">
        <v>16066</v>
      </c>
      <c r="B15514" s="10" t="s">
        <v>16066</v>
      </c>
    </row>
    <row r="15515" spans="1:2" x14ac:dyDescent="0.25">
      <c r="A15515" t="s">
        <v>16067</v>
      </c>
      <c r="B15515" s="10" t="s">
        <v>16067</v>
      </c>
    </row>
    <row r="15516" spans="1:2" x14ac:dyDescent="0.25">
      <c r="A15516" t="s">
        <v>16068</v>
      </c>
      <c r="B15516" s="10" t="s">
        <v>16068</v>
      </c>
    </row>
    <row r="15517" spans="1:2" x14ac:dyDescent="0.25">
      <c r="A15517" t="s">
        <v>16069</v>
      </c>
    </row>
    <row r="15518" spans="1:2" x14ac:dyDescent="0.25">
      <c r="A15518" t="s">
        <v>16070</v>
      </c>
      <c r="B15518" s="10" t="s">
        <v>16070</v>
      </c>
    </row>
    <row r="15519" spans="1:2" x14ac:dyDescent="0.25">
      <c r="A15519" t="s">
        <v>16071</v>
      </c>
    </row>
    <row r="15520" spans="1:2" x14ac:dyDescent="0.25">
      <c r="A15520" t="s">
        <v>16072</v>
      </c>
      <c r="B15520" s="10" t="s">
        <v>16072</v>
      </c>
    </row>
    <row r="15521" spans="1:2" x14ac:dyDescent="0.25">
      <c r="A15521" t="s">
        <v>16073</v>
      </c>
      <c r="B15521" s="10" t="s">
        <v>16073</v>
      </c>
    </row>
    <row r="15522" spans="1:2" x14ac:dyDescent="0.25">
      <c r="A15522" t="s">
        <v>16074</v>
      </c>
      <c r="B15522" s="10" t="s">
        <v>16074</v>
      </c>
    </row>
    <row r="15523" spans="1:2" x14ac:dyDescent="0.25">
      <c r="A15523" t="s">
        <v>16075</v>
      </c>
      <c r="B15523" s="10" t="s">
        <v>16075</v>
      </c>
    </row>
    <row r="15524" spans="1:2" x14ac:dyDescent="0.25">
      <c r="A15524" t="s">
        <v>16076</v>
      </c>
    </row>
    <row r="15525" spans="1:2" x14ac:dyDescent="0.25">
      <c r="A15525" t="s">
        <v>16077</v>
      </c>
      <c r="B15525" s="10" t="s">
        <v>16077</v>
      </c>
    </row>
    <row r="15526" spans="1:2" x14ac:dyDescent="0.25">
      <c r="A15526" t="s">
        <v>16078</v>
      </c>
      <c r="B15526" s="10" t="s">
        <v>16078</v>
      </c>
    </row>
    <row r="15527" spans="1:2" x14ac:dyDescent="0.25">
      <c r="A15527" t="s">
        <v>16079</v>
      </c>
      <c r="B15527" s="10" t="s">
        <v>16079</v>
      </c>
    </row>
    <row r="15528" spans="1:2" x14ac:dyDescent="0.25">
      <c r="A15528" t="s">
        <v>16080</v>
      </c>
    </row>
    <row r="15529" spans="1:2" x14ac:dyDescent="0.25">
      <c r="A15529" t="s">
        <v>16081</v>
      </c>
      <c r="B15529" s="10" t="s">
        <v>16081</v>
      </c>
    </row>
    <row r="15530" spans="1:2" x14ac:dyDescent="0.25">
      <c r="A15530" t="s">
        <v>16082</v>
      </c>
      <c r="B15530" s="10" t="s">
        <v>16082</v>
      </c>
    </row>
    <row r="15531" spans="1:2" x14ac:dyDescent="0.25">
      <c r="A15531" t="s">
        <v>16083</v>
      </c>
      <c r="B15531" s="10" t="s">
        <v>16083</v>
      </c>
    </row>
    <row r="15532" spans="1:2" x14ac:dyDescent="0.25">
      <c r="A15532" t="s">
        <v>16084</v>
      </c>
      <c r="B15532" s="10" t="s">
        <v>16084</v>
      </c>
    </row>
    <row r="15533" spans="1:2" x14ac:dyDescent="0.25">
      <c r="A15533" t="s">
        <v>16085</v>
      </c>
      <c r="B15533" s="10" t="s">
        <v>16085</v>
      </c>
    </row>
    <row r="15534" spans="1:2" x14ac:dyDescent="0.25">
      <c r="A15534" t="s">
        <v>16086</v>
      </c>
      <c r="B15534" s="10" t="s">
        <v>16086</v>
      </c>
    </row>
    <row r="15535" spans="1:2" x14ac:dyDescent="0.25">
      <c r="A15535" t="s">
        <v>16087</v>
      </c>
      <c r="B15535" s="10" t="s">
        <v>16087</v>
      </c>
    </row>
    <row r="15536" spans="1:2" x14ac:dyDescent="0.25">
      <c r="A15536" t="s">
        <v>16088</v>
      </c>
      <c r="B15536" s="10" t="s">
        <v>16088</v>
      </c>
    </row>
    <row r="15537" spans="1:2" x14ac:dyDescent="0.25">
      <c r="A15537" t="s">
        <v>16089</v>
      </c>
      <c r="B15537" s="10" t="s">
        <v>16089</v>
      </c>
    </row>
    <row r="15538" spans="1:2" x14ac:dyDescent="0.25">
      <c r="A15538" t="s">
        <v>16090</v>
      </c>
    </row>
    <row r="15539" spans="1:2" x14ac:dyDescent="0.25">
      <c r="A15539" t="s">
        <v>16091</v>
      </c>
      <c r="B15539" s="10" t="s">
        <v>16091</v>
      </c>
    </row>
    <row r="15540" spans="1:2" x14ac:dyDescent="0.25">
      <c r="A15540" t="s">
        <v>16092</v>
      </c>
      <c r="B15540" s="10" t="s">
        <v>16092</v>
      </c>
    </row>
    <row r="15541" spans="1:2" x14ac:dyDescent="0.25">
      <c r="A15541" t="s">
        <v>16093</v>
      </c>
      <c r="B15541" s="10" t="s">
        <v>16093</v>
      </c>
    </row>
    <row r="15542" spans="1:2" x14ac:dyDescent="0.25">
      <c r="A15542" t="s">
        <v>16094</v>
      </c>
      <c r="B15542" s="10" t="s">
        <v>16094</v>
      </c>
    </row>
    <row r="15543" spans="1:2" x14ac:dyDescent="0.25">
      <c r="A15543" t="s">
        <v>16095</v>
      </c>
      <c r="B15543" s="10" t="s">
        <v>16095</v>
      </c>
    </row>
    <row r="15544" spans="1:2" x14ac:dyDescent="0.25">
      <c r="A15544" t="s">
        <v>16096</v>
      </c>
      <c r="B15544" s="10" t="s">
        <v>16096</v>
      </c>
    </row>
    <row r="15545" spans="1:2" x14ac:dyDescent="0.25">
      <c r="A15545" t="s">
        <v>16097</v>
      </c>
      <c r="B15545" s="10" t="s">
        <v>16097</v>
      </c>
    </row>
    <row r="15546" spans="1:2" x14ac:dyDescent="0.25">
      <c r="A15546" t="s">
        <v>16098</v>
      </c>
      <c r="B15546" s="10" t="s">
        <v>16098</v>
      </c>
    </row>
    <row r="15547" spans="1:2" x14ac:dyDescent="0.25">
      <c r="A15547" t="s">
        <v>16099</v>
      </c>
      <c r="B15547" s="10" t="s">
        <v>16099</v>
      </c>
    </row>
    <row r="15548" spans="1:2" x14ac:dyDescent="0.25">
      <c r="A15548" t="s">
        <v>16100</v>
      </c>
      <c r="B15548" s="10" t="s">
        <v>16100</v>
      </c>
    </row>
    <row r="15549" spans="1:2" x14ac:dyDescent="0.25">
      <c r="A15549" t="s">
        <v>16101</v>
      </c>
      <c r="B15549" s="10" t="s">
        <v>16101</v>
      </c>
    </row>
    <row r="15550" spans="1:2" x14ac:dyDescent="0.25">
      <c r="A15550" t="s">
        <v>16102</v>
      </c>
      <c r="B15550" s="10" t="s">
        <v>16102</v>
      </c>
    </row>
    <row r="15551" spans="1:2" x14ac:dyDescent="0.25">
      <c r="A15551" t="s">
        <v>16103</v>
      </c>
      <c r="B15551" s="10" t="s">
        <v>16103</v>
      </c>
    </row>
    <row r="15552" spans="1:2" x14ac:dyDescent="0.25">
      <c r="A15552" t="s">
        <v>16104</v>
      </c>
      <c r="B15552" s="10" t="s">
        <v>16104</v>
      </c>
    </row>
    <row r="15553" spans="1:2" x14ac:dyDescent="0.25">
      <c r="A15553" t="s">
        <v>16105</v>
      </c>
      <c r="B15553" s="10" t="s">
        <v>16105</v>
      </c>
    </row>
    <row r="15554" spans="1:2" x14ac:dyDescent="0.25">
      <c r="A15554" t="s">
        <v>16106</v>
      </c>
      <c r="B15554" s="10" t="s">
        <v>16106</v>
      </c>
    </row>
    <row r="15555" spans="1:2" x14ac:dyDescent="0.25">
      <c r="A15555" t="s">
        <v>16107</v>
      </c>
      <c r="B15555" s="10" t="s">
        <v>16107</v>
      </c>
    </row>
    <row r="15556" spans="1:2" x14ac:dyDescent="0.25">
      <c r="A15556" t="s">
        <v>16108</v>
      </c>
      <c r="B15556" s="10" t="s">
        <v>16108</v>
      </c>
    </row>
    <row r="15557" spans="1:2" x14ac:dyDescent="0.25">
      <c r="A15557" t="s">
        <v>16109</v>
      </c>
      <c r="B15557" s="10" t="s">
        <v>16109</v>
      </c>
    </row>
    <row r="15558" spans="1:2" x14ac:dyDescent="0.25">
      <c r="A15558" t="s">
        <v>16110</v>
      </c>
    </row>
    <row r="15559" spans="1:2" x14ac:dyDescent="0.25">
      <c r="A15559" t="s">
        <v>16111</v>
      </c>
      <c r="B15559" s="10" t="s">
        <v>16111</v>
      </c>
    </row>
    <row r="15560" spans="1:2" x14ac:dyDescent="0.25">
      <c r="A15560" t="s">
        <v>16112</v>
      </c>
      <c r="B15560" s="10" t="s">
        <v>16112</v>
      </c>
    </row>
    <row r="15561" spans="1:2" x14ac:dyDescent="0.25">
      <c r="A15561" t="s">
        <v>16113</v>
      </c>
      <c r="B15561" s="10" t="s">
        <v>16113</v>
      </c>
    </row>
    <row r="15562" spans="1:2" x14ac:dyDescent="0.25">
      <c r="A15562" t="s">
        <v>16114</v>
      </c>
      <c r="B15562" s="10" t="s">
        <v>16114</v>
      </c>
    </row>
    <row r="15563" spans="1:2" x14ac:dyDescent="0.25">
      <c r="A15563" t="s">
        <v>16115</v>
      </c>
      <c r="B15563" s="10" t="s">
        <v>16115</v>
      </c>
    </row>
    <row r="15564" spans="1:2" x14ac:dyDescent="0.25">
      <c r="A15564" t="s">
        <v>16116</v>
      </c>
      <c r="B15564" s="10" t="s">
        <v>16116</v>
      </c>
    </row>
    <row r="15565" spans="1:2" x14ac:dyDescent="0.25">
      <c r="A15565" t="s">
        <v>16117</v>
      </c>
      <c r="B15565" s="10" t="s">
        <v>16117</v>
      </c>
    </row>
    <row r="15566" spans="1:2" x14ac:dyDescent="0.25">
      <c r="A15566" t="s">
        <v>16118</v>
      </c>
      <c r="B15566" s="10" t="s">
        <v>16118</v>
      </c>
    </row>
    <row r="15567" spans="1:2" x14ac:dyDescent="0.25">
      <c r="A15567" t="s">
        <v>16119</v>
      </c>
      <c r="B15567" s="10" t="s">
        <v>16119</v>
      </c>
    </row>
    <row r="15568" spans="1:2" x14ac:dyDescent="0.25">
      <c r="A15568" t="s">
        <v>16120</v>
      </c>
      <c r="B15568" s="10" t="s">
        <v>16120</v>
      </c>
    </row>
    <row r="15569" spans="1:2" x14ac:dyDescent="0.25">
      <c r="A15569" t="s">
        <v>16121</v>
      </c>
      <c r="B15569" s="10" t="s">
        <v>16121</v>
      </c>
    </row>
    <row r="15570" spans="1:2" x14ac:dyDescent="0.25">
      <c r="A15570" t="s">
        <v>16122</v>
      </c>
      <c r="B15570" s="10" t="s">
        <v>16122</v>
      </c>
    </row>
    <row r="15571" spans="1:2" x14ac:dyDescent="0.25">
      <c r="A15571" t="s">
        <v>16123</v>
      </c>
      <c r="B15571" s="10" t="s">
        <v>16123</v>
      </c>
    </row>
    <row r="15572" spans="1:2" x14ac:dyDescent="0.25">
      <c r="A15572" t="s">
        <v>16124</v>
      </c>
      <c r="B15572" s="10" t="s">
        <v>16124</v>
      </c>
    </row>
    <row r="15573" spans="1:2" x14ac:dyDescent="0.25">
      <c r="A15573" t="s">
        <v>16125</v>
      </c>
      <c r="B15573" s="10" t="s">
        <v>16125</v>
      </c>
    </row>
    <row r="15574" spans="1:2" x14ac:dyDescent="0.25">
      <c r="A15574" t="s">
        <v>16126</v>
      </c>
      <c r="B15574" s="10" t="s">
        <v>16126</v>
      </c>
    </row>
    <row r="15575" spans="1:2" x14ac:dyDescent="0.25">
      <c r="A15575" t="s">
        <v>16127</v>
      </c>
      <c r="B15575" s="10" t="s">
        <v>16127</v>
      </c>
    </row>
    <row r="15576" spans="1:2" x14ac:dyDescent="0.25">
      <c r="A15576" t="s">
        <v>16128</v>
      </c>
    </row>
    <row r="15577" spans="1:2" x14ac:dyDescent="0.25">
      <c r="A15577" t="s">
        <v>16129</v>
      </c>
      <c r="B15577" s="10" t="s">
        <v>16129</v>
      </c>
    </row>
    <row r="15578" spans="1:2" x14ac:dyDescent="0.25">
      <c r="A15578" t="s">
        <v>16130</v>
      </c>
      <c r="B15578" s="10" t="s">
        <v>16130</v>
      </c>
    </row>
    <row r="15579" spans="1:2" x14ac:dyDescent="0.25">
      <c r="A15579" t="s">
        <v>16131</v>
      </c>
      <c r="B15579" s="10" t="s">
        <v>16131</v>
      </c>
    </row>
    <row r="15580" spans="1:2" x14ac:dyDescent="0.25">
      <c r="A15580" t="s">
        <v>16132</v>
      </c>
      <c r="B15580" s="10" t="s">
        <v>16132</v>
      </c>
    </row>
    <row r="15581" spans="1:2" x14ac:dyDescent="0.25">
      <c r="A15581" t="s">
        <v>16133</v>
      </c>
      <c r="B15581" s="10" t="s">
        <v>16133</v>
      </c>
    </row>
    <row r="15582" spans="1:2" x14ac:dyDescent="0.25">
      <c r="A15582" t="s">
        <v>16134</v>
      </c>
      <c r="B15582" s="10" t="s">
        <v>16134</v>
      </c>
    </row>
    <row r="15583" spans="1:2" x14ac:dyDescent="0.25">
      <c r="A15583" t="s">
        <v>16135</v>
      </c>
      <c r="B15583" s="10" t="s">
        <v>16135</v>
      </c>
    </row>
    <row r="15584" spans="1:2" x14ac:dyDescent="0.25">
      <c r="A15584" t="s">
        <v>16136</v>
      </c>
      <c r="B15584" s="10" t="s">
        <v>16136</v>
      </c>
    </row>
    <row r="15585" spans="1:2" x14ac:dyDescent="0.25">
      <c r="A15585" t="s">
        <v>16137</v>
      </c>
      <c r="B15585" s="10" t="s">
        <v>16137</v>
      </c>
    </row>
    <row r="15586" spans="1:2" x14ac:dyDescent="0.25">
      <c r="A15586" t="s">
        <v>16138</v>
      </c>
      <c r="B15586" s="10" t="s">
        <v>16138</v>
      </c>
    </row>
    <row r="15587" spans="1:2" x14ac:dyDescent="0.25">
      <c r="A15587" t="s">
        <v>16139</v>
      </c>
      <c r="B15587" s="10" t="s">
        <v>16139</v>
      </c>
    </row>
    <row r="15588" spans="1:2" x14ac:dyDescent="0.25">
      <c r="A15588" t="s">
        <v>16140</v>
      </c>
      <c r="B15588" s="10" t="s">
        <v>16140</v>
      </c>
    </row>
    <row r="15589" spans="1:2" x14ac:dyDescent="0.25">
      <c r="A15589" t="s">
        <v>16141</v>
      </c>
      <c r="B15589" s="10" t="s">
        <v>16141</v>
      </c>
    </row>
    <row r="15590" spans="1:2" x14ac:dyDescent="0.25">
      <c r="A15590" t="s">
        <v>16142</v>
      </c>
      <c r="B15590" s="10" t="s">
        <v>16142</v>
      </c>
    </row>
    <row r="15591" spans="1:2" x14ac:dyDescent="0.25">
      <c r="A15591" t="s">
        <v>16143</v>
      </c>
      <c r="B15591" s="10" t="s">
        <v>16143</v>
      </c>
    </row>
    <row r="15592" spans="1:2" x14ac:dyDescent="0.25">
      <c r="A15592" t="s">
        <v>16144</v>
      </c>
      <c r="B15592" s="10" t="s">
        <v>16144</v>
      </c>
    </row>
    <row r="15593" spans="1:2" x14ac:dyDescent="0.25">
      <c r="A15593" t="s">
        <v>16145</v>
      </c>
      <c r="B15593" s="10" t="s">
        <v>16145</v>
      </c>
    </row>
    <row r="15594" spans="1:2" x14ac:dyDescent="0.25">
      <c r="A15594" t="s">
        <v>16146</v>
      </c>
      <c r="B15594" s="10" t="s">
        <v>16146</v>
      </c>
    </row>
    <row r="15595" spans="1:2" x14ac:dyDescent="0.25">
      <c r="A15595" t="s">
        <v>16147</v>
      </c>
      <c r="B15595" s="10" t="s">
        <v>16147</v>
      </c>
    </row>
    <row r="15596" spans="1:2" x14ac:dyDescent="0.25">
      <c r="A15596" t="s">
        <v>16148</v>
      </c>
      <c r="B15596" s="10" t="s">
        <v>16148</v>
      </c>
    </row>
    <row r="15597" spans="1:2" x14ac:dyDescent="0.25">
      <c r="A15597" t="s">
        <v>16149</v>
      </c>
      <c r="B15597" s="10" t="s">
        <v>16149</v>
      </c>
    </row>
    <row r="15598" spans="1:2" x14ac:dyDescent="0.25">
      <c r="A15598" t="s">
        <v>16150</v>
      </c>
      <c r="B15598" s="10" t="s">
        <v>16150</v>
      </c>
    </row>
    <row r="15599" spans="1:2" x14ac:dyDescent="0.25">
      <c r="A15599" t="s">
        <v>16151</v>
      </c>
      <c r="B15599" s="10" t="s">
        <v>16151</v>
      </c>
    </row>
    <row r="15600" spans="1:2" x14ac:dyDescent="0.25">
      <c r="A15600" t="s">
        <v>16152</v>
      </c>
      <c r="B15600" s="10" t="s">
        <v>16152</v>
      </c>
    </row>
    <row r="15601" spans="1:2" x14ac:dyDescent="0.25">
      <c r="A15601" t="s">
        <v>16153</v>
      </c>
      <c r="B15601" s="10" t="s">
        <v>16153</v>
      </c>
    </row>
    <row r="15602" spans="1:2" x14ac:dyDescent="0.25">
      <c r="A15602" t="s">
        <v>16154</v>
      </c>
      <c r="B15602" s="10" t="s">
        <v>16154</v>
      </c>
    </row>
    <row r="15603" spans="1:2" x14ac:dyDescent="0.25">
      <c r="A15603" t="s">
        <v>16155</v>
      </c>
      <c r="B15603" s="10" t="s">
        <v>16155</v>
      </c>
    </row>
    <row r="15604" spans="1:2" x14ac:dyDescent="0.25">
      <c r="A15604" t="s">
        <v>16156</v>
      </c>
      <c r="B15604" s="10" t="s">
        <v>16156</v>
      </c>
    </row>
    <row r="15605" spans="1:2" x14ac:dyDescent="0.25">
      <c r="A15605" t="s">
        <v>16157</v>
      </c>
      <c r="B15605" s="10" t="s">
        <v>16157</v>
      </c>
    </row>
    <row r="15606" spans="1:2" x14ac:dyDescent="0.25">
      <c r="A15606" t="s">
        <v>16158</v>
      </c>
      <c r="B15606" s="10" t="s">
        <v>16158</v>
      </c>
    </row>
    <row r="15607" spans="1:2" x14ac:dyDescent="0.25">
      <c r="A15607" t="s">
        <v>16159</v>
      </c>
      <c r="B15607" s="10" t="s">
        <v>16159</v>
      </c>
    </row>
    <row r="15608" spans="1:2" x14ac:dyDescent="0.25">
      <c r="A15608" t="s">
        <v>16160</v>
      </c>
      <c r="B15608" s="10" t="s">
        <v>16160</v>
      </c>
    </row>
    <row r="15609" spans="1:2" x14ac:dyDescent="0.25">
      <c r="A15609" t="s">
        <v>16161</v>
      </c>
      <c r="B15609" s="10" t="s">
        <v>16161</v>
      </c>
    </row>
    <row r="15610" spans="1:2" x14ac:dyDescent="0.25">
      <c r="A15610" t="s">
        <v>16162</v>
      </c>
      <c r="B15610" s="10" t="s">
        <v>16162</v>
      </c>
    </row>
    <row r="15611" spans="1:2" x14ac:dyDescent="0.25">
      <c r="A15611" t="s">
        <v>16163</v>
      </c>
      <c r="B15611" s="10" t="s">
        <v>16163</v>
      </c>
    </row>
    <row r="15612" spans="1:2" x14ac:dyDescent="0.25">
      <c r="A15612" t="s">
        <v>16164</v>
      </c>
      <c r="B15612" s="10" t="s">
        <v>16164</v>
      </c>
    </row>
    <row r="15613" spans="1:2" x14ac:dyDescent="0.25">
      <c r="A15613" t="s">
        <v>16165</v>
      </c>
    </row>
    <row r="15614" spans="1:2" x14ac:dyDescent="0.25">
      <c r="A15614" t="s">
        <v>16166</v>
      </c>
      <c r="B15614" s="10" t="s">
        <v>16166</v>
      </c>
    </row>
    <row r="15615" spans="1:2" x14ac:dyDescent="0.25">
      <c r="A15615" t="s">
        <v>16167</v>
      </c>
      <c r="B15615" s="10" t="s">
        <v>16167</v>
      </c>
    </row>
    <row r="15616" spans="1:2" x14ac:dyDescent="0.25">
      <c r="A15616" t="s">
        <v>16168</v>
      </c>
      <c r="B15616" s="10" t="s">
        <v>16168</v>
      </c>
    </row>
    <row r="15617" spans="1:2" x14ac:dyDescent="0.25">
      <c r="A15617" t="s">
        <v>16169</v>
      </c>
      <c r="B15617" s="10" t="s">
        <v>16169</v>
      </c>
    </row>
    <row r="15618" spans="1:2" x14ac:dyDescent="0.25">
      <c r="A15618" t="s">
        <v>16170</v>
      </c>
    </row>
    <row r="15619" spans="1:2" x14ac:dyDescent="0.25">
      <c r="A15619" t="s">
        <v>16171</v>
      </c>
      <c r="B15619" s="10" t="s">
        <v>16171</v>
      </c>
    </row>
    <row r="15620" spans="1:2" x14ac:dyDescent="0.25">
      <c r="A15620" t="s">
        <v>16172</v>
      </c>
      <c r="B15620" s="10" t="s">
        <v>16172</v>
      </c>
    </row>
    <row r="15621" spans="1:2" x14ac:dyDescent="0.25">
      <c r="A15621" t="s">
        <v>16173</v>
      </c>
      <c r="B15621" s="10" t="s">
        <v>16173</v>
      </c>
    </row>
    <row r="15622" spans="1:2" x14ac:dyDescent="0.25">
      <c r="A15622" t="s">
        <v>16174</v>
      </c>
      <c r="B15622" s="10" t="s">
        <v>16174</v>
      </c>
    </row>
    <row r="15623" spans="1:2" x14ac:dyDescent="0.25">
      <c r="A15623" t="s">
        <v>16175</v>
      </c>
      <c r="B15623" s="10" t="s">
        <v>16175</v>
      </c>
    </row>
    <row r="15624" spans="1:2" x14ac:dyDescent="0.25">
      <c r="A15624" t="s">
        <v>16176</v>
      </c>
      <c r="B15624" s="10" t="s">
        <v>16176</v>
      </c>
    </row>
    <row r="15625" spans="1:2" x14ac:dyDescent="0.25">
      <c r="A15625" t="s">
        <v>16177</v>
      </c>
      <c r="B15625" s="10" t="s">
        <v>16177</v>
      </c>
    </row>
    <row r="15626" spans="1:2" x14ac:dyDescent="0.25">
      <c r="A15626" t="s">
        <v>16178</v>
      </c>
      <c r="B15626" s="10" t="s">
        <v>16178</v>
      </c>
    </row>
    <row r="15627" spans="1:2" x14ac:dyDescent="0.25">
      <c r="A15627" t="s">
        <v>16179</v>
      </c>
      <c r="B15627" s="10" t="s">
        <v>16179</v>
      </c>
    </row>
    <row r="15628" spans="1:2" x14ac:dyDescent="0.25">
      <c r="A15628" t="s">
        <v>16180</v>
      </c>
      <c r="B15628" s="10" t="s">
        <v>16180</v>
      </c>
    </row>
    <row r="15629" spans="1:2" x14ac:dyDescent="0.25">
      <c r="A15629" t="s">
        <v>16181</v>
      </c>
      <c r="B15629" s="10" t="s">
        <v>16181</v>
      </c>
    </row>
    <row r="15630" spans="1:2" x14ac:dyDescent="0.25">
      <c r="A15630" t="s">
        <v>16182</v>
      </c>
      <c r="B15630" s="10" t="s">
        <v>16182</v>
      </c>
    </row>
    <row r="15631" spans="1:2" x14ac:dyDescent="0.25">
      <c r="A15631" t="s">
        <v>16183</v>
      </c>
      <c r="B15631" s="10" t="s">
        <v>16183</v>
      </c>
    </row>
    <row r="15632" spans="1:2" x14ac:dyDescent="0.25">
      <c r="A15632" t="s">
        <v>16184</v>
      </c>
      <c r="B15632" s="10" t="s">
        <v>16184</v>
      </c>
    </row>
    <row r="15633" spans="1:2" x14ac:dyDescent="0.25">
      <c r="A15633" t="s">
        <v>16185</v>
      </c>
    </row>
    <row r="15634" spans="1:2" x14ac:dyDescent="0.25">
      <c r="A15634" t="s">
        <v>16186</v>
      </c>
      <c r="B15634" s="10" t="s">
        <v>16186</v>
      </c>
    </row>
    <row r="15635" spans="1:2" x14ac:dyDescent="0.25">
      <c r="A15635" t="s">
        <v>16187</v>
      </c>
    </row>
    <row r="15636" spans="1:2" x14ac:dyDescent="0.25">
      <c r="A15636" t="s">
        <v>16188</v>
      </c>
      <c r="B15636" s="10" t="s">
        <v>16188</v>
      </c>
    </row>
    <row r="15637" spans="1:2" x14ac:dyDescent="0.25">
      <c r="A15637" t="s">
        <v>16189</v>
      </c>
      <c r="B15637" s="10" t="s">
        <v>16189</v>
      </c>
    </row>
    <row r="15638" spans="1:2" x14ac:dyDescent="0.25">
      <c r="A15638" t="s">
        <v>16190</v>
      </c>
      <c r="B15638" s="10" t="s">
        <v>16190</v>
      </c>
    </row>
    <row r="15639" spans="1:2" x14ac:dyDescent="0.25">
      <c r="A15639" t="s">
        <v>16191</v>
      </c>
      <c r="B15639" s="10" t="s">
        <v>16191</v>
      </c>
    </row>
    <row r="15640" spans="1:2" x14ac:dyDescent="0.25">
      <c r="A15640" t="s">
        <v>16192</v>
      </c>
      <c r="B15640" s="10" t="s">
        <v>16192</v>
      </c>
    </row>
    <row r="15641" spans="1:2" x14ac:dyDescent="0.25">
      <c r="A15641" t="s">
        <v>16193</v>
      </c>
      <c r="B15641" s="10" t="s">
        <v>16193</v>
      </c>
    </row>
    <row r="15642" spans="1:2" x14ac:dyDescent="0.25">
      <c r="A15642" t="s">
        <v>16194</v>
      </c>
      <c r="B15642" s="10" t="s">
        <v>16194</v>
      </c>
    </row>
    <row r="15643" spans="1:2" x14ac:dyDescent="0.25">
      <c r="A15643" t="s">
        <v>16195</v>
      </c>
      <c r="B15643" s="10" t="s">
        <v>16195</v>
      </c>
    </row>
    <row r="15644" spans="1:2" x14ac:dyDescent="0.25">
      <c r="A15644" t="s">
        <v>16196</v>
      </c>
      <c r="B15644" s="10" t="s">
        <v>16196</v>
      </c>
    </row>
    <row r="15645" spans="1:2" x14ac:dyDescent="0.25">
      <c r="A15645" t="s">
        <v>16197</v>
      </c>
      <c r="B15645" s="10" t="s">
        <v>16197</v>
      </c>
    </row>
    <row r="15646" spans="1:2" x14ac:dyDescent="0.25">
      <c r="A15646" t="s">
        <v>16198</v>
      </c>
      <c r="B15646" s="10" t="s">
        <v>16198</v>
      </c>
    </row>
    <row r="15647" spans="1:2" x14ac:dyDescent="0.25">
      <c r="A15647" t="s">
        <v>16199</v>
      </c>
      <c r="B15647" s="10" t="s">
        <v>16199</v>
      </c>
    </row>
    <row r="15648" spans="1:2" x14ac:dyDescent="0.25">
      <c r="A15648" t="s">
        <v>16200</v>
      </c>
      <c r="B15648" s="10" t="s">
        <v>16200</v>
      </c>
    </row>
    <row r="15649" spans="1:2" x14ac:dyDescent="0.25">
      <c r="A15649" t="s">
        <v>16201</v>
      </c>
      <c r="B15649" s="10" t="s">
        <v>16201</v>
      </c>
    </row>
    <row r="15650" spans="1:2" x14ac:dyDescent="0.25">
      <c r="A15650" t="s">
        <v>16202</v>
      </c>
      <c r="B15650" s="10" t="s">
        <v>16202</v>
      </c>
    </row>
    <row r="15651" spans="1:2" x14ac:dyDescent="0.25">
      <c r="A15651" t="s">
        <v>16203</v>
      </c>
      <c r="B15651" s="10" t="s">
        <v>16203</v>
      </c>
    </row>
    <row r="15652" spans="1:2" x14ac:dyDescent="0.25">
      <c r="A15652" t="s">
        <v>16204</v>
      </c>
    </row>
    <row r="15653" spans="1:2" x14ac:dyDescent="0.25">
      <c r="A15653" t="s">
        <v>16205</v>
      </c>
      <c r="B15653" s="10" t="s">
        <v>16205</v>
      </c>
    </row>
    <row r="15655" spans="1:2" x14ac:dyDescent="0.25">
      <c r="A15655" t="s">
        <v>64156</v>
      </c>
    </row>
    <row r="15656" spans="1:2" x14ac:dyDescent="0.25">
      <c r="A15656" t="s">
        <v>64234</v>
      </c>
    </row>
    <row r="15657" spans="1:2" x14ac:dyDescent="0.25">
      <c r="A15657" t="s">
        <v>64235</v>
      </c>
    </row>
    <row r="15658" spans="1:2" x14ac:dyDescent="0.25">
      <c r="A15658" t="s">
        <v>64157</v>
      </c>
    </row>
    <row r="15659" spans="1:2" x14ac:dyDescent="0.25">
      <c r="A15659" t="s">
        <v>64236</v>
      </c>
      <c r="B15659" s="10" t="s">
        <v>63896</v>
      </c>
    </row>
    <row r="15660" spans="1:2" x14ac:dyDescent="0.25">
      <c r="A15660" t="s">
        <v>64237</v>
      </c>
      <c r="B15660" s="10" t="s">
        <v>63898</v>
      </c>
    </row>
    <row r="15661" spans="1:2" x14ac:dyDescent="0.25">
      <c r="A15661" t="s">
        <v>64158</v>
      </c>
    </row>
    <row r="15662" spans="1:2" x14ac:dyDescent="0.25">
      <c r="A15662" t="s">
        <v>64238</v>
      </c>
      <c r="B15662" s="10" t="s">
        <v>63900</v>
      </c>
    </row>
    <row r="15663" spans="1:2" x14ac:dyDescent="0.25">
      <c r="A15663" t="s">
        <v>64239</v>
      </c>
      <c r="B15663" s="10" t="s">
        <v>63902</v>
      </c>
    </row>
    <row r="15664" spans="1:2" x14ac:dyDescent="0.25">
      <c r="A15664" t="s">
        <v>64159</v>
      </c>
    </row>
    <row r="15665" spans="1:2" x14ac:dyDescent="0.25">
      <c r="A15665" t="s">
        <v>64240</v>
      </c>
      <c r="B15665" s="10" t="s">
        <v>63904</v>
      </c>
    </row>
    <row r="15666" spans="1:2" x14ac:dyDescent="0.25">
      <c r="A15666" t="s">
        <v>64241</v>
      </c>
      <c r="B15666" s="10" t="s">
        <v>63906</v>
      </c>
    </row>
    <row r="15667" spans="1:2" x14ac:dyDescent="0.25">
      <c r="A15667" t="s">
        <v>64160</v>
      </c>
    </row>
    <row r="15668" spans="1:2" x14ac:dyDescent="0.25">
      <c r="A15668" t="s">
        <v>64242</v>
      </c>
      <c r="B15668" s="10" t="s">
        <v>63908</v>
      </c>
    </row>
    <row r="15669" spans="1:2" x14ac:dyDescent="0.25">
      <c r="A15669" t="s">
        <v>64243</v>
      </c>
      <c r="B15669" s="10" t="s">
        <v>63910</v>
      </c>
    </row>
    <row r="15670" spans="1:2" x14ac:dyDescent="0.25">
      <c r="A15670" t="s">
        <v>64161</v>
      </c>
    </row>
    <row r="15671" spans="1:2" x14ac:dyDescent="0.25">
      <c r="A15671" t="s">
        <v>64244</v>
      </c>
      <c r="B15671" s="10" t="s">
        <v>63912</v>
      </c>
    </row>
    <row r="15672" spans="1:2" x14ac:dyDescent="0.25">
      <c r="A15672" t="s">
        <v>64245</v>
      </c>
      <c r="B15672" s="10" t="s">
        <v>63914</v>
      </c>
    </row>
    <row r="15673" spans="1:2" x14ac:dyDescent="0.25">
      <c r="A15673" t="s">
        <v>64162</v>
      </c>
      <c r="B15673"/>
    </row>
    <row r="15674" spans="1:2" x14ac:dyDescent="0.25">
      <c r="A15674" t="s">
        <v>64246</v>
      </c>
      <c r="B15674"/>
    </row>
    <row r="15675" spans="1:2" x14ac:dyDescent="0.25">
      <c r="A15675" t="s">
        <v>64247</v>
      </c>
      <c r="B15675"/>
    </row>
    <row r="15676" spans="1:2" x14ac:dyDescent="0.25">
      <c r="A15676" t="s">
        <v>64163</v>
      </c>
      <c r="B15676"/>
    </row>
    <row r="15677" spans="1:2" x14ac:dyDescent="0.25">
      <c r="A15677" t="s">
        <v>64248</v>
      </c>
      <c r="B15677" t="s">
        <v>63918</v>
      </c>
    </row>
    <row r="15678" spans="1:2" x14ac:dyDescent="0.25">
      <c r="A15678" t="s">
        <v>64249</v>
      </c>
      <c r="B15678" t="s">
        <v>63920</v>
      </c>
    </row>
    <row r="15679" spans="1:2" x14ac:dyDescent="0.25">
      <c r="A15679" t="s">
        <v>64164</v>
      </c>
      <c r="B15679"/>
    </row>
    <row r="15680" spans="1:2" x14ac:dyDescent="0.25">
      <c r="A15680" t="s">
        <v>64250</v>
      </c>
      <c r="B15680" t="s">
        <v>63922</v>
      </c>
    </row>
    <row r="15681" spans="1:2" x14ac:dyDescent="0.25">
      <c r="A15681" t="s">
        <v>64251</v>
      </c>
      <c r="B15681" t="s">
        <v>63924</v>
      </c>
    </row>
    <row r="15682" spans="1:2" x14ac:dyDescent="0.25">
      <c r="A15682" t="s">
        <v>64165</v>
      </c>
      <c r="B15682"/>
    </row>
    <row r="15683" spans="1:2" x14ac:dyDescent="0.25">
      <c r="A15683" t="s">
        <v>64252</v>
      </c>
      <c r="B15683" t="s">
        <v>63926</v>
      </c>
    </row>
    <row r="15684" spans="1:2" x14ac:dyDescent="0.25">
      <c r="A15684" t="s">
        <v>64253</v>
      </c>
      <c r="B15684" t="s">
        <v>63928</v>
      </c>
    </row>
    <row r="15685" spans="1:2" x14ac:dyDescent="0.25">
      <c r="A15685" t="s">
        <v>64166</v>
      </c>
      <c r="B15685"/>
    </row>
    <row r="15686" spans="1:2" x14ac:dyDescent="0.25">
      <c r="A15686" t="s">
        <v>64254</v>
      </c>
      <c r="B15686" t="s">
        <v>63930</v>
      </c>
    </row>
    <row r="15687" spans="1:2" x14ac:dyDescent="0.25">
      <c r="A15687" t="s">
        <v>64255</v>
      </c>
      <c r="B15687" t="s">
        <v>63932</v>
      </c>
    </row>
    <row r="15688" spans="1:2" x14ac:dyDescent="0.25">
      <c r="A15688" t="s">
        <v>64167</v>
      </c>
      <c r="B15688"/>
    </row>
    <row r="15689" spans="1:2" x14ac:dyDescent="0.25">
      <c r="A15689" t="s">
        <v>64256</v>
      </c>
      <c r="B15689" t="s">
        <v>63934</v>
      </c>
    </row>
    <row r="15690" spans="1:2" x14ac:dyDescent="0.25">
      <c r="A15690" t="s">
        <v>64257</v>
      </c>
      <c r="B15690" t="s">
        <v>63936</v>
      </c>
    </row>
    <row r="15691" spans="1:2" x14ac:dyDescent="0.25">
      <c r="A15691" t="s">
        <v>64168</v>
      </c>
    </row>
    <row r="15692" spans="1:2" x14ac:dyDescent="0.25">
      <c r="A15692" t="s">
        <v>64258</v>
      </c>
    </row>
    <row r="15693" spans="1:2" x14ac:dyDescent="0.25">
      <c r="A15693" t="s">
        <v>64259</v>
      </c>
    </row>
    <row r="15694" spans="1:2" x14ac:dyDescent="0.25">
      <c r="A15694" t="s">
        <v>64169</v>
      </c>
    </row>
    <row r="15695" spans="1:2" x14ac:dyDescent="0.25">
      <c r="A15695" t="s">
        <v>64260</v>
      </c>
      <c r="B15695" s="10" t="s">
        <v>63940</v>
      </c>
    </row>
    <row r="15696" spans="1:2" x14ac:dyDescent="0.25">
      <c r="A15696" t="s">
        <v>64261</v>
      </c>
      <c r="B15696" s="10" t="s">
        <v>63942</v>
      </c>
    </row>
    <row r="15697" spans="1:2" x14ac:dyDescent="0.25">
      <c r="A15697" t="s">
        <v>64170</v>
      </c>
    </row>
    <row r="15698" spans="1:2" x14ac:dyDescent="0.25">
      <c r="A15698" t="s">
        <v>64262</v>
      </c>
      <c r="B15698" s="10" t="s">
        <v>63944</v>
      </c>
    </row>
    <row r="15699" spans="1:2" x14ac:dyDescent="0.25">
      <c r="A15699" t="s">
        <v>64263</v>
      </c>
      <c r="B15699" s="10" t="s">
        <v>63946</v>
      </c>
    </row>
    <row r="15700" spans="1:2" x14ac:dyDescent="0.25">
      <c r="A15700" t="s">
        <v>64171</v>
      </c>
    </row>
    <row r="15701" spans="1:2" x14ac:dyDescent="0.25">
      <c r="A15701" t="s">
        <v>64264</v>
      </c>
      <c r="B15701" s="10" t="s">
        <v>63948</v>
      </c>
    </row>
    <row r="15702" spans="1:2" x14ac:dyDescent="0.25">
      <c r="A15702" t="s">
        <v>64265</v>
      </c>
      <c r="B15702" s="10" t="s">
        <v>63950</v>
      </c>
    </row>
    <row r="15703" spans="1:2" x14ac:dyDescent="0.25">
      <c r="A15703" t="s">
        <v>64172</v>
      </c>
    </row>
    <row r="15704" spans="1:2" x14ac:dyDescent="0.25">
      <c r="A15704" t="s">
        <v>64266</v>
      </c>
      <c r="B15704" s="10" t="s">
        <v>63952</v>
      </c>
    </row>
    <row r="15705" spans="1:2" x14ac:dyDescent="0.25">
      <c r="A15705" t="s">
        <v>64267</v>
      </c>
      <c r="B15705" s="10" t="s">
        <v>63954</v>
      </c>
    </row>
    <row r="15706" spans="1:2" x14ac:dyDescent="0.25">
      <c r="A15706" t="s">
        <v>64173</v>
      </c>
    </row>
    <row r="15707" spans="1:2" x14ac:dyDescent="0.25">
      <c r="A15707" t="s">
        <v>64268</v>
      </c>
      <c r="B15707" s="10" t="s">
        <v>63956</v>
      </c>
    </row>
    <row r="15708" spans="1:2" x14ac:dyDescent="0.25">
      <c r="A15708" t="s">
        <v>64269</v>
      </c>
      <c r="B15708" s="10" t="s">
        <v>63958</v>
      </c>
    </row>
    <row r="15709" spans="1:2" x14ac:dyDescent="0.25">
      <c r="A15709" t="s">
        <v>64174</v>
      </c>
    </row>
    <row r="15710" spans="1:2" x14ac:dyDescent="0.25">
      <c r="A15710" t="s">
        <v>64270</v>
      </c>
    </row>
    <row r="15711" spans="1:2" x14ac:dyDescent="0.25">
      <c r="A15711" t="s">
        <v>64271</v>
      </c>
    </row>
    <row r="15712" spans="1:2" x14ac:dyDescent="0.25">
      <c r="A15712" t="s">
        <v>64175</v>
      </c>
    </row>
    <row r="15713" spans="1:2" x14ac:dyDescent="0.25">
      <c r="A15713" t="s">
        <v>64272</v>
      </c>
      <c r="B15713" s="10" t="s">
        <v>63962</v>
      </c>
    </row>
    <row r="15714" spans="1:2" x14ac:dyDescent="0.25">
      <c r="A15714" t="s">
        <v>64273</v>
      </c>
      <c r="B15714" s="10" t="s">
        <v>63964</v>
      </c>
    </row>
    <row r="15715" spans="1:2" x14ac:dyDescent="0.25">
      <c r="A15715" t="s">
        <v>64176</v>
      </c>
    </row>
    <row r="15716" spans="1:2" x14ac:dyDescent="0.25">
      <c r="A15716" t="s">
        <v>64274</v>
      </c>
      <c r="B15716" s="10" t="s">
        <v>63966</v>
      </c>
    </row>
    <row r="15717" spans="1:2" x14ac:dyDescent="0.25">
      <c r="A15717" t="s">
        <v>64275</v>
      </c>
      <c r="B15717" s="10" t="s">
        <v>63968</v>
      </c>
    </row>
    <row r="15718" spans="1:2" x14ac:dyDescent="0.25">
      <c r="A15718" t="s">
        <v>64177</v>
      </c>
    </row>
    <row r="15719" spans="1:2" x14ac:dyDescent="0.25">
      <c r="A15719" t="s">
        <v>64276</v>
      </c>
      <c r="B15719" s="10" t="s">
        <v>63970</v>
      </c>
    </row>
    <row r="15720" spans="1:2" x14ac:dyDescent="0.25">
      <c r="A15720" t="s">
        <v>64277</v>
      </c>
      <c r="B15720" s="10" t="s">
        <v>63972</v>
      </c>
    </row>
    <row r="15721" spans="1:2" x14ac:dyDescent="0.25">
      <c r="A15721" t="s">
        <v>64178</v>
      </c>
    </row>
    <row r="15722" spans="1:2" x14ac:dyDescent="0.25">
      <c r="A15722" t="s">
        <v>64278</v>
      </c>
      <c r="B15722" s="10" t="s">
        <v>63974</v>
      </c>
    </row>
    <row r="15723" spans="1:2" x14ac:dyDescent="0.25">
      <c r="A15723" t="s">
        <v>64279</v>
      </c>
      <c r="B15723" s="10" t="s">
        <v>63976</v>
      </c>
    </row>
    <row r="15724" spans="1:2" x14ac:dyDescent="0.25">
      <c r="A15724" t="s">
        <v>64179</v>
      </c>
    </row>
    <row r="15725" spans="1:2" x14ac:dyDescent="0.25">
      <c r="A15725" t="s">
        <v>64280</v>
      </c>
      <c r="B15725" s="10" t="s">
        <v>63978</v>
      </c>
    </row>
    <row r="15726" spans="1:2" x14ac:dyDescent="0.25">
      <c r="A15726" t="s">
        <v>64281</v>
      </c>
      <c r="B15726" s="10" t="s">
        <v>63980</v>
      </c>
    </row>
    <row r="15727" spans="1:2" x14ac:dyDescent="0.25">
      <c r="A15727" t="s">
        <v>64180</v>
      </c>
    </row>
    <row r="15728" spans="1:2" x14ac:dyDescent="0.25">
      <c r="A15728" t="s">
        <v>64282</v>
      </c>
    </row>
    <row r="15729" spans="1:2" x14ac:dyDescent="0.25">
      <c r="A15729" t="s">
        <v>64283</v>
      </c>
    </row>
    <row r="15730" spans="1:2" x14ac:dyDescent="0.25">
      <c r="A15730" t="s">
        <v>64181</v>
      </c>
    </row>
    <row r="15731" spans="1:2" x14ac:dyDescent="0.25">
      <c r="A15731" t="s">
        <v>64284</v>
      </c>
      <c r="B15731" s="10" t="s">
        <v>63984</v>
      </c>
    </row>
    <row r="15732" spans="1:2" x14ac:dyDescent="0.25">
      <c r="A15732" t="s">
        <v>64285</v>
      </c>
      <c r="B15732" s="10" t="s">
        <v>63986</v>
      </c>
    </row>
    <row r="15733" spans="1:2" x14ac:dyDescent="0.25">
      <c r="A15733" t="s">
        <v>64182</v>
      </c>
    </row>
    <row r="15734" spans="1:2" x14ac:dyDescent="0.25">
      <c r="A15734" t="s">
        <v>64286</v>
      </c>
      <c r="B15734" s="10" t="s">
        <v>63988</v>
      </c>
    </row>
    <row r="15735" spans="1:2" x14ac:dyDescent="0.25">
      <c r="A15735" t="s">
        <v>64287</v>
      </c>
      <c r="B15735" s="10" t="s">
        <v>63990</v>
      </c>
    </row>
    <row r="15736" spans="1:2" x14ac:dyDescent="0.25">
      <c r="A15736" t="s">
        <v>64183</v>
      </c>
    </row>
    <row r="15737" spans="1:2" x14ac:dyDescent="0.25">
      <c r="A15737" t="s">
        <v>64288</v>
      </c>
      <c r="B15737" s="10" t="s">
        <v>63992</v>
      </c>
    </row>
    <row r="15738" spans="1:2" x14ac:dyDescent="0.25">
      <c r="A15738" t="s">
        <v>64289</v>
      </c>
      <c r="B15738" s="10" t="s">
        <v>63994</v>
      </c>
    </row>
    <row r="15739" spans="1:2" x14ac:dyDescent="0.25">
      <c r="A15739" t="s">
        <v>64184</v>
      </c>
    </row>
    <row r="15740" spans="1:2" x14ac:dyDescent="0.25">
      <c r="A15740" t="s">
        <v>64290</v>
      </c>
      <c r="B15740" s="10" t="s">
        <v>63996</v>
      </c>
    </row>
    <row r="15741" spans="1:2" x14ac:dyDescent="0.25">
      <c r="A15741" t="s">
        <v>64291</v>
      </c>
      <c r="B15741" s="10" t="s">
        <v>63998</v>
      </c>
    </row>
    <row r="15742" spans="1:2" x14ac:dyDescent="0.25">
      <c r="A15742" t="s">
        <v>64185</v>
      </c>
    </row>
    <row r="15743" spans="1:2" x14ac:dyDescent="0.25">
      <c r="A15743" t="s">
        <v>64292</v>
      </c>
      <c r="B15743" s="10" t="s">
        <v>64000</v>
      </c>
    </row>
    <row r="15744" spans="1:2" x14ac:dyDescent="0.25">
      <c r="A15744" t="s">
        <v>64293</v>
      </c>
      <c r="B15744" s="10" t="s">
        <v>64002</v>
      </c>
    </row>
    <row r="15745" spans="1:2" x14ac:dyDescent="0.25">
      <c r="A15745" t="s">
        <v>64186</v>
      </c>
    </row>
    <row r="15746" spans="1:2" x14ac:dyDescent="0.25">
      <c r="A15746" t="s">
        <v>64294</v>
      </c>
    </row>
    <row r="15747" spans="1:2" x14ac:dyDescent="0.25">
      <c r="A15747" t="s">
        <v>64295</v>
      </c>
    </row>
    <row r="15748" spans="1:2" x14ac:dyDescent="0.25">
      <c r="A15748" t="s">
        <v>64187</v>
      </c>
    </row>
    <row r="15749" spans="1:2" x14ac:dyDescent="0.25">
      <c r="A15749" t="s">
        <v>64296</v>
      </c>
      <c r="B15749" s="10" t="s">
        <v>64006</v>
      </c>
    </row>
    <row r="15750" spans="1:2" x14ac:dyDescent="0.25">
      <c r="A15750" t="s">
        <v>64297</v>
      </c>
      <c r="B15750" s="10" t="s">
        <v>64008</v>
      </c>
    </row>
    <row r="15751" spans="1:2" x14ac:dyDescent="0.25">
      <c r="A15751" t="s">
        <v>64188</v>
      </c>
    </row>
    <row r="15752" spans="1:2" x14ac:dyDescent="0.25">
      <c r="A15752" t="s">
        <v>64298</v>
      </c>
      <c r="B15752" s="10" t="s">
        <v>64010</v>
      </c>
    </row>
    <row r="15753" spans="1:2" x14ac:dyDescent="0.25">
      <c r="A15753" t="s">
        <v>64299</v>
      </c>
      <c r="B15753" s="10" t="s">
        <v>64012</v>
      </c>
    </row>
    <row r="15754" spans="1:2" x14ac:dyDescent="0.25">
      <c r="A15754" t="s">
        <v>64189</v>
      </c>
    </row>
    <row r="15755" spans="1:2" x14ac:dyDescent="0.25">
      <c r="A15755" t="s">
        <v>64300</v>
      </c>
      <c r="B15755" s="10" t="s">
        <v>64014</v>
      </c>
    </row>
    <row r="15756" spans="1:2" x14ac:dyDescent="0.25">
      <c r="A15756" t="s">
        <v>64301</v>
      </c>
      <c r="B15756" s="10" t="s">
        <v>64016</v>
      </c>
    </row>
    <row r="15757" spans="1:2" x14ac:dyDescent="0.25">
      <c r="A15757" t="s">
        <v>64190</v>
      </c>
    </row>
    <row r="15758" spans="1:2" x14ac:dyDescent="0.25">
      <c r="A15758" t="s">
        <v>64302</v>
      </c>
      <c r="B15758" s="10" t="s">
        <v>64018</v>
      </c>
    </row>
    <row r="15759" spans="1:2" x14ac:dyDescent="0.25">
      <c r="A15759" t="s">
        <v>64303</v>
      </c>
      <c r="B15759" s="10" t="s">
        <v>64020</v>
      </c>
    </row>
    <row r="15760" spans="1:2" x14ac:dyDescent="0.25">
      <c r="A15760" t="s">
        <v>64191</v>
      </c>
    </row>
    <row r="15761" spans="1:2" x14ac:dyDescent="0.25">
      <c r="A15761" t="s">
        <v>64304</v>
      </c>
      <c r="B15761" s="10" t="s">
        <v>64022</v>
      </c>
    </row>
    <row r="15762" spans="1:2" x14ac:dyDescent="0.25">
      <c r="A15762" t="s">
        <v>64305</v>
      </c>
      <c r="B15762" s="10" t="s">
        <v>64024</v>
      </c>
    </row>
    <row r="15763" spans="1:2" x14ac:dyDescent="0.25">
      <c r="A15763" t="s">
        <v>64192</v>
      </c>
    </row>
    <row r="15764" spans="1:2" x14ac:dyDescent="0.25">
      <c r="A15764" t="s">
        <v>64306</v>
      </c>
      <c r="B15764" s="10" t="s">
        <v>64026</v>
      </c>
    </row>
    <row r="15765" spans="1:2" x14ac:dyDescent="0.25">
      <c r="A15765" t="s">
        <v>64307</v>
      </c>
      <c r="B15765" s="10" t="s">
        <v>64028</v>
      </c>
    </row>
    <row r="15766" spans="1:2" x14ac:dyDescent="0.25">
      <c r="A15766" t="s">
        <v>64193</v>
      </c>
    </row>
    <row r="15767" spans="1:2" x14ac:dyDescent="0.25">
      <c r="A15767" t="s">
        <v>64308</v>
      </c>
      <c r="B15767" s="10" t="s">
        <v>64030</v>
      </c>
    </row>
    <row r="15768" spans="1:2" x14ac:dyDescent="0.25">
      <c r="A15768" t="s">
        <v>64309</v>
      </c>
      <c r="B15768" s="10" t="s">
        <v>64032</v>
      </c>
    </row>
    <row r="15769" spans="1:2" x14ac:dyDescent="0.25">
      <c r="A15769" t="s">
        <v>64194</v>
      </c>
    </row>
    <row r="15770" spans="1:2" x14ac:dyDescent="0.25">
      <c r="A15770" t="s">
        <v>64310</v>
      </c>
    </row>
    <row r="15771" spans="1:2" x14ac:dyDescent="0.25">
      <c r="A15771" t="s">
        <v>64311</v>
      </c>
    </row>
    <row r="15772" spans="1:2" x14ac:dyDescent="0.25">
      <c r="A15772" t="s">
        <v>64195</v>
      </c>
    </row>
    <row r="15773" spans="1:2" x14ac:dyDescent="0.25">
      <c r="A15773" t="s">
        <v>64312</v>
      </c>
      <c r="B15773" s="10" t="s">
        <v>64036</v>
      </c>
    </row>
    <row r="15774" spans="1:2" x14ac:dyDescent="0.25">
      <c r="A15774" t="s">
        <v>64313</v>
      </c>
      <c r="B15774" s="10" t="s">
        <v>64038</v>
      </c>
    </row>
    <row r="15775" spans="1:2" x14ac:dyDescent="0.25">
      <c r="A15775" t="s">
        <v>64196</v>
      </c>
    </row>
    <row r="15776" spans="1:2" x14ac:dyDescent="0.25">
      <c r="A15776" t="s">
        <v>64314</v>
      </c>
      <c r="B15776" s="10" t="s">
        <v>64040</v>
      </c>
    </row>
    <row r="15777" spans="1:2" x14ac:dyDescent="0.25">
      <c r="A15777" t="s">
        <v>64315</v>
      </c>
      <c r="B15777" s="10" t="s">
        <v>64042</v>
      </c>
    </row>
    <row r="15778" spans="1:2" x14ac:dyDescent="0.25">
      <c r="A15778" t="s">
        <v>64197</v>
      </c>
    </row>
    <row r="15779" spans="1:2" x14ac:dyDescent="0.25">
      <c r="A15779" t="s">
        <v>64316</v>
      </c>
      <c r="B15779" s="10" t="s">
        <v>64044</v>
      </c>
    </row>
    <row r="15780" spans="1:2" x14ac:dyDescent="0.25">
      <c r="A15780" t="s">
        <v>64317</v>
      </c>
      <c r="B15780" s="10" t="s">
        <v>64046</v>
      </c>
    </row>
    <row r="15781" spans="1:2" x14ac:dyDescent="0.25">
      <c r="A15781" t="s">
        <v>64198</v>
      </c>
    </row>
    <row r="15782" spans="1:2" x14ac:dyDescent="0.25">
      <c r="A15782" t="s">
        <v>64318</v>
      </c>
      <c r="B15782" s="10" t="s">
        <v>64048</v>
      </c>
    </row>
    <row r="15783" spans="1:2" x14ac:dyDescent="0.25">
      <c r="A15783" t="s">
        <v>64319</v>
      </c>
      <c r="B15783" s="10" t="s">
        <v>64050</v>
      </c>
    </row>
    <row r="15784" spans="1:2" x14ac:dyDescent="0.25">
      <c r="A15784" t="s">
        <v>64199</v>
      </c>
    </row>
    <row r="15785" spans="1:2" x14ac:dyDescent="0.25">
      <c r="A15785" t="s">
        <v>64320</v>
      </c>
      <c r="B15785" s="10" t="s">
        <v>64052</v>
      </c>
    </row>
    <row r="15786" spans="1:2" x14ac:dyDescent="0.25">
      <c r="A15786" t="s">
        <v>64321</v>
      </c>
      <c r="B15786" s="10" t="s">
        <v>64054</v>
      </c>
    </row>
    <row r="15787" spans="1:2" x14ac:dyDescent="0.25">
      <c r="A15787" t="s">
        <v>64200</v>
      </c>
    </row>
    <row r="15788" spans="1:2" x14ac:dyDescent="0.25">
      <c r="A15788" t="s">
        <v>64322</v>
      </c>
      <c r="B15788" s="10" t="s">
        <v>64056</v>
      </c>
    </row>
    <row r="15789" spans="1:2" x14ac:dyDescent="0.25">
      <c r="A15789" t="s">
        <v>64323</v>
      </c>
      <c r="B15789" s="10" t="s">
        <v>64058</v>
      </c>
    </row>
    <row r="15790" spans="1:2" x14ac:dyDescent="0.25">
      <c r="A15790" t="s">
        <v>64201</v>
      </c>
    </row>
    <row r="15791" spans="1:2" x14ac:dyDescent="0.25">
      <c r="A15791" t="s">
        <v>64324</v>
      </c>
      <c r="B15791" s="10" t="s">
        <v>64060</v>
      </c>
    </row>
    <row r="15792" spans="1:2" x14ac:dyDescent="0.25">
      <c r="A15792" t="s">
        <v>64325</v>
      </c>
      <c r="B15792" s="10" t="s">
        <v>64062</v>
      </c>
    </row>
    <row r="15793" spans="1:2" x14ac:dyDescent="0.25">
      <c r="A15793" t="s">
        <v>64202</v>
      </c>
    </row>
    <row r="15794" spans="1:2" x14ac:dyDescent="0.25">
      <c r="A15794" t="s">
        <v>64326</v>
      </c>
    </row>
    <row r="15795" spans="1:2" x14ac:dyDescent="0.25">
      <c r="A15795" t="s">
        <v>64327</v>
      </c>
    </row>
    <row r="15796" spans="1:2" x14ac:dyDescent="0.25">
      <c r="A15796" t="s">
        <v>64203</v>
      </c>
    </row>
    <row r="15797" spans="1:2" x14ac:dyDescent="0.25">
      <c r="A15797" t="s">
        <v>64328</v>
      </c>
      <c r="B15797" s="10" t="s">
        <v>64066</v>
      </c>
    </row>
    <row r="15798" spans="1:2" x14ac:dyDescent="0.25">
      <c r="A15798" t="s">
        <v>64329</v>
      </c>
      <c r="B15798" s="10" t="s">
        <v>64068</v>
      </c>
    </row>
    <row r="15799" spans="1:2" x14ac:dyDescent="0.25">
      <c r="A15799" t="s">
        <v>64204</v>
      </c>
    </row>
    <row r="15800" spans="1:2" x14ac:dyDescent="0.25">
      <c r="A15800" t="s">
        <v>64330</v>
      </c>
      <c r="B15800" s="10" t="s">
        <v>64070</v>
      </c>
    </row>
    <row r="15801" spans="1:2" x14ac:dyDescent="0.25">
      <c r="A15801" t="s">
        <v>64331</v>
      </c>
      <c r="B15801" s="10" t="s">
        <v>64072</v>
      </c>
    </row>
    <row r="15802" spans="1:2" x14ac:dyDescent="0.25">
      <c r="A15802" t="s">
        <v>64205</v>
      </c>
    </row>
    <row r="15803" spans="1:2" x14ac:dyDescent="0.25">
      <c r="A15803" t="s">
        <v>64332</v>
      </c>
      <c r="B15803" s="10" t="s">
        <v>64074</v>
      </c>
    </row>
    <row r="15804" spans="1:2" x14ac:dyDescent="0.25">
      <c r="A15804" t="s">
        <v>64333</v>
      </c>
      <c r="B15804" s="10" t="s">
        <v>64076</v>
      </c>
    </row>
    <row r="15805" spans="1:2" x14ac:dyDescent="0.25">
      <c r="A15805" t="s">
        <v>64206</v>
      </c>
    </row>
    <row r="15806" spans="1:2" x14ac:dyDescent="0.25">
      <c r="A15806" t="s">
        <v>64334</v>
      </c>
      <c r="B15806" s="10" t="s">
        <v>64078</v>
      </c>
    </row>
    <row r="15807" spans="1:2" x14ac:dyDescent="0.25">
      <c r="A15807" t="s">
        <v>64335</v>
      </c>
      <c r="B15807" s="10" t="s">
        <v>64080</v>
      </c>
    </row>
    <row r="15808" spans="1:2" x14ac:dyDescent="0.25">
      <c r="A15808" t="s">
        <v>64207</v>
      </c>
    </row>
    <row r="15809" spans="1:2" x14ac:dyDescent="0.25">
      <c r="A15809" t="s">
        <v>64336</v>
      </c>
      <c r="B15809" s="10" t="s">
        <v>64082</v>
      </c>
    </row>
    <row r="15810" spans="1:2" x14ac:dyDescent="0.25">
      <c r="A15810" t="s">
        <v>64337</v>
      </c>
      <c r="B15810" s="10" t="s">
        <v>64084</v>
      </c>
    </row>
    <row r="15811" spans="1:2" x14ac:dyDescent="0.25">
      <c r="A15811" t="s">
        <v>64208</v>
      </c>
    </row>
    <row r="15812" spans="1:2" x14ac:dyDescent="0.25">
      <c r="A15812" t="s">
        <v>64338</v>
      </c>
      <c r="B15812" s="10" t="s">
        <v>64086</v>
      </c>
    </row>
    <row r="15813" spans="1:2" x14ac:dyDescent="0.25">
      <c r="A15813" t="s">
        <v>64339</v>
      </c>
      <c r="B15813" s="10" t="s">
        <v>64088</v>
      </c>
    </row>
    <row r="15814" spans="1:2" x14ac:dyDescent="0.25">
      <c r="A15814" t="s">
        <v>64209</v>
      </c>
    </row>
    <row r="15815" spans="1:2" x14ac:dyDescent="0.25">
      <c r="A15815" t="s">
        <v>64340</v>
      </c>
      <c r="B15815" s="10" t="s">
        <v>64090</v>
      </c>
    </row>
    <row r="15816" spans="1:2" x14ac:dyDescent="0.25">
      <c r="A15816" t="s">
        <v>64341</v>
      </c>
      <c r="B15816" s="10" t="s">
        <v>64092</v>
      </c>
    </row>
    <row r="15817" spans="1:2" x14ac:dyDescent="0.25">
      <c r="A15817" t="s">
        <v>64210</v>
      </c>
    </row>
    <row r="15818" spans="1:2" x14ac:dyDescent="0.25">
      <c r="A15818" t="s">
        <v>64342</v>
      </c>
    </row>
    <row r="15819" spans="1:2" x14ac:dyDescent="0.25">
      <c r="A15819" t="s">
        <v>64343</v>
      </c>
    </row>
    <row r="15820" spans="1:2" x14ac:dyDescent="0.25">
      <c r="A15820" t="s">
        <v>64211</v>
      </c>
    </row>
    <row r="15821" spans="1:2" x14ac:dyDescent="0.25">
      <c r="A15821" t="s">
        <v>64344</v>
      </c>
      <c r="B15821" s="10" t="s">
        <v>64096</v>
      </c>
    </row>
    <row r="15822" spans="1:2" x14ac:dyDescent="0.25">
      <c r="A15822" t="s">
        <v>64345</v>
      </c>
      <c r="B15822" s="10" t="s">
        <v>64098</v>
      </c>
    </row>
    <row r="15823" spans="1:2" x14ac:dyDescent="0.25">
      <c r="A15823" t="s">
        <v>64212</v>
      </c>
    </row>
    <row r="15824" spans="1:2" x14ac:dyDescent="0.25">
      <c r="A15824" t="s">
        <v>64346</v>
      </c>
      <c r="B15824" s="10" t="s">
        <v>64100</v>
      </c>
    </row>
    <row r="15825" spans="1:2" x14ac:dyDescent="0.25">
      <c r="A15825" t="s">
        <v>64347</v>
      </c>
      <c r="B15825" s="10" t="s">
        <v>64102</v>
      </c>
    </row>
    <row r="15826" spans="1:2" x14ac:dyDescent="0.25">
      <c r="A15826" t="s">
        <v>64213</v>
      </c>
    </row>
    <row r="15827" spans="1:2" x14ac:dyDescent="0.25">
      <c r="A15827" t="s">
        <v>64348</v>
      </c>
      <c r="B15827" s="10" t="s">
        <v>64104</v>
      </c>
    </row>
    <row r="15828" spans="1:2" x14ac:dyDescent="0.25">
      <c r="A15828" t="s">
        <v>64349</v>
      </c>
      <c r="B15828" s="10" t="s">
        <v>64106</v>
      </c>
    </row>
    <row r="15830" spans="1:2" x14ac:dyDescent="0.25">
      <c r="B15830" s="10" t="s">
        <v>64107</v>
      </c>
    </row>
    <row r="15831" spans="1:2" x14ac:dyDescent="0.25">
      <c r="B15831" s="10" t="s">
        <v>64108</v>
      </c>
    </row>
    <row r="15832" spans="1:2" x14ac:dyDescent="0.25">
      <c r="A15832" t="s">
        <v>64214</v>
      </c>
    </row>
    <row r="15833" spans="1:2" x14ac:dyDescent="0.25">
      <c r="A15833" t="s">
        <v>64350</v>
      </c>
      <c r="B15833" s="10" t="s">
        <v>64110</v>
      </c>
    </row>
    <row r="15834" spans="1:2" x14ac:dyDescent="0.25">
      <c r="A15834" t="s">
        <v>64351</v>
      </c>
      <c r="B15834" s="10" t="s">
        <v>64112</v>
      </c>
    </row>
    <row r="15835" spans="1:2" x14ac:dyDescent="0.25">
      <c r="A15835" t="s">
        <v>64215</v>
      </c>
    </row>
    <row r="15836" spans="1:2" x14ac:dyDescent="0.25">
      <c r="A15836" t="s">
        <v>64352</v>
      </c>
      <c r="B15836" s="10" t="s">
        <v>64114</v>
      </c>
    </row>
    <row r="15837" spans="1:2" x14ac:dyDescent="0.25">
      <c r="A15837" t="s">
        <v>64353</v>
      </c>
      <c r="B15837" s="10" t="s">
        <v>64116</v>
      </c>
    </row>
    <row r="15838" spans="1:2" x14ac:dyDescent="0.25">
      <c r="A15838" t="s">
        <v>64216</v>
      </c>
    </row>
    <row r="15839" spans="1:2" x14ac:dyDescent="0.25">
      <c r="A15839" t="s">
        <v>64354</v>
      </c>
      <c r="B15839" s="10" t="s">
        <v>64118</v>
      </c>
    </row>
    <row r="15840" spans="1:2" x14ac:dyDescent="0.25">
      <c r="A15840" t="s">
        <v>64355</v>
      </c>
      <c r="B15840" s="10" t="s">
        <v>64120</v>
      </c>
    </row>
    <row r="15841" spans="1:2" x14ac:dyDescent="0.25">
      <c r="A15841" t="s">
        <v>64217</v>
      </c>
    </row>
    <row r="15842" spans="1:2" x14ac:dyDescent="0.25">
      <c r="A15842" t="s">
        <v>64356</v>
      </c>
    </row>
    <row r="15843" spans="1:2" x14ac:dyDescent="0.25">
      <c r="A15843" t="s">
        <v>64357</v>
      </c>
    </row>
    <row r="15844" spans="1:2" x14ac:dyDescent="0.25">
      <c r="A15844" t="s">
        <v>64218</v>
      </c>
    </row>
    <row r="15845" spans="1:2" x14ac:dyDescent="0.25">
      <c r="A15845" t="s">
        <v>64358</v>
      </c>
      <c r="B15845" s="10" t="s">
        <v>64359</v>
      </c>
    </row>
    <row r="15846" spans="1:2" x14ac:dyDescent="0.25">
      <c r="A15846" t="s">
        <v>64360</v>
      </c>
      <c r="B15846" s="10" t="s">
        <v>64361</v>
      </c>
    </row>
    <row r="15847" spans="1:2" x14ac:dyDescent="0.25">
      <c r="A15847" t="s">
        <v>64219</v>
      </c>
    </row>
    <row r="15848" spans="1:2" x14ac:dyDescent="0.25">
      <c r="A15848" t="s">
        <v>64362</v>
      </c>
      <c r="B15848" s="10" t="s">
        <v>64363</v>
      </c>
    </row>
    <row r="15849" spans="1:2" x14ac:dyDescent="0.25">
      <c r="A15849" t="s">
        <v>64364</v>
      </c>
      <c r="B15849" s="10" t="s">
        <v>64365</v>
      </c>
    </row>
    <row r="15850" spans="1:2" x14ac:dyDescent="0.25">
      <c r="A15850" t="s">
        <v>64220</v>
      </c>
    </row>
    <row r="15851" spans="1:2" x14ac:dyDescent="0.25">
      <c r="A15851" t="s">
        <v>64366</v>
      </c>
      <c r="B15851" s="10" t="s">
        <v>64367</v>
      </c>
    </row>
    <row r="15852" spans="1:2" x14ac:dyDescent="0.25">
      <c r="A15852" t="s">
        <v>64368</v>
      </c>
      <c r="B15852" s="10" t="s">
        <v>64369</v>
      </c>
    </row>
    <row r="15853" spans="1:2" x14ac:dyDescent="0.25">
      <c r="A15853" t="s">
        <v>64221</v>
      </c>
    </row>
    <row r="15854" spans="1:2" x14ac:dyDescent="0.25">
      <c r="A15854" t="s">
        <v>64370</v>
      </c>
      <c r="B15854" s="10" t="s">
        <v>64371</v>
      </c>
    </row>
    <row r="15855" spans="1:2" x14ac:dyDescent="0.25">
      <c r="A15855" t="s">
        <v>64372</v>
      </c>
      <c r="B15855" s="10" t="s">
        <v>64373</v>
      </c>
    </row>
    <row r="15856" spans="1:2" x14ac:dyDescent="0.25">
      <c r="A15856" t="s">
        <v>64222</v>
      </c>
    </row>
    <row r="15857" spans="1:2" x14ac:dyDescent="0.25">
      <c r="A15857" t="s">
        <v>64374</v>
      </c>
      <c r="B15857" s="10" t="s">
        <v>64375</v>
      </c>
    </row>
    <row r="15858" spans="1:2" x14ac:dyDescent="0.25">
      <c r="A15858" t="s">
        <v>64376</v>
      </c>
      <c r="B15858" s="10" t="s">
        <v>64377</v>
      </c>
    </row>
    <row r="15859" spans="1:2" x14ac:dyDescent="0.25">
      <c r="A15859" t="s">
        <v>64223</v>
      </c>
    </row>
    <row r="15860" spans="1:2" x14ac:dyDescent="0.25">
      <c r="A15860" t="s">
        <v>64378</v>
      </c>
      <c r="B15860" s="10" t="s">
        <v>64379</v>
      </c>
    </row>
    <row r="15861" spans="1:2" x14ac:dyDescent="0.25">
      <c r="A15861" t="s">
        <v>64380</v>
      </c>
      <c r="B15861" s="10" t="s">
        <v>64381</v>
      </c>
    </row>
    <row r="15862" spans="1:2" x14ac:dyDescent="0.25">
      <c r="A15862" t="s">
        <v>64224</v>
      </c>
    </row>
    <row r="15863" spans="1:2" x14ac:dyDescent="0.25">
      <c r="A15863" t="s">
        <v>64382</v>
      </c>
      <c r="B15863" s="10" t="s">
        <v>64383</v>
      </c>
    </row>
    <row r="15864" spans="1:2" x14ac:dyDescent="0.25">
      <c r="A15864" t="s">
        <v>64384</v>
      </c>
      <c r="B15864" s="10" t="s">
        <v>64385</v>
      </c>
    </row>
    <row r="15865" spans="1:2" x14ac:dyDescent="0.25">
      <c r="A15865" t="s">
        <v>64225</v>
      </c>
    </row>
    <row r="15866" spans="1:2" x14ac:dyDescent="0.25">
      <c r="A15866" t="s">
        <v>64386</v>
      </c>
      <c r="B15866" s="10" t="s">
        <v>64387</v>
      </c>
    </row>
    <row r="15867" spans="1:2" x14ac:dyDescent="0.25">
      <c r="A15867" t="s">
        <v>64388</v>
      </c>
      <c r="B15867" s="10" t="s">
        <v>64389</v>
      </c>
    </row>
    <row r="15868" spans="1:2" x14ac:dyDescent="0.25">
      <c r="A15868" t="s">
        <v>64226</v>
      </c>
    </row>
    <row r="15869" spans="1:2" x14ac:dyDescent="0.25">
      <c r="A15869" t="s">
        <v>64390</v>
      </c>
    </row>
    <row r="15870" spans="1:2" x14ac:dyDescent="0.25">
      <c r="A15870" t="s">
        <v>64391</v>
      </c>
    </row>
    <row r="15871" spans="1:2" x14ac:dyDescent="0.25">
      <c r="A15871" t="s">
        <v>64227</v>
      </c>
    </row>
    <row r="15872" spans="1:2" x14ac:dyDescent="0.25">
      <c r="A15872" t="s">
        <v>64392</v>
      </c>
      <c r="B15872" s="10" t="s">
        <v>64393</v>
      </c>
    </row>
    <row r="15873" spans="1:2" x14ac:dyDescent="0.25">
      <c r="A15873" t="s">
        <v>64394</v>
      </c>
      <c r="B15873" s="10" t="s">
        <v>64395</v>
      </c>
    </row>
    <row r="15874" spans="1:2" x14ac:dyDescent="0.25">
      <c r="A15874" t="s">
        <v>64228</v>
      </c>
    </row>
    <row r="15875" spans="1:2" x14ac:dyDescent="0.25">
      <c r="A15875" t="s">
        <v>64396</v>
      </c>
      <c r="B15875" s="10" t="s">
        <v>64397</v>
      </c>
    </row>
    <row r="15876" spans="1:2" x14ac:dyDescent="0.25">
      <c r="A15876" t="s">
        <v>64398</v>
      </c>
      <c r="B15876" s="10" t="s">
        <v>64399</v>
      </c>
    </row>
    <row r="15877" spans="1:2" x14ac:dyDescent="0.25">
      <c r="A15877" t="s">
        <v>64229</v>
      </c>
    </row>
    <row r="15878" spans="1:2" x14ac:dyDescent="0.25">
      <c r="A15878" t="s">
        <v>64400</v>
      </c>
      <c r="B15878" s="10" t="s">
        <v>64401</v>
      </c>
    </row>
    <row r="15879" spans="1:2" x14ac:dyDescent="0.25">
      <c r="A15879" t="s">
        <v>64402</v>
      </c>
      <c r="B15879" s="10" t="s">
        <v>64403</v>
      </c>
    </row>
    <row r="15880" spans="1:2" x14ac:dyDescent="0.25">
      <c r="A15880" t="s">
        <v>64230</v>
      </c>
    </row>
    <row r="15881" spans="1:2" x14ac:dyDescent="0.25">
      <c r="A15881" t="s">
        <v>64404</v>
      </c>
      <c r="B15881" s="10" t="s">
        <v>64405</v>
      </c>
    </row>
    <row r="15882" spans="1:2" x14ac:dyDescent="0.25">
      <c r="A15882" t="s">
        <v>64406</v>
      </c>
      <c r="B15882" s="10" t="s">
        <v>64407</v>
      </c>
    </row>
    <row r="15883" spans="1:2" x14ac:dyDescent="0.25">
      <c r="A15883" t="s">
        <v>64231</v>
      </c>
    </row>
    <row r="15884" spans="1:2" x14ac:dyDescent="0.25">
      <c r="A15884" t="s">
        <v>64408</v>
      </c>
      <c r="B15884" s="10" t="s">
        <v>64409</v>
      </c>
    </row>
    <row r="15885" spans="1:2" x14ac:dyDescent="0.25">
      <c r="A15885" t="s">
        <v>64410</v>
      </c>
      <c r="B15885" s="10" t="s">
        <v>64411</v>
      </c>
    </row>
    <row r="15886" spans="1:2" x14ac:dyDescent="0.25">
      <c r="A15886" t="s">
        <v>64232</v>
      </c>
    </row>
    <row r="15887" spans="1:2" x14ac:dyDescent="0.25">
      <c r="A15887" t="s">
        <v>64412</v>
      </c>
      <c r="B15887" s="10" t="s">
        <v>64413</v>
      </c>
    </row>
    <row r="15888" spans="1:2" x14ac:dyDescent="0.25">
      <c r="A15888" t="s">
        <v>64414</v>
      </c>
      <c r="B15888" s="10" t="s">
        <v>64415</v>
      </c>
    </row>
    <row r="15889" spans="1:2" x14ac:dyDescent="0.25">
      <c r="A15889" t="s">
        <v>64233</v>
      </c>
    </row>
    <row r="15890" spans="1:2" x14ac:dyDescent="0.25">
      <c r="A15890" t="s">
        <v>64416</v>
      </c>
      <c r="B15890" s="10" t="s">
        <v>64417</v>
      </c>
    </row>
    <row r="15891" spans="1:2" x14ac:dyDescent="0.25">
      <c r="A15891" t="s">
        <v>64418</v>
      </c>
      <c r="B15891" s="10" t="s">
        <v>64419</v>
      </c>
    </row>
    <row r="15892" spans="1:2" x14ac:dyDescent="0.25">
      <c r="A15892" t="s">
        <v>64420</v>
      </c>
    </row>
    <row r="15893" spans="1:2" x14ac:dyDescent="0.25">
      <c r="A15893" t="s">
        <v>64519</v>
      </c>
    </row>
    <row r="15894" spans="1:2" x14ac:dyDescent="0.25">
      <c r="A15894" t="s">
        <v>64520</v>
      </c>
    </row>
    <row r="15895" spans="1:2" x14ac:dyDescent="0.25">
      <c r="A15895" t="s">
        <v>64421</v>
      </c>
    </row>
    <row r="15896" spans="1:2" x14ac:dyDescent="0.25">
      <c r="A15896" t="s">
        <v>64521</v>
      </c>
      <c r="B15896" s="10" t="s">
        <v>63896</v>
      </c>
    </row>
    <row r="15897" spans="1:2" x14ac:dyDescent="0.25">
      <c r="A15897" t="s">
        <v>64522</v>
      </c>
      <c r="B15897" s="10" t="s">
        <v>63898</v>
      </c>
    </row>
    <row r="15898" spans="1:2" x14ac:dyDescent="0.25">
      <c r="A15898" t="s">
        <v>64422</v>
      </c>
    </row>
    <row r="15899" spans="1:2" x14ac:dyDescent="0.25">
      <c r="A15899" t="s">
        <v>64523</v>
      </c>
      <c r="B15899" s="10" t="s">
        <v>63900</v>
      </c>
    </row>
    <row r="15900" spans="1:2" x14ac:dyDescent="0.25">
      <c r="A15900" t="s">
        <v>64524</v>
      </c>
      <c r="B15900" s="10" t="s">
        <v>63902</v>
      </c>
    </row>
    <row r="15901" spans="1:2" x14ac:dyDescent="0.25">
      <c r="A15901" t="s">
        <v>64423</v>
      </c>
    </row>
    <row r="15902" spans="1:2" x14ac:dyDescent="0.25">
      <c r="A15902" t="s">
        <v>64525</v>
      </c>
      <c r="B15902" s="10" t="s">
        <v>63904</v>
      </c>
    </row>
    <row r="15903" spans="1:2" x14ac:dyDescent="0.25">
      <c r="A15903" t="s">
        <v>64526</v>
      </c>
      <c r="B15903" s="10" t="s">
        <v>63906</v>
      </c>
    </row>
    <row r="15904" spans="1:2" x14ac:dyDescent="0.25">
      <c r="A15904" t="s">
        <v>64424</v>
      </c>
    </row>
    <row r="15905" spans="1:2" x14ac:dyDescent="0.25">
      <c r="A15905" t="s">
        <v>64527</v>
      </c>
      <c r="B15905" s="10" t="s">
        <v>63908</v>
      </c>
    </row>
    <row r="15906" spans="1:2" x14ac:dyDescent="0.25">
      <c r="A15906" t="s">
        <v>64528</v>
      </c>
      <c r="B15906" s="10" t="s">
        <v>63910</v>
      </c>
    </row>
    <row r="15907" spans="1:2" x14ac:dyDescent="0.25">
      <c r="A15907" t="s">
        <v>64425</v>
      </c>
    </row>
    <row r="15908" spans="1:2" x14ac:dyDescent="0.25">
      <c r="A15908" t="s">
        <v>64529</v>
      </c>
      <c r="B15908" s="10" t="s">
        <v>63912</v>
      </c>
    </row>
    <row r="15909" spans="1:2" x14ac:dyDescent="0.25">
      <c r="A15909" t="s">
        <v>64530</v>
      </c>
      <c r="B15909" s="10" t="s">
        <v>63914</v>
      </c>
    </row>
    <row r="15910" spans="1:2" x14ac:dyDescent="0.25">
      <c r="A15910" t="s">
        <v>64426</v>
      </c>
    </row>
    <row r="15911" spans="1:2" x14ac:dyDescent="0.25">
      <c r="A15911" t="s">
        <v>64531</v>
      </c>
    </row>
    <row r="15912" spans="1:2" x14ac:dyDescent="0.25">
      <c r="A15912" t="s">
        <v>64532</v>
      </c>
    </row>
    <row r="15913" spans="1:2" x14ac:dyDescent="0.25">
      <c r="A15913" t="s">
        <v>64427</v>
      </c>
    </row>
    <row r="15914" spans="1:2" x14ac:dyDescent="0.25">
      <c r="A15914" t="s">
        <v>64533</v>
      </c>
      <c r="B15914" s="10" t="s">
        <v>63918</v>
      </c>
    </row>
    <row r="15915" spans="1:2" x14ac:dyDescent="0.25">
      <c r="A15915" t="s">
        <v>64534</v>
      </c>
      <c r="B15915" s="10" t="s">
        <v>63920</v>
      </c>
    </row>
    <row r="15916" spans="1:2" x14ac:dyDescent="0.25">
      <c r="A15916" t="s">
        <v>64428</v>
      </c>
    </row>
    <row r="15917" spans="1:2" x14ac:dyDescent="0.25">
      <c r="A15917" t="s">
        <v>64535</v>
      </c>
      <c r="B15917" s="10" t="s">
        <v>63922</v>
      </c>
    </row>
    <row r="15918" spans="1:2" x14ac:dyDescent="0.25">
      <c r="A15918" t="s">
        <v>64536</v>
      </c>
      <c r="B15918" s="10" t="s">
        <v>63924</v>
      </c>
    </row>
    <row r="15919" spans="1:2" x14ac:dyDescent="0.25">
      <c r="A15919" t="s">
        <v>64429</v>
      </c>
    </row>
    <row r="15920" spans="1:2" x14ac:dyDescent="0.25">
      <c r="A15920" t="s">
        <v>64537</v>
      </c>
      <c r="B15920" s="10" t="s">
        <v>63926</v>
      </c>
    </row>
    <row r="15921" spans="1:2" x14ac:dyDescent="0.25">
      <c r="A15921" t="s">
        <v>64538</v>
      </c>
      <c r="B15921" s="10" t="s">
        <v>63928</v>
      </c>
    </row>
    <row r="15922" spans="1:2" x14ac:dyDescent="0.25">
      <c r="A15922" t="s">
        <v>64430</v>
      </c>
    </row>
    <row r="15923" spans="1:2" x14ac:dyDescent="0.25">
      <c r="A15923" t="s">
        <v>64539</v>
      </c>
      <c r="B15923" s="10" t="s">
        <v>63930</v>
      </c>
    </row>
    <row r="15924" spans="1:2" x14ac:dyDescent="0.25">
      <c r="A15924" t="s">
        <v>64540</v>
      </c>
      <c r="B15924" s="10" t="s">
        <v>63932</v>
      </c>
    </row>
    <row r="15925" spans="1:2" x14ac:dyDescent="0.25">
      <c r="A15925" t="s">
        <v>64431</v>
      </c>
    </row>
    <row r="15926" spans="1:2" x14ac:dyDescent="0.25">
      <c r="A15926" t="s">
        <v>64541</v>
      </c>
      <c r="B15926" s="10" t="s">
        <v>63934</v>
      </c>
    </row>
    <row r="15927" spans="1:2" x14ac:dyDescent="0.25">
      <c r="A15927" t="s">
        <v>64542</v>
      </c>
      <c r="B15927" s="10" t="s">
        <v>63936</v>
      </c>
    </row>
    <row r="15928" spans="1:2" x14ac:dyDescent="0.25">
      <c r="A15928" t="s">
        <v>64432</v>
      </c>
    </row>
    <row r="15929" spans="1:2" x14ac:dyDescent="0.25">
      <c r="A15929" t="s">
        <v>64543</v>
      </c>
    </row>
    <row r="15930" spans="1:2" x14ac:dyDescent="0.25">
      <c r="A15930" t="s">
        <v>64544</v>
      </c>
    </row>
    <row r="15931" spans="1:2" x14ac:dyDescent="0.25">
      <c r="A15931" t="s">
        <v>64433</v>
      </c>
    </row>
    <row r="15932" spans="1:2" x14ac:dyDescent="0.25">
      <c r="A15932" t="s">
        <v>64545</v>
      </c>
      <c r="B15932" s="10" t="s">
        <v>63940</v>
      </c>
    </row>
    <row r="15933" spans="1:2" x14ac:dyDescent="0.25">
      <c r="A15933" t="s">
        <v>64546</v>
      </c>
      <c r="B15933" s="10" t="s">
        <v>63942</v>
      </c>
    </row>
    <row r="15934" spans="1:2" x14ac:dyDescent="0.25">
      <c r="A15934" t="s">
        <v>64434</v>
      </c>
    </row>
    <row r="15935" spans="1:2" x14ac:dyDescent="0.25">
      <c r="A15935" t="s">
        <v>64547</v>
      </c>
      <c r="B15935" s="10" t="s">
        <v>63944</v>
      </c>
    </row>
    <row r="15936" spans="1:2" x14ac:dyDescent="0.25">
      <c r="A15936" t="s">
        <v>64548</v>
      </c>
      <c r="B15936" s="10" t="s">
        <v>63946</v>
      </c>
    </row>
    <row r="15937" spans="1:2" x14ac:dyDescent="0.25">
      <c r="A15937" t="s">
        <v>64435</v>
      </c>
    </row>
    <row r="15938" spans="1:2" x14ac:dyDescent="0.25">
      <c r="A15938" t="s">
        <v>64549</v>
      </c>
      <c r="B15938" s="10" t="s">
        <v>63948</v>
      </c>
    </row>
    <row r="15939" spans="1:2" x14ac:dyDescent="0.25">
      <c r="A15939" t="s">
        <v>64550</v>
      </c>
      <c r="B15939" s="10" t="s">
        <v>63950</v>
      </c>
    </row>
    <row r="15940" spans="1:2" x14ac:dyDescent="0.25">
      <c r="A15940" t="s">
        <v>64436</v>
      </c>
    </row>
    <row r="15941" spans="1:2" x14ac:dyDescent="0.25">
      <c r="A15941" t="s">
        <v>64551</v>
      </c>
      <c r="B15941" s="10" t="s">
        <v>63952</v>
      </c>
    </row>
    <row r="15942" spans="1:2" x14ac:dyDescent="0.25">
      <c r="A15942" t="s">
        <v>64552</v>
      </c>
      <c r="B15942" s="10" t="s">
        <v>63954</v>
      </c>
    </row>
    <row r="15943" spans="1:2" x14ac:dyDescent="0.25">
      <c r="A15943" t="s">
        <v>64437</v>
      </c>
    </row>
    <row r="15944" spans="1:2" x14ac:dyDescent="0.25">
      <c r="A15944" t="s">
        <v>64553</v>
      </c>
      <c r="B15944" s="10" t="s">
        <v>63956</v>
      </c>
    </row>
    <row r="15945" spans="1:2" x14ac:dyDescent="0.25">
      <c r="A15945" t="s">
        <v>64554</v>
      </c>
      <c r="B15945" s="10" t="s">
        <v>63958</v>
      </c>
    </row>
    <row r="15946" spans="1:2" x14ac:dyDescent="0.25">
      <c r="A15946" t="s">
        <v>64438</v>
      </c>
    </row>
    <row r="15947" spans="1:2" x14ac:dyDescent="0.25">
      <c r="A15947" t="s">
        <v>64555</v>
      </c>
    </row>
    <row r="15948" spans="1:2" x14ac:dyDescent="0.25">
      <c r="A15948" t="s">
        <v>64556</v>
      </c>
    </row>
    <row r="15949" spans="1:2" x14ac:dyDescent="0.25">
      <c r="A15949" t="s">
        <v>64439</v>
      </c>
    </row>
    <row r="15950" spans="1:2" x14ac:dyDescent="0.25">
      <c r="A15950" t="s">
        <v>64557</v>
      </c>
      <c r="B15950" s="10" t="s">
        <v>63962</v>
      </c>
    </row>
    <row r="15951" spans="1:2" x14ac:dyDescent="0.25">
      <c r="A15951" t="s">
        <v>64558</v>
      </c>
      <c r="B15951" s="10" t="s">
        <v>63964</v>
      </c>
    </row>
    <row r="15952" spans="1:2" x14ac:dyDescent="0.25">
      <c r="A15952" t="s">
        <v>64440</v>
      </c>
    </row>
    <row r="15953" spans="1:2" x14ac:dyDescent="0.25">
      <c r="A15953" t="s">
        <v>64559</v>
      </c>
      <c r="B15953" s="10" t="s">
        <v>63966</v>
      </c>
    </row>
    <row r="15954" spans="1:2" x14ac:dyDescent="0.25">
      <c r="A15954" t="s">
        <v>64560</v>
      </c>
      <c r="B15954" s="10" t="s">
        <v>63968</v>
      </c>
    </row>
    <row r="15955" spans="1:2" x14ac:dyDescent="0.25">
      <c r="A15955" t="s">
        <v>64441</v>
      </c>
    </row>
    <row r="15956" spans="1:2" x14ac:dyDescent="0.25">
      <c r="A15956" t="s">
        <v>64561</v>
      </c>
      <c r="B15956" s="10" t="s">
        <v>63970</v>
      </c>
    </row>
    <row r="15957" spans="1:2" x14ac:dyDescent="0.25">
      <c r="A15957" t="s">
        <v>64562</v>
      </c>
      <c r="B15957" s="10" t="s">
        <v>63972</v>
      </c>
    </row>
    <row r="15958" spans="1:2" x14ac:dyDescent="0.25">
      <c r="A15958" t="s">
        <v>64442</v>
      </c>
    </row>
    <row r="15959" spans="1:2" x14ac:dyDescent="0.25">
      <c r="A15959" t="s">
        <v>64563</v>
      </c>
      <c r="B15959" s="10" t="s">
        <v>63974</v>
      </c>
    </row>
    <row r="15960" spans="1:2" x14ac:dyDescent="0.25">
      <c r="A15960" t="s">
        <v>64564</v>
      </c>
      <c r="B15960" s="10" t="s">
        <v>63976</v>
      </c>
    </row>
    <row r="15961" spans="1:2" x14ac:dyDescent="0.25">
      <c r="A15961" t="s">
        <v>64443</v>
      </c>
    </row>
    <row r="15962" spans="1:2" x14ac:dyDescent="0.25">
      <c r="A15962" t="s">
        <v>64565</v>
      </c>
      <c r="B15962" s="10" t="s">
        <v>63978</v>
      </c>
    </row>
    <row r="15963" spans="1:2" x14ac:dyDescent="0.25">
      <c r="A15963" t="s">
        <v>64566</v>
      </c>
      <c r="B15963" s="10" t="s">
        <v>63980</v>
      </c>
    </row>
    <row r="15964" spans="1:2" x14ac:dyDescent="0.25">
      <c r="A15964" t="s">
        <v>64444</v>
      </c>
    </row>
    <row r="15965" spans="1:2" x14ac:dyDescent="0.25">
      <c r="A15965" t="s">
        <v>64567</v>
      </c>
    </row>
    <row r="15966" spans="1:2" x14ac:dyDescent="0.25">
      <c r="A15966" t="s">
        <v>64568</v>
      </c>
    </row>
    <row r="15967" spans="1:2" x14ac:dyDescent="0.25">
      <c r="A15967" t="s">
        <v>64445</v>
      </c>
    </row>
    <row r="15968" spans="1:2" x14ac:dyDescent="0.25">
      <c r="A15968" t="s">
        <v>64569</v>
      </c>
      <c r="B15968" s="10" t="s">
        <v>63984</v>
      </c>
    </row>
    <row r="15969" spans="1:2" x14ac:dyDescent="0.25">
      <c r="A15969" t="s">
        <v>64570</v>
      </c>
      <c r="B15969" s="10" t="s">
        <v>63986</v>
      </c>
    </row>
    <row r="15970" spans="1:2" x14ac:dyDescent="0.25">
      <c r="A15970" t="s">
        <v>64446</v>
      </c>
    </row>
    <row r="15971" spans="1:2" x14ac:dyDescent="0.25">
      <c r="A15971" t="s">
        <v>64571</v>
      </c>
      <c r="B15971" s="10" t="s">
        <v>63988</v>
      </c>
    </row>
    <row r="15972" spans="1:2" x14ac:dyDescent="0.25">
      <c r="A15972" t="s">
        <v>64572</v>
      </c>
      <c r="B15972" s="10" t="s">
        <v>63990</v>
      </c>
    </row>
    <row r="15973" spans="1:2" x14ac:dyDescent="0.25">
      <c r="A15973" t="s">
        <v>64447</v>
      </c>
    </row>
    <row r="15974" spans="1:2" x14ac:dyDescent="0.25">
      <c r="A15974" t="s">
        <v>64573</v>
      </c>
      <c r="B15974" s="10" t="s">
        <v>63992</v>
      </c>
    </row>
    <row r="15975" spans="1:2" x14ac:dyDescent="0.25">
      <c r="A15975" t="s">
        <v>64574</v>
      </c>
      <c r="B15975" s="10" t="s">
        <v>63994</v>
      </c>
    </row>
    <row r="15976" spans="1:2" x14ac:dyDescent="0.25">
      <c r="A15976" t="s">
        <v>64448</v>
      </c>
    </row>
    <row r="15977" spans="1:2" x14ac:dyDescent="0.25">
      <c r="A15977" t="s">
        <v>64575</v>
      </c>
      <c r="B15977" s="10" t="s">
        <v>63996</v>
      </c>
    </row>
    <row r="15978" spans="1:2" x14ac:dyDescent="0.25">
      <c r="A15978" t="s">
        <v>64576</v>
      </c>
      <c r="B15978" s="10" t="s">
        <v>63998</v>
      </c>
    </row>
    <row r="15979" spans="1:2" x14ac:dyDescent="0.25">
      <c r="A15979" t="s">
        <v>64449</v>
      </c>
    </row>
    <row r="15980" spans="1:2" x14ac:dyDescent="0.25">
      <c r="A15980" t="s">
        <v>64577</v>
      </c>
      <c r="B15980" s="10" t="s">
        <v>64000</v>
      </c>
    </row>
    <row r="15981" spans="1:2" x14ac:dyDescent="0.25">
      <c r="A15981" t="s">
        <v>64578</v>
      </c>
      <c r="B15981" s="10" t="s">
        <v>64002</v>
      </c>
    </row>
    <row r="15982" spans="1:2" x14ac:dyDescent="0.25">
      <c r="A15982" t="s">
        <v>64450</v>
      </c>
    </row>
    <row r="15983" spans="1:2" x14ac:dyDescent="0.25">
      <c r="A15983" t="s">
        <v>64579</v>
      </c>
    </row>
    <row r="15984" spans="1:2" x14ac:dyDescent="0.25">
      <c r="A15984" t="s">
        <v>64580</v>
      </c>
    </row>
    <row r="15985" spans="1:2" x14ac:dyDescent="0.25">
      <c r="A15985" t="s">
        <v>64451</v>
      </c>
    </row>
    <row r="15986" spans="1:2" x14ac:dyDescent="0.25">
      <c r="A15986" t="s">
        <v>64581</v>
      </c>
      <c r="B15986" s="10" t="s">
        <v>64006</v>
      </c>
    </row>
    <row r="15987" spans="1:2" x14ac:dyDescent="0.25">
      <c r="A15987" t="s">
        <v>64582</v>
      </c>
      <c r="B15987" s="10" t="s">
        <v>64008</v>
      </c>
    </row>
    <row r="15988" spans="1:2" x14ac:dyDescent="0.25">
      <c r="A15988" t="s">
        <v>64452</v>
      </c>
    </row>
    <row r="15989" spans="1:2" x14ac:dyDescent="0.25">
      <c r="A15989" t="s">
        <v>64583</v>
      </c>
      <c r="B15989" s="10" t="s">
        <v>64010</v>
      </c>
    </row>
    <row r="15990" spans="1:2" x14ac:dyDescent="0.25">
      <c r="A15990" t="s">
        <v>64584</v>
      </c>
      <c r="B15990" s="10" t="s">
        <v>64012</v>
      </c>
    </row>
    <row r="15991" spans="1:2" x14ac:dyDescent="0.25">
      <c r="A15991" t="s">
        <v>64453</v>
      </c>
    </row>
    <row r="15992" spans="1:2" x14ac:dyDescent="0.25">
      <c r="A15992" t="s">
        <v>64585</v>
      </c>
      <c r="B15992" s="10" t="s">
        <v>64014</v>
      </c>
    </row>
    <row r="15993" spans="1:2" x14ac:dyDescent="0.25">
      <c r="A15993" t="s">
        <v>64586</v>
      </c>
      <c r="B15993" s="10" t="s">
        <v>64016</v>
      </c>
    </row>
    <row r="15994" spans="1:2" x14ac:dyDescent="0.25">
      <c r="A15994" t="s">
        <v>64454</v>
      </c>
    </row>
    <row r="15995" spans="1:2" x14ac:dyDescent="0.25">
      <c r="A15995" t="s">
        <v>64587</v>
      </c>
      <c r="B15995" s="10" t="s">
        <v>64018</v>
      </c>
    </row>
    <row r="15996" spans="1:2" x14ac:dyDescent="0.25">
      <c r="A15996" t="s">
        <v>64588</v>
      </c>
      <c r="B15996" s="10" t="s">
        <v>64020</v>
      </c>
    </row>
    <row r="15997" spans="1:2" x14ac:dyDescent="0.25">
      <c r="A15997" t="s">
        <v>64455</v>
      </c>
    </row>
    <row r="15998" spans="1:2" x14ac:dyDescent="0.25">
      <c r="A15998" t="s">
        <v>64589</v>
      </c>
      <c r="B15998" s="10" t="s">
        <v>64022</v>
      </c>
    </row>
    <row r="15999" spans="1:2" x14ac:dyDescent="0.25">
      <c r="A15999" t="s">
        <v>64590</v>
      </c>
      <c r="B15999" s="10" t="s">
        <v>64024</v>
      </c>
    </row>
    <row r="16000" spans="1:2" x14ac:dyDescent="0.25">
      <c r="A16000" t="s">
        <v>64456</v>
      </c>
    </row>
    <row r="16001" spans="1:2" x14ac:dyDescent="0.25">
      <c r="A16001" t="s">
        <v>64591</v>
      </c>
      <c r="B16001" s="10" t="s">
        <v>64026</v>
      </c>
    </row>
    <row r="16002" spans="1:2" x14ac:dyDescent="0.25">
      <c r="A16002" t="s">
        <v>64592</v>
      </c>
      <c r="B16002" s="10" t="s">
        <v>64028</v>
      </c>
    </row>
    <row r="16003" spans="1:2" x14ac:dyDescent="0.25">
      <c r="A16003" t="s">
        <v>64457</v>
      </c>
    </row>
    <row r="16004" spans="1:2" x14ac:dyDescent="0.25">
      <c r="A16004" t="s">
        <v>64593</v>
      </c>
      <c r="B16004" s="10" t="s">
        <v>64030</v>
      </c>
    </row>
    <row r="16005" spans="1:2" x14ac:dyDescent="0.25">
      <c r="A16005" t="s">
        <v>64594</v>
      </c>
      <c r="B16005" s="10" t="s">
        <v>64032</v>
      </c>
    </row>
    <row r="16006" spans="1:2" x14ac:dyDescent="0.25">
      <c r="A16006" t="s">
        <v>64458</v>
      </c>
    </row>
    <row r="16007" spans="1:2" x14ac:dyDescent="0.25">
      <c r="A16007" t="s">
        <v>64595</v>
      </c>
    </row>
    <row r="16008" spans="1:2" x14ac:dyDescent="0.25">
      <c r="A16008" t="s">
        <v>64596</v>
      </c>
    </row>
    <row r="16009" spans="1:2" x14ac:dyDescent="0.25">
      <c r="A16009" t="s">
        <v>64459</v>
      </c>
    </row>
    <row r="16010" spans="1:2" x14ac:dyDescent="0.25">
      <c r="A16010" t="s">
        <v>64597</v>
      </c>
      <c r="B16010" s="10" t="s">
        <v>64036</v>
      </c>
    </row>
    <row r="16011" spans="1:2" x14ac:dyDescent="0.25">
      <c r="A16011" t="s">
        <v>64598</v>
      </c>
      <c r="B16011" s="10" t="s">
        <v>64038</v>
      </c>
    </row>
    <row r="16012" spans="1:2" x14ac:dyDescent="0.25">
      <c r="A16012" t="s">
        <v>64460</v>
      </c>
    </row>
    <row r="16013" spans="1:2" x14ac:dyDescent="0.25">
      <c r="A16013" t="s">
        <v>64599</v>
      </c>
      <c r="B16013" s="10" t="s">
        <v>64040</v>
      </c>
    </row>
    <row r="16014" spans="1:2" x14ac:dyDescent="0.25">
      <c r="A16014" t="s">
        <v>64600</v>
      </c>
      <c r="B16014" s="10" t="s">
        <v>64042</v>
      </c>
    </row>
    <row r="16015" spans="1:2" x14ac:dyDescent="0.25">
      <c r="A16015" t="s">
        <v>64461</v>
      </c>
    </row>
    <row r="16016" spans="1:2" x14ac:dyDescent="0.25">
      <c r="A16016" t="s">
        <v>64601</v>
      </c>
      <c r="B16016" s="10" t="s">
        <v>64044</v>
      </c>
    </row>
    <row r="16017" spans="1:2" x14ac:dyDescent="0.25">
      <c r="A16017" t="s">
        <v>64602</v>
      </c>
      <c r="B16017" s="10" t="s">
        <v>64046</v>
      </c>
    </row>
    <row r="16018" spans="1:2" x14ac:dyDescent="0.25">
      <c r="A16018" t="s">
        <v>64462</v>
      </c>
    </row>
    <row r="16019" spans="1:2" x14ac:dyDescent="0.25">
      <c r="A16019" t="s">
        <v>64603</v>
      </c>
      <c r="B16019" s="10" t="s">
        <v>64048</v>
      </c>
    </row>
    <row r="16020" spans="1:2" x14ac:dyDescent="0.25">
      <c r="A16020" t="s">
        <v>64604</v>
      </c>
      <c r="B16020" s="10" t="s">
        <v>64050</v>
      </c>
    </row>
    <row r="16021" spans="1:2" x14ac:dyDescent="0.25">
      <c r="A16021" t="s">
        <v>64463</v>
      </c>
    </row>
    <row r="16022" spans="1:2" x14ac:dyDescent="0.25">
      <c r="A16022" t="s">
        <v>64605</v>
      </c>
      <c r="B16022" s="10" t="s">
        <v>64052</v>
      </c>
    </row>
    <row r="16023" spans="1:2" x14ac:dyDescent="0.25">
      <c r="A16023" t="s">
        <v>64606</v>
      </c>
      <c r="B16023" s="10" t="s">
        <v>64054</v>
      </c>
    </row>
    <row r="16024" spans="1:2" x14ac:dyDescent="0.25">
      <c r="A16024" t="s">
        <v>64464</v>
      </c>
    </row>
    <row r="16025" spans="1:2" x14ac:dyDescent="0.25">
      <c r="A16025" t="s">
        <v>64607</v>
      </c>
      <c r="B16025" s="10" t="s">
        <v>64056</v>
      </c>
    </row>
    <row r="16026" spans="1:2" x14ac:dyDescent="0.25">
      <c r="A16026" t="s">
        <v>64608</v>
      </c>
      <c r="B16026" s="10" t="s">
        <v>64058</v>
      </c>
    </row>
    <row r="16027" spans="1:2" x14ac:dyDescent="0.25">
      <c r="A16027" t="s">
        <v>64465</v>
      </c>
    </row>
    <row r="16028" spans="1:2" x14ac:dyDescent="0.25">
      <c r="A16028" t="s">
        <v>64609</v>
      </c>
      <c r="B16028" s="10" t="s">
        <v>64060</v>
      </c>
    </row>
    <row r="16029" spans="1:2" x14ac:dyDescent="0.25">
      <c r="A16029" t="s">
        <v>64610</v>
      </c>
      <c r="B16029" s="10" t="s">
        <v>64062</v>
      </c>
    </row>
    <row r="16030" spans="1:2" x14ac:dyDescent="0.25">
      <c r="A16030" t="s">
        <v>64466</v>
      </c>
    </row>
    <row r="16031" spans="1:2" x14ac:dyDescent="0.25">
      <c r="A16031" t="s">
        <v>64611</v>
      </c>
    </row>
    <row r="16032" spans="1:2" x14ac:dyDescent="0.25">
      <c r="A16032" t="s">
        <v>64612</v>
      </c>
    </row>
    <row r="16033" spans="1:2" x14ac:dyDescent="0.25">
      <c r="A16033" t="s">
        <v>64467</v>
      </c>
    </row>
    <row r="16034" spans="1:2" x14ac:dyDescent="0.25">
      <c r="A16034" t="s">
        <v>64613</v>
      </c>
      <c r="B16034" s="10" t="s">
        <v>64066</v>
      </c>
    </row>
    <row r="16035" spans="1:2" x14ac:dyDescent="0.25">
      <c r="A16035" t="s">
        <v>64614</v>
      </c>
      <c r="B16035" s="10" t="s">
        <v>64068</v>
      </c>
    </row>
    <row r="16036" spans="1:2" x14ac:dyDescent="0.25">
      <c r="A16036" t="s">
        <v>64468</v>
      </c>
    </row>
    <row r="16037" spans="1:2" x14ac:dyDescent="0.25">
      <c r="A16037" t="s">
        <v>64615</v>
      </c>
      <c r="B16037" s="10" t="s">
        <v>64070</v>
      </c>
    </row>
    <row r="16038" spans="1:2" x14ac:dyDescent="0.25">
      <c r="A16038" t="s">
        <v>64616</v>
      </c>
      <c r="B16038" s="10" t="s">
        <v>64072</v>
      </c>
    </row>
    <row r="16039" spans="1:2" x14ac:dyDescent="0.25">
      <c r="A16039" t="s">
        <v>64469</v>
      </c>
    </row>
    <row r="16040" spans="1:2" x14ac:dyDescent="0.25">
      <c r="A16040" t="s">
        <v>64617</v>
      </c>
      <c r="B16040" s="10" t="s">
        <v>64074</v>
      </c>
    </row>
    <row r="16041" spans="1:2" x14ac:dyDescent="0.25">
      <c r="A16041" t="s">
        <v>64618</v>
      </c>
      <c r="B16041" s="10" t="s">
        <v>64076</v>
      </c>
    </row>
    <row r="16042" spans="1:2" x14ac:dyDescent="0.25">
      <c r="A16042" t="s">
        <v>64470</v>
      </c>
    </row>
    <row r="16043" spans="1:2" x14ac:dyDescent="0.25">
      <c r="A16043" t="s">
        <v>64619</v>
      </c>
      <c r="B16043" s="10" t="s">
        <v>64078</v>
      </c>
    </row>
    <row r="16044" spans="1:2" x14ac:dyDescent="0.25">
      <c r="A16044" t="s">
        <v>64620</v>
      </c>
      <c r="B16044" s="10" t="s">
        <v>64080</v>
      </c>
    </row>
    <row r="16045" spans="1:2" x14ac:dyDescent="0.25">
      <c r="A16045" t="s">
        <v>64471</v>
      </c>
    </row>
    <row r="16046" spans="1:2" x14ac:dyDescent="0.25">
      <c r="A16046" t="s">
        <v>64621</v>
      </c>
      <c r="B16046" s="10" t="s">
        <v>64082</v>
      </c>
    </row>
    <row r="16047" spans="1:2" x14ac:dyDescent="0.25">
      <c r="A16047" t="s">
        <v>64622</v>
      </c>
      <c r="B16047" s="10" t="s">
        <v>64084</v>
      </c>
    </row>
    <row r="16048" spans="1:2" x14ac:dyDescent="0.25">
      <c r="A16048" t="s">
        <v>64472</v>
      </c>
    </row>
    <row r="16049" spans="1:2" x14ac:dyDescent="0.25">
      <c r="A16049" t="s">
        <v>64623</v>
      </c>
      <c r="B16049" s="10" t="s">
        <v>64086</v>
      </c>
    </row>
    <row r="16050" spans="1:2" x14ac:dyDescent="0.25">
      <c r="A16050" t="s">
        <v>64624</v>
      </c>
      <c r="B16050" s="10" t="s">
        <v>64088</v>
      </c>
    </row>
    <row r="16051" spans="1:2" x14ac:dyDescent="0.25">
      <c r="A16051" t="s">
        <v>64473</v>
      </c>
    </row>
    <row r="16052" spans="1:2" x14ac:dyDescent="0.25">
      <c r="A16052" t="s">
        <v>64625</v>
      </c>
      <c r="B16052" s="10" t="s">
        <v>64090</v>
      </c>
    </row>
    <row r="16053" spans="1:2" x14ac:dyDescent="0.25">
      <c r="A16053" t="s">
        <v>64626</v>
      </c>
      <c r="B16053" s="10" t="s">
        <v>64092</v>
      </c>
    </row>
    <row r="16054" spans="1:2" x14ac:dyDescent="0.25">
      <c r="A16054" t="s">
        <v>64474</v>
      </c>
    </row>
    <row r="16055" spans="1:2" x14ac:dyDescent="0.25">
      <c r="A16055" t="s">
        <v>64627</v>
      </c>
    </row>
    <row r="16056" spans="1:2" x14ac:dyDescent="0.25">
      <c r="A16056" t="s">
        <v>64628</v>
      </c>
    </row>
    <row r="16057" spans="1:2" x14ac:dyDescent="0.25">
      <c r="A16057" t="s">
        <v>64475</v>
      </c>
    </row>
    <row r="16058" spans="1:2" x14ac:dyDescent="0.25">
      <c r="A16058" t="s">
        <v>64629</v>
      </c>
      <c r="B16058" s="10" t="s">
        <v>64096</v>
      </c>
    </row>
    <row r="16059" spans="1:2" x14ac:dyDescent="0.25">
      <c r="A16059" t="s">
        <v>64630</v>
      </c>
      <c r="B16059" s="10" t="s">
        <v>64098</v>
      </c>
    </row>
    <row r="16060" spans="1:2" x14ac:dyDescent="0.25">
      <c r="A16060" t="s">
        <v>64476</v>
      </c>
    </row>
    <row r="16061" spans="1:2" x14ac:dyDescent="0.25">
      <c r="A16061" t="s">
        <v>64631</v>
      </c>
      <c r="B16061" s="10" t="s">
        <v>64100</v>
      </c>
    </row>
    <row r="16062" spans="1:2" x14ac:dyDescent="0.25">
      <c r="A16062" t="s">
        <v>64632</v>
      </c>
      <c r="B16062" s="10" t="s">
        <v>64102</v>
      </c>
    </row>
    <row r="16063" spans="1:2" x14ac:dyDescent="0.25">
      <c r="A16063" t="s">
        <v>64477</v>
      </c>
    </row>
    <row r="16064" spans="1:2" x14ac:dyDescent="0.25">
      <c r="A16064" t="s">
        <v>64633</v>
      </c>
      <c r="B16064" s="10" t="s">
        <v>64104</v>
      </c>
    </row>
    <row r="16065" spans="1:2" x14ac:dyDescent="0.25">
      <c r="A16065" t="s">
        <v>64634</v>
      </c>
      <c r="B16065" s="10" t="s">
        <v>64106</v>
      </c>
    </row>
    <row r="16067" spans="1:2" x14ac:dyDescent="0.25">
      <c r="B16067" s="10" t="s">
        <v>64107</v>
      </c>
    </row>
    <row r="16068" spans="1:2" x14ac:dyDescent="0.25">
      <c r="B16068" s="10" t="s">
        <v>64108</v>
      </c>
    </row>
    <row r="16069" spans="1:2" x14ac:dyDescent="0.25">
      <c r="A16069" t="s">
        <v>64478</v>
      </c>
    </row>
    <row r="16070" spans="1:2" x14ac:dyDescent="0.25">
      <c r="A16070" t="s">
        <v>64635</v>
      </c>
      <c r="B16070" s="10" t="s">
        <v>64110</v>
      </c>
    </row>
    <row r="16071" spans="1:2" x14ac:dyDescent="0.25">
      <c r="A16071" t="s">
        <v>64636</v>
      </c>
      <c r="B16071" s="10" t="s">
        <v>64112</v>
      </c>
    </row>
    <row r="16072" spans="1:2" x14ac:dyDescent="0.25">
      <c r="A16072" t="s">
        <v>64479</v>
      </c>
    </row>
    <row r="16073" spans="1:2" x14ac:dyDescent="0.25">
      <c r="A16073" t="s">
        <v>64637</v>
      </c>
      <c r="B16073" s="10" t="s">
        <v>64114</v>
      </c>
    </row>
    <row r="16074" spans="1:2" x14ac:dyDescent="0.25">
      <c r="A16074" t="s">
        <v>64638</v>
      </c>
      <c r="B16074" s="10" t="s">
        <v>64116</v>
      </c>
    </row>
    <row r="16075" spans="1:2" x14ac:dyDescent="0.25">
      <c r="A16075" t="s">
        <v>64480</v>
      </c>
    </row>
    <row r="16076" spans="1:2" x14ac:dyDescent="0.25">
      <c r="A16076" t="s">
        <v>64639</v>
      </c>
      <c r="B16076" s="10" t="s">
        <v>64118</v>
      </c>
    </row>
    <row r="16077" spans="1:2" x14ac:dyDescent="0.25">
      <c r="A16077" t="s">
        <v>64640</v>
      </c>
      <c r="B16077" s="10" t="s">
        <v>64120</v>
      </c>
    </row>
    <row r="16078" spans="1:2" x14ac:dyDescent="0.25">
      <c r="A16078" t="s">
        <v>64481</v>
      </c>
    </row>
    <row r="16079" spans="1:2" x14ac:dyDescent="0.25">
      <c r="A16079" t="s">
        <v>64641</v>
      </c>
    </row>
    <row r="16080" spans="1:2" x14ac:dyDescent="0.25">
      <c r="A16080" t="s">
        <v>64643</v>
      </c>
    </row>
    <row r="16081" spans="1:2" x14ac:dyDescent="0.25">
      <c r="A16081" t="s">
        <v>64482</v>
      </c>
    </row>
    <row r="16082" spans="1:2" x14ac:dyDescent="0.25">
      <c r="A16082" t="s">
        <v>64645</v>
      </c>
      <c r="B16082" s="10" t="s">
        <v>64359</v>
      </c>
    </row>
    <row r="16083" spans="1:2" x14ac:dyDescent="0.25">
      <c r="A16083" t="s">
        <v>64647</v>
      </c>
      <c r="B16083" s="10" t="s">
        <v>64361</v>
      </c>
    </row>
    <row r="16084" spans="1:2" x14ac:dyDescent="0.25">
      <c r="A16084" t="s">
        <v>64483</v>
      </c>
    </row>
    <row r="16085" spans="1:2" x14ac:dyDescent="0.25">
      <c r="A16085" t="s">
        <v>64649</v>
      </c>
      <c r="B16085" s="10" t="s">
        <v>64363</v>
      </c>
    </row>
    <row r="16086" spans="1:2" x14ac:dyDescent="0.25">
      <c r="A16086" t="s">
        <v>64651</v>
      </c>
      <c r="B16086" s="10" t="s">
        <v>64365</v>
      </c>
    </row>
    <row r="16087" spans="1:2" x14ac:dyDescent="0.25">
      <c r="A16087" t="s">
        <v>64484</v>
      </c>
    </row>
    <row r="16088" spans="1:2" x14ac:dyDescent="0.25">
      <c r="A16088" t="s">
        <v>64653</v>
      </c>
      <c r="B16088" s="10" t="s">
        <v>64367</v>
      </c>
    </row>
    <row r="16089" spans="1:2" x14ac:dyDescent="0.25">
      <c r="A16089" t="s">
        <v>64655</v>
      </c>
      <c r="B16089" s="10" t="s">
        <v>64369</v>
      </c>
    </row>
    <row r="16090" spans="1:2" x14ac:dyDescent="0.25">
      <c r="A16090" t="s">
        <v>64485</v>
      </c>
    </row>
    <row r="16091" spans="1:2" x14ac:dyDescent="0.25">
      <c r="A16091" t="s">
        <v>64657</v>
      </c>
      <c r="B16091" s="10" t="s">
        <v>64371</v>
      </c>
    </row>
    <row r="16092" spans="1:2" x14ac:dyDescent="0.25">
      <c r="A16092" t="s">
        <v>64659</v>
      </c>
      <c r="B16092" s="10" t="s">
        <v>64373</v>
      </c>
    </row>
    <row r="16093" spans="1:2" x14ac:dyDescent="0.25">
      <c r="A16093" t="s">
        <v>64486</v>
      </c>
    </row>
    <row r="16094" spans="1:2" x14ac:dyDescent="0.25">
      <c r="A16094" t="s">
        <v>64661</v>
      </c>
      <c r="B16094" s="10" t="s">
        <v>64375</v>
      </c>
    </row>
    <row r="16095" spans="1:2" x14ac:dyDescent="0.25">
      <c r="A16095" t="s">
        <v>64663</v>
      </c>
      <c r="B16095" s="10" t="s">
        <v>64377</v>
      </c>
    </row>
    <row r="16096" spans="1:2" x14ac:dyDescent="0.25">
      <c r="A16096" t="s">
        <v>64487</v>
      </c>
    </row>
    <row r="16097" spans="1:2" x14ac:dyDescent="0.25">
      <c r="A16097" t="s">
        <v>64665</v>
      </c>
      <c r="B16097" s="10" t="s">
        <v>64379</v>
      </c>
    </row>
    <row r="16098" spans="1:2" x14ac:dyDescent="0.25">
      <c r="A16098" t="s">
        <v>64667</v>
      </c>
      <c r="B16098" s="10" t="s">
        <v>64381</v>
      </c>
    </row>
    <row r="16099" spans="1:2" x14ac:dyDescent="0.25">
      <c r="A16099" t="s">
        <v>64488</v>
      </c>
    </row>
    <row r="16100" spans="1:2" x14ac:dyDescent="0.25">
      <c r="A16100" t="s">
        <v>64669</v>
      </c>
      <c r="B16100" s="10" t="s">
        <v>64383</v>
      </c>
    </row>
    <row r="16101" spans="1:2" x14ac:dyDescent="0.25">
      <c r="A16101" t="s">
        <v>64671</v>
      </c>
      <c r="B16101" s="10" t="s">
        <v>64385</v>
      </c>
    </row>
    <row r="16102" spans="1:2" x14ac:dyDescent="0.25">
      <c r="A16102" t="s">
        <v>64489</v>
      </c>
    </row>
    <row r="16103" spans="1:2" x14ac:dyDescent="0.25">
      <c r="A16103" t="s">
        <v>64673</v>
      </c>
      <c r="B16103" s="10" t="s">
        <v>64387</v>
      </c>
    </row>
    <row r="16104" spans="1:2" x14ac:dyDescent="0.25">
      <c r="A16104" t="s">
        <v>64675</v>
      </c>
      <c r="B16104" s="10" t="s">
        <v>64389</v>
      </c>
    </row>
    <row r="16105" spans="1:2" x14ac:dyDescent="0.25">
      <c r="A16105" t="s">
        <v>64490</v>
      </c>
    </row>
    <row r="16106" spans="1:2" x14ac:dyDescent="0.25">
      <c r="A16106" t="s">
        <v>64677</v>
      </c>
    </row>
    <row r="16107" spans="1:2" x14ac:dyDescent="0.25">
      <c r="A16107" t="s">
        <v>64679</v>
      </c>
    </row>
    <row r="16108" spans="1:2" x14ac:dyDescent="0.25">
      <c r="A16108" t="s">
        <v>64491</v>
      </c>
    </row>
    <row r="16109" spans="1:2" x14ac:dyDescent="0.25">
      <c r="A16109" t="s">
        <v>64681</v>
      </c>
      <c r="B16109" s="10" t="s">
        <v>64393</v>
      </c>
    </row>
    <row r="16110" spans="1:2" x14ac:dyDescent="0.25">
      <c r="A16110" t="s">
        <v>64683</v>
      </c>
      <c r="B16110" s="10" t="s">
        <v>64395</v>
      </c>
    </row>
    <row r="16111" spans="1:2" x14ac:dyDescent="0.25">
      <c r="A16111" t="s">
        <v>64492</v>
      </c>
    </row>
    <row r="16112" spans="1:2" x14ac:dyDescent="0.25">
      <c r="A16112" t="s">
        <v>64685</v>
      </c>
      <c r="B16112" s="10" t="s">
        <v>64397</v>
      </c>
    </row>
    <row r="16113" spans="1:2" x14ac:dyDescent="0.25">
      <c r="A16113" t="s">
        <v>64687</v>
      </c>
      <c r="B16113" s="10" t="s">
        <v>64399</v>
      </c>
    </row>
    <row r="16114" spans="1:2" x14ac:dyDescent="0.25">
      <c r="A16114" t="s">
        <v>64493</v>
      </c>
    </row>
    <row r="16115" spans="1:2" x14ac:dyDescent="0.25">
      <c r="A16115" t="s">
        <v>64689</v>
      </c>
      <c r="B16115" s="10" t="s">
        <v>64401</v>
      </c>
    </row>
    <row r="16116" spans="1:2" x14ac:dyDescent="0.25">
      <c r="A16116" t="s">
        <v>64691</v>
      </c>
      <c r="B16116" s="10" t="s">
        <v>64403</v>
      </c>
    </row>
    <row r="16117" spans="1:2" x14ac:dyDescent="0.25">
      <c r="A16117" t="s">
        <v>64494</v>
      </c>
    </row>
    <row r="16118" spans="1:2" x14ac:dyDescent="0.25">
      <c r="A16118" t="s">
        <v>64693</v>
      </c>
      <c r="B16118" s="10" t="s">
        <v>64405</v>
      </c>
    </row>
    <row r="16119" spans="1:2" x14ac:dyDescent="0.25">
      <c r="A16119" t="s">
        <v>64695</v>
      </c>
      <c r="B16119" s="10" t="s">
        <v>64407</v>
      </c>
    </row>
    <row r="16120" spans="1:2" x14ac:dyDescent="0.25">
      <c r="A16120" t="s">
        <v>64495</v>
      </c>
    </row>
    <row r="16121" spans="1:2" x14ac:dyDescent="0.25">
      <c r="A16121" t="s">
        <v>64697</v>
      </c>
      <c r="B16121" s="10" t="s">
        <v>64409</v>
      </c>
    </row>
    <row r="16122" spans="1:2" x14ac:dyDescent="0.25">
      <c r="A16122" t="s">
        <v>64699</v>
      </c>
      <c r="B16122" s="10" t="s">
        <v>64411</v>
      </c>
    </row>
    <row r="16123" spans="1:2" x14ac:dyDescent="0.25">
      <c r="A16123" t="s">
        <v>64496</v>
      </c>
    </row>
    <row r="16124" spans="1:2" x14ac:dyDescent="0.25">
      <c r="A16124" t="s">
        <v>64701</v>
      </c>
      <c r="B16124" s="10" t="s">
        <v>64413</v>
      </c>
    </row>
    <row r="16125" spans="1:2" x14ac:dyDescent="0.25">
      <c r="A16125" t="s">
        <v>64703</v>
      </c>
      <c r="B16125" s="10" t="s">
        <v>64415</v>
      </c>
    </row>
    <row r="16126" spans="1:2" x14ac:dyDescent="0.25">
      <c r="A16126" t="s">
        <v>64497</v>
      </c>
    </row>
    <row r="16127" spans="1:2" x14ac:dyDescent="0.25">
      <c r="A16127" t="s">
        <v>64705</v>
      </c>
      <c r="B16127" s="10" t="s">
        <v>64417</v>
      </c>
    </row>
    <row r="16128" spans="1:2" x14ac:dyDescent="0.25">
      <c r="A16128" t="s">
        <v>64707</v>
      </c>
      <c r="B16128" s="10" t="s">
        <v>64419</v>
      </c>
    </row>
    <row r="16129" spans="1:2" x14ac:dyDescent="0.25">
      <c r="A16129" t="s">
        <v>64498</v>
      </c>
    </row>
    <row r="16130" spans="1:2" x14ac:dyDescent="0.25">
      <c r="A16130" t="s">
        <v>64710</v>
      </c>
      <c r="B16130" s="10" t="s">
        <v>64709</v>
      </c>
    </row>
    <row r="16131" spans="1:2" x14ac:dyDescent="0.25">
      <c r="A16131" t="s">
        <v>64713</v>
      </c>
      <c r="B16131" s="10" t="s">
        <v>64712</v>
      </c>
    </row>
    <row r="16132" spans="1:2" x14ac:dyDescent="0.25">
      <c r="A16132" t="s">
        <v>63832</v>
      </c>
    </row>
    <row r="16133" spans="1:2" x14ac:dyDescent="0.25">
      <c r="A16133" t="s">
        <v>63893</v>
      </c>
    </row>
    <row r="16134" spans="1:2" x14ac:dyDescent="0.25">
      <c r="A16134" t="s">
        <v>63894</v>
      </c>
    </row>
    <row r="16135" spans="1:2" x14ac:dyDescent="0.25">
      <c r="A16135" t="s">
        <v>63833</v>
      </c>
    </row>
    <row r="16136" spans="1:2" x14ac:dyDescent="0.25">
      <c r="A16136" t="s">
        <v>63895</v>
      </c>
      <c r="B16136" s="10" t="s">
        <v>63896</v>
      </c>
    </row>
    <row r="16137" spans="1:2" x14ac:dyDescent="0.25">
      <c r="A16137" t="s">
        <v>63897</v>
      </c>
      <c r="B16137" s="10" t="s">
        <v>63898</v>
      </c>
    </row>
    <row r="16138" spans="1:2" x14ac:dyDescent="0.25">
      <c r="A16138" t="s">
        <v>63834</v>
      </c>
    </row>
    <row r="16139" spans="1:2" x14ac:dyDescent="0.25">
      <c r="A16139" t="s">
        <v>63899</v>
      </c>
      <c r="B16139" s="10" t="s">
        <v>63900</v>
      </c>
    </row>
    <row r="16140" spans="1:2" x14ac:dyDescent="0.25">
      <c r="A16140" t="s">
        <v>63901</v>
      </c>
      <c r="B16140" s="10" t="s">
        <v>63902</v>
      </c>
    </row>
    <row r="16141" spans="1:2" x14ac:dyDescent="0.25">
      <c r="A16141" t="s">
        <v>63835</v>
      </c>
    </row>
    <row r="16142" spans="1:2" x14ac:dyDescent="0.25">
      <c r="A16142" t="s">
        <v>63903</v>
      </c>
      <c r="B16142" s="10" t="s">
        <v>63904</v>
      </c>
    </row>
    <row r="16143" spans="1:2" x14ac:dyDescent="0.25">
      <c r="A16143" t="s">
        <v>63905</v>
      </c>
      <c r="B16143" s="10" t="s">
        <v>63906</v>
      </c>
    </row>
    <row r="16144" spans="1:2" x14ac:dyDescent="0.25">
      <c r="A16144" t="s">
        <v>63836</v>
      </c>
    </row>
    <row r="16145" spans="1:2" x14ac:dyDescent="0.25">
      <c r="A16145" t="s">
        <v>63907</v>
      </c>
      <c r="B16145" s="10" t="s">
        <v>63908</v>
      </c>
    </row>
    <row r="16146" spans="1:2" x14ac:dyDescent="0.25">
      <c r="A16146" t="s">
        <v>63909</v>
      </c>
      <c r="B16146" s="10" t="s">
        <v>63910</v>
      </c>
    </row>
    <row r="16147" spans="1:2" x14ac:dyDescent="0.25">
      <c r="A16147" t="s">
        <v>63837</v>
      </c>
    </row>
    <row r="16148" spans="1:2" x14ac:dyDescent="0.25">
      <c r="A16148" t="s">
        <v>63911</v>
      </c>
      <c r="B16148" s="10" t="s">
        <v>63912</v>
      </c>
    </row>
    <row r="16149" spans="1:2" x14ac:dyDescent="0.25">
      <c r="A16149" t="s">
        <v>63913</v>
      </c>
      <c r="B16149" s="10" t="s">
        <v>63914</v>
      </c>
    </row>
    <row r="16150" spans="1:2" x14ac:dyDescent="0.25">
      <c r="A16150" t="s">
        <v>63838</v>
      </c>
    </row>
    <row r="16151" spans="1:2" x14ac:dyDescent="0.25">
      <c r="A16151" t="s">
        <v>63915</v>
      </c>
    </row>
    <row r="16152" spans="1:2" x14ac:dyDescent="0.25">
      <c r="A16152" t="s">
        <v>63916</v>
      </c>
    </row>
    <row r="16153" spans="1:2" x14ac:dyDescent="0.25">
      <c r="A16153" t="s">
        <v>63839</v>
      </c>
    </row>
    <row r="16154" spans="1:2" x14ac:dyDescent="0.25">
      <c r="A16154" t="s">
        <v>63917</v>
      </c>
      <c r="B16154" s="10" t="s">
        <v>63918</v>
      </c>
    </row>
    <row r="16155" spans="1:2" x14ac:dyDescent="0.25">
      <c r="A16155" t="s">
        <v>63919</v>
      </c>
      <c r="B16155" s="10" t="s">
        <v>63920</v>
      </c>
    </row>
    <row r="16156" spans="1:2" x14ac:dyDescent="0.25">
      <c r="A16156" t="s">
        <v>63840</v>
      </c>
    </row>
    <row r="16157" spans="1:2" x14ac:dyDescent="0.25">
      <c r="A16157" t="s">
        <v>63921</v>
      </c>
      <c r="B16157" s="10" t="s">
        <v>63922</v>
      </c>
    </row>
    <row r="16158" spans="1:2" x14ac:dyDescent="0.25">
      <c r="A16158" t="s">
        <v>63923</v>
      </c>
      <c r="B16158" s="10" t="s">
        <v>63924</v>
      </c>
    </row>
    <row r="16159" spans="1:2" x14ac:dyDescent="0.25">
      <c r="A16159" t="s">
        <v>63841</v>
      </c>
    </row>
    <row r="16160" spans="1:2" x14ac:dyDescent="0.25">
      <c r="A16160" t="s">
        <v>63925</v>
      </c>
      <c r="B16160" s="10" t="s">
        <v>63926</v>
      </c>
    </row>
    <row r="16161" spans="1:2" x14ac:dyDescent="0.25">
      <c r="A16161" t="s">
        <v>63927</v>
      </c>
      <c r="B16161" s="10" t="s">
        <v>63928</v>
      </c>
    </row>
    <row r="16162" spans="1:2" x14ac:dyDescent="0.25">
      <c r="A16162" t="s">
        <v>63842</v>
      </c>
    </row>
    <row r="16163" spans="1:2" x14ac:dyDescent="0.25">
      <c r="A16163" t="s">
        <v>63929</v>
      </c>
      <c r="B16163" s="10" t="s">
        <v>63930</v>
      </c>
    </row>
    <row r="16164" spans="1:2" x14ac:dyDescent="0.25">
      <c r="A16164" t="s">
        <v>63931</v>
      </c>
      <c r="B16164" s="10" t="s">
        <v>63932</v>
      </c>
    </row>
    <row r="16165" spans="1:2" x14ac:dyDescent="0.25">
      <c r="A16165" t="s">
        <v>63843</v>
      </c>
    </row>
    <row r="16166" spans="1:2" x14ac:dyDescent="0.25">
      <c r="A16166" t="s">
        <v>63933</v>
      </c>
      <c r="B16166" s="10" t="s">
        <v>63934</v>
      </c>
    </row>
    <row r="16167" spans="1:2" x14ac:dyDescent="0.25">
      <c r="A16167" t="s">
        <v>63935</v>
      </c>
      <c r="B16167" s="10" t="s">
        <v>63936</v>
      </c>
    </row>
    <row r="16168" spans="1:2" x14ac:dyDescent="0.25">
      <c r="A16168" t="s">
        <v>63844</v>
      </c>
    </row>
    <row r="16169" spans="1:2" x14ac:dyDescent="0.25">
      <c r="A16169" t="s">
        <v>63937</v>
      </c>
    </row>
    <row r="16170" spans="1:2" x14ac:dyDescent="0.25">
      <c r="A16170" t="s">
        <v>63938</v>
      </c>
    </row>
    <row r="16171" spans="1:2" x14ac:dyDescent="0.25">
      <c r="A16171" t="s">
        <v>63845</v>
      </c>
    </row>
    <row r="16172" spans="1:2" x14ac:dyDescent="0.25">
      <c r="A16172" t="s">
        <v>63939</v>
      </c>
      <c r="B16172" s="10" t="s">
        <v>63940</v>
      </c>
    </row>
    <row r="16173" spans="1:2" x14ac:dyDescent="0.25">
      <c r="A16173" t="s">
        <v>63941</v>
      </c>
      <c r="B16173" s="10" t="s">
        <v>63942</v>
      </c>
    </row>
    <row r="16174" spans="1:2" x14ac:dyDescent="0.25">
      <c r="A16174" t="s">
        <v>63846</v>
      </c>
    </row>
    <row r="16175" spans="1:2" x14ac:dyDescent="0.25">
      <c r="A16175" t="s">
        <v>63943</v>
      </c>
      <c r="B16175" s="10" t="s">
        <v>63944</v>
      </c>
    </row>
    <row r="16176" spans="1:2" x14ac:dyDescent="0.25">
      <c r="A16176" t="s">
        <v>63945</v>
      </c>
      <c r="B16176" s="10" t="s">
        <v>63946</v>
      </c>
    </row>
    <row r="16177" spans="1:2" x14ac:dyDescent="0.25">
      <c r="A16177" t="s">
        <v>63847</v>
      </c>
    </row>
    <row r="16178" spans="1:2" x14ac:dyDescent="0.25">
      <c r="A16178" t="s">
        <v>63947</v>
      </c>
      <c r="B16178" s="10" t="s">
        <v>63948</v>
      </c>
    </row>
    <row r="16179" spans="1:2" x14ac:dyDescent="0.25">
      <c r="A16179" t="s">
        <v>63949</v>
      </c>
      <c r="B16179" s="10" t="s">
        <v>63950</v>
      </c>
    </row>
    <row r="16180" spans="1:2" x14ac:dyDescent="0.25">
      <c r="A16180" t="s">
        <v>63848</v>
      </c>
    </row>
    <row r="16181" spans="1:2" x14ac:dyDescent="0.25">
      <c r="A16181" t="s">
        <v>63951</v>
      </c>
      <c r="B16181" s="10" t="s">
        <v>63952</v>
      </c>
    </row>
    <row r="16182" spans="1:2" x14ac:dyDescent="0.25">
      <c r="A16182" t="s">
        <v>63953</v>
      </c>
      <c r="B16182" s="10" t="s">
        <v>63954</v>
      </c>
    </row>
    <row r="16183" spans="1:2" x14ac:dyDescent="0.25">
      <c r="A16183" t="s">
        <v>63849</v>
      </c>
    </row>
    <row r="16184" spans="1:2" x14ac:dyDescent="0.25">
      <c r="A16184" t="s">
        <v>63955</v>
      </c>
      <c r="B16184" s="10" t="s">
        <v>63956</v>
      </c>
    </row>
    <row r="16185" spans="1:2" x14ac:dyDescent="0.25">
      <c r="A16185" t="s">
        <v>63957</v>
      </c>
      <c r="B16185" s="10" t="s">
        <v>63958</v>
      </c>
    </row>
    <row r="16186" spans="1:2" x14ac:dyDescent="0.25">
      <c r="A16186" t="s">
        <v>63850</v>
      </c>
    </row>
    <row r="16187" spans="1:2" x14ac:dyDescent="0.25">
      <c r="A16187" t="s">
        <v>63959</v>
      </c>
    </row>
    <row r="16188" spans="1:2" x14ac:dyDescent="0.25">
      <c r="A16188" t="s">
        <v>63960</v>
      </c>
    </row>
    <row r="16189" spans="1:2" x14ac:dyDescent="0.25">
      <c r="A16189" t="s">
        <v>63851</v>
      </c>
    </row>
    <row r="16190" spans="1:2" x14ac:dyDescent="0.25">
      <c r="A16190" t="s">
        <v>63961</v>
      </c>
      <c r="B16190" s="10" t="s">
        <v>63962</v>
      </c>
    </row>
    <row r="16191" spans="1:2" x14ac:dyDescent="0.25">
      <c r="A16191" t="s">
        <v>63963</v>
      </c>
      <c r="B16191" s="10" t="s">
        <v>63964</v>
      </c>
    </row>
    <row r="16192" spans="1:2" x14ac:dyDescent="0.25">
      <c r="A16192" t="s">
        <v>63852</v>
      </c>
    </row>
    <row r="16193" spans="1:2" x14ac:dyDescent="0.25">
      <c r="A16193" t="s">
        <v>63965</v>
      </c>
      <c r="B16193" s="10" t="s">
        <v>63966</v>
      </c>
    </row>
    <row r="16194" spans="1:2" x14ac:dyDescent="0.25">
      <c r="A16194" t="s">
        <v>63967</v>
      </c>
      <c r="B16194" s="10" t="s">
        <v>63968</v>
      </c>
    </row>
    <row r="16195" spans="1:2" x14ac:dyDescent="0.25">
      <c r="A16195" t="s">
        <v>63853</v>
      </c>
    </row>
    <row r="16196" spans="1:2" x14ac:dyDescent="0.25">
      <c r="A16196" t="s">
        <v>63969</v>
      </c>
      <c r="B16196" s="10" t="s">
        <v>63970</v>
      </c>
    </row>
    <row r="16197" spans="1:2" x14ac:dyDescent="0.25">
      <c r="A16197" t="s">
        <v>63971</v>
      </c>
      <c r="B16197" s="10" t="s">
        <v>63972</v>
      </c>
    </row>
    <row r="16198" spans="1:2" x14ac:dyDescent="0.25">
      <c r="A16198" t="s">
        <v>63854</v>
      </c>
    </row>
    <row r="16199" spans="1:2" x14ac:dyDescent="0.25">
      <c r="A16199" t="s">
        <v>63973</v>
      </c>
      <c r="B16199" s="10" t="s">
        <v>63974</v>
      </c>
    </row>
    <row r="16200" spans="1:2" x14ac:dyDescent="0.25">
      <c r="A16200" t="s">
        <v>63975</v>
      </c>
      <c r="B16200" s="10" t="s">
        <v>63976</v>
      </c>
    </row>
    <row r="16201" spans="1:2" x14ac:dyDescent="0.25">
      <c r="A16201" t="s">
        <v>63855</v>
      </c>
    </row>
    <row r="16202" spans="1:2" x14ac:dyDescent="0.25">
      <c r="A16202" t="s">
        <v>63977</v>
      </c>
      <c r="B16202" s="10" t="s">
        <v>63978</v>
      </c>
    </row>
    <row r="16203" spans="1:2" x14ac:dyDescent="0.25">
      <c r="A16203" t="s">
        <v>63979</v>
      </c>
      <c r="B16203" s="10" t="s">
        <v>63980</v>
      </c>
    </row>
    <row r="16204" spans="1:2" x14ac:dyDescent="0.25">
      <c r="A16204" t="s">
        <v>63856</v>
      </c>
    </row>
    <row r="16205" spans="1:2" x14ac:dyDescent="0.25">
      <c r="A16205" t="s">
        <v>63981</v>
      </c>
    </row>
    <row r="16206" spans="1:2" x14ac:dyDescent="0.25">
      <c r="A16206" t="s">
        <v>63982</v>
      </c>
    </row>
    <row r="16207" spans="1:2" x14ac:dyDescent="0.25">
      <c r="A16207" t="s">
        <v>63857</v>
      </c>
    </row>
    <row r="16208" spans="1:2" x14ac:dyDescent="0.25">
      <c r="A16208" t="s">
        <v>63983</v>
      </c>
      <c r="B16208" s="10" t="s">
        <v>63984</v>
      </c>
    </row>
    <row r="16209" spans="1:2" x14ac:dyDescent="0.25">
      <c r="A16209" t="s">
        <v>63985</v>
      </c>
      <c r="B16209" s="10" t="s">
        <v>63986</v>
      </c>
    </row>
    <row r="16210" spans="1:2" x14ac:dyDescent="0.25">
      <c r="A16210" t="s">
        <v>63858</v>
      </c>
    </row>
    <row r="16211" spans="1:2" x14ac:dyDescent="0.25">
      <c r="A16211" t="s">
        <v>63987</v>
      </c>
      <c r="B16211" s="10" t="s">
        <v>63988</v>
      </c>
    </row>
    <row r="16212" spans="1:2" x14ac:dyDescent="0.25">
      <c r="A16212" t="s">
        <v>63989</v>
      </c>
      <c r="B16212" s="10" t="s">
        <v>63990</v>
      </c>
    </row>
    <row r="16213" spans="1:2" x14ac:dyDescent="0.25">
      <c r="A16213" t="s">
        <v>63859</v>
      </c>
    </row>
    <row r="16214" spans="1:2" x14ac:dyDescent="0.25">
      <c r="A16214" t="s">
        <v>63991</v>
      </c>
      <c r="B16214" s="10" t="s">
        <v>63992</v>
      </c>
    </row>
    <row r="16215" spans="1:2" x14ac:dyDescent="0.25">
      <c r="A16215" t="s">
        <v>63993</v>
      </c>
      <c r="B16215" s="10" t="s">
        <v>63994</v>
      </c>
    </row>
    <row r="16216" spans="1:2" x14ac:dyDescent="0.25">
      <c r="A16216" t="s">
        <v>63860</v>
      </c>
    </row>
    <row r="16217" spans="1:2" x14ac:dyDescent="0.25">
      <c r="A16217" t="s">
        <v>63995</v>
      </c>
      <c r="B16217" s="10" t="s">
        <v>63996</v>
      </c>
    </row>
    <row r="16218" spans="1:2" x14ac:dyDescent="0.25">
      <c r="A16218" t="s">
        <v>63997</v>
      </c>
      <c r="B16218" s="10" t="s">
        <v>63998</v>
      </c>
    </row>
    <row r="16219" spans="1:2" x14ac:dyDescent="0.25">
      <c r="A16219" t="s">
        <v>63861</v>
      </c>
    </row>
    <row r="16220" spans="1:2" x14ac:dyDescent="0.25">
      <c r="A16220" t="s">
        <v>63999</v>
      </c>
      <c r="B16220" s="10" t="s">
        <v>64000</v>
      </c>
    </row>
    <row r="16221" spans="1:2" x14ac:dyDescent="0.25">
      <c r="A16221" t="s">
        <v>64001</v>
      </c>
      <c r="B16221" s="10" t="s">
        <v>64002</v>
      </c>
    </row>
    <row r="16222" spans="1:2" x14ac:dyDescent="0.25">
      <c r="A16222" t="s">
        <v>63862</v>
      </c>
    </row>
    <row r="16223" spans="1:2" x14ac:dyDescent="0.25">
      <c r="A16223" t="s">
        <v>64003</v>
      </c>
    </row>
    <row r="16224" spans="1:2" x14ac:dyDescent="0.25">
      <c r="A16224" t="s">
        <v>64004</v>
      </c>
    </row>
    <row r="16225" spans="1:2" x14ac:dyDescent="0.25">
      <c r="A16225" t="s">
        <v>63863</v>
      </c>
    </row>
    <row r="16226" spans="1:2" x14ac:dyDescent="0.25">
      <c r="A16226" t="s">
        <v>64005</v>
      </c>
      <c r="B16226" s="10" t="s">
        <v>64006</v>
      </c>
    </row>
    <row r="16227" spans="1:2" x14ac:dyDescent="0.25">
      <c r="A16227" t="s">
        <v>64007</v>
      </c>
      <c r="B16227" s="10" t="s">
        <v>64008</v>
      </c>
    </row>
    <row r="16228" spans="1:2" x14ac:dyDescent="0.25">
      <c r="A16228" t="s">
        <v>63864</v>
      </c>
    </row>
    <row r="16229" spans="1:2" x14ac:dyDescent="0.25">
      <c r="A16229" t="s">
        <v>64009</v>
      </c>
      <c r="B16229" s="10" t="s">
        <v>64010</v>
      </c>
    </row>
    <row r="16230" spans="1:2" x14ac:dyDescent="0.25">
      <c r="A16230" t="s">
        <v>64011</v>
      </c>
      <c r="B16230" s="10" t="s">
        <v>64012</v>
      </c>
    </row>
    <row r="16231" spans="1:2" x14ac:dyDescent="0.25">
      <c r="A16231" t="s">
        <v>63865</v>
      </c>
    </row>
    <row r="16232" spans="1:2" x14ac:dyDescent="0.25">
      <c r="A16232" t="s">
        <v>64013</v>
      </c>
      <c r="B16232" s="10" t="s">
        <v>64014</v>
      </c>
    </row>
    <row r="16233" spans="1:2" x14ac:dyDescent="0.25">
      <c r="A16233" t="s">
        <v>64015</v>
      </c>
      <c r="B16233" s="10" t="s">
        <v>64016</v>
      </c>
    </row>
    <row r="16234" spans="1:2" x14ac:dyDescent="0.25">
      <c r="A16234" t="s">
        <v>63866</v>
      </c>
    </row>
    <row r="16235" spans="1:2" x14ac:dyDescent="0.25">
      <c r="A16235" t="s">
        <v>64017</v>
      </c>
      <c r="B16235" s="10" t="s">
        <v>64018</v>
      </c>
    </row>
    <row r="16236" spans="1:2" x14ac:dyDescent="0.25">
      <c r="A16236" t="s">
        <v>64019</v>
      </c>
      <c r="B16236" s="10" t="s">
        <v>64020</v>
      </c>
    </row>
    <row r="16237" spans="1:2" x14ac:dyDescent="0.25">
      <c r="A16237" t="s">
        <v>63867</v>
      </c>
    </row>
    <row r="16238" spans="1:2" x14ac:dyDescent="0.25">
      <c r="A16238" t="s">
        <v>64021</v>
      </c>
      <c r="B16238" s="10" t="s">
        <v>64022</v>
      </c>
    </row>
    <row r="16239" spans="1:2" x14ac:dyDescent="0.25">
      <c r="A16239" t="s">
        <v>64023</v>
      </c>
      <c r="B16239" s="10" t="s">
        <v>64024</v>
      </c>
    </row>
    <row r="16240" spans="1:2" x14ac:dyDescent="0.25">
      <c r="A16240" t="s">
        <v>63868</v>
      </c>
    </row>
    <row r="16241" spans="1:2" x14ac:dyDescent="0.25">
      <c r="A16241" t="s">
        <v>64025</v>
      </c>
      <c r="B16241" s="10" t="s">
        <v>64026</v>
      </c>
    </row>
    <row r="16242" spans="1:2" x14ac:dyDescent="0.25">
      <c r="A16242" t="s">
        <v>64027</v>
      </c>
      <c r="B16242" s="10" t="s">
        <v>64028</v>
      </c>
    </row>
    <row r="16243" spans="1:2" x14ac:dyDescent="0.25">
      <c r="A16243" t="s">
        <v>63869</v>
      </c>
    </row>
    <row r="16244" spans="1:2" x14ac:dyDescent="0.25">
      <c r="A16244" t="s">
        <v>64029</v>
      </c>
      <c r="B16244" s="10" t="s">
        <v>64030</v>
      </c>
    </row>
    <row r="16245" spans="1:2" x14ac:dyDescent="0.25">
      <c r="A16245" t="s">
        <v>64031</v>
      </c>
      <c r="B16245" s="10" t="s">
        <v>64032</v>
      </c>
    </row>
    <row r="16246" spans="1:2" x14ac:dyDescent="0.25">
      <c r="A16246" t="s">
        <v>63870</v>
      </c>
    </row>
    <row r="16247" spans="1:2" x14ac:dyDescent="0.25">
      <c r="A16247" t="s">
        <v>64033</v>
      </c>
    </row>
    <row r="16248" spans="1:2" x14ac:dyDescent="0.25">
      <c r="A16248" t="s">
        <v>64034</v>
      </c>
    </row>
    <row r="16249" spans="1:2" x14ac:dyDescent="0.25">
      <c r="A16249" t="s">
        <v>63871</v>
      </c>
    </row>
    <row r="16250" spans="1:2" x14ac:dyDescent="0.25">
      <c r="A16250" t="s">
        <v>64035</v>
      </c>
      <c r="B16250" s="10" t="s">
        <v>64036</v>
      </c>
    </row>
    <row r="16251" spans="1:2" x14ac:dyDescent="0.25">
      <c r="A16251" t="s">
        <v>64037</v>
      </c>
      <c r="B16251" s="10" t="s">
        <v>64038</v>
      </c>
    </row>
    <row r="16252" spans="1:2" x14ac:dyDescent="0.25">
      <c r="A16252" t="s">
        <v>63872</v>
      </c>
    </row>
    <row r="16253" spans="1:2" x14ac:dyDescent="0.25">
      <c r="A16253" t="s">
        <v>64039</v>
      </c>
      <c r="B16253" s="10" t="s">
        <v>64040</v>
      </c>
    </row>
    <row r="16254" spans="1:2" x14ac:dyDescent="0.25">
      <c r="A16254" t="s">
        <v>64041</v>
      </c>
      <c r="B16254" s="10" t="s">
        <v>64042</v>
      </c>
    </row>
    <row r="16255" spans="1:2" x14ac:dyDescent="0.25">
      <c r="A16255" t="s">
        <v>63873</v>
      </c>
    </row>
    <row r="16256" spans="1:2" x14ac:dyDescent="0.25">
      <c r="A16256" t="s">
        <v>64043</v>
      </c>
      <c r="B16256" s="10" t="s">
        <v>64044</v>
      </c>
    </row>
    <row r="16257" spans="1:2" x14ac:dyDescent="0.25">
      <c r="A16257" t="s">
        <v>64045</v>
      </c>
      <c r="B16257" s="10" t="s">
        <v>64046</v>
      </c>
    </row>
    <row r="16258" spans="1:2" x14ac:dyDescent="0.25">
      <c r="A16258" t="s">
        <v>63874</v>
      </c>
    </row>
    <row r="16259" spans="1:2" x14ac:dyDescent="0.25">
      <c r="A16259" t="s">
        <v>64047</v>
      </c>
      <c r="B16259" s="10" t="s">
        <v>64048</v>
      </c>
    </row>
    <row r="16260" spans="1:2" x14ac:dyDescent="0.25">
      <c r="A16260" t="s">
        <v>64049</v>
      </c>
      <c r="B16260" s="10" t="s">
        <v>64050</v>
      </c>
    </row>
    <row r="16261" spans="1:2" x14ac:dyDescent="0.25">
      <c r="A16261" t="s">
        <v>63875</v>
      </c>
    </row>
    <row r="16262" spans="1:2" x14ac:dyDescent="0.25">
      <c r="A16262" t="s">
        <v>64051</v>
      </c>
      <c r="B16262" s="10" t="s">
        <v>64052</v>
      </c>
    </row>
    <row r="16263" spans="1:2" x14ac:dyDescent="0.25">
      <c r="A16263" t="s">
        <v>64053</v>
      </c>
      <c r="B16263" s="10" t="s">
        <v>64054</v>
      </c>
    </row>
    <row r="16264" spans="1:2" x14ac:dyDescent="0.25">
      <c r="A16264" t="s">
        <v>63876</v>
      </c>
    </row>
    <row r="16265" spans="1:2" x14ac:dyDescent="0.25">
      <c r="A16265" t="s">
        <v>64055</v>
      </c>
      <c r="B16265" s="10" t="s">
        <v>64056</v>
      </c>
    </row>
    <row r="16266" spans="1:2" x14ac:dyDescent="0.25">
      <c r="A16266" t="s">
        <v>64057</v>
      </c>
      <c r="B16266" s="10" t="s">
        <v>64058</v>
      </c>
    </row>
    <row r="16267" spans="1:2" x14ac:dyDescent="0.25">
      <c r="A16267" t="s">
        <v>63877</v>
      </c>
    </row>
    <row r="16268" spans="1:2" x14ac:dyDescent="0.25">
      <c r="A16268" t="s">
        <v>64059</v>
      </c>
      <c r="B16268" s="10" t="s">
        <v>64060</v>
      </c>
    </row>
    <row r="16269" spans="1:2" x14ac:dyDescent="0.25">
      <c r="A16269" t="s">
        <v>64061</v>
      </c>
      <c r="B16269" s="10" t="s">
        <v>64062</v>
      </c>
    </row>
    <row r="16270" spans="1:2" x14ac:dyDescent="0.25">
      <c r="A16270" t="s">
        <v>63878</v>
      </c>
    </row>
    <row r="16271" spans="1:2" x14ac:dyDescent="0.25">
      <c r="A16271" t="s">
        <v>64063</v>
      </c>
    </row>
    <row r="16272" spans="1:2" x14ac:dyDescent="0.25">
      <c r="A16272" t="s">
        <v>64064</v>
      </c>
    </row>
    <row r="16273" spans="1:2" x14ac:dyDescent="0.25">
      <c r="A16273" t="s">
        <v>63879</v>
      </c>
    </row>
    <row r="16274" spans="1:2" x14ac:dyDescent="0.25">
      <c r="A16274" t="s">
        <v>64065</v>
      </c>
      <c r="B16274" s="10" t="s">
        <v>64066</v>
      </c>
    </row>
    <row r="16275" spans="1:2" x14ac:dyDescent="0.25">
      <c r="A16275" t="s">
        <v>64067</v>
      </c>
      <c r="B16275" s="10" t="s">
        <v>64068</v>
      </c>
    </row>
    <row r="16276" spans="1:2" x14ac:dyDescent="0.25">
      <c r="A16276" t="s">
        <v>63880</v>
      </c>
    </row>
    <row r="16277" spans="1:2" x14ac:dyDescent="0.25">
      <c r="A16277" t="s">
        <v>64069</v>
      </c>
      <c r="B16277" s="10" t="s">
        <v>64070</v>
      </c>
    </row>
    <row r="16278" spans="1:2" x14ac:dyDescent="0.25">
      <c r="A16278" t="s">
        <v>64071</v>
      </c>
      <c r="B16278" s="10" t="s">
        <v>64072</v>
      </c>
    </row>
    <row r="16279" spans="1:2" x14ac:dyDescent="0.25">
      <c r="A16279" t="s">
        <v>63881</v>
      </c>
    </row>
    <row r="16280" spans="1:2" x14ac:dyDescent="0.25">
      <c r="A16280" t="s">
        <v>64073</v>
      </c>
      <c r="B16280" s="10" t="s">
        <v>64074</v>
      </c>
    </row>
    <row r="16281" spans="1:2" x14ac:dyDescent="0.25">
      <c r="A16281" t="s">
        <v>64075</v>
      </c>
      <c r="B16281" s="10" t="s">
        <v>64076</v>
      </c>
    </row>
    <row r="16282" spans="1:2" x14ac:dyDescent="0.25">
      <c r="A16282" t="s">
        <v>63882</v>
      </c>
    </row>
    <row r="16283" spans="1:2" x14ac:dyDescent="0.25">
      <c r="A16283" t="s">
        <v>64077</v>
      </c>
      <c r="B16283" s="10" t="s">
        <v>64078</v>
      </c>
    </row>
    <row r="16284" spans="1:2" x14ac:dyDescent="0.25">
      <c r="A16284" t="s">
        <v>64079</v>
      </c>
      <c r="B16284" s="10" t="s">
        <v>64080</v>
      </c>
    </row>
    <row r="16285" spans="1:2" x14ac:dyDescent="0.25">
      <c r="A16285" t="s">
        <v>63883</v>
      </c>
    </row>
    <row r="16286" spans="1:2" x14ac:dyDescent="0.25">
      <c r="A16286" t="s">
        <v>64081</v>
      </c>
      <c r="B16286" s="10" t="s">
        <v>64082</v>
      </c>
    </row>
    <row r="16287" spans="1:2" x14ac:dyDescent="0.25">
      <c r="A16287" t="s">
        <v>64083</v>
      </c>
      <c r="B16287" s="10" t="s">
        <v>64084</v>
      </c>
    </row>
    <row r="16288" spans="1:2" x14ac:dyDescent="0.25">
      <c r="A16288" t="s">
        <v>63884</v>
      </c>
    </row>
    <row r="16289" spans="1:2" x14ac:dyDescent="0.25">
      <c r="A16289" t="s">
        <v>64085</v>
      </c>
      <c r="B16289" s="10" t="s">
        <v>64086</v>
      </c>
    </row>
    <row r="16290" spans="1:2" x14ac:dyDescent="0.25">
      <c r="A16290" t="s">
        <v>64087</v>
      </c>
      <c r="B16290" s="10" t="s">
        <v>64088</v>
      </c>
    </row>
    <row r="16291" spans="1:2" x14ac:dyDescent="0.25">
      <c r="A16291" t="s">
        <v>63885</v>
      </c>
    </row>
    <row r="16292" spans="1:2" x14ac:dyDescent="0.25">
      <c r="A16292" t="s">
        <v>64089</v>
      </c>
      <c r="B16292" s="10" t="s">
        <v>64090</v>
      </c>
    </row>
    <row r="16293" spans="1:2" x14ac:dyDescent="0.25">
      <c r="A16293" t="s">
        <v>64091</v>
      </c>
      <c r="B16293" s="10" t="s">
        <v>64092</v>
      </c>
    </row>
    <row r="16294" spans="1:2" x14ac:dyDescent="0.25">
      <c r="A16294" t="s">
        <v>63886</v>
      </c>
    </row>
    <row r="16295" spans="1:2" x14ac:dyDescent="0.25">
      <c r="A16295" t="s">
        <v>64093</v>
      </c>
    </row>
    <row r="16296" spans="1:2" x14ac:dyDescent="0.25">
      <c r="A16296" t="s">
        <v>64094</v>
      </c>
    </row>
    <row r="16297" spans="1:2" x14ac:dyDescent="0.25">
      <c r="A16297" t="s">
        <v>63887</v>
      </c>
    </row>
    <row r="16298" spans="1:2" x14ac:dyDescent="0.25">
      <c r="A16298" t="s">
        <v>64095</v>
      </c>
      <c r="B16298" s="10" t="s">
        <v>64096</v>
      </c>
    </row>
    <row r="16299" spans="1:2" x14ac:dyDescent="0.25">
      <c r="A16299" t="s">
        <v>64097</v>
      </c>
      <c r="B16299" s="10" t="s">
        <v>64098</v>
      </c>
    </row>
    <row r="16300" spans="1:2" x14ac:dyDescent="0.25">
      <c r="A16300" t="s">
        <v>63888</v>
      </c>
    </row>
    <row r="16301" spans="1:2" x14ac:dyDescent="0.25">
      <c r="A16301" t="s">
        <v>64099</v>
      </c>
      <c r="B16301" s="10" t="s">
        <v>64100</v>
      </c>
    </row>
    <row r="16302" spans="1:2" x14ac:dyDescent="0.25">
      <c r="A16302" t="s">
        <v>64101</v>
      </c>
      <c r="B16302" s="10" t="s">
        <v>64102</v>
      </c>
    </row>
    <row r="16303" spans="1:2" x14ac:dyDescent="0.25">
      <c r="A16303" t="s">
        <v>63889</v>
      </c>
    </row>
    <row r="16304" spans="1:2" x14ac:dyDescent="0.25">
      <c r="A16304" t="s">
        <v>64103</v>
      </c>
      <c r="B16304" s="10" t="s">
        <v>64104</v>
      </c>
    </row>
    <row r="16305" spans="1:2" x14ac:dyDescent="0.25">
      <c r="A16305" t="s">
        <v>64105</v>
      </c>
      <c r="B16305" s="10" t="s">
        <v>64106</v>
      </c>
    </row>
    <row r="16307" spans="1:2" x14ac:dyDescent="0.25">
      <c r="B16307" s="10" t="s">
        <v>64107</v>
      </c>
    </row>
    <row r="16308" spans="1:2" x14ac:dyDescent="0.25">
      <c r="B16308" s="10" t="s">
        <v>64108</v>
      </c>
    </row>
    <row r="16309" spans="1:2" x14ac:dyDescent="0.25">
      <c r="A16309" t="s">
        <v>63890</v>
      </c>
    </row>
    <row r="16310" spans="1:2" x14ac:dyDescent="0.25">
      <c r="A16310" t="s">
        <v>64109</v>
      </c>
      <c r="B16310" s="10" t="s">
        <v>64110</v>
      </c>
    </row>
    <row r="16311" spans="1:2" x14ac:dyDescent="0.25">
      <c r="A16311" t="s">
        <v>64111</v>
      </c>
      <c r="B16311" s="10" t="s">
        <v>64112</v>
      </c>
    </row>
    <row r="16312" spans="1:2" x14ac:dyDescent="0.25">
      <c r="A16312" t="s">
        <v>63891</v>
      </c>
    </row>
    <row r="16313" spans="1:2" x14ac:dyDescent="0.25">
      <c r="A16313" t="s">
        <v>64113</v>
      </c>
      <c r="B16313" s="10" t="s">
        <v>64114</v>
      </c>
    </row>
    <row r="16314" spans="1:2" x14ac:dyDescent="0.25">
      <c r="A16314" t="s">
        <v>64115</v>
      </c>
      <c r="B16314" s="10" t="s">
        <v>64116</v>
      </c>
    </row>
    <row r="16315" spans="1:2" x14ac:dyDescent="0.25">
      <c r="A16315" t="s">
        <v>63892</v>
      </c>
    </row>
    <row r="16316" spans="1:2" x14ac:dyDescent="0.25">
      <c r="A16316" t="s">
        <v>64117</v>
      </c>
      <c r="B16316" s="10" t="s">
        <v>64118</v>
      </c>
    </row>
    <row r="16317" spans="1:2" x14ac:dyDescent="0.25">
      <c r="A16317" t="s">
        <v>64119</v>
      </c>
      <c r="B16317" s="10" t="s">
        <v>64120</v>
      </c>
    </row>
    <row r="16318" spans="1:2" x14ac:dyDescent="0.25">
      <c r="A16318" t="s">
        <v>64499</v>
      </c>
    </row>
    <row r="16319" spans="1:2" x14ac:dyDescent="0.25">
      <c r="A16319" t="s">
        <v>64642</v>
      </c>
    </row>
    <row r="16320" spans="1:2" x14ac:dyDescent="0.25">
      <c r="A16320" t="s">
        <v>64644</v>
      </c>
    </row>
    <row r="16321" spans="1:2" x14ac:dyDescent="0.25">
      <c r="A16321" t="s">
        <v>64500</v>
      </c>
    </row>
    <row r="16322" spans="1:2" x14ac:dyDescent="0.25">
      <c r="A16322" t="s">
        <v>64646</v>
      </c>
      <c r="B16322" s="10" t="s">
        <v>64359</v>
      </c>
    </row>
    <row r="16323" spans="1:2" x14ac:dyDescent="0.25">
      <c r="A16323" t="s">
        <v>64648</v>
      </c>
      <c r="B16323" s="10" t="s">
        <v>64361</v>
      </c>
    </row>
    <row r="16324" spans="1:2" x14ac:dyDescent="0.25">
      <c r="A16324" t="s">
        <v>64501</v>
      </c>
    </row>
    <row r="16325" spans="1:2" x14ac:dyDescent="0.25">
      <c r="A16325" t="s">
        <v>64650</v>
      </c>
      <c r="B16325" s="10" t="s">
        <v>64363</v>
      </c>
    </row>
    <row r="16326" spans="1:2" x14ac:dyDescent="0.25">
      <c r="A16326" t="s">
        <v>64652</v>
      </c>
      <c r="B16326" s="10" t="s">
        <v>64365</v>
      </c>
    </row>
    <row r="16327" spans="1:2" x14ac:dyDescent="0.25">
      <c r="A16327" t="s">
        <v>64502</v>
      </c>
    </row>
    <row r="16328" spans="1:2" x14ac:dyDescent="0.25">
      <c r="A16328" t="s">
        <v>64654</v>
      </c>
      <c r="B16328" s="10" t="s">
        <v>64367</v>
      </c>
    </row>
    <row r="16329" spans="1:2" x14ac:dyDescent="0.25">
      <c r="A16329" t="s">
        <v>64656</v>
      </c>
      <c r="B16329" s="10" t="s">
        <v>64369</v>
      </c>
    </row>
    <row r="16330" spans="1:2" x14ac:dyDescent="0.25">
      <c r="A16330" t="s">
        <v>64503</v>
      </c>
    </row>
    <row r="16331" spans="1:2" x14ac:dyDescent="0.25">
      <c r="A16331" t="s">
        <v>64658</v>
      </c>
      <c r="B16331" s="10" t="s">
        <v>64371</v>
      </c>
    </row>
    <row r="16332" spans="1:2" x14ac:dyDescent="0.25">
      <c r="A16332" t="s">
        <v>64660</v>
      </c>
      <c r="B16332" s="10" t="s">
        <v>64373</v>
      </c>
    </row>
    <row r="16333" spans="1:2" x14ac:dyDescent="0.25">
      <c r="A16333" t="s">
        <v>64504</v>
      </c>
    </row>
    <row r="16334" spans="1:2" x14ac:dyDescent="0.25">
      <c r="A16334" t="s">
        <v>64662</v>
      </c>
      <c r="B16334" s="10" t="s">
        <v>64375</v>
      </c>
    </row>
    <row r="16335" spans="1:2" x14ac:dyDescent="0.25">
      <c r="A16335" t="s">
        <v>64664</v>
      </c>
      <c r="B16335" s="10" t="s">
        <v>64377</v>
      </c>
    </row>
    <row r="16336" spans="1:2" x14ac:dyDescent="0.25">
      <c r="A16336" t="s">
        <v>64505</v>
      </c>
    </row>
    <row r="16337" spans="1:2" x14ac:dyDescent="0.25">
      <c r="A16337" t="s">
        <v>64666</v>
      </c>
      <c r="B16337" s="10" t="s">
        <v>64379</v>
      </c>
    </row>
    <row r="16338" spans="1:2" x14ac:dyDescent="0.25">
      <c r="A16338" t="s">
        <v>64668</v>
      </c>
      <c r="B16338" s="10" t="s">
        <v>64381</v>
      </c>
    </row>
    <row r="16339" spans="1:2" x14ac:dyDescent="0.25">
      <c r="A16339" t="s">
        <v>64506</v>
      </c>
    </row>
    <row r="16340" spans="1:2" x14ac:dyDescent="0.25">
      <c r="A16340" t="s">
        <v>64670</v>
      </c>
      <c r="B16340" s="10" t="s">
        <v>64383</v>
      </c>
    </row>
    <row r="16341" spans="1:2" x14ac:dyDescent="0.25">
      <c r="A16341" t="s">
        <v>64672</v>
      </c>
      <c r="B16341" s="10" t="s">
        <v>64385</v>
      </c>
    </row>
    <row r="16342" spans="1:2" x14ac:dyDescent="0.25">
      <c r="A16342" t="s">
        <v>64507</v>
      </c>
    </row>
    <row r="16343" spans="1:2" x14ac:dyDescent="0.25">
      <c r="A16343" t="s">
        <v>64674</v>
      </c>
      <c r="B16343" s="10" t="s">
        <v>64387</v>
      </c>
    </row>
    <row r="16344" spans="1:2" x14ac:dyDescent="0.25">
      <c r="A16344" t="s">
        <v>64676</v>
      </c>
      <c r="B16344" s="10" t="s">
        <v>64389</v>
      </c>
    </row>
    <row r="16345" spans="1:2" x14ac:dyDescent="0.25">
      <c r="A16345" t="s">
        <v>64509</v>
      </c>
    </row>
    <row r="16346" spans="1:2" x14ac:dyDescent="0.25">
      <c r="A16346" t="s">
        <v>64678</v>
      </c>
    </row>
    <row r="16347" spans="1:2" x14ac:dyDescent="0.25">
      <c r="A16347" t="s">
        <v>64680</v>
      </c>
    </row>
    <row r="16348" spans="1:2" x14ac:dyDescent="0.25">
      <c r="A16348" t="s">
        <v>64510</v>
      </c>
    </row>
    <row r="16349" spans="1:2" x14ac:dyDescent="0.25">
      <c r="A16349" t="s">
        <v>64682</v>
      </c>
      <c r="B16349" s="10" t="s">
        <v>64393</v>
      </c>
    </row>
    <row r="16350" spans="1:2" x14ac:dyDescent="0.25">
      <c r="A16350" t="s">
        <v>64684</v>
      </c>
      <c r="B16350" s="10" t="s">
        <v>64395</v>
      </c>
    </row>
    <row r="16351" spans="1:2" x14ac:dyDescent="0.25">
      <c r="A16351" t="s">
        <v>64511</v>
      </c>
    </row>
    <row r="16352" spans="1:2" x14ac:dyDescent="0.25">
      <c r="A16352" t="s">
        <v>64686</v>
      </c>
      <c r="B16352" s="10" t="s">
        <v>64397</v>
      </c>
    </row>
    <row r="16353" spans="1:2" x14ac:dyDescent="0.25">
      <c r="A16353" t="s">
        <v>64688</v>
      </c>
      <c r="B16353" s="10" t="s">
        <v>64399</v>
      </c>
    </row>
    <row r="16354" spans="1:2" x14ac:dyDescent="0.25">
      <c r="A16354" t="s">
        <v>64512</v>
      </c>
    </row>
    <row r="16355" spans="1:2" x14ac:dyDescent="0.25">
      <c r="A16355" t="s">
        <v>64690</v>
      </c>
      <c r="B16355" s="10" t="s">
        <v>64401</v>
      </c>
    </row>
    <row r="16356" spans="1:2" x14ac:dyDescent="0.25">
      <c r="A16356" t="s">
        <v>64692</v>
      </c>
      <c r="B16356" s="10" t="s">
        <v>64403</v>
      </c>
    </row>
    <row r="16357" spans="1:2" x14ac:dyDescent="0.25">
      <c r="A16357" t="s">
        <v>64513</v>
      </c>
    </row>
    <row r="16358" spans="1:2" x14ac:dyDescent="0.25">
      <c r="A16358" t="s">
        <v>64694</v>
      </c>
      <c r="B16358" s="10" t="s">
        <v>64405</v>
      </c>
    </row>
    <row r="16359" spans="1:2" x14ac:dyDescent="0.25">
      <c r="A16359" t="s">
        <v>64696</v>
      </c>
      <c r="B16359" s="10" t="s">
        <v>64407</v>
      </c>
    </row>
    <row r="16360" spans="1:2" x14ac:dyDescent="0.25">
      <c r="A16360" t="s">
        <v>64514</v>
      </c>
    </row>
    <row r="16361" spans="1:2" x14ac:dyDescent="0.25">
      <c r="A16361" t="s">
        <v>64698</v>
      </c>
      <c r="B16361" s="10" t="s">
        <v>64409</v>
      </c>
    </row>
    <row r="16362" spans="1:2" x14ac:dyDescent="0.25">
      <c r="A16362" t="s">
        <v>64700</v>
      </c>
      <c r="B16362" s="10" t="s">
        <v>64411</v>
      </c>
    </row>
    <row r="16363" spans="1:2" x14ac:dyDescent="0.25">
      <c r="A16363" t="s">
        <v>64515</v>
      </c>
    </row>
    <row r="16364" spans="1:2" x14ac:dyDescent="0.25">
      <c r="A16364" t="s">
        <v>64702</v>
      </c>
      <c r="B16364" s="10" t="s">
        <v>64413</v>
      </c>
    </row>
    <row r="16365" spans="1:2" x14ac:dyDescent="0.25">
      <c r="A16365" t="s">
        <v>64704</v>
      </c>
      <c r="B16365" s="10" t="s">
        <v>64415</v>
      </c>
    </row>
    <row r="16366" spans="1:2" x14ac:dyDescent="0.25">
      <c r="A16366" t="s">
        <v>64516</v>
      </c>
    </row>
    <row r="16367" spans="1:2" x14ac:dyDescent="0.25">
      <c r="A16367" t="s">
        <v>64706</v>
      </c>
      <c r="B16367" s="10" t="s">
        <v>64417</v>
      </c>
    </row>
    <row r="16368" spans="1:2" x14ac:dyDescent="0.25">
      <c r="A16368" t="s">
        <v>64708</v>
      </c>
      <c r="B16368" s="10" t="s">
        <v>64419</v>
      </c>
    </row>
    <row r="16369" spans="1:2" x14ac:dyDescent="0.25">
      <c r="A16369" t="s">
        <v>64517</v>
      </c>
    </row>
    <row r="16370" spans="1:2" x14ac:dyDescent="0.25">
      <c r="A16370" t="s">
        <v>64711</v>
      </c>
      <c r="B16370" s="10" t="s">
        <v>64709</v>
      </c>
    </row>
    <row r="16371" spans="1:2" x14ac:dyDescent="0.25">
      <c r="A16371" t="s">
        <v>64714</v>
      </c>
      <c r="B16371" s="10" t="s">
        <v>64712</v>
      </c>
    </row>
    <row r="16372" spans="1:2" x14ac:dyDescent="0.25">
      <c r="A16372" t="s">
        <v>64518</v>
      </c>
    </row>
    <row r="16373" spans="1:2" x14ac:dyDescent="0.25">
      <c r="A16373" t="s">
        <v>64716</v>
      </c>
      <c r="B16373" s="10" t="s">
        <v>64715</v>
      </c>
    </row>
    <row r="16374" spans="1:2" x14ac:dyDescent="0.25">
      <c r="A16374" t="s">
        <v>64718</v>
      </c>
      <c r="B16374" s="10" t="s">
        <v>64717</v>
      </c>
    </row>
    <row r="16375" spans="1:2" x14ac:dyDescent="0.25">
      <c r="A16375" t="s">
        <v>64508</v>
      </c>
    </row>
    <row r="16376" spans="1:2" x14ac:dyDescent="0.25">
      <c r="A16376" t="s">
        <v>64719</v>
      </c>
      <c r="B16376" s="10" t="s">
        <v>64709</v>
      </c>
    </row>
    <row r="16377" spans="1:2" x14ac:dyDescent="0.25">
      <c r="A16377" t="s">
        <v>64720</v>
      </c>
      <c r="B16377" s="10" t="s">
        <v>64712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43"/>
  <sheetViews>
    <sheetView topLeftCell="G15419" zoomScale="115" zoomScaleNormal="115" workbookViewId="0">
      <selection activeCell="M3" sqref="M3:M15443"/>
    </sheetView>
  </sheetViews>
  <sheetFormatPr defaultRowHeight="15" x14ac:dyDescent="0.25"/>
  <cols>
    <col min="3" max="3" width="11.28515625" customWidth="1"/>
    <col min="4" max="4" width="15.42578125" customWidth="1"/>
    <col min="5" max="5" width="9.7109375" customWidth="1"/>
    <col min="7" max="7" width="10.140625" customWidth="1"/>
    <col min="8" max="8" width="7.42578125" customWidth="1"/>
    <col min="9" max="9" width="4.5703125" customWidth="1"/>
    <col min="10" max="10" width="99" bestFit="1" customWidth="1"/>
    <col min="11" max="11" width="19.5703125" customWidth="1"/>
    <col min="12" max="12" width="8.140625" customWidth="1"/>
    <col min="13" max="13" width="16.5703125" bestFit="1" customWidth="1"/>
  </cols>
  <sheetData>
    <row r="1" spans="1:14" x14ac:dyDescent="0.25">
      <c r="B1" s="11" t="s">
        <v>41379</v>
      </c>
      <c r="C1" s="11"/>
      <c r="D1" s="11"/>
      <c r="E1" s="11"/>
      <c r="F1" s="12" t="s">
        <v>47858</v>
      </c>
      <c r="G1" s="12"/>
      <c r="H1" s="12"/>
      <c r="I1" s="12"/>
    </row>
    <row r="2" spans="1:14" x14ac:dyDescent="0.25">
      <c r="A2" s="1" t="s">
        <v>47859</v>
      </c>
      <c r="B2" s="2" t="s">
        <v>0</v>
      </c>
      <c r="C2" s="2" t="s">
        <v>1</v>
      </c>
      <c r="D2" s="2" t="s">
        <v>16206</v>
      </c>
      <c r="E2" s="2" t="s">
        <v>28219</v>
      </c>
      <c r="F2" s="3" t="s">
        <v>0</v>
      </c>
      <c r="G2" s="3" t="s">
        <v>1</v>
      </c>
      <c r="H2" s="3" t="s">
        <v>16206</v>
      </c>
      <c r="I2" s="3" t="s">
        <v>28219</v>
      </c>
      <c r="L2" s="4" t="s">
        <v>47860</v>
      </c>
      <c r="M2" s="4" t="s">
        <v>47861</v>
      </c>
    </row>
    <row r="3" spans="1:14" x14ac:dyDescent="0.25">
      <c r="A3" s="1">
        <v>1</v>
      </c>
      <c r="B3" s="1" t="s">
        <v>2</v>
      </c>
      <c r="C3" s="1" t="s">
        <v>3</v>
      </c>
      <c r="D3" s="1" t="s">
        <v>16207</v>
      </c>
      <c r="E3" s="1" t="s">
        <v>28220</v>
      </c>
      <c r="F3" s="1" t="s">
        <v>2</v>
      </c>
      <c r="G3" s="1" t="s">
        <v>3</v>
      </c>
      <c r="H3" s="1" t="s">
        <v>16207</v>
      </c>
      <c r="I3" s="1" t="s">
        <v>28220</v>
      </c>
      <c r="J3" t="s">
        <v>40</v>
      </c>
      <c r="K3" t="s">
        <v>40</v>
      </c>
      <c r="L3">
        <f t="shared" ref="L3:L66" si="0">MATCH(J3,$K$3:$K$15443,0)</f>
        <v>1</v>
      </c>
      <c r="M3" t="str">
        <f>INDEX($F$3:F$15443,L3,1)</f>
        <v>uAsdFJIqElU</v>
      </c>
      <c r="N3">
        <f t="shared" ref="N3:N66" si="1">IF(ISERROR(L3),1,0)</f>
        <v>0</v>
      </c>
    </row>
    <row r="4" spans="1:14" x14ac:dyDescent="0.25">
      <c r="A4" s="1">
        <v>2</v>
      </c>
      <c r="B4" s="1" t="s">
        <v>4</v>
      </c>
      <c r="C4" s="1" t="s">
        <v>5</v>
      </c>
      <c r="D4" s="1" t="s">
        <v>21805</v>
      </c>
      <c r="E4" s="1" t="s">
        <v>28221</v>
      </c>
      <c r="F4" s="1" t="s">
        <v>1294</v>
      </c>
      <c r="G4" s="1" t="s">
        <v>32</v>
      </c>
      <c r="H4" s="1" t="s">
        <v>17054</v>
      </c>
      <c r="I4" s="1" t="s">
        <v>42070</v>
      </c>
      <c r="J4" t="s">
        <v>47864</v>
      </c>
      <c r="K4" t="s">
        <v>48850</v>
      </c>
      <c r="L4">
        <f t="shared" si="0"/>
        <v>7113</v>
      </c>
      <c r="M4" t="str">
        <f>INDEX($F$3:F$15443,L4,1)</f>
        <v>Z8yRVM5tAWR</v>
      </c>
      <c r="N4">
        <f t="shared" si="1"/>
        <v>0</v>
      </c>
    </row>
    <row r="5" spans="1:14" x14ac:dyDescent="0.25">
      <c r="A5" s="1">
        <v>3</v>
      </c>
      <c r="B5" s="1" t="s">
        <v>6</v>
      </c>
      <c r="C5" s="1" t="s">
        <v>3</v>
      </c>
      <c r="D5" s="1" t="s">
        <v>16208</v>
      </c>
      <c r="E5" s="1" t="s">
        <v>28222</v>
      </c>
      <c r="F5" s="1" t="s">
        <v>1295</v>
      </c>
      <c r="G5" s="1" t="s">
        <v>98</v>
      </c>
      <c r="H5" s="1" t="s">
        <v>17055</v>
      </c>
      <c r="I5" s="1" t="s">
        <v>42071</v>
      </c>
      <c r="J5" t="s">
        <v>407</v>
      </c>
      <c r="K5" t="s">
        <v>48851</v>
      </c>
      <c r="L5">
        <f t="shared" si="0"/>
        <v>87</v>
      </c>
      <c r="M5" t="str">
        <f>INDEX($F$3:F$15443,L5,1)</f>
        <v>bvuFKVVCZxg</v>
      </c>
      <c r="N5">
        <f t="shared" si="1"/>
        <v>0</v>
      </c>
    </row>
    <row r="6" spans="1:14" x14ac:dyDescent="0.25">
      <c r="A6" s="1">
        <v>4</v>
      </c>
      <c r="B6" s="1" t="s">
        <v>7</v>
      </c>
      <c r="C6" s="1" t="s">
        <v>3</v>
      </c>
      <c r="D6" s="1" t="s">
        <v>16209</v>
      </c>
      <c r="E6" s="1" t="s">
        <v>28223</v>
      </c>
      <c r="F6" s="1" t="s">
        <v>1153</v>
      </c>
      <c r="G6" s="1" t="s">
        <v>26</v>
      </c>
      <c r="H6" s="1" t="s">
        <v>16971</v>
      </c>
      <c r="I6" s="1" t="s">
        <v>42072</v>
      </c>
      <c r="J6" t="s">
        <v>471</v>
      </c>
      <c r="K6" t="s">
        <v>48779</v>
      </c>
      <c r="L6">
        <f t="shared" si="0"/>
        <v>88</v>
      </c>
      <c r="M6" t="str">
        <f>INDEX($F$3:F$15443,L6,1)</f>
        <v>X9S3sMrxHkI</v>
      </c>
      <c r="N6">
        <f t="shared" si="1"/>
        <v>0</v>
      </c>
    </row>
    <row r="7" spans="1:14" x14ac:dyDescent="0.25">
      <c r="A7" s="1">
        <v>5</v>
      </c>
      <c r="B7" s="1" t="s">
        <v>8</v>
      </c>
      <c r="C7" s="1" t="s">
        <v>3</v>
      </c>
      <c r="D7" s="1" t="s">
        <v>16210</v>
      </c>
      <c r="E7" s="1" t="s">
        <v>28224</v>
      </c>
      <c r="F7" s="1" t="s">
        <v>1155</v>
      </c>
      <c r="G7" s="1" t="s">
        <v>18</v>
      </c>
      <c r="H7" s="1" t="s">
        <v>16973</v>
      </c>
      <c r="I7" s="1" t="s">
        <v>42073</v>
      </c>
      <c r="J7" t="s">
        <v>42</v>
      </c>
      <c r="K7" t="s">
        <v>48781</v>
      </c>
      <c r="L7">
        <f t="shared" si="0"/>
        <v>81</v>
      </c>
      <c r="M7" t="str">
        <f>INDEX($F$3:F$15443,L7,1)</f>
        <v>g2S76y4JDTo</v>
      </c>
      <c r="N7">
        <f t="shared" si="1"/>
        <v>0</v>
      </c>
    </row>
    <row r="8" spans="1:14" x14ac:dyDescent="0.25">
      <c r="A8" s="1">
        <v>6</v>
      </c>
      <c r="B8" s="1" t="s">
        <v>9</v>
      </c>
      <c r="C8" s="1" t="s">
        <v>3</v>
      </c>
      <c r="D8" s="1" t="s">
        <v>16211</v>
      </c>
      <c r="E8" s="1" t="s">
        <v>28225</v>
      </c>
      <c r="F8" s="1" t="s">
        <v>1156</v>
      </c>
      <c r="G8" s="1" t="s">
        <v>18</v>
      </c>
      <c r="H8" s="1" t="s">
        <v>16974</v>
      </c>
      <c r="I8" s="1" t="s">
        <v>42074</v>
      </c>
      <c r="J8" t="s">
        <v>11</v>
      </c>
      <c r="K8" t="s">
        <v>48782</v>
      </c>
      <c r="L8">
        <f t="shared" si="0"/>
        <v>89</v>
      </c>
      <c r="M8" t="str">
        <f>INDEX($F$3:F$15443,L8,1)</f>
        <v>kxJqRG6smMB</v>
      </c>
      <c r="N8">
        <f t="shared" si="1"/>
        <v>0</v>
      </c>
    </row>
    <row r="9" spans="1:14" x14ac:dyDescent="0.25">
      <c r="A9" s="1">
        <v>7</v>
      </c>
      <c r="B9" s="1" t="s">
        <v>10</v>
      </c>
      <c r="C9" s="1" t="s">
        <v>11</v>
      </c>
      <c r="D9" s="1" t="s">
        <v>16212</v>
      </c>
      <c r="E9" s="1"/>
      <c r="F9" s="1" t="s">
        <v>1165</v>
      </c>
      <c r="G9" s="1" t="s">
        <v>1166</v>
      </c>
      <c r="H9" s="1" t="s">
        <v>16979</v>
      </c>
      <c r="I9" s="1" t="s">
        <v>42075</v>
      </c>
      <c r="J9" t="s">
        <v>47865</v>
      </c>
      <c r="K9" t="s">
        <v>48785</v>
      </c>
      <c r="L9">
        <f t="shared" si="0"/>
        <v>61</v>
      </c>
      <c r="M9" t="str">
        <f>INDEX($F$3:F$15443,L9,1)</f>
        <v>au6rr4xQEdA</v>
      </c>
      <c r="N9">
        <f t="shared" si="1"/>
        <v>0</v>
      </c>
    </row>
    <row r="10" spans="1:14" x14ac:dyDescent="0.25">
      <c r="A10" s="1">
        <v>8</v>
      </c>
      <c r="B10" s="1" t="s">
        <v>12</v>
      </c>
      <c r="C10" s="1" t="s">
        <v>11</v>
      </c>
      <c r="D10" s="1" t="s">
        <v>16213</v>
      </c>
      <c r="E10" s="1"/>
      <c r="F10" s="1" t="s">
        <v>1167</v>
      </c>
      <c r="G10" s="1" t="s">
        <v>1168</v>
      </c>
      <c r="H10" s="1" t="s">
        <v>16980</v>
      </c>
      <c r="I10" s="1" t="s">
        <v>42076</v>
      </c>
      <c r="J10" t="s">
        <v>61858</v>
      </c>
      <c r="K10" t="s">
        <v>48786</v>
      </c>
      <c r="L10">
        <f t="shared" si="0"/>
        <v>66</v>
      </c>
      <c r="M10" t="str">
        <f>INDEX($F$3:F$15443,L10,1)</f>
        <v>J5o8o6uYFee</v>
      </c>
      <c r="N10">
        <f t="shared" si="1"/>
        <v>0</v>
      </c>
    </row>
    <row r="11" spans="1:14" x14ac:dyDescent="0.25">
      <c r="A11" s="1">
        <v>9</v>
      </c>
      <c r="B11" s="1" t="s">
        <v>13</v>
      </c>
      <c r="C11" s="1" t="s">
        <v>14</v>
      </c>
      <c r="D11" s="1" t="s">
        <v>16214</v>
      </c>
      <c r="E11" s="1"/>
      <c r="F11" s="1" t="s">
        <v>1191</v>
      </c>
      <c r="G11" s="1" t="s">
        <v>1192</v>
      </c>
      <c r="H11" s="1" t="s">
        <v>16992</v>
      </c>
      <c r="I11" s="1" t="s">
        <v>42077</v>
      </c>
      <c r="J11" t="s">
        <v>47866</v>
      </c>
      <c r="K11" t="s">
        <v>48795</v>
      </c>
      <c r="L11" t="e">
        <f t="shared" si="0"/>
        <v>#N/A</v>
      </c>
      <c r="M11" t="e">
        <f>INDEX($F$3:F$15443,L11,1)</f>
        <v>#N/A</v>
      </c>
      <c r="N11">
        <f t="shared" si="1"/>
        <v>1</v>
      </c>
    </row>
    <row r="12" spans="1:14" x14ac:dyDescent="0.25">
      <c r="A12" s="1">
        <v>10</v>
      </c>
      <c r="B12" s="1" t="s">
        <v>15</v>
      </c>
      <c r="C12" s="1" t="s">
        <v>16</v>
      </c>
      <c r="D12" s="1" t="s">
        <v>16215</v>
      </c>
      <c r="E12" s="1"/>
      <c r="F12" s="1" t="s">
        <v>1181</v>
      </c>
      <c r="G12" s="1" t="s">
        <v>1182</v>
      </c>
      <c r="H12" s="1" t="s">
        <v>16987</v>
      </c>
      <c r="I12" s="1" t="s">
        <v>42078</v>
      </c>
      <c r="J12" t="s">
        <v>47867</v>
      </c>
      <c r="K12" t="s">
        <v>48791</v>
      </c>
      <c r="L12">
        <f t="shared" si="0"/>
        <v>64</v>
      </c>
      <c r="M12" t="str">
        <f>INDEX($F$3:F$15443,L12,1)</f>
        <v>rXUEtt5aScG</v>
      </c>
      <c r="N12">
        <f t="shared" si="1"/>
        <v>0</v>
      </c>
    </row>
    <row r="13" spans="1:14" x14ac:dyDescent="0.25">
      <c r="A13" s="1">
        <v>11</v>
      </c>
      <c r="B13" s="1" t="s">
        <v>17</v>
      </c>
      <c r="C13" s="1" t="s">
        <v>18</v>
      </c>
      <c r="D13" s="1" t="s">
        <v>16216</v>
      </c>
      <c r="E13" s="1"/>
      <c r="F13" s="1" t="s">
        <v>1183</v>
      </c>
      <c r="G13" s="1" t="s">
        <v>1184</v>
      </c>
      <c r="H13" s="1" t="s">
        <v>16988</v>
      </c>
      <c r="I13" s="1" t="s">
        <v>42079</v>
      </c>
      <c r="J13" t="s">
        <v>47868</v>
      </c>
      <c r="K13" t="s">
        <v>48792</v>
      </c>
      <c r="L13">
        <f t="shared" si="0"/>
        <v>65</v>
      </c>
      <c r="M13" t="str">
        <f>INDEX($F$3:F$15443,L13,1)</f>
        <v>a240benSBiP</v>
      </c>
      <c r="N13">
        <f t="shared" si="1"/>
        <v>0</v>
      </c>
    </row>
    <row r="14" spans="1:14" x14ac:dyDescent="0.25">
      <c r="A14" s="1">
        <v>12</v>
      </c>
      <c r="B14" s="1" t="s">
        <v>19</v>
      </c>
      <c r="C14" s="1" t="s">
        <v>20</v>
      </c>
      <c r="D14" s="1" t="s">
        <v>16217</v>
      </c>
      <c r="E14" s="1"/>
      <c r="F14" s="1" t="s">
        <v>1185</v>
      </c>
      <c r="G14" s="1" t="s">
        <v>1186</v>
      </c>
      <c r="H14" s="1" t="s">
        <v>16989</v>
      </c>
      <c r="I14" s="1" t="s">
        <v>42080</v>
      </c>
      <c r="J14" t="s">
        <v>61857</v>
      </c>
      <c r="K14" t="s">
        <v>48793</v>
      </c>
      <c r="L14">
        <f t="shared" si="0"/>
        <v>63</v>
      </c>
      <c r="M14" t="str">
        <f>INDEX($F$3:F$15443,L14,1)</f>
        <v>JkaDF10RmJR</v>
      </c>
      <c r="N14">
        <f t="shared" si="1"/>
        <v>0</v>
      </c>
    </row>
    <row r="15" spans="1:14" x14ac:dyDescent="0.25">
      <c r="A15" s="7">
        <v>13</v>
      </c>
      <c r="B15" s="7" t="s">
        <v>21</v>
      </c>
      <c r="C15" s="7" t="s">
        <v>22</v>
      </c>
      <c r="D15" s="7" t="s">
        <v>16218</v>
      </c>
      <c r="E15" s="7"/>
      <c r="F15" s="7" t="s">
        <v>1196</v>
      </c>
      <c r="G15" s="7" t="s">
        <v>1197</v>
      </c>
      <c r="H15" s="7" t="s">
        <v>16995</v>
      </c>
      <c r="I15" s="7" t="s">
        <v>42081</v>
      </c>
      <c r="J15" s="8" t="s">
        <v>47869</v>
      </c>
      <c r="K15" s="8" t="s">
        <v>48797</v>
      </c>
      <c r="L15" s="8" t="e">
        <f t="shared" si="0"/>
        <v>#N/A</v>
      </c>
      <c r="M15" s="8" t="e">
        <f>INDEX($F$3:F$15443,L15,1)</f>
        <v>#N/A</v>
      </c>
      <c r="N15" s="8">
        <f t="shared" si="1"/>
        <v>1</v>
      </c>
    </row>
    <row r="16" spans="1:14" x14ac:dyDescent="0.25">
      <c r="A16" s="1">
        <v>14</v>
      </c>
      <c r="B16" s="1" t="s">
        <v>23</v>
      </c>
      <c r="C16" s="1" t="s">
        <v>24</v>
      </c>
      <c r="D16" s="1" t="s">
        <v>16219</v>
      </c>
      <c r="E16" s="1"/>
      <c r="F16" s="1" t="s">
        <v>1200</v>
      </c>
      <c r="G16" s="1" t="s">
        <v>1201</v>
      </c>
      <c r="H16" s="1" t="s">
        <v>16997</v>
      </c>
      <c r="I16" s="1" t="s">
        <v>42082</v>
      </c>
      <c r="J16" t="s">
        <v>47870</v>
      </c>
      <c r="K16" t="s">
        <v>48799</v>
      </c>
      <c r="L16">
        <f t="shared" si="0"/>
        <v>62</v>
      </c>
      <c r="M16" t="str">
        <f>INDEX($F$3:F$15443,L16,1)</f>
        <v>gtiiSKJpwfD</v>
      </c>
      <c r="N16">
        <f t="shared" si="1"/>
        <v>0</v>
      </c>
    </row>
    <row r="17" spans="1:14" x14ac:dyDescent="0.25">
      <c r="A17" s="1">
        <v>15</v>
      </c>
      <c r="B17" s="1" t="s">
        <v>25</v>
      </c>
      <c r="C17" s="1" t="s">
        <v>26</v>
      </c>
      <c r="D17" s="1" t="s">
        <v>16220</v>
      </c>
      <c r="E17" s="1" t="s">
        <v>28226</v>
      </c>
      <c r="F17" s="1" t="s">
        <v>1202</v>
      </c>
      <c r="G17" s="1" t="s">
        <v>1203</v>
      </c>
      <c r="H17" s="1" t="s">
        <v>16998</v>
      </c>
      <c r="I17" s="1" t="s">
        <v>42083</v>
      </c>
      <c r="J17" t="s">
        <v>47871</v>
      </c>
      <c r="K17" t="s">
        <v>48800</v>
      </c>
      <c r="L17">
        <f t="shared" si="0"/>
        <v>73</v>
      </c>
      <c r="M17" t="str">
        <f>INDEX($F$3:F$15443,L17,1)</f>
        <v>uSXbPrKY3uo</v>
      </c>
      <c r="N17">
        <f t="shared" si="1"/>
        <v>0</v>
      </c>
    </row>
    <row r="18" spans="1:14" x14ac:dyDescent="0.25">
      <c r="A18" s="1">
        <v>16</v>
      </c>
      <c r="B18" s="1" t="s">
        <v>27</v>
      </c>
      <c r="C18" s="1" t="s">
        <v>28</v>
      </c>
      <c r="D18" s="1" t="s">
        <v>16221</v>
      </c>
      <c r="E18" s="1"/>
      <c r="F18" s="1" t="s">
        <v>1204</v>
      </c>
      <c r="G18" s="1" t="s">
        <v>1205</v>
      </c>
      <c r="H18" s="1" t="s">
        <v>16999</v>
      </c>
      <c r="I18" s="1" t="s">
        <v>42084</v>
      </c>
      <c r="J18" t="s">
        <v>47872</v>
      </c>
      <c r="K18" t="s">
        <v>48801</v>
      </c>
      <c r="L18" t="e">
        <f t="shared" si="0"/>
        <v>#N/A</v>
      </c>
      <c r="M18" t="e">
        <f>INDEX($F$3:F$15443,L18,1)</f>
        <v>#N/A</v>
      </c>
      <c r="N18">
        <f t="shared" si="1"/>
        <v>1</v>
      </c>
    </row>
    <row r="19" spans="1:14" x14ac:dyDescent="0.25">
      <c r="A19" s="1">
        <v>17</v>
      </c>
      <c r="B19" s="1" t="s">
        <v>29</v>
      </c>
      <c r="C19" s="1" t="s">
        <v>30</v>
      </c>
      <c r="D19" s="1" t="s">
        <v>16222</v>
      </c>
      <c r="E19" s="1"/>
      <c r="F19" s="1" t="s">
        <v>1208</v>
      </c>
      <c r="G19" s="1" t="s">
        <v>1209</v>
      </c>
      <c r="H19" s="1" t="s">
        <v>17001</v>
      </c>
      <c r="I19" s="1" t="s">
        <v>42085</v>
      </c>
      <c r="J19" t="s">
        <v>61861</v>
      </c>
      <c r="K19" t="s">
        <v>48803</v>
      </c>
      <c r="L19">
        <f t="shared" si="0"/>
        <v>70</v>
      </c>
      <c r="M19" t="str">
        <f>INDEX($F$3:F$15443,L19,1)</f>
        <v>aw1IfY1HUTj</v>
      </c>
      <c r="N19">
        <f t="shared" si="1"/>
        <v>0</v>
      </c>
    </row>
    <row r="20" spans="1:14" x14ac:dyDescent="0.25">
      <c r="A20" s="1">
        <v>18</v>
      </c>
      <c r="B20" s="1" t="s">
        <v>31</v>
      </c>
      <c r="C20" s="1" t="s">
        <v>32</v>
      </c>
      <c r="D20" s="1" t="s">
        <v>16223</v>
      </c>
      <c r="E20" s="1"/>
      <c r="F20" s="1" t="s">
        <v>1210</v>
      </c>
      <c r="G20" s="1" t="s">
        <v>1211</v>
      </c>
      <c r="H20" s="1" t="s">
        <v>17002</v>
      </c>
      <c r="I20" s="1" t="s">
        <v>42086</v>
      </c>
      <c r="J20" t="s">
        <v>47873</v>
      </c>
      <c r="K20" t="s">
        <v>48804</v>
      </c>
      <c r="L20">
        <f t="shared" si="0"/>
        <v>69</v>
      </c>
      <c r="M20" t="str">
        <f>INDEX($F$3:F$15443,L20,1)</f>
        <v>gKk89CGa9Rh</v>
      </c>
      <c r="N20">
        <f t="shared" si="1"/>
        <v>0</v>
      </c>
    </row>
    <row r="21" spans="1:14" x14ac:dyDescent="0.25">
      <c r="A21" s="1">
        <v>19</v>
      </c>
      <c r="B21" s="1" t="s">
        <v>33</v>
      </c>
      <c r="C21" s="1" t="s">
        <v>34</v>
      </c>
      <c r="D21" s="1" t="s">
        <v>16224</v>
      </c>
      <c r="E21" s="1"/>
      <c r="F21" s="1" t="s">
        <v>1212</v>
      </c>
      <c r="G21" s="1" t="s">
        <v>1213</v>
      </c>
      <c r="H21" s="1" t="s">
        <v>17003</v>
      </c>
      <c r="I21" s="1" t="s">
        <v>42087</v>
      </c>
      <c r="J21" t="s">
        <v>47874</v>
      </c>
      <c r="K21" t="s">
        <v>48805</v>
      </c>
      <c r="L21">
        <f t="shared" si="0"/>
        <v>71</v>
      </c>
      <c r="M21" t="str">
        <f>INDEX($F$3:F$15443,L21,1)</f>
        <v>rl5WPg8s2XV</v>
      </c>
      <c r="N21">
        <f t="shared" si="1"/>
        <v>0</v>
      </c>
    </row>
    <row r="22" spans="1:14" x14ac:dyDescent="0.25">
      <c r="A22" s="1">
        <v>20</v>
      </c>
      <c r="B22" s="1" t="s">
        <v>35</v>
      </c>
      <c r="C22" s="1" t="s">
        <v>18</v>
      </c>
      <c r="D22" s="1" t="s">
        <v>16225</v>
      </c>
      <c r="E22" s="1"/>
      <c r="F22" s="1" t="s">
        <v>1220</v>
      </c>
      <c r="G22" s="1" t="s">
        <v>1221</v>
      </c>
      <c r="H22" s="1" t="s">
        <v>17007</v>
      </c>
      <c r="I22" s="1" t="s">
        <v>42088</v>
      </c>
      <c r="J22" t="s">
        <v>47875</v>
      </c>
      <c r="K22" t="s">
        <v>48809</v>
      </c>
      <c r="L22">
        <f t="shared" si="0"/>
        <v>68</v>
      </c>
      <c r="M22" t="str">
        <f>INDEX($F$3:F$15443,L22,1)</f>
        <v>Mpu5eY68Ymb</v>
      </c>
      <c r="N22">
        <f t="shared" si="1"/>
        <v>0</v>
      </c>
    </row>
    <row r="23" spans="1:14" x14ac:dyDescent="0.25">
      <c r="A23" s="1">
        <v>21</v>
      </c>
      <c r="B23" s="1" t="s">
        <v>36</v>
      </c>
      <c r="C23" s="1" t="s">
        <v>37</v>
      </c>
      <c r="D23" s="1" t="s">
        <v>16226</v>
      </c>
      <c r="E23" s="1"/>
      <c r="F23" s="1" t="s">
        <v>1222</v>
      </c>
      <c r="G23" s="1" t="s">
        <v>1223</v>
      </c>
      <c r="H23" s="1" t="s">
        <v>17008</v>
      </c>
      <c r="I23" s="1" t="s">
        <v>42089</v>
      </c>
      <c r="J23" t="s">
        <v>47876</v>
      </c>
      <c r="K23" t="s">
        <v>48810</v>
      </c>
      <c r="L23">
        <f t="shared" si="0"/>
        <v>86</v>
      </c>
      <c r="M23" t="str">
        <f>INDEX($F$3:F$15443,L23,1)</f>
        <v>jYCp0KxaLUj</v>
      </c>
      <c r="N23">
        <f t="shared" si="1"/>
        <v>0</v>
      </c>
    </row>
    <row r="24" spans="1:14" x14ac:dyDescent="0.25">
      <c r="A24" s="1">
        <v>22</v>
      </c>
      <c r="B24" s="1" t="s">
        <v>38</v>
      </c>
      <c r="C24" s="1" t="s">
        <v>18</v>
      </c>
      <c r="D24" s="1" t="s">
        <v>16226</v>
      </c>
      <c r="E24" s="1"/>
      <c r="F24" s="1" t="s">
        <v>1216</v>
      </c>
      <c r="G24" s="1" t="s">
        <v>1217</v>
      </c>
      <c r="H24" s="1" t="s">
        <v>17005</v>
      </c>
      <c r="I24" s="1" t="s">
        <v>42090</v>
      </c>
      <c r="J24" t="s">
        <v>47877</v>
      </c>
      <c r="K24" t="s">
        <v>48807</v>
      </c>
      <c r="L24">
        <f t="shared" si="0"/>
        <v>85</v>
      </c>
      <c r="M24" t="str">
        <f>INDEX($F$3:F$15443,L24,1)</f>
        <v>gh0clbjY4Ji</v>
      </c>
      <c r="N24">
        <f t="shared" si="1"/>
        <v>0</v>
      </c>
    </row>
    <row r="25" spans="1:14" x14ac:dyDescent="0.25">
      <c r="A25" s="1">
        <v>23</v>
      </c>
      <c r="B25" s="1" t="s">
        <v>39</v>
      </c>
      <c r="C25" s="1" t="s">
        <v>40</v>
      </c>
      <c r="D25" s="1" t="s">
        <v>16227</v>
      </c>
      <c r="E25" s="1"/>
      <c r="F25" s="1" t="s">
        <v>1214</v>
      </c>
      <c r="G25" s="1" t="s">
        <v>1215</v>
      </c>
      <c r="H25" s="1" t="s">
        <v>17004</v>
      </c>
      <c r="I25" s="1" t="s">
        <v>42091</v>
      </c>
      <c r="J25" t="s">
        <v>47878</v>
      </c>
      <c r="K25" t="s">
        <v>48806</v>
      </c>
      <c r="L25">
        <f t="shared" si="0"/>
        <v>83</v>
      </c>
      <c r="M25" t="str">
        <f>INDEX($F$3:F$15443,L25,1)</f>
        <v>FV6Da32Z4pP</v>
      </c>
      <c r="N25">
        <f t="shared" si="1"/>
        <v>0</v>
      </c>
    </row>
    <row r="26" spans="1:14" x14ac:dyDescent="0.25">
      <c r="A26" s="1">
        <v>24</v>
      </c>
      <c r="B26" s="1" t="s">
        <v>41</v>
      </c>
      <c r="C26" s="1" t="s">
        <v>42</v>
      </c>
      <c r="D26" s="1" t="s">
        <v>16228</v>
      </c>
      <c r="E26" s="1"/>
      <c r="F26" s="1" t="s">
        <v>1218</v>
      </c>
      <c r="G26" s="1" t="s">
        <v>1219</v>
      </c>
      <c r="H26" s="1" t="s">
        <v>17006</v>
      </c>
      <c r="I26" s="1" t="s">
        <v>42092</v>
      </c>
      <c r="J26" t="s">
        <v>47879</v>
      </c>
      <c r="K26" t="s">
        <v>48808</v>
      </c>
      <c r="L26">
        <f t="shared" si="0"/>
        <v>84</v>
      </c>
      <c r="M26" t="str">
        <f>INDEX($F$3:F$15443,L26,1)</f>
        <v>S2e1AG58cJ5</v>
      </c>
      <c r="N26">
        <f t="shared" si="1"/>
        <v>0</v>
      </c>
    </row>
    <row r="27" spans="1:14" x14ac:dyDescent="0.25">
      <c r="A27" s="1">
        <v>25</v>
      </c>
      <c r="B27" s="1" t="s">
        <v>43</v>
      </c>
      <c r="C27" s="1" t="s">
        <v>30</v>
      </c>
      <c r="D27" s="1" t="s">
        <v>16229</v>
      </c>
      <c r="E27" s="1" t="s">
        <v>28227</v>
      </c>
      <c r="F27" s="1" t="s">
        <v>1230</v>
      </c>
      <c r="G27" s="1" t="s">
        <v>1231</v>
      </c>
      <c r="H27" s="1" t="s">
        <v>17012</v>
      </c>
      <c r="I27" s="1" t="s">
        <v>42093</v>
      </c>
      <c r="J27" t="s">
        <v>61864</v>
      </c>
      <c r="K27" t="s">
        <v>48813</v>
      </c>
      <c r="L27">
        <f t="shared" si="0"/>
        <v>76</v>
      </c>
      <c r="M27" t="str">
        <f>INDEX($F$3:F$15443,L27,1)</f>
        <v>cE3vLZcv43X</v>
      </c>
      <c r="N27">
        <f t="shared" si="1"/>
        <v>0</v>
      </c>
    </row>
    <row r="28" spans="1:14" x14ac:dyDescent="0.25">
      <c r="A28" s="1">
        <v>26</v>
      </c>
      <c r="B28" s="1" t="s">
        <v>44</v>
      </c>
      <c r="C28" s="1" t="s">
        <v>3</v>
      </c>
      <c r="D28" s="1" t="s">
        <v>16230</v>
      </c>
      <c r="E28" s="1" t="s">
        <v>28228</v>
      </c>
      <c r="F28" s="1" t="s">
        <v>1236</v>
      </c>
      <c r="G28" s="1" t="s">
        <v>1237</v>
      </c>
      <c r="H28" s="1" t="s">
        <v>17015</v>
      </c>
      <c r="I28" s="1" t="s">
        <v>42094</v>
      </c>
      <c r="J28" t="s">
        <v>68</v>
      </c>
      <c r="K28" t="s">
        <v>48816</v>
      </c>
      <c r="L28">
        <f t="shared" si="0"/>
        <v>74</v>
      </c>
      <c r="M28" t="str">
        <f>INDEX($F$3:F$15443,L28,1)</f>
        <v>BHQmfUcKfm1</v>
      </c>
      <c r="N28">
        <f t="shared" si="1"/>
        <v>0</v>
      </c>
    </row>
    <row r="29" spans="1:14" x14ac:dyDescent="0.25">
      <c r="A29" s="1">
        <v>27</v>
      </c>
      <c r="B29" s="1" t="s">
        <v>45</v>
      </c>
      <c r="C29" s="1" t="s">
        <v>46</v>
      </c>
      <c r="D29" s="1" t="s">
        <v>16231</v>
      </c>
      <c r="E29" s="1" t="s">
        <v>28229</v>
      </c>
      <c r="F29" s="1" t="s">
        <v>1228</v>
      </c>
      <c r="G29" s="1" t="s">
        <v>1229</v>
      </c>
      <c r="H29" s="1" t="s">
        <v>17011</v>
      </c>
      <c r="I29" s="1" t="s">
        <v>42095</v>
      </c>
      <c r="J29" t="s">
        <v>47880</v>
      </c>
      <c r="K29" t="s">
        <v>48812</v>
      </c>
      <c r="L29">
        <f t="shared" si="0"/>
        <v>99</v>
      </c>
      <c r="M29" t="str">
        <f>INDEX($F$3:F$15443,L29,1)</f>
        <v>pe5TqxkgdUX</v>
      </c>
      <c r="N29">
        <f t="shared" si="1"/>
        <v>0</v>
      </c>
    </row>
    <row r="30" spans="1:14" x14ac:dyDescent="0.25">
      <c r="A30" s="1">
        <v>28</v>
      </c>
      <c r="B30" s="1" t="s">
        <v>47</v>
      </c>
      <c r="C30" s="1" t="s">
        <v>48</v>
      </c>
      <c r="D30" s="1" t="s">
        <v>16232</v>
      </c>
      <c r="E30" s="1"/>
      <c r="F30" s="1" t="s">
        <v>1234</v>
      </c>
      <c r="G30" s="1" t="s">
        <v>1235</v>
      </c>
      <c r="H30" s="1" t="s">
        <v>17014</v>
      </c>
      <c r="I30" s="1" t="s">
        <v>42096</v>
      </c>
      <c r="J30" t="s">
        <v>47881</v>
      </c>
      <c r="K30" t="s">
        <v>48815</v>
      </c>
      <c r="L30">
        <f t="shared" si="0"/>
        <v>100</v>
      </c>
      <c r="M30" t="str">
        <f>INDEX($F$3:F$15443,L30,1)</f>
        <v>x37KSYTrrZn</v>
      </c>
      <c r="N30">
        <f t="shared" si="1"/>
        <v>0</v>
      </c>
    </row>
    <row r="31" spans="1:14" x14ac:dyDescent="0.25">
      <c r="A31" s="1">
        <v>29</v>
      </c>
      <c r="B31" s="1" t="s">
        <v>49</v>
      </c>
      <c r="C31" s="1" t="s">
        <v>24</v>
      </c>
      <c r="D31" s="1" t="s">
        <v>16233</v>
      </c>
      <c r="E31" s="1" t="s">
        <v>28230</v>
      </c>
      <c r="F31" s="1" t="s">
        <v>1242</v>
      </c>
      <c r="G31" s="1" t="s">
        <v>1243</v>
      </c>
      <c r="H31" s="1" t="s">
        <v>17018</v>
      </c>
      <c r="I31" s="1" t="s">
        <v>42097</v>
      </c>
      <c r="J31" t="s">
        <v>47882</v>
      </c>
      <c r="K31" t="s">
        <v>48818</v>
      </c>
      <c r="L31">
        <f t="shared" si="0"/>
        <v>101</v>
      </c>
      <c r="M31" t="str">
        <f>INDEX($F$3:F$15443,L31,1)</f>
        <v>iup8eM7PAgd</v>
      </c>
      <c r="N31">
        <f t="shared" si="1"/>
        <v>0</v>
      </c>
    </row>
    <row r="32" spans="1:14" x14ac:dyDescent="0.25">
      <c r="A32" s="1">
        <v>30</v>
      </c>
      <c r="B32" s="1" t="s">
        <v>50</v>
      </c>
      <c r="C32" s="1" t="s">
        <v>51</v>
      </c>
      <c r="D32" s="1" t="s">
        <v>16234</v>
      </c>
      <c r="E32" s="1"/>
      <c r="F32" s="1" t="s">
        <v>1246</v>
      </c>
      <c r="G32" s="1" t="s">
        <v>1247</v>
      </c>
      <c r="H32" s="1" t="s">
        <v>17020</v>
      </c>
      <c r="I32" s="1" t="s">
        <v>42098</v>
      </c>
      <c r="J32" t="s">
        <v>47883</v>
      </c>
      <c r="K32" t="s">
        <v>48819</v>
      </c>
      <c r="L32">
        <f t="shared" si="0"/>
        <v>102</v>
      </c>
      <c r="M32" t="str">
        <f>INDEX($F$3:F$15443,L32,1)</f>
        <v>zVXbPf6mYsM</v>
      </c>
      <c r="N32">
        <f t="shared" si="1"/>
        <v>0</v>
      </c>
    </row>
    <row r="33" spans="1:14" x14ac:dyDescent="0.25">
      <c r="A33" s="1">
        <v>31</v>
      </c>
      <c r="B33" s="1" t="s">
        <v>52</v>
      </c>
      <c r="C33" s="1" t="s">
        <v>30</v>
      </c>
      <c r="D33" s="1" t="s">
        <v>16235</v>
      </c>
      <c r="E33" s="1" t="s">
        <v>28231</v>
      </c>
      <c r="F33" s="1" t="s">
        <v>1248</v>
      </c>
      <c r="G33" s="1" t="s">
        <v>1249</v>
      </c>
      <c r="H33" s="1" t="s">
        <v>17021</v>
      </c>
      <c r="I33" s="1" t="s">
        <v>42099</v>
      </c>
      <c r="J33" t="s">
        <v>47884</v>
      </c>
      <c r="K33" t="s">
        <v>48820</v>
      </c>
      <c r="L33">
        <f t="shared" si="0"/>
        <v>103</v>
      </c>
      <c r="M33" t="str">
        <f>INDEX($F$3:F$15443,L33,1)</f>
        <v>NdDc8cSmQQQ</v>
      </c>
      <c r="N33">
        <f t="shared" si="1"/>
        <v>0</v>
      </c>
    </row>
    <row r="34" spans="1:14" x14ac:dyDescent="0.25">
      <c r="A34" s="1">
        <v>32</v>
      </c>
      <c r="B34" s="1" t="s">
        <v>53</v>
      </c>
      <c r="C34" s="1" t="s">
        <v>30</v>
      </c>
      <c r="D34" s="1" t="s">
        <v>16236</v>
      </c>
      <c r="E34" s="1" t="s">
        <v>28232</v>
      </c>
      <c r="F34" s="1" t="s">
        <v>1252</v>
      </c>
      <c r="G34" s="1" t="s">
        <v>367</v>
      </c>
      <c r="H34" s="1" t="s">
        <v>17023</v>
      </c>
      <c r="I34" s="1" t="s">
        <v>42100</v>
      </c>
      <c r="J34" t="s">
        <v>47885</v>
      </c>
      <c r="K34" t="s">
        <v>48822</v>
      </c>
      <c r="L34">
        <f t="shared" si="0"/>
        <v>104</v>
      </c>
      <c r="M34" t="str">
        <f>INDEX($F$3:F$15443,L34,1)</f>
        <v>WcEVtQZ8VWG</v>
      </c>
      <c r="N34">
        <f t="shared" si="1"/>
        <v>0</v>
      </c>
    </row>
    <row r="35" spans="1:14" x14ac:dyDescent="0.25">
      <c r="A35" s="1">
        <v>33</v>
      </c>
      <c r="B35" s="1" t="s">
        <v>54</v>
      </c>
      <c r="C35" s="1" t="s">
        <v>55</v>
      </c>
      <c r="D35" s="1" t="s">
        <v>16237</v>
      </c>
      <c r="E35" s="1"/>
      <c r="F35" s="1" t="s">
        <v>1253</v>
      </c>
      <c r="G35" s="1" t="s">
        <v>1254</v>
      </c>
      <c r="H35" s="1" t="s">
        <v>17024</v>
      </c>
      <c r="I35" s="1" t="s">
        <v>42101</v>
      </c>
      <c r="J35" t="s">
        <v>47886</v>
      </c>
      <c r="K35" t="s">
        <v>48823</v>
      </c>
      <c r="L35">
        <f t="shared" si="0"/>
        <v>105</v>
      </c>
      <c r="M35" t="str">
        <f>INDEX($F$3:F$15443,L35,1)</f>
        <v>H4MCdx9b4a7</v>
      </c>
      <c r="N35">
        <f t="shared" si="1"/>
        <v>0</v>
      </c>
    </row>
    <row r="36" spans="1:14" x14ac:dyDescent="0.25">
      <c r="A36" s="1">
        <v>34</v>
      </c>
      <c r="B36" s="1" t="s">
        <v>56</v>
      </c>
      <c r="C36" s="1" t="s">
        <v>55</v>
      </c>
      <c r="D36" s="1" t="s">
        <v>16238</v>
      </c>
      <c r="E36" s="1"/>
      <c r="F36" s="1" t="s">
        <v>1173</v>
      </c>
      <c r="G36" s="1" t="s">
        <v>1174</v>
      </c>
      <c r="H36" s="1" t="s">
        <v>16983</v>
      </c>
      <c r="I36" s="1" t="s">
        <v>42102</v>
      </c>
      <c r="J36" t="s">
        <v>47887</v>
      </c>
      <c r="K36" t="s">
        <v>48788</v>
      </c>
      <c r="L36">
        <f t="shared" si="0"/>
        <v>106</v>
      </c>
      <c r="M36" t="str">
        <f>INDEX($F$3:F$15443,L36,1)</f>
        <v>NTS2BrJVvq0</v>
      </c>
      <c r="N36">
        <f t="shared" si="1"/>
        <v>0</v>
      </c>
    </row>
    <row r="37" spans="1:14" x14ac:dyDescent="0.25">
      <c r="A37" s="1">
        <v>35</v>
      </c>
      <c r="B37" s="1" t="s">
        <v>57</v>
      </c>
      <c r="C37" s="1" t="s">
        <v>14</v>
      </c>
      <c r="D37" s="1" t="s">
        <v>16239</v>
      </c>
      <c r="E37" s="1" t="s">
        <v>28233</v>
      </c>
      <c r="F37" s="1" t="s">
        <v>1175</v>
      </c>
      <c r="G37" s="1" t="s">
        <v>1176</v>
      </c>
      <c r="H37" s="1" t="s">
        <v>16984</v>
      </c>
      <c r="I37" s="1" t="s">
        <v>42103</v>
      </c>
      <c r="J37" t="s">
        <v>47888</v>
      </c>
      <c r="K37" t="s">
        <v>48789</v>
      </c>
      <c r="L37">
        <f t="shared" si="0"/>
        <v>107</v>
      </c>
      <c r="M37" t="str">
        <f>INDEX($F$3:F$15443,L37,1)</f>
        <v>TCdF4axN5GC</v>
      </c>
      <c r="N37">
        <f t="shared" si="1"/>
        <v>0</v>
      </c>
    </row>
    <row r="38" spans="1:14" x14ac:dyDescent="0.25">
      <c r="A38" s="1">
        <v>36</v>
      </c>
      <c r="B38" s="1" t="s">
        <v>58</v>
      </c>
      <c r="C38" s="1" t="s">
        <v>32</v>
      </c>
      <c r="D38" s="1" t="s">
        <v>16240</v>
      </c>
      <c r="E38" s="1" t="s">
        <v>28234</v>
      </c>
      <c r="F38" s="1" t="s">
        <v>1255</v>
      </c>
      <c r="G38" s="1" t="s">
        <v>1256</v>
      </c>
      <c r="H38" s="1" t="s">
        <v>17025</v>
      </c>
      <c r="I38" s="1" t="s">
        <v>42104</v>
      </c>
      <c r="J38" t="s">
        <v>47889</v>
      </c>
      <c r="K38" t="s">
        <v>48824</v>
      </c>
      <c r="L38">
        <f t="shared" si="0"/>
        <v>108</v>
      </c>
      <c r="M38" t="str">
        <f>INDEX($F$3:F$15443,L38,1)</f>
        <v>GbWrJAzomL2</v>
      </c>
      <c r="N38">
        <f t="shared" si="1"/>
        <v>0</v>
      </c>
    </row>
    <row r="39" spans="1:14" x14ac:dyDescent="0.25">
      <c r="A39" s="1">
        <v>37</v>
      </c>
      <c r="B39" s="1" t="s">
        <v>59</v>
      </c>
      <c r="C39" s="1" t="s">
        <v>60</v>
      </c>
      <c r="D39" s="1" t="s">
        <v>16241</v>
      </c>
      <c r="E39" s="1"/>
      <c r="F39" s="1" t="s">
        <v>1257</v>
      </c>
      <c r="G39" s="1" t="s">
        <v>18</v>
      </c>
      <c r="H39" s="1" t="s">
        <v>17026</v>
      </c>
      <c r="I39" s="1" t="s">
        <v>42105</v>
      </c>
      <c r="J39" t="s">
        <v>47890</v>
      </c>
      <c r="K39" t="s">
        <v>48825</v>
      </c>
      <c r="L39">
        <f t="shared" si="0"/>
        <v>112</v>
      </c>
      <c r="M39" t="str">
        <f>INDEX($F$3:F$15443,L39,1)</f>
        <v>BEkC8BvAo8h</v>
      </c>
      <c r="N39">
        <f t="shared" si="1"/>
        <v>0</v>
      </c>
    </row>
    <row r="40" spans="1:14" x14ac:dyDescent="0.25">
      <c r="A40" s="1">
        <v>38</v>
      </c>
      <c r="B40" s="1" t="s">
        <v>61</v>
      </c>
      <c r="C40" s="1" t="s">
        <v>32</v>
      </c>
      <c r="D40" s="1" t="s">
        <v>16242</v>
      </c>
      <c r="E40" s="1"/>
      <c r="F40" s="1" t="s">
        <v>41380</v>
      </c>
      <c r="G40" s="1" t="s">
        <v>367</v>
      </c>
      <c r="H40" s="1" t="s">
        <v>42107</v>
      </c>
      <c r="I40" s="1" t="s">
        <v>42106</v>
      </c>
      <c r="J40" t="s">
        <v>47891</v>
      </c>
      <c r="K40" t="s">
        <v>61850</v>
      </c>
      <c r="L40">
        <f t="shared" si="0"/>
        <v>111</v>
      </c>
      <c r="M40" t="str">
        <f>INDEX($F$3:F$15443,L40,1)</f>
        <v>bpSNo6HY4WK</v>
      </c>
      <c r="N40">
        <f t="shared" si="1"/>
        <v>0</v>
      </c>
    </row>
    <row r="41" spans="1:14" x14ac:dyDescent="0.25">
      <c r="A41" s="1">
        <v>39</v>
      </c>
      <c r="B41" s="1" t="s">
        <v>62</v>
      </c>
      <c r="C41" s="1" t="s">
        <v>32</v>
      </c>
      <c r="D41" s="1" t="s">
        <v>16243</v>
      </c>
      <c r="E41" s="1" t="s">
        <v>28235</v>
      </c>
      <c r="F41" s="1" t="s">
        <v>41381</v>
      </c>
      <c r="G41" s="1" t="s">
        <v>2175</v>
      </c>
      <c r="H41" s="1" t="s">
        <v>42109</v>
      </c>
      <c r="I41" s="1" t="s">
        <v>42108</v>
      </c>
      <c r="J41" t="s">
        <v>47892</v>
      </c>
      <c r="K41" t="s">
        <v>61851</v>
      </c>
      <c r="L41">
        <f t="shared" si="0"/>
        <v>110</v>
      </c>
      <c r="M41" t="str">
        <f>INDEX($F$3:F$15443,L41,1)</f>
        <v>e1hPR0nANpT</v>
      </c>
      <c r="N41">
        <f t="shared" si="1"/>
        <v>0</v>
      </c>
    </row>
    <row r="42" spans="1:14" x14ac:dyDescent="0.25">
      <c r="A42" s="1">
        <v>40</v>
      </c>
      <c r="B42" s="1" t="s">
        <v>63</v>
      </c>
      <c r="C42" s="1" t="s">
        <v>30</v>
      </c>
      <c r="D42" s="1" t="s">
        <v>16244</v>
      </c>
      <c r="E42" s="1" t="s">
        <v>28236</v>
      </c>
      <c r="F42" s="1" t="s">
        <v>1259</v>
      </c>
      <c r="G42" s="1" t="s">
        <v>18</v>
      </c>
      <c r="H42" s="1" t="s">
        <v>17028</v>
      </c>
      <c r="I42" s="1" t="s">
        <v>42110</v>
      </c>
      <c r="J42" t="s">
        <v>47893</v>
      </c>
      <c r="K42" t="s">
        <v>48827</v>
      </c>
      <c r="L42">
        <f t="shared" si="0"/>
        <v>117</v>
      </c>
      <c r="M42" t="str">
        <f>INDEX($F$3:F$15443,L42,1)</f>
        <v>InRK2dQAHU8</v>
      </c>
      <c r="N42">
        <f t="shared" si="1"/>
        <v>0</v>
      </c>
    </row>
    <row r="43" spans="1:14" x14ac:dyDescent="0.25">
      <c r="A43" s="1">
        <v>41</v>
      </c>
      <c r="B43" s="1" t="s">
        <v>64</v>
      </c>
      <c r="C43" s="1" t="s">
        <v>46</v>
      </c>
      <c r="D43" s="1" t="s">
        <v>16245</v>
      </c>
      <c r="E43" s="1"/>
      <c r="F43" s="1" t="s">
        <v>1260</v>
      </c>
      <c r="G43" s="1" t="s">
        <v>18</v>
      </c>
      <c r="H43" s="1" t="s">
        <v>17029</v>
      </c>
      <c r="I43" s="1" t="s">
        <v>42111</v>
      </c>
      <c r="J43" t="s">
        <v>47894</v>
      </c>
      <c r="K43" t="s">
        <v>48828</v>
      </c>
      <c r="L43">
        <f t="shared" si="0"/>
        <v>118</v>
      </c>
      <c r="M43" t="str">
        <f>INDEX($F$3:F$15443,L43,1)</f>
        <v>ix9iy36gm3b</v>
      </c>
      <c r="N43">
        <f t="shared" si="1"/>
        <v>0</v>
      </c>
    </row>
    <row r="44" spans="1:14" x14ac:dyDescent="0.25">
      <c r="A44" s="1">
        <v>42</v>
      </c>
      <c r="B44" s="1" t="s">
        <v>65</v>
      </c>
      <c r="C44" s="1" t="s">
        <v>34</v>
      </c>
      <c r="D44" s="1" t="s">
        <v>16246</v>
      </c>
      <c r="E44" s="1"/>
      <c r="F44" s="1" t="s">
        <v>1262</v>
      </c>
      <c r="G44" s="1" t="s">
        <v>18</v>
      </c>
      <c r="H44" s="1" t="s">
        <v>17031</v>
      </c>
      <c r="I44" s="1" t="s">
        <v>42112</v>
      </c>
      <c r="J44" t="s">
        <v>47895</v>
      </c>
      <c r="K44" t="s">
        <v>48829</v>
      </c>
      <c r="L44">
        <f t="shared" si="0"/>
        <v>114</v>
      </c>
      <c r="M44" t="str">
        <f>INDEX($F$3:F$15443,L44,1)</f>
        <v>LJx8UYwBngi</v>
      </c>
      <c r="N44">
        <f t="shared" si="1"/>
        <v>0</v>
      </c>
    </row>
    <row r="45" spans="1:14" x14ac:dyDescent="0.25">
      <c r="A45" s="1">
        <v>43</v>
      </c>
      <c r="B45" s="1" t="s">
        <v>66</v>
      </c>
      <c r="C45" s="1" t="s">
        <v>34</v>
      </c>
      <c r="D45" s="1" t="s">
        <v>16247</v>
      </c>
      <c r="E45" s="1"/>
      <c r="F45" s="1" t="s">
        <v>1264</v>
      </c>
      <c r="G45" s="1" t="s">
        <v>46</v>
      </c>
      <c r="H45" s="1" t="s">
        <v>17033</v>
      </c>
      <c r="I45" s="1" t="s">
        <v>42113</v>
      </c>
      <c r="J45" t="s">
        <v>47896</v>
      </c>
      <c r="K45" t="s">
        <v>48831</v>
      </c>
      <c r="L45">
        <f t="shared" si="0"/>
        <v>663</v>
      </c>
      <c r="M45" t="str">
        <f>INDEX($F$3:F$15443,L45,1)</f>
        <v>i5WrOfc3YFi</v>
      </c>
      <c r="N45">
        <f t="shared" si="1"/>
        <v>0</v>
      </c>
    </row>
    <row r="46" spans="1:14" x14ac:dyDescent="0.25">
      <c r="A46" s="1">
        <v>44</v>
      </c>
      <c r="B46" s="1" t="s">
        <v>67</v>
      </c>
      <c r="C46" s="1" t="s">
        <v>68</v>
      </c>
      <c r="D46" s="1" t="s">
        <v>16248</v>
      </c>
      <c r="E46" s="1" t="s">
        <v>28237</v>
      </c>
      <c r="F46" s="1" t="s">
        <v>1265</v>
      </c>
      <c r="G46" s="1" t="s">
        <v>48</v>
      </c>
      <c r="H46" s="1" t="s">
        <v>17034</v>
      </c>
      <c r="I46" s="1" t="s">
        <v>42114</v>
      </c>
      <c r="J46" t="s">
        <v>47897</v>
      </c>
      <c r="K46" t="s">
        <v>48832</v>
      </c>
      <c r="L46">
        <f t="shared" si="0"/>
        <v>113</v>
      </c>
      <c r="M46" t="str">
        <f>INDEX($F$3:F$15443,L46,1)</f>
        <v>X0LlR9QB3Jy</v>
      </c>
      <c r="N46">
        <f t="shared" si="1"/>
        <v>0</v>
      </c>
    </row>
    <row r="47" spans="1:14" x14ac:dyDescent="0.25">
      <c r="A47" s="1">
        <v>45</v>
      </c>
      <c r="B47" s="1" t="s">
        <v>69</v>
      </c>
      <c r="C47" s="1" t="s">
        <v>70</v>
      </c>
      <c r="D47" s="1" t="s">
        <v>16249</v>
      </c>
      <c r="E47" s="1"/>
      <c r="F47" s="1" t="s">
        <v>1266</v>
      </c>
      <c r="G47" s="1" t="s">
        <v>18</v>
      </c>
      <c r="H47" s="1" t="s">
        <v>17035</v>
      </c>
      <c r="I47" s="1" t="s">
        <v>42115</v>
      </c>
      <c r="J47" t="s">
        <v>47898</v>
      </c>
      <c r="K47" t="s">
        <v>48833</v>
      </c>
      <c r="L47">
        <f t="shared" si="0"/>
        <v>122</v>
      </c>
      <c r="M47" t="str">
        <f>INDEX($F$3:F$15443,L47,1)</f>
        <v>eddEjbg29Rv</v>
      </c>
      <c r="N47">
        <f t="shared" si="1"/>
        <v>0</v>
      </c>
    </row>
    <row r="48" spans="1:14" x14ac:dyDescent="0.25">
      <c r="A48" s="1">
        <v>46</v>
      </c>
      <c r="B48" s="1" t="s">
        <v>71</v>
      </c>
      <c r="C48" s="1" t="s">
        <v>72</v>
      </c>
      <c r="D48" s="1" t="s">
        <v>16249</v>
      </c>
      <c r="E48" s="1"/>
      <c r="F48" s="1" t="s">
        <v>1276</v>
      </c>
      <c r="G48" s="1" t="s">
        <v>41382</v>
      </c>
      <c r="H48" s="1" t="s">
        <v>17042</v>
      </c>
      <c r="I48" s="1" t="s">
        <v>42116</v>
      </c>
      <c r="J48" t="s">
        <v>47899</v>
      </c>
      <c r="K48" t="s">
        <v>61852</v>
      </c>
      <c r="L48">
        <f t="shared" si="0"/>
        <v>123</v>
      </c>
      <c r="M48" t="str">
        <f>INDEX($F$3:F$15443,L48,1)</f>
        <v>vGdHQNykpyV</v>
      </c>
      <c r="N48">
        <f t="shared" si="1"/>
        <v>0</v>
      </c>
    </row>
    <row r="49" spans="1:14" x14ac:dyDescent="0.25">
      <c r="A49" s="1">
        <v>47</v>
      </c>
      <c r="B49" s="1" t="s">
        <v>73</v>
      </c>
      <c r="C49" s="1" t="s">
        <v>32</v>
      </c>
      <c r="D49" s="1" t="s">
        <v>16250</v>
      </c>
      <c r="E49" s="1" t="s">
        <v>28238</v>
      </c>
      <c r="F49" s="1" t="s">
        <v>1278</v>
      </c>
      <c r="G49" s="1" t="s">
        <v>1279</v>
      </c>
      <c r="H49" s="1" t="s">
        <v>17043</v>
      </c>
      <c r="I49" s="1" t="s">
        <v>42117</v>
      </c>
      <c r="J49" t="s">
        <v>47900</v>
      </c>
      <c r="K49" t="s">
        <v>48841</v>
      </c>
      <c r="L49">
        <f t="shared" si="0"/>
        <v>119</v>
      </c>
      <c r="M49" t="str">
        <f>INDEX($F$3:F$15443,L49,1)</f>
        <v>yru2K5nVgZh</v>
      </c>
      <c r="N49">
        <f t="shared" si="1"/>
        <v>0</v>
      </c>
    </row>
    <row r="50" spans="1:14" x14ac:dyDescent="0.25">
      <c r="A50" s="1">
        <v>48</v>
      </c>
      <c r="B50" s="1" t="s">
        <v>74</v>
      </c>
      <c r="C50" s="1" t="s">
        <v>48</v>
      </c>
      <c r="D50" s="1" t="s">
        <v>16249</v>
      </c>
      <c r="E50" s="1"/>
      <c r="F50" s="1" t="s">
        <v>2054</v>
      </c>
      <c r="G50" s="1" t="s">
        <v>4908</v>
      </c>
      <c r="H50" s="1" t="s">
        <v>42119</v>
      </c>
      <c r="I50" s="1" t="s">
        <v>42118</v>
      </c>
      <c r="J50" t="s">
        <v>47901</v>
      </c>
      <c r="K50" t="s">
        <v>61853</v>
      </c>
      <c r="L50">
        <f t="shared" si="0"/>
        <v>121</v>
      </c>
      <c r="M50" t="str">
        <f>INDEX($F$3:F$15443,L50,1)</f>
        <v>WoPMMTXlWQQ</v>
      </c>
      <c r="N50">
        <f t="shared" si="1"/>
        <v>0</v>
      </c>
    </row>
    <row r="51" spans="1:14" x14ac:dyDescent="0.25">
      <c r="A51" s="1">
        <v>49</v>
      </c>
      <c r="B51" s="1" t="s">
        <v>75</v>
      </c>
      <c r="C51" s="1" t="s">
        <v>30</v>
      </c>
      <c r="D51" s="1" t="s">
        <v>16251</v>
      </c>
      <c r="E51" s="1" t="s">
        <v>28239</v>
      </c>
      <c r="F51" s="1" t="s">
        <v>1280</v>
      </c>
      <c r="G51" s="1" t="s">
        <v>1281</v>
      </c>
      <c r="H51" s="1" t="s">
        <v>17044</v>
      </c>
      <c r="I51" s="1" t="s">
        <v>42120</v>
      </c>
      <c r="J51" t="s">
        <v>47902</v>
      </c>
      <c r="K51" t="s">
        <v>48842</v>
      </c>
      <c r="L51">
        <f t="shared" si="0"/>
        <v>120</v>
      </c>
      <c r="M51" t="str">
        <f>INDEX($F$3:F$15443,L51,1)</f>
        <v>McbBp9XJ536</v>
      </c>
      <c r="N51">
        <f t="shared" si="1"/>
        <v>0</v>
      </c>
    </row>
    <row r="52" spans="1:14" x14ac:dyDescent="0.25">
      <c r="A52" s="1">
        <v>50</v>
      </c>
      <c r="B52" s="1" t="s">
        <v>76</v>
      </c>
      <c r="C52" s="1" t="s">
        <v>77</v>
      </c>
      <c r="D52" s="1" t="s">
        <v>16252</v>
      </c>
      <c r="E52" s="1"/>
      <c r="F52" s="1" t="s">
        <v>1271</v>
      </c>
      <c r="G52" s="1" t="s">
        <v>48</v>
      </c>
      <c r="H52" s="1" t="s">
        <v>17039</v>
      </c>
      <c r="I52" s="1" t="s">
        <v>42121</v>
      </c>
      <c r="J52" t="s">
        <v>63731</v>
      </c>
      <c r="K52" t="s">
        <v>48837</v>
      </c>
      <c r="L52" t="e">
        <f t="shared" si="0"/>
        <v>#N/A</v>
      </c>
      <c r="M52" t="e">
        <f>INDEX($F$3:F$15443,L52,1)</f>
        <v>#N/A</v>
      </c>
      <c r="N52">
        <f t="shared" si="1"/>
        <v>1</v>
      </c>
    </row>
    <row r="53" spans="1:14" x14ac:dyDescent="0.25">
      <c r="A53" s="1">
        <v>51</v>
      </c>
      <c r="B53" s="1" t="s">
        <v>78</v>
      </c>
      <c r="C53" s="1" t="s">
        <v>32</v>
      </c>
      <c r="D53" s="1" t="s">
        <v>16253</v>
      </c>
      <c r="E53" s="1" t="s">
        <v>28240</v>
      </c>
      <c r="F53" s="1" t="s">
        <v>1286</v>
      </c>
      <c r="G53" s="1" t="s">
        <v>1287</v>
      </c>
      <c r="H53" s="1" t="s">
        <v>17047</v>
      </c>
      <c r="I53" s="1" t="s">
        <v>42122</v>
      </c>
      <c r="J53" t="s">
        <v>47903</v>
      </c>
      <c r="K53" t="s">
        <v>48844</v>
      </c>
      <c r="L53">
        <f t="shared" si="0"/>
        <v>115</v>
      </c>
      <c r="M53" t="str">
        <f>INDEX($F$3:F$15443,L53,1)</f>
        <v>B8WmkI8ofbn</v>
      </c>
      <c r="N53">
        <f t="shared" si="1"/>
        <v>0</v>
      </c>
    </row>
    <row r="54" spans="1:14" x14ac:dyDescent="0.25">
      <c r="A54" s="1">
        <v>52</v>
      </c>
      <c r="B54" s="1" t="s">
        <v>79</v>
      </c>
      <c r="C54" s="1" t="s">
        <v>80</v>
      </c>
      <c r="D54" s="1" t="s">
        <v>16254</v>
      </c>
      <c r="E54" s="1"/>
      <c r="F54" s="1" t="s">
        <v>1292</v>
      </c>
      <c r="G54" s="1" t="s">
        <v>26</v>
      </c>
      <c r="H54" s="1" t="s">
        <v>17052</v>
      </c>
      <c r="I54" s="1" t="s">
        <v>42123</v>
      </c>
      <c r="J54" t="s">
        <v>47904</v>
      </c>
      <c r="K54" t="s">
        <v>48849</v>
      </c>
      <c r="L54">
        <f t="shared" si="0"/>
        <v>116</v>
      </c>
      <c r="M54" t="str">
        <f>INDEX($F$3:F$15443,L54,1)</f>
        <v>VlIM4EoFWGZ</v>
      </c>
      <c r="N54">
        <f t="shared" si="1"/>
        <v>0</v>
      </c>
    </row>
    <row r="55" spans="1:14" x14ac:dyDescent="0.25">
      <c r="A55" s="1">
        <v>53</v>
      </c>
      <c r="B55" s="1" t="s">
        <v>81</v>
      </c>
      <c r="C55" s="1" t="s">
        <v>55</v>
      </c>
      <c r="D55" s="1" t="s">
        <v>16255</v>
      </c>
      <c r="E55" s="1"/>
      <c r="F55" s="1" t="s">
        <v>1290</v>
      </c>
      <c r="G55" s="1" t="s">
        <v>18</v>
      </c>
      <c r="H55" s="1" t="s">
        <v>17050</v>
      </c>
      <c r="I55" s="1" t="s">
        <v>42124</v>
      </c>
      <c r="J55" t="s">
        <v>47905</v>
      </c>
      <c r="K55" t="s">
        <v>48847</v>
      </c>
      <c r="L55">
        <f t="shared" si="0"/>
        <v>124</v>
      </c>
      <c r="M55" t="str">
        <f>INDEX($F$3:F$15443,L55,1)</f>
        <v>q60cxuNEajF</v>
      </c>
      <c r="N55">
        <f t="shared" si="1"/>
        <v>0</v>
      </c>
    </row>
    <row r="56" spans="1:14" x14ac:dyDescent="0.25">
      <c r="A56" s="1">
        <v>54</v>
      </c>
      <c r="B56" s="1" t="s">
        <v>82</v>
      </c>
      <c r="C56" s="1" t="s">
        <v>30</v>
      </c>
      <c r="D56" s="1" t="s">
        <v>16256</v>
      </c>
      <c r="E56" s="1" t="s">
        <v>28241</v>
      </c>
      <c r="F56" s="1" t="s">
        <v>1291</v>
      </c>
      <c r="G56" s="1" t="s">
        <v>18</v>
      </c>
      <c r="H56" s="1" t="s">
        <v>17051</v>
      </c>
      <c r="I56" s="1" t="s">
        <v>42125</v>
      </c>
      <c r="J56" t="s">
        <v>47906</v>
      </c>
      <c r="K56" t="s">
        <v>48848</v>
      </c>
      <c r="L56">
        <f t="shared" si="0"/>
        <v>136</v>
      </c>
      <c r="M56" t="str">
        <f>INDEX($F$3:F$15443,L56,1)</f>
        <v>US7hJ93zoD5</v>
      </c>
      <c r="N56">
        <f t="shared" si="1"/>
        <v>0</v>
      </c>
    </row>
    <row r="57" spans="1:14" x14ac:dyDescent="0.25">
      <c r="A57" s="1">
        <v>55</v>
      </c>
      <c r="B57" s="1" t="s">
        <v>83</v>
      </c>
      <c r="C57" s="1" t="s">
        <v>32</v>
      </c>
      <c r="D57" s="1" t="s">
        <v>16257</v>
      </c>
      <c r="E57" s="1" t="s">
        <v>28242</v>
      </c>
      <c r="F57" s="1" t="s">
        <v>1198</v>
      </c>
      <c r="G57" s="1" t="s">
        <v>1199</v>
      </c>
      <c r="H57" s="1" t="s">
        <v>16996</v>
      </c>
      <c r="I57" s="1" t="s">
        <v>42126</v>
      </c>
      <c r="J57" t="s">
        <v>47907</v>
      </c>
      <c r="K57" t="s">
        <v>48798</v>
      </c>
      <c r="L57">
        <f t="shared" si="0"/>
        <v>137</v>
      </c>
      <c r="M57" t="str">
        <f>INDEX($F$3:F$15443,L57,1)</f>
        <v>cDEOfngTFh1</v>
      </c>
      <c r="N57">
        <f t="shared" si="1"/>
        <v>0</v>
      </c>
    </row>
    <row r="58" spans="1:14" x14ac:dyDescent="0.25">
      <c r="A58" s="1">
        <v>56</v>
      </c>
      <c r="B58" s="1" t="s">
        <v>84</v>
      </c>
      <c r="C58" s="1" t="s">
        <v>85</v>
      </c>
      <c r="D58" s="1" t="s">
        <v>16258</v>
      </c>
      <c r="E58" s="1" t="s">
        <v>28243</v>
      </c>
      <c r="F58" s="1" t="s">
        <v>1267</v>
      </c>
      <c r="G58" s="1" t="s">
        <v>98</v>
      </c>
      <c r="H58" s="1" t="s">
        <v>17036</v>
      </c>
      <c r="I58" s="1" t="s">
        <v>42127</v>
      </c>
      <c r="J58" t="s">
        <v>47908</v>
      </c>
      <c r="K58" t="s">
        <v>48834</v>
      </c>
      <c r="L58">
        <f t="shared" si="0"/>
        <v>138</v>
      </c>
      <c r="M58" t="str">
        <f>INDEX($F$3:F$15443,L58,1)</f>
        <v>mIz6RGG6qFb</v>
      </c>
      <c r="N58">
        <f t="shared" si="1"/>
        <v>0</v>
      </c>
    </row>
    <row r="59" spans="1:14" x14ac:dyDescent="0.25">
      <c r="A59" s="1">
        <v>57</v>
      </c>
      <c r="B59" s="1" t="s">
        <v>86</v>
      </c>
      <c r="C59" s="1" t="s">
        <v>55</v>
      </c>
      <c r="D59" s="1" t="s">
        <v>16259</v>
      </c>
      <c r="E59" s="1"/>
      <c r="F59" s="1" t="s">
        <v>41383</v>
      </c>
      <c r="G59" s="1" t="s">
        <v>451</v>
      </c>
      <c r="H59" s="1" t="s">
        <v>42129</v>
      </c>
      <c r="I59" s="1" t="s">
        <v>42128</v>
      </c>
      <c r="J59" t="s">
        <v>47909</v>
      </c>
      <c r="K59" t="s">
        <v>61854</v>
      </c>
      <c r="L59">
        <f t="shared" si="0"/>
        <v>140</v>
      </c>
      <c r="M59" t="str">
        <f>INDEX($F$3:F$15443,L59,1)</f>
        <v>tnfXhzMV3qd</v>
      </c>
      <c r="N59">
        <f t="shared" si="1"/>
        <v>0</v>
      </c>
    </row>
    <row r="60" spans="1:14" x14ac:dyDescent="0.25">
      <c r="A60" s="1">
        <v>58</v>
      </c>
      <c r="B60" s="1" t="s">
        <v>87</v>
      </c>
      <c r="C60" s="1" t="s">
        <v>30</v>
      </c>
      <c r="D60" s="1" t="s">
        <v>16260</v>
      </c>
      <c r="E60" s="1" t="s">
        <v>28244</v>
      </c>
      <c r="F60" s="1" t="s">
        <v>1289</v>
      </c>
      <c r="G60" s="1" t="s">
        <v>502</v>
      </c>
      <c r="H60" s="1" t="s">
        <v>17049</v>
      </c>
      <c r="I60" s="1" t="s">
        <v>42130</v>
      </c>
      <c r="J60" t="s">
        <v>47910</v>
      </c>
      <c r="K60" t="s">
        <v>48846</v>
      </c>
      <c r="L60">
        <f t="shared" si="0"/>
        <v>141</v>
      </c>
      <c r="M60" t="str">
        <f>INDEX($F$3:F$15443,L60,1)</f>
        <v>X3NCUHPgL4G</v>
      </c>
      <c r="N60">
        <f t="shared" si="1"/>
        <v>0</v>
      </c>
    </row>
    <row r="61" spans="1:14" x14ac:dyDescent="0.25">
      <c r="A61" s="1">
        <v>59</v>
      </c>
      <c r="B61" s="1" t="s">
        <v>88</v>
      </c>
      <c r="C61" s="1" t="s">
        <v>24</v>
      </c>
      <c r="D61" s="1" t="s">
        <v>16261</v>
      </c>
      <c r="E61" s="1"/>
      <c r="F61" s="1" t="s">
        <v>2021</v>
      </c>
      <c r="G61" s="1" t="s">
        <v>48</v>
      </c>
      <c r="H61" s="1" t="s">
        <v>42132</v>
      </c>
      <c r="I61" s="1" t="s">
        <v>42131</v>
      </c>
      <c r="J61" t="s">
        <v>47911</v>
      </c>
      <c r="K61" t="s">
        <v>61855</v>
      </c>
      <c r="L61">
        <f t="shared" si="0"/>
        <v>130</v>
      </c>
      <c r="M61" t="str">
        <f>INDEX($F$3:F$15443,L61,1)</f>
        <v>TbtW9xGCa7s</v>
      </c>
      <c r="N61">
        <f t="shared" si="1"/>
        <v>0</v>
      </c>
    </row>
    <row r="62" spans="1:14" x14ac:dyDescent="0.25">
      <c r="A62" s="1">
        <v>60</v>
      </c>
      <c r="B62" s="1" t="s">
        <v>89</v>
      </c>
      <c r="C62" s="1" t="s">
        <v>90</v>
      </c>
      <c r="D62" s="1" t="s">
        <v>16262</v>
      </c>
      <c r="E62" s="1"/>
      <c r="F62" s="1" t="s">
        <v>1288</v>
      </c>
      <c r="G62" s="1" t="s">
        <v>18</v>
      </c>
      <c r="H62" s="1" t="s">
        <v>17048</v>
      </c>
      <c r="I62" s="1" t="s">
        <v>42133</v>
      </c>
      <c r="J62" t="s">
        <v>47912</v>
      </c>
      <c r="K62" t="s">
        <v>48845</v>
      </c>
      <c r="L62">
        <f t="shared" si="0"/>
        <v>131</v>
      </c>
      <c r="M62" t="str">
        <f>INDEX($F$3:F$15443,L62,1)</f>
        <v>f4aRIosWkIw</v>
      </c>
      <c r="N62">
        <f t="shared" si="1"/>
        <v>0</v>
      </c>
    </row>
    <row r="63" spans="1:14" x14ac:dyDescent="0.25">
      <c r="A63" s="1">
        <v>61</v>
      </c>
      <c r="B63" s="1" t="s">
        <v>91</v>
      </c>
      <c r="C63" s="1" t="s">
        <v>42</v>
      </c>
      <c r="D63" s="1" t="s">
        <v>16263</v>
      </c>
      <c r="E63" s="1" t="s">
        <v>28245</v>
      </c>
      <c r="F63" s="1" t="s">
        <v>10</v>
      </c>
      <c r="G63" s="1" t="s">
        <v>11</v>
      </c>
      <c r="H63" s="1" t="s">
        <v>42135</v>
      </c>
      <c r="I63" s="1" t="s">
        <v>42134</v>
      </c>
      <c r="J63" t="s">
        <v>47913</v>
      </c>
      <c r="K63" t="s">
        <v>61856</v>
      </c>
      <c r="L63">
        <f t="shared" si="0"/>
        <v>664</v>
      </c>
      <c r="M63" t="str">
        <f>INDEX($F$3:F$15443,L63,1)</f>
        <v>JvRkDUxwGlR</v>
      </c>
      <c r="N63">
        <f t="shared" si="1"/>
        <v>0</v>
      </c>
    </row>
    <row r="64" spans="1:14" x14ac:dyDescent="0.25">
      <c r="A64" s="1">
        <v>62</v>
      </c>
      <c r="B64" s="1" t="s">
        <v>92</v>
      </c>
      <c r="C64" s="1" t="s">
        <v>93</v>
      </c>
      <c r="D64" s="1" t="s">
        <v>16264</v>
      </c>
      <c r="E64" s="1" t="s">
        <v>28246</v>
      </c>
      <c r="F64" s="1" t="s">
        <v>23</v>
      </c>
      <c r="G64" s="1" t="s">
        <v>24</v>
      </c>
      <c r="H64" s="1" t="s">
        <v>16219</v>
      </c>
      <c r="I64" s="1" t="s">
        <v>42136</v>
      </c>
      <c r="J64" t="s">
        <v>47914</v>
      </c>
      <c r="K64" t="s">
        <v>47870</v>
      </c>
      <c r="L64">
        <f t="shared" si="0"/>
        <v>665</v>
      </c>
      <c r="M64" t="str">
        <f>INDEX($F$3:F$15443,L64,1)</f>
        <v>EmW2hG0eKSM</v>
      </c>
      <c r="N64">
        <f t="shared" si="1"/>
        <v>0</v>
      </c>
    </row>
    <row r="65" spans="1:14" x14ac:dyDescent="0.25">
      <c r="A65" s="1">
        <v>63</v>
      </c>
      <c r="B65" s="1" t="s">
        <v>94</v>
      </c>
      <c r="C65" s="1" t="s">
        <v>24</v>
      </c>
      <c r="D65" s="1" t="s">
        <v>16265</v>
      </c>
      <c r="E65" s="1"/>
      <c r="F65" s="1" t="s">
        <v>19</v>
      </c>
      <c r="G65" s="1" t="s">
        <v>20</v>
      </c>
      <c r="H65" s="1" t="s">
        <v>42138</v>
      </c>
      <c r="I65" s="1" t="s">
        <v>42137</v>
      </c>
      <c r="J65" t="s">
        <v>61873</v>
      </c>
      <c r="K65" t="s">
        <v>61857</v>
      </c>
      <c r="L65">
        <f t="shared" si="0"/>
        <v>132</v>
      </c>
      <c r="M65" t="str">
        <f>INDEX($F$3:F$15443,L65,1)</f>
        <v>BCX5kz45J5l</v>
      </c>
      <c r="N65">
        <f t="shared" si="1"/>
        <v>0</v>
      </c>
    </row>
    <row r="66" spans="1:14" x14ac:dyDescent="0.25">
      <c r="A66" s="1">
        <v>64</v>
      </c>
      <c r="B66" s="1" t="s">
        <v>95</v>
      </c>
      <c r="C66" s="1" t="s">
        <v>24</v>
      </c>
      <c r="D66" s="1" t="s">
        <v>16266</v>
      </c>
      <c r="E66" s="1" t="s">
        <v>28247</v>
      </c>
      <c r="F66" s="1" t="s">
        <v>15</v>
      </c>
      <c r="G66" s="1" t="s">
        <v>16</v>
      </c>
      <c r="H66" s="1" t="s">
        <v>16215</v>
      </c>
      <c r="I66" s="1" t="s">
        <v>42139</v>
      </c>
      <c r="J66" t="s">
        <v>47915</v>
      </c>
      <c r="K66" t="s">
        <v>47867</v>
      </c>
      <c r="L66">
        <f t="shared" si="0"/>
        <v>133</v>
      </c>
      <c r="M66" t="str">
        <f>INDEX($F$3:F$15443,L66,1)</f>
        <v>WIV3tSzDkd4</v>
      </c>
      <c r="N66">
        <f t="shared" si="1"/>
        <v>0</v>
      </c>
    </row>
    <row r="67" spans="1:14" x14ac:dyDescent="0.25">
      <c r="A67" s="1">
        <v>65</v>
      </c>
      <c r="B67" s="1" t="s">
        <v>96</v>
      </c>
      <c r="C67" s="1" t="s">
        <v>48</v>
      </c>
      <c r="D67" s="1" t="s">
        <v>16267</v>
      </c>
      <c r="E67" s="1"/>
      <c r="F67" s="1" t="s">
        <v>17</v>
      </c>
      <c r="G67" s="1" t="s">
        <v>18</v>
      </c>
      <c r="H67" s="1" t="s">
        <v>16216</v>
      </c>
      <c r="I67" s="1" t="s">
        <v>42140</v>
      </c>
      <c r="J67" t="s">
        <v>47916</v>
      </c>
      <c r="K67" t="s">
        <v>47868</v>
      </c>
      <c r="L67">
        <f t="shared" ref="L67:L130" si="2">MATCH(J67,$K$3:$K$15443,0)</f>
        <v>134</v>
      </c>
      <c r="M67" t="str">
        <f>INDEX($F$3:F$15443,L67,1)</f>
        <v>SCLPYnwR4Ao</v>
      </c>
      <c r="N67">
        <f t="shared" ref="N67:N130" si="3">IF(ISERROR(L67),1,0)</f>
        <v>0</v>
      </c>
    </row>
    <row r="68" spans="1:14" x14ac:dyDescent="0.25">
      <c r="A68" s="1">
        <v>66</v>
      </c>
      <c r="B68" s="1" t="s">
        <v>97</v>
      </c>
      <c r="C68" s="1" t="s">
        <v>98</v>
      </c>
      <c r="D68" s="1" t="s">
        <v>16268</v>
      </c>
      <c r="E68" s="1" t="s">
        <v>28248</v>
      </c>
      <c r="F68" s="1" t="s">
        <v>12</v>
      </c>
      <c r="G68" s="1" t="s">
        <v>11</v>
      </c>
      <c r="H68" s="1" t="s">
        <v>42142</v>
      </c>
      <c r="I68" s="1" t="s">
        <v>42141</v>
      </c>
      <c r="J68" t="s">
        <v>61876</v>
      </c>
      <c r="K68" t="s">
        <v>61858</v>
      </c>
      <c r="L68">
        <f t="shared" si="2"/>
        <v>135</v>
      </c>
      <c r="M68" t="str">
        <f>INDEX($F$3:F$15443,L68,1)</f>
        <v>KDbI5ZLKM7b</v>
      </c>
      <c r="N68">
        <f t="shared" si="3"/>
        <v>0</v>
      </c>
    </row>
    <row r="69" spans="1:14" x14ac:dyDescent="0.25">
      <c r="A69" s="1">
        <v>67</v>
      </c>
      <c r="B69" s="1" t="s">
        <v>99</v>
      </c>
      <c r="C69" s="1" t="s">
        <v>32</v>
      </c>
      <c r="D69" s="1" t="s">
        <v>16269</v>
      </c>
      <c r="E69" s="1"/>
      <c r="F69" s="1" t="s">
        <v>2037</v>
      </c>
      <c r="G69" s="1" t="s">
        <v>55</v>
      </c>
      <c r="H69" s="1" t="s">
        <v>42144</v>
      </c>
      <c r="I69" s="1" t="s">
        <v>42143</v>
      </c>
      <c r="J69" t="s">
        <v>47917</v>
      </c>
      <c r="K69" t="s">
        <v>61859</v>
      </c>
      <c r="L69">
        <f t="shared" si="2"/>
        <v>125</v>
      </c>
      <c r="M69" t="str">
        <f>INDEX($F$3:F$15443,L69,1)</f>
        <v>kBQcnBsC1sN</v>
      </c>
      <c r="N69">
        <f t="shared" si="3"/>
        <v>0</v>
      </c>
    </row>
    <row r="70" spans="1:14" x14ac:dyDescent="0.25">
      <c r="A70" s="1">
        <v>68</v>
      </c>
      <c r="B70" s="1" t="s">
        <v>100</v>
      </c>
      <c r="C70" s="1" t="s">
        <v>32</v>
      </c>
      <c r="D70" s="1" t="s">
        <v>16270</v>
      </c>
      <c r="E70" s="1"/>
      <c r="F70" s="1" t="s">
        <v>35</v>
      </c>
      <c r="G70" s="1" t="s">
        <v>18</v>
      </c>
      <c r="H70" s="1" t="s">
        <v>42146</v>
      </c>
      <c r="I70" s="1" t="s">
        <v>42145</v>
      </c>
      <c r="J70" t="s">
        <v>47918</v>
      </c>
      <c r="K70" t="s">
        <v>61860</v>
      </c>
      <c r="L70">
        <f t="shared" si="2"/>
        <v>126</v>
      </c>
      <c r="M70" t="str">
        <f>INDEX($F$3:F$15443,L70,1)</f>
        <v>slYdGYp9Snl</v>
      </c>
      <c r="N70">
        <f t="shared" si="3"/>
        <v>0</v>
      </c>
    </row>
    <row r="71" spans="1:14" x14ac:dyDescent="0.25">
      <c r="A71" s="1">
        <v>69</v>
      </c>
      <c r="B71" s="1" t="s">
        <v>101</v>
      </c>
      <c r="C71" s="1" t="s">
        <v>32</v>
      </c>
      <c r="D71" s="1" t="s">
        <v>16271</v>
      </c>
      <c r="E71" s="1"/>
      <c r="F71" s="1" t="s">
        <v>31</v>
      </c>
      <c r="G71" s="1" t="s">
        <v>32</v>
      </c>
      <c r="H71" s="1" t="s">
        <v>16223</v>
      </c>
      <c r="I71" s="1" t="s">
        <v>42147</v>
      </c>
      <c r="J71" t="s">
        <v>47919</v>
      </c>
      <c r="K71" t="s">
        <v>47873</v>
      </c>
      <c r="L71">
        <f t="shared" si="2"/>
        <v>127</v>
      </c>
      <c r="M71" t="str">
        <f>INDEX($F$3:F$15443,L71,1)</f>
        <v>bv9VS3WrCT1</v>
      </c>
      <c r="N71">
        <f t="shared" si="3"/>
        <v>0</v>
      </c>
    </row>
    <row r="72" spans="1:14" x14ac:dyDescent="0.25">
      <c r="A72" s="1">
        <v>70</v>
      </c>
      <c r="B72" s="1" t="s">
        <v>102</v>
      </c>
      <c r="C72" s="1" t="s">
        <v>32</v>
      </c>
      <c r="D72" s="1" t="s">
        <v>16272</v>
      </c>
      <c r="E72" s="1"/>
      <c r="F72" s="1" t="s">
        <v>29</v>
      </c>
      <c r="G72" s="1" t="s">
        <v>30</v>
      </c>
      <c r="H72" s="1" t="s">
        <v>42149</v>
      </c>
      <c r="I72" s="1" t="s">
        <v>42148</v>
      </c>
      <c r="J72" t="s">
        <v>47920</v>
      </c>
      <c r="K72" t="s">
        <v>61861</v>
      </c>
      <c r="L72">
        <f t="shared" si="2"/>
        <v>128</v>
      </c>
      <c r="M72" t="str">
        <f>INDEX($F$3:F$15443,L72,1)</f>
        <v>qVVMBPAkD1K</v>
      </c>
      <c r="N72">
        <f t="shared" si="3"/>
        <v>0</v>
      </c>
    </row>
    <row r="73" spans="1:14" x14ac:dyDescent="0.25">
      <c r="A73" s="1">
        <v>71</v>
      </c>
      <c r="B73" s="1" t="s">
        <v>103</v>
      </c>
      <c r="C73" s="1" t="s">
        <v>85</v>
      </c>
      <c r="D73" s="1" t="s">
        <v>16273</v>
      </c>
      <c r="E73" s="1"/>
      <c r="F73" s="1" t="s">
        <v>33</v>
      </c>
      <c r="G73" s="1" t="s">
        <v>34</v>
      </c>
      <c r="H73" s="1" t="s">
        <v>16224</v>
      </c>
      <c r="I73" s="1" t="s">
        <v>42150</v>
      </c>
      <c r="J73" t="s">
        <v>47921</v>
      </c>
      <c r="K73" t="s">
        <v>47874</v>
      </c>
      <c r="L73">
        <f t="shared" si="2"/>
        <v>142</v>
      </c>
      <c r="M73" t="str">
        <f>INDEX($F$3:F$15443,L73,1)</f>
        <v>C5M7jRzbzTy</v>
      </c>
      <c r="N73">
        <f t="shared" si="3"/>
        <v>0</v>
      </c>
    </row>
    <row r="74" spans="1:14" x14ac:dyDescent="0.25">
      <c r="A74" s="1">
        <v>72</v>
      </c>
      <c r="B74" s="1" t="s">
        <v>104</v>
      </c>
      <c r="C74" s="1" t="s">
        <v>105</v>
      </c>
      <c r="D74" s="1" t="s">
        <v>16274</v>
      </c>
      <c r="E74" s="1" t="s">
        <v>28249</v>
      </c>
      <c r="F74" s="1" t="s">
        <v>41384</v>
      </c>
      <c r="G74" s="1" t="s">
        <v>41385</v>
      </c>
      <c r="H74" s="1" t="s">
        <v>42152</v>
      </c>
      <c r="I74" s="1" t="s">
        <v>42151</v>
      </c>
      <c r="J74" t="s">
        <v>47922</v>
      </c>
      <c r="K74" t="s">
        <v>61862</v>
      </c>
      <c r="L74">
        <f t="shared" si="2"/>
        <v>145</v>
      </c>
      <c r="M74" t="str">
        <f>INDEX($F$3:F$15443,L74,1)</f>
        <v>jTeOa0T3u0p</v>
      </c>
      <c r="N74">
        <f t="shared" si="3"/>
        <v>0</v>
      </c>
    </row>
    <row r="75" spans="1:14" x14ac:dyDescent="0.25">
      <c r="A75" s="1">
        <v>73</v>
      </c>
      <c r="B75" s="1" t="s">
        <v>106</v>
      </c>
      <c r="C75" s="1" t="s">
        <v>20</v>
      </c>
      <c r="D75" s="1" t="s">
        <v>16275</v>
      </c>
      <c r="E75" s="1"/>
      <c r="F75" s="1" t="s">
        <v>25</v>
      </c>
      <c r="G75" s="1" t="s">
        <v>26</v>
      </c>
      <c r="H75" s="1" t="s">
        <v>16220</v>
      </c>
      <c r="I75" s="1" t="s">
        <v>42153</v>
      </c>
      <c r="J75" t="s">
        <v>61878</v>
      </c>
      <c r="K75" t="s">
        <v>47871</v>
      </c>
      <c r="L75">
        <f t="shared" si="2"/>
        <v>143</v>
      </c>
      <c r="M75" t="str">
        <f>INDEX($F$3:F$15443,L75,1)</f>
        <v>LlF43wkBkkQ</v>
      </c>
      <c r="N75">
        <f t="shared" si="3"/>
        <v>0</v>
      </c>
    </row>
    <row r="76" spans="1:14" x14ac:dyDescent="0.25">
      <c r="A76" s="1">
        <v>74</v>
      </c>
      <c r="B76" s="1" t="s">
        <v>107</v>
      </c>
      <c r="C76" s="1" t="s">
        <v>22</v>
      </c>
      <c r="D76" s="1" t="s">
        <v>16276</v>
      </c>
      <c r="E76" s="1" t="s">
        <v>28250</v>
      </c>
      <c r="F76" s="1" t="s">
        <v>44</v>
      </c>
      <c r="G76" s="1" t="s">
        <v>3</v>
      </c>
      <c r="H76" s="1" t="s">
        <v>16230</v>
      </c>
      <c r="I76" s="1" t="s">
        <v>28228</v>
      </c>
      <c r="J76" t="s">
        <v>47923</v>
      </c>
      <c r="K76" t="s">
        <v>68</v>
      </c>
      <c r="L76">
        <f t="shared" si="2"/>
        <v>147</v>
      </c>
      <c r="M76" t="str">
        <f>INDEX($F$3:F$15443,L76,1)</f>
        <v>cBjx8BmD8vH</v>
      </c>
      <c r="N76">
        <f t="shared" si="3"/>
        <v>0</v>
      </c>
    </row>
    <row r="77" spans="1:14" x14ac:dyDescent="0.25">
      <c r="A77" s="1">
        <v>75</v>
      </c>
      <c r="B77" s="1" t="s">
        <v>108</v>
      </c>
      <c r="C77" s="1" t="s">
        <v>109</v>
      </c>
      <c r="D77" s="1" t="s">
        <v>16277</v>
      </c>
      <c r="E77" s="1"/>
      <c r="F77" s="1" t="s">
        <v>41386</v>
      </c>
      <c r="G77" s="1" t="s">
        <v>41385</v>
      </c>
      <c r="H77" s="1" t="s">
        <v>42155</v>
      </c>
      <c r="I77" s="1" t="s">
        <v>42154</v>
      </c>
      <c r="J77" t="s">
        <v>47924</v>
      </c>
      <c r="K77" t="s">
        <v>61863</v>
      </c>
      <c r="L77">
        <f t="shared" si="2"/>
        <v>129</v>
      </c>
      <c r="M77" t="str">
        <f>INDEX($F$3:F$15443,L77,1)</f>
        <v>qTuanZF9mqh</v>
      </c>
      <c r="N77">
        <f t="shared" si="3"/>
        <v>0</v>
      </c>
    </row>
    <row r="78" spans="1:14" x14ac:dyDescent="0.25">
      <c r="A78" s="1">
        <v>76</v>
      </c>
      <c r="B78" s="1" t="s">
        <v>110</v>
      </c>
      <c r="C78" s="1" t="s">
        <v>14</v>
      </c>
      <c r="D78" s="1" t="s">
        <v>16278</v>
      </c>
      <c r="E78" s="1"/>
      <c r="F78" s="1" t="s">
        <v>43</v>
      </c>
      <c r="G78" s="1" t="s">
        <v>30</v>
      </c>
      <c r="H78" s="1" t="s">
        <v>42157</v>
      </c>
      <c r="I78" s="1" t="s">
        <v>42156</v>
      </c>
      <c r="J78" t="s">
        <v>47925</v>
      </c>
      <c r="K78" t="s">
        <v>61864</v>
      </c>
      <c r="L78">
        <f t="shared" si="2"/>
        <v>972</v>
      </c>
      <c r="M78" t="str">
        <f>INDEX($F$3:F$15443,L78,1)</f>
        <v>qKAWQyEVO5T</v>
      </c>
      <c r="N78">
        <f t="shared" si="3"/>
        <v>0</v>
      </c>
    </row>
    <row r="79" spans="1:14" x14ac:dyDescent="0.25">
      <c r="A79" s="1">
        <v>77</v>
      </c>
      <c r="B79" s="1" t="s">
        <v>111</v>
      </c>
      <c r="C79" s="1" t="s">
        <v>112</v>
      </c>
      <c r="D79" s="1" t="s">
        <v>16279</v>
      </c>
      <c r="E79" s="1"/>
      <c r="F79" s="1" t="s">
        <v>1148</v>
      </c>
      <c r="G79" s="1" t="s">
        <v>3</v>
      </c>
      <c r="H79" s="1" t="s">
        <v>16966</v>
      </c>
      <c r="I79" s="1" t="s">
        <v>28698</v>
      </c>
      <c r="J79" t="s">
        <v>47926</v>
      </c>
      <c r="K79" t="s">
        <v>18</v>
      </c>
      <c r="L79">
        <f t="shared" si="2"/>
        <v>974</v>
      </c>
      <c r="M79" t="str">
        <f>INDEX($F$3:F$15443,L79,1)</f>
        <v>opWiI9Keis2</v>
      </c>
      <c r="N79">
        <f t="shared" si="3"/>
        <v>0</v>
      </c>
    </row>
    <row r="80" spans="1:14" x14ac:dyDescent="0.25">
      <c r="A80" s="1">
        <v>78</v>
      </c>
      <c r="B80" s="1" t="s">
        <v>113</v>
      </c>
      <c r="C80" s="1" t="s">
        <v>105</v>
      </c>
      <c r="D80" s="1" t="s">
        <v>16280</v>
      </c>
      <c r="E80" s="1"/>
      <c r="F80" s="1" t="s">
        <v>1149</v>
      </c>
      <c r="G80" s="1" t="s">
        <v>3</v>
      </c>
      <c r="H80" s="1" t="s">
        <v>16967</v>
      </c>
      <c r="I80" s="1" t="s">
        <v>28699</v>
      </c>
      <c r="J80" t="s">
        <v>47927</v>
      </c>
      <c r="K80" t="s">
        <v>22</v>
      </c>
      <c r="L80">
        <f t="shared" si="2"/>
        <v>96</v>
      </c>
      <c r="M80" t="str">
        <f>INDEX($F$3:F$15443,L80,1)</f>
        <v>ANuFB6tLynP</v>
      </c>
      <c r="N80">
        <f t="shared" si="3"/>
        <v>0</v>
      </c>
    </row>
    <row r="81" spans="1:14" x14ac:dyDescent="0.25">
      <c r="A81" s="1">
        <v>79</v>
      </c>
      <c r="B81" s="1" t="s">
        <v>114</v>
      </c>
      <c r="C81" s="1" t="s">
        <v>105</v>
      </c>
      <c r="D81" s="1" t="s">
        <v>16280</v>
      </c>
      <c r="E81" s="1"/>
      <c r="F81" s="1" t="s">
        <v>1150</v>
      </c>
      <c r="G81" s="1" t="s">
        <v>3</v>
      </c>
      <c r="H81" s="1" t="s">
        <v>16968</v>
      </c>
      <c r="I81" s="1" t="s">
        <v>28700</v>
      </c>
      <c r="J81" t="s">
        <v>47927</v>
      </c>
      <c r="K81" t="s">
        <v>327</v>
      </c>
      <c r="L81">
        <f t="shared" si="2"/>
        <v>96</v>
      </c>
      <c r="M81" t="str">
        <f>INDEX($F$3:F$15443,L81,1)</f>
        <v>ANuFB6tLynP</v>
      </c>
      <c r="N81">
        <f t="shared" si="3"/>
        <v>0</v>
      </c>
    </row>
    <row r="82" spans="1:14" x14ac:dyDescent="0.25">
      <c r="A82" s="1">
        <v>80</v>
      </c>
      <c r="B82" s="1" t="s">
        <v>115</v>
      </c>
      <c r="C82" s="1" t="s">
        <v>70</v>
      </c>
      <c r="D82" s="1" t="s">
        <v>16281</v>
      </c>
      <c r="E82" s="1" t="s">
        <v>28251</v>
      </c>
      <c r="F82" s="1" t="s">
        <v>1147</v>
      </c>
      <c r="G82" s="1" t="s">
        <v>3</v>
      </c>
      <c r="H82" s="1" t="s">
        <v>16965</v>
      </c>
      <c r="I82" s="1" t="s">
        <v>28697</v>
      </c>
      <c r="J82" t="s">
        <v>47928</v>
      </c>
      <c r="K82" t="s">
        <v>80</v>
      </c>
      <c r="L82">
        <f t="shared" si="2"/>
        <v>711</v>
      </c>
      <c r="M82" t="str">
        <f>INDEX($F$3:F$15443,L82,1)</f>
        <v>hnKSm36Z1cC</v>
      </c>
      <c r="N82">
        <f t="shared" si="3"/>
        <v>0</v>
      </c>
    </row>
    <row r="83" spans="1:14" x14ac:dyDescent="0.25">
      <c r="A83" s="1">
        <v>81</v>
      </c>
      <c r="B83" s="1" t="s">
        <v>116</v>
      </c>
      <c r="C83" s="1" t="s">
        <v>117</v>
      </c>
      <c r="D83" s="1" t="s">
        <v>16282</v>
      </c>
      <c r="E83" s="1"/>
      <c r="F83" s="1" t="s">
        <v>8</v>
      </c>
      <c r="G83" s="1" t="s">
        <v>3</v>
      </c>
      <c r="H83" s="1" t="s">
        <v>16210</v>
      </c>
      <c r="I83" s="1" t="s">
        <v>28224</v>
      </c>
      <c r="J83" t="s">
        <v>47929</v>
      </c>
      <c r="K83" t="s">
        <v>42</v>
      </c>
      <c r="L83">
        <f t="shared" si="2"/>
        <v>710</v>
      </c>
      <c r="M83" t="str">
        <f>INDEX($F$3:F$15443,L83,1)</f>
        <v>NU00dvUjsvu</v>
      </c>
      <c r="N83">
        <f t="shared" si="3"/>
        <v>0</v>
      </c>
    </row>
    <row r="84" spans="1:14" x14ac:dyDescent="0.25">
      <c r="A84" s="1">
        <v>82</v>
      </c>
      <c r="B84" s="1" t="s">
        <v>118</v>
      </c>
      <c r="C84" s="1" t="s">
        <v>119</v>
      </c>
      <c r="D84" s="1" t="s">
        <v>16281</v>
      </c>
      <c r="E84" s="1" t="s">
        <v>28252</v>
      </c>
      <c r="F84" s="1" t="s">
        <v>41387</v>
      </c>
      <c r="G84" s="1" t="s">
        <v>4272</v>
      </c>
      <c r="H84" s="1" t="s">
        <v>42159</v>
      </c>
      <c r="I84" s="1" t="s">
        <v>42158</v>
      </c>
      <c r="J84" t="s">
        <v>47930</v>
      </c>
      <c r="K84" t="s">
        <v>61865</v>
      </c>
      <c r="L84">
        <f t="shared" si="2"/>
        <v>712</v>
      </c>
      <c r="M84" t="str">
        <f>INDEX($F$3:F$15443,L84,1)</f>
        <v>hv6TrRAHOG6</v>
      </c>
      <c r="N84">
        <f t="shared" si="3"/>
        <v>0</v>
      </c>
    </row>
    <row r="85" spans="1:14" x14ac:dyDescent="0.25">
      <c r="A85" s="1">
        <v>83</v>
      </c>
      <c r="B85" s="1" t="s">
        <v>120</v>
      </c>
      <c r="C85" s="1" t="s">
        <v>22</v>
      </c>
      <c r="D85" s="1" t="s">
        <v>16281</v>
      </c>
      <c r="E85" s="1" t="s">
        <v>28253</v>
      </c>
      <c r="F85" s="1" t="s">
        <v>39</v>
      </c>
      <c r="G85" s="1" t="s">
        <v>40</v>
      </c>
      <c r="H85" s="1" t="s">
        <v>16227</v>
      </c>
      <c r="I85" s="1" t="s">
        <v>42160</v>
      </c>
      <c r="J85" t="s">
        <v>62177</v>
      </c>
      <c r="K85" t="s">
        <v>47878</v>
      </c>
      <c r="L85">
        <f t="shared" si="2"/>
        <v>1069</v>
      </c>
      <c r="M85" t="str">
        <f>INDEX($F$3:F$15443,L85,1)</f>
        <v>F0ioBqN5ZNt</v>
      </c>
      <c r="N85">
        <f t="shared" si="3"/>
        <v>0</v>
      </c>
    </row>
    <row r="86" spans="1:14" x14ac:dyDescent="0.25">
      <c r="A86" s="1">
        <v>84</v>
      </c>
      <c r="B86" s="1" t="s">
        <v>121</v>
      </c>
      <c r="C86" s="1" t="s">
        <v>122</v>
      </c>
      <c r="D86" s="1" t="s">
        <v>16281</v>
      </c>
      <c r="E86" s="1" t="s">
        <v>28254</v>
      </c>
      <c r="F86" s="1" t="s">
        <v>41</v>
      </c>
      <c r="G86" s="1" t="s">
        <v>42</v>
      </c>
      <c r="H86" s="1" t="s">
        <v>42162</v>
      </c>
      <c r="I86" s="1" t="s">
        <v>42161</v>
      </c>
      <c r="J86" t="s">
        <v>47931</v>
      </c>
      <c r="K86" t="s">
        <v>61866</v>
      </c>
      <c r="L86">
        <f t="shared" si="2"/>
        <v>713</v>
      </c>
      <c r="M86" t="str">
        <f>INDEX($F$3:F$15443,L86,1)</f>
        <v>yOQMOER6z71</v>
      </c>
      <c r="N86">
        <f t="shared" si="3"/>
        <v>0</v>
      </c>
    </row>
    <row r="87" spans="1:14" x14ac:dyDescent="0.25">
      <c r="A87" s="1">
        <v>85</v>
      </c>
      <c r="B87" s="1" t="s">
        <v>123</v>
      </c>
      <c r="C87" s="1" t="s">
        <v>124</v>
      </c>
      <c r="D87" s="1" t="s">
        <v>16283</v>
      </c>
      <c r="E87" s="1" t="s">
        <v>28255</v>
      </c>
      <c r="F87" s="1" t="s">
        <v>38</v>
      </c>
      <c r="G87" s="1" t="s">
        <v>18</v>
      </c>
      <c r="H87" s="1" t="s">
        <v>16226</v>
      </c>
      <c r="I87" s="1" t="s">
        <v>42163</v>
      </c>
      <c r="J87" t="s">
        <v>62158</v>
      </c>
      <c r="K87" t="s">
        <v>47877</v>
      </c>
      <c r="L87">
        <f t="shared" si="2"/>
        <v>943</v>
      </c>
      <c r="M87" t="str">
        <f>INDEX($F$3:F$15443,L87,1)</f>
        <v>tfk2plGOQhc</v>
      </c>
      <c r="N87">
        <f t="shared" si="3"/>
        <v>0</v>
      </c>
    </row>
    <row r="88" spans="1:14" x14ac:dyDescent="0.25">
      <c r="A88" s="1">
        <v>86</v>
      </c>
      <c r="B88" s="1" t="s">
        <v>125</v>
      </c>
      <c r="C88" s="1" t="s">
        <v>41428</v>
      </c>
      <c r="D88" s="1" t="s">
        <v>16283</v>
      </c>
      <c r="E88" s="1"/>
      <c r="F88" s="1" t="s">
        <v>36</v>
      </c>
      <c r="G88" s="1" t="s">
        <v>37</v>
      </c>
      <c r="H88" s="1" t="s">
        <v>16226</v>
      </c>
      <c r="I88" s="1" t="s">
        <v>42164</v>
      </c>
      <c r="J88" t="s">
        <v>47932</v>
      </c>
      <c r="K88" t="s">
        <v>47876</v>
      </c>
      <c r="L88">
        <f t="shared" si="2"/>
        <v>714</v>
      </c>
      <c r="M88" t="str">
        <f>INDEX($F$3:F$15443,L88,1)</f>
        <v>D6CsON6G9OS</v>
      </c>
      <c r="N88">
        <f t="shared" si="3"/>
        <v>0</v>
      </c>
    </row>
    <row r="89" spans="1:14" x14ac:dyDescent="0.25">
      <c r="A89" s="1">
        <v>87</v>
      </c>
      <c r="B89" s="1" t="s">
        <v>126</v>
      </c>
      <c r="C89" s="1" t="s">
        <v>42</v>
      </c>
      <c r="D89" s="1" t="s">
        <v>16283</v>
      </c>
      <c r="E89" s="1" t="s">
        <v>28256</v>
      </c>
      <c r="F89" s="1" t="s">
        <v>6</v>
      </c>
      <c r="G89" s="1" t="s">
        <v>3</v>
      </c>
      <c r="H89" s="1" t="s">
        <v>16208</v>
      </c>
      <c r="I89" s="1" t="s">
        <v>28222</v>
      </c>
      <c r="J89" t="s">
        <v>47933</v>
      </c>
      <c r="K89" t="s">
        <v>407</v>
      </c>
      <c r="L89">
        <f t="shared" si="2"/>
        <v>715</v>
      </c>
      <c r="M89" t="str">
        <f>INDEX($F$3:F$15443,L89,1)</f>
        <v>LKZqnywf3Hb</v>
      </c>
      <c r="N89">
        <f t="shared" si="3"/>
        <v>0</v>
      </c>
    </row>
    <row r="90" spans="1:14" x14ac:dyDescent="0.25">
      <c r="A90" s="1">
        <v>88</v>
      </c>
      <c r="B90" s="1" t="s">
        <v>127</v>
      </c>
      <c r="C90" s="1" t="s">
        <v>85</v>
      </c>
      <c r="D90" s="1" t="s">
        <v>16284</v>
      </c>
      <c r="E90" s="1"/>
      <c r="F90" s="1" t="s">
        <v>7</v>
      </c>
      <c r="G90" s="1" t="s">
        <v>3</v>
      </c>
      <c r="H90" s="1" t="s">
        <v>16209</v>
      </c>
      <c r="I90" s="1" t="s">
        <v>28223</v>
      </c>
      <c r="J90" t="s">
        <v>47934</v>
      </c>
      <c r="K90" t="s">
        <v>471</v>
      </c>
      <c r="L90">
        <f t="shared" si="2"/>
        <v>716</v>
      </c>
      <c r="M90" t="str">
        <f>INDEX($F$3:F$15443,L90,1)</f>
        <v>QAuvBQiv6gc</v>
      </c>
      <c r="N90">
        <f t="shared" si="3"/>
        <v>0</v>
      </c>
    </row>
    <row r="91" spans="1:14" x14ac:dyDescent="0.25">
      <c r="A91" s="1">
        <v>89</v>
      </c>
      <c r="B91" s="1" t="s">
        <v>128</v>
      </c>
      <c r="C91" s="1" t="s">
        <v>46</v>
      </c>
      <c r="D91" s="1" t="s">
        <v>16285</v>
      </c>
      <c r="E91" s="1"/>
      <c r="F91" s="1" t="s">
        <v>9</v>
      </c>
      <c r="G91" s="1" t="s">
        <v>3</v>
      </c>
      <c r="H91" s="1" t="s">
        <v>16211</v>
      </c>
      <c r="I91" s="1" t="s">
        <v>28225</v>
      </c>
      <c r="J91" t="s">
        <v>47935</v>
      </c>
      <c r="K91" t="s">
        <v>11</v>
      </c>
      <c r="L91">
        <f t="shared" si="2"/>
        <v>717</v>
      </c>
      <c r="M91" t="str">
        <f>INDEX($F$3:F$15443,L91,1)</f>
        <v>iqq7Zz9kmpu</v>
      </c>
      <c r="N91">
        <f t="shared" si="3"/>
        <v>0</v>
      </c>
    </row>
    <row r="92" spans="1:14" x14ac:dyDescent="0.25">
      <c r="A92" s="1">
        <v>90</v>
      </c>
      <c r="B92" s="1" t="s">
        <v>129</v>
      </c>
      <c r="C92" s="1" t="s">
        <v>32</v>
      </c>
      <c r="D92" s="1" t="s">
        <v>16286</v>
      </c>
      <c r="E92" s="1"/>
      <c r="F92" s="1" t="s">
        <v>1146</v>
      </c>
      <c r="G92" s="1" t="s">
        <v>3</v>
      </c>
      <c r="H92" s="1" t="s">
        <v>16964</v>
      </c>
      <c r="I92" s="1" t="s">
        <v>28696</v>
      </c>
      <c r="J92" t="s">
        <v>47936</v>
      </c>
      <c r="K92" t="s">
        <v>362</v>
      </c>
      <c r="L92">
        <f t="shared" si="2"/>
        <v>722</v>
      </c>
      <c r="M92" t="str">
        <f>INDEX($F$3:F$15443,L92,1)</f>
        <v>ZHIKfNjIpOg</v>
      </c>
      <c r="N92">
        <f t="shared" si="3"/>
        <v>0</v>
      </c>
    </row>
    <row r="93" spans="1:14" x14ac:dyDescent="0.25">
      <c r="A93" s="1">
        <v>91</v>
      </c>
      <c r="B93" s="1" t="s">
        <v>130</v>
      </c>
      <c r="C93" s="1" t="s">
        <v>85</v>
      </c>
      <c r="D93" s="1" t="s">
        <v>16287</v>
      </c>
      <c r="E93" s="1"/>
      <c r="F93" s="1" t="s">
        <v>694</v>
      </c>
      <c r="G93" s="1" t="s">
        <v>117</v>
      </c>
      <c r="H93" s="1" t="s">
        <v>16655</v>
      </c>
      <c r="I93" s="1" t="s">
        <v>42165</v>
      </c>
      <c r="J93" t="s">
        <v>47937</v>
      </c>
      <c r="K93" t="s">
        <v>48356</v>
      </c>
      <c r="L93">
        <f t="shared" si="2"/>
        <v>718</v>
      </c>
      <c r="M93" t="str">
        <f>INDEX($F$3:F$15443,L93,1)</f>
        <v>FqmRrCEUWdB</v>
      </c>
      <c r="N93">
        <f t="shared" si="3"/>
        <v>0</v>
      </c>
    </row>
    <row r="94" spans="1:14" x14ac:dyDescent="0.25">
      <c r="A94" s="1">
        <v>92</v>
      </c>
      <c r="B94" s="1" t="s">
        <v>131</v>
      </c>
      <c r="C94" s="1" t="s">
        <v>132</v>
      </c>
      <c r="D94" s="1" t="s">
        <v>16288</v>
      </c>
      <c r="E94" s="1"/>
      <c r="F94" s="1" t="s">
        <v>707</v>
      </c>
      <c r="G94" s="1" t="s">
        <v>37</v>
      </c>
      <c r="H94" s="1" t="s">
        <v>16657</v>
      </c>
      <c r="I94" s="1" t="s">
        <v>42166</v>
      </c>
      <c r="J94" t="s">
        <v>47938</v>
      </c>
      <c r="K94" t="s">
        <v>48369</v>
      </c>
      <c r="L94">
        <f t="shared" si="2"/>
        <v>720</v>
      </c>
      <c r="M94" t="str">
        <f>INDEX($F$3:F$15443,L94,1)</f>
        <v>PzapI2uXlSh</v>
      </c>
      <c r="N94">
        <f t="shared" si="3"/>
        <v>0</v>
      </c>
    </row>
    <row r="95" spans="1:14" x14ac:dyDescent="0.25">
      <c r="A95" s="1">
        <v>93</v>
      </c>
      <c r="B95" s="1" t="s">
        <v>133</v>
      </c>
      <c r="C95" s="1" t="s">
        <v>14</v>
      </c>
      <c r="D95" s="1" t="s">
        <v>16289</v>
      </c>
      <c r="E95" s="1"/>
      <c r="F95" s="1" t="s">
        <v>41388</v>
      </c>
      <c r="G95" s="1" t="s">
        <v>37</v>
      </c>
      <c r="H95" s="1" t="s">
        <v>42168</v>
      </c>
      <c r="I95" s="1" t="s">
        <v>42167</v>
      </c>
      <c r="J95" t="s">
        <v>47939</v>
      </c>
      <c r="K95" t="s">
        <v>61867</v>
      </c>
      <c r="L95" t="e">
        <f t="shared" si="2"/>
        <v>#N/A</v>
      </c>
      <c r="M95" t="e">
        <f>INDEX($F$3:F$15443,L95,1)</f>
        <v>#N/A</v>
      </c>
      <c r="N95">
        <f t="shared" si="3"/>
        <v>1</v>
      </c>
    </row>
    <row r="96" spans="1:14" x14ac:dyDescent="0.25">
      <c r="A96" s="1">
        <v>94</v>
      </c>
      <c r="B96" s="1" t="s">
        <v>134</v>
      </c>
      <c r="C96" s="1" t="s">
        <v>46</v>
      </c>
      <c r="D96" s="1" t="s">
        <v>16290</v>
      </c>
      <c r="E96" s="1"/>
      <c r="F96" s="1" t="s">
        <v>998</v>
      </c>
      <c r="G96" s="1" t="s">
        <v>37</v>
      </c>
      <c r="H96" s="1" t="s">
        <v>42170</v>
      </c>
      <c r="I96" s="1" t="s">
        <v>42169</v>
      </c>
      <c r="J96" t="s">
        <v>47940</v>
      </c>
      <c r="K96" t="s">
        <v>61868</v>
      </c>
      <c r="L96">
        <f t="shared" si="2"/>
        <v>721</v>
      </c>
      <c r="M96" t="str">
        <f>INDEX($F$3:F$15443,L96,1)</f>
        <v>Ac7dHxv5iKy</v>
      </c>
      <c r="N96">
        <f t="shared" si="3"/>
        <v>0</v>
      </c>
    </row>
    <row r="97" spans="1:14" x14ac:dyDescent="0.25">
      <c r="A97" s="1">
        <v>95</v>
      </c>
      <c r="B97" s="1" t="s">
        <v>135</v>
      </c>
      <c r="C97" s="1" t="s">
        <v>85</v>
      </c>
      <c r="D97" s="1" t="s">
        <v>16291</v>
      </c>
      <c r="E97" s="1"/>
      <c r="F97" s="1" t="s">
        <v>261</v>
      </c>
      <c r="G97" s="1" t="s">
        <v>262</v>
      </c>
      <c r="H97" s="1" t="s">
        <v>16369</v>
      </c>
      <c r="I97" s="1" t="s">
        <v>42171</v>
      </c>
      <c r="J97" t="s">
        <v>47941</v>
      </c>
      <c r="K97" t="s">
        <v>48020</v>
      </c>
      <c r="L97">
        <f t="shared" si="2"/>
        <v>982</v>
      </c>
      <c r="M97" t="str">
        <f>INDEX($F$3:F$15443,L97,1)</f>
        <v>mXdhjv9lKZW</v>
      </c>
      <c r="N97">
        <f t="shared" si="3"/>
        <v>0</v>
      </c>
    </row>
    <row r="98" spans="1:14" x14ac:dyDescent="0.25">
      <c r="A98" s="1">
        <v>96</v>
      </c>
      <c r="B98" s="1" t="s">
        <v>136</v>
      </c>
      <c r="C98" s="1" t="s">
        <v>40</v>
      </c>
      <c r="D98" s="1" t="s">
        <v>16292</v>
      </c>
      <c r="E98" s="1"/>
      <c r="F98" s="1" t="s">
        <v>114</v>
      </c>
      <c r="G98" s="1" t="s">
        <v>105</v>
      </c>
      <c r="H98" s="1" t="s">
        <v>16280</v>
      </c>
      <c r="I98" s="1" t="s">
        <v>42172</v>
      </c>
      <c r="J98" t="s">
        <v>47942</v>
      </c>
      <c r="K98" t="s">
        <v>47927</v>
      </c>
      <c r="L98">
        <f t="shared" si="2"/>
        <v>725</v>
      </c>
      <c r="M98" t="str">
        <f>INDEX($F$3:F$15443,L98,1)</f>
        <v>aKziHf40GBw</v>
      </c>
      <c r="N98">
        <f t="shared" si="3"/>
        <v>0</v>
      </c>
    </row>
    <row r="99" spans="1:14" x14ac:dyDescent="0.25">
      <c r="A99" s="1">
        <v>97</v>
      </c>
      <c r="B99" s="1" t="s">
        <v>137</v>
      </c>
      <c r="C99" s="1" t="s">
        <v>138</v>
      </c>
      <c r="D99" s="1" t="s">
        <v>16293</v>
      </c>
      <c r="E99" s="1"/>
      <c r="F99" s="1" t="s">
        <v>654</v>
      </c>
      <c r="G99" s="1" t="s">
        <v>26</v>
      </c>
      <c r="H99" s="1" t="s">
        <v>16635</v>
      </c>
      <c r="I99" s="1" t="s">
        <v>42173</v>
      </c>
      <c r="J99" t="s">
        <v>47943</v>
      </c>
      <c r="K99" t="s">
        <v>48318</v>
      </c>
      <c r="L99">
        <f t="shared" si="2"/>
        <v>726</v>
      </c>
      <c r="M99" t="str">
        <f>INDEX($F$3:F$15443,L99,1)</f>
        <v>sYLd0mQdbvw</v>
      </c>
      <c r="N99">
        <f t="shared" si="3"/>
        <v>0</v>
      </c>
    </row>
    <row r="100" spans="1:14" x14ac:dyDescent="0.25">
      <c r="A100" s="1">
        <v>98</v>
      </c>
      <c r="B100" s="1" t="s">
        <v>139</v>
      </c>
      <c r="C100" s="1" t="s">
        <v>109</v>
      </c>
      <c r="D100" s="1" t="s">
        <v>16294</v>
      </c>
      <c r="E100" s="1"/>
      <c r="F100" s="1" t="s">
        <v>1169</v>
      </c>
      <c r="G100" s="1" t="s">
        <v>1170</v>
      </c>
      <c r="H100" s="1" t="s">
        <v>42175</v>
      </c>
      <c r="I100" s="1" t="s">
        <v>42174</v>
      </c>
      <c r="J100" t="s">
        <v>47944</v>
      </c>
      <c r="K100" t="s">
        <v>61869</v>
      </c>
      <c r="L100">
        <f t="shared" si="2"/>
        <v>981</v>
      </c>
      <c r="M100" t="str">
        <f>INDEX($F$3:F$15443,L100,1)</f>
        <v>QlyciNwT7X5</v>
      </c>
      <c r="N100">
        <f t="shared" si="3"/>
        <v>0</v>
      </c>
    </row>
    <row r="101" spans="1:14" x14ac:dyDescent="0.25">
      <c r="A101" s="1">
        <v>99</v>
      </c>
      <c r="B101" s="1" t="s">
        <v>140</v>
      </c>
      <c r="C101" s="1" t="s">
        <v>141</v>
      </c>
      <c r="D101" s="1" t="s">
        <v>16295</v>
      </c>
      <c r="E101" s="1"/>
      <c r="F101" s="1" t="s">
        <v>45</v>
      </c>
      <c r="G101" s="1" t="s">
        <v>46</v>
      </c>
      <c r="H101" s="1" t="s">
        <v>16231</v>
      </c>
      <c r="I101" s="1" t="s">
        <v>42176</v>
      </c>
      <c r="J101" t="s">
        <v>47945</v>
      </c>
      <c r="K101" t="s">
        <v>47880</v>
      </c>
      <c r="L101">
        <f t="shared" si="2"/>
        <v>733</v>
      </c>
      <c r="M101" t="str">
        <f>INDEX($F$3:F$15443,L101,1)</f>
        <v>IDS2HjssUG8</v>
      </c>
      <c r="N101">
        <f t="shared" si="3"/>
        <v>0</v>
      </c>
    </row>
    <row r="102" spans="1:14" x14ac:dyDescent="0.25">
      <c r="A102" s="1">
        <v>100</v>
      </c>
      <c r="B102" s="1" t="s">
        <v>142</v>
      </c>
      <c r="C102" s="1" t="s">
        <v>34</v>
      </c>
      <c r="D102" s="1" t="s">
        <v>16296</v>
      </c>
      <c r="E102" s="1"/>
      <c r="F102" s="1" t="s">
        <v>47</v>
      </c>
      <c r="G102" s="1" t="s">
        <v>48</v>
      </c>
      <c r="H102" s="1" t="s">
        <v>16232</v>
      </c>
      <c r="I102" s="1" t="s">
        <v>42177</v>
      </c>
      <c r="J102" t="s">
        <v>47946</v>
      </c>
      <c r="K102" t="s">
        <v>47881</v>
      </c>
      <c r="L102" t="e">
        <f t="shared" si="2"/>
        <v>#N/A</v>
      </c>
      <c r="M102" t="e">
        <f>INDEX($F$3:F$15443,L102,1)</f>
        <v>#N/A</v>
      </c>
      <c r="N102">
        <f t="shared" si="3"/>
        <v>1</v>
      </c>
    </row>
    <row r="103" spans="1:14" x14ac:dyDescent="0.25">
      <c r="A103" s="1">
        <v>101</v>
      </c>
      <c r="B103" s="1" t="s">
        <v>143</v>
      </c>
      <c r="C103" s="1" t="s">
        <v>144</v>
      </c>
      <c r="D103" s="1" t="s">
        <v>16297</v>
      </c>
      <c r="E103" s="1"/>
      <c r="F103" s="1" t="s">
        <v>49</v>
      </c>
      <c r="G103" s="1" t="s">
        <v>24</v>
      </c>
      <c r="H103" s="1" t="s">
        <v>16233</v>
      </c>
      <c r="I103" s="1" t="s">
        <v>42178</v>
      </c>
      <c r="J103" t="s">
        <v>47947</v>
      </c>
      <c r="K103" t="s">
        <v>47882</v>
      </c>
      <c r="L103" t="e">
        <f t="shared" si="2"/>
        <v>#N/A</v>
      </c>
      <c r="M103" t="e">
        <f>INDEX($F$3:F$15443,L103,1)</f>
        <v>#N/A</v>
      </c>
      <c r="N103">
        <f t="shared" si="3"/>
        <v>1</v>
      </c>
    </row>
    <row r="104" spans="1:14" x14ac:dyDescent="0.25">
      <c r="A104" s="1">
        <v>102</v>
      </c>
      <c r="B104" s="1" t="s">
        <v>145</v>
      </c>
      <c r="C104" s="1" t="s">
        <v>18</v>
      </c>
      <c r="D104" s="1" t="s">
        <v>16298</v>
      </c>
      <c r="E104" s="1"/>
      <c r="F104" s="1" t="s">
        <v>50</v>
      </c>
      <c r="G104" s="1" t="s">
        <v>51</v>
      </c>
      <c r="H104" s="1" t="s">
        <v>16234</v>
      </c>
      <c r="I104" s="1" t="s">
        <v>42179</v>
      </c>
      <c r="J104" t="s">
        <v>47948</v>
      </c>
      <c r="K104" t="s">
        <v>47883</v>
      </c>
      <c r="L104">
        <f t="shared" si="2"/>
        <v>729</v>
      </c>
      <c r="M104" t="str">
        <f>INDEX($F$3:F$15443,L104,1)</f>
        <v>vL0RRTJyRkI</v>
      </c>
      <c r="N104">
        <f t="shared" si="3"/>
        <v>0</v>
      </c>
    </row>
    <row r="105" spans="1:14" x14ac:dyDescent="0.25">
      <c r="A105" s="1">
        <v>103</v>
      </c>
      <c r="B105" s="1" t="s">
        <v>146</v>
      </c>
      <c r="C105" s="1" t="s">
        <v>22</v>
      </c>
      <c r="D105" s="1" t="s">
        <v>16299</v>
      </c>
      <c r="E105" s="1"/>
      <c r="F105" s="1" t="s">
        <v>52</v>
      </c>
      <c r="G105" s="1" t="s">
        <v>30</v>
      </c>
      <c r="H105" s="1" t="s">
        <v>16235</v>
      </c>
      <c r="I105" s="1" t="s">
        <v>42180</v>
      </c>
      <c r="J105" t="s">
        <v>61881</v>
      </c>
      <c r="K105" t="s">
        <v>47884</v>
      </c>
      <c r="L105">
        <f t="shared" si="2"/>
        <v>148</v>
      </c>
      <c r="M105" t="str">
        <f>INDEX($F$3:F$15443,L105,1)</f>
        <v>JvM8aavCtt3</v>
      </c>
      <c r="N105">
        <f t="shared" si="3"/>
        <v>0</v>
      </c>
    </row>
    <row r="106" spans="1:14" x14ac:dyDescent="0.25">
      <c r="A106" s="1">
        <v>104</v>
      </c>
      <c r="B106" s="1" t="s">
        <v>147</v>
      </c>
      <c r="C106" s="1" t="s">
        <v>109</v>
      </c>
      <c r="D106" s="1" t="s">
        <v>16300</v>
      </c>
      <c r="E106" s="1" t="s">
        <v>28257</v>
      </c>
      <c r="F106" s="1" t="s">
        <v>53</v>
      </c>
      <c r="G106" s="1" t="s">
        <v>30</v>
      </c>
      <c r="H106" s="1" t="s">
        <v>16236</v>
      </c>
      <c r="I106" s="1" t="s">
        <v>42181</v>
      </c>
      <c r="J106" t="s">
        <v>47949</v>
      </c>
      <c r="K106" t="s">
        <v>47885</v>
      </c>
      <c r="L106">
        <f t="shared" si="2"/>
        <v>983</v>
      </c>
      <c r="M106" t="str">
        <f>INDEX($F$3:F$15443,L106,1)</f>
        <v>chstW9fxD5n</v>
      </c>
      <c r="N106">
        <f t="shared" si="3"/>
        <v>0</v>
      </c>
    </row>
    <row r="107" spans="1:14" x14ac:dyDescent="0.25">
      <c r="A107" s="1">
        <v>105</v>
      </c>
      <c r="B107" s="1" t="s">
        <v>148</v>
      </c>
      <c r="C107" s="1" t="s">
        <v>46</v>
      </c>
      <c r="D107" s="1" t="s">
        <v>16301</v>
      </c>
      <c r="E107" s="1"/>
      <c r="F107" s="1" t="s">
        <v>54</v>
      </c>
      <c r="G107" s="1" t="s">
        <v>55</v>
      </c>
      <c r="H107" s="1" t="s">
        <v>16237</v>
      </c>
      <c r="I107" s="1" t="s">
        <v>42182</v>
      </c>
      <c r="J107" t="s">
        <v>47950</v>
      </c>
      <c r="K107" t="s">
        <v>47886</v>
      </c>
      <c r="L107">
        <f t="shared" si="2"/>
        <v>731</v>
      </c>
      <c r="M107" t="str">
        <f>INDEX($F$3:F$15443,L107,1)</f>
        <v>N5I4DQQ1bTb</v>
      </c>
      <c r="N107">
        <f t="shared" si="3"/>
        <v>0</v>
      </c>
    </row>
    <row r="108" spans="1:14" x14ac:dyDescent="0.25">
      <c r="A108" s="1">
        <v>106</v>
      </c>
      <c r="B108" s="1" t="s">
        <v>149</v>
      </c>
      <c r="C108" s="1" t="s">
        <v>85</v>
      </c>
      <c r="D108" s="1" t="s">
        <v>16302</v>
      </c>
      <c r="E108" s="1"/>
      <c r="F108" s="1" t="s">
        <v>56</v>
      </c>
      <c r="G108" s="1" t="s">
        <v>55</v>
      </c>
      <c r="H108" s="1" t="s">
        <v>42184</v>
      </c>
      <c r="I108" s="1" t="s">
        <v>42183</v>
      </c>
      <c r="J108" t="s">
        <v>47951</v>
      </c>
      <c r="K108" t="s">
        <v>61870</v>
      </c>
      <c r="L108">
        <f t="shared" si="2"/>
        <v>735</v>
      </c>
      <c r="M108" t="str">
        <f>INDEX($F$3:F$15443,L108,1)</f>
        <v>taVr3AI5zfu</v>
      </c>
      <c r="N108">
        <f t="shared" si="3"/>
        <v>0</v>
      </c>
    </row>
    <row r="109" spans="1:14" x14ac:dyDescent="0.25">
      <c r="A109" s="1">
        <v>107</v>
      </c>
      <c r="B109" s="1" t="s">
        <v>150</v>
      </c>
      <c r="C109" s="1" t="s">
        <v>151</v>
      </c>
      <c r="D109" s="1" t="s">
        <v>16303</v>
      </c>
      <c r="E109" s="1"/>
      <c r="F109" s="1" t="s">
        <v>57</v>
      </c>
      <c r="G109" s="1" t="s">
        <v>14</v>
      </c>
      <c r="H109" s="1" t="s">
        <v>16239</v>
      </c>
      <c r="I109" s="1" t="s">
        <v>42185</v>
      </c>
      <c r="J109" t="s">
        <v>47952</v>
      </c>
      <c r="K109" t="s">
        <v>47888</v>
      </c>
      <c r="L109">
        <f t="shared" si="2"/>
        <v>732</v>
      </c>
      <c r="M109" t="str">
        <f>INDEX($F$3:F$15443,L109,1)</f>
        <v>p1UYJ6EoGN6</v>
      </c>
      <c r="N109">
        <f t="shared" si="3"/>
        <v>0</v>
      </c>
    </row>
    <row r="110" spans="1:14" x14ac:dyDescent="0.25">
      <c r="A110" s="1">
        <v>108</v>
      </c>
      <c r="B110" s="1" t="s">
        <v>152</v>
      </c>
      <c r="C110" s="1" t="s">
        <v>153</v>
      </c>
      <c r="D110" s="1" t="s">
        <v>16304</v>
      </c>
      <c r="E110" s="1"/>
      <c r="F110" s="1" t="s">
        <v>58</v>
      </c>
      <c r="G110" s="1" t="s">
        <v>32</v>
      </c>
      <c r="H110" s="1" t="s">
        <v>16240</v>
      </c>
      <c r="I110" s="1" t="s">
        <v>42186</v>
      </c>
      <c r="J110" t="s">
        <v>47953</v>
      </c>
      <c r="K110" t="s">
        <v>47889</v>
      </c>
      <c r="L110">
        <f t="shared" si="2"/>
        <v>962</v>
      </c>
      <c r="M110" t="str">
        <f>INDEX($F$3:F$15443,L110,1)</f>
        <v>J7AESO6k1KH</v>
      </c>
      <c r="N110">
        <f t="shared" si="3"/>
        <v>0</v>
      </c>
    </row>
    <row r="111" spans="1:14" x14ac:dyDescent="0.25">
      <c r="A111" s="1">
        <v>109</v>
      </c>
      <c r="B111" s="1" t="s">
        <v>154</v>
      </c>
      <c r="C111" s="1" t="s">
        <v>155</v>
      </c>
      <c r="D111" s="1" t="s">
        <v>16305</v>
      </c>
      <c r="E111" s="1"/>
      <c r="F111" s="1" t="s">
        <v>41389</v>
      </c>
      <c r="G111" s="1" t="s">
        <v>55</v>
      </c>
      <c r="H111" s="1" t="s">
        <v>42188</v>
      </c>
      <c r="I111" s="1" t="s">
        <v>42187</v>
      </c>
      <c r="J111" t="s">
        <v>47954</v>
      </c>
      <c r="K111" t="s">
        <v>61871</v>
      </c>
      <c r="L111">
        <f t="shared" si="2"/>
        <v>736</v>
      </c>
      <c r="M111" t="str">
        <f>INDEX($F$3:F$15443,L111,1)</f>
        <v>DjhrtJJg4nQ</v>
      </c>
      <c r="N111">
        <f t="shared" si="3"/>
        <v>0</v>
      </c>
    </row>
    <row r="112" spans="1:14" x14ac:dyDescent="0.25">
      <c r="A112" s="1">
        <v>110</v>
      </c>
      <c r="B112" s="1" t="s">
        <v>156</v>
      </c>
      <c r="C112" s="1" t="s">
        <v>157</v>
      </c>
      <c r="D112" s="1" t="s">
        <v>16306</v>
      </c>
      <c r="E112" s="1"/>
      <c r="F112" s="1" t="s">
        <v>62</v>
      </c>
      <c r="G112" s="1" t="s">
        <v>32</v>
      </c>
      <c r="H112" s="1" t="s">
        <v>16243</v>
      </c>
      <c r="I112" s="1" t="s">
        <v>42189</v>
      </c>
      <c r="J112" t="s">
        <v>47955</v>
      </c>
      <c r="K112" t="s">
        <v>47892</v>
      </c>
      <c r="L112">
        <f t="shared" si="2"/>
        <v>959</v>
      </c>
      <c r="M112" t="str">
        <f>INDEX($F$3:F$15443,L112,1)</f>
        <v>LhTorWngZKp</v>
      </c>
      <c r="N112">
        <f t="shared" si="3"/>
        <v>0</v>
      </c>
    </row>
    <row r="113" spans="1:14" x14ac:dyDescent="0.25">
      <c r="A113" s="1">
        <v>111</v>
      </c>
      <c r="B113" s="1" t="s">
        <v>158</v>
      </c>
      <c r="C113" s="1" t="s">
        <v>46</v>
      </c>
      <c r="D113" s="1" t="s">
        <v>16307</v>
      </c>
      <c r="E113" s="1" t="s">
        <v>28258</v>
      </c>
      <c r="F113" s="1" t="s">
        <v>61</v>
      </c>
      <c r="G113" s="1" t="s">
        <v>32</v>
      </c>
      <c r="H113" s="1" t="s">
        <v>16242</v>
      </c>
      <c r="I113" s="1" t="s">
        <v>42190</v>
      </c>
      <c r="J113" t="s">
        <v>47956</v>
      </c>
      <c r="K113" t="s">
        <v>47891</v>
      </c>
      <c r="L113">
        <f t="shared" si="2"/>
        <v>960</v>
      </c>
      <c r="M113" t="str">
        <f>INDEX($F$3:F$15443,L113,1)</f>
        <v>pps6KcFnzUM</v>
      </c>
      <c r="N113">
        <f t="shared" si="3"/>
        <v>0</v>
      </c>
    </row>
    <row r="114" spans="1:14" x14ac:dyDescent="0.25">
      <c r="A114" s="1">
        <v>112</v>
      </c>
      <c r="B114" s="1" t="s">
        <v>159</v>
      </c>
      <c r="C114" s="1" t="s">
        <v>85</v>
      </c>
      <c r="D114" s="1" t="s">
        <v>16308</v>
      </c>
      <c r="E114" s="1"/>
      <c r="F114" s="1" t="s">
        <v>59</v>
      </c>
      <c r="G114" s="1" t="s">
        <v>60</v>
      </c>
      <c r="H114" s="1" t="s">
        <v>16241</v>
      </c>
      <c r="I114" s="1" t="s">
        <v>42191</v>
      </c>
      <c r="J114" t="s">
        <v>47957</v>
      </c>
      <c r="K114" t="s">
        <v>47890</v>
      </c>
      <c r="L114">
        <f t="shared" si="2"/>
        <v>961</v>
      </c>
      <c r="M114" t="str">
        <f>INDEX($F$3:F$15443,L114,1)</f>
        <v>ppTggsRiHXk</v>
      </c>
      <c r="N114">
        <f t="shared" si="3"/>
        <v>0</v>
      </c>
    </row>
    <row r="115" spans="1:14" x14ac:dyDescent="0.25">
      <c r="A115" s="1">
        <v>113</v>
      </c>
      <c r="B115" s="1" t="s">
        <v>160</v>
      </c>
      <c r="C115" s="1" t="s">
        <v>46</v>
      </c>
      <c r="D115" s="1" t="s">
        <v>16309</v>
      </c>
      <c r="E115" s="1" t="s">
        <v>28259</v>
      </c>
      <c r="F115" s="1" t="s">
        <v>67</v>
      </c>
      <c r="G115" s="1" t="s">
        <v>68</v>
      </c>
      <c r="H115" s="1" t="s">
        <v>16248</v>
      </c>
      <c r="I115" s="1" t="s">
        <v>42192</v>
      </c>
      <c r="J115" t="s">
        <v>47958</v>
      </c>
      <c r="K115" t="s">
        <v>47897</v>
      </c>
      <c r="L115">
        <f t="shared" si="2"/>
        <v>963</v>
      </c>
      <c r="M115" t="str">
        <f>INDEX($F$3:F$15443,L115,1)</f>
        <v>fHURgb2rdtN</v>
      </c>
      <c r="N115">
        <f t="shared" si="3"/>
        <v>0</v>
      </c>
    </row>
    <row r="116" spans="1:14" x14ac:dyDescent="0.25">
      <c r="A116" s="1">
        <v>114</v>
      </c>
      <c r="B116" s="1" t="s">
        <v>161</v>
      </c>
      <c r="C116" s="1" t="s">
        <v>162</v>
      </c>
      <c r="D116" s="1" t="s">
        <v>16310</v>
      </c>
      <c r="E116" s="1" t="s">
        <v>28260</v>
      </c>
      <c r="F116" s="1" t="s">
        <v>65</v>
      </c>
      <c r="G116" s="1" t="s">
        <v>34</v>
      </c>
      <c r="H116" s="1" t="s">
        <v>16246</v>
      </c>
      <c r="I116" s="1" t="s">
        <v>42193</v>
      </c>
      <c r="J116" t="s">
        <v>47959</v>
      </c>
      <c r="K116" t="s">
        <v>47895</v>
      </c>
      <c r="L116">
        <f t="shared" si="2"/>
        <v>1072</v>
      </c>
      <c r="M116" t="str">
        <f>INDEX($F$3:F$15443,L116,1)</f>
        <v>obKnZ4nnPM7</v>
      </c>
      <c r="N116">
        <f t="shared" si="3"/>
        <v>0</v>
      </c>
    </row>
    <row r="117" spans="1:14" x14ac:dyDescent="0.25">
      <c r="A117" s="1">
        <v>115</v>
      </c>
      <c r="B117" s="1" t="s">
        <v>163</v>
      </c>
      <c r="C117" s="1" t="s">
        <v>164</v>
      </c>
      <c r="D117" s="1" t="s">
        <v>16311</v>
      </c>
      <c r="E117" s="1" t="s">
        <v>28261</v>
      </c>
      <c r="F117" s="1" t="s">
        <v>78</v>
      </c>
      <c r="G117" s="1" t="s">
        <v>32</v>
      </c>
      <c r="H117" s="1" t="s">
        <v>16253</v>
      </c>
      <c r="I117" s="1" t="s">
        <v>42194</v>
      </c>
      <c r="J117" t="s">
        <v>47960</v>
      </c>
      <c r="K117" t="s">
        <v>47903</v>
      </c>
      <c r="L117">
        <f t="shared" si="2"/>
        <v>964</v>
      </c>
      <c r="M117" t="str">
        <f>INDEX($F$3:F$15443,L117,1)</f>
        <v>LkywVkznMyK</v>
      </c>
      <c r="N117">
        <f t="shared" si="3"/>
        <v>0</v>
      </c>
    </row>
    <row r="118" spans="1:14" x14ac:dyDescent="0.25">
      <c r="A118" s="1">
        <v>116</v>
      </c>
      <c r="B118" s="1" t="s">
        <v>165</v>
      </c>
      <c r="C118" s="1" t="s">
        <v>46</v>
      </c>
      <c r="D118" s="1" t="s">
        <v>16312</v>
      </c>
      <c r="E118" s="1" t="s">
        <v>28262</v>
      </c>
      <c r="F118" s="1" t="s">
        <v>79</v>
      </c>
      <c r="G118" s="1" t="s">
        <v>80</v>
      </c>
      <c r="H118" s="1" t="s">
        <v>16254</v>
      </c>
      <c r="I118" s="1" t="s">
        <v>42195</v>
      </c>
      <c r="J118" t="s">
        <v>47961</v>
      </c>
      <c r="K118" t="s">
        <v>47904</v>
      </c>
      <c r="L118">
        <f t="shared" si="2"/>
        <v>965</v>
      </c>
      <c r="M118" t="str">
        <f>INDEX($F$3:F$15443,L118,1)</f>
        <v>KNGfVd8OTra</v>
      </c>
      <c r="N118">
        <f t="shared" si="3"/>
        <v>0</v>
      </c>
    </row>
    <row r="119" spans="1:14" x14ac:dyDescent="0.25">
      <c r="A119" s="1">
        <v>117</v>
      </c>
      <c r="B119" s="1" t="s">
        <v>166</v>
      </c>
      <c r="C119" s="1" t="s">
        <v>167</v>
      </c>
      <c r="D119" s="1" t="s">
        <v>16313</v>
      </c>
      <c r="E119" s="1"/>
      <c r="F119" s="1" t="s">
        <v>63</v>
      </c>
      <c r="G119" s="1" t="s">
        <v>30</v>
      </c>
      <c r="H119" s="1" t="s">
        <v>16244</v>
      </c>
      <c r="I119" s="1" t="s">
        <v>42196</v>
      </c>
      <c r="J119" t="s">
        <v>47962</v>
      </c>
      <c r="K119" t="s">
        <v>47893</v>
      </c>
      <c r="L119">
        <f t="shared" si="2"/>
        <v>967</v>
      </c>
      <c r="M119" t="str">
        <f>INDEX($F$3:F$15443,L119,1)</f>
        <v>TFKf7dfj2IS</v>
      </c>
      <c r="N119">
        <f t="shared" si="3"/>
        <v>0</v>
      </c>
    </row>
    <row r="120" spans="1:14" x14ac:dyDescent="0.25">
      <c r="A120" s="1">
        <v>118</v>
      </c>
      <c r="B120" s="1" t="s">
        <v>168</v>
      </c>
      <c r="C120" s="1" t="s">
        <v>14</v>
      </c>
      <c r="D120" s="1" t="s">
        <v>16314</v>
      </c>
      <c r="E120" s="1"/>
      <c r="F120" s="1" t="s">
        <v>64</v>
      </c>
      <c r="G120" s="1" t="s">
        <v>46</v>
      </c>
      <c r="H120" s="1" t="s">
        <v>16245</v>
      </c>
      <c r="I120" s="1" t="s">
        <v>42197</v>
      </c>
      <c r="J120" t="s">
        <v>47963</v>
      </c>
      <c r="K120" t="s">
        <v>47894</v>
      </c>
      <c r="L120">
        <f t="shared" si="2"/>
        <v>968</v>
      </c>
      <c r="M120" t="str">
        <f>INDEX($F$3:F$15443,L120,1)</f>
        <v>PMY69lEkjCU</v>
      </c>
      <c r="N120">
        <f t="shared" si="3"/>
        <v>0</v>
      </c>
    </row>
    <row r="121" spans="1:14" x14ac:dyDescent="0.25">
      <c r="A121" s="1">
        <v>119</v>
      </c>
      <c r="B121" s="1" t="s">
        <v>169</v>
      </c>
      <c r="C121" s="1" t="s">
        <v>138</v>
      </c>
      <c r="D121" s="1" t="s">
        <v>16315</v>
      </c>
      <c r="E121" s="1"/>
      <c r="F121" s="1" t="s">
        <v>73</v>
      </c>
      <c r="G121" s="1" t="s">
        <v>32</v>
      </c>
      <c r="H121" s="1" t="s">
        <v>16250</v>
      </c>
      <c r="I121" s="1" t="s">
        <v>42198</v>
      </c>
      <c r="J121" t="s">
        <v>47964</v>
      </c>
      <c r="K121" t="s">
        <v>47900</v>
      </c>
      <c r="L121">
        <f t="shared" si="2"/>
        <v>984</v>
      </c>
      <c r="M121" t="str">
        <f>INDEX($F$3:F$15443,L121,1)</f>
        <v>UTNmbNS8ka0</v>
      </c>
      <c r="N121">
        <f t="shared" si="3"/>
        <v>0</v>
      </c>
    </row>
    <row r="122" spans="1:14" x14ac:dyDescent="0.25">
      <c r="A122" s="1">
        <v>120</v>
      </c>
      <c r="B122" s="1" t="s">
        <v>170</v>
      </c>
      <c r="C122" s="1" t="s">
        <v>32</v>
      </c>
      <c r="D122" s="1" t="s">
        <v>16316</v>
      </c>
      <c r="E122" s="1"/>
      <c r="F122" s="1" t="s">
        <v>75</v>
      </c>
      <c r="G122" s="1" t="s">
        <v>30</v>
      </c>
      <c r="H122" s="1" t="s">
        <v>16251</v>
      </c>
      <c r="I122" s="1" t="s">
        <v>42199</v>
      </c>
      <c r="J122" t="s">
        <v>47965</v>
      </c>
      <c r="K122" t="s">
        <v>47902</v>
      </c>
      <c r="L122">
        <f t="shared" si="2"/>
        <v>737</v>
      </c>
      <c r="M122" t="str">
        <f>INDEX($F$3:F$15443,L122,1)</f>
        <v>UdeYgMJeBID</v>
      </c>
      <c r="N122">
        <f t="shared" si="3"/>
        <v>0</v>
      </c>
    </row>
    <row r="123" spans="1:14" x14ac:dyDescent="0.25">
      <c r="A123" s="1">
        <v>121</v>
      </c>
      <c r="B123" s="1" t="s">
        <v>171</v>
      </c>
      <c r="C123" s="1" t="s">
        <v>46</v>
      </c>
      <c r="D123" s="1" t="s">
        <v>16317</v>
      </c>
      <c r="E123" s="1" t="s">
        <v>28263</v>
      </c>
      <c r="F123" s="1" t="s">
        <v>74</v>
      </c>
      <c r="G123" s="1" t="s">
        <v>48</v>
      </c>
      <c r="H123" s="1" t="s">
        <v>16249</v>
      </c>
      <c r="I123" s="1" t="s">
        <v>42200</v>
      </c>
      <c r="J123" t="s">
        <v>47966</v>
      </c>
      <c r="K123" t="s">
        <v>47901</v>
      </c>
      <c r="L123">
        <f t="shared" si="2"/>
        <v>748</v>
      </c>
      <c r="M123" t="str">
        <f>INDEX($F$3:F$15443,L123,1)</f>
        <v>avuR5xIdtho</v>
      </c>
      <c r="N123">
        <f t="shared" si="3"/>
        <v>0</v>
      </c>
    </row>
    <row r="124" spans="1:14" x14ac:dyDescent="0.25">
      <c r="A124" s="1">
        <v>122</v>
      </c>
      <c r="B124" s="1" t="s">
        <v>172</v>
      </c>
      <c r="C124" s="1" t="s">
        <v>173</v>
      </c>
      <c r="D124" s="1" t="s">
        <v>16318</v>
      </c>
      <c r="E124" s="1"/>
      <c r="F124" s="1" t="s">
        <v>69</v>
      </c>
      <c r="G124" s="1" t="s">
        <v>70</v>
      </c>
      <c r="H124" s="1" t="s">
        <v>16249</v>
      </c>
      <c r="I124" s="1" t="s">
        <v>42201</v>
      </c>
      <c r="J124" t="s">
        <v>47967</v>
      </c>
      <c r="K124" t="s">
        <v>47898</v>
      </c>
      <c r="L124" t="e">
        <f t="shared" si="2"/>
        <v>#N/A</v>
      </c>
      <c r="M124" t="e">
        <f>INDEX($F$3:F$15443,L124,1)</f>
        <v>#N/A</v>
      </c>
      <c r="N124">
        <f t="shared" si="3"/>
        <v>1</v>
      </c>
    </row>
    <row r="125" spans="1:14" x14ac:dyDescent="0.25">
      <c r="A125" s="1">
        <v>123</v>
      </c>
      <c r="B125" s="1" t="s">
        <v>174</v>
      </c>
      <c r="C125" s="1" t="s">
        <v>175</v>
      </c>
      <c r="D125" s="1" t="s">
        <v>16319</v>
      </c>
      <c r="E125" s="1"/>
      <c r="F125" s="1" t="s">
        <v>71</v>
      </c>
      <c r="G125" s="1" t="s">
        <v>72</v>
      </c>
      <c r="H125" s="1" t="s">
        <v>16249</v>
      </c>
      <c r="I125" s="1" t="s">
        <v>42202</v>
      </c>
      <c r="J125" t="s">
        <v>47968</v>
      </c>
      <c r="K125" t="s">
        <v>47899</v>
      </c>
      <c r="L125">
        <f t="shared" si="2"/>
        <v>749</v>
      </c>
      <c r="M125" t="str">
        <f>INDEX($F$3:F$15443,L125,1)</f>
        <v>UfWHPECwQB3</v>
      </c>
      <c r="N125">
        <f t="shared" si="3"/>
        <v>0</v>
      </c>
    </row>
    <row r="126" spans="1:14" x14ac:dyDescent="0.25">
      <c r="A126" s="1">
        <v>124</v>
      </c>
      <c r="B126" s="1" t="s">
        <v>176</v>
      </c>
      <c r="C126" s="1" t="s">
        <v>40</v>
      </c>
      <c r="D126" s="1" t="s">
        <v>16320</v>
      </c>
      <c r="E126" s="1"/>
      <c r="F126" s="1" t="s">
        <v>81</v>
      </c>
      <c r="G126" s="1" t="s">
        <v>55</v>
      </c>
      <c r="H126" s="1" t="s">
        <v>42204</v>
      </c>
      <c r="I126" s="1" t="s">
        <v>42203</v>
      </c>
      <c r="J126" t="s">
        <v>47969</v>
      </c>
      <c r="K126" t="s">
        <v>61872</v>
      </c>
      <c r="L126">
        <f t="shared" si="2"/>
        <v>755</v>
      </c>
      <c r="M126" t="str">
        <f>INDEX($F$3:F$15443,L126,1)</f>
        <v>anasReeJmIt</v>
      </c>
      <c r="N126">
        <f t="shared" si="3"/>
        <v>0</v>
      </c>
    </row>
    <row r="127" spans="1:14" x14ac:dyDescent="0.25">
      <c r="A127" s="1">
        <v>125</v>
      </c>
      <c r="B127" s="1" t="s">
        <v>177</v>
      </c>
      <c r="C127" s="1" t="s">
        <v>178</v>
      </c>
      <c r="D127" s="1" t="s">
        <v>16321</v>
      </c>
      <c r="E127" s="1"/>
      <c r="F127" s="1" t="s">
        <v>99</v>
      </c>
      <c r="G127" s="1" t="s">
        <v>32</v>
      </c>
      <c r="H127" s="1" t="s">
        <v>16269</v>
      </c>
      <c r="I127" s="1" t="s">
        <v>42205</v>
      </c>
      <c r="J127" t="s">
        <v>47970</v>
      </c>
      <c r="K127" t="s">
        <v>47917</v>
      </c>
      <c r="L127">
        <f t="shared" si="2"/>
        <v>747</v>
      </c>
      <c r="M127" t="str">
        <f>INDEX($F$3:F$15443,L127,1)</f>
        <v>jsJA2kBOI3F</v>
      </c>
      <c r="N127">
        <f t="shared" si="3"/>
        <v>0</v>
      </c>
    </row>
    <row r="128" spans="1:14" x14ac:dyDescent="0.25">
      <c r="A128" s="1">
        <v>126</v>
      </c>
      <c r="B128" s="1" t="s">
        <v>179</v>
      </c>
      <c r="C128" s="1" t="s">
        <v>72</v>
      </c>
      <c r="D128" s="1" t="s">
        <v>16322</v>
      </c>
      <c r="E128" s="1"/>
      <c r="F128" s="1" t="s">
        <v>100</v>
      </c>
      <c r="G128" s="1" t="s">
        <v>32</v>
      </c>
      <c r="H128" s="1" t="s">
        <v>16270</v>
      </c>
      <c r="I128" s="1" t="s">
        <v>42206</v>
      </c>
      <c r="J128" t="s">
        <v>47971</v>
      </c>
      <c r="K128" t="s">
        <v>47918</v>
      </c>
      <c r="L128">
        <f t="shared" si="2"/>
        <v>1000</v>
      </c>
      <c r="M128" t="str">
        <f>INDEX($F$3:F$15443,L128,1)</f>
        <v>OdOSFhWL6ro</v>
      </c>
      <c r="N128">
        <f t="shared" si="3"/>
        <v>0</v>
      </c>
    </row>
    <row r="129" spans="1:14" x14ac:dyDescent="0.25">
      <c r="A129" s="1">
        <v>127</v>
      </c>
      <c r="B129" s="1" t="s">
        <v>180</v>
      </c>
      <c r="C129" s="1" t="s">
        <v>181</v>
      </c>
      <c r="D129" s="1" t="s">
        <v>16323</v>
      </c>
      <c r="E129" s="1"/>
      <c r="F129" s="1" t="s">
        <v>101</v>
      </c>
      <c r="G129" s="1" t="s">
        <v>32</v>
      </c>
      <c r="H129" s="1" t="s">
        <v>16271</v>
      </c>
      <c r="I129" s="1" t="s">
        <v>42207</v>
      </c>
      <c r="J129" t="s">
        <v>47972</v>
      </c>
      <c r="K129" t="s">
        <v>47919</v>
      </c>
      <c r="L129" t="e">
        <f t="shared" si="2"/>
        <v>#N/A</v>
      </c>
      <c r="M129" t="e">
        <f>INDEX($F$3:F$15443,L129,1)</f>
        <v>#N/A</v>
      </c>
      <c r="N129">
        <f t="shared" si="3"/>
        <v>1</v>
      </c>
    </row>
    <row r="130" spans="1:14" x14ac:dyDescent="0.25">
      <c r="A130" s="1">
        <v>128</v>
      </c>
      <c r="B130" s="1" t="s">
        <v>182</v>
      </c>
      <c r="C130" s="1" t="s">
        <v>183</v>
      </c>
      <c r="D130" s="1" t="s">
        <v>16324</v>
      </c>
      <c r="E130" s="1"/>
      <c r="F130" s="1" t="s">
        <v>102</v>
      </c>
      <c r="G130" s="1" t="s">
        <v>32</v>
      </c>
      <c r="H130" s="1" t="s">
        <v>16272</v>
      </c>
      <c r="I130" s="1" t="s">
        <v>42208</v>
      </c>
      <c r="J130" t="s">
        <v>47973</v>
      </c>
      <c r="K130" t="s">
        <v>47920</v>
      </c>
      <c r="L130">
        <f t="shared" si="2"/>
        <v>751</v>
      </c>
      <c r="M130" t="str">
        <f>INDEX($F$3:F$15443,L130,1)</f>
        <v>STLxruqopIq</v>
      </c>
      <c r="N130">
        <f t="shared" si="3"/>
        <v>0</v>
      </c>
    </row>
    <row r="131" spans="1:14" x14ac:dyDescent="0.25">
      <c r="A131" s="1">
        <v>129</v>
      </c>
      <c r="B131" s="1" t="s">
        <v>184</v>
      </c>
      <c r="C131" s="1" t="s">
        <v>24</v>
      </c>
      <c r="D131" s="1" t="s">
        <v>16325</v>
      </c>
      <c r="E131" s="1"/>
      <c r="F131" s="1" t="s">
        <v>108</v>
      </c>
      <c r="G131" s="1" t="s">
        <v>109</v>
      </c>
      <c r="H131" s="1" t="s">
        <v>16277</v>
      </c>
      <c r="I131" s="1" t="s">
        <v>42209</v>
      </c>
      <c r="J131" t="s">
        <v>47974</v>
      </c>
      <c r="K131" t="s">
        <v>47924</v>
      </c>
      <c r="L131">
        <f t="shared" ref="L131:L194" si="4">MATCH(J131,$K$3:$K$15443,0)</f>
        <v>739</v>
      </c>
      <c r="M131" t="str">
        <f>INDEX($F$3:F$15443,L131,1)</f>
        <v>DeqAkaf25f6</v>
      </c>
      <c r="N131">
        <f t="shared" ref="N131:N194" si="5">IF(ISERROR(L131),1,0)</f>
        <v>0</v>
      </c>
    </row>
    <row r="132" spans="1:14" x14ac:dyDescent="0.25">
      <c r="A132" s="1">
        <v>130</v>
      </c>
      <c r="B132" s="1" t="s">
        <v>185</v>
      </c>
      <c r="C132" s="1" t="s">
        <v>109</v>
      </c>
      <c r="D132" s="1" t="s">
        <v>16326</v>
      </c>
      <c r="E132" s="1"/>
      <c r="F132" s="1" t="s">
        <v>88</v>
      </c>
      <c r="G132" s="1" t="s">
        <v>24</v>
      </c>
      <c r="H132" s="1" t="s">
        <v>16261</v>
      </c>
      <c r="I132" s="1" t="s">
        <v>42210</v>
      </c>
      <c r="J132" t="s">
        <v>47975</v>
      </c>
      <c r="K132" t="s">
        <v>47911</v>
      </c>
      <c r="L132">
        <f t="shared" si="4"/>
        <v>986</v>
      </c>
      <c r="M132" t="str">
        <f>INDEX($F$3:F$15443,L132,1)</f>
        <v>N0TDplFPHg4</v>
      </c>
      <c r="N132">
        <f t="shared" si="5"/>
        <v>0</v>
      </c>
    </row>
    <row r="133" spans="1:14" x14ac:dyDescent="0.25">
      <c r="A133" s="1">
        <v>131</v>
      </c>
      <c r="B133" s="1" t="s">
        <v>186</v>
      </c>
      <c r="C133" s="1" t="s">
        <v>183</v>
      </c>
      <c r="D133" s="1" t="s">
        <v>16327</v>
      </c>
      <c r="E133" s="1"/>
      <c r="F133" s="1" t="s">
        <v>89</v>
      </c>
      <c r="G133" s="1" t="s">
        <v>90</v>
      </c>
      <c r="H133" s="1" t="s">
        <v>16262</v>
      </c>
      <c r="I133" s="1" t="s">
        <v>42211</v>
      </c>
      <c r="J133" t="s">
        <v>47976</v>
      </c>
      <c r="K133" t="s">
        <v>47912</v>
      </c>
      <c r="L133">
        <f t="shared" si="4"/>
        <v>738</v>
      </c>
      <c r="M133" t="str">
        <f>INDEX($F$3:F$15443,L133,1)</f>
        <v>CZ5mPQpFJSu</v>
      </c>
      <c r="N133">
        <f t="shared" si="5"/>
        <v>0</v>
      </c>
    </row>
    <row r="134" spans="1:14" x14ac:dyDescent="0.25">
      <c r="A134" s="1">
        <v>132</v>
      </c>
      <c r="B134" s="1" t="s">
        <v>187</v>
      </c>
      <c r="C134" s="1" t="s">
        <v>138</v>
      </c>
      <c r="D134" s="1" t="s">
        <v>16328</v>
      </c>
      <c r="E134" s="1"/>
      <c r="F134" s="1" t="s">
        <v>94</v>
      </c>
      <c r="G134" s="1" t="s">
        <v>24</v>
      </c>
      <c r="H134" s="1" t="s">
        <v>42213</v>
      </c>
      <c r="I134" s="1" t="s">
        <v>42212</v>
      </c>
      <c r="J134" t="s">
        <v>47977</v>
      </c>
      <c r="K134" t="s">
        <v>61873</v>
      </c>
      <c r="L134">
        <f t="shared" si="4"/>
        <v>985</v>
      </c>
      <c r="M134" t="str">
        <f>INDEX($F$3:F$15443,L134,1)</f>
        <v>fRuzG0BaSVK</v>
      </c>
      <c r="N134">
        <f t="shared" si="5"/>
        <v>0</v>
      </c>
    </row>
    <row r="135" spans="1:14" x14ac:dyDescent="0.25">
      <c r="A135" s="1">
        <v>133</v>
      </c>
      <c r="B135" s="1" t="s">
        <v>188</v>
      </c>
      <c r="C135" s="1" t="s">
        <v>46</v>
      </c>
      <c r="D135" s="1" t="s">
        <v>16329</v>
      </c>
      <c r="E135" s="1" t="s">
        <v>28264</v>
      </c>
      <c r="F135" s="1" t="s">
        <v>95</v>
      </c>
      <c r="G135" s="1" t="s">
        <v>24</v>
      </c>
      <c r="H135" s="1" t="s">
        <v>42215</v>
      </c>
      <c r="I135" s="1" t="s">
        <v>42214</v>
      </c>
      <c r="J135" t="s">
        <v>47978</v>
      </c>
      <c r="K135" t="s">
        <v>61874</v>
      </c>
      <c r="L135">
        <f t="shared" si="4"/>
        <v>752</v>
      </c>
      <c r="M135" t="str">
        <f>INDEX($F$3:F$15443,L135,1)</f>
        <v>MGtIeqJfePY</v>
      </c>
      <c r="N135">
        <f t="shared" si="5"/>
        <v>0</v>
      </c>
    </row>
    <row r="136" spans="1:14" x14ac:dyDescent="0.25">
      <c r="A136" s="1">
        <v>134</v>
      </c>
      <c r="B136" s="1" t="s">
        <v>189</v>
      </c>
      <c r="C136" s="1" t="s">
        <v>32</v>
      </c>
      <c r="D136" s="1" t="s">
        <v>16330</v>
      </c>
      <c r="E136" s="1"/>
      <c r="F136" s="1" t="s">
        <v>96</v>
      </c>
      <c r="G136" s="1" t="s">
        <v>48</v>
      </c>
      <c r="H136" s="1" t="s">
        <v>42217</v>
      </c>
      <c r="I136" s="1" t="s">
        <v>42216</v>
      </c>
      <c r="J136" t="s">
        <v>47979</v>
      </c>
      <c r="K136" t="s">
        <v>61875</v>
      </c>
      <c r="L136" t="e">
        <f t="shared" si="4"/>
        <v>#N/A</v>
      </c>
      <c r="M136" t="e">
        <f>INDEX($F$3:F$15443,L136,1)</f>
        <v>#N/A</v>
      </c>
      <c r="N136">
        <f t="shared" si="5"/>
        <v>1</v>
      </c>
    </row>
    <row r="137" spans="1:14" x14ac:dyDescent="0.25">
      <c r="A137" s="1">
        <v>135</v>
      </c>
      <c r="B137" s="1" t="s">
        <v>190</v>
      </c>
      <c r="C137" s="1" t="s">
        <v>46</v>
      </c>
      <c r="D137" s="1" t="s">
        <v>16331</v>
      </c>
      <c r="E137" s="1"/>
      <c r="F137" s="1" t="s">
        <v>97</v>
      </c>
      <c r="G137" s="1" t="s">
        <v>98</v>
      </c>
      <c r="H137" s="1" t="s">
        <v>42219</v>
      </c>
      <c r="I137" s="1" t="s">
        <v>42218</v>
      </c>
      <c r="J137" t="s">
        <v>47980</v>
      </c>
      <c r="K137" t="s">
        <v>61876</v>
      </c>
      <c r="L137">
        <f t="shared" si="4"/>
        <v>759</v>
      </c>
      <c r="M137" t="str">
        <f>INDEX($F$3:F$15443,L137,1)</f>
        <v>XxI10yucw2x</v>
      </c>
      <c r="N137">
        <f t="shared" si="5"/>
        <v>0</v>
      </c>
    </row>
    <row r="138" spans="1:14" x14ac:dyDescent="0.25">
      <c r="A138" s="1">
        <v>136</v>
      </c>
      <c r="B138" s="1" t="s">
        <v>191</v>
      </c>
      <c r="C138" s="1" t="s">
        <v>28</v>
      </c>
      <c r="D138" s="1" t="s">
        <v>16331</v>
      </c>
      <c r="E138" s="1"/>
      <c r="F138" s="1" t="s">
        <v>82</v>
      </c>
      <c r="G138" s="1" t="s">
        <v>30</v>
      </c>
      <c r="H138" s="1" t="s">
        <v>16256</v>
      </c>
      <c r="I138" s="1" t="s">
        <v>42220</v>
      </c>
      <c r="J138" t="s">
        <v>47981</v>
      </c>
      <c r="K138" t="s">
        <v>47906</v>
      </c>
      <c r="L138">
        <f t="shared" si="4"/>
        <v>760</v>
      </c>
      <c r="M138" t="str">
        <f>INDEX($F$3:F$15443,L138,1)</f>
        <v>bghuaDSKntB</v>
      </c>
      <c r="N138">
        <f t="shared" si="5"/>
        <v>0</v>
      </c>
    </row>
    <row r="139" spans="1:14" x14ac:dyDescent="0.25">
      <c r="A139" s="1">
        <v>137</v>
      </c>
      <c r="B139" s="1" t="s">
        <v>192</v>
      </c>
      <c r="C139" s="1" t="s">
        <v>46</v>
      </c>
      <c r="D139" s="1" t="s">
        <v>16332</v>
      </c>
      <c r="E139" s="1"/>
      <c r="F139" s="1" t="s">
        <v>83</v>
      </c>
      <c r="G139" s="1" t="s">
        <v>32</v>
      </c>
      <c r="H139" s="1" t="s">
        <v>16257</v>
      </c>
      <c r="I139" s="1" t="s">
        <v>42221</v>
      </c>
      <c r="J139" t="s">
        <v>47982</v>
      </c>
      <c r="K139" t="s">
        <v>47907</v>
      </c>
      <c r="L139">
        <f t="shared" si="4"/>
        <v>762</v>
      </c>
      <c r="M139" t="str">
        <f>INDEX($F$3:F$15443,L139,1)</f>
        <v>XcBXyJsa9Cq</v>
      </c>
      <c r="N139">
        <f t="shared" si="5"/>
        <v>0</v>
      </c>
    </row>
    <row r="140" spans="1:14" x14ac:dyDescent="0.25">
      <c r="A140" s="1">
        <v>138</v>
      </c>
      <c r="B140" s="1" t="s">
        <v>193</v>
      </c>
      <c r="C140" s="1" t="s">
        <v>26</v>
      </c>
      <c r="D140" s="1" t="s">
        <v>16333</v>
      </c>
      <c r="E140" s="1"/>
      <c r="F140" s="1" t="s">
        <v>84</v>
      </c>
      <c r="G140" s="1" t="s">
        <v>85</v>
      </c>
      <c r="H140" s="1" t="s">
        <v>16258</v>
      </c>
      <c r="I140" s="1" t="s">
        <v>42222</v>
      </c>
      <c r="J140" t="s">
        <v>47983</v>
      </c>
      <c r="K140" t="s">
        <v>47908</v>
      </c>
      <c r="L140">
        <f t="shared" si="4"/>
        <v>763</v>
      </c>
      <c r="M140" t="str">
        <f>INDEX($F$3:F$15443,L140,1)</f>
        <v>NtlZSrTAZav</v>
      </c>
      <c r="N140">
        <f t="shared" si="5"/>
        <v>0</v>
      </c>
    </row>
    <row r="141" spans="1:14" x14ac:dyDescent="0.25">
      <c r="A141" s="1">
        <v>139</v>
      </c>
      <c r="B141" s="1" t="s">
        <v>194</v>
      </c>
      <c r="C141" s="1" t="s">
        <v>11</v>
      </c>
      <c r="D141" s="1" t="s">
        <v>16334</v>
      </c>
      <c r="E141" s="1"/>
      <c r="F141" s="1" t="s">
        <v>41390</v>
      </c>
      <c r="G141" s="1" t="s">
        <v>37</v>
      </c>
      <c r="H141" s="1" t="s">
        <v>42224</v>
      </c>
      <c r="I141" s="1" t="s">
        <v>42223</v>
      </c>
      <c r="J141" t="s">
        <v>47984</v>
      </c>
      <c r="K141" t="s">
        <v>61877</v>
      </c>
      <c r="L141">
        <f t="shared" si="4"/>
        <v>764</v>
      </c>
      <c r="M141" t="str">
        <f>INDEX($F$3:F$15443,L141,1)</f>
        <v>STkFACrmpar</v>
      </c>
      <c r="N141">
        <f t="shared" si="5"/>
        <v>0</v>
      </c>
    </row>
    <row r="142" spans="1:14" x14ac:dyDescent="0.25">
      <c r="A142" s="1">
        <v>140</v>
      </c>
      <c r="B142" s="1" t="s">
        <v>195</v>
      </c>
      <c r="C142" s="1" t="s">
        <v>14</v>
      </c>
      <c r="D142" s="1" t="s">
        <v>16335</v>
      </c>
      <c r="E142" s="1" t="s">
        <v>28265</v>
      </c>
      <c r="F142" s="1" t="s">
        <v>86</v>
      </c>
      <c r="G142" s="1" t="s">
        <v>55</v>
      </c>
      <c r="H142" s="1" t="s">
        <v>16259</v>
      </c>
      <c r="I142" s="1" t="s">
        <v>42225</v>
      </c>
      <c r="J142" t="s">
        <v>47985</v>
      </c>
      <c r="K142" t="s">
        <v>47909</v>
      </c>
      <c r="L142">
        <f t="shared" si="4"/>
        <v>766</v>
      </c>
      <c r="M142" t="str">
        <f>INDEX($F$3:F$15443,L142,1)</f>
        <v>TZivX6ZAhcV</v>
      </c>
      <c r="N142">
        <f t="shared" si="5"/>
        <v>0</v>
      </c>
    </row>
    <row r="143" spans="1:14" x14ac:dyDescent="0.25">
      <c r="A143" s="1">
        <v>141</v>
      </c>
      <c r="B143" s="1" t="s">
        <v>196</v>
      </c>
      <c r="C143" s="1" t="s">
        <v>70</v>
      </c>
      <c r="D143" s="1" t="s">
        <v>16336</v>
      </c>
      <c r="E143" s="1"/>
      <c r="F143" s="1" t="s">
        <v>87</v>
      </c>
      <c r="G143" s="1" t="s">
        <v>30</v>
      </c>
      <c r="H143" s="1" t="s">
        <v>16260</v>
      </c>
      <c r="I143" s="1" t="s">
        <v>42226</v>
      </c>
      <c r="J143" t="s">
        <v>47986</v>
      </c>
      <c r="K143" t="s">
        <v>47910</v>
      </c>
      <c r="L143">
        <f t="shared" si="4"/>
        <v>1002</v>
      </c>
      <c r="M143" t="str">
        <f>INDEX($F$3:F$15443,L143,1)</f>
        <v>n0Nmj1mHnga</v>
      </c>
      <c r="N143">
        <f t="shared" si="5"/>
        <v>0</v>
      </c>
    </row>
    <row r="144" spans="1:14" x14ac:dyDescent="0.25">
      <c r="A144" s="1">
        <v>142</v>
      </c>
      <c r="B144" s="1" t="s">
        <v>197</v>
      </c>
      <c r="C144" s="1" t="s">
        <v>198</v>
      </c>
      <c r="D144" s="1" t="s">
        <v>16336</v>
      </c>
      <c r="E144" s="1" t="s">
        <v>28266</v>
      </c>
      <c r="F144" s="1" t="s">
        <v>103</v>
      </c>
      <c r="G144" s="1" t="s">
        <v>85</v>
      </c>
      <c r="H144" s="1" t="s">
        <v>16273</v>
      </c>
      <c r="I144" s="1" t="s">
        <v>42227</v>
      </c>
      <c r="J144" t="s">
        <v>47987</v>
      </c>
      <c r="K144" t="s">
        <v>47921</v>
      </c>
      <c r="L144">
        <f t="shared" si="4"/>
        <v>1001</v>
      </c>
      <c r="M144" t="str">
        <f>INDEX($F$3:F$15443,L144,1)</f>
        <v>UC3tCoiF9Dr</v>
      </c>
      <c r="N144">
        <f t="shared" si="5"/>
        <v>0</v>
      </c>
    </row>
    <row r="145" spans="1:14" x14ac:dyDescent="0.25">
      <c r="A145" s="1">
        <v>143</v>
      </c>
      <c r="B145" s="1" t="s">
        <v>199</v>
      </c>
      <c r="C145" s="1" t="s">
        <v>198</v>
      </c>
      <c r="D145" s="1" t="s">
        <v>16337</v>
      </c>
      <c r="E145" s="1"/>
      <c r="F145" s="1" t="s">
        <v>106</v>
      </c>
      <c r="G145" s="1" t="s">
        <v>20</v>
      </c>
      <c r="H145" s="1" t="s">
        <v>16273</v>
      </c>
      <c r="I145" s="1" t="s">
        <v>42228</v>
      </c>
      <c r="J145" t="s">
        <v>47988</v>
      </c>
      <c r="K145" t="s">
        <v>61878</v>
      </c>
      <c r="L145">
        <f t="shared" si="4"/>
        <v>1003</v>
      </c>
      <c r="M145" t="str">
        <f>INDEX($F$3:F$15443,L145,1)</f>
        <v>JPIP1s7Hjda</v>
      </c>
      <c r="N145">
        <f t="shared" si="5"/>
        <v>0</v>
      </c>
    </row>
    <row r="146" spans="1:14" x14ac:dyDescent="0.25">
      <c r="A146" s="1">
        <v>144</v>
      </c>
      <c r="B146" s="1" t="s">
        <v>200</v>
      </c>
      <c r="C146" s="1" t="s">
        <v>201</v>
      </c>
      <c r="D146" s="1" t="s">
        <v>16338</v>
      </c>
      <c r="E146" s="1"/>
      <c r="F146" s="1" t="s">
        <v>41391</v>
      </c>
      <c r="G146" s="1" t="s">
        <v>37</v>
      </c>
      <c r="H146" s="1" t="s">
        <v>16274</v>
      </c>
      <c r="I146" s="1" t="s">
        <v>42229</v>
      </c>
      <c r="J146" t="s">
        <v>47989</v>
      </c>
      <c r="K146" t="s">
        <v>61879</v>
      </c>
      <c r="L146" t="e">
        <f t="shared" si="4"/>
        <v>#N/A</v>
      </c>
      <c r="M146" t="e">
        <f>INDEX($F$3:F$15443,L146,1)</f>
        <v>#N/A</v>
      </c>
      <c r="N146">
        <f t="shared" si="5"/>
        <v>1</v>
      </c>
    </row>
    <row r="147" spans="1:14" x14ac:dyDescent="0.25">
      <c r="A147" s="1">
        <v>145</v>
      </c>
      <c r="B147" s="1" t="s">
        <v>202</v>
      </c>
      <c r="C147" s="1" t="s">
        <v>203</v>
      </c>
      <c r="D147" s="1" t="s">
        <v>16339</v>
      </c>
      <c r="E147" s="1"/>
      <c r="F147" s="1" t="s">
        <v>104</v>
      </c>
      <c r="G147" s="1" t="s">
        <v>105</v>
      </c>
      <c r="H147" s="1" t="s">
        <v>16274</v>
      </c>
      <c r="I147" s="1" t="s">
        <v>42230</v>
      </c>
      <c r="J147" t="s">
        <v>47990</v>
      </c>
      <c r="K147" t="s">
        <v>47922</v>
      </c>
      <c r="L147">
        <f t="shared" si="4"/>
        <v>1029</v>
      </c>
      <c r="M147" t="str">
        <f>INDEX($F$3:F$15443,L147,1)</f>
        <v>j9asZZM47tQ</v>
      </c>
      <c r="N147">
        <f t="shared" si="5"/>
        <v>0</v>
      </c>
    </row>
    <row r="148" spans="1:14" x14ac:dyDescent="0.25">
      <c r="A148" s="1">
        <v>146</v>
      </c>
      <c r="B148" s="1" t="s">
        <v>204</v>
      </c>
      <c r="C148" s="1" t="s">
        <v>205</v>
      </c>
      <c r="D148" s="1" t="s">
        <v>16340</v>
      </c>
      <c r="E148" s="1" t="s">
        <v>28267</v>
      </c>
      <c r="F148" s="1" t="s">
        <v>41392</v>
      </c>
      <c r="G148" s="1" t="s">
        <v>22</v>
      </c>
      <c r="H148" s="1" t="s">
        <v>42232</v>
      </c>
      <c r="I148" s="1" t="s">
        <v>42231</v>
      </c>
      <c r="J148" t="s">
        <v>47991</v>
      </c>
      <c r="K148" t="s">
        <v>61880</v>
      </c>
      <c r="L148">
        <f t="shared" si="4"/>
        <v>1034</v>
      </c>
      <c r="M148" t="str">
        <f>INDEX($F$3:F$15443,L148,1)</f>
        <v>fbUzzmHyMtt</v>
      </c>
      <c r="N148">
        <f t="shared" si="5"/>
        <v>0</v>
      </c>
    </row>
    <row r="149" spans="1:14" x14ac:dyDescent="0.25">
      <c r="A149" s="1">
        <v>147</v>
      </c>
      <c r="B149" s="1" t="s">
        <v>206</v>
      </c>
      <c r="C149" s="1" t="s">
        <v>207</v>
      </c>
      <c r="D149" s="1" t="s">
        <v>16341</v>
      </c>
      <c r="E149" s="1" t="s">
        <v>28268</v>
      </c>
      <c r="F149" s="1" t="s">
        <v>107</v>
      </c>
      <c r="G149" s="1" t="s">
        <v>22</v>
      </c>
      <c r="H149" s="1" t="s">
        <v>16276</v>
      </c>
      <c r="I149" s="1" t="s">
        <v>42233</v>
      </c>
      <c r="J149" t="s">
        <v>47992</v>
      </c>
      <c r="K149" t="s">
        <v>47923</v>
      </c>
      <c r="L149">
        <f t="shared" si="4"/>
        <v>1035</v>
      </c>
      <c r="M149" t="str">
        <f>INDEX($F$3:F$15443,L149,1)</f>
        <v>MMX9Mo10ysX</v>
      </c>
      <c r="N149">
        <f t="shared" si="5"/>
        <v>0</v>
      </c>
    </row>
    <row r="150" spans="1:14" x14ac:dyDescent="0.25">
      <c r="A150" s="1">
        <v>148</v>
      </c>
      <c r="B150" s="1" t="s">
        <v>208</v>
      </c>
      <c r="C150" s="1" t="s">
        <v>209</v>
      </c>
      <c r="D150" s="1" t="s">
        <v>16342</v>
      </c>
      <c r="E150" s="1" t="s">
        <v>28269</v>
      </c>
      <c r="F150" s="1" t="s">
        <v>41393</v>
      </c>
      <c r="G150" s="1" t="s">
        <v>22</v>
      </c>
      <c r="H150" s="1" t="s">
        <v>42235</v>
      </c>
      <c r="I150" s="1" t="s">
        <v>42234</v>
      </c>
      <c r="J150" t="s">
        <v>47993</v>
      </c>
      <c r="K150" t="s">
        <v>61881</v>
      </c>
      <c r="L150">
        <f t="shared" si="4"/>
        <v>1032</v>
      </c>
      <c r="M150" t="str">
        <f>INDEX($F$3:F$15443,L150,1)</f>
        <v>rmQnIsGxwkf</v>
      </c>
      <c r="N150">
        <f t="shared" si="5"/>
        <v>0</v>
      </c>
    </row>
    <row r="151" spans="1:14" x14ac:dyDescent="0.25">
      <c r="A151" s="1">
        <v>149</v>
      </c>
      <c r="B151" s="1" t="s">
        <v>210</v>
      </c>
      <c r="C151" s="1" t="s">
        <v>211</v>
      </c>
      <c r="D151" s="1" t="s">
        <v>16343</v>
      </c>
      <c r="E151" s="1" t="s">
        <v>28270</v>
      </c>
      <c r="F151" s="1" t="s">
        <v>41394</v>
      </c>
      <c r="G151" s="1" t="s">
        <v>22</v>
      </c>
      <c r="H151" s="1" t="s">
        <v>42237</v>
      </c>
      <c r="I151" s="1" t="s">
        <v>42236</v>
      </c>
      <c r="J151" t="s">
        <v>47994</v>
      </c>
      <c r="K151" t="s">
        <v>61882</v>
      </c>
      <c r="L151">
        <f t="shared" si="4"/>
        <v>1033</v>
      </c>
      <c r="M151" t="str">
        <f>INDEX($F$3:F$15443,L151,1)</f>
        <v>nPwYNImhAkZ</v>
      </c>
      <c r="N151">
        <f t="shared" si="5"/>
        <v>0</v>
      </c>
    </row>
    <row r="152" spans="1:14" x14ac:dyDescent="0.25">
      <c r="A152" s="1">
        <v>150</v>
      </c>
      <c r="B152" s="1" t="s">
        <v>212</v>
      </c>
      <c r="C152" s="1" t="s">
        <v>213</v>
      </c>
      <c r="D152" s="1" t="s">
        <v>16344</v>
      </c>
      <c r="E152" s="1" t="s">
        <v>28271</v>
      </c>
      <c r="F152" s="1" t="s">
        <v>571</v>
      </c>
      <c r="G152" s="1" t="s">
        <v>85</v>
      </c>
      <c r="H152" s="1" t="s">
        <v>16559</v>
      </c>
      <c r="I152" s="1" t="s">
        <v>42238</v>
      </c>
      <c r="J152" t="s">
        <v>47995</v>
      </c>
      <c r="K152" t="s">
        <v>61883</v>
      </c>
      <c r="L152">
        <f t="shared" si="4"/>
        <v>1030</v>
      </c>
      <c r="M152" t="str">
        <f>INDEX($F$3:F$15443,L152,1)</f>
        <v>mJRAmiOxlbI</v>
      </c>
      <c r="N152">
        <f t="shared" si="5"/>
        <v>0</v>
      </c>
    </row>
    <row r="153" spans="1:14" x14ac:dyDescent="0.25">
      <c r="A153" s="1">
        <v>151</v>
      </c>
      <c r="B153" s="1" t="s">
        <v>214</v>
      </c>
      <c r="C153" s="1" t="s">
        <v>215</v>
      </c>
      <c r="D153" s="1" t="s">
        <v>16345</v>
      </c>
      <c r="E153" s="1" t="s">
        <v>28272</v>
      </c>
      <c r="F153" s="1" t="s">
        <v>559</v>
      </c>
      <c r="G153" s="1" t="s">
        <v>138</v>
      </c>
      <c r="H153" s="1" t="s">
        <v>16559</v>
      </c>
      <c r="I153" s="1" t="s">
        <v>42239</v>
      </c>
      <c r="J153" t="s">
        <v>47996</v>
      </c>
      <c r="K153" t="s">
        <v>48237</v>
      </c>
      <c r="L153">
        <f t="shared" si="4"/>
        <v>989</v>
      </c>
      <c r="M153" t="str">
        <f>INDEX($F$3:F$15443,L153,1)</f>
        <v>s1QGel9W4A9</v>
      </c>
      <c r="N153">
        <f t="shared" si="5"/>
        <v>0</v>
      </c>
    </row>
    <row r="154" spans="1:14" x14ac:dyDescent="0.25">
      <c r="A154" s="1">
        <v>152</v>
      </c>
      <c r="B154" s="1" t="s">
        <v>216</v>
      </c>
      <c r="C154" s="1" t="s">
        <v>217</v>
      </c>
      <c r="D154" s="1" t="s">
        <v>16346</v>
      </c>
      <c r="E154" s="1"/>
      <c r="F154" s="1" t="s">
        <v>563</v>
      </c>
      <c r="G154" s="1" t="s">
        <v>321</v>
      </c>
      <c r="H154" s="1" t="s">
        <v>16559</v>
      </c>
      <c r="I154" s="1" t="s">
        <v>42240</v>
      </c>
      <c r="J154" t="s">
        <v>47997</v>
      </c>
      <c r="K154" t="s">
        <v>61884</v>
      </c>
      <c r="L154">
        <f t="shared" si="4"/>
        <v>1031</v>
      </c>
      <c r="M154" t="str">
        <f>INDEX($F$3:F$15443,L154,1)</f>
        <v>dFHKuL61SCt</v>
      </c>
      <c r="N154">
        <f t="shared" si="5"/>
        <v>0</v>
      </c>
    </row>
    <row r="155" spans="1:14" x14ac:dyDescent="0.25">
      <c r="A155" s="1">
        <v>153</v>
      </c>
      <c r="B155" s="1" t="s">
        <v>218</v>
      </c>
      <c r="C155" s="1" t="s">
        <v>219</v>
      </c>
      <c r="D155" s="1" t="s">
        <v>16347</v>
      </c>
      <c r="E155" s="1" t="s">
        <v>28273</v>
      </c>
      <c r="F155" s="1" t="s">
        <v>41395</v>
      </c>
      <c r="G155" s="1" t="s">
        <v>16</v>
      </c>
      <c r="H155" s="1" t="s">
        <v>16559</v>
      </c>
      <c r="I155" s="1" t="s">
        <v>42241</v>
      </c>
      <c r="J155" t="s">
        <v>47998</v>
      </c>
      <c r="K155" t="s">
        <v>61885</v>
      </c>
      <c r="L155">
        <f t="shared" si="4"/>
        <v>862</v>
      </c>
      <c r="M155" t="str">
        <f>INDEX($F$3:F$15443,L155,1)</f>
        <v>Pddph3yukBw</v>
      </c>
      <c r="N155">
        <f t="shared" si="5"/>
        <v>0</v>
      </c>
    </row>
    <row r="156" spans="1:14" x14ac:dyDescent="0.25">
      <c r="A156" s="1">
        <v>154</v>
      </c>
      <c r="B156" s="1" t="s">
        <v>220</v>
      </c>
      <c r="C156" s="1" t="s">
        <v>221</v>
      </c>
      <c r="D156" s="1" t="s">
        <v>16348</v>
      </c>
      <c r="E156" s="1" t="s">
        <v>28274</v>
      </c>
      <c r="F156" s="1" t="s">
        <v>569</v>
      </c>
      <c r="G156" s="1" t="s">
        <v>164</v>
      </c>
      <c r="H156" s="1" t="s">
        <v>16562</v>
      </c>
      <c r="I156" s="1" t="s">
        <v>42242</v>
      </c>
      <c r="J156" t="s">
        <v>47999</v>
      </c>
      <c r="K156" t="s">
        <v>48247</v>
      </c>
      <c r="L156">
        <f t="shared" si="4"/>
        <v>1038</v>
      </c>
      <c r="M156" t="str">
        <f>INDEX($F$3:F$15443,L156,1)</f>
        <v>dS4edagtsAb</v>
      </c>
      <c r="N156">
        <f t="shared" si="5"/>
        <v>0</v>
      </c>
    </row>
    <row r="157" spans="1:14" x14ac:dyDescent="0.25">
      <c r="A157" s="1">
        <v>155</v>
      </c>
      <c r="B157" s="1" t="s">
        <v>222</v>
      </c>
      <c r="C157" s="1" t="s">
        <v>175</v>
      </c>
      <c r="D157" s="1" t="s">
        <v>16349</v>
      </c>
      <c r="E157" s="1"/>
      <c r="F157" s="1" t="s">
        <v>566</v>
      </c>
      <c r="G157" s="1" t="s">
        <v>32</v>
      </c>
      <c r="H157" s="1" t="s">
        <v>16560</v>
      </c>
      <c r="I157" s="1" t="s">
        <v>42243</v>
      </c>
      <c r="J157" t="s">
        <v>48000</v>
      </c>
      <c r="K157" t="s">
        <v>48244</v>
      </c>
      <c r="L157">
        <f t="shared" si="4"/>
        <v>1036</v>
      </c>
      <c r="M157" t="str">
        <f>INDEX($F$3:F$15443,L157,1)</f>
        <v>STFZXkUW5Fb</v>
      </c>
      <c r="N157">
        <f t="shared" si="5"/>
        <v>0</v>
      </c>
    </row>
    <row r="158" spans="1:14" x14ac:dyDescent="0.25">
      <c r="A158" s="1">
        <v>156</v>
      </c>
      <c r="B158" s="1" t="s">
        <v>223</v>
      </c>
      <c r="C158" s="1" t="s">
        <v>224</v>
      </c>
      <c r="D158" s="1" t="s">
        <v>16350</v>
      </c>
      <c r="E158" s="1"/>
      <c r="F158" s="1" t="s">
        <v>561</v>
      </c>
      <c r="G158" s="1" t="s">
        <v>14</v>
      </c>
      <c r="H158" s="1" t="s">
        <v>16560</v>
      </c>
      <c r="I158" s="1" t="s">
        <v>42244</v>
      </c>
      <c r="J158" t="s">
        <v>48001</v>
      </c>
      <c r="K158" t="s">
        <v>61886</v>
      </c>
      <c r="L158">
        <f t="shared" si="4"/>
        <v>1037</v>
      </c>
      <c r="M158" t="str">
        <f>INDEX($F$3:F$15443,L158,1)</f>
        <v>Lcqjiye2ky3</v>
      </c>
      <c r="N158">
        <f t="shared" si="5"/>
        <v>0</v>
      </c>
    </row>
    <row r="159" spans="1:14" x14ac:dyDescent="0.25">
      <c r="A159" s="1">
        <v>157</v>
      </c>
      <c r="B159" s="1" t="s">
        <v>225</v>
      </c>
      <c r="C159" s="1" t="s">
        <v>226</v>
      </c>
      <c r="D159" s="1" t="s">
        <v>16351</v>
      </c>
      <c r="E159" s="1" t="s">
        <v>28275</v>
      </c>
      <c r="F159" s="1" t="s">
        <v>565</v>
      </c>
      <c r="G159" s="1" t="s">
        <v>327</v>
      </c>
      <c r="H159" s="1" t="s">
        <v>16560</v>
      </c>
      <c r="I159" s="1" t="s">
        <v>42245</v>
      </c>
      <c r="J159" t="s">
        <v>48002</v>
      </c>
      <c r="K159" t="s">
        <v>48243</v>
      </c>
      <c r="L159">
        <f t="shared" si="4"/>
        <v>990</v>
      </c>
      <c r="M159" t="str">
        <f>INDEX($F$3:F$15443,L159,1)</f>
        <v>Bb5bvvorxzv</v>
      </c>
      <c r="N159">
        <f t="shared" si="5"/>
        <v>0</v>
      </c>
    </row>
    <row r="160" spans="1:14" x14ac:dyDescent="0.25">
      <c r="A160" s="1">
        <v>158</v>
      </c>
      <c r="B160" s="1" t="s">
        <v>227</v>
      </c>
      <c r="C160" s="1" t="s">
        <v>228</v>
      </c>
      <c r="D160" s="1" t="s">
        <v>16352</v>
      </c>
      <c r="E160" s="1"/>
      <c r="F160" s="1" t="s">
        <v>562</v>
      </c>
      <c r="G160" s="1" t="s">
        <v>11</v>
      </c>
      <c r="H160" s="1" t="s">
        <v>16560</v>
      </c>
      <c r="I160" s="1" t="s">
        <v>42246</v>
      </c>
      <c r="J160" t="s">
        <v>48003</v>
      </c>
      <c r="K160" t="s">
        <v>48240</v>
      </c>
      <c r="L160">
        <f t="shared" si="4"/>
        <v>870</v>
      </c>
      <c r="M160" t="str">
        <f>INDEX($F$3:F$15443,L160,1)</f>
        <v>D8rQrYdjwke</v>
      </c>
      <c r="N160">
        <f t="shared" si="5"/>
        <v>0</v>
      </c>
    </row>
    <row r="161" spans="1:14" x14ac:dyDescent="0.25">
      <c r="A161" s="1">
        <v>159</v>
      </c>
      <c r="B161" s="1" t="s">
        <v>229</v>
      </c>
      <c r="C161" s="1" t="s">
        <v>230</v>
      </c>
      <c r="D161" s="1" t="s">
        <v>16353</v>
      </c>
      <c r="E161" s="1" t="s">
        <v>28276</v>
      </c>
      <c r="F161" s="1" t="s">
        <v>564</v>
      </c>
      <c r="G161" s="1" t="s">
        <v>183</v>
      </c>
      <c r="H161" s="1" t="s">
        <v>16560</v>
      </c>
      <c r="I161" s="1" t="s">
        <v>42247</v>
      </c>
      <c r="J161" t="s">
        <v>48004</v>
      </c>
      <c r="K161" t="s">
        <v>48242</v>
      </c>
      <c r="L161">
        <f t="shared" si="4"/>
        <v>999</v>
      </c>
      <c r="M161" t="str">
        <f>INDEX($F$3:F$15443,L161,1)</f>
        <v>LUU3CakFVSN</v>
      </c>
      <c r="N161">
        <f t="shared" si="5"/>
        <v>0</v>
      </c>
    </row>
    <row r="162" spans="1:14" x14ac:dyDescent="0.25">
      <c r="A162" s="1">
        <v>160</v>
      </c>
      <c r="B162" s="1" t="s">
        <v>231</v>
      </c>
      <c r="C162" s="1" t="s">
        <v>232</v>
      </c>
      <c r="D162" s="1" t="s">
        <v>16354</v>
      </c>
      <c r="E162" s="1"/>
      <c r="F162" s="1" t="s">
        <v>568</v>
      </c>
      <c r="G162" s="1" t="s">
        <v>48</v>
      </c>
      <c r="H162" s="1" t="s">
        <v>16560</v>
      </c>
      <c r="I162" s="1" t="s">
        <v>42248</v>
      </c>
      <c r="J162" t="s">
        <v>48005</v>
      </c>
      <c r="K162" t="s">
        <v>48246</v>
      </c>
      <c r="L162">
        <f t="shared" si="4"/>
        <v>871</v>
      </c>
      <c r="M162" t="str">
        <f>INDEX($F$3:F$15443,L162,1)</f>
        <v>f4pyqi7ORca</v>
      </c>
      <c r="N162">
        <f t="shared" si="5"/>
        <v>0</v>
      </c>
    </row>
    <row r="163" spans="1:14" s="6" customFormat="1" x14ac:dyDescent="0.25">
      <c r="A163" s="1">
        <v>161</v>
      </c>
      <c r="B163" s="1" t="s">
        <v>233</v>
      </c>
      <c r="C163" s="1" t="s">
        <v>234</v>
      </c>
      <c r="D163" s="1" t="s">
        <v>16355</v>
      </c>
      <c r="E163" s="1" t="s">
        <v>28277</v>
      </c>
      <c r="F163" s="1" t="s">
        <v>560</v>
      </c>
      <c r="G163" s="1" t="s">
        <v>77</v>
      </c>
      <c r="H163" s="1" t="s">
        <v>16560</v>
      </c>
      <c r="I163" s="1" t="s">
        <v>42249</v>
      </c>
      <c r="J163" t="s">
        <v>48006</v>
      </c>
      <c r="K163" t="s">
        <v>48238</v>
      </c>
      <c r="L163">
        <f t="shared" si="4"/>
        <v>991</v>
      </c>
      <c r="M163" t="str">
        <f>INDEX($F$3:F$15443,L163,1)</f>
        <v>T3aHpcXYWRY</v>
      </c>
      <c r="N163">
        <f t="shared" si="5"/>
        <v>0</v>
      </c>
    </row>
    <row r="164" spans="1:14" x14ac:dyDescent="0.25">
      <c r="A164" s="1">
        <v>162</v>
      </c>
      <c r="B164" s="1" t="s">
        <v>235</v>
      </c>
      <c r="C164" s="1" t="s">
        <v>236</v>
      </c>
      <c r="D164" s="1" t="s">
        <v>16356</v>
      </c>
      <c r="E164" s="1"/>
      <c r="F164" s="1" t="s">
        <v>567</v>
      </c>
      <c r="G164" s="1" t="s">
        <v>112</v>
      </c>
      <c r="H164" s="1" t="s">
        <v>16560</v>
      </c>
      <c r="I164" s="1" t="s">
        <v>42250</v>
      </c>
      <c r="J164" t="s">
        <v>48007</v>
      </c>
      <c r="K164" t="s">
        <v>48245</v>
      </c>
      <c r="L164">
        <f t="shared" si="4"/>
        <v>1039</v>
      </c>
      <c r="M164" t="str">
        <f>INDEX($F$3:F$15443,L164,1)</f>
        <v>qZd2lz2Bdz8</v>
      </c>
      <c r="N164">
        <f t="shared" si="5"/>
        <v>0</v>
      </c>
    </row>
    <row r="165" spans="1:14" x14ac:dyDescent="0.25">
      <c r="A165" s="1">
        <v>163</v>
      </c>
      <c r="B165" s="1" t="s">
        <v>237</v>
      </c>
      <c r="C165" s="1" t="s">
        <v>238</v>
      </c>
      <c r="D165" s="1" t="s">
        <v>16357</v>
      </c>
      <c r="E165" s="1"/>
      <c r="F165" s="1" t="s">
        <v>570</v>
      </c>
      <c r="G165" s="1" t="s">
        <v>46</v>
      </c>
      <c r="H165" s="1" t="s">
        <v>16563</v>
      </c>
      <c r="I165" s="1" t="s">
        <v>42251</v>
      </c>
      <c r="J165" t="s">
        <v>48008</v>
      </c>
      <c r="K165" t="s">
        <v>48248</v>
      </c>
      <c r="L165">
        <f t="shared" si="4"/>
        <v>1040</v>
      </c>
      <c r="M165" t="str">
        <f>INDEX($F$3:F$15443,L165,1)</f>
        <v>ccGqhRNUHZy</v>
      </c>
      <c r="N165">
        <f t="shared" si="5"/>
        <v>0</v>
      </c>
    </row>
    <row r="166" spans="1:14" x14ac:dyDescent="0.25">
      <c r="A166" s="1">
        <v>164</v>
      </c>
      <c r="B166" s="1" t="s">
        <v>239</v>
      </c>
      <c r="C166" s="1" t="s">
        <v>240</v>
      </c>
      <c r="D166" s="1" t="s">
        <v>16358</v>
      </c>
      <c r="E166" s="1" t="s">
        <v>28278</v>
      </c>
      <c r="F166" s="1" t="s">
        <v>573</v>
      </c>
      <c r="G166" s="1" t="s">
        <v>30</v>
      </c>
      <c r="H166" s="1" t="s">
        <v>16566</v>
      </c>
      <c r="I166" s="1" t="s">
        <v>42252</v>
      </c>
      <c r="J166" t="s">
        <v>48009</v>
      </c>
      <c r="K166" t="s">
        <v>48251</v>
      </c>
      <c r="L166">
        <f t="shared" si="4"/>
        <v>992</v>
      </c>
      <c r="M166" t="str">
        <f>INDEX($F$3:F$15443,L166,1)</f>
        <v>nGn0VvTBzJ7</v>
      </c>
      <c r="N166">
        <f t="shared" si="5"/>
        <v>0</v>
      </c>
    </row>
    <row r="167" spans="1:14" x14ac:dyDescent="0.25">
      <c r="A167" s="1">
        <v>165</v>
      </c>
      <c r="B167" s="1" t="s">
        <v>241</v>
      </c>
      <c r="C167" s="1" t="s">
        <v>242</v>
      </c>
      <c r="D167" s="1" t="s">
        <v>16359</v>
      </c>
      <c r="E167" s="1"/>
      <c r="F167" s="1" t="s">
        <v>41396</v>
      </c>
      <c r="G167" s="1" t="s">
        <v>334</v>
      </c>
      <c r="H167" s="1" t="s">
        <v>42254</v>
      </c>
      <c r="I167" s="1" t="s">
        <v>42253</v>
      </c>
      <c r="J167" t="s">
        <v>48010</v>
      </c>
      <c r="K167" t="s">
        <v>61887</v>
      </c>
      <c r="L167">
        <f t="shared" si="4"/>
        <v>740</v>
      </c>
      <c r="M167" t="str">
        <f>INDEX($F$3:F$15443,L167,1)</f>
        <v>GSWkI6P2FWB</v>
      </c>
      <c r="N167">
        <f t="shared" si="5"/>
        <v>0</v>
      </c>
    </row>
    <row r="168" spans="1:14" x14ac:dyDescent="0.25">
      <c r="A168" s="1">
        <v>166</v>
      </c>
      <c r="B168" s="1" t="s">
        <v>243</v>
      </c>
      <c r="C168" s="1" t="s">
        <v>244</v>
      </c>
      <c r="D168" s="1" t="s">
        <v>16360</v>
      </c>
      <c r="E168" s="1" t="s">
        <v>28279</v>
      </c>
      <c r="F168" s="1" t="s">
        <v>602</v>
      </c>
      <c r="G168" s="1" t="s">
        <v>30</v>
      </c>
      <c r="H168" s="1" t="s">
        <v>16592</v>
      </c>
      <c r="I168" s="1" t="s">
        <v>42255</v>
      </c>
      <c r="J168" t="s">
        <v>48011</v>
      </c>
      <c r="K168" t="s">
        <v>48275</v>
      </c>
      <c r="L168">
        <f t="shared" si="4"/>
        <v>741</v>
      </c>
      <c r="M168" t="str">
        <f>INDEX($F$3:F$15443,L168,1)</f>
        <v>qhw9jg0lTyT</v>
      </c>
      <c r="N168">
        <f t="shared" si="5"/>
        <v>0</v>
      </c>
    </row>
    <row r="169" spans="1:14" x14ac:dyDescent="0.25">
      <c r="A169" s="1">
        <v>167</v>
      </c>
      <c r="B169" s="1" t="s">
        <v>245</v>
      </c>
      <c r="C169" s="1" t="s">
        <v>246</v>
      </c>
      <c r="D169" s="1" t="s">
        <v>16361</v>
      </c>
      <c r="E169" s="1" t="s">
        <v>28280</v>
      </c>
      <c r="F169" s="1" t="s">
        <v>41397</v>
      </c>
      <c r="G169" s="1" t="s">
        <v>30</v>
      </c>
      <c r="H169" s="1" t="s">
        <v>42256</v>
      </c>
      <c r="I169" s="1"/>
      <c r="J169" t="s">
        <v>48012</v>
      </c>
      <c r="K169" t="s">
        <v>61888</v>
      </c>
      <c r="L169">
        <f t="shared" si="4"/>
        <v>1041</v>
      </c>
      <c r="M169" t="str">
        <f>INDEX($F$3:F$15443,L169,1)</f>
        <v>uNsPELAHqXS</v>
      </c>
      <c r="N169">
        <f t="shared" si="5"/>
        <v>0</v>
      </c>
    </row>
    <row r="170" spans="1:14" x14ac:dyDescent="0.25">
      <c r="A170" s="1">
        <v>168</v>
      </c>
      <c r="B170" s="1" t="s">
        <v>247</v>
      </c>
      <c r="C170" s="1" t="s">
        <v>248</v>
      </c>
      <c r="D170" s="1" t="s">
        <v>16362</v>
      </c>
      <c r="E170" s="1" t="s">
        <v>28281</v>
      </c>
      <c r="F170" s="1" t="s">
        <v>610</v>
      </c>
      <c r="G170" s="1" t="s">
        <v>32</v>
      </c>
      <c r="H170" s="1" t="s">
        <v>16600</v>
      </c>
      <c r="I170" s="1" t="s">
        <v>42257</v>
      </c>
      <c r="J170" t="s">
        <v>48013</v>
      </c>
      <c r="K170" t="s">
        <v>48283</v>
      </c>
      <c r="L170">
        <f t="shared" si="4"/>
        <v>993</v>
      </c>
      <c r="M170" t="str">
        <f>INDEX($F$3:F$15443,L170,1)</f>
        <v>BRFLQrAlJF6</v>
      </c>
      <c r="N170">
        <f t="shared" si="5"/>
        <v>0</v>
      </c>
    </row>
    <row r="171" spans="1:14" x14ac:dyDescent="0.25">
      <c r="A171" s="1">
        <v>169</v>
      </c>
      <c r="B171" s="1" t="s">
        <v>249</v>
      </c>
      <c r="C171" s="1" t="s">
        <v>250</v>
      </c>
      <c r="D171" s="1" t="s">
        <v>16363</v>
      </c>
      <c r="E171" s="1" t="s">
        <v>28282</v>
      </c>
      <c r="F171" s="1" t="s">
        <v>611</v>
      </c>
      <c r="G171" s="1" t="s">
        <v>32</v>
      </c>
      <c r="H171" s="1" t="s">
        <v>16601</v>
      </c>
      <c r="I171" s="1" t="s">
        <v>42258</v>
      </c>
      <c r="J171" t="s">
        <v>48014</v>
      </c>
      <c r="K171" t="s">
        <v>48284</v>
      </c>
      <c r="L171">
        <f t="shared" si="4"/>
        <v>742</v>
      </c>
      <c r="M171" t="str">
        <f>INDEX($F$3:F$15443,L171,1)</f>
        <v>pq3fnQhE3lY</v>
      </c>
      <c r="N171">
        <f t="shared" si="5"/>
        <v>0</v>
      </c>
    </row>
    <row r="172" spans="1:14" x14ac:dyDescent="0.25">
      <c r="A172" s="1">
        <v>170</v>
      </c>
      <c r="B172" s="1" t="s">
        <v>251</v>
      </c>
      <c r="C172" s="1" t="s">
        <v>252</v>
      </c>
      <c r="D172" s="1" t="s">
        <v>16364</v>
      </c>
      <c r="E172" s="1" t="s">
        <v>28283</v>
      </c>
      <c r="F172" s="1" t="s">
        <v>603</v>
      </c>
      <c r="G172" s="1" t="s">
        <v>55</v>
      </c>
      <c r="H172" s="1" t="s">
        <v>42260</v>
      </c>
      <c r="I172" s="1" t="s">
        <v>42259</v>
      </c>
      <c r="J172" t="s">
        <v>48015</v>
      </c>
      <c r="K172" t="s">
        <v>61889</v>
      </c>
      <c r="L172">
        <f t="shared" si="4"/>
        <v>1044</v>
      </c>
      <c r="M172" t="str">
        <f>INDEX($F$3:F$15443,L172,1)</f>
        <v>MhuuwdLP1O2</v>
      </c>
      <c r="N172">
        <f t="shared" si="5"/>
        <v>0</v>
      </c>
    </row>
    <row r="173" spans="1:14" x14ac:dyDescent="0.25">
      <c r="A173" s="1">
        <v>171</v>
      </c>
      <c r="B173" s="1" t="s">
        <v>253</v>
      </c>
      <c r="C173" s="1" t="s">
        <v>254</v>
      </c>
      <c r="D173" s="1" t="s">
        <v>16365</v>
      </c>
      <c r="E173" s="1" t="s">
        <v>28284</v>
      </c>
      <c r="F173" s="1" t="s">
        <v>604</v>
      </c>
      <c r="G173" s="1" t="s">
        <v>32</v>
      </c>
      <c r="H173" s="1" t="s">
        <v>16594</v>
      </c>
      <c r="I173" s="1" t="s">
        <v>42261</v>
      </c>
      <c r="J173" t="s">
        <v>48016</v>
      </c>
      <c r="K173" t="s">
        <v>48277</v>
      </c>
      <c r="L173">
        <f t="shared" si="4"/>
        <v>1042</v>
      </c>
      <c r="M173" t="str">
        <f>INDEX($F$3:F$15443,L173,1)</f>
        <v>RT4LcofaoWw</v>
      </c>
      <c r="N173">
        <f t="shared" si="5"/>
        <v>0</v>
      </c>
    </row>
    <row r="174" spans="1:14" x14ac:dyDescent="0.25">
      <c r="A174" s="1">
        <v>172</v>
      </c>
      <c r="B174" s="1" t="s">
        <v>255</v>
      </c>
      <c r="C174" s="1" t="s">
        <v>256</v>
      </c>
      <c r="D174" s="1" t="s">
        <v>16366</v>
      </c>
      <c r="E174" s="1" t="s">
        <v>28285</v>
      </c>
      <c r="F174" s="1" t="s">
        <v>605</v>
      </c>
      <c r="G174" s="1" t="s">
        <v>32</v>
      </c>
      <c r="H174" s="1" t="s">
        <v>16595</v>
      </c>
      <c r="I174" s="1" t="s">
        <v>42262</v>
      </c>
      <c r="J174" t="s">
        <v>48017</v>
      </c>
      <c r="K174" t="s">
        <v>48278</v>
      </c>
      <c r="L174">
        <f t="shared" si="4"/>
        <v>1043</v>
      </c>
      <c r="M174" t="str">
        <f>INDEX($F$3:F$15443,L174,1)</f>
        <v>tB50mSvjgcu</v>
      </c>
      <c r="N174">
        <f t="shared" si="5"/>
        <v>0</v>
      </c>
    </row>
    <row r="175" spans="1:14" x14ac:dyDescent="0.25">
      <c r="A175" s="1">
        <v>173</v>
      </c>
      <c r="B175" s="1" t="s">
        <v>257</v>
      </c>
      <c r="C175" s="1" t="s">
        <v>258</v>
      </c>
      <c r="D175" s="1" t="s">
        <v>16367</v>
      </c>
      <c r="E175" s="1" t="s">
        <v>28286</v>
      </c>
      <c r="F175" s="1" t="s">
        <v>607</v>
      </c>
      <c r="G175" s="1" t="s">
        <v>90</v>
      </c>
      <c r="H175" s="1" t="s">
        <v>16597</v>
      </c>
      <c r="I175" s="1" t="s">
        <v>42263</v>
      </c>
      <c r="J175" t="s">
        <v>48018</v>
      </c>
      <c r="K175" t="s">
        <v>48280</v>
      </c>
      <c r="L175">
        <f t="shared" si="4"/>
        <v>987</v>
      </c>
      <c r="M175" t="str">
        <f>INDEX($F$3:F$15443,L175,1)</f>
        <v>ovQv3Ozc8cd</v>
      </c>
      <c r="N175">
        <f t="shared" si="5"/>
        <v>0</v>
      </c>
    </row>
    <row r="176" spans="1:14" x14ac:dyDescent="0.25">
      <c r="A176" s="1">
        <v>174</v>
      </c>
      <c r="B176" s="1" t="s">
        <v>259</v>
      </c>
      <c r="C176" s="1" t="s">
        <v>260</v>
      </c>
      <c r="D176" s="1" t="s">
        <v>16368</v>
      </c>
      <c r="E176" s="1"/>
      <c r="F176" s="1" t="s">
        <v>608</v>
      </c>
      <c r="G176" s="1" t="s">
        <v>85</v>
      </c>
      <c r="H176" s="1" t="s">
        <v>16598</v>
      </c>
      <c r="I176" s="1" t="s">
        <v>42264</v>
      </c>
      <c r="J176" t="s">
        <v>48019</v>
      </c>
      <c r="K176" t="s">
        <v>48281</v>
      </c>
      <c r="L176">
        <f t="shared" si="4"/>
        <v>743</v>
      </c>
      <c r="M176" t="str">
        <f>INDEX($F$3:F$15443,L176,1)</f>
        <v>sTd4j1VEcVk</v>
      </c>
      <c r="N176">
        <f t="shared" si="5"/>
        <v>0</v>
      </c>
    </row>
    <row r="177" spans="1:14" x14ac:dyDescent="0.25">
      <c r="A177" s="1">
        <v>175</v>
      </c>
      <c r="B177" s="1" t="s">
        <v>261</v>
      </c>
      <c r="C177" s="1" t="s">
        <v>262</v>
      </c>
      <c r="D177" s="1" t="s">
        <v>16369</v>
      </c>
      <c r="E177" s="1"/>
      <c r="F177" s="1" t="s">
        <v>609</v>
      </c>
      <c r="G177" s="1" t="s">
        <v>109</v>
      </c>
      <c r="H177" s="1" t="s">
        <v>16599</v>
      </c>
      <c r="I177" s="1" t="s">
        <v>42265</v>
      </c>
      <c r="J177" t="s">
        <v>48020</v>
      </c>
      <c r="K177" t="s">
        <v>48282</v>
      </c>
      <c r="L177">
        <f t="shared" si="4"/>
        <v>95</v>
      </c>
      <c r="M177" t="str">
        <f>INDEX($F$3:F$15443,L177,1)</f>
        <v>b3GzQ6rX8O3</v>
      </c>
      <c r="N177">
        <f t="shared" si="5"/>
        <v>0</v>
      </c>
    </row>
    <row r="178" spans="1:14" x14ac:dyDescent="0.25">
      <c r="A178" s="1">
        <v>176</v>
      </c>
      <c r="B178" s="1" t="s">
        <v>263</v>
      </c>
      <c r="C178" s="1" t="s">
        <v>264</v>
      </c>
      <c r="D178" s="1" t="s">
        <v>16370</v>
      </c>
      <c r="E178" s="1" t="s">
        <v>28287</v>
      </c>
      <c r="F178" s="1" t="s">
        <v>41398</v>
      </c>
      <c r="G178" s="1" t="s">
        <v>339</v>
      </c>
      <c r="H178" s="1" t="s">
        <v>16596</v>
      </c>
      <c r="I178" s="1" t="s">
        <v>42266</v>
      </c>
      <c r="J178" t="s">
        <v>48021</v>
      </c>
      <c r="K178" t="s">
        <v>48279</v>
      </c>
      <c r="L178">
        <f t="shared" si="4"/>
        <v>995</v>
      </c>
      <c r="M178" t="str">
        <f>INDEX($F$3:F$15443,L178,1)</f>
        <v>xCKk11FNcJu</v>
      </c>
      <c r="N178">
        <f t="shared" si="5"/>
        <v>0</v>
      </c>
    </row>
    <row r="179" spans="1:14" x14ac:dyDescent="0.25">
      <c r="A179" s="1">
        <v>177</v>
      </c>
      <c r="B179" s="1" t="s">
        <v>265</v>
      </c>
      <c r="C179" s="1" t="s">
        <v>266</v>
      </c>
      <c r="D179" s="1" t="s">
        <v>16371</v>
      </c>
      <c r="E179" s="1" t="s">
        <v>28288</v>
      </c>
      <c r="F179" s="1" t="s">
        <v>614</v>
      </c>
      <c r="G179" s="1" t="s">
        <v>122</v>
      </c>
      <c r="H179" s="1" t="s">
        <v>16604</v>
      </c>
      <c r="I179" s="1" t="s">
        <v>42267</v>
      </c>
      <c r="J179" t="s">
        <v>48022</v>
      </c>
      <c r="K179" t="s">
        <v>48287</v>
      </c>
      <c r="L179">
        <f t="shared" si="4"/>
        <v>994</v>
      </c>
      <c r="M179" t="str">
        <f>INDEX($F$3:F$15443,L179,1)</f>
        <v>w6Q02Ex88AF</v>
      </c>
      <c r="N179">
        <f t="shared" si="5"/>
        <v>0</v>
      </c>
    </row>
    <row r="180" spans="1:14" x14ac:dyDescent="0.25">
      <c r="A180" s="1">
        <v>178</v>
      </c>
      <c r="B180" s="1" t="s">
        <v>267</v>
      </c>
      <c r="C180" s="1" t="s">
        <v>268</v>
      </c>
      <c r="D180" s="1" t="s">
        <v>16372</v>
      </c>
      <c r="E180" s="1" t="s">
        <v>28289</v>
      </c>
      <c r="F180" s="1" t="s">
        <v>615</v>
      </c>
      <c r="G180" s="1" t="s">
        <v>20</v>
      </c>
      <c r="H180" s="1" t="s">
        <v>16605</v>
      </c>
      <c r="I180" s="1" t="s">
        <v>42268</v>
      </c>
      <c r="J180" t="s">
        <v>48023</v>
      </c>
      <c r="K180" t="s">
        <v>48288</v>
      </c>
      <c r="L180" t="e">
        <f t="shared" si="4"/>
        <v>#N/A</v>
      </c>
      <c r="M180" t="e">
        <f>INDEX($F$3:F$15443,L180,1)</f>
        <v>#N/A</v>
      </c>
      <c r="N180">
        <f t="shared" si="5"/>
        <v>1</v>
      </c>
    </row>
    <row r="181" spans="1:14" x14ac:dyDescent="0.25">
      <c r="A181" s="1">
        <v>179</v>
      </c>
      <c r="B181" s="1" t="s">
        <v>269</v>
      </c>
      <c r="C181" s="1" t="s">
        <v>270</v>
      </c>
      <c r="D181" s="1" t="s">
        <v>16373</v>
      </c>
      <c r="E181" s="1" t="s">
        <v>28290</v>
      </c>
      <c r="F181" s="1" t="s">
        <v>616</v>
      </c>
      <c r="G181" s="1" t="s">
        <v>32</v>
      </c>
      <c r="H181" s="1" t="s">
        <v>16606</v>
      </c>
      <c r="I181" s="1" t="s">
        <v>42269</v>
      </c>
      <c r="J181" t="s">
        <v>48024</v>
      </c>
      <c r="K181" t="s">
        <v>48289</v>
      </c>
      <c r="L181">
        <f t="shared" si="4"/>
        <v>744</v>
      </c>
      <c r="M181" t="str">
        <f>INDEX($F$3:F$15443,L181,1)</f>
        <v>XU2S7mKJ6PS</v>
      </c>
      <c r="N181">
        <f t="shared" si="5"/>
        <v>0</v>
      </c>
    </row>
    <row r="182" spans="1:14" x14ac:dyDescent="0.25">
      <c r="A182" s="1">
        <v>180</v>
      </c>
      <c r="B182" s="1" t="s">
        <v>271</v>
      </c>
      <c r="C182" s="1" t="s">
        <v>272</v>
      </c>
      <c r="D182" s="1" t="s">
        <v>16374</v>
      </c>
      <c r="E182" s="1" t="s">
        <v>28291</v>
      </c>
      <c r="F182" s="1" t="s">
        <v>613</v>
      </c>
      <c r="G182" s="1" t="s">
        <v>51</v>
      </c>
      <c r="H182" s="1" t="s">
        <v>16603</v>
      </c>
      <c r="I182" s="1" t="s">
        <v>42270</v>
      </c>
      <c r="J182" t="s">
        <v>48025</v>
      </c>
      <c r="K182" t="s">
        <v>48286</v>
      </c>
      <c r="L182">
        <f t="shared" si="4"/>
        <v>996</v>
      </c>
      <c r="M182" t="str">
        <f>INDEX($F$3:F$15443,L182,1)</f>
        <v>KuPKQes0fXg</v>
      </c>
      <c r="N182">
        <f t="shared" si="5"/>
        <v>0</v>
      </c>
    </row>
    <row r="183" spans="1:14" x14ac:dyDescent="0.25">
      <c r="A183" s="1">
        <v>181</v>
      </c>
      <c r="B183" s="1" t="s">
        <v>273</v>
      </c>
      <c r="C183" s="1" t="s">
        <v>274</v>
      </c>
      <c r="D183" s="1" t="s">
        <v>16375</v>
      </c>
      <c r="E183" s="1"/>
      <c r="F183" s="1" t="s">
        <v>648</v>
      </c>
      <c r="G183" s="1" t="s">
        <v>183</v>
      </c>
      <c r="H183" s="1" t="s">
        <v>16630</v>
      </c>
      <c r="I183" s="1" t="s">
        <v>42271</v>
      </c>
      <c r="J183" t="s">
        <v>48026</v>
      </c>
      <c r="K183" t="s">
        <v>48313</v>
      </c>
      <c r="L183" t="e">
        <f t="shared" si="4"/>
        <v>#N/A</v>
      </c>
      <c r="M183" t="e">
        <f>INDEX($F$3:F$15443,L183,1)</f>
        <v>#N/A</v>
      </c>
      <c r="N183">
        <f t="shared" si="5"/>
        <v>1</v>
      </c>
    </row>
    <row r="184" spans="1:14" x14ac:dyDescent="0.25">
      <c r="A184" s="1">
        <v>182</v>
      </c>
      <c r="B184" s="1" t="s">
        <v>275</v>
      </c>
      <c r="C184" s="1" t="s">
        <v>276</v>
      </c>
      <c r="D184" s="1" t="s">
        <v>16376</v>
      </c>
      <c r="E184" s="1" t="s">
        <v>28292</v>
      </c>
      <c r="F184" s="1" t="s">
        <v>632</v>
      </c>
      <c r="G184" s="1" t="s">
        <v>633</v>
      </c>
      <c r="H184" s="1" t="s">
        <v>16622</v>
      </c>
      <c r="I184" s="1" t="s">
        <v>42272</v>
      </c>
      <c r="J184" t="s">
        <v>48027</v>
      </c>
      <c r="K184" t="s">
        <v>48305</v>
      </c>
      <c r="L184">
        <f t="shared" si="4"/>
        <v>1045</v>
      </c>
      <c r="M184" t="str">
        <f>INDEX($F$3:F$15443,L184,1)</f>
        <v>W5bB4H5ajiX</v>
      </c>
      <c r="N184">
        <f t="shared" si="5"/>
        <v>0</v>
      </c>
    </row>
    <row r="185" spans="1:14" x14ac:dyDescent="0.25">
      <c r="A185" s="1">
        <v>183</v>
      </c>
      <c r="B185" s="1" t="s">
        <v>277</v>
      </c>
      <c r="C185" s="1" t="s">
        <v>278</v>
      </c>
      <c r="D185" s="1" t="s">
        <v>16377</v>
      </c>
      <c r="E185" s="1" t="s">
        <v>28293</v>
      </c>
      <c r="F185" s="1" t="s">
        <v>638</v>
      </c>
      <c r="G185" s="1" t="s">
        <v>639</v>
      </c>
      <c r="H185" s="1" t="s">
        <v>16625</v>
      </c>
      <c r="I185" s="1" t="s">
        <v>42273</v>
      </c>
      <c r="J185" t="s">
        <v>48028</v>
      </c>
      <c r="K185" t="s">
        <v>48308</v>
      </c>
      <c r="L185">
        <f t="shared" si="4"/>
        <v>1048</v>
      </c>
      <c r="M185" t="str">
        <f>INDEX($F$3:F$15443,L185,1)</f>
        <v>gVOQGgJSK7G</v>
      </c>
      <c r="N185">
        <f t="shared" si="5"/>
        <v>0</v>
      </c>
    </row>
    <row r="186" spans="1:14" x14ac:dyDescent="0.25">
      <c r="A186" s="1">
        <v>184</v>
      </c>
      <c r="B186" s="1" t="s">
        <v>279</v>
      </c>
      <c r="C186" s="1" t="s">
        <v>280</v>
      </c>
      <c r="D186" s="1" t="s">
        <v>16378</v>
      </c>
      <c r="E186" s="1" t="s">
        <v>28294</v>
      </c>
      <c r="F186" s="1" t="s">
        <v>640</v>
      </c>
      <c r="G186" s="1" t="s">
        <v>641</v>
      </c>
      <c r="H186" s="1" t="s">
        <v>16626</v>
      </c>
      <c r="I186" s="1" t="s">
        <v>42274</v>
      </c>
      <c r="J186" t="s">
        <v>48029</v>
      </c>
      <c r="K186" t="s">
        <v>48309</v>
      </c>
      <c r="L186">
        <f t="shared" si="4"/>
        <v>1049</v>
      </c>
      <c r="M186" t="str">
        <f>INDEX($F$3:F$15443,L186,1)</f>
        <v>SiXDvFxy5Tp</v>
      </c>
      <c r="N186">
        <f t="shared" si="5"/>
        <v>0</v>
      </c>
    </row>
    <row r="187" spans="1:14" x14ac:dyDescent="0.25">
      <c r="A187" s="1">
        <v>185</v>
      </c>
      <c r="B187" s="1" t="s">
        <v>281</v>
      </c>
      <c r="C187" s="1" t="s">
        <v>282</v>
      </c>
      <c r="D187" s="1" t="s">
        <v>16379</v>
      </c>
      <c r="E187" s="1" t="s">
        <v>28295</v>
      </c>
      <c r="F187" s="1" t="s">
        <v>644</v>
      </c>
      <c r="G187" s="1" t="s">
        <v>645</v>
      </c>
      <c r="H187" s="1" t="s">
        <v>16628</v>
      </c>
      <c r="I187" s="1" t="s">
        <v>42275</v>
      </c>
      <c r="J187" t="s">
        <v>48030</v>
      </c>
      <c r="K187" t="s">
        <v>48311</v>
      </c>
      <c r="L187">
        <f t="shared" si="4"/>
        <v>998</v>
      </c>
      <c r="M187" t="str">
        <f>INDEX($F$3:F$15443,L187,1)</f>
        <v>TLYtXzsTlEt</v>
      </c>
      <c r="N187">
        <f t="shared" si="5"/>
        <v>0</v>
      </c>
    </row>
    <row r="188" spans="1:14" x14ac:dyDescent="0.25">
      <c r="A188" s="1">
        <v>186</v>
      </c>
      <c r="B188" s="1" t="s">
        <v>283</v>
      </c>
      <c r="C188" s="1" t="s">
        <v>284</v>
      </c>
      <c r="D188" s="1" t="s">
        <v>16380</v>
      </c>
      <c r="E188" s="1" t="s">
        <v>28296</v>
      </c>
      <c r="F188" s="1" t="s">
        <v>649</v>
      </c>
      <c r="G188" s="1" t="s">
        <v>46</v>
      </c>
      <c r="H188" s="1" t="s">
        <v>16631</v>
      </c>
      <c r="I188" s="1" t="s">
        <v>42276</v>
      </c>
      <c r="J188" t="s">
        <v>48031</v>
      </c>
      <c r="K188" t="s">
        <v>48314</v>
      </c>
      <c r="L188">
        <f t="shared" si="4"/>
        <v>997</v>
      </c>
      <c r="M188" t="str">
        <f>INDEX($F$3:F$15443,L188,1)</f>
        <v>vY66vbuUirK</v>
      </c>
      <c r="N188">
        <f t="shared" si="5"/>
        <v>0</v>
      </c>
    </row>
    <row r="189" spans="1:14" x14ac:dyDescent="0.25">
      <c r="A189" s="1">
        <v>187</v>
      </c>
      <c r="B189" s="1" t="s">
        <v>285</v>
      </c>
      <c r="C189" s="1" t="s">
        <v>286</v>
      </c>
      <c r="D189" s="1" t="s">
        <v>16381</v>
      </c>
      <c r="E189" s="1"/>
      <c r="F189" s="1" t="s">
        <v>612</v>
      </c>
      <c r="G189" s="1" t="s">
        <v>14</v>
      </c>
      <c r="H189" s="1" t="s">
        <v>16602</v>
      </c>
      <c r="I189" s="1" t="s">
        <v>42277</v>
      </c>
      <c r="J189" t="s">
        <v>48032</v>
      </c>
      <c r="K189" t="s">
        <v>48285</v>
      </c>
      <c r="L189">
        <f t="shared" si="4"/>
        <v>1051</v>
      </c>
      <c r="M189" t="str">
        <f>INDEX($F$3:F$15443,L189,1)</f>
        <v>WmoX2R0IY07</v>
      </c>
      <c r="N189">
        <f t="shared" si="5"/>
        <v>0</v>
      </c>
    </row>
    <row r="190" spans="1:14" x14ac:dyDescent="0.25">
      <c r="A190" s="1">
        <v>188</v>
      </c>
      <c r="B190" s="1" t="s">
        <v>287</v>
      </c>
      <c r="C190" s="1" t="s">
        <v>288</v>
      </c>
      <c r="D190" s="1" t="s">
        <v>16382</v>
      </c>
      <c r="E190" s="1" t="s">
        <v>28297</v>
      </c>
      <c r="F190" s="1" t="s">
        <v>622</v>
      </c>
      <c r="G190" s="1" t="s">
        <v>32</v>
      </c>
      <c r="H190" s="1" t="s">
        <v>16612</v>
      </c>
      <c r="I190" s="1" t="s">
        <v>42278</v>
      </c>
      <c r="J190" t="s">
        <v>48033</v>
      </c>
      <c r="K190" t="s">
        <v>48295</v>
      </c>
      <c r="L190">
        <f t="shared" si="4"/>
        <v>1050</v>
      </c>
      <c r="M190" t="str">
        <f>INDEX($F$3:F$15443,L190,1)</f>
        <v>QdcjC99XTl9</v>
      </c>
      <c r="N190">
        <f t="shared" si="5"/>
        <v>0</v>
      </c>
    </row>
    <row r="191" spans="1:14" x14ac:dyDescent="0.25">
      <c r="A191" s="1">
        <v>189</v>
      </c>
      <c r="B191" s="1" t="s">
        <v>289</v>
      </c>
      <c r="C191" s="1" t="s">
        <v>290</v>
      </c>
      <c r="D191" s="1" t="s">
        <v>16383</v>
      </c>
      <c r="E191" s="1" t="s">
        <v>28298</v>
      </c>
      <c r="F191" s="1" t="s">
        <v>200</v>
      </c>
      <c r="G191" s="1" t="s">
        <v>201</v>
      </c>
      <c r="H191" s="1" t="s">
        <v>42280</v>
      </c>
      <c r="I191" s="1" t="s">
        <v>42279</v>
      </c>
      <c r="J191" t="s">
        <v>48034</v>
      </c>
      <c r="K191" t="s">
        <v>61890</v>
      </c>
      <c r="L191">
        <f t="shared" si="4"/>
        <v>988</v>
      </c>
      <c r="M191" t="str">
        <f>INDEX($F$3:F$15443,L191,1)</f>
        <v>LjhCauUKgYG</v>
      </c>
      <c r="N191">
        <f t="shared" si="5"/>
        <v>0</v>
      </c>
    </row>
    <row r="192" spans="1:14" x14ac:dyDescent="0.25">
      <c r="A192" s="1">
        <v>190</v>
      </c>
      <c r="B192" s="1" t="s">
        <v>291</v>
      </c>
      <c r="C192" s="1" t="s">
        <v>292</v>
      </c>
      <c r="D192" s="1" t="s">
        <v>16384</v>
      </c>
      <c r="E192" s="1" t="s">
        <v>28299</v>
      </c>
      <c r="F192" s="1" t="s">
        <v>619</v>
      </c>
      <c r="G192" s="1" t="s">
        <v>46</v>
      </c>
      <c r="H192" s="1" t="s">
        <v>16609</v>
      </c>
      <c r="I192" s="1" t="s">
        <v>42281</v>
      </c>
      <c r="J192" t="s">
        <v>48035</v>
      </c>
      <c r="K192" t="s">
        <v>48292</v>
      </c>
      <c r="L192">
        <f t="shared" si="4"/>
        <v>1052</v>
      </c>
      <c r="M192" t="str">
        <f>INDEX($F$3:F$15443,L192,1)</f>
        <v>ZjAfETgRYyR</v>
      </c>
      <c r="N192">
        <f t="shared" si="5"/>
        <v>0</v>
      </c>
    </row>
    <row r="193" spans="1:14" s="6" customFormat="1" x14ac:dyDescent="0.25">
      <c r="A193" s="1">
        <v>191</v>
      </c>
      <c r="B193" s="1" t="s">
        <v>293</v>
      </c>
      <c r="C193" s="1" t="s">
        <v>294</v>
      </c>
      <c r="D193" s="1" t="s">
        <v>16385</v>
      </c>
      <c r="E193" s="1" t="s">
        <v>28300</v>
      </c>
      <c r="F193" s="1" t="s">
        <v>620</v>
      </c>
      <c r="G193" s="1" t="s">
        <v>46</v>
      </c>
      <c r="H193" s="1" t="s">
        <v>16610</v>
      </c>
      <c r="I193" s="1" t="s">
        <v>42282</v>
      </c>
      <c r="J193" t="s">
        <v>48036</v>
      </c>
      <c r="K193" t="s">
        <v>48293</v>
      </c>
      <c r="L193">
        <f t="shared" si="4"/>
        <v>745</v>
      </c>
      <c r="M193" t="str">
        <f>INDEX($F$3:F$15443,L193,1)</f>
        <v>VhMHdhKi3xP</v>
      </c>
      <c r="N193">
        <f t="shared" si="5"/>
        <v>0</v>
      </c>
    </row>
    <row r="194" spans="1:14" x14ac:dyDescent="0.25">
      <c r="A194" s="1">
        <v>192</v>
      </c>
      <c r="B194" s="1" t="s">
        <v>295</v>
      </c>
      <c r="C194" s="1" t="s">
        <v>296</v>
      </c>
      <c r="D194" s="1" t="s">
        <v>16386</v>
      </c>
      <c r="E194" s="1" t="s">
        <v>28301</v>
      </c>
      <c r="F194" s="1" t="s">
        <v>617</v>
      </c>
      <c r="G194" s="1" t="s">
        <v>26</v>
      </c>
      <c r="H194" s="1" t="s">
        <v>16607</v>
      </c>
      <c r="I194" s="1" t="s">
        <v>42283</v>
      </c>
      <c r="J194" t="s">
        <v>48037</v>
      </c>
      <c r="K194" t="s">
        <v>48290</v>
      </c>
      <c r="L194">
        <f t="shared" si="4"/>
        <v>1053</v>
      </c>
      <c r="M194" t="str">
        <f>INDEX($F$3:F$15443,L194,1)</f>
        <v>fi6MjthhuHC</v>
      </c>
      <c r="N194">
        <f t="shared" si="5"/>
        <v>0</v>
      </c>
    </row>
    <row r="195" spans="1:14" x14ac:dyDescent="0.25">
      <c r="A195" s="1">
        <v>193</v>
      </c>
      <c r="B195" s="1" t="s">
        <v>297</v>
      </c>
      <c r="C195" s="1" t="s">
        <v>298</v>
      </c>
      <c r="D195" s="1" t="s">
        <v>16387</v>
      </c>
      <c r="E195" s="1" t="s">
        <v>28302</v>
      </c>
      <c r="F195" s="1" t="s">
        <v>618</v>
      </c>
      <c r="G195" s="1" t="s">
        <v>32</v>
      </c>
      <c r="H195" s="1" t="s">
        <v>16608</v>
      </c>
      <c r="I195" s="1" t="s">
        <v>42284</v>
      </c>
      <c r="J195" t="s">
        <v>48038</v>
      </c>
      <c r="K195" t="s">
        <v>48291</v>
      </c>
      <c r="L195">
        <f t="shared" ref="L195:L258" si="6">MATCH(J195,$K$3:$K$15443,0)</f>
        <v>1054</v>
      </c>
      <c r="M195" t="str">
        <f>INDEX($F$3:F$15443,L195,1)</f>
        <v>sGkScYwQoow</v>
      </c>
      <c r="N195">
        <f t="shared" ref="N195:N258" si="7">IF(ISERROR(L195),1,0)</f>
        <v>0</v>
      </c>
    </row>
    <row r="196" spans="1:14" x14ac:dyDescent="0.25">
      <c r="A196" s="1">
        <v>194</v>
      </c>
      <c r="B196" s="1" t="s">
        <v>299</v>
      </c>
      <c r="C196" s="1" t="s">
        <v>300</v>
      </c>
      <c r="D196" s="1" t="s">
        <v>16388</v>
      </c>
      <c r="E196" s="1"/>
      <c r="F196" s="1" t="s">
        <v>621</v>
      </c>
      <c r="G196" s="1" t="s">
        <v>46</v>
      </c>
      <c r="H196" s="1" t="s">
        <v>16611</v>
      </c>
      <c r="I196" s="1" t="s">
        <v>42285</v>
      </c>
      <c r="J196" t="s">
        <v>48039</v>
      </c>
      <c r="K196" t="s">
        <v>48294</v>
      </c>
      <c r="L196">
        <f t="shared" si="6"/>
        <v>869</v>
      </c>
      <c r="M196" t="str">
        <f>INDEX($F$3:F$15443,L196,1)</f>
        <v>VErId03UVep</v>
      </c>
      <c r="N196">
        <f t="shared" si="7"/>
        <v>0</v>
      </c>
    </row>
    <row r="197" spans="1:14" x14ac:dyDescent="0.25">
      <c r="A197" s="1">
        <v>195</v>
      </c>
      <c r="B197" s="1" t="s">
        <v>301</v>
      </c>
      <c r="C197" s="1" t="s">
        <v>302</v>
      </c>
      <c r="D197" s="1" t="s">
        <v>16389</v>
      </c>
      <c r="E197" s="1" t="s">
        <v>28303</v>
      </c>
      <c r="F197" s="1" t="s">
        <v>625</v>
      </c>
      <c r="G197" s="1" t="s">
        <v>85</v>
      </c>
      <c r="H197" s="1" t="s">
        <v>16615</v>
      </c>
      <c r="I197" s="1" t="s">
        <v>42286</v>
      </c>
      <c r="J197" t="s">
        <v>48040</v>
      </c>
      <c r="K197" t="s">
        <v>48298</v>
      </c>
      <c r="L197">
        <f t="shared" si="6"/>
        <v>1055</v>
      </c>
      <c r="M197" t="str">
        <f>INDEX($F$3:F$15443,L197,1)</f>
        <v>KVf15cRWGjS</v>
      </c>
      <c r="N197">
        <f t="shared" si="7"/>
        <v>0</v>
      </c>
    </row>
    <row r="198" spans="1:14" x14ac:dyDescent="0.25">
      <c r="A198" s="1">
        <v>196</v>
      </c>
      <c r="B198" s="1" t="s">
        <v>303</v>
      </c>
      <c r="C198" s="1" t="s">
        <v>40</v>
      </c>
      <c r="D198" s="1" t="s">
        <v>16390</v>
      </c>
      <c r="E198" s="1"/>
      <c r="F198" s="1" t="s">
        <v>623</v>
      </c>
      <c r="G198" s="1" t="s">
        <v>30</v>
      </c>
      <c r="H198" s="1" t="s">
        <v>16613</v>
      </c>
      <c r="I198" s="1" t="s">
        <v>42287</v>
      </c>
      <c r="J198" t="s">
        <v>48041</v>
      </c>
      <c r="K198" t="s">
        <v>48296</v>
      </c>
      <c r="L198">
        <f t="shared" si="6"/>
        <v>746</v>
      </c>
      <c r="M198" t="str">
        <f>INDEX($F$3:F$15443,L198,1)</f>
        <v>ruQqG93WPKE</v>
      </c>
      <c r="N198">
        <f t="shared" si="7"/>
        <v>0</v>
      </c>
    </row>
    <row r="199" spans="1:14" x14ac:dyDescent="0.25">
      <c r="A199" s="1">
        <v>197</v>
      </c>
      <c r="B199" s="1" t="s">
        <v>304</v>
      </c>
      <c r="C199" s="1" t="s">
        <v>105</v>
      </c>
      <c r="D199" s="1" t="s">
        <v>16391</v>
      </c>
      <c r="E199" s="1" t="s">
        <v>28304</v>
      </c>
      <c r="F199" s="1" t="s">
        <v>624</v>
      </c>
      <c r="G199" s="1" t="s">
        <v>331</v>
      </c>
      <c r="H199" s="1" t="s">
        <v>16614</v>
      </c>
      <c r="I199" s="1" t="s">
        <v>42288</v>
      </c>
      <c r="J199" t="s">
        <v>48042</v>
      </c>
      <c r="K199" t="s">
        <v>48297</v>
      </c>
      <c r="L199">
        <f t="shared" si="6"/>
        <v>873</v>
      </c>
      <c r="M199" t="str">
        <f>INDEX($F$3:F$15443,L199,1)</f>
        <v>j59ZNhXckkp</v>
      </c>
      <c r="N199">
        <f t="shared" si="7"/>
        <v>0</v>
      </c>
    </row>
    <row r="200" spans="1:14" x14ac:dyDescent="0.25">
      <c r="A200" s="1">
        <v>198</v>
      </c>
      <c r="B200" s="1" t="s">
        <v>305</v>
      </c>
      <c r="C200" s="1" t="s">
        <v>306</v>
      </c>
      <c r="D200" s="1" t="s">
        <v>16392</v>
      </c>
      <c r="E200" s="1"/>
      <c r="F200" s="1" t="s">
        <v>626</v>
      </c>
      <c r="G200" s="1" t="s">
        <v>339</v>
      </c>
      <c r="H200" s="1" t="s">
        <v>16616</v>
      </c>
      <c r="I200" s="1" t="s">
        <v>42289</v>
      </c>
      <c r="J200" t="s">
        <v>48043</v>
      </c>
      <c r="K200" t="s">
        <v>48299</v>
      </c>
      <c r="L200">
        <f t="shared" si="6"/>
        <v>1056</v>
      </c>
      <c r="M200" t="str">
        <f>INDEX($F$3:F$15443,L200,1)</f>
        <v>xSMqmMfEtRB</v>
      </c>
      <c r="N200">
        <f t="shared" si="7"/>
        <v>0</v>
      </c>
    </row>
    <row r="201" spans="1:14" s="6" customFormat="1" x14ac:dyDescent="0.25">
      <c r="A201" s="1">
        <v>199</v>
      </c>
      <c r="B201" s="1" t="s">
        <v>307</v>
      </c>
      <c r="C201" s="1" t="s">
        <v>308</v>
      </c>
      <c r="D201" s="1" t="s">
        <v>16393</v>
      </c>
      <c r="E201" s="1" t="s">
        <v>28305</v>
      </c>
      <c r="F201" s="1" t="s">
        <v>41399</v>
      </c>
      <c r="G201" s="1" t="s">
        <v>339</v>
      </c>
      <c r="H201" s="1" t="s">
        <v>42291</v>
      </c>
      <c r="I201" s="1" t="s">
        <v>42290</v>
      </c>
      <c r="J201" t="s">
        <v>48044</v>
      </c>
      <c r="K201" t="s">
        <v>61891</v>
      </c>
      <c r="L201">
        <f t="shared" si="6"/>
        <v>874</v>
      </c>
      <c r="M201" t="str">
        <f>INDEX($F$3:F$15443,L201,1)</f>
        <v>alRCyNlQ0a1</v>
      </c>
      <c r="N201">
        <f t="shared" si="7"/>
        <v>0</v>
      </c>
    </row>
    <row r="202" spans="1:14" x14ac:dyDescent="0.25">
      <c r="A202" s="1">
        <v>200</v>
      </c>
      <c r="B202" s="1" t="s">
        <v>309</v>
      </c>
      <c r="C202" s="1" t="s">
        <v>60</v>
      </c>
      <c r="D202" s="1" t="s">
        <v>16394</v>
      </c>
      <c r="E202" s="1" t="s">
        <v>28306</v>
      </c>
      <c r="F202" s="1" t="s">
        <v>628</v>
      </c>
      <c r="G202" s="1" t="s">
        <v>30</v>
      </c>
      <c r="H202" s="1" t="s">
        <v>16618</v>
      </c>
      <c r="I202" s="1" t="s">
        <v>42292</v>
      </c>
      <c r="J202" t="s">
        <v>48045</v>
      </c>
      <c r="K202" t="s">
        <v>48301</v>
      </c>
      <c r="L202">
        <f t="shared" si="6"/>
        <v>875</v>
      </c>
      <c r="M202" t="str">
        <f>INDEX($F$3:F$15443,L202,1)</f>
        <v>Q1zfPRtqaif</v>
      </c>
      <c r="N202">
        <f t="shared" si="7"/>
        <v>0</v>
      </c>
    </row>
    <row r="203" spans="1:14" x14ac:dyDescent="0.25">
      <c r="A203" s="1">
        <v>201</v>
      </c>
      <c r="B203" s="1" t="s">
        <v>310</v>
      </c>
      <c r="C203" s="1" t="s">
        <v>34</v>
      </c>
      <c r="D203" s="1" t="s">
        <v>16395</v>
      </c>
      <c r="E203" s="1"/>
      <c r="F203" s="1" t="s">
        <v>630</v>
      </c>
      <c r="G203" s="1" t="s">
        <v>30</v>
      </c>
      <c r="H203" s="1" t="s">
        <v>16620</v>
      </c>
      <c r="I203" s="1" t="s">
        <v>42293</v>
      </c>
      <c r="J203" t="s">
        <v>48046</v>
      </c>
      <c r="K203" t="s">
        <v>48303</v>
      </c>
      <c r="L203">
        <f t="shared" si="6"/>
        <v>880</v>
      </c>
      <c r="M203" t="str">
        <f>INDEX($F$3:F$15443,L203,1)</f>
        <v>rRheZGXBKoV</v>
      </c>
      <c r="N203">
        <f t="shared" si="7"/>
        <v>0</v>
      </c>
    </row>
    <row r="204" spans="1:14" x14ac:dyDescent="0.25">
      <c r="A204" s="1">
        <v>202</v>
      </c>
      <c r="B204" s="1" t="s">
        <v>311</v>
      </c>
      <c r="C204" s="1" t="s">
        <v>48</v>
      </c>
      <c r="D204" s="1" t="s">
        <v>16396</v>
      </c>
      <c r="E204" s="1"/>
      <c r="F204" s="1" t="s">
        <v>629</v>
      </c>
      <c r="G204" s="1" t="s">
        <v>46</v>
      </c>
      <c r="H204" s="1" t="s">
        <v>16619</v>
      </c>
      <c r="I204" s="1" t="s">
        <v>42294</v>
      </c>
      <c r="J204" t="s">
        <v>48047</v>
      </c>
      <c r="K204" t="s">
        <v>48302</v>
      </c>
      <c r="L204">
        <f t="shared" si="6"/>
        <v>876</v>
      </c>
      <c r="M204" t="str">
        <f>INDEX($F$3:F$15443,L204,1)</f>
        <v>PLRjhYtJwGz</v>
      </c>
      <c r="N204">
        <f t="shared" si="7"/>
        <v>0</v>
      </c>
    </row>
    <row r="205" spans="1:14" x14ac:dyDescent="0.25">
      <c r="A205" s="1">
        <v>203</v>
      </c>
      <c r="B205" s="1" t="s">
        <v>312</v>
      </c>
      <c r="C205" s="1" t="s">
        <v>313</v>
      </c>
      <c r="D205" s="1" t="s">
        <v>16397</v>
      </c>
      <c r="E205" s="1" t="s">
        <v>28307</v>
      </c>
      <c r="F205" s="1" t="s">
        <v>631</v>
      </c>
      <c r="G205" s="1" t="s">
        <v>26</v>
      </c>
      <c r="H205" s="1" t="s">
        <v>16621</v>
      </c>
      <c r="I205" s="1" t="s">
        <v>42295</v>
      </c>
      <c r="J205" t="s">
        <v>48048</v>
      </c>
      <c r="K205" t="s">
        <v>48304</v>
      </c>
      <c r="L205" t="e">
        <f t="shared" si="6"/>
        <v>#N/A</v>
      </c>
      <c r="M205" t="e">
        <f>INDEX($F$3:F$15443,L205,1)</f>
        <v>#N/A</v>
      </c>
      <c r="N205">
        <f t="shared" si="7"/>
        <v>1</v>
      </c>
    </row>
    <row r="206" spans="1:14" x14ac:dyDescent="0.25">
      <c r="A206" s="1">
        <v>204</v>
      </c>
      <c r="B206" s="1" t="s">
        <v>314</v>
      </c>
      <c r="C206" s="1" t="s">
        <v>40</v>
      </c>
      <c r="D206" s="1" t="s">
        <v>16398</v>
      </c>
      <c r="E206" s="1"/>
      <c r="F206" s="1" t="s">
        <v>650</v>
      </c>
      <c r="G206" s="1" t="s">
        <v>122</v>
      </c>
      <c r="H206" s="1" t="s">
        <v>16632</v>
      </c>
      <c r="I206" s="1" t="s">
        <v>42296</v>
      </c>
      <c r="J206" t="s">
        <v>48049</v>
      </c>
      <c r="K206" t="s">
        <v>48315</v>
      </c>
      <c r="L206" t="e">
        <f t="shared" si="6"/>
        <v>#N/A</v>
      </c>
      <c r="M206" t="e">
        <f>INDEX($F$3:F$15443,L206,1)</f>
        <v>#N/A</v>
      </c>
      <c r="N206">
        <f t="shared" si="7"/>
        <v>1</v>
      </c>
    </row>
    <row r="207" spans="1:14" x14ac:dyDescent="0.25">
      <c r="A207" s="1">
        <v>205</v>
      </c>
      <c r="B207" s="1" t="s">
        <v>315</v>
      </c>
      <c r="C207" s="1" t="s">
        <v>32</v>
      </c>
      <c r="D207" s="1" t="s">
        <v>16399</v>
      </c>
      <c r="E207" s="1" t="s">
        <v>28308</v>
      </c>
      <c r="F207" s="1" t="s">
        <v>651</v>
      </c>
      <c r="G207" s="1" t="s">
        <v>30</v>
      </c>
      <c r="H207" s="1" t="s">
        <v>16633</v>
      </c>
      <c r="I207" s="1" t="s">
        <v>42297</v>
      </c>
      <c r="J207" t="s">
        <v>48050</v>
      </c>
      <c r="K207" t="s">
        <v>48316</v>
      </c>
      <c r="L207">
        <f t="shared" si="6"/>
        <v>704</v>
      </c>
      <c r="M207" t="str">
        <f>INDEX($F$3:F$15443,L207,1)</f>
        <v>w8vrdhwXgfD</v>
      </c>
      <c r="N207">
        <f t="shared" si="7"/>
        <v>0</v>
      </c>
    </row>
    <row r="208" spans="1:14" x14ac:dyDescent="0.25">
      <c r="A208" s="1">
        <v>206</v>
      </c>
      <c r="B208" s="1" t="s">
        <v>316</v>
      </c>
      <c r="C208" s="1" t="s">
        <v>317</v>
      </c>
      <c r="D208" s="1" t="s">
        <v>16400</v>
      </c>
      <c r="E208" s="1"/>
      <c r="F208" s="1" t="s">
        <v>655</v>
      </c>
      <c r="G208" s="1" t="s">
        <v>51</v>
      </c>
      <c r="H208" s="1" t="s">
        <v>16636</v>
      </c>
      <c r="I208" s="1" t="s">
        <v>42298</v>
      </c>
      <c r="J208" t="s">
        <v>48051</v>
      </c>
      <c r="K208" t="s">
        <v>48319</v>
      </c>
      <c r="L208">
        <f t="shared" si="6"/>
        <v>1057</v>
      </c>
      <c r="M208" t="str">
        <f>INDEX($F$3:F$15443,L208,1)</f>
        <v>jS4Ka8rwEq7</v>
      </c>
      <c r="N208">
        <f t="shared" si="7"/>
        <v>0</v>
      </c>
    </row>
    <row r="209" spans="1:14" x14ac:dyDescent="0.25">
      <c r="A209" s="1">
        <v>207</v>
      </c>
      <c r="B209" s="1" t="s">
        <v>318</v>
      </c>
      <c r="C209" s="1" t="s">
        <v>319</v>
      </c>
      <c r="D209" s="1" t="s">
        <v>16401</v>
      </c>
      <c r="E209" s="1" t="s">
        <v>28309</v>
      </c>
      <c r="F209" s="1" t="s">
        <v>41400</v>
      </c>
      <c r="G209" s="1" t="s">
        <v>20</v>
      </c>
      <c r="H209" s="1" t="s">
        <v>42300</v>
      </c>
      <c r="I209" s="1" t="s">
        <v>42299</v>
      </c>
      <c r="J209" t="s">
        <v>48052</v>
      </c>
      <c r="K209" t="s">
        <v>61892</v>
      </c>
      <c r="L209">
        <f t="shared" si="6"/>
        <v>1062</v>
      </c>
      <c r="M209" t="str">
        <f>INDEX($F$3:F$15443,L209,1)</f>
        <v>P5t2pump9XA</v>
      </c>
      <c r="N209">
        <f t="shared" si="7"/>
        <v>0</v>
      </c>
    </row>
    <row r="210" spans="1:14" x14ac:dyDescent="0.25">
      <c r="A210" s="1">
        <v>208</v>
      </c>
      <c r="B210" s="1" t="s">
        <v>320</v>
      </c>
      <c r="C210" s="1" t="s">
        <v>321</v>
      </c>
      <c r="D210" s="1" t="s">
        <v>16402</v>
      </c>
      <c r="E210" s="1" t="s">
        <v>28310</v>
      </c>
      <c r="F210" s="1" t="s">
        <v>666</v>
      </c>
      <c r="G210" s="1" t="s">
        <v>117</v>
      </c>
      <c r="H210" s="1" t="s">
        <v>16642</v>
      </c>
      <c r="I210" s="1" t="s">
        <v>42301</v>
      </c>
      <c r="J210" t="s">
        <v>48053</v>
      </c>
      <c r="K210" t="s">
        <v>48330</v>
      </c>
      <c r="L210">
        <f t="shared" si="6"/>
        <v>895</v>
      </c>
      <c r="M210" t="str">
        <f>INDEX($F$3:F$15443,L210,1)</f>
        <v>Y4Eeb9vQ9Lz</v>
      </c>
      <c r="N210">
        <f t="shared" si="7"/>
        <v>0</v>
      </c>
    </row>
    <row r="211" spans="1:14" x14ac:dyDescent="0.25">
      <c r="A211" s="1">
        <v>209</v>
      </c>
      <c r="B211" s="1" t="s">
        <v>322</v>
      </c>
      <c r="C211" s="1" t="s">
        <v>60</v>
      </c>
      <c r="D211" s="1" t="s">
        <v>16403</v>
      </c>
      <c r="E211" s="1" t="s">
        <v>28311</v>
      </c>
      <c r="F211" s="1" t="s">
        <v>671</v>
      </c>
      <c r="G211" s="1" t="s">
        <v>48</v>
      </c>
      <c r="H211" s="1" t="s">
        <v>16642</v>
      </c>
      <c r="I211" s="1" t="s">
        <v>42302</v>
      </c>
      <c r="J211" t="s">
        <v>48054</v>
      </c>
      <c r="K211" t="s">
        <v>48335</v>
      </c>
      <c r="L211">
        <f t="shared" si="6"/>
        <v>881</v>
      </c>
      <c r="M211" t="str">
        <f>INDEX($F$3:F$15443,L211,1)</f>
        <v>bOSs3TceNkz</v>
      </c>
      <c r="N211">
        <f t="shared" si="7"/>
        <v>0</v>
      </c>
    </row>
    <row r="212" spans="1:14" x14ac:dyDescent="0.25">
      <c r="A212" s="1">
        <v>210</v>
      </c>
      <c r="B212" s="1" t="s">
        <v>323</v>
      </c>
      <c r="C212" s="1" t="s">
        <v>32</v>
      </c>
      <c r="D212" s="1" t="s">
        <v>16404</v>
      </c>
      <c r="E212" s="1" t="s">
        <v>28312</v>
      </c>
      <c r="F212" s="1" t="s">
        <v>662</v>
      </c>
      <c r="G212" s="1" t="s">
        <v>478</v>
      </c>
      <c r="H212" s="1" t="s">
        <v>16642</v>
      </c>
      <c r="I212" s="1" t="s">
        <v>42303</v>
      </c>
      <c r="J212" t="s">
        <v>48055</v>
      </c>
      <c r="K212" t="s">
        <v>48326</v>
      </c>
      <c r="L212">
        <f t="shared" si="6"/>
        <v>705</v>
      </c>
      <c r="M212" t="str">
        <f>INDEX($F$3:F$15443,L212,1)</f>
        <v>gx3emlD5GnN</v>
      </c>
      <c r="N212">
        <f t="shared" si="7"/>
        <v>0</v>
      </c>
    </row>
    <row r="213" spans="1:14" x14ac:dyDescent="0.25">
      <c r="A213" s="1">
        <v>211</v>
      </c>
      <c r="B213" s="1" t="s">
        <v>324</v>
      </c>
      <c r="C213" s="1" t="s">
        <v>325</v>
      </c>
      <c r="D213" s="1" t="s">
        <v>16405</v>
      </c>
      <c r="E213" s="1"/>
      <c r="F213" s="1" t="s">
        <v>665</v>
      </c>
      <c r="G213" s="1" t="s">
        <v>362</v>
      </c>
      <c r="H213" s="1" t="s">
        <v>16641</v>
      </c>
      <c r="I213" s="1" t="s">
        <v>42304</v>
      </c>
      <c r="J213" t="s">
        <v>48056</v>
      </c>
      <c r="K213" t="s">
        <v>48329</v>
      </c>
      <c r="L213">
        <f t="shared" si="6"/>
        <v>1059</v>
      </c>
      <c r="M213" t="str">
        <f>INDEX($F$3:F$15443,L213,1)</f>
        <v>TFCX9mlgXMh</v>
      </c>
      <c r="N213">
        <f t="shared" si="7"/>
        <v>0</v>
      </c>
    </row>
    <row r="214" spans="1:14" x14ac:dyDescent="0.25">
      <c r="A214" s="1">
        <v>212</v>
      </c>
      <c r="B214" s="1" t="s">
        <v>326</v>
      </c>
      <c r="C214" s="1" t="s">
        <v>327</v>
      </c>
      <c r="D214" s="1" t="s">
        <v>16406</v>
      </c>
      <c r="E214" s="1"/>
      <c r="F214" s="1" t="s">
        <v>672</v>
      </c>
      <c r="G214" s="1" t="s">
        <v>331</v>
      </c>
      <c r="H214" s="1" t="s">
        <v>16641</v>
      </c>
      <c r="I214" s="1" t="s">
        <v>42305</v>
      </c>
      <c r="J214" t="s">
        <v>48057</v>
      </c>
      <c r="K214" t="s">
        <v>61893</v>
      </c>
      <c r="L214">
        <f t="shared" si="6"/>
        <v>772</v>
      </c>
      <c r="M214" t="str">
        <f>INDEX($F$3:F$15443,L214,1)</f>
        <v>F12xiML1gta</v>
      </c>
      <c r="N214">
        <f t="shared" si="7"/>
        <v>0</v>
      </c>
    </row>
    <row r="215" spans="1:14" x14ac:dyDescent="0.25">
      <c r="A215" s="1">
        <v>213</v>
      </c>
      <c r="B215" s="1" t="s">
        <v>328</v>
      </c>
      <c r="C215" s="1" t="s">
        <v>321</v>
      </c>
      <c r="D215" s="1" t="s">
        <v>16407</v>
      </c>
      <c r="E215" s="1" t="s">
        <v>28313</v>
      </c>
      <c r="F215" s="1" t="s">
        <v>660</v>
      </c>
      <c r="G215" s="1" t="s">
        <v>60</v>
      </c>
      <c r="H215" s="1" t="s">
        <v>16641</v>
      </c>
      <c r="I215" s="1" t="s">
        <v>42306</v>
      </c>
      <c r="J215" t="s">
        <v>48058</v>
      </c>
      <c r="K215" t="s">
        <v>48324</v>
      </c>
      <c r="L215">
        <f t="shared" si="6"/>
        <v>882</v>
      </c>
      <c r="M215" t="str">
        <f>INDEX($F$3:F$15443,L215,1)</f>
        <v>Rjij9u3aGP0</v>
      </c>
      <c r="N215">
        <f t="shared" si="7"/>
        <v>0</v>
      </c>
    </row>
    <row r="216" spans="1:14" x14ac:dyDescent="0.25">
      <c r="A216" s="1">
        <v>214</v>
      </c>
      <c r="B216" s="1" t="s">
        <v>329</v>
      </c>
      <c r="C216" s="1" t="s">
        <v>321</v>
      </c>
      <c r="D216" s="1" t="s">
        <v>16408</v>
      </c>
      <c r="E216" s="1" t="s">
        <v>28314</v>
      </c>
      <c r="F216" s="1" t="s">
        <v>664</v>
      </c>
      <c r="G216" s="1" t="s">
        <v>484</v>
      </c>
      <c r="H216" s="1" t="s">
        <v>16641</v>
      </c>
      <c r="I216" s="1" t="s">
        <v>42307</v>
      </c>
      <c r="J216" t="s">
        <v>48059</v>
      </c>
      <c r="K216" t="s">
        <v>48328</v>
      </c>
      <c r="L216">
        <f t="shared" si="6"/>
        <v>883</v>
      </c>
      <c r="M216" t="str">
        <f>INDEX($F$3:F$15443,L216,1)</f>
        <v>fsUeLWwU1We</v>
      </c>
      <c r="N216">
        <f t="shared" si="7"/>
        <v>0</v>
      </c>
    </row>
    <row r="217" spans="1:14" x14ac:dyDescent="0.25">
      <c r="A217" s="1">
        <v>215</v>
      </c>
      <c r="B217" s="1" t="s">
        <v>330</v>
      </c>
      <c r="C217" s="1" t="s">
        <v>331</v>
      </c>
      <c r="D217" s="1" t="s">
        <v>16409</v>
      </c>
      <c r="E217" s="1" t="s">
        <v>28315</v>
      </c>
      <c r="F217" s="1" t="s">
        <v>667</v>
      </c>
      <c r="G217" s="1" t="s">
        <v>183</v>
      </c>
      <c r="H217" s="1" t="s">
        <v>16641</v>
      </c>
      <c r="I217" s="1" t="s">
        <v>42308</v>
      </c>
      <c r="J217" t="s">
        <v>48060</v>
      </c>
      <c r="K217" t="s">
        <v>48331</v>
      </c>
      <c r="L217">
        <f t="shared" si="6"/>
        <v>886</v>
      </c>
      <c r="M217" t="str">
        <f>INDEX($F$3:F$15443,L217,1)</f>
        <v>eT1k3eDgPRu</v>
      </c>
      <c r="N217">
        <f t="shared" si="7"/>
        <v>0</v>
      </c>
    </row>
    <row r="218" spans="1:14" x14ac:dyDescent="0.25">
      <c r="A218" s="1">
        <v>216</v>
      </c>
      <c r="B218" s="1" t="s">
        <v>332</v>
      </c>
      <c r="C218" s="1" t="s">
        <v>14</v>
      </c>
      <c r="D218" s="1" t="s">
        <v>16410</v>
      </c>
      <c r="E218" s="1" t="s">
        <v>28316</v>
      </c>
      <c r="F218" s="1" t="s">
        <v>663</v>
      </c>
      <c r="G218" s="1" t="s">
        <v>105</v>
      </c>
      <c r="H218" s="1" t="s">
        <v>16641</v>
      </c>
      <c r="I218" s="1" t="s">
        <v>42309</v>
      </c>
      <c r="J218" t="s">
        <v>48061</v>
      </c>
      <c r="K218" t="s">
        <v>48327</v>
      </c>
      <c r="L218">
        <f t="shared" si="6"/>
        <v>885</v>
      </c>
      <c r="M218" t="str">
        <f>INDEX($F$3:F$15443,L218,1)</f>
        <v>zPHa2hfT0AZ</v>
      </c>
      <c r="N218">
        <f t="shared" si="7"/>
        <v>0</v>
      </c>
    </row>
    <row r="219" spans="1:14" x14ac:dyDescent="0.25">
      <c r="A219" s="1">
        <v>217</v>
      </c>
      <c r="B219" s="1" t="s">
        <v>333</v>
      </c>
      <c r="C219" s="1" t="s">
        <v>334</v>
      </c>
      <c r="D219" s="1" t="s">
        <v>16411</v>
      </c>
      <c r="E219" s="1"/>
      <c r="F219" s="1" t="s">
        <v>670</v>
      </c>
      <c r="G219" s="1" t="s">
        <v>90</v>
      </c>
      <c r="H219" s="1" t="s">
        <v>16641</v>
      </c>
      <c r="I219" s="1" t="s">
        <v>42310</v>
      </c>
      <c r="J219" t="s">
        <v>48062</v>
      </c>
      <c r="K219" t="s">
        <v>48334</v>
      </c>
      <c r="L219">
        <f t="shared" si="6"/>
        <v>887</v>
      </c>
      <c r="M219" t="str">
        <f>INDEX($F$3:F$15443,L219,1)</f>
        <v>Kjiwek1omwN</v>
      </c>
      <c r="N219">
        <f t="shared" si="7"/>
        <v>0</v>
      </c>
    </row>
    <row r="220" spans="1:14" x14ac:dyDescent="0.25">
      <c r="A220" s="1">
        <v>218</v>
      </c>
      <c r="B220" s="1" t="s">
        <v>335</v>
      </c>
      <c r="C220" s="1" t="s">
        <v>14</v>
      </c>
      <c r="D220" s="1" t="s">
        <v>16412</v>
      </c>
      <c r="E220" s="1" t="s">
        <v>28317</v>
      </c>
      <c r="F220" s="1" t="s">
        <v>668</v>
      </c>
      <c r="G220" s="1" t="s">
        <v>313</v>
      </c>
      <c r="H220" s="1" t="s">
        <v>16640</v>
      </c>
      <c r="I220" s="1" t="s">
        <v>42311</v>
      </c>
      <c r="J220" t="s">
        <v>48063</v>
      </c>
      <c r="K220" t="s">
        <v>48332</v>
      </c>
      <c r="L220">
        <f t="shared" si="6"/>
        <v>888</v>
      </c>
      <c r="M220" t="str">
        <f>INDEX($F$3:F$15443,L220,1)</f>
        <v>KNd9fF7ChFt</v>
      </c>
      <c r="N220">
        <f t="shared" si="7"/>
        <v>0</v>
      </c>
    </row>
    <row r="221" spans="1:14" x14ac:dyDescent="0.25">
      <c r="A221" s="1">
        <v>219</v>
      </c>
      <c r="B221" s="1" t="s">
        <v>336</v>
      </c>
      <c r="C221" s="1" t="s">
        <v>48</v>
      </c>
      <c r="D221" s="1" t="s">
        <v>16413</v>
      </c>
      <c r="E221" s="1"/>
      <c r="F221" s="1" t="s">
        <v>675</v>
      </c>
      <c r="G221" s="1" t="s">
        <v>492</v>
      </c>
      <c r="H221" s="1" t="s">
        <v>16646</v>
      </c>
      <c r="I221" s="1" t="s">
        <v>42312</v>
      </c>
      <c r="J221" t="s">
        <v>48064</v>
      </c>
      <c r="K221" t="s">
        <v>48339</v>
      </c>
      <c r="L221">
        <f t="shared" si="6"/>
        <v>889</v>
      </c>
      <c r="M221" t="str">
        <f>INDEX($F$3:F$15443,L221,1)</f>
        <v>EOE2RqVZM17</v>
      </c>
      <c r="N221">
        <f t="shared" si="7"/>
        <v>0</v>
      </c>
    </row>
    <row r="222" spans="1:14" x14ac:dyDescent="0.25">
      <c r="A222" s="1">
        <v>220</v>
      </c>
      <c r="B222" s="1" t="s">
        <v>337</v>
      </c>
      <c r="C222" s="1" t="s">
        <v>90</v>
      </c>
      <c r="D222" s="1" t="s">
        <v>16414</v>
      </c>
      <c r="E222" s="1" t="s">
        <v>28318</v>
      </c>
      <c r="F222" s="1" t="s">
        <v>811</v>
      </c>
      <c r="G222" s="1" t="s">
        <v>98</v>
      </c>
      <c r="H222" s="1" t="s">
        <v>42314</v>
      </c>
      <c r="I222" s="1" t="s">
        <v>42313</v>
      </c>
      <c r="J222" t="s">
        <v>48065</v>
      </c>
      <c r="K222" t="s">
        <v>61894</v>
      </c>
      <c r="L222" t="e">
        <f t="shared" si="6"/>
        <v>#N/A</v>
      </c>
      <c r="M222" t="e">
        <f>INDEX($F$3:F$15443,L222,1)</f>
        <v>#N/A</v>
      </c>
      <c r="N222">
        <f t="shared" si="7"/>
        <v>1</v>
      </c>
    </row>
    <row r="223" spans="1:14" x14ac:dyDescent="0.25">
      <c r="A223" s="1">
        <v>221</v>
      </c>
      <c r="B223" s="1" t="s">
        <v>338</v>
      </c>
      <c r="C223" s="1" t="s">
        <v>339</v>
      </c>
      <c r="D223" s="1" t="s">
        <v>16415</v>
      </c>
      <c r="E223" s="1" t="s">
        <v>28319</v>
      </c>
      <c r="F223" s="1" t="s">
        <v>657</v>
      </c>
      <c r="G223" s="1" t="s">
        <v>112</v>
      </c>
      <c r="H223" s="1" t="s">
        <v>16638</v>
      </c>
      <c r="I223" s="1" t="s">
        <v>42315</v>
      </c>
      <c r="J223" t="s">
        <v>48066</v>
      </c>
      <c r="K223" t="s">
        <v>48321</v>
      </c>
      <c r="L223">
        <f t="shared" si="6"/>
        <v>890</v>
      </c>
      <c r="M223" t="str">
        <f>INDEX($F$3:F$15443,L223,1)</f>
        <v>Rl6zH4bXoBU</v>
      </c>
      <c r="N223">
        <f t="shared" si="7"/>
        <v>0</v>
      </c>
    </row>
    <row r="224" spans="1:14" x14ac:dyDescent="0.25">
      <c r="A224" s="1">
        <v>222</v>
      </c>
      <c r="B224" s="1" t="s">
        <v>340</v>
      </c>
      <c r="C224" s="1" t="s">
        <v>40</v>
      </c>
      <c r="D224" s="1" t="s">
        <v>16416</v>
      </c>
      <c r="E224" s="1"/>
      <c r="F224" s="1" t="s">
        <v>658</v>
      </c>
      <c r="G224" s="1" t="s">
        <v>30</v>
      </c>
      <c r="H224" s="1" t="s">
        <v>16639</v>
      </c>
      <c r="I224" s="1" t="s">
        <v>42316</v>
      </c>
      <c r="J224" t="s">
        <v>48067</v>
      </c>
      <c r="K224" t="s">
        <v>48322</v>
      </c>
      <c r="L224">
        <f t="shared" si="6"/>
        <v>893</v>
      </c>
      <c r="M224" t="str">
        <f>INDEX($F$3:F$15443,L224,1)</f>
        <v>FHZZ5Bs6hWX</v>
      </c>
      <c r="N224">
        <f t="shared" si="7"/>
        <v>0</v>
      </c>
    </row>
    <row r="225" spans="1:14" s="6" customFormat="1" x14ac:dyDescent="0.25">
      <c r="A225" s="1">
        <v>223</v>
      </c>
      <c r="B225" s="1" t="s">
        <v>341</v>
      </c>
      <c r="C225" s="1" t="s">
        <v>32</v>
      </c>
      <c r="D225" s="1" t="s">
        <v>16417</v>
      </c>
      <c r="E225" s="1"/>
      <c r="F225" s="1" t="s">
        <v>678</v>
      </c>
      <c r="G225" s="1" t="s">
        <v>68</v>
      </c>
      <c r="H225" s="1" t="s">
        <v>16649</v>
      </c>
      <c r="I225" s="1" t="s">
        <v>42317</v>
      </c>
      <c r="J225" t="s">
        <v>48068</v>
      </c>
      <c r="K225" t="s">
        <v>48341</v>
      </c>
      <c r="L225">
        <f t="shared" si="6"/>
        <v>706</v>
      </c>
      <c r="M225" t="str">
        <f>INDEX($F$3:F$15443,L225,1)</f>
        <v>dPmhHZ6y5da</v>
      </c>
      <c r="N225">
        <f t="shared" si="7"/>
        <v>0</v>
      </c>
    </row>
    <row r="226" spans="1:14" x14ac:dyDescent="0.25">
      <c r="A226" s="1">
        <v>224</v>
      </c>
      <c r="B226" s="1" t="s">
        <v>342</v>
      </c>
      <c r="C226" s="1" t="s">
        <v>313</v>
      </c>
      <c r="D226" s="1" t="s">
        <v>16418</v>
      </c>
      <c r="E226" s="1" t="s">
        <v>28320</v>
      </c>
      <c r="F226" s="1" t="s">
        <v>679</v>
      </c>
      <c r="G226" s="1" t="s">
        <v>32</v>
      </c>
      <c r="H226" s="1" t="s">
        <v>16650</v>
      </c>
      <c r="I226" s="1" t="s">
        <v>42318</v>
      </c>
      <c r="J226" t="s">
        <v>48069</v>
      </c>
      <c r="K226" t="s">
        <v>48342</v>
      </c>
      <c r="L226" t="e">
        <f t="shared" si="6"/>
        <v>#N/A</v>
      </c>
      <c r="M226" t="e">
        <f>INDEX($F$3:F$15443,L226,1)</f>
        <v>#N/A</v>
      </c>
      <c r="N226">
        <f t="shared" si="7"/>
        <v>1</v>
      </c>
    </row>
    <row r="227" spans="1:14" x14ac:dyDescent="0.25">
      <c r="A227" s="1">
        <v>225</v>
      </c>
      <c r="B227" s="1" t="s">
        <v>343</v>
      </c>
      <c r="C227" s="1" t="s">
        <v>93</v>
      </c>
      <c r="D227" s="1" t="s">
        <v>16419</v>
      </c>
      <c r="E227" s="1" t="s">
        <v>28321</v>
      </c>
      <c r="F227" s="1" t="s">
        <v>680</v>
      </c>
      <c r="G227" s="1" t="s">
        <v>681</v>
      </c>
      <c r="H227" s="1" t="s">
        <v>16651</v>
      </c>
      <c r="I227" s="1" t="s">
        <v>42319</v>
      </c>
      <c r="J227" t="s">
        <v>48070</v>
      </c>
      <c r="K227" t="s">
        <v>48343</v>
      </c>
      <c r="L227">
        <f t="shared" si="6"/>
        <v>1060</v>
      </c>
      <c r="M227" t="str">
        <f>INDEX($F$3:F$15443,L227,1)</f>
        <v>NlzwpV4rUaP</v>
      </c>
      <c r="N227">
        <f t="shared" si="7"/>
        <v>0</v>
      </c>
    </row>
    <row r="228" spans="1:14" x14ac:dyDescent="0.25">
      <c r="A228" s="1">
        <v>226</v>
      </c>
      <c r="B228" s="1" t="s">
        <v>344</v>
      </c>
      <c r="C228" s="1" t="s">
        <v>345</v>
      </c>
      <c r="D228" s="1" t="s">
        <v>16420</v>
      </c>
      <c r="E228" s="1"/>
      <c r="F228" s="1" t="s">
        <v>682</v>
      </c>
      <c r="G228" s="1" t="s">
        <v>32</v>
      </c>
      <c r="H228" s="1" t="s">
        <v>16652</v>
      </c>
      <c r="I228" s="1" t="s">
        <v>42320</v>
      </c>
      <c r="J228" t="s">
        <v>48071</v>
      </c>
      <c r="K228" t="s">
        <v>48344</v>
      </c>
      <c r="L228">
        <f t="shared" si="6"/>
        <v>1061</v>
      </c>
      <c r="M228" t="str">
        <f>INDEX($F$3:F$15443,L228,1)</f>
        <v>znTVV1j1ARV</v>
      </c>
      <c r="N228">
        <f t="shared" si="7"/>
        <v>0</v>
      </c>
    </row>
    <row r="229" spans="1:14" x14ac:dyDescent="0.25">
      <c r="A229" s="1">
        <v>227</v>
      </c>
      <c r="B229" s="1" t="s">
        <v>346</v>
      </c>
      <c r="C229" s="1" t="s">
        <v>347</v>
      </c>
      <c r="D229" s="1" t="s">
        <v>16421</v>
      </c>
      <c r="E229" s="1"/>
      <c r="F229" s="1" t="s">
        <v>683</v>
      </c>
      <c r="G229" s="1" t="s">
        <v>681</v>
      </c>
      <c r="H229" s="1" t="s">
        <v>16653</v>
      </c>
      <c r="I229" s="1" t="s">
        <v>42321</v>
      </c>
      <c r="J229" t="s">
        <v>48072</v>
      </c>
      <c r="K229" t="s">
        <v>48345</v>
      </c>
      <c r="L229">
        <f t="shared" si="6"/>
        <v>1063</v>
      </c>
      <c r="M229" t="str">
        <f>INDEX($F$3:F$15443,L229,1)</f>
        <v>cKWx15lJpfb</v>
      </c>
      <c r="N229">
        <f t="shared" si="7"/>
        <v>0</v>
      </c>
    </row>
    <row r="230" spans="1:14" x14ac:dyDescent="0.25">
      <c r="A230" s="1">
        <v>228</v>
      </c>
      <c r="B230" s="1" t="s">
        <v>348</v>
      </c>
      <c r="C230" s="1" t="s">
        <v>349</v>
      </c>
      <c r="D230" s="1" t="s">
        <v>16422</v>
      </c>
      <c r="E230" s="1" t="s">
        <v>28322</v>
      </c>
      <c r="F230" s="1" t="s">
        <v>754</v>
      </c>
      <c r="G230" s="1" t="s">
        <v>20</v>
      </c>
      <c r="H230" s="1" t="s">
        <v>16702</v>
      </c>
      <c r="I230" s="1" t="s">
        <v>42322</v>
      </c>
      <c r="J230" t="s">
        <v>48073</v>
      </c>
      <c r="K230" t="s">
        <v>48415</v>
      </c>
      <c r="L230">
        <f t="shared" si="6"/>
        <v>1004</v>
      </c>
      <c r="M230" t="str">
        <f>INDEX($F$3:F$15443,L230,1)</f>
        <v>CPY0knqgPhL</v>
      </c>
      <c r="N230">
        <f t="shared" si="7"/>
        <v>0</v>
      </c>
    </row>
    <row r="231" spans="1:14" x14ac:dyDescent="0.25">
      <c r="A231" s="1">
        <v>229</v>
      </c>
      <c r="B231" s="1" t="s">
        <v>350</v>
      </c>
      <c r="C231" s="1" t="s">
        <v>11</v>
      </c>
      <c r="D231" s="1" t="s">
        <v>16423</v>
      </c>
      <c r="E231" s="1"/>
      <c r="F231" s="1" t="s">
        <v>690</v>
      </c>
      <c r="G231" s="1" t="s">
        <v>478</v>
      </c>
      <c r="H231" s="1" t="s">
        <v>16654</v>
      </c>
      <c r="I231" s="1" t="s">
        <v>42323</v>
      </c>
      <c r="J231" t="s">
        <v>48074</v>
      </c>
      <c r="K231" t="s">
        <v>48352</v>
      </c>
      <c r="L231" t="e">
        <f t="shared" si="6"/>
        <v>#N/A</v>
      </c>
      <c r="M231" t="e">
        <f>INDEX($F$3:F$15443,L231,1)</f>
        <v>#N/A</v>
      </c>
      <c r="N231">
        <f t="shared" si="7"/>
        <v>1</v>
      </c>
    </row>
    <row r="232" spans="1:14" x14ac:dyDescent="0.25">
      <c r="A232" s="1">
        <v>230</v>
      </c>
      <c r="B232" s="1" t="s">
        <v>351</v>
      </c>
      <c r="C232" s="1" t="s">
        <v>11</v>
      </c>
      <c r="D232" s="1" t="s">
        <v>16424</v>
      </c>
      <c r="E232" s="1"/>
      <c r="F232" s="1" t="s">
        <v>688</v>
      </c>
      <c r="G232" s="1" t="s">
        <v>70</v>
      </c>
      <c r="H232" s="1" t="s">
        <v>16654</v>
      </c>
      <c r="I232" s="1" t="s">
        <v>42324</v>
      </c>
      <c r="J232" t="s">
        <v>48075</v>
      </c>
      <c r="K232" t="s">
        <v>48350</v>
      </c>
      <c r="L232">
        <f t="shared" si="6"/>
        <v>773</v>
      </c>
      <c r="M232" t="str">
        <f>INDEX($F$3:F$15443,L232,1)</f>
        <v>jpCkIOnMfAD</v>
      </c>
      <c r="N232">
        <f t="shared" si="7"/>
        <v>0</v>
      </c>
    </row>
    <row r="233" spans="1:14" x14ac:dyDescent="0.25">
      <c r="A233" s="1">
        <v>231</v>
      </c>
      <c r="B233" s="1" t="s">
        <v>352</v>
      </c>
      <c r="C233" s="1" t="s">
        <v>327</v>
      </c>
      <c r="D233" s="1" t="s">
        <v>16425</v>
      </c>
      <c r="E233" s="1" t="s">
        <v>28323</v>
      </c>
      <c r="F233" s="1" t="s">
        <v>684</v>
      </c>
      <c r="G233" s="1" t="s">
        <v>138</v>
      </c>
      <c r="H233" s="1" t="s">
        <v>16654</v>
      </c>
      <c r="I233" s="1" t="s">
        <v>42325</v>
      </c>
      <c r="J233" t="s">
        <v>48076</v>
      </c>
      <c r="K233" t="s">
        <v>48346</v>
      </c>
      <c r="L233">
        <f t="shared" si="6"/>
        <v>767</v>
      </c>
      <c r="M233" t="str">
        <f>INDEX($F$3:F$15443,L233,1)</f>
        <v>jGoNfEMm2SA</v>
      </c>
      <c r="N233">
        <f t="shared" si="7"/>
        <v>0</v>
      </c>
    </row>
    <row r="234" spans="1:14" x14ac:dyDescent="0.25">
      <c r="A234" s="1">
        <v>232</v>
      </c>
      <c r="B234" s="1" t="s">
        <v>353</v>
      </c>
      <c r="C234" s="1" t="s">
        <v>164</v>
      </c>
      <c r="D234" s="1" t="s">
        <v>16426</v>
      </c>
      <c r="E234" s="1" t="s">
        <v>28324</v>
      </c>
      <c r="F234" s="1" t="s">
        <v>703</v>
      </c>
      <c r="G234" s="1" t="s">
        <v>28</v>
      </c>
      <c r="H234" s="1" t="s">
        <v>16654</v>
      </c>
      <c r="I234" s="1" t="s">
        <v>42326</v>
      </c>
      <c r="J234" t="s">
        <v>48077</v>
      </c>
      <c r="K234" t="s">
        <v>48365</v>
      </c>
      <c r="L234">
        <f t="shared" si="6"/>
        <v>768</v>
      </c>
      <c r="M234" t="str">
        <f>INDEX($F$3:F$15443,L234,1)</f>
        <v>q6enw0GZhle</v>
      </c>
      <c r="N234">
        <f t="shared" si="7"/>
        <v>0</v>
      </c>
    </row>
    <row r="235" spans="1:14" x14ac:dyDescent="0.25">
      <c r="A235" s="1">
        <v>233</v>
      </c>
      <c r="B235" s="1" t="s">
        <v>354</v>
      </c>
      <c r="C235" s="1" t="s">
        <v>85</v>
      </c>
      <c r="D235" s="1" t="s">
        <v>16427</v>
      </c>
      <c r="E235" s="1" t="s">
        <v>28325</v>
      </c>
      <c r="F235" s="1" t="s">
        <v>705</v>
      </c>
      <c r="G235" s="1" t="s">
        <v>68</v>
      </c>
      <c r="H235" s="1" t="s">
        <v>16654</v>
      </c>
      <c r="I235" s="1" t="s">
        <v>42327</v>
      </c>
      <c r="J235" t="s">
        <v>48078</v>
      </c>
      <c r="K235" t="s">
        <v>48367</v>
      </c>
      <c r="L235">
        <f t="shared" si="6"/>
        <v>770</v>
      </c>
      <c r="M235" t="str">
        <f>INDEX($F$3:F$15443,L235,1)</f>
        <v>xO6oAbiyHux</v>
      </c>
      <c r="N235">
        <f t="shared" si="7"/>
        <v>0</v>
      </c>
    </row>
    <row r="236" spans="1:14" x14ac:dyDescent="0.25">
      <c r="A236" s="1">
        <v>234</v>
      </c>
      <c r="B236" s="1" t="s">
        <v>355</v>
      </c>
      <c r="C236" s="1" t="s">
        <v>85</v>
      </c>
      <c r="D236" s="1" t="s">
        <v>16428</v>
      </c>
      <c r="E236" s="1" t="s">
        <v>28326</v>
      </c>
      <c r="F236" s="1" t="s">
        <v>699</v>
      </c>
      <c r="G236" s="1" t="s">
        <v>151</v>
      </c>
      <c r="H236" s="1" t="s">
        <v>16654</v>
      </c>
      <c r="I236" s="1" t="s">
        <v>42328</v>
      </c>
      <c r="J236" t="s">
        <v>48079</v>
      </c>
      <c r="K236" t="s">
        <v>48361</v>
      </c>
      <c r="L236">
        <f t="shared" si="6"/>
        <v>771</v>
      </c>
      <c r="M236" t="str">
        <f>INDEX($F$3:F$15443,L236,1)</f>
        <v>Jf2sjwpROyZ</v>
      </c>
      <c r="N236">
        <f t="shared" si="7"/>
        <v>0</v>
      </c>
    </row>
    <row r="237" spans="1:14" x14ac:dyDescent="0.25">
      <c r="A237" s="1">
        <v>235</v>
      </c>
      <c r="B237" s="1" t="s">
        <v>356</v>
      </c>
      <c r="C237" s="1" t="s">
        <v>164</v>
      </c>
      <c r="D237" s="1" t="s">
        <v>16429</v>
      </c>
      <c r="E237" s="1" t="s">
        <v>28327</v>
      </c>
      <c r="F237" s="1" t="s">
        <v>702</v>
      </c>
      <c r="G237" s="1" t="s">
        <v>112</v>
      </c>
      <c r="H237" s="1" t="s">
        <v>16654</v>
      </c>
      <c r="I237" s="1" t="s">
        <v>42329</v>
      </c>
      <c r="J237" t="s">
        <v>48080</v>
      </c>
      <c r="K237" t="s">
        <v>48364</v>
      </c>
      <c r="L237">
        <f t="shared" si="6"/>
        <v>769</v>
      </c>
      <c r="M237" t="str">
        <f>INDEX($F$3:F$15443,L237,1)</f>
        <v>GqY4ybjWytV</v>
      </c>
      <c r="N237">
        <f t="shared" si="7"/>
        <v>0</v>
      </c>
    </row>
    <row r="238" spans="1:14" x14ac:dyDescent="0.25">
      <c r="A238" s="1">
        <v>236</v>
      </c>
      <c r="B238" s="1" t="s">
        <v>357</v>
      </c>
      <c r="C238" s="1" t="s">
        <v>112</v>
      </c>
      <c r="D238" s="1" t="s">
        <v>16430</v>
      </c>
      <c r="E238" s="1"/>
      <c r="F238" s="1" t="s">
        <v>691</v>
      </c>
      <c r="G238" s="1" t="s">
        <v>11</v>
      </c>
      <c r="H238" s="1" t="s">
        <v>16654</v>
      </c>
      <c r="I238" s="1" t="s">
        <v>42330</v>
      </c>
      <c r="J238" t="s">
        <v>48081</v>
      </c>
      <c r="K238" t="s">
        <v>48353</v>
      </c>
      <c r="L238" t="e">
        <f t="shared" si="6"/>
        <v>#N/A</v>
      </c>
      <c r="M238" t="e">
        <f>INDEX($F$3:F$15443,L238,1)</f>
        <v>#N/A</v>
      </c>
      <c r="N238">
        <f t="shared" si="7"/>
        <v>1</v>
      </c>
    </row>
    <row r="239" spans="1:14" x14ac:dyDescent="0.25">
      <c r="A239" s="1">
        <v>237</v>
      </c>
      <c r="B239" s="1" t="s">
        <v>358</v>
      </c>
      <c r="C239" s="1" t="s">
        <v>112</v>
      </c>
      <c r="D239" s="1" t="s">
        <v>16431</v>
      </c>
      <c r="E239" s="1"/>
      <c r="F239" s="1" t="s">
        <v>685</v>
      </c>
      <c r="G239" s="1" t="s">
        <v>60</v>
      </c>
      <c r="H239" s="1" t="s">
        <v>16654</v>
      </c>
      <c r="I239" s="1" t="s">
        <v>42331</v>
      </c>
      <c r="J239" t="s">
        <v>48082</v>
      </c>
      <c r="K239" t="s">
        <v>48347</v>
      </c>
      <c r="L239" t="e">
        <f t="shared" si="6"/>
        <v>#N/A</v>
      </c>
      <c r="M239" t="e">
        <f>INDEX($F$3:F$15443,L239,1)</f>
        <v>#N/A</v>
      </c>
      <c r="N239">
        <f t="shared" si="7"/>
        <v>1</v>
      </c>
    </row>
    <row r="240" spans="1:14" x14ac:dyDescent="0.25">
      <c r="A240" s="1">
        <v>238</v>
      </c>
      <c r="B240" s="1" t="s">
        <v>359</v>
      </c>
      <c r="C240" s="1" t="s">
        <v>46</v>
      </c>
      <c r="D240" s="1" t="s">
        <v>16432</v>
      </c>
      <c r="E240" s="1"/>
      <c r="F240" s="1" t="s">
        <v>689</v>
      </c>
      <c r="G240" s="1" t="s">
        <v>26</v>
      </c>
      <c r="H240" s="1" t="s">
        <v>16654</v>
      </c>
      <c r="I240" s="1" t="s">
        <v>42332</v>
      </c>
      <c r="J240" t="s">
        <v>48083</v>
      </c>
      <c r="K240" t="s">
        <v>48351</v>
      </c>
      <c r="L240">
        <f t="shared" si="6"/>
        <v>776</v>
      </c>
      <c r="M240" t="str">
        <f>INDEX($F$3:F$15443,L240,1)</f>
        <v>sYGgGbQ7xpe</v>
      </c>
      <c r="N240">
        <f t="shared" si="7"/>
        <v>0</v>
      </c>
    </row>
    <row r="241" spans="1:14" x14ac:dyDescent="0.25">
      <c r="A241" s="1">
        <v>239</v>
      </c>
      <c r="B241" s="1" t="s">
        <v>360</v>
      </c>
      <c r="C241" s="1" t="s">
        <v>85</v>
      </c>
      <c r="D241" s="1" t="s">
        <v>16433</v>
      </c>
      <c r="E241" s="1"/>
      <c r="F241" s="1" t="s">
        <v>698</v>
      </c>
      <c r="G241" s="1" t="s">
        <v>32</v>
      </c>
      <c r="H241" s="1" t="s">
        <v>16654</v>
      </c>
      <c r="I241" s="1" t="s">
        <v>42333</v>
      </c>
      <c r="J241" t="s">
        <v>48084</v>
      </c>
      <c r="K241" t="s">
        <v>48360</v>
      </c>
      <c r="L241">
        <f t="shared" si="6"/>
        <v>1005</v>
      </c>
      <c r="M241" t="str">
        <f>INDEX($F$3:F$15443,L241,1)</f>
        <v>QIcgoacfKrV</v>
      </c>
      <c r="N241">
        <f t="shared" si="7"/>
        <v>0</v>
      </c>
    </row>
    <row r="242" spans="1:14" x14ac:dyDescent="0.25">
      <c r="A242" s="1">
        <v>240</v>
      </c>
      <c r="B242" s="1" t="s">
        <v>361</v>
      </c>
      <c r="C242" s="1" t="s">
        <v>362</v>
      </c>
      <c r="D242" s="1" t="s">
        <v>16434</v>
      </c>
      <c r="E242" s="1"/>
      <c r="F242" s="1" t="s">
        <v>695</v>
      </c>
      <c r="G242" s="1" t="s">
        <v>93</v>
      </c>
      <c r="H242" s="1" t="s">
        <v>16654</v>
      </c>
      <c r="I242" s="1" t="s">
        <v>42334</v>
      </c>
      <c r="J242" t="s">
        <v>48085</v>
      </c>
      <c r="K242" t="s">
        <v>48357</v>
      </c>
      <c r="L242">
        <f t="shared" si="6"/>
        <v>779</v>
      </c>
      <c r="M242" t="str">
        <f>INDEX($F$3:F$15443,L242,1)</f>
        <v>R7CUc0myIE9</v>
      </c>
      <c r="N242">
        <f t="shared" si="7"/>
        <v>0</v>
      </c>
    </row>
    <row r="243" spans="1:14" x14ac:dyDescent="0.25">
      <c r="A243" s="1">
        <v>241</v>
      </c>
      <c r="B243" s="1" t="s">
        <v>363</v>
      </c>
      <c r="C243" s="1" t="s">
        <v>313</v>
      </c>
      <c r="D243" s="1" t="s">
        <v>16435</v>
      </c>
      <c r="E243" s="1"/>
      <c r="F243" s="1" t="s">
        <v>686</v>
      </c>
      <c r="G243" s="1" t="s">
        <v>77</v>
      </c>
      <c r="H243" s="1" t="s">
        <v>16654</v>
      </c>
      <c r="I243" s="1" t="s">
        <v>42335</v>
      </c>
      <c r="J243" t="s">
        <v>48086</v>
      </c>
      <c r="K243" t="s">
        <v>48348</v>
      </c>
      <c r="L243">
        <f t="shared" si="6"/>
        <v>778</v>
      </c>
      <c r="M243" t="str">
        <f>INDEX($F$3:F$15443,L243,1)</f>
        <v>oCSjsJ1KtKY</v>
      </c>
      <c r="N243">
        <f t="shared" si="7"/>
        <v>0</v>
      </c>
    </row>
    <row r="244" spans="1:14" x14ac:dyDescent="0.25">
      <c r="A244" s="1">
        <v>242</v>
      </c>
      <c r="B244" s="1" t="s">
        <v>364</v>
      </c>
      <c r="C244" s="1" t="s">
        <v>77</v>
      </c>
      <c r="D244" s="1" t="s">
        <v>16436</v>
      </c>
      <c r="E244" s="1"/>
      <c r="F244" s="1" t="s">
        <v>704</v>
      </c>
      <c r="G244" s="1" t="s">
        <v>85</v>
      </c>
      <c r="H244" s="1" t="s">
        <v>16654</v>
      </c>
      <c r="I244" s="1" t="s">
        <v>42336</v>
      </c>
      <c r="J244" t="s">
        <v>48087</v>
      </c>
      <c r="K244" t="s">
        <v>48366</v>
      </c>
      <c r="L244">
        <f t="shared" si="6"/>
        <v>777</v>
      </c>
      <c r="M244" t="str">
        <f>INDEX($F$3:F$15443,L244,1)</f>
        <v>ipNLYAl0gGH</v>
      </c>
      <c r="N244">
        <f t="shared" si="7"/>
        <v>0</v>
      </c>
    </row>
    <row r="245" spans="1:14" x14ac:dyDescent="0.25">
      <c r="A245" s="1">
        <v>243</v>
      </c>
      <c r="B245" s="1" t="s">
        <v>365</v>
      </c>
      <c r="C245" s="1" t="s">
        <v>77</v>
      </c>
      <c r="D245" s="1" t="s">
        <v>16437</v>
      </c>
      <c r="E245" s="1"/>
      <c r="F245" s="1" t="s">
        <v>701</v>
      </c>
      <c r="G245" s="1" t="s">
        <v>90</v>
      </c>
      <c r="H245" s="1" t="s">
        <v>16654</v>
      </c>
      <c r="I245" s="1" t="s">
        <v>42337</v>
      </c>
      <c r="J245" t="s">
        <v>48088</v>
      </c>
      <c r="K245" t="s">
        <v>48363</v>
      </c>
      <c r="L245">
        <f t="shared" si="6"/>
        <v>774</v>
      </c>
      <c r="M245" t="str">
        <f>INDEX($F$3:F$15443,L245,1)</f>
        <v>wKgjlspfv5P</v>
      </c>
      <c r="N245">
        <f t="shared" si="7"/>
        <v>0</v>
      </c>
    </row>
    <row r="246" spans="1:14" x14ac:dyDescent="0.25">
      <c r="A246" s="1">
        <v>244</v>
      </c>
      <c r="B246" s="1" t="s">
        <v>366</v>
      </c>
      <c r="C246" s="1" t="s">
        <v>367</v>
      </c>
      <c r="D246" s="1" t="s">
        <v>16438</v>
      </c>
      <c r="E246" s="1" t="s">
        <v>28328</v>
      </c>
      <c r="F246" s="1" t="s">
        <v>697</v>
      </c>
      <c r="G246" s="1" t="s">
        <v>497</v>
      </c>
      <c r="H246" s="1" t="s">
        <v>16654</v>
      </c>
      <c r="I246" s="1" t="s">
        <v>42338</v>
      </c>
      <c r="J246" t="s">
        <v>48089</v>
      </c>
      <c r="K246" t="s">
        <v>48359</v>
      </c>
      <c r="L246">
        <f t="shared" si="6"/>
        <v>1008</v>
      </c>
      <c r="M246" t="str">
        <f>INDEX($F$3:F$15443,L246,1)</f>
        <v>GIryYLlyWJi</v>
      </c>
      <c r="N246">
        <f t="shared" si="7"/>
        <v>0</v>
      </c>
    </row>
    <row r="247" spans="1:14" x14ac:dyDescent="0.25">
      <c r="A247" s="1">
        <v>245</v>
      </c>
      <c r="B247" s="1" t="s">
        <v>368</v>
      </c>
      <c r="C247" s="1" t="s">
        <v>369</v>
      </c>
      <c r="D247" s="1" t="s">
        <v>16439</v>
      </c>
      <c r="E247" s="1"/>
      <c r="F247" s="1" t="s">
        <v>687</v>
      </c>
      <c r="G247" s="1" t="s">
        <v>80</v>
      </c>
      <c r="H247" s="1" t="s">
        <v>16654</v>
      </c>
      <c r="I247" s="1" t="s">
        <v>42339</v>
      </c>
      <c r="J247" t="s">
        <v>48090</v>
      </c>
      <c r="K247" t="s">
        <v>48349</v>
      </c>
      <c r="L247">
        <f t="shared" si="6"/>
        <v>786</v>
      </c>
      <c r="M247" t="str">
        <f>INDEX($F$3:F$15443,L247,1)</f>
        <v>TodavLkcO1J</v>
      </c>
      <c r="N247">
        <f t="shared" si="7"/>
        <v>0</v>
      </c>
    </row>
    <row r="248" spans="1:14" x14ac:dyDescent="0.25">
      <c r="A248" s="1">
        <v>246</v>
      </c>
      <c r="B248" s="1" t="s">
        <v>370</v>
      </c>
      <c r="C248" s="1" t="s">
        <v>371</v>
      </c>
      <c r="D248" s="1" t="s">
        <v>16440</v>
      </c>
      <c r="E248" s="1"/>
      <c r="F248" s="1" t="s">
        <v>700</v>
      </c>
      <c r="G248" s="1" t="s">
        <v>109</v>
      </c>
      <c r="H248" s="1" t="s">
        <v>16654</v>
      </c>
      <c r="I248" s="1" t="s">
        <v>42340</v>
      </c>
      <c r="J248" t="s">
        <v>48091</v>
      </c>
      <c r="K248" t="s">
        <v>48362</v>
      </c>
      <c r="L248">
        <f t="shared" si="6"/>
        <v>1006</v>
      </c>
      <c r="M248" t="str">
        <f>INDEX($F$3:F$15443,L248,1)</f>
        <v>zIB1hP2LhCv</v>
      </c>
      <c r="N248">
        <f t="shared" si="7"/>
        <v>0</v>
      </c>
    </row>
    <row r="249" spans="1:14" x14ac:dyDescent="0.25">
      <c r="A249" s="1">
        <v>247</v>
      </c>
      <c r="B249" s="1" t="s">
        <v>372</v>
      </c>
      <c r="C249" s="1" t="s">
        <v>373</v>
      </c>
      <c r="D249" s="1" t="s">
        <v>16441</v>
      </c>
      <c r="E249" s="1" t="s">
        <v>28329</v>
      </c>
      <c r="F249" s="1" t="s">
        <v>696</v>
      </c>
      <c r="G249" s="1" t="s">
        <v>119</v>
      </c>
      <c r="H249" s="1" t="s">
        <v>16654</v>
      </c>
      <c r="I249" s="1" t="s">
        <v>42341</v>
      </c>
      <c r="J249" t="s">
        <v>48092</v>
      </c>
      <c r="K249" t="s">
        <v>48358</v>
      </c>
      <c r="L249">
        <f t="shared" si="6"/>
        <v>1007</v>
      </c>
      <c r="M249" t="str">
        <f>INDEX($F$3:F$15443,L249,1)</f>
        <v>JMd0EHuoxJl</v>
      </c>
      <c r="N249">
        <f t="shared" si="7"/>
        <v>0</v>
      </c>
    </row>
    <row r="250" spans="1:14" s="8" customFormat="1" x14ac:dyDescent="0.25">
      <c r="A250" s="1">
        <v>248</v>
      </c>
      <c r="B250" s="1" t="s">
        <v>374</v>
      </c>
      <c r="C250" s="1" t="s">
        <v>11</v>
      </c>
      <c r="D250" s="1" t="s">
        <v>16442</v>
      </c>
      <c r="E250" s="1"/>
      <c r="F250" s="1" t="s">
        <v>693</v>
      </c>
      <c r="G250" s="1" t="s">
        <v>486</v>
      </c>
      <c r="H250" s="1" t="s">
        <v>16654</v>
      </c>
      <c r="I250" s="1" t="s">
        <v>42342</v>
      </c>
      <c r="J250" t="s">
        <v>48093</v>
      </c>
      <c r="K250" t="s">
        <v>48355</v>
      </c>
      <c r="L250">
        <f t="shared" si="6"/>
        <v>783</v>
      </c>
      <c r="M250" t="str">
        <f>INDEX($F$3:F$15443,L250,1)</f>
        <v>dmH0lt9pVpj</v>
      </c>
      <c r="N250">
        <f t="shared" si="7"/>
        <v>0</v>
      </c>
    </row>
    <row r="251" spans="1:14" x14ac:dyDescent="0.25">
      <c r="A251" s="1">
        <v>249</v>
      </c>
      <c r="B251" s="1" t="s">
        <v>375</v>
      </c>
      <c r="C251" s="1" t="s">
        <v>376</v>
      </c>
      <c r="D251" s="1" t="s">
        <v>16443</v>
      </c>
      <c r="E251" s="1"/>
      <c r="F251" s="1" t="s">
        <v>692</v>
      </c>
      <c r="G251" s="1" t="s">
        <v>105</v>
      </c>
      <c r="H251" s="1" t="s">
        <v>16654</v>
      </c>
      <c r="I251" s="1" t="s">
        <v>42343</v>
      </c>
      <c r="J251" t="s">
        <v>48094</v>
      </c>
      <c r="K251" t="s">
        <v>48354</v>
      </c>
      <c r="L251" t="e">
        <f t="shared" si="6"/>
        <v>#N/A</v>
      </c>
      <c r="M251" t="e">
        <f>INDEX($F$3:F$15443,L251,1)</f>
        <v>#N/A</v>
      </c>
      <c r="N251">
        <f t="shared" si="7"/>
        <v>1</v>
      </c>
    </row>
    <row r="252" spans="1:14" x14ac:dyDescent="0.25">
      <c r="A252" s="1">
        <v>250</v>
      </c>
      <c r="B252" s="1" t="s">
        <v>377</v>
      </c>
      <c r="C252" s="1" t="s">
        <v>362</v>
      </c>
      <c r="D252" s="1" t="s">
        <v>16444</v>
      </c>
      <c r="E252" s="1" t="s">
        <v>28330</v>
      </c>
      <c r="F252" s="1" t="s">
        <v>709</v>
      </c>
      <c r="G252" s="1" t="s">
        <v>16</v>
      </c>
      <c r="H252" s="1" t="s">
        <v>16658</v>
      </c>
      <c r="I252" s="1" t="s">
        <v>42344</v>
      </c>
      <c r="J252" t="s">
        <v>48095</v>
      </c>
      <c r="K252" t="s">
        <v>48371</v>
      </c>
      <c r="L252">
        <f t="shared" si="6"/>
        <v>782</v>
      </c>
      <c r="M252" t="str">
        <f>INDEX($F$3:F$15443,L252,1)</f>
        <v>vcK31GtNZUG</v>
      </c>
      <c r="N252">
        <f t="shared" si="7"/>
        <v>0</v>
      </c>
    </row>
    <row r="253" spans="1:14" x14ac:dyDescent="0.25">
      <c r="A253" s="1">
        <v>251</v>
      </c>
      <c r="B253" s="1" t="s">
        <v>378</v>
      </c>
      <c r="C253" s="1" t="s">
        <v>85</v>
      </c>
      <c r="D253" s="1" t="s">
        <v>16445</v>
      </c>
      <c r="E253" s="1"/>
      <c r="F253" s="1" t="s">
        <v>708</v>
      </c>
      <c r="G253" s="1" t="s">
        <v>55</v>
      </c>
      <c r="H253" s="1" t="s">
        <v>16658</v>
      </c>
      <c r="I253" s="1" t="s">
        <v>42345</v>
      </c>
      <c r="J253" t="s">
        <v>48096</v>
      </c>
      <c r="K253" t="s">
        <v>61895</v>
      </c>
      <c r="L253" t="e">
        <f t="shared" si="6"/>
        <v>#N/A</v>
      </c>
      <c r="M253" t="e">
        <f>INDEX($F$3:F$15443,L253,1)</f>
        <v>#N/A</v>
      </c>
      <c r="N253">
        <f t="shared" si="7"/>
        <v>1</v>
      </c>
    </row>
    <row r="254" spans="1:14" x14ac:dyDescent="0.25">
      <c r="A254" s="1">
        <v>252</v>
      </c>
      <c r="B254" s="1" t="s">
        <v>379</v>
      </c>
      <c r="C254" s="1" t="s">
        <v>40</v>
      </c>
      <c r="D254" s="1" t="s">
        <v>16446</v>
      </c>
      <c r="E254" s="1"/>
      <c r="F254" s="1" t="s">
        <v>706</v>
      </c>
      <c r="G254" s="1" t="s">
        <v>14</v>
      </c>
      <c r="H254" s="1" t="s">
        <v>16658</v>
      </c>
      <c r="I254" s="1" t="s">
        <v>42346</v>
      </c>
      <c r="J254" t="s">
        <v>48097</v>
      </c>
      <c r="K254" t="s">
        <v>61896</v>
      </c>
      <c r="L254">
        <f t="shared" si="6"/>
        <v>784</v>
      </c>
      <c r="M254" t="str">
        <f>INDEX($F$3:F$15443,L254,1)</f>
        <v>RnY6qcUisUi</v>
      </c>
      <c r="N254">
        <f t="shared" si="7"/>
        <v>0</v>
      </c>
    </row>
    <row r="255" spans="1:14" x14ac:dyDescent="0.25">
      <c r="A255" s="1">
        <v>253</v>
      </c>
      <c r="B255" s="1" t="s">
        <v>380</v>
      </c>
      <c r="C255" s="1" t="s">
        <v>40</v>
      </c>
      <c r="D255" s="1" t="s">
        <v>16447</v>
      </c>
      <c r="E255" s="1"/>
      <c r="F255" s="1" t="s">
        <v>735</v>
      </c>
      <c r="G255" s="1" t="s">
        <v>183</v>
      </c>
      <c r="H255" s="1" t="s">
        <v>16684</v>
      </c>
      <c r="I255" s="1" t="s">
        <v>42347</v>
      </c>
      <c r="J255" t="s">
        <v>48098</v>
      </c>
      <c r="K255" t="s">
        <v>48396</v>
      </c>
      <c r="L255">
        <f t="shared" si="6"/>
        <v>785</v>
      </c>
      <c r="M255" t="str">
        <f>INDEX($F$3:F$15443,L255,1)</f>
        <v>ta7LBziD4fF</v>
      </c>
      <c r="N255">
        <f t="shared" si="7"/>
        <v>0</v>
      </c>
    </row>
    <row r="256" spans="1:14" x14ac:dyDescent="0.25">
      <c r="A256" s="1">
        <v>254</v>
      </c>
      <c r="B256" s="1" t="s">
        <v>381</v>
      </c>
      <c r="C256" s="1" t="s">
        <v>70</v>
      </c>
      <c r="D256" s="1" t="s">
        <v>16448</v>
      </c>
      <c r="E256" s="1" t="s">
        <v>28331</v>
      </c>
      <c r="F256" s="1" t="s">
        <v>748</v>
      </c>
      <c r="G256" s="1" t="s">
        <v>40</v>
      </c>
      <c r="H256" s="1" t="s">
        <v>16696</v>
      </c>
      <c r="I256" s="1" t="s">
        <v>42348</v>
      </c>
      <c r="J256" t="s">
        <v>48099</v>
      </c>
      <c r="K256" t="s">
        <v>48409</v>
      </c>
      <c r="L256">
        <f t="shared" si="6"/>
        <v>1010</v>
      </c>
      <c r="M256" t="str">
        <f>INDEX($F$3:F$15443,L256,1)</f>
        <v>lPgwglmEnGC</v>
      </c>
      <c r="N256">
        <f t="shared" si="7"/>
        <v>0</v>
      </c>
    </row>
    <row r="257" spans="1:14" x14ac:dyDescent="0.25">
      <c r="A257" s="1">
        <v>255</v>
      </c>
      <c r="B257" s="1" t="s">
        <v>382</v>
      </c>
      <c r="C257" s="1" t="s">
        <v>383</v>
      </c>
      <c r="D257" s="1" t="s">
        <v>16449</v>
      </c>
      <c r="E257" s="1"/>
      <c r="F257" s="1" t="s">
        <v>710</v>
      </c>
      <c r="G257" s="1" t="s">
        <v>70</v>
      </c>
      <c r="H257" s="1" t="s">
        <v>16659</v>
      </c>
      <c r="I257" s="1" t="s">
        <v>42349</v>
      </c>
      <c r="J257" t="s">
        <v>48100</v>
      </c>
      <c r="K257" t="s">
        <v>48372</v>
      </c>
      <c r="L257" t="e">
        <f t="shared" si="6"/>
        <v>#N/A</v>
      </c>
      <c r="M257" t="e">
        <f>INDEX($F$3:F$15443,L257,1)</f>
        <v>#N/A</v>
      </c>
      <c r="N257">
        <f t="shared" si="7"/>
        <v>1</v>
      </c>
    </row>
    <row r="258" spans="1:14" x14ac:dyDescent="0.25">
      <c r="A258" s="1">
        <v>256</v>
      </c>
      <c r="B258" s="1" t="s">
        <v>384</v>
      </c>
      <c r="C258" s="1" t="s">
        <v>70</v>
      </c>
      <c r="D258" s="1" t="s">
        <v>16450</v>
      </c>
      <c r="E258" s="1"/>
      <c r="F258" s="1" t="s">
        <v>714</v>
      </c>
      <c r="G258" s="1" t="s">
        <v>14</v>
      </c>
      <c r="H258" s="1" t="s">
        <v>16663</v>
      </c>
      <c r="I258" s="1" t="s">
        <v>42350</v>
      </c>
      <c r="J258" t="s">
        <v>48101</v>
      </c>
      <c r="K258" t="s">
        <v>48376</v>
      </c>
      <c r="L258">
        <f t="shared" si="6"/>
        <v>1009</v>
      </c>
      <c r="M258" t="str">
        <f>INDEX($F$3:F$15443,L258,1)</f>
        <v>e7UNDWvmAiN</v>
      </c>
      <c r="N258">
        <f t="shared" si="7"/>
        <v>0</v>
      </c>
    </row>
    <row r="259" spans="1:14" x14ac:dyDescent="0.25">
      <c r="A259" s="1">
        <v>257</v>
      </c>
      <c r="B259" s="1" t="s">
        <v>385</v>
      </c>
      <c r="C259" s="1" t="s">
        <v>112</v>
      </c>
      <c r="D259" s="1" t="s">
        <v>16451</v>
      </c>
      <c r="E259" s="1"/>
      <c r="F259" s="1" t="s">
        <v>713</v>
      </c>
      <c r="G259" s="1" t="s">
        <v>14</v>
      </c>
      <c r="H259" s="1" t="s">
        <v>16662</v>
      </c>
      <c r="I259" s="1" t="s">
        <v>42351</v>
      </c>
      <c r="J259" t="s">
        <v>48102</v>
      </c>
      <c r="K259" t="s">
        <v>48375</v>
      </c>
      <c r="L259">
        <f t="shared" ref="L259:L322" si="8">MATCH(J259,$K$3:$K$15443,0)</f>
        <v>788</v>
      </c>
      <c r="M259" t="str">
        <f>INDEX($F$3:F$15443,L259,1)</f>
        <v>z62b4L4opOp</v>
      </c>
      <c r="N259">
        <f t="shared" ref="N259:N322" si="9">IF(ISERROR(L259),1,0)</f>
        <v>0</v>
      </c>
    </row>
    <row r="260" spans="1:14" x14ac:dyDescent="0.25">
      <c r="A260" s="1">
        <v>258</v>
      </c>
      <c r="B260" s="1" t="s">
        <v>386</v>
      </c>
      <c r="C260" s="1" t="s">
        <v>85</v>
      </c>
      <c r="D260" s="1" t="s">
        <v>16452</v>
      </c>
      <c r="E260" s="1"/>
      <c r="F260" s="1" t="s">
        <v>715</v>
      </c>
      <c r="G260" s="1" t="s">
        <v>51</v>
      </c>
      <c r="H260" s="1" t="s">
        <v>16664</v>
      </c>
      <c r="I260" s="1" t="s">
        <v>42352</v>
      </c>
      <c r="J260" t="s">
        <v>48103</v>
      </c>
      <c r="K260" t="s">
        <v>48377</v>
      </c>
      <c r="L260">
        <f t="shared" si="8"/>
        <v>794</v>
      </c>
      <c r="M260" t="str">
        <f>INDEX($F$3:F$15443,L260,1)</f>
        <v>cJtu9LwoKcV</v>
      </c>
      <c r="N260">
        <f t="shared" si="9"/>
        <v>0</v>
      </c>
    </row>
    <row r="261" spans="1:14" x14ac:dyDescent="0.25">
      <c r="A261" s="1">
        <v>259</v>
      </c>
      <c r="B261" s="1" t="s">
        <v>387</v>
      </c>
      <c r="C261" s="1" t="s">
        <v>388</v>
      </c>
      <c r="D261" s="1" t="s">
        <v>16453</v>
      </c>
      <c r="E261" s="1" t="s">
        <v>28332</v>
      </c>
      <c r="F261" s="1" t="s">
        <v>716</v>
      </c>
      <c r="G261" s="1" t="s">
        <v>32</v>
      </c>
      <c r="H261" s="1" t="s">
        <v>16665</v>
      </c>
      <c r="I261" s="1" t="s">
        <v>42353</v>
      </c>
      <c r="J261" t="s">
        <v>48104</v>
      </c>
      <c r="K261" t="s">
        <v>48378</v>
      </c>
      <c r="L261">
        <f t="shared" si="8"/>
        <v>1011</v>
      </c>
      <c r="M261" t="str">
        <f>INDEX($F$3:F$15443,L261,1)</f>
        <v>dpGNSzLkZDR</v>
      </c>
      <c r="N261">
        <f t="shared" si="9"/>
        <v>0</v>
      </c>
    </row>
    <row r="262" spans="1:14" x14ac:dyDescent="0.25">
      <c r="A262" s="1">
        <v>260</v>
      </c>
      <c r="B262" s="1" t="s">
        <v>389</v>
      </c>
      <c r="C262" s="1" t="s">
        <v>112</v>
      </c>
      <c r="D262" s="1" t="s">
        <v>16454</v>
      </c>
      <c r="E262" s="1"/>
      <c r="F262" s="1" t="s">
        <v>718</v>
      </c>
      <c r="G262" s="1" t="s">
        <v>407</v>
      </c>
      <c r="H262" s="1" t="s">
        <v>16667</v>
      </c>
      <c r="I262" s="1" t="s">
        <v>42354</v>
      </c>
      <c r="J262" t="s">
        <v>48105</v>
      </c>
      <c r="K262" t="s">
        <v>48379</v>
      </c>
      <c r="L262">
        <f t="shared" si="8"/>
        <v>793</v>
      </c>
      <c r="M262" t="str">
        <f>INDEX($F$3:F$15443,L262,1)</f>
        <v>KWCl4k425sV</v>
      </c>
      <c r="N262">
        <f t="shared" si="9"/>
        <v>0</v>
      </c>
    </row>
    <row r="263" spans="1:14" x14ac:dyDescent="0.25">
      <c r="A263" s="1">
        <v>261</v>
      </c>
      <c r="B263" s="1" t="s">
        <v>390</v>
      </c>
      <c r="C263" s="1" t="s">
        <v>391</v>
      </c>
      <c r="D263" s="1" t="s">
        <v>16455</v>
      </c>
      <c r="E263" s="1"/>
      <c r="F263" s="1" t="s">
        <v>724</v>
      </c>
      <c r="G263" s="1" t="s">
        <v>46</v>
      </c>
      <c r="H263" s="1" t="s">
        <v>16673</v>
      </c>
      <c r="I263" s="1" t="s">
        <v>42355</v>
      </c>
      <c r="J263" t="s">
        <v>48106</v>
      </c>
      <c r="K263" t="s">
        <v>48385</v>
      </c>
      <c r="L263">
        <f t="shared" si="8"/>
        <v>790</v>
      </c>
      <c r="M263" t="str">
        <f>INDEX($F$3:F$15443,L263,1)</f>
        <v>Phf5GwFtGC9</v>
      </c>
      <c r="N263">
        <f t="shared" si="9"/>
        <v>0</v>
      </c>
    </row>
    <row r="264" spans="1:14" x14ac:dyDescent="0.25">
      <c r="A264" s="1">
        <v>262</v>
      </c>
      <c r="B264" s="1" t="s">
        <v>392</v>
      </c>
      <c r="C264" s="1" t="s">
        <v>46</v>
      </c>
      <c r="D264" s="1" t="s">
        <v>16456</v>
      </c>
      <c r="E264" s="1"/>
      <c r="F264" s="1" t="s">
        <v>720</v>
      </c>
      <c r="G264" s="1" t="s">
        <v>46</v>
      </c>
      <c r="H264" s="1" t="s">
        <v>16669</v>
      </c>
      <c r="I264" s="1" t="s">
        <v>42356</v>
      </c>
      <c r="J264" t="s">
        <v>48107</v>
      </c>
      <c r="K264" t="s">
        <v>48381</v>
      </c>
      <c r="L264">
        <f t="shared" si="8"/>
        <v>792</v>
      </c>
      <c r="M264" t="str">
        <f>INDEX($F$3:F$15443,L264,1)</f>
        <v>WgAc3GlSam6</v>
      </c>
      <c r="N264">
        <f t="shared" si="9"/>
        <v>0</v>
      </c>
    </row>
    <row r="265" spans="1:14" x14ac:dyDescent="0.25">
      <c r="A265" s="1">
        <v>263</v>
      </c>
      <c r="B265" s="1" t="s">
        <v>393</v>
      </c>
      <c r="C265" s="1" t="s">
        <v>394</v>
      </c>
      <c r="D265" s="1" t="s">
        <v>16457</v>
      </c>
      <c r="E265" s="1"/>
      <c r="F265" s="1" t="s">
        <v>722</v>
      </c>
      <c r="G265" s="1" t="s">
        <v>16</v>
      </c>
      <c r="H265" s="1" t="s">
        <v>16671</v>
      </c>
      <c r="I265" s="1" t="s">
        <v>42357</v>
      </c>
      <c r="J265" t="s">
        <v>48108</v>
      </c>
      <c r="K265" t="s">
        <v>48383</v>
      </c>
      <c r="L265">
        <f t="shared" si="8"/>
        <v>796</v>
      </c>
      <c r="M265" t="str">
        <f>INDEX($F$3:F$15443,L265,1)</f>
        <v>dYBhGp4tLek</v>
      </c>
      <c r="N265">
        <f t="shared" si="9"/>
        <v>0</v>
      </c>
    </row>
    <row r="266" spans="1:14" x14ac:dyDescent="0.25">
      <c r="A266" s="1">
        <v>264</v>
      </c>
      <c r="B266" s="1" t="s">
        <v>395</v>
      </c>
      <c r="C266" s="1" t="s">
        <v>85</v>
      </c>
      <c r="D266" s="1" t="s">
        <v>16458</v>
      </c>
      <c r="E266" s="1"/>
      <c r="F266" s="1" t="s">
        <v>723</v>
      </c>
      <c r="G266" s="1" t="s">
        <v>112</v>
      </c>
      <c r="H266" s="1" t="s">
        <v>16672</v>
      </c>
      <c r="I266" s="1" t="s">
        <v>42358</v>
      </c>
      <c r="J266" t="s">
        <v>48109</v>
      </c>
      <c r="K266" t="s">
        <v>48384</v>
      </c>
      <c r="L266">
        <f t="shared" si="8"/>
        <v>1012</v>
      </c>
      <c r="M266" t="str">
        <f>INDEX($F$3:F$15443,L266,1)</f>
        <v>mpPA32Q9kwD</v>
      </c>
      <c r="N266">
        <f t="shared" si="9"/>
        <v>0</v>
      </c>
    </row>
    <row r="267" spans="1:14" x14ac:dyDescent="0.25">
      <c r="A267" s="1">
        <v>265</v>
      </c>
      <c r="B267" s="1" t="s">
        <v>396</v>
      </c>
      <c r="C267" s="1" t="s">
        <v>85</v>
      </c>
      <c r="D267" s="1" t="s">
        <v>16459</v>
      </c>
      <c r="E267" s="1"/>
      <c r="F267" s="1" t="s">
        <v>721</v>
      </c>
      <c r="G267" s="1" t="s">
        <v>46</v>
      </c>
      <c r="H267" s="1" t="s">
        <v>16670</v>
      </c>
      <c r="I267" s="1" t="s">
        <v>42359</v>
      </c>
      <c r="J267" t="s">
        <v>48110</v>
      </c>
      <c r="K267" t="s">
        <v>48382</v>
      </c>
      <c r="L267">
        <f t="shared" si="8"/>
        <v>795</v>
      </c>
      <c r="M267" t="str">
        <f>INDEX($F$3:F$15443,L267,1)</f>
        <v>CR5usgStB1I</v>
      </c>
      <c r="N267">
        <f t="shared" si="9"/>
        <v>0</v>
      </c>
    </row>
    <row r="268" spans="1:14" x14ac:dyDescent="0.25">
      <c r="A268" s="1">
        <v>266</v>
      </c>
      <c r="B268" s="1" t="s">
        <v>397</v>
      </c>
      <c r="C268" s="1" t="s">
        <v>398</v>
      </c>
      <c r="D268" s="1" t="s">
        <v>16460</v>
      </c>
      <c r="E268" s="1" t="s">
        <v>28333</v>
      </c>
      <c r="F268" s="1" t="s">
        <v>719</v>
      </c>
      <c r="G268" s="1" t="s">
        <v>46</v>
      </c>
      <c r="H268" s="1" t="s">
        <v>16668</v>
      </c>
      <c r="I268" s="1" t="s">
        <v>42360</v>
      </c>
      <c r="J268" t="s">
        <v>48111</v>
      </c>
      <c r="K268" t="s">
        <v>48380</v>
      </c>
      <c r="L268">
        <f t="shared" si="8"/>
        <v>1064</v>
      </c>
      <c r="M268" t="str">
        <f>INDEX($F$3:F$15443,L268,1)</f>
        <v>yOcYsPjuo4r</v>
      </c>
      <c r="N268">
        <f t="shared" si="9"/>
        <v>0</v>
      </c>
    </row>
    <row r="269" spans="1:14" x14ac:dyDescent="0.25">
      <c r="A269" s="1">
        <v>267</v>
      </c>
      <c r="B269" s="1" t="s">
        <v>399</v>
      </c>
      <c r="C269" s="1" t="s">
        <v>400</v>
      </c>
      <c r="D269" s="1" t="s">
        <v>16461</v>
      </c>
      <c r="E269" s="1" t="s">
        <v>28334</v>
      </c>
      <c r="F269" s="1" t="s">
        <v>725</v>
      </c>
      <c r="G269" s="1" t="s">
        <v>46</v>
      </c>
      <c r="H269" s="1" t="s">
        <v>16674</v>
      </c>
      <c r="I269" s="1" t="s">
        <v>42361</v>
      </c>
      <c r="J269" t="s">
        <v>48112</v>
      </c>
      <c r="K269" t="s">
        <v>48386</v>
      </c>
      <c r="L269">
        <f t="shared" si="8"/>
        <v>898</v>
      </c>
      <c r="M269" t="str">
        <f>INDEX($F$3:F$15443,L269,1)</f>
        <v>tl26CNSZuJT</v>
      </c>
      <c r="N269">
        <f t="shared" si="9"/>
        <v>0</v>
      </c>
    </row>
    <row r="270" spans="1:14" x14ac:dyDescent="0.25">
      <c r="A270" s="1">
        <v>268</v>
      </c>
      <c r="B270" s="1" t="s">
        <v>401</v>
      </c>
      <c r="C270" s="1" t="s">
        <v>402</v>
      </c>
      <c r="D270" s="1" t="s">
        <v>16462</v>
      </c>
      <c r="E270" s="1" t="s">
        <v>28335</v>
      </c>
      <c r="F270" s="1" t="s">
        <v>726</v>
      </c>
      <c r="G270" s="1" t="s">
        <v>32</v>
      </c>
      <c r="H270" s="1" t="s">
        <v>16675</v>
      </c>
      <c r="I270" s="1" t="s">
        <v>42362</v>
      </c>
      <c r="J270" t="s">
        <v>48113</v>
      </c>
      <c r="K270" t="s">
        <v>48387</v>
      </c>
      <c r="L270">
        <f t="shared" si="8"/>
        <v>897</v>
      </c>
      <c r="M270" t="str">
        <f>INDEX($F$3:F$15443,L270,1)</f>
        <v>wF1Qzg3Oooa</v>
      </c>
      <c r="N270">
        <f t="shared" si="9"/>
        <v>0</v>
      </c>
    </row>
    <row r="271" spans="1:14" x14ac:dyDescent="0.25">
      <c r="A271" s="1">
        <v>269</v>
      </c>
      <c r="B271" s="1" t="s">
        <v>403</v>
      </c>
      <c r="C271" s="1" t="s">
        <v>46</v>
      </c>
      <c r="D271" s="1" t="s">
        <v>16463</v>
      </c>
      <c r="E271" s="1"/>
      <c r="F271" s="1" t="s">
        <v>41401</v>
      </c>
      <c r="G271" s="1" t="s">
        <v>319</v>
      </c>
      <c r="H271" s="1" t="s">
        <v>42364</v>
      </c>
      <c r="I271" s="1" t="s">
        <v>42363</v>
      </c>
      <c r="J271" t="s">
        <v>48114</v>
      </c>
      <c r="K271" t="s">
        <v>61897</v>
      </c>
      <c r="L271">
        <f t="shared" si="8"/>
        <v>798</v>
      </c>
      <c r="M271" t="str">
        <f>INDEX($F$3:F$15443,L271,1)</f>
        <v>RHNntU124PS</v>
      </c>
      <c r="N271">
        <f t="shared" si="9"/>
        <v>0</v>
      </c>
    </row>
    <row r="272" spans="1:14" x14ac:dyDescent="0.25">
      <c r="A272" s="1">
        <v>270</v>
      </c>
      <c r="B272" s="1" t="s">
        <v>404</v>
      </c>
      <c r="C272" s="1" t="s">
        <v>46</v>
      </c>
      <c r="D272" s="1" t="s">
        <v>16464</v>
      </c>
      <c r="E272" s="1"/>
      <c r="F272" s="1" t="s">
        <v>727</v>
      </c>
      <c r="G272" s="1" t="s">
        <v>14</v>
      </c>
      <c r="H272" s="1" t="s">
        <v>16676</v>
      </c>
      <c r="I272" s="1" t="s">
        <v>42365</v>
      </c>
      <c r="J272" t="s">
        <v>48115</v>
      </c>
      <c r="K272" t="s">
        <v>48388</v>
      </c>
      <c r="L272">
        <f t="shared" si="8"/>
        <v>797</v>
      </c>
      <c r="M272" t="str">
        <f>INDEX($F$3:F$15443,L272,1)</f>
        <v>U7UFVwyuzm6</v>
      </c>
      <c r="N272">
        <f t="shared" si="9"/>
        <v>0</v>
      </c>
    </row>
    <row r="273" spans="1:14" x14ac:dyDescent="0.25">
      <c r="A273" s="1">
        <v>271</v>
      </c>
      <c r="B273" s="1" t="s">
        <v>405</v>
      </c>
      <c r="C273" s="1" t="s">
        <v>26</v>
      </c>
      <c r="D273" s="1" t="s">
        <v>16465</v>
      </c>
      <c r="E273" s="1"/>
      <c r="F273" s="1" t="s">
        <v>728</v>
      </c>
      <c r="G273" s="1" t="s">
        <v>40</v>
      </c>
      <c r="H273" s="1" t="s">
        <v>42367</v>
      </c>
      <c r="I273" s="1" t="s">
        <v>42366</v>
      </c>
      <c r="J273" t="s">
        <v>48116</v>
      </c>
      <c r="K273" t="s">
        <v>61898</v>
      </c>
      <c r="L273">
        <f t="shared" si="8"/>
        <v>900</v>
      </c>
      <c r="M273" t="str">
        <f>INDEX($F$3:F$15443,L273,1)</f>
        <v>IkIOsekDk7e</v>
      </c>
      <c r="N273">
        <f t="shared" si="9"/>
        <v>0</v>
      </c>
    </row>
    <row r="274" spans="1:14" x14ac:dyDescent="0.25">
      <c r="A274" s="1">
        <v>272</v>
      </c>
      <c r="B274" s="1" t="s">
        <v>406</v>
      </c>
      <c r="C274" s="1" t="s">
        <v>407</v>
      </c>
      <c r="D274" s="1" t="s">
        <v>16466</v>
      </c>
      <c r="E274" s="1"/>
      <c r="F274" s="1" t="s">
        <v>729</v>
      </c>
      <c r="G274" s="1" t="s">
        <v>32</v>
      </c>
      <c r="H274" s="1" t="s">
        <v>16678</v>
      </c>
      <c r="I274" s="1" t="s">
        <v>42368</v>
      </c>
      <c r="J274" t="s">
        <v>62135</v>
      </c>
      <c r="K274" t="s">
        <v>48390</v>
      </c>
      <c r="L274">
        <f t="shared" si="8"/>
        <v>899</v>
      </c>
      <c r="M274" t="str">
        <f>INDEX($F$3:F$15443,L274,1)</f>
        <v>G93gZP4oLTI</v>
      </c>
      <c r="N274">
        <f t="shared" si="9"/>
        <v>0</v>
      </c>
    </row>
    <row r="275" spans="1:14" x14ac:dyDescent="0.25">
      <c r="A275" s="1">
        <v>273</v>
      </c>
      <c r="B275" s="1" t="s">
        <v>408</v>
      </c>
      <c r="C275" s="1" t="s">
        <v>32</v>
      </c>
      <c r="D275" s="1" t="s">
        <v>16467</v>
      </c>
      <c r="E275" s="1"/>
      <c r="F275" s="1" t="s">
        <v>730</v>
      </c>
      <c r="G275" s="1" t="s">
        <v>164</v>
      </c>
      <c r="H275" s="1" t="s">
        <v>16679</v>
      </c>
      <c r="I275" s="1" t="s">
        <v>42369</v>
      </c>
      <c r="J275" t="s">
        <v>48117</v>
      </c>
      <c r="K275" t="s">
        <v>48391</v>
      </c>
      <c r="L275">
        <f t="shared" si="8"/>
        <v>799</v>
      </c>
      <c r="M275" t="str">
        <f>INDEX($F$3:F$15443,L275,1)</f>
        <v>DO8IBXV7ony</v>
      </c>
      <c r="N275">
        <f t="shared" si="9"/>
        <v>0</v>
      </c>
    </row>
    <row r="276" spans="1:14" x14ac:dyDescent="0.25">
      <c r="A276" s="1">
        <v>274</v>
      </c>
      <c r="B276" s="1" t="s">
        <v>409</v>
      </c>
      <c r="C276" s="1" t="s">
        <v>183</v>
      </c>
      <c r="D276" s="1" t="s">
        <v>16468</v>
      </c>
      <c r="E276" s="1"/>
      <c r="F276" s="1" t="s">
        <v>41402</v>
      </c>
      <c r="G276" s="1" t="s">
        <v>72</v>
      </c>
      <c r="H276" s="1" t="s">
        <v>42371</v>
      </c>
      <c r="I276" s="1" t="s">
        <v>42370</v>
      </c>
      <c r="J276" t="s">
        <v>48118</v>
      </c>
      <c r="K276" t="s">
        <v>61899</v>
      </c>
      <c r="L276">
        <f t="shared" si="8"/>
        <v>803</v>
      </c>
      <c r="M276" t="str">
        <f>INDEX($F$3:F$15443,L276,1)</f>
        <v>TlaQLoGpXnW</v>
      </c>
      <c r="N276">
        <f t="shared" si="9"/>
        <v>0</v>
      </c>
    </row>
    <row r="277" spans="1:14" x14ac:dyDescent="0.25">
      <c r="A277" s="1">
        <v>275</v>
      </c>
      <c r="B277" s="1" t="s">
        <v>410</v>
      </c>
      <c r="C277" s="1" t="s">
        <v>46</v>
      </c>
      <c r="D277" s="1" t="s">
        <v>16469</v>
      </c>
      <c r="E277" s="1"/>
      <c r="F277" s="1" t="s">
        <v>731</v>
      </c>
      <c r="G277" s="1" t="s">
        <v>46</v>
      </c>
      <c r="H277" s="1" t="s">
        <v>16680</v>
      </c>
      <c r="I277" s="1" t="s">
        <v>42372</v>
      </c>
      <c r="J277" t="s">
        <v>48119</v>
      </c>
      <c r="K277" t="s">
        <v>48392</v>
      </c>
      <c r="L277">
        <f t="shared" si="8"/>
        <v>804</v>
      </c>
      <c r="M277" t="str">
        <f>INDEX($F$3:F$15443,L277,1)</f>
        <v>xBbZVgeFiP7</v>
      </c>
      <c r="N277">
        <f t="shared" si="9"/>
        <v>0</v>
      </c>
    </row>
    <row r="278" spans="1:14" x14ac:dyDescent="0.25">
      <c r="A278" s="1">
        <v>276</v>
      </c>
      <c r="B278" s="1" t="s">
        <v>411</v>
      </c>
      <c r="C278" s="1" t="s">
        <v>34</v>
      </c>
      <c r="D278" s="1" t="s">
        <v>16470</v>
      </c>
      <c r="E278" s="1"/>
      <c r="F278" s="1" t="s">
        <v>732</v>
      </c>
      <c r="G278" s="1" t="s">
        <v>46</v>
      </c>
      <c r="H278" s="1" t="s">
        <v>16681</v>
      </c>
      <c r="I278" s="1" t="s">
        <v>42373</v>
      </c>
      <c r="J278" t="s">
        <v>48120</v>
      </c>
      <c r="K278" t="s">
        <v>48393</v>
      </c>
      <c r="L278">
        <f t="shared" si="8"/>
        <v>901</v>
      </c>
      <c r="M278" t="str">
        <f>INDEX($F$3:F$15443,L278,1)</f>
        <v>KhEbpFbzBWZ</v>
      </c>
      <c r="N278">
        <f t="shared" si="9"/>
        <v>0</v>
      </c>
    </row>
    <row r="279" spans="1:14" x14ac:dyDescent="0.25">
      <c r="A279" s="1">
        <v>277</v>
      </c>
      <c r="B279" s="1" t="s">
        <v>412</v>
      </c>
      <c r="C279" s="1" t="s">
        <v>138</v>
      </c>
      <c r="D279" s="1" t="s">
        <v>16471</v>
      </c>
      <c r="E279" s="1"/>
      <c r="F279" s="1" t="s">
        <v>733</v>
      </c>
      <c r="G279" s="1" t="s">
        <v>51</v>
      </c>
      <c r="H279" s="1" t="s">
        <v>16682</v>
      </c>
      <c r="I279" s="1" t="s">
        <v>42374</v>
      </c>
      <c r="J279" t="s">
        <v>48121</v>
      </c>
      <c r="K279" t="s">
        <v>48394</v>
      </c>
      <c r="L279">
        <f t="shared" si="8"/>
        <v>807</v>
      </c>
      <c r="M279" t="str">
        <f>INDEX($F$3:F$15443,L279,1)</f>
        <v>rTOyfnqI1pL</v>
      </c>
      <c r="N279">
        <f t="shared" si="9"/>
        <v>0</v>
      </c>
    </row>
    <row r="280" spans="1:14" x14ac:dyDescent="0.25">
      <c r="A280" s="1">
        <v>278</v>
      </c>
      <c r="B280" s="1" t="s">
        <v>413</v>
      </c>
      <c r="C280" s="1" t="s">
        <v>46</v>
      </c>
      <c r="D280" s="1" t="s">
        <v>16472</v>
      </c>
      <c r="E280" s="1"/>
      <c r="F280" s="1" t="s">
        <v>734</v>
      </c>
      <c r="G280" s="1" t="s">
        <v>32</v>
      </c>
      <c r="H280" s="1" t="s">
        <v>16683</v>
      </c>
      <c r="I280" s="1" t="s">
        <v>42375</v>
      </c>
      <c r="J280" t="s">
        <v>48122</v>
      </c>
      <c r="K280" t="s">
        <v>48395</v>
      </c>
      <c r="L280">
        <f t="shared" si="8"/>
        <v>806</v>
      </c>
      <c r="M280" t="str">
        <f>INDEX($F$3:F$15443,L280,1)</f>
        <v>vCpoYg5jQvw</v>
      </c>
      <c r="N280">
        <f t="shared" si="9"/>
        <v>0</v>
      </c>
    </row>
    <row r="281" spans="1:14" x14ac:dyDescent="0.25">
      <c r="A281" s="1">
        <v>279</v>
      </c>
      <c r="B281" s="1" t="s">
        <v>414</v>
      </c>
      <c r="C281" s="1" t="s">
        <v>388</v>
      </c>
      <c r="D281" s="1" t="s">
        <v>16473</v>
      </c>
      <c r="E281" s="1" t="s">
        <v>28336</v>
      </c>
      <c r="F281" s="1" t="s">
        <v>737</v>
      </c>
      <c r="G281" s="1" t="s">
        <v>85</v>
      </c>
      <c r="H281" s="1" t="s">
        <v>16685</v>
      </c>
      <c r="I281" s="1" t="s">
        <v>42376</v>
      </c>
      <c r="J281" t="s">
        <v>48123</v>
      </c>
      <c r="K281" t="s">
        <v>48398</v>
      </c>
      <c r="L281">
        <f t="shared" si="8"/>
        <v>1013</v>
      </c>
      <c r="M281" t="str">
        <f>INDEX($F$3:F$15443,L281,1)</f>
        <v>s3OhPdMQZCv</v>
      </c>
      <c r="N281">
        <f t="shared" si="9"/>
        <v>0</v>
      </c>
    </row>
    <row r="282" spans="1:14" x14ac:dyDescent="0.25">
      <c r="A282" s="1">
        <v>280</v>
      </c>
      <c r="B282" s="1" t="s">
        <v>415</v>
      </c>
      <c r="C282" s="1" t="s">
        <v>164</v>
      </c>
      <c r="D282" s="1" t="s">
        <v>16474</v>
      </c>
      <c r="E282" s="1" t="s">
        <v>28337</v>
      </c>
      <c r="F282" s="1" t="s">
        <v>736</v>
      </c>
      <c r="G282" s="1" t="s">
        <v>32</v>
      </c>
      <c r="H282" s="1" t="s">
        <v>16685</v>
      </c>
      <c r="I282" s="1" t="s">
        <v>42377</v>
      </c>
      <c r="J282" t="s">
        <v>48124</v>
      </c>
      <c r="K282" t="s">
        <v>48397</v>
      </c>
      <c r="L282">
        <f t="shared" si="8"/>
        <v>808</v>
      </c>
      <c r="M282" t="str">
        <f>INDEX($F$3:F$15443,L282,1)</f>
        <v>IWfPTNhKy3l</v>
      </c>
      <c r="N282">
        <f t="shared" si="9"/>
        <v>0</v>
      </c>
    </row>
    <row r="283" spans="1:14" x14ac:dyDescent="0.25">
      <c r="A283" s="1">
        <v>281</v>
      </c>
      <c r="B283" s="1" t="s">
        <v>416</v>
      </c>
      <c r="C283" s="1" t="s">
        <v>32</v>
      </c>
      <c r="D283" s="1" t="s">
        <v>16475</v>
      </c>
      <c r="E283" s="1" t="s">
        <v>28338</v>
      </c>
      <c r="F283" s="1" t="s">
        <v>738</v>
      </c>
      <c r="G283" s="1" t="s">
        <v>183</v>
      </c>
      <c r="H283" s="1" t="s">
        <v>16686</v>
      </c>
      <c r="I283" s="1" t="s">
        <v>42378</v>
      </c>
      <c r="J283" t="s">
        <v>48125</v>
      </c>
      <c r="K283" t="s">
        <v>48399</v>
      </c>
      <c r="L283">
        <f t="shared" si="8"/>
        <v>707</v>
      </c>
      <c r="M283" t="str">
        <f>INDEX($F$3:F$15443,L283,1)</f>
        <v>QXSVi0ngAXi</v>
      </c>
      <c r="N283">
        <f t="shared" si="9"/>
        <v>0</v>
      </c>
    </row>
    <row r="284" spans="1:14" x14ac:dyDescent="0.25">
      <c r="A284" s="1">
        <v>282</v>
      </c>
      <c r="B284" s="1" t="s">
        <v>417</v>
      </c>
      <c r="C284" s="1" t="s">
        <v>28</v>
      </c>
      <c r="D284" s="1" t="s">
        <v>16476</v>
      </c>
      <c r="E284" s="1"/>
      <c r="F284" s="1" t="s">
        <v>739</v>
      </c>
      <c r="G284" s="1" t="s">
        <v>46</v>
      </c>
      <c r="H284" s="1" t="s">
        <v>16687</v>
      </c>
      <c r="I284" s="1" t="s">
        <v>42379</v>
      </c>
      <c r="J284" t="s">
        <v>48126</v>
      </c>
      <c r="K284" t="s">
        <v>48400</v>
      </c>
      <c r="L284">
        <f t="shared" si="8"/>
        <v>809</v>
      </c>
      <c r="M284" t="str">
        <f>INDEX($F$3:F$15443,L284,1)</f>
        <v>eEV96anG78W</v>
      </c>
      <c r="N284">
        <f t="shared" si="9"/>
        <v>0</v>
      </c>
    </row>
    <row r="285" spans="1:14" x14ac:dyDescent="0.25">
      <c r="A285" s="1">
        <v>283</v>
      </c>
      <c r="B285" s="1" t="s">
        <v>418</v>
      </c>
      <c r="C285" s="1" t="s">
        <v>16</v>
      </c>
      <c r="D285" s="1" t="s">
        <v>16477</v>
      </c>
      <c r="E285" s="1"/>
      <c r="F285" s="1" t="s">
        <v>740</v>
      </c>
      <c r="G285" s="1" t="s">
        <v>46</v>
      </c>
      <c r="H285" s="1" t="s">
        <v>16688</v>
      </c>
      <c r="I285" s="1" t="s">
        <v>42380</v>
      </c>
      <c r="J285" t="s">
        <v>48127</v>
      </c>
      <c r="K285" t="s">
        <v>48401</v>
      </c>
      <c r="L285">
        <f t="shared" si="8"/>
        <v>1015</v>
      </c>
      <c r="M285" t="str">
        <f>INDEX($F$3:F$15443,L285,1)</f>
        <v>MCI28uHW3sy</v>
      </c>
      <c r="N285">
        <f t="shared" si="9"/>
        <v>0</v>
      </c>
    </row>
    <row r="286" spans="1:14" x14ac:dyDescent="0.25">
      <c r="A286" s="1">
        <v>284</v>
      </c>
      <c r="B286" s="1" t="s">
        <v>419</v>
      </c>
      <c r="C286" s="1" t="s">
        <v>420</v>
      </c>
      <c r="D286" s="1" t="s">
        <v>16478</v>
      </c>
      <c r="E286" s="1"/>
      <c r="F286" s="1" t="s">
        <v>741</v>
      </c>
      <c r="G286" s="1" t="s">
        <v>32</v>
      </c>
      <c r="H286" s="1" t="s">
        <v>16689</v>
      </c>
      <c r="I286" s="1" t="s">
        <v>42381</v>
      </c>
      <c r="J286" t="s">
        <v>48128</v>
      </c>
      <c r="K286" t="s">
        <v>48402</v>
      </c>
      <c r="L286">
        <f t="shared" si="8"/>
        <v>1014</v>
      </c>
      <c r="M286" t="str">
        <f>INDEX($F$3:F$15443,L286,1)</f>
        <v>djUHGDCpIF1</v>
      </c>
      <c r="N286">
        <f t="shared" si="9"/>
        <v>0</v>
      </c>
    </row>
    <row r="287" spans="1:14" x14ac:dyDescent="0.25">
      <c r="A287" s="1">
        <v>285</v>
      </c>
      <c r="B287" s="1" t="s">
        <v>421</v>
      </c>
      <c r="C287" s="1" t="s">
        <v>46</v>
      </c>
      <c r="D287" s="1" t="s">
        <v>16479</v>
      </c>
      <c r="E287" s="1" t="s">
        <v>28339</v>
      </c>
      <c r="F287" s="1" t="s">
        <v>742</v>
      </c>
      <c r="G287" s="1" t="s">
        <v>48</v>
      </c>
      <c r="H287" s="1" t="s">
        <v>42383</v>
      </c>
      <c r="I287" s="1" t="s">
        <v>42382</v>
      </c>
      <c r="J287" t="s">
        <v>48129</v>
      </c>
      <c r="K287" t="s">
        <v>61900</v>
      </c>
      <c r="L287">
        <f t="shared" si="8"/>
        <v>811</v>
      </c>
      <c r="M287" t="str">
        <f>INDEX($F$3:F$15443,L287,1)</f>
        <v>FtlXlvyCHsc</v>
      </c>
      <c r="N287">
        <f t="shared" si="9"/>
        <v>0</v>
      </c>
    </row>
    <row r="288" spans="1:14" x14ac:dyDescent="0.25">
      <c r="A288" s="1">
        <v>286</v>
      </c>
      <c r="B288" s="1" t="s">
        <v>422</v>
      </c>
      <c r="C288" s="1" t="s">
        <v>407</v>
      </c>
      <c r="D288" s="1" t="s">
        <v>16480</v>
      </c>
      <c r="E288" s="1"/>
      <c r="F288" s="1" t="s">
        <v>744</v>
      </c>
      <c r="G288" s="1" t="s">
        <v>11</v>
      </c>
      <c r="H288" s="1" t="s">
        <v>16692</v>
      </c>
      <c r="I288" s="1" t="s">
        <v>42384</v>
      </c>
      <c r="J288" t="s">
        <v>48130</v>
      </c>
      <c r="K288" t="s">
        <v>48405</v>
      </c>
      <c r="L288">
        <f t="shared" si="8"/>
        <v>812</v>
      </c>
      <c r="M288" t="str">
        <f>INDEX($F$3:F$15443,L288,1)</f>
        <v>klkwlro4AtU</v>
      </c>
      <c r="N288">
        <f t="shared" si="9"/>
        <v>0</v>
      </c>
    </row>
    <row r="289" spans="1:14" x14ac:dyDescent="0.25">
      <c r="A289" s="1">
        <v>287</v>
      </c>
      <c r="B289" s="1" t="s">
        <v>423</v>
      </c>
      <c r="C289" s="1" t="s">
        <v>46</v>
      </c>
      <c r="D289" s="1" t="s">
        <v>16481</v>
      </c>
      <c r="E289" s="1" t="s">
        <v>28340</v>
      </c>
      <c r="F289" s="1" t="s">
        <v>746</v>
      </c>
      <c r="G289" s="1" t="s">
        <v>14</v>
      </c>
      <c r="H289" s="1" t="s">
        <v>16694</v>
      </c>
      <c r="I289" s="1" t="s">
        <v>42385</v>
      </c>
      <c r="J289" t="s">
        <v>48131</v>
      </c>
      <c r="K289" t="s">
        <v>48407</v>
      </c>
      <c r="L289">
        <f t="shared" si="8"/>
        <v>813</v>
      </c>
      <c r="M289" t="str">
        <f>INDEX($F$3:F$15443,L289,1)</f>
        <v>omeZ6zzFlF1</v>
      </c>
      <c r="N289">
        <f t="shared" si="9"/>
        <v>0</v>
      </c>
    </row>
    <row r="290" spans="1:14" x14ac:dyDescent="0.25">
      <c r="A290" s="1">
        <v>288</v>
      </c>
      <c r="B290" s="1" t="s">
        <v>424</v>
      </c>
      <c r="C290" s="1" t="s">
        <v>407</v>
      </c>
      <c r="D290" s="1" t="s">
        <v>16482</v>
      </c>
      <c r="E290" s="1"/>
      <c r="F290" s="1" t="s">
        <v>747</v>
      </c>
      <c r="G290" s="1" t="s">
        <v>14</v>
      </c>
      <c r="H290" s="1" t="s">
        <v>16695</v>
      </c>
      <c r="I290" s="1" t="s">
        <v>42386</v>
      </c>
      <c r="J290" t="s">
        <v>48132</v>
      </c>
      <c r="K290" t="s">
        <v>48408</v>
      </c>
      <c r="L290">
        <f t="shared" si="8"/>
        <v>814</v>
      </c>
      <c r="M290" t="str">
        <f>INDEX($F$3:F$15443,L290,1)</f>
        <v>ekcGYUyAKea</v>
      </c>
      <c r="N290">
        <f t="shared" si="9"/>
        <v>0</v>
      </c>
    </row>
    <row r="291" spans="1:14" x14ac:dyDescent="0.25">
      <c r="A291" s="1">
        <v>289</v>
      </c>
      <c r="B291" s="1" t="s">
        <v>425</v>
      </c>
      <c r="C291" s="1" t="s">
        <v>46</v>
      </c>
      <c r="D291" s="1" t="s">
        <v>16483</v>
      </c>
      <c r="E291" s="1"/>
      <c r="F291" s="1" t="s">
        <v>749</v>
      </c>
      <c r="G291" s="1" t="s">
        <v>30</v>
      </c>
      <c r="H291" s="1" t="s">
        <v>16697</v>
      </c>
      <c r="I291" s="1" t="s">
        <v>42387</v>
      </c>
      <c r="J291" t="s">
        <v>48133</v>
      </c>
      <c r="K291" t="s">
        <v>48410</v>
      </c>
      <c r="L291">
        <f t="shared" si="8"/>
        <v>847</v>
      </c>
      <c r="M291" t="str">
        <f>INDEX($F$3:F$15443,L291,1)</f>
        <v>MSTIvLWNmuB</v>
      </c>
      <c r="N291">
        <f t="shared" si="9"/>
        <v>0</v>
      </c>
    </row>
    <row r="292" spans="1:14" x14ac:dyDescent="0.25">
      <c r="A292" s="1">
        <v>290</v>
      </c>
      <c r="B292" s="1" t="s">
        <v>426</v>
      </c>
      <c r="C292" s="1" t="s">
        <v>32</v>
      </c>
      <c r="D292" s="1" t="s">
        <v>16483</v>
      </c>
      <c r="E292" s="1"/>
      <c r="F292" s="1" t="s">
        <v>745</v>
      </c>
      <c r="G292" s="1" t="s">
        <v>105</v>
      </c>
      <c r="H292" s="1" t="s">
        <v>16693</v>
      </c>
      <c r="I292" s="1" t="s">
        <v>42388</v>
      </c>
      <c r="J292" t="s">
        <v>48134</v>
      </c>
      <c r="K292" t="s">
        <v>61901</v>
      </c>
      <c r="L292">
        <f t="shared" si="8"/>
        <v>1023</v>
      </c>
      <c r="M292" t="str">
        <f>INDEX($F$3:F$15443,L292,1)</f>
        <v>XWb2TOZhvub</v>
      </c>
      <c r="N292">
        <f t="shared" si="9"/>
        <v>0</v>
      </c>
    </row>
    <row r="293" spans="1:14" x14ac:dyDescent="0.25">
      <c r="A293" s="1">
        <v>291</v>
      </c>
      <c r="B293" s="1" t="s">
        <v>427</v>
      </c>
      <c r="C293" s="1" t="s">
        <v>321</v>
      </c>
      <c r="D293" s="1" t="s">
        <v>16484</v>
      </c>
      <c r="E293" s="1"/>
      <c r="F293" s="1" t="s">
        <v>752</v>
      </c>
      <c r="G293" s="1" t="s">
        <v>46</v>
      </c>
      <c r="H293" s="1" t="s">
        <v>16700</v>
      </c>
      <c r="I293" s="1" t="s">
        <v>42389</v>
      </c>
      <c r="J293" t="s">
        <v>48135</v>
      </c>
      <c r="K293" t="s">
        <v>48413</v>
      </c>
      <c r="L293">
        <f t="shared" si="8"/>
        <v>848</v>
      </c>
      <c r="M293" t="str">
        <f>INDEX($F$3:F$15443,L293,1)</f>
        <v>ZAThQX8tDXr</v>
      </c>
      <c r="N293">
        <f t="shared" si="9"/>
        <v>0</v>
      </c>
    </row>
    <row r="294" spans="1:14" x14ac:dyDescent="0.25">
      <c r="A294" s="1">
        <v>292</v>
      </c>
      <c r="B294" s="1" t="s">
        <v>428</v>
      </c>
      <c r="C294" s="1" t="s">
        <v>183</v>
      </c>
      <c r="D294" s="1" t="s">
        <v>16485</v>
      </c>
      <c r="E294" s="1"/>
      <c r="F294" s="1" t="s">
        <v>751</v>
      </c>
      <c r="G294" s="1" t="s">
        <v>32</v>
      </c>
      <c r="H294" s="1" t="s">
        <v>16699</v>
      </c>
      <c r="I294" s="1" t="s">
        <v>42390</v>
      </c>
      <c r="J294" t="s">
        <v>48136</v>
      </c>
      <c r="K294" t="s">
        <v>48412</v>
      </c>
      <c r="L294">
        <f t="shared" si="8"/>
        <v>849</v>
      </c>
      <c r="M294" t="str">
        <f>INDEX($F$3:F$15443,L294,1)</f>
        <v>yhz9Msfy884</v>
      </c>
      <c r="N294">
        <f t="shared" si="9"/>
        <v>0</v>
      </c>
    </row>
    <row r="295" spans="1:14" x14ac:dyDescent="0.25">
      <c r="A295" s="1">
        <v>293</v>
      </c>
      <c r="B295" s="1" t="s">
        <v>429</v>
      </c>
      <c r="C295" s="1" t="s">
        <v>138</v>
      </c>
      <c r="D295" s="1" t="s">
        <v>16486</v>
      </c>
      <c r="E295" s="1"/>
      <c r="F295" s="1" t="s">
        <v>41403</v>
      </c>
      <c r="G295" s="1" t="s">
        <v>34</v>
      </c>
      <c r="H295" s="1" t="s">
        <v>42392</v>
      </c>
      <c r="I295" s="1" t="s">
        <v>42391</v>
      </c>
      <c r="J295" t="s">
        <v>48137</v>
      </c>
      <c r="K295" t="s">
        <v>61902</v>
      </c>
      <c r="L295">
        <f t="shared" si="8"/>
        <v>851</v>
      </c>
      <c r="M295" t="str">
        <f>INDEX($F$3:F$15443,L295,1)</f>
        <v>KjXw3LTvpo0</v>
      </c>
      <c r="N295">
        <f t="shared" si="9"/>
        <v>0</v>
      </c>
    </row>
    <row r="296" spans="1:14" x14ac:dyDescent="0.25">
      <c r="A296" s="1">
        <v>294</v>
      </c>
      <c r="B296" s="1" t="s">
        <v>430</v>
      </c>
      <c r="C296" s="1" t="s">
        <v>431</v>
      </c>
      <c r="D296" s="1" t="s">
        <v>16487</v>
      </c>
      <c r="E296" s="1"/>
      <c r="F296" s="1" t="s">
        <v>753</v>
      </c>
      <c r="G296" s="1" t="s">
        <v>46</v>
      </c>
      <c r="H296" s="1" t="s">
        <v>16701</v>
      </c>
      <c r="I296" s="1" t="s">
        <v>42393</v>
      </c>
      <c r="J296" t="s">
        <v>48138</v>
      </c>
      <c r="K296" t="s">
        <v>48414</v>
      </c>
      <c r="L296">
        <f t="shared" si="8"/>
        <v>1024</v>
      </c>
      <c r="M296" t="str">
        <f>INDEX($F$3:F$15443,L296,1)</f>
        <v>iry9VbfTtle</v>
      </c>
      <c r="N296">
        <f t="shared" si="9"/>
        <v>0</v>
      </c>
    </row>
    <row r="297" spans="1:14" x14ac:dyDescent="0.25">
      <c r="A297" s="1">
        <v>295</v>
      </c>
      <c r="B297" s="1" t="s">
        <v>432</v>
      </c>
      <c r="C297" s="1" t="s">
        <v>85</v>
      </c>
      <c r="D297" s="1" t="s">
        <v>16488</v>
      </c>
      <c r="E297" s="1"/>
      <c r="F297" s="1" t="s">
        <v>1293</v>
      </c>
      <c r="G297" s="1" t="s">
        <v>46</v>
      </c>
      <c r="H297" s="1" t="s">
        <v>42395</v>
      </c>
      <c r="I297" s="1" t="s">
        <v>42394</v>
      </c>
      <c r="J297" t="s">
        <v>48139</v>
      </c>
      <c r="K297" t="s">
        <v>61903</v>
      </c>
      <c r="L297">
        <f t="shared" si="8"/>
        <v>829</v>
      </c>
      <c r="M297" t="str">
        <f>INDEX($F$3:F$15443,L297,1)</f>
        <v>MbnC1S9Yye3</v>
      </c>
      <c r="N297">
        <f t="shared" si="9"/>
        <v>0</v>
      </c>
    </row>
    <row r="298" spans="1:14" x14ac:dyDescent="0.25">
      <c r="A298" s="1">
        <v>296</v>
      </c>
      <c r="B298" s="1" t="s">
        <v>433</v>
      </c>
      <c r="C298" s="1" t="s">
        <v>77</v>
      </c>
      <c r="D298" s="1" t="s">
        <v>16489</v>
      </c>
      <c r="E298" s="1"/>
      <c r="F298" s="1" t="s">
        <v>750</v>
      </c>
      <c r="G298" s="1" t="s">
        <v>72</v>
      </c>
      <c r="H298" s="1" t="s">
        <v>16698</v>
      </c>
      <c r="I298" s="1" t="s">
        <v>42396</v>
      </c>
      <c r="J298" t="s">
        <v>48140</v>
      </c>
      <c r="K298" t="s">
        <v>48411</v>
      </c>
      <c r="L298" t="e">
        <f t="shared" si="8"/>
        <v>#N/A</v>
      </c>
      <c r="M298" t="e">
        <f>INDEX($F$3:F$15443,L298,1)</f>
        <v>#N/A</v>
      </c>
      <c r="N298">
        <f t="shared" si="9"/>
        <v>1</v>
      </c>
    </row>
    <row r="299" spans="1:14" x14ac:dyDescent="0.25">
      <c r="A299" s="1">
        <v>297</v>
      </c>
      <c r="B299" s="1" t="s">
        <v>434</v>
      </c>
      <c r="C299" s="1" t="s">
        <v>77</v>
      </c>
      <c r="D299" s="1" t="s">
        <v>16490</v>
      </c>
      <c r="E299" s="1"/>
      <c r="F299" s="1" t="s">
        <v>711</v>
      </c>
      <c r="G299" s="1" t="s">
        <v>46</v>
      </c>
      <c r="H299" s="1" t="s">
        <v>16660</v>
      </c>
      <c r="I299" s="1" t="s">
        <v>42397</v>
      </c>
      <c r="J299" t="s">
        <v>48141</v>
      </c>
      <c r="K299" t="s">
        <v>48373</v>
      </c>
      <c r="L299">
        <f t="shared" si="8"/>
        <v>830</v>
      </c>
      <c r="M299" t="str">
        <f>INDEX($F$3:F$15443,L299,1)</f>
        <v>PEPVclYPAkD</v>
      </c>
      <c r="N299">
        <f t="shared" si="9"/>
        <v>0</v>
      </c>
    </row>
    <row r="300" spans="1:14" x14ac:dyDescent="0.25">
      <c r="A300" s="1">
        <v>298</v>
      </c>
      <c r="B300" s="1" t="s">
        <v>435</v>
      </c>
      <c r="C300" s="1" t="s">
        <v>436</v>
      </c>
      <c r="D300" s="1" t="s">
        <v>16491</v>
      </c>
      <c r="E300" s="1" t="s">
        <v>28341</v>
      </c>
      <c r="F300" s="1" t="s">
        <v>6394</v>
      </c>
      <c r="G300" s="1" t="s">
        <v>20</v>
      </c>
      <c r="H300" s="1" t="s">
        <v>42399</v>
      </c>
      <c r="I300" s="1" t="s">
        <v>42398</v>
      </c>
      <c r="J300" t="s">
        <v>48142</v>
      </c>
      <c r="K300" t="s">
        <v>61904</v>
      </c>
      <c r="L300">
        <f t="shared" si="8"/>
        <v>1018</v>
      </c>
      <c r="M300" t="str">
        <f>INDEX($F$3:F$15443,L300,1)</f>
        <v>d5UAdfbXwPn</v>
      </c>
      <c r="N300">
        <f t="shared" si="9"/>
        <v>0</v>
      </c>
    </row>
    <row r="301" spans="1:14" x14ac:dyDescent="0.25">
      <c r="A301" s="1">
        <v>299</v>
      </c>
      <c r="B301" s="1" t="s">
        <v>437</v>
      </c>
      <c r="C301" s="1" t="s">
        <v>436</v>
      </c>
      <c r="D301" s="1" t="s">
        <v>16492</v>
      </c>
      <c r="E301" s="1" t="s">
        <v>28342</v>
      </c>
      <c r="F301" s="1" t="s">
        <v>755</v>
      </c>
      <c r="G301" s="1" t="s">
        <v>32</v>
      </c>
      <c r="H301" s="1" t="s">
        <v>16703</v>
      </c>
      <c r="I301" s="1" t="s">
        <v>42400</v>
      </c>
      <c r="J301" t="s">
        <v>48143</v>
      </c>
      <c r="K301" t="s">
        <v>48416</v>
      </c>
      <c r="L301">
        <f t="shared" si="8"/>
        <v>1019</v>
      </c>
      <c r="M301" t="str">
        <f>INDEX($F$3:F$15443,L301,1)</f>
        <v>oCIOFcMnoz5</v>
      </c>
      <c r="N301">
        <f t="shared" si="9"/>
        <v>0</v>
      </c>
    </row>
    <row r="302" spans="1:14" x14ac:dyDescent="0.25">
      <c r="A302" s="1">
        <v>300</v>
      </c>
      <c r="B302" s="1" t="s">
        <v>438</v>
      </c>
      <c r="C302" s="1" t="s">
        <v>77</v>
      </c>
      <c r="D302" s="1" t="s">
        <v>16493</v>
      </c>
      <c r="E302" s="1"/>
      <c r="F302" s="1" t="s">
        <v>756</v>
      </c>
      <c r="G302" s="1" t="s">
        <v>46</v>
      </c>
      <c r="H302" s="1" t="s">
        <v>42402</v>
      </c>
      <c r="I302" s="1" t="s">
        <v>42401</v>
      </c>
      <c r="J302" t="s">
        <v>48144</v>
      </c>
      <c r="K302" t="s">
        <v>61905</v>
      </c>
      <c r="L302">
        <f t="shared" si="8"/>
        <v>832</v>
      </c>
      <c r="M302" t="str">
        <f>INDEX($F$3:F$15443,L302,1)</f>
        <v>EDe509yMnx7</v>
      </c>
      <c r="N302">
        <f t="shared" si="9"/>
        <v>0</v>
      </c>
    </row>
    <row r="303" spans="1:14" x14ac:dyDescent="0.25">
      <c r="A303" s="1">
        <v>301</v>
      </c>
      <c r="B303" s="1" t="s">
        <v>439</v>
      </c>
      <c r="C303" s="1" t="s">
        <v>85</v>
      </c>
      <c r="D303" s="1" t="s">
        <v>16494</v>
      </c>
      <c r="E303" s="1"/>
      <c r="F303" s="1" t="s">
        <v>758</v>
      </c>
      <c r="G303" s="1" t="s">
        <v>32</v>
      </c>
      <c r="H303" s="1" t="s">
        <v>16706</v>
      </c>
      <c r="I303" s="1" t="s">
        <v>42403</v>
      </c>
      <c r="J303" t="s">
        <v>48145</v>
      </c>
      <c r="K303" t="s">
        <v>48419</v>
      </c>
      <c r="L303">
        <f t="shared" si="8"/>
        <v>827</v>
      </c>
      <c r="M303" t="str">
        <f>INDEX($F$3:F$15443,L303,1)</f>
        <v>YpI2kbJUAb2</v>
      </c>
      <c r="N303">
        <f t="shared" si="9"/>
        <v>0</v>
      </c>
    </row>
    <row r="304" spans="1:14" x14ac:dyDescent="0.25">
      <c r="A304" s="1">
        <v>302</v>
      </c>
      <c r="B304" s="1" t="s">
        <v>440</v>
      </c>
      <c r="C304" s="1" t="s">
        <v>441</v>
      </c>
      <c r="D304" s="1" t="s">
        <v>16495</v>
      </c>
      <c r="E304" s="1"/>
      <c r="F304" s="1" t="s">
        <v>41404</v>
      </c>
      <c r="G304" s="1" t="s">
        <v>32</v>
      </c>
      <c r="H304" s="1" t="s">
        <v>42405</v>
      </c>
      <c r="I304" s="1" t="s">
        <v>42404</v>
      </c>
      <c r="J304" t="s">
        <v>48146</v>
      </c>
      <c r="K304" t="s">
        <v>61906</v>
      </c>
      <c r="L304">
        <f t="shared" si="8"/>
        <v>819</v>
      </c>
      <c r="M304" t="str">
        <f>INDEX($F$3:F$15443,L304,1)</f>
        <v>QLovilAv3MY</v>
      </c>
      <c r="N304">
        <f t="shared" si="9"/>
        <v>0</v>
      </c>
    </row>
    <row r="305" spans="1:14" x14ac:dyDescent="0.25">
      <c r="A305" s="1">
        <v>303</v>
      </c>
      <c r="B305" s="1" t="s">
        <v>442</v>
      </c>
      <c r="C305" s="1" t="s">
        <v>14</v>
      </c>
      <c r="D305" s="1" t="s">
        <v>16496</v>
      </c>
      <c r="E305" s="1" t="s">
        <v>28343</v>
      </c>
      <c r="F305" s="1" t="s">
        <v>759</v>
      </c>
      <c r="G305" s="1" t="s">
        <v>32</v>
      </c>
      <c r="H305" s="1" t="s">
        <v>16707</v>
      </c>
      <c r="I305" s="1" t="s">
        <v>42406</v>
      </c>
      <c r="J305" t="s">
        <v>48147</v>
      </c>
      <c r="K305" t="s">
        <v>48420</v>
      </c>
      <c r="L305">
        <f t="shared" si="8"/>
        <v>820</v>
      </c>
      <c r="M305" t="str">
        <f>INDEX($F$3:F$15443,L305,1)</f>
        <v>ITFzTIy9Um2</v>
      </c>
      <c r="N305">
        <f t="shared" si="9"/>
        <v>0</v>
      </c>
    </row>
    <row r="306" spans="1:14" x14ac:dyDescent="0.25">
      <c r="A306" s="1">
        <v>304</v>
      </c>
      <c r="B306" s="1" t="s">
        <v>443</v>
      </c>
      <c r="C306" s="1" t="s">
        <v>444</v>
      </c>
      <c r="D306" s="1" t="s">
        <v>16497</v>
      </c>
      <c r="E306" s="1" t="s">
        <v>28344</v>
      </c>
      <c r="F306" s="1" t="s">
        <v>762</v>
      </c>
      <c r="G306" s="1" t="s">
        <v>32</v>
      </c>
      <c r="H306" s="1" t="s">
        <v>16710</v>
      </c>
      <c r="I306" s="1" t="s">
        <v>42407</v>
      </c>
      <c r="J306" t="s">
        <v>48148</v>
      </c>
      <c r="K306" t="s">
        <v>48423</v>
      </c>
      <c r="L306" t="e">
        <f t="shared" si="8"/>
        <v>#N/A</v>
      </c>
      <c r="M306" t="e">
        <f>INDEX($F$3:F$15443,L306,1)</f>
        <v>#N/A</v>
      </c>
      <c r="N306">
        <f t="shared" si="9"/>
        <v>1</v>
      </c>
    </row>
    <row r="307" spans="1:14" x14ac:dyDescent="0.25">
      <c r="A307" s="1">
        <v>305</v>
      </c>
      <c r="B307" s="1" t="s">
        <v>445</v>
      </c>
      <c r="C307" s="1" t="s">
        <v>446</v>
      </c>
      <c r="D307" s="1" t="s">
        <v>16498</v>
      </c>
      <c r="E307" s="1"/>
      <c r="F307" s="1" t="s">
        <v>761</v>
      </c>
      <c r="G307" s="1" t="s">
        <v>32</v>
      </c>
      <c r="H307" s="1" t="s">
        <v>16709</v>
      </c>
      <c r="I307" s="1" t="s">
        <v>42408</v>
      </c>
      <c r="J307" t="s">
        <v>48149</v>
      </c>
      <c r="K307" t="s">
        <v>48422</v>
      </c>
      <c r="L307">
        <f t="shared" si="8"/>
        <v>902</v>
      </c>
      <c r="M307" t="str">
        <f>INDEX($F$3:F$15443,L307,1)</f>
        <v>XlMq8y05vSM</v>
      </c>
      <c r="N307">
        <f t="shared" si="9"/>
        <v>0</v>
      </c>
    </row>
    <row r="308" spans="1:14" x14ac:dyDescent="0.25">
      <c r="A308" s="1">
        <v>306</v>
      </c>
      <c r="B308" s="1" t="s">
        <v>447</v>
      </c>
      <c r="C308" s="1" t="s">
        <v>183</v>
      </c>
      <c r="D308" s="1" t="s">
        <v>16499</v>
      </c>
      <c r="E308" s="1" t="s">
        <v>28345</v>
      </c>
      <c r="F308" s="1" t="s">
        <v>760</v>
      </c>
      <c r="G308" s="1" t="s">
        <v>16</v>
      </c>
      <c r="H308" s="1" t="s">
        <v>16708</v>
      </c>
      <c r="I308" s="1" t="s">
        <v>42409</v>
      </c>
      <c r="J308" t="s">
        <v>48150</v>
      </c>
      <c r="K308" t="s">
        <v>48421</v>
      </c>
      <c r="L308">
        <f t="shared" si="8"/>
        <v>903</v>
      </c>
      <c r="M308" t="str">
        <f>INDEX($F$3:F$15443,L308,1)</f>
        <v>kQJnWwok3NF</v>
      </c>
      <c r="N308">
        <f t="shared" si="9"/>
        <v>0</v>
      </c>
    </row>
    <row r="309" spans="1:14" x14ac:dyDescent="0.25">
      <c r="A309" s="1">
        <v>307</v>
      </c>
      <c r="B309" s="1" t="s">
        <v>448</v>
      </c>
      <c r="C309" s="1" t="s">
        <v>449</v>
      </c>
      <c r="D309" s="1" t="s">
        <v>16500</v>
      </c>
      <c r="E309" s="1" t="s">
        <v>28346</v>
      </c>
      <c r="F309" s="1" t="s">
        <v>766</v>
      </c>
      <c r="G309" s="1" t="s">
        <v>72</v>
      </c>
      <c r="H309" s="1" t="s">
        <v>16714</v>
      </c>
      <c r="I309" s="1" t="s">
        <v>42410</v>
      </c>
      <c r="J309" t="s">
        <v>48151</v>
      </c>
      <c r="K309" t="s">
        <v>48427</v>
      </c>
      <c r="L309">
        <f t="shared" si="8"/>
        <v>828</v>
      </c>
      <c r="M309" t="str">
        <f>INDEX($F$3:F$15443,L309,1)</f>
        <v>UteAgKEmbbe</v>
      </c>
      <c r="N309">
        <f t="shared" si="9"/>
        <v>0</v>
      </c>
    </row>
    <row r="310" spans="1:14" x14ac:dyDescent="0.25">
      <c r="A310" s="1">
        <v>308</v>
      </c>
      <c r="B310" s="1" t="s">
        <v>450</v>
      </c>
      <c r="C310" s="1" t="s">
        <v>451</v>
      </c>
      <c r="D310" s="1" t="s">
        <v>16501</v>
      </c>
      <c r="E310" s="1"/>
      <c r="F310" s="1" t="s">
        <v>767</v>
      </c>
      <c r="G310" s="1" t="s">
        <v>122</v>
      </c>
      <c r="H310" s="1" t="s">
        <v>16714</v>
      </c>
      <c r="I310" s="1" t="s">
        <v>42411</v>
      </c>
      <c r="J310" t="s">
        <v>48152</v>
      </c>
      <c r="K310" t="s">
        <v>48428</v>
      </c>
      <c r="L310">
        <f t="shared" si="8"/>
        <v>1065</v>
      </c>
      <c r="M310" t="str">
        <f>INDEX($F$3:F$15443,L310,1)</f>
        <v>wZAPICI9IBo</v>
      </c>
      <c r="N310">
        <f t="shared" si="9"/>
        <v>0</v>
      </c>
    </row>
    <row r="311" spans="1:14" x14ac:dyDescent="0.25">
      <c r="A311" s="1">
        <v>309</v>
      </c>
      <c r="B311" s="1" t="s">
        <v>452</v>
      </c>
      <c r="C311" s="1" t="s">
        <v>46</v>
      </c>
      <c r="D311" s="1" t="s">
        <v>16502</v>
      </c>
      <c r="E311" s="1" t="s">
        <v>28347</v>
      </c>
      <c r="F311" s="1" t="s">
        <v>768</v>
      </c>
      <c r="G311" s="1" t="s">
        <v>14</v>
      </c>
      <c r="H311" s="1" t="s">
        <v>16716</v>
      </c>
      <c r="I311" s="1" t="s">
        <v>42412</v>
      </c>
      <c r="J311" t="s">
        <v>48153</v>
      </c>
      <c r="K311" t="s">
        <v>61907</v>
      </c>
      <c r="L311">
        <f t="shared" si="8"/>
        <v>821</v>
      </c>
      <c r="M311" t="str">
        <f>INDEX($F$3:F$15443,L311,1)</f>
        <v>SzI07BhcWCy</v>
      </c>
      <c r="N311">
        <f t="shared" si="9"/>
        <v>0</v>
      </c>
    </row>
    <row r="312" spans="1:14" x14ac:dyDescent="0.25">
      <c r="A312" s="1">
        <v>310</v>
      </c>
      <c r="B312" s="1" t="s">
        <v>453</v>
      </c>
      <c r="C312" s="1" t="s">
        <v>42</v>
      </c>
      <c r="D312" s="1" t="s">
        <v>16503</v>
      </c>
      <c r="E312" s="1"/>
      <c r="F312" s="1" t="s">
        <v>769</v>
      </c>
      <c r="G312" s="1" t="s">
        <v>16</v>
      </c>
      <c r="H312" s="1" t="s">
        <v>16716</v>
      </c>
      <c r="I312" s="1" t="s">
        <v>42413</v>
      </c>
      <c r="J312" t="s">
        <v>48154</v>
      </c>
      <c r="K312" t="s">
        <v>48430</v>
      </c>
      <c r="L312">
        <f t="shared" si="8"/>
        <v>822</v>
      </c>
      <c r="M312" t="str">
        <f>INDEX($F$3:F$15443,L312,1)</f>
        <v>VIhRr7z8ceG</v>
      </c>
      <c r="N312">
        <f t="shared" si="9"/>
        <v>0</v>
      </c>
    </row>
    <row r="313" spans="1:14" x14ac:dyDescent="0.25">
      <c r="A313" s="1">
        <v>311</v>
      </c>
      <c r="B313" s="1" t="s">
        <v>454</v>
      </c>
      <c r="C313" s="1" t="s">
        <v>42</v>
      </c>
      <c r="D313" s="1" t="s">
        <v>16504</v>
      </c>
      <c r="E313" s="1"/>
      <c r="F313" s="1" t="s">
        <v>770</v>
      </c>
      <c r="G313" s="1" t="s">
        <v>112</v>
      </c>
      <c r="H313" s="1" t="s">
        <v>16716</v>
      </c>
      <c r="I313" s="1" t="s">
        <v>42414</v>
      </c>
      <c r="J313" t="s">
        <v>48155</v>
      </c>
      <c r="K313" t="s">
        <v>48431</v>
      </c>
      <c r="L313">
        <f t="shared" si="8"/>
        <v>823</v>
      </c>
      <c r="M313" t="str">
        <f>INDEX($F$3:F$15443,L313,1)</f>
        <v>Lh1uIGn4fGJ</v>
      </c>
      <c r="N313">
        <f t="shared" si="9"/>
        <v>0</v>
      </c>
    </row>
    <row r="314" spans="1:14" x14ac:dyDescent="0.25">
      <c r="A314" s="1">
        <v>312</v>
      </c>
      <c r="B314" s="1" t="s">
        <v>455</v>
      </c>
      <c r="C314" s="1" t="s">
        <v>252</v>
      </c>
      <c r="D314" s="1" t="s">
        <v>16505</v>
      </c>
      <c r="E314" s="1" t="s">
        <v>28348</v>
      </c>
      <c r="F314" s="1" t="s">
        <v>41405</v>
      </c>
      <c r="G314" s="1" t="s">
        <v>46</v>
      </c>
      <c r="H314" s="1" t="s">
        <v>42416</v>
      </c>
      <c r="I314" s="1" t="s">
        <v>42415</v>
      </c>
      <c r="J314" t="s">
        <v>48156</v>
      </c>
      <c r="K314" t="s">
        <v>61908</v>
      </c>
      <c r="L314">
        <f t="shared" si="8"/>
        <v>833</v>
      </c>
      <c r="M314" t="str">
        <f>INDEX($F$3:F$15443,L314,1)</f>
        <v>gvPngCC55NY</v>
      </c>
      <c r="N314">
        <f t="shared" si="9"/>
        <v>0</v>
      </c>
    </row>
    <row r="315" spans="1:14" x14ac:dyDescent="0.25">
      <c r="A315" s="1">
        <v>313</v>
      </c>
      <c r="B315" s="1" t="s">
        <v>456</v>
      </c>
      <c r="C315" s="1" t="s">
        <v>457</v>
      </c>
      <c r="D315" s="1" t="s">
        <v>16506</v>
      </c>
      <c r="E315" s="1"/>
      <c r="F315" s="1" t="s">
        <v>778</v>
      </c>
      <c r="G315" s="1" t="s">
        <v>30</v>
      </c>
      <c r="H315" s="1" t="s">
        <v>16724</v>
      </c>
      <c r="I315" s="1" t="s">
        <v>42417</v>
      </c>
      <c r="J315" t="s">
        <v>48157</v>
      </c>
      <c r="K315" t="s">
        <v>48439</v>
      </c>
      <c r="L315">
        <f t="shared" si="8"/>
        <v>1020</v>
      </c>
      <c r="M315" t="str">
        <f>INDEX($F$3:F$15443,L315,1)</f>
        <v>gf3gPF9VGGb</v>
      </c>
      <c r="N315">
        <f t="shared" si="9"/>
        <v>0</v>
      </c>
    </row>
    <row r="316" spans="1:14" x14ac:dyDescent="0.25">
      <c r="A316" s="1">
        <v>314</v>
      </c>
      <c r="B316" s="1" t="s">
        <v>458</v>
      </c>
      <c r="C316" s="1" t="s">
        <v>144</v>
      </c>
      <c r="D316" s="1" t="s">
        <v>16507</v>
      </c>
      <c r="E316" s="1"/>
      <c r="F316" s="1" t="s">
        <v>777</v>
      </c>
      <c r="G316" s="1" t="s">
        <v>51</v>
      </c>
      <c r="H316" s="1" t="s">
        <v>16723</v>
      </c>
      <c r="I316" s="1" t="s">
        <v>42418</v>
      </c>
      <c r="J316" t="s">
        <v>48158</v>
      </c>
      <c r="K316" t="s">
        <v>48438</v>
      </c>
      <c r="L316" t="e">
        <f t="shared" si="8"/>
        <v>#N/A</v>
      </c>
      <c r="M316" t="e">
        <f>INDEX($F$3:F$15443,L316,1)</f>
        <v>#N/A</v>
      </c>
      <c r="N316">
        <f t="shared" si="9"/>
        <v>1</v>
      </c>
    </row>
    <row r="317" spans="1:14" x14ac:dyDescent="0.25">
      <c r="A317" s="1">
        <v>315</v>
      </c>
      <c r="B317" s="1" t="s">
        <v>459</v>
      </c>
      <c r="C317" s="1" t="s">
        <v>181</v>
      </c>
      <c r="D317" s="1" t="s">
        <v>16508</v>
      </c>
      <c r="E317" s="1"/>
      <c r="F317" s="1" t="s">
        <v>771</v>
      </c>
      <c r="G317" s="1" t="s">
        <v>321</v>
      </c>
      <c r="H317" s="1" t="s">
        <v>16717</v>
      </c>
      <c r="I317" s="1" t="s">
        <v>42419</v>
      </c>
      <c r="J317" t="s">
        <v>48159</v>
      </c>
      <c r="K317" t="s">
        <v>48432</v>
      </c>
      <c r="L317">
        <f t="shared" si="8"/>
        <v>906</v>
      </c>
      <c r="M317" t="str">
        <f>INDEX($F$3:F$15443,L317,1)</f>
        <v>oarEdDCgWEF</v>
      </c>
      <c r="N317">
        <f t="shared" si="9"/>
        <v>0</v>
      </c>
    </row>
    <row r="318" spans="1:14" x14ac:dyDescent="0.25">
      <c r="A318" s="1">
        <v>316</v>
      </c>
      <c r="B318" s="1" t="s">
        <v>460</v>
      </c>
      <c r="C318" s="1" t="s">
        <v>461</v>
      </c>
      <c r="D318" s="1" t="s">
        <v>16509</v>
      </c>
      <c r="E318" s="1" t="s">
        <v>28349</v>
      </c>
      <c r="F318" s="1" t="s">
        <v>776</v>
      </c>
      <c r="G318" s="1" t="s">
        <v>105</v>
      </c>
      <c r="H318" s="1" t="s">
        <v>16722</v>
      </c>
      <c r="I318" s="1" t="s">
        <v>42420</v>
      </c>
      <c r="J318" t="s">
        <v>48160</v>
      </c>
      <c r="K318" t="s">
        <v>61909</v>
      </c>
      <c r="L318">
        <f t="shared" si="8"/>
        <v>834</v>
      </c>
      <c r="M318" t="str">
        <f>INDEX($F$3:F$15443,L318,1)</f>
        <v>yrP9iHcXzmq</v>
      </c>
      <c r="N318">
        <f t="shared" si="9"/>
        <v>0</v>
      </c>
    </row>
    <row r="319" spans="1:14" x14ac:dyDescent="0.25">
      <c r="A319" s="1">
        <v>317</v>
      </c>
      <c r="B319" s="1" t="s">
        <v>462</v>
      </c>
      <c r="C319" s="1" t="s">
        <v>463</v>
      </c>
      <c r="D319" s="1" t="s">
        <v>16510</v>
      </c>
      <c r="E319" s="1" t="s">
        <v>28350</v>
      </c>
      <c r="F319" s="1" t="s">
        <v>772</v>
      </c>
      <c r="G319" s="1" t="s">
        <v>183</v>
      </c>
      <c r="H319" s="1" t="s">
        <v>16718</v>
      </c>
      <c r="I319" s="1" t="s">
        <v>42421</v>
      </c>
      <c r="J319" t="s">
        <v>48161</v>
      </c>
      <c r="K319" t="s">
        <v>48433</v>
      </c>
      <c r="L319" t="e">
        <f t="shared" si="8"/>
        <v>#N/A</v>
      </c>
      <c r="M319" t="e">
        <f>INDEX($F$3:F$15443,L319,1)</f>
        <v>#N/A</v>
      </c>
      <c r="N319">
        <f t="shared" si="9"/>
        <v>1</v>
      </c>
    </row>
    <row r="320" spans="1:14" x14ac:dyDescent="0.25">
      <c r="A320" s="1">
        <v>318</v>
      </c>
      <c r="B320" s="1" t="s">
        <v>464</v>
      </c>
      <c r="C320" s="1" t="s">
        <v>321</v>
      </c>
      <c r="D320" s="1" t="s">
        <v>16511</v>
      </c>
      <c r="E320" s="1" t="s">
        <v>28351</v>
      </c>
      <c r="F320" s="1" t="s">
        <v>773</v>
      </c>
      <c r="G320" s="1" t="s">
        <v>32</v>
      </c>
      <c r="H320" s="1" t="s">
        <v>16719</v>
      </c>
      <c r="I320" s="1" t="s">
        <v>42422</v>
      </c>
      <c r="J320" t="s">
        <v>48162</v>
      </c>
      <c r="K320" t="s">
        <v>48434</v>
      </c>
      <c r="L320">
        <f t="shared" si="8"/>
        <v>835</v>
      </c>
      <c r="M320" t="str">
        <f>INDEX($F$3:F$15443,L320,1)</f>
        <v>ksVoBczq6OD</v>
      </c>
      <c r="N320">
        <f t="shared" si="9"/>
        <v>0</v>
      </c>
    </row>
    <row r="321" spans="1:14" x14ac:dyDescent="0.25">
      <c r="A321" s="1">
        <v>319</v>
      </c>
      <c r="B321" s="1" t="s">
        <v>465</v>
      </c>
      <c r="C321" s="1" t="s">
        <v>373</v>
      </c>
      <c r="D321" s="1" t="s">
        <v>16512</v>
      </c>
      <c r="E321" s="1" t="s">
        <v>28352</v>
      </c>
      <c r="F321" s="1" t="s">
        <v>774</v>
      </c>
      <c r="G321" s="1" t="s">
        <v>32</v>
      </c>
      <c r="H321" s="1" t="s">
        <v>16720</v>
      </c>
      <c r="I321" s="1" t="s">
        <v>42423</v>
      </c>
      <c r="J321" t="s">
        <v>48163</v>
      </c>
      <c r="K321" t="s">
        <v>48435</v>
      </c>
      <c r="L321">
        <f t="shared" si="8"/>
        <v>1021</v>
      </c>
      <c r="M321" t="str">
        <f>INDEX($F$3:F$15443,L321,1)</f>
        <v>T8ZfG0UdcDN</v>
      </c>
      <c r="N321">
        <f t="shared" si="9"/>
        <v>0</v>
      </c>
    </row>
    <row r="322" spans="1:14" x14ac:dyDescent="0.25">
      <c r="A322" s="1">
        <v>320</v>
      </c>
      <c r="B322" s="1" t="s">
        <v>466</v>
      </c>
      <c r="C322" s="1" t="s">
        <v>308</v>
      </c>
      <c r="D322" s="1" t="s">
        <v>16513</v>
      </c>
      <c r="E322" s="1"/>
      <c r="F322" s="1" t="s">
        <v>775</v>
      </c>
      <c r="G322" s="1" t="s">
        <v>32</v>
      </c>
      <c r="H322" s="1" t="s">
        <v>16721</v>
      </c>
      <c r="I322" s="1" t="s">
        <v>42424</v>
      </c>
      <c r="J322" t="s">
        <v>48164</v>
      </c>
      <c r="K322" t="s">
        <v>48436</v>
      </c>
      <c r="L322">
        <f t="shared" si="8"/>
        <v>923</v>
      </c>
      <c r="M322" t="str">
        <f>INDEX($F$3:F$15443,L322,1)</f>
        <v>LGHsFe7K37a</v>
      </c>
      <c r="N322">
        <f t="shared" si="9"/>
        <v>0</v>
      </c>
    </row>
    <row r="323" spans="1:14" x14ac:dyDescent="0.25">
      <c r="A323" s="1">
        <v>321</v>
      </c>
      <c r="B323" s="1" t="s">
        <v>467</v>
      </c>
      <c r="C323" s="1" t="s">
        <v>468</v>
      </c>
      <c r="D323" s="1" t="s">
        <v>16513</v>
      </c>
      <c r="E323" s="1" t="s">
        <v>28353</v>
      </c>
      <c r="F323" s="1" t="s">
        <v>764</v>
      </c>
      <c r="G323" s="1" t="s">
        <v>32</v>
      </c>
      <c r="H323" s="1" t="s">
        <v>16712</v>
      </c>
      <c r="I323" s="1" t="s">
        <v>42425</v>
      </c>
      <c r="J323" t="s">
        <v>48165</v>
      </c>
      <c r="K323" t="s">
        <v>48425</v>
      </c>
      <c r="L323">
        <f t="shared" ref="L323:L386" si="10">MATCH(J323,$K$3:$K$15443,0)</f>
        <v>927</v>
      </c>
      <c r="M323" t="str">
        <f>INDEX($F$3:F$15443,L323,1)</f>
        <v>Pvlgm901ac3</v>
      </c>
      <c r="N323">
        <f t="shared" ref="N323:N386" si="11">IF(ISERROR(L323),1,0)</f>
        <v>0</v>
      </c>
    </row>
    <row r="324" spans="1:14" x14ac:dyDescent="0.25">
      <c r="A324" s="1">
        <v>322</v>
      </c>
      <c r="B324" s="1" t="s">
        <v>469</v>
      </c>
      <c r="C324" s="1" t="s">
        <v>77</v>
      </c>
      <c r="D324" s="1" t="s">
        <v>16514</v>
      </c>
      <c r="E324" s="1"/>
      <c r="F324" s="1" t="s">
        <v>765</v>
      </c>
      <c r="G324" s="1" t="s">
        <v>32</v>
      </c>
      <c r="H324" s="1" t="s">
        <v>16713</v>
      </c>
      <c r="I324" s="1" t="s">
        <v>42426</v>
      </c>
      <c r="J324" t="s">
        <v>48166</v>
      </c>
      <c r="K324" t="s">
        <v>48426</v>
      </c>
      <c r="L324">
        <f t="shared" si="10"/>
        <v>919</v>
      </c>
      <c r="M324" t="str">
        <f>INDEX($F$3:F$15443,L324,1)</f>
        <v>Dk5bYWmNOI3</v>
      </c>
      <c r="N324">
        <f t="shared" si="11"/>
        <v>0</v>
      </c>
    </row>
    <row r="325" spans="1:14" x14ac:dyDescent="0.25">
      <c r="A325" s="1">
        <v>323</v>
      </c>
      <c r="B325" s="1" t="s">
        <v>470</v>
      </c>
      <c r="C325" s="1" t="s">
        <v>471</v>
      </c>
      <c r="D325" s="1" t="s">
        <v>16513</v>
      </c>
      <c r="E325" s="1" t="s">
        <v>28354</v>
      </c>
      <c r="F325" s="1" t="s">
        <v>763</v>
      </c>
      <c r="G325" s="1" t="s">
        <v>32</v>
      </c>
      <c r="H325" s="1" t="s">
        <v>16711</v>
      </c>
      <c r="I325" s="1" t="s">
        <v>42427</v>
      </c>
      <c r="J325" t="s">
        <v>48167</v>
      </c>
      <c r="K325" t="s">
        <v>48424</v>
      </c>
      <c r="L325">
        <f t="shared" si="10"/>
        <v>946</v>
      </c>
      <c r="M325" t="str">
        <f>INDEX($F$3:F$15443,L325,1)</f>
        <v>yEamYpP3avS</v>
      </c>
      <c r="N325">
        <f t="shared" si="11"/>
        <v>0</v>
      </c>
    </row>
    <row r="326" spans="1:14" x14ac:dyDescent="0.25">
      <c r="A326" s="1">
        <v>324</v>
      </c>
      <c r="B326" s="1" t="s">
        <v>472</v>
      </c>
      <c r="C326" s="1" t="s">
        <v>407</v>
      </c>
      <c r="D326" s="1" t="s">
        <v>16513</v>
      </c>
      <c r="E326" s="1"/>
      <c r="F326" s="1" t="s">
        <v>782</v>
      </c>
      <c r="G326" s="1" t="s">
        <v>85</v>
      </c>
      <c r="H326" s="1" t="s">
        <v>16725</v>
      </c>
      <c r="I326" s="1" t="s">
        <v>42428</v>
      </c>
      <c r="J326" t="s">
        <v>48168</v>
      </c>
      <c r="K326" t="s">
        <v>48443</v>
      </c>
      <c r="L326">
        <f t="shared" si="10"/>
        <v>939</v>
      </c>
      <c r="M326" t="str">
        <f>INDEX($F$3:F$15443,L326,1)</f>
        <v>prbfVLvSRFp</v>
      </c>
      <c r="N326">
        <f t="shared" si="11"/>
        <v>0</v>
      </c>
    </row>
    <row r="327" spans="1:14" x14ac:dyDescent="0.25">
      <c r="A327" s="5">
        <v>325</v>
      </c>
      <c r="B327" s="5" t="s">
        <v>473</v>
      </c>
      <c r="C327" s="5" t="s">
        <v>80</v>
      </c>
      <c r="D327" s="5" t="s">
        <v>16514</v>
      </c>
      <c r="E327" s="5" t="s">
        <v>28355</v>
      </c>
      <c r="F327" s="5" t="s">
        <v>780</v>
      </c>
      <c r="G327" s="5" t="s">
        <v>151</v>
      </c>
      <c r="H327" s="5" t="s">
        <v>16725</v>
      </c>
      <c r="I327" s="5" t="s">
        <v>42429</v>
      </c>
      <c r="J327" s="6" t="s">
        <v>62161</v>
      </c>
      <c r="K327" s="6" t="s">
        <v>48441</v>
      </c>
      <c r="L327" s="6">
        <f t="shared" si="10"/>
        <v>954</v>
      </c>
      <c r="M327" s="6" t="str">
        <f>INDEX($F$3:F$15443,L327,1)</f>
        <v>wX1mCp2RxTI</v>
      </c>
      <c r="N327" s="6">
        <f t="shared" si="11"/>
        <v>0</v>
      </c>
    </row>
    <row r="328" spans="1:14" x14ac:dyDescent="0.25">
      <c r="A328" s="1">
        <v>326</v>
      </c>
      <c r="B328" s="1" t="s">
        <v>474</v>
      </c>
      <c r="C328" s="1" t="s">
        <v>24</v>
      </c>
      <c r="D328" s="1" t="s">
        <v>16513</v>
      </c>
      <c r="E328" s="1" t="s">
        <v>28356</v>
      </c>
      <c r="F328" s="1" t="s">
        <v>6333</v>
      </c>
      <c r="G328" s="1" t="s">
        <v>319</v>
      </c>
      <c r="H328" s="1" t="s">
        <v>16725</v>
      </c>
      <c r="I328" s="1" t="s">
        <v>42430</v>
      </c>
      <c r="J328" t="s">
        <v>48169</v>
      </c>
      <c r="K328" t="s">
        <v>61910</v>
      </c>
      <c r="L328">
        <f t="shared" si="10"/>
        <v>938</v>
      </c>
      <c r="M328" t="str">
        <f>INDEX($F$3:F$15443,L328,1)</f>
        <v>oD2O1pbA2iq</v>
      </c>
      <c r="N328">
        <f t="shared" si="11"/>
        <v>0</v>
      </c>
    </row>
    <row r="329" spans="1:14" x14ac:dyDescent="0.25">
      <c r="A329" s="1">
        <v>327</v>
      </c>
      <c r="B329" s="1" t="s">
        <v>475</v>
      </c>
      <c r="C329" s="1" t="s">
        <v>34</v>
      </c>
      <c r="D329" s="1" t="s">
        <v>16514</v>
      </c>
      <c r="E329" s="1"/>
      <c r="F329" s="1" t="s">
        <v>779</v>
      </c>
      <c r="G329" s="1" t="s">
        <v>407</v>
      </c>
      <c r="H329" s="1" t="s">
        <v>16725</v>
      </c>
      <c r="I329" s="1" t="s">
        <v>42431</v>
      </c>
      <c r="J329" t="s">
        <v>48170</v>
      </c>
      <c r="K329" t="s">
        <v>48440</v>
      </c>
      <c r="L329">
        <f t="shared" si="10"/>
        <v>1070</v>
      </c>
      <c r="M329" t="str">
        <f>INDEX($F$3:F$15443,L329,1)</f>
        <v>ksTupQiDpXZ</v>
      </c>
      <c r="N329">
        <f t="shared" si="11"/>
        <v>0</v>
      </c>
    </row>
    <row r="330" spans="1:14" x14ac:dyDescent="0.25">
      <c r="A330" s="1">
        <v>328</v>
      </c>
      <c r="B330" s="1" t="s">
        <v>476</v>
      </c>
      <c r="C330" s="1" t="s">
        <v>72</v>
      </c>
      <c r="D330" s="1" t="s">
        <v>16514</v>
      </c>
      <c r="E330" s="1" t="s">
        <v>28357</v>
      </c>
      <c r="F330" s="1" t="s">
        <v>785</v>
      </c>
      <c r="G330" s="1" t="s">
        <v>201</v>
      </c>
      <c r="H330" s="1" t="s">
        <v>16725</v>
      </c>
      <c r="I330" s="1" t="s">
        <v>42432</v>
      </c>
      <c r="J330" t="s">
        <v>48171</v>
      </c>
      <c r="K330" t="s">
        <v>61911</v>
      </c>
      <c r="L330">
        <f t="shared" si="10"/>
        <v>941</v>
      </c>
      <c r="M330" t="str">
        <f>INDEX($F$3:F$15443,L330,1)</f>
        <v>qEHTM4vh8V9</v>
      </c>
      <c r="N330">
        <f t="shared" si="11"/>
        <v>0</v>
      </c>
    </row>
    <row r="331" spans="1:14" x14ac:dyDescent="0.25">
      <c r="A331" s="1">
        <v>329</v>
      </c>
      <c r="B331" s="1" t="s">
        <v>477</v>
      </c>
      <c r="C331" s="1" t="s">
        <v>478</v>
      </c>
      <c r="D331" s="1" t="s">
        <v>16514</v>
      </c>
      <c r="E331" s="1" t="s">
        <v>28358</v>
      </c>
      <c r="F331" s="1" t="s">
        <v>781</v>
      </c>
      <c r="G331" s="1" t="s">
        <v>331</v>
      </c>
      <c r="H331" s="1" t="s">
        <v>16725</v>
      </c>
      <c r="I331" s="1" t="s">
        <v>42433</v>
      </c>
      <c r="J331" t="s">
        <v>48172</v>
      </c>
      <c r="K331" t="s">
        <v>61912</v>
      </c>
      <c r="L331">
        <f t="shared" si="10"/>
        <v>928</v>
      </c>
      <c r="M331" t="str">
        <f>INDEX($F$3:F$15443,L331,1)</f>
        <v>TAN0EttSFCD</v>
      </c>
      <c r="N331">
        <f t="shared" si="11"/>
        <v>0</v>
      </c>
    </row>
    <row r="332" spans="1:14" x14ac:dyDescent="0.25">
      <c r="A332" s="1">
        <v>330</v>
      </c>
      <c r="B332" s="1" t="s">
        <v>479</v>
      </c>
      <c r="C332" s="1" t="s">
        <v>11</v>
      </c>
      <c r="D332" s="1" t="s">
        <v>16514</v>
      </c>
      <c r="E332" s="1" t="s">
        <v>28359</v>
      </c>
      <c r="F332" s="1" t="s">
        <v>784</v>
      </c>
      <c r="G332" s="1" t="s">
        <v>16</v>
      </c>
      <c r="H332" s="1" t="s">
        <v>16728</v>
      </c>
      <c r="I332" s="1" t="s">
        <v>42434</v>
      </c>
      <c r="J332" t="s">
        <v>48173</v>
      </c>
      <c r="K332" t="s">
        <v>48445</v>
      </c>
      <c r="L332">
        <f t="shared" si="10"/>
        <v>942</v>
      </c>
      <c r="M332" t="str">
        <f>INDEX($F$3:F$15443,L332,1)</f>
        <v>rCQD5lamtZn</v>
      </c>
      <c r="N332">
        <f t="shared" si="11"/>
        <v>0</v>
      </c>
    </row>
    <row r="333" spans="1:14" x14ac:dyDescent="0.25">
      <c r="A333" s="1">
        <v>331</v>
      </c>
      <c r="B333" s="1" t="s">
        <v>480</v>
      </c>
      <c r="C333" s="1" t="s">
        <v>481</v>
      </c>
      <c r="D333" s="1" t="s">
        <v>16513</v>
      </c>
      <c r="E333" s="1" t="s">
        <v>28360</v>
      </c>
      <c r="F333" s="1" t="s">
        <v>783</v>
      </c>
      <c r="G333" s="1" t="s">
        <v>14</v>
      </c>
      <c r="H333" s="1" t="s">
        <v>16728</v>
      </c>
      <c r="I333" s="1" t="s">
        <v>42435</v>
      </c>
      <c r="J333" t="s">
        <v>48174</v>
      </c>
      <c r="K333" t="s">
        <v>61913</v>
      </c>
      <c r="L333">
        <f t="shared" si="10"/>
        <v>932</v>
      </c>
      <c r="M333" t="str">
        <f>INDEX($F$3:F$15443,L333,1)</f>
        <v>Yx3ytdrgr9r</v>
      </c>
      <c r="N333">
        <f t="shared" si="11"/>
        <v>0</v>
      </c>
    </row>
    <row r="334" spans="1:14" x14ac:dyDescent="0.25">
      <c r="A334" s="1">
        <v>332</v>
      </c>
      <c r="B334" s="1" t="s">
        <v>482</v>
      </c>
      <c r="C334" s="1" t="s">
        <v>51</v>
      </c>
      <c r="D334" s="1" t="s">
        <v>16513</v>
      </c>
      <c r="E334" s="1"/>
      <c r="F334" s="1" t="s">
        <v>786</v>
      </c>
      <c r="G334" s="1" t="s">
        <v>30</v>
      </c>
      <c r="H334" s="1" t="s">
        <v>16730</v>
      </c>
      <c r="I334" s="1" t="s">
        <v>42436</v>
      </c>
      <c r="J334" t="s">
        <v>48175</v>
      </c>
      <c r="K334" t="s">
        <v>48447</v>
      </c>
      <c r="L334">
        <f t="shared" si="10"/>
        <v>933</v>
      </c>
      <c r="M334" t="str">
        <f>INDEX($F$3:F$15443,L334,1)</f>
        <v>b2psgr3oPGW</v>
      </c>
      <c r="N334">
        <f t="shared" si="11"/>
        <v>0</v>
      </c>
    </row>
    <row r="335" spans="1:14" x14ac:dyDescent="0.25">
      <c r="A335" s="1">
        <v>333</v>
      </c>
      <c r="B335" s="1" t="s">
        <v>483</v>
      </c>
      <c r="C335" s="1" t="s">
        <v>484</v>
      </c>
      <c r="D335" s="1" t="s">
        <v>16513</v>
      </c>
      <c r="E335" s="1" t="s">
        <v>28361</v>
      </c>
      <c r="F335" s="1" t="s">
        <v>791</v>
      </c>
      <c r="G335" s="1" t="s">
        <v>46</v>
      </c>
      <c r="H335" s="1" t="s">
        <v>16733</v>
      </c>
      <c r="I335" s="1" t="s">
        <v>42437</v>
      </c>
      <c r="J335" t="s">
        <v>41497</v>
      </c>
      <c r="K335" t="s">
        <v>48451</v>
      </c>
      <c r="L335">
        <f t="shared" si="10"/>
        <v>925</v>
      </c>
      <c r="M335" t="str">
        <f>INDEX($F$3:F$15443,L335,1)</f>
        <v>NvIKy1i5Bb2</v>
      </c>
      <c r="N335">
        <f t="shared" si="11"/>
        <v>0</v>
      </c>
    </row>
    <row r="336" spans="1:14" x14ac:dyDescent="0.25">
      <c r="A336" s="1">
        <v>334</v>
      </c>
      <c r="B336" s="1" t="s">
        <v>485</v>
      </c>
      <c r="C336" s="1" t="s">
        <v>486</v>
      </c>
      <c r="D336" s="1" t="s">
        <v>16513</v>
      </c>
      <c r="E336" s="1" t="s">
        <v>28362</v>
      </c>
      <c r="F336" s="1" t="s">
        <v>870</v>
      </c>
      <c r="G336" s="1" t="s">
        <v>32</v>
      </c>
      <c r="H336" s="1" t="s">
        <v>16776</v>
      </c>
      <c r="I336" s="1" t="s">
        <v>42438</v>
      </c>
      <c r="J336" t="s">
        <v>48176</v>
      </c>
      <c r="K336" t="s">
        <v>48530</v>
      </c>
      <c r="L336">
        <f t="shared" si="10"/>
        <v>936</v>
      </c>
      <c r="M336" t="str">
        <f>INDEX($F$3:F$15443,L336,1)</f>
        <v>h6ZvB3eRIvU</v>
      </c>
      <c r="N336">
        <f t="shared" si="11"/>
        <v>0</v>
      </c>
    </row>
    <row r="337" spans="1:14" x14ac:dyDescent="0.25">
      <c r="A337" s="1">
        <v>335</v>
      </c>
      <c r="B337" s="1" t="s">
        <v>487</v>
      </c>
      <c r="C337" s="1" t="s">
        <v>321</v>
      </c>
      <c r="D337" s="1" t="s">
        <v>16514</v>
      </c>
      <c r="E337" s="1" t="s">
        <v>28363</v>
      </c>
      <c r="F337" s="1" t="s">
        <v>871</v>
      </c>
      <c r="G337" s="1" t="s">
        <v>32</v>
      </c>
      <c r="H337" s="1" t="s">
        <v>16777</v>
      </c>
      <c r="I337" s="1" t="s">
        <v>42439</v>
      </c>
      <c r="J337" t="s">
        <v>48177</v>
      </c>
      <c r="K337" t="s">
        <v>48531</v>
      </c>
      <c r="L337">
        <f t="shared" si="10"/>
        <v>921</v>
      </c>
      <c r="M337" t="str">
        <f>INDEX($F$3:F$15443,L337,1)</f>
        <v>GkUec6MwY9p</v>
      </c>
      <c r="N337">
        <f t="shared" si="11"/>
        <v>0</v>
      </c>
    </row>
    <row r="338" spans="1:14" x14ac:dyDescent="0.25">
      <c r="A338" s="1">
        <v>336</v>
      </c>
      <c r="B338" s="1" t="s">
        <v>488</v>
      </c>
      <c r="C338" s="1" t="s">
        <v>37</v>
      </c>
      <c r="D338" s="1" t="s">
        <v>16513</v>
      </c>
      <c r="E338" s="1"/>
      <c r="F338" s="1" t="s">
        <v>869</v>
      </c>
      <c r="G338" s="1" t="s">
        <v>32</v>
      </c>
      <c r="H338" s="1" t="s">
        <v>16775</v>
      </c>
      <c r="I338" s="1" t="s">
        <v>42440</v>
      </c>
      <c r="J338" t="s">
        <v>48178</v>
      </c>
      <c r="K338" t="s">
        <v>48529</v>
      </c>
      <c r="L338">
        <f t="shared" si="10"/>
        <v>940</v>
      </c>
      <c r="M338" t="str">
        <f>INDEX($F$3:F$15443,L338,1)</f>
        <v>q0o3mY2KVD7</v>
      </c>
      <c r="N338">
        <f t="shared" si="11"/>
        <v>0</v>
      </c>
    </row>
    <row r="339" spans="1:14" x14ac:dyDescent="0.25">
      <c r="A339" s="1">
        <v>337</v>
      </c>
      <c r="B339" s="1" t="s">
        <v>489</v>
      </c>
      <c r="C339" s="1" t="s">
        <v>98</v>
      </c>
      <c r="D339" s="1" t="s">
        <v>16513</v>
      </c>
      <c r="E339" s="1" t="s">
        <v>28364</v>
      </c>
      <c r="F339" s="1" t="s">
        <v>872</v>
      </c>
      <c r="G339" s="1" t="s">
        <v>32</v>
      </c>
      <c r="H339" s="1" t="s">
        <v>16778</v>
      </c>
      <c r="I339" s="1" t="s">
        <v>42441</v>
      </c>
      <c r="J339" t="s">
        <v>48179</v>
      </c>
      <c r="K339" t="s">
        <v>48532</v>
      </c>
      <c r="L339" t="e">
        <f t="shared" si="10"/>
        <v>#N/A</v>
      </c>
      <c r="M339" t="e">
        <f>INDEX($F$3:F$15443,L339,1)</f>
        <v>#N/A</v>
      </c>
      <c r="N339">
        <f t="shared" si="11"/>
        <v>1</v>
      </c>
    </row>
    <row r="340" spans="1:14" x14ac:dyDescent="0.25">
      <c r="A340" s="1">
        <v>338</v>
      </c>
      <c r="B340" s="1" t="s">
        <v>490</v>
      </c>
      <c r="C340" s="1" t="s">
        <v>327</v>
      </c>
      <c r="D340" s="1" t="s">
        <v>16513</v>
      </c>
      <c r="E340" s="1" t="s">
        <v>28365</v>
      </c>
      <c r="F340" s="1" t="s">
        <v>873</v>
      </c>
      <c r="G340" s="1" t="s">
        <v>32</v>
      </c>
      <c r="H340" s="1" t="s">
        <v>16779</v>
      </c>
      <c r="I340" s="1" t="s">
        <v>42442</v>
      </c>
      <c r="J340" t="s">
        <v>48180</v>
      </c>
      <c r="K340" t="s">
        <v>48533</v>
      </c>
      <c r="L340">
        <f t="shared" si="10"/>
        <v>924</v>
      </c>
      <c r="M340" t="str">
        <f>INDEX($F$3:F$15443,L340,1)</f>
        <v>M4OiXq87ulZ</v>
      </c>
      <c r="N340">
        <f t="shared" si="11"/>
        <v>0</v>
      </c>
    </row>
    <row r="341" spans="1:14" x14ac:dyDescent="0.25">
      <c r="A341" s="1">
        <v>339</v>
      </c>
      <c r="B341" s="1" t="s">
        <v>491</v>
      </c>
      <c r="C341" s="1" t="s">
        <v>492</v>
      </c>
      <c r="D341" s="1" t="s">
        <v>16514</v>
      </c>
      <c r="E341" s="1" t="s">
        <v>28366</v>
      </c>
      <c r="F341" s="1" t="s">
        <v>819</v>
      </c>
      <c r="G341" s="1" t="s">
        <v>478</v>
      </c>
      <c r="H341" s="1" t="s">
        <v>16745</v>
      </c>
      <c r="I341" s="1" t="s">
        <v>42443</v>
      </c>
      <c r="J341" t="s">
        <v>48181</v>
      </c>
      <c r="K341" t="s">
        <v>48479</v>
      </c>
      <c r="L341">
        <f t="shared" si="10"/>
        <v>918</v>
      </c>
      <c r="M341" t="str">
        <f>INDEX($F$3:F$15443,L341,1)</f>
        <v>DikHHQVS7fR</v>
      </c>
      <c r="N341">
        <f t="shared" si="11"/>
        <v>0</v>
      </c>
    </row>
    <row r="342" spans="1:14" x14ac:dyDescent="0.25">
      <c r="A342" s="1">
        <v>340</v>
      </c>
      <c r="B342" s="1" t="s">
        <v>493</v>
      </c>
      <c r="C342" s="1" t="s">
        <v>461</v>
      </c>
      <c r="D342" s="1" t="s">
        <v>16513</v>
      </c>
      <c r="E342" s="1" t="s">
        <v>28367</v>
      </c>
      <c r="F342" s="1" t="s">
        <v>820</v>
      </c>
      <c r="G342" s="1" t="s">
        <v>72</v>
      </c>
      <c r="H342" s="1" t="s">
        <v>16746</v>
      </c>
      <c r="I342" s="1" t="s">
        <v>42444</v>
      </c>
      <c r="J342" t="s">
        <v>48182</v>
      </c>
      <c r="K342" t="s">
        <v>48480</v>
      </c>
      <c r="L342">
        <f t="shared" si="10"/>
        <v>937</v>
      </c>
      <c r="M342" t="str">
        <f>INDEX($F$3:F$15443,L342,1)</f>
        <v>hvDdUIP06t9</v>
      </c>
      <c r="N342">
        <f t="shared" si="11"/>
        <v>0</v>
      </c>
    </row>
    <row r="343" spans="1:14" x14ac:dyDescent="0.25">
      <c r="A343" s="1">
        <v>341</v>
      </c>
      <c r="B343" s="1" t="s">
        <v>494</v>
      </c>
      <c r="C343" s="1" t="s">
        <v>495</v>
      </c>
      <c r="D343" s="1" t="s">
        <v>16513</v>
      </c>
      <c r="E343" s="1" t="s">
        <v>28368</v>
      </c>
      <c r="F343" s="1" t="s">
        <v>821</v>
      </c>
      <c r="G343" s="1" t="s">
        <v>151</v>
      </c>
      <c r="H343" s="1" t="s">
        <v>42446</v>
      </c>
      <c r="I343" s="1" t="s">
        <v>42445</v>
      </c>
      <c r="J343" t="s">
        <v>48183</v>
      </c>
      <c r="K343" t="s">
        <v>61914</v>
      </c>
      <c r="L343">
        <f t="shared" si="10"/>
        <v>922</v>
      </c>
      <c r="M343" t="str">
        <f>INDEX($F$3:F$15443,L343,1)</f>
        <v>H9vxu483SyG</v>
      </c>
      <c r="N343">
        <f t="shared" si="11"/>
        <v>0</v>
      </c>
    </row>
    <row r="344" spans="1:14" x14ac:dyDescent="0.25">
      <c r="A344" s="1">
        <v>342</v>
      </c>
      <c r="B344" s="1" t="s">
        <v>496</v>
      </c>
      <c r="C344" s="1" t="s">
        <v>497</v>
      </c>
      <c r="D344" s="1" t="s">
        <v>16513</v>
      </c>
      <c r="E344" s="1" t="s">
        <v>28369</v>
      </c>
      <c r="F344" s="1" t="s">
        <v>822</v>
      </c>
      <c r="G344" s="1" t="s">
        <v>30</v>
      </c>
      <c r="H344" s="1" t="s">
        <v>16748</v>
      </c>
      <c r="I344" s="1" t="s">
        <v>42447</v>
      </c>
      <c r="J344" t="s">
        <v>48184</v>
      </c>
      <c r="K344" t="s">
        <v>48482</v>
      </c>
      <c r="L344">
        <f t="shared" si="10"/>
        <v>920</v>
      </c>
      <c r="M344" t="str">
        <f>INDEX($F$3:F$15443,L344,1)</f>
        <v>GhZKrB5mCf4</v>
      </c>
      <c r="N344">
        <f t="shared" si="11"/>
        <v>0</v>
      </c>
    </row>
    <row r="345" spans="1:14" x14ac:dyDescent="0.25">
      <c r="A345" s="1">
        <v>343</v>
      </c>
      <c r="B345" s="1" t="s">
        <v>498</v>
      </c>
      <c r="C345" s="1" t="s">
        <v>178</v>
      </c>
      <c r="D345" s="1" t="s">
        <v>16513</v>
      </c>
      <c r="E345" s="1" t="s">
        <v>28370</v>
      </c>
      <c r="F345" s="1" t="s">
        <v>823</v>
      </c>
      <c r="G345" s="1" t="s">
        <v>30</v>
      </c>
      <c r="H345" s="1" t="s">
        <v>16749</v>
      </c>
      <c r="I345" s="1" t="s">
        <v>42448</v>
      </c>
      <c r="J345" t="s">
        <v>48185</v>
      </c>
      <c r="K345" t="s">
        <v>48483</v>
      </c>
      <c r="L345">
        <f t="shared" si="10"/>
        <v>944</v>
      </c>
      <c r="M345" t="str">
        <f>INDEX($F$3:F$15443,L345,1)</f>
        <v>vYSfFJLfwMd</v>
      </c>
      <c r="N345">
        <f t="shared" si="11"/>
        <v>0</v>
      </c>
    </row>
    <row r="346" spans="1:14" x14ac:dyDescent="0.25">
      <c r="A346" s="1">
        <v>344</v>
      </c>
      <c r="B346" s="1" t="s">
        <v>499</v>
      </c>
      <c r="C346" s="1" t="s">
        <v>339</v>
      </c>
      <c r="D346" s="1" t="s">
        <v>16513</v>
      </c>
      <c r="E346" s="1" t="s">
        <v>28371</v>
      </c>
      <c r="F346" s="1" t="s">
        <v>824</v>
      </c>
      <c r="G346" s="1" t="s">
        <v>109</v>
      </c>
      <c r="H346" s="1" t="s">
        <v>16750</v>
      </c>
      <c r="I346" s="1" t="s">
        <v>42449</v>
      </c>
      <c r="J346" t="s">
        <v>48186</v>
      </c>
      <c r="K346" t="s">
        <v>48484</v>
      </c>
      <c r="L346">
        <f t="shared" si="10"/>
        <v>935</v>
      </c>
      <c r="M346" t="str">
        <f>INDEX($F$3:F$15443,L346,1)</f>
        <v>gQevFYiqdka</v>
      </c>
      <c r="N346">
        <f t="shared" si="11"/>
        <v>0</v>
      </c>
    </row>
    <row r="347" spans="1:14" x14ac:dyDescent="0.25">
      <c r="A347" s="1">
        <v>345</v>
      </c>
      <c r="B347" s="1" t="s">
        <v>500</v>
      </c>
      <c r="C347" s="1" t="s">
        <v>151</v>
      </c>
      <c r="D347" s="1" t="s">
        <v>16514</v>
      </c>
      <c r="E347" s="1" t="s">
        <v>28372</v>
      </c>
      <c r="F347" s="1" t="s">
        <v>850</v>
      </c>
      <c r="G347" s="1" t="s">
        <v>164</v>
      </c>
      <c r="H347" s="1" t="s">
        <v>16759</v>
      </c>
      <c r="I347" s="1" t="s">
        <v>42450</v>
      </c>
      <c r="J347" t="s">
        <v>48187</v>
      </c>
      <c r="K347" t="s">
        <v>48510</v>
      </c>
      <c r="L347">
        <f t="shared" si="10"/>
        <v>926</v>
      </c>
      <c r="M347" t="str">
        <f>INDEX($F$3:F$15443,L347,1)</f>
        <v>Od6f1fMCBIT</v>
      </c>
      <c r="N347">
        <f t="shared" si="11"/>
        <v>0</v>
      </c>
    </row>
    <row r="348" spans="1:14" x14ac:dyDescent="0.25">
      <c r="A348" s="1">
        <v>346</v>
      </c>
      <c r="B348" s="1" t="s">
        <v>501</v>
      </c>
      <c r="C348" s="1" t="s">
        <v>502</v>
      </c>
      <c r="D348" s="1" t="s">
        <v>16513</v>
      </c>
      <c r="E348" s="1" t="s">
        <v>28373</v>
      </c>
      <c r="F348" s="1" t="s">
        <v>788</v>
      </c>
      <c r="G348" s="1" t="s">
        <v>32</v>
      </c>
      <c r="H348" s="1" t="s">
        <v>16731</v>
      </c>
      <c r="I348" s="1" t="s">
        <v>42451</v>
      </c>
      <c r="J348" t="s">
        <v>48188</v>
      </c>
      <c r="K348" t="s">
        <v>48449</v>
      </c>
      <c r="L348">
        <f t="shared" si="10"/>
        <v>929</v>
      </c>
      <c r="M348" t="str">
        <f>INDEX($F$3:F$15443,L348,1)</f>
        <v>TcjbfbH5opD</v>
      </c>
      <c r="N348">
        <f t="shared" si="11"/>
        <v>0</v>
      </c>
    </row>
    <row r="349" spans="1:14" x14ac:dyDescent="0.25">
      <c r="A349" s="1">
        <v>347</v>
      </c>
      <c r="B349" s="1" t="s">
        <v>503</v>
      </c>
      <c r="C349" s="1" t="s">
        <v>28</v>
      </c>
      <c r="D349" s="1" t="s">
        <v>16514</v>
      </c>
      <c r="E349" s="1" t="s">
        <v>28374</v>
      </c>
      <c r="F349" s="1" t="s">
        <v>787</v>
      </c>
      <c r="G349" s="1" t="s">
        <v>77</v>
      </c>
      <c r="H349" s="1" t="s">
        <v>16731</v>
      </c>
      <c r="I349" s="1" t="s">
        <v>42452</v>
      </c>
      <c r="J349" t="s">
        <v>48189</v>
      </c>
      <c r="K349" t="s">
        <v>48448</v>
      </c>
      <c r="L349">
        <f t="shared" si="10"/>
        <v>934</v>
      </c>
      <c r="M349" t="str">
        <f>INDEX($F$3:F$15443,L349,1)</f>
        <v>dsKBMIJsymb</v>
      </c>
      <c r="N349">
        <f t="shared" si="11"/>
        <v>0</v>
      </c>
    </row>
    <row r="350" spans="1:14" x14ac:dyDescent="0.25">
      <c r="A350" s="1">
        <v>348</v>
      </c>
      <c r="B350" s="1" t="s">
        <v>504</v>
      </c>
      <c r="C350" s="1" t="s">
        <v>14</v>
      </c>
      <c r="D350" s="1" t="s">
        <v>16515</v>
      </c>
      <c r="E350" s="1" t="s">
        <v>28375</v>
      </c>
      <c r="F350" s="1" t="s">
        <v>789</v>
      </c>
      <c r="G350" s="1" t="s">
        <v>32</v>
      </c>
      <c r="H350" s="1" t="s">
        <v>16732</v>
      </c>
      <c r="I350" s="1" t="s">
        <v>42453</v>
      </c>
      <c r="J350" t="s">
        <v>48190</v>
      </c>
      <c r="K350" t="s">
        <v>48450</v>
      </c>
      <c r="L350">
        <f t="shared" si="10"/>
        <v>947</v>
      </c>
      <c r="M350" t="str">
        <f>INDEX($F$3:F$15443,L350,1)</f>
        <v>ABEUBxiFJmx</v>
      </c>
      <c r="N350">
        <f t="shared" si="11"/>
        <v>0</v>
      </c>
    </row>
    <row r="351" spans="1:14" x14ac:dyDescent="0.25">
      <c r="A351" s="1">
        <v>349</v>
      </c>
      <c r="B351" s="1" t="s">
        <v>505</v>
      </c>
      <c r="C351" s="1" t="s">
        <v>319</v>
      </c>
      <c r="D351" s="1" t="s">
        <v>16516</v>
      </c>
      <c r="E351" s="1" t="s">
        <v>28376</v>
      </c>
      <c r="F351" s="1" t="s">
        <v>661</v>
      </c>
      <c r="G351" s="1" t="s">
        <v>26</v>
      </c>
      <c r="H351" s="1" t="s">
        <v>16736</v>
      </c>
      <c r="I351" s="1" t="s">
        <v>42454</v>
      </c>
      <c r="J351" t="s">
        <v>48191</v>
      </c>
      <c r="K351" t="s">
        <v>61915</v>
      </c>
      <c r="L351">
        <f t="shared" si="10"/>
        <v>948</v>
      </c>
      <c r="M351" t="str">
        <f>INDEX($F$3:F$15443,L351,1)</f>
        <v>Dte1HAmpJ6m</v>
      </c>
      <c r="N351">
        <f t="shared" si="11"/>
        <v>0</v>
      </c>
    </row>
    <row r="352" spans="1:14" x14ac:dyDescent="0.25">
      <c r="A352" s="1">
        <v>350</v>
      </c>
      <c r="B352" s="1" t="s">
        <v>506</v>
      </c>
      <c r="C352" s="1" t="s">
        <v>16</v>
      </c>
      <c r="D352" s="1" t="s">
        <v>16516</v>
      </c>
      <c r="E352" s="1" t="s">
        <v>28377</v>
      </c>
      <c r="F352" s="1" t="s">
        <v>798</v>
      </c>
      <c r="G352" s="1" t="s">
        <v>34</v>
      </c>
      <c r="H352" s="1" t="s">
        <v>16736</v>
      </c>
      <c r="I352" s="1" t="s">
        <v>42455</v>
      </c>
      <c r="J352" t="s">
        <v>48192</v>
      </c>
      <c r="K352" t="s">
        <v>61916</v>
      </c>
      <c r="L352">
        <f t="shared" si="10"/>
        <v>953</v>
      </c>
      <c r="M352" t="str">
        <f>INDEX($F$3:F$15443,L352,1)</f>
        <v>z9jPEJinRQD</v>
      </c>
      <c r="N352">
        <f t="shared" si="11"/>
        <v>0</v>
      </c>
    </row>
    <row r="353" spans="1:14" x14ac:dyDescent="0.25">
      <c r="A353" s="1">
        <v>351</v>
      </c>
      <c r="B353" s="1" t="s">
        <v>507</v>
      </c>
      <c r="C353" s="1" t="s">
        <v>334</v>
      </c>
      <c r="D353" s="1" t="s">
        <v>16516</v>
      </c>
      <c r="E353" s="1"/>
      <c r="F353" s="1" t="s">
        <v>669</v>
      </c>
      <c r="G353" s="1" t="s">
        <v>109</v>
      </c>
      <c r="H353" s="1" t="s">
        <v>16736</v>
      </c>
      <c r="I353" s="1" t="s">
        <v>42456</v>
      </c>
      <c r="J353" t="s">
        <v>48193</v>
      </c>
      <c r="K353" t="s">
        <v>61917</v>
      </c>
      <c r="L353">
        <f t="shared" si="10"/>
        <v>951</v>
      </c>
      <c r="M353" t="str">
        <f>INDEX($F$3:F$15443,L353,1)</f>
        <v>dTfyW1jG7dZ</v>
      </c>
      <c r="N353">
        <f t="shared" si="11"/>
        <v>0</v>
      </c>
    </row>
    <row r="354" spans="1:14" x14ac:dyDescent="0.25">
      <c r="A354" s="1">
        <v>352</v>
      </c>
      <c r="B354" s="1" t="s">
        <v>508</v>
      </c>
      <c r="C354" s="1" t="s">
        <v>313</v>
      </c>
      <c r="D354" s="1" t="s">
        <v>16516</v>
      </c>
      <c r="E354" s="1" t="s">
        <v>28378</v>
      </c>
      <c r="F354" s="1" t="s">
        <v>795</v>
      </c>
      <c r="G354" s="1" t="s">
        <v>468</v>
      </c>
      <c r="H354" s="1" t="s">
        <v>16736</v>
      </c>
      <c r="I354" s="1" t="s">
        <v>42457</v>
      </c>
      <c r="J354" t="s">
        <v>48194</v>
      </c>
      <c r="K354" t="s">
        <v>48455</v>
      </c>
      <c r="L354">
        <f t="shared" si="10"/>
        <v>950</v>
      </c>
      <c r="M354" t="str">
        <f>INDEX($F$3:F$15443,L354,1)</f>
        <v>Qfg6cpUN8ZV</v>
      </c>
      <c r="N354">
        <f t="shared" si="11"/>
        <v>0</v>
      </c>
    </row>
    <row r="355" spans="1:14" x14ac:dyDescent="0.25">
      <c r="A355" s="1">
        <v>353</v>
      </c>
      <c r="B355" s="1" t="s">
        <v>509</v>
      </c>
      <c r="C355" s="1" t="s">
        <v>112</v>
      </c>
      <c r="D355" s="1" t="s">
        <v>16516</v>
      </c>
      <c r="E355" s="1" t="s">
        <v>28379</v>
      </c>
      <c r="F355" s="1" t="s">
        <v>805</v>
      </c>
      <c r="G355" s="1" t="s">
        <v>37</v>
      </c>
      <c r="H355" s="1" t="s">
        <v>16736</v>
      </c>
      <c r="I355" s="1" t="s">
        <v>42458</v>
      </c>
      <c r="J355" t="s">
        <v>48195</v>
      </c>
      <c r="K355" t="s">
        <v>48465</v>
      </c>
      <c r="L355">
        <f t="shared" si="10"/>
        <v>949</v>
      </c>
      <c r="M355" t="str">
        <f>INDEX($F$3:F$15443,L355,1)</f>
        <v>FyEjgXeMT8i</v>
      </c>
      <c r="N355">
        <f t="shared" si="11"/>
        <v>0</v>
      </c>
    </row>
    <row r="356" spans="1:14" x14ac:dyDescent="0.25">
      <c r="A356" s="1">
        <v>354</v>
      </c>
      <c r="B356" s="1" t="s">
        <v>510</v>
      </c>
      <c r="C356" s="1" t="s">
        <v>18</v>
      </c>
      <c r="D356" s="1" t="s">
        <v>16515</v>
      </c>
      <c r="E356" s="1" t="s">
        <v>28380</v>
      </c>
      <c r="F356" s="1" t="s">
        <v>808</v>
      </c>
      <c r="G356" s="1" t="s">
        <v>502</v>
      </c>
      <c r="H356" s="1" t="s">
        <v>16736</v>
      </c>
      <c r="I356" s="1" t="s">
        <v>42459</v>
      </c>
      <c r="J356" t="s">
        <v>48196</v>
      </c>
      <c r="K356" t="s">
        <v>48468</v>
      </c>
      <c r="L356">
        <f t="shared" si="10"/>
        <v>952</v>
      </c>
      <c r="M356" t="str">
        <f>INDEX($F$3:F$15443,L356,1)</f>
        <v>kK1TTph1vWh</v>
      </c>
      <c r="N356">
        <f t="shared" si="11"/>
        <v>0</v>
      </c>
    </row>
    <row r="357" spans="1:14" x14ac:dyDescent="0.25">
      <c r="A357" s="1">
        <v>355</v>
      </c>
      <c r="B357" s="1" t="s">
        <v>511</v>
      </c>
      <c r="C357" s="1" t="s">
        <v>80</v>
      </c>
      <c r="D357" s="1" t="s">
        <v>16517</v>
      </c>
      <c r="E357" s="1"/>
      <c r="F357" s="1" t="s">
        <v>656</v>
      </c>
      <c r="G357" s="1" t="s">
        <v>497</v>
      </c>
      <c r="H357" s="1" t="s">
        <v>16736</v>
      </c>
      <c r="I357" s="1" t="s">
        <v>42460</v>
      </c>
      <c r="J357" t="s">
        <v>48197</v>
      </c>
      <c r="K357" t="s">
        <v>61918</v>
      </c>
      <c r="L357" t="e">
        <f t="shared" si="10"/>
        <v>#N/A</v>
      </c>
      <c r="M357" t="e">
        <f>INDEX($F$3:F$15443,L357,1)</f>
        <v>#N/A</v>
      </c>
      <c r="N357">
        <f t="shared" si="11"/>
        <v>1</v>
      </c>
    </row>
    <row r="358" spans="1:14" x14ac:dyDescent="0.25">
      <c r="A358" s="1">
        <v>356</v>
      </c>
      <c r="B358" s="1" t="s">
        <v>512</v>
      </c>
      <c r="C358" s="1" t="s">
        <v>20</v>
      </c>
      <c r="D358" s="1" t="s">
        <v>16518</v>
      </c>
      <c r="E358" s="1" t="s">
        <v>28381</v>
      </c>
      <c r="F358" s="1" t="s">
        <v>799</v>
      </c>
      <c r="G358" s="1" t="s">
        <v>70</v>
      </c>
      <c r="H358" s="1" t="s">
        <v>16736</v>
      </c>
      <c r="I358" s="1" t="s">
        <v>42461</v>
      </c>
      <c r="J358" t="s">
        <v>62154</v>
      </c>
      <c r="K358" t="s">
        <v>48459</v>
      </c>
      <c r="L358">
        <f t="shared" si="10"/>
        <v>931</v>
      </c>
      <c r="M358" t="str">
        <f>INDEX($F$3:F$15443,L358,1)</f>
        <v>XwWihQn92W8</v>
      </c>
      <c r="N358">
        <f t="shared" si="11"/>
        <v>0</v>
      </c>
    </row>
    <row r="359" spans="1:14" x14ac:dyDescent="0.25">
      <c r="A359" s="1">
        <v>357</v>
      </c>
      <c r="B359" s="1" t="s">
        <v>513</v>
      </c>
      <c r="C359" s="1" t="s">
        <v>201</v>
      </c>
      <c r="D359" s="1" t="s">
        <v>16519</v>
      </c>
      <c r="E359" s="1" t="s">
        <v>28382</v>
      </c>
      <c r="F359" s="1" t="s">
        <v>806</v>
      </c>
      <c r="G359" s="1" t="s">
        <v>327</v>
      </c>
      <c r="H359" s="1" t="s">
        <v>16736</v>
      </c>
      <c r="I359" s="1" t="s">
        <v>42462</v>
      </c>
      <c r="J359" t="s">
        <v>48198</v>
      </c>
      <c r="K359" t="s">
        <v>48466</v>
      </c>
      <c r="L359" t="e">
        <f t="shared" si="10"/>
        <v>#N/A</v>
      </c>
      <c r="M359" t="e">
        <f>INDEX($F$3:F$15443,L359,1)</f>
        <v>#N/A</v>
      </c>
      <c r="N359">
        <f t="shared" si="11"/>
        <v>1</v>
      </c>
    </row>
    <row r="360" spans="1:14" x14ac:dyDescent="0.25">
      <c r="A360" s="1">
        <v>358</v>
      </c>
      <c r="B360" s="1" t="s">
        <v>514</v>
      </c>
      <c r="C360" s="1" t="s">
        <v>90</v>
      </c>
      <c r="D360" s="1" t="s">
        <v>16520</v>
      </c>
      <c r="E360" s="1" t="s">
        <v>28383</v>
      </c>
      <c r="F360" s="1" t="s">
        <v>800</v>
      </c>
      <c r="G360" s="1" t="s">
        <v>72</v>
      </c>
      <c r="H360" s="1" t="s">
        <v>16736</v>
      </c>
      <c r="I360" s="1" t="s">
        <v>42463</v>
      </c>
      <c r="J360" t="s">
        <v>48199</v>
      </c>
      <c r="K360" t="s">
        <v>48460</v>
      </c>
      <c r="L360">
        <f t="shared" si="10"/>
        <v>955</v>
      </c>
      <c r="M360" t="str">
        <f>INDEX($F$3:F$15443,L360,1)</f>
        <v>AJbnzHEOQ8n</v>
      </c>
      <c r="N360">
        <f t="shared" si="11"/>
        <v>0</v>
      </c>
    </row>
    <row r="361" spans="1:14" x14ac:dyDescent="0.25">
      <c r="A361" s="1">
        <v>359</v>
      </c>
      <c r="B361" s="1" t="s">
        <v>515</v>
      </c>
      <c r="C361" s="1" t="s">
        <v>93</v>
      </c>
      <c r="D361" s="1" t="s">
        <v>16521</v>
      </c>
      <c r="E361" s="1" t="s">
        <v>28384</v>
      </c>
      <c r="F361" s="1" t="s">
        <v>809</v>
      </c>
      <c r="G361" s="1" t="s">
        <v>28</v>
      </c>
      <c r="H361" s="1" t="s">
        <v>16736</v>
      </c>
      <c r="I361" s="1" t="s">
        <v>42464</v>
      </c>
      <c r="J361" t="s">
        <v>48200</v>
      </c>
      <c r="K361" t="s">
        <v>48469</v>
      </c>
      <c r="L361">
        <f t="shared" si="10"/>
        <v>1071</v>
      </c>
      <c r="M361" t="str">
        <f>INDEX($F$3:F$15443,L361,1)</f>
        <v>K7qgEqTsCao</v>
      </c>
      <c r="N361">
        <f t="shared" si="11"/>
        <v>0</v>
      </c>
    </row>
    <row r="362" spans="1:14" x14ac:dyDescent="0.25">
      <c r="A362" s="1">
        <v>360</v>
      </c>
      <c r="B362" s="1" t="s">
        <v>516</v>
      </c>
      <c r="C362" s="1" t="s">
        <v>331</v>
      </c>
      <c r="D362" s="1" t="s">
        <v>16522</v>
      </c>
      <c r="E362" s="1" t="s">
        <v>28385</v>
      </c>
      <c r="F362" s="1" t="s">
        <v>817</v>
      </c>
      <c r="G362" s="1" t="s">
        <v>151</v>
      </c>
      <c r="H362" s="1" t="s">
        <v>16736</v>
      </c>
      <c r="I362" s="1" t="s">
        <v>42465</v>
      </c>
      <c r="J362" t="s">
        <v>48201</v>
      </c>
      <c r="K362" t="s">
        <v>61919</v>
      </c>
      <c r="L362">
        <f t="shared" si="10"/>
        <v>956</v>
      </c>
      <c r="M362" t="str">
        <f>INDEX($F$3:F$15443,L362,1)</f>
        <v>nO05fQb3qDo</v>
      </c>
      <c r="N362">
        <f t="shared" si="11"/>
        <v>0</v>
      </c>
    </row>
    <row r="363" spans="1:14" x14ac:dyDescent="0.25">
      <c r="A363" s="1">
        <v>361</v>
      </c>
      <c r="B363" s="1" t="s">
        <v>517</v>
      </c>
      <c r="C363" s="1" t="s">
        <v>144</v>
      </c>
      <c r="D363" s="1" t="s">
        <v>16523</v>
      </c>
      <c r="E363" s="1"/>
      <c r="F363" s="1" t="s">
        <v>797</v>
      </c>
      <c r="G363" s="1" t="s">
        <v>407</v>
      </c>
      <c r="H363" s="1" t="s">
        <v>16736</v>
      </c>
      <c r="I363" s="1" t="s">
        <v>42466</v>
      </c>
      <c r="J363" t="s">
        <v>48202</v>
      </c>
      <c r="K363" t="s">
        <v>48457</v>
      </c>
      <c r="L363">
        <f t="shared" si="10"/>
        <v>1016</v>
      </c>
      <c r="M363" t="str">
        <f>INDEX($F$3:F$15443,L363,1)</f>
        <v>zBIwE5jO8XA</v>
      </c>
      <c r="N363">
        <f t="shared" si="11"/>
        <v>0</v>
      </c>
    </row>
    <row r="364" spans="1:14" x14ac:dyDescent="0.25">
      <c r="A364" s="1">
        <v>362</v>
      </c>
      <c r="B364" s="1" t="s">
        <v>518</v>
      </c>
      <c r="C364" s="1" t="s">
        <v>519</v>
      </c>
      <c r="D364" s="1" t="s">
        <v>16524</v>
      </c>
      <c r="E364" s="1"/>
      <c r="F364" s="1" t="s">
        <v>804</v>
      </c>
      <c r="G364" s="1" t="s">
        <v>321</v>
      </c>
      <c r="H364" s="1" t="s">
        <v>16736</v>
      </c>
      <c r="I364" s="1" t="s">
        <v>42467</v>
      </c>
      <c r="J364" t="s">
        <v>48203</v>
      </c>
      <c r="K364" t="s">
        <v>48464</v>
      </c>
      <c r="L364">
        <f t="shared" si="10"/>
        <v>815</v>
      </c>
      <c r="M364" t="str">
        <f>INDEX($F$3:F$15443,L364,1)</f>
        <v>M3CcmGer7kL</v>
      </c>
      <c r="N364">
        <f t="shared" si="11"/>
        <v>0</v>
      </c>
    </row>
    <row r="365" spans="1:14" x14ac:dyDescent="0.25">
      <c r="A365" s="1">
        <v>363</v>
      </c>
      <c r="B365" s="1" t="s">
        <v>520</v>
      </c>
      <c r="C365" s="1" t="s">
        <v>521</v>
      </c>
      <c r="D365" s="1" t="s">
        <v>16525</v>
      </c>
      <c r="E365" s="1" t="s">
        <v>28386</v>
      </c>
      <c r="F365" s="1" t="s">
        <v>801</v>
      </c>
      <c r="G365" s="1" t="s">
        <v>11</v>
      </c>
      <c r="H365" s="1" t="s">
        <v>16736</v>
      </c>
      <c r="I365" s="1" t="s">
        <v>42468</v>
      </c>
      <c r="J365" t="s">
        <v>48204</v>
      </c>
      <c r="K365" t="s">
        <v>48461</v>
      </c>
      <c r="L365">
        <f t="shared" si="10"/>
        <v>846</v>
      </c>
      <c r="M365" t="str">
        <f>INDEX($F$3:F$15443,L365,1)</f>
        <v>t2NydTw6CeX</v>
      </c>
      <c r="N365">
        <f t="shared" si="11"/>
        <v>0</v>
      </c>
    </row>
    <row r="366" spans="1:14" x14ac:dyDescent="0.25">
      <c r="A366" s="1">
        <v>364</v>
      </c>
      <c r="B366" s="1" t="s">
        <v>522</v>
      </c>
      <c r="C366" s="1" t="s">
        <v>117</v>
      </c>
      <c r="D366" s="1" t="s">
        <v>16526</v>
      </c>
      <c r="E366" s="1"/>
      <c r="F366" s="1" t="s">
        <v>807</v>
      </c>
      <c r="G366" s="1" t="s">
        <v>319</v>
      </c>
      <c r="H366" s="1" t="s">
        <v>16736</v>
      </c>
      <c r="I366" s="1" t="s">
        <v>42469</v>
      </c>
      <c r="J366" t="s">
        <v>48205</v>
      </c>
      <c r="K366" t="s">
        <v>48467</v>
      </c>
      <c r="L366">
        <f t="shared" si="10"/>
        <v>1022</v>
      </c>
      <c r="M366" t="str">
        <f>INDEX($F$3:F$15443,L366,1)</f>
        <v>U3azZj4J2z3</v>
      </c>
      <c r="N366">
        <f t="shared" si="11"/>
        <v>0</v>
      </c>
    </row>
    <row r="367" spans="1:14" x14ac:dyDescent="0.25">
      <c r="A367" s="1">
        <v>365</v>
      </c>
      <c r="B367" s="1" t="s">
        <v>523</v>
      </c>
      <c r="C367" s="1" t="s">
        <v>60</v>
      </c>
      <c r="D367" s="1" t="s">
        <v>16527</v>
      </c>
      <c r="E367" s="1" t="s">
        <v>28387</v>
      </c>
      <c r="F367" s="1" t="s">
        <v>659</v>
      </c>
      <c r="G367" s="1" t="s">
        <v>138</v>
      </c>
      <c r="H367" s="1" t="s">
        <v>16736</v>
      </c>
      <c r="I367" s="1" t="s">
        <v>42470</v>
      </c>
      <c r="J367" t="s">
        <v>48206</v>
      </c>
      <c r="K367" t="s">
        <v>61920</v>
      </c>
      <c r="L367">
        <f t="shared" si="10"/>
        <v>837</v>
      </c>
      <c r="M367" t="str">
        <f>INDEX($F$3:F$15443,L367,1)</f>
        <v>wmPNwKRI5b4</v>
      </c>
      <c r="N367">
        <f t="shared" si="11"/>
        <v>0</v>
      </c>
    </row>
    <row r="368" spans="1:14" x14ac:dyDescent="0.25">
      <c r="A368" s="1">
        <v>366</v>
      </c>
      <c r="B368" s="1" t="s">
        <v>524</v>
      </c>
      <c r="C368" s="1" t="s">
        <v>55</v>
      </c>
      <c r="D368" s="1" t="s">
        <v>16528</v>
      </c>
      <c r="E368" s="1"/>
      <c r="F368" s="1" t="s">
        <v>802</v>
      </c>
      <c r="G368" s="1" t="s">
        <v>486</v>
      </c>
      <c r="H368" s="1" t="s">
        <v>16736</v>
      </c>
      <c r="I368" s="1" t="s">
        <v>42471</v>
      </c>
      <c r="J368" t="s">
        <v>48207</v>
      </c>
      <c r="K368" t="s">
        <v>61921</v>
      </c>
      <c r="L368">
        <f t="shared" si="10"/>
        <v>838</v>
      </c>
      <c r="M368" t="str">
        <f>INDEX($F$3:F$15443,L368,1)</f>
        <v>Tp3b2FrELMg</v>
      </c>
      <c r="N368">
        <f t="shared" si="11"/>
        <v>0</v>
      </c>
    </row>
    <row r="369" spans="1:14" x14ac:dyDescent="0.25">
      <c r="A369" s="1">
        <v>367</v>
      </c>
      <c r="B369" s="1" t="s">
        <v>525</v>
      </c>
      <c r="C369" s="1" t="s">
        <v>40</v>
      </c>
      <c r="D369" s="1" t="s">
        <v>16529</v>
      </c>
      <c r="E369" s="1" t="s">
        <v>28388</v>
      </c>
      <c r="F369" s="1" t="s">
        <v>803</v>
      </c>
      <c r="G369" s="1" t="s">
        <v>164</v>
      </c>
      <c r="H369" s="1" t="s">
        <v>16736</v>
      </c>
      <c r="I369" s="1" t="s">
        <v>42472</v>
      </c>
      <c r="J369" t="s">
        <v>48208</v>
      </c>
      <c r="K369" t="s">
        <v>48463</v>
      </c>
      <c r="L369">
        <f t="shared" si="10"/>
        <v>839</v>
      </c>
      <c r="M369" t="str">
        <f>INDEX($F$3:F$15443,L369,1)</f>
        <v>RLYaNcL4fJK</v>
      </c>
      <c r="N369">
        <f t="shared" si="11"/>
        <v>0</v>
      </c>
    </row>
    <row r="370" spans="1:14" x14ac:dyDescent="0.25">
      <c r="A370" s="1">
        <v>368</v>
      </c>
      <c r="B370" s="1" t="s">
        <v>526</v>
      </c>
      <c r="C370" s="1" t="s">
        <v>30</v>
      </c>
      <c r="D370" s="1" t="s">
        <v>16530</v>
      </c>
      <c r="E370" s="1" t="s">
        <v>28389</v>
      </c>
      <c r="F370" s="1" t="s">
        <v>796</v>
      </c>
      <c r="G370" s="1" t="s">
        <v>124</v>
      </c>
      <c r="H370" s="1" t="s">
        <v>16736</v>
      </c>
      <c r="I370" s="1" t="s">
        <v>42473</v>
      </c>
      <c r="J370" t="s">
        <v>48209</v>
      </c>
      <c r="K370" t="s">
        <v>48456</v>
      </c>
      <c r="L370">
        <f t="shared" si="10"/>
        <v>840</v>
      </c>
      <c r="M370" t="str">
        <f>INDEX($F$3:F$15443,L370,1)</f>
        <v>kHT8UhZMAhQ</v>
      </c>
      <c r="N370">
        <f t="shared" si="11"/>
        <v>0</v>
      </c>
    </row>
    <row r="371" spans="1:14" x14ac:dyDescent="0.25">
      <c r="A371" s="1">
        <v>369</v>
      </c>
      <c r="B371" s="1" t="s">
        <v>527</v>
      </c>
      <c r="C371" s="1" t="s">
        <v>109</v>
      </c>
      <c r="D371" s="1" t="s">
        <v>16531</v>
      </c>
      <c r="E371" s="1"/>
      <c r="F371" s="1" t="s">
        <v>813</v>
      </c>
      <c r="G371" s="1" t="s">
        <v>112</v>
      </c>
      <c r="H371" s="1" t="s">
        <v>16739</v>
      </c>
      <c r="I371" s="1" t="s">
        <v>42474</v>
      </c>
      <c r="J371" t="s">
        <v>48210</v>
      </c>
      <c r="K371" t="s">
        <v>48473</v>
      </c>
      <c r="L371">
        <f t="shared" si="10"/>
        <v>1066</v>
      </c>
      <c r="M371" t="str">
        <f>INDEX($F$3:F$15443,L371,1)</f>
        <v>D9rdglTgDAE</v>
      </c>
      <c r="N371">
        <f t="shared" si="11"/>
        <v>0</v>
      </c>
    </row>
    <row r="372" spans="1:14" x14ac:dyDescent="0.25">
      <c r="A372" s="1">
        <v>370</v>
      </c>
      <c r="B372" s="1" t="s">
        <v>528</v>
      </c>
      <c r="C372" s="1" t="s">
        <v>30</v>
      </c>
      <c r="D372" s="1" t="s">
        <v>16532</v>
      </c>
      <c r="E372" s="1" t="s">
        <v>28390</v>
      </c>
      <c r="F372" s="1" t="s">
        <v>812</v>
      </c>
      <c r="G372" s="1" t="s">
        <v>16</v>
      </c>
      <c r="H372" s="1" t="s">
        <v>16739</v>
      </c>
      <c r="I372" s="1" t="s">
        <v>42475</v>
      </c>
      <c r="J372" t="s">
        <v>48211</v>
      </c>
      <c r="K372" t="s">
        <v>48472</v>
      </c>
      <c r="L372">
        <f t="shared" si="10"/>
        <v>841</v>
      </c>
      <c r="M372" t="str">
        <f>INDEX($F$3:F$15443,L372,1)</f>
        <v>Hw1YeHZkyVz</v>
      </c>
      <c r="N372">
        <f t="shared" si="11"/>
        <v>0</v>
      </c>
    </row>
    <row r="373" spans="1:14" x14ac:dyDescent="0.25">
      <c r="A373" s="1">
        <v>371</v>
      </c>
      <c r="B373" s="1" t="s">
        <v>529</v>
      </c>
      <c r="C373" s="1" t="s">
        <v>30</v>
      </c>
      <c r="D373" s="1" t="s">
        <v>16533</v>
      </c>
      <c r="E373" s="1" t="s">
        <v>28391</v>
      </c>
      <c r="F373" s="1" t="s">
        <v>676</v>
      </c>
      <c r="G373" s="1" t="s">
        <v>461</v>
      </c>
      <c r="H373" s="1" t="s">
        <v>16739</v>
      </c>
      <c r="I373" s="1" t="s">
        <v>42476</v>
      </c>
      <c r="J373" t="s">
        <v>48212</v>
      </c>
      <c r="K373" t="s">
        <v>61922</v>
      </c>
      <c r="L373">
        <f t="shared" si="10"/>
        <v>842</v>
      </c>
      <c r="M373" t="str">
        <f>INDEX($F$3:F$15443,L373,1)</f>
        <v>Bu9KibYs58C</v>
      </c>
      <c r="N373">
        <f t="shared" si="11"/>
        <v>0</v>
      </c>
    </row>
    <row r="374" spans="1:14" x14ac:dyDescent="0.25">
      <c r="A374" s="1">
        <v>372</v>
      </c>
      <c r="B374" s="1" t="s">
        <v>530</v>
      </c>
      <c r="C374" s="1" t="s">
        <v>30</v>
      </c>
      <c r="D374" s="1" t="s">
        <v>16534</v>
      </c>
      <c r="E374" s="1" t="s">
        <v>28392</v>
      </c>
      <c r="F374" s="1" t="s">
        <v>674</v>
      </c>
      <c r="G374" s="1" t="s">
        <v>55</v>
      </c>
      <c r="H374" s="1" t="s">
        <v>16739</v>
      </c>
      <c r="I374" s="1" t="s">
        <v>42477</v>
      </c>
      <c r="J374" t="s">
        <v>48213</v>
      </c>
      <c r="K374" t="s">
        <v>61923</v>
      </c>
      <c r="L374">
        <f t="shared" si="10"/>
        <v>843</v>
      </c>
      <c r="M374" t="str">
        <f>INDEX($F$3:F$15443,L374,1)</f>
        <v>VMOOJex3g9R</v>
      </c>
      <c r="N374">
        <f t="shared" si="11"/>
        <v>0</v>
      </c>
    </row>
    <row r="375" spans="1:14" x14ac:dyDescent="0.25">
      <c r="A375" s="1">
        <v>373</v>
      </c>
      <c r="B375" s="1" t="s">
        <v>531</v>
      </c>
      <c r="C375" s="1" t="s">
        <v>331</v>
      </c>
      <c r="D375" s="1" t="s">
        <v>16535</v>
      </c>
      <c r="E375" s="1"/>
      <c r="F375" s="1" t="s">
        <v>810</v>
      </c>
      <c r="G375" s="1" t="s">
        <v>14</v>
      </c>
      <c r="H375" s="1" t="s">
        <v>16739</v>
      </c>
      <c r="I375" s="1" t="s">
        <v>42478</v>
      </c>
      <c r="J375" t="s">
        <v>48214</v>
      </c>
      <c r="K375" t="s">
        <v>61924</v>
      </c>
      <c r="L375">
        <f t="shared" si="10"/>
        <v>845</v>
      </c>
      <c r="M375" t="str">
        <f>INDEX($F$3:F$15443,L375,1)</f>
        <v>oUT6TQ5H6wG</v>
      </c>
      <c r="N375">
        <f t="shared" si="11"/>
        <v>0</v>
      </c>
    </row>
    <row r="376" spans="1:14" x14ac:dyDescent="0.25">
      <c r="A376" s="1">
        <v>374</v>
      </c>
      <c r="B376" s="1" t="s">
        <v>532</v>
      </c>
      <c r="C376" s="1" t="s">
        <v>28</v>
      </c>
      <c r="D376" s="1" t="s">
        <v>16536</v>
      </c>
      <c r="E376" s="1"/>
      <c r="F376" s="1" t="s">
        <v>814</v>
      </c>
      <c r="G376" s="1" t="s">
        <v>46</v>
      </c>
      <c r="H376" s="1" t="s">
        <v>16740</v>
      </c>
      <c r="I376" s="1" t="s">
        <v>42479</v>
      </c>
      <c r="J376" t="s">
        <v>48215</v>
      </c>
      <c r="K376" t="s">
        <v>48474</v>
      </c>
      <c r="L376">
        <f t="shared" si="10"/>
        <v>817</v>
      </c>
      <c r="M376" t="str">
        <f>INDEX($F$3:F$15443,L376,1)</f>
        <v>KYw2lAwZfjT</v>
      </c>
      <c r="N376">
        <f t="shared" si="11"/>
        <v>0</v>
      </c>
    </row>
    <row r="377" spans="1:14" x14ac:dyDescent="0.25">
      <c r="A377" s="1">
        <v>375</v>
      </c>
      <c r="B377" s="1" t="s">
        <v>533</v>
      </c>
      <c r="C377" s="1" t="s">
        <v>85</v>
      </c>
      <c r="D377" s="1" t="s">
        <v>16537</v>
      </c>
      <c r="E377" s="1"/>
      <c r="F377" s="1" t="s">
        <v>815</v>
      </c>
      <c r="G377" s="1" t="s">
        <v>495</v>
      </c>
      <c r="H377" s="1" t="s">
        <v>16741</v>
      </c>
      <c r="I377" s="1" t="s">
        <v>42480</v>
      </c>
      <c r="J377" t="s">
        <v>48216</v>
      </c>
      <c r="K377" t="s">
        <v>48475</v>
      </c>
      <c r="L377">
        <f t="shared" si="10"/>
        <v>818</v>
      </c>
      <c r="M377" t="str">
        <f>INDEX($F$3:F$15443,L377,1)</f>
        <v>hvc75KHbDBz</v>
      </c>
      <c r="N377">
        <f t="shared" si="11"/>
        <v>0</v>
      </c>
    </row>
    <row r="378" spans="1:14" x14ac:dyDescent="0.25">
      <c r="A378" s="1">
        <v>376</v>
      </c>
      <c r="B378" s="1" t="s">
        <v>534</v>
      </c>
      <c r="C378" s="1" t="s">
        <v>407</v>
      </c>
      <c r="D378" s="1" t="s">
        <v>16538</v>
      </c>
      <c r="E378" s="1"/>
      <c r="F378" s="1" t="s">
        <v>673</v>
      </c>
      <c r="G378" s="1" t="s">
        <v>85</v>
      </c>
      <c r="H378" s="1" t="s">
        <v>42482</v>
      </c>
      <c r="I378" s="1" t="s">
        <v>42481</v>
      </c>
      <c r="J378" t="s">
        <v>62019</v>
      </c>
      <c r="K378" t="s">
        <v>61925</v>
      </c>
      <c r="L378">
        <f t="shared" si="10"/>
        <v>727</v>
      </c>
      <c r="M378" t="str">
        <f>INDEX($F$3:F$15443,L378,1)</f>
        <v>MohyB1jfwzd</v>
      </c>
      <c r="N378">
        <f t="shared" si="11"/>
        <v>0</v>
      </c>
    </row>
    <row r="379" spans="1:14" x14ac:dyDescent="0.25">
      <c r="A379" s="1">
        <v>377</v>
      </c>
      <c r="B379" s="1" t="s">
        <v>535</v>
      </c>
      <c r="C379" s="1" t="s">
        <v>46</v>
      </c>
      <c r="D379" s="1" t="s">
        <v>16539</v>
      </c>
      <c r="E379" s="1"/>
      <c r="F379" s="1" t="s">
        <v>816</v>
      </c>
      <c r="G379" s="1" t="s">
        <v>68</v>
      </c>
      <c r="H379" s="1" t="s">
        <v>16742</v>
      </c>
      <c r="I379" s="1" t="s">
        <v>42483</v>
      </c>
      <c r="J379" t="s">
        <v>48217</v>
      </c>
      <c r="K379" t="s">
        <v>48476</v>
      </c>
      <c r="L379">
        <f t="shared" si="10"/>
        <v>909</v>
      </c>
      <c r="M379" t="str">
        <f>INDEX($F$3:F$15443,L379,1)</f>
        <v>j1g3phGb0rL</v>
      </c>
      <c r="N379">
        <f t="shared" si="11"/>
        <v>0</v>
      </c>
    </row>
    <row r="380" spans="1:14" x14ac:dyDescent="0.25">
      <c r="A380" s="1">
        <v>378</v>
      </c>
      <c r="B380" s="1" t="s">
        <v>536</v>
      </c>
      <c r="C380" s="1" t="s">
        <v>46</v>
      </c>
      <c r="D380" s="1" t="s">
        <v>16540</v>
      </c>
      <c r="E380" s="1"/>
      <c r="F380" s="1" t="s">
        <v>818</v>
      </c>
      <c r="G380" s="1" t="s">
        <v>30</v>
      </c>
      <c r="H380" s="1" t="s">
        <v>16744</v>
      </c>
      <c r="I380" s="1" t="s">
        <v>42484</v>
      </c>
      <c r="J380" t="s">
        <v>48218</v>
      </c>
      <c r="K380" t="s">
        <v>48478</v>
      </c>
      <c r="L380">
        <f t="shared" si="10"/>
        <v>910</v>
      </c>
      <c r="M380" t="str">
        <f>INDEX($F$3:F$15443,L380,1)</f>
        <v>bBIiV2KzUxe</v>
      </c>
      <c r="N380">
        <f t="shared" si="11"/>
        <v>0</v>
      </c>
    </row>
    <row r="381" spans="1:14" x14ac:dyDescent="0.25">
      <c r="A381" s="1">
        <v>379</v>
      </c>
      <c r="B381" s="1" t="s">
        <v>537</v>
      </c>
      <c r="C381" s="1" t="s">
        <v>80</v>
      </c>
      <c r="D381" s="1" t="s">
        <v>16541</v>
      </c>
      <c r="E381" s="1"/>
      <c r="F381" s="1" t="s">
        <v>868</v>
      </c>
      <c r="G381" s="1" t="s">
        <v>30</v>
      </c>
      <c r="H381" s="1" t="s">
        <v>16774</v>
      </c>
      <c r="I381" s="1" t="s">
        <v>42485</v>
      </c>
      <c r="J381" t="s">
        <v>48219</v>
      </c>
      <c r="K381" t="s">
        <v>48528</v>
      </c>
      <c r="L381">
        <f t="shared" si="10"/>
        <v>911</v>
      </c>
      <c r="M381" t="str">
        <f>INDEX($F$3:F$15443,L381,1)</f>
        <v>bPZTW8ZdSC2</v>
      </c>
      <c r="N381">
        <f t="shared" si="11"/>
        <v>0</v>
      </c>
    </row>
    <row r="382" spans="1:14" x14ac:dyDescent="0.25">
      <c r="A382" s="1">
        <v>380</v>
      </c>
      <c r="B382" s="1" t="s">
        <v>538</v>
      </c>
      <c r="C382" s="1" t="s">
        <v>112</v>
      </c>
      <c r="D382" s="1" t="s">
        <v>16542</v>
      </c>
      <c r="E382" s="1"/>
      <c r="F382" s="1" t="s">
        <v>851</v>
      </c>
      <c r="G382" s="1" t="s">
        <v>60</v>
      </c>
      <c r="H382" s="1" t="s">
        <v>16760</v>
      </c>
      <c r="I382" s="1" t="s">
        <v>42486</v>
      </c>
      <c r="J382" t="s">
        <v>48220</v>
      </c>
      <c r="K382" t="s">
        <v>48511</v>
      </c>
      <c r="L382" t="e">
        <f t="shared" si="10"/>
        <v>#N/A</v>
      </c>
      <c r="M382" t="e">
        <f>INDEX($F$3:F$15443,L382,1)</f>
        <v>#N/A</v>
      </c>
      <c r="N382">
        <f t="shared" si="11"/>
        <v>1</v>
      </c>
    </row>
    <row r="383" spans="1:14" x14ac:dyDescent="0.25">
      <c r="A383" s="1">
        <v>381</v>
      </c>
      <c r="B383" s="1" t="s">
        <v>539</v>
      </c>
      <c r="C383" s="1" t="s">
        <v>46</v>
      </c>
      <c r="D383" s="1" t="s">
        <v>16543</v>
      </c>
      <c r="E383" s="1"/>
      <c r="F383" s="1" t="s">
        <v>852</v>
      </c>
      <c r="G383" s="1" t="s">
        <v>26</v>
      </c>
      <c r="H383" s="1" t="s">
        <v>16760</v>
      </c>
      <c r="I383" s="1" t="s">
        <v>42487</v>
      </c>
      <c r="J383" t="s">
        <v>48221</v>
      </c>
      <c r="K383" t="s">
        <v>48512</v>
      </c>
      <c r="L383">
        <f t="shared" si="10"/>
        <v>915</v>
      </c>
      <c r="M383" t="str">
        <f>INDEX($F$3:F$15443,L383,1)</f>
        <v>qJLB8uMmJZJ</v>
      </c>
      <c r="N383">
        <f t="shared" si="11"/>
        <v>0</v>
      </c>
    </row>
    <row r="384" spans="1:14" x14ac:dyDescent="0.25">
      <c r="A384" s="1">
        <v>382</v>
      </c>
      <c r="B384" s="1" t="s">
        <v>540</v>
      </c>
      <c r="C384" s="1" t="s">
        <v>541</v>
      </c>
      <c r="D384" s="1" t="s">
        <v>16544</v>
      </c>
      <c r="E384" s="1"/>
      <c r="F384" s="1" t="s">
        <v>856</v>
      </c>
      <c r="G384" s="1" t="s">
        <v>14</v>
      </c>
      <c r="H384" s="1" t="s">
        <v>16763</v>
      </c>
      <c r="I384" s="1" t="s">
        <v>42488</v>
      </c>
      <c r="J384" t="s">
        <v>48222</v>
      </c>
      <c r="K384" t="s">
        <v>61926</v>
      </c>
      <c r="L384">
        <f t="shared" si="10"/>
        <v>1068</v>
      </c>
      <c r="M384" t="str">
        <f>INDEX($F$3:F$15443,L384,1)</f>
        <v>uIB3y7yxICM</v>
      </c>
      <c r="N384">
        <f t="shared" si="11"/>
        <v>0</v>
      </c>
    </row>
    <row r="385" spans="1:14" x14ac:dyDescent="0.25">
      <c r="A385" s="1">
        <v>383</v>
      </c>
      <c r="B385" s="1" t="s">
        <v>542</v>
      </c>
      <c r="C385" s="1" t="s">
        <v>46</v>
      </c>
      <c r="D385" s="1" t="s">
        <v>16545</v>
      </c>
      <c r="E385" s="1"/>
      <c r="F385" s="1" t="s">
        <v>857</v>
      </c>
      <c r="G385" s="1" t="s">
        <v>112</v>
      </c>
      <c r="H385" s="1" t="s">
        <v>16763</v>
      </c>
      <c r="I385" s="1" t="s">
        <v>42489</v>
      </c>
      <c r="J385" t="s">
        <v>48223</v>
      </c>
      <c r="K385" t="s">
        <v>48517</v>
      </c>
      <c r="L385">
        <f t="shared" si="10"/>
        <v>916</v>
      </c>
      <c r="M385" t="str">
        <f>INDEX($F$3:F$15443,L385,1)</f>
        <v>YiMZHn8nfMp</v>
      </c>
      <c r="N385">
        <f t="shared" si="11"/>
        <v>0</v>
      </c>
    </row>
    <row r="386" spans="1:14" x14ac:dyDescent="0.25">
      <c r="A386" s="1">
        <v>384</v>
      </c>
      <c r="B386" s="1" t="s">
        <v>543</v>
      </c>
      <c r="C386" s="1" t="s">
        <v>486</v>
      </c>
      <c r="D386" s="1" t="s">
        <v>16546</v>
      </c>
      <c r="E386" s="1"/>
      <c r="F386" s="1" t="s">
        <v>865</v>
      </c>
      <c r="G386" s="1" t="s">
        <v>18</v>
      </c>
      <c r="H386" s="1" t="s">
        <v>16771</v>
      </c>
      <c r="I386" s="1" t="s">
        <v>42490</v>
      </c>
      <c r="J386" t="s">
        <v>48224</v>
      </c>
      <c r="K386" t="s">
        <v>48525</v>
      </c>
      <c r="L386">
        <f t="shared" si="10"/>
        <v>917</v>
      </c>
      <c r="M386" t="str">
        <f>INDEX($F$3:F$15443,L386,1)</f>
        <v>pxAz6p9EKDY</v>
      </c>
      <c r="N386">
        <f t="shared" si="11"/>
        <v>0</v>
      </c>
    </row>
    <row r="387" spans="1:14" x14ac:dyDescent="0.25">
      <c r="A387" s="1">
        <v>385</v>
      </c>
      <c r="B387" s="1" t="s">
        <v>544</v>
      </c>
      <c r="C387" s="1" t="s">
        <v>545</v>
      </c>
      <c r="D387" s="1" t="s">
        <v>16547</v>
      </c>
      <c r="E387" s="1"/>
      <c r="F387" s="1" t="s">
        <v>41406</v>
      </c>
      <c r="G387" s="1" t="s">
        <v>26</v>
      </c>
      <c r="H387" s="1" t="s">
        <v>42492</v>
      </c>
      <c r="I387" s="1" t="s">
        <v>42491</v>
      </c>
      <c r="J387" t="s">
        <v>48225</v>
      </c>
      <c r="K387" t="s">
        <v>61927</v>
      </c>
      <c r="L387">
        <f t="shared" ref="L387:L450" si="12">MATCH(J387,$K$3:$K$15443,0)</f>
        <v>1017</v>
      </c>
      <c r="M387" t="str">
        <f>INDEX($F$3:F$15443,L387,1)</f>
        <v>o06ZTRap7qx</v>
      </c>
      <c r="N387">
        <f t="shared" ref="N387:N450" si="13">IF(ISERROR(L387),1,0)</f>
        <v>0</v>
      </c>
    </row>
    <row r="388" spans="1:14" x14ac:dyDescent="0.25">
      <c r="A388" s="1">
        <v>386</v>
      </c>
      <c r="B388" s="1" t="s">
        <v>546</v>
      </c>
      <c r="C388" s="1" t="s">
        <v>46</v>
      </c>
      <c r="D388" s="1" t="s">
        <v>16548</v>
      </c>
      <c r="E388" s="1" t="s">
        <v>28393</v>
      </c>
      <c r="F388" s="1" t="s">
        <v>860</v>
      </c>
      <c r="G388" s="1" t="s">
        <v>321</v>
      </c>
      <c r="H388" s="1" t="s">
        <v>42494</v>
      </c>
      <c r="I388" s="1" t="s">
        <v>42493</v>
      </c>
      <c r="J388" t="s">
        <v>48226</v>
      </c>
      <c r="K388" t="s">
        <v>61928</v>
      </c>
      <c r="L388">
        <f t="shared" si="12"/>
        <v>1025</v>
      </c>
      <c r="M388" t="str">
        <f>INDEX($F$3:F$15443,L388,1)</f>
        <v>HUXDEyIHF4k</v>
      </c>
      <c r="N388">
        <f t="shared" si="13"/>
        <v>0</v>
      </c>
    </row>
    <row r="389" spans="1:14" x14ac:dyDescent="0.25">
      <c r="A389" s="1">
        <v>387</v>
      </c>
      <c r="B389" s="1" t="s">
        <v>547</v>
      </c>
      <c r="C389" s="1" t="s">
        <v>77</v>
      </c>
      <c r="D389" s="1" t="s">
        <v>16549</v>
      </c>
      <c r="E389" s="1"/>
      <c r="F389" s="1" t="s">
        <v>864</v>
      </c>
      <c r="G389" s="1" t="s">
        <v>138</v>
      </c>
      <c r="H389" s="1" t="s">
        <v>16770</v>
      </c>
      <c r="I389" s="1" t="s">
        <v>42495</v>
      </c>
      <c r="J389" t="s">
        <v>48227</v>
      </c>
      <c r="K389" t="s">
        <v>48524</v>
      </c>
      <c r="L389">
        <f t="shared" si="12"/>
        <v>854</v>
      </c>
      <c r="M389" t="str">
        <f>INDEX($F$3:F$15443,L389,1)</f>
        <v>bRcWBLhh1Zb</v>
      </c>
      <c r="N389">
        <f t="shared" si="13"/>
        <v>0</v>
      </c>
    </row>
    <row r="390" spans="1:14" x14ac:dyDescent="0.25">
      <c r="A390" s="1">
        <v>388</v>
      </c>
      <c r="B390" s="1" t="s">
        <v>548</v>
      </c>
      <c r="C390" s="1" t="s">
        <v>138</v>
      </c>
      <c r="D390" s="1" t="s">
        <v>16550</v>
      </c>
      <c r="E390" s="1"/>
      <c r="F390" s="1" t="s">
        <v>854</v>
      </c>
      <c r="G390" s="1" t="s">
        <v>183</v>
      </c>
      <c r="H390" s="1" t="s">
        <v>16761</v>
      </c>
      <c r="I390" s="1" t="s">
        <v>42496</v>
      </c>
      <c r="J390" t="s">
        <v>48228</v>
      </c>
      <c r="K390" t="s">
        <v>48514</v>
      </c>
      <c r="L390" t="e">
        <f t="shared" si="12"/>
        <v>#N/A</v>
      </c>
      <c r="M390" t="e">
        <f>INDEX($F$3:F$15443,L390,1)</f>
        <v>#N/A</v>
      </c>
      <c r="N390">
        <f t="shared" si="13"/>
        <v>1</v>
      </c>
    </row>
    <row r="391" spans="1:14" x14ac:dyDescent="0.25">
      <c r="A391" s="1">
        <v>389</v>
      </c>
      <c r="B391" s="1" t="s">
        <v>549</v>
      </c>
      <c r="C391" s="1" t="s">
        <v>105</v>
      </c>
      <c r="D391" s="1" t="s">
        <v>16551</v>
      </c>
      <c r="E391" s="1"/>
      <c r="F391" s="1" t="s">
        <v>855</v>
      </c>
      <c r="G391" s="1" t="s">
        <v>16</v>
      </c>
      <c r="H391" s="1" t="s">
        <v>16761</v>
      </c>
      <c r="I391" s="1" t="s">
        <v>42497</v>
      </c>
      <c r="J391" t="s">
        <v>48229</v>
      </c>
      <c r="K391" t="s">
        <v>48515</v>
      </c>
      <c r="L391">
        <f t="shared" si="12"/>
        <v>958</v>
      </c>
      <c r="M391" t="str">
        <f>INDEX($F$3:F$15443,L391,1)</f>
        <v>fH45GTcFmdA</v>
      </c>
      <c r="N391">
        <f t="shared" si="13"/>
        <v>0</v>
      </c>
    </row>
    <row r="392" spans="1:14" x14ac:dyDescent="0.25">
      <c r="A392" s="1">
        <v>390</v>
      </c>
      <c r="B392" s="1" t="s">
        <v>550</v>
      </c>
      <c r="C392" s="1" t="s">
        <v>551</v>
      </c>
      <c r="D392" s="1" t="s">
        <v>16552</v>
      </c>
      <c r="E392" s="1" t="s">
        <v>28394</v>
      </c>
      <c r="F392" s="1" t="s">
        <v>853</v>
      </c>
      <c r="G392" s="1" t="s">
        <v>72</v>
      </c>
      <c r="H392" s="1" t="s">
        <v>16761</v>
      </c>
      <c r="I392" s="1" t="s">
        <v>42498</v>
      </c>
      <c r="J392" t="s">
        <v>48230</v>
      </c>
      <c r="K392" t="s">
        <v>48513</v>
      </c>
      <c r="L392">
        <f t="shared" si="12"/>
        <v>1026</v>
      </c>
      <c r="M392" t="str">
        <f>INDEX($F$3:F$15443,L392,1)</f>
        <v>mirCkMEMj3R</v>
      </c>
      <c r="N392">
        <f t="shared" si="13"/>
        <v>0</v>
      </c>
    </row>
    <row r="393" spans="1:14" x14ac:dyDescent="0.25">
      <c r="A393" s="1">
        <v>391</v>
      </c>
      <c r="B393" s="1" t="s">
        <v>552</v>
      </c>
      <c r="C393" s="1" t="s">
        <v>46</v>
      </c>
      <c r="D393" s="1" t="s">
        <v>16553</v>
      </c>
      <c r="E393" s="1" t="s">
        <v>28395</v>
      </c>
      <c r="F393" s="1" t="s">
        <v>863</v>
      </c>
      <c r="G393" s="1" t="s">
        <v>77</v>
      </c>
      <c r="H393" s="1" t="s">
        <v>16769</v>
      </c>
      <c r="I393" s="1" t="s">
        <v>42499</v>
      </c>
      <c r="J393" t="s">
        <v>48231</v>
      </c>
      <c r="K393" t="s">
        <v>48523</v>
      </c>
      <c r="L393">
        <f t="shared" si="12"/>
        <v>856</v>
      </c>
      <c r="M393" t="str">
        <f>INDEX($F$3:F$15443,L393,1)</f>
        <v>mr8YQk91IZY</v>
      </c>
      <c r="N393">
        <f t="shared" si="13"/>
        <v>0</v>
      </c>
    </row>
    <row r="394" spans="1:14" x14ac:dyDescent="0.25">
      <c r="A394" s="1">
        <v>392</v>
      </c>
      <c r="B394" s="1" t="s">
        <v>553</v>
      </c>
      <c r="C394" s="1" t="s">
        <v>117</v>
      </c>
      <c r="D394" s="1" t="s">
        <v>16554</v>
      </c>
      <c r="E394" s="1"/>
      <c r="F394" s="1" t="s">
        <v>859</v>
      </c>
      <c r="G394" s="1" t="s">
        <v>46</v>
      </c>
      <c r="H394" s="1" t="s">
        <v>16765</v>
      </c>
      <c r="I394" s="1" t="s">
        <v>42500</v>
      </c>
      <c r="J394" t="s">
        <v>48232</v>
      </c>
      <c r="K394" t="s">
        <v>48519</v>
      </c>
      <c r="L394">
        <f t="shared" si="12"/>
        <v>1027</v>
      </c>
      <c r="M394" t="str">
        <f>INDEX($F$3:F$15443,L394,1)</f>
        <v>kIY86yM7JhQ</v>
      </c>
      <c r="N394">
        <f t="shared" si="13"/>
        <v>0</v>
      </c>
    </row>
    <row r="395" spans="1:14" x14ac:dyDescent="0.25">
      <c r="A395" s="1">
        <v>393</v>
      </c>
      <c r="B395" s="1" t="s">
        <v>554</v>
      </c>
      <c r="C395" s="1" t="s">
        <v>55</v>
      </c>
      <c r="D395" s="1" t="s">
        <v>16555</v>
      </c>
      <c r="E395" s="1"/>
      <c r="F395" s="1" t="s">
        <v>861</v>
      </c>
      <c r="G395" s="1" t="s">
        <v>46</v>
      </c>
      <c r="H395" s="1" t="s">
        <v>16767</v>
      </c>
      <c r="I395" s="1" t="s">
        <v>42501</v>
      </c>
      <c r="J395" t="s">
        <v>48233</v>
      </c>
      <c r="K395" t="s">
        <v>48521</v>
      </c>
      <c r="L395">
        <f t="shared" si="12"/>
        <v>708</v>
      </c>
      <c r="M395" t="str">
        <f>INDEX($F$3:F$15443,L395,1)</f>
        <v>lAZNlb7OsCQ</v>
      </c>
      <c r="N395">
        <f t="shared" si="13"/>
        <v>0</v>
      </c>
    </row>
    <row r="396" spans="1:14" x14ac:dyDescent="0.25">
      <c r="A396" s="1">
        <v>394</v>
      </c>
      <c r="B396" s="1" t="s">
        <v>555</v>
      </c>
      <c r="C396" s="1" t="s">
        <v>556</v>
      </c>
      <c r="D396" s="1" t="s">
        <v>16556</v>
      </c>
      <c r="E396" s="1"/>
      <c r="F396" s="1" t="s">
        <v>862</v>
      </c>
      <c r="G396" s="1" t="s">
        <v>32</v>
      </c>
      <c r="H396" s="1" t="s">
        <v>16768</v>
      </c>
      <c r="I396" s="1" t="s">
        <v>42502</v>
      </c>
      <c r="J396" t="s">
        <v>48234</v>
      </c>
      <c r="K396" t="s">
        <v>48522</v>
      </c>
      <c r="L396" t="e">
        <f t="shared" si="12"/>
        <v>#N/A</v>
      </c>
      <c r="M396" t="e">
        <f>INDEX($F$3:F$15443,L396,1)</f>
        <v>#N/A</v>
      </c>
      <c r="N396">
        <f t="shared" si="13"/>
        <v>1</v>
      </c>
    </row>
    <row r="397" spans="1:14" x14ac:dyDescent="0.25">
      <c r="A397" s="1">
        <v>395</v>
      </c>
      <c r="B397" s="1" t="s">
        <v>557</v>
      </c>
      <c r="C397" s="1" t="s">
        <v>46</v>
      </c>
      <c r="D397" s="1" t="s">
        <v>16557</v>
      </c>
      <c r="E397" s="1" t="s">
        <v>28396</v>
      </c>
      <c r="F397" s="1" t="s">
        <v>866</v>
      </c>
      <c r="G397" s="1" t="s">
        <v>32</v>
      </c>
      <c r="H397" s="1" t="s">
        <v>16772</v>
      </c>
      <c r="I397" s="1" t="s">
        <v>42503</v>
      </c>
      <c r="J397" t="s">
        <v>48235</v>
      </c>
      <c r="K397" t="s">
        <v>48526</v>
      </c>
      <c r="L397">
        <f t="shared" si="12"/>
        <v>858</v>
      </c>
      <c r="M397" t="str">
        <f>INDEX($F$3:F$15443,L397,1)</f>
        <v>q9xz6UL8Tx5</v>
      </c>
      <c r="N397">
        <f t="shared" si="13"/>
        <v>0</v>
      </c>
    </row>
    <row r="398" spans="1:14" x14ac:dyDescent="0.25">
      <c r="A398" s="1">
        <v>396</v>
      </c>
      <c r="B398" s="1" t="s">
        <v>558</v>
      </c>
      <c r="C398" s="1" t="s">
        <v>178</v>
      </c>
      <c r="D398" s="1" t="s">
        <v>16558</v>
      </c>
      <c r="E398" s="1" t="s">
        <v>28397</v>
      </c>
      <c r="F398" s="1" t="s">
        <v>867</v>
      </c>
      <c r="G398" s="1" t="s">
        <v>46</v>
      </c>
      <c r="H398" s="1" t="s">
        <v>16773</v>
      </c>
      <c r="I398" s="1" t="s">
        <v>42504</v>
      </c>
      <c r="J398" t="s">
        <v>48236</v>
      </c>
      <c r="K398" t="s">
        <v>48527</v>
      </c>
      <c r="L398" t="e">
        <f t="shared" si="12"/>
        <v>#N/A</v>
      </c>
      <c r="M398" t="e">
        <f>INDEX($F$3:F$15443,L398,1)</f>
        <v>#N/A</v>
      </c>
      <c r="N398">
        <f t="shared" si="13"/>
        <v>1</v>
      </c>
    </row>
    <row r="399" spans="1:14" x14ac:dyDescent="0.25">
      <c r="A399" s="1">
        <v>397</v>
      </c>
      <c r="B399" s="1" t="s">
        <v>559</v>
      </c>
      <c r="C399" s="1" t="s">
        <v>138</v>
      </c>
      <c r="D399" s="1" t="s">
        <v>16559</v>
      </c>
      <c r="E399" s="1" t="s">
        <v>28398</v>
      </c>
      <c r="F399" s="1" t="s">
        <v>841</v>
      </c>
      <c r="G399" s="1" t="s">
        <v>112</v>
      </c>
      <c r="H399" s="1" t="s">
        <v>16752</v>
      </c>
      <c r="I399" s="1" t="s">
        <v>42505</v>
      </c>
      <c r="J399" t="s">
        <v>48237</v>
      </c>
      <c r="K399" t="s">
        <v>48501</v>
      </c>
      <c r="L399">
        <f t="shared" si="12"/>
        <v>151</v>
      </c>
      <c r="M399" t="str">
        <f>INDEX($F$3:F$15443,L399,1)</f>
        <v>p9sY6Bn7L7z</v>
      </c>
      <c r="N399">
        <f t="shared" si="13"/>
        <v>0</v>
      </c>
    </row>
    <row r="400" spans="1:14" x14ac:dyDescent="0.25">
      <c r="A400" s="1">
        <v>398</v>
      </c>
      <c r="B400" s="1" t="s">
        <v>560</v>
      </c>
      <c r="C400" s="1" t="s">
        <v>77</v>
      </c>
      <c r="D400" s="1" t="s">
        <v>16560</v>
      </c>
      <c r="E400" s="1"/>
      <c r="F400" s="1" t="s">
        <v>827</v>
      </c>
      <c r="G400" s="1" t="s">
        <v>124</v>
      </c>
      <c r="H400" s="1" t="s">
        <v>16752</v>
      </c>
      <c r="I400" s="1" t="s">
        <v>42506</v>
      </c>
      <c r="J400" t="s">
        <v>48238</v>
      </c>
      <c r="K400" t="s">
        <v>48487</v>
      </c>
      <c r="L400">
        <f t="shared" si="12"/>
        <v>161</v>
      </c>
      <c r="M400" t="str">
        <f>INDEX($F$3:F$15443,L400,1)</f>
        <v>vPg1qj1GVRT</v>
      </c>
      <c r="N400">
        <f t="shared" si="13"/>
        <v>0</v>
      </c>
    </row>
    <row r="401" spans="1:14" x14ac:dyDescent="0.25">
      <c r="A401" s="1">
        <v>399</v>
      </c>
      <c r="B401" s="1" t="s">
        <v>561</v>
      </c>
      <c r="C401" s="1" t="s">
        <v>14</v>
      </c>
      <c r="D401" s="1" t="s">
        <v>16561</v>
      </c>
      <c r="E401" s="1" t="s">
        <v>28399</v>
      </c>
      <c r="F401" s="1" t="s">
        <v>838</v>
      </c>
      <c r="G401" s="1" t="s">
        <v>497</v>
      </c>
      <c r="H401" s="1" t="s">
        <v>16752</v>
      </c>
      <c r="I401" s="1" t="s">
        <v>42507</v>
      </c>
      <c r="J401" t="s">
        <v>48239</v>
      </c>
      <c r="K401" t="s">
        <v>48498</v>
      </c>
      <c r="L401">
        <f t="shared" si="12"/>
        <v>156</v>
      </c>
      <c r="M401" t="str">
        <f>INDEX($F$3:F$15443,L401,1)</f>
        <v>TRtXexCc2Yk</v>
      </c>
      <c r="N401">
        <f t="shared" si="13"/>
        <v>0</v>
      </c>
    </row>
    <row r="402" spans="1:14" x14ac:dyDescent="0.25">
      <c r="A402" s="1">
        <v>400</v>
      </c>
      <c r="B402" s="1" t="s">
        <v>562</v>
      </c>
      <c r="C402" s="1" t="s">
        <v>11</v>
      </c>
      <c r="D402" s="1" t="s">
        <v>16560</v>
      </c>
      <c r="E402" s="1" t="s">
        <v>28400</v>
      </c>
      <c r="F402" s="1" t="s">
        <v>794</v>
      </c>
      <c r="G402" s="1" t="s">
        <v>151</v>
      </c>
      <c r="H402" s="1" t="s">
        <v>16752</v>
      </c>
      <c r="I402" s="1" t="s">
        <v>42508</v>
      </c>
      <c r="J402" t="s">
        <v>48240</v>
      </c>
      <c r="K402" t="s">
        <v>61929</v>
      </c>
      <c r="L402">
        <f t="shared" si="12"/>
        <v>158</v>
      </c>
      <c r="M402" t="str">
        <f>INDEX($F$3:F$15443,L402,1)</f>
        <v>jjwVxkqNOF3</v>
      </c>
      <c r="N402">
        <f t="shared" si="13"/>
        <v>0</v>
      </c>
    </row>
    <row r="403" spans="1:14" x14ac:dyDescent="0.25">
      <c r="A403" s="1">
        <v>401</v>
      </c>
      <c r="B403" s="1" t="s">
        <v>563</v>
      </c>
      <c r="C403" s="1" t="s">
        <v>321</v>
      </c>
      <c r="D403" s="1" t="s">
        <v>16560</v>
      </c>
      <c r="E403" s="1" t="s">
        <v>28401</v>
      </c>
      <c r="F403" s="1" t="s">
        <v>833</v>
      </c>
      <c r="G403" s="1" t="s">
        <v>164</v>
      </c>
      <c r="H403" s="1" t="s">
        <v>16752</v>
      </c>
      <c r="I403" s="1" t="s">
        <v>42509</v>
      </c>
      <c r="J403" t="s">
        <v>48241</v>
      </c>
      <c r="K403" t="s">
        <v>48493</v>
      </c>
      <c r="L403">
        <f t="shared" si="12"/>
        <v>152</v>
      </c>
      <c r="M403" t="str">
        <f>INDEX($F$3:F$15443,L403,1)</f>
        <v>pacxIam0msY</v>
      </c>
      <c r="N403">
        <f t="shared" si="13"/>
        <v>0</v>
      </c>
    </row>
    <row r="404" spans="1:14" x14ac:dyDescent="0.25">
      <c r="A404" s="1">
        <v>402</v>
      </c>
      <c r="B404" s="1" t="s">
        <v>564</v>
      </c>
      <c r="C404" s="1" t="s">
        <v>183</v>
      </c>
      <c r="D404" s="1" t="s">
        <v>16560</v>
      </c>
      <c r="E404" s="1" t="s">
        <v>28402</v>
      </c>
      <c r="F404" s="1" t="s">
        <v>792</v>
      </c>
      <c r="G404" s="1" t="s">
        <v>122</v>
      </c>
      <c r="H404" s="1" t="s">
        <v>16752</v>
      </c>
      <c r="I404" s="1" t="s">
        <v>42510</v>
      </c>
      <c r="J404" t="s">
        <v>48242</v>
      </c>
      <c r="K404" t="s">
        <v>61930</v>
      </c>
      <c r="L404">
        <f t="shared" si="12"/>
        <v>159</v>
      </c>
      <c r="M404" t="str">
        <f>INDEX($F$3:F$15443,L404,1)</f>
        <v>jvJNkd8fYXc</v>
      </c>
      <c r="N404">
        <f t="shared" si="13"/>
        <v>0</v>
      </c>
    </row>
    <row r="405" spans="1:14" x14ac:dyDescent="0.25">
      <c r="A405" s="1">
        <v>403</v>
      </c>
      <c r="B405" s="1" t="s">
        <v>565</v>
      </c>
      <c r="C405" s="1" t="s">
        <v>327</v>
      </c>
      <c r="D405" s="1" t="s">
        <v>16560</v>
      </c>
      <c r="E405" s="1" t="s">
        <v>28403</v>
      </c>
      <c r="F405" s="1" t="s">
        <v>830</v>
      </c>
      <c r="G405" s="1" t="s">
        <v>26</v>
      </c>
      <c r="H405" s="1" t="s">
        <v>16752</v>
      </c>
      <c r="I405" s="1" t="s">
        <v>42511</v>
      </c>
      <c r="J405" t="s">
        <v>48243</v>
      </c>
      <c r="K405" t="s">
        <v>48490</v>
      </c>
      <c r="L405">
        <f t="shared" si="12"/>
        <v>157</v>
      </c>
      <c r="M405" t="str">
        <f>INDEX($F$3:F$15443,L405,1)</f>
        <v>YUuYjXLxhiT</v>
      </c>
      <c r="N405">
        <f t="shared" si="13"/>
        <v>0</v>
      </c>
    </row>
    <row r="406" spans="1:14" x14ac:dyDescent="0.25">
      <c r="A406" s="1">
        <v>404</v>
      </c>
      <c r="B406" s="1" t="s">
        <v>566</v>
      </c>
      <c r="C406" s="1" t="s">
        <v>32</v>
      </c>
      <c r="D406" s="1" t="s">
        <v>16560</v>
      </c>
      <c r="E406" s="1" t="s">
        <v>28404</v>
      </c>
      <c r="F406" s="1" t="s">
        <v>831</v>
      </c>
      <c r="G406" s="1" t="s">
        <v>72</v>
      </c>
      <c r="H406" s="1" t="s">
        <v>16752</v>
      </c>
      <c r="I406" s="1" t="s">
        <v>42512</v>
      </c>
      <c r="J406" t="s">
        <v>48244</v>
      </c>
      <c r="K406" t="s">
        <v>48491</v>
      </c>
      <c r="L406">
        <f t="shared" si="12"/>
        <v>155</v>
      </c>
      <c r="M406" t="str">
        <f>INDEX($F$3:F$15443,L406,1)</f>
        <v>L7sBrV0KXrp</v>
      </c>
      <c r="N406">
        <f t="shared" si="13"/>
        <v>0</v>
      </c>
    </row>
    <row r="407" spans="1:14" x14ac:dyDescent="0.25">
      <c r="A407" s="1">
        <v>405</v>
      </c>
      <c r="B407" s="1" t="s">
        <v>567</v>
      </c>
      <c r="C407" s="1" t="s">
        <v>112</v>
      </c>
      <c r="D407" s="1" t="s">
        <v>16560</v>
      </c>
      <c r="E407" s="1" t="s">
        <v>28405</v>
      </c>
      <c r="F407" s="1" t="s">
        <v>828</v>
      </c>
      <c r="G407" s="1" t="s">
        <v>407</v>
      </c>
      <c r="H407" s="1" t="s">
        <v>16752</v>
      </c>
      <c r="I407" s="1" t="s">
        <v>42513</v>
      </c>
      <c r="J407" t="s">
        <v>48245</v>
      </c>
      <c r="K407" t="s">
        <v>48488</v>
      </c>
      <c r="L407">
        <f t="shared" si="12"/>
        <v>162</v>
      </c>
      <c r="M407" t="str">
        <f>INDEX($F$3:F$15443,L407,1)</f>
        <v>wEMSXnQgZGo</v>
      </c>
      <c r="N407">
        <f t="shared" si="13"/>
        <v>0</v>
      </c>
    </row>
    <row r="408" spans="1:14" x14ac:dyDescent="0.25">
      <c r="A408" s="1">
        <v>406</v>
      </c>
      <c r="B408" s="1" t="s">
        <v>568</v>
      </c>
      <c r="C408" s="1" t="s">
        <v>48</v>
      </c>
      <c r="D408" s="1" t="s">
        <v>16560</v>
      </c>
      <c r="E408" s="1"/>
      <c r="F408" s="1" t="s">
        <v>842</v>
      </c>
      <c r="G408" s="1" t="s">
        <v>28</v>
      </c>
      <c r="H408" s="1" t="s">
        <v>16752</v>
      </c>
      <c r="I408" s="1" t="s">
        <v>42514</v>
      </c>
      <c r="J408" t="s">
        <v>48246</v>
      </c>
      <c r="K408" t="s">
        <v>48502</v>
      </c>
      <c r="L408">
        <f t="shared" si="12"/>
        <v>160</v>
      </c>
      <c r="M408" t="str">
        <f>INDEX($F$3:F$15443,L408,1)</f>
        <v>sODs2O0c2Us</v>
      </c>
      <c r="N408">
        <f t="shared" si="13"/>
        <v>0</v>
      </c>
    </row>
    <row r="409" spans="1:14" x14ac:dyDescent="0.25">
      <c r="A409" s="1">
        <v>407</v>
      </c>
      <c r="B409" s="1" t="s">
        <v>569</v>
      </c>
      <c r="C409" s="1" t="s">
        <v>164</v>
      </c>
      <c r="D409" s="1" t="s">
        <v>16562</v>
      </c>
      <c r="E409" s="1" t="s">
        <v>28406</v>
      </c>
      <c r="F409" s="1" t="s">
        <v>832</v>
      </c>
      <c r="G409" s="1" t="s">
        <v>484</v>
      </c>
      <c r="H409" s="1" t="s">
        <v>16752</v>
      </c>
      <c r="I409" s="1" t="s">
        <v>42515</v>
      </c>
      <c r="J409" t="s">
        <v>48247</v>
      </c>
      <c r="K409" t="s">
        <v>48492</v>
      </c>
      <c r="L409">
        <f t="shared" si="12"/>
        <v>154</v>
      </c>
      <c r="M409" t="str">
        <f>INDEX($F$3:F$15443,L409,1)</f>
        <v>isBAOxXBkSP</v>
      </c>
      <c r="N409">
        <f t="shared" si="13"/>
        <v>0</v>
      </c>
    </row>
    <row r="410" spans="1:14" x14ac:dyDescent="0.25">
      <c r="A410" s="1">
        <v>408</v>
      </c>
      <c r="B410" s="1" t="s">
        <v>570</v>
      </c>
      <c r="C410" s="1" t="s">
        <v>46</v>
      </c>
      <c r="D410" s="1" t="s">
        <v>16563</v>
      </c>
      <c r="E410" s="1" t="s">
        <v>28407</v>
      </c>
      <c r="F410" s="1" t="s">
        <v>835</v>
      </c>
      <c r="G410" s="1" t="s">
        <v>55</v>
      </c>
      <c r="H410" s="1" t="s">
        <v>16752</v>
      </c>
      <c r="I410" s="1" t="s">
        <v>42516</v>
      </c>
      <c r="J410" t="s">
        <v>48248</v>
      </c>
      <c r="K410" t="s">
        <v>61931</v>
      </c>
      <c r="L410">
        <f t="shared" si="12"/>
        <v>163</v>
      </c>
      <c r="M410" t="str">
        <f>INDEX($F$3:F$15443,L410,1)</f>
        <v>w9IbvU4Tdbh</v>
      </c>
      <c r="N410">
        <f t="shared" si="13"/>
        <v>0</v>
      </c>
    </row>
    <row r="411" spans="1:14" x14ac:dyDescent="0.25">
      <c r="A411" s="1">
        <v>409</v>
      </c>
      <c r="B411" s="1" t="s">
        <v>571</v>
      </c>
      <c r="C411" s="1" t="s">
        <v>85</v>
      </c>
      <c r="D411" s="1" t="s">
        <v>16564</v>
      </c>
      <c r="E411" s="1"/>
      <c r="F411" s="1" t="s">
        <v>844</v>
      </c>
      <c r="G411" s="1" t="s">
        <v>18</v>
      </c>
      <c r="H411" s="1" t="s">
        <v>16752</v>
      </c>
      <c r="I411" s="1" t="s">
        <v>42517</v>
      </c>
      <c r="J411" t="s">
        <v>48249</v>
      </c>
      <c r="K411" t="s">
        <v>48504</v>
      </c>
      <c r="L411" t="e">
        <f t="shared" si="12"/>
        <v>#N/A</v>
      </c>
      <c r="M411" t="e">
        <f>INDEX($F$3:F$15443,L411,1)</f>
        <v>#N/A</v>
      </c>
      <c r="N411">
        <f t="shared" si="13"/>
        <v>1</v>
      </c>
    </row>
    <row r="412" spans="1:14" x14ac:dyDescent="0.25">
      <c r="A412" s="1">
        <v>410</v>
      </c>
      <c r="B412" s="1" t="s">
        <v>572</v>
      </c>
      <c r="C412" s="1" t="s">
        <v>16</v>
      </c>
      <c r="D412" s="1" t="s">
        <v>16565</v>
      </c>
      <c r="E412" s="1" t="s">
        <v>28408</v>
      </c>
      <c r="F412" s="1" t="s">
        <v>839</v>
      </c>
      <c r="G412" s="1" t="s">
        <v>339</v>
      </c>
      <c r="H412" s="1" t="s">
        <v>16752</v>
      </c>
      <c r="I412" s="1" t="s">
        <v>42518</v>
      </c>
      <c r="J412" t="s">
        <v>48250</v>
      </c>
      <c r="K412" t="s">
        <v>48499</v>
      </c>
      <c r="L412" t="e">
        <f t="shared" si="12"/>
        <v>#N/A</v>
      </c>
      <c r="M412" t="e">
        <f>INDEX($F$3:F$15443,L412,1)</f>
        <v>#N/A</v>
      </c>
      <c r="N412">
        <f t="shared" si="13"/>
        <v>1</v>
      </c>
    </row>
    <row r="413" spans="1:14" x14ac:dyDescent="0.25">
      <c r="A413" s="1">
        <v>411</v>
      </c>
      <c r="B413" s="1" t="s">
        <v>573</v>
      </c>
      <c r="C413" s="1" t="s">
        <v>30</v>
      </c>
      <c r="D413" s="1" t="s">
        <v>16566</v>
      </c>
      <c r="E413" s="1" t="s">
        <v>28409</v>
      </c>
      <c r="F413" s="1" t="s">
        <v>837</v>
      </c>
      <c r="G413" s="1" t="s">
        <v>16</v>
      </c>
      <c r="H413" s="1" t="s">
        <v>16752</v>
      </c>
      <c r="I413" s="1" t="s">
        <v>42519</v>
      </c>
      <c r="J413" t="s">
        <v>48251</v>
      </c>
      <c r="K413" t="s">
        <v>48497</v>
      </c>
      <c r="L413">
        <f t="shared" si="12"/>
        <v>164</v>
      </c>
      <c r="M413" t="str">
        <f>INDEX($F$3:F$15443,L413,1)</f>
        <v>NckXWUVNTgO</v>
      </c>
      <c r="N413">
        <f t="shared" si="13"/>
        <v>0</v>
      </c>
    </row>
    <row r="414" spans="1:14" x14ac:dyDescent="0.25">
      <c r="A414" s="1">
        <v>412</v>
      </c>
      <c r="B414" s="1" t="s">
        <v>574</v>
      </c>
      <c r="C414" s="1" t="s">
        <v>138</v>
      </c>
      <c r="D414" s="1" t="s">
        <v>16567</v>
      </c>
      <c r="E414" s="1" t="s">
        <v>28410</v>
      </c>
      <c r="F414" s="1" t="s">
        <v>840</v>
      </c>
      <c r="G414" s="1" t="s">
        <v>109</v>
      </c>
      <c r="H414" s="1" t="s">
        <v>16752</v>
      </c>
      <c r="I414" s="1" t="s">
        <v>42520</v>
      </c>
      <c r="J414" t="s">
        <v>48252</v>
      </c>
      <c r="K414" t="s">
        <v>48500</v>
      </c>
      <c r="L414">
        <f t="shared" si="12"/>
        <v>970</v>
      </c>
      <c r="M414" t="str">
        <f>INDEX($F$3:F$15443,L414,1)</f>
        <v>Oc4OgdHsTwD</v>
      </c>
      <c r="N414">
        <f t="shared" si="13"/>
        <v>0</v>
      </c>
    </row>
    <row r="415" spans="1:14" x14ac:dyDescent="0.25">
      <c r="A415" s="1">
        <v>413</v>
      </c>
      <c r="B415" s="1" t="s">
        <v>575</v>
      </c>
      <c r="C415" s="1" t="s">
        <v>321</v>
      </c>
      <c r="D415" s="1" t="s">
        <v>16568</v>
      </c>
      <c r="E415" s="1"/>
      <c r="F415" s="1" t="s">
        <v>834</v>
      </c>
      <c r="G415" s="1" t="s">
        <v>37</v>
      </c>
      <c r="H415" s="1" t="s">
        <v>16752</v>
      </c>
      <c r="I415" s="1" t="s">
        <v>42521</v>
      </c>
      <c r="J415" t="s">
        <v>48253</v>
      </c>
      <c r="K415" t="s">
        <v>48494</v>
      </c>
      <c r="L415">
        <f t="shared" si="12"/>
        <v>688</v>
      </c>
      <c r="M415" t="str">
        <f>INDEX($F$3:F$15443,L415,1)</f>
        <v>BTPWMRXJlnS</v>
      </c>
      <c r="N415">
        <f t="shared" si="13"/>
        <v>0</v>
      </c>
    </row>
    <row r="416" spans="1:14" x14ac:dyDescent="0.25">
      <c r="A416" s="1">
        <v>414</v>
      </c>
      <c r="B416" s="1" t="s">
        <v>576</v>
      </c>
      <c r="C416" s="1" t="s">
        <v>30</v>
      </c>
      <c r="D416" s="1" t="s">
        <v>16569</v>
      </c>
      <c r="E416" s="1" t="s">
        <v>28411</v>
      </c>
      <c r="F416" s="1" t="s">
        <v>843</v>
      </c>
      <c r="G416" s="1" t="s">
        <v>85</v>
      </c>
      <c r="H416" s="1" t="s">
        <v>16752</v>
      </c>
      <c r="I416" s="1" t="s">
        <v>42522</v>
      </c>
      <c r="J416" t="s">
        <v>48254</v>
      </c>
      <c r="K416" t="s">
        <v>48503</v>
      </c>
      <c r="L416">
        <f t="shared" si="12"/>
        <v>969</v>
      </c>
      <c r="M416" t="str">
        <f>INDEX($F$3:F$15443,L416,1)</f>
        <v>zQI5E51Ei9r</v>
      </c>
      <c r="N416">
        <f t="shared" si="13"/>
        <v>0</v>
      </c>
    </row>
    <row r="417" spans="1:14" x14ac:dyDescent="0.25">
      <c r="A417" s="1">
        <v>415</v>
      </c>
      <c r="B417" s="1" t="s">
        <v>577</v>
      </c>
      <c r="C417" s="1" t="s">
        <v>327</v>
      </c>
      <c r="D417" s="1" t="s">
        <v>16570</v>
      </c>
      <c r="E417" s="1" t="s">
        <v>28412</v>
      </c>
      <c r="F417" s="1" t="s">
        <v>826</v>
      </c>
      <c r="G417" s="1" t="s">
        <v>138</v>
      </c>
      <c r="H417" s="1" t="s">
        <v>16752</v>
      </c>
      <c r="I417" s="1" t="s">
        <v>42523</v>
      </c>
      <c r="J417" t="s">
        <v>62124</v>
      </c>
      <c r="K417" t="s">
        <v>48486</v>
      </c>
      <c r="L417">
        <f t="shared" si="12"/>
        <v>884</v>
      </c>
      <c r="M417" t="str">
        <f>INDEX($F$3:F$15443,L417,1)</f>
        <v>kf0nRPKKnml</v>
      </c>
      <c r="N417">
        <f t="shared" si="13"/>
        <v>0</v>
      </c>
    </row>
    <row r="418" spans="1:14" x14ac:dyDescent="0.25">
      <c r="A418" s="1">
        <v>416</v>
      </c>
      <c r="B418" s="1" t="s">
        <v>578</v>
      </c>
      <c r="C418" s="1" t="s">
        <v>502</v>
      </c>
      <c r="D418" s="1" t="s">
        <v>16571</v>
      </c>
      <c r="E418" s="1" t="s">
        <v>28413</v>
      </c>
      <c r="F418" s="1" t="s">
        <v>836</v>
      </c>
      <c r="G418" s="1" t="s">
        <v>119</v>
      </c>
      <c r="H418" s="1" t="s">
        <v>16752</v>
      </c>
      <c r="I418" s="1" t="s">
        <v>42524</v>
      </c>
      <c r="J418" t="s">
        <v>48255</v>
      </c>
      <c r="K418" t="s">
        <v>48496</v>
      </c>
      <c r="L418">
        <f t="shared" si="12"/>
        <v>697</v>
      </c>
      <c r="M418" t="str">
        <f>INDEX($F$3:F$15443,L418,1)</f>
        <v>nHIVVAVTFQ4</v>
      </c>
      <c r="N418">
        <f t="shared" si="13"/>
        <v>0</v>
      </c>
    </row>
    <row r="419" spans="1:14" x14ac:dyDescent="0.25">
      <c r="A419" s="1">
        <v>417</v>
      </c>
      <c r="B419" s="1" t="s">
        <v>579</v>
      </c>
      <c r="C419" s="1" t="s">
        <v>580</v>
      </c>
      <c r="D419" s="1" t="s">
        <v>16572</v>
      </c>
      <c r="E419" s="1"/>
      <c r="F419" s="1" t="s">
        <v>845</v>
      </c>
      <c r="G419" s="1" t="s">
        <v>14</v>
      </c>
      <c r="H419" s="1" t="s">
        <v>42526</v>
      </c>
      <c r="I419" s="1" t="s">
        <v>42525</v>
      </c>
      <c r="J419" t="s">
        <v>62121</v>
      </c>
      <c r="K419" t="s">
        <v>61932</v>
      </c>
      <c r="L419">
        <f t="shared" si="12"/>
        <v>879</v>
      </c>
      <c r="M419" t="str">
        <f>INDEX($F$3:F$15443,L419,1)</f>
        <v>EXVIp0RtlHN</v>
      </c>
      <c r="N419">
        <f t="shared" si="13"/>
        <v>0</v>
      </c>
    </row>
    <row r="420" spans="1:14" x14ac:dyDescent="0.25">
      <c r="A420" s="1">
        <v>418</v>
      </c>
      <c r="B420" s="1" t="s">
        <v>581</v>
      </c>
      <c r="C420" s="1" t="s">
        <v>502</v>
      </c>
      <c r="D420" s="1" t="s">
        <v>16573</v>
      </c>
      <c r="E420" s="1" t="s">
        <v>28414</v>
      </c>
      <c r="F420" s="1" t="s">
        <v>846</v>
      </c>
      <c r="G420" s="1" t="s">
        <v>32</v>
      </c>
      <c r="H420" s="1" t="s">
        <v>16755</v>
      </c>
      <c r="I420" s="1" t="s">
        <v>42527</v>
      </c>
      <c r="J420" t="s">
        <v>48256</v>
      </c>
      <c r="K420" t="s">
        <v>48506</v>
      </c>
      <c r="L420">
        <f t="shared" si="12"/>
        <v>699</v>
      </c>
      <c r="M420" t="str">
        <f>INDEX($F$3:F$15443,L420,1)</f>
        <v>PkuwBhg2YHC</v>
      </c>
      <c r="N420">
        <f t="shared" si="13"/>
        <v>0</v>
      </c>
    </row>
    <row r="421" spans="1:14" x14ac:dyDescent="0.25">
      <c r="A421" s="1">
        <v>419</v>
      </c>
      <c r="B421" s="1" t="s">
        <v>582</v>
      </c>
      <c r="C421" s="1" t="s">
        <v>583</v>
      </c>
      <c r="D421" s="1" t="s">
        <v>16574</v>
      </c>
      <c r="E421" s="1"/>
      <c r="F421" s="1" t="s">
        <v>13</v>
      </c>
      <c r="G421" s="1" t="s">
        <v>14</v>
      </c>
      <c r="H421" s="1" t="s">
        <v>42529</v>
      </c>
      <c r="I421" s="1" t="s">
        <v>42528</v>
      </c>
      <c r="J421" t="s">
        <v>48257</v>
      </c>
      <c r="K421" t="s">
        <v>61933</v>
      </c>
      <c r="L421" t="e">
        <f t="shared" si="12"/>
        <v>#N/A</v>
      </c>
      <c r="M421" t="e">
        <f>INDEX($F$3:F$15443,L421,1)</f>
        <v>#N/A</v>
      </c>
      <c r="N421">
        <f t="shared" si="13"/>
        <v>1</v>
      </c>
    </row>
    <row r="422" spans="1:14" x14ac:dyDescent="0.25">
      <c r="A422" s="1">
        <v>420</v>
      </c>
      <c r="B422" s="1" t="s">
        <v>584</v>
      </c>
      <c r="C422" s="1" t="s">
        <v>117</v>
      </c>
      <c r="D422" s="1" t="s">
        <v>16575</v>
      </c>
      <c r="E422" s="1"/>
      <c r="F422" s="1" t="s">
        <v>847</v>
      </c>
      <c r="G422" s="1" t="s">
        <v>468</v>
      </c>
      <c r="H422" s="1" t="s">
        <v>16756</v>
      </c>
      <c r="I422" s="1" t="s">
        <v>42530</v>
      </c>
      <c r="J422" t="s">
        <v>48258</v>
      </c>
      <c r="K422" t="s">
        <v>48507</v>
      </c>
      <c r="L422">
        <f t="shared" si="12"/>
        <v>698</v>
      </c>
      <c r="M422" t="str">
        <f>INDEX($F$3:F$15443,L422,1)</f>
        <v>eWo7jClAZtf</v>
      </c>
      <c r="N422">
        <f t="shared" si="13"/>
        <v>0</v>
      </c>
    </row>
    <row r="423" spans="1:14" x14ac:dyDescent="0.25">
      <c r="A423" s="1">
        <v>421</v>
      </c>
      <c r="B423" s="1" t="s">
        <v>585</v>
      </c>
      <c r="C423" s="1" t="s">
        <v>117</v>
      </c>
      <c r="D423" s="1" t="s">
        <v>16576</v>
      </c>
      <c r="E423" s="1"/>
      <c r="F423" s="1" t="s">
        <v>848</v>
      </c>
      <c r="G423" s="1" t="s">
        <v>201</v>
      </c>
      <c r="H423" s="1" t="s">
        <v>16757</v>
      </c>
      <c r="I423" s="1" t="s">
        <v>42531</v>
      </c>
      <c r="J423" t="s">
        <v>48259</v>
      </c>
      <c r="K423" t="s">
        <v>48508</v>
      </c>
      <c r="L423">
        <f t="shared" si="12"/>
        <v>701</v>
      </c>
      <c r="M423" t="str">
        <f>INDEX($F$3:F$15443,L423,1)</f>
        <v>b7PDMNwIlTT</v>
      </c>
      <c r="N423">
        <f t="shared" si="13"/>
        <v>0</v>
      </c>
    </row>
    <row r="424" spans="1:14" x14ac:dyDescent="0.25">
      <c r="A424" s="1">
        <v>422</v>
      </c>
      <c r="B424" s="1" t="s">
        <v>586</v>
      </c>
      <c r="C424" s="1" t="s">
        <v>587</v>
      </c>
      <c r="D424" s="1" t="s">
        <v>16577</v>
      </c>
      <c r="E424" s="1" t="s">
        <v>28415</v>
      </c>
      <c r="F424" s="1" t="s">
        <v>874</v>
      </c>
      <c r="G424" s="1" t="s">
        <v>32</v>
      </c>
      <c r="H424" s="1" t="s">
        <v>16780</v>
      </c>
      <c r="I424" s="1" t="s">
        <v>42532</v>
      </c>
      <c r="J424" t="s">
        <v>48260</v>
      </c>
      <c r="K424" t="s">
        <v>48534</v>
      </c>
      <c r="L424">
        <f t="shared" si="12"/>
        <v>700</v>
      </c>
      <c r="M424" t="str">
        <f>INDEX($F$3:F$15443,L424,1)</f>
        <v>EiZWEgdKEbz</v>
      </c>
      <c r="N424">
        <f t="shared" si="13"/>
        <v>0</v>
      </c>
    </row>
    <row r="425" spans="1:14" x14ac:dyDescent="0.25">
      <c r="A425" s="1">
        <v>423</v>
      </c>
      <c r="B425" s="1" t="s">
        <v>588</v>
      </c>
      <c r="C425" s="1" t="s">
        <v>77</v>
      </c>
      <c r="D425" s="1" t="s">
        <v>16578</v>
      </c>
      <c r="E425" s="1"/>
      <c r="F425" s="1" t="s">
        <v>900</v>
      </c>
      <c r="G425" s="1" t="s">
        <v>2431</v>
      </c>
      <c r="H425" s="1" t="s">
        <v>16794</v>
      </c>
      <c r="I425" s="1" t="s">
        <v>42533</v>
      </c>
      <c r="J425" t="s">
        <v>48261</v>
      </c>
      <c r="K425" t="s">
        <v>61934</v>
      </c>
      <c r="L425" t="e">
        <f t="shared" si="12"/>
        <v>#N/A</v>
      </c>
      <c r="M425" t="e">
        <f>INDEX($F$3:F$15443,L425,1)</f>
        <v>#N/A</v>
      </c>
      <c r="N425">
        <f t="shared" si="13"/>
        <v>1</v>
      </c>
    </row>
    <row r="426" spans="1:14" x14ac:dyDescent="0.25">
      <c r="A426" s="1">
        <v>424</v>
      </c>
      <c r="B426" s="1" t="s">
        <v>589</v>
      </c>
      <c r="C426" s="1" t="s">
        <v>502</v>
      </c>
      <c r="D426" s="1" t="s">
        <v>16579</v>
      </c>
      <c r="E426" s="1" t="s">
        <v>28416</v>
      </c>
      <c r="F426" s="1" t="s">
        <v>901</v>
      </c>
      <c r="G426" s="1" t="s">
        <v>183</v>
      </c>
      <c r="H426" s="1" t="s">
        <v>16795</v>
      </c>
      <c r="I426" s="1" t="s">
        <v>42534</v>
      </c>
      <c r="J426" t="s">
        <v>48262</v>
      </c>
      <c r="K426" t="s">
        <v>48549</v>
      </c>
      <c r="L426">
        <f t="shared" si="12"/>
        <v>702</v>
      </c>
      <c r="M426" t="str">
        <f>INDEX($F$3:F$15443,L426,1)</f>
        <v>Ico1CPU5ypx</v>
      </c>
      <c r="N426">
        <f t="shared" si="13"/>
        <v>0</v>
      </c>
    </row>
    <row r="427" spans="1:14" x14ac:dyDescent="0.25">
      <c r="A427" s="1">
        <v>425</v>
      </c>
      <c r="B427" s="1" t="s">
        <v>590</v>
      </c>
      <c r="C427" s="1" t="s">
        <v>32</v>
      </c>
      <c r="D427" s="1" t="s">
        <v>16580</v>
      </c>
      <c r="E427" s="1" t="s">
        <v>28417</v>
      </c>
      <c r="F427" s="1" t="s">
        <v>904</v>
      </c>
      <c r="G427" s="1" t="s">
        <v>20</v>
      </c>
      <c r="H427" s="1" t="s">
        <v>16795</v>
      </c>
      <c r="I427" s="1" t="s">
        <v>42535</v>
      </c>
      <c r="J427" t="s">
        <v>48263</v>
      </c>
      <c r="K427" t="s">
        <v>61935</v>
      </c>
      <c r="L427">
        <f t="shared" si="12"/>
        <v>689</v>
      </c>
      <c r="M427" t="str">
        <f>INDEX($F$3:F$15443,L427,1)</f>
        <v>FIUYwkyRr7i</v>
      </c>
      <c r="N427">
        <f t="shared" si="13"/>
        <v>0</v>
      </c>
    </row>
    <row r="428" spans="1:14" x14ac:dyDescent="0.25">
      <c r="A428" s="1">
        <v>426</v>
      </c>
      <c r="B428" s="1" t="s">
        <v>591</v>
      </c>
      <c r="C428" s="1" t="s">
        <v>32</v>
      </c>
      <c r="D428" s="1" t="s">
        <v>16581</v>
      </c>
      <c r="E428" s="1"/>
      <c r="F428" s="1" t="s">
        <v>899</v>
      </c>
      <c r="G428" s="1" t="s">
        <v>492</v>
      </c>
      <c r="H428" s="1" t="s">
        <v>16793</v>
      </c>
      <c r="I428" s="1" t="s">
        <v>42536</v>
      </c>
      <c r="J428" t="s">
        <v>48264</v>
      </c>
      <c r="K428" t="s">
        <v>48547</v>
      </c>
      <c r="L428">
        <f t="shared" si="12"/>
        <v>703</v>
      </c>
      <c r="M428" t="str">
        <f>INDEX($F$3:F$15443,L428,1)</f>
        <v>UfE6XeifYCA</v>
      </c>
      <c r="N428">
        <f t="shared" si="13"/>
        <v>0</v>
      </c>
    </row>
    <row r="429" spans="1:14" x14ac:dyDescent="0.25">
      <c r="A429" s="1">
        <v>427</v>
      </c>
      <c r="B429" s="1" t="s">
        <v>592</v>
      </c>
      <c r="C429" s="1" t="s">
        <v>32</v>
      </c>
      <c r="D429" s="1" t="s">
        <v>16582</v>
      </c>
      <c r="E429" s="1" t="s">
        <v>28418</v>
      </c>
      <c r="F429" s="1" t="s">
        <v>905</v>
      </c>
      <c r="G429" s="1" t="s">
        <v>24</v>
      </c>
      <c r="H429" s="1" t="s">
        <v>16793</v>
      </c>
      <c r="I429" s="1" t="s">
        <v>42537</v>
      </c>
      <c r="J429" t="s">
        <v>48265</v>
      </c>
      <c r="K429" t="s">
        <v>61936</v>
      </c>
      <c r="L429">
        <f t="shared" si="12"/>
        <v>691</v>
      </c>
      <c r="M429" t="str">
        <f>INDEX($F$3:F$15443,L429,1)</f>
        <v>NWCgArqo7aF</v>
      </c>
      <c r="N429">
        <f t="shared" si="13"/>
        <v>0</v>
      </c>
    </row>
    <row r="430" spans="1:14" x14ac:dyDescent="0.25">
      <c r="A430" s="1">
        <v>428</v>
      </c>
      <c r="B430" s="1" t="s">
        <v>593</v>
      </c>
      <c r="C430" s="1" t="s">
        <v>32</v>
      </c>
      <c r="D430" s="1" t="s">
        <v>16583</v>
      </c>
      <c r="E430" s="1"/>
      <c r="F430" s="1" t="s">
        <v>902</v>
      </c>
      <c r="G430" s="1" t="s">
        <v>164</v>
      </c>
      <c r="H430" s="1" t="s">
        <v>42539</v>
      </c>
      <c r="I430" s="1" t="s">
        <v>42538</v>
      </c>
      <c r="J430" t="s">
        <v>48266</v>
      </c>
      <c r="K430" t="s">
        <v>61937</v>
      </c>
      <c r="L430">
        <f t="shared" si="12"/>
        <v>690</v>
      </c>
      <c r="M430" t="str">
        <f>INDEX($F$3:F$15443,L430,1)</f>
        <v>i2Uhlas3hQ2</v>
      </c>
      <c r="N430">
        <f t="shared" si="13"/>
        <v>0</v>
      </c>
    </row>
    <row r="431" spans="1:14" x14ac:dyDescent="0.25">
      <c r="A431" s="1">
        <v>429</v>
      </c>
      <c r="B431" s="1" t="s">
        <v>594</v>
      </c>
      <c r="C431" s="1" t="s">
        <v>32</v>
      </c>
      <c r="D431" s="1" t="s">
        <v>16584</v>
      </c>
      <c r="E431" s="1" t="s">
        <v>28419</v>
      </c>
      <c r="F431" s="1" t="s">
        <v>903</v>
      </c>
      <c r="G431" s="1" t="s">
        <v>42</v>
      </c>
      <c r="H431" s="1" t="s">
        <v>42541</v>
      </c>
      <c r="I431" s="1" t="s">
        <v>42540</v>
      </c>
      <c r="J431" t="s">
        <v>48267</v>
      </c>
      <c r="K431" t="s">
        <v>61938</v>
      </c>
      <c r="L431">
        <f t="shared" si="12"/>
        <v>692</v>
      </c>
      <c r="M431" t="str">
        <f>INDEX($F$3:F$15443,L431,1)</f>
        <v>V7WkXcHPX2P</v>
      </c>
      <c r="N431">
        <f t="shared" si="13"/>
        <v>0</v>
      </c>
    </row>
    <row r="432" spans="1:14" x14ac:dyDescent="0.25">
      <c r="A432" s="1">
        <v>430</v>
      </c>
      <c r="B432" s="1" t="s">
        <v>595</v>
      </c>
      <c r="C432" s="1" t="s">
        <v>32</v>
      </c>
      <c r="D432" s="1" t="s">
        <v>16585</v>
      </c>
      <c r="E432" s="1"/>
      <c r="F432" s="1" t="s">
        <v>914</v>
      </c>
      <c r="G432" s="1" t="s">
        <v>109</v>
      </c>
      <c r="H432" s="1" t="s">
        <v>16804</v>
      </c>
      <c r="I432" s="1" t="s">
        <v>42542</v>
      </c>
      <c r="J432" t="s">
        <v>48268</v>
      </c>
      <c r="K432" t="s">
        <v>48557</v>
      </c>
      <c r="L432">
        <f t="shared" si="12"/>
        <v>693</v>
      </c>
      <c r="M432" t="str">
        <f>INDEX($F$3:F$15443,L432,1)</f>
        <v>Bp2sjXm2Mj9</v>
      </c>
      <c r="N432">
        <f t="shared" si="13"/>
        <v>0</v>
      </c>
    </row>
    <row r="433" spans="1:14" x14ac:dyDescent="0.25">
      <c r="A433" s="1">
        <v>431</v>
      </c>
      <c r="B433" s="1" t="s">
        <v>596</v>
      </c>
      <c r="C433" s="1" t="s">
        <v>77</v>
      </c>
      <c r="D433" s="1" t="s">
        <v>16586</v>
      </c>
      <c r="E433" s="1"/>
      <c r="F433" s="1" t="s">
        <v>915</v>
      </c>
      <c r="G433" s="1" t="s">
        <v>85</v>
      </c>
      <c r="H433" s="1" t="s">
        <v>16805</v>
      </c>
      <c r="I433" s="1" t="s">
        <v>42543</v>
      </c>
      <c r="J433" t="s">
        <v>48269</v>
      </c>
      <c r="K433" t="s">
        <v>48558</v>
      </c>
      <c r="L433" t="e">
        <f t="shared" si="12"/>
        <v>#N/A</v>
      </c>
      <c r="M433" t="e">
        <f>INDEX($F$3:F$15443,L433,1)</f>
        <v>#N/A</v>
      </c>
      <c r="N433">
        <f t="shared" si="13"/>
        <v>1</v>
      </c>
    </row>
    <row r="434" spans="1:14" x14ac:dyDescent="0.25">
      <c r="A434" s="1">
        <v>432</v>
      </c>
      <c r="B434" s="1" t="s">
        <v>597</v>
      </c>
      <c r="C434" s="1" t="s">
        <v>32</v>
      </c>
      <c r="D434" s="1" t="s">
        <v>16587</v>
      </c>
      <c r="E434" s="1"/>
      <c r="F434" s="1" t="s">
        <v>916</v>
      </c>
      <c r="G434" s="1" t="s">
        <v>18</v>
      </c>
      <c r="H434" s="1" t="s">
        <v>16806</v>
      </c>
      <c r="I434" s="1" t="s">
        <v>42544</v>
      </c>
      <c r="J434" t="s">
        <v>48270</v>
      </c>
      <c r="K434" t="s">
        <v>48559</v>
      </c>
      <c r="L434">
        <f t="shared" si="12"/>
        <v>694</v>
      </c>
      <c r="M434" t="str">
        <f>INDEX($F$3:F$15443,L434,1)</f>
        <v>uEXe2BGRoce</v>
      </c>
      <c r="N434">
        <f t="shared" si="13"/>
        <v>0</v>
      </c>
    </row>
    <row r="435" spans="1:14" x14ac:dyDescent="0.25">
      <c r="A435" s="1">
        <v>433</v>
      </c>
      <c r="B435" s="1" t="s">
        <v>598</v>
      </c>
      <c r="C435" s="1" t="s">
        <v>32</v>
      </c>
      <c r="D435" s="1" t="s">
        <v>16588</v>
      </c>
      <c r="E435" s="1"/>
      <c r="F435" s="1" t="s">
        <v>41407</v>
      </c>
      <c r="G435" s="1" t="s">
        <v>22</v>
      </c>
      <c r="H435" s="1" t="s">
        <v>42546</v>
      </c>
      <c r="I435" s="1" t="s">
        <v>42545</v>
      </c>
      <c r="J435" t="s">
        <v>48271</v>
      </c>
      <c r="K435" t="s">
        <v>61939</v>
      </c>
      <c r="L435">
        <f t="shared" si="12"/>
        <v>695</v>
      </c>
      <c r="M435" t="str">
        <f>INDEX($F$3:F$15443,L435,1)</f>
        <v>oqwfp7O1gqQ</v>
      </c>
      <c r="N435">
        <f t="shared" si="13"/>
        <v>0</v>
      </c>
    </row>
    <row r="436" spans="1:14" x14ac:dyDescent="0.25">
      <c r="A436" s="1">
        <v>434</v>
      </c>
      <c r="B436" s="1" t="s">
        <v>599</v>
      </c>
      <c r="C436" s="1" t="s">
        <v>46</v>
      </c>
      <c r="D436" s="1" t="s">
        <v>16589</v>
      </c>
      <c r="E436" s="1"/>
      <c r="F436" s="1" t="s">
        <v>41408</v>
      </c>
      <c r="G436" s="1" t="s">
        <v>37</v>
      </c>
      <c r="H436" s="1" t="s">
        <v>42548</v>
      </c>
      <c r="I436" s="1" t="s">
        <v>42547</v>
      </c>
      <c r="J436" t="s">
        <v>48272</v>
      </c>
      <c r="K436" t="s">
        <v>61940</v>
      </c>
      <c r="L436">
        <f t="shared" si="12"/>
        <v>971</v>
      </c>
      <c r="M436" t="str">
        <f>INDEX($F$3:F$15443,L436,1)</f>
        <v>Quq663Z9PBk</v>
      </c>
      <c r="N436">
        <f t="shared" si="13"/>
        <v>0</v>
      </c>
    </row>
    <row r="437" spans="1:14" x14ac:dyDescent="0.25">
      <c r="A437" s="1">
        <v>435</v>
      </c>
      <c r="B437" s="1" t="s">
        <v>600</v>
      </c>
      <c r="C437" s="1" t="s">
        <v>321</v>
      </c>
      <c r="D437" s="1" t="s">
        <v>16590</v>
      </c>
      <c r="E437" s="1"/>
      <c r="F437" s="1" t="s">
        <v>875</v>
      </c>
      <c r="G437" s="1" t="s">
        <v>876</v>
      </c>
      <c r="H437" s="1" t="s">
        <v>16781</v>
      </c>
      <c r="I437" s="1" t="s">
        <v>42549</v>
      </c>
      <c r="J437" t="s">
        <v>48273</v>
      </c>
      <c r="K437" t="s">
        <v>48535</v>
      </c>
      <c r="L437">
        <f t="shared" si="12"/>
        <v>979</v>
      </c>
      <c r="M437" t="str">
        <f>INDEX($F$3:F$15443,L437,1)</f>
        <v>ULwUzGJLeZb</v>
      </c>
      <c r="N437">
        <f t="shared" si="13"/>
        <v>0</v>
      </c>
    </row>
    <row r="438" spans="1:14" x14ac:dyDescent="0.25">
      <c r="A438" s="1">
        <v>436</v>
      </c>
      <c r="B438" s="1" t="s">
        <v>601</v>
      </c>
      <c r="C438" s="1" t="s">
        <v>32</v>
      </c>
      <c r="D438" s="1" t="s">
        <v>16591</v>
      </c>
      <c r="E438" s="1"/>
      <c r="F438" s="1" t="s">
        <v>879</v>
      </c>
      <c r="G438" s="1" t="s">
        <v>880</v>
      </c>
      <c r="H438" s="1" t="s">
        <v>16783</v>
      </c>
      <c r="I438" s="1" t="s">
        <v>42550</v>
      </c>
      <c r="J438" t="s">
        <v>48274</v>
      </c>
      <c r="K438" t="s">
        <v>48537</v>
      </c>
      <c r="L438">
        <f t="shared" si="12"/>
        <v>980</v>
      </c>
      <c r="M438" t="str">
        <f>INDEX($F$3:F$15443,L438,1)</f>
        <v>kX73rMBBgPv</v>
      </c>
      <c r="N438">
        <f t="shared" si="13"/>
        <v>0</v>
      </c>
    </row>
    <row r="439" spans="1:14" x14ac:dyDescent="0.25">
      <c r="A439" s="1">
        <v>437</v>
      </c>
      <c r="B439" s="1" t="s">
        <v>602</v>
      </c>
      <c r="C439" s="1" t="s">
        <v>30</v>
      </c>
      <c r="D439" s="1" t="s">
        <v>16592</v>
      </c>
      <c r="E439" s="1" t="s">
        <v>28420</v>
      </c>
      <c r="F439" s="1" t="s">
        <v>881</v>
      </c>
      <c r="G439" s="1" t="s">
        <v>882</v>
      </c>
      <c r="H439" s="1" t="s">
        <v>16784</v>
      </c>
      <c r="I439" s="1" t="s">
        <v>42551</v>
      </c>
      <c r="J439" t="s">
        <v>48275</v>
      </c>
      <c r="K439" t="s">
        <v>48538</v>
      </c>
      <c r="L439">
        <f t="shared" si="12"/>
        <v>166</v>
      </c>
      <c r="M439" t="str">
        <f>INDEX($F$3:F$15443,L439,1)</f>
        <v>IgowlxsK6gV</v>
      </c>
      <c r="N439">
        <f t="shared" si="13"/>
        <v>0</v>
      </c>
    </row>
    <row r="440" spans="1:14" x14ac:dyDescent="0.25">
      <c r="A440" s="1">
        <v>438</v>
      </c>
      <c r="B440" s="1" t="s">
        <v>603</v>
      </c>
      <c r="C440" s="1" t="s">
        <v>55</v>
      </c>
      <c r="D440" s="1" t="s">
        <v>16593</v>
      </c>
      <c r="E440" s="1"/>
      <c r="F440" s="1" t="s">
        <v>885</v>
      </c>
      <c r="G440" s="1" t="s">
        <v>886</v>
      </c>
      <c r="H440" s="1" t="s">
        <v>16786</v>
      </c>
      <c r="I440" s="1" t="s">
        <v>42552</v>
      </c>
      <c r="J440" t="s">
        <v>48276</v>
      </c>
      <c r="K440" t="s">
        <v>48540</v>
      </c>
      <c r="L440">
        <f t="shared" si="12"/>
        <v>170</v>
      </c>
      <c r="M440" t="str">
        <f>INDEX($F$3:F$15443,L440,1)</f>
        <v>ah5UXWorbRs</v>
      </c>
      <c r="N440">
        <f t="shared" si="13"/>
        <v>0</v>
      </c>
    </row>
    <row r="441" spans="1:14" x14ac:dyDescent="0.25">
      <c r="A441" s="1">
        <v>439</v>
      </c>
      <c r="B441" s="1" t="s">
        <v>604</v>
      </c>
      <c r="C441" s="1" t="s">
        <v>32</v>
      </c>
      <c r="D441" s="1" t="s">
        <v>16594</v>
      </c>
      <c r="E441" s="1"/>
      <c r="F441" s="1" t="s">
        <v>889</v>
      </c>
      <c r="G441" s="1" t="s">
        <v>890</v>
      </c>
      <c r="H441" s="1" t="s">
        <v>16788</v>
      </c>
      <c r="I441" s="1" t="s">
        <v>42553</v>
      </c>
      <c r="J441" t="s">
        <v>48277</v>
      </c>
      <c r="K441" t="s">
        <v>48542</v>
      </c>
      <c r="L441">
        <f t="shared" si="12"/>
        <v>171</v>
      </c>
      <c r="M441" t="str">
        <f>INDEX($F$3:F$15443,L441,1)</f>
        <v>KmAlcaYAsAI</v>
      </c>
      <c r="N441">
        <f t="shared" si="13"/>
        <v>0</v>
      </c>
    </row>
    <row r="442" spans="1:14" x14ac:dyDescent="0.25">
      <c r="A442" s="1">
        <v>440</v>
      </c>
      <c r="B442" s="1" t="s">
        <v>605</v>
      </c>
      <c r="C442" s="1" t="s">
        <v>32</v>
      </c>
      <c r="D442" s="1" t="s">
        <v>16595</v>
      </c>
      <c r="E442" s="1"/>
      <c r="F442" s="1" t="s">
        <v>891</v>
      </c>
      <c r="G442" s="1" t="s">
        <v>892</v>
      </c>
      <c r="H442" s="1" t="s">
        <v>16789</v>
      </c>
      <c r="I442" s="1" t="s">
        <v>42554</v>
      </c>
      <c r="J442" t="s">
        <v>48278</v>
      </c>
      <c r="K442" t="s">
        <v>48543</v>
      </c>
      <c r="L442">
        <f t="shared" si="12"/>
        <v>172</v>
      </c>
      <c r="M442" t="str">
        <f>INDEX($F$3:F$15443,L442,1)</f>
        <v>ZOUUzQePZZR</v>
      </c>
      <c r="N442">
        <f t="shared" si="13"/>
        <v>0</v>
      </c>
    </row>
    <row r="443" spans="1:14" x14ac:dyDescent="0.25">
      <c r="A443" s="1">
        <v>441</v>
      </c>
      <c r="B443" s="1" t="s">
        <v>606</v>
      </c>
      <c r="C443" s="1" t="s">
        <v>339</v>
      </c>
      <c r="D443" s="1" t="s">
        <v>16596</v>
      </c>
      <c r="E443" s="1"/>
      <c r="F443" s="1" t="s">
        <v>893</v>
      </c>
      <c r="G443" s="1" t="s">
        <v>894</v>
      </c>
      <c r="H443" s="1" t="s">
        <v>16790</v>
      </c>
      <c r="I443" s="1" t="s">
        <v>42555</v>
      </c>
      <c r="J443" t="s">
        <v>48279</v>
      </c>
      <c r="K443" t="s">
        <v>48544</v>
      </c>
      <c r="L443">
        <f t="shared" si="12"/>
        <v>176</v>
      </c>
      <c r="M443" t="str">
        <f>INDEX($F$3:F$15443,L443,1)</f>
        <v>eEKQfVyxnah</v>
      </c>
      <c r="N443">
        <f t="shared" si="13"/>
        <v>0</v>
      </c>
    </row>
    <row r="444" spans="1:14" x14ac:dyDescent="0.25">
      <c r="A444" s="1">
        <v>442</v>
      </c>
      <c r="B444" s="1" t="s">
        <v>607</v>
      </c>
      <c r="C444" s="1" t="s">
        <v>90</v>
      </c>
      <c r="D444" s="1" t="s">
        <v>16597</v>
      </c>
      <c r="E444" s="1"/>
      <c r="F444" s="1" t="s">
        <v>897</v>
      </c>
      <c r="G444" s="1" t="s">
        <v>898</v>
      </c>
      <c r="H444" s="1" t="s">
        <v>16792</v>
      </c>
      <c r="I444" s="1" t="s">
        <v>42556</v>
      </c>
      <c r="J444" t="s">
        <v>48280</v>
      </c>
      <c r="K444" t="s">
        <v>48546</v>
      </c>
      <c r="L444">
        <f t="shared" si="12"/>
        <v>173</v>
      </c>
      <c r="M444" t="str">
        <f>INDEX($F$3:F$15443,L444,1)</f>
        <v>nG7xrQRc7oj</v>
      </c>
      <c r="N444">
        <f t="shared" si="13"/>
        <v>0</v>
      </c>
    </row>
    <row r="445" spans="1:14" x14ac:dyDescent="0.25">
      <c r="A445" s="1">
        <v>443</v>
      </c>
      <c r="B445" s="1" t="s">
        <v>608</v>
      </c>
      <c r="C445" s="1" t="s">
        <v>85</v>
      </c>
      <c r="D445" s="1" t="s">
        <v>16598</v>
      </c>
      <c r="E445" s="1"/>
      <c r="F445" s="1" t="s">
        <v>895</v>
      </c>
      <c r="G445" s="1" t="s">
        <v>896</v>
      </c>
      <c r="H445" s="1" t="s">
        <v>16791</v>
      </c>
      <c r="I445" s="1" t="s">
        <v>42557</v>
      </c>
      <c r="J445" t="s">
        <v>48281</v>
      </c>
      <c r="K445" t="s">
        <v>48545</v>
      </c>
      <c r="L445">
        <f t="shared" si="12"/>
        <v>174</v>
      </c>
      <c r="M445" t="str">
        <f>INDEX($F$3:F$15443,L445,1)</f>
        <v>XGi7dwxFXfV</v>
      </c>
      <c r="N445">
        <f t="shared" si="13"/>
        <v>0</v>
      </c>
    </row>
    <row r="446" spans="1:14" x14ac:dyDescent="0.25">
      <c r="A446" s="1">
        <v>444</v>
      </c>
      <c r="B446" s="1" t="s">
        <v>609</v>
      </c>
      <c r="C446" s="1" t="s">
        <v>109</v>
      </c>
      <c r="D446" s="1" t="s">
        <v>16599</v>
      </c>
      <c r="E446" s="1"/>
      <c r="F446" s="1" t="s">
        <v>906</v>
      </c>
      <c r="G446" s="1" t="s">
        <v>907</v>
      </c>
      <c r="H446" s="1" t="s">
        <v>16800</v>
      </c>
      <c r="I446" s="1" t="s">
        <v>42558</v>
      </c>
      <c r="J446" t="s">
        <v>48282</v>
      </c>
      <c r="K446" t="s">
        <v>48553</v>
      </c>
      <c r="L446">
        <f t="shared" si="12"/>
        <v>175</v>
      </c>
      <c r="M446" t="str">
        <f>INDEX($F$3:F$15443,L446,1)</f>
        <v>LIXFXI6mwzT</v>
      </c>
      <c r="N446">
        <f t="shared" si="13"/>
        <v>0</v>
      </c>
    </row>
    <row r="447" spans="1:14" x14ac:dyDescent="0.25">
      <c r="A447" s="1">
        <v>445</v>
      </c>
      <c r="B447" s="1" t="s">
        <v>610</v>
      </c>
      <c r="C447" s="1" t="s">
        <v>32</v>
      </c>
      <c r="D447" s="1" t="s">
        <v>16600</v>
      </c>
      <c r="E447" s="1"/>
      <c r="F447" s="1" t="s">
        <v>908</v>
      </c>
      <c r="G447" s="1" t="s">
        <v>909</v>
      </c>
      <c r="H447" s="1" t="s">
        <v>16801</v>
      </c>
      <c r="I447" s="1" t="s">
        <v>42559</v>
      </c>
      <c r="J447" t="s">
        <v>48283</v>
      </c>
      <c r="K447" t="s">
        <v>48554</v>
      </c>
      <c r="L447">
        <f t="shared" si="12"/>
        <v>168</v>
      </c>
      <c r="M447" t="str">
        <f>INDEX($F$3:F$15443,L447,1)</f>
        <v>swpO4ScpMTb</v>
      </c>
      <c r="N447">
        <f t="shared" si="13"/>
        <v>0</v>
      </c>
    </row>
    <row r="448" spans="1:14" x14ac:dyDescent="0.25">
      <c r="A448" s="1">
        <v>446</v>
      </c>
      <c r="B448" s="1" t="s">
        <v>611</v>
      </c>
      <c r="C448" s="1" t="s">
        <v>32</v>
      </c>
      <c r="D448" s="1" t="s">
        <v>16601</v>
      </c>
      <c r="E448" s="1"/>
      <c r="F448" s="1" t="s">
        <v>910</v>
      </c>
      <c r="G448" s="1" t="s">
        <v>911</v>
      </c>
      <c r="H448" s="1" t="s">
        <v>16802</v>
      </c>
      <c r="I448" s="1" t="s">
        <v>42560</v>
      </c>
      <c r="J448" t="s">
        <v>48284</v>
      </c>
      <c r="K448" t="s">
        <v>48555</v>
      </c>
      <c r="L448">
        <f t="shared" si="12"/>
        <v>169</v>
      </c>
      <c r="M448" t="str">
        <f>INDEX($F$3:F$15443,L448,1)</f>
        <v>a8o2hEL6glk</v>
      </c>
      <c r="N448">
        <f t="shared" si="13"/>
        <v>0</v>
      </c>
    </row>
    <row r="449" spans="1:14" x14ac:dyDescent="0.25">
      <c r="A449" s="1">
        <v>447</v>
      </c>
      <c r="B449" s="1" t="s">
        <v>612</v>
      </c>
      <c r="C449" s="1" t="s">
        <v>14</v>
      </c>
      <c r="D449" s="1" t="s">
        <v>16602</v>
      </c>
      <c r="E449" s="1" t="s">
        <v>28421</v>
      </c>
      <c r="F449" s="1" t="s">
        <v>912</v>
      </c>
      <c r="G449" s="1" t="s">
        <v>913</v>
      </c>
      <c r="H449" s="1" t="s">
        <v>16803</v>
      </c>
      <c r="I449" s="1" t="s">
        <v>42561</v>
      </c>
      <c r="J449" t="s">
        <v>48285</v>
      </c>
      <c r="K449" t="s">
        <v>48556</v>
      </c>
      <c r="L449">
        <f t="shared" si="12"/>
        <v>187</v>
      </c>
      <c r="M449" t="str">
        <f>INDEX($F$3:F$15443,L449,1)</f>
        <v>KutzO8631mR</v>
      </c>
      <c r="N449">
        <f t="shared" si="13"/>
        <v>0</v>
      </c>
    </row>
    <row r="450" spans="1:14" x14ac:dyDescent="0.25">
      <c r="A450" s="1">
        <v>448</v>
      </c>
      <c r="B450" s="1" t="s">
        <v>613</v>
      </c>
      <c r="C450" s="1" t="s">
        <v>51</v>
      </c>
      <c r="D450" s="1" t="s">
        <v>16603</v>
      </c>
      <c r="E450" s="1"/>
      <c r="F450" s="1" t="s">
        <v>918</v>
      </c>
      <c r="G450" s="1" t="s">
        <v>32</v>
      </c>
      <c r="H450" s="1" t="s">
        <v>42563</v>
      </c>
      <c r="I450" s="1" t="s">
        <v>42562</v>
      </c>
      <c r="J450" t="s">
        <v>48286</v>
      </c>
      <c r="K450" t="s">
        <v>61941</v>
      </c>
      <c r="L450">
        <f t="shared" si="12"/>
        <v>180</v>
      </c>
      <c r="M450" t="str">
        <f>INDEX($F$3:F$15443,L450,1)</f>
        <v>xXhCriSr6Iz</v>
      </c>
      <c r="N450">
        <f t="shared" si="13"/>
        <v>0</v>
      </c>
    </row>
    <row r="451" spans="1:14" x14ac:dyDescent="0.25">
      <c r="A451" s="1">
        <v>449</v>
      </c>
      <c r="B451" s="1" t="s">
        <v>614</v>
      </c>
      <c r="C451" s="1" t="s">
        <v>122</v>
      </c>
      <c r="D451" s="1" t="s">
        <v>16604</v>
      </c>
      <c r="E451" s="1"/>
      <c r="F451" s="1" t="s">
        <v>919</v>
      </c>
      <c r="G451" s="1" t="s">
        <v>321</v>
      </c>
      <c r="H451" s="1" t="s">
        <v>16809</v>
      </c>
      <c r="I451" s="1" t="s">
        <v>42564</v>
      </c>
      <c r="J451" t="s">
        <v>48287</v>
      </c>
      <c r="K451" t="s">
        <v>48562</v>
      </c>
      <c r="L451">
        <f t="shared" ref="L451:L514" si="14">MATCH(J451,$K$3:$K$15443,0)</f>
        <v>177</v>
      </c>
      <c r="M451" t="str">
        <f>INDEX($F$3:F$15443,L451,1)</f>
        <v>NyNYc1ZzFn4</v>
      </c>
      <c r="N451">
        <f t="shared" ref="N451:N514" si="15">IF(ISERROR(L451),1,0)</f>
        <v>0</v>
      </c>
    </row>
    <row r="452" spans="1:14" x14ac:dyDescent="0.25">
      <c r="A452" s="1">
        <v>450</v>
      </c>
      <c r="B452" s="1" t="s">
        <v>615</v>
      </c>
      <c r="C452" s="1" t="s">
        <v>20</v>
      </c>
      <c r="D452" s="1" t="s">
        <v>16605</v>
      </c>
      <c r="E452" s="1"/>
      <c r="F452" s="1" t="s">
        <v>917</v>
      </c>
      <c r="G452" s="1" t="s">
        <v>32</v>
      </c>
      <c r="H452" s="1" t="s">
        <v>42566</v>
      </c>
      <c r="I452" s="1" t="s">
        <v>42565</v>
      </c>
      <c r="J452" t="s">
        <v>48288</v>
      </c>
      <c r="K452" t="s">
        <v>61942</v>
      </c>
      <c r="L452">
        <f t="shared" si="14"/>
        <v>178</v>
      </c>
      <c r="M452" t="str">
        <f>INDEX($F$3:F$15443,L452,1)</f>
        <v>fioljB0Q3jE</v>
      </c>
      <c r="N452">
        <f t="shared" si="15"/>
        <v>0</v>
      </c>
    </row>
    <row r="453" spans="1:14" x14ac:dyDescent="0.25">
      <c r="A453" s="1">
        <v>451</v>
      </c>
      <c r="B453" s="1" t="s">
        <v>616</v>
      </c>
      <c r="C453" s="1" t="s">
        <v>32</v>
      </c>
      <c r="D453" s="1" t="s">
        <v>16606</v>
      </c>
      <c r="E453" s="1" t="s">
        <v>28422</v>
      </c>
      <c r="F453" s="1" t="s">
        <v>920</v>
      </c>
      <c r="G453" s="1" t="s">
        <v>46</v>
      </c>
      <c r="H453" s="1" t="s">
        <v>16810</v>
      </c>
      <c r="I453" s="1" t="s">
        <v>42567</v>
      </c>
      <c r="J453" t="s">
        <v>48289</v>
      </c>
      <c r="K453" t="s">
        <v>48563</v>
      </c>
      <c r="L453">
        <f t="shared" si="14"/>
        <v>179</v>
      </c>
      <c r="M453" t="str">
        <f>INDEX($F$3:F$15443,L453,1)</f>
        <v>C3H9s9ULsPj</v>
      </c>
      <c r="N453">
        <f t="shared" si="15"/>
        <v>0</v>
      </c>
    </row>
    <row r="454" spans="1:14" x14ac:dyDescent="0.25">
      <c r="A454" s="1">
        <v>452</v>
      </c>
      <c r="B454" s="1" t="s">
        <v>617</v>
      </c>
      <c r="C454" s="1" t="s">
        <v>26</v>
      </c>
      <c r="D454" s="1" t="s">
        <v>16607</v>
      </c>
      <c r="E454" s="1"/>
      <c r="F454" s="1" t="s">
        <v>41409</v>
      </c>
      <c r="G454" s="1" t="s">
        <v>26</v>
      </c>
      <c r="H454" s="1" t="s">
        <v>16812</v>
      </c>
      <c r="I454" s="1" t="s">
        <v>42568</v>
      </c>
      <c r="J454" t="s">
        <v>48290</v>
      </c>
      <c r="K454" t="s">
        <v>48565</v>
      </c>
      <c r="L454">
        <f t="shared" si="14"/>
        <v>192</v>
      </c>
      <c r="M454" t="str">
        <f>INDEX($F$3:F$15443,L454,1)</f>
        <v>uZE23yKWyuB</v>
      </c>
      <c r="N454">
        <f t="shared" si="15"/>
        <v>0</v>
      </c>
    </row>
    <row r="455" spans="1:14" x14ac:dyDescent="0.25">
      <c r="A455" s="1">
        <v>453</v>
      </c>
      <c r="B455" s="1" t="s">
        <v>618</v>
      </c>
      <c r="C455" s="1" t="s">
        <v>32</v>
      </c>
      <c r="D455" s="1" t="s">
        <v>16608</v>
      </c>
      <c r="E455" s="1" t="s">
        <v>28423</v>
      </c>
      <c r="F455" s="1" t="s">
        <v>924</v>
      </c>
      <c r="G455" s="1" t="s">
        <v>32</v>
      </c>
      <c r="H455" s="1" t="s">
        <v>16814</v>
      </c>
      <c r="I455" s="1" t="s">
        <v>42569</v>
      </c>
      <c r="J455" t="s">
        <v>48291</v>
      </c>
      <c r="K455" t="s">
        <v>48567</v>
      </c>
      <c r="L455">
        <f t="shared" si="14"/>
        <v>193</v>
      </c>
      <c r="M455" t="str">
        <f>INDEX($F$3:F$15443,L455,1)</f>
        <v>d3CTiSRKFOG</v>
      </c>
      <c r="N455">
        <f t="shared" si="15"/>
        <v>0</v>
      </c>
    </row>
    <row r="456" spans="1:14" x14ac:dyDescent="0.25">
      <c r="A456" s="1">
        <v>454</v>
      </c>
      <c r="B456" s="1" t="s">
        <v>619</v>
      </c>
      <c r="C456" s="1" t="s">
        <v>46</v>
      </c>
      <c r="D456" s="1" t="s">
        <v>16609</v>
      </c>
      <c r="E456" s="1"/>
      <c r="F456" s="1" t="s">
        <v>925</v>
      </c>
      <c r="G456" s="1" t="s">
        <v>32</v>
      </c>
      <c r="H456" s="1" t="s">
        <v>16815</v>
      </c>
      <c r="I456" s="1" t="s">
        <v>42570</v>
      </c>
      <c r="J456" t="s">
        <v>48292</v>
      </c>
      <c r="K456" t="s">
        <v>48568</v>
      </c>
      <c r="L456">
        <f t="shared" si="14"/>
        <v>190</v>
      </c>
      <c r="M456" t="str">
        <f>INDEX($F$3:F$15443,L456,1)</f>
        <v>RQKNavmFtCO</v>
      </c>
      <c r="N456">
        <f t="shared" si="15"/>
        <v>0</v>
      </c>
    </row>
    <row r="457" spans="1:14" x14ac:dyDescent="0.25">
      <c r="A457" s="1">
        <v>455</v>
      </c>
      <c r="B457" s="1" t="s">
        <v>620</v>
      </c>
      <c r="C457" s="1" t="s">
        <v>46</v>
      </c>
      <c r="D457" s="1" t="s">
        <v>16610</v>
      </c>
      <c r="E457" s="1"/>
      <c r="F457" s="1" t="s">
        <v>41410</v>
      </c>
      <c r="G457" s="1" t="s">
        <v>24</v>
      </c>
      <c r="H457" s="1" t="s">
        <v>16816</v>
      </c>
      <c r="I457" s="1" t="s">
        <v>42571</v>
      </c>
      <c r="J457" t="s">
        <v>48293</v>
      </c>
      <c r="K457" t="s">
        <v>61943</v>
      </c>
      <c r="L457">
        <f t="shared" si="14"/>
        <v>191</v>
      </c>
      <c r="M457" t="str">
        <f>INDEX($F$3:F$15443,L457,1)</f>
        <v>FO9uI43zofJ</v>
      </c>
      <c r="N457">
        <f t="shared" si="15"/>
        <v>0</v>
      </c>
    </row>
    <row r="458" spans="1:14" x14ac:dyDescent="0.25">
      <c r="A458" s="1">
        <v>456</v>
      </c>
      <c r="B458" s="1" t="s">
        <v>621</v>
      </c>
      <c r="C458" s="1" t="s">
        <v>46</v>
      </c>
      <c r="D458" s="1" t="s">
        <v>16611</v>
      </c>
      <c r="E458" s="1"/>
      <c r="F458" s="1" t="s">
        <v>926</v>
      </c>
      <c r="G458" s="1" t="s">
        <v>183</v>
      </c>
      <c r="H458" s="1" t="s">
        <v>16816</v>
      </c>
      <c r="I458" s="1" t="s">
        <v>42572</v>
      </c>
      <c r="J458" t="s">
        <v>48294</v>
      </c>
      <c r="K458" t="s">
        <v>48569</v>
      </c>
      <c r="L458">
        <f t="shared" si="14"/>
        <v>194</v>
      </c>
      <c r="M458" t="str">
        <f>INDEX($F$3:F$15443,L458,1)</f>
        <v>MIvDUfK9MrU</v>
      </c>
      <c r="N458">
        <f t="shared" si="15"/>
        <v>0</v>
      </c>
    </row>
    <row r="459" spans="1:14" x14ac:dyDescent="0.25">
      <c r="A459" s="1">
        <v>457</v>
      </c>
      <c r="B459" s="1" t="s">
        <v>622</v>
      </c>
      <c r="C459" s="1" t="s">
        <v>32</v>
      </c>
      <c r="D459" s="1" t="s">
        <v>16612</v>
      </c>
      <c r="E459" s="1"/>
      <c r="F459" s="1" t="s">
        <v>927</v>
      </c>
      <c r="G459" s="1" t="s">
        <v>24</v>
      </c>
      <c r="H459" s="1" t="s">
        <v>42574</v>
      </c>
      <c r="I459" s="1" t="s">
        <v>42573</v>
      </c>
      <c r="J459" t="s">
        <v>48295</v>
      </c>
      <c r="K459" t="s">
        <v>61944</v>
      </c>
      <c r="L459">
        <f t="shared" si="14"/>
        <v>188</v>
      </c>
      <c r="M459" t="str">
        <f>INDEX($F$3:F$15443,L459,1)</f>
        <v>wSm1eUjiJKf</v>
      </c>
      <c r="N459">
        <f t="shared" si="15"/>
        <v>0</v>
      </c>
    </row>
    <row r="460" spans="1:14" x14ac:dyDescent="0.25">
      <c r="A460" s="1">
        <v>458</v>
      </c>
      <c r="B460" s="1" t="s">
        <v>623</v>
      </c>
      <c r="C460" s="1" t="s">
        <v>30</v>
      </c>
      <c r="D460" s="1" t="s">
        <v>16613</v>
      </c>
      <c r="E460" s="1" t="s">
        <v>28424</v>
      </c>
      <c r="F460" s="1" t="s">
        <v>41411</v>
      </c>
      <c r="G460" s="1" t="s">
        <v>26</v>
      </c>
      <c r="H460" s="1" t="s">
        <v>16818</v>
      </c>
      <c r="I460" s="1" t="s">
        <v>42575</v>
      </c>
      <c r="J460" t="s">
        <v>48296</v>
      </c>
      <c r="K460" t="s">
        <v>48571</v>
      </c>
      <c r="L460">
        <f t="shared" si="14"/>
        <v>196</v>
      </c>
      <c r="M460" t="str">
        <f>INDEX($F$3:F$15443,L460,1)</f>
        <v>Jf8nQMsWFiL</v>
      </c>
      <c r="N460">
        <f t="shared" si="15"/>
        <v>0</v>
      </c>
    </row>
    <row r="461" spans="1:14" x14ac:dyDescent="0.25">
      <c r="A461" s="1">
        <v>459</v>
      </c>
      <c r="B461" s="1" t="s">
        <v>624</v>
      </c>
      <c r="C461" s="1" t="s">
        <v>331</v>
      </c>
      <c r="D461" s="1" t="s">
        <v>16614</v>
      </c>
      <c r="E461" s="1"/>
      <c r="F461" s="1" t="s">
        <v>932</v>
      </c>
      <c r="G461" s="1" t="s">
        <v>32</v>
      </c>
      <c r="H461" s="1" t="s">
        <v>16822</v>
      </c>
      <c r="I461" s="1" t="s">
        <v>42576</v>
      </c>
      <c r="J461" t="s">
        <v>48297</v>
      </c>
      <c r="K461" t="s">
        <v>48575</v>
      </c>
      <c r="L461">
        <f t="shared" si="14"/>
        <v>197</v>
      </c>
      <c r="M461" t="str">
        <f>INDEX($F$3:F$15443,L461,1)</f>
        <v>vJQHqiGbJyS</v>
      </c>
      <c r="N461">
        <f t="shared" si="15"/>
        <v>0</v>
      </c>
    </row>
    <row r="462" spans="1:14" x14ac:dyDescent="0.25">
      <c r="A462" s="1">
        <v>460</v>
      </c>
      <c r="B462" s="1" t="s">
        <v>625</v>
      </c>
      <c r="C462" s="1" t="s">
        <v>85</v>
      </c>
      <c r="D462" s="1" t="s">
        <v>16615</v>
      </c>
      <c r="E462" s="1" t="s">
        <v>28425</v>
      </c>
      <c r="F462" s="1" t="s">
        <v>931</v>
      </c>
      <c r="G462" s="1" t="s">
        <v>55</v>
      </c>
      <c r="H462" s="1" t="s">
        <v>16821</v>
      </c>
      <c r="I462" s="1" t="s">
        <v>42577</v>
      </c>
      <c r="J462" t="s">
        <v>48298</v>
      </c>
      <c r="K462" t="s">
        <v>48574</v>
      </c>
      <c r="L462">
        <f t="shared" si="14"/>
        <v>195</v>
      </c>
      <c r="M462" t="str">
        <f>INDEX($F$3:F$15443,L462,1)</f>
        <v>Vl0AcuLq478</v>
      </c>
      <c r="N462">
        <f t="shared" si="15"/>
        <v>0</v>
      </c>
    </row>
    <row r="463" spans="1:14" x14ac:dyDescent="0.25">
      <c r="A463" s="1">
        <v>461</v>
      </c>
      <c r="B463" s="1" t="s">
        <v>626</v>
      </c>
      <c r="C463" s="1" t="s">
        <v>339</v>
      </c>
      <c r="D463" s="1" t="s">
        <v>16616</v>
      </c>
      <c r="E463" s="1"/>
      <c r="F463" s="1" t="s">
        <v>930</v>
      </c>
      <c r="G463" s="1" t="s">
        <v>164</v>
      </c>
      <c r="H463" s="1" t="s">
        <v>42579</v>
      </c>
      <c r="I463" s="1" t="s">
        <v>42578</v>
      </c>
      <c r="J463" t="s">
        <v>48299</v>
      </c>
      <c r="K463" t="s">
        <v>61945</v>
      </c>
      <c r="L463">
        <f t="shared" si="14"/>
        <v>198</v>
      </c>
      <c r="M463" t="str">
        <f>INDEX($F$3:F$15443,L463,1)</f>
        <v>AZDKrgjrXuP</v>
      </c>
      <c r="N463">
        <f t="shared" si="15"/>
        <v>0</v>
      </c>
    </row>
    <row r="464" spans="1:14" x14ac:dyDescent="0.25">
      <c r="A464" s="1">
        <v>462</v>
      </c>
      <c r="B464" s="1" t="s">
        <v>627</v>
      </c>
      <c r="C464" s="1" t="s">
        <v>339</v>
      </c>
      <c r="D464" s="1" t="s">
        <v>16617</v>
      </c>
      <c r="E464" s="1"/>
      <c r="F464" s="1" t="s">
        <v>933</v>
      </c>
      <c r="G464" s="1" t="s">
        <v>85</v>
      </c>
      <c r="H464" s="1" t="s">
        <v>16823</v>
      </c>
      <c r="I464" s="1" t="s">
        <v>42580</v>
      </c>
      <c r="J464" t="s">
        <v>48300</v>
      </c>
      <c r="K464" t="s">
        <v>48576</v>
      </c>
      <c r="L464" t="e">
        <f t="shared" si="14"/>
        <v>#N/A</v>
      </c>
      <c r="M464" t="e">
        <f>INDEX($F$3:F$15443,L464,1)</f>
        <v>#N/A</v>
      </c>
      <c r="N464">
        <f t="shared" si="15"/>
        <v>1</v>
      </c>
    </row>
    <row r="465" spans="1:14" x14ac:dyDescent="0.25">
      <c r="A465" s="1">
        <v>463</v>
      </c>
      <c r="B465" s="1" t="s">
        <v>628</v>
      </c>
      <c r="C465" s="1" t="s">
        <v>30</v>
      </c>
      <c r="D465" s="1" t="s">
        <v>16618</v>
      </c>
      <c r="E465" s="1" t="s">
        <v>28426</v>
      </c>
      <c r="F465" s="1" t="s">
        <v>921</v>
      </c>
      <c r="G465" s="1" t="s">
        <v>321</v>
      </c>
      <c r="H465" s="1" t="s">
        <v>16811</v>
      </c>
      <c r="I465" s="1" t="s">
        <v>42581</v>
      </c>
      <c r="J465" t="s">
        <v>48301</v>
      </c>
      <c r="K465" t="s">
        <v>48564</v>
      </c>
      <c r="L465">
        <f t="shared" si="14"/>
        <v>200</v>
      </c>
      <c r="M465" t="str">
        <f>INDEX($F$3:F$15443,L465,1)</f>
        <v>GBYIqNVBiq6</v>
      </c>
      <c r="N465">
        <f t="shared" si="15"/>
        <v>0</v>
      </c>
    </row>
    <row r="466" spans="1:14" x14ac:dyDescent="0.25">
      <c r="A466" s="1">
        <v>464</v>
      </c>
      <c r="B466" s="1" t="s">
        <v>629</v>
      </c>
      <c r="C466" s="1" t="s">
        <v>46</v>
      </c>
      <c r="D466" s="1" t="s">
        <v>16619</v>
      </c>
      <c r="E466" s="1" t="s">
        <v>28427</v>
      </c>
      <c r="F466" s="1" t="s">
        <v>939</v>
      </c>
      <c r="G466" s="1" t="s">
        <v>32</v>
      </c>
      <c r="H466" s="1" t="s">
        <v>16827</v>
      </c>
      <c r="I466" s="1" t="s">
        <v>42582</v>
      </c>
      <c r="J466" t="s">
        <v>48302</v>
      </c>
      <c r="K466" t="s">
        <v>48582</v>
      </c>
      <c r="L466">
        <f t="shared" si="14"/>
        <v>202</v>
      </c>
      <c r="M466" t="str">
        <f>INDEX($F$3:F$15443,L466,1)</f>
        <v>seaUwZkmdft</v>
      </c>
      <c r="N466">
        <f t="shared" si="15"/>
        <v>0</v>
      </c>
    </row>
    <row r="467" spans="1:14" x14ac:dyDescent="0.25">
      <c r="A467" s="1">
        <v>465</v>
      </c>
      <c r="B467" s="1" t="s">
        <v>630</v>
      </c>
      <c r="C467" s="1" t="s">
        <v>30</v>
      </c>
      <c r="D467" s="1" t="s">
        <v>16620</v>
      </c>
      <c r="E467" s="1" t="s">
        <v>28428</v>
      </c>
      <c r="F467" s="1" t="s">
        <v>941</v>
      </c>
      <c r="G467" s="1" t="s">
        <v>321</v>
      </c>
      <c r="H467" s="1" t="s">
        <v>16829</v>
      </c>
      <c r="I467" s="1" t="s">
        <v>42583</v>
      </c>
      <c r="J467" t="s">
        <v>48303</v>
      </c>
      <c r="K467" t="s">
        <v>48584</v>
      </c>
      <c r="L467">
        <f t="shared" si="14"/>
        <v>201</v>
      </c>
      <c r="M467" t="str">
        <f>INDEX($F$3:F$15443,L467,1)</f>
        <v>DQMVhqtBQMW</v>
      </c>
      <c r="N467">
        <f t="shared" si="15"/>
        <v>0</v>
      </c>
    </row>
    <row r="468" spans="1:14" x14ac:dyDescent="0.25">
      <c r="A468" s="1">
        <v>466</v>
      </c>
      <c r="B468" s="1" t="s">
        <v>631</v>
      </c>
      <c r="C468" s="1" t="s">
        <v>26</v>
      </c>
      <c r="D468" s="1" t="s">
        <v>16621</v>
      </c>
      <c r="E468" s="1" t="s">
        <v>28429</v>
      </c>
      <c r="F468" s="1" t="s">
        <v>940</v>
      </c>
      <c r="G468" s="1" t="s">
        <v>85</v>
      </c>
      <c r="H468" s="1" t="s">
        <v>16828</v>
      </c>
      <c r="I468" s="1" t="s">
        <v>42584</v>
      </c>
      <c r="J468" t="s">
        <v>48304</v>
      </c>
      <c r="K468" t="s">
        <v>48583</v>
      </c>
      <c r="L468">
        <f t="shared" si="14"/>
        <v>203</v>
      </c>
      <c r="M468" t="str">
        <f>INDEX($F$3:F$15443,L468,1)</f>
        <v>jkj0JbF9aVU</v>
      </c>
      <c r="N468">
        <f t="shared" si="15"/>
        <v>0</v>
      </c>
    </row>
    <row r="469" spans="1:14" x14ac:dyDescent="0.25">
      <c r="A469" s="1">
        <v>467</v>
      </c>
      <c r="B469" s="1" t="s">
        <v>632</v>
      </c>
      <c r="C469" s="1" t="s">
        <v>633</v>
      </c>
      <c r="D469" s="1" t="s">
        <v>16622</v>
      </c>
      <c r="E469" s="1"/>
      <c r="F469" s="1" t="s">
        <v>937</v>
      </c>
      <c r="G469" s="1" t="s">
        <v>30</v>
      </c>
      <c r="H469" s="1" t="s">
        <v>16825</v>
      </c>
      <c r="I469" s="1" t="s">
        <v>42585</v>
      </c>
      <c r="J469" t="s">
        <v>48305</v>
      </c>
      <c r="K469" t="s">
        <v>48580</v>
      </c>
      <c r="L469">
        <f t="shared" si="14"/>
        <v>182</v>
      </c>
      <c r="M469" t="str">
        <f>INDEX($F$3:F$15443,L469,1)</f>
        <v>Xq9X9Jq8z8O</v>
      </c>
      <c r="N469">
        <f t="shared" si="15"/>
        <v>0</v>
      </c>
    </row>
    <row r="470" spans="1:14" x14ac:dyDescent="0.25">
      <c r="A470" s="1">
        <v>468</v>
      </c>
      <c r="B470" s="1" t="s">
        <v>634</v>
      </c>
      <c r="C470" s="1" t="s">
        <v>635</v>
      </c>
      <c r="D470" s="1" t="s">
        <v>16623</v>
      </c>
      <c r="E470" s="1"/>
      <c r="F470" s="1" t="s">
        <v>938</v>
      </c>
      <c r="G470" s="1" t="s">
        <v>30</v>
      </c>
      <c r="H470" s="1" t="s">
        <v>16826</v>
      </c>
      <c r="I470" s="1" t="s">
        <v>42586</v>
      </c>
      <c r="J470" t="s">
        <v>48306</v>
      </c>
      <c r="K470" t="s">
        <v>48581</v>
      </c>
      <c r="L470">
        <f t="shared" si="14"/>
        <v>668</v>
      </c>
      <c r="M470" t="str">
        <f>INDEX($F$3:F$15443,L470,1)</f>
        <v>TAVWuhZS6PO</v>
      </c>
      <c r="N470">
        <f t="shared" si="15"/>
        <v>0</v>
      </c>
    </row>
    <row r="471" spans="1:14" x14ac:dyDescent="0.25">
      <c r="A471" s="1">
        <v>469</v>
      </c>
      <c r="B471" s="1" t="s">
        <v>636</v>
      </c>
      <c r="C471" s="1" t="s">
        <v>637</v>
      </c>
      <c r="D471" s="1" t="s">
        <v>16624</v>
      </c>
      <c r="E471" s="1"/>
      <c r="F471" s="1" t="s">
        <v>936</v>
      </c>
      <c r="G471" s="1" t="s">
        <v>109</v>
      </c>
      <c r="H471" s="1" t="s">
        <v>16824</v>
      </c>
      <c r="I471" s="1" t="s">
        <v>42587</v>
      </c>
      <c r="J471" t="s">
        <v>48307</v>
      </c>
      <c r="K471" t="s">
        <v>48579</v>
      </c>
      <c r="L471" t="e">
        <f t="shared" si="14"/>
        <v>#N/A</v>
      </c>
      <c r="M471" t="e">
        <f>INDEX($F$3:F$15443,L471,1)</f>
        <v>#N/A</v>
      </c>
      <c r="N471">
        <f t="shared" si="15"/>
        <v>1</v>
      </c>
    </row>
    <row r="472" spans="1:14" x14ac:dyDescent="0.25">
      <c r="A472" s="1">
        <v>470</v>
      </c>
      <c r="B472" s="1" t="s">
        <v>638</v>
      </c>
      <c r="C472" s="1" t="s">
        <v>639</v>
      </c>
      <c r="D472" s="1" t="s">
        <v>16625</v>
      </c>
      <c r="E472" s="1"/>
      <c r="F472" s="1" t="s">
        <v>935</v>
      </c>
      <c r="G472" s="1" t="s">
        <v>32</v>
      </c>
      <c r="H472" s="1" t="s">
        <v>16824</v>
      </c>
      <c r="I472" s="1" t="s">
        <v>42588</v>
      </c>
      <c r="J472" t="s">
        <v>48308</v>
      </c>
      <c r="K472" t="s">
        <v>48578</v>
      </c>
      <c r="L472">
        <f t="shared" si="14"/>
        <v>183</v>
      </c>
      <c r="M472" t="str">
        <f>INDEX($F$3:F$15443,L472,1)</f>
        <v>XzSctOEdGXY</v>
      </c>
      <c r="N472">
        <f t="shared" si="15"/>
        <v>0</v>
      </c>
    </row>
    <row r="473" spans="1:14" x14ac:dyDescent="0.25">
      <c r="A473" s="1">
        <v>471</v>
      </c>
      <c r="B473" s="1" t="s">
        <v>640</v>
      </c>
      <c r="C473" s="1" t="s">
        <v>641</v>
      </c>
      <c r="D473" s="1" t="s">
        <v>16626</v>
      </c>
      <c r="E473" s="1"/>
      <c r="F473" s="1" t="s">
        <v>934</v>
      </c>
      <c r="G473" s="1" t="s">
        <v>138</v>
      </c>
      <c r="H473" s="1" t="s">
        <v>16824</v>
      </c>
      <c r="I473" s="1" t="s">
        <v>42589</v>
      </c>
      <c r="J473" t="s">
        <v>48309</v>
      </c>
      <c r="K473" t="s">
        <v>48577</v>
      </c>
      <c r="L473">
        <f t="shared" si="14"/>
        <v>184</v>
      </c>
      <c r="M473" t="str">
        <f>INDEX($F$3:F$15443,L473,1)</f>
        <v>VjaqP1lmcJ4</v>
      </c>
      <c r="N473">
        <f t="shared" si="15"/>
        <v>0</v>
      </c>
    </row>
    <row r="474" spans="1:14" x14ac:dyDescent="0.25">
      <c r="A474" s="1">
        <v>472</v>
      </c>
      <c r="B474" s="1" t="s">
        <v>642</v>
      </c>
      <c r="C474" s="1" t="s">
        <v>643</v>
      </c>
      <c r="D474" s="1" t="s">
        <v>16627</v>
      </c>
      <c r="E474" s="1"/>
      <c r="F474" s="1" t="s">
        <v>962</v>
      </c>
      <c r="G474" s="1" t="s">
        <v>32</v>
      </c>
      <c r="H474" s="1" t="s">
        <v>16843</v>
      </c>
      <c r="I474" s="1" t="s">
        <v>42590</v>
      </c>
      <c r="J474" t="s">
        <v>48310</v>
      </c>
      <c r="K474" t="s">
        <v>48604</v>
      </c>
      <c r="L474" t="e">
        <f t="shared" si="14"/>
        <v>#N/A</v>
      </c>
      <c r="M474" t="e">
        <f>INDEX($F$3:F$15443,L474,1)</f>
        <v>#N/A</v>
      </c>
      <c r="N474">
        <f t="shared" si="15"/>
        <v>1</v>
      </c>
    </row>
    <row r="475" spans="1:14" x14ac:dyDescent="0.25">
      <c r="A475" s="1">
        <v>473</v>
      </c>
      <c r="B475" s="1" t="s">
        <v>644</v>
      </c>
      <c r="C475" s="1" t="s">
        <v>645</v>
      </c>
      <c r="D475" s="1" t="s">
        <v>16628</v>
      </c>
      <c r="E475" s="1"/>
      <c r="F475" s="1" t="s">
        <v>964</v>
      </c>
      <c r="G475" s="1" t="s">
        <v>468</v>
      </c>
      <c r="H475" s="1" t="s">
        <v>16845</v>
      </c>
      <c r="I475" s="1" t="s">
        <v>42591</v>
      </c>
      <c r="J475" t="s">
        <v>48311</v>
      </c>
      <c r="K475" t="s">
        <v>48606</v>
      </c>
      <c r="L475">
        <f t="shared" si="14"/>
        <v>185</v>
      </c>
      <c r="M475" t="str">
        <f>INDEX($F$3:F$15443,L475,1)</f>
        <v>IpSssv99CrR</v>
      </c>
      <c r="N475">
        <f t="shared" si="15"/>
        <v>0</v>
      </c>
    </row>
    <row r="476" spans="1:14" x14ac:dyDescent="0.25">
      <c r="A476" s="1">
        <v>474</v>
      </c>
      <c r="B476" s="1" t="s">
        <v>646</v>
      </c>
      <c r="C476" s="1" t="s">
        <v>647</v>
      </c>
      <c r="D476" s="1" t="s">
        <v>16629</v>
      </c>
      <c r="E476" s="1"/>
      <c r="F476" s="1" t="s">
        <v>942</v>
      </c>
      <c r="G476" s="1" t="s">
        <v>32</v>
      </c>
      <c r="H476" s="1" t="s">
        <v>16830</v>
      </c>
      <c r="I476" s="1" t="s">
        <v>42592</v>
      </c>
      <c r="J476" t="s">
        <v>48312</v>
      </c>
      <c r="K476" t="s">
        <v>48585</v>
      </c>
      <c r="L476" t="e">
        <f t="shared" si="14"/>
        <v>#N/A</v>
      </c>
      <c r="M476" t="e">
        <f>INDEX($F$3:F$15443,L476,1)</f>
        <v>#N/A</v>
      </c>
      <c r="N476">
        <f t="shared" si="15"/>
        <v>1</v>
      </c>
    </row>
    <row r="477" spans="1:14" x14ac:dyDescent="0.25">
      <c r="A477" s="1">
        <v>475</v>
      </c>
      <c r="B477" s="1" t="s">
        <v>648</v>
      </c>
      <c r="C477" s="1" t="s">
        <v>183</v>
      </c>
      <c r="D477" s="1" t="s">
        <v>16630</v>
      </c>
      <c r="E477" s="1" t="s">
        <v>28430</v>
      </c>
      <c r="F477" s="1" t="s">
        <v>943</v>
      </c>
      <c r="G477" s="1" t="s">
        <v>90</v>
      </c>
      <c r="H477" s="1" t="s">
        <v>16831</v>
      </c>
      <c r="I477" s="1" t="s">
        <v>42593</v>
      </c>
      <c r="J477" t="s">
        <v>48313</v>
      </c>
      <c r="K477" t="s">
        <v>48586</v>
      </c>
      <c r="L477">
        <f t="shared" si="14"/>
        <v>181</v>
      </c>
      <c r="M477" t="str">
        <f>INDEX($F$3:F$15443,L477,1)</f>
        <v>GCtUr2sHbXp</v>
      </c>
      <c r="N477">
        <f t="shared" si="15"/>
        <v>0</v>
      </c>
    </row>
    <row r="478" spans="1:14" x14ac:dyDescent="0.25">
      <c r="A478" s="1">
        <v>476</v>
      </c>
      <c r="B478" s="1" t="s">
        <v>649</v>
      </c>
      <c r="C478" s="1" t="s">
        <v>46</v>
      </c>
      <c r="D478" s="1" t="s">
        <v>16631</v>
      </c>
      <c r="E478" s="1"/>
      <c r="F478" s="1" t="s">
        <v>952</v>
      </c>
      <c r="G478" s="1" t="s">
        <v>407</v>
      </c>
      <c r="H478" s="1" t="s">
        <v>16835</v>
      </c>
      <c r="I478" s="1" t="s">
        <v>42594</v>
      </c>
      <c r="J478" t="s">
        <v>48314</v>
      </c>
      <c r="K478" t="s">
        <v>48595</v>
      </c>
      <c r="L478">
        <f t="shared" si="14"/>
        <v>186</v>
      </c>
      <c r="M478" t="str">
        <f>INDEX($F$3:F$15443,L478,1)</f>
        <v>tlm15DzdvHx</v>
      </c>
      <c r="N478">
        <f t="shared" si="15"/>
        <v>0</v>
      </c>
    </row>
    <row r="479" spans="1:14" x14ac:dyDescent="0.25">
      <c r="A479" s="1">
        <v>477</v>
      </c>
      <c r="B479" s="1" t="s">
        <v>650</v>
      </c>
      <c r="C479" s="1" t="s">
        <v>122</v>
      </c>
      <c r="D479" s="1" t="s">
        <v>16632</v>
      </c>
      <c r="E479" s="1" t="s">
        <v>28431</v>
      </c>
      <c r="F479" s="1" t="s">
        <v>953</v>
      </c>
      <c r="G479" s="1" t="s">
        <v>70</v>
      </c>
      <c r="H479" s="1" t="s">
        <v>16835</v>
      </c>
      <c r="I479" s="1" t="s">
        <v>42595</v>
      </c>
      <c r="J479" t="s">
        <v>48315</v>
      </c>
      <c r="K479" t="s">
        <v>48596</v>
      </c>
      <c r="L479">
        <f t="shared" si="14"/>
        <v>204</v>
      </c>
      <c r="M479" t="str">
        <f>INDEX($F$3:F$15443,L479,1)</f>
        <v>OCcgOViyidi</v>
      </c>
      <c r="N479">
        <f t="shared" si="15"/>
        <v>0</v>
      </c>
    </row>
    <row r="480" spans="1:14" x14ac:dyDescent="0.25">
      <c r="A480" s="1">
        <v>478</v>
      </c>
      <c r="B480" s="1" t="s">
        <v>651</v>
      </c>
      <c r="C480" s="1" t="s">
        <v>30</v>
      </c>
      <c r="D480" s="1" t="s">
        <v>16633</v>
      </c>
      <c r="E480" s="1" t="s">
        <v>28432</v>
      </c>
      <c r="F480" s="1" t="s">
        <v>954</v>
      </c>
      <c r="G480" s="1" t="s">
        <v>331</v>
      </c>
      <c r="H480" s="1" t="s">
        <v>16835</v>
      </c>
      <c r="I480" s="1" t="s">
        <v>42596</v>
      </c>
      <c r="J480" t="s">
        <v>48316</v>
      </c>
      <c r="K480" t="s">
        <v>48597</v>
      </c>
      <c r="L480">
        <f t="shared" si="14"/>
        <v>205</v>
      </c>
      <c r="M480" t="str">
        <f>INDEX($F$3:F$15443,L480,1)</f>
        <v>KTn95XnYNCu</v>
      </c>
      <c r="N480">
        <f t="shared" si="15"/>
        <v>0</v>
      </c>
    </row>
    <row r="481" spans="1:14" x14ac:dyDescent="0.25">
      <c r="A481" s="1">
        <v>479</v>
      </c>
      <c r="B481" s="1" t="s">
        <v>652</v>
      </c>
      <c r="C481" s="1" t="s">
        <v>653</v>
      </c>
      <c r="D481" s="1" t="s">
        <v>16634</v>
      </c>
      <c r="E481" s="1"/>
      <c r="F481" s="1" t="s">
        <v>958</v>
      </c>
      <c r="G481" s="1" t="s">
        <v>20</v>
      </c>
      <c r="H481" s="1" t="s">
        <v>16835</v>
      </c>
      <c r="I481" s="1" t="s">
        <v>42597</v>
      </c>
      <c r="J481" t="s">
        <v>48317</v>
      </c>
      <c r="K481" t="s">
        <v>61946</v>
      </c>
      <c r="L481" t="e">
        <f t="shared" si="14"/>
        <v>#N/A</v>
      </c>
      <c r="M481" t="e">
        <f>INDEX($F$3:F$15443,L481,1)</f>
        <v>#N/A</v>
      </c>
      <c r="N481">
        <f t="shared" si="15"/>
        <v>1</v>
      </c>
    </row>
    <row r="482" spans="1:14" x14ac:dyDescent="0.25">
      <c r="A482" s="1">
        <v>480</v>
      </c>
      <c r="B482" s="1" t="s">
        <v>654</v>
      </c>
      <c r="C482" s="1" t="s">
        <v>26</v>
      </c>
      <c r="D482" s="1" t="s">
        <v>16635</v>
      </c>
      <c r="E482" s="1" t="s">
        <v>28433</v>
      </c>
      <c r="F482" s="1" t="s">
        <v>955</v>
      </c>
      <c r="G482" s="1" t="s">
        <v>319</v>
      </c>
      <c r="H482" s="1" t="s">
        <v>16836</v>
      </c>
      <c r="I482" s="1" t="s">
        <v>42598</v>
      </c>
      <c r="J482" t="s">
        <v>48318</v>
      </c>
      <c r="K482" t="s">
        <v>48598</v>
      </c>
      <c r="L482">
        <f t="shared" si="14"/>
        <v>97</v>
      </c>
      <c r="M482" t="str">
        <f>INDEX($F$3:F$15443,L482,1)</f>
        <v>h3XMHXjBxmg</v>
      </c>
      <c r="N482">
        <f t="shared" si="15"/>
        <v>0</v>
      </c>
    </row>
    <row r="483" spans="1:14" x14ac:dyDescent="0.25">
      <c r="A483" s="1">
        <v>481</v>
      </c>
      <c r="B483" s="1" t="s">
        <v>655</v>
      </c>
      <c r="C483" s="1" t="s">
        <v>51</v>
      </c>
      <c r="D483" s="1" t="s">
        <v>16636</v>
      </c>
      <c r="E483" s="1"/>
      <c r="F483" s="1" t="s">
        <v>16205</v>
      </c>
      <c r="G483" s="1" t="s">
        <v>339</v>
      </c>
      <c r="H483" s="1" t="s">
        <v>16836</v>
      </c>
      <c r="I483" s="1" t="s">
        <v>42599</v>
      </c>
      <c r="J483" t="s">
        <v>48319</v>
      </c>
      <c r="K483" t="s">
        <v>61947</v>
      </c>
      <c r="L483">
        <f t="shared" si="14"/>
        <v>206</v>
      </c>
      <c r="M483" t="str">
        <f>INDEX($F$3:F$15443,L483,1)</f>
        <v>UUgWoBFOc5D</v>
      </c>
      <c r="N483">
        <f t="shared" si="15"/>
        <v>0</v>
      </c>
    </row>
    <row r="484" spans="1:14" x14ac:dyDescent="0.25">
      <c r="A484" s="9">
        <v>482</v>
      </c>
      <c r="B484" s="9" t="s">
        <v>656</v>
      </c>
      <c r="C484" s="9" t="s">
        <v>497</v>
      </c>
      <c r="D484" s="9" t="s">
        <v>16637</v>
      </c>
      <c r="E484" s="9" t="s">
        <v>28434</v>
      </c>
      <c r="F484" s="9" t="s">
        <v>950</v>
      </c>
      <c r="G484" s="9" t="s">
        <v>313</v>
      </c>
      <c r="H484" s="9" t="s">
        <v>16832</v>
      </c>
      <c r="I484" s="9" t="s">
        <v>42600</v>
      </c>
      <c r="J484" s="10" t="s">
        <v>48320</v>
      </c>
      <c r="K484" s="10" t="s">
        <v>48593</v>
      </c>
      <c r="L484" s="10" t="e">
        <f t="shared" si="14"/>
        <v>#N/A</v>
      </c>
      <c r="M484" s="10" t="e">
        <f>INDEX($F$3:F$15443,L484,1)</f>
        <v>#N/A</v>
      </c>
      <c r="N484" s="10">
        <f t="shared" si="15"/>
        <v>1</v>
      </c>
    </row>
    <row r="485" spans="1:14" x14ac:dyDescent="0.25">
      <c r="A485" s="1">
        <v>483</v>
      </c>
      <c r="B485" s="1" t="s">
        <v>657</v>
      </c>
      <c r="C485" s="1" t="s">
        <v>112</v>
      </c>
      <c r="D485" s="1" t="s">
        <v>16638</v>
      </c>
      <c r="E485" s="1"/>
      <c r="F485" s="1" t="s">
        <v>945</v>
      </c>
      <c r="G485" s="1" t="s">
        <v>478</v>
      </c>
      <c r="H485" s="1" t="s">
        <v>16832</v>
      </c>
      <c r="I485" s="1" t="s">
        <v>42601</v>
      </c>
      <c r="J485" t="s">
        <v>48321</v>
      </c>
      <c r="K485" t="s">
        <v>48588</v>
      </c>
      <c r="L485">
        <f t="shared" si="14"/>
        <v>221</v>
      </c>
      <c r="M485" t="str">
        <f>INDEX($F$3:F$15443,L485,1)</f>
        <v>kefxHwKdOnv</v>
      </c>
      <c r="N485">
        <f t="shared" si="15"/>
        <v>0</v>
      </c>
    </row>
    <row r="486" spans="1:14" x14ac:dyDescent="0.25">
      <c r="A486" s="1">
        <v>484</v>
      </c>
      <c r="B486" s="1" t="s">
        <v>658</v>
      </c>
      <c r="C486" s="1" t="s">
        <v>30</v>
      </c>
      <c r="D486" s="1" t="s">
        <v>16639</v>
      </c>
      <c r="E486" s="1" t="s">
        <v>28435</v>
      </c>
      <c r="F486" s="1" t="s">
        <v>947</v>
      </c>
      <c r="G486" s="1" t="s">
        <v>40</v>
      </c>
      <c r="H486" s="1" t="s">
        <v>16832</v>
      </c>
      <c r="I486" s="1" t="s">
        <v>42602</v>
      </c>
      <c r="J486" t="s">
        <v>48322</v>
      </c>
      <c r="K486" t="s">
        <v>48590</v>
      </c>
      <c r="L486">
        <f t="shared" si="14"/>
        <v>222</v>
      </c>
      <c r="M486" t="str">
        <f>INDEX($F$3:F$15443,L486,1)</f>
        <v>sS7Yy5e881x</v>
      </c>
      <c r="N486">
        <f t="shared" si="15"/>
        <v>0</v>
      </c>
    </row>
    <row r="487" spans="1:14" x14ac:dyDescent="0.25">
      <c r="A487" s="1">
        <v>485</v>
      </c>
      <c r="B487" s="1" t="s">
        <v>659</v>
      </c>
      <c r="C487" s="1" t="s">
        <v>138</v>
      </c>
      <c r="D487" s="1" t="s">
        <v>16640</v>
      </c>
      <c r="E487" s="1" t="s">
        <v>28436</v>
      </c>
      <c r="F487" s="1" t="s">
        <v>949</v>
      </c>
      <c r="G487" s="1" t="s">
        <v>119</v>
      </c>
      <c r="H487" s="1" t="s">
        <v>16832</v>
      </c>
      <c r="I487" s="1" t="s">
        <v>42603</v>
      </c>
      <c r="J487" t="s">
        <v>48323</v>
      </c>
      <c r="K487" t="s">
        <v>48592</v>
      </c>
      <c r="L487" t="e">
        <f t="shared" si="14"/>
        <v>#N/A</v>
      </c>
      <c r="M487" t="e">
        <f>INDEX($F$3:F$15443,L487,1)</f>
        <v>#N/A</v>
      </c>
      <c r="N487">
        <f t="shared" si="15"/>
        <v>1</v>
      </c>
    </row>
    <row r="488" spans="1:14" x14ac:dyDescent="0.25">
      <c r="A488" s="1">
        <v>486</v>
      </c>
      <c r="B488" s="1" t="s">
        <v>660</v>
      </c>
      <c r="C488" s="1" t="s">
        <v>60</v>
      </c>
      <c r="D488" s="1" t="s">
        <v>16641</v>
      </c>
      <c r="E488" s="1" t="s">
        <v>28437</v>
      </c>
      <c r="F488" s="1" t="s">
        <v>948</v>
      </c>
      <c r="G488" s="1" t="s">
        <v>37</v>
      </c>
      <c r="H488" s="1" t="s">
        <v>16832</v>
      </c>
      <c r="I488" s="1" t="s">
        <v>42604</v>
      </c>
      <c r="J488" t="s">
        <v>48324</v>
      </c>
      <c r="K488" t="s">
        <v>61948</v>
      </c>
      <c r="L488">
        <f t="shared" si="14"/>
        <v>213</v>
      </c>
      <c r="M488" t="str">
        <f>INDEX($F$3:F$15443,L488,1)</f>
        <v>Je0idpHUas8</v>
      </c>
      <c r="N488">
        <f t="shared" si="15"/>
        <v>0</v>
      </c>
    </row>
    <row r="489" spans="1:14" x14ac:dyDescent="0.25">
      <c r="A489" s="1">
        <v>487</v>
      </c>
      <c r="B489" s="1" t="s">
        <v>661</v>
      </c>
      <c r="C489" s="1" t="s">
        <v>26</v>
      </c>
      <c r="D489" s="1" t="s">
        <v>16640</v>
      </c>
      <c r="E489" s="1" t="s">
        <v>28438</v>
      </c>
      <c r="F489" s="1" t="s">
        <v>946</v>
      </c>
      <c r="G489" s="1" t="s">
        <v>11</v>
      </c>
      <c r="H489" s="1" t="s">
        <v>16832</v>
      </c>
      <c r="I489" s="1" t="s">
        <v>42605</v>
      </c>
      <c r="J489" t="s">
        <v>48325</v>
      </c>
      <c r="K489" t="s">
        <v>61949</v>
      </c>
      <c r="L489" t="e">
        <f t="shared" si="14"/>
        <v>#N/A</v>
      </c>
      <c r="M489" t="e">
        <f>INDEX($F$3:F$15443,L489,1)</f>
        <v>#N/A</v>
      </c>
      <c r="N489">
        <f t="shared" si="15"/>
        <v>1</v>
      </c>
    </row>
    <row r="490" spans="1:14" x14ac:dyDescent="0.25">
      <c r="A490" s="1">
        <v>488</v>
      </c>
      <c r="B490" s="1" t="s">
        <v>662</v>
      </c>
      <c r="C490" s="1" t="s">
        <v>478</v>
      </c>
      <c r="D490" s="1" t="s">
        <v>16642</v>
      </c>
      <c r="E490" s="1" t="s">
        <v>28439</v>
      </c>
      <c r="F490" s="1" t="s">
        <v>959</v>
      </c>
      <c r="G490" s="1" t="s">
        <v>34</v>
      </c>
      <c r="H490" s="1" t="s">
        <v>42607</v>
      </c>
      <c r="I490" s="1" t="s">
        <v>42606</v>
      </c>
      <c r="J490" t="s">
        <v>48326</v>
      </c>
      <c r="K490" t="s">
        <v>61950</v>
      </c>
      <c r="L490">
        <f t="shared" si="14"/>
        <v>210</v>
      </c>
      <c r="M490" t="str">
        <f>INDEX($F$3:F$15443,L490,1)</f>
        <v>rLyC31oApzR</v>
      </c>
      <c r="N490">
        <f t="shared" si="15"/>
        <v>0</v>
      </c>
    </row>
    <row r="491" spans="1:14" x14ac:dyDescent="0.25">
      <c r="A491" s="1">
        <v>489</v>
      </c>
      <c r="B491" s="1" t="s">
        <v>663</v>
      </c>
      <c r="C491" s="1" t="s">
        <v>105</v>
      </c>
      <c r="D491" s="1" t="s">
        <v>16641</v>
      </c>
      <c r="E491" s="1" t="s">
        <v>28440</v>
      </c>
      <c r="F491" s="1" t="s">
        <v>957</v>
      </c>
      <c r="G491" s="1" t="s">
        <v>492</v>
      </c>
      <c r="H491" s="1" t="s">
        <v>42607</v>
      </c>
      <c r="I491" s="1" t="s">
        <v>42608</v>
      </c>
      <c r="J491" t="s">
        <v>48327</v>
      </c>
      <c r="K491" t="s">
        <v>61951</v>
      </c>
      <c r="L491">
        <f t="shared" si="14"/>
        <v>216</v>
      </c>
      <c r="M491" t="str">
        <f>INDEX($F$3:F$15443,L491,1)</f>
        <v>WEH8AK9AWrI</v>
      </c>
      <c r="N491">
        <f t="shared" si="15"/>
        <v>0</v>
      </c>
    </row>
    <row r="492" spans="1:14" x14ac:dyDescent="0.25">
      <c r="A492" s="1">
        <v>490</v>
      </c>
      <c r="B492" s="1" t="s">
        <v>664</v>
      </c>
      <c r="C492" s="1" t="s">
        <v>484</v>
      </c>
      <c r="D492" s="1" t="s">
        <v>16641</v>
      </c>
      <c r="E492" s="1" t="s">
        <v>28441</v>
      </c>
      <c r="F492" s="1" t="s">
        <v>41412</v>
      </c>
      <c r="G492" s="1" t="s">
        <v>98</v>
      </c>
      <c r="H492" s="1" t="s">
        <v>42610</v>
      </c>
      <c r="I492" s="1" t="s">
        <v>42609</v>
      </c>
      <c r="J492" t="s">
        <v>48328</v>
      </c>
      <c r="K492" t="s">
        <v>61952</v>
      </c>
      <c r="L492">
        <f t="shared" si="14"/>
        <v>214</v>
      </c>
      <c r="M492" t="str">
        <f>INDEX($F$3:F$15443,L492,1)</f>
        <v>JyCBbxkkPSc</v>
      </c>
      <c r="N492">
        <f t="shared" si="15"/>
        <v>0</v>
      </c>
    </row>
    <row r="493" spans="1:14" x14ac:dyDescent="0.25">
      <c r="A493" s="1">
        <v>491</v>
      </c>
      <c r="B493" s="1" t="s">
        <v>665</v>
      </c>
      <c r="C493" s="1" t="s">
        <v>362</v>
      </c>
      <c r="D493" s="1" t="s">
        <v>16641</v>
      </c>
      <c r="E493" s="1" t="s">
        <v>28442</v>
      </c>
      <c r="F493" s="1" t="s">
        <v>960</v>
      </c>
      <c r="G493" s="1" t="s">
        <v>201</v>
      </c>
      <c r="H493" s="1" t="s">
        <v>16841</v>
      </c>
      <c r="I493" s="1" t="s">
        <v>42611</v>
      </c>
      <c r="J493" t="s">
        <v>48329</v>
      </c>
      <c r="K493" t="s">
        <v>48602</v>
      </c>
      <c r="L493">
        <f t="shared" si="14"/>
        <v>211</v>
      </c>
      <c r="M493" t="str">
        <f>INDEX($F$3:F$15443,L493,1)</f>
        <v>DM5fhqof3tc</v>
      </c>
      <c r="N493">
        <f t="shared" si="15"/>
        <v>0</v>
      </c>
    </row>
    <row r="494" spans="1:14" x14ac:dyDescent="0.25">
      <c r="A494" s="1">
        <v>492</v>
      </c>
      <c r="B494" s="1" t="s">
        <v>666</v>
      </c>
      <c r="C494" s="1" t="s">
        <v>117</v>
      </c>
      <c r="D494" s="1" t="s">
        <v>16642</v>
      </c>
      <c r="E494" s="1"/>
      <c r="F494" s="1" t="s">
        <v>961</v>
      </c>
      <c r="G494" s="1" t="s">
        <v>502</v>
      </c>
      <c r="H494" s="1" t="s">
        <v>16842</v>
      </c>
      <c r="I494" s="1" t="s">
        <v>42612</v>
      </c>
      <c r="J494" t="s">
        <v>48330</v>
      </c>
      <c r="K494" t="s">
        <v>48603</v>
      </c>
      <c r="L494">
        <f t="shared" si="14"/>
        <v>208</v>
      </c>
      <c r="M494" t="str">
        <f>INDEX($F$3:F$15443,L494,1)</f>
        <v>ZpPGiIdOA50</v>
      </c>
      <c r="N494">
        <f t="shared" si="15"/>
        <v>0</v>
      </c>
    </row>
    <row r="495" spans="1:14" x14ac:dyDescent="0.25">
      <c r="A495" s="1">
        <v>493</v>
      </c>
      <c r="B495" s="1" t="s">
        <v>667</v>
      </c>
      <c r="C495" s="1" t="s">
        <v>183</v>
      </c>
      <c r="D495" s="1" t="s">
        <v>16641</v>
      </c>
      <c r="E495" s="1" t="s">
        <v>28443</v>
      </c>
      <c r="F495" s="1" t="s">
        <v>41413</v>
      </c>
      <c r="G495" s="1" t="s">
        <v>486</v>
      </c>
      <c r="H495" s="1" t="s">
        <v>42614</v>
      </c>
      <c r="I495" s="1" t="s">
        <v>42613</v>
      </c>
      <c r="J495" t="s">
        <v>48331</v>
      </c>
      <c r="K495" t="s">
        <v>61953</v>
      </c>
      <c r="L495">
        <f t="shared" si="14"/>
        <v>215</v>
      </c>
      <c r="M495" t="str">
        <f>INDEX($F$3:F$15443,L495,1)</f>
        <v>TMQVWGEINdD</v>
      </c>
      <c r="N495">
        <f t="shared" si="15"/>
        <v>0</v>
      </c>
    </row>
    <row r="496" spans="1:14" x14ac:dyDescent="0.25">
      <c r="A496" s="1">
        <v>494</v>
      </c>
      <c r="B496" s="1" t="s">
        <v>668</v>
      </c>
      <c r="C496" s="1" t="s">
        <v>313</v>
      </c>
      <c r="D496" s="1" t="s">
        <v>16640</v>
      </c>
      <c r="E496" s="1" t="s">
        <v>28444</v>
      </c>
      <c r="F496" s="1" t="s">
        <v>999</v>
      </c>
      <c r="G496" s="1" t="s">
        <v>55</v>
      </c>
      <c r="H496" s="1" t="s">
        <v>42616</v>
      </c>
      <c r="I496" s="1" t="s">
        <v>42615</v>
      </c>
      <c r="J496" t="s">
        <v>48332</v>
      </c>
      <c r="K496" t="s">
        <v>61954</v>
      </c>
      <c r="L496">
        <f t="shared" si="14"/>
        <v>218</v>
      </c>
      <c r="M496" t="str">
        <f>INDEX($F$3:F$15443,L496,1)</f>
        <v>aWWXp8aUbe6</v>
      </c>
      <c r="N496">
        <f t="shared" si="15"/>
        <v>0</v>
      </c>
    </row>
    <row r="497" spans="1:14" x14ac:dyDescent="0.25">
      <c r="A497" s="1">
        <v>495</v>
      </c>
      <c r="B497" s="1" t="s">
        <v>669</v>
      </c>
      <c r="C497" s="1" t="s">
        <v>109</v>
      </c>
      <c r="D497" s="1" t="s">
        <v>16641</v>
      </c>
      <c r="E497" s="1" t="s">
        <v>28445</v>
      </c>
      <c r="F497" s="1" t="s">
        <v>963</v>
      </c>
      <c r="G497" s="1" t="s">
        <v>11</v>
      </c>
      <c r="H497" s="1" t="s">
        <v>42618</v>
      </c>
      <c r="I497" s="1" t="s">
        <v>42617</v>
      </c>
      <c r="J497" t="s">
        <v>48333</v>
      </c>
      <c r="K497" t="s">
        <v>61955</v>
      </c>
      <c r="L497" t="e">
        <f t="shared" si="14"/>
        <v>#N/A</v>
      </c>
      <c r="M497" t="e">
        <f>INDEX($F$3:F$15443,L497,1)</f>
        <v>#N/A</v>
      </c>
      <c r="N497">
        <f t="shared" si="15"/>
        <v>1</v>
      </c>
    </row>
    <row r="498" spans="1:14" x14ac:dyDescent="0.25">
      <c r="A498" s="1">
        <v>496</v>
      </c>
      <c r="B498" s="1" t="s">
        <v>670</v>
      </c>
      <c r="C498" s="1" t="s">
        <v>90</v>
      </c>
      <c r="D498" s="1" t="s">
        <v>16641</v>
      </c>
      <c r="E498" s="1" t="s">
        <v>28446</v>
      </c>
      <c r="F498" s="1" t="s">
        <v>1037</v>
      </c>
      <c r="G498" s="1" t="s">
        <v>32</v>
      </c>
      <c r="H498" s="1" t="s">
        <v>16890</v>
      </c>
      <c r="I498" s="1" t="s">
        <v>42619</v>
      </c>
      <c r="J498" t="s">
        <v>48334</v>
      </c>
      <c r="K498" t="s">
        <v>48676</v>
      </c>
      <c r="L498">
        <f t="shared" si="14"/>
        <v>217</v>
      </c>
      <c r="M498" t="str">
        <f>INDEX($F$3:F$15443,L498,1)</f>
        <v>jX9PCkWXy8g</v>
      </c>
      <c r="N498">
        <f t="shared" si="15"/>
        <v>0</v>
      </c>
    </row>
    <row r="499" spans="1:14" x14ac:dyDescent="0.25">
      <c r="A499" s="1">
        <v>497</v>
      </c>
      <c r="B499" s="1" t="s">
        <v>671</v>
      </c>
      <c r="C499" s="1" t="s">
        <v>48</v>
      </c>
      <c r="D499" s="1" t="s">
        <v>16642</v>
      </c>
      <c r="E499" s="1"/>
      <c r="F499" s="1" t="s">
        <v>1038</v>
      </c>
      <c r="G499" s="1" t="s">
        <v>32</v>
      </c>
      <c r="H499" s="1" t="s">
        <v>16891</v>
      </c>
      <c r="I499" s="1" t="s">
        <v>42620</v>
      </c>
      <c r="J499" t="s">
        <v>48335</v>
      </c>
      <c r="K499" t="s">
        <v>48677</v>
      </c>
      <c r="L499">
        <f t="shared" si="14"/>
        <v>209</v>
      </c>
      <c r="M499" t="str">
        <f>INDEX($F$3:F$15443,L499,1)</f>
        <v>nrj5opdq3zk</v>
      </c>
      <c r="N499">
        <f t="shared" si="15"/>
        <v>0</v>
      </c>
    </row>
    <row r="500" spans="1:14" x14ac:dyDescent="0.25">
      <c r="A500" s="1">
        <v>498</v>
      </c>
      <c r="B500" s="1" t="s">
        <v>672</v>
      </c>
      <c r="C500" s="1" t="s">
        <v>331</v>
      </c>
      <c r="D500" s="1" t="s">
        <v>16643</v>
      </c>
      <c r="E500" s="1" t="s">
        <v>28447</v>
      </c>
      <c r="F500" s="1" t="s">
        <v>1039</v>
      </c>
      <c r="G500" s="1" t="s">
        <v>32</v>
      </c>
      <c r="H500" s="1" t="s">
        <v>16892</v>
      </c>
      <c r="I500" s="1" t="s">
        <v>42621</v>
      </c>
      <c r="J500" t="s">
        <v>48336</v>
      </c>
      <c r="K500" t="s">
        <v>48678</v>
      </c>
      <c r="L500">
        <f t="shared" si="14"/>
        <v>212</v>
      </c>
      <c r="M500" t="str">
        <f>INDEX($F$3:F$15443,L500,1)</f>
        <v>FFNCZY2vTcb</v>
      </c>
      <c r="N500">
        <f t="shared" si="15"/>
        <v>0</v>
      </c>
    </row>
    <row r="501" spans="1:14" x14ac:dyDescent="0.25">
      <c r="A501" s="1">
        <v>499</v>
      </c>
      <c r="B501" s="1" t="s">
        <v>673</v>
      </c>
      <c r="C501" s="1" t="s">
        <v>85</v>
      </c>
      <c r="D501" s="1" t="s">
        <v>16644</v>
      </c>
      <c r="E501" s="1" t="s">
        <v>28448</v>
      </c>
      <c r="F501" s="1" t="s">
        <v>1040</v>
      </c>
      <c r="G501" s="1" t="s">
        <v>32</v>
      </c>
      <c r="H501" s="1" t="s">
        <v>16893</v>
      </c>
      <c r="I501" s="1" t="s">
        <v>42622</v>
      </c>
      <c r="J501" t="s">
        <v>48337</v>
      </c>
      <c r="K501" t="s">
        <v>48679</v>
      </c>
      <c r="L501" t="e">
        <f t="shared" si="14"/>
        <v>#N/A</v>
      </c>
      <c r="M501" t="e">
        <f>INDEX($F$3:F$15443,L501,1)</f>
        <v>#N/A</v>
      </c>
      <c r="N501">
        <f t="shared" si="15"/>
        <v>1</v>
      </c>
    </row>
    <row r="502" spans="1:14" x14ac:dyDescent="0.25">
      <c r="A502" s="1">
        <v>500</v>
      </c>
      <c r="B502" s="1" t="s">
        <v>674</v>
      </c>
      <c r="C502" s="1" t="s">
        <v>55</v>
      </c>
      <c r="D502" s="1" t="s">
        <v>16645</v>
      </c>
      <c r="E502" s="1"/>
      <c r="F502" s="1" t="s">
        <v>1041</v>
      </c>
      <c r="G502" s="1" t="s">
        <v>32</v>
      </c>
      <c r="H502" s="1" t="s">
        <v>16894</v>
      </c>
      <c r="I502" s="1" t="s">
        <v>42623</v>
      </c>
      <c r="J502" t="s">
        <v>48338</v>
      </c>
      <c r="K502" t="s">
        <v>48680</v>
      </c>
      <c r="L502" t="e">
        <f t="shared" si="14"/>
        <v>#N/A</v>
      </c>
      <c r="M502" t="e">
        <f>INDEX($F$3:F$15443,L502,1)</f>
        <v>#N/A</v>
      </c>
      <c r="N502">
        <f t="shared" si="15"/>
        <v>1</v>
      </c>
    </row>
    <row r="503" spans="1:14" x14ac:dyDescent="0.25">
      <c r="A503" s="1">
        <v>501</v>
      </c>
      <c r="B503" s="1" t="s">
        <v>675</v>
      </c>
      <c r="C503" s="1" t="s">
        <v>492</v>
      </c>
      <c r="D503" s="1" t="s">
        <v>16646</v>
      </c>
      <c r="E503" s="1" t="s">
        <v>28449</v>
      </c>
      <c r="F503" s="1" t="s">
        <v>1036</v>
      </c>
      <c r="G503" s="1" t="s">
        <v>32</v>
      </c>
      <c r="H503" s="1" t="s">
        <v>16889</v>
      </c>
      <c r="I503" s="1" t="s">
        <v>42624</v>
      </c>
      <c r="J503" t="s">
        <v>48339</v>
      </c>
      <c r="K503" t="s">
        <v>48675</v>
      </c>
      <c r="L503">
        <f t="shared" si="14"/>
        <v>219</v>
      </c>
      <c r="M503" t="str">
        <f>INDEX($F$3:F$15443,L503,1)</f>
        <v>pILjmf9YL3l</v>
      </c>
      <c r="N503">
        <f t="shared" si="15"/>
        <v>0</v>
      </c>
    </row>
    <row r="504" spans="1:14" x14ac:dyDescent="0.25">
      <c r="A504" s="1">
        <v>502</v>
      </c>
      <c r="B504" s="1" t="s">
        <v>676</v>
      </c>
      <c r="C504" s="1" t="s">
        <v>461</v>
      </c>
      <c r="D504" s="1" t="s">
        <v>16647</v>
      </c>
      <c r="E504" s="1" t="s">
        <v>28450</v>
      </c>
      <c r="F504" s="1" t="s">
        <v>1058</v>
      </c>
      <c r="G504" s="1" t="s">
        <v>444</v>
      </c>
      <c r="H504" s="1" t="s">
        <v>42626</v>
      </c>
      <c r="I504" s="1" t="s">
        <v>42625</v>
      </c>
      <c r="J504" t="s">
        <v>48340</v>
      </c>
      <c r="K504" t="s">
        <v>61956</v>
      </c>
      <c r="L504" t="e">
        <f t="shared" si="14"/>
        <v>#N/A</v>
      </c>
      <c r="M504" t="e">
        <f>INDEX($F$3:F$15443,L504,1)</f>
        <v>#N/A</v>
      </c>
      <c r="N504">
        <f t="shared" si="15"/>
        <v>1</v>
      </c>
    </row>
    <row r="505" spans="1:14" x14ac:dyDescent="0.25">
      <c r="A505" s="1">
        <v>503</v>
      </c>
      <c r="B505" s="1" t="s">
        <v>677</v>
      </c>
      <c r="C505" s="1" t="s">
        <v>20</v>
      </c>
      <c r="D505" s="1" t="s">
        <v>16648</v>
      </c>
      <c r="E505" s="1"/>
      <c r="F505" s="1" t="s">
        <v>41414</v>
      </c>
      <c r="G505" s="1" t="s">
        <v>444</v>
      </c>
      <c r="H505" s="1" t="s">
        <v>42628</v>
      </c>
      <c r="I505" s="1" t="s">
        <v>42627</v>
      </c>
      <c r="J505" t="s">
        <v>61892</v>
      </c>
      <c r="K505" t="s">
        <v>61957</v>
      </c>
      <c r="L505">
        <f t="shared" si="14"/>
        <v>207</v>
      </c>
      <c r="M505" t="str">
        <f>INDEX($F$3:F$15443,L505,1)</f>
        <v>m95yKFXoYgI</v>
      </c>
      <c r="N505">
        <f t="shared" si="15"/>
        <v>0</v>
      </c>
    </row>
    <row r="506" spans="1:14" x14ac:dyDescent="0.25">
      <c r="A506" s="1">
        <v>504</v>
      </c>
      <c r="B506" s="1" t="s">
        <v>678</v>
      </c>
      <c r="C506" s="1" t="s">
        <v>68</v>
      </c>
      <c r="D506" s="1" t="s">
        <v>16649</v>
      </c>
      <c r="E506" s="1" t="s">
        <v>28451</v>
      </c>
      <c r="F506" s="1" t="s">
        <v>41415</v>
      </c>
      <c r="G506" s="1" t="s">
        <v>444</v>
      </c>
      <c r="H506" s="1" t="s">
        <v>42630</v>
      </c>
      <c r="I506" s="1" t="s">
        <v>42629</v>
      </c>
      <c r="J506" t="s">
        <v>48341</v>
      </c>
      <c r="K506" t="s">
        <v>61958</v>
      </c>
      <c r="L506">
        <f t="shared" si="14"/>
        <v>223</v>
      </c>
      <c r="M506" t="str">
        <f>INDEX($F$3:F$15443,L506,1)</f>
        <v>ejxbKzw4khH</v>
      </c>
      <c r="N506">
        <f t="shared" si="15"/>
        <v>0</v>
      </c>
    </row>
    <row r="507" spans="1:14" x14ac:dyDescent="0.25">
      <c r="A507" s="1">
        <v>505</v>
      </c>
      <c r="B507" s="1" t="s">
        <v>679</v>
      </c>
      <c r="C507" s="1" t="s">
        <v>32</v>
      </c>
      <c r="D507" s="1" t="s">
        <v>16650</v>
      </c>
      <c r="E507" s="1"/>
      <c r="F507" s="1" t="s">
        <v>858</v>
      </c>
      <c r="G507" s="1" t="s">
        <v>444</v>
      </c>
      <c r="H507" s="1" t="s">
        <v>42632</v>
      </c>
      <c r="I507" s="1" t="s">
        <v>42631</v>
      </c>
      <c r="J507" t="s">
        <v>48342</v>
      </c>
      <c r="K507" t="s">
        <v>61959</v>
      </c>
      <c r="L507">
        <f t="shared" si="14"/>
        <v>224</v>
      </c>
      <c r="M507" t="str">
        <f>INDEX($F$3:F$15443,L507,1)</f>
        <v>NUgh9b2gbf0</v>
      </c>
      <c r="N507">
        <f t="shared" si="15"/>
        <v>0</v>
      </c>
    </row>
    <row r="508" spans="1:14" x14ac:dyDescent="0.25">
      <c r="A508" s="1">
        <v>506</v>
      </c>
      <c r="B508" s="1" t="s">
        <v>680</v>
      </c>
      <c r="C508" s="1" t="s">
        <v>681</v>
      </c>
      <c r="D508" s="1" t="s">
        <v>16651</v>
      </c>
      <c r="E508" s="1"/>
      <c r="F508" s="1" t="s">
        <v>41416</v>
      </c>
      <c r="G508" s="1" t="s">
        <v>444</v>
      </c>
      <c r="H508" s="1" t="s">
        <v>42634</v>
      </c>
      <c r="I508" s="1" t="s">
        <v>42633</v>
      </c>
      <c r="J508" t="s">
        <v>48343</v>
      </c>
      <c r="K508" t="s">
        <v>61960</v>
      </c>
      <c r="L508">
        <f t="shared" si="14"/>
        <v>225</v>
      </c>
      <c r="M508" t="str">
        <f>INDEX($F$3:F$15443,L508,1)</f>
        <v>Y8Wr7agawmu</v>
      </c>
      <c r="N508">
        <f t="shared" si="15"/>
        <v>0</v>
      </c>
    </row>
    <row r="509" spans="1:14" x14ac:dyDescent="0.25">
      <c r="A509" s="1">
        <v>507</v>
      </c>
      <c r="B509" s="1" t="s">
        <v>682</v>
      </c>
      <c r="C509" s="1" t="s">
        <v>32</v>
      </c>
      <c r="D509" s="1" t="s">
        <v>16652</v>
      </c>
      <c r="E509" s="1"/>
      <c r="F509" s="1" t="s">
        <v>538</v>
      </c>
      <c r="G509" s="1" t="s">
        <v>444</v>
      </c>
      <c r="H509" s="1" t="s">
        <v>42636</v>
      </c>
      <c r="I509" s="1" t="s">
        <v>42635</v>
      </c>
      <c r="J509" t="s">
        <v>48344</v>
      </c>
      <c r="K509" t="s">
        <v>61961</v>
      </c>
      <c r="L509">
        <f t="shared" si="14"/>
        <v>226</v>
      </c>
      <c r="M509" t="str">
        <f>INDEX($F$3:F$15443,L509,1)</f>
        <v>RVToxTjgEr9</v>
      </c>
      <c r="N509">
        <f t="shared" si="15"/>
        <v>0</v>
      </c>
    </row>
    <row r="510" spans="1:14" x14ac:dyDescent="0.25">
      <c r="A510" s="1">
        <v>508</v>
      </c>
      <c r="B510" s="1" t="s">
        <v>683</v>
      </c>
      <c r="C510" s="1" t="s">
        <v>681</v>
      </c>
      <c r="D510" s="1" t="s">
        <v>16653</v>
      </c>
      <c r="E510" s="1"/>
      <c r="F510" s="1" t="s">
        <v>357</v>
      </c>
      <c r="G510" s="1" t="s">
        <v>198</v>
      </c>
      <c r="H510" s="1" t="s">
        <v>42638</v>
      </c>
      <c r="I510" s="1" t="s">
        <v>42637</v>
      </c>
      <c r="J510" t="s">
        <v>48345</v>
      </c>
      <c r="K510" t="s">
        <v>61962</v>
      </c>
      <c r="L510">
        <f t="shared" si="14"/>
        <v>227</v>
      </c>
      <c r="M510" t="str">
        <f>INDEX($F$3:F$15443,L510,1)</f>
        <v>A5Z2jU9d5YE</v>
      </c>
      <c r="N510">
        <f t="shared" si="15"/>
        <v>0</v>
      </c>
    </row>
    <row r="511" spans="1:14" x14ac:dyDescent="0.25">
      <c r="A511" s="1">
        <v>509</v>
      </c>
      <c r="B511" s="1" t="s">
        <v>684</v>
      </c>
      <c r="C511" s="1" t="s">
        <v>138</v>
      </c>
      <c r="D511" s="1" t="s">
        <v>16654</v>
      </c>
      <c r="E511" s="1" t="s">
        <v>28452</v>
      </c>
      <c r="F511" s="1" t="s">
        <v>358</v>
      </c>
      <c r="G511" s="1" t="s">
        <v>444</v>
      </c>
      <c r="H511" s="1" t="s">
        <v>42640</v>
      </c>
      <c r="I511" s="1" t="s">
        <v>42639</v>
      </c>
      <c r="J511" t="s">
        <v>48346</v>
      </c>
      <c r="K511" t="s">
        <v>61963</v>
      </c>
      <c r="L511">
        <f t="shared" si="14"/>
        <v>231</v>
      </c>
      <c r="M511" t="str">
        <f>INDEX($F$3:F$15443,L511,1)</f>
        <v>Hcn36WjiBrF</v>
      </c>
      <c r="N511">
        <f t="shared" si="15"/>
        <v>0</v>
      </c>
    </row>
    <row r="512" spans="1:14" x14ac:dyDescent="0.25">
      <c r="A512" s="1">
        <v>510</v>
      </c>
      <c r="B512" s="1" t="s">
        <v>685</v>
      </c>
      <c r="C512" s="1" t="s">
        <v>60</v>
      </c>
      <c r="D512" s="1" t="s">
        <v>16654</v>
      </c>
      <c r="E512" s="1" t="s">
        <v>28453</v>
      </c>
      <c r="F512" s="1" t="s">
        <v>41417</v>
      </c>
      <c r="G512" s="1" t="s">
        <v>436</v>
      </c>
      <c r="H512" s="1" t="s">
        <v>42642</v>
      </c>
      <c r="I512" s="1" t="s">
        <v>42641</v>
      </c>
      <c r="J512" t="s">
        <v>48347</v>
      </c>
      <c r="K512" t="s">
        <v>61964</v>
      </c>
      <c r="L512">
        <f t="shared" si="14"/>
        <v>237</v>
      </c>
      <c r="M512" t="str">
        <f>INDEX($F$3:F$15443,L512,1)</f>
        <v>TWeREAUxTow</v>
      </c>
      <c r="N512">
        <f t="shared" si="15"/>
        <v>0</v>
      </c>
    </row>
    <row r="513" spans="1:14" x14ac:dyDescent="0.25">
      <c r="A513" s="1">
        <v>511</v>
      </c>
      <c r="B513" s="1" t="s">
        <v>686</v>
      </c>
      <c r="C513" s="1" t="s">
        <v>77</v>
      </c>
      <c r="D513" s="1" t="s">
        <v>16654</v>
      </c>
      <c r="E513" s="1"/>
      <c r="F513" s="1" t="s">
        <v>969</v>
      </c>
      <c r="G513" s="1" t="s">
        <v>30</v>
      </c>
      <c r="H513" s="1" t="s">
        <v>16849</v>
      </c>
      <c r="I513" s="1" t="s">
        <v>42643</v>
      </c>
      <c r="J513" t="s">
        <v>48348</v>
      </c>
      <c r="K513" t="s">
        <v>48611</v>
      </c>
      <c r="L513">
        <f t="shared" si="14"/>
        <v>241</v>
      </c>
      <c r="M513" t="str">
        <f>INDEX($F$3:F$15443,L513,1)</f>
        <v>fEQCQdCKqGr</v>
      </c>
      <c r="N513">
        <f t="shared" si="15"/>
        <v>0</v>
      </c>
    </row>
    <row r="514" spans="1:14" x14ac:dyDescent="0.25">
      <c r="A514" s="1">
        <v>512</v>
      </c>
      <c r="B514" s="1" t="s">
        <v>687</v>
      </c>
      <c r="C514" s="1" t="s">
        <v>80</v>
      </c>
      <c r="D514" s="1" t="s">
        <v>16654</v>
      </c>
      <c r="E514" s="1" t="s">
        <v>28454</v>
      </c>
      <c r="F514" s="1" t="s">
        <v>965</v>
      </c>
      <c r="G514" s="1" t="s">
        <v>183</v>
      </c>
      <c r="H514" s="1" t="s">
        <v>16846</v>
      </c>
      <c r="I514" s="1" t="s">
        <v>42644</v>
      </c>
      <c r="J514" t="s">
        <v>48349</v>
      </c>
      <c r="K514" t="s">
        <v>48607</v>
      </c>
      <c r="L514">
        <f t="shared" si="14"/>
        <v>245</v>
      </c>
      <c r="M514" t="str">
        <f>INDEX($F$3:F$15443,L514,1)</f>
        <v>qMEeyi5qAah</v>
      </c>
      <c r="N514">
        <f t="shared" si="15"/>
        <v>0</v>
      </c>
    </row>
    <row r="515" spans="1:14" x14ac:dyDescent="0.25">
      <c r="A515" s="1">
        <v>513</v>
      </c>
      <c r="B515" s="1" t="s">
        <v>688</v>
      </c>
      <c r="C515" s="1" t="s">
        <v>70</v>
      </c>
      <c r="D515" s="1" t="s">
        <v>16654</v>
      </c>
      <c r="E515" s="1" t="s">
        <v>28455</v>
      </c>
      <c r="F515" s="1" t="s">
        <v>966</v>
      </c>
      <c r="G515" s="1" t="s">
        <v>32</v>
      </c>
      <c r="H515" s="1" t="s">
        <v>16846</v>
      </c>
      <c r="I515" s="1" t="s">
        <v>42645</v>
      </c>
      <c r="J515" t="s">
        <v>48350</v>
      </c>
      <c r="K515" t="s">
        <v>48608</v>
      </c>
      <c r="L515">
        <f t="shared" ref="L515:L578" si="16">MATCH(J515,$K$3:$K$15443,0)</f>
        <v>230</v>
      </c>
      <c r="M515" t="str">
        <f>INDEX($F$3:F$15443,L515,1)</f>
        <v>H2tEb5Y9pX7</v>
      </c>
      <c r="N515">
        <f t="shared" ref="N515:N578" si="17">IF(ISERROR(L515),1,0)</f>
        <v>0</v>
      </c>
    </row>
    <row r="516" spans="1:14" x14ac:dyDescent="0.25">
      <c r="A516" s="1">
        <v>514</v>
      </c>
      <c r="B516" s="1" t="s">
        <v>689</v>
      </c>
      <c r="C516" s="1" t="s">
        <v>26</v>
      </c>
      <c r="D516" s="1" t="s">
        <v>16654</v>
      </c>
      <c r="E516" s="1" t="s">
        <v>28456</v>
      </c>
      <c r="F516" s="1" t="s">
        <v>968</v>
      </c>
      <c r="G516" s="1" t="s">
        <v>32</v>
      </c>
      <c r="H516" s="1" t="s">
        <v>16848</v>
      </c>
      <c r="I516" s="1" t="s">
        <v>42646</v>
      </c>
      <c r="J516" t="s">
        <v>48351</v>
      </c>
      <c r="K516" t="s">
        <v>48610</v>
      </c>
      <c r="L516">
        <f t="shared" si="16"/>
        <v>238</v>
      </c>
      <c r="M516" t="str">
        <f>INDEX($F$3:F$15443,L516,1)</f>
        <v>TYJdY8NO8ik</v>
      </c>
      <c r="N516">
        <f t="shared" si="17"/>
        <v>0</v>
      </c>
    </row>
    <row r="517" spans="1:14" x14ac:dyDescent="0.25">
      <c r="A517" s="1">
        <v>515</v>
      </c>
      <c r="B517" s="1" t="s">
        <v>690</v>
      </c>
      <c r="C517" s="1" t="s">
        <v>478</v>
      </c>
      <c r="D517" s="1" t="s">
        <v>16654</v>
      </c>
      <c r="E517" s="1" t="s">
        <v>28457</v>
      </c>
      <c r="F517" s="1" t="s">
        <v>1026</v>
      </c>
      <c r="G517" s="1" t="s">
        <v>46</v>
      </c>
      <c r="H517" s="1" t="s">
        <v>16880</v>
      </c>
      <c r="I517" s="1" t="s">
        <v>42647</v>
      </c>
      <c r="J517" t="s">
        <v>48352</v>
      </c>
      <c r="K517" t="s">
        <v>48666</v>
      </c>
      <c r="L517">
        <f t="shared" si="16"/>
        <v>229</v>
      </c>
      <c r="M517" t="str">
        <f>INDEX($F$3:F$15443,L517,1)</f>
        <v>EkdBJD9Qx7K</v>
      </c>
      <c r="N517">
        <f t="shared" si="17"/>
        <v>0</v>
      </c>
    </row>
    <row r="518" spans="1:14" x14ac:dyDescent="0.25">
      <c r="A518" s="1">
        <v>516</v>
      </c>
      <c r="B518" s="1" t="s">
        <v>691</v>
      </c>
      <c r="C518" s="1" t="s">
        <v>11</v>
      </c>
      <c r="D518" s="1" t="s">
        <v>16654</v>
      </c>
      <c r="E518" s="1" t="s">
        <v>28458</v>
      </c>
      <c r="F518" s="1" t="s">
        <v>1031</v>
      </c>
      <c r="G518" s="1" t="s">
        <v>80</v>
      </c>
      <c r="H518" s="1" t="s">
        <v>16884</v>
      </c>
      <c r="I518" s="1" t="s">
        <v>42648</v>
      </c>
      <c r="J518" t="s">
        <v>48353</v>
      </c>
      <c r="K518" t="s">
        <v>48670</v>
      </c>
      <c r="L518">
        <f t="shared" si="16"/>
        <v>236</v>
      </c>
      <c r="M518" t="str">
        <f>INDEX($F$3:F$15443,L518,1)</f>
        <v>SiFZpU8yR3B</v>
      </c>
      <c r="N518">
        <f t="shared" si="17"/>
        <v>0</v>
      </c>
    </row>
    <row r="519" spans="1:14" x14ac:dyDescent="0.25">
      <c r="A519" s="1">
        <v>517</v>
      </c>
      <c r="B519" s="1" t="s">
        <v>692</v>
      </c>
      <c r="C519" s="1" t="s">
        <v>105</v>
      </c>
      <c r="D519" s="1" t="s">
        <v>16654</v>
      </c>
      <c r="E519" s="1" t="s">
        <v>28459</v>
      </c>
      <c r="F519" s="1" t="s">
        <v>1027</v>
      </c>
      <c r="G519" s="1" t="s">
        <v>1028</v>
      </c>
      <c r="H519" s="1" t="s">
        <v>16881</v>
      </c>
      <c r="I519" s="1" t="s">
        <v>42649</v>
      </c>
      <c r="J519" t="s">
        <v>48354</v>
      </c>
      <c r="K519" t="s">
        <v>48667</v>
      </c>
      <c r="L519">
        <f t="shared" si="16"/>
        <v>249</v>
      </c>
      <c r="M519" t="str">
        <f>INDEX($F$3:F$15443,L519,1)</f>
        <v>zcMATZDcOT5</v>
      </c>
      <c r="N519">
        <f t="shared" si="17"/>
        <v>0</v>
      </c>
    </row>
    <row r="520" spans="1:14" x14ac:dyDescent="0.25">
      <c r="A520" s="1">
        <v>518</v>
      </c>
      <c r="B520" s="1" t="s">
        <v>693</v>
      </c>
      <c r="C520" s="1" t="s">
        <v>486</v>
      </c>
      <c r="D520" s="1" t="s">
        <v>16654</v>
      </c>
      <c r="E520" s="1" t="s">
        <v>28460</v>
      </c>
      <c r="F520" s="1" t="s">
        <v>1029</v>
      </c>
      <c r="G520" s="1" t="s">
        <v>681</v>
      </c>
      <c r="H520" s="1" t="s">
        <v>16882</v>
      </c>
      <c r="I520" s="1" t="s">
        <v>42650</v>
      </c>
      <c r="J520" t="s">
        <v>48355</v>
      </c>
      <c r="K520" t="s">
        <v>48668</v>
      </c>
      <c r="L520">
        <f t="shared" si="16"/>
        <v>248</v>
      </c>
      <c r="M520" t="str">
        <f>INDEX($F$3:F$15443,L520,1)</f>
        <v>ycL3sq2iYkj</v>
      </c>
      <c r="N520">
        <f t="shared" si="17"/>
        <v>0</v>
      </c>
    </row>
    <row r="521" spans="1:14" x14ac:dyDescent="0.25">
      <c r="A521" s="1">
        <v>519</v>
      </c>
      <c r="B521" s="1" t="s">
        <v>694</v>
      </c>
      <c r="C521" s="1" t="s">
        <v>117</v>
      </c>
      <c r="D521" s="1" t="s">
        <v>16655</v>
      </c>
      <c r="E521" s="1"/>
      <c r="F521" s="1" t="s">
        <v>1014</v>
      </c>
      <c r="G521" s="1" t="s">
        <v>112</v>
      </c>
      <c r="H521" s="1" t="s">
        <v>16869</v>
      </c>
      <c r="I521" s="1" t="s">
        <v>42651</v>
      </c>
      <c r="J521" t="s">
        <v>48356</v>
      </c>
      <c r="K521" t="s">
        <v>48655</v>
      </c>
      <c r="L521">
        <f t="shared" si="16"/>
        <v>91</v>
      </c>
      <c r="M521" t="str">
        <f>INDEX($F$3:F$15443,L521,1)</f>
        <v>a0sADtysKW4</v>
      </c>
      <c r="N521">
        <f t="shared" si="17"/>
        <v>0</v>
      </c>
    </row>
    <row r="522" spans="1:14" x14ac:dyDescent="0.25">
      <c r="A522" s="1">
        <v>520</v>
      </c>
      <c r="B522" s="1" t="s">
        <v>695</v>
      </c>
      <c r="C522" s="1" t="s">
        <v>93</v>
      </c>
      <c r="D522" s="1" t="s">
        <v>16654</v>
      </c>
      <c r="E522" s="1" t="s">
        <v>28461</v>
      </c>
      <c r="F522" s="1" t="s">
        <v>1023</v>
      </c>
      <c r="G522" s="1" t="s">
        <v>32</v>
      </c>
      <c r="H522" s="1" t="s">
        <v>16878</v>
      </c>
      <c r="I522" s="1" t="s">
        <v>42652</v>
      </c>
      <c r="J522" t="s">
        <v>48357</v>
      </c>
      <c r="K522" t="s">
        <v>48664</v>
      </c>
      <c r="L522">
        <f t="shared" si="16"/>
        <v>240</v>
      </c>
      <c r="M522" t="str">
        <f>INDEX($F$3:F$15443,L522,1)</f>
        <v>dnRSYntImDb</v>
      </c>
      <c r="N522">
        <f t="shared" si="17"/>
        <v>0</v>
      </c>
    </row>
    <row r="523" spans="1:14" x14ac:dyDescent="0.25">
      <c r="A523" s="1">
        <v>521</v>
      </c>
      <c r="B523" s="1" t="s">
        <v>696</v>
      </c>
      <c r="C523" s="1" t="s">
        <v>119</v>
      </c>
      <c r="D523" s="1" t="s">
        <v>16654</v>
      </c>
      <c r="E523" s="1" t="s">
        <v>28462</v>
      </c>
      <c r="F523" s="1" t="s">
        <v>1016</v>
      </c>
      <c r="G523" s="1" t="s">
        <v>46</v>
      </c>
      <c r="H523" s="1" t="s">
        <v>42654</v>
      </c>
      <c r="I523" s="1" t="s">
        <v>42653</v>
      </c>
      <c r="J523" t="s">
        <v>48358</v>
      </c>
      <c r="K523" t="s">
        <v>61965</v>
      </c>
      <c r="L523">
        <f t="shared" si="16"/>
        <v>247</v>
      </c>
      <c r="M523" t="str">
        <f>INDEX($F$3:F$15443,L523,1)</f>
        <v>tB5CZwyrr0h</v>
      </c>
      <c r="N523">
        <f t="shared" si="17"/>
        <v>0</v>
      </c>
    </row>
    <row r="524" spans="1:14" x14ac:dyDescent="0.25">
      <c r="A524" s="1">
        <v>522</v>
      </c>
      <c r="B524" s="1" t="s">
        <v>697</v>
      </c>
      <c r="C524" s="1" t="s">
        <v>497</v>
      </c>
      <c r="D524" s="1" t="s">
        <v>16654</v>
      </c>
      <c r="E524" s="1" t="s">
        <v>28463</v>
      </c>
      <c r="F524" s="1" t="s">
        <v>1021</v>
      </c>
      <c r="G524" s="1" t="s">
        <v>46</v>
      </c>
      <c r="H524" s="1" t="s">
        <v>42656</v>
      </c>
      <c r="I524" s="1" t="s">
        <v>42655</v>
      </c>
      <c r="J524" t="s">
        <v>48359</v>
      </c>
      <c r="K524" t="s">
        <v>61966</v>
      </c>
      <c r="L524">
        <f t="shared" si="16"/>
        <v>244</v>
      </c>
      <c r="M524" t="str">
        <f>INDEX($F$3:F$15443,L524,1)</f>
        <v>joJqy7Lf65x</v>
      </c>
      <c r="N524">
        <f t="shared" si="17"/>
        <v>0</v>
      </c>
    </row>
    <row r="525" spans="1:14" x14ac:dyDescent="0.25">
      <c r="A525" s="1">
        <v>523</v>
      </c>
      <c r="B525" s="1" t="s">
        <v>698</v>
      </c>
      <c r="C525" s="1" t="s">
        <v>32</v>
      </c>
      <c r="D525" s="1" t="s">
        <v>16654</v>
      </c>
      <c r="E525" s="1" t="s">
        <v>28464</v>
      </c>
      <c r="F525" s="1" t="s">
        <v>1025</v>
      </c>
      <c r="G525" s="1" t="s">
        <v>46</v>
      </c>
      <c r="H525" s="1" t="s">
        <v>16879</v>
      </c>
      <c r="I525" s="1" t="s">
        <v>42657</v>
      </c>
      <c r="J525" t="s">
        <v>48360</v>
      </c>
      <c r="K525" t="s">
        <v>48665</v>
      </c>
      <c r="L525">
        <f t="shared" si="16"/>
        <v>239</v>
      </c>
      <c r="M525" t="str">
        <f>INDEX($F$3:F$15443,L525,1)</f>
        <v>Urr3sAgCicW</v>
      </c>
      <c r="N525">
        <f t="shared" si="17"/>
        <v>0</v>
      </c>
    </row>
    <row r="526" spans="1:14" x14ac:dyDescent="0.25">
      <c r="A526" s="1">
        <v>524</v>
      </c>
      <c r="B526" s="1" t="s">
        <v>699</v>
      </c>
      <c r="C526" s="1" t="s">
        <v>151</v>
      </c>
      <c r="D526" s="1" t="s">
        <v>16654</v>
      </c>
      <c r="E526" s="1" t="s">
        <v>28465</v>
      </c>
      <c r="F526" s="1" t="s">
        <v>1030</v>
      </c>
      <c r="G526" s="1" t="s">
        <v>30</v>
      </c>
      <c r="H526" s="1" t="s">
        <v>16883</v>
      </c>
      <c r="I526" s="1" t="s">
        <v>42658</v>
      </c>
      <c r="J526" t="s">
        <v>48361</v>
      </c>
      <c r="K526" t="s">
        <v>48669</v>
      </c>
      <c r="L526">
        <f t="shared" si="16"/>
        <v>234</v>
      </c>
      <c r="M526" t="str">
        <f>INDEX($F$3:F$15443,L526,1)</f>
        <v>P0yv39a22nl</v>
      </c>
      <c r="N526">
        <f t="shared" si="17"/>
        <v>0</v>
      </c>
    </row>
    <row r="527" spans="1:14" x14ac:dyDescent="0.25">
      <c r="A527" s="1">
        <v>525</v>
      </c>
      <c r="B527" s="1" t="s">
        <v>700</v>
      </c>
      <c r="C527" s="1" t="s">
        <v>109</v>
      </c>
      <c r="D527" s="1" t="s">
        <v>16654</v>
      </c>
      <c r="E527" s="1" t="s">
        <v>28466</v>
      </c>
      <c r="F527" s="1" t="s">
        <v>1032</v>
      </c>
      <c r="G527" s="1" t="s">
        <v>46</v>
      </c>
      <c r="H527" s="1" t="s">
        <v>16885</v>
      </c>
      <c r="I527" s="1" t="s">
        <v>42659</v>
      </c>
      <c r="J527" t="s">
        <v>48362</v>
      </c>
      <c r="K527" t="s">
        <v>48671</v>
      </c>
      <c r="L527">
        <f t="shared" si="16"/>
        <v>246</v>
      </c>
      <c r="M527" t="str">
        <f>INDEX($F$3:F$15443,L527,1)</f>
        <v>qUQaGiwRy97</v>
      </c>
      <c r="N527">
        <f t="shared" si="17"/>
        <v>0</v>
      </c>
    </row>
    <row r="528" spans="1:14" x14ac:dyDescent="0.25">
      <c r="A528" s="1">
        <v>526</v>
      </c>
      <c r="B528" s="1" t="s">
        <v>701</v>
      </c>
      <c r="C528" s="1" t="s">
        <v>90</v>
      </c>
      <c r="D528" s="1" t="s">
        <v>16654</v>
      </c>
      <c r="E528" s="1" t="s">
        <v>28467</v>
      </c>
      <c r="F528" s="1" t="s">
        <v>1033</v>
      </c>
      <c r="G528" s="1" t="s">
        <v>40</v>
      </c>
      <c r="H528" s="1" t="s">
        <v>16886</v>
      </c>
      <c r="I528" s="1" t="s">
        <v>42660</v>
      </c>
      <c r="J528" t="s">
        <v>48363</v>
      </c>
      <c r="K528" t="s">
        <v>48672</v>
      </c>
      <c r="L528">
        <f t="shared" si="16"/>
        <v>243</v>
      </c>
      <c r="M528" t="str">
        <f>INDEX($F$3:F$15443,L528,1)</f>
        <v>jlfQ9gO8txu</v>
      </c>
      <c r="N528">
        <f t="shared" si="17"/>
        <v>0</v>
      </c>
    </row>
    <row r="529" spans="1:14" x14ac:dyDescent="0.25">
      <c r="A529" s="1">
        <v>527</v>
      </c>
      <c r="B529" s="1" t="s">
        <v>702</v>
      </c>
      <c r="C529" s="1" t="s">
        <v>112</v>
      </c>
      <c r="D529" s="1" t="s">
        <v>16654</v>
      </c>
      <c r="E529" s="1" t="s">
        <v>28468</v>
      </c>
      <c r="F529" s="1" t="s">
        <v>1035</v>
      </c>
      <c r="G529" s="1" t="s">
        <v>32</v>
      </c>
      <c r="H529" s="1" t="s">
        <v>16888</v>
      </c>
      <c r="I529" s="1" t="s">
        <v>42661</v>
      </c>
      <c r="J529" t="s">
        <v>48364</v>
      </c>
      <c r="K529" t="s">
        <v>48674</v>
      </c>
      <c r="L529">
        <f t="shared" si="16"/>
        <v>235</v>
      </c>
      <c r="M529" t="str">
        <f>INDEX($F$3:F$15443,L529,1)</f>
        <v>RZxbckSDHow</v>
      </c>
      <c r="N529">
        <f t="shared" si="17"/>
        <v>0</v>
      </c>
    </row>
    <row r="530" spans="1:14" x14ac:dyDescent="0.25">
      <c r="A530" s="1">
        <v>528</v>
      </c>
      <c r="B530" s="1" t="s">
        <v>703</v>
      </c>
      <c r="C530" s="1" t="s">
        <v>28</v>
      </c>
      <c r="D530" s="1" t="s">
        <v>16654</v>
      </c>
      <c r="E530" s="1" t="s">
        <v>28469</v>
      </c>
      <c r="F530" s="1" t="s">
        <v>1034</v>
      </c>
      <c r="G530" s="1" t="s">
        <v>183</v>
      </c>
      <c r="H530" s="1" t="s">
        <v>16887</v>
      </c>
      <c r="I530" s="1" t="s">
        <v>42662</v>
      </c>
      <c r="J530" t="s">
        <v>48365</v>
      </c>
      <c r="K530" t="s">
        <v>48673</v>
      </c>
      <c r="L530">
        <f t="shared" si="16"/>
        <v>232</v>
      </c>
      <c r="M530" t="str">
        <f>INDEX($F$3:F$15443,L530,1)</f>
        <v>OERonLgTZ7r</v>
      </c>
      <c r="N530">
        <f t="shared" si="17"/>
        <v>0</v>
      </c>
    </row>
    <row r="531" spans="1:14" x14ac:dyDescent="0.25">
      <c r="A531" s="1">
        <v>529</v>
      </c>
      <c r="B531" s="1" t="s">
        <v>704</v>
      </c>
      <c r="C531" s="1" t="s">
        <v>85</v>
      </c>
      <c r="D531" s="1" t="s">
        <v>16654</v>
      </c>
      <c r="E531" s="1" t="s">
        <v>28470</v>
      </c>
      <c r="F531" s="1" t="s">
        <v>1044</v>
      </c>
      <c r="G531" s="1" t="s">
        <v>32</v>
      </c>
      <c r="H531" s="1" t="s">
        <v>16897</v>
      </c>
      <c r="I531" s="1" t="s">
        <v>42663</v>
      </c>
      <c r="J531" t="s">
        <v>48366</v>
      </c>
      <c r="K531" t="s">
        <v>48683</v>
      </c>
      <c r="L531">
        <f t="shared" si="16"/>
        <v>242</v>
      </c>
      <c r="M531" t="str">
        <f>INDEX($F$3:F$15443,L531,1)</f>
        <v>jXva98qBGU1</v>
      </c>
      <c r="N531">
        <f t="shared" si="17"/>
        <v>0</v>
      </c>
    </row>
    <row r="532" spans="1:14" x14ac:dyDescent="0.25">
      <c r="A532" s="1">
        <v>530</v>
      </c>
      <c r="B532" s="1" t="s">
        <v>705</v>
      </c>
      <c r="C532" s="1" t="s">
        <v>68</v>
      </c>
      <c r="D532" s="1" t="s">
        <v>16654</v>
      </c>
      <c r="E532" s="1" t="s">
        <v>28471</v>
      </c>
      <c r="F532" s="1" t="s">
        <v>41418</v>
      </c>
      <c r="G532" s="1" t="s">
        <v>30</v>
      </c>
      <c r="H532" s="1" t="s">
        <v>42664</v>
      </c>
      <c r="I532" s="1"/>
      <c r="J532" t="s">
        <v>48367</v>
      </c>
      <c r="K532" t="s">
        <v>61967</v>
      </c>
      <c r="L532">
        <f t="shared" si="16"/>
        <v>233</v>
      </c>
      <c r="M532" t="str">
        <f>INDEX($F$3:F$15443,L532,1)</f>
        <v>OKayTIKtC8G</v>
      </c>
      <c r="N532">
        <f t="shared" si="17"/>
        <v>0</v>
      </c>
    </row>
    <row r="533" spans="1:14" x14ac:dyDescent="0.25">
      <c r="A533" s="1">
        <v>531</v>
      </c>
      <c r="B533" s="1" t="s">
        <v>706</v>
      </c>
      <c r="C533" s="1" t="s">
        <v>14</v>
      </c>
      <c r="D533" s="1" t="s">
        <v>16656</v>
      </c>
      <c r="E533" s="1" t="s">
        <v>28472</v>
      </c>
      <c r="F533" s="1" t="s">
        <v>41419</v>
      </c>
      <c r="G533" s="1" t="s">
        <v>30</v>
      </c>
      <c r="H533" s="1" t="s">
        <v>42665</v>
      </c>
      <c r="I533" s="1"/>
      <c r="J533" t="s">
        <v>48368</v>
      </c>
      <c r="K533" t="s">
        <v>61968</v>
      </c>
      <c r="L533">
        <f t="shared" si="16"/>
        <v>252</v>
      </c>
      <c r="M533" t="str">
        <f>INDEX($F$3:F$15443,L533,1)</f>
        <v>xqwS7uYBFoH</v>
      </c>
      <c r="N533">
        <f t="shared" si="17"/>
        <v>0</v>
      </c>
    </row>
    <row r="534" spans="1:14" x14ac:dyDescent="0.25">
      <c r="A534" s="1">
        <v>532</v>
      </c>
      <c r="B534" s="1" t="s">
        <v>707</v>
      </c>
      <c r="C534" s="1" t="s">
        <v>37</v>
      </c>
      <c r="D534" s="1" t="s">
        <v>16657</v>
      </c>
      <c r="E534" s="1"/>
      <c r="F534" s="1" t="s">
        <v>1051</v>
      </c>
      <c r="G534" s="1" t="s">
        <v>32</v>
      </c>
      <c r="H534" s="1" t="s">
        <v>16904</v>
      </c>
      <c r="I534" s="1" t="s">
        <v>42666</v>
      </c>
      <c r="J534" t="s">
        <v>48369</v>
      </c>
      <c r="K534" t="s">
        <v>48690</v>
      </c>
      <c r="L534">
        <f t="shared" si="16"/>
        <v>92</v>
      </c>
      <c r="M534" t="str">
        <f>INDEX($F$3:F$15443,L534,1)</f>
        <v>P6wO54OFjdc</v>
      </c>
      <c r="N534">
        <f t="shared" si="17"/>
        <v>0</v>
      </c>
    </row>
    <row r="535" spans="1:14" x14ac:dyDescent="0.25">
      <c r="A535" s="1">
        <v>533</v>
      </c>
      <c r="B535" s="1" t="s">
        <v>708</v>
      </c>
      <c r="C535" s="1" t="s">
        <v>55</v>
      </c>
      <c r="D535" s="1" t="s">
        <v>16657</v>
      </c>
      <c r="E535" s="1"/>
      <c r="F535" s="1" t="s">
        <v>1043</v>
      </c>
      <c r="G535" s="1" t="s">
        <v>14</v>
      </c>
      <c r="H535" s="1" t="s">
        <v>16896</v>
      </c>
      <c r="I535" s="1" t="s">
        <v>42667</v>
      </c>
      <c r="J535" t="s">
        <v>48370</v>
      </c>
      <c r="K535" t="s">
        <v>48682</v>
      </c>
      <c r="L535">
        <f t="shared" si="16"/>
        <v>251</v>
      </c>
      <c r="M535" t="str">
        <f>INDEX($F$3:F$15443,L535,1)</f>
        <v>rYkWsYlDwim</v>
      </c>
      <c r="N535">
        <f t="shared" si="17"/>
        <v>0</v>
      </c>
    </row>
    <row r="536" spans="1:14" x14ac:dyDescent="0.25">
      <c r="A536" s="1">
        <v>534</v>
      </c>
      <c r="B536" s="1" t="s">
        <v>709</v>
      </c>
      <c r="C536" s="1" t="s">
        <v>16</v>
      </c>
      <c r="D536" s="1" t="s">
        <v>16658</v>
      </c>
      <c r="E536" s="1" t="s">
        <v>28473</v>
      </c>
      <c r="F536" s="1" t="s">
        <v>1045</v>
      </c>
      <c r="G536" s="1" t="s">
        <v>32</v>
      </c>
      <c r="H536" s="1" t="s">
        <v>16898</v>
      </c>
      <c r="I536" s="1" t="s">
        <v>42668</v>
      </c>
      <c r="J536" t="s">
        <v>48371</v>
      </c>
      <c r="K536" t="s">
        <v>48684</v>
      </c>
      <c r="L536">
        <f t="shared" si="16"/>
        <v>250</v>
      </c>
      <c r="M536" t="str">
        <f>INDEX($F$3:F$15443,L536,1)</f>
        <v>kRWxAXYpgRI</v>
      </c>
      <c r="N536">
        <f t="shared" si="17"/>
        <v>0</v>
      </c>
    </row>
    <row r="537" spans="1:14" x14ac:dyDescent="0.25">
      <c r="A537" s="1">
        <v>535</v>
      </c>
      <c r="B537" s="1" t="s">
        <v>710</v>
      </c>
      <c r="C537" s="1" t="s">
        <v>70</v>
      </c>
      <c r="D537" s="1" t="s">
        <v>16659</v>
      </c>
      <c r="E537" s="1"/>
      <c r="F537" s="1" t="s">
        <v>1047</v>
      </c>
      <c r="G537" s="1" t="s">
        <v>2431</v>
      </c>
      <c r="H537" s="1" t="s">
        <v>16900</v>
      </c>
      <c r="I537" s="1" t="s">
        <v>42669</v>
      </c>
      <c r="J537" t="s">
        <v>48372</v>
      </c>
      <c r="K537" t="s">
        <v>61969</v>
      </c>
      <c r="L537">
        <f t="shared" si="16"/>
        <v>255</v>
      </c>
      <c r="M537" t="str">
        <f>INDEX($F$3:F$15443,L537,1)</f>
        <v>rq6wzSPRVp4</v>
      </c>
      <c r="N537">
        <f t="shared" si="17"/>
        <v>0</v>
      </c>
    </row>
    <row r="538" spans="1:14" x14ac:dyDescent="0.25">
      <c r="A538" s="1">
        <v>536</v>
      </c>
      <c r="B538" s="1" t="s">
        <v>711</v>
      </c>
      <c r="C538" s="1" t="s">
        <v>46</v>
      </c>
      <c r="D538" s="1" t="s">
        <v>16660</v>
      </c>
      <c r="E538" s="1"/>
      <c r="F538" s="1" t="s">
        <v>1048</v>
      </c>
      <c r="G538" s="1" t="s">
        <v>55</v>
      </c>
      <c r="H538" s="1" t="s">
        <v>42671</v>
      </c>
      <c r="I538" s="1" t="s">
        <v>42670</v>
      </c>
      <c r="J538" t="s">
        <v>48373</v>
      </c>
      <c r="K538" t="s">
        <v>61970</v>
      </c>
      <c r="L538">
        <f t="shared" si="16"/>
        <v>297</v>
      </c>
      <c r="M538" t="str">
        <f>INDEX($F$3:F$15443,L538,1)</f>
        <v>HSHUbdCs0FM</v>
      </c>
      <c r="N538">
        <f t="shared" si="17"/>
        <v>0</v>
      </c>
    </row>
    <row r="539" spans="1:14" x14ac:dyDescent="0.25">
      <c r="A539" s="1">
        <v>537</v>
      </c>
      <c r="B539" s="1" t="s">
        <v>712</v>
      </c>
      <c r="C539" s="1" t="s">
        <v>46</v>
      </c>
      <c r="D539" s="1" t="s">
        <v>16661</v>
      </c>
      <c r="E539" s="1"/>
      <c r="F539" s="1" t="s">
        <v>41420</v>
      </c>
      <c r="G539" s="1" t="s">
        <v>30</v>
      </c>
      <c r="H539" s="1" t="s">
        <v>42672</v>
      </c>
      <c r="I539" s="1"/>
      <c r="J539" t="s">
        <v>48374</v>
      </c>
      <c r="K539" t="s">
        <v>61971</v>
      </c>
      <c r="L539">
        <f t="shared" si="16"/>
        <v>297</v>
      </c>
      <c r="M539" t="str">
        <f>INDEX($F$3:F$15443,L539,1)</f>
        <v>HSHUbdCs0FM</v>
      </c>
      <c r="N539">
        <f t="shared" si="17"/>
        <v>0</v>
      </c>
    </row>
    <row r="540" spans="1:14" x14ac:dyDescent="0.25">
      <c r="A540" s="1">
        <v>538</v>
      </c>
      <c r="B540" s="1" t="s">
        <v>713</v>
      </c>
      <c r="C540" s="1" t="s">
        <v>14</v>
      </c>
      <c r="D540" s="1" t="s">
        <v>16662</v>
      </c>
      <c r="E540" s="1" t="s">
        <v>28474</v>
      </c>
      <c r="F540" s="1" t="s">
        <v>41421</v>
      </c>
      <c r="G540" s="1" t="s">
        <v>85</v>
      </c>
      <c r="H540" s="1" t="s">
        <v>42674</v>
      </c>
      <c r="I540" s="1" t="s">
        <v>42673</v>
      </c>
      <c r="J540" t="s">
        <v>48375</v>
      </c>
      <c r="K540" t="s">
        <v>61972</v>
      </c>
      <c r="L540">
        <f t="shared" si="16"/>
        <v>257</v>
      </c>
      <c r="M540" t="str">
        <f>INDEX($F$3:F$15443,L540,1)</f>
        <v>dc1KS6YxQcR</v>
      </c>
      <c r="N540">
        <f t="shared" si="17"/>
        <v>0</v>
      </c>
    </row>
    <row r="541" spans="1:14" x14ac:dyDescent="0.25">
      <c r="A541" s="1">
        <v>539</v>
      </c>
      <c r="B541" s="1" t="s">
        <v>714</v>
      </c>
      <c r="C541" s="1" t="s">
        <v>14</v>
      </c>
      <c r="D541" s="1" t="s">
        <v>16663</v>
      </c>
      <c r="E541" s="1" t="s">
        <v>28475</v>
      </c>
      <c r="F541" s="1" t="s">
        <v>41422</v>
      </c>
      <c r="G541" s="1" t="s">
        <v>30</v>
      </c>
      <c r="H541" s="1" t="s">
        <v>42675</v>
      </c>
      <c r="I541" s="1"/>
      <c r="J541" t="s">
        <v>48376</v>
      </c>
      <c r="K541" t="s">
        <v>61973</v>
      </c>
      <c r="L541">
        <f t="shared" si="16"/>
        <v>256</v>
      </c>
      <c r="M541" t="str">
        <f>INDEX($F$3:F$15443,L541,1)</f>
        <v>sN4urTQQeBb</v>
      </c>
      <c r="N541">
        <f t="shared" si="17"/>
        <v>0</v>
      </c>
    </row>
    <row r="542" spans="1:14" s="10" customFormat="1" x14ac:dyDescent="0.25">
      <c r="A542" s="1">
        <v>540</v>
      </c>
      <c r="B542" s="1" t="s">
        <v>715</v>
      </c>
      <c r="C542" s="1" t="s">
        <v>51</v>
      </c>
      <c r="D542" s="1" t="s">
        <v>16664</v>
      </c>
      <c r="E542" s="1"/>
      <c r="F542" s="1" t="s">
        <v>1042</v>
      </c>
      <c r="G542" s="1" t="s">
        <v>26</v>
      </c>
      <c r="H542" s="1" t="s">
        <v>16895</v>
      </c>
      <c r="I542" s="1" t="s">
        <v>42676</v>
      </c>
      <c r="J542" t="s">
        <v>48377</v>
      </c>
      <c r="K542" t="s">
        <v>48681</v>
      </c>
      <c r="L542">
        <f t="shared" si="16"/>
        <v>258</v>
      </c>
      <c r="M542" t="str">
        <f>INDEX($F$3:F$15443,L542,1)</f>
        <v>iKGVRSFMEQG</v>
      </c>
      <c r="N542">
        <f t="shared" si="17"/>
        <v>0</v>
      </c>
    </row>
    <row r="543" spans="1:14" x14ac:dyDescent="0.25">
      <c r="A543" s="1">
        <v>541</v>
      </c>
      <c r="B543" s="1" t="s">
        <v>716</v>
      </c>
      <c r="C543" s="1" t="s">
        <v>32</v>
      </c>
      <c r="D543" s="1" t="s">
        <v>16665</v>
      </c>
      <c r="E543" s="1" t="s">
        <v>28476</v>
      </c>
      <c r="F543" s="1" t="s">
        <v>970</v>
      </c>
      <c r="G543" s="1" t="s">
        <v>14</v>
      </c>
      <c r="H543" s="1" t="s">
        <v>16850</v>
      </c>
      <c r="I543" s="1" t="s">
        <v>42677</v>
      </c>
      <c r="J543" t="s">
        <v>48378</v>
      </c>
      <c r="K543" t="s">
        <v>48612</v>
      </c>
      <c r="L543">
        <f t="shared" si="16"/>
        <v>259</v>
      </c>
      <c r="M543" t="str">
        <f>INDEX($F$3:F$15443,L543,1)</f>
        <v>iNxERRu7kwK</v>
      </c>
      <c r="N543">
        <f t="shared" si="17"/>
        <v>0</v>
      </c>
    </row>
    <row r="544" spans="1:14" x14ac:dyDescent="0.25">
      <c r="A544" s="1">
        <v>542</v>
      </c>
      <c r="B544" s="1" t="s">
        <v>717</v>
      </c>
      <c r="C544" s="1" t="s">
        <v>20</v>
      </c>
      <c r="D544" s="1" t="s">
        <v>16666</v>
      </c>
      <c r="E544" s="1"/>
      <c r="F544" s="1" t="s">
        <v>1013</v>
      </c>
      <c r="G544" s="1" t="s">
        <v>32</v>
      </c>
      <c r="H544" s="1" t="s">
        <v>42679</v>
      </c>
      <c r="I544" s="1" t="s">
        <v>42678</v>
      </c>
      <c r="J544" t="s">
        <v>63807</v>
      </c>
      <c r="K544" t="s">
        <v>61974</v>
      </c>
      <c r="L544" t="e">
        <f t="shared" si="16"/>
        <v>#N/A</v>
      </c>
      <c r="M544" t="e">
        <f>INDEX($F$3:F$15443,L544,1)</f>
        <v>#N/A</v>
      </c>
      <c r="N544">
        <f t="shared" si="17"/>
        <v>1</v>
      </c>
    </row>
    <row r="545" spans="1:14" x14ac:dyDescent="0.25">
      <c r="A545" s="1">
        <v>543</v>
      </c>
      <c r="B545" s="1" t="s">
        <v>718</v>
      </c>
      <c r="C545" s="1" t="s">
        <v>407</v>
      </c>
      <c r="D545" s="1" t="s">
        <v>16667</v>
      </c>
      <c r="E545" s="1"/>
      <c r="F545" s="1" t="s">
        <v>971</v>
      </c>
      <c r="G545" s="1" t="s">
        <v>26</v>
      </c>
      <c r="H545" s="1" t="s">
        <v>16851</v>
      </c>
      <c r="I545" s="1" t="s">
        <v>42680</v>
      </c>
      <c r="J545" t="s">
        <v>48379</v>
      </c>
      <c r="K545" t="s">
        <v>48613</v>
      </c>
      <c r="L545">
        <f t="shared" si="16"/>
        <v>260</v>
      </c>
      <c r="M545" t="str">
        <f>INDEX($F$3:F$15443,L545,1)</f>
        <v>b9JLpMyWu1b</v>
      </c>
      <c r="N545">
        <f t="shared" si="17"/>
        <v>0</v>
      </c>
    </row>
    <row r="546" spans="1:14" x14ac:dyDescent="0.25">
      <c r="A546" s="1">
        <v>544</v>
      </c>
      <c r="B546" s="1" t="s">
        <v>719</v>
      </c>
      <c r="C546" s="1" t="s">
        <v>46</v>
      </c>
      <c r="D546" s="1" t="s">
        <v>16668</v>
      </c>
      <c r="E546" s="1" t="s">
        <v>28477</v>
      </c>
      <c r="F546" s="1" t="s">
        <v>989</v>
      </c>
      <c r="G546" s="1" t="s">
        <v>32</v>
      </c>
      <c r="H546" s="1" t="s">
        <v>16853</v>
      </c>
      <c r="I546" s="1" t="s">
        <v>42681</v>
      </c>
      <c r="J546" t="s">
        <v>48380</v>
      </c>
      <c r="K546" t="s">
        <v>48631</v>
      </c>
      <c r="L546">
        <f t="shared" si="16"/>
        <v>266</v>
      </c>
      <c r="M546" t="str">
        <f>INDEX($F$3:F$15443,L546,1)</f>
        <v>OTZyGsuqFYX</v>
      </c>
      <c r="N546">
        <f t="shared" si="17"/>
        <v>0</v>
      </c>
    </row>
    <row r="547" spans="1:14" x14ac:dyDescent="0.25">
      <c r="A547" s="1">
        <v>545</v>
      </c>
      <c r="B547" s="1" t="s">
        <v>720</v>
      </c>
      <c r="C547" s="1" t="s">
        <v>46</v>
      </c>
      <c r="D547" s="1" t="s">
        <v>16669</v>
      </c>
      <c r="E547" s="1" t="s">
        <v>28478</v>
      </c>
      <c r="F547" s="1" t="s">
        <v>983</v>
      </c>
      <c r="G547" s="1" t="s">
        <v>486</v>
      </c>
      <c r="H547" s="1" t="s">
        <v>16853</v>
      </c>
      <c r="I547" s="1" t="s">
        <v>42682</v>
      </c>
      <c r="J547" t="s">
        <v>48381</v>
      </c>
      <c r="K547" t="s">
        <v>48625</v>
      </c>
      <c r="L547">
        <f t="shared" si="16"/>
        <v>262</v>
      </c>
      <c r="M547" t="str">
        <f>INDEX($F$3:F$15443,L547,1)</f>
        <v>Dtel2ziBhl8</v>
      </c>
      <c r="N547">
        <f t="shared" si="17"/>
        <v>0</v>
      </c>
    </row>
    <row r="548" spans="1:14" x14ac:dyDescent="0.25">
      <c r="A548" s="1">
        <v>546</v>
      </c>
      <c r="B548" s="1" t="s">
        <v>721</v>
      </c>
      <c r="C548" s="1" t="s">
        <v>46</v>
      </c>
      <c r="D548" s="1" t="s">
        <v>16670</v>
      </c>
      <c r="E548" s="1"/>
      <c r="F548" s="1" t="s">
        <v>974</v>
      </c>
      <c r="G548" s="1" t="s">
        <v>60</v>
      </c>
      <c r="H548" s="1" t="s">
        <v>16853</v>
      </c>
      <c r="I548" s="1" t="s">
        <v>42683</v>
      </c>
      <c r="J548" t="s">
        <v>48382</v>
      </c>
      <c r="K548" t="s">
        <v>48616</v>
      </c>
      <c r="L548">
        <f t="shared" si="16"/>
        <v>265</v>
      </c>
      <c r="M548" t="str">
        <f>INDEX($F$3:F$15443,L548,1)</f>
        <v>WcqESVWpnS1</v>
      </c>
      <c r="N548">
        <f t="shared" si="17"/>
        <v>0</v>
      </c>
    </row>
    <row r="549" spans="1:14" x14ac:dyDescent="0.25">
      <c r="A549" s="1">
        <v>547</v>
      </c>
      <c r="B549" s="1" t="s">
        <v>722</v>
      </c>
      <c r="C549" s="1" t="s">
        <v>16</v>
      </c>
      <c r="D549" s="1" t="s">
        <v>16671</v>
      </c>
      <c r="E549" s="1"/>
      <c r="F549" s="1" t="s">
        <v>984</v>
      </c>
      <c r="G549" s="1" t="s">
        <v>362</v>
      </c>
      <c r="H549" s="1" t="s">
        <v>16853</v>
      </c>
      <c r="I549" s="1" t="s">
        <v>42684</v>
      </c>
      <c r="J549" t="s">
        <v>48383</v>
      </c>
      <c r="K549" t="s">
        <v>48626</v>
      </c>
      <c r="L549">
        <f t="shared" si="16"/>
        <v>263</v>
      </c>
      <c r="M549" t="str">
        <f>INDEX($F$3:F$15443,L549,1)</f>
        <v>HwjfOtZr2Oq</v>
      </c>
      <c r="N549">
        <f t="shared" si="17"/>
        <v>0</v>
      </c>
    </row>
    <row r="550" spans="1:14" x14ac:dyDescent="0.25">
      <c r="A550" s="1">
        <v>548</v>
      </c>
      <c r="B550" s="1" t="s">
        <v>723</v>
      </c>
      <c r="C550" s="1" t="s">
        <v>112</v>
      </c>
      <c r="D550" s="1" t="s">
        <v>16672</v>
      </c>
      <c r="E550" s="1"/>
      <c r="F550" s="1" t="s">
        <v>993</v>
      </c>
      <c r="G550" s="1" t="s">
        <v>331</v>
      </c>
      <c r="H550" s="1" t="s">
        <v>16853</v>
      </c>
      <c r="I550" s="1" t="s">
        <v>42685</v>
      </c>
      <c r="J550" t="s">
        <v>48384</v>
      </c>
      <c r="K550" t="s">
        <v>48635</v>
      </c>
      <c r="L550">
        <f t="shared" si="16"/>
        <v>264</v>
      </c>
      <c r="M550" t="str">
        <f>INDEX($F$3:F$15443,L550,1)</f>
        <v>zurVPbtua3X</v>
      </c>
      <c r="N550">
        <f t="shared" si="17"/>
        <v>0</v>
      </c>
    </row>
    <row r="551" spans="1:14" x14ac:dyDescent="0.25">
      <c r="A551" s="1">
        <v>549</v>
      </c>
      <c r="B551" s="1" t="s">
        <v>724</v>
      </c>
      <c r="C551" s="1" t="s">
        <v>46</v>
      </c>
      <c r="D551" s="1" t="s">
        <v>16673</v>
      </c>
      <c r="E551" s="1"/>
      <c r="F551" s="1" t="s">
        <v>995</v>
      </c>
      <c r="G551" s="1" t="s">
        <v>85</v>
      </c>
      <c r="H551" s="1" t="s">
        <v>16853</v>
      </c>
      <c r="I551" s="1" t="s">
        <v>42686</v>
      </c>
      <c r="J551" t="s">
        <v>48385</v>
      </c>
      <c r="K551" t="s">
        <v>48637</v>
      </c>
      <c r="L551">
        <f t="shared" si="16"/>
        <v>261</v>
      </c>
      <c r="M551" t="str">
        <f>INDEX($F$3:F$15443,L551,1)</f>
        <v>wBRXCIdu3Md</v>
      </c>
      <c r="N551">
        <f t="shared" si="17"/>
        <v>0</v>
      </c>
    </row>
    <row r="552" spans="1:14" x14ac:dyDescent="0.25">
      <c r="A552" s="1">
        <v>550</v>
      </c>
      <c r="B552" s="1" t="s">
        <v>725</v>
      </c>
      <c r="C552" s="1" t="s">
        <v>46</v>
      </c>
      <c r="D552" s="1" t="s">
        <v>16674</v>
      </c>
      <c r="E552" s="1"/>
      <c r="F552" s="1" t="s">
        <v>976</v>
      </c>
      <c r="G552" s="1" t="s">
        <v>407</v>
      </c>
      <c r="H552" s="1" t="s">
        <v>16853</v>
      </c>
      <c r="I552" s="1" t="s">
        <v>42687</v>
      </c>
      <c r="J552" t="s">
        <v>48386</v>
      </c>
      <c r="K552" t="s">
        <v>48618</v>
      </c>
      <c r="L552">
        <f t="shared" si="16"/>
        <v>267</v>
      </c>
      <c r="M552" t="str">
        <f>INDEX($F$3:F$15443,L552,1)</f>
        <v>n0mNETBIaDO</v>
      </c>
      <c r="N552">
        <f t="shared" si="17"/>
        <v>0</v>
      </c>
    </row>
    <row r="553" spans="1:14" x14ac:dyDescent="0.25">
      <c r="A553" s="1">
        <v>551</v>
      </c>
      <c r="B553" s="1" t="s">
        <v>726</v>
      </c>
      <c r="C553" s="1" t="s">
        <v>32</v>
      </c>
      <c r="D553" s="1" t="s">
        <v>16675</v>
      </c>
      <c r="E553" s="1" t="s">
        <v>28479</v>
      </c>
      <c r="F553" s="1" t="s">
        <v>991</v>
      </c>
      <c r="G553" s="1" t="s">
        <v>109</v>
      </c>
      <c r="H553" s="1" t="s">
        <v>16853</v>
      </c>
      <c r="I553" s="1" t="s">
        <v>42688</v>
      </c>
      <c r="J553" t="s">
        <v>48387</v>
      </c>
      <c r="K553" t="s">
        <v>48633</v>
      </c>
      <c r="L553">
        <f t="shared" si="16"/>
        <v>268</v>
      </c>
      <c r="M553" t="str">
        <f>INDEX($F$3:F$15443,L553,1)</f>
        <v>NOT6OoHnIgM</v>
      </c>
      <c r="N553">
        <f t="shared" si="17"/>
        <v>0</v>
      </c>
    </row>
    <row r="554" spans="1:14" x14ac:dyDescent="0.25">
      <c r="A554" s="1">
        <v>552</v>
      </c>
      <c r="B554" s="1" t="s">
        <v>727</v>
      </c>
      <c r="C554" s="1" t="s">
        <v>14</v>
      </c>
      <c r="D554" s="1" t="s">
        <v>16676</v>
      </c>
      <c r="E554" s="1"/>
      <c r="F554" s="1" t="s">
        <v>979</v>
      </c>
      <c r="G554" s="1" t="s">
        <v>26</v>
      </c>
      <c r="H554" s="1" t="s">
        <v>16853</v>
      </c>
      <c r="I554" s="1" t="s">
        <v>42689</v>
      </c>
      <c r="J554" t="s">
        <v>48388</v>
      </c>
      <c r="K554" t="s">
        <v>48621</v>
      </c>
      <c r="L554">
        <f t="shared" si="16"/>
        <v>270</v>
      </c>
      <c r="M554" t="str">
        <f>INDEX($F$3:F$15443,L554,1)</f>
        <v>ypHo3XbebLl</v>
      </c>
      <c r="N554">
        <f t="shared" si="17"/>
        <v>0</v>
      </c>
    </row>
    <row r="555" spans="1:14" x14ac:dyDescent="0.25">
      <c r="A555" s="1">
        <v>553</v>
      </c>
      <c r="B555" s="1" t="s">
        <v>728</v>
      </c>
      <c r="C555" s="1" t="s">
        <v>40</v>
      </c>
      <c r="D555" s="1" t="s">
        <v>16677</v>
      </c>
      <c r="E555" s="1"/>
      <c r="F555" s="1" t="s">
        <v>973</v>
      </c>
      <c r="G555" s="1" t="s">
        <v>138</v>
      </c>
      <c r="H555" s="1" t="s">
        <v>16853</v>
      </c>
      <c r="I555" s="1" t="s">
        <v>42690</v>
      </c>
      <c r="J555" t="s">
        <v>48389</v>
      </c>
      <c r="K555" t="s">
        <v>48615</v>
      </c>
      <c r="L555">
        <f t="shared" si="16"/>
        <v>271</v>
      </c>
      <c r="M555" t="str">
        <f>INDEX($F$3:F$15443,L555,1)</f>
        <v>dzsy8GwRXpF</v>
      </c>
      <c r="N555">
        <f t="shared" si="17"/>
        <v>0</v>
      </c>
    </row>
    <row r="556" spans="1:14" x14ac:dyDescent="0.25">
      <c r="A556" s="1">
        <v>554</v>
      </c>
      <c r="B556" s="1" t="s">
        <v>729</v>
      </c>
      <c r="C556" s="1" t="s">
        <v>32</v>
      </c>
      <c r="D556" s="1" t="s">
        <v>16678</v>
      </c>
      <c r="E556" s="1"/>
      <c r="F556" s="1" t="s">
        <v>1002</v>
      </c>
      <c r="G556" s="1" t="s">
        <v>112</v>
      </c>
      <c r="H556" s="1" t="s">
        <v>16855</v>
      </c>
      <c r="I556" s="1" t="s">
        <v>42691</v>
      </c>
      <c r="J556" t="s">
        <v>48390</v>
      </c>
      <c r="K556" t="s">
        <v>48644</v>
      </c>
      <c r="L556">
        <f t="shared" si="16"/>
        <v>272</v>
      </c>
      <c r="M556" t="str">
        <f>INDEX($F$3:F$15443,L556,1)</f>
        <v>SlCXqcicp8f</v>
      </c>
      <c r="N556">
        <f t="shared" si="17"/>
        <v>0</v>
      </c>
    </row>
    <row r="557" spans="1:14" x14ac:dyDescent="0.25">
      <c r="A557" s="1">
        <v>555</v>
      </c>
      <c r="B557" s="1" t="s">
        <v>730</v>
      </c>
      <c r="C557" s="1" t="s">
        <v>164</v>
      </c>
      <c r="D557" s="1" t="s">
        <v>16679</v>
      </c>
      <c r="E557" s="1"/>
      <c r="F557" s="1" t="s">
        <v>997</v>
      </c>
      <c r="G557" s="1" t="s">
        <v>164</v>
      </c>
      <c r="H557" s="1" t="s">
        <v>16855</v>
      </c>
      <c r="I557" s="1" t="s">
        <v>42692</v>
      </c>
      <c r="J557" t="s">
        <v>48391</v>
      </c>
      <c r="K557" t="s">
        <v>48639</v>
      </c>
      <c r="L557">
        <f t="shared" si="16"/>
        <v>273</v>
      </c>
      <c r="M557" t="str">
        <f>INDEX($F$3:F$15443,L557,1)</f>
        <v>HJdSnwW0zyN</v>
      </c>
      <c r="N557">
        <f t="shared" si="17"/>
        <v>0</v>
      </c>
    </row>
    <row r="558" spans="1:14" x14ac:dyDescent="0.25">
      <c r="A558" s="1">
        <v>556</v>
      </c>
      <c r="B558" s="1" t="s">
        <v>731</v>
      </c>
      <c r="C558" s="1" t="s">
        <v>46</v>
      </c>
      <c r="D558" s="1" t="s">
        <v>16680</v>
      </c>
      <c r="E558" s="1"/>
      <c r="F558" s="1" t="s">
        <v>1012</v>
      </c>
      <c r="G558" s="1" t="s">
        <v>164</v>
      </c>
      <c r="H558" s="1" t="s">
        <v>16867</v>
      </c>
      <c r="I558" s="1" t="s">
        <v>42693</v>
      </c>
      <c r="J558" t="s">
        <v>48392</v>
      </c>
      <c r="K558" t="s">
        <v>48653</v>
      </c>
      <c r="L558">
        <f t="shared" si="16"/>
        <v>275</v>
      </c>
      <c r="M558" t="str">
        <f>INDEX($F$3:F$15443,L558,1)</f>
        <v>MTyMEvgYB1B</v>
      </c>
      <c r="N558">
        <f t="shared" si="17"/>
        <v>0</v>
      </c>
    </row>
    <row r="559" spans="1:14" x14ac:dyDescent="0.25">
      <c r="A559" s="1">
        <v>557</v>
      </c>
      <c r="B559" s="1" t="s">
        <v>732</v>
      </c>
      <c r="C559" s="1" t="s">
        <v>46</v>
      </c>
      <c r="D559" s="1" t="s">
        <v>16681</v>
      </c>
      <c r="E559" s="1"/>
      <c r="F559" s="1" t="s">
        <v>985</v>
      </c>
      <c r="G559" s="1" t="s">
        <v>117</v>
      </c>
      <c r="H559" s="1" t="s">
        <v>16852</v>
      </c>
      <c r="I559" s="1" t="s">
        <v>42694</v>
      </c>
      <c r="J559" t="s">
        <v>48393</v>
      </c>
      <c r="K559" t="s">
        <v>48627</v>
      </c>
      <c r="L559">
        <f t="shared" si="16"/>
        <v>276</v>
      </c>
      <c r="M559" t="str">
        <f>INDEX($F$3:F$15443,L559,1)</f>
        <v>NpnOKUYEme1</v>
      </c>
      <c r="N559">
        <f t="shared" si="17"/>
        <v>0</v>
      </c>
    </row>
    <row r="560" spans="1:14" x14ac:dyDescent="0.25">
      <c r="A560" s="1">
        <v>558</v>
      </c>
      <c r="B560" s="1" t="s">
        <v>733</v>
      </c>
      <c r="C560" s="1" t="s">
        <v>51</v>
      </c>
      <c r="D560" s="1" t="s">
        <v>16682</v>
      </c>
      <c r="E560" s="1"/>
      <c r="F560" s="1" t="s">
        <v>996</v>
      </c>
      <c r="G560" s="1" t="s">
        <v>68</v>
      </c>
      <c r="H560" s="1" t="s">
        <v>16852</v>
      </c>
      <c r="I560" s="1" t="s">
        <v>42695</v>
      </c>
      <c r="J560" t="s">
        <v>48394</v>
      </c>
      <c r="K560" t="s">
        <v>61975</v>
      </c>
      <c r="L560">
        <f t="shared" si="16"/>
        <v>277</v>
      </c>
      <c r="M560" t="str">
        <f>INDEX($F$3:F$15443,L560,1)</f>
        <v>nfy3GqgYhOQ</v>
      </c>
      <c r="N560">
        <f t="shared" si="17"/>
        <v>0</v>
      </c>
    </row>
    <row r="561" spans="1:14" x14ac:dyDescent="0.25">
      <c r="A561" s="1">
        <v>559</v>
      </c>
      <c r="B561" s="1" t="s">
        <v>734</v>
      </c>
      <c r="C561" s="1" t="s">
        <v>32</v>
      </c>
      <c r="D561" s="1" t="s">
        <v>16683</v>
      </c>
      <c r="E561" s="1"/>
      <c r="F561" s="1" t="s">
        <v>981</v>
      </c>
      <c r="G561" s="1" t="s">
        <v>478</v>
      </c>
      <c r="H561" s="1" t="s">
        <v>16852</v>
      </c>
      <c r="I561" s="1" t="s">
        <v>42696</v>
      </c>
      <c r="J561" t="s">
        <v>48395</v>
      </c>
      <c r="K561" t="s">
        <v>48623</v>
      </c>
      <c r="L561">
        <f t="shared" si="16"/>
        <v>278</v>
      </c>
      <c r="M561" t="str">
        <f>INDEX($F$3:F$15443,L561,1)</f>
        <v>l5Xa0rNbRCi</v>
      </c>
      <c r="N561">
        <f t="shared" si="17"/>
        <v>0</v>
      </c>
    </row>
    <row r="562" spans="1:14" x14ac:dyDescent="0.25">
      <c r="A562" s="1">
        <v>560</v>
      </c>
      <c r="B562" s="1" t="s">
        <v>735</v>
      </c>
      <c r="C562" s="1" t="s">
        <v>183</v>
      </c>
      <c r="D562" s="1" t="s">
        <v>16684</v>
      </c>
      <c r="E562" s="1" t="s">
        <v>28480</v>
      </c>
      <c r="F562" s="1" t="s">
        <v>986</v>
      </c>
      <c r="G562" s="1" t="s">
        <v>183</v>
      </c>
      <c r="H562" s="1" t="s">
        <v>16852</v>
      </c>
      <c r="I562" s="1" t="s">
        <v>42697</v>
      </c>
      <c r="J562" t="s">
        <v>48396</v>
      </c>
      <c r="K562" t="s">
        <v>48628</v>
      </c>
      <c r="L562">
        <f t="shared" si="16"/>
        <v>253</v>
      </c>
      <c r="M562" t="str">
        <f>INDEX($F$3:F$15443,L562,1)</f>
        <v>EQ6d7196Sbv</v>
      </c>
      <c r="N562">
        <f t="shared" si="17"/>
        <v>0</v>
      </c>
    </row>
    <row r="563" spans="1:14" x14ac:dyDescent="0.25">
      <c r="A563" s="1">
        <v>561</v>
      </c>
      <c r="B563" s="1" t="s">
        <v>736</v>
      </c>
      <c r="C563" s="1" t="s">
        <v>32</v>
      </c>
      <c r="D563" s="1" t="s">
        <v>16685</v>
      </c>
      <c r="E563" s="1" t="s">
        <v>28481</v>
      </c>
      <c r="F563" s="1" t="s">
        <v>975</v>
      </c>
      <c r="G563" s="1" t="s">
        <v>77</v>
      </c>
      <c r="H563" s="1" t="s">
        <v>16852</v>
      </c>
      <c r="I563" s="1" t="s">
        <v>42698</v>
      </c>
      <c r="J563" t="s">
        <v>48397</v>
      </c>
      <c r="K563" t="s">
        <v>48617</v>
      </c>
      <c r="L563">
        <f t="shared" si="16"/>
        <v>280</v>
      </c>
      <c r="M563" t="str">
        <f>INDEX($F$3:F$15443,L563,1)</f>
        <v>uYJAae6tUX8</v>
      </c>
      <c r="N563">
        <f t="shared" si="17"/>
        <v>0</v>
      </c>
    </row>
    <row r="564" spans="1:14" x14ac:dyDescent="0.25">
      <c r="A564" s="1">
        <v>562</v>
      </c>
      <c r="B564" s="1" t="s">
        <v>737</v>
      </c>
      <c r="C564" s="1" t="s">
        <v>85</v>
      </c>
      <c r="D564" s="1" t="s">
        <v>16685</v>
      </c>
      <c r="E564" s="1"/>
      <c r="F564" s="1" t="s">
        <v>987</v>
      </c>
      <c r="G564" s="1" t="s">
        <v>461</v>
      </c>
      <c r="H564" s="1" t="s">
        <v>16852</v>
      </c>
      <c r="I564" s="1" t="s">
        <v>42699</v>
      </c>
      <c r="J564" t="s">
        <v>48398</v>
      </c>
      <c r="K564" t="s">
        <v>48629</v>
      </c>
      <c r="L564">
        <f t="shared" si="16"/>
        <v>279</v>
      </c>
      <c r="M564" t="str">
        <f>INDEX($F$3:F$15443,L564,1)</f>
        <v>eT4rYDrzjwC</v>
      </c>
      <c r="N564">
        <f t="shared" si="17"/>
        <v>0</v>
      </c>
    </row>
    <row r="565" spans="1:14" x14ac:dyDescent="0.25">
      <c r="A565" s="1">
        <v>563</v>
      </c>
      <c r="B565" s="1" t="s">
        <v>738</v>
      </c>
      <c r="C565" s="1" t="s">
        <v>183</v>
      </c>
      <c r="D565" s="1" t="s">
        <v>16686</v>
      </c>
      <c r="E565" s="1"/>
      <c r="F565" s="1" t="s">
        <v>988</v>
      </c>
      <c r="G565" s="1" t="s">
        <v>339</v>
      </c>
      <c r="H565" s="1" t="s">
        <v>16852</v>
      </c>
      <c r="I565" s="1" t="s">
        <v>42700</v>
      </c>
      <c r="J565" t="s">
        <v>48399</v>
      </c>
      <c r="K565" t="s">
        <v>48630</v>
      </c>
      <c r="L565">
        <f t="shared" si="16"/>
        <v>281</v>
      </c>
      <c r="M565" t="str">
        <f>INDEX($F$3:F$15443,L565,1)</f>
        <v>k17dI8KqsFq</v>
      </c>
      <c r="N565">
        <f t="shared" si="17"/>
        <v>0</v>
      </c>
    </row>
    <row r="566" spans="1:14" x14ac:dyDescent="0.25">
      <c r="A566" s="1">
        <v>564</v>
      </c>
      <c r="B566" s="1" t="s">
        <v>739</v>
      </c>
      <c r="C566" s="1" t="s">
        <v>46</v>
      </c>
      <c r="D566" s="1" t="s">
        <v>16687</v>
      </c>
      <c r="E566" s="1"/>
      <c r="F566" s="1" t="s">
        <v>977</v>
      </c>
      <c r="G566" s="1" t="s">
        <v>80</v>
      </c>
      <c r="H566" s="1" t="s">
        <v>16852</v>
      </c>
      <c r="I566" s="1" t="s">
        <v>42701</v>
      </c>
      <c r="J566" t="s">
        <v>48400</v>
      </c>
      <c r="K566" t="s">
        <v>48619</v>
      </c>
      <c r="L566">
        <f t="shared" si="16"/>
        <v>282</v>
      </c>
      <c r="M566" t="str">
        <f>INDEX($F$3:F$15443,L566,1)</f>
        <v>dq7X4del9Q8</v>
      </c>
      <c r="N566">
        <f t="shared" si="17"/>
        <v>0</v>
      </c>
    </row>
    <row r="567" spans="1:14" x14ac:dyDescent="0.25">
      <c r="A567" s="1">
        <v>565</v>
      </c>
      <c r="B567" s="1" t="s">
        <v>740</v>
      </c>
      <c r="C567" s="1" t="s">
        <v>46</v>
      </c>
      <c r="D567" s="1" t="s">
        <v>16688</v>
      </c>
      <c r="E567" s="1"/>
      <c r="F567" s="1" t="s">
        <v>41423</v>
      </c>
      <c r="G567" s="1" t="s">
        <v>334</v>
      </c>
      <c r="H567" s="1" t="s">
        <v>16852</v>
      </c>
      <c r="I567" s="1" t="s">
        <v>42702</v>
      </c>
      <c r="J567" t="s">
        <v>48401</v>
      </c>
      <c r="K567" t="s">
        <v>48614</v>
      </c>
      <c r="L567">
        <f t="shared" si="16"/>
        <v>283</v>
      </c>
      <c r="M567" t="str">
        <f>INDEX($F$3:F$15443,L567,1)</f>
        <v>jMrUHnmzFMc</v>
      </c>
      <c r="N567">
        <f t="shared" si="17"/>
        <v>0</v>
      </c>
    </row>
    <row r="568" spans="1:14" x14ac:dyDescent="0.25">
      <c r="A568" s="1">
        <v>566</v>
      </c>
      <c r="B568" s="1" t="s">
        <v>741</v>
      </c>
      <c r="C568" s="1" t="s">
        <v>32</v>
      </c>
      <c r="D568" s="1" t="s">
        <v>16689</v>
      </c>
      <c r="E568" s="1" t="s">
        <v>28482</v>
      </c>
      <c r="F568" s="1" t="s">
        <v>992</v>
      </c>
      <c r="G568" s="1" t="s">
        <v>502</v>
      </c>
      <c r="H568" s="1" t="s">
        <v>16852</v>
      </c>
      <c r="I568" s="1" t="s">
        <v>42703</v>
      </c>
      <c r="J568" t="s">
        <v>48402</v>
      </c>
      <c r="K568" t="s">
        <v>48634</v>
      </c>
      <c r="L568">
        <f t="shared" si="16"/>
        <v>284</v>
      </c>
      <c r="M568" t="str">
        <f>INDEX($F$3:F$15443,L568,1)</f>
        <v>fmx5uxxTHXd</v>
      </c>
      <c r="N568">
        <f t="shared" si="17"/>
        <v>0</v>
      </c>
    </row>
    <row r="569" spans="1:14" x14ac:dyDescent="0.25">
      <c r="A569" s="1">
        <v>567</v>
      </c>
      <c r="B569" s="1" t="s">
        <v>742</v>
      </c>
      <c r="C569" s="1" t="s">
        <v>48</v>
      </c>
      <c r="D569" s="1" t="s">
        <v>16690</v>
      </c>
      <c r="E569" s="1"/>
      <c r="F569" s="1" t="s">
        <v>978</v>
      </c>
      <c r="G569" s="1" t="s">
        <v>14</v>
      </c>
      <c r="H569" s="1" t="s">
        <v>16852</v>
      </c>
      <c r="I569" s="1" t="s">
        <v>42704</v>
      </c>
      <c r="J569" t="s">
        <v>48403</v>
      </c>
      <c r="K569" t="s">
        <v>61976</v>
      </c>
      <c r="L569" t="e">
        <f t="shared" si="16"/>
        <v>#N/A</v>
      </c>
      <c r="M569" t="e">
        <f>INDEX($F$3:F$15443,L569,1)</f>
        <v>#N/A</v>
      </c>
      <c r="N569">
        <f t="shared" si="17"/>
        <v>1</v>
      </c>
    </row>
    <row r="570" spans="1:14" x14ac:dyDescent="0.25">
      <c r="A570" s="1">
        <v>568</v>
      </c>
      <c r="B570" s="1" t="s">
        <v>743</v>
      </c>
      <c r="C570" s="1" t="s">
        <v>80</v>
      </c>
      <c r="D570" s="1" t="s">
        <v>16691</v>
      </c>
      <c r="E570" s="1"/>
      <c r="F570" s="1" t="s">
        <v>982</v>
      </c>
      <c r="G570" s="1" t="s">
        <v>105</v>
      </c>
      <c r="H570" s="1" t="s">
        <v>16852</v>
      </c>
      <c r="I570" s="1" t="s">
        <v>42705</v>
      </c>
      <c r="J570" t="s">
        <v>48404</v>
      </c>
      <c r="K570" t="s">
        <v>48624</v>
      </c>
      <c r="L570">
        <f t="shared" si="16"/>
        <v>669</v>
      </c>
      <c r="M570" t="str">
        <f>INDEX($F$3:F$15443,L570,1)</f>
        <v>yYToUCQRaVT</v>
      </c>
      <c r="N570">
        <f t="shared" si="17"/>
        <v>0</v>
      </c>
    </row>
    <row r="571" spans="1:14" x14ac:dyDescent="0.25">
      <c r="A571" s="1">
        <v>569</v>
      </c>
      <c r="B571" s="1" t="s">
        <v>744</v>
      </c>
      <c r="C571" s="1" t="s">
        <v>11</v>
      </c>
      <c r="D571" s="1" t="s">
        <v>16692</v>
      </c>
      <c r="E571" s="1"/>
      <c r="F571" s="1" t="s">
        <v>994</v>
      </c>
      <c r="G571" s="1" t="s">
        <v>28</v>
      </c>
      <c r="H571" s="1" t="s">
        <v>16852</v>
      </c>
      <c r="I571" s="1" t="s">
        <v>42706</v>
      </c>
      <c r="J571" t="s">
        <v>48405</v>
      </c>
      <c r="K571" t="s">
        <v>61977</v>
      </c>
      <c r="L571">
        <f t="shared" si="16"/>
        <v>286</v>
      </c>
      <c r="M571" t="str">
        <f>INDEX($F$3:F$15443,L571,1)</f>
        <v>TGnhAaSJ8nq</v>
      </c>
      <c r="N571">
        <f t="shared" si="17"/>
        <v>0</v>
      </c>
    </row>
    <row r="572" spans="1:14" x14ac:dyDescent="0.25">
      <c r="A572" s="1">
        <v>570</v>
      </c>
      <c r="B572" s="1" t="s">
        <v>745</v>
      </c>
      <c r="C572" s="1" t="s">
        <v>144</v>
      </c>
      <c r="D572" s="1" t="s">
        <v>16693</v>
      </c>
      <c r="E572" s="1"/>
      <c r="F572" s="1" t="s">
        <v>980</v>
      </c>
      <c r="G572" s="1" t="s">
        <v>72</v>
      </c>
      <c r="H572" s="1" t="s">
        <v>16852</v>
      </c>
      <c r="I572" s="1" t="s">
        <v>42707</v>
      </c>
      <c r="J572" t="s">
        <v>48406</v>
      </c>
      <c r="K572" t="s">
        <v>48622</v>
      </c>
      <c r="L572" t="e">
        <f t="shared" si="16"/>
        <v>#N/A</v>
      </c>
      <c r="M572" t="e">
        <f>INDEX($F$3:F$15443,L572,1)</f>
        <v>#N/A</v>
      </c>
      <c r="N572">
        <f t="shared" si="17"/>
        <v>1</v>
      </c>
    </row>
    <row r="573" spans="1:14" x14ac:dyDescent="0.25">
      <c r="A573" s="1">
        <v>571</v>
      </c>
      <c r="B573" s="1" t="s">
        <v>746</v>
      </c>
      <c r="C573" s="1" t="s">
        <v>14</v>
      </c>
      <c r="D573" s="1" t="s">
        <v>16694</v>
      </c>
      <c r="E573" s="1"/>
      <c r="F573" s="1" t="s">
        <v>990</v>
      </c>
      <c r="G573" s="1" t="s">
        <v>151</v>
      </c>
      <c r="H573" s="1" t="s">
        <v>16852</v>
      </c>
      <c r="I573" s="1" t="s">
        <v>42708</v>
      </c>
      <c r="J573" t="s">
        <v>48407</v>
      </c>
      <c r="K573" t="s">
        <v>48632</v>
      </c>
      <c r="L573">
        <f t="shared" si="16"/>
        <v>287</v>
      </c>
      <c r="M573" t="str">
        <f>INDEX($F$3:F$15443,L573,1)</f>
        <v>YuALW4lIaGn</v>
      </c>
      <c r="N573">
        <f t="shared" si="17"/>
        <v>0</v>
      </c>
    </row>
    <row r="574" spans="1:14" x14ac:dyDescent="0.25">
      <c r="A574" s="1">
        <v>572</v>
      </c>
      <c r="B574" s="1" t="s">
        <v>747</v>
      </c>
      <c r="C574" s="1" t="s">
        <v>14</v>
      </c>
      <c r="D574" s="1" t="s">
        <v>16695</v>
      </c>
      <c r="E574" s="1"/>
      <c r="F574" s="1" t="s">
        <v>1001</v>
      </c>
      <c r="G574" s="1" t="s">
        <v>16</v>
      </c>
      <c r="H574" s="1" t="s">
        <v>16857</v>
      </c>
      <c r="I574" s="1" t="s">
        <v>42709</v>
      </c>
      <c r="J574" t="s">
        <v>48408</v>
      </c>
      <c r="K574" t="s">
        <v>48643</v>
      </c>
      <c r="L574">
        <f t="shared" si="16"/>
        <v>288</v>
      </c>
      <c r="M574" t="str">
        <f>INDEX($F$3:F$15443,L574,1)</f>
        <v>CwPX5XI6Hd7</v>
      </c>
      <c r="N574">
        <f t="shared" si="17"/>
        <v>0</v>
      </c>
    </row>
    <row r="575" spans="1:14" x14ac:dyDescent="0.25">
      <c r="A575" s="1">
        <v>573</v>
      </c>
      <c r="B575" s="1" t="s">
        <v>748</v>
      </c>
      <c r="C575" s="1" t="s">
        <v>40</v>
      </c>
      <c r="D575" s="1" t="s">
        <v>16696</v>
      </c>
      <c r="E575" s="1" t="s">
        <v>28483</v>
      </c>
      <c r="F575" s="1" t="s">
        <v>1000</v>
      </c>
      <c r="G575" s="1" t="s">
        <v>319</v>
      </c>
      <c r="H575" s="1" t="s">
        <v>16857</v>
      </c>
      <c r="I575" s="1" t="s">
        <v>42710</v>
      </c>
      <c r="J575" t="s">
        <v>48409</v>
      </c>
      <c r="K575" t="s">
        <v>48642</v>
      </c>
      <c r="L575">
        <f t="shared" si="16"/>
        <v>254</v>
      </c>
      <c r="M575" t="str">
        <f>INDEX($F$3:F$15443,L575,1)</f>
        <v>xTj9wbLTuYp</v>
      </c>
      <c r="N575">
        <f t="shared" si="17"/>
        <v>0</v>
      </c>
    </row>
    <row r="576" spans="1:14" x14ac:dyDescent="0.25">
      <c r="A576" s="1">
        <v>574</v>
      </c>
      <c r="B576" s="1" t="s">
        <v>749</v>
      </c>
      <c r="C576" s="1" t="s">
        <v>30</v>
      </c>
      <c r="D576" s="1" t="s">
        <v>16697</v>
      </c>
      <c r="E576" s="1" t="s">
        <v>28484</v>
      </c>
      <c r="F576" s="1" t="s">
        <v>1003</v>
      </c>
      <c r="G576" s="1" t="s">
        <v>492</v>
      </c>
      <c r="H576" s="1" t="s">
        <v>16858</v>
      </c>
      <c r="I576" s="1" t="s">
        <v>42711</v>
      </c>
      <c r="J576" t="s">
        <v>48410</v>
      </c>
      <c r="K576" t="s">
        <v>48645</v>
      </c>
      <c r="L576">
        <f t="shared" si="16"/>
        <v>289</v>
      </c>
      <c r="M576" t="str">
        <f>INDEX($F$3:F$15443,L576,1)</f>
        <v>vAt5xLzuCOg</v>
      </c>
      <c r="N576">
        <f t="shared" si="17"/>
        <v>0</v>
      </c>
    </row>
    <row r="577" spans="1:14" x14ac:dyDescent="0.25">
      <c r="A577" s="1">
        <v>575</v>
      </c>
      <c r="B577" s="1" t="s">
        <v>750</v>
      </c>
      <c r="C577" s="1" t="s">
        <v>72</v>
      </c>
      <c r="D577" s="1" t="s">
        <v>16698</v>
      </c>
      <c r="E577" s="1" t="s">
        <v>28485</v>
      </c>
      <c r="F577" s="1" t="s">
        <v>1005</v>
      </c>
      <c r="G577" s="1" t="s">
        <v>46</v>
      </c>
      <c r="H577" s="1" t="s">
        <v>16860</v>
      </c>
      <c r="I577" s="1" t="s">
        <v>42712</v>
      </c>
      <c r="J577" t="s">
        <v>48411</v>
      </c>
      <c r="K577" t="s">
        <v>48646</v>
      </c>
      <c r="L577">
        <f t="shared" si="16"/>
        <v>296</v>
      </c>
      <c r="M577" t="str">
        <f>INDEX($F$3:F$15443,L577,1)</f>
        <v>RxXPHUeo3JN</v>
      </c>
      <c r="N577">
        <f t="shared" si="17"/>
        <v>0</v>
      </c>
    </row>
    <row r="578" spans="1:14" x14ac:dyDescent="0.25">
      <c r="A578" s="1">
        <v>576</v>
      </c>
      <c r="B578" s="1" t="s">
        <v>751</v>
      </c>
      <c r="C578" s="1" t="s">
        <v>32</v>
      </c>
      <c r="D578" s="1" t="s">
        <v>16699</v>
      </c>
      <c r="E578" s="1" t="s">
        <v>28486</v>
      </c>
      <c r="F578" s="1" t="s">
        <v>1006</v>
      </c>
      <c r="G578" s="1" t="s">
        <v>46</v>
      </c>
      <c r="H578" s="1" t="s">
        <v>16861</v>
      </c>
      <c r="I578" s="1" t="s">
        <v>42713</v>
      </c>
      <c r="J578" t="s">
        <v>48412</v>
      </c>
      <c r="K578" t="s">
        <v>48647</v>
      </c>
      <c r="L578">
        <f t="shared" si="16"/>
        <v>292</v>
      </c>
      <c r="M578" t="str">
        <f>INDEX($F$3:F$15443,L578,1)</f>
        <v>ejvhR7dPCSU</v>
      </c>
      <c r="N578">
        <f t="shared" si="17"/>
        <v>0</v>
      </c>
    </row>
    <row r="579" spans="1:14" x14ac:dyDescent="0.25">
      <c r="A579" s="1">
        <v>577</v>
      </c>
      <c r="B579" s="1" t="s">
        <v>752</v>
      </c>
      <c r="C579" s="1" t="s">
        <v>46</v>
      </c>
      <c r="D579" s="1" t="s">
        <v>16700</v>
      </c>
      <c r="E579" s="1"/>
      <c r="F579" s="1" t="s">
        <v>1009</v>
      </c>
      <c r="G579" s="1" t="s">
        <v>46</v>
      </c>
      <c r="H579" s="1" t="s">
        <v>16864</v>
      </c>
      <c r="I579" s="1" t="s">
        <v>42714</v>
      </c>
      <c r="J579" t="s">
        <v>48413</v>
      </c>
      <c r="K579" t="s">
        <v>48650</v>
      </c>
      <c r="L579">
        <f t="shared" ref="L579:L642" si="18">MATCH(J579,$K$3:$K$15443,0)</f>
        <v>291</v>
      </c>
      <c r="M579" t="str">
        <f>INDEX($F$3:F$15443,L579,1)</f>
        <v>q5nn4jg72aC</v>
      </c>
      <c r="N579">
        <f t="shared" ref="N579:N642" si="19">IF(ISERROR(L579),1,0)</f>
        <v>0</v>
      </c>
    </row>
    <row r="580" spans="1:14" x14ac:dyDescent="0.25">
      <c r="A580" s="1">
        <v>578</v>
      </c>
      <c r="B580" s="1" t="s">
        <v>753</v>
      </c>
      <c r="C580" s="1" t="s">
        <v>46</v>
      </c>
      <c r="D580" s="1" t="s">
        <v>16701</v>
      </c>
      <c r="E580" s="1"/>
      <c r="F580" s="1" t="s">
        <v>1010</v>
      </c>
      <c r="G580" s="1" t="s">
        <v>30</v>
      </c>
      <c r="H580" s="1" t="s">
        <v>16865</v>
      </c>
      <c r="I580" s="1" t="s">
        <v>42715</v>
      </c>
      <c r="J580" t="s">
        <v>48414</v>
      </c>
      <c r="K580" t="s">
        <v>48651</v>
      </c>
      <c r="L580">
        <f t="shared" si="18"/>
        <v>294</v>
      </c>
      <c r="M580" t="str">
        <f>INDEX($F$3:F$15443,L580,1)</f>
        <v>o4VTbc4g9qe</v>
      </c>
      <c r="N580">
        <f t="shared" si="19"/>
        <v>0</v>
      </c>
    </row>
    <row r="581" spans="1:14" x14ac:dyDescent="0.25">
      <c r="A581" s="1">
        <v>579</v>
      </c>
      <c r="B581" s="1" t="s">
        <v>754</v>
      </c>
      <c r="C581" s="1" t="s">
        <v>20</v>
      </c>
      <c r="D581" s="1" t="s">
        <v>16702</v>
      </c>
      <c r="E581" s="1"/>
      <c r="F581" s="1" t="s">
        <v>1011</v>
      </c>
      <c r="G581" s="1" t="s">
        <v>30</v>
      </c>
      <c r="H581" s="1" t="s">
        <v>16866</v>
      </c>
      <c r="I581" s="1" t="s">
        <v>42716</v>
      </c>
      <c r="J581" t="s">
        <v>48415</v>
      </c>
      <c r="K581" t="s">
        <v>48652</v>
      </c>
      <c r="L581">
        <f t="shared" si="18"/>
        <v>228</v>
      </c>
      <c r="M581" t="str">
        <f>INDEX($F$3:F$15443,L581,1)</f>
        <v>LHMzskAU3R2</v>
      </c>
      <c r="N581">
        <f t="shared" si="19"/>
        <v>0</v>
      </c>
    </row>
    <row r="582" spans="1:14" x14ac:dyDescent="0.25">
      <c r="A582" s="1">
        <v>580</v>
      </c>
      <c r="B582" s="1" t="s">
        <v>755</v>
      </c>
      <c r="C582" s="1" t="s">
        <v>32</v>
      </c>
      <c r="D582" s="1" t="s">
        <v>16703</v>
      </c>
      <c r="E582" s="1"/>
      <c r="F582" s="1" t="s">
        <v>1008</v>
      </c>
      <c r="G582" s="1" t="s">
        <v>51</v>
      </c>
      <c r="H582" s="1" t="s">
        <v>16863</v>
      </c>
      <c r="I582" s="1" t="s">
        <v>42717</v>
      </c>
      <c r="J582" t="s">
        <v>48416</v>
      </c>
      <c r="K582" t="s">
        <v>48649</v>
      </c>
      <c r="L582">
        <f t="shared" si="18"/>
        <v>299</v>
      </c>
      <c r="M582" t="str">
        <f>INDEX($F$3:F$15443,L582,1)</f>
        <v>PsgJfSZdk52</v>
      </c>
      <c r="N582">
        <f t="shared" si="19"/>
        <v>0</v>
      </c>
    </row>
    <row r="583" spans="1:14" x14ac:dyDescent="0.25">
      <c r="A583" s="1">
        <v>581</v>
      </c>
      <c r="B583" s="1" t="s">
        <v>756</v>
      </c>
      <c r="C583" s="1" t="s">
        <v>46</v>
      </c>
      <c r="D583" s="1" t="s">
        <v>16704</v>
      </c>
      <c r="E583" s="1"/>
      <c r="F583" s="1" t="s">
        <v>1052</v>
      </c>
      <c r="G583" s="1" t="s">
        <v>32</v>
      </c>
      <c r="H583" s="1" t="s">
        <v>16905</v>
      </c>
      <c r="I583" s="1" t="s">
        <v>42718</v>
      </c>
      <c r="J583" t="s">
        <v>48417</v>
      </c>
      <c r="K583" t="s">
        <v>48691</v>
      </c>
      <c r="L583">
        <f t="shared" si="18"/>
        <v>300</v>
      </c>
      <c r="M583" t="str">
        <f>INDEX($F$3:F$15443,L583,1)</f>
        <v>boWslKdu2oT</v>
      </c>
      <c r="N583">
        <f t="shared" si="19"/>
        <v>0</v>
      </c>
    </row>
    <row r="584" spans="1:14" x14ac:dyDescent="0.25">
      <c r="A584" s="1">
        <v>582</v>
      </c>
      <c r="B584" s="1" t="s">
        <v>757</v>
      </c>
      <c r="C584" s="1" t="s">
        <v>32</v>
      </c>
      <c r="D584" s="1" t="s">
        <v>16705</v>
      </c>
      <c r="E584" s="1"/>
      <c r="F584" s="1" t="s">
        <v>1062</v>
      </c>
      <c r="G584" s="1" t="s">
        <v>32</v>
      </c>
      <c r="H584" s="1" t="s">
        <v>16914</v>
      </c>
      <c r="I584" s="1" t="s">
        <v>42719</v>
      </c>
      <c r="J584" t="s">
        <v>48418</v>
      </c>
      <c r="K584" t="s">
        <v>48701</v>
      </c>
      <c r="L584" t="e">
        <f t="shared" si="18"/>
        <v>#N/A</v>
      </c>
      <c r="M584" t="e">
        <f>INDEX($F$3:F$15443,L584,1)</f>
        <v>#N/A</v>
      </c>
      <c r="N584">
        <f t="shared" si="19"/>
        <v>1</v>
      </c>
    </row>
    <row r="585" spans="1:14" x14ac:dyDescent="0.25">
      <c r="A585" s="1">
        <v>583</v>
      </c>
      <c r="B585" s="1" t="s">
        <v>758</v>
      </c>
      <c r="C585" s="1" t="s">
        <v>32</v>
      </c>
      <c r="D585" s="1" t="s">
        <v>16706</v>
      </c>
      <c r="E585" s="1"/>
      <c r="F585" s="1" t="s">
        <v>1068</v>
      </c>
      <c r="G585" s="1" t="s">
        <v>14</v>
      </c>
      <c r="H585" s="1" t="s">
        <v>42721</v>
      </c>
      <c r="I585" s="1" t="s">
        <v>42720</v>
      </c>
      <c r="J585" t="s">
        <v>48419</v>
      </c>
      <c r="K585" t="s">
        <v>61978</v>
      </c>
      <c r="L585">
        <f t="shared" si="18"/>
        <v>301</v>
      </c>
      <c r="M585" t="str">
        <f>INDEX($F$3:F$15443,L585,1)</f>
        <v>xquwU7mjbiw</v>
      </c>
      <c r="N585">
        <f t="shared" si="19"/>
        <v>0</v>
      </c>
    </row>
    <row r="586" spans="1:14" x14ac:dyDescent="0.25">
      <c r="A586" s="1">
        <v>584</v>
      </c>
      <c r="B586" s="1" t="s">
        <v>759</v>
      </c>
      <c r="C586" s="1" t="s">
        <v>32</v>
      </c>
      <c r="D586" s="1" t="s">
        <v>16707</v>
      </c>
      <c r="E586" s="1"/>
      <c r="F586" s="1" t="s">
        <v>1067</v>
      </c>
      <c r="G586" s="1" t="s">
        <v>46</v>
      </c>
      <c r="H586" s="1" t="s">
        <v>16918</v>
      </c>
      <c r="I586" s="1" t="s">
        <v>42722</v>
      </c>
      <c r="J586" t="s">
        <v>48420</v>
      </c>
      <c r="K586" t="s">
        <v>48706</v>
      </c>
      <c r="L586">
        <f t="shared" si="18"/>
        <v>303</v>
      </c>
      <c r="M586" t="str">
        <f>INDEX($F$3:F$15443,L586,1)</f>
        <v>oGupAvDhXnf</v>
      </c>
      <c r="N586">
        <f t="shared" si="19"/>
        <v>0</v>
      </c>
    </row>
    <row r="587" spans="1:14" x14ac:dyDescent="0.25">
      <c r="A587" s="1">
        <v>585</v>
      </c>
      <c r="B587" s="1" t="s">
        <v>760</v>
      </c>
      <c r="C587" s="1" t="s">
        <v>16</v>
      </c>
      <c r="D587" s="1" t="s">
        <v>16708</v>
      </c>
      <c r="E587" s="1"/>
      <c r="F587" s="1" t="s">
        <v>1061</v>
      </c>
      <c r="G587" s="1" t="s">
        <v>183</v>
      </c>
      <c r="H587" s="1" t="s">
        <v>16913</v>
      </c>
      <c r="I587" s="1" t="s">
        <v>42723</v>
      </c>
      <c r="J587" t="s">
        <v>48421</v>
      </c>
      <c r="K587" t="s">
        <v>48700</v>
      </c>
      <c r="L587">
        <f t="shared" si="18"/>
        <v>306</v>
      </c>
      <c r="M587" t="str">
        <f>INDEX($F$3:F$15443,L587,1)</f>
        <v>BNpPK8dzpqG</v>
      </c>
      <c r="N587">
        <f t="shared" si="19"/>
        <v>0</v>
      </c>
    </row>
    <row r="588" spans="1:14" x14ac:dyDescent="0.25">
      <c r="A588" s="1">
        <v>586</v>
      </c>
      <c r="B588" s="1" t="s">
        <v>761</v>
      </c>
      <c r="C588" s="1" t="s">
        <v>32</v>
      </c>
      <c r="D588" s="1" t="s">
        <v>16709</v>
      </c>
      <c r="E588" s="1" t="s">
        <v>28487</v>
      </c>
      <c r="F588" s="1" t="s">
        <v>1063</v>
      </c>
      <c r="G588" s="1" t="s">
        <v>85</v>
      </c>
      <c r="H588" s="1" t="s">
        <v>16913</v>
      </c>
      <c r="I588" s="1" t="s">
        <v>42724</v>
      </c>
      <c r="J588" t="s">
        <v>48422</v>
      </c>
      <c r="K588" t="s">
        <v>48702</v>
      </c>
      <c r="L588">
        <f t="shared" si="18"/>
        <v>305</v>
      </c>
      <c r="M588" t="str">
        <f>INDEX($F$3:F$15443,L588,1)</f>
        <v>gKvdDxF7xhV</v>
      </c>
      <c r="N588">
        <f t="shared" si="19"/>
        <v>0</v>
      </c>
    </row>
    <row r="589" spans="1:14" x14ac:dyDescent="0.25">
      <c r="A589" s="1">
        <v>587</v>
      </c>
      <c r="B589" s="1" t="s">
        <v>762</v>
      </c>
      <c r="C589" s="1" t="s">
        <v>32</v>
      </c>
      <c r="D589" s="1" t="s">
        <v>16710</v>
      </c>
      <c r="E589" s="1" t="s">
        <v>28488</v>
      </c>
      <c r="F589" s="1" t="s">
        <v>1060</v>
      </c>
      <c r="G589" s="1" t="s">
        <v>407</v>
      </c>
      <c r="H589" s="1" t="s">
        <v>16913</v>
      </c>
      <c r="I589" s="1" t="s">
        <v>42725</v>
      </c>
      <c r="J589" t="s">
        <v>48423</v>
      </c>
      <c r="K589" t="s">
        <v>48699</v>
      </c>
      <c r="L589">
        <f t="shared" si="18"/>
        <v>304</v>
      </c>
      <c r="M589" t="str">
        <f>INDEX($F$3:F$15443,L589,1)</f>
        <v>MASAuOCDJKm</v>
      </c>
      <c r="N589">
        <f t="shared" si="19"/>
        <v>0</v>
      </c>
    </row>
    <row r="590" spans="1:14" x14ac:dyDescent="0.25">
      <c r="A590" s="1">
        <v>588</v>
      </c>
      <c r="B590" s="1" t="s">
        <v>763</v>
      </c>
      <c r="C590" s="1" t="s">
        <v>32</v>
      </c>
      <c r="D590" s="1" t="s">
        <v>16711</v>
      </c>
      <c r="E590" s="1"/>
      <c r="F590" s="1" t="s">
        <v>1064</v>
      </c>
      <c r="G590" s="1" t="s">
        <v>492</v>
      </c>
      <c r="H590" s="1" t="s">
        <v>16915</v>
      </c>
      <c r="I590" s="1" t="s">
        <v>42726</v>
      </c>
      <c r="J590" t="s">
        <v>48424</v>
      </c>
      <c r="K590" t="s">
        <v>48703</v>
      </c>
      <c r="L590">
        <f t="shared" si="18"/>
        <v>323</v>
      </c>
      <c r="M590" t="str">
        <f>INDEX($F$3:F$15443,L590,1)</f>
        <v>XReMiwR6sj8</v>
      </c>
      <c r="N590">
        <f t="shared" si="19"/>
        <v>0</v>
      </c>
    </row>
    <row r="591" spans="1:14" x14ac:dyDescent="0.25">
      <c r="A591" s="1">
        <v>589</v>
      </c>
      <c r="B591" s="1" t="s">
        <v>764</v>
      </c>
      <c r="C591" s="1" t="s">
        <v>32</v>
      </c>
      <c r="D591" s="1" t="s">
        <v>16712</v>
      </c>
      <c r="E591" s="1" t="s">
        <v>28489</v>
      </c>
      <c r="F591" s="1" t="s">
        <v>1066</v>
      </c>
      <c r="G591" s="1" t="s">
        <v>46</v>
      </c>
      <c r="H591" s="1" t="s">
        <v>16917</v>
      </c>
      <c r="I591" s="1" t="s">
        <v>42727</v>
      </c>
      <c r="J591" t="s">
        <v>48425</v>
      </c>
      <c r="K591" t="s">
        <v>48705</v>
      </c>
      <c r="L591">
        <f t="shared" si="18"/>
        <v>321</v>
      </c>
      <c r="M591" t="str">
        <f>INDEX($F$3:F$15443,L591,1)</f>
        <v>AjwmwcvQDU4</v>
      </c>
      <c r="N591">
        <f t="shared" si="19"/>
        <v>0</v>
      </c>
    </row>
    <row r="592" spans="1:14" x14ac:dyDescent="0.25">
      <c r="A592" s="1">
        <v>590</v>
      </c>
      <c r="B592" s="1" t="s">
        <v>765</v>
      </c>
      <c r="C592" s="1" t="s">
        <v>32</v>
      </c>
      <c r="D592" s="1" t="s">
        <v>16713</v>
      </c>
      <c r="E592" s="1" t="s">
        <v>28490</v>
      </c>
      <c r="F592" s="1" t="s">
        <v>41424</v>
      </c>
      <c r="G592" s="1" t="s">
        <v>48</v>
      </c>
      <c r="H592" s="1" t="s">
        <v>42729</v>
      </c>
      <c r="I592" s="1" t="s">
        <v>42728</v>
      </c>
      <c r="J592" t="s">
        <v>48426</v>
      </c>
      <c r="K592" t="s">
        <v>61979</v>
      </c>
      <c r="L592">
        <f t="shared" si="18"/>
        <v>322</v>
      </c>
      <c r="M592" t="str">
        <f>INDEX($F$3:F$15443,L592,1)</f>
        <v>ZhrVYR3l0o7</v>
      </c>
      <c r="N592">
        <f t="shared" si="19"/>
        <v>0</v>
      </c>
    </row>
    <row r="593" spans="1:14" x14ac:dyDescent="0.25">
      <c r="A593" s="1">
        <v>591</v>
      </c>
      <c r="B593" s="1" t="s">
        <v>766</v>
      </c>
      <c r="C593" s="1" t="s">
        <v>72</v>
      </c>
      <c r="D593" s="1" t="s">
        <v>16714</v>
      </c>
      <c r="E593" s="1" t="s">
        <v>28491</v>
      </c>
      <c r="F593" s="1" t="s">
        <v>1065</v>
      </c>
      <c r="G593" s="1" t="s">
        <v>138</v>
      </c>
      <c r="H593" s="1" t="s">
        <v>16916</v>
      </c>
      <c r="I593" s="1" t="s">
        <v>42730</v>
      </c>
      <c r="J593" t="s">
        <v>48427</v>
      </c>
      <c r="K593" t="s">
        <v>48704</v>
      </c>
      <c r="L593">
        <f t="shared" si="18"/>
        <v>307</v>
      </c>
      <c r="M593" t="str">
        <f>INDEX($F$3:F$15443,L593,1)</f>
        <v>nutepsdIt79</v>
      </c>
      <c r="N593">
        <f t="shared" si="19"/>
        <v>0</v>
      </c>
    </row>
    <row r="594" spans="1:14" x14ac:dyDescent="0.25">
      <c r="A594" s="1">
        <v>592</v>
      </c>
      <c r="B594" s="1" t="s">
        <v>767</v>
      </c>
      <c r="C594" s="1" t="s">
        <v>122</v>
      </c>
      <c r="D594" s="1" t="s">
        <v>16714</v>
      </c>
      <c r="E594" s="1" t="s">
        <v>28492</v>
      </c>
      <c r="F594" s="1" t="s">
        <v>1072</v>
      </c>
      <c r="G594" s="1" t="s">
        <v>492</v>
      </c>
      <c r="H594" s="1" t="s">
        <v>16923</v>
      </c>
      <c r="I594" s="1" t="s">
        <v>42731</v>
      </c>
      <c r="J594" t="s">
        <v>48428</v>
      </c>
      <c r="K594" t="s">
        <v>48711</v>
      </c>
      <c r="L594">
        <f t="shared" si="18"/>
        <v>308</v>
      </c>
      <c r="M594" t="str">
        <f>INDEX($F$3:F$15443,L594,1)</f>
        <v>tHe9jICrGHF</v>
      </c>
      <c r="N594">
        <f t="shared" si="19"/>
        <v>0</v>
      </c>
    </row>
    <row r="595" spans="1:14" x14ac:dyDescent="0.25">
      <c r="A595" s="1">
        <v>593</v>
      </c>
      <c r="B595" s="1" t="s">
        <v>768</v>
      </c>
      <c r="C595" s="1" t="s">
        <v>14</v>
      </c>
      <c r="D595" s="1" t="s">
        <v>16715</v>
      </c>
      <c r="E595" s="1" t="s">
        <v>28493</v>
      </c>
      <c r="F595" s="1" t="s">
        <v>41425</v>
      </c>
      <c r="G595" s="1" t="s">
        <v>55</v>
      </c>
      <c r="H595" s="1" t="s">
        <v>42733</v>
      </c>
      <c r="I595" s="1" t="s">
        <v>42732</v>
      </c>
      <c r="J595" t="s">
        <v>48429</v>
      </c>
      <c r="K595" t="s">
        <v>61980</v>
      </c>
      <c r="L595">
        <f t="shared" si="18"/>
        <v>309</v>
      </c>
      <c r="M595" t="str">
        <f>INDEX($F$3:F$15443,L595,1)</f>
        <v>KWiXPq3XQGV</v>
      </c>
      <c r="N595">
        <f t="shared" si="19"/>
        <v>0</v>
      </c>
    </row>
    <row r="596" spans="1:14" x14ac:dyDescent="0.25">
      <c r="A596" s="1">
        <v>594</v>
      </c>
      <c r="B596" s="1" t="s">
        <v>769</v>
      </c>
      <c r="C596" s="1" t="s">
        <v>16</v>
      </c>
      <c r="D596" s="1" t="s">
        <v>16716</v>
      </c>
      <c r="E596" s="1" t="s">
        <v>28494</v>
      </c>
      <c r="F596" s="1" t="s">
        <v>1069</v>
      </c>
      <c r="G596" s="1" t="s">
        <v>30</v>
      </c>
      <c r="H596" s="1" t="s">
        <v>16920</v>
      </c>
      <c r="I596" s="1" t="s">
        <v>42734</v>
      </c>
      <c r="J596" t="s">
        <v>48430</v>
      </c>
      <c r="K596" t="s">
        <v>48708</v>
      </c>
      <c r="L596">
        <f t="shared" si="18"/>
        <v>310</v>
      </c>
      <c r="M596" t="str">
        <f>INDEX($F$3:F$15443,L596,1)</f>
        <v>MR1inOAbgZV</v>
      </c>
      <c r="N596">
        <f t="shared" si="19"/>
        <v>0</v>
      </c>
    </row>
    <row r="597" spans="1:14" x14ac:dyDescent="0.25">
      <c r="A597" s="1">
        <v>595</v>
      </c>
      <c r="B597" s="1" t="s">
        <v>770</v>
      </c>
      <c r="C597" s="1" t="s">
        <v>112</v>
      </c>
      <c r="D597" s="1" t="s">
        <v>16716</v>
      </c>
      <c r="E597" s="1" t="s">
        <v>28495</v>
      </c>
      <c r="F597" s="1" t="s">
        <v>41426</v>
      </c>
      <c r="G597" s="1" t="s">
        <v>34</v>
      </c>
      <c r="H597" s="1" t="s">
        <v>42736</v>
      </c>
      <c r="I597" s="1" t="s">
        <v>42735</v>
      </c>
      <c r="J597" t="s">
        <v>48431</v>
      </c>
      <c r="K597" t="s">
        <v>61981</v>
      </c>
      <c r="L597">
        <f t="shared" si="18"/>
        <v>311</v>
      </c>
      <c r="M597" t="str">
        <f>INDEX($F$3:F$15443,L597,1)</f>
        <v>lf80W1oEDch</v>
      </c>
      <c r="N597">
        <f t="shared" si="19"/>
        <v>0</v>
      </c>
    </row>
    <row r="598" spans="1:14" x14ac:dyDescent="0.25">
      <c r="A598" s="1">
        <v>596</v>
      </c>
      <c r="B598" s="1" t="s">
        <v>771</v>
      </c>
      <c r="C598" s="1" t="s">
        <v>321</v>
      </c>
      <c r="D598" s="1" t="s">
        <v>16717</v>
      </c>
      <c r="E598" s="1" t="s">
        <v>28496</v>
      </c>
      <c r="F598" s="1" t="s">
        <v>1070</v>
      </c>
      <c r="G598" s="1" t="s">
        <v>32</v>
      </c>
      <c r="H598" s="1" t="s">
        <v>16921</v>
      </c>
      <c r="I598" s="1" t="s">
        <v>42737</v>
      </c>
      <c r="J598" t="s">
        <v>48432</v>
      </c>
      <c r="K598" t="s">
        <v>48709</v>
      </c>
      <c r="L598">
        <f t="shared" si="18"/>
        <v>315</v>
      </c>
      <c r="M598" t="str">
        <f>INDEX($F$3:F$15443,L598,1)</f>
        <v>MqwGvSfGLS3</v>
      </c>
      <c r="N598">
        <f t="shared" si="19"/>
        <v>0</v>
      </c>
    </row>
    <row r="599" spans="1:14" x14ac:dyDescent="0.25">
      <c r="A599" s="1">
        <v>597</v>
      </c>
      <c r="B599" s="1" t="s">
        <v>772</v>
      </c>
      <c r="C599" s="1" t="s">
        <v>183</v>
      </c>
      <c r="D599" s="1" t="s">
        <v>16718</v>
      </c>
      <c r="E599" s="1" t="s">
        <v>28497</v>
      </c>
      <c r="F599" s="1" t="s">
        <v>1071</v>
      </c>
      <c r="G599" s="1" t="s">
        <v>46</v>
      </c>
      <c r="H599" s="1" t="s">
        <v>16922</v>
      </c>
      <c r="I599" s="1" t="s">
        <v>42738</v>
      </c>
      <c r="J599" t="s">
        <v>48433</v>
      </c>
      <c r="K599" t="s">
        <v>48710</v>
      </c>
      <c r="L599">
        <f t="shared" si="18"/>
        <v>317</v>
      </c>
      <c r="M599" t="str">
        <f>INDEX($F$3:F$15443,L599,1)</f>
        <v>prLARw0DPYa</v>
      </c>
      <c r="N599">
        <f t="shared" si="19"/>
        <v>0</v>
      </c>
    </row>
    <row r="600" spans="1:14" x14ac:dyDescent="0.25">
      <c r="A600" s="1">
        <v>598</v>
      </c>
      <c r="B600" s="1" t="s">
        <v>773</v>
      </c>
      <c r="C600" s="1" t="s">
        <v>32</v>
      </c>
      <c r="D600" s="1" t="s">
        <v>16719</v>
      </c>
      <c r="E600" s="1" t="s">
        <v>28498</v>
      </c>
      <c r="F600" s="1" t="s">
        <v>41427</v>
      </c>
      <c r="G600" s="1" t="s">
        <v>486</v>
      </c>
      <c r="H600" s="1" t="s">
        <v>42740</v>
      </c>
      <c r="I600" s="1" t="s">
        <v>42739</v>
      </c>
      <c r="J600" t="s">
        <v>48434</v>
      </c>
      <c r="K600" t="s">
        <v>61982</v>
      </c>
      <c r="L600">
        <f t="shared" si="18"/>
        <v>318</v>
      </c>
      <c r="M600" t="str">
        <f>INDEX($F$3:F$15443,L600,1)</f>
        <v>X4haWgjtdso</v>
      </c>
      <c r="N600">
        <f t="shared" si="19"/>
        <v>0</v>
      </c>
    </row>
    <row r="601" spans="1:14" x14ac:dyDescent="0.25">
      <c r="A601" s="1">
        <v>599</v>
      </c>
      <c r="B601" s="1" t="s">
        <v>774</v>
      </c>
      <c r="C601" s="1" t="s">
        <v>32</v>
      </c>
      <c r="D601" s="1" t="s">
        <v>16720</v>
      </c>
      <c r="E601" s="1" t="s">
        <v>28499</v>
      </c>
      <c r="F601" s="1" t="s">
        <v>1075</v>
      </c>
      <c r="G601" s="1" t="s">
        <v>339</v>
      </c>
      <c r="H601" s="1" t="s">
        <v>16926</v>
      </c>
      <c r="I601" s="1" t="s">
        <v>42741</v>
      </c>
      <c r="J601" t="s">
        <v>48435</v>
      </c>
      <c r="K601" t="s">
        <v>48714</v>
      </c>
      <c r="L601">
        <f t="shared" si="18"/>
        <v>319</v>
      </c>
      <c r="M601" t="str">
        <f>INDEX($F$3:F$15443,L601,1)</f>
        <v>nSWsl3PtbQ0</v>
      </c>
      <c r="N601">
        <f t="shared" si="19"/>
        <v>0</v>
      </c>
    </row>
    <row r="602" spans="1:14" x14ac:dyDescent="0.25">
      <c r="A602" s="1">
        <v>600</v>
      </c>
      <c r="B602" s="1" t="s">
        <v>775</v>
      </c>
      <c r="C602" s="1" t="s">
        <v>32</v>
      </c>
      <c r="D602" s="1" t="s">
        <v>16721</v>
      </c>
      <c r="E602" s="1" t="s">
        <v>28500</v>
      </c>
      <c r="F602" s="1" t="s">
        <v>1081</v>
      </c>
      <c r="G602" s="1" t="s">
        <v>497</v>
      </c>
      <c r="H602" s="1" t="s">
        <v>16929</v>
      </c>
      <c r="I602" s="1" t="s">
        <v>42742</v>
      </c>
      <c r="J602" t="s">
        <v>48436</v>
      </c>
      <c r="K602" t="s">
        <v>48720</v>
      </c>
      <c r="L602">
        <f t="shared" si="18"/>
        <v>320</v>
      </c>
      <c r="M602" t="str">
        <f>INDEX($F$3:F$15443,L602,1)</f>
        <v>SBbt3TxvyFr</v>
      </c>
      <c r="N602">
        <f t="shared" si="19"/>
        <v>0</v>
      </c>
    </row>
    <row r="603" spans="1:14" x14ac:dyDescent="0.25">
      <c r="A603" s="1">
        <v>601</v>
      </c>
      <c r="B603" s="1" t="s">
        <v>776</v>
      </c>
      <c r="C603" s="1" t="s">
        <v>144</v>
      </c>
      <c r="D603" s="1" t="s">
        <v>16722</v>
      </c>
      <c r="E603" s="1"/>
      <c r="F603" s="1" t="s">
        <v>1079</v>
      </c>
      <c r="G603" s="1" t="s">
        <v>321</v>
      </c>
      <c r="H603" s="1" t="s">
        <v>16928</v>
      </c>
      <c r="I603" s="1" t="s">
        <v>42743</v>
      </c>
      <c r="J603" t="s">
        <v>48437</v>
      </c>
      <c r="K603" t="s">
        <v>48718</v>
      </c>
      <c r="L603" t="e">
        <f t="shared" si="18"/>
        <v>#N/A</v>
      </c>
      <c r="M603" t="e">
        <f>INDEX($F$3:F$15443,L603,1)</f>
        <v>#N/A</v>
      </c>
      <c r="N603">
        <f t="shared" si="19"/>
        <v>1</v>
      </c>
    </row>
    <row r="604" spans="1:14" x14ac:dyDescent="0.25">
      <c r="A604" s="1">
        <v>602</v>
      </c>
      <c r="B604" s="1" t="s">
        <v>777</v>
      </c>
      <c r="C604" s="1" t="s">
        <v>51</v>
      </c>
      <c r="D604" s="1" t="s">
        <v>16723</v>
      </c>
      <c r="E604" s="1"/>
      <c r="F604" s="1" t="s">
        <v>1083</v>
      </c>
      <c r="G604" s="1" t="s">
        <v>90</v>
      </c>
      <c r="H604" s="1" t="s">
        <v>16928</v>
      </c>
      <c r="I604" s="1" t="s">
        <v>42744</v>
      </c>
      <c r="J604" t="s">
        <v>48438</v>
      </c>
      <c r="K604" t="s">
        <v>48722</v>
      </c>
      <c r="L604">
        <f t="shared" si="18"/>
        <v>314</v>
      </c>
      <c r="M604" t="str">
        <f>INDEX($F$3:F$15443,L604,1)</f>
        <v>jhXZ9eqQfU3</v>
      </c>
      <c r="N604">
        <f t="shared" si="19"/>
        <v>0</v>
      </c>
    </row>
    <row r="605" spans="1:14" x14ac:dyDescent="0.25">
      <c r="A605" s="1">
        <v>603</v>
      </c>
      <c r="B605" s="1" t="s">
        <v>778</v>
      </c>
      <c r="C605" s="1" t="s">
        <v>30</v>
      </c>
      <c r="D605" s="1" t="s">
        <v>16724</v>
      </c>
      <c r="E605" s="1" t="s">
        <v>28501</v>
      </c>
      <c r="F605" s="1" t="s">
        <v>1082</v>
      </c>
      <c r="G605" s="1" t="s">
        <v>313</v>
      </c>
      <c r="H605" s="1" t="s">
        <v>16928</v>
      </c>
      <c r="I605" s="1" t="s">
        <v>42745</v>
      </c>
      <c r="J605" t="s">
        <v>48439</v>
      </c>
      <c r="K605" t="s">
        <v>48721</v>
      </c>
      <c r="L605">
        <f t="shared" si="18"/>
        <v>313</v>
      </c>
      <c r="M605" t="str">
        <f>INDEX($F$3:F$15443,L605,1)</f>
        <v>QZdkeIkJ14f</v>
      </c>
      <c r="N605">
        <f t="shared" si="19"/>
        <v>0</v>
      </c>
    </row>
    <row r="606" spans="1:14" x14ac:dyDescent="0.25">
      <c r="A606" s="1">
        <v>604</v>
      </c>
      <c r="B606" s="1" t="s">
        <v>779</v>
      </c>
      <c r="C606" s="1" t="s">
        <v>407</v>
      </c>
      <c r="D606" s="1" t="s">
        <v>16725</v>
      </c>
      <c r="E606" s="1" t="s">
        <v>28502</v>
      </c>
      <c r="F606" s="1" t="s">
        <v>1084</v>
      </c>
      <c r="G606" s="1" t="s">
        <v>492</v>
      </c>
      <c r="H606" s="1" t="s">
        <v>16930</v>
      </c>
      <c r="I606" s="1" t="s">
        <v>42746</v>
      </c>
      <c r="J606" t="s">
        <v>48440</v>
      </c>
      <c r="K606" t="s">
        <v>48723</v>
      </c>
      <c r="L606">
        <f t="shared" si="18"/>
        <v>327</v>
      </c>
      <c r="M606" t="str">
        <f>INDEX($F$3:F$15443,L606,1)</f>
        <v>l8gY1Np0WcQ</v>
      </c>
      <c r="N606">
        <f t="shared" si="19"/>
        <v>0</v>
      </c>
    </row>
    <row r="607" spans="1:14" x14ac:dyDescent="0.25">
      <c r="A607" s="1">
        <v>605</v>
      </c>
      <c r="B607" s="1" t="s">
        <v>780</v>
      </c>
      <c r="C607" s="1" t="s">
        <v>151</v>
      </c>
      <c r="D607" s="1" t="s">
        <v>16725</v>
      </c>
      <c r="E607" s="1" t="s">
        <v>28503</v>
      </c>
      <c r="F607" s="1" t="s">
        <v>1118</v>
      </c>
      <c r="G607" s="1" t="s">
        <v>308</v>
      </c>
      <c r="H607" s="1" t="s">
        <v>16930</v>
      </c>
      <c r="I607" s="1" t="s">
        <v>42747</v>
      </c>
      <c r="J607" t="s">
        <v>48441</v>
      </c>
      <c r="K607" t="s">
        <v>61983</v>
      </c>
      <c r="L607">
        <f t="shared" si="18"/>
        <v>325</v>
      </c>
      <c r="M607" t="str">
        <f>INDEX($F$3:F$15443,L607,1)</f>
        <v>bzn4NpdjHlV</v>
      </c>
      <c r="N607">
        <f t="shared" si="19"/>
        <v>0</v>
      </c>
    </row>
    <row r="608" spans="1:14" x14ac:dyDescent="0.25">
      <c r="A608" s="1">
        <v>606</v>
      </c>
      <c r="B608" s="1" t="s">
        <v>781</v>
      </c>
      <c r="C608" s="1" t="s">
        <v>331</v>
      </c>
      <c r="D608" s="1" t="s">
        <v>16726</v>
      </c>
      <c r="E608" s="1" t="s">
        <v>28504</v>
      </c>
      <c r="F608" s="1" t="s">
        <v>1073</v>
      </c>
      <c r="G608" s="1" t="s">
        <v>14</v>
      </c>
      <c r="H608" s="1" t="s">
        <v>42749</v>
      </c>
      <c r="I608" s="1" t="s">
        <v>42748</v>
      </c>
      <c r="J608" t="s">
        <v>48442</v>
      </c>
      <c r="K608" t="s">
        <v>61984</v>
      </c>
      <c r="L608">
        <f t="shared" si="18"/>
        <v>329</v>
      </c>
      <c r="M608" t="str">
        <f>INDEX($F$3:F$15443,L608,1)</f>
        <v>wE3FSyox5J6</v>
      </c>
      <c r="N608">
        <f t="shared" si="19"/>
        <v>0</v>
      </c>
    </row>
    <row r="609" spans="1:14" x14ac:dyDescent="0.25">
      <c r="A609" s="1">
        <v>607</v>
      </c>
      <c r="B609" s="1" t="s">
        <v>782</v>
      </c>
      <c r="C609" s="1" t="s">
        <v>85</v>
      </c>
      <c r="D609" s="1" t="s">
        <v>16725</v>
      </c>
      <c r="E609" s="1" t="s">
        <v>28505</v>
      </c>
      <c r="F609" s="1" t="s">
        <v>1095</v>
      </c>
      <c r="G609" s="1" t="s">
        <v>468</v>
      </c>
      <c r="H609" s="1" t="s">
        <v>16927</v>
      </c>
      <c r="I609" s="1" t="s">
        <v>42750</v>
      </c>
      <c r="J609" t="s">
        <v>48443</v>
      </c>
      <c r="K609" t="s">
        <v>61985</v>
      </c>
      <c r="L609">
        <f t="shared" si="18"/>
        <v>324</v>
      </c>
      <c r="M609" t="str">
        <f>INDEX($F$3:F$15443,L609,1)</f>
        <v>KtusYajy9jG</v>
      </c>
      <c r="N609">
        <f t="shared" si="19"/>
        <v>0</v>
      </c>
    </row>
    <row r="610" spans="1:14" x14ac:dyDescent="0.25">
      <c r="A610" s="1">
        <v>608</v>
      </c>
      <c r="B610" s="1" t="s">
        <v>783</v>
      </c>
      <c r="C610" s="1" t="s">
        <v>14</v>
      </c>
      <c r="D610" s="1" t="s">
        <v>16727</v>
      </c>
      <c r="E610" s="1" t="s">
        <v>28506</v>
      </c>
      <c r="F610" s="1" t="s">
        <v>1076</v>
      </c>
      <c r="G610" s="1" t="s">
        <v>14</v>
      </c>
      <c r="H610" s="1" t="s">
        <v>16927</v>
      </c>
      <c r="I610" s="1" t="s">
        <v>42751</v>
      </c>
      <c r="J610" t="s">
        <v>48444</v>
      </c>
      <c r="K610" t="s">
        <v>48715</v>
      </c>
      <c r="L610">
        <f t="shared" si="18"/>
        <v>331</v>
      </c>
      <c r="M610" t="str">
        <f>INDEX($F$3:F$15443,L610,1)</f>
        <v>yXLAmlIfHfa</v>
      </c>
      <c r="N610">
        <f t="shared" si="19"/>
        <v>0</v>
      </c>
    </row>
    <row r="611" spans="1:14" x14ac:dyDescent="0.25">
      <c r="A611" s="1">
        <v>609</v>
      </c>
      <c r="B611" s="1" t="s">
        <v>784</v>
      </c>
      <c r="C611" s="1" t="s">
        <v>16</v>
      </c>
      <c r="D611" s="1" t="s">
        <v>16728</v>
      </c>
      <c r="E611" s="1" t="s">
        <v>28507</v>
      </c>
      <c r="F611" s="1" t="s">
        <v>1077</v>
      </c>
      <c r="G611" s="1" t="s">
        <v>34</v>
      </c>
      <c r="H611" s="1" t="s">
        <v>16927</v>
      </c>
      <c r="I611" s="1" t="s">
        <v>42752</v>
      </c>
      <c r="J611" t="s">
        <v>48445</v>
      </c>
      <c r="K611" t="s">
        <v>48716</v>
      </c>
      <c r="L611">
        <f t="shared" si="18"/>
        <v>330</v>
      </c>
      <c r="M611" t="str">
        <f>INDEX($F$3:F$15443,L611,1)</f>
        <v>eB2vgvqhpkc</v>
      </c>
      <c r="N611">
        <f t="shared" si="19"/>
        <v>0</v>
      </c>
    </row>
    <row r="612" spans="1:14" x14ac:dyDescent="0.25">
      <c r="A612" s="1">
        <v>610</v>
      </c>
      <c r="B612" s="1" t="s">
        <v>785</v>
      </c>
      <c r="C612" s="1" t="s">
        <v>201</v>
      </c>
      <c r="D612" s="1" t="s">
        <v>16729</v>
      </c>
      <c r="E612" s="1" t="s">
        <v>28508</v>
      </c>
      <c r="F612" s="1" t="s">
        <v>1080</v>
      </c>
      <c r="G612" s="1" t="s">
        <v>117</v>
      </c>
      <c r="H612" s="1" t="s">
        <v>16927</v>
      </c>
      <c r="I612" s="1" t="s">
        <v>42753</v>
      </c>
      <c r="J612" t="s">
        <v>48446</v>
      </c>
      <c r="K612" t="s">
        <v>48719</v>
      </c>
      <c r="L612" t="e">
        <f t="shared" si="18"/>
        <v>#N/A</v>
      </c>
      <c r="M612" t="e">
        <f>INDEX($F$3:F$15443,L612,1)</f>
        <v>#N/A</v>
      </c>
      <c r="N612">
        <f t="shared" si="19"/>
        <v>1</v>
      </c>
    </row>
    <row r="613" spans="1:14" x14ac:dyDescent="0.25">
      <c r="A613" s="1">
        <v>611</v>
      </c>
      <c r="B613" s="1" t="s">
        <v>786</v>
      </c>
      <c r="C613" s="1" t="s">
        <v>30</v>
      </c>
      <c r="D613" s="1" t="s">
        <v>16730</v>
      </c>
      <c r="E613" s="1" t="s">
        <v>28509</v>
      </c>
      <c r="F613" s="1" t="s">
        <v>1078</v>
      </c>
      <c r="G613" s="1" t="s">
        <v>70</v>
      </c>
      <c r="H613" s="1" t="s">
        <v>16927</v>
      </c>
      <c r="I613" s="1" t="s">
        <v>42754</v>
      </c>
      <c r="J613" t="s">
        <v>48447</v>
      </c>
      <c r="K613" t="s">
        <v>48717</v>
      </c>
      <c r="L613">
        <f t="shared" si="18"/>
        <v>332</v>
      </c>
      <c r="M613" t="str">
        <f>INDEX($F$3:F$15443,L613,1)</f>
        <v>pRV9dStWtL8</v>
      </c>
      <c r="N613">
        <f t="shared" si="19"/>
        <v>0</v>
      </c>
    </row>
    <row r="614" spans="1:14" x14ac:dyDescent="0.25">
      <c r="A614" s="1">
        <v>612</v>
      </c>
      <c r="B614" s="1" t="s">
        <v>787</v>
      </c>
      <c r="C614" s="1" t="s">
        <v>77</v>
      </c>
      <c r="D614" s="1" t="s">
        <v>16731</v>
      </c>
      <c r="E614" s="1"/>
      <c r="F614" s="1" t="s">
        <v>1085</v>
      </c>
      <c r="G614" s="1" t="s">
        <v>334</v>
      </c>
      <c r="H614" s="1" t="s">
        <v>16931</v>
      </c>
      <c r="I614" s="1" t="s">
        <v>42755</v>
      </c>
      <c r="J614" t="s">
        <v>48448</v>
      </c>
      <c r="K614" t="s">
        <v>48724</v>
      </c>
      <c r="L614">
        <f t="shared" si="18"/>
        <v>347</v>
      </c>
      <c r="M614" t="str">
        <f>INDEX($F$3:F$15443,L614,1)</f>
        <v>xCvvrPyHE4L</v>
      </c>
      <c r="N614">
        <f t="shared" si="19"/>
        <v>0</v>
      </c>
    </row>
    <row r="615" spans="1:14" x14ac:dyDescent="0.25">
      <c r="A615" s="1">
        <v>613</v>
      </c>
      <c r="B615" s="1" t="s">
        <v>788</v>
      </c>
      <c r="C615" s="1" t="s">
        <v>32</v>
      </c>
      <c r="D615" s="1" t="s">
        <v>16731</v>
      </c>
      <c r="E615" s="1" t="s">
        <v>28510</v>
      </c>
      <c r="F615" s="1" t="s">
        <v>1086</v>
      </c>
      <c r="G615" s="1" t="s">
        <v>486</v>
      </c>
      <c r="H615" s="1" t="s">
        <v>16932</v>
      </c>
      <c r="I615" s="1" t="s">
        <v>42756</v>
      </c>
      <c r="J615" t="s">
        <v>48449</v>
      </c>
      <c r="K615" t="s">
        <v>48725</v>
      </c>
      <c r="L615">
        <f t="shared" si="18"/>
        <v>346</v>
      </c>
      <c r="M615" t="str">
        <f>INDEX($F$3:F$15443,L615,1)</f>
        <v>e12yXYVLEDM</v>
      </c>
      <c r="N615">
        <f t="shared" si="19"/>
        <v>0</v>
      </c>
    </row>
    <row r="616" spans="1:14" x14ac:dyDescent="0.25">
      <c r="A616" s="1">
        <v>614</v>
      </c>
      <c r="B616" s="1" t="s">
        <v>789</v>
      </c>
      <c r="C616" s="1" t="s">
        <v>32</v>
      </c>
      <c r="D616" s="1" t="s">
        <v>16732</v>
      </c>
      <c r="E616" s="1"/>
      <c r="F616" s="1" t="s">
        <v>1103</v>
      </c>
      <c r="G616" s="1" t="s">
        <v>484</v>
      </c>
      <c r="H616" s="1" t="s">
        <v>16941</v>
      </c>
      <c r="I616" s="1" t="s">
        <v>42757</v>
      </c>
      <c r="J616" t="s">
        <v>48450</v>
      </c>
      <c r="K616" t="s">
        <v>48738</v>
      </c>
      <c r="L616">
        <f t="shared" si="18"/>
        <v>348</v>
      </c>
      <c r="M616" t="str">
        <f>INDEX($F$3:F$15443,L616,1)</f>
        <v>tgsErXx6jap</v>
      </c>
      <c r="N616">
        <f t="shared" si="19"/>
        <v>0</v>
      </c>
    </row>
    <row r="617" spans="1:14" x14ac:dyDescent="0.25">
      <c r="A617" s="1">
        <v>615</v>
      </c>
      <c r="B617" s="1" t="s">
        <v>790</v>
      </c>
      <c r="C617" s="1" t="s">
        <v>32</v>
      </c>
      <c r="D617" s="1" t="s">
        <v>16732</v>
      </c>
      <c r="E617" s="1"/>
      <c r="F617" s="1" t="s">
        <v>1112</v>
      </c>
      <c r="G617" s="1" t="s">
        <v>109</v>
      </c>
      <c r="H617" s="1" t="s">
        <v>16941</v>
      </c>
      <c r="I617" s="1" t="s">
        <v>42758</v>
      </c>
      <c r="J617" t="s">
        <v>48450</v>
      </c>
      <c r="K617" t="s">
        <v>48747</v>
      </c>
      <c r="L617">
        <f t="shared" si="18"/>
        <v>348</v>
      </c>
      <c r="M617" t="str">
        <f>INDEX($F$3:F$15443,L617,1)</f>
        <v>tgsErXx6jap</v>
      </c>
      <c r="N617">
        <f t="shared" si="19"/>
        <v>0</v>
      </c>
    </row>
    <row r="618" spans="1:14" x14ac:dyDescent="0.25">
      <c r="A618" s="1">
        <v>616</v>
      </c>
      <c r="B618" s="1" t="s">
        <v>791</v>
      </c>
      <c r="C618" s="1" t="s">
        <v>46</v>
      </c>
      <c r="D618" s="1" t="s">
        <v>16733</v>
      </c>
      <c r="E618" s="1" t="s">
        <v>28511</v>
      </c>
      <c r="F618" s="1" t="s">
        <v>1096</v>
      </c>
      <c r="G618" s="1" t="s">
        <v>60</v>
      </c>
      <c r="H618" s="1" t="s">
        <v>16941</v>
      </c>
      <c r="I618" s="1" t="s">
        <v>42759</v>
      </c>
      <c r="J618" t="s">
        <v>48451</v>
      </c>
      <c r="K618" t="s">
        <v>48731</v>
      </c>
      <c r="L618">
        <f t="shared" si="18"/>
        <v>333</v>
      </c>
      <c r="M618" t="str">
        <f>INDEX($F$3:F$15443,L618,1)</f>
        <v>N3wiZwuWtLI</v>
      </c>
      <c r="N618">
        <f t="shared" si="19"/>
        <v>0</v>
      </c>
    </row>
    <row r="619" spans="1:14" x14ac:dyDescent="0.25">
      <c r="A619" s="1">
        <v>617</v>
      </c>
      <c r="B619" s="1" t="s">
        <v>792</v>
      </c>
      <c r="C619" s="1" t="s">
        <v>122</v>
      </c>
      <c r="D619" s="1" t="s">
        <v>16733</v>
      </c>
      <c r="E619" s="1" t="s">
        <v>28512</v>
      </c>
      <c r="F619" s="1" t="s">
        <v>1098</v>
      </c>
      <c r="G619" s="1" t="s">
        <v>41428</v>
      </c>
      <c r="H619" s="1" t="s">
        <v>16941</v>
      </c>
      <c r="I619" s="1" t="s">
        <v>42760</v>
      </c>
      <c r="J619" t="s">
        <v>48452</v>
      </c>
      <c r="K619" t="s">
        <v>48733</v>
      </c>
      <c r="L619" t="e">
        <f t="shared" si="18"/>
        <v>#N/A</v>
      </c>
      <c r="M619" t="e">
        <f>INDEX($F$3:F$15443,L619,1)</f>
        <v>#N/A</v>
      </c>
      <c r="N619">
        <f t="shared" si="19"/>
        <v>1</v>
      </c>
    </row>
    <row r="620" spans="1:14" x14ac:dyDescent="0.25">
      <c r="A620" s="1">
        <v>618</v>
      </c>
      <c r="B620" s="1" t="s">
        <v>793</v>
      </c>
      <c r="C620" s="1" t="s">
        <v>14</v>
      </c>
      <c r="D620" s="1" t="s">
        <v>16734</v>
      </c>
      <c r="E620" s="1"/>
      <c r="F620" s="1" t="s">
        <v>1087</v>
      </c>
      <c r="G620" s="1" t="s">
        <v>478</v>
      </c>
      <c r="H620" s="1" t="s">
        <v>16940</v>
      </c>
      <c r="I620" s="1" t="s">
        <v>42761</v>
      </c>
      <c r="J620" t="s">
        <v>48453</v>
      </c>
      <c r="K620" t="s">
        <v>61986</v>
      </c>
      <c r="L620" t="e">
        <f t="shared" si="18"/>
        <v>#N/A</v>
      </c>
      <c r="M620" t="e">
        <f>INDEX($F$3:F$15443,L620,1)</f>
        <v>#N/A</v>
      </c>
      <c r="N620">
        <f t="shared" si="19"/>
        <v>1</v>
      </c>
    </row>
    <row r="621" spans="1:14" x14ac:dyDescent="0.25">
      <c r="A621" s="1">
        <v>619</v>
      </c>
      <c r="B621" s="1" t="s">
        <v>794</v>
      </c>
      <c r="C621" s="1" t="s">
        <v>151</v>
      </c>
      <c r="D621" s="1" t="s">
        <v>16735</v>
      </c>
      <c r="E621" s="1" t="s">
        <v>28513</v>
      </c>
      <c r="F621" s="1" t="s">
        <v>1110</v>
      </c>
      <c r="G621" s="1" t="s">
        <v>495</v>
      </c>
      <c r="H621" s="1" t="s">
        <v>16940</v>
      </c>
      <c r="I621" s="1" t="s">
        <v>42762</v>
      </c>
      <c r="J621" t="s">
        <v>48454</v>
      </c>
      <c r="K621" t="s">
        <v>48745</v>
      </c>
      <c r="L621" t="e">
        <f t="shared" si="18"/>
        <v>#N/A</v>
      </c>
      <c r="M621" t="e">
        <f>INDEX($F$3:F$15443,L621,1)</f>
        <v>#N/A</v>
      </c>
      <c r="N621">
        <f t="shared" si="19"/>
        <v>1</v>
      </c>
    </row>
    <row r="622" spans="1:14" x14ac:dyDescent="0.25">
      <c r="A622" s="1">
        <v>620</v>
      </c>
      <c r="B622" s="1" t="s">
        <v>795</v>
      </c>
      <c r="C622" s="1" t="s">
        <v>468</v>
      </c>
      <c r="D622" s="1" t="s">
        <v>16736</v>
      </c>
      <c r="E622" s="1" t="s">
        <v>28514</v>
      </c>
      <c r="F622" s="1" t="s">
        <v>1101</v>
      </c>
      <c r="G622" s="1" t="s">
        <v>72</v>
      </c>
      <c r="H622" s="1" t="s">
        <v>16940</v>
      </c>
      <c r="I622" s="1" t="s">
        <v>42763</v>
      </c>
      <c r="J622" t="s">
        <v>48455</v>
      </c>
      <c r="K622" t="s">
        <v>48736</v>
      </c>
      <c r="L622">
        <f t="shared" si="18"/>
        <v>352</v>
      </c>
      <c r="M622" t="str">
        <f>INDEX($F$3:F$15443,L622,1)</f>
        <v>Czk5hKzZZg3</v>
      </c>
      <c r="N622">
        <f t="shared" si="19"/>
        <v>0</v>
      </c>
    </row>
    <row r="623" spans="1:14" x14ac:dyDescent="0.25">
      <c r="A623" s="1">
        <v>621</v>
      </c>
      <c r="B623" s="1" t="s">
        <v>796</v>
      </c>
      <c r="C623" s="1" t="s">
        <v>124</v>
      </c>
      <c r="D623" s="1" t="s">
        <v>16736</v>
      </c>
      <c r="E623" s="1" t="s">
        <v>28515</v>
      </c>
      <c r="F623" s="1" t="s">
        <v>1133</v>
      </c>
      <c r="G623" s="1" t="s">
        <v>55</v>
      </c>
      <c r="H623" s="1" t="s">
        <v>16940</v>
      </c>
      <c r="I623" s="1" t="s">
        <v>42764</v>
      </c>
      <c r="J623" t="s">
        <v>48456</v>
      </c>
      <c r="K623" t="s">
        <v>61987</v>
      </c>
      <c r="L623">
        <f t="shared" si="18"/>
        <v>368</v>
      </c>
      <c r="M623" t="str">
        <f>INDEX($F$3:F$15443,L623,1)</f>
        <v>udot03srlIG</v>
      </c>
      <c r="N623">
        <f t="shared" si="19"/>
        <v>0</v>
      </c>
    </row>
    <row r="624" spans="1:14" x14ac:dyDescent="0.25">
      <c r="A624" s="1">
        <v>622</v>
      </c>
      <c r="B624" s="1" t="s">
        <v>797</v>
      </c>
      <c r="C624" s="1" t="s">
        <v>407</v>
      </c>
      <c r="D624" s="1" t="s">
        <v>16736</v>
      </c>
      <c r="E624" s="1" t="s">
        <v>28516</v>
      </c>
      <c r="F624" s="1" t="s">
        <v>1097</v>
      </c>
      <c r="G624" s="1" t="s">
        <v>77</v>
      </c>
      <c r="H624" s="1" t="s">
        <v>16940</v>
      </c>
      <c r="I624" s="1" t="s">
        <v>42765</v>
      </c>
      <c r="J624" t="s">
        <v>48457</v>
      </c>
      <c r="K624" t="s">
        <v>48732</v>
      </c>
      <c r="L624">
        <f t="shared" si="18"/>
        <v>361</v>
      </c>
      <c r="M624" t="str">
        <f>INDEX($F$3:F$15443,L624,1)</f>
        <v>UWyTnPRb1hx</v>
      </c>
      <c r="N624">
        <f t="shared" si="19"/>
        <v>0</v>
      </c>
    </row>
    <row r="625" spans="1:14" x14ac:dyDescent="0.25">
      <c r="A625" s="1">
        <v>623</v>
      </c>
      <c r="B625" s="1" t="s">
        <v>798</v>
      </c>
      <c r="C625" s="1" t="s">
        <v>34</v>
      </c>
      <c r="D625" s="1" t="s">
        <v>16737</v>
      </c>
      <c r="E625" s="1"/>
      <c r="F625" s="1" t="s">
        <v>1132</v>
      </c>
      <c r="G625" s="1" t="s">
        <v>37</v>
      </c>
      <c r="H625" s="1" t="s">
        <v>16940</v>
      </c>
      <c r="I625" s="1" t="s">
        <v>42766</v>
      </c>
      <c r="J625" t="s">
        <v>48458</v>
      </c>
      <c r="K625" t="s">
        <v>61988</v>
      </c>
      <c r="L625">
        <f t="shared" si="18"/>
        <v>350</v>
      </c>
      <c r="M625" t="str">
        <f>INDEX($F$3:F$15443,L625,1)</f>
        <v>A9F20bsUVKL</v>
      </c>
      <c r="N625">
        <f t="shared" si="19"/>
        <v>0</v>
      </c>
    </row>
    <row r="626" spans="1:14" x14ac:dyDescent="0.25">
      <c r="A626" s="1">
        <v>624</v>
      </c>
      <c r="B626" s="1" t="s">
        <v>799</v>
      </c>
      <c r="C626" s="1" t="s">
        <v>70</v>
      </c>
      <c r="D626" s="1" t="s">
        <v>16736</v>
      </c>
      <c r="E626" s="1" t="s">
        <v>28517</v>
      </c>
      <c r="F626" s="1" t="s">
        <v>1106</v>
      </c>
      <c r="G626" s="1" t="s">
        <v>183</v>
      </c>
      <c r="H626" s="1" t="s">
        <v>16940</v>
      </c>
      <c r="I626" s="1" t="s">
        <v>42767</v>
      </c>
      <c r="J626" t="s">
        <v>48459</v>
      </c>
      <c r="K626" t="s">
        <v>48741</v>
      </c>
      <c r="L626">
        <f t="shared" si="18"/>
        <v>356</v>
      </c>
      <c r="M626" t="str">
        <f>INDEX($F$3:F$15443,L626,1)</f>
        <v>N3u6dTKgE2n</v>
      </c>
      <c r="N626">
        <f t="shared" si="19"/>
        <v>0</v>
      </c>
    </row>
    <row r="627" spans="1:14" x14ac:dyDescent="0.25">
      <c r="A627" s="1">
        <v>625</v>
      </c>
      <c r="B627" s="1" t="s">
        <v>800</v>
      </c>
      <c r="C627" s="1" t="s">
        <v>72</v>
      </c>
      <c r="D627" s="1" t="s">
        <v>16736</v>
      </c>
      <c r="E627" s="1" t="s">
        <v>28518</v>
      </c>
      <c r="F627" s="1" t="s">
        <v>1111</v>
      </c>
      <c r="G627" s="1" t="s">
        <v>32</v>
      </c>
      <c r="H627" s="1" t="s">
        <v>16940</v>
      </c>
      <c r="I627" s="1" t="s">
        <v>42768</v>
      </c>
      <c r="J627" t="s">
        <v>48460</v>
      </c>
      <c r="K627" t="s">
        <v>48746</v>
      </c>
      <c r="L627">
        <f t="shared" si="18"/>
        <v>358</v>
      </c>
      <c r="M627" t="str">
        <f>INDEX($F$3:F$15443,L627,1)</f>
        <v>TZySQUkMpf5</v>
      </c>
      <c r="N627">
        <f t="shared" si="19"/>
        <v>0</v>
      </c>
    </row>
    <row r="628" spans="1:14" x14ac:dyDescent="0.25">
      <c r="A628" s="1">
        <v>626</v>
      </c>
      <c r="B628" s="1" t="s">
        <v>801</v>
      </c>
      <c r="C628" s="1" t="s">
        <v>11</v>
      </c>
      <c r="D628" s="1" t="s">
        <v>16736</v>
      </c>
      <c r="E628" s="1" t="s">
        <v>28519</v>
      </c>
      <c r="F628" s="1" t="s">
        <v>1093</v>
      </c>
      <c r="G628" s="1" t="s">
        <v>151</v>
      </c>
      <c r="H628" s="1" t="s">
        <v>16940</v>
      </c>
      <c r="I628" s="1" t="s">
        <v>42769</v>
      </c>
      <c r="J628" t="s">
        <v>48461</v>
      </c>
      <c r="K628" t="s">
        <v>61989</v>
      </c>
      <c r="L628">
        <f t="shared" si="18"/>
        <v>363</v>
      </c>
      <c r="M628" t="str">
        <f>INDEX($F$3:F$15443,L628,1)</f>
        <v>fNnYieBbdjN</v>
      </c>
      <c r="N628">
        <f t="shared" si="19"/>
        <v>0</v>
      </c>
    </row>
    <row r="629" spans="1:14" x14ac:dyDescent="0.25">
      <c r="A629" s="1">
        <v>627</v>
      </c>
      <c r="B629" s="1" t="s">
        <v>802</v>
      </c>
      <c r="C629" s="1" t="s">
        <v>486</v>
      </c>
      <c r="D629" s="1" t="s">
        <v>16737</v>
      </c>
      <c r="E629" s="1" t="s">
        <v>28520</v>
      </c>
      <c r="F629" s="1" t="s">
        <v>1099</v>
      </c>
      <c r="G629" s="1" t="s">
        <v>407</v>
      </c>
      <c r="H629" s="1" t="s">
        <v>16940</v>
      </c>
      <c r="I629" s="1" t="s">
        <v>42770</v>
      </c>
      <c r="J629" t="s">
        <v>48462</v>
      </c>
      <c r="K629" t="s">
        <v>48734</v>
      </c>
      <c r="L629">
        <f t="shared" si="18"/>
        <v>366</v>
      </c>
      <c r="M629" t="str">
        <f>INDEX($F$3:F$15443,L629,1)</f>
        <v>ngQrXnGjlbm</v>
      </c>
      <c r="N629">
        <f t="shared" si="19"/>
        <v>0</v>
      </c>
    </row>
    <row r="630" spans="1:14" x14ac:dyDescent="0.25">
      <c r="A630" s="1">
        <v>628</v>
      </c>
      <c r="B630" s="1" t="s">
        <v>803</v>
      </c>
      <c r="C630" s="1" t="s">
        <v>164</v>
      </c>
      <c r="D630" s="1" t="s">
        <v>16736</v>
      </c>
      <c r="E630" s="1" t="s">
        <v>28521</v>
      </c>
      <c r="F630" s="1" t="s">
        <v>1102</v>
      </c>
      <c r="G630" s="1" t="s">
        <v>105</v>
      </c>
      <c r="H630" s="1" t="s">
        <v>16940</v>
      </c>
      <c r="I630" s="1" t="s">
        <v>42771</v>
      </c>
      <c r="J630" t="s">
        <v>48463</v>
      </c>
      <c r="K630" t="s">
        <v>48737</v>
      </c>
      <c r="L630">
        <f t="shared" si="18"/>
        <v>367</v>
      </c>
      <c r="M630" t="str">
        <f>INDEX($F$3:F$15443,L630,1)</f>
        <v>sgHKWedqXlp</v>
      </c>
      <c r="N630">
        <f t="shared" si="19"/>
        <v>0</v>
      </c>
    </row>
    <row r="631" spans="1:14" x14ac:dyDescent="0.25">
      <c r="A631" s="1">
        <v>629</v>
      </c>
      <c r="B631" s="1" t="s">
        <v>804</v>
      </c>
      <c r="C631" s="1" t="s">
        <v>321</v>
      </c>
      <c r="D631" s="1" t="s">
        <v>16736</v>
      </c>
      <c r="E631" s="1" t="s">
        <v>28522</v>
      </c>
      <c r="F631" s="1" t="s">
        <v>1100</v>
      </c>
      <c r="G631" s="1" t="s">
        <v>26</v>
      </c>
      <c r="H631" s="1" t="s">
        <v>16940</v>
      </c>
      <c r="I631" s="1" t="s">
        <v>42772</v>
      </c>
      <c r="J631" t="s">
        <v>48464</v>
      </c>
      <c r="K631" t="s">
        <v>48735</v>
      </c>
      <c r="L631">
        <f t="shared" si="18"/>
        <v>362</v>
      </c>
      <c r="M631" t="str">
        <f>INDEX($F$3:F$15443,L631,1)</f>
        <v>YFn6Bvy2W5W</v>
      </c>
      <c r="N631">
        <f t="shared" si="19"/>
        <v>0</v>
      </c>
    </row>
    <row r="632" spans="1:14" x14ac:dyDescent="0.25">
      <c r="A632" s="1">
        <v>630</v>
      </c>
      <c r="B632" s="1" t="s">
        <v>805</v>
      </c>
      <c r="C632" s="1" t="s">
        <v>37</v>
      </c>
      <c r="D632" s="1" t="s">
        <v>16736</v>
      </c>
      <c r="E632" s="1"/>
      <c r="F632" s="1" t="s">
        <v>1115</v>
      </c>
      <c r="G632" s="1" t="s">
        <v>28</v>
      </c>
      <c r="H632" s="1" t="s">
        <v>16940</v>
      </c>
      <c r="I632" s="1" t="s">
        <v>42773</v>
      </c>
      <c r="J632" t="s">
        <v>48465</v>
      </c>
      <c r="K632" t="s">
        <v>61990</v>
      </c>
      <c r="L632">
        <f t="shared" si="18"/>
        <v>353</v>
      </c>
      <c r="M632" t="str">
        <f>INDEX($F$3:F$15443,L632,1)</f>
        <v>DDu0Sv2INSp</v>
      </c>
      <c r="N632">
        <f t="shared" si="19"/>
        <v>0</v>
      </c>
    </row>
    <row r="633" spans="1:14" x14ac:dyDescent="0.25">
      <c r="A633" s="1">
        <v>631</v>
      </c>
      <c r="B633" s="1" t="s">
        <v>806</v>
      </c>
      <c r="C633" s="1" t="s">
        <v>327</v>
      </c>
      <c r="D633" s="1" t="s">
        <v>16736</v>
      </c>
      <c r="E633" s="1" t="s">
        <v>28523</v>
      </c>
      <c r="F633" s="1" t="s">
        <v>1114</v>
      </c>
      <c r="G633" s="1" t="s">
        <v>331</v>
      </c>
      <c r="H633" s="1" t="s">
        <v>16940</v>
      </c>
      <c r="I633" s="1" t="s">
        <v>42774</v>
      </c>
      <c r="J633" t="s">
        <v>48466</v>
      </c>
      <c r="K633" t="s">
        <v>48749</v>
      </c>
      <c r="L633">
        <f t="shared" si="18"/>
        <v>357</v>
      </c>
      <c r="M633" t="str">
        <f>INDEX($F$3:F$15443,L633,1)</f>
        <v>NJJCMCu29S2</v>
      </c>
      <c r="N633">
        <f t="shared" si="19"/>
        <v>0</v>
      </c>
    </row>
    <row r="634" spans="1:14" x14ac:dyDescent="0.25">
      <c r="A634" s="1">
        <v>632</v>
      </c>
      <c r="B634" s="1" t="s">
        <v>807</v>
      </c>
      <c r="C634" s="1" t="s">
        <v>319</v>
      </c>
      <c r="D634" s="1" t="s">
        <v>16736</v>
      </c>
      <c r="E634" s="1" t="s">
        <v>28524</v>
      </c>
      <c r="F634" s="1" t="s">
        <v>1108</v>
      </c>
      <c r="G634" s="1" t="s">
        <v>22</v>
      </c>
      <c r="H634" s="1" t="s">
        <v>16940</v>
      </c>
      <c r="I634" s="1" t="s">
        <v>42775</v>
      </c>
      <c r="J634" t="s">
        <v>48467</v>
      </c>
      <c r="K634" t="s">
        <v>48743</v>
      </c>
      <c r="L634">
        <f t="shared" si="18"/>
        <v>364</v>
      </c>
      <c r="M634" t="str">
        <f>INDEX($F$3:F$15443,L634,1)</f>
        <v>izCRQ5osoVU</v>
      </c>
      <c r="N634">
        <f t="shared" si="19"/>
        <v>0</v>
      </c>
    </row>
    <row r="635" spans="1:14" x14ac:dyDescent="0.25">
      <c r="A635" s="1">
        <v>633</v>
      </c>
      <c r="B635" s="1" t="s">
        <v>808</v>
      </c>
      <c r="C635" s="1" t="s">
        <v>502</v>
      </c>
      <c r="D635" s="1" t="s">
        <v>16736</v>
      </c>
      <c r="E635" s="1" t="s">
        <v>28525</v>
      </c>
      <c r="F635" s="1" t="s">
        <v>1104</v>
      </c>
      <c r="G635" s="1" t="s">
        <v>362</v>
      </c>
      <c r="H635" s="1" t="s">
        <v>16940</v>
      </c>
      <c r="I635" s="1" t="s">
        <v>42776</v>
      </c>
      <c r="J635" t="s">
        <v>48468</v>
      </c>
      <c r="K635" t="s">
        <v>48739</v>
      </c>
      <c r="L635">
        <f t="shared" si="18"/>
        <v>354</v>
      </c>
      <c r="M635" t="str">
        <f>INDEX($F$3:F$15443,L635,1)</f>
        <v>ETupdvLuNWL</v>
      </c>
      <c r="N635">
        <f t="shared" si="19"/>
        <v>0</v>
      </c>
    </row>
    <row r="636" spans="1:14" x14ac:dyDescent="0.25">
      <c r="A636" s="1">
        <v>634</v>
      </c>
      <c r="B636" s="1" t="s">
        <v>809</v>
      </c>
      <c r="C636" s="1" t="s">
        <v>28</v>
      </c>
      <c r="D636" s="1" t="s">
        <v>16736</v>
      </c>
      <c r="E636" s="1" t="s">
        <v>28526</v>
      </c>
      <c r="F636" s="1" t="s">
        <v>1117</v>
      </c>
      <c r="G636" s="1" t="s">
        <v>68</v>
      </c>
      <c r="H636" s="1" t="s">
        <v>16940</v>
      </c>
      <c r="I636" s="1" t="s">
        <v>42777</v>
      </c>
      <c r="J636" t="s">
        <v>48469</v>
      </c>
      <c r="K636" t="s">
        <v>48752</v>
      </c>
      <c r="L636">
        <f t="shared" si="18"/>
        <v>359</v>
      </c>
      <c r="M636" t="str">
        <f>INDEX($F$3:F$15443,L636,1)</f>
        <v>UHbJ822O11j</v>
      </c>
      <c r="N636">
        <f t="shared" si="19"/>
        <v>0</v>
      </c>
    </row>
    <row r="637" spans="1:14" x14ac:dyDescent="0.25">
      <c r="A637" s="1">
        <v>635</v>
      </c>
      <c r="B637" s="1" t="s">
        <v>810</v>
      </c>
      <c r="C637" s="1" t="s">
        <v>14</v>
      </c>
      <c r="D637" s="1" t="s">
        <v>16738</v>
      </c>
      <c r="E637" s="1" t="s">
        <v>28527</v>
      </c>
      <c r="F637" s="1" t="s">
        <v>558</v>
      </c>
      <c r="G637" s="1" t="s">
        <v>178</v>
      </c>
      <c r="H637" s="1" t="s">
        <v>16940</v>
      </c>
      <c r="I637" s="1" t="s">
        <v>42778</v>
      </c>
      <c r="J637" t="s">
        <v>48470</v>
      </c>
      <c r="K637" t="s">
        <v>61991</v>
      </c>
      <c r="L637">
        <f t="shared" si="18"/>
        <v>373</v>
      </c>
      <c r="M637" t="str">
        <f>INDEX($F$3:F$15443,L637,1)</f>
        <v>yIYp2sol5Cu</v>
      </c>
      <c r="N637">
        <f t="shared" si="19"/>
        <v>0</v>
      </c>
    </row>
    <row r="638" spans="1:14" x14ac:dyDescent="0.25">
      <c r="A638" s="1">
        <v>636</v>
      </c>
      <c r="B638" s="1" t="s">
        <v>811</v>
      </c>
      <c r="C638" s="1" t="s">
        <v>98</v>
      </c>
      <c r="D638" s="1" t="s">
        <v>16739</v>
      </c>
      <c r="E638" s="1" t="s">
        <v>28528</v>
      </c>
      <c r="F638" s="1" t="s">
        <v>1107</v>
      </c>
      <c r="G638" s="1" t="s">
        <v>119</v>
      </c>
      <c r="H638" s="1" t="s">
        <v>16940</v>
      </c>
      <c r="I638" s="1" t="s">
        <v>42779</v>
      </c>
      <c r="J638" t="s">
        <v>48471</v>
      </c>
      <c r="K638" t="s">
        <v>48742</v>
      </c>
      <c r="L638" t="e">
        <f t="shared" si="18"/>
        <v>#N/A</v>
      </c>
      <c r="M638" t="e">
        <f>INDEX($F$3:F$15443,L638,1)</f>
        <v>#N/A</v>
      </c>
      <c r="N638">
        <f t="shared" si="19"/>
        <v>1</v>
      </c>
    </row>
    <row r="639" spans="1:14" x14ac:dyDescent="0.25">
      <c r="A639" s="1">
        <v>637</v>
      </c>
      <c r="B639" s="1" t="s">
        <v>812</v>
      </c>
      <c r="C639" s="1" t="s">
        <v>16</v>
      </c>
      <c r="D639" s="1" t="s">
        <v>16739</v>
      </c>
      <c r="E639" s="1" t="s">
        <v>28529</v>
      </c>
      <c r="F639" s="1" t="s">
        <v>1105</v>
      </c>
      <c r="G639" s="1" t="s">
        <v>164</v>
      </c>
      <c r="H639" s="1" t="s">
        <v>16940</v>
      </c>
      <c r="I639" s="1" t="s">
        <v>42780</v>
      </c>
      <c r="J639" t="s">
        <v>48472</v>
      </c>
      <c r="K639" t="s">
        <v>48740</v>
      </c>
      <c r="L639">
        <f t="shared" si="18"/>
        <v>370</v>
      </c>
      <c r="M639" t="str">
        <f>INDEX($F$3:F$15443,L639,1)</f>
        <v>RXEhEXRT0y0</v>
      </c>
      <c r="N639">
        <f t="shared" si="19"/>
        <v>0</v>
      </c>
    </row>
    <row r="640" spans="1:14" x14ac:dyDescent="0.25">
      <c r="A640" s="1">
        <v>638</v>
      </c>
      <c r="B640" s="1" t="s">
        <v>813</v>
      </c>
      <c r="C640" s="1" t="s">
        <v>112</v>
      </c>
      <c r="D640" s="1" t="s">
        <v>16739</v>
      </c>
      <c r="E640" s="1" t="s">
        <v>28530</v>
      </c>
      <c r="F640" s="1" t="s">
        <v>1109</v>
      </c>
      <c r="G640" s="1" t="s">
        <v>461</v>
      </c>
      <c r="H640" s="1" t="s">
        <v>16940</v>
      </c>
      <c r="I640" s="1" t="s">
        <v>42781</v>
      </c>
      <c r="J640" t="s">
        <v>48473</v>
      </c>
      <c r="K640" t="s">
        <v>48744</v>
      </c>
      <c r="L640">
        <f t="shared" si="18"/>
        <v>369</v>
      </c>
      <c r="M640" t="str">
        <f>INDEX($F$3:F$15443,L640,1)</f>
        <v>BnkVE2oIlwj</v>
      </c>
      <c r="N640">
        <f t="shared" si="19"/>
        <v>0</v>
      </c>
    </row>
    <row r="641" spans="1:14" x14ac:dyDescent="0.25">
      <c r="A641" s="1">
        <v>639</v>
      </c>
      <c r="B641" s="1" t="s">
        <v>814</v>
      </c>
      <c r="C641" s="1" t="s">
        <v>46</v>
      </c>
      <c r="D641" s="1" t="s">
        <v>16740</v>
      </c>
      <c r="E641" s="1" t="s">
        <v>28531</v>
      </c>
      <c r="F641" s="1" t="s">
        <v>1116</v>
      </c>
      <c r="G641" s="1" t="s">
        <v>85</v>
      </c>
      <c r="H641" s="1" t="s">
        <v>16940</v>
      </c>
      <c r="I641" s="1" t="s">
        <v>42782</v>
      </c>
      <c r="J641" t="s">
        <v>48474</v>
      </c>
      <c r="K641" t="s">
        <v>48751</v>
      </c>
      <c r="L641">
        <f t="shared" si="18"/>
        <v>374</v>
      </c>
      <c r="M641" t="str">
        <f>INDEX($F$3:F$15443,L641,1)</f>
        <v>nZFuIpqwuf2</v>
      </c>
      <c r="N641">
        <f t="shared" si="19"/>
        <v>0</v>
      </c>
    </row>
    <row r="642" spans="1:14" x14ac:dyDescent="0.25">
      <c r="A642" s="1">
        <v>640</v>
      </c>
      <c r="B642" s="1" t="s">
        <v>815</v>
      </c>
      <c r="C642" s="1" t="s">
        <v>495</v>
      </c>
      <c r="D642" s="1" t="s">
        <v>16741</v>
      </c>
      <c r="E642" s="1" t="s">
        <v>28532</v>
      </c>
      <c r="F642" s="1" t="s">
        <v>1094</v>
      </c>
      <c r="G642" s="1" t="s">
        <v>138</v>
      </c>
      <c r="H642" s="1" t="s">
        <v>16940</v>
      </c>
      <c r="I642" s="1" t="s">
        <v>42783</v>
      </c>
      <c r="J642" t="s">
        <v>48475</v>
      </c>
      <c r="K642" t="s">
        <v>48729</v>
      </c>
      <c r="L642">
        <f t="shared" si="18"/>
        <v>375</v>
      </c>
      <c r="M642" t="str">
        <f>INDEX($F$3:F$15443,L642,1)</f>
        <v>v7qoma0IDEk</v>
      </c>
      <c r="N642">
        <f t="shared" si="19"/>
        <v>0</v>
      </c>
    </row>
    <row r="643" spans="1:14" x14ac:dyDescent="0.25">
      <c r="A643" s="1">
        <v>641</v>
      </c>
      <c r="B643" s="1" t="s">
        <v>816</v>
      </c>
      <c r="C643" s="1" t="s">
        <v>68</v>
      </c>
      <c r="D643" s="1" t="s">
        <v>16742</v>
      </c>
      <c r="E643" s="1" t="s">
        <v>28533</v>
      </c>
      <c r="F643" s="1" t="s">
        <v>1113</v>
      </c>
      <c r="G643" s="1" t="s">
        <v>502</v>
      </c>
      <c r="H643" s="1" t="s">
        <v>16940</v>
      </c>
      <c r="I643" s="1" t="s">
        <v>42784</v>
      </c>
      <c r="J643" t="s">
        <v>48476</v>
      </c>
      <c r="K643" t="s">
        <v>48748</v>
      </c>
      <c r="L643">
        <f t="shared" ref="L643:L706" si="20">MATCH(J643,$K$3:$K$15443,0)</f>
        <v>377</v>
      </c>
      <c r="M643" t="str">
        <f>INDEX($F$3:F$15443,L643,1)</f>
        <v>i0NaOj3uhWj</v>
      </c>
      <c r="N643">
        <f t="shared" ref="N643:N706" si="21">IF(ISERROR(L643),1,0)</f>
        <v>0</v>
      </c>
    </row>
    <row r="644" spans="1:14" x14ac:dyDescent="0.25">
      <c r="A644" s="1">
        <v>642</v>
      </c>
      <c r="B644" s="1" t="s">
        <v>817</v>
      </c>
      <c r="C644" s="1" t="s">
        <v>151</v>
      </c>
      <c r="D644" s="1" t="s">
        <v>16743</v>
      </c>
      <c r="E644" s="1" t="s">
        <v>28534</v>
      </c>
      <c r="F644" s="1" t="s">
        <v>1121</v>
      </c>
      <c r="G644" s="1" t="s">
        <v>16</v>
      </c>
      <c r="H644" s="1" t="s">
        <v>16942</v>
      </c>
      <c r="I644" s="1" t="s">
        <v>42785</v>
      </c>
      <c r="J644" t="s">
        <v>48477</v>
      </c>
      <c r="K644" t="s">
        <v>48756</v>
      </c>
      <c r="L644" t="e">
        <f t="shared" si="20"/>
        <v>#N/A</v>
      </c>
      <c r="M644" t="e">
        <f>INDEX($F$3:F$15443,L644,1)</f>
        <v>#N/A</v>
      </c>
      <c r="N644">
        <f t="shared" si="21"/>
        <v>1</v>
      </c>
    </row>
    <row r="645" spans="1:14" x14ac:dyDescent="0.25">
      <c r="A645" s="1">
        <v>643</v>
      </c>
      <c r="B645" s="1" t="s">
        <v>818</v>
      </c>
      <c r="C645" s="1" t="s">
        <v>30</v>
      </c>
      <c r="D645" s="1" t="s">
        <v>16744</v>
      </c>
      <c r="E645" s="1" t="s">
        <v>28535</v>
      </c>
      <c r="F645" s="1" t="s">
        <v>1127</v>
      </c>
      <c r="G645" s="1" t="s">
        <v>20</v>
      </c>
      <c r="H645" s="1" t="s">
        <v>16942</v>
      </c>
      <c r="I645" s="1" t="s">
        <v>42786</v>
      </c>
      <c r="J645" t="s">
        <v>48478</v>
      </c>
      <c r="K645" t="s">
        <v>61992</v>
      </c>
      <c r="L645">
        <f t="shared" si="20"/>
        <v>378</v>
      </c>
      <c r="M645" t="str">
        <f>INDEX($F$3:F$15443,L645,1)</f>
        <v>i4ExfJr64XX</v>
      </c>
      <c r="N645">
        <f t="shared" si="21"/>
        <v>0</v>
      </c>
    </row>
    <row r="646" spans="1:14" x14ac:dyDescent="0.25">
      <c r="A646" s="1">
        <v>644</v>
      </c>
      <c r="B646" s="1" t="s">
        <v>819</v>
      </c>
      <c r="C646" s="1" t="s">
        <v>478</v>
      </c>
      <c r="D646" s="1" t="s">
        <v>16745</v>
      </c>
      <c r="E646" s="1" t="s">
        <v>28536</v>
      </c>
      <c r="F646" s="1" t="s">
        <v>1120</v>
      </c>
      <c r="G646" s="1" t="s">
        <v>319</v>
      </c>
      <c r="H646" s="1" t="s">
        <v>16942</v>
      </c>
      <c r="I646" s="1" t="s">
        <v>42787</v>
      </c>
      <c r="J646" t="s">
        <v>48479</v>
      </c>
      <c r="K646" t="s">
        <v>48755</v>
      </c>
      <c r="L646">
        <f t="shared" si="20"/>
        <v>339</v>
      </c>
      <c r="M646" t="str">
        <f>INDEX($F$3:F$15443,L646,1)</f>
        <v>neccwOofELE</v>
      </c>
      <c r="N646">
        <f t="shared" si="21"/>
        <v>0</v>
      </c>
    </row>
    <row r="647" spans="1:14" x14ac:dyDescent="0.25">
      <c r="A647" s="1">
        <v>645</v>
      </c>
      <c r="B647" s="1" t="s">
        <v>820</v>
      </c>
      <c r="C647" s="1" t="s">
        <v>72</v>
      </c>
      <c r="D647" s="1" t="s">
        <v>16746</v>
      </c>
      <c r="E647" s="1"/>
      <c r="F647" s="1" t="s">
        <v>1119</v>
      </c>
      <c r="G647" s="1" t="s">
        <v>124</v>
      </c>
      <c r="H647" s="1" t="s">
        <v>16942</v>
      </c>
      <c r="I647" s="1" t="s">
        <v>42788</v>
      </c>
      <c r="J647" t="s">
        <v>48480</v>
      </c>
      <c r="K647" t="s">
        <v>61993</v>
      </c>
      <c r="L647">
        <f t="shared" si="20"/>
        <v>340</v>
      </c>
      <c r="M647" t="str">
        <f>INDEX($F$3:F$15443,L647,1)</f>
        <v>HOwtbvXacXq</v>
      </c>
      <c r="N647">
        <f t="shared" si="21"/>
        <v>0</v>
      </c>
    </row>
    <row r="648" spans="1:14" x14ac:dyDescent="0.25">
      <c r="A648" s="1">
        <v>646</v>
      </c>
      <c r="B648" s="1" t="s">
        <v>821</v>
      </c>
      <c r="C648" s="1" t="s">
        <v>151</v>
      </c>
      <c r="D648" s="1" t="s">
        <v>16747</v>
      </c>
      <c r="E648" s="1" t="s">
        <v>28537</v>
      </c>
      <c r="F648" s="1" t="s">
        <v>1123</v>
      </c>
      <c r="G648" s="1" t="s">
        <v>18</v>
      </c>
      <c r="H648" s="1" t="s">
        <v>16942</v>
      </c>
      <c r="I648" s="1" t="s">
        <v>42789</v>
      </c>
      <c r="J648" t="s">
        <v>48481</v>
      </c>
      <c r="K648" t="s">
        <v>48758</v>
      </c>
      <c r="L648" t="e">
        <f t="shared" si="20"/>
        <v>#N/A</v>
      </c>
      <c r="M648" t="e">
        <f>INDEX($F$3:F$15443,L648,1)</f>
        <v>#N/A</v>
      </c>
      <c r="N648">
        <f t="shared" si="21"/>
        <v>1</v>
      </c>
    </row>
    <row r="649" spans="1:14" x14ac:dyDescent="0.25">
      <c r="A649" s="1">
        <v>647</v>
      </c>
      <c r="B649" s="1" t="s">
        <v>822</v>
      </c>
      <c r="C649" s="1" t="s">
        <v>30</v>
      </c>
      <c r="D649" s="1" t="s">
        <v>16748</v>
      </c>
      <c r="E649" s="1" t="s">
        <v>28538</v>
      </c>
      <c r="F649" s="1" t="s">
        <v>1122</v>
      </c>
      <c r="G649" s="1" t="s">
        <v>112</v>
      </c>
      <c r="H649" s="1" t="s">
        <v>16942</v>
      </c>
      <c r="I649" s="1" t="s">
        <v>42790</v>
      </c>
      <c r="J649" t="s">
        <v>48482</v>
      </c>
      <c r="K649" t="s">
        <v>48757</v>
      </c>
      <c r="L649">
        <f t="shared" si="20"/>
        <v>342</v>
      </c>
      <c r="M649" t="str">
        <f>INDEX($F$3:F$15443,L649,1)</f>
        <v>Tv46hj1wWvq</v>
      </c>
      <c r="N649">
        <f t="shared" si="21"/>
        <v>0</v>
      </c>
    </row>
    <row r="650" spans="1:14" x14ac:dyDescent="0.25">
      <c r="A650" s="1">
        <v>648</v>
      </c>
      <c r="B650" s="1" t="s">
        <v>823</v>
      </c>
      <c r="C650" s="1" t="s">
        <v>30</v>
      </c>
      <c r="D650" s="1" t="s">
        <v>16749</v>
      </c>
      <c r="E650" s="1" t="s">
        <v>28539</v>
      </c>
      <c r="F650" s="1" t="s">
        <v>1126</v>
      </c>
      <c r="G650" s="1" t="s">
        <v>48</v>
      </c>
      <c r="H650" s="1" t="s">
        <v>16946</v>
      </c>
      <c r="I650" s="1" t="s">
        <v>42791</v>
      </c>
      <c r="J650" t="s">
        <v>48483</v>
      </c>
      <c r="K650" t="s">
        <v>48761</v>
      </c>
      <c r="L650">
        <f t="shared" si="20"/>
        <v>343</v>
      </c>
      <c r="M650" t="str">
        <f>INDEX($F$3:F$15443,L650,1)</f>
        <v>SkTVHDZIbIe</v>
      </c>
      <c r="N650">
        <f t="shared" si="21"/>
        <v>0</v>
      </c>
    </row>
    <row r="651" spans="1:14" x14ac:dyDescent="0.25">
      <c r="A651" s="1">
        <v>649</v>
      </c>
      <c r="B651" s="1" t="s">
        <v>824</v>
      </c>
      <c r="C651" s="1" t="s">
        <v>109</v>
      </c>
      <c r="D651" s="1" t="s">
        <v>16750</v>
      </c>
      <c r="E651" s="1" t="s">
        <v>28540</v>
      </c>
      <c r="F651" s="1" t="s">
        <v>1092</v>
      </c>
      <c r="G651" s="1" t="s">
        <v>327</v>
      </c>
      <c r="H651" s="1" t="s">
        <v>42793</v>
      </c>
      <c r="I651" s="1" t="s">
        <v>42792</v>
      </c>
      <c r="J651" t="s">
        <v>48484</v>
      </c>
      <c r="K651" t="s">
        <v>61994</v>
      </c>
      <c r="L651">
        <f t="shared" si="20"/>
        <v>344</v>
      </c>
      <c r="M651" t="str">
        <f>INDEX($F$3:F$15443,L651,1)</f>
        <v>Fo3LeIqCsYS</v>
      </c>
      <c r="N651">
        <f t="shared" si="21"/>
        <v>0</v>
      </c>
    </row>
    <row r="652" spans="1:14" x14ac:dyDescent="0.25">
      <c r="A652" s="1">
        <v>650</v>
      </c>
      <c r="B652" s="1" t="s">
        <v>825</v>
      </c>
      <c r="C652" s="1" t="s">
        <v>80</v>
      </c>
      <c r="D652" s="1" t="s">
        <v>16751</v>
      </c>
      <c r="E652" s="1" t="s">
        <v>28541</v>
      </c>
      <c r="F652" s="1" t="s">
        <v>1088</v>
      </c>
      <c r="G652" s="1" t="s">
        <v>122</v>
      </c>
      <c r="H652" s="1" t="s">
        <v>42795</v>
      </c>
      <c r="I652" s="1" t="s">
        <v>42794</v>
      </c>
      <c r="J652" t="s">
        <v>48485</v>
      </c>
      <c r="K652" t="s">
        <v>61995</v>
      </c>
      <c r="L652" t="e">
        <f t="shared" si="20"/>
        <v>#N/A</v>
      </c>
      <c r="M652" t="e">
        <f>INDEX($F$3:F$15443,L652,1)</f>
        <v>#N/A</v>
      </c>
      <c r="N652">
        <f t="shared" si="21"/>
        <v>1</v>
      </c>
    </row>
    <row r="653" spans="1:14" x14ac:dyDescent="0.25">
      <c r="A653" s="1">
        <v>651</v>
      </c>
      <c r="B653" s="1" t="s">
        <v>826</v>
      </c>
      <c r="C653" s="1" t="s">
        <v>138</v>
      </c>
      <c r="D653" s="1" t="s">
        <v>16752</v>
      </c>
      <c r="E653" s="1" t="s">
        <v>28542</v>
      </c>
      <c r="F653" s="1" t="s">
        <v>1089</v>
      </c>
      <c r="G653" s="1" t="s">
        <v>46</v>
      </c>
      <c r="H653" s="1" t="s">
        <v>42797</v>
      </c>
      <c r="I653" s="1" t="s">
        <v>42796</v>
      </c>
      <c r="J653" t="s">
        <v>48486</v>
      </c>
      <c r="K653" t="s">
        <v>61996</v>
      </c>
      <c r="L653">
        <f t="shared" si="20"/>
        <v>415</v>
      </c>
      <c r="M653" t="str">
        <f>INDEX($F$3:F$15443,L653,1)</f>
        <v>shJ2Xtqsq4Z</v>
      </c>
      <c r="N653">
        <f t="shared" si="21"/>
        <v>0</v>
      </c>
    </row>
    <row r="654" spans="1:14" x14ac:dyDescent="0.25">
      <c r="A654" s="1">
        <v>652</v>
      </c>
      <c r="B654" s="1" t="s">
        <v>827</v>
      </c>
      <c r="C654" s="1" t="s">
        <v>124</v>
      </c>
      <c r="D654" s="1" t="s">
        <v>16752</v>
      </c>
      <c r="E654" s="1" t="s">
        <v>28543</v>
      </c>
      <c r="F654" s="1" t="s">
        <v>41429</v>
      </c>
      <c r="G654" s="1" t="s">
        <v>407</v>
      </c>
      <c r="H654" s="1" t="s">
        <v>42799</v>
      </c>
      <c r="I654" s="1" t="s">
        <v>42798</v>
      </c>
      <c r="J654" t="s">
        <v>48487</v>
      </c>
      <c r="K654" t="s">
        <v>61997</v>
      </c>
      <c r="L654">
        <f t="shared" si="20"/>
        <v>398</v>
      </c>
      <c r="M654" t="str">
        <f>INDEX($F$3:F$15443,L654,1)</f>
        <v>DkirCVXIi0a</v>
      </c>
      <c r="N654">
        <f t="shared" si="21"/>
        <v>0</v>
      </c>
    </row>
    <row r="655" spans="1:14" x14ac:dyDescent="0.25">
      <c r="A655" s="1">
        <v>653</v>
      </c>
      <c r="B655" s="1" t="s">
        <v>828</v>
      </c>
      <c r="C655" s="1" t="s">
        <v>407</v>
      </c>
      <c r="D655" s="1" t="s">
        <v>16752</v>
      </c>
      <c r="E655" s="1" t="s">
        <v>28544</v>
      </c>
      <c r="F655" s="1" t="s">
        <v>1124</v>
      </c>
      <c r="G655" s="1" t="s">
        <v>407</v>
      </c>
      <c r="H655" s="1" t="s">
        <v>16944</v>
      </c>
      <c r="I655" s="1" t="s">
        <v>42800</v>
      </c>
      <c r="J655" t="s">
        <v>48488</v>
      </c>
      <c r="K655" t="s">
        <v>48759</v>
      </c>
      <c r="L655">
        <f t="shared" si="20"/>
        <v>405</v>
      </c>
      <c r="M655" t="str">
        <f>INDEX($F$3:F$15443,L655,1)</f>
        <v>WBj7jQWMy0p</v>
      </c>
      <c r="N655">
        <f t="shared" si="21"/>
        <v>0</v>
      </c>
    </row>
    <row r="656" spans="1:14" x14ac:dyDescent="0.25">
      <c r="A656" s="1">
        <v>654</v>
      </c>
      <c r="B656" s="1" t="s">
        <v>829</v>
      </c>
      <c r="C656" s="1" t="s">
        <v>34</v>
      </c>
      <c r="D656" s="1" t="s">
        <v>16751</v>
      </c>
      <c r="E656" s="1"/>
      <c r="F656" s="1" t="s">
        <v>1125</v>
      </c>
      <c r="G656" s="1" t="s">
        <v>327</v>
      </c>
      <c r="H656" s="1" t="s">
        <v>42802</v>
      </c>
      <c r="I656" s="1" t="s">
        <v>42801</v>
      </c>
      <c r="J656" t="s">
        <v>48489</v>
      </c>
      <c r="K656" t="s">
        <v>61998</v>
      </c>
      <c r="L656">
        <f t="shared" si="20"/>
        <v>670</v>
      </c>
      <c r="M656" t="str">
        <f>INDEX($F$3:F$15443,L656,1)</f>
        <v>qw2tTL2Psf4</v>
      </c>
      <c r="N656">
        <f t="shared" si="21"/>
        <v>0</v>
      </c>
    </row>
    <row r="657" spans="1:14" x14ac:dyDescent="0.25">
      <c r="A657" s="1">
        <v>655</v>
      </c>
      <c r="B657" s="1" t="s">
        <v>830</v>
      </c>
      <c r="C657" s="1" t="s">
        <v>26</v>
      </c>
      <c r="D657" s="1" t="s">
        <v>16752</v>
      </c>
      <c r="E657" s="1" t="s">
        <v>28545</v>
      </c>
      <c r="F657" s="1" t="s">
        <v>1090</v>
      </c>
      <c r="G657" s="1" t="s">
        <v>122</v>
      </c>
      <c r="H657" s="1" t="s">
        <v>42804</v>
      </c>
      <c r="I657" s="1" t="s">
        <v>42803</v>
      </c>
      <c r="J657" t="s">
        <v>48490</v>
      </c>
      <c r="K657" t="s">
        <v>61999</v>
      </c>
      <c r="L657">
        <f t="shared" si="20"/>
        <v>403</v>
      </c>
      <c r="M657" t="str">
        <f>INDEX($F$3:F$15443,L657,1)</f>
        <v>PWHE2KhIzwt</v>
      </c>
      <c r="N657">
        <f t="shared" si="21"/>
        <v>0</v>
      </c>
    </row>
    <row r="658" spans="1:14" x14ac:dyDescent="0.25">
      <c r="A658" s="1">
        <v>656</v>
      </c>
      <c r="B658" s="1" t="s">
        <v>831</v>
      </c>
      <c r="C658" s="1" t="s">
        <v>72</v>
      </c>
      <c r="D658" s="1" t="s">
        <v>16752</v>
      </c>
      <c r="E658" s="1" t="s">
        <v>28546</v>
      </c>
      <c r="F658" s="1" t="s">
        <v>41430</v>
      </c>
      <c r="G658" s="1" t="s">
        <v>407</v>
      </c>
      <c r="H658" s="1" t="s">
        <v>42806</v>
      </c>
      <c r="I658" s="1" t="s">
        <v>42805</v>
      </c>
      <c r="J658" t="s">
        <v>48491</v>
      </c>
      <c r="K658" t="s">
        <v>62000</v>
      </c>
      <c r="L658">
        <f t="shared" si="20"/>
        <v>404</v>
      </c>
      <c r="M658" t="str">
        <f>INDEX($F$3:F$15443,L658,1)</f>
        <v>UiqeZpv1F0E</v>
      </c>
      <c r="N658">
        <f t="shared" si="21"/>
        <v>0</v>
      </c>
    </row>
    <row r="659" spans="1:14" x14ac:dyDescent="0.25">
      <c r="A659" s="1">
        <v>657</v>
      </c>
      <c r="B659" s="1" t="s">
        <v>832</v>
      </c>
      <c r="C659" s="1" t="s">
        <v>484</v>
      </c>
      <c r="D659" s="1" t="s">
        <v>16752</v>
      </c>
      <c r="E659" s="1" t="s">
        <v>28547</v>
      </c>
      <c r="F659" s="1" t="s">
        <v>1128</v>
      </c>
      <c r="G659" s="1" t="s">
        <v>201</v>
      </c>
      <c r="H659" s="1" t="s">
        <v>16948</v>
      </c>
      <c r="I659" s="1" t="s">
        <v>42807</v>
      </c>
      <c r="J659" t="s">
        <v>48492</v>
      </c>
      <c r="K659" t="s">
        <v>48762</v>
      </c>
      <c r="L659">
        <f t="shared" si="20"/>
        <v>407</v>
      </c>
      <c r="M659" t="str">
        <f>INDEX($F$3:F$15443,L659,1)</f>
        <v>YU2ogVDd5xP</v>
      </c>
      <c r="N659">
        <f t="shared" si="21"/>
        <v>0</v>
      </c>
    </row>
    <row r="660" spans="1:14" x14ac:dyDescent="0.25">
      <c r="A660" s="1">
        <v>658</v>
      </c>
      <c r="B660" s="1" t="s">
        <v>833</v>
      </c>
      <c r="C660" s="1" t="s">
        <v>164</v>
      </c>
      <c r="D660" s="1" t="s">
        <v>16752</v>
      </c>
      <c r="E660" s="1" t="s">
        <v>28548</v>
      </c>
      <c r="F660" s="1" t="s">
        <v>1129</v>
      </c>
      <c r="G660" s="1" t="s">
        <v>11</v>
      </c>
      <c r="H660" s="1" t="s">
        <v>16949</v>
      </c>
      <c r="I660" s="1" t="s">
        <v>42808</v>
      </c>
      <c r="J660" t="s">
        <v>48493</v>
      </c>
      <c r="K660" t="s">
        <v>48763</v>
      </c>
      <c r="L660">
        <f t="shared" si="20"/>
        <v>401</v>
      </c>
      <c r="M660" t="str">
        <f>INDEX($F$3:F$15443,L660,1)</f>
        <v>KBzmSPLQmnQ</v>
      </c>
      <c r="N660">
        <f t="shared" si="21"/>
        <v>0</v>
      </c>
    </row>
    <row r="661" spans="1:14" x14ac:dyDescent="0.25">
      <c r="A661" s="1">
        <v>659</v>
      </c>
      <c r="B661" s="1" t="s">
        <v>834</v>
      </c>
      <c r="C661" s="1" t="s">
        <v>37</v>
      </c>
      <c r="D661" s="1" t="s">
        <v>16752</v>
      </c>
      <c r="E661" s="1"/>
      <c r="F661" s="1" t="s">
        <v>1130</v>
      </c>
      <c r="G661" s="1" t="s">
        <v>93</v>
      </c>
      <c r="H661" s="1" t="s">
        <v>16950</v>
      </c>
      <c r="I661" s="1" t="s">
        <v>42809</v>
      </c>
      <c r="J661" t="s">
        <v>48494</v>
      </c>
      <c r="K661" t="s">
        <v>48764</v>
      </c>
      <c r="L661">
        <f t="shared" si="20"/>
        <v>413</v>
      </c>
      <c r="M661" t="str">
        <f>INDEX($F$3:F$15443,L661,1)</f>
        <v>jW8SubMWIRq</v>
      </c>
      <c r="N661">
        <f t="shared" si="21"/>
        <v>0</v>
      </c>
    </row>
    <row r="662" spans="1:14" x14ac:dyDescent="0.25">
      <c r="A662" s="1">
        <v>660</v>
      </c>
      <c r="B662" s="1" t="s">
        <v>835</v>
      </c>
      <c r="C662" s="1" t="s">
        <v>55</v>
      </c>
      <c r="D662" s="1" t="s">
        <v>16753</v>
      </c>
      <c r="E662" s="1"/>
      <c r="F662" s="1" t="s">
        <v>1134</v>
      </c>
      <c r="G662" s="1" t="s">
        <v>30</v>
      </c>
      <c r="H662" s="1" t="s">
        <v>16953</v>
      </c>
      <c r="I662" s="1" t="s">
        <v>42810</v>
      </c>
      <c r="J662" t="s">
        <v>48495</v>
      </c>
      <c r="K662" t="s">
        <v>48768</v>
      </c>
      <c r="L662">
        <f t="shared" si="20"/>
        <v>408</v>
      </c>
      <c r="M662" t="str">
        <f>INDEX($F$3:F$15443,L662,1)</f>
        <v>YsxOvGaZEX3</v>
      </c>
      <c r="N662">
        <f t="shared" si="21"/>
        <v>0</v>
      </c>
    </row>
    <row r="663" spans="1:14" x14ac:dyDescent="0.25">
      <c r="A663" s="1">
        <v>661</v>
      </c>
      <c r="B663" s="1" t="s">
        <v>836</v>
      </c>
      <c r="C663" s="1" t="s">
        <v>119</v>
      </c>
      <c r="D663" s="1" t="s">
        <v>16752</v>
      </c>
      <c r="E663" s="1" t="s">
        <v>28549</v>
      </c>
      <c r="F663" s="1" t="s">
        <v>1074</v>
      </c>
      <c r="G663" s="1" t="s">
        <v>51</v>
      </c>
      <c r="H663" s="1" t="s">
        <v>16925</v>
      </c>
      <c r="I663" s="1" t="s">
        <v>42811</v>
      </c>
      <c r="J663" t="s">
        <v>48496</v>
      </c>
      <c r="K663" t="s">
        <v>48713</v>
      </c>
      <c r="L663">
        <f t="shared" si="20"/>
        <v>416</v>
      </c>
      <c r="M663" t="str">
        <f>INDEX($F$3:F$15443,L663,1)</f>
        <v>zzzij5amcDE</v>
      </c>
      <c r="N663">
        <f t="shared" si="21"/>
        <v>0</v>
      </c>
    </row>
    <row r="664" spans="1:14" x14ac:dyDescent="0.25">
      <c r="A664" s="1">
        <v>662</v>
      </c>
      <c r="B664" s="1" t="s">
        <v>837</v>
      </c>
      <c r="C664" s="1" t="s">
        <v>16</v>
      </c>
      <c r="D664" s="1" t="s">
        <v>16752</v>
      </c>
      <c r="E664" s="1" t="s">
        <v>28550</v>
      </c>
      <c r="F664" s="1" t="s">
        <v>1091</v>
      </c>
      <c r="G664" s="1" t="s">
        <v>80</v>
      </c>
      <c r="H664" s="1" t="s">
        <v>42813</v>
      </c>
      <c r="I664" s="1" t="s">
        <v>42812</v>
      </c>
      <c r="J664" t="s">
        <v>48497</v>
      </c>
      <c r="K664" t="s">
        <v>62001</v>
      </c>
      <c r="L664">
        <f t="shared" si="20"/>
        <v>411</v>
      </c>
      <c r="M664" t="str">
        <f>INDEX($F$3:F$15443,L664,1)</f>
        <v>fVFgSLSbYeQ</v>
      </c>
      <c r="N664">
        <f t="shared" si="21"/>
        <v>0</v>
      </c>
    </row>
    <row r="665" spans="1:14" x14ac:dyDescent="0.25">
      <c r="A665" s="1">
        <v>663</v>
      </c>
      <c r="B665" s="1" t="s">
        <v>838</v>
      </c>
      <c r="C665" s="1" t="s">
        <v>497</v>
      </c>
      <c r="D665" s="1" t="s">
        <v>16752</v>
      </c>
      <c r="E665" s="1" t="s">
        <v>28551</v>
      </c>
      <c r="F665" s="1" t="s">
        <v>66</v>
      </c>
      <c r="G665" s="1" t="s">
        <v>34</v>
      </c>
      <c r="H665" s="1" t="s">
        <v>16247</v>
      </c>
      <c r="I665" s="1" t="s">
        <v>42814</v>
      </c>
      <c r="J665" t="s">
        <v>48498</v>
      </c>
      <c r="K665" t="s">
        <v>47896</v>
      </c>
      <c r="L665">
        <f t="shared" si="20"/>
        <v>399</v>
      </c>
      <c r="M665" t="str">
        <f>INDEX($F$3:F$15443,L665,1)</f>
        <v>F2QS28DfOW5</v>
      </c>
      <c r="N665">
        <f t="shared" si="21"/>
        <v>0</v>
      </c>
    </row>
    <row r="666" spans="1:14" x14ac:dyDescent="0.25">
      <c r="A666" s="1">
        <v>664</v>
      </c>
      <c r="B666" s="1" t="s">
        <v>839</v>
      </c>
      <c r="C666" s="1" t="s">
        <v>339</v>
      </c>
      <c r="D666" s="1" t="s">
        <v>16752</v>
      </c>
      <c r="E666" s="1" t="s">
        <v>28552</v>
      </c>
      <c r="F666" s="1" t="s">
        <v>41431</v>
      </c>
      <c r="G666" s="1" t="s">
        <v>42</v>
      </c>
      <c r="H666" s="1" t="s">
        <v>16263</v>
      </c>
      <c r="I666" s="1" t="s">
        <v>42815</v>
      </c>
      <c r="J666" t="s">
        <v>48499</v>
      </c>
      <c r="K666" t="s">
        <v>47913</v>
      </c>
      <c r="L666">
        <f t="shared" si="20"/>
        <v>410</v>
      </c>
      <c r="M666" t="str">
        <f>INDEX($F$3:F$15443,L666,1)</f>
        <v>bNrrvHlvnTv</v>
      </c>
      <c r="N666">
        <f t="shared" si="21"/>
        <v>0</v>
      </c>
    </row>
    <row r="667" spans="1:14" x14ac:dyDescent="0.25">
      <c r="A667" s="1">
        <v>665</v>
      </c>
      <c r="B667" s="1" t="s">
        <v>840</v>
      </c>
      <c r="C667" s="1" t="s">
        <v>109</v>
      </c>
      <c r="D667" s="1" t="s">
        <v>16752</v>
      </c>
      <c r="E667" s="1" t="s">
        <v>28553</v>
      </c>
      <c r="F667" s="1" t="s">
        <v>92</v>
      </c>
      <c r="G667" s="1" t="s">
        <v>93</v>
      </c>
      <c r="H667" s="1" t="s">
        <v>16264</v>
      </c>
      <c r="I667" s="1" t="s">
        <v>42816</v>
      </c>
      <c r="J667" t="s">
        <v>48500</v>
      </c>
      <c r="K667" t="s">
        <v>47914</v>
      </c>
      <c r="L667">
        <f t="shared" si="20"/>
        <v>412</v>
      </c>
      <c r="M667" t="str">
        <f>INDEX($F$3:F$15443,L667,1)</f>
        <v>izZ34893BEn</v>
      </c>
      <c r="N667">
        <f t="shared" si="21"/>
        <v>0</v>
      </c>
    </row>
    <row r="668" spans="1:14" x14ac:dyDescent="0.25">
      <c r="A668" s="1">
        <v>666</v>
      </c>
      <c r="B668" s="1" t="s">
        <v>841</v>
      </c>
      <c r="C668" s="1" t="s">
        <v>112</v>
      </c>
      <c r="D668" s="1" t="s">
        <v>16752</v>
      </c>
      <c r="E668" s="1" t="s">
        <v>28554</v>
      </c>
      <c r="F668" s="1" t="s">
        <v>1151</v>
      </c>
      <c r="G668" s="1" t="s">
        <v>46</v>
      </c>
      <c r="H668" s="1" t="s">
        <v>42818</v>
      </c>
      <c r="I668" s="1" t="s">
        <v>42817</v>
      </c>
      <c r="J668" t="s">
        <v>48501</v>
      </c>
      <c r="K668" t="s">
        <v>62002</v>
      </c>
      <c r="L668">
        <f t="shared" si="20"/>
        <v>397</v>
      </c>
      <c r="M668" t="str">
        <f>INDEX($F$3:F$15443,L668,1)</f>
        <v>C73FPQ7IEcn</v>
      </c>
      <c r="N668">
        <f t="shared" si="21"/>
        <v>0</v>
      </c>
    </row>
    <row r="669" spans="1:14" x14ac:dyDescent="0.25">
      <c r="A669" s="1">
        <v>667</v>
      </c>
      <c r="B669" s="1" t="s">
        <v>842</v>
      </c>
      <c r="C669" s="1" t="s">
        <v>28</v>
      </c>
      <c r="D669" s="1" t="s">
        <v>16752</v>
      </c>
      <c r="E669" s="1" t="s">
        <v>28555</v>
      </c>
      <c r="F669" s="1" t="s">
        <v>41432</v>
      </c>
      <c r="G669" s="1" t="s">
        <v>42</v>
      </c>
      <c r="H669" s="1" t="s">
        <v>42820</v>
      </c>
      <c r="I669" s="1" t="s">
        <v>42819</v>
      </c>
      <c r="J669" t="s">
        <v>48502</v>
      </c>
      <c r="K669" t="s">
        <v>62003</v>
      </c>
      <c r="L669">
        <f t="shared" si="20"/>
        <v>406</v>
      </c>
      <c r="M669" t="str">
        <f>INDEX($F$3:F$15443,L669,1)</f>
        <v>WQSR87elUhA</v>
      </c>
      <c r="N669">
        <f t="shared" si="21"/>
        <v>0</v>
      </c>
    </row>
    <row r="670" spans="1:14" x14ac:dyDescent="0.25">
      <c r="A670" s="1">
        <v>668</v>
      </c>
      <c r="B670" s="1" t="s">
        <v>843</v>
      </c>
      <c r="C670" s="1" t="s">
        <v>85</v>
      </c>
      <c r="D670" s="1" t="s">
        <v>16752</v>
      </c>
      <c r="E670" s="1" t="s">
        <v>28556</v>
      </c>
      <c r="F670" s="1" t="s">
        <v>634</v>
      </c>
      <c r="G670" s="1" t="s">
        <v>635</v>
      </c>
      <c r="H670" s="1" t="s">
        <v>16623</v>
      </c>
      <c r="I670" s="1" t="s">
        <v>42821</v>
      </c>
      <c r="J670" t="s">
        <v>48503</v>
      </c>
      <c r="K670" t="s">
        <v>48306</v>
      </c>
      <c r="L670">
        <f t="shared" si="20"/>
        <v>414</v>
      </c>
      <c r="M670" t="str">
        <f>INDEX($F$3:F$15443,L670,1)</f>
        <v>odZnyqsFtkv</v>
      </c>
      <c r="N670">
        <f t="shared" si="21"/>
        <v>0</v>
      </c>
    </row>
    <row r="671" spans="1:14" x14ac:dyDescent="0.25">
      <c r="A671" s="1">
        <v>669</v>
      </c>
      <c r="B671" s="1" t="s">
        <v>844</v>
      </c>
      <c r="C671" s="1" t="s">
        <v>18</v>
      </c>
      <c r="D671" s="1" t="s">
        <v>16752</v>
      </c>
      <c r="E671" s="1" t="s">
        <v>28557</v>
      </c>
      <c r="F671" s="1" t="s">
        <v>743</v>
      </c>
      <c r="G671" s="1" t="s">
        <v>80</v>
      </c>
      <c r="H671" s="1" t="s">
        <v>16691</v>
      </c>
      <c r="I671" s="1" t="s">
        <v>42822</v>
      </c>
      <c r="J671" t="s">
        <v>48504</v>
      </c>
      <c r="K671" t="s">
        <v>48404</v>
      </c>
      <c r="L671">
        <f t="shared" si="20"/>
        <v>409</v>
      </c>
      <c r="M671" t="str">
        <f>INDEX($F$3:F$15443,L671,1)</f>
        <v>ZAQF4PjIZfL</v>
      </c>
      <c r="N671">
        <f t="shared" si="21"/>
        <v>0</v>
      </c>
    </row>
    <row r="672" spans="1:14" x14ac:dyDescent="0.25">
      <c r="A672" s="1">
        <v>670</v>
      </c>
      <c r="B672" s="1" t="s">
        <v>845</v>
      </c>
      <c r="C672" s="1" t="s">
        <v>14</v>
      </c>
      <c r="D672" s="1" t="s">
        <v>16754</v>
      </c>
      <c r="E672" s="1" t="s">
        <v>28558</v>
      </c>
      <c r="F672" s="1" t="s">
        <v>829</v>
      </c>
      <c r="G672" s="1" t="s">
        <v>34</v>
      </c>
      <c r="H672" s="1" t="s">
        <v>16751</v>
      </c>
      <c r="I672" s="1" t="s">
        <v>42823</v>
      </c>
      <c r="J672" t="s">
        <v>48505</v>
      </c>
      <c r="K672" t="s">
        <v>48489</v>
      </c>
      <c r="L672">
        <f t="shared" si="20"/>
        <v>417</v>
      </c>
      <c r="M672" t="str">
        <f>INDEX($F$3:F$15443,L672,1)</f>
        <v>FXOgLGQJ08m</v>
      </c>
      <c r="N672">
        <f t="shared" si="21"/>
        <v>0</v>
      </c>
    </row>
    <row r="673" spans="1:14" s="10" customFormat="1" x14ac:dyDescent="0.25">
      <c r="A673" s="1">
        <v>671</v>
      </c>
      <c r="B673" s="1" t="s">
        <v>846</v>
      </c>
      <c r="C673" s="1" t="s">
        <v>32</v>
      </c>
      <c r="D673" s="1" t="s">
        <v>16755</v>
      </c>
      <c r="E673" s="1"/>
      <c r="F673" s="1" t="s">
        <v>951</v>
      </c>
      <c r="G673" s="1" t="s">
        <v>85</v>
      </c>
      <c r="H673" s="1" t="s">
        <v>16834</v>
      </c>
      <c r="I673" s="1" t="s">
        <v>42824</v>
      </c>
      <c r="J673" t="s">
        <v>48506</v>
      </c>
      <c r="K673" t="s">
        <v>48594</v>
      </c>
      <c r="L673">
        <f t="shared" si="20"/>
        <v>418</v>
      </c>
      <c r="M673" t="str">
        <f>INDEX($F$3:F$15443,L673,1)</f>
        <v>JRctcrwZrtp</v>
      </c>
      <c r="N673">
        <f t="shared" si="21"/>
        <v>0</v>
      </c>
    </row>
    <row r="674" spans="1:14" x14ac:dyDescent="0.25">
      <c r="A674" s="1">
        <v>672</v>
      </c>
      <c r="B674" s="1" t="s">
        <v>847</v>
      </c>
      <c r="C674" s="1" t="s">
        <v>468</v>
      </c>
      <c r="D674" s="1" t="s">
        <v>16756</v>
      </c>
      <c r="E674" s="1" t="s">
        <v>28559</v>
      </c>
      <c r="F674" s="1" t="s">
        <v>41433</v>
      </c>
      <c r="G674" s="1" t="s">
        <v>85</v>
      </c>
      <c r="H674" s="1" t="s">
        <v>16847</v>
      </c>
      <c r="I674" s="1" t="s">
        <v>42825</v>
      </c>
      <c r="J674" t="s">
        <v>48507</v>
      </c>
      <c r="K674" t="s">
        <v>48609</v>
      </c>
      <c r="L674">
        <f t="shared" si="20"/>
        <v>420</v>
      </c>
      <c r="M674" t="str">
        <f>INDEX($F$3:F$15443,L674,1)</f>
        <v>dFcgGCtchdD</v>
      </c>
      <c r="N674">
        <f t="shared" si="21"/>
        <v>0</v>
      </c>
    </row>
    <row r="675" spans="1:14" x14ac:dyDescent="0.25">
      <c r="A675" s="1">
        <v>673</v>
      </c>
      <c r="B675" s="1" t="s">
        <v>848</v>
      </c>
      <c r="C675" s="1" t="s">
        <v>201</v>
      </c>
      <c r="D675" s="1" t="s">
        <v>16757</v>
      </c>
      <c r="E675" s="1" t="s">
        <v>28560</v>
      </c>
      <c r="F675" s="1" t="s">
        <v>1015</v>
      </c>
      <c r="G675" s="1" t="s">
        <v>32</v>
      </c>
      <c r="H675" s="1" t="s">
        <v>16870</v>
      </c>
      <c r="I675" s="1" t="s">
        <v>42826</v>
      </c>
      <c r="J675" t="s">
        <v>48508</v>
      </c>
      <c r="K675" t="s">
        <v>48656</v>
      </c>
      <c r="L675">
        <f t="shared" si="20"/>
        <v>421</v>
      </c>
      <c r="M675" t="str">
        <f>INDEX($F$3:F$15443,L675,1)</f>
        <v>UdthHXo5qEq</v>
      </c>
      <c r="N675">
        <f t="shared" si="21"/>
        <v>0</v>
      </c>
    </row>
    <row r="676" spans="1:14" x14ac:dyDescent="0.25">
      <c r="A676" s="1">
        <v>674</v>
      </c>
      <c r="B676" s="1" t="s">
        <v>849</v>
      </c>
      <c r="C676" s="1" t="s">
        <v>138</v>
      </c>
      <c r="D676" s="1" t="s">
        <v>16758</v>
      </c>
      <c r="E676" s="1"/>
      <c r="F676" s="1" t="s">
        <v>1017</v>
      </c>
      <c r="G676" s="1" t="s">
        <v>32</v>
      </c>
      <c r="H676" s="1" t="s">
        <v>16872</v>
      </c>
      <c r="I676" s="1" t="s">
        <v>42827</v>
      </c>
      <c r="J676" t="s">
        <v>48509</v>
      </c>
      <c r="K676" t="s">
        <v>48658</v>
      </c>
      <c r="L676" t="e">
        <f t="shared" si="20"/>
        <v>#N/A</v>
      </c>
      <c r="M676" t="e">
        <f>INDEX($F$3:F$15443,L676,1)</f>
        <v>#N/A</v>
      </c>
      <c r="N676">
        <f t="shared" si="21"/>
        <v>1</v>
      </c>
    </row>
    <row r="677" spans="1:14" x14ac:dyDescent="0.25">
      <c r="A677" s="1">
        <v>675</v>
      </c>
      <c r="B677" s="1" t="s">
        <v>850</v>
      </c>
      <c r="C677" s="1" t="s">
        <v>164</v>
      </c>
      <c r="D677" s="1" t="s">
        <v>16759</v>
      </c>
      <c r="E677" s="1"/>
      <c r="F677" s="1" t="s">
        <v>1018</v>
      </c>
      <c r="G677" s="1" t="s">
        <v>32</v>
      </c>
      <c r="H677" s="1" t="s">
        <v>16873</v>
      </c>
      <c r="I677" s="1" t="s">
        <v>42828</v>
      </c>
      <c r="J677" t="s">
        <v>48510</v>
      </c>
      <c r="K677" t="s">
        <v>48659</v>
      </c>
      <c r="L677">
        <f t="shared" si="20"/>
        <v>345</v>
      </c>
      <c r="M677" t="str">
        <f>INDEX($F$3:F$15443,L677,1)</f>
        <v>gO5qOfX5ima</v>
      </c>
      <c r="N677">
        <f t="shared" si="21"/>
        <v>0</v>
      </c>
    </row>
    <row r="678" spans="1:14" x14ac:dyDescent="0.25">
      <c r="A678" s="1">
        <v>676</v>
      </c>
      <c r="B678" s="1" t="s">
        <v>851</v>
      </c>
      <c r="C678" s="1" t="s">
        <v>60</v>
      </c>
      <c r="D678" s="1" t="s">
        <v>16760</v>
      </c>
      <c r="E678" s="1" t="s">
        <v>28561</v>
      </c>
      <c r="F678" s="1" t="s">
        <v>1019</v>
      </c>
      <c r="G678" s="1" t="s">
        <v>878</v>
      </c>
      <c r="H678" s="1" t="s">
        <v>16874</v>
      </c>
      <c r="I678" s="1" t="s">
        <v>42829</v>
      </c>
      <c r="J678" t="s">
        <v>48511</v>
      </c>
      <c r="K678" t="s">
        <v>48660</v>
      </c>
      <c r="L678">
        <f t="shared" si="20"/>
        <v>380</v>
      </c>
      <c r="M678" t="str">
        <f>INDEX($F$3:F$15443,L678,1)</f>
        <v>mzt6j6tnWLk</v>
      </c>
      <c r="N678">
        <f t="shared" si="21"/>
        <v>0</v>
      </c>
    </row>
    <row r="679" spans="1:14" x14ac:dyDescent="0.25">
      <c r="A679" s="1">
        <v>677</v>
      </c>
      <c r="B679" s="1" t="s">
        <v>852</v>
      </c>
      <c r="C679" s="1" t="s">
        <v>26</v>
      </c>
      <c r="D679" s="1" t="s">
        <v>16760</v>
      </c>
      <c r="E679" s="1" t="s">
        <v>28562</v>
      </c>
      <c r="F679" s="1" t="s">
        <v>1020</v>
      </c>
      <c r="G679" s="1" t="s">
        <v>32</v>
      </c>
      <c r="H679" s="1" t="s">
        <v>16875</v>
      </c>
      <c r="I679" s="1" t="s">
        <v>42830</v>
      </c>
      <c r="J679" t="s">
        <v>48512</v>
      </c>
      <c r="K679" t="s">
        <v>48661</v>
      </c>
      <c r="L679">
        <f t="shared" si="20"/>
        <v>381</v>
      </c>
      <c r="M679" t="str">
        <f>INDEX($F$3:F$15443,L679,1)</f>
        <v>zo8fX6bEv8V</v>
      </c>
      <c r="N679">
        <f t="shared" si="21"/>
        <v>0</v>
      </c>
    </row>
    <row r="680" spans="1:14" x14ac:dyDescent="0.25">
      <c r="A680" s="1">
        <v>678</v>
      </c>
      <c r="B680" s="1" t="s">
        <v>853</v>
      </c>
      <c r="C680" s="1" t="s">
        <v>72</v>
      </c>
      <c r="D680" s="1" t="s">
        <v>16761</v>
      </c>
      <c r="E680" s="1" t="s">
        <v>28563</v>
      </c>
      <c r="F680" s="1" t="s">
        <v>1022</v>
      </c>
      <c r="G680" s="1" t="s">
        <v>32</v>
      </c>
      <c r="H680" s="1" t="s">
        <v>16877</v>
      </c>
      <c r="I680" s="1" t="s">
        <v>42831</v>
      </c>
      <c r="J680" t="s">
        <v>48513</v>
      </c>
      <c r="K680" t="s">
        <v>48663</v>
      </c>
      <c r="L680">
        <f t="shared" si="20"/>
        <v>390</v>
      </c>
      <c r="M680" t="str">
        <f>INDEX($F$3:F$15443,L680,1)</f>
        <v>v8gtxeGuCUc</v>
      </c>
      <c r="N680">
        <f t="shared" si="21"/>
        <v>0</v>
      </c>
    </row>
    <row r="681" spans="1:14" x14ac:dyDescent="0.25">
      <c r="A681" s="1">
        <v>679</v>
      </c>
      <c r="B681" s="1" t="s">
        <v>854</v>
      </c>
      <c r="C681" s="1" t="s">
        <v>183</v>
      </c>
      <c r="D681" s="1" t="s">
        <v>16761</v>
      </c>
      <c r="E681" s="1" t="s">
        <v>28564</v>
      </c>
      <c r="F681" s="1" t="s">
        <v>1050</v>
      </c>
      <c r="G681" s="1" t="s">
        <v>109</v>
      </c>
      <c r="H681" s="1" t="s">
        <v>16903</v>
      </c>
      <c r="I681" s="1" t="s">
        <v>42832</v>
      </c>
      <c r="J681" t="s">
        <v>48514</v>
      </c>
      <c r="K681" t="s">
        <v>48689</v>
      </c>
      <c r="L681">
        <f t="shared" si="20"/>
        <v>388</v>
      </c>
      <c r="M681" t="str">
        <f>INDEX($F$3:F$15443,L681,1)</f>
        <v>CXxVHTRfZLK</v>
      </c>
      <c r="N681">
        <f t="shared" si="21"/>
        <v>0</v>
      </c>
    </row>
    <row r="682" spans="1:14" x14ac:dyDescent="0.25">
      <c r="A682" s="1">
        <v>680</v>
      </c>
      <c r="B682" s="1" t="s">
        <v>855</v>
      </c>
      <c r="C682" s="1" t="s">
        <v>16</v>
      </c>
      <c r="D682" s="1" t="s">
        <v>16761</v>
      </c>
      <c r="E682" s="1" t="s">
        <v>28565</v>
      </c>
      <c r="F682" s="1" t="s">
        <v>1046</v>
      </c>
      <c r="G682" s="1" t="s">
        <v>105</v>
      </c>
      <c r="H682" s="1" t="s">
        <v>42834</v>
      </c>
      <c r="I682" s="1" t="s">
        <v>42833</v>
      </c>
      <c r="J682" t="s">
        <v>48515</v>
      </c>
      <c r="K682" t="s">
        <v>62004</v>
      </c>
      <c r="L682">
        <f t="shared" si="20"/>
        <v>389</v>
      </c>
      <c r="M682" t="str">
        <f>INDEX($F$3:F$15443,L682,1)</f>
        <v>ije7MdIjwRX</v>
      </c>
      <c r="N682">
        <f t="shared" si="21"/>
        <v>0</v>
      </c>
    </row>
    <row r="683" spans="1:14" x14ac:dyDescent="0.25">
      <c r="A683" s="1">
        <v>681</v>
      </c>
      <c r="B683" s="1" t="s">
        <v>856</v>
      </c>
      <c r="C683" s="1" t="s">
        <v>14</v>
      </c>
      <c r="D683" s="1" t="s">
        <v>16762</v>
      </c>
      <c r="E683" s="1" t="s">
        <v>28566</v>
      </c>
      <c r="F683" s="1" t="s">
        <v>1049</v>
      </c>
      <c r="G683" s="1" t="s">
        <v>26</v>
      </c>
      <c r="H683" s="1" t="s">
        <v>16902</v>
      </c>
      <c r="I683" s="1" t="s">
        <v>42835</v>
      </c>
      <c r="J683" t="s">
        <v>48516</v>
      </c>
      <c r="K683" t="s">
        <v>48688</v>
      </c>
      <c r="L683">
        <f t="shared" si="20"/>
        <v>382</v>
      </c>
      <c r="M683" t="str">
        <f>INDEX($F$3:F$15443,L683,1)</f>
        <v>JS9hMC8fgZj</v>
      </c>
      <c r="N683">
        <f t="shared" si="21"/>
        <v>0</v>
      </c>
    </row>
    <row r="684" spans="1:14" x14ac:dyDescent="0.25">
      <c r="A684" s="1">
        <v>682</v>
      </c>
      <c r="B684" s="1" t="s">
        <v>857</v>
      </c>
      <c r="C684" s="1" t="s">
        <v>112</v>
      </c>
      <c r="D684" s="1" t="s">
        <v>16763</v>
      </c>
      <c r="E684" s="1" t="s">
        <v>28567</v>
      </c>
      <c r="F684" s="1" t="s">
        <v>1007</v>
      </c>
      <c r="G684" s="1" t="s">
        <v>70</v>
      </c>
      <c r="H684" s="1" t="s">
        <v>16862</v>
      </c>
      <c r="I684" s="1" t="s">
        <v>42836</v>
      </c>
      <c r="J684" t="s">
        <v>48517</v>
      </c>
      <c r="K684" t="s">
        <v>48648</v>
      </c>
      <c r="L684">
        <f t="shared" si="20"/>
        <v>383</v>
      </c>
      <c r="M684" t="str">
        <f>INDEX($F$3:F$15443,L684,1)</f>
        <v>NKg0z4uTiRw</v>
      </c>
      <c r="N684">
        <f t="shared" si="21"/>
        <v>0</v>
      </c>
    </row>
    <row r="685" spans="1:14" x14ac:dyDescent="0.25">
      <c r="A685" s="1">
        <v>683</v>
      </c>
      <c r="B685" s="1" t="s">
        <v>858</v>
      </c>
      <c r="C685" s="1" t="s">
        <v>112</v>
      </c>
      <c r="D685" s="1" t="s">
        <v>16764</v>
      </c>
      <c r="E685" s="1"/>
      <c r="F685" s="1" t="s">
        <v>1054</v>
      </c>
      <c r="G685" s="1" t="s">
        <v>327</v>
      </c>
      <c r="H685" s="1" t="s">
        <v>16907</v>
      </c>
      <c r="I685" s="1" t="s">
        <v>42837</v>
      </c>
      <c r="J685" t="s">
        <v>48518</v>
      </c>
      <c r="K685" t="s">
        <v>48693</v>
      </c>
      <c r="L685" t="e">
        <f t="shared" si="20"/>
        <v>#N/A</v>
      </c>
      <c r="M685" t="e">
        <f>INDEX($F$3:F$15443,L685,1)</f>
        <v>#N/A</v>
      </c>
      <c r="N685">
        <f t="shared" si="21"/>
        <v>1</v>
      </c>
    </row>
    <row r="686" spans="1:14" x14ac:dyDescent="0.25">
      <c r="A686" s="1">
        <v>684</v>
      </c>
      <c r="B686" s="1" t="s">
        <v>859</v>
      </c>
      <c r="C686" s="1" t="s">
        <v>46</v>
      </c>
      <c r="D686" s="1" t="s">
        <v>16765</v>
      </c>
      <c r="E686" s="1"/>
      <c r="F686" s="1" t="s">
        <v>1055</v>
      </c>
      <c r="G686" s="1" t="s">
        <v>492</v>
      </c>
      <c r="H686" s="1" t="s">
        <v>16908</v>
      </c>
      <c r="I686" s="1" t="s">
        <v>42838</v>
      </c>
      <c r="J686" t="s">
        <v>48519</v>
      </c>
      <c r="K686" t="s">
        <v>48694</v>
      </c>
      <c r="L686">
        <f t="shared" si="20"/>
        <v>392</v>
      </c>
      <c r="M686" t="str">
        <f>INDEX($F$3:F$15443,L686,1)</f>
        <v>VjxggrivF9X</v>
      </c>
      <c r="N686">
        <f t="shared" si="21"/>
        <v>0</v>
      </c>
    </row>
    <row r="687" spans="1:14" x14ac:dyDescent="0.25">
      <c r="A687" s="1">
        <v>685</v>
      </c>
      <c r="B687" s="1" t="s">
        <v>860</v>
      </c>
      <c r="C687" s="1" t="s">
        <v>321</v>
      </c>
      <c r="D687" s="1" t="s">
        <v>16766</v>
      </c>
      <c r="E687" s="1"/>
      <c r="F687" s="1" t="s">
        <v>1059</v>
      </c>
      <c r="G687" s="1" t="s">
        <v>327</v>
      </c>
      <c r="H687" s="1" t="s">
        <v>16912</v>
      </c>
      <c r="I687" s="1" t="s">
        <v>42839</v>
      </c>
      <c r="J687" t="s">
        <v>48520</v>
      </c>
      <c r="K687" t="s">
        <v>48698</v>
      </c>
      <c r="L687">
        <f t="shared" si="20"/>
        <v>386</v>
      </c>
      <c r="M687" t="str">
        <f>INDEX($F$3:F$15443,L687,1)</f>
        <v>WQXveUAwjVF</v>
      </c>
      <c r="N687">
        <f t="shared" si="21"/>
        <v>0</v>
      </c>
    </row>
    <row r="688" spans="1:14" x14ac:dyDescent="0.25">
      <c r="A688" s="1">
        <v>686</v>
      </c>
      <c r="B688" s="1" t="s">
        <v>861</v>
      </c>
      <c r="C688" s="1" t="s">
        <v>46</v>
      </c>
      <c r="D688" s="1" t="s">
        <v>16767</v>
      </c>
      <c r="E688" s="1" t="s">
        <v>28568</v>
      </c>
      <c r="F688" s="1" t="s">
        <v>1056</v>
      </c>
      <c r="G688" s="1" t="s">
        <v>502</v>
      </c>
      <c r="H688" s="1" t="s">
        <v>16909</v>
      </c>
      <c r="I688" s="1" t="s">
        <v>42840</v>
      </c>
      <c r="J688" t="s">
        <v>48521</v>
      </c>
      <c r="K688" t="s">
        <v>48695</v>
      </c>
      <c r="L688">
        <f t="shared" si="20"/>
        <v>393</v>
      </c>
      <c r="M688" t="str">
        <f>INDEX($F$3:F$15443,L688,1)</f>
        <v>lqky7E1iTyS</v>
      </c>
      <c r="N688">
        <f t="shared" si="21"/>
        <v>0</v>
      </c>
    </row>
    <row r="689" spans="1:14" x14ac:dyDescent="0.25">
      <c r="A689" s="1">
        <v>687</v>
      </c>
      <c r="B689" s="1" t="s">
        <v>862</v>
      </c>
      <c r="C689" s="1" t="s">
        <v>32</v>
      </c>
      <c r="D689" s="1" t="s">
        <v>16768</v>
      </c>
      <c r="E689" s="1"/>
      <c r="F689" s="1" t="s">
        <v>1057</v>
      </c>
      <c r="G689" s="1" t="s">
        <v>502</v>
      </c>
      <c r="H689" s="1" t="s">
        <v>16910</v>
      </c>
      <c r="I689" s="1" t="s">
        <v>42841</v>
      </c>
      <c r="J689" t="s">
        <v>48522</v>
      </c>
      <c r="K689" t="s">
        <v>48696</v>
      </c>
      <c r="L689">
        <f t="shared" si="20"/>
        <v>394</v>
      </c>
      <c r="M689" t="str">
        <f>INDEX($F$3:F$15443,L689,1)</f>
        <v>iO2ck2lKWk4</v>
      </c>
      <c r="N689">
        <f t="shared" si="21"/>
        <v>0</v>
      </c>
    </row>
    <row r="690" spans="1:14" x14ac:dyDescent="0.25">
      <c r="A690" s="1">
        <v>688</v>
      </c>
      <c r="B690" s="1" t="s">
        <v>863</v>
      </c>
      <c r="C690" s="1" t="s">
        <v>77</v>
      </c>
      <c r="D690" s="1" t="s">
        <v>16769</v>
      </c>
      <c r="E690" s="1"/>
      <c r="F690" s="1" t="s">
        <v>575</v>
      </c>
      <c r="G690" s="1" t="s">
        <v>321</v>
      </c>
      <c r="H690" s="1" t="s">
        <v>16568</v>
      </c>
      <c r="I690" s="1" t="s">
        <v>42842</v>
      </c>
      <c r="J690" t="s">
        <v>48523</v>
      </c>
      <c r="K690" t="s">
        <v>48253</v>
      </c>
      <c r="L690">
        <f t="shared" si="20"/>
        <v>391</v>
      </c>
      <c r="M690" t="str">
        <f>INDEX($F$3:F$15443,L690,1)</f>
        <v>QO9ZgmJcXYZ</v>
      </c>
      <c r="N690">
        <f t="shared" si="21"/>
        <v>0</v>
      </c>
    </row>
    <row r="691" spans="1:14" x14ac:dyDescent="0.25">
      <c r="A691" s="1">
        <v>689</v>
      </c>
      <c r="B691" s="1" t="s">
        <v>864</v>
      </c>
      <c r="C691" s="1" t="s">
        <v>138</v>
      </c>
      <c r="D691" s="1" t="s">
        <v>16770</v>
      </c>
      <c r="E691" s="1" t="s">
        <v>28569</v>
      </c>
      <c r="F691" s="1" t="s">
        <v>590</v>
      </c>
      <c r="G691" s="1" t="s">
        <v>32</v>
      </c>
      <c r="H691" s="1" t="s">
        <v>16580</v>
      </c>
      <c r="I691" s="1" t="s">
        <v>42843</v>
      </c>
      <c r="J691" t="s">
        <v>48524</v>
      </c>
      <c r="K691" t="s">
        <v>48263</v>
      </c>
      <c r="L691">
        <f t="shared" si="20"/>
        <v>387</v>
      </c>
      <c r="M691" t="str">
        <f>INDEX($F$3:F$15443,L691,1)</f>
        <v>HayM9AF6jX3</v>
      </c>
      <c r="N691">
        <f t="shared" si="21"/>
        <v>0</v>
      </c>
    </row>
    <row r="692" spans="1:14" x14ac:dyDescent="0.25">
      <c r="A692" s="1">
        <v>690</v>
      </c>
      <c r="B692" s="1" t="s">
        <v>865</v>
      </c>
      <c r="C692" s="1" t="s">
        <v>18</v>
      </c>
      <c r="D692" s="1" t="s">
        <v>16771</v>
      </c>
      <c r="E692" s="1"/>
      <c r="F692" s="1" t="s">
        <v>593</v>
      </c>
      <c r="G692" s="1" t="s">
        <v>32</v>
      </c>
      <c r="H692" s="1" t="s">
        <v>16583</v>
      </c>
      <c r="I692" s="1" t="s">
        <v>42844</v>
      </c>
      <c r="J692" t="s">
        <v>48525</v>
      </c>
      <c r="K692" t="s">
        <v>48266</v>
      </c>
      <c r="L692">
        <f t="shared" si="20"/>
        <v>384</v>
      </c>
      <c r="M692" t="str">
        <f>INDEX($F$3:F$15443,L692,1)</f>
        <v>oxe60Ut9xu6</v>
      </c>
      <c r="N692">
        <f t="shared" si="21"/>
        <v>0</v>
      </c>
    </row>
    <row r="693" spans="1:14" x14ac:dyDescent="0.25">
      <c r="A693" s="1">
        <v>691</v>
      </c>
      <c r="B693" s="1" t="s">
        <v>866</v>
      </c>
      <c r="C693" s="1" t="s">
        <v>32</v>
      </c>
      <c r="D693" s="1" t="s">
        <v>16772</v>
      </c>
      <c r="E693" s="1"/>
      <c r="F693" s="1" t="s">
        <v>592</v>
      </c>
      <c r="G693" s="1" t="s">
        <v>32</v>
      </c>
      <c r="H693" s="1" t="s">
        <v>16582</v>
      </c>
      <c r="I693" s="1" t="s">
        <v>42845</v>
      </c>
      <c r="J693" t="s">
        <v>48526</v>
      </c>
      <c r="K693" t="s">
        <v>48265</v>
      </c>
      <c r="L693">
        <f t="shared" si="20"/>
        <v>395</v>
      </c>
      <c r="M693" t="str">
        <f>INDEX($F$3:F$15443,L693,1)</f>
        <v>Imr4A6EacbX</v>
      </c>
      <c r="N693">
        <f t="shared" si="21"/>
        <v>0</v>
      </c>
    </row>
    <row r="694" spans="1:14" x14ac:dyDescent="0.25">
      <c r="A694" s="1">
        <v>692</v>
      </c>
      <c r="B694" s="1" t="s">
        <v>867</v>
      </c>
      <c r="C694" s="1" t="s">
        <v>46</v>
      </c>
      <c r="D694" s="1" t="s">
        <v>16773</v>
      </c>
      <c r="E694" s="1"/>
      <c r="F694" s="1" t="s">
        <v>594</v>
      </c>
      <c r="G694" s="1" t="s">
        <v>32</v>
      </c>
      <c r="H694" s="1" t="s">
        <v>16584</v>
      </c>
      <c r="I694" s="1" t="s">
        <v>42846</v>
      </c>
      <c r="J694" t="s">
        <v>48527</v>
      </c>
      <c r="K694" t="s">
        <v>48267</v>
      </c>
      <c r="L694">
        <f t="shared" si="20"/>
        <v>396</v>
      </c>
      <c r="M694" t="str">
        <f>INDEX($F$3:F$15443,L694,1)</f>
        <v>fcStsK75UKa</v>
      </c>
      <c r="N694">
        <f t="shared" si="21"/>
        <v>0</v>
      </c>
    </row>
    <row r="695" spans="1:14" x14ac:dyDescent="0.25">
      <c r="A695" s="1">
        <v>693</v>
      </c>
      <c r="B695" s="1" t="s">
        <v>868</v>
      </c>
      <c r="C695" s="1" t="s">
        <v>30</v>
      </c>
      <c r="D695" s="1" t="s">
        <v>16774</v>
      </c>
      <c r="E695" s="1" t="s">
        <v>28570</v>
      </c>
      <c r="F695" s="1" t="s">
        <v>595</v>
      </c>
      <c r="G695" s="1" t="s">
        <v>32</v>
      </c>
      <c r="H695" s="1" t="s">
        <v>16585</v>
      </c>
      <c r="I695" s="1" t="s">
        <v>42847</v>
      </c>
      <c r="J695" t="s">
        <v>48528</v>
      </c>
      <c r="K695" t="s">
        <v>48268</v>
      </c>
      <c r="L695">
        <f t="shared" si="20"/>
        <v>379</v>
      </c>
      <c r="M695" t="str">
        <f>INDEX($F$3:F$15443,L695,1)</f>
        <v>wDY7PBIvoAP</v>
      </c>
      <c r="N695">
        <f t="shared" si="21"/>
        <v>0</v>
      </c>
    </row>
    <row r="696" spans="1:14" x14ac:dyDescent="0.25">
      <c r="A696" s="1">
        <v>694</v>
      </c>
      <c r="B696" s="1" t="s">
        <v>869</v>
      </c>
      <c r="C696" s="1" t="s">
        <v>32</v>
      </c>
      <c r="D696" s="1" t="s">
        <v>16775</v>
      </c>
      <c r="E696" s="1"/>
      <c r="F696" s="1" t="s">
        <v>597</v>
      </c>
      <c r="G696" s="1" t="s">
        <v>32</v>
      </c>
      <c r="H696" s="1" t="s">
        <v>16587</v>
      </c>
      <c r="I696" s="1" t="s">
        <v>42848</v>
      </c>
      <c r="J696" t="s">
        <v>48529</v>
      </c>
      <c r="K696" t="s">
        <v>48270</v>
      </c>
      <c r="L696">
        <f t="shared" si="20"/>
        <v>336</v>
      </c>
      <c r="M696" t="str">
        <f>INDEX($F$3:F$15443,L696,1)</f>
        <v>pCe5vsXxo19</v>
      </c>
      <c r="N696">
        <f t="shared" si="21"/>
        <v>0</v>
      </c>
    </row>
    <row r="697" spans="1:14" x14ac:dyDescent="0.25">
      <c r="A697" s="1">
        <v>695</v>
      </c>
      <c r="B697" s="1" t="s">
        <v>870</v>
      </c>
      <c r="C697" s="1" t="s">
        <v>32</v>
      </c>
      <c r="D697" s="1" t="s">
        <v>16776</v>
      </c>
      <c r="E697" s="1"/>
      <c r="F697" s="1" t="s">
        <v>598</v>
      </c>
      <c r="G697" s="1" t="s">
        <v>32</v>
      </c>
      <c r="H697" s="1" t="s">
        <v>16588</v>
      </c>
      <c r="I697" s="1" t="s">
        <v>42849</v>
      </c>
      <c r="J697" t="s">
        <v>48530</v>
      </c>
      <c r="K697" t="s">
        <v>48271</v>
      </c>
      <c r="L697">
        <f t="shared" si="20"/>
        <v>334</v>
      </c>
      <c r="M697" t="str">
        <f>INDEX($F$3:F$15443,L697,1)</f>
        <v>RBbUvdIvke6</v>
      </c>
      <c r="N697">
        <f t="shared" si="21"/>
        <v>0</v>
      </c>
    </row>
    <row r="698" spans="1:14" x14ac:dyDescent="0.25">
      <c r="A698" s="1">
        <v>696</v>
      </c>
      <c r="B698" s="1" t="s">
        <v>871</v>
      </c>
      <c r="C698" s="1" t="s">
        <v>32</v>
      </c>
      <c r="D698" s="1" t="s">
        <v>16777</v>
      </c>
      <c r="E698" s="1"/>
      <c r="F698" s="1" t="s">
        <v>596</v>
      </c>
      <c r="G698" s="1" t="s">
        <v>2828</v>
      </c>
      <c r="H698" s="1" t="s">
        <v>16586</v>
      </c>
      <c r="I698" s="1" t="s">
        <v>42850</v>
      </c>
      <c r="J698" t="s">
        <v>48531</v>
      </c>
      <c r="K698" t="s">
        <v>62005</v>
      </c>
      <c r="L698">
        <f t="shared" si="20"/>
        <v>335</v>
      </c>
      <c r="M698" t="str">
        <f>INDEX($F$3:F$15443,L698,1)</f>
        <v>FHW1ExHMOaa</v>
      </c>
      <c r="N698">
        <f t="shared" si="21"/>
        <v>0</v>
      </c>
    </row>
    <row r="699" spans="1:14" x14ac:dyDescent="0.25">
      <c r="A699" s="1">
        <v>697</v>
      </c>
      <c r="B699" s="1" t="s">
        <v>872</v>
      </c>
      <c r="C699" s="1" t="s">
        <v>32</v>
      </c>
      <c r="D699" s="1" t="s">
        <v>16778</v>
      </c>
      <c r="E699" s="1"/>
      <c r="F699" s="1" t="s">
        <v>578</v>
      </c>
      <c r="G699" s="1" t="s">
        <v>502</v>
      </c>
      <c r="H699" s="1" t="s">
        <v>16571</v>
      </c>
      <c r="I699" s="1" t="s">
        <v>42851</v>
      </c>
      <c r="J699" t="s">
        <v>48532</v>
      </c>
      <c r="K699" t="s">
        <v>48255</v>
      </c>
      <c r="L699">
        <f t="shared" si="20"/>
        <v>337</v>
      </c>
      <c r="M699" t="str">
        <f>INDEX($F$3:F$15443,L699,1)</f>
        <v>qy3gT2ZXjrx</v>
      </c>
      <c r="N699">
        <f t="shared" si="21"/>
        <v>0</v>
      </c>
    </row>
    <row r="700" spans="1:14" x14ac:dyDescent="0.25">
      <c r="A700" s="1">
        <v>698</v>
      </c>
      <c r="B700" s="1" t="s">
        <v>873</v>
      </c>
      <c r="C700" s="1" t="s">
        <v>32</v>
      </c>
      <c r="D700" s="1" t="s">
        <v>16779</v>
      </c>
      <c r="E700" s="1"/>
      <c r="F700" s="1" t="s">
        <v>584</v>
      </c>
      <c r="G700" s="1" t="s">
        <v>117</v>
      </c>
      <c r="H700" s="1" t="s">
        <v>16575</v>
      </c>
      <c r="I700" s="1" t="s">
        <v>42852</v>
      </c>
      <c r="J700" t="s">
        <v>48533</v>
      </c>
      <c r="K700" t="s">
        <v>48258</v>
      </c>
      <c r="L700">
        <f t="shared" si="20"/>
        <v>338</v>
      </c>
      <c r="M700" t="str">
        <f>INDEX($F$3:F$15443,L700,1)</f>
        <v>KUSpg5IDoDQ</v>
      </c>
      <c r="N700">
        <f t="shared" si="21"/>
        <v>0</v>
      </c>
    </row>
    <row r="701" spans="1:14" x14ac:dyDescent="0.25">
      <c r="A701" s="1">
        <v>699</v>
      </c>
      <c r="B701" s="1" t="s">
        <v>874</v>
      </c>
      <c r="C701" s="1" t="s">
        <v>32</v>
      </c>
      <c r="D701" s="1" t="s">
        <v>16780</v>
      </c>
      <c r="E701" s="1"/>
      <c r="F701" s="1" t="s">
        <v>581</v>
      </c>
      <c r="G701" s="1" t="s">
        <v>502</v>
      </c>
      <c r="H701" s="1" t="s">
        <v>16573</v>
      </c>
      <c r="I701" s="1" t="s">
        <v>42853</v>
      </c>
      <c r="J701" t="s">
        <v>48534</v>
      </c>
      <c r="K701" t="s">
        <v>48256</v>
      </c>
      <c r="L701">
        <f t="shared" si="20"/>
        <v>422</v>
      </c>
      <c r="M701" t="str">
        <f>INDEX($F$3:F$15443,L701,1)</f>
        <v>EmFWGj1qbky</v>
      </c>
      <c r="N701">
        <f t="shared" si="21"/>
        <v>0</v>
      </c>
    </row>
    <row r="702" spans="1:14" x14ac:dyDescent="0.25">
      <c r="A702" s="1">
        <v>700</v>
      </c>
      <c r="B702" s="1" t="s">
        <v>875</v>
      </c>
      <c r="C702" s="1" t="s">
        <v>876</v>
      </c>
      <c r="D702" s="1" t="s">
        <v>16781</v>
      </c>
      <c r="E702" s="1"/>
      <c r="F702" s="1" t="s">
        <v>586</v>
      </c>
      <c r="G702" s="1" t="s">
        <v>587</v>
      </c>
      <c r="H702" s="1" t="s">
        <v>16577</v>
      </c>
      <c r="I702" s="1" t="s">
        <v>42854</v>
      </c>
      <c r="J702" t="s">
        <v>48535</v>
      </c>
      <c r="K702" t="s">
        <v>48260</v>
      </c>
      <c r="L702">
        <f t="shared" si="20"/>
        <v>435</v>
      </c>
      <c r="M702" t="str">
        <f>INDEX($F$3:F$15443,L702,1)</f>
        <v>XWEIs2df4SZ</v>
      </c>
      <c r="N702">
        <f t="shared" si="21"/>
        <v>0</v>
      </c>
    </row>
    <row r="703" spans="1:14" x14ac:dyDescent="0.25">
      <c r="A703" s="1">
        <v>701</v>
      </c>
      <c r="B703" s="1" t="s">
        <v>877</v>
      </c>
      <c r="C703" s="1" t="s">
        <v>878</v>
      </c>
      <c r="D703" s="1" t="s">
        <v>16782</v>
      </c>
      <c r="E703" s="1"/>
      <c r="F703" s="1" t="s">
        <v>585</v>
      </c>
      <c r="G703" s="1" t="s">
        <v>117</v>
      </c>
      <c r="H703" s="1" t="s">
        <v>16576</v>
      </c>
      <c r="I703" s="1" t="s">
        <v>42855</v>
      </c>
      <c r="J703" t="s">
        <v>48536</v>
      </c>
      <c r="K703" t="s">
        <v>48259</v>
      </c>
      <c r="L703" t="e">
        <f t="shared" si="20"/>
        <v>#N/A</v>
      </c>
      <c r="M703" t="e">
        <f>INDEX($F$3:F$15443,L703,1)</f>
        <v>#N/A</v>
      </c>
      <c r="N703">
        <f t="shared" si="21"/>
        <v>1</v>
      </c>
    </row>
    <row r="704" spans="1:14" x14ac:dyDescent="0.25">
      <c r="A704" s="1">
        <v>702</v>
      </c>
      <c r="B704" s="1" t="s">
        <v>879</v>
      </c>
      <c r="C704" s="1" t="s">
        <v>880</v>
      </c>
      <c r="D704" s="1" t="s">
        <v>16783</v>
      </c>
      <c r="E704" s="1"/>
      <c r="F704" s="1" t="s">
        <v>589</v>
      </c>
      <c r="G704" s="1" t="s">
        <v>502</v>
      </c>
      <c r="H704" s="1" t="s">
        <v>16579</v>
      </c>
      <c r="I704" s="1" t="s">
        <v>42856</v>
      </c>
      <c r="J704" t="s">
        <v>48537</v>
      </c>
      <c r="K704" t="s">
        <v>48262</v>
      </c>
      <c r="L704">
        <f t="shared" si="20"/>
        <v>436</v>
      </c>
      <c r="M704" t="str">
        <f>INDEX($F$3:F$15443,L704,1)</f>
        <v>Lo0s5JsFooL</v>
      </c>
      <c r="N704">
        <f t="shared" si="21"/>
        <v>0</v>
      </c>
    </row>
    <row r="705" spans="1:14" x14ac:dyDescent="0.25">
      <c r="A705" s="1">
        <v>703</v>
      </c>
      <c r="B705" s="1" t="s">
        <v>881</v>
      </c>
      <c r="C705" s="1" t="s">
        <v>882</v>
      </c>
      <c r="D705" s="1" t="s">
        <v>16784</v>
      </c>
      <c r="E705" s="1"/>
      <c r="F705" s="1" t="s">
        <v>591</v>
      </c>
      <c r="G705" s="1" t="s">
        <v>32</v>
      </c>
      <c r="H705" s="1" t="s">
        <v>16581</v>
      </c>
      <c r="I705" s="1" t="s">
        <v>42857</v>
      </c>
      <c r="J705" t="s">
        <v>48538</v>
      </c>
      <c r="K705" t="s">
        <v>48264</v>
      </c>
      <c r="L705">
        <f t="shared" si="20"/>
        <v>437</v>
      </c>
      <c r="M705" t="str">
        <f>INDEX($F$3:F$15443,L705,1)</f>
        <v>SCIuXVAHORH</v>
      </c>
      <c r="N705">
        <f t="shared" si="21"/>
        <v>0</v>
      </c>
    </row>
    <row r="706" spans="1:14" x14ac:dyDescent="0.25">
      <c r="A706" s="1">
        <v>704</v>
      </c>
      <c r="B706" s="1" t="s">
        <v>883</v>
      </c>
      <c r="C706" s="1" t="s">
        <v>884</v>
      </c>
      <c r="D706" s="1" t="s">
        <v>16785</v>
      </c>
      <c r="E706" s="1"/>
      <c r="F706" s="1" t="s">
        <v>315</v>
      </c>
      <c r="G706" s="1" t="s">
        <v>32</v>
      </c>
      <c r="H706" s="1" t="s">
        <v>16399</v>
      </c>
      <c r="I706" s="1" t="s">
        <v>42858</v>
      </c>
      <c r="J706" t="s">
        <v>48539</v>
      </c>
      <c r="K706" t="s">
        <v>48050</v>
      </c>
      <c r="L706" t="e">
        <f t="shared" si="20"/>
        <v>#N/A</v>
      </c>
      <c r="M706" t="e">
        <f>INDEX($F$3:F$15443,L706,1)</f>
        <v>#N/A</v>
      </c>
      <c r="N706">
        <f t="shared" si="21"/>
        <v>1</v>
      </c>
    </row>
    <row r="707" spans="1:14" x14ac:dyDescent="0.25">
      <c r="A707" s="1">
        <v>705</v>
      </c>
      <c r="B707" s="1" t="s">
        <v>885</v>
      </c>
      <c r="C707" s="1" t="s">
        <v>886</v>
      </c>
      <c r="D707" s="1" t="s">
        <v>16786</v>
      </c>
      <c r="E707" s="1"/>
      <c r="F707" s="1" t="s">
        <v>323</v>
      </c>
      <c r="G707" s="1" t="s">
        <v>32</v>
      </c>
      <c r="H707" s="1" t="s">
        <v>16404</v>
      </c>
      <c r="I707" s="1" t="s">
        <v>42859</v>
      </c>
      <c r="J707" t="s">
        <v>48540</v>
      </c>
      <c r="K707" t="s">
        <v>48055</v>
      </c>
      <c r="L707">
        <f t="shared" ref="L707:L770" si="22">MATCH(J707,$K$3:$K$15443,0)</f>
        <v>438</v>
      </c>
      <c r="M707" t="str">
        <f>INDEX($F$3:F$15443,L707,1)</f>
        <v>n4oRTIYgWnJ</v>
      </c>
      <c r="N707">
        <f t="shared" ref="N707:N770" si="23">IF(ISERROR(L707),1,0)</f>
        <v>0</v>
      </c>
    </row>
    <row r="708" spans="1:14" x14ac:dyDescent="0.25">
      <c r="A708" s="1">
        <v>706</v>
      </c>
      <c r="B708" s="1" t="s">
        <v>887</v>
      </c>
      <c r="C708" s="1" t="s">
        <v>888</v>
      </c>
      <c r="D708" s="1" t="s">
        <v>16787</v>
      </c>
      <c r="E708" s="1"/>
      <c r="F708" s="1" t="s">
        <v>341</v>
      </c>
      <c r="G708" s="1" t="s">
        <v>32</v>
      </c>
      <c r="H708" s="1" t="s">
        <v>16417</v>
      </c>
      <c r="I708" s="1" t="s">
        <v>42860</v>
      </c>
      <c r="J708" t="s">
        <v>48541</v>
      </c>
      <c r="K708" t="s">
        <v>48068</v>
      </c>
      <c r="L708" t="e">
        <f t="shared" si="22"/>
        <v>#N/A</v>
      </c>
      <c r="M708" t="e">
        <f>INDEX($F$3:F$15443,L708,1)</f>
        <v>#N/A</v>
      </c>
      <c r="N708">
        <f t="shared" si="23"/>
        <v>1</v>
      </c>
    </row>
    <row r="709" spans="1:14" x14ac:dyDescent="0.25">
      <c r="A709" s="1">
        <v>707</v>
      </c>
      <c r="B709" s="1" t="s">
        <v>889</v>
      </c>
      <c r="C709" s="1" t="s">
        <v>890</v>
      </c>
      <c r="D709" s="1" t="s">
        <v>16788</v>
      </c>
      <c r="E709" s="1"/>
      <c r="F709" s="1" t="s">
        <v>416</v>
      </c>
      <c r="G709" s="1" t="s">
        <v>32</v>
      </c>
      <c r="H709" s="1" t="s">
        <v>16475</v>
      </c>
      <c r="I709" s="1" t="s">
        <v>42861</v>
      </c>
      <c r="J709" t="s">
        <v>48542</v>
      </c>
      <c r="K709" t="s">
        <v>48125</v>
      </c>
      <c r="L709">
        <f t="shared" si="22"/>
        <v>439</v>
      </c>
      <c r="M709" t="str">
        <f>INDEX($F$3:F$15443,L709,1)</f>
        <v>ZtVZZC8qIvS</v>
      </c>
      <c r="N709">
        <f t="shared" si="23"/>
        <v>0</v>
      </c>
    </row>
    <row r="710" spans="1:14" x14ac:dyDescent="0.25">
      <c r="A710" s="1">
        <v>708</v>
      </c>
      <c r="B710" s="1" t="s">
        <v>891</v>
      </c>
      <c r="C710" s="1" t="s">
        <v>892</v>
      </c>
      <c r="D710" s="1" t="s">
        <v>16789</v>
      </c>
      <c r="E710" s="1"/>
      <c r="F710" s="1" t="s">
        <v>41434</v>
      </c>
      <c r="G710" s="1" t="s">
        <v>55</v>
      </c>
      <c r="H710" s="1" t="s">
        <v>42863</v>
      </c>
      <c r="I710" s="1" t="s">
        <v>42862</v>
      </c>
      <c r="J710" t="s">
        <v>48543</v>
      </c>
      <c r="K710" t="s">
        <v>62006</v>
      </c>
      <c r="L710">
        <f t="shared" si="22"/>
        <v>440</v>
      </c>
      <c r="M710" t="str">
        <f>INDEX($F$3:F$15443,L710,1)</f>
        <v>SmTG1UWBQwD</v>
      </c>
      <c r="N710">
        <f t="shared" si="23"/>
        <v>0</v>
      </c>
    </row>
    <row r="711" spans="1:14" x14ac:dyDescent="0.25">
      <c r="A711" s="1">
        <v>709</v>
      </c>
      <c r="B711" s="1" t="s">
        <v>893</v>
      </c>
      <c r="C711" s="1" t="s">
        <v>894</v>
      </c>
      <c r="D711" s="1" t="s">
        <v>16790</v>
      </c>
      <c r="E711" s="1"/>
      <c r="F711" s="1" t="s">
        <v>513</v>
      </c>
      <c r="G711" s="1" t="s">
        <v>201</v>
      </c>
      <c r="H711" s="1" t="s">
        <v>16282</v>
      </c>
      <c r="I711" s="1" t="s">
        <v>42864</v>
      </c>
      <c r="J711" t="s">
        <v>48544</v>
      </c>
      <c r="K711" t="s">
        <v>62007</v>
      </c>
      <c r="L711">
        <f t="shared" si="22"/>
        <v>441</v>
      </c>
      <c r="M711" t="str">
        <f>INDEX($F$3:F$15443,L711,1)</f>
        <v>US1Tyb0zzcA</v>
      </c>
      <c r="N711">
        <f t="shared" si="23"/>
        <v>0</v>
      </c>
    </row>
    <row r="712" spans="1:14" x14ac:dyDescent="0.25">
      <c r="A712" s="1">
        <v>710</v>
      </c>
      <c r="B712" s="1" t="s">
        <v>895</v>
      </c>
      <c r="C712" s="1" t="s">
        <v>896</v>
      </c>
      <c r="D712" s="1" t="s">
        <v>16791</v>
      </c>
      <c r="E712" s="1"/>
      <c r="F712" s="1" t="s">
        <v>116</v>
      </c>
      <c r="G712" s="1" t="s">
        <v>117</v>
      </c>
      <c r="H712" s="1" t="s">
        <v>16282</v>
      </c>
      <c r="I712" s="1" t="s">
        <v>42865</v>
      </c>
      <c r="J712" t="s">
        <v>48545</v>
      </c>
      <c r="K712" t="s">
        <v>47929</v>
      </c>
      <c r="L712">
        <f t="shared" si="22"/>
        <v>443</v>
      </c>
      <c r="M712" t="str">
        <f>INDEX($F$3:F$15443,L712,1)</f>
        <v>V5bsSCwi8Hd</v>
      </c>
      <c r="N712">
        <f t="shared" si="23"/>
        <v>0</v>
      </c>
    </row>
    <row r="713" spans="1:14" x14ac:dyDescent="0.25">
      <c r="A713" s="1">
        <v>711</v>
      </c>
      <c r="B713" s="1" t="s">
        <v>897</v>
      </c>
      <c r="C713" s="1" t="s">
        <v>898</v>
      </c>
      <c r="D713" s="1" t="s">
        <v>16792</v>
      </c>
      <c r="E713" s="1"/>
      <c r="F713" s="1" t="s">
        <v>115</v>
      </c>
      <c r="G713" s="1" t="s">
        <v>70</v>
      </c>
      <c r="H713" s="1" t="s">
        <v>16282</v>
      </c>
      <c r="I713" s="1" t="s">
        <v>42866</v>
      </c>
      <c r="J713" t="s">
        <v>48546</v>
      </c>
      <c r="K713" t="s">
        <v>62008</v>
      </c>
      <c r="L713">
        <f t="shared" si="22"/>
        <v>442</v>
      </c>
      <c r="M713" t="str">
        <f>INDEX($F$3:F$15443,L713,1)</f>
        <v>n4kJPD03ZZ2</v>
      </c>
      <c r="N713">
        <f t="shared" si="23"/>
        <v>0</v>
      </c>
    </row>
    <row r="714" spans="1:14" x14ac:dyDescent="0.25">
      <c r="A714" s="1">
        <v>712</v>
      </c>
      <c r="B714" s="1" t="s">
        <v>899</v>
      </c>
      <c r="C714" s="1" t="s">
        <v>492</v>
      </c>
      <c r="D714" s="1" t="s">
        <v>16793</v>
      </c>
      <c r="E714" s="1"/>
      <c r="F714" s="1" t="s">
        <v>118</v>
      </c>
      <c r="G714" s="1" t="s">
        <v>119</v>
      </c>
      <c r="H714" s="1" t="s">
        <v>16282</v>
      </c>
      <c r="I714" s="1" t="s">
        <v>42867</v>
      </c>
      <c r="J714" t="s">
        <v>48547</v>
      </c>
      <c r="K714" t="s">
        <v>62009</v>
      </c>
      <c r="L714">
        <f t="shared" si="22"/>
        <v>426</v>
      </c>
      <c r="M714" t="str">
        <f>INDEX($F$3:F$15443,L714,1)</f>
        <v>FVWThA4SSYx</v>
      </c>
      <c r="N714">
        <f t="shared" si="23"/>
        <v>0</v>
      </c>
    </row>
    <row r="715" spans="1:14" x14ac:dyDescent="0.25">
      <c r="A715" s="1">
        <v>713</v>
      </c>
      <c r="B715" s="1" t="s">
        <v>900</v>
      </c>
      <c r="C715" s="1" t="s">
        <v>313</v>
      </c>
      <c r="D715" s="1" t="s">
        <v>16794</v>
      </c>
      <c r="E715" s="1"/>
      <c r="F715" s="1" t="s">
        <v>121</v>
      </c>
      <c r="G715" s="1" t="s">
        <v>122</v>
      </c>
      <c r="H715" s="1" t="s">
        <v>16282</v>
      </c>
      <c r="I715" s="1" t="s">
        <v>42868</v>
      </c>
      <c r="J715" t="s">
        <v>48548</v>
      </c>
      <c r="K715" t="s">
        <v>62010</v>
      </c>
      <c r="L715" t="e">
        <f t="shared" si="22"/>
        <v>#N/A</v>
      </c>
      <c r="M715" t="e">
        <f>INDEX($F$3:F$15443,L715,1)</f>
        <v>#N/A</v>
      </c>
      <c r="N715">
        <f t="shared" si="23"/>
        <v>1</v>
      </c>
    </row>
    <row r="716" spans="1:14" x14ac:dyDescent="0.25">
      <c r="A716" s="1">
        <v>714</v>
      </c>
      <c r="B716" s="1" t="s">
        <v>901</v>
      </c>
      <c r="C716" s="1" t="s">
        <v>183</v>
      </c>
      <c r="D716" s="1" t="s">
        <v>16795</v>
      </c>
      <c r="E716" s="1" t="s">
        <v>28571</v>
      </c>
      <c r="F716" s="1" t="s">
        <v>125</v>
      </c>
      <c r="G716" s="1" t="s">
        <v>41428</v>
      </c>
      <c r="H716" s="1" t="s">
        <v>16283</v>
      </c>
      <c r="I716" s="1" t="s">
        <v>42869</v>
      </c>
      <c r="J716" t="s">
        <v>48549</v>
      </c>
      <c r="K716" t="s">
        <v>47932</v>
      </c>
      <c r="L716">
        <f t="shared" si="22"/>
        <v>424</v>
      </c>
      <c r="M716" t="str">
        <f>INDEX($F$3:F$15443,L716,1)</f>
        <v>PdGOyhyUs96</v>
      </c>
      <c r="N716">
        <f t="shared" si="23"/>
        <v>0</v>
      </c>
    </row>
    <row r="717" spans="1:14" x14ac:dyDescent="0.25">
      <c r="A717" s="1">
        <v>715</v>
      </c>
      <c r="B717" s="1" t="s">
        <v>902</v>
      </c>
      <c r="C717" s="1" t="s">
        <v>164</v>
      </c>
      <c r="D717" s="1" t="s">
        <v>16796</v>
      </c>
      <c r="E717" s="1" t="s">
        <v>28572</v>
      </c>
      <c r="F717" s="1" t="s">
        <v>126</v>
      </c>
      <c r="G717" s="1" t="s">
        <v>42</v>
      </c>
      <c r="H717" s="1" t="s">
        <v>16283</v>
      </c>
      <c r="I717" s="1" t="s">
        <v>42870</v>
      </c>
      <c r="J717" t="s">
        <v>48550</v>
      </c>
      <c r="K717" t="s">
        <v>47933</v>
      </c>
      <c r="L717">
        <f t="shared" si="22"/>
        <v>428</v>
      </c>
      <c r="M717" t="str">
        <f>INDEX($F$3:F$15443,L717,1)</f>
        <v>JOn8GjVcKrl</v>
      </c>
      <c r="N717">
        <f t="shared" si="23"/>
        <v>0</v>
      </c>
    </row>
    <row r="718" spans="1:14" x14ac:dyDescent="0.25">
      <c r="A718" s="1">
        <v>716</v>
      </c>
      <c r="B718" s="1" t="s">
        <v>903</v>
      </c>
      <c r="C718" s="1" t="s">
        <v>42</v>
      </c>
      <c r="D718" s="1" t="s">
        <v>16797</v>
      </c>
      <c r="E718" s="1"/>
      <c r="F718" s="1" t="s">
        <v>127</v>
      </c>
      <c r="G718" s="1" t="s">
        <v>85</v>
      </c>
      <c r="H718" s="1" t="s">
        <v>16284</v>
      </c>
      <c r="I718" s="1" t="s">
        <v>42871</v>
      </c>
      <c r="J718" t="s">
        <v>48551</v>
      </c>
      <c r="K718" t="s">
        <v>47934</v>
      </c>
      <c r="L718">
        <f t="shared" si="22"/>
        <v>429</v>
      </c>
      <c r="M718" t="str">
        <f>INDEX($F$3:F$15443,L718,1)</f>
        <v>Ns9Cw7ix9sG</v>
      </c>
      <c r="N718">
        <f t="shared" si="23"/>
        <v>0</v>
      </c>
    </row>
    <row r="719" spans="1:14" x14ac:dyDescent="0.25">
      <c r="A719" s="1">
        <v>717</v>
      </c>
      <c r="B719" s="1" t="s">
        <v>904</v>
      </c>
      <c r="C719" s="1" t="s">
        <v>20</v>
      </c>
      <c r="D719" s="1" t="s">
        <v>16798</v>
      </c>
      <c r="E719" s="1"/>
      <c r="F719" s="1" t="s">
        <v>128</v>
      </c>
      <c r="G719" s="1" t="s">
        <v>46</v>
      </c>
      <c r="H719" s="1" t="s">
        <v>42873</v>
      </c>
      <c r="I719" s="1" t="s">
        <v>42872</v>
      </c>
      <c r="J719" t="s">
        <v>61935</v>
      </c>
      <c r="K719" t="s">
        <v>62011</v>
      </c>
      <c r="L719">
        <f t="shared" si="22"/>
        <v>425</v>
      </c>
      <c r="M719" t="str">
        <f>INDEX($F$3:F$15443,L719,1)</f>
        <v>dUYPrNrSD1B</v>
      </c>
      <c r="N719">
        <f t="shared" si="23"/>
        <v>0</v>
      </c>
    </row>
    <row r="720" spans="1:14" x14ac:dyDescent="0.25">
      <c r="A720" s="1">
        <v>718</v>
      </c>
      <c r="B720" s="1" t="s">
        <v>905</v>
      </c>
      <c r="C720" s="1" t="s">
        <v>24</v>
      </c>
      <c r="D720" s="1" t="s">
        <v>16799</v>
      </c>
      <c r="E720" s="1" t="s">
        <v>28573</v>
      </c>
      <c r="F720" s="1" t="s">
        <v>41435</v>
      </c>
      <c r="G720" s="1" t="s">
        <v>85</v>
      </c>
      <c r="H720" s="1" t="s">
        <v>42875</v>
      </c>
      <c r="I720" s="1" t="s">
        <v>42874</v>
      </c>
      <c r="J720" t="s">
        <v>48552</v>
      </c>
      <c r="K720" t="s">
        <v>62012</v>
      </c>
      <c r="L720" t="e">
        <f t="shared" si="22"/>
        <v>#N/A</v>
      </c>
      <c r="M720" t="e">
        <f>INDEX($F$3:F$15443,L720,1)</f>
        <v>#N/A</v>
      </c>
      <c r="N720">
        <f t="shared" si="23"/>
        <v>1</v>
      </c>
    </row>
    <row r="721" spans="1:14" x14ac:dyDescent="0.25">
      <c r="A721" s="1">
        <v>719</v>
      </c>
      <c r="B721" s="1" t="s">
        <v>906</v>
      </c>
      <c r="C721" s="1" t="s">
        <v>907</v>
      </c>
      <c r="D721" s="1" t="s">
        <v>16800</v>
      </c>
      <c r="E721" s="1"/>
      <c r="F721" s="1" t="s">
        <v>1152</v>
      </c>
      <c r="G721" s="1" t="s">
        <v>18</v>
      </c>
      <c r="H721" s="1" t="s">
        <v>42877</v>
      </c>
      <c r="I721" s="1" t="s">
        <v>42876</v>
      </c>
      <c r="J721" t="s">
        <v>48553</v>
      </c>
      <c r="K721" t="s">
        <v>62013</v>
      </c>
      <c r="L721">
        <f t="shared" si="22"/>
        <v>444</v>
      </c>
      <c r="M721" t="str">
        <f>INDEX($F$3:F$15443,L721,1)</f>
        <v>pyUAybsMegS</v>
      </c>
      <c r="N721">
        <f t="shared" si="23"/>
        <v>0</v>
      </c>
    </row>
    <row r="722" spans="1:14" x14ac:dyDescent="0.25">
      <c r="A722" s="1">
        <v>720</v>
      </c>
      <c r="B722" s="1" t="s">
        <v>908</v>
      </c>
      <c r="C722" s="1" t="s">
        <v>909</v>
      </c>
      <c r="D722" s="1" t="s">
        <v>16801</v>
      </c>
      <c r="E722" s="1"/>
      <c r="F722" s="1" t="s">
        <v>131</v>
      </c>
      <c r="G722" s="1" t="s">
        <v>132</v>
      </c>
      <c r="H722" s="1" t="s">
        <v>42877</v>
      </c>
      <c r="I722" s="1" t="s">
        <v>42878</v>
      </c>
      <c r="J722" t="s">
        <v>48554</v>
      </c>
      <c r="K722" t="s">
        <v>62014</v>
      </c>
      <c r="L722">
        <f t="shared" si="22"/>
        <v>445</v>
      </c>
      <c r="M722" t="str">
        <f>INDEX($F$3:F$15443,L722,1)</f>
        <v>oGgadP6Amrw</v>
      </c>
      <c r="N722">
        <f t="shared" si="23"/>
        <v>0</v>
      </c>
    </row>
    <row r="723" spans="1:14" x14ac:dyDescent="0.25">
      <c r="A723" s="1">
        <v>721</v>
      </c>
      <c r="B723" s="1" t="s">
        <v>910</v>
      </c>
      <c r="C723" s="1" t="s">
        <v>911</v>
      </c>
      <c r="D723" s="1" t="s">
        <v>16802</v>
      </c>
      <c r="E723" s="1"/>
      <c r="F723" s="1" t="s">
        <v>134</v>
      </c>
      <c r="G723" s="1" t="s">
        <v>46</v>
      </c>
      <c r="H723" s="1" t="s">
        <v>16289</v>
      </c>
      <c r="I723" s="1" t="s">
        <v>42879</v>
      </c>
      <c r="J723" t="s">
        <v>48555</v>
      </c>
      <c r="K723" t="s">
        <v>62015</v>
      </c>
      <c r="L723">
        <f t="shared" si="22"/>
        <v>446</v>
      </c>
      <c r="M723" t="str">
        <f>INDEX($F$3:F$15443,L723,1)</f>
        <v>CBnxlQZmtrF</v>
      </c>
      <c r="N723">
        <f t="shared" si="23"/>
        <v>0</v>
      </c>
    </row>
    <row r="724" spans="1:14" x14ac:dyDescent="0.25">
      <c r="A724" s="1">
        <v>722</v>
      </c>
      <c r="B724" s="1" t="s">
        <v>912</v>
      </c>
      <c r="C724" s="1" t="s">
        <v>913</v>
      </c>
      <c r="D724" s="1" t="s">
        <v>16803</v>
      </c>
      <c r="E724" s="1"/>
      <c r="F724" s="1" t="s">
        <v>129</v>
      </c>
      <c r="G724" s="1" t="s">
        <v>32</v>
      </c>
      <c r="H724" s="1" t="s">
        <v>16286</v>
      </c>
      <c r="I724" s="1" t="s">
        <v>42880</v>
      </c>
      <c r="J724" t="s">
        <v>48556</v>
      </c>
      <c r="K724" t="s">
        <v>47936</v>
      </c>
      <c r="L724">
        <f t="shared" si="22"/>
        <v>447</v>
      </c>
      <c r="M724" t="str">
        <f>INDEX($F$3:F$15443,L724,1)</f>
        <v>fdRXb3rPASE</v>
      </c>
      <c r="N724">
        <f t="shared" si="23"/>
        <v>0</v>
      </c>
    </row>
    <row r="725" spans="1:14" x14ac:dyDescent="0.25">
      <c r="A725" s="1">
        <v>723</v>
      </c>
      <c r="B725" s="1" t="s">
        <v>914</v>
      </c>
      <c r="C725" s="1" t="s">
        <v>109</v>
      </c>
      <c r="D725" s="1" t="s">
        <v>16804</v>
      </c>
      <c r="E725" s="1"/>
      <c r="F725" s="1" t="s">
        <v>41436</v>
      </c>
      <c r="G725" s="1" t="s">
        <v>407</v>
      </c>
      <c r="H725" s="1" t="s">
        <v>42882</v>
      </c>
      <c r="I725" s="1" t="s">
        <v>42881</v>
      </c>
      <c r="J725" t="s">
        <v>48557</v>
      </c>
      <c r="K725" t="s">
        <v>62016</v>
      </c>
      <c r="L725">
        <f t="shared" si="22"/>
        <v>430</v>
      </c>
      <c r="M725" t="str">
        <f>INDEX($F$3:F$15443,L725,1)</f>
        <v>UIhnMq8kSxT</v>
      </c>
      <c r="N725">
        <f t="shared" si="23"/>
        <v>0</v>
      </c>
    </row>
    <row r="726" spans="1:14" x14ac:dyDescent="0.25">
      <c r="A726" s="1">
        <v>724</v>
      </c>
      <c r="B726" s="1" t="s">
        <v>915</v>
      </c>
      <c r="C726" s="1" t="s">
        <v>85</v>
      </c>
      <c r="D726" s="1" t="s">
        <v>16805</v>
      </c>
      <c r="E726" s="1"/>
      <c r="F726" s="1" t="s">
        <v>76</v>
      </c>
      <c r="G726" s="1" t="s">
        <v>77</v>
      </c>
      <c r="H726" s="1" t="s">
        <v>42884</v>
      </c>
      <c r="I726" s="1" t="s">
        <v>42883</v>
      </c>
      <c r="J726" t="s">
        <v>48558</v>
      </c>
      <c r="K726" t="s">
        <v>62017</v>
      </c>
      <c r="L726">
        <f t="shared" si="22"/>
        <v>431</v>
      </c>
      <c r="M726" t="str">
        <f>INDEX($F$3:F$15443,L726,1)</f>
        <v>cLrMYD7bzNV</v>
      </c>
      <c r="N726">
        <f t="shared" si="23"/>
        <v>0</v>
      </c>
    </row>
    <row r="727" spans="1:14" x14ac:dyDescent="0.25">
      <c r="A727" s="1">
        <v>725</v>
      </c>
      <c r="B727" s="1" t="s">
        <v>916</v>
      </c>
      <c r="C727" s="1" t="s">
        <v>18</v>
      </c>
      <c r="D727" s="1" t="s">
        <v>16806</v>
      </c>
      <c r="E727" s="1"/>
      <c r="F727" s="1" t="s">
        <v>136</v>
      </c>
      <c r="G727" s="1" t="s">
        <v>40</v>
      </c>
      <c r="H727" s="1" t="s">
        <v>42886</v>
      </c>
      <c r="I727" s="1" t="s">
        <v>42885</v>
      </c>
      <c r="J727" t="s">
        <v>48559</v>
      </c>
      <c r="K727" t="s">
        <v>62018</v>
      </c>
      <c r="L727">
        <f t="shared" si="22"/>
        <v>432</v>
      </c>
      <c r="M727" t="str">
        <f>INDEX($F$3:F$15443,L727,1)</f>
        <v>uPzvdkHhN9N</v>
      </c>
      <c r="N727">
        <f t="shared" si="23"/>
        <v>0</v>
      </c>
    </row>
    <row r="728" spans="1:14" x14ac:dyDescent="0.25">
      <c r="A728" s="1">
        <v>726</v>
      </c>
      <c r="B728" s="1" t="s">
        <v>917</v>
      </c>
      <c r="C728" s="1" t="s">
        <v>32</v>
      </c>
      <c r="D728" s="1" t="s">
        <v>16807</v>
      </c>
      <c r="E728" s="1"/>
      <c r="F728" s="1" t="s">
        <v>137</v>
      </c>
      <c r="G728" s="1" t="s">
        <v>138</v>
      </c>
      <c r="H728" s="1" t="s">
        <v>16293</v>
      </c>
      <c r="I728" s="1" t="s">
        <v>42887</v>
      </c>
      <c r="J728" t="s">
        <v>48560</v>
      </c>
      <c r="K728" t="s">
        <v>47943</v>
      </c>
      <c r="L728">
        <f t="shared" si="22"/>
        <v>450</v>
      </c>
      <c r="M728" t="str">
        <f>INDEX($F$3:F$15443,L728,1)</f>
        <v>NyE3nT2XrgE</v>
      </c>
      <c r="N728">
        <f t="shared" si="23"/>
        <v>0</v>
      </c>
    </row>
    <row r="729" spans="1:14" x14ac:dyDescent="0.25">
      <c r="A729" s="1">
        <v>727</v>
      </c>
      <c r="B729" s="1" t="s">
        <v>918</v>
      </c>
      <c r="C729" s="1" t="s">
        <v>32</v>
      </c>
      <c r="D729" s="1" t="s">
        <v>16808</v>
      </c>
      <c r="E729" s="1"/>
      <c r="F729" s="1" t="s">
        <v>534</v>
      </c>
      <c r="G729" s="1" t="s">
        <v>407</v>
      </c>
      <c r="H729" s="1" t="s">
        <v>42889</v>
      </c>
      <c r="I729" s="1" t="s">
        <v>42888</v>
      </c>
      <c r="J729" t="s">
        <v>48561</v>
      </c>
      <c r="K729" t="s">
        <v>62019</v>
      </c>
      <c r="L729">
        <f t="shared" si="22"/>
        <v>448</v>
      </c>
      <c r="M729" t="str">
        <f>INDEX($F$3:F$15443,L729,1)</f>
        <v>HpY1Egvdwuo</v>
      </c>
      <c r="N729">
        <f t="shared" si="23"/>
        <v>0</v>
      </c>
    </row>
    <row r="730" spans="1:14" x14ac:dyDescent="0.25">
      <c r="A730" s="1">
        <v>728</v>
      </c>
      <c r="B730" s="1" t="s">
        <v>919</v>
      </c>
      <c r="C730" s="1" t="s">
        <v>321</v>
      </c>
      <c r="D730" s="1" t="s">
        <v>16809</v>
      </c>
      <c r="E730" s="1"/>
      <c r="F730" s="1" t="s">
        <v>143</v>
      </c>
      <c r="G730" s="1" t="s">
        <v>105</v>
      </c>
      <c r="H730" s="1" t="s">
        <v>16297</v>
      </c>
      <c r="I730" s="1" t="s">
        <v>42890</v>
      </c>
      <c r="J730" t="s">
        <v>48562</v>
      </c>
      <c r="K730" t="s">
        <v>62020</v>
      </c>
      <c r="L730">
        <f t="shared" si="22"/>
        <v>449</v>
      </c>
      <c r="M730" t="str">
        <f>INDEX($F$3:F$15443,L730,1)</f>
        <v>Ziq4lmJ1qMn</v>
      </c>
      <c r="N730">
        <f t="shared" si="23"/>
        <v>0</v>
      </c>
    </row>
    <row r="731" spans="1:14" x14ac:dyDescent="0.25">
      <c r="A731" s="1">
        <v>729</v>
      </c>
      <c r="B731" s="1" t="s">
        <v>920</v>
      </c>
      <c r="C731" s="1" t="s">
        <v>46</v>
      </c>
      <c r="D731" s="1" t="s">
        <v>16810</v>
      </c>
      <c r="E731" s="1"/>
      <c r="F731" s="1" t="s">
        <v>145</v>
      </c>
      <c r="G731" s="1" t="s">
        <v>18</v>
      </c>
      <c r="H731" s="1" t="s">
        <v>42892</v>
      </c>
      <c r="I731" s="1" t="s">
        <v>42891</v>
      </c>
      <c r="J731" t="s">
        <v>48563</v>
      </c>
      <c r="K731" t="s">
        <v>62021</v>
      </c>
      <c r="L731">
        <f t="shared" si="22"/>
        <v>451</v>
      </c>
      <c r="M731" t="str">
        <f>INDEX($F$3:F$15443,L731,1)</f>
        <v>E6xiY822zxV</v>
      </c>
      <c r="N731">
        <f t="shared" si="23"/>
        <v>0</v>
      </c>
    </row>
    <row r="732" spans="1:14" x14ac:dyDescent="0.25">
      <c r="A732" s="1">
        <v>730</v>
      </c>
      <c r="B732" s="1" t="s">
        <v>921</v>
      </c>
      <c r="C732" s="1" t="s">
        <v>321</v>
      </c>
      <c r="D732" s="1" t="s">
        <v>16811</v>
      </c>
      <c r="E732" s="1"/>
      <c r="F732" s="1" t="s">
        <v>41437</v>
      </c>
      <c r="G732" s="1" t="s">
        <v>18</v>
      </c>
      <c r="H732" s="1" t="s">
        <v>42894</v>
      </c>
      <c r="I732" s="1" t="s">
        <v>42893</v>
      </c>
      <c r="J732" t="s">
        <v>48564</v>
      </c>
      <c r="K732" t="s">
        <v>62022</v>
      </c>
      <c r="L732">
        <f t="shared" si="22"/>
        <v>463</v>
      </c>
      <c r="M732" t="str">
        <f>INDEX($F$3:F$15443,L732,1)</f>
        <v>N8ZoXtTpgfZ</v>
      </c>
      <c r="N732">
        <f t="shared" si="23"/>
        <v>0</v>
      </c>
    </row>
    <row r="733" spans="1:14" x14ac:dyDescent="0.25">
      <c r="A733" s="1">
        <v>731</v>
      </c>
      <c r="B733" s="1" t="s">
        <v>922</v>
      </c>
      <c r="C733" s="1" t="s">
        <v>26</v>
      </c>
      <c r="D733" s="1" t="s">
        <v>16812</v>
      </c>
      <c r="E733" s="1"/>
      <c r="F733" s="1" t="s">
        <v>148</v>
      </c>
      <c r="G733" s="1" t="s">
        <v>46</v>
      </c>
      <c r="H733" s="1" t="s">
        <v>42896</v>
      </c>
      <c r="I733" s="1" t="s">
        <v>42895</v>
      </c>
      <c r="J733" t="s">
        <v>48565</v>
      </c>
      <c r="K733" t="s">
        <v>62023</v>
      </c>
      <c r="L733">
        <f t="shared" si="22"/>
        <v>452</v>
      </c>
      <c r="M733" t="str">
        <f>INDEX($F$3:F$15443,L733,1)</f>
        <v>C3T7UeU75LC</v>
      </c>
      <c r="N733">
        <f t="shared" si="23"/>
        <v>0</v>
      </c>
    </row>
    <row r="734" spans="1:14" x14ac:dyDescent="0.25">
      <c r="A734" s="1">
        <v>732</v>
      </c>
      <c r="B734" s="1" t="s">
        <v>923</v>
      </c>
      <c r="C734" s="1" t="s">
        <v>14</v>
      </c>
      <c r="D734" s="1" t="s">
        <v>16813</v>
      </c>
      <c r="E734" s="1"/>
      <c r="F734" s="1" t="s">
        <v>150</v>
      </c>
      <c r="G734" s="1" t="s">
        <v>151</v>
      </c>
      <c r="H734" s="1" t="s">
        <v>42898</v>
      </c>
      <c r="I734" s="1" t="s">
        <v>42897</v>
      </c>
      <c r="J734" t="s">
        <v>48566</v>
      </c>
      <c r="K734" t="s">
        <v>62024</v>
      </c>
      <c r="L734" t="e">
        <f t="shared" si="22"/>
        <v>#N/A</v>
      </c>
      <c r="M734" t="e">
        <f>INDEX($F$3:F$15443,L734,1)</f>
        <v>#N/A</v>
      </c>
      <c r="N734">
        <f t="shared" si="23"/>
        <v>1</v>
      </c>
    </row>
    <row r="735" spans="1:14" x14ac:dyDescent="0.25">
      <c r="A735" s="1">
        <v>733</v>
      </c>
      <c r="B735" s="1" t="s">
        <v>924</v>
      </c>
      <c r="C735" s="1" t="s">
        <v>32</v>
      </c>
      <c r="D735" s="1" t="s">
        <v>16814</v>
      </c>
      <c r="E735" s="1"/>
      <c r="F735" s="1" t="s">
        <v>140</v>
      </c>
      <c r="G735" s="1" t="s">
        <v>141</v>
      </c>
      <c r="H735" s="1" t="s">
        <v>16295</v>
      </c>
      <c r="I735" s="1" t="s">
        <v>42899</v>
      </c>
      <c r="J735" t="s">
        <v>48567</v>
      </c>
      <c r="K735" t="s">
        <v>47945</v>
      </c>
      <c r="L735">
        <f t="shared" si="22"/>
        <v>453</v>
      </c>
      <c r="M735" t="str">
        <f>INDEX($F$3:F$15443,L735,1)</f>
        <v>irGymG9Fa9F</v>
      </c>
      <c r="N735">
        <f t="shared" si="23"/>
        <v>0</v>
      </c>
    </row>
    <row r="736" spans="1:14" x14ac:dyDescent="0.25">
      <c r="A736" s="1">
        <v>734</v>
      </c>
      <c r="B736" s="1" t="s">
        <v>925</v>
      </c>
      <c r="C736" s="1" t="s">
        <v>32</v>
      </c>
      <c r="D736" s="1" t="s">
        <v>16815</v>
      </c>
      <c r="E736" s="1"/>
      <c r="F736" s="1" t="s">
        <v>41438</v>
      </c>
      <c r="G736" s="1" t="s">
        <v>2830</v>
      </c>
      <c r="H736" s="1" t="s">
        <v>42901</v>
      </c>
      <c r="I736" s="1" t="s">
        <v>42900</v>
      </c>
      <c r="J736" t="s">
        <v>48568</v>
      </c>
      <c r="K736" t="s">
        <v>62025</v>
      </c>
      <c r="L736">
        <f t="shared" si="22"/>
        <v>454</v>
      </c>
      <c r="M736" t="str">
        <f>INDEX($F$3:F$15443,L736,1)</f>
        <v>aZjD5BOCaPn</v>
      </c>
      <c r="N736">
        <f t="shared" si="23"/>
        <v>0</v>
      </c>
    </row>
    <row r="737" spans="1:14" x14ac:dyDescent="0.25">
      <c r="A737" s="1">
        <v>735</v>
      </c>
      <c r="B737" s="1" t="s">
        <v>926</v>
      </c>
      <c r="C737" s="1" t="s">
        <v>183</v>
      </c>
      <c r="D737" s="1" t="s">
        <v>16816</v>
      </c>
      <c r="E737" s="1"/>
      <c r="F737" s="1" t="s">
        <v>149</v>
      </c>
      <c r="G737" s="1" t="s">
        <v>85</v>
      </c>
      <c r="H737" s="1" t="s">
        <v>16302</v>
      </c>
      <c r="I737" s="1" t="s">
        <v>42902</v>
      </c>
      <c r="J737" t="s">
        <v>48569</v>
      </c>
      <c r="K737" t="s">
        <v>47951</v>
      </c>
      <c r="L737">
        <f t="shared" si="22"/>
        <v>456</v>
      </c>
      <c r="M737" t="str">
        <f>INDEX($F$3:F$15443,L737,1)</f>
        <v>swGUBdvsIgb</v>
      </c>
      <c r="N737">
        <f t="shared" si="23"/>
        <v>0</v>
      </c>
    </row>
    <row r="738" spans="1:14" x14ac:dyDescent="0.25">
      <c r="A738" s="1">
        <v>736</v>
      </c>
      <c r="B738" s="1" t="s">
        <v>927</v>
      </c>
      <c r="C738" s="1" t="s">
        <v>24</v>
      </c>
      <c r="D738" s="1" t="s">
        <v>16817</v>
      </c>
      <c r="E738" s="1"/>
      <c r="F738" s="1" t="s">
        <v>154</v>
      </c>
      <c r="G738" s="1" t="s">
        <v>155</v>
      </c>
      <c r="H738" s="1" t="s">
        <v>16305</v>
      </c>
      <c r="I738" s="1" t="s">
        <v>42903</v>
      </c>
      <c r="J738" t="s">
        <v>48570</v>
      </c>
      <c r="K738" t="s">
        <v>47954</v>
      </c>
      <c r="L738">
        <f t="shared" si="22"/>
        <v>457</v>
      </c>
      <c r="M738" t="str">
        <f>INDEX($F$3:F$15443,L738,1)</f>
        <v>uqegUikTTrA</v>
      </c>
      <c r="N738">
        <f t="shared" si="23"/>
        <v>0</v>
      </c>
    </row>
    <row r="739" spans="1:14" x14ac:dyDescent="0.25">
      <c r="A739" s="1">
        <v>737</v>
      </c>
      <c r="B739" s="1" t="s">
        <v>928</v>
      </c>
      <c r="C739" s="1" t="s">
        <v>26</v>
      </c>
      <c r="D739" s="1" t="s">
        <v>16818</v>
      </c>
      <c r="E739" s="1"/>
      <c r="F739" s="1" t="s">
        <v>41439</v>
      </c>
      <c r="G739" s="1" t="s">
        <v>32</v>
      </c>
      <c r="H739" s="1" t="s">
        <v>16316</v>
      </c>
      <c r="I739" s="1" t="s">
        <v>42904</v>
      </c>
      <c r="J739" t="s">
        <v>48571</v>
      </c>
      <c r="K739" t="s">
        <v>47965</v>
      </c>
      <c r="L739">
        <f t="shared" si="22"/>
        <v>458</v>
      </c>
      <c r="M739" t="str">
        <f>INDEX($F$3:F$15443,L739,1)</f>
        <v>FddRNzTEa3A</v>
      </c>
      <c r="N739">
        <f t="shared" si="23"/>
        <v>0</v>
      </c>
    </row>
    <row r="740" spans="1:14" x14ac:dyDescent="0.25">
      <c r="A740" s="1">
        <v>738</v>
      </c>
      <c r="B740" s="1" t="s">
        <v>929</v>
      </c>
      <c r="C740" s="1" t="s">
        <v>164</v>
      </c>
      <c r="D740" s="1" t="s">
        <v>16819</v>
      </c>
      <c r="E740" s="1"/>
      <c r="F740" s="1" t="s">
        <v>186</v>
      </c>
      <c r="G740" s="1" t="s">
        <v>183</v>
      </c>
      <c r="H740" s="1" t="s">
        <v>16327</v>
      </c>
      <c r="I740" s="1" t="s">
        <v>42905</v>
      </c>
      <c r="J740" t="s">
        <v>48572</v>
      </c>
      <c r="K740" t="s">
        <v>47976</v>
      </c>
      <c r="L740" t="e">
        <f t="shared" si="22"/>
        <v>#N/A</v>
      </c>
      <c r="M740" t="e">
        <f>INDEX($F$3:F$15443,L740,1)</f>
        <v>#N/A</v>
      </c>
      <c r="N740">
        <f t="shared" si="23"/>
        <v>1</v>
      </c>
    </row>
    <row r="741" spans="1:14" x14ac:dyDescent="0.25">
      <c r="A741" s="1">
        <v>739</v>
      </c>
      <c r="B741" s="1" t="s">
        <v>930</v>
      </c>
      <c r="C741" s="1" t="s">
        <v>164</v>
      </c>
      <c r="D741" s="1" t="s">
        <v>16820</v>
      </c>
      <c r="E741" s="1"/>
      <c r="F741" s="1" t="s">
        <v>41440</v>
      </c>
      <c r="G741" s="1" t="s">
        <v>24</v>
      </c>
      <c r="H741" s="1" t="s">
        <v>42907</v>
      </c>
      <c r="I741" s="1" t="s">
        <v>42906</v>
      </c>
      <c r="J741" t="s">
        <v>48573</v>
      </c>
      <c r="K741" t="s">
        <v>62026</v>
      </c>
      <c r="L741" t="e">
        <f t="shared" si="22"/>
        <v>#N/A</v>
      </c>
      <c r="M741" t="e">
        <f>INDEX($F$3:F$15443,L741,1)</f>
        <v>#N/A</v>
      </c>
      <c r="N741">
        <f t="shared" si="23"/>
        <v>1</v>
      </c>
    </row>
    <row r="742" spans="1:14" x14ac:dyDescent="0.25">
      <c r="A742" s="1">
        <v>740</v>
      </c>
      <c r="B742" s="1" t="s">
        <v>931</v>
      </c>
      <c r="C742" s="1" t="s">
        <v>55</v>
      </c>
      <c r="D742" s="1" t="s">
        <v>16821</v>
      </c>
      <c r="E742" s="1"/>
      <c r="F742" s="1" t="s">
        <v>241</v>
      </c>
      <c r="G742" s="1" t="s">
        <v>242</v>
      </c>
      <c r="H742" s="1" t="s">
        <v>16359</v>
      </c>
      <c r="I742" s="1" t="s">
        <v>42908</v>
      </c>
      <c r="J742" t="s">
        <v>48574</v>
      </c>
      <c r="K742" t="s">
        <v>48010</v>
      </c>
      <c r="L742">
        <f t="shared" si="22"/>
        <v>460</v>
      </c>
      <c r="M742" t="str">
        <f>INDEX($F$3:F$15443,L742,1)</f>
        <v>O7WTI9RSI0n</v>
      </c>
      <c r="N742">
        <f t="shared" si="23"/>
        <v>0</v>
      </c>
    </row>
    <row r="743" spans="1:14" x14ac:dyDescent="0.25">
      <c r="A743" s="1">
        <v>741</v>
      </c>
      <c r="B743" s="1" t="s">
        <v>932</v>
      </c>
      <c r="C743" s="1" t="s">
        <v>32</v>
      </c>
      <c r="D743" s="1" t="s">
        <v>16822</v>
      </c>
      <c r="E743" s="1"/>
      <c r="F743" s="1" t="s">
        <v>243</v>
      </c>
      <c r="G743" s="1" t="s">
        <v>244</v>
      </c>
      <c r="H743" s="1" t="s">
        <v>16360</v>
      </c>
      <c r="I743" s="1" t="s">
        <v>42909</v>
      </c>
      <c r="J743" t="s">
        <v>48575</v>
      </c>
      <c r="K743" t="s">
        <v>48011</v>
      </c>
      <c r="L743">
        <f t="shared" si="22"/>
        <v>459</v>
      </c>
      <c r="M743" t="str">
        <f>INDEX($F$3:F$15443,L743,1)</f>
        <v>j5EydlU0lnW</v>
      </c>
      <c r="N743">
        <f t="shared" si="23"/>
        <v>0</v>
      </c>
    </row>
    <row r="744" spans="1:14" x14ac:dyDescent="0.25">
      <c r="A744" s="1">
        <v>742</v>
      </c>
      <c r="B744" s="1" t="s">
        <v>933</v>
      </c>
      <c r="C744" s="1" t="s">
        <v>85</v>
      </c>
      <c r="D744" s="1" t="s">
        <v>16823</v>
      </c>
      <c r="E744" s="1"/>
      <c r="F744" s="1" t="s">
        <v>249</v>
      </c>
      <c r="G744" s="1" t="s">
        <v>250</v>
      </c>
      <c r="H744" s="1" t="s">
        <v>16363</v>
      </c>
      <c r="I744" s="1" t="s">
        <v>42910</v>
      </c>
      <c r="J744" t="s">
        <v>48576</v>
      </c>
      <c r="K744" t="s">
        <v>48014</v>
      </c>
      <c r="L744">
        <f t="shared" si="22"/>
        <v>462</v>
      </c>
      <c r="M744" t="str">
        <f>INDEX($F$3:F$15443,L744,1)</f>
        <v>tLqR7coaCpf</v>
      </c>
      <c r="N744">
        <f t="shared" si="23"/>
        <v>0</v>
      </c>
    </row>
    <row r="745" spans="1:14" x14ac:dyDescent="0.25">
      <c r="A745" s="1">
        <v>743</v>
      </c>
      <c r="B745" s="1" t="s">
        <v>934</v>
      </c>
      <c r="C745" s="1" t="s">
        <v>138</v>
      </c>
      <c r="D745" s="1" t="s">
        <v>16824</v>
      </c>
      <c r="E745" s="1" t="s">
        <v>28574</v>
      </c>
      <c r="F745" s="1" t="s">
        <v>259</v>
      </c>
      <c r="G745" s="1" t="s">
        <v>260</v>
      </c>
      <c r="H745" s="1" t="s">
        <v>16368</v>
      </c>
      <c r="I745" s="1" t="s">
        <v>42911</v>
      </c>
      <c r="J745" t="s">
        <v>48577</v>
      </c>
      <c r="K745" t="s">
        <v>48019</v>
      </c>
      <c r="L745">
        <f t="shared" si="22"/>
        <v>471</v>
      </c>
      <c r="M745" t="str">
        <f>INDEX($F$3:F$15443,L745,1)</f>
        <v>Nfof7LZ5Gqw</v>
      </c>
      <c r="N745">
        <f t="shared" si="23"/>
        <v>0</v>
      </c>
    </row>
    <row r="746" spans="1:14" x14ac:dyDescent="0.25">
      <c r="A746" s="1">
        <v>744</v>
      </c>
      <c r="B746" s="1" t="s">
        <v>935</v>
      </c>
      <c r="C746" s="1" t="s">
        <v>32</v>
      </c>
      <c r="D746" s="1" t="s">
        <v>16824</v>
      </c>
      <c r="E746" s="1"/>
      <c r="F746" s="1" t="s">
        <v>269</v>
      </c>
      <c r="G746" s="1" t="s">
        <v>270</v>
      </c>
      <c r="H746" s="1" t="s">
        <v>16373</v>
      </c>
      <c r="I746" s="1" t="s">
        <v>42912</v>
      </c>
      <c r="J746" t="s">
        <v>48578</v>
      </c>
      <c r="K746" t="s">
        <v>48024</v>
      </c>
      <c r="L746">
        <f t="shared" si="22"/>
        <v>470</v>
      </c>
      <c r="M746" t="str">
        <f>INDEX($F$3:F$15443,L746,1)</f>
        <v>LqspdEAWnWq</v>
      </c>
      <c r="N746">
        <f t="shared" si="23"/>
        <v>0</v>
      </c>
    </row>
    <row r="747" spans="1:14" x14ac:dyDescent="0.25">
      <c r="A747" s="1">
        <v>745</v>
      </c>
      <c r="B747" s="1" t="s">
        <v>936</v>
      </c>
      <c r="C747" s="1" t="s">
        <v>109</v>
      </c>
      <c r="D747" s="1" t="s">
        <v>16824</v>
      </c>
      <c r="E747" s="1" t="s">
        <v>28575</v>
      </c>
      <c r="F747" s="1" t="s">
        <v>293</v>
      </c>
      <c r="G747" s="1" t="s">
        <v>294</v>
      </c>
      <c r="H747" s="1" t="s">
        <v>16385</v>
      </c>
      <c r="I747" s="1" t="s">
        <v>42913</v>
      </c>
      <c r="J747" t="s">
        <v>48579</v>
      </c>
      <c r="K747" t="s">
        <v>48036</v>
      </c>
      <c r="L747">
        <f t="shared" si="22"/>
        <v>469</v>
      </c>
      <c r="M747" t="str">
        <f>INDEX($F$3:F$15443,L747,1)</f>
        <v>CSqnrcZaLbm</v>
      </c>
      <c r="N747">
        <f t="shared" si="23"/>
        <v>0</v>
      </c>
    </row>
    <row r="748" spans="1:14" x14ac:dyDescent="0.25">
      <c r="A748" s="1">
        <v>746</v>
      </c>
      <c r="B748" s="1" t="s">
        <v>937</v>
      </c>
      <c r="C748" s="1" t="s">
        <v>30</v>
      </c>
      <c r="D748" s="1" t="s">
        <v>16825</v>
      </c>
      <c r="E748" s="1" t="s">
        <v>28576</v>
      </c>
      <c r="F748" s="1" t="s">
        <v>41441</v>
      </c>
      <c r="G748" s="1" t="s">
        <v>40</v>
      </c>
      <c r="H748" s="1" t="s">
        <v>42915</v>
      </c>
      <c r="I748" s="1" t="s">
        <v>42914</v>
      </c>
      <c r="J748" t="s">
        <v>48580</v>
      </c>
      <c r="K748" t="s">
        <v>62027</v>
      </c>
      <c r="L748">
        <f t="shared" si="22"/>
        <v>467</v>
      </c>
      <c r="M748" t="str">
        <f>INDEX($F$3:F$15443,L748,1)</f>
        <v>PEBfrN6X6IL</v>
      </c>
      <c r="N748">
        <f t="shared" si="23"/>
        <v>0</v>
      </c>
    </row>
    <row r="749" spans="1:14" x14ac:dyDescent="0.25">
      <c r="A749" s="1">
        <v>747</v>
      </c>
      <c r="B749" s="1" t="s">
        <v>938</v>
      </c>
      <c r="C749" s="1" t="s">
        <v>30</v>
      </c>
      <c r="D749" s="1" t="s">
        <v>16826</v>
      </c>
      <c r="E749" s="1" t="s">
        <v>28577</v>
      </c>
      <c r="F749" s="1" t="s">
        <v>177</v>
      </c>
      <c r="G749" s="1" t="s">
        <v>178</v>
      </c>
      <c r="H749" s="1" t="s">
        <v>42917</v>
      </c>
      <c r="I749" s="1" t="s">
        <v>42916</v>
      </c>
      <c r="J749" t="s">
        <v>48581</v>
      </c>
      <c r="K749" t="s">
        <v>62028</v>
      </c>
      <c r="L749">
        <f t="shared" si="22"/>
        <v>468</v>
      </c>
      <c r="M749" t="str">
        <f>INDEX($F$3:F$15443,L749,1)</f>
        <v>atV2DoqvS7i</v>
      </c>
      <c r="N749">
        <f t="shared" si="23"/>
        <v>0</v>
      </c>
    </row>
    <row r="750" spans="1:14" x14ac:dyDescent="0.25">
      <c r="A750" s="1">
        <v>748</v>
      </c>
      <c r="B750" s="1" t="s">
        <v>939</v>
      </c>
      <c r="C750" s="1" t="s">
        <v>32</v>
      </c>
      <c r="D750" s="1" t="s">
        <v>16827</v>
      </c>
      <c r="E750" s="1"/>
      <c r="F750" s="1" t="s">
        <v>171</v>
      </c>
      <c r="G750" s="1" t="s">
        <v>46</v>
      </c>
      <c r="H750" s="1" t="s">
        <v>42919</v>
      </c>
      <c r="I750" s="1" t="s">
        <v>42918</v>
      </c>
      <c r="J750" t="s">
        <v>48582</v>
      </c>
      <c r="K750" t="s">
        <v>62029</v>
      </c>
      <c r="L750">
        <f t="shared" si="22"/>
        <v>464</v>
      </c>
      <c r="M750" t="str">
        <f>INDEX($F$3:F$15443,L750,1)</f>
        <v>uYEPK8FR13O</v>
      </c>
      <c r="N750">
        <f t="shared" si="23"/>
        <v>0</v>
      </c>
    </row>
    <row r="751" spans="1:14" x14ac:dyDescent="0.25">
      <c r="A751" s="1">
        <v>749</v>
      </c>
      <c r="B751" s="1" t="s">
        <v>940</v>
      </c>
      <c r="C751" s="1" t="s">
        <v>85</v>
      </c>
      <c r="D751" s="1" t="s">
        <v>16828</v>
      </c>
      <c r="E751" s="1"/>
      <c r="F751" s="1" t="s">
        <v>174</v>
      </c>
      <c r="G751" s="1" t="s">
        <v>175</v>
      </c>
      <c r="H751" s="1" t="s">
        <v>42921</v>
      </c>
      <c r="I751" s="1" t="s">
        <v>42920</v>
      </c>
      <c r="J751" t="s">
        <v>48583</v>
      </c>
      <c r="K751" t="s">
        <v>62030</v>
      </c>
      <c r="L751">
        <f t="shared" si="22"/>
        <v>466</v>
      </c>
      <c r="M751" t="str">
        <f>INDEX($F$3:F$15443,L751,1)</f>
        <v>PWg8owszjhj</v>
      </c>
      <c r="N751">
        <f t="shared" si="23"/>
        <v>0</v>
      </c>
    </row>
    <row r="752" spans="1:14" x14ac:dyDescent="0.25">
      <c r="A752" s="1">
        <v>750</v>
      </c>
      <c r="B752" s="1" t="s">
        <v>941</v>
      </c>
      <c r="C752" s="1" t="s">
        <v>321</v>
      </c>
      <c r="D752" s="1" t="s">
        <v>16829</v>
      </c>
      <c r="E752" s="1"/>
      <c r="F752" s="1" t="s">
        <v>180</v>
      </c>
      <c r="G752" s="1" t="s">
        <v>105</v>
      </c>
      <c r="H752" s="1" t="s">
        <v>16323</v>
      </c>
      <c r="I752" s="1" t="s">
        <v>42922</v>
      </c>
      <c r="J752" t="s">
        <v>48584</v>
      </c>
      <c r="K752" t="s">
        <v>62031</v>
      </c>
      <c r="L752">
        <f t="shared" si="22"/>
        <v>465</v>
      </c>
      <c r="M752" t="str">
        <f>INDEX($F$3:F$15443,L752,1)</f>
        <v>P6GLMnW64lW</v>
      </c>
      <c r="N752">
        <f t="shared" si="23"/>
        <v>0</v>
      </c>
    </row>
    <row r="753" spans="1:14" x14ac:dyDescent="0.25">
      <c r="A753" s="1">
        <v>751</v>
      </c>
      <c r="B753" s="1" t="s">
        <v>942</v>
      </c>
      <c r="C753" s="1" t="s">
        <v>32</v>
      </c>
      <c r="D753" s="1" t="s">
        <v>16830</v>
      </c>
      <c r="E753" s="1"/>
      <c r="F753" s="1" t="s">
        <v>182</v>
      </c>
      <c r="G753" s="1" t="s">
        <v>183</v>
      </c>
      <c r="H753" s="1" t="s">
        <v>16324</v>
      </c>
      <c r="I753" s="1" t="s">
        <v>42923</v>
      </c>
      <c r="J753" t="s">
        <v>48585</v>
      </c>
      <c r="K753" t="s">
        <v>47973</v>
      </c>
      <c r="L753">
        <f t="shared" si="22"/>
        <v>474</v>
      </c>
      <c r="M753" t="str">
        <f>INDEX($F$3:F$15443,L753,1)</f>
        <v>KtEmNfSS0sZ</v>
      </c>
      <c r="N753">
        <f t="shared" si="23"/>
        <v>0</v>
      </c>
    </row>
    <row r="754" spans="1:14" x14ac:dyDescent="0.25">
      <c r="A754" s="1">
        <v>752</v>
      </c>
      <c r="B754" s="1" t="s">
        <v>943</v>
      </c>
      <c r="C754" s="1" t="s">
        <v>90</v>
      </c>
      <c r="D754" s="1" t="s">
        <v>16831</v>
      </c>
      <c r="E754" s="1"/>
      <c r="F754" s="1" t="s">
        <v>188</v>
      </c>
      <c r="G754" s="1" t="s">
        <v>46</v>
      </c>
      <c r="H754" s="1" t="s">
        <v>42925</v>
      </c>
      <c r="I754" s="1" t="s">
        <v>42924</v>
      </c>
      <c r="J754" t="s">
        <v>48586</v>
      </c>
      <c r="K754" t="s">
        <v>62032</v>
      </c>
      <c r="L754">
        <f t="shared" si="22"/>
        <v>475</v>
      </c>
      <c r="M754" t="str">
        <f>INDEX($F$3:F$15443,L754,1)</f>
        <v>S7KBVZc10Fz</v>
      </c>
      <c r="N754">
        <f t="shared" si="23"/>
        <v>0</v>
      </c>
    </row>
    <row r="755" spans="1:14" x14ac:dyDescent="0.25">
      <c r="A755" s="1">
        <v>753</v>
      </c>
      <c r="B755" s="1" t="s">
        <v>944</v>
      </c>
      <c r="C755" s="1" t="s">
        <v>486</v>
      </c>
      <c r="D755" s="1" t="s">
        <v>16832</v>
      </c>
      <c r="E755" s="1"/>
      <c r="F755" s="1" t="s">
        <v>41442</v>
      </c>
      <c r="G755" s="1" t="s">
        <v>407</v>
      </c>
      <c r="H755" s="1" t="s">
        <v>42927</v>
      </c>
      <c r="I755" s="1" t="s">
        <v>42926</v>
      </c>
      <c r="J755" t="s">
        <v>48587</v>
      </c>
      <c r="K755" t="s">
        <v>62033</v>
      </c>
      <c r="L755" t="e">
        <f t="shared" si="22"/>
        <v>#N/A</v>
      </c>
      <c r="M755" t="e">
        <f>INDEX($F$3:F$15443,L755,1)</f>
        <v>#N/A</v>
      </c>
      <c r="N755">
        <f t="shared" si="23"/>
        <v>1</v>
      </c>
    </row>
    <row r="756" spans="1:14" x14ac:dyDescent="0.25">
      <c r="A756" s="1">
        <v>754</v>
      </c>
      <c r="B756" s="1" t="s">
        <v>945</v>
      </c>
      <c r="C756" s="1" t="s">
        <v>478</v>
      </c>
      <c r="D756" s="1" t="s">
        <v>16832</v>
      </c>
      <c r="E756" s="1" t="s">
        <v>28578</v>
      </c>
      <c r="F756" s="1" t="s">
        <v>41443</v>
      </c>
      <c r="G756" s="1" t="s">
        <v>173</v>
      </c>
      <c r="H756" s="1" t="s">
        <v>42929</v>
      </c>
      <c r="I756" s="1" t="s">
        <v>42928</v>
      </c>
      <c r="J756" t="s">
        <v>48588</v>
      </c>
      <c r="K756" t="s">
        <v>62034</v>
      </c>
      <c r="L756">
        <f t="shared" si="22"/>
        <v>483</v>
      </c>
      <c r="M756" t="str">
        <f>INDEX($F$3:F$15443,L756,1)</f>
        <v>GFDBwyv9jBD</v>
      </c>
      <c r="N756">
        <f t="shared" si="23"/>
        <v>0</v>
      </c>
    </row>
    <row r="757" spans="1:14" x14ac:dyDescent="0.25">
      <c r="A757" s="1">
        <v>755</v>
      </c>
      <c r="B757" s="1" t="s">
        <v>946</v>
      </c>
      <c r="C757" s="1" t="s">
        <v>11</v>
      </c>
      <c r="D757" s="1" t="s">
        <v>16833</v>
      </c>
      <c r="E757" s="1" t="s">
        <v>28579</v>
      </c>
      <c r="F757" s="1" t="s">
        <v>176</v>
      </c>
      <c r="G757" s="1" t="s">
        <v>40</v>
      </c>
      <c r="H757" s="1" t="s">
        <v>42931</v>
      </c>
      <c r="I757" s="1" t="s">
        <v>42930</v>
      </c>
      <c r="J757" t="s">
        <v>48589</v>
      </c>
      <c r="K757" t="s">
        <v>62035</v>
      </c>
      <c r="L757">
        <f t="shared" si="22"/>
        <v>487</v>
      </c>
      <c r="M757" t="str">
        <f>INDEX($F$3:F$15443,L757,1)</f>
        <v>rV90hhx4dkY</v>
      </c>
      <c r="N757">
        <f t="shared" si="23"/>
        <v>0</v>
      </c>
    </row>
    <row r="758" spans="1:14" s="10" customFormat="1" x14ac:dyDescent="0.25">
      <c r="A758" s="1">
        <v>756</v>
      </c>
      <c r="B758" s="1" t="s">
        <v>947</v>
      </c>
      <c r="C758" s="1" t="s">
        <v>40</v>
      </c>
      <c r="D758" s="1" t="s">
        <v>16832</v>
      </c>
      <c r="E758" s="1" t="s">
        <v>28580</v>
      </c>
      <c r="F758" s="1" t="s">
        <v>1154</v>
      </c>
      <c r="G758" s="1" t="s">
        <v>14</v>
      </c>
      <c r="H758" s="1" t="s">
        <v>42933</v>
      </c>
      <c r="I758" s="1" t="s">
        <v>42932</v>
      </c>
      <c r="J758" t="s">
        <v>48590</v>
      </c>
      <c r="K758" t="s">
        <v>62036</v>
      </c>
      <c r="L758">
        <f t="shared" si="22"/>
        <v>484</v>
      </c>
      <c r="M758" t="str">
        <f>INDEX($F$3:F$15443,L758,1)</f>
        <v>JwuBVDOwJHt</v>
      </c>
      <c r="N758">
        <f t="shared" si="23"/>
        <v>0</v>
      </c>
    </row>
    <row r="759" spans="1:14" x14ac:dyDescent="0.25">
      <c r="A759" s="1">
        <v>757</v>
      </c>
      <c r="B759" s="1" t="s">
        <v>948</v>
      </c>
      <c r="C759" s="1" t="s">
        <v>37</v>
      </c>
      <c r="D759" s="1" t="s">
        <v>16833</v>
      </c>
      <c r="E759" s="1"/>
      <c r="F759" s="1" t="s">
        <v>489</v>
      </c>
      <c r="G759" s="1" t="s">
        <v>98</v>
      </c>
      <c r="H759" s="1" t="s">
        <v>42935</v>
      </c>
      <c r="I759" s="1" t="s">
        <v>42934</v>
      </c>
      <c r="J759" t="s">
        <v>48591</v>
      </c>
      <c r="K759" t="s">
        <v>62037</v>
      </c>
      <c r="L759">
        <f t="shared" si="22"/>
        <v>486</v>
      </c>
      <c r="M759" t="str">
        <f>INDEX($F$3:F$15443,L759,1)</f>
        <v>hf5iD8GLkg0</v>
      </c>
      <c r="N759">
        <f t="shared" si="23"/>
        <v>0</v>
      </c>
    </row>
    <row r="760" spans="1:14" x14ac:dyDescent="0.25">
      <c r="A760" s="1">
        <v>758</v>
      </c>
      <c r="B760" s="1" t="s">
        <v>949</v>
      </c>
      <c r="C760" s="1" t="s">
        <v>119</v>
      </c>
      <c r="D760" s="1" t="s">
        <v>16832</v>
      </c>
      <c r="E760" s="1" t="s">
        <v>28581</v>
      </c>
      <c r="F760" s="1" t="s">
        <v>41444</v>
      </c>
      <c r="G760" s="1" t="s">
        <v>1283</v>
      </c>
      <c r="H760" s="1" t="s">
        <v>42937</v>
      </c>
      <c r="I760" s="1" t="s">
        <v>42936</v>
      </c>
      <c r="J760" t="s">
        <v>48592</v>
      </c>
      <c r="K760" t="s">
        <v>62038</v>
      </c>
      <c r="L760">
        <f t="shared" si="22"/>
        <v>485</v>
      </c>
      <c r="M760" t="str">
        <f>INDEX($F$3:F$15443,L760,1)</f>
        <v>WL8vRxeE8wk</v>
      </c>
      <c r="N760">
        <f t="shared" si="23"/>
        <v>0</v>
      </c>
    </row>
    <row r="761" spans="1:14" x14ac:dyDescent="0.25">
      <c r="A761" s="1">
        <v>759</v>
      </c>
      <c r="B761" s="1" t="s">
        <v>950</v>
      </c>
      <c r="C761" s="1" t="s">
        <v>313</v>
      </c>
      <c r="D761" s="1" t="s">
        <v>16832</v>
      </c>
      <c r="E761" s="1" t="s">
        <v>28582</v>
      </c>
      <c r="F761" s="1" t="s">
        <v>190</v>
      </c>
      <c r="G761" s="1" t="s">
        <v>46</v>
      </c>
      <c r="H761" s="1" t="s">
        <v>42937</v>
      </c>
      <c r="I761" s="1" t="s">
        <v>42938</v>
      </c>
      <c r="J761" t="s">
        <v>48593</v>
      </c>
      <c r="K761" t="s">
        <v>62039</v>
      </c>
      <c r="L761">
        <f t="shared" si="22"/>
        <v>482</v>
      </c>
      <c r="M761" t="str">
        <f>INDEX($F$3:F$15443,L761,1)</f>
        <v>DgDXwgQfFfb</v>
      </c>
      <c r="N761">
        <f t="shared" si="23"/>
        <v>0</v>
      </c>
    </row>
    <row r="762" spans="1:14" x14ac:dyDescent="0.25">
      <c r="A762" s="1">
        <v>760</v>
      </c>
      <c r="B762" s="1" t="s">
        <v>951</v>
      </c>
      <c r="C762" s="1" t="s">
        <v>85</v>
      </c>
      <c r="D762" s="1" t="s">
        <v>16834</v>
      </c>
      <c r="E762" s="1" t="s">
        <v>28583</v>
      </c>
      <c r="F762" s="1" t="s">
        <v>191</v>
      </c>
      <c r="G762" s="1" t="s">
        <v>28</v>
      </c>
      <c r="H762" s="1" t="s">
        <v>42937</v>
      </c>
      <c r="I762" s="1" t="s">
        <v>42939</v>
      </c>
      <c r="J762" t="s">
        <v>48594</v>
      </c>
      <c r="K762" t="s">
        <v>62040</v>
      </c>
      <c r="L762">
        <f t="shared" si="22"/>
        <v>671</v>
      </c>
      <c r="M762" t="str">
        <f>INDEX($F$3:F$15443,L762,1)</f>
        <v>gpXMmJyBv6i</v>
      </c>
      <c r="N762">
        <f t="shared" si="23"/>
        <v>0</v>
      </c>
    </row>
    <row r="763" spans="1:14" x14ac:dyDescent="0.25">
      <c r="A763" s="1">
        <v>761</v>
      </c>
      <c r="B763" s="1" t="s">
        <v>952</v>
      </c>
      <c r="C763" s="1" t="s">
        <v>407</v>
      </c>
      <c r="D763" s="1" t="s">
        <v>16835</v>
      </c>
      <c r="E763" s="1" t="s">
        <v>28584</v>
      </c>
      <c r="F763" s="1" t="s">
        <v>41445</v>
      </c>
      <c r="G763" s="1" t="s">
        <v>484</v>
      </c>
      <c r="H763" s="1" t="s">
        <v>42941</v>
      </c>
      <c r="I763" s="1" t="s">
        <v>42940</v>
      </c>
      <c r="J763" t="s">
        <v>48595</v>
      </c>
      <c r="K763" t="s">
        <v>62041</v>
      </c>
      <c r="L763">
        <f t="shared" si="22"/>
        <v>476</v>
      </c>
      <c r="M763" t="str">
        <f>INDEX($F$3:F$15443,L763,1)</f>
        <v>MOkwbdp4uaS</v>
      </c>
      <c r="N763">
        <f t="shared" si="23"/>
        <v>0</v>
      </c>
    </row>
    <row r="764" spans="1:14" x14ac:dyDescent="0.25">
      <c r="A764" s="1">
        <v>762</v>
      </c>
      <c r="B764" s="1" t="s">
        <v>953</v>
      </c>
      <c r="C764" s="1" t="s">
        <v>70</v>
      </c>
      <c r="D764" s="1" t="s">
        <v>16835</v>
      </c>
      <c r="E764" s="1" t="s">
        <v>28585</v>
      </c>
      <c r="F764" s="1" t="s">
        <v>192</v>
      </c>
      <c r="G764" s="1" t="s">
        <v>46</v>
      </c>
      <c r="H764" s="1" t="s">
        <v>42943</v>
      </c>
      <c r="I764" s="1" t="s">
        <v>42942</v>
      </c>
      <c r="J764" t="s">
        <v>48596</v>
      </c>
      <c r="K764" t="s">
        <v>62042</v>
      </c>
      <c r="L764">
        <f t="shared" si="22"/>
        <v>477</v>
      </c>
      <c r="M764" t="str">
        <f>INDEX($F$3:F$15443,L764,1)</f>
        <v>WxN8yL9A7cx</v>
      </c>
      <c r="N764">
        <f t="shared" si="23"/>
        <v>0</v>
      </c>
    </row>
    <row r="765" spans="1:14" x14ac:dyDescent="0.25">
      <c r="A765" s="1">
        <v>763</v>
      </c>
      <c r="B765" s="1" t="s">
        <v>954</v>
      </c>
      <c r="C765" s="1" t="s">
        <v>331</v>
      </c>
      <c r="D765" s="1" t="s">
        <v>16835</v>
      </c>
      <c r="E765" s="1" t="s">
        <v>28586</v>
      </c>
      <c r="F765" s="1" t="s">
        <v>41446</v>
      </c>
      <c r="G765" s="1" t="s">
        <v>26</v>
      </c>
      <c r="H765" s="1" t="s">
        <v>16333</v>
      </c>
      <c r="I765" s="1" t="s">
        <v>42944</v>
      </c>
      <c r="J765" t="s">
        <v>48597</v>
      </c>
      <c r="K765" t="s">
        <v>47983</v>
      </c>
      <c r="L765">
        <f t="shared" si="22"/>
        <v>478</v>
      </c>
      <c r="M765" t="str">
        <f>INDEX($F$3:F$15443,L765,1)</f>
        <v>gk9VfhnPdHC</v>
      </c>
      <c r="N765">
        <f t="shared" si="23"/>
        <v>0</v>
      </c>
    </row>
    <row r="766" spans="1:14" x14ac:dyDescent="0.25">
      <c r="A766" s="1">
        <v>764</v>
      </c>
      <c r="B766" s="1" t="s">
        <v>955</v>
      </c>
      <c r="C766" s="1" t="s">
        <v>319</v>
      </c>
      <c r="D766" s="1" t="s">
        <v>16836</v>
      </c>
      <c r="E766" s="1" t="s">
        <v>28587</v>
      </c>
      <c r="F766" s="1" t="s">
        <v>194</v>
      </c>
      <c r="G766" s="1" t="s">
        <v>11</v>
      </c>
      <c r="H766" s="1" t="s">
        <v>16333</v>
      </c>
      <c r="I766" s="1" t="s">
        <v>42945</v>
      </c>
      <c r="J766" t="s">
        <v>48598</v>
      </c>
      <c r="K766" t="s">
        <v>62043</v>
      </c>
      <c r="L766">
        <f t="shared" si="22"/>
        <v>480</v>
      </c>
      <c r="M766" t="str">
        <f>INDEX($F$3:F$15443,L766,1)</f>
        <v>NVBdK9TKsQl</v>
      </c>
      <c r="N766">
        <f t="shared" si="23"/>
        <v>0</v>
      </c>
    </row>
    <row r="767" spans="1:14" x14ac:dyDescent="0.25">
      <c r="A767" s="1">
        <v>765</v>
      </c>
      <c r="B767" s="1" t="s">
        <v>956</v>
      </c>
      <c r="C767" s="1" t="s">
        <v>98</v>
      </c>
      <c r="D767" s="1" t="s">
        <v>16837</v>
      </c>
      <c r="E767" s="1"/>
      <c r="F767" s="1" t="s">
        <v>41447</v>
      </c>
      <c r="G767" s="1" t="s">
        <v>26</v>
      </c>
      <c r="H767" s="1" t="s">
        <v>42947</v>
      </c>
      <c r="I767" s="1" t="s">
        <v>42946</v>
      </c>
      <c r="J767" t="s">
        <v>48599</v>
      </c>
      <c r="K767" t="s">
        <v>62044</v>
      </c>
      <c r="L767" t="e">
        <f t="shared" si="22"/>
        <v>#N/A</v>
      </c>
      <c r="M767" t="e">
        <f>INDEX($F$3:F$15443,L767,1)</f>
        <v>#N/A</v>
      </c>
      <c r="N767">
        <f t="shared" si="23"/>
        <v>1</v>
      </c>
    </row>
    <row r="768" spans="1:14" x14ac:dyDescent="0.25">
      <c r="A768" s="1">
        <v>766</v>
      </c>
      <c r="B768" s="1" t="s">
        <v>957</v>
      </c>
      <c r="C768" s="1" t="s">
        <v>492</v>
      </c>
      <c r="D768" s="1" t="s">
        <v>16838</v>
      </c>
      <c r="E768" s="1"/>
      <c r="F768" s="1" t="s">
        <v>195</v>
      </c>
      <c r="G768" s="1" t="s">
        <v>14</v>
      </c>
      <c r="H768" s="1" t="s">
        <v>42949</v>
      </c>
      <c r="I768" s="1" t="s">
        <v>42948</v>
      </c>
      <c r="J768" t="s">
        <v>48600</v>
      </c>
      <c r="K768" t="s">
        <v>62045</v>
      </c>
      <c r="L768">
        <f t="shared" si="22"/>
        <v>489</v>
      </c>
      <c r="M768" t="str">
        <f>INDEX($F$3:F$15443,L768,1)</f>
        <v>l41rBjAzsFy</v>
      </c>
      <c r="N768">
        <f t="shared" si="23"/>
        <v>0</v>
      </c>
    </row>
    <row r="769" spans="1:14" x14ac:dyDescent="0.25">
      <c r="A769" s="1">
        <v>767</v>
      </c>
      <c r="B769" s="1" t="s">
        <v>958</v>
      </c>
      <c r="C769" s="1" t="s">
        <v>20</v>
      </c>
      <c r="D769" s="1" t="s">
        <v>16839</v>
      </c>
      <c r="E769" s="1" t="s">
        <v>28588</v>
      </c>
      <c r="F769" s="1" t="s">
        <v>352</v>
      </c>
      <c r="G769" s="1" t="s">
        <v>327</v>
      </c>
      <c r="H769" s="1" t="s">
        <v>16425</v>
      </c>
      <c r="I769" s="1" t="s">
        <v>42950</v>
      </c>
      <c r="J769" t="s">
        <v>61946</v>
      </c>
      <c r="K769" t="s">
        <v>48076</v>
      </c>
      <c r="L769">
        <f t="shared" si="22"/>
        <v>479</v>
      </c>
      <c r="M769" t="str">
        <f>INDEX($F$3:F$15443,L769,1)</f>
        <v>znj67HTSV0L</v>
      </c>
      <c r="N769">
        <f t="shared" si="23"/>
        <v>0</v>
      </c>
    </row>
    <row r="770" spans="1:14" x14ac:dyDescent="0.25">
      <c r="A770" s="1">
        <v>768</v>
      </c>
      <c r="B770" s="1" t="s">
        <v>959</v>
      </c>
      <c r="C770" s="1" t="s">
        <v>34</v>
      </c>
      <c r="D770" s="1" t="s">
        <v>16840</v>
      </c>
      <c r="E770" s="1"/>
      <c r="F770" s="1" t="s">
        <v>353</v>
      </c>
      <c r="G770" s="1" t="s">
        <v>164</v>
      </c>
      <c r="H770" s="1" t="s">
        <v>16426</v>
      </c>
      <c r="I770" s="1" t="s">
        <v>42951</v>
      </c>
      <c r="J770" t="s">
        <v>48601</v>
      </c>
      <c r="K770" t="s">
        <v>48077</v>
      </c>
      <c r="L770" t="e">
        <f t="shared" si="22"/>
        <v>#N/A</v>
      </c>
      <c r="M770" t="e">
        <f>INDEX($F$3:F$15443,L770,1)</f>
        <v>#N/A</v>
      </c>
      <c r="N770">
        <f t="shared" si="23"/>
        <v>1</v>
      </c>
    </row>
    <row r="771" spans="1:14" x14ac:dyDescent="0.25">
      <c r="A771" s="1">
        <v>769</v>
      </c>
      <c r="B771" s="1" t="s">
        <v>960</v>
      </c>
      <c r="C771" s="1" t="s">
        <v>201</v>
      </c>
      <c r="D771" s="1" t="s">
        <v>16841</v>
      </c>
      <c r="E771" s="1" t="s">
        <v>28589</v>
      </c>
      <c r="F771" s="1" t="s">
        <v>356</v>
      </c>
      <c r="G771" s="1" t="s">
        <v>164</v>
      </c>
      <c r="H771" s="1" t="s">
        <v>16429</v>
      </c>
      <c r="I771" s="1" t="s">
        <v>42952</v>
      </c>
      <c r="J771" t="s">
        <v>48602</v>
      </c>
      <c r="K771" t="s">
        <v>48080</v>
      </c>
      <c r="L771">
        <f t="shared" ref="L771:L834" si="24">MATCH(J771,$K$3:$K$15443,0)</f>
        <v>491</v>
      </c>
      <c r="M771" t="str">
        <f>INDEX($F$3:F$15443,L771,1)</f>
        <v>zuhR0UubFYu</v>
      </c>
      <c r="N771">
        <f t="shared" ref="N771:N834" si="25">IF(ISERROR(L771),1,0)</f>
        <v>0</v>
      </c>
    </row>
    <row r="772" spans="1:14" x14ac:dyDescent="0.25">
      <c r="A772" s="1">
        <v>770</v>
      </c>
      <c r="B772" s="1" t="s">
        <v>961</v>
      </c>
      <c r="C772" s="1" t="s">
        <v>502</v>
      </c>
      <c r="D772" s="1" t="s">
        <v>16842</v>
      </c>
      <c r="E772" s="1"/>
      <c r="F772" s="1" t="s">
        <v>354</v>
      </c>
      <c r="G772" s="1" t="s">
        <v>85</v>
      </c>
      <c r="H772" s="1" t="s">
        <v>16427</v>
      </c>
      <c r="I772" s="1" t="s">
        <v>42953</v>
      </c>
      <c r="J772" t="s">
        <v>48603</v>
      </c>
      <c r="K772" t="s">
        <v>48078</v>
      </c>
      <c r="L772">
        <f t="shared" si="24"/>
        <v>492</v>
      </c>
      <c r="M772" t="str">
        <f>INDEX($F$3:F$15443,L772,1)</f>
        <v>ymsdro8WuGn</v>
      </c>
      <c r="N772">
        <f t="shared" si="25"/>
        <v>0</v>
      </c>
    </row>
    <row r="773" spans="1:14" x14ac:dyDescent="0.25">
      <c r="A773" s="1">
        <v>771</v>
      </c>
      <c r="B773" s="1" t="s">
        <v>962</v>
      </c>
      <c r="C773" s="1" t="s">
        <v>32</v>
      </c>
      <c r="D773" s="1" t="s">
        <v>16843</v>
      </c>
      <c r="E773" s="1"/>
      <c r="F773" s="1" t="s">
        <v>355</v>
      </c>
      <c r="G773" s="1" t="s">
        <v>85</v>
      </c>
      <c r="H773" s="1" t="s">
        <v>16428</v>
      </c>
      <c r="I773" s="1" t="s">
        <v>42954</v>
      </c>
      <c r="J773" t="s">
        <v>48604</v>
      </c>
      <c r="K773" t="s">
        <v>48079</v>
      </c>
      <c r="L773">
        <f t="shared" si="24"/>
        <v>472</v>
      </c>
      <c r="M773" t="str">
        <f>INDEX($F$3:F$15443,L773,1)</f>
        <v>UNxhqVcVhOj</v>
      </c>
      <c r="N773">
        <f t="shared" si="25"/>
        <v>0</v>
      </c>
    </row>
    <row r="774" spans="1:14" x14ac:dyDescent="0.25">
      <c r="A774" s="1">
        <v>772</v>
      </c>
      <c r="B774" s="1" t="s">
        <v>963</v>
      </c>
      <c r="C774" s="1" t="s">
        <v>11</v>
      </c>
      <c r="D774" s="1" t="s">
        <v>16844</v>
      </c>
      <c r="E774" s="1" t="s">
        <v>28590</v>
      </c>
      <c r="F774" s="1" t="s">
        <v>326</v>
      </c>
      <c r="G774" s="1" t="s">
        <v>327</v>
      </c>
      <c r="H774" s="1" t="s">
        <v>16406</v>
      </c>
      <c r="I774" s="1" t="s">
        <v>42955</v>
      </c>
      <c r="J774" t="s">
        <v>48605</v>
      </c>
      <c r="K774" t="s">
        <v>48057</v>
      </c>
      <c r="L774">
        <f t="shared" si="24"/>
        <v>495</v>
      </c>
      <c r="M774" t="str">
        <f>INDEX($F$3:F$15443,L774,1)</f>
        <v>DrfYFJjVBJK</v>
      </c>
      <c r="N774">
        <f t="shared" si="25"/>
        <v>0</v>
      </c>
    </row>
    <row r="775" spans="1:14" x14ac:dyDescent="0.25">
      <c r="A775" s="1">
        <v>773</v>
      </c>
      <c r="B775" s="1" t="s">
        <v>964</v>
      </c>
      <c r="C775" s="1" t="s">
        <v>468</v>
      </c>
      <c r="D775" s="1" t="s">
        <v>16845</v>
      </c>
      <c r="E775" s="1" t="s">
        <v>28591</v>
      </c>
      <c r="F775" s="1" t="s">
        <v>351</v>
      </c>
      <c r="G775" s="1" t="s">
        <v>11</v>
      </c>
      <c r="H775" s="1" t="s">
        <v>42957</v>
      </c>
      <c r="I775" s="1" t="s">
        <v>42956</v>
      </c>
      <c r="J775" t="s">
        <v>48606</v>
      </c>
      <c r="K775" t="s">
        <v>62046</v>
      </c>
      <c r="L775">
        <f t="shared" si="24"/>
        <v>473</v>
      </c>
      <c r="M775" t="str">
        <f>INDEX($F$3:F$15443,L775,1)</f>
        <v>Iv8Z26E3sJg</v>
      </c>
      <c r="N775">
        <f t="shared" si="25"/>
        <v>0</v>
      </c>
    </row>
    <row r="776" spans="1:14" x14ac:dyDescent="0.25">
      <c r="A776" s="1">
        <v>774</v>
      </c>
      <c r="B776" s="1" t="s">
        <v>965</v>
      </c>
      <c r="C776" s="1" t="s">
        <v>183</v>
      </c>
      <c r="D776" s="1" t="s">
        <v>16846</v>
      </c>
      <c r="E776" s="1" t="s">
        <v>28592</v>
      </c>
      <c r="F776" s="1" t="s">
        <v>365</v>
      </c>
      <c r="G776" s="1" t="s">
        <v>77</v>
      </c>
      <c r="H776" s="1" t="s">
        <v>42959</v>
      </c>
      <c r="I776" s="1" t="s">
        <v>42958</v>
      </c>
      <c r="J776" t="s">
        <v>48607</v>
      </c>
      <c r="K776" t="s">
        <v>62047</v>
      </c>
      <c r="L776">
        <f t="shared" si="24"/>
        <v>512</v>
      </c>
      <c r="M776" t="str">
        <f>INDEX($F$3:F$15443,L776,1)</f>
        <v>A9OgbWQAmKI</v>
      </c>
      <c r="N776">
        <f t="shared" si="25"/>
        <v>0</v>
      </c>
    </row>
    <row r="777" spans="1:14" x14ac:dyDescent="0.25">
      <c r="A777" s="1">
        <v>775</v>
      </c>
      <c r="B777" s="1" t="s">
        <v>966</v>
      </c>
      <c r="C777" s="1" t="s">
        <v>32</v>
      </c>
      <c r="D777" s="1" t="s">
        <v>16846</v>
      </c>
      <c r="E777" s="1"/>
      <c r="F777" s="1" t="s">
        <v>41448</v>
      </c>
      <c r="G777" s="1" t="s">
        <v>18</v>
      </c>
      <c r="H777" s="1" t="s">
        <v>42961</v>
      </c>
      <c r="I777" s="1" t="s">
        <v>42960</v>
      </c>
      <c r="J777" t="s">
        <v>48608</v>
      </c>
      <c r="K777" t="s">
        <v>62048</v>
      </c>
      <c r="L777">
        <f t="shared" si="24"/>
        <v>513</v>
      </c>
      <c r="M777" t="str">
        <f>INDEX($F$3:F$15443,L777,1)</f>
        <v>ItNNyn3OzCG</v>
      </c>
      <c r="N777">
        <f t="shared" si="25"/>
        <v>0</v>
      </c>
    </row>
    <row r="778" spans="1:14" x14ac:dyDescent="0.25">
      <c r="A778" s="1">
        <v>776</v>
      </c>
      <c r="B778" s="1" t="s">
        <v>967</v>
      </c>
      <c r="C778" s="1" t="s">
        <v>85</v>
      </c>
      <c r="D778" s="1" t="s">
        <v>16847</v>
      </c>
      <c r="E778" s="1"/>
      <c r="F778" s="1" t="s">
        <v>359</v>
      </c>
      <c r="G778" s="1" t="s">
        <v>46</v>
      </c>
      <c r="H778" s="1" t="s">
        <v>42963</v>
      </c>
      <c r="I778" s="1" t="s">
        <v>42962</v>
      </c>
      <c r="J778" t="s">
        <v>48609</v>
      </c>
      <c r="K778" t="s">
        <v>62049</v>
      </c>
      <c r="L778">
        <f t="shared" si="24"/>
        <v>672</v>
      </c>
      <c r="M778" t="str">
        <f>INDEX($F$3:F$15443,L778,1)</f>
        <v>imS9L9nx478</v>
      </c>
      <c r="N778">
        <f t="shared" si="25"/>
        <v>0</v>
      </c>
    </row>
    <row r="779" spans="1:14" x14ac:dyDescent="0.25">
      <c r="A779" s="1">
        <v>777</v>
      </c>
      <c r="B779" s="1" t="s">
        <v>968</v>
      </c>
      <c r="C779" s="1" t="s">
        <v>32</v>
      </c>
      <c r="D779" s="1" t="s">
        <v>16848</v>
      </c>
      <c r="E779" s="1"/>
      <c r="F779" s="1" t="s">
        <v>364</v>
      </c>
      <c r="G779" s="1" t="s">
        <v>77</v>
      </c>
      <c r="H779" s="1" t="s">
        <v>42965</v>
      </c>
      <c r="I779" s="1" t="s">
        <v>42964</v>
      </c>
      <c r="J779" t="s">
        <v>48610</v>
      </c>
      <c r="K779" t="s">
        <v>62050</v>
      </c>
      <c r="L779">
        <f t="shared" si="24"/>
        <v>514</v>
      </c>
      <c r="M779" t="str">
        <f>INDEX($F$3:F$15443,L779,1)</f>
        <v>xa9406FHjmL</v>
      </c>
      <c r="N779">
        <f t="shared" si="25"/>
        <v>0</v>
      </c>
    </row>
    <row r="780" spans="1:14" x14ac:dyDescent="0.25">
      <c r="A780" s="1">
        <v>778</v>
      </c>
      <c r="B780" s="1" t="s">
        <v>969</v>
      </c>
      <c r="C780" s="1" t="s">
        <v>30</v>
      </c>
      <c r="D780" s="1" t="s">
        <v>16849</v>
      </c>
      <c r="E780" s="1" t="s">
        <v>28593</v>
      </c>
      <c r="F780" s="1" t="s">
        <v>363</v>
      </c>
      <c r="G780" s="1" t="s">
        <v>313</v>
      </c>
      <c r="H780" s="1" t="s">
        <v>16435</v>
      </c>
      <c r="I780" s="1" t="s">
        <v>42966</v>
      </c>
      <c r="J780" t="s">
        <v>48611</v>
      </c>
      <c r="K780" t="s">
        <v>48086</v>
      </c>
      <c r="L780">
        <f t="shared" si="24"/>
        <v>511</v>
      </c>
      <c r="M780" t="str">
        <f>INDEX($F$3:F$15443,L780,1)</f>
        <v>cKgt3Cr5lGS</v>
      </c>
      <c r="N780">
        <f t="shared" si="25"/>
        <v>0</v>
      </c>
    </row>
    <row r="781" spans="1:14" x14ac:dyDescent="0.25">
      <c r="A781" s="1">
        <v>779</v>
      </c>
      <c r="B781" s="1" t="s">
        <v>970</v>
      </c>
      <c r="C781" s="1" t="s">
        <v>14</v>
      </c>
      <c r="D781" s="1" t="s">
        <v>16850</v>
      </c>
      <c r="E781" s="1" t="s">
        <v>28594</v>
      </c>
      <c r="F781" s="1" t="s">
        <v>361</v>
      </c>
      <c r="G781" s="1" t="s">
        <v>362</v>
      </c>
      <c r="H781" s="1" t="s">
        <v>42968</v>
      </c>
      <c r="I781" s="1" t="s">
        <v>42967</v>
      </c>
      <c r="J781" t="s">
        <v>48612</v>
      </c>
      <c r="K781" t="s">
        <v>62051</v>
      </c>
      <c r="L781">
        <f t="shared" si="24"/>
        <v>541</v>
      </c>
      <c r="M781" t="str">
        <f>INDEX($F$3:F$15443,L781,1)</f>
        <v>jHgM7Ga9qMb</v>
      </c>
      <c r="N781">
        <f t="shared" si="25"/>
        <v>0</v>
      </c>
    </row>
    <row r="782" spans="1:14" x14ac:dyDescent="0.25">
      <c r="A782" s="1">
        <v>780</v>
      </c>
      <c r="B782" s="1" t="s">
        <v>971</v>
      </c>
      <c r="C782" s="1" t="s">
        <v>26</v>
      </c>
      <c r="D782" s="1" t="s">
        <v>16851</v>
      </c>
      <c r="E782" s="1"/>
      <c r="F782" s="1" t="s">
        <v>41449</v>
      </c>
      <c r="G782" s="1" t="s">
        <v>138</v>
      </c>
      <c r="H782" s="1" t="s">
        <v>42970</v>
      </c>
      <c r="I782" s="1" t="s">
        <v>42969</v>
      </c>
      <c r="J782" t="s">
        <v>48613</v>
      </c>
      <c r="K782" t="s">
        <v>62052</v>
      </c>
      <c r="L782">
        <f t="shared" si="24"/>
        <v>543</v>
      </c>
      <c r="M782" t="str">
        <f>INDEX($F$3:F$15443,L782,1)</f>
        <v>HxKOBXQrev3</v>
      </c>
      <c r="N782">
        <f t="shared" si="25"/>
        <v>0</v>
      </c>
    </row>
    <row r="783" spans="1:14" x14ac:dyDescent="0.25">
      <c r="A783" s="1">
        <v>781</v>
      </c>
      <c r="B783" s="1" t="s">
        <v>972</v>
      </c>
      <c r="C783" s="1" t="s">
        <v>334</v>
      </c>
      <c r="D783" s="1" t="s">
        <v>16852</v>
      </c>
      <c r="E783" s="1"/>
      <c r="F783" s="1" t="s">
        <v>375</v>
      </c>
      <c r="G783" s="1" t="s">
        <v>376</v>
      </c>
      <c r="H783" s="1" t="s">
        <v>42972</v>
      </c>
      <c r="I783" s="1" t="s">
        <v>42971</v>
      </c>
      <c r="J783" t="s">
        <v>48614</v>
      </c>
      <c r="K783" t="s">
        <v>62053</v>
      </c>
      <c r="L783">
        <f t="shared" si="24"/>
        <v>565</v>
      </c>
      <c r="M783" t="str">
        <f>INDEX($F$3:F$15443,L783,1)</f>
        <v>TBRthNFfe1F</v>
      </c>
      <c r="N783">
        <f t="shared" si="25"/>
        <v>0</v>
      </c>
    </row>
    <row r="784" spans="1:14" x14ac:dyDescent="0.25">
      <c r="A784" s="1">
        <v>782</v>
      </c>
      <c r="B784" s="1" t="s">
        <v>973</v>
      </c>
      <c r="C784" s="1" t="s">
        <v>138</v>
      </c>
      <c r="D784" s="1" t="s">
        <v>16853</v>
      </c>
      <c r="E784" s="1" t="s">
        <v>28595</v>
      </c>
      <c r="F784" s="1" t="s">
        <v>41450</v>
      </c>
      <c r="G784" s="1" t="s">
        <v>362</v>
      </c>
      <c r="H784" s="1" t="s">
        <v>42974</v>
      </c>
      <c r="I784" s="1" t="s">
        <v>42973</v>
      </c>
      <c r="J784" t="s">
        <v>48615</v>
      </c>
      <c r="K784" t="s">
        <v>62054</v>
      </c>
      <c r="L784">
        <f t="shared" si="24"/>
        <v>553</v>
      </c>
      <c r="M784" t="str">
        <f>INDEX($F$3:F$15443,L784,1)</f>
        <v>zk2pnj7EUZ4</v>
      </c>
      <c r="N784">
        <f t="shared" si="25"/>
        <v>0</v>
      </c>
    </row>
    <row r="785" spans="1:14" x14ac:dyDescent="0.25">
      <c r="A785" s="1">
        <v>783</v>
      </c>
      <c r="B785" s="1" t="s">
        <v>974</v>
      </c>
      <c r="C785" s="1" t="s">
        <v>60</v>
      </c>
      <c r="D785" s="1" t="s">
        <v>16853</v>
      </c>
      <c r="E785" s="1" t="s">
        <v>28596</v>
      </c>
      <c r="F785" s="1" t="s">
        <v>374</v>
      </c>
      <c r="G785" s="1" t="s">
        <v>11</v>
      </c>
      <c r="H785" s="1" t="s">
        <v>42976</v>
      </c>
      <c r="I785" s="1" t="s">
        <v>42975</v>
      </c>
      <c r="J785" t="s">
        <v>48616</v>
      </c>
      <c r="K785" t="s">
        <v>62055</v>
      </c>
      <c r="L785">
        <f t="shared" si="24"/>
        <v>546</v>
      </c>
      <c r="M785" t="str">
        <f>INDEX($F$3:F$15443,L785,1)</f>
        <v>Vm70vHej5RG</v>
      </c>
      <c r="N785">
        <f t="shared" si="25"/>
        <v>0</v>
      </c>
    </row>
    <row r="786" spans="1:14" x14ac:dyDescent="0.25">
      <c r="A786" s="1">
        <v>784</v>
      </c>
      <c r="B786" s="1" t="s">
        <v>975</v>
      </c>
      <c r="C786" s="1" t="s">
        <v>77</v>
      </c>
      <c r="D786" s="1" t="s">
        <v>16852</v>
      </c>
      <c r="E786" s="1"/>
      <c r="F786" s="1" t="s">
        <v>379</v>
      </c>
      <c r="G786" s="1" t="s">
        <v>40</v>
      </c>
      <c r="H786" s="1" t="s">
        <v>16446</v>
      </c>
      <c r="I786" s="1" t="s">
        <v>42977</v>
      </c>
      <c r="J786" t="s">
        <v>48617</v>
      </c>
      <c r="K786" t="s">
        <v>48097</v>
      </c>
      <c r="L786">
        <f t="shared" si="24"/>
        <v>561</v>
      </c>
      <c r="M786" t="str">
        <f>INDEX($F$3:F$15443,L786,1)</f>
        <v>IElS0Xze3gC</v>
      </c>
      <c r="N786">
        <f t="shared" si="25"/>
        <v>0</v>
      </c>
    </row>
    <row r="787" spans="1:14" x14ac:dyDescent="0.25">
      <c r="A787" s="1">
        <v>785</v>
      </c>
      <c r="B787" s="1" t="s">
        <v>976</v>
      </c>
      <c r="C787" s="1" t="s">
        <v>407</v>
      </c>
      <c r="D787" s="1" t="s">
        <v>16853</v>
      </c>
      <c r="E787" s="1" t="s">
        <v>28597</v>
      </c>
      <c r="F787" s="1" t="s">
        <v>380</v>
      </c>
      <c r="G787" s="1" t="s">
        <v>40</v>
      </c>
      <c r="H787" s="1" t="s">
        <v>42979</v>
      </c>
      <c r="I787" s="1" t="s">
        <v>42978</v>
      </c>
      <c r="J787" t="s">
        <v>48618</v>
      </c>
      <c r="K787" t="s">
        <v>62056</v>
      </c>
      <c r="L787">
        <f t="shared" si="24"/>
        <v>550</v>
      </c>
      <c r="M787" t="str">
        <f>INDEX($F$3:F$15443,L787,1)</f>
        <v>kTfxP4gGLkH</v>
      </c>
      <c r="N787">
        <f t="shared" si="25"/>
        <v>0</v>
      </c>
    </row>
    <row r="788" spans="1:14" x14ac:dyDescent="0.25">
      <c r="A788" s="1">
        <v>786</v>
      </c>
      <c r="B788" s="1" t="s">
        <v>977</v>
      </c>
      <c r="C788" s="1" t="s">
        <v>80</v>
      </c>
      <c r="D788" s="1" t="s">
        <v>16852</v>
      </c>
      <c r="E788" s="1" t="s">
        <v>28598</v>
      </c>
      <c r="F788" s="1" t="s">
        <v>368</v>
      </c>
      <c r="G788" s="1" t="s">
        <v>369</v>
      </c>
      <c r="H788" s="1" t="s">
        <v>16439</v>
      </c>
      <c r="I788" s="1" t="s">
        <v>42980</v>
      </c>
      <c r="J788" t="s">
        <v>48619</v>
      </c>
      <c r="K788" t="s">
        <v>48090</v>
      </c>
      <c r="L788">
        <f t="shared" si="24"/>
        <v>564</v>
      </c>
      <c r="M788" t="str">
        <f>INDEX($F$3:F$15443,L788,1)</f>
        <v>SouKJMO48am</v>
      </c>
      <c r="N788">
        <f t="shared" si="25"/>
        <v>0</v>
      </c>
    </row>
    <row r="789" spans="1:14" x14ac:dyDescent="0.25">
      <c r="A789" s="1">
        <v>787</v>
      </c>
      <c r="B789" s="1" t="s">
        <v>978</v>
      </c>
      <c r="C789" s="1" t="s">
        <v>14</v>
      </c>
      <c r="D789" s="1" t="s">
        <v>16854</v>
      </c>
      <c r="E789" s="1" t="s">
        <v>28599</v>
      </c>
      <c r="F789" s="1" t="s">
        <v>267</v>
      </c>
      <c r="G789" s="1" t="s">
        <v>268</v>
      </c>
      <c r="H789" s="1" t="s">
        <v>42982</v>
      </c>
      <c r="I789" s="1" t="s">
        <v>42981</v>
      </c>
      <c r="J789" t="s">
        <v>48620</v>
      </c>
      <c r="K789" t="s">
        <v>62057</v>
      </c>
      <c r="L789">
        <f t="shared" si="24"/>
        <v>567</v>
      </c>
      <c r="M789" t="str">
        <f>INDEX($F$3:F$15443,L789,1)</f>
        <v>oIT2mZMQjaZ</v>
      </c>
      <c r="N789">
        <f t="shared" si="25"/>
        <v>0</v>
      </c>
    </row>
    <row r="790" spans="1:14" x14ac:dyDescent="0.25">
      <c r="A790" s="1">
        <v>788</v>
      </c>
      <c r="B790" s="1" t="s">
        <v>979</v>
      </c>
      <c r="C790" s="1" t="s">
        <v>26</v>
      </c>
      <c r="D790" s="1" t="s">
        <v>16853</v>
      </c>
      <c r="E790" s="1" t="s">
        <v>28600</v>
      </c>
      <c r="F790" s="1" t="s">
        <v>385</v>
      </c>
      <c r="G790" s="1" t="s">
        <v>112</v>
      </c>
      <c r="H790" s="1" t="s">
        <v>42984</v>
      </c>
      <c r="I790" s="1" t="s">
        <v>42983</v>
      </c>
      <c r="J790" t="s">
        <v>48621</v>
      </c>
      <c r="K790" t="s">
        <v>62058</v>
      </c>
      <c r="L790">
        <f t="shared" si="24"/>
        <v>552</v>
      </c>
      <c r="M790" t="str">
        <f>INDEX($F$3:F$15443,L790,1)</f>
        <v>u9lzVcWuaEc</v>
      </c>
      <c r="N790">
        <f t="shared" si="25"/>
        <v>0</v>
      </c>
    </row>
    <row r="791" spans="1:14" x14ac:dyDescent="0.25">
      <c r="A791" s="1">
        <v>789</v>
      </c>
      <c r="B791" s="1" t="s">
        <v>980</v>
      </c>
      <c r="C791" s="1" t="s">
        <v>72</v>
      </c>
      <c r="D791" s="1" t="s">
        <v>16852</v>
      </c>
      <c r="E791" s="1" t="s">
        <v>28601</v>
      </c>
      <c r="F791" s="1" t="s">
        <v>1258</v>
      </c>
      <c r="G791" s="1" t="s">
        <v>14</v>
      </c>
      <c r="H791" s="1" t="s">
        <v>42986</v>
      </c>
      <c r="I791" s="1" t="s">
        <v>42985</v>
      </c>
      <c r="J791" t="s">
        <v>48622</v>
      </c>
      <c r="K791" t="s">
        <v>62059</v>
      </c>
      <c r="L791">
        <f t="shared" si="24"/>
        <v>570</v>
      </c>
      <c r="M791" t="str">
        <f>INDEX($F$3:F$15443,L791,1)</f>
        <v>vmWZ7gcbGEX</v>
      </c>
      <c r="N791">
        <f t="shared" si="25"/>
        <v>0</v>
      </c>
    </row>
    <row r="792" spans="1:14" x14ac:dyDescent="0.25">
      <c r="A792" s="1">
        <v>790</v>
      </c>
      <c r="B792" s="1" t="s">
        <v>981</v>
      </c>
      <c r="C792" s="1" t="s">
        <v>478</v>
      </c>
      <c r="D792" s="1" t="s">
        <v>16852</v>
      </c>
      <c r="E792" s="1" t="s">
        <v>28602</v>
      </c>
      <c r="F792" s="1" t="s">
        <v>390</v>
      </c>
      <c r="G792" s="1" t="s">
        <v>391</v>
      </c>
      <c r="H792" s="1" t="s">
        <v>16455</v>
      </c>
      <c r="I792" s="1" t="s">
        <v>42987</v>
      </c>
      <c r="J792" t="s">
        <v>48623</v>
      </c>
      <c r="K792" t="s">
        <v>48106</v>
      </c>
      <c r="L792">
        <f t="shared" si="24"/>
        <v>559</v>
      </c>
      <c r="M792" t="str">
        <f>INDEX($F$3:F$15443,L792,1)</f>
        <v>GmtZt4xwyHn</v>
      </c>
      <c r="N792">
        <f t="shared" si="25"/>
        <v>0</v>
      </c>
    </row>
    <row r="793" spans="1:14" x14ac:dyDescent="0.25">
      <c r="A793" s="1">
        <v>791</v>
      </c>
      <c r="B793" s="1" t="s">
        <v>982</v>
      </c>
      <c r="C793" s="1" t="s">
        <v>105</v>
      </c>
      <c r="D793" s="1" t="s">
        <v>16852</v>
      </c>
      <c r="E793" s="1" t="s">
        <v>28603</v>
      </c>
      <c r="F793" s="1" t="s">
        <v>41451</v>
      </c>
      <c r="G793" s="1" t="s">
        <v>18</v>
      </c>
      <c r="H793" s="1" t="s">
        <v>16455</v>
      </c>
      <c r="I793" s="1" t="s">
        <v>42988</v>
      </c>
      <c r="J793" t="s">
        <v>48624</v>
      </c>
      <c r="K793" t="s">
        <v>62060</v>
      </c>
      <c r="L793">
        <f t="shared" si="24"/>
        <v>568</v>
      </c>
      <c r="M793" t="str">
        <f>INDEX($F$3:F$15443,L793,1)</f>
        <v>ogpjmfLqYTH</v>
      </c>
      <c r="N793">
        <f t="shared" si="25"/>
        <v>0</v>
      </c>
    </row>
    <row r="794" spans="1:14" x14ac:dyDescent="0.25">
      <c r="A794" s="1">
        <v>792</v>
      </c>
      <c r="B794" s="1" t="s">
        <v>983</v>
      </c>
      <c r="C794" s="1" t="s">
        <v>486</v>
      </c>
      <c r="D794" s="1" t="s">
        <v>16853</v>
      </c>
      <c r="E794" s="1" t="s">
        <v>28604</v>
      </c>
      <c r="F794" s="1" t="s">
        <v>392</v>
      </c>
      <c r="G794" s="1" t="s">
        <v>46</v>
      </c>
      <c r="H794" s="1" t="s">
        <v>42990</v>
      </c>
      <c r="I794" s="1" t="s">
        <v>42989</v>
      </c>
      <c r="J794" t="s">
        <v>48625</v>
      </c>
      <c r="K794" t="s">
        <v>62061</v>
      </c>
      <c r="L794">
        <f t="shared" si="24"/>
        <v>545</v>
      </c>
      <c r="M794" t="str">
        <f>INDEX($F$3:F$15443,L794,1)</f>
        <v>KNuWbuModfR</v>
      </c>
      <c r="N794">
        <f t="shared" si="25"/>
        <v>0</v>
      </c>
    </row>
    <row r="795" spans="1:14" x14ac:dyDescent="0.25">
      <c r="A795" s="1">
        <v>793</v>
      </c>
      <c r="B795" s="1" t="s">
        <v>984</v>
      </c>
      <c r="C795" s="1" t="s">
        <v>362</v>
      </c>
      <c r="D795" s="1" t="s">
        <v>16853</v>
      </c>
      <c r="E795" s="1" t="s">
        <v>28605</v>
      </c>
      <c r="F795" s="1" t="s">
        <v>389</v>
      </c>
      <c r="G795" s="1" t="s">
        <v>112</v>
      </c>
      <c r="H795" s="1" t="s">
        <v>42992</v>
      </c>
      <c r="I795" s="1" t="s">
        <v>42991</v>
      </c>
      <c r="J795" t="s">
        <v>48626</v>
      </c>
      <c r="K795" t="s">
        <v>62062</v>
      </c>
      <c r="L795">
        <f t="shared" si="24"/>
        <v>547</v>
      </c>
      <c r="M795" t="str">
        <f>INDEX($F$3:F$15443,L795,1)</f>
        <v>WgwLtITCguv</v>
      </c>
      <c r="N795">
        <f t="shared" si="25"/>
        <v>0</v>
      </c>
    </row>
    <row r="796" spans="1:14" x14ac:dyDescent="0.25">
      <c r="A796" s="1">
        <v>794</v>
      </c>
      <c r="B796" s="1" t="s">
        <v>985</v>
      </c>
      <c r="C796" s="1" t="s">
        <v>117</v>
      </c>
      <c r="D796" s="1" t="s">
        <v>16852</v>
      </c>
      <c r="E796" s="1"/>
      <c r="F796" s="1" t="s">
        <v>386</v>
      </c>
      <c r="G796" s="1" t="s">
        <v>85</v>
      </c>
      <c r="H796" s="1" t="s">
        <v>16452</v>
      </c>
      <c r="I796" s="1" t="s">
        <v>42993</v>
      </c>
      <c r="J796" t="s">
        <v>48627</v>
      </c>
      <c r="K796" t="s">
        <v>48103</v>
      </c>
      <c r="L796">
        <f t="shared" si="24"/>
        <v>557</v>
      </c>
      <c r="M796" t="str">
        <f>INDEX($F$3:F$15443,L796,1)</f>
        <v>CggwzYZpCth</v>
      </c>
      <c r="N796">
        <f t="shared" si="25"/>
        <v>0</v>
      </c>
    </row>
    <row r="797" spans="1:14" x14ac:dyDescent="0.25">
      <c r="A797" s="1">
        <v>795</v>
      </c>
      <c r="B797" s="1" t="s">
        <v>986</v>
      </c>
      <c r="C797" s="1" t="s">
        <v>183</v>
      </c>
      <c r="D797" s="1" t="s">
        <v>16852</v>
      </c>
      <c r="E797" s="1" t="s">
        <v>28606</v>
      </c>
      <c r="F797" s="1" t="s">
        <v>41452</v>
      </c>
      <c r="G797" s="1" t="s">
        <v>85</v>
      </c>
      <c r="H797" s="1" t="s">
        <v>16459</v>
      </c>
      <c r="I797" s="1" t="s">
        <v>42994</v>
      </c>
      <c r="J797" t="s">
        <v>48628</v>
      </c>
      <c r="K797" t="s">
        <v>48110</v>
      </c>
      <c r="L797">
        <f t="shared" si="24"/>
        <v>560</v>
      </c>
      <c r="M797" t="str">
        <f>INDEX($F$3:F$15443,L797,1)</f>
        <v>HeoOFtIYqZd</v>
      </c>
      <c r="N797">
        <f t="shared" si="25"/>
        <v>0</v>
      </c>
    </row>
    <row r="798" spans="1:14" x14ac:dyDescent="0.25">
      <c r="A798" s="1">
        <v>796</v>
      </c>
      <c r="B798" s="1" t="s">
        <v>987</v>
      </c>
      <c r="C798" s="1" t="s">
        <v>461</v>
      </c>
      <c r="D798" s="1" t="s">
        <v>16852</v>
      </c>
      <c r="E798" s="1" t="s">
        <v>28607</v>
      </c>
      <c r="F798" s="1" t="s">
        <v>393</v>
      </c>
      <c r="G798" s="1" t="s">
        <v>394</v>
      </c>
      <c r="H798" s="1" t="s">
        <v>16457</v>
      </c>
      <c r="I798" s="1" t="s">
        <v>42995</v>
      </c>
      <c r="J798" t="s">
        <v>48629</v>
      </c>
      <c r="K798" t="s">
        <v>48108</v>
      </c>
      <c r="L798">
        <f t="shared" si="24"/>
        <v>562</v>
      </c>
      <c r="M798" t="str">
        <f>INDEX($F$3:F$15443,L798,1)</f>
        <v>NLByHY8i9zP</v>
      </c>
      <c r="N798">
        <f t="shared" si="25"/>
        <v>0</v>
      </c>
    </row>
    <row r="799" spans="1:14" x14ac:dyDescent="0.25">
      <c r="A799" s="1">
        <v>797</v>
      </c>
      <c r="B799" s="1" t="s">
        <v>988</v>
      </c>
      <c r="C799" s="1" t="s">
        <v>339</v>
      </c>
      <c r="D799" s="1" t="s">
        <v>16852</v>
      </c>
      <c r="E799" s="1" t="s">
        <v>28608</v>
      </c>
      <c r="F799" s="1" t="s">
        <v>404</v>
      </c>
      <c r="G799" s="1" t="s">
        <v>46</v>
      </c>
      <c r="H799" s="1" t="s">
        <v>42997</v>
      </c>
      <c r="I799" s="1" t="s">
        <v>42996</v>
      </c>
      <c r="J799" t="s">
        <v>48630</v>
      </c>
      <c r="K799" t="s">
        <v>62063</v>
      </c>
      <c r="L799">
        <f t="shared" si="24"/>
        <v>563</v>
      </c>
      <c r="M799" t="str">
        <f>INDEX($F$3:F$15443,L799,1)</f>
        <v>OLFeOhg0AL0</v>
      </c>
      <c r="N799">
        <f t="shared" si="25"/>
        <v>0</v>
      </c>
    </row>
    <row r="800" spans="1:14" x14ac:dyDescent="0.25">
      <c r="A800" s="1">
        <v>798</v>
      </c>
      <c r="B800" s="1" t="s">
        <v>989</v>
      </c>
      <c r="C800" s="1" t="s">
        <v>32</v>
      </c>
      <c r="D800" s="1" t="s">
        <v>16853</v>
      </c>
      <c r="E800" s="1"/>
      <c r="F800" s="1" t="s">
        <v>403</v>
      </c>
      <c r="G800" s="1" t="s">
        <v>46</v>
      </c>
      <c r="H800" s="1" t="s">
        <v>42999</v>
      </c>
      <c r="I800" s="1" t="s">
        <v>42998</v>
      </c>
      <c r="J800" t="s">
        <v>48631</v>
      </c>
      <c r="K800" t="s">
        <v>62064</v>
      </c>
      <c r="L800">
        <f t="shared" si="24"/>
        <v>544</v>
      </c>
      <c r="M800" t="str">
        <f>INDEX($F$3:F$15443,L800,1)</f>
        <v>AKxHaxMvvd6</v>
      </c>
      <c r="N800">
        <f t="shared" si="25"/>
        <v>0</v>
      </c>
    </row>
    <row r="801" spans="1:14" x14ac:dyDescent="0.25">
      <c r="A801" s="1">
        <v>799</v>
      </c>
      <c r="B801" s="1" t="s">
        <v>990</v>
      </c>
      <c r="C801" s="1" t="s">
        <v>151</v>
      </c>
      <c r="D801" s="1" t="s">
        <v>16852</v>
      </c>
      <c r="E801" s="1" t="s">
        <v>28609</v>
      </c>
      <c r="F801" s="1" t="s">
        <v>408</v>
      </c>
      <c r="G801" s="1" t="s">
        <v>32</v>
      </c>
      <c r="H801" s="1" t="s">
        <v>16467</v>
      </c>
      <c r="I801" s="1" t="s">
        <v>43000</v>
      </c>
      <c r="J801" t="s">
        <v>48632</v>
      </c>
      <c r="K801" t="s">
        <v>48117</v>
      </c>
      <c r="L801">
        <f t="shared" si="24"/>
        <v>571</v>
      </c>
      <c r="M801" t="str">
        <f>INDEX($F$3:F$15443,L801,1)</f>
        <v>yG6i2LduaIH</v>
      </c>
      <c r="N801">
        <f t="shared" si="25"/>
        <v>0</v>
      </c>
    </row>
    <row r="802" spans="1:14" x14ac:dyDescent="0.25">
      <c r="A802" s="1">
        <v>800</v>
      </c>
      <c r="B802" s="1" t="s">
        <v>991</v>
      </c>
      <c r="C802" s="1" t="s">
        <v>109</v>
      </c>
      <c r="D802" s="1" t="s">
        <v>16853</v>
      </c>
      <c r="E802" s="1" t="s">
        <v>28610</v>
      </c>
      <c r="F802" s="1" t="s">
        <v>41453</v>
      </c>
      <c r="G802" s="1" t="s">
        <v>26</v>
      </c>
      <c r="H802" s="1" t="s">
        <v>43002</v>
      </c>
      <c r="I802" s="1" t="s">
        <v>43001</v>
      </c>
      <c r="J802" t="s">
        <v>48633</v>
      </c>
      <c r="K802" t="s">
        <v>62065</v>
      </c>
      <c r="L802">
        <f t="shared" si="24"/>
        <v>551</v>
      </c>
      <c r="M802" t="str">
        <f>INDEX($F$3:F$15443,L802,1)</f>
        <v>q2vNy0x1QiJ</v>
      </c>
      <c r="N802">
        <f t="shared" si="25"/>
        <v>0</v>
      </c>
    </row>
    <row r="803" spans="1:14" x14ac:dyDescent="0.25">
      <c r="A803" s="1">
        <v>801</v>
      </c>
      <c r="B803" s="1" t="s">
        <v>992</v>
      </c>
      <c r="C803" s="1" t="s">
        <v>502</v>
      </c>
      <c r="D803" s="1" t="s">
        <v>16852</v>
      </c>
      <c r="E803" s="1" t="s">
        <v>28611</v>
      </c>
      <c r="F803" s="1" t="s">
        <v>41454</v>
      </c>
      <c r="G803" s="1" t="s">
        <v>26</v>
      </c>
      <c r="H803" s="1" t="s">
        <v>43004</v>
      </c>
      <c r="I803" s="1" t="s">
        <v>43003</v>
      </c>
      <c r="J803" t="s">
        <v>48634</v>
      </c>
      <c r="K803" t="s">
        <v>62066</v>
      </c>
      <c r="L803">
        <f t="shared" si="24"/>
        <v>566</v>
      </c>
      <c r="M803" t="str">
        <f>INDEX($F$3:F$15443,L803,1)</f>
        <v>e6kZVkqnlZv</v>
      </c>
      <c r="N803">
        <f t="shared" si="25"/>
        <v>0</v>
      </c>
    </row>
    <row r="804" spans="1:14" x14ac:dyDescent="0.25">
      <c r="A804" s="1">
        <v>802</v>
      </c>
      <c r="B804" s="1" t="s">
        <v>993</v>
      </c>
      <c r="C804" s="1" t="s">
        <v>331</v>
      </c>
      <c r="D804" s="1" t="s">
        <v>16853</v>
      </c>
      <c r="E804" s="1" t="s">
        <v>28612</v>
      </c>
      <c r="F804" s="1" t="s">
        <v>923</v>
      </c>
      <c r="G804" s="1" t="s">
        <v>14</v>
      </c>
      <c r="H804" s="1" t="s">
        <v>43006</v>
      </c>
      <c r="I804" s="1" t="s">
        <v>43005</v>
      </c>
      <c r="J804" t="s">
        <v>48635</v>
      </c>
      <c r="K804" t="s">
        <v>62067</v>
      </c>
      <c r="L804">
        <f t="shared" si="24"/>
        <v>548</v>
      </c>
      <c r="M804" t="str">
        <f>INDEX($F$3:F$15443,L804,1)</f>
        <v>chzNsKFcx2U</v>
      </c>
      <c r="N804">
        <f t="shared" si="25"/>
        <v>0</v>
      </c>
    </row>
    <row r="805" spans="1:14" x14ac:dyDescent="0.25">
      <c r="A805" s="1">
        <v>803</v>
      </c>
      <c r="B805" s="1" t="s">
        <v>994</v>
      </c>
      <c r="C805" s="1" t="s">
        <v>28</v>
      </c>
      <c r="D805" s="1" t="s">
        <v>16853</v>
      </c>
      <c r="E805" s="1" t="s">
        <v>28613</v>
      </c>
      <c r="F805" s="1" t="s">
        <v>409</v>
      </c>
      <c r="G805" s="1" t="s">
        <v>183</v>
      </c>
      <c r="H805" s="1" t="s">
        <v>16468</v>
      </c>
      <c r="I805" s="1" t="s">
        <v>43007</v>
      </c>
      <c r="J805" t="s">
        <v>48636</v>
      </c>
      <c r="K805" t="s">
        <v>48118</v>
      </c>
      <c r="L805">
        <f t="shared" si="24"/>
        <v>569</v>
      </c>
      <c r="M805" t="str">
        <f>INDEX($F$3:F$15443,L805,1)</f>
        <v>pdj3lj09JLH</v>
      </c>
      <c r="N805">
        <f t="shared" si="25"/>
        <v>0</v>
      </c>
    </row>
    <row r="806" spans="1:14" x14ac:dyDescent="0.25">
      <c r="A806" s="1">
        <v>804</v>
      </c>
      <c r="B806" s="1" t="s">
        <v>995</v>
      </c>
      <c r="C806" s="1" t="s">
        <v>85</v>
      </c>
      <c r="D806" s="1" t="s">
        <v>16853</v>
      </c>
      <c r="E806" s="1" t="s">
        <v>28614</v>
      </c>
      <c r="F806" s="1" t="s">
        <v>410</v>
      </c>
      <c r="G806" s="1" t="s">
        <v>46</v>
      </c>
      <c r="H806" s="1" t="s">
        <v>16469</v>
      </c>
      <c r="I806" s="1" t="s">
        <v>43008</v>
      </c>
      <c r="J806" t="s">
        <v>48637</v>
      </c>
      <c r="K806" t="s">
        <v>48119</v>
      </c>
      <c r="L806">
        <f t="shared" si="24"/>
        <v>549</v>
      </c>
      <c r="M806" t="str">
        <f>INDEX($F$3:F$15443,L806,1)</f>
        <v>fQyaZhVdSdH</v>
      </c>
      <c r="N806">
        <f t="shared" si="25"/>
        <v>0</v>
      </c>
    </row>
    <row r="807" spans="1:14" x14ac:dyDescent="0.25">
      <c r="A807" s="1">
        <v>805</v>
      </c>
      <c r="B807" s="1" t="s">
        <v>996</v>
      </c>
      <c r="C807" s="1" t="s">
        <v>68</v>
      </c>
      <c r="D807" s="1" t="s">
        <v>16853</v>
      </c>
      <c r="E807" s="1" t="s">
        <v>28615</v>
      </c>
      <c r="F807" s="1" t="s">
        <v>41455</v>
      </c>
      <c r="G807" s="1" t="s">
        <v>26</v>
      </c>
      <c r="H807" s="1" t="s">
        <v>43010</v>
      </c>
      <c r="I807" s="1" t="s">
        <v>43009</v>
      </c>
      <c r="J807" t="s">
        <v>48638</v>
      </c>
      <c r="K807" t="s">
        <v>62068</v>
      </c>
      <c r="L807">
        <f t="shared" si="24"/>
        <v>558</v>
      </c>
      <c r="M807" t="str">
        <f>INDEX($F$3:F$15443,L807,1)</f>
        <v>Esk9nnxdVCs</v>
      </c>
      <c r="N807">
        <f t="shared" si="25"/>
        <v>0</v>
      </c>
    </row>
    <row r="808" spans="1:14" x14ac:dyDescent="0.25">
      <c r="A808" s="1">
        <v>806</v>
      </c>
      <c r="B808" s="1" t="s">
        <v>997</v>
      </c>
      <c r="C808" s="1" t="s">
        <v>164</v>
      </c>
      <c r="D808" s="1" t="s">
        <v>16855</v>
      </c>
      <c r="E808" s="1" t="s">
        <v>28616</v>
      </c>
      <c r="F808" s="1" t="s">
        <v>413</v>
      </c>
      <c r="G808" s="1" t="s">
        <v>46</v>
      </c>
      <c r="H808" s="1" t="s">
        <v>43012</v>
      </c>
      <c r="I808" s="1" t="s">
        <v>43011</v>
      </c>
      <c r="J808" t="s">
        <v>48639</v>
      </c>
      <c r="K808" t="s">
        <v>62069</v>
      </c>
      <c r="L808">
        <f t="shared" si="24"/>
        <v>555</v>
      </c>
      <c r="M808" t="str">
        <f>INDEX($F$3:F$15443,L808,1)</f>
        <v>jPKmK58xBTZ</v>
      </c>
      <c r="N808">
        <f t="shared" si="25"/>
        <v>0</v>
      </c>
    </row>
    <row r="809" spans="1:14" x14ac:dyDescent="0.25">
      <c r="A809" s="1">
        <v>807</v>
      </c>
      <c r="B809" s="1" t="s">
        <v>998</v>
      </c>
      <c r="C809" s="1" t="s">
        <v>37</v>
      </c>
      <c r="D809" s="1" t="s">
        <v>16856</v>
      </c>
      <c r="E809" s="1"/>
      <c r="F809" s="1" t="s">
        <v>412</v>
      </c>
      <c r="G809" s="1" t="s">
        <v>138</v>
      </c>
      <c r="H809" s="1" t="s">
        <v>43014</v>
      </c>
      <c r="I809" s="1" t="s">
        <v>43013</v>
      </c>
      <c r="J809" t="s">
        <v>48640</v>
      </c>
      <c r="K809" t="s">
        <v>62070</v>
      </c>
      <c r="L809">
        <f t="shared" si="24"/>
        <v>94</v>
      </c>
      <c r="M809" t="str">
        <f>INDEX($F$3:F$15443,L809,1)</f>
        <v>d2JFBc14zhJ</v>
      </c>
      <c r="N809">
        <f t="shared" si="25"/>
        <v>0</v>
      </c>
    </row>
    <row r="810" spans="1:14" x14ac:dyDescent="0.25">
      <c r="A810" s="1">
        <v>808</v>
      </c>
      <c r="B810" s="1" t="s">
        <v>999</v>
      </c>
      <c r="C810" s="1" t="s">
        <v>55</v>
      </c>
      <c r="D810" s="1" t="s">
        <v>16856</v>
      </c>
      <c r="E810" s="1"/>
      <c r="F810" s="1" t="s">
        <v>415</v>
      </c>
      <c r="G810" s="1" t="s">
        <v>164</v>
      </c>
      <c r="H810" s="1" t="s">
        <v>16474</v>
      </c>
      <c r="I810" s="1" t="s">
        <v>43015</v>
      </c>
      <c r="J810" t="s">
        <v>48641</v>
      </c>
      <c r="K810" t="s">
        <v>48124</v>
      </c>
      <c r="L810" t="e">
        <f t="shared" si="24"/>
        <v>#N/A</v>
      </c>
      <c r="M810" t="e">
        <f>INDEX($F$3:F$15443,L810,1)</f>
        <v>#N/A</v>
      </c>
      <c r="N810">
        <f t="shared" si="25"/>
        <v>1</v>
      </c>
    </row>
    <row r="811" spans="1:14" x14ac:dyDescent="0.25">
      <c r="A811" s="1">
        <v>809</v>
      </c>
      <c r="B811" s="1" t="s">
        <v>1000</v>
      </c>
      <c r="C811" s="1" t="s">
        <v>319</v>
      </c>
      <c r="D811" s="1" t="s">
        <v>16857</v>
      </c>
      <c r="E811" s="1" t="s">
        <v>28617</v>
      </c>
      <c r="F811" s="1" t="s">
        <v>417</v>
      </c>
      <c r="G811" s="1" t="s">
        <v>28</v>
      </c>
      <c r="H811" s="1" t="s">
        <v>43017</v>
      </c>
      <c r="I811" s="1" t="s">
        <v>43016</v>
      </c>
      <c r="J811" t="s">
        <v>48642</v>
      </c>
      <c r="K811" t="s">
        <v>62071</v>
      </c>
      <c r="L811">
        <f t="shared" si="24"/>
        <v>573</v>
      </c>
      <c r="M811" t="str">
        <f>INDEX($F$3:F$15443,L811,1)</f>
        <v>p4vtUb0r28z</v>
      </c>
      <c r="N811">
        <f t="shared" si="25"/>
        <v>0</v>
      </c>
    </row>
    <row r="812" spans="1:14" x14ac:dyDescent="0.25">
      <c r="A812" s="1">
        <v>810</v>
      </c>
      <c r="B812" s="1" t="s">
        <v>1001</v>
      </c>
      <c r="C812" s="1" t="s">
        <v>16</v>
      </c>
      <c r="D812" s="1" t="s">
        <v>16857</v>
      </c>
      <c r="E812" s="1" t="s">
        <v>28618</v>
      </c>
      <c r="F812" s="1" t="s">
        <v>41456</v>
      </c>
      <c r="G812" s="1" t="s">
        <v>48</v>
      </c>
      <c r="H812" s="1" t="s">
        <v>43019</v>
      </c>
      <c r="I812" s="1" t="s">
        <v>43018</v>
      </c>
      <c r="J812" t="s">
        <v>48643</v>
      </c>
      <c r="K812" t="s">
        <v>62072</v>
      </c>
      <c r="L812">
        <f t="shared" si="24"/>
        <v>572</v>
      </c>
      <c r="M812" t="str">
        <f>INDEX($F$3:F$15443,L812,1)</f>
        <v>RI04WgDuea3</v>
      </c>
      <c r="N812">
        <f t="shared" si="25"/>
        <v>0</v>
      </c>
    </row>
    <row r="813" spans="1:14" x14ac:dyDescent="0.25">
      <c r="A813" s="1">
        <v>811</v>
      </c>
      <c r="B813" s="1" t="s">
        <v>1002</v>
      </c>
      <c r="C813" s="1" t="s">
        <v>112</v>
      </c>
      <c r="D813" s="1" t="s">
        <v>16855</v>
      </c>
      <c r="E813" s="1" t="s">
        <v>28619</v>
      </c>
      <c r="F813" s="1" t="s">
        <v>421</v>
      </c>
      <c r="G813" s="1" t="s">
        <v>46</v>
      </c>
      <c r="H813" s="1" t="s">
        <v>43021</v>
      </c>
      <c r="I813" s="1" t="s">
        <v>43020</v>
      </c>
      <c r="J813" t="s">
        <v>48644</v>
      </c>
      <c r="K813" t="s">
        <v>62073</v>
      </c>
      <c r="L813">
        <f t="shared" si="24"/>
        <v>554</v>
      </c>
      <c r="M813" t="str">
        <f>INDEX($F$3:F$15443,L813,1)</f>
        <v>FMk6jJ6sBZW</v>
      </c>
      <c r="N813">
        <f t="shared" si="25"/>
        <v>0</v>
      </c>
    </row>
    <row r="814" spans="1:14" x14ac:dyDescent="0.25">
      <c r="A814" s="1">
        <v>812</v>
      </c>
      <c r="B814" s="1" t="s">
        <v>1003</v>
      </c>
      <c r="C814" s="1" t="s">
        <v>492</v>
      </c>
      <c r="D814" s="1" t="s">
        <v>16858</v>
      </c>
      <c r="E814" s="1" t="s">
        <v>28620</v>
      </c>
      <c r="F814" s="1" t="s">
        <v>422</v>
      </c>
      <c r="G814" s="1" t="s">
        <v>407</v>
      </c>
      <c r="H814" s="1" t="s">
        <v>16480</v>
      </c>
      <c r="I814" s="1" t="s">
        <v>43022</v>
      </c>
      <c r="J814" t="s">
        <v>48645</v>
      </c>
      <c r="K814" t="s">
        <v>48130</v>
      </c>
      <c r="L814">
        <f t="shared" si="24"/>
        <v>574</v>
      </c>
      <c r="M814" t="str">
        <f>INDEX($F$3:F$15443,L814,1)</f>
        <v>FNVPuefRo6J</v>
      </c>
      <c r="N814">
        <f t="shared" si="25"/>
        <v>0</v>
      </c>
    </row>
    <row r="815" spans="1:14" x14ac:dyDescent="0.25">
      <c r="A815" s="1">
        <v>813</v>
      </c>
      <c r="B815" s="1" t="s">
        <v>1004</v>
      </c>
      <c r="C815" s="1" t="s">
        <v>42</v>
      </c>
      <c r="D815" s="1" t="s">
        <v>16859</v>
      </c>
      <c r="E815" s="1"/>
      <c r="F815" s="1" t="s">
        <v>423</v>
      </c>
      <c r="G815" s="1" t="s">
        <v>46</v>
      </c>
      <c r="H815" s="1" t="s">
        <v>43024</v>
      </c>
      <c r="I815" s="1" t="s">
        <v>43023</v>
      </c>
      <c r="J815" t="s">
        <v>62003</v>
      </c>
      <c r="K815" t="s">
        <v>62074</v>
      </c>
      <c r="L815">
        <f t="shared" si="24"/>
        <v>667</v>
      </c>
      <c r="M815" t="str">
        <f>INDEX($F$3:F$15443,L815,1)</f>
        <v>lpzxjcMXawu</v>
      </c>
      <c r="N815">
        <f t="shared" si="25"/>
        <v>0</v>
      </c>
    </row>
    <row r="816" spans="1:14" x14ac:dyDescent="0.25">
      <c r="A816" s="1">
        <v>814</v>
      </c>
      <c r="B816" s="1" t="s">
        <v>1005</v>
      </c>
      <c r="C816" s="1" t="s">
        <v>46</v>
      </c>
      <c r="D816" s="1" t="s">
        <v>16860</v>
      </c>
      <c r="E816" s="1" t="s">
        <v>28621</v>
      </c>
      <c r="F816" s="1" t="s">
        <v>424</v>
      </c>
      <c r="G816" s="1" t="s">
        <v>407</v>
      </c>
      <c r="H816" s="1" t="s">
        <v>16482</v>
      </c>
      <c r="I816" s="1" t="s">
        <v>43025</v>
      </c>
      <c r="J816" t="s">
        <v>48646</v>
      </c>
      <c r="K816" t="s">
        <v>48132</v>
      </c>
      <c r="L816">
        <f t="shared" si="24"/>
        <v>575</v>
      </c>
      <c r="M816" t="str">
        <f>INDEX($F$3:F$15443,L816,1)</f>
        <v>xP83PxbiOvu</v>
      </c>
      <c r="N816">
        <f t="shared" si="25"/>
        <v>0</v>
      </c>
    </row>
    <row r="817" spans="1:14" x14ac:dyDescent="0.25">
      <c r="A817" s="1">
        <v>815</v>
      </c>
      <c r="B817" s="1" t="s">
        <v>1006</v>
      </c>
      <c r="C817" s="1" t="s">
        <v>46</v>
      </c>
      <c r="D817" s="1" t="s">
        <v>16861</v>
      </c>
      <c r="E817" s="1" t="s">
        <v>28622</v>
      </c>
      <c r="F817" s="1" t="s">
        <v>518</v>
      </c>
      <c r="G817" s="1" t="s">
        <v>519</v>
      </c>
      <c r="H817" s="1" t="s">
        <v>16524</v>
      </c>
      <c r="I817" s="1" t="s">
        <v>43026</v>
      </c>
      <c r="J817" t="s">
        <v>48647</v>
      </c>
      <c r="K817" t="s">
        <v>48203</v>
      </c>
      <c r="L817">
        <f t="shared" si="24"/>
        <v>576</v>
      </c>
      <c r="M817" t="str">
        <f>INDEX($F$3:F$15443,L817,1)</f>
        <v>fFRMcfC1RyR</v>
      </c>
      <c r="N817">
        <f t="shared" si="25"/>
        <v>0</v>
      </c>
    </row>
    <row r="818" spans="1:14" x14ac:dyDescent="0.25">
      <c r="A818" s="1">
        <v>816</v>
      </c>
      <c r="B818" s="1" t="s">
        <v>1007</v>
      </c>
      <c r="C818" s="1" t="s">
        <v>70</v>
      </c>
      <c r="D818" s="1" t="s">
        <v>16862</v>
      </c>
      <c r="E818" s="1" t="s">
        <v>28623</v>
      </c>
      <c r="F818" s="1" t="s">
        <v>41457</v>
      </c>
      <c r="G818" s="1" t="s">
        <v>28</v>
      </c>
      <c r="H818" s="1" t="s">
        <v>43028</v>
      </c>
      <c r="I818" s="1" t="s">
        <v>43027</v>
      </c>
      <c r="J818" t="s">
        <v>48648</v>
      </c>
      <c r="K818" t="s">
        <v>62075</v>
      </c>
      <c r="L818">
        <f t="shared" si="24"/>
        <v>682</v>
      </c>
      <c r="M818" t="str">
        <f>INDEX($F$3:F$15443,L818,1)</f>
        <v>OwbIVOKd4XN</v>
      </c>
      <c r="N818">
        <f t="shared" si="25"/>
        <v>0</v>
      </c>
    </row>
    <row r="819" spans="1:14" x14ac:dyDescent="0.25">
      <c r="A819" s="1">
        <v>817</v>
      </c>
      <c r="B819" s="1" t="s">
        <v>1008</v>
      </c>
      <c r="C819" s="1" t="s">
        <v>51</v>
      </c>
      <c r="D819" s="1" t="s">
        <v>16863</v>
      </c>
      <c r="E819" s="1"/>
      <c r="F819" s="1" t="s">
        <v>532</v>
      </c>
      <c r="G819" s="1" t="s">
        <v>28</v>
      </c>
      <c r="H819" s="1" t="s">
        <v>43030</v>
      </c>
      <c r="I819" s="1" t="s">
        <v>43029</v>
      </c>
      <c r="J819" t="s">
        <v>48649</v>
      </c>
      <c r="K819" t="s">
        <v>62076</v>
      </c>
      <c r="L819">
        <f t="shared" si="24"/>
        <v>580</v>
      </c>
      <c r="M819" t="str">
        <f>INDEX($F$3:F$15443,L819,1)</f>
        <v>GCy1ymM9VAd</v>
      </c>
      <c r="N819">
        <f t="shared" si="25"/>
        <v>0</v>
      </c>
    </row>
    <row r="820" spans="1:14" x14ac:dyDescent="0.25">
      <c r="A820" s="1">
        <v>818</v>
      </c>
      <c r="B820" s="1" t="s">
        <v>1009</v>
      </c>
      <c r="C820" s="1" t="s">
        <v>46</v>
      </c>
      <c r="D820" s="1" t="s">
        <v>16864</v>
      </c>
      <c r="E820" s="1" t="s">
        <v>28624</v>
      </c>
      <c r="F820" s="1" t="s">
        <v>378</v>
      </c>
      <c r="G820" s="1" t="s">
        <v>85</v>
      </c>
      <c r="H820" s="1" t="s">
        <v>43032</v>
      </c>
      <c r="I820" s="1" t="s">
        <v>43031</v>
      </c>
      <c r="J820" t="s">
        <v>48650</v>
      </c>
      <c r="K820" t="s">
        <v>62077</v>
      </c>
      <c r="L820">
        <f t="shared" si="24"/>
        <v>577</v>
      </c>
      <c r="M820" t="str">
        <f>INDEX($F$3:F$15443,L820,1)</f>
        <v>ZFSAzZDZImq</v>
      </c>
      <c r="N820">
        <f t="shared" si="25"/>
        <v>0</v>
      </c>
    </row>
    <row r="821" spans="1:14" x14ac:dyDescent="0.25">
      <c r="A821" s="1">
        <v>819</v>
      </c>
      <c r="B821" s="1" t="s">
        <v>1010</v>
      </c>
      <c r="C821" s="1" t="s">
        <v>30</v>
      </c>
      <c r="D821" s="1" t="s">
        <v>16865</v>
      </c>
      <c r="E821" s="1" t="s">
        <v>28625</v>
      </c>
      <c r="F821" s="1" t="s">
        <v>440</v>
      </c>
      <c r="G821" s="1" t="s">
        <v>441</v>
      </c>
      <c r="H821" s="1" t="s">
        <v>16495</v>
      </c>
      <c r="I821" s="1" t="s">
        <v>43033</v>
      </c>
      <c r="J821" t="s">
        <v>48651</v>
      </c>
      <c r="K821" t="s">
        <v>48146</v>
      </c>
      <c r="L821">
        <f t="shared" si="24"/>
        <v>578</v>
      </c>
      <c r="M821" t="str">
        <f>INDEX($F$3:F$15443,L821,1)</f>
        <v>efvfXCKRJil</v>
      </c>
      <c r="N821">
        <f t="shared" si="25"/>
        <v>0</v>
      </c>
    </row>
    <row r="822" spans="1:14" x14ac:dyDescent="0.25">
      <c r="A822" s="1">
        <v>820</v>
      </c>
      <c r="B822" s="1" t="s">
        <v>1011</v>
      </c>
      <c r="C822" s="1" t="s">
        <v>30</v>
      </c>
      <c r="D822" s="1" t="s">
        <v>16866</v>
      </c>
      <c r="E822" s="1" t="s">
        <v>28626</v>
      </c>
      <c r="F822" s="1" t="s">
        <v>442</v>
      </c>
      <c r="G822" s="1" t="s">
        <v>14</v>
      </c>
      <c r="H822" s="1" t="s">
        <v>43035</v>
      </c>
      <c r="I822" s="1" t="s">
        <v>43034</v>
      </c>
      <c r="J822" t="s">
        <v>48652</v>
      </c>
      <c r="K822" t="s">
        <v>62078</v>
      </c>
      <c r="L822">
        <f t="shared" si="24"/>
        <v>579</v>
      </c>
      <c r="M822" t="str">
        <f>INDEX($F$3:F$15443,L822,1)</f>
        <v>IF7wNHMK0dj</v>
      </c>
      <c r="N822">
        <f t="shared" si="25"/>
        <v>0</v>
      </c>
    </row>
    <row r="823" spans="1:14" x14ac:dyDescent="0.25">
      <c r="A823" s="1">
        <v>821</v>
      </c>
      <c r="B823" s="1" t="s">
        <v>1012</v>
      </c>
      <c r="C823" s="1" t="s">
        <v>164</v>
      </c>
      <c r="D823" s="1" t="s">
        <v>16867</v>
      </c>
      <c r="E823" s="1"/>
      <c r="F823" s="1" t="s">
        <v>452</v>
      </c>
      <c r="G823" s="1" t="s">
        <v>46</v>
      </c>
      <c r="H823" s="1" t="s">
        <v>43037</v>
      </c>
      <c r="I823" s="1" t="s">
        <v>43036</v>
      </c>
      <c r="J823" t="s">
        <v>48653</v>
      </c>
      <c r="K823" t="s">
        <v>62079</v>
      </c>
      <c r="L823">
        <f t="shared" si="24"/>
        <v>556</v>
      </c>
      <c r="M823" t="str">
        <f>INDEX($F$3:F$15443,L823,1)</f>
        <v>Ch6Qiskn03A</v>
      </c>
      <c r="N823">
        <f t="shared" si="25"/>
        <v>0</v>
      </c>
    </row>
    <row r="824" spans="1:14" x14ac:dyDescent="0.25">
      <c r="A824" s="1">
        <v>822</v>
      </c>
      <c r="B824" s="1" t="s">
        <v>1013</v>
      </c>
      <c r="C824" s="1" t="s">
        <v>32</v>
      </c>
      <c r="D824" s="1" t="s">
        <v>16868</v>
      </c>
      <c r="E824" s="1"/>
      <c r="F824" s="1" t="s">
        <v>453</v>
      </c>
      <c r="G824" s="1" t="s">
        <v>42</v>
      </c>
      <c r="H824" s="1" t="s">
        <v>43039</v>
      </c>
      <c r="I824" s="1" t="s">
        <v>43038</v>
      </c>
      <c r="J824" t="s">
        <v>48654</v>
      </c>
      <c r="K824" t="s">
        <v>62080</v>
      </c>
      <c r="L824" t="e">
        <f t="shared" si="24"/>
        <v>#N/A</v>
      </c>
      <c r="M824" t="e">
        <f>INDEX($F$3:F$15443,L824,1)</f>
        <v>#N/A</v>
      </c>
      <c r="N824">
        <f t="shared" si="25"/>
        <v>1</v>
      </c>
    </row>
    <row r="825" spans="1:14" x14ac:dyDescent="0.25">
      <c r="A825" s="1">
        <v>823</v>
      </c>
      <c r="B825" s="1" t="s">
        <v>1014</v>
      </c>
      <c r="C825" s="1" t="s">
        <v>112</v>
      </c>
      <c r="D825" s="1" t="s">
        <v>16869</v>
      </c>
      <c r="E825" s="1"/>
      <c r="F825" s="1" t="s">
        <v>454</v>
      </c>
      <c r="G825" s="1" t="s">
        <v>42</v>
      </c>
      <c r="H825" s="1" t="s">
        <v>43041</v>
      </c>
      <c r="I825" s="1" t="s">
        <v>43040</v>
      </c>
      <c r="J825" t="s">
        <v>48655</v>
      </c>
      <c r="K825" t="s">
        <v>62081</v>
      </c>
      <c r="L825">
        <f t="shared" si="24"/>
        <v>519</v>
      </c>
      <c r="M825" t="str">
        <f>INDEX($F$3:F$15443,L825,1)</f>
        <v>l8PZO2QlrKX</v>
      </c>
      <c r="N825">
        <f t="shared" si="25"/>
        <v>0</v>
      </c>
    </row>
    <row r="826" spans="1:14" x14ac:dyDescent="0.25">
      <c r="A826" s="1">
        <v>824</v>
      </c>
      <c r="B826" s="1" t="s">
        <v>1015</v>
      </c>
      <c r="C826" s="1" t="s">
        <v>32</v>
      </c>
      <c r="D826" s="1" t="s">
        <v>16870</v>
      </c>
      <c r="E826" s="1"/>
      <c r="F826" s="1" t="s">
        <v>41458</v>
      </c>
      <c r="G826" s="1" t="s">
        <v>313</v>
      </c>
      <c r="H826" s="1" t="s">
        <v>43043</v>
      </c>
      <c r="I826" s="1" t="s">
        <v>43042</v>
      </c>
      <c r="J826" t="s">
        <v>48656</v>
      </c>
      <c r="K826" t="s">
        <v>62082</v>
      </c>
      <c r="L826">
        <f t="shared" si="24"/>
        <v>673</v>
      </c>
      <c r="M826" t="str">
        <f>INDEX($F$3:F$15443,L826,1)</f>
        <v>M5xa18xgvtE</v>
      </c>
      <c r="N826">
        <f t="shared" si="25"/>
        <v>0</v>
      </c>
    </row>
    <row r="827" spans="1:14" x14ac:dyDescent="0.25">
      <c r="A827" s="1">
        <v>825</v>
      </c>
      <c r="B827" s="1" t="s">
        <v>1016</v>
      </c>
      <c r="C827" s="1" t="s">
        <v>46</v>
      </c>
      <c r="D827" s="1" t="s">
        <v>16871</v>
      </c>
      <c r="E827" s="1"/>
      <c r="F827" s="1" t="s">
        <v>458</v>
      </c>
      <c r="G827" s="1" t="s">
        <v>105</v>
      </c>
      <c r="H827" s="1" t="s">
        <v>16507</v>
      </c>
      <c r="I827" s="1" t="s">
        <v>43044</v>
      </c>
      <c r="J827" t="s">
        <v>48657</v>
      </c>
      <c r="K827" t="s">
        <v>62083</v>
      </c>
      <c r="L827">
        <f t="shared" si="24"/>
        <v>521</v>
      </c>
      <c r="M827" t="str">
        <f>INDEX($F$3:F$15443,L827,1)</f>
        <v>VBdpqaqD2Zc</v>
      </c>
      <c r="N827">
        <f t="shared" si="25"/>
        <v>0</v>
      </c>
    </row>
    <row r="828" spans="1:14" x14ac:dyDescent="0.25">
      <c r="A828" s="1">
        <v>826</v>
      </c>
      <c r="B828" s="1" t="s">
        <v>1017</v>
      </c>
      <c r="C828" s="1" t="s">
        <v>32</v>
      </c>
      <c r="D828" s="1" t="s">
        <v>16872</v>
      </c>
      <c r="E828" s="1"/>
      <c r="F828" s="1" t="s">
        <v>41459</v>
      </c>
      <c r="G828" s="1" t="s">
        <v>11</v>
      </c>
      <c r="H828" s="1" t="s">
        <v>43046</v>
      </c>
      <c r="I828" s="1" t="s">
        <v>43045</v>
      </c>
      <c r="J828" t="s">
        <v>48658</v>
      </c>
      <c r="K828" t="s">
        <v>62084</v>
      </c>
      <c r="L828">
        <f t="shared" si="24"/>
        <v>674</v>
      </c>
      <c r="M828" t="str">
        <f>INDEX($F$3:F$15443,L828,1)</f>
        <v>WQ5MYQyjDs8</v>
      </c>
      <c r="N828">
        <f t="shared" si="25"/>
        <v>0</v>
      </c>
    </row>
    <row r="829" spans="1:14" x14ac:dyDescent="0.25">
      <c r="A829" s="1">
        <v>827</v>
      </c>
      <c r="B829" s="1" t="s">
        <v>1018</v>
      </c>
      <c r="C829" s="1" t="s">
        <v>32</v>
      </c>
      <c r="D829" s="1" t="s">
        <v>16873</v>
      </c>
      <c r="E829" s="1"/>
      <c r="F829" s="1" t="s">
        <v>439</v>
      </c>
      <c r="G829" s="1" t="s">
        <v>85</v>
      </c>
      <c r="H829" s="1" t="s">
        <v>16494</v>
      </c>
      <c r="I829" s="1" t="s">
        <v>43047</v>
      </c>
      <c r="J829" t="s">
        <v>48659</v>
      </c>
      <c r="K829" t="s">
        <v>48145</v>
      </c>
      <c r="L829">
        <f t="shared" si="24"/>
        <v>675</v>
      </c>
      <c r="M829" t="str">
        <f>INDEX($F$3:F$15443,L829,1)</f>
        <v>TOPLD2Ink38</v>
      </c>
      <c r="N829">
        <f t="shared" si="25"/>
        <v>0</v>
      </c>
    </row>
    <row r="830" spans="1:14" x14ac:dyDescent="0.25">
      <c r="A830" s="1">
        <v>828</v>
      </c>
      <c r="B830" s="1" t="s">
        <v>1019</v>
      </c>
      <c r="C830" s="1" t="s">
        <v>878</v>
      </c>
      <c r="D830" s="1" t="s">
        <v>16874</v>
      </c>
      <c r="E830" s="1"/>
      <c r="F830" s="1" t="s">
        <v>448</v>
      </c>
      <c r="G830" s="1" t="s">
        <v>449</v>
      </c>
      <c r="H830" s="1" t="s">
        <v>16500</v>
      </c>
      <c r="I830" s="1" t="s">
        <v>43048</v>
      </c>
      <c r="J830" t="s">
        <v>48660</v>
      </c>
      <c r="K830" t="s">
        <v>48151</v>
      </c>
      <c r="L830">
        <f t="shared" si="24"/>
        <v>676</v>
      </c>
      <c r="M830" t="str">
        <f>INDEX($F$3:F$15443,L830,1)</f>
        <v>oYhEbvEz4fz</v>
      </c>
      <c r="N830">
        <f t="shared" si="25"/>
        <v>0</v>
      </c>
    </row>
    <row r="831" spans="1:14" x14ac:dyDescent="0.25">
      <c r="A831" s="1">
        <v>829</v>
      </c>
      <c r="B831" s="1" t="s">
        <v>1020</v>
      </c>
      <c r="C831" s="1" t="s">
        <v>32</v>
      </c>
      <c r="D831" s="1" t="s">
        <v>16875</v>
      </c>
      <c r="E831" s="1"/>
      <c r="F831" s="1" t="s">
        <v>432</v>
      </c>
      <c r="G831" s="1" t="s">
        <v>85</v>
      </c>
      <c r="H831" s="1" t="s">
        <v>16488</v>
      </c>
      <c r="I831" s="1" t="s">
        <v>43049</v>
      </c>
      <c r="J831" t="s">
        <v>48661</v>
      </c>
      <c r="K831" t="s">
        <v>48139</v>
      </c>
      <c r="L831">
        <f t="shared" si="24"/>
        <v>677</v>
      </c>
      <c r="M831" t="str">
        <f>INDEX($F$3:F$15443,L831,1)</f>
        <v>DQmJoP2v93Q</v>
      </c>
      <c r="N831">
        <f t="shared" si="25"/>
        <v>0</v>
      </c>
    </row>
    <row r="832" spans="1:14" x14ac:dyDescent="0.25">
      <c r="A832" s="1">
        <v>830</v>
      </c>
      <c r="B832" s="1" t="s">
        <v>1021</v>
      </c>
      <c r="C832" s="1" t="s">
        <v>46</v>
      </c>
      <c r="D832" s="1" t="s">
        <v>16876</v>
      </c>
      <c r="E832" s="1"/>
      <c r="F832" s="1" t="s">
        <v>434</v>
      </c>
      <c r="G832" s="1" t="s">
        <v>77</v>
      </c>
      <c r="H832" s="1" t="s">
        <v>43051</v>
      </c>
      <c r="I832" s="1" t="s">
        <v>43050</v>
      </c>
      <c r="J832" t="s">
        <v>48662</v>
      </c>
      <c r="K832" t="s">
        <v>62085</v>
      </c>
      <c r="L832">
        <f t="shared" si="24"/>
        <v>522</v>
      </c>
      <c r="M832" t="str">
        <f>INDEX($F$3:F$15443,L832,1)</f>
        <v>lxhbgoYB3qr</v>
      </c>
      <c r="N832">
        <f t="shared" si="25"/>
        <v>0</v>
      </c>
    </row>
    <row r="833" spans="1:14" x14ac:dyDescent="0.25">
      <c r="A833" s="1">
        <v>831</v>
      </c>
      <c r="B833" s="1" t="s">
        <v>1022</v>
      </c>
      <c r="C833" s="1" t="s">
        <v>32</v>
      </c>
      <c r="D833" s="1" t="s">
        <v>16877</v>
      </c>
      <c r="E833" s="1"/>
      <c r="F833" s="1" t="s">
        <v>433</v>
      </c>
      <c r="G833" s="1" t="s">
        <v>77</v>
      </c>
      <c r="H833" s="1" t="s">
        <v>43053</v>
      </c>
      <c r="I833" s="1" t="s">
        <v>43052</v>
      </c>
      <c r="J833" t="s">
        <v>48663</v>
      </c>
      <c r="K833" t="s">
        <v>62086</v>
      </c>
      <c r="L833">
        <f t="shared" si="24"/>
        <v>678</v>
      </c>
      <c r="M833" t="str">
        <f>INDEX($F$3:F$15443,L833,1)</f>
        <v>yppVk5H7nFC</v>
      </c>
      <c r="N833">
        <f t="shared" si="25"/>
        <v>0</v>
      </c>
    </row>
    <row r="834" spans="1:14" x14ac:dyDescent="0.25">
      <c r="A834" s="1">
        <v>832</v>
      </c>
      <c r="B834" s="1" t="s">
        <v>1023</v>
      </c>
      <c r="C834" s="1" t="s">
        <v>32</v>
      </c>
      <c r="D834" s="1" t="s">
        <v>16878</v>
      </c>
      <c r="E834" s="1"/>
      <c r="F834" s="1" t="s">
        <v>438</v>
      </c>
      <c r="G834" s="1" t="s">
        <v>77</v>
      </c>
      <c r="H834" s="1" t="s">
        <v>43055</v>
      </c>
      <c r="I834" s="1" t="s">
        <v>43054</v>
      </c>
      <c r="J834" t="s">
        <v>48664</v>
      </c>
      <c r="K834" t="s">
        <v>62087</v>
      </c>
      <c r="L834">
        <f t="shared" si="24"/>
        <v>520</v>
      </c>
      <c r="M834" t="str">
        <f>INDEX($F$3:F$15443,L834,1)</f>
        <v>GvS8a2BdDi5</v>
      </c>
      <c r="N834">
        <f t="shared" si="25"/>
        <v>0</v>
      </c>
    </row>
    <row r="835" spans="1:14" x14ac:dyDescent="0.25">
      <c r="A835" s="1">
        <v>833</v>
      </c>
      <c r="B835" s="1" t="s">
        <v>1024</v>
      </c>
      <c r="C835" s="1" t="s">
        <v>32</v>
      </c>
      <c r="D835" s="1" t="s">
        <v>16878</v>
      </c>
      <c r="E835" s="1"/>
      <c r="F835" s="1" t="s">
        <v>455</v>
      </c>
      <c r="G835" s="1" t="s">
        <v>252</v>
      </c>
      <c r="H835" s="1" t="s">
        <v>16505</v>
      </c>
      <c r="I835" s="1" t="s">
        <v>43056</v>
      </c>
      <c r="J835" t="s">
        <v>48664</v>
      </c>
      <c r="K835" t="s">
        <v>48156</v>
      </c>
      <c r="L835">
        <f t="shared" ref="L835:L898" si="26">MATCH(J835,$K$3:$K$15443,0)</f>
        <v>520</v>
      </c>
      <c r="M835" t="str">
        <f>INDEX($F$3:F$15443,L835,1)</f>
        <v>GvS8a2BdDi5</v>
      </c>
      <c r="N835">
        <f t="shared" ref="N835:N898" si="27">IF(ISERROR(L835),1,0)</f>
        <v>0</v>
      </c>
    </row>
    <row r="836" spans="1:14" x14ac:dyDescent="0.25">
      <c r="A836" s="1">
        <v>834</v>
      </c>
      <c r="B836" s="1" t="s">
        <v>1025</v>
      </c>
      <c r="C836" s="1" t="s">
        <v>46</v>
      </c>
      <c r="D836" s="1" t="s">
        <v>16879</v>
      </c>
      <c r="E836" s="1" t="s">
        <v>28627</v>
      </c>
      <c r="F836" s="1" t="s">
        <v>460</v>
      </c>
      <c r="G836" s="1" t="s">
        <v>461</v>
      </c>
      <c r="H836" s="1" t="s">
        <v>43058</v>
      </c>
      <c r="I836" s="1" t="s">
        <v>43057</v>
      </c>
      <c r="J836" t="s">
        <v>48665</v>
      </c>
      <c r="K836" t="s">
        <v>62088</v>
      </c>
      <c r="L836">
        <f t="shared" si="26"/>
        <v>523</v>
      </c>
      <c r="M836" t="str">
        <f>INDEX($F$3:F$15443,L836,1)</f>
        <v>yfDbKtGjCAf</v>
      </c>
      <c r="N836">
        <f t="shared" si="27"/>
        <v>0</v>
      </c>
    </row>
    <row r="837" spans="1:14" x14ac:dyDescent="0.25">
      <c r="A837" s="1">
        <v>835</v>
      </c>
      <c r="B837" s="1" t="s">
        <v>1026</v>
      </c>
      <c r="C837" s="1" t="s">
        <v>46</v>
      </c>
      <c r="D837" s="1" t="s">
        <v>16880</v>
      </c>
      <c r="E837" s="1" t="s">
        <v>28628</v>
      </c>
      <c r="F837" s="1" t="s">
        <v>464</v>
      </c>
      <c r="G837" s="1" t="s">
        <v>321</v>
      </c>
      <c r="H837" s="1" t="s">
        <v>43060</v>
      </c>
      <c r="I837" s="1" t="s">
        <v>43059</v>
      </c>
      <c r="J837" t="s">
        <v>48666</v>
      </c>
      <c r="K837" t="s">
        <v>62089</v>
      </c>
      <c r="L837">
        <f t="shared" si="26"/>
        <v>515</v>
      </c>
      <c r="M837" t="str">
        <f>INDEX($F$3:F$15443,L837,1)</f>
        <v>eLQjgOAUFqp</v>
      </c>
      <c r="N837">
        <f t="shared" si="27"/>
        <v>0</v>
      </c>
    </row>
    <row r="838" spans="1:14" x14ac:dyDescent="0.25">
      <c r="A838" s="1">
        <v>836</v>
      </c>
      <c r="B838" s="1" t="s">
        <v>1027</v>
      </c>
      <c r="C838" s="1" t="s">
        <v>1028</v>
      </c>
      <c r="D838" s="1" t="s">
        <v>16881</v>
      </c>
      <c r="E838" s="1" t="s">
        <v>28629</v>
      </c>
      <c r="F838" s="1" t="s">
        <v>41460</v>
      </c>
      <c r="G838" s="1" t="s">
        <v>55</v>
      </c>
      <c r="H838" s="1" t="s">
        <v>16527</v>
      </c>
      <c r="I838" s="1" t="s">
        <v>43061</v>
      </c>
      <c r="J838" t="s">
        <v>48667</v>
      </c>
      <c r="K838" t="s">
        <v>62090</v>
      </c>
      <c r="L838">
        <f t="shared" si="26"/>
        <v>517</v>
      </c>
      <c r="M838" t="str">
        <f>INDEX($F$3:F$15443,L838,1)</f>
        <v>Heka0xkfjM9</v>
      </c>
      <c r="N838">
        <f t="shared" si="27"/>
        <v>0</v>
      </c>
    </row>
    <row r="839" spans="1:14" x14ac:dyDescent="0.25">
      <c r="A839" s="1">
        <v>837</v>
      </c>
      <c r="B839" s="1" t="s">
        <v>1029</v>
      </c>
      <c r="C839" s="1" t="s">
        <v>681</v>
      </c>
      <c r="D839" s="1" t="s">
        <v>16882</v>
      </c>
      <c r="E839" s="1"/>
      <c r="F839" s="1" t="s">
        <v>523</v>
      </c>
      <c r="G839" s="1" t="s">
        <v>60</v>
      </c>
      <c r="H839" s="1" t="s">
        <v>16527</v>
      </c>
      <c r="I839" s="1" t="s">
        <v>43062</v>
      </c>
      <c r="J839" t="s">
        <v>48668</v>
      </c>
      <c r="K839" t="s">
        <v>48206</v>
      </c>
      <c r="L839">
        <f t="shared" si="26"/>
        <v>518</v>
      </c>
      <c r="M839" t="str">
        <f>INDEX($F$3:F$15443,L839,1)</f>
        <v>XJnSTAbTZ50</v>
      </c>
      <c r="N839">
        <f t="shared" si="27"/>
        <v>0</v>
      </c>
    </row>
    <row r="840" spans="1:14" x14ac:dyDescent="0.25">
      <c r="A840" s="1">
        <v>838</v>
      </c>
      <c r="B840" s="1" t="s">
        <v>1030</v>
      </c>
      <c r="C840" s="1" t="s">
        <v>30</v>
      </c>
      <c r="D840" s="1" t="s">
        <v>16883</v>
      </c>
      <c r="E840" s="1" t="s">
        <v>28630</v>
      </c>
      <c r="F840" s="1" t="s">
        <v>524</v>
      </c>
      <c r="G840" s="1" t="s">
        <v>55</v>
      </c>
      <c r="H840" s="1" t="s">
        <v>16528</v>
      </c>
      <c r="I840" s="1" t="s">
        <v>43063</v>
      </c>
      <c r="J840" t="s">
        <v>48669</v>
      </c>
      <c r="K840" t="s">
        <v>48207</v>
      </c>
      <c r="L840">
        <f t="shared" si="26"/>
        <v>524</v>
      </c>
      <c r="M840" t="str">
        <f>INDEX($F$3:F$15443,L840,1)</f>
        <v>L8mjTdV5U2s</v>
      </c>
      <c r="N840">
        <f t="shared" si="27"/>
        <v>0</v>
      </c>
    </row>
    <row r="841" spans="1:14" x14ac:dyDescent="0.25">
      <c r="A841" s="1">
        <v>839</v>
      </c>
      <c r="B841" s="1" t="s">
        <v>1031</v>
      </c>
      <c r="C841" s="1" t="s">
        <v>80</v>
      </c>
      <c r="D841" s="1" t="s">
        <v>16884</v>
      </c>
      <c r="E841" s="1"/>
      <c r="F841" s="1" t="s">
        <v>525</v>
      </c>
      <c r="G841" s="1" t="s">
        <v>40</v>
      </c>
      <c r="H841" s="1" t="s">
        <v>43065</v>
      </c>
      <c r="I841" s="1" t="s">
        <v>43064</v>
      </c>
      <c r="J841" t="s">
        <v>48670</v>
      </c>
      <c r="K841" t="s">
        <v>62091</v>
      </c>
      <c r="L841">
        <f t="shared" si="26"/>
        <v>516</v>
      </c>
      <c r="M841" t="str">
        <f>INDEX($F$3:F$15443,L841,1)</f>
        <v>wVjdQq8iIVN</v>
      </c>
      <c r="N841">
        <f t="shared" si="27"/>
        <v>0</v>
      </c>
    </row>
    <row r="842" spans="1:14" x14ac:dyDescent="0.25">
      <c r="A842" s="1">
        <v>840</v>
      </c>
      <c r="B842" s="1" t="s">
        <v>1032</v>
      </c>
      <c r="C842" s="1" t="s">
        <v>46</v>
      </c>
      <c r="D842" s="1" t="s">
        <v>16885</v>
      </c>
      <c r="E842" s="1" t="s">
        <v>28631</v>
      </c>
      <c r="F842" s="1" t="s">
        <v>526</v>
      </c>
      <c r="G842" s="1" t="s">
        <v>30</v>
      </c>
      <c r="H842" s="1" t="s">
        <v>16530</v>
      </c>
      <c r="I842" s="1" t="s">
        <v>43066</v>
      </c>
      <c r="J842" t="s">
        <v>48671</v>
      </c>
      <c r="K842" t="s">
        <v>48209</v>
      </c>
      <c r="L842">
        <f t="shared" si="26"/>
        <v>525</v>
      </c>
      <c r="M842" t="str">
        <f>INDEX($F$3:F$15443,L842,1)</f>
        <v>AFk23gbqQJ7</v>
      </c>
      <c r="N842">
        <f t="shared" si="27"/>
        <v>0</v>
      </c>
    </row>
    <row r="843" spans="1:14" x14ac:dyDescent="0.25">
      <c r="A843" s="1">
        <v>841</v>
      </c>
      <c r="B843" s="1" t="s">
        <v>1033</v>
      </c>
      <c r="C843" s="1" t="s">
        <v>40</v>
      </c>
      <c r="D843" s="1" t="s">
        <v>16886</v>
      </c>
      <c r="E843" s="1" t="s">
        <v>28632</v>
      </c>
      <c r="F843" s="1" t="s">
        <v>528</v>
      </c>
      <c r="G843" s="1" t="s">
        <v>30</v>
      </c>
      <c r="H843" s="1" t="s">
        <v>16532</v>
      </c>
      <c r="I843" s="1" t="s">
        <v>43067</v>
      </c>
      <c r="J843" t="s">
        <v>48672</v>
      </c>
      <c r="K843" t="s">
        <v>48211</v>
      </c>
      <c r="L843">
        <f t="shared" si="26"/>
        <v>526</v>
      </c>
      <c r="M843" t="str">
        <f>INDEX($F$3:F$15443,L843,1)</f>
        <v>njUFwkorobV</v>
      </c>
      <c r="N843">
        <f t="shared" si="27"/>
        <v>0</v>
      </c>
    </row>
    <row r="844" spans="1:14" x14ac:dyDescent="0.25">
      <c r="A844" s="1">
        <v>842</v>
      </c>
      <c r="B844" s="1" t="s">
        <v>1034</v>
      </c>
      <c r="C844" s="1" t="s">
        <v>183</v>
      </c>
      <c r="D844" s="1" t="s">
        <v>16887</v>
      </c>
      <c r="E844" s="1" t="s">
        <v>28633</v>
      </c>
      <c r="F844" s="1" t="s">
        <v>529</v>
      </c>
      <c r="G844" s="1" t="s">
        <v>30</v>
      </c>
      <c r="H844" s="1" t="s">
        <v>16533</v>
      </c>
      <c r="I844" s="1" t="s">
        <v>43068</v>
      </c>
      <c r="J844" t="s">
        <v>48673</v>
      </c>
      <c r="K844" t="s">
        <v>48212</v>
      </c>
      <c r="L844">
        <f t="shared" si="26"/>
        <v>528</v>
      </c>
      <c r="M844" t="str">
        <f>INDEX($F$3:F$15443,L844,1)</f>
        <v>SWZWG0O1fsI</v>
      </c>
      <c r="N844">
        <f t="shared" si="27"/>
        <v>0</v>
      </c>
    </row>
    <row r="845" spans="1:14" x14ac:dyDescent="0.25">
      <c r="A845" s="1">
        <v>843</v>
      </c>
      <c r="B845" s="1" t="s">
        <v>1035</v>
      </c>
      <c r="C845" s="1" t="s">
        <v>32</v>
      </c>
      <c r="D845" s="1" t="s">
        <v>16888</v>
      </c>
      <c r="E845" s="1"/>
      <c r="F845" s="1" t="s">
        <v>530</v>
      </c>
      <c r="G845" s="1" t="s">
        <v>30</v>
      </c>
      <c r="H845" s="1" t="s">
        <v>16534</v>
      </c>
      <c r="I845" s="1" t="s">
        <v>43069</v>
      </c>
      <c r="J845" t="s">
        <v>48674</v>
      </c>
      <c r="K845" t="s">
        <v>48213</v>
      </c>
      <c r="L845">
        <f t="shared" si="26"/>
        <v>527</v>
      </c>
      <c r="M845" t="str">
        <f>INDEX($F$3:F$15443,L845,1)</f>
        <v>DrhIcSGIWcX</v>
      </c>
      <c r="N845">
        <f t="shared" si="27"/>
        <v>0</v>
      </c>
    </row>
    <row r="846" spans="1:14" x14ac:dyDescent="0.25">
      <c r="A846" s="1">
        <v>844</v>
      </c>
      <c r="B846" s="1" t="s">
        <v>1036</v>
      </c>
      <c r="C846" s="1" t="s">
        <v>32</v>
      </c>
      <c r="D846" s="1" t="s">
        <v>16889</v>
      </c>
      <c r="E846" s="1"/>
      <c r="F846" s="1" t="s">
        <v>41461</v>
      </c>
      <c r="G846" s="1" t="s">
        <v>90</v>
      </c>
      <c r="H846" s="1" t="s">
        <v>43071</v>
      </c>
      <c r="I846" s="1" t="s">
        <v>43070</v>
      </c>
      <c r="J846" t="s">
        <v>48675</v>
      </c>
      <c r="K846" t="s">
        <v>62092</v>
      </c>
      <c r="L846">
        <f t="shared" si="26"/>
        <v>501</v>
      </c>
      <c r="M846" t="str">
        <f>INDEX($F$3:F$15443,L846,1)</f>
        <v>Zema3DKszUs</v>
      </c>
      <c r="N846">
        <f t="shared" si="27"/>
        <v>0</v>
      </c>
    </row>
    <row r="847" spans="1:14" x14ac:dyDescent="0.25">
      <c r="A847" s="1">
        <v>845</v>
      </c>
      <c r="B847" s="1" t="s">
        <v>1037</v>
      </c>
      <c r="C847" s="1" t="s">
        <v>32</v>
      </c>
      <c r="D847" s="1" t="s">
        <v>16890</v>
      </c>
      <c r="E847" s="1"/>
      <c r="F847" s="1" t="s">
        <v>41462</v>
      </c>
      <c r="G847" s="1" t="s">
        <v>331</v>
      </c>
      <c r="H847" s="1" t="s">
        <v>43073</v>
      </c>
      <c r="I847" s="1" t="s">
        <v>43072</v>
      </c>
      <c r="J847" t="s">
        <v>48676</v>
      </c>
      <c r="K847" t="s">
        <v>62093</v>
      </c>
      <c r="L847">
        <f t="shared" si="26"/>
        <v>496</v>
      </c>
      <c r="M847" t="str">
        <f>INDEX($F$3:F$15443,L847,1)</f>
        <v>iNqR9eu6xro</v>
      </c>
      <c r="N847">
        <f t="shared" si="27"/>
        <v>0</v>
      </c>
    </row>
    <row r="848" spans="1:14" x14ac:dyDescent="0.25">
      <c r="A848" s="1">
        <v>846</v>
      </c>
      <c r="B848" s="1" t="s">
        <v>1038</v>
      </c>
      <c r="C848" s="1" t="s">
        <v>32</v>
      </c>
      <c r="D848" s="1" t="s">
        <v>16891</v>
      </c>
      <c r="E848" s="1"/>
      <c r="F848" s="1" t="s">
        <v>520</v>
      </c>
      <c r="G848" s="1" t="s">
        <v>521</v>
      </c>
      <c r="H848" s="1" t="s">
        <v>16525</v>
      </c>
      <c r="I848" s="1" t="s">
        <v>43074</v>
      </c>
      <c r="J848" t="s">
        <v>48677</v>
      </c>
      <c r="K848" t="s">
        <v>48204</v>
      </c>
      <c r="L848">
        <f t="shared" si="26"/>
        <v>497</v>
      </c>
      <c r="M848" t="str">
        <f>INDEX($F$3:F$15443,L848,1)</f>
        <v>C0UsH5hRWxp</v>
      </c>
      <c r="N848">
        <f t="shared" si="27"/>
        <v>0</v>
      </c>
    </row>
    <row r="849" spans="1:14" x14ac:dyDescent="0.25">
      <c r="A849" s="1">
        <v>847</v>
      </c>
      <c r="B849" s="1" t="s">
        <v>1039</v>
      </c>
      <c r="C849" s="1" t="s">
        <v>32</v>
      </c>
      <c r="D849" s="1" t="s">
        <v>16892</v>
      </c>
      <c r="E849" s="1"/>
      <c r="F849" s="1" t="s">
        <v>425</v>
      </c>
      <c r="G849" s="1" t="s">
        <v>46</v>
      </c>
      <c r="H849" s="1" t="s">
        <v>43076</v>
      </c>
      <c r="I849" s="1" t="s">
        <v>43075</v>
      </c>
      <c r="J849" t="s">
        <v>48678</v>
      </c>
      <c r="K849" t="s">
        <v>62094</v>
      </c>
      <c r="L849">
        <f t="shared" si="26"/>
        <v>498</v>
      </c>
      <c r="M849" t="str">
        <f>INDEX($F$3:F$15443,L849,1)</f>
        <v>dSH9WHFlmc8</v>
      </c>
      <c r="N849">
        <f t="shared" si="27"/>
        <v>0</v>
      </c>
    </row>
    <row r="850" spans="1:14" x14ac:dyDescent="0.25">
      <c r="A850" s="1">
        <v>848</v>
      </c>
      <c r="B850" s="1" t="s">
        <v>1040</v>
      </c>
      <c r="C850" s="1" t="s">
        <v>32</v>
      </c>
      <c r="D850" s="1" t="s">
        <v>16893</v>
      </c>
      <c r="E850" s="1"/>
      <c r="F850" s="1" t="s">
        <v>427</v>
      </c>
      <c r="G850" s="1" t="s">
        <v>321</v>
      </c>
      <c r="H850" s="1" t="s">
        <v>43078</v>
      </c>
      <c r="I850" s="1" t="s">
        <v>43077</v>
      </c>
      <c r="J850" t="s">
        <v>48679</v>
      </c>
      <c r="K850" t="s">
        <v>62095</v>
      </c>
      <c r="L850">
        <f t="shared" si="26"/>
        <v>499</v>
      </c>
      <c r="M850" t="str">
        <f>INDEX($F$3:F$15443,L850,1)</f>
        <v>wFZ3t1QnEhj</v>
      </c>
      <c r="N850">
        <f t="shared" si="27"/>
        <v>0</v>
      </c>
    </row>
    <row r="851" spans="1:14" x14ac:dyDescent="0.25">
      <c r="A851" s="1">
        <v>849</v>
      </c>
      <c r="B851" s="1" t="s">
        <v>1041</v>
      </c>
      <c r="C851" s="1" t="s">
        <v>32</v>
      </c>
      <c r="D851" s="1" t="s">
        <v>16894</v>
      </c>
      <c r="E851" s="1"/>
      <c r="F851" s="1" t="s">
        <v>428</v>
      </c>
      <c r="G851" s="1" t="s">
        <v>183</v>
      </c>
      <c r="H851" s="1" t="s">
        <v>16485</v>
      </c>
      <c r="I851" s="1" t="s">
        <v>43079</v>
      </c>
      <c r="J851" t="s">
        <v>48680</v>
      </c>
      <c r="K851" t="s">
        <v>48136</v>
      </c>
      <c r="L851">
        <f t="shared" si="26"/>
        <v>500</v>
      </c>
      <c r="M851" t="str">
        <f>INDEX($F$3:F$15443,L851,1)</f>
        <v>JaWIsFvyztR</v>
      </c>
      <c r="N851">
        <f t="shared" si="27"/>
        <v>0</v>
      </c>
    </row>
    <row r="852" spans="1:14" x14ac:dyDescent="0.25">
      <c r="A852" s="1">
        <v>850</v>
      </c>
      <c r="B852" s="1" t="s">
        <v>1042</v>
      </c>
      <c r="C852" s="1" t="s">
        <v>26</v>
      </c>
      <c r="D852" s="1" t="s">
        <v>16895</v>
      </c>
      <c r="E852" s="1" t="s">
        <v>28634</v>
      </c>
      <c r="F852" s="1" t="s">
        <v>929</v>
      </c>
      <c r="G852" s="1" t="s">
        <v>164</v>
      </c>
      <c r="H852" s="1" t="s">
        <v>43081</v>
      </c>
      <c r="I852" s="1" t="s">
        <v>43080</v>
      </c>
      <c r="J852" t="s">
        <v>48681</v>
      </c>
      <c r="K852" t="s">
        <v>62096</v>
      </c>
      <c r="L852">
        <f t="shared" si="26"/>
        <v>540</v>
      </c>
      <c r="M852" t="str">
        <f>INDEX($F$3:F$15443,L852,1)</f>
        <v>uiNvnt33uJZ</v>
      </c>
      <c r="N852">
        <f t="shared" si="27"/>
        <v>0</v>
      </c>
    </row>
    <row r="853" spans="1:14" x14ac:dyDescent="0.25">
      <c r="A853" s="1">
        <v>851</v>
      </c>
      <c r="B853" s="1" t="s">
        <v>1043</v>
      </c>
      <c r="C853" s="1" t="s">
        <v>14</v>
      </c>
      <c r="D853" s="1" t="s">
        <v>16896</v>
      </c>
      <c r="E853" s="1" t="s">
        <v>28635</v>
      </c>
      <c r="F853" s="1" t="s">
        <v>429</v>
      </c>
      <c r="G853" s="1" t="s">
        <v>138</v>
      </c>
      <c r="H853" s="1" t="s">
        <v>43083</v>
      </c>
      <c r="I853" s="1" t="s">
        <v>43082</v>
      </c>
      <c r="J853" t="s">
        <v>48682</v>
      </c>
      <c r="K853" t="s">
        <v>62097</v>
      </c>
      <c r="L853">
        <f t="shared" si="26"/>
        <v>533</v>
      </c>
      <c r="M853" t="str">
        <f>INDEX($F$3:F$15443,L853,1)</f>
        <v>zcvfTwICS33</v>
      </c>
      <c r="N853">
        <f t="shared" si="27"/>
        <v>0</v>
      </c>
    </row>
    <row r="854" spans="1:14" x14ac:dyDescent="0.25">
      <c r="A854" s="1">
        <v>852</v>
      </c>
      <c r="B854" s="1" t="s">
        <v>1044</v>
      </c>
      <c r="C854" s="1" t="s">
        <v>32</v>
      </c>
      <c r="D854" s="1" t="s">
        <v>16897</v>
      </c>
      <c r="E854" s="1"/>
      <c r="F854" s="1" t="s">
        <v>1270</v>
      </c>
      <c r="G854" s="1" t="s">
        <v>14</v>
      </c>
      <c r="H854" s="1" t="s">
        <v>43085</v>
      </c>
      <c r="I854" s="1" t="s">
        <v>43084</v>
      </c>
      <c r="J854" t="s">
        <v>48683</v>
      </c>
      <c r="K854" t="s">
        <v>62098</v>
      </c>
      <c r="L854">
        <f t="shared" si="26"/>
        <v>529</v>
      </c>
      <c r="M854" t="str">
        <f>INDEX($F$3:F$15443,L854,1)</f>
        <v>FSIhxQbWVFE</v>
      </c>
      <c r="N854">
        <f t="shared" si="27"/>
        <v>0</v>
      </c>
    </row>
    <row r="855" spans="1:14" x14ac:dyDescent="0.25">
      <c r="A855" s="1">
        <v>853</v>
      </c>
      <c r="B855" s="1" t="s">
        <v>1045</v>
      </c>
      <c r="C855" s="1" t="s">
        <v>32</v>
      </c>
      <c r="D855" s="1" t="s">
        <v>16898</v>
      </c>
      <c r="E855" s="1"/>
      <c r="F855" s="1" t="s">
        <v>41463</v>
      </c>
      <c r="G855" s="1" t="s">
        <v>407</v>
      </c>
      <c r="H855" s="1" t="s">
        <v>43087</v>
      </c>
      <c r="I855" s="1" t="s">
        <v>43086</v>
      </c>
      <c r="J855" t="s">
        <v>48684</v>
      </c>
      <c r="K855" t="s">
        <v>62099</v>
      </c>
      <c r="L855">
        <f t="shared" si="26"/>
        <v>534</v>
      </c>
      <c r="M855" t="str">
        <f>INDEX($F$3:F$15443,L855,1)</f>
        <v>vvL5rSysnj4</v>
      </c>
      <c r="N855">
        <f t="shared" si="27"/>
        <v>0</v>
      </c>
    </row>
    <row r="856" spans="1:14" x14ac:dyDescent="0.25">
      <c r="A856" s="1">
        <v>854</v>
      </c>
      <c r="B856" s="1" t="s">
        <v>1046</v>
      </c>
      <c r="C856" s="1" t="s">
        <v>105</v>
      </c>
      <c r="D856" s="1" t="s">
        <v>16899</v>
      </c>
      <c r="E856" s="1" t="s">
        <v>28636</v>
      </c>
      <c r="F856" s="1" t="s">
        <v>547</v>
      </c>
      <c r="G856" s="1" t="s">
        <v>77</v>
      </c>
      <c r="H856" s="1" t="s">
        <v>43089</v>
      </c>
      <c r="I856" s="1" t="s">
        <v>43088</v>
      </c>
      <c r="J856" t="s">
        <v>48685</v>
      </c>
      <c r="K856" t="s">
        <v>62100</v>
      </c>
      <c r="L856">
        <f t="shared" si="26"/>
        <v>680</v>
      </c>
      <c r="M856" t="str">
        <f>INDEX($F$3:F$15443,L856,1)</f>
        <v>uuYvqZSP0AL</v>
      </c>
      <c r="N856">
        <f t="shared" si="27"/>
        <v>0</v>
      </c>
    </row>
    <row r="857" spans="1:14" x14ac:dyDescent="0.25">
      <c r="A857" s="1">
        <v>855</v>
      </c>
      <c r="B857" s="1" t="s">
        <v>1047</v>
      </c>
      <c r="C857" s="1" t="s">
        <v>313</v>
      </c>
      <c r="D857" s="1" t="s">
        <v>16900</v>
      </c>
      <c r="E857" s="1"/>
      <c r="F857" s="1" t="s">
        <v>41464</v>
      </c>
      <c r="G857" s="1" t="s">
        <v>68</v>
      </c>
      <c r="H857" s="1" t="s">
        <v>43091</v>
      </c>
      <c r="I857" s="1" t="s">
        <v>43090</v>
      </c>
      <c r="J857" t="s">
        <v>48686</v>
      </c>
      <c r="K857" t="s">
        <v>62101</v>
      </c>
      <c r="L857" t="e">
        <f t="shared" si="26"/>
        <v>#N/A</v>
      </c>
      <c r="M857" t="e">
        <f>INDEX($F$3:F$15443,L857,1)</f>
        <v>#N/A</v>
      </c>
      <c r="N857">
        <f t="shared" si="27"/>
        <v>1</v>
      </c>
    </row>
    <row r="858" spans="1:14" x14ac:dyDescent="0.25">
      <c r="A858" s="1">
        <v>856</v>
      </c>
      <c r="B858" s="1" t="s">
        <v>1048</v>
      </c>
      <c r="C858" s="1" t="s">
        <v>55</v>
      </c>
      <c r="D858" s="1" t="s">
        <v>16901</v>
      </c>
      <c r="E858" s="1"/>
      <c r="F858" s="1" t="s">
        <v>552</v>
      </c>
      <c r="G858" s="1" t="s">
        <v>46</v>
      </c>
      <c r="H858" s="1" t="s">
        <v>16553</v>
      </c>
      <c r="I858" s="1" t="s">
        <v>43092</v>
      </c>
      <c r="J858" t="s">
        <v>48687</v>
      </c>
      <c r="K858" t="s">
        <v>48231</v>
      </c>
      <c r="L858">
        <f t="shared" si="26"/>
        <v>536</v>
      </c>
      <c r="M858" t="str">
        <f>INDEX($F$3:F$15443,L858,1)</f>
        <v>lUuGEhagbZr</v>
      </c>
      <c r="N858">
        <f t="shared" si="27"/>
        <v>0</v>
      </c>
    </row>
    <row r="859" spans="1:14" x14ac:dyDescent="0.25">
      <c r="A859" s="1">
        <v>857</v>
      </c>
      <c r="B859" s="1" t="s">
        <v>1049</v>
      </c>
      <c r="C859" s="1" t="s">
        <v>26</v>
      </c>
      <c r="D859" s="1" t="s">
        <v>16902</v>
      </c>
      <c r="E859" s="1"/>
      <c r="F859" s="1" t="s">
        <v>41465</v>
      </c>
      <c r="G859" s="1" t="s">
        <v>484</v>
      </c>
      <c r="H859" s="1" t="s">
        <v>43094</v>
      </c>
      <c r="I859" s="1" t="s">
        <v>43093</v>
      </c>
      <c r="J859" t="s">
        <v>48688</v>
      </c>
      <c r="K859" t="s">
        <v>62102</v>
      </c>
      <c r="L859">
        <f t="shared" si="26"/>
        <v>681</v>
      </c>
      <c r="M859" t="str">
        <f>INDEX($F$3:F$15443,L859,1)</f>
        <v>cW73zUsWU7X</v>
      </c>
      <c r="N859">
        <f t="shared" si="27"/>
        <v>0</v>
      </c>
    </row>
    <row r="860" spans="1:14" x14ac:dyDescent="0.25">
      <c r="A860" s="1">
        <v>858</v>
      </c>
      <c r="B860" s="1" t="s">
        <v>1050</v>
      </c>
      <c r="C860" s="1" t="s">
        <v>109</v>
      </c>
      <c r="D860" s="1" t="s">
        <v>16903</v>
      </c>
      <c r="E860" s="1"/>
      <c r="F860" s="1" t="s">
        <v>557</v>
      </c>
      <c r="G860" s="1" t="s">
        <v>46</v>
      </c>
      <c r="H860" s="1" t="s">
        <v>43096</v>
      </c>
      <c r="I860" s="1" t="s">
        <v>43095</v>
      </c>
      <c r="J860" t="s">
        <v>48689</v>
      </c>
      <c r="K860" t="s">
        <v>62103</v>
      </c>
      <c r="L860">
        <f t="shared" si="26"/>
        <v>679</v>
      </c>
      <c r="M860" t="str">
        <f>INDEX($F$3:F$15443,L860,1)</f>
        <v>KNVluXCGSxw</v>
      </c>
      <c r="N860">
        <f t="shared" si="27"/>
        <v>0</v>
      </c>
    </row>
    <row r="861" spans="1:14" x14ac:dyDescent="0.25">
      <c r="A861" s="1">
        <v>859</v>
      </c>
      <c r="B861" s="1" t="s">
        <v>1051</v>
      </c>
      <c r="C861" s="1" t="s">
        <v>32</v>
      </c>
      <c r="D861" s="1" t="s">
        <v>16904</v>
      </c>
      <c r="E861" s="1"/>
      <c r="F861" s="1" t="s">
        <v>555</v>
      </c>
      <c r="G861" s="1" t="s">
        <v>556</v>
      </c>
      <c r="H861" s="1" t="s">
        <v>43098</v>
      </c>
      <c r="I861" s="1" t="s">
        <v>43097</v>
      </c>
      <c r="J861" t="s">
        <v>48690</v>
      </c>
      <c r="K861" t="s">
        <v>62104</v>
      </c>
      <c r="L861">
        <f t="shared" si="26"/>
        <v>532</v>
      </c>
      <c r="M861" t="str">
        <f>INDEX($F$3:F$15443,L861,1)</f>
        <v>EQK6Ut9Lfkg</v>
      </c>
      <c r="N861">
        <f t="shared" si="27"/>
        <v>0</v>
      </c>
    </row>
    <row r="862" spans="1:14" x14ac:dyDescent="0.25">
      <c r="A862" s="1">
        <v>860</v>
      </c>
      <c r="B862" s="1" t="s">
        <v>1052</v>
      </c>
      <c r="C862" s="1" t="s">
        <v>32</v>
      </c>
      <c r="D862" s="1" t="s">
        <v>16905</v>
      </c>
      <c r="E862" s="1"/>
      <c r="F862" s="1" t="s">
        <v>1157</v>
      </c>
      <c r="G862" s="1" t="s">
        <v>1158</v>
      </c>
      <c r="H862" s="1" t="s">
        <v>43100</v>
      </c>
      <c r="I862" s="1" t="s">
        <v>43099</v>
      </c>
      <c r="J862" t="s">
        <v>48691</v>
      </c>
      <c r="K862" t="s">
        <v>62105</v>
      </c>
      <c r="L862">
        <f t="shared" si="26"/>
        <v>581</v>
      </c>
      <c r="M862" t="str">
        <f>INDEX($F$3:F$15443,L862,1)</f>
        <v>dFn8FlfcuNc</v>
      </c>
      <c r="N862">
        <f t="shared" si="27"/>
        <v>0</v>
      </c>
    </row>
    <row r="863" spans="1:14" x14ac:dyDescent="0.25">
      <c r="A863" s="1">
        <v>861</v>
      </c>
      <c r="B863" s="1" t="s">
        <v>1053</v>
      </c>
      <c r="C863" s="1" t="s">
        <v>85</v>
      </c>
      <c r="D863" s="1" t="s">
        <v>16906</v>
      </c>
      <c r="E863" s="1"/>
      <c r="F863" s="1" t="s">
        <v>1159</v>
      </c>
      <c r="G863" s="1" t="s">
        <v>1160</v>
      </c>
      <c r="H863" s="1" t="s">
        <v>43102</v>
      </c>
      <c r="I863" s="1" t="s">
        <v>43101</v>
      </c>
      <c r="J863" t="s">
        <v>48692</v>
      </c>
      <c r="K863" t="s">
        <v>62106</v>
      </c>
      <c r="L863" t="e">
        <f t="shared" si="26"/>
        <v>#N/A</v>
      </c>
      <c r="M863" t="e">
        <f>INDEX($F$3:F$15443,L863,1)</f>
        <v>#N/A</v>
      </c>
      <c r="N863">
        <f t="shared" si="27"/>
        <v>1</v>
      </c>
    </row>
    <row r="864" spans="1:14" x14ac:dyDescent="0.25">
      <c r="A864" s="1">
        <v>862</v>
      </c>
      <c r="B864" s="1" t="s">
        <v>1054</v>
      </c>
      <c r="C864" s="1" t="s">
        <v>327</v>
      </c>
      <c r="D864" s="1" t="s">
        <v>16907</v>
      </c>
      <c r="E864" s="1"/>
      <c r="F864" s="1" t="s">
        <v>218</v>
      </c>
      <c r="G864" s="1" t="s">
        <v>219</v>
      </c>
      <c r="H864" s="1" t="s">
        <v>43104</v>
      </c>
      <c r="I864" s="1" t="s">
        <v>43103</v>
      </c>
      <c r="J864" t="s">
        <v>48693</v>
      </c>
      <c r="K864" t="s">
        <v>62107</v>
      </c>
      <c r="L864">
        <f t="shared" si="26"/>
        <v>683</v>
      </c>
      <c r="M864" t="str">
        <f>INDEX($F$3:F$15443,L864,1)</f>
        <v>xJxPZbtxqpg</v>
      </c>
      <c r="N864">
        <f t="shared" si="27"/>
        <v>0</v>
      </c>
    </row>
    <row r="865" spans="1:14" x14ac:dyDescent="0.25">
      <c r="A865" s="1">
        <v>863</v>
      </c>
      <c r="B865" s="1" t="s">
        <v>1055</v>
      </c>
      <c r="C865" s="1" t="s">
        <v>492</v>
      </c>
      <c r="D865" s="1" t="s">
        <v>16908</v>
      </c>
      <c r="E865" s="1"/>
      <c r="F865" s="1" t="s">
        <v>1189</v>
      </c>
      <c r="G865" s="1" t="s">
        <v>1190</v>
      </c>
      <c r="H865" s="1" t="s">
        <v>43106</v>
      </c>
      <c r="I865" s="1" t="s">
        <v>43105</v>
      </c>
      <c r="J865" t="s">
        <v>48694</v>
      </c>
      <c r="K865" t="s">
        <v>62108</v>
      </c>
      <c r="L865">
        <f t="shared" si="26"/>
        <v>684</v>
      </c>
      <c r="M865" t="str">
        <f>INDEX($F$3:F$15443,L865,1)</f>
        <v>DoBXbXqvP1O</v>
      </c>
      <c r="N865">
        <f t="shared" si="27"/>
        <v>0</v>
      </c>
    </row>
    <row r="866" spans="1:14" x14ac:dyDescent="0.25">
      <c r="A866" s="1">
        <v>864</v>
      </c>
      <c r="B866" s="1" t="s">
        <v>1056</v>
      </c>
      <c r="C866" s="1" t="s">
        <v>502</v>
      </c>
      <c r="D866" s="1" t="s">
        <v>16909</v>
      </c>
      <c r="E866" s="1"/>
      <c r="F866" s="1" t="s">
        <v>1187</v>
      </c>
      <c r="G866" s="1" t="s">
        <v>41466</v>
      </c>
      <c r="H866" s="1" t="s">
        <v>43108</v>
      </c>
      <c r="I866" s="1" t="s">
        <v>43107</v>
      </c>
      <c r="J866" t="s">
        <v>48695</v>
      </c>
      <c r="K866" t="s">
        <v>62109</v>
      </c>
      <c r="L866">
        <f t="shared" si="26"/>
        <v>686</v>
      </c>
      <c r="M866" t="str">
        <f>INDEX($F$3:F$15443,L866,1)</f>
        <v>WNV6SnMqIQV</v>
      </c>
      <c r="N866">
        <f t="shared" si="27"/>
        <v>0</v>
      </c>
    </row>
    <row r="867" spans="1:14" x14ac:dyDescent="0.25">
      <c r="A867" s="1">
        <v>865</v>
      </c>
      <c r="B867" s="1" t="s">
        <v>1057</v>
      </c>
      <c r="C867" s="1" t="s">
        <v>502</v>
      </c>
      <c r="D867" s="1" t="s">
        <v>16910</v>
      </c>
      <c r="E867" s="1"/>
      <c r="F867" s="1" t="s">
        <v>1193</v>
      </c>
      <c r="G867" s="1" t="s">
        <v>1194</v>
      </c>
      <c r="H867" s="1" t="s">
        <v>43110</v>
      </c>
      <c r="I867" s="1" t="s">
        <v>43109</v>
      </c>
      <c r="J867" t="s">
        <v>48696</v>
      </c>
      <c r="K867" t="s">
        <v>62110</v>
      </c>
      <c r="L867">
        <f t="shared" si="26"/>
        <v>687</v>
      </c>
      <c r="M867" t="str">
        <f>INDEX($F$3:F$15443,L867,1)</f>
        <v>kcRkl7vzT1U</v>
      </c>
      <c r="N867">
        <f t="shared" si="27"/>
        <v>0</v>
      </c>
    </row>
    <row r="868" spans="1:14" x14ac:dyDescent="0.25">
      <c r="A868" s="1">
        <v>866</v>
      </c>
      <c r="B868" s="1" t="s">
        <v>1058</v>
      </c>
      <c r="C868" s="1" t="s">
        <v>112</v>
      </c>
      <c r="D868" s="1" t="s">
        <v>16911</v>
      </c>
      <c r="E868" s="1"/>
      <c r="F868" s="1" t="s">
        <v>273</v>
      </c>
      <c r="G868" s="1" t="s">
        <v>274</v>
      </c>
      <c r="H868" s="1" t="s">
        <v>43112</v>
      </c>
      <c r="I868" s="1" t="s">
        <v>43111</v>
      </c>
      <c r="J868" t="s">
        <v>48697</v>
      </c>
      <c r="K868" t="s">
        <v>62111</v>
      </c>
      <c r="L868" t="e">
        <f t="shared" si="26"/>
        <v>#N/A</v>
      </c>
      <c r="M868" t="e">
        <f>INDEX($F$3:F$15443,L868,1)</f>
        <v>#N/A</v>
      </c>
      <c r="N868">
        <f t="shared" si="27"/>
        <v>1</v>
      </c>
    </row>
    <row r="869" spans="1:14" x14ac:dyDescent="0.25">
      <c r="A869" s="1">
        <v>867</v>
      </c>
      <c r="B869" s="1" t="s">
        <v>1059</v>
      </c>
      <c r="C869" s="1" t="s">
        <v>327</v>
      </c>
      <c r="D869" s="1" t="s">
        <v>16912</v>
      </c>
      <c r="E869" s="1"/>
      <c r="F869" s="1" t="s">
        <v>1224</v>
      </c>
      <c r="G869" s="1" t="s">
        <v>1225</v>
      </c>
      <c r="H869" s="1" t="s">
        <v>43114</v>
      </c>
      <c r="I869" s="1" t="s">
        <v>43113</v>
      </c>
      <c r="J869" t="s">
        <v>48698</v>
      </c>
      <c r="K869" t="s">
        <v>62112</v>
      </c>
      <c r="L869">
        <f t="shared" si="26"/>
        <v>685</v>
      </c>
      <c r="M869" t="str">
        <f>INDEX($F$3:F$15443,L869,1)</f>
        <v>chCcL4Fx4Hr</v>
      </c>
      <c r="N869">
        <f t="shared" si="27"/>
        <v>0</v>
      </c>
    </row>
    <row r="870" spans="1:14" x14ac:dyDescent="0.25">
      <c r="A870" s="1">
        <v>868</v>
      </c>
      <c r="B870" s="1" t="s">
        <v>1060</v>
      </c>
      <c r="C870" s="1" t="s">
        <v>407</v>
      </c>
      <c r="D870" s="1" t="s">
        <v>16913</v>
      </c>
      <c r="E870" s="1" t="s">
        <v>28637</v>
      </c>
      <c r="F870" s="1" t="s">
        <v>1244</v>
      </c>
      <c r="G870" s="1" t="s">
        <v>1245</v>
      </c>
      <c r="H870" s="1" t="s">
        <v>43116</v>
      </c>
      <c r="I870" s="1" t="s">
        <v>43115</v>
      </c>
      <c r="J870" t="s">
        <v>48699</v>
      </c>
      <c r="K870" t="s">
        <v>62113</v>
      </c>
      <c r="L870">
        <f t="shared" si="26"/>
        <v>587</v>
      </c>
      <c r="M870" t="str">
        <f>INDEX($F$3:F$15443,L870,1)</f>
        <v>yzAyOZbHj3C</v>
      </c>
      <c r="N870">
        <f t="shared" si="27"/>
        <v>0</v>
      </c>
    </row>
    <row r="871" spans="1:14" x14ac:dyDescent="0.25">
      <c r="A871" s="1">
        <v>869</v>
      </c>
      <c r="B871" s="1" t="s">
        <v>1061</v>
      </c>
      <c r="C871" s="1" t="s">
        <v>183</v>
      </c>
      <c r="D871" s="1" t="s">
        <v>16913</v>
      </c>
      <c r="E871" s="1" t="s">
        <v>28638</v>
      </c>
      <c r="F871" s="1" t="s">
        <v>299</v>
      </c>
      <c r="G871" s="1" t="s">
        <v>300</v>
      </c>
      <c r="H871" s="1" t="s">
        <v>16388</v>
      </c>
      <c r="I871" s="1" t="s">
        <v>43117</v>
      </c>
      <c r="J871" t="s">
        <v>48700</v>
      </c>
      <c r="K871" t="s">
        <v>48039</v>
      </c>
      <c r="L871">
        <f t="shared" si="26"/>
        <v>585</v>
      </c>
      <c r="M871" t="str">
        <f>INDEX($F$3:F$15443,L871,1)</f>
        <v>XqZ37pSlEmX</v>
      </c>
      <c r="N871">
        <f t="shared" si="27"/>
        <v>0</v>
      </c>
    </row>
    <row r="872" spans="1:14" x14ac:dyDescent="0.25">
      <c r="A872" s="1">
        <v>870</v>
      </c>
      <c r="B872" s="1" t="s">
        <v>1062</v>
      </c>
      <c r="C872" s="1" t="s">
        <v>32</v>
      </c>
      <c r="D872" s="1" t="s">
        <v>16914</v>
      </c>
      <c r="E872" s="1"/>
      <c r="F872" s="1" t="s">
        <v>227</v>
      </c>
      <c r="G872" s="1" t="s">
        <v>228</v>
      </c>
      <c r="H872" s="1" t="s">
        <v>43119</v>
      </c>
      <c r="I872" s="1" t="s">
        <v>43118</v>
      </c>
      <c r="J872" t="s">
        <v>48701</v>
      </c>
      <c r="K872" t="s">
        <v>62114</v>
      </c>
      <c r="L872">
        <f t="shared" si="26"/>
        <v>582</v>
      </c>
      <c r="M872" t="str">
        <f>INDEX($F$3:F$15443,L872,1)</f>
        <v>AiLCOwLkOVj</v>
      </c>
      <c r="N872">
        <f t="shared" si="27"/>
        <v>0</v>
      </c>
    </row>
    <row r="873" spans="1:14" x14ac:dyDescent="0.25">
      <c r="A873" s="1">
        <v>871</v>
      </c>
      <c r="B873" s="1" t="s">
        <v>1063</v>
      </c>
      <c r="C873" s="1" t="s">
        <v>85</v>
      </c>
      <c r="D873" s="1" t="s">
        <v>16913</v>
      </c>
      <c r="E873" s="1" t="s">
        <v>28639</v>
      </c>
      <c r="F873" s="1" t="s">
        <v>231</v>
      </c>
      <c r="G873" s="1" t="s">
        <v>232</v>
      </c>
      <c r="H873" s="1" t="s">
        <v>43121</v>
      </c>
      <c r="I873" s="1" t="s">
        <v>43120</v>
      </c>
      <c r="J873" t="s">
        <v>48702</v>
      </c>
      <c r="K873" t="s">
        <v>62115</v>
      </c>
      <c r="L873">
        <f t="shared" si="26"/>
        <v>586</v>
      </c>
      <c r="M873" t="str">
        <f>INDEX($F$3:F$15443,L873,1)</f>
        <v>qMhd1B0bYkq</v>
      </c>
      <c r="N873">
        <f t="shared" si="27"/>
        <v>0</v>
      </c>
    </row>
    <row r="874" spans="1:14" x14ac:dyDescent="0.25">
      <c r="A874" s="1">
        <v>872</v>
      </c>
      <c r="B874" s="1" t="s">
        <v>1064</v>
      </c>
      <c r="C874" s="1" t="s">
        <v>492</v>
      </c>
      <c r="D874" s="1" t="s">
        <v>16915</v>
      </c>
      <c r="E874" s="1"/>
      <c r="F874" s="1" t="s">
        <v>1177</v>
      </c>
      <c r="G874" s="1" t="s">
        <v>1178</v>
      </c>
      <c r="H874" s="1" t="s">
        <v>43123</v>
      </c>
      <c r="I874" s="1" t="s">
        <v>43122</v>
      </c>
      <c r="J874" t="s">
        <v>48703</v>
      </c>
      <c r="K874" t="s">
        <v>62116</v>
      </c>
      <c r="L874">
        <f t="shared" si="26"/>
        <v>588</v>
      </c>
      <c r="M874" t="str">
        <f>INDEX($F$3:F$15443,L874,1)</f>
        <v>jQhgHYnfFGI</v>
      </c>
      <c r="N874">
        <f t="shared" si="27"/>
        <v>0</v>
      </c>
    </row>
    <row r="875" spans="1:14" x14ac:dyDescent="0.25">
      <c r="A875" s="1">
        <v>873</v>
      </c>
      <c r="B875" s="1" t="s">
        <v>1065</v>
      </c>
      <c r="C875" s="1" t="s">
        <v>138</v>
      </c>
      <c r="D875" s="1" t="s">
        <v>16916</v>
      </c>
      <c r="E875" s="1" t="s">
        <v>28640</v>
      </c>
      <c r="F875" s="1" t="s">
        <v>304</v>
      </c>
      <c r="G875" s="1" t="s">
        <v>105</v>
      </c>
      <c r="H875" s="1" t="s">
        <v>16391</v>
      </c>
      <c r="I875" s="1" t="s">
        <v>43124</v>
      </c>
      <c r="J875" t="s">
        <v>48704</v>
      </c>
      <c r="K875" t="s">
        <v>48042</v>
      </c>
      <c r="L875">
        <f t="shared" si="26"/>
        <v>591</v>
      </c>
      <c r="M875" t="str">
        <f>INDEX($F$3:F$15443,L875,1)</f>
        <v>darK8iERI5m</v>
      </c>
      <c r="N875">
        <f t="shared" si="27"/>
        <v>0</v>
      </c>
    </row>
    <row r="876" spans="1:14" x14ac:dyDescent="0.25">
      <c r="A876" s="1">
        <v>874</v>
      </c>
      <c r="B876" s="1" t="s">
        <v>1066</v>
      </c>
      <c r="C876" s="1" t="s">
        <v>46</v>
      </c>
      <c r="D876" s="1" t="s">
        <v>16917</v>
      </c>
      <c r="E876" s="1" t="s">
        <v>28641</v>
      </c>
      <c r="F876" s="1" t="s">
        <v>307</v>
      </c>
      <c r="G876" s="1" t="s">
        <v>308</v>
      </c>
      <c r="H876" s="1" t="s">
        <v>43126</v>
      </c>
      <c r="I876" s="1" t="s">
        <v>43125</v>
      </c>
      <c r="J876" t="s">
        <v>48705</v>
      </c>
      <c r="K876" t="s">
        <v>62117</v>
      </c>
      <c r="L876">
        <f t="shared" si="26"/>
        <v>589</v>
      </c>
      <c r="M876" t="str">
        <f>INDEX($F$3:F$15443,L876,1)</f>
        <v>fj298MKPD9V</v>
      </c>
      <c r="N876">
        <f t="shared" si="27"/>
        <v>0</v>
      </c>
    </row>
    <row r="877" spans="1:14" x14ac:dyDescent="0.25">
      <c r="A877" s="1">
        <v>875</v>
      </c>
      <c r="B877" s="1" t="s">
        <v>1067</v>
      </c>
      <c r="C877" s="1" t="s">
        <v>46</v>
      </c>
      <c r="D877" s="1" t="s">
        <v>16918</v>
      </c>
      <c r="E877" s="1"/>
      <c r="F877" s="1" t="s">
        <v>309</v>
      </c>
      <c r="G877" s="1" t="s">
        <v>60</v>
      </c>
      <c r="H877" s="1" t="s">
        <v>16394</v>
      </c>
      <c r="I877" s="1" t="s">
        <v>43127</v>
      </c>
      <c r="J877" t="s">
        <v>48706</v>
      </c>
      <c r="K877" t="s">
        <v>48045</v>
      </c>
      <c r="L877">
        <f t="shared" si="26"/>
        <v>584</v>
      </c>
      <c r="M877" t="str">
        <f>INDEX($F$3:F$15443,L877,1)</f>
        <v>LgFCElysDbB</v>
      </c>
      <c r="N877">
        <f t="shared" si="27"/>
        <v>0</v>
      </c>
    </row>
    <row r="878" spans="1:14" x14ac:dyDescent="0.25">
      <c r="A878" s="1">
        <v>876</v>
      </c>
      <c r="B878" s="1" t="s">
        <v>1068</v>
      </c>
      <c r="C878" s="1" t="s">
        <v>14</v>
      </c>
      <c r="D878" s="1" t="s">
        <v>16919</v>
      </c>
      <c r="E878" s="1"/>
      <c r="F878" s="1" t="s">
        <v>311</v>
      </c>
      <c r="G878" s="1" t="s">
        <v>48</v>
      </c>
      <c r="H878" s="1" t="s">
        <v>43129</v>
      </c>
      <c r="I878" s="1" t="s">
        <v>43128</v>
      </c>
      <c r="J878" t="s">
        <v>48707</v>
      </c>
      <c r="K878" t="s">
        <v>62118</v>
      </c>
      <c r="L878" t="e">
        <f t="shared" si="26"/>
        <v>#N/A</v>
      </c>
      <c r="M878" t="e">
        <f>INDEX($F$3:F$15443,L878,1)</f>
        <v>#N/A</v>
      </c>
      <c r="N878">
        <f t="shared" si="27"/>
        <v>1</v>
      </c>
    </row>
    <row r="879" spans="1:14" x14ac:dyDescent="0.25">
      <c r="A879" s="1">
        <v>877</v>
      </c>
      <c r="B879" s="1" t="s">
        <v>1069</v>
      </c>
      <c r="C879" s="1" t="s">
        <v>30</v>
      </c>
      <c r="D879" s="1" t="s">
        <v>16920</v>
      </c>
      <c r="E879" s="1" t="s">
        <v>28642</v>
      </c>
      <c r="F879" s="1" t="s">
        <v>41467</v>
      </c>
      <c r="G879" s="1" t="s">
        <v>362</v>
      </c>
      <c r="H879" s="1" t="s">
        <v>43131</v>
      </c>
      <c r="I879" s="1" t="s">
        <v>43130</v>
      </c>
      <c r="J879" t="s">
        <v>48708</v>
      </c>
      <c r="K879" t="s">
        <v>62119</v>
      </c>
      <c r="L879">
        <f t="shared" si="26"/>
        <v>594</v>
      </c>
      <c r="M879" t="str">
        <f>INDEX($F$3:F$15443,L879,1)</f>
        <v>tp1YSL91LcB</v>
      </c>
      <c r="N879">
        <f t="shared" si="27"/>
        <v>0</v>
      </c>
    </row>
    <row r="880" spans="1:14" x14ac:dyDescent="0.25">
      <c r="A880" s="1">
        <v>878</v>
      </c>
      <c r="B880" s="1" t="s">
        <v>1070</v>
      </c>
      <c r="C880" s="1" t="s">
        <v>32</v>
      </c>
      <c r="D880" s="1" t="s">
        <v>16921</v>
      </c>
      <c r="E880" s="1"/>
      <c r="F880" s="1" t="s">
        <v>312</v>
      </c>
      <c r="G880" s="1" t="s">
        <v>4345</v>
      </c>
      <c r="H880" s="1" t="s">
        <v>16397</v>
      </c>
      <c r="I880" s="1" t="s">
        <v>43132</v>
      </c>
      <c r="J880" t="s">
        <v>48709</v>
      </c>
      <c r="K880" t="s">
        <v>62120</v>
      </c>
      <c r="L880">
        <f t="shared" si="26"/>
        <v>596</v>
      </c>
      <c r="M880" t="str">
        <f>INDEX($F$3:F$15443,L880,1)</f>
        <v>C1MXDi7e5ma</v>
      </c>
      <c r="N880">
        <f t="shared" si="27"/>
        <v>0</v>
      </c>
    </row>
    <row r="881" spans="1:14" x14ac:dyDescent="0.25">
      <c r="A881" s="1">
        <v>879</v>
      </c>
      <c r="B881" s="1" t="s">
        <v>1071</v>
      </c>
      <c r="C881" s="1" t="s">
        <v>46</v>
      </c>
      <c r="D881" s="1" t="s">
        <v>16922</v>
      </c>
      <c r="E881" s="1"/>
      <c r="F881" s="1" t="s">
        <v>579</v>
      </c>
      <c r="G881" s="1" t="s">
        <v>580</v>
      </c>
      <c r="H881" s="1" t="s">
        <v>43134</v>
      </c>
      <c r="I881" s="1" t="s">
        <v>43133</v>
      </c>
      <c r="J881" t="s">
        <v>48710</v>
      </c>
      <c r="K881" t="s">
        <v>62121</v>
      </c>
      <c r="L881">
        <f t="shared" si="26"/>
        <v>597</v>
      </c>
      <c r="M881" t="str">
        <f>INDEX($F$3:F$15443,L881,1)</f>
        <v>GCbJncp9fcc</v>
      </c>
      <c r="N881">
        <f t="shared" si="27"/>
        <v>0</v>
      </c>
    </row>
    <row r="882" spans="1:14" x14ac:dyDescent="0.25">
      <c r="A882" s="1">
        <v>880</v>
      </c>
      <c r="B882" s="1" t="s">
        <v>1072</v>
      </c>
      <c r="C882" s="1" t="s">
        <v>492</v>
      </c>
      <c r="D882" s="1" t="s">
        <v>16923</v>
      </c>
      <c r="E882" s="1"/>
      <c r="F882" s="1" t="s">
        <v>310</v>
      </c>
      <c r="G882" s="1" t="s">
        <v>34</v>
      </c>
      <c r="H882" s="1" t="s">
        <v>16395</v>
      </c>
      <c r="I882" s="1" t="s">
        <v>43135</v>
      </c>
      <c r="J882" t="s">
        <v>48711</v>
      </c>
      <c r="K882" t="s">
        <v>48046</v>
      </c>
      <c r="L882">
        <f t="shared" si="26"/>
        <v>592</v>
      </c>
      <c r="M882" t="str">
        <f>INDEX($F$3:F$15443,L882,1)</f>
        <v>AVd6z9k45qx</v>
      </c>
      <c r="N882">
        <f t="shared" si="27"/>
        <v>0</v>
      </c>
    </row>
    <row r="883" spans="1:14" x14ac:dyDescent="0.25">
      <c r="A883" s="1">
        <v>881</v>
      </c>
      <c r="B883" s="1" t="s">
        <v>1073</v>
      </c>
      <c r="C883" s="1" t="s">
        <v>14</v>
      </c>
      <c r="D883" s="1" t="s">
        <v>16924</v>
      </c>
      <c r="E883" s="1" t="s">
        <v>28643</v>
      </c>
      <c r="F883" s="1" t="s">
        <v>322</v>
      </c>
      <c r="G883" s="1" t="s">
        <v>60</v>
      </c>
      <c r="H883" s="1" t="s">
        <v>16403</v>
      </c>
      <c r="I883" s="1" t="s">
        <v>43136</v>
      </c>
      <c r="J883" t="s">
        <v>48712</v>
      </c>
      <c r="K883" t="s">
        <v>48054</v>
      </c>
      <c r="L883" t="e">
        <f t="shared" si="26"/>
        <v>#N/A</v>
      </c>
      <c r="M883" t="e">
        <f>INDEX($F$3:F$15443,L883,1)</f>
        <v>#N/A</v>
      </c>
      <c r="N883">
        <f t="shared" si="27"/>
        <v>1</v>
      </c>
    </row>
    <row r="884" spans="1:14" x14ac:dyDescent="0.25">
      <c r="A884" s="1">
        <v>882</v>
      </c>
      <c r="B884" s="1" t="s">
        <v>1074</v>
      </c>
      <c r="C884" s="1" t="s">
        <v>51</v>
      </c>
      <c r="D884" s="1" t="s">
        <v>16925</v>
      </c>
      <c r="E884" s="1"/>
      <c r="F884" s="1" t="s">
        <v>328</v>
      </c>
      <c r="G884" s="1" t="s">
        <v>321</v>
      </c>
      <c r="H884" s="1" t="s">
        <v>43138</v>
      </c>
      <c r="I884" s="1" t="s">
        <v>43137</v>
      </c>
      <c r="J884" t="s">
        <v>48713</v>
      </c>
      <c r="K884" t="s">
        <v>62122</v>
      </c>
      <c r="L884">
        <f t="shared" si="26"/>
        <v>661</v>
      </c>
      <c r="M884" t="str">
        <f>INDEX($F$3:F$15443,L884,1)</f>
        <v>FkFaKRmfAYe</v>
      </c>
      <c r="N884">
        <f t="shared" si="27"/>
        <v>0</v>
      </c>
    </row>
    <row r="885" spans="1:14" x14ac:dyDescent="0.25">
      <c r="A885" s="1">
        <v>883</v>
      </c>
      <c r="B885" s="1" t="s">
        <v>1075</v>
      </c>
      <c r="C885" s="1" t="s">
        <v>339</v>
      </c>
      <c r="D885" s="1" t="s">
        <v>16926</v>
      </c>
      <c r="E885" s="1" t="s">
        <v>28644</v>
      </c>
      <c r="F885" s="1" t="s">
        <v>329</v>
      </c>
      <c r="G885" s="1" t="s">
        <v>321</v>
      </c>
      <c r="H885" s="1" t="s">
        <v>43140</v>
      </c>
      <c r="I885" s="1" t="s">
        <v>43139</v>
      </c>
      <c r="J885" t="s">
        <v>48714</v>
      </c>
      <c r="K885" t="s">
        <v>62123</v>
      </c>
      <c r="L885">
        <f t="shared" si="26"/>
        <v>599</v>
      </c>
      <c r="M885" t="str">
        <f>INDEX($F$3:F$15443,L885,1)</f>
        <v>Yu6Wlzbk2EE</v>
      </c>
      <c r="N885">
        <f t="shared" si="27"/>
        <v>0</v>
      </c>
    </row>
    <row r="886" spans="1:14" x14ac:dyDescent="0.25">
      <c r="A886" s="1">
        <v>884</v>
      </c>
      <c r="B886" s="1" t="s">
        <v>1076</v>
      </c>
      <c r="C886" s="1" t="s">
        <v>14</v>
      </c>
      <c r="D886" s="1" t="s">
        <v>16927</v>
      </c>
      <c r="E886" s="1" t="s">
        <v>28645</v>
      </c>
      <c r="F886" s="1" t="s">
        <v>577</v>
      </c>
      <c r="G886" s="1" t="s">
        <v>327</v>
      </c>
      <c r="H886" s="1" t="s">
        <v>43142</v>
      </c>
      <c r="I886" s="1" t="s">
        <v>43141</v>
      </c>
      <c r="J886" t="s">
        <v>48715</v>
      </c>
      <c r="K886" t="s">
        <v>62124</v>
      </c>
      <c r="L886">
        <f t="shared" si="26"/>
        <v>608</v>
      </c>
      <c r="M886" t="str">
        <f>INDEX($F$3:F$15443,L886,1)</f>
        <v>ImQ6muX94E9</v>
      </c>
      <c r="N886">
        <f t="shared" si="27"/>
        <v>0</v>
      </c>
    </row>
    <row r="887" spans="1:14" x14ac:dyDescent="0.25">
      <c r="A887" s="1">
        <v>885</v>
      </c>
      <c r="B887" s="1" t="s">
        <v>1077</v>
      </c>
      <c r="C887" s="1" t="s">
        <v>34</v>
      </c>
      <c r="D887" s="1" t="s">
        <v>16927</v>
      </c>
      <c r="E887" s="1"/>
      <c r="F887" s="1" t="s">
        <v>332</v>
      </c>
      <c r="G887" s="1" t="s">
        <v>14</v>
      </c>
      <c r="H887" s="1" t="s">
        <v>43144</v>
      </c>
      <c r="I887" s="1" t="s">
        <v>43143</v>
      </c>
      <c r="J887" t="s">
        <v>48716</v>
      </c>
      <c r="K887" t="s">
        <v>62125</v>
      </c>
      <c r="L887">
        <f t="shared" si="26"/>
        <v>609</v>
      </c>
      <c r="M887" t="str">
        <f>INDEX($F$3:F$15443,L887,1)</f>
        <v>Ue5Ul9GJWu2</v>
      </c>
      <c r="N887">
        <f t="shared" si="27"/>
        <v>0</v>
      </c>
    </row>
    <row r="888" spans="1:14" x14ac:dyDescent="0.25">
      <c r="A888" s="1">
        <v>886</v>
      </c>
      <c r="B888" s="1" t="s">
        <v>1078</v>
      </c>
      <c r="C888" s="1" t="s">
        <v>70</v>
      </c>
      <c r="D888" s="1" t="s">
        <v>16927</v>
      </c>
      <c r="E888" s="1" t="s">
        <v>28646</v>
      </c>
      <c r="F888" s="1" t="s">
        <v>330</v>
      </c>
      <c r="G888" s="1" t="s">
        <v>331</v>
      </c>
      <c r="H888" s="1" t="s">
        <v>43146</v>
      </c>
      <c r="I888" s="1" t="s">
        <v>43145</v>
      </c>
      <c r="J888" t="s">
        <v>48717</v>
      </c>
      <c r="K888" t="s">
        <v>62126</v>
      </c>
      <c r="L888">
        <f t="shared" si="26"/>
        <v>611</v>
      </c>
      <c r="M888" t="str">
        <f>INDEX($F$3:F$15443,L888,1)</f>
        <v>mK8jppYXTPa</v>
      </c>
      <c r="N888">
        <f t="shared" si="27"/>
        <v>0</v>
      </c>
    </row>
    <row r="889" spans="1:14" x14ac:dyDescent="0.25">
      <c r="A889" s="1">
        <v>887</v>
      </c>
      <c r="B889" s="1" t="s">
        <v>1079</v>
      </c>
      <c r="C889" s="1" t="s">
        <v>321</v>
      </c>
      <c r="D889" s="1" t="s">
        <v>16928</v>
      </c>
      <c r="E889" s="1" t="s">
        <v>28647</v>
      </c>
      <c r="F889" s="1" t="s">
        <v>333</v>
      </c>
      <c r="G889" s="1" t="s">
        <v>334</v>
      </c>
      <c r="H889" s="1" t="s">
        <v>16411</v>
      </c>
      <c r="I889" s="1" t="s">
        <v>43147</v>
      </c>
      <c r="J889" t="s">
        <v>48718</v>
      </c>
      <c r="K889" t="s">
        <v>48062</v>
      </c>
      <c r="L889">
        <f t="shared" si="26"/>
        <v>601</v>
      </c>
      <c r="M889" t="str">
        <f>INDEX($F$3:F$15443,L889,1)</f>
        <v>UzMewG9A66J</v>
      </c>
      <c r="N889">
        <f t="shared" si="27"/>
        <v>0</v>
      </c>
    </row>
    <row r="890" spans="1:14" x14ac:dyDescent="0.25">
      <c r="A890" s="1">
        <v>888</v>
      </c>
      <c r="B890" s="1" t="s">
        <v>1080</v>
      </c>
      <c r="C890" s="1" t="s">
        <v>117</v>
      </c>
      <c r="D890" s="1" t="s">
        <v>16927</v>
      </c>
      <c r="E890" s="1"/>
      <c r="F890" s="1" t="s">
        <v>335</v>
      </c>
      <c r="G890" s="1" t="s">
        <v>14</v>
      </c>
      <c r="H890" s="1" t="s">
        <v>43149</v>
      </c>
      <c r="I890" s="1" t="s">
        <v>43148</v>
      </c>
      <c r="J890" t="s">
        <v>48719</v>
      </c>
      <c r="K890" t="s">
        <v>62127</v>
      </c>
      <c r="L890">
        <f t="shared" si="26"/>
        <v>610</v>
      </c>
      <c r="M890" t="str">
        <f>INDEX($F$3:F$15443,L890,1)</f>
        <v>eavsY2gepWb</v>
      </c>
      <c r="N890">
        <f t="shared" si="27"/>
        <v>0</v>
      </c>
    </row>
    <row r="891" spans="1:14" x14ac:dyDescent="0.25">
      <c r="A891" s="1">
        <v>889</v>
      </c>
      <c r="B891" s="1" t="s">
        <v>1081</v>
      </c>
      <c r="C891" s="1" t="s">
        <v>497</v>
      </c>
      <c r="D891" s="1" t="s">
        <v>16929</v>
      </c>
      <c r="E891" s="1" t="s">
        <v>28648</v>
      </c>
      <c r="F891" s="1" t="s">
        <v>336</v>
      </c>
      <c r="G891" s="1" t="s">
        <v>48</v>
      </c>
      <c r="H891" s="1" t="s">
        <v>43151</v>
      </c>
      <c r="I891" s="1" t="s">
        <v>43150</v>
      </c>
      <c r="J891" t="s">
        <v>48720</v>
      </c>
      <c r="K891" t="s">
        <v>62128</v>
      </c>
      <c r="L891">
        <f t="shared" si="26"/>
        <v>600</v>
      </c>
      <c r="M891" t="str">
        <f>INDEX($F$3:F$15443,L891,1)</f>
        <v>dZJxLm7V45R</v>
      </c>
      <c r="N891">
        <f t="shared" si="27"/>
        <v>0</v>
      </c>
    </row>
    <row r="892" spans="1:14" x14ac:dyDescent="0.25">
      <c r="A892" s="1">
        <v>890</v>
      </c>
      <c r="B892" s="1" t="s">
        <v>1082</v>
      </c>
      <c r="C892" s="1" t="s">
        <v>313</v>
      </c>
      <c r="D892" s="1" t="s">
        <v>16928</v>
      </c>
      <c r="E892" s="1" t="s">
        <v>28649</v>
      </c>
      <c r="F892" s="1" t="s">
        <v>338</v>
      </c>
      <c r="G892" s="1" t="s">
        <v>339</v>
      </c>
      <c r="H892" s="1" t="s">
        <v>16415</v>
      </c>
      <c r="I892" s="1" t="s">
        <v>43152</v>
      </c>
      <c r="J892" t="s">
        <v>48721</v>
      </c>
      <c r="K892" t="s">
        <v>48066</v>
      </c>
      <c r="L892">
        <f t="shared" si="26"/>
        <v>603</v>
      </c>
      <c r="M892" t="str">
        <f>INDEX($F$3:F$15443,L892,1)</f>
        <v>z8zuaHnK434</v>
      </c>
      <c r="N892">
        <f t="shared" si="27"/>
        <v>0</v>
      </c>
    </row>
    <row r="893" spans="1:14" x14ac:dyDescent="0.25">
      <c r="A893" s="1">
        <v>891</v>
      </c>
      <c r="B893" s="1" t="s">
        <v>1083</v>
      </c>
      <c r="C893" s="1" t="s">
        <v>90</v>
      </c>
      <c r="D893" s="1" t="s">
        <v>16928</v>
      </c>
      <c r="E893" s="1" t="s">
        <v>28650</v>
      </c>
      <c r="F893" s="1" t="s">
        <v>588</v>
      </c>
      <c r="G893" s="1" t="s">
        <v>77</v>
      </c>
      <c r="H893" s="1" t="s">
        <v>43154</v>
      </c>
      <c r="I893" s="1" t="s">
        <v>43153</v>
      </c>
      <c r="J893" t="s">
        <v>48722</v>
      </c>
      <c r="K893" t="s">
        <v>62129</v>
      </c>
      <c r="L893">
        <f t="shared" si="26"/>
        <v>602</v>
      </c>
      <c r="M893" t="str">
        <f>INDEX($F$3:F$15443,L893,1)</f>
        <v>o6Ez9naiQa1</v>
      </c>
      <c r="N893">
        <f t="shared" si="27"/>
        <v>0</v>
      </c>
    </row>
    <row r="894" spans="1:14" x14ac:dyDescent="0.25">
      <c r="A894" s="1">
        <v>892</v>
      </c>
      <c r="B894" s="1" t="s">
        <v>1084</v>
      </c>
      <c r="C894" s="1" t="s">
        <v>492</v>
      </c>
      <c r="D894" s="1" t="s">
        <v>16930</v>
      </c>
      <c r="E894" s="1" t="s">
        <v>28651</v>
      </c>
      <c r="F894" s="1" t="s">
        <v>342</v>
      </c>
      <c r="G894" s="1" t="s">
        <v>4912</v>
      </c>
      <c r="H894" s="1" t="s">
        <v>16418</v>
      </c>
      <c r="I894" s="1" t="s">
        <v>43155</v>
      </c>
      <c r="J894" t="s">
        <v>48723</v>
      </c>
      <c r="K894" t="s">
        <v>62130</v>
      </c>
      <c r="L894">
        <f t="shared" si="26"/>
        <v>604</v>
      </c>
      <c r="M894" t="str">
        <f>INDEX($F$3:F$15443,L894,1)</f>
        <v>lQ35mXAYNdI</v>
      </c>
      <c r="N894">
        <f t="shared" si="27"/>
        <v>0</v>
      </c>
    </row>
    <row r="895" spans="1:14" x14ac:dyDescent="0.25">
      <c r="A895" s="1">
        <v>893</v>
      </c>
      <c r="B895" s="1" t="s">
        <v>1085</v>
      </c>
      <c r="C895" s="1" t="s">
        <v>334</v>
      </c>
      <c r="D895" s="1" t="s">
        <v>16931</v>
      </c>
      <c r="E895" s="1"/>
      <c r="F895" s="1" t="s">
        <v>340</v>
      </c>
      <c r="G895" s="1" t="s">
        <v>40</v>
      </c>
      <c r="H895" s="1" t="s">
        <v>43157</v>
      </c>
      <c r="I895" s="1" t="s">
        <v>43156</v>
      </c>
      <c r="J895" t="s">
        <v>48724</v>
      </c>
      <c r="K895" t="s">
        <v>62131</v>
      </c>
      <c r="L895">
        <f t="shared" si="26"/>
        <v>612</v>
      </c>
      <c r="M895" t="str">
        <f>INDEX($F$3:F$15443,L895,1)</f>
        <v>Pnj1cKaZ9KE</v>
      </c>
      <c r="N895">
        <f t="shared" si="27"/>
        <v>0</v>
      </c>
    </row>
    <row r="896" spans="1:14" x14ac:dyDescent="0.25">
      <c r="A896" s="1">
        <v>894</v>
      </c>
      <c r="B896" s="1" t="s">
        <v>1086</v>
      </c>
      <c r="C896" s="1" t="s">
        <v>486</v>
      </c>
      <c r="D896" s="1" t="s">
        <v>16932</v>
      </c>
      <c r="E896" s="1" t="s">
        <v>28652</v>
      </c>
      <c r="F896" s="1" t="s">
        <v>314</v>
      </c>
      <c r="G896" s="1" t="s">
        <v>40</v>
      </c>
      <c r="H896" s="1" t="s">
        <v>43159</v>
      </c>
      <c r="I896" s="1" t="s">
        <v>43158</v>
      </c>
      <c r="J896" t="s">
        <v>48725</v>
      </c>
      <c r="K896" t="s">
        <v>62132</v>
      </c>
      <c r="L896">
        <f t="shared" si="26"/>
        <v>613</v>
      </c>
      <c r="M896" t="str">
        <f>INDEX($F$3:F$15443,L896,1)</f>
        <v>TVN0jYGbjlQ</v>
      </c>
      <c r="N896">
        <f t="shared" si="27"/>
        <v>0</v>
      </c>
    </row>
    <row r="897" spans="1:14" x14ac:dyDescent="0.25">
      <c r="A897" s="1">
        <v>895</v>
      </c>
      <c r="B897" s="1" t="s">
        <v>1087</v>
      </c>
      <c r="C897" s="1" t="s">
        <v>478</v>
      </c>
      <c r="D897" s="1" t="s">
        <v>16933</v>
      </c>
      <c r="E897" s="1" t="s">
        <v>28653</v>
      </c>
      <c r="F897" s="1" t="s">
        <v>320</v>
      </c>
      <c r="G897" s="1" t="s">
        <v>321</v>
      </c>
      <c r="H897" s="1" t="s">
        <v>43161</v>
      </c>
      <c r="I897" s="1" t="s">
        <v>43160</v>
      </c>
      <c r="J897" t="s">
        <v>61986</v>
      </c>
      <c r="K897" t="s">
        <v>62133</v>
      </c>
      <c r="L897">
        <f t="shared" si="26"/>
        <v>618</v>
      </c>
      <c r="M897" t="str">
        <f>INDEX($F$3:F$15443,L897,1)</f>
        <v>AdiEbfP2eUt</v>
      </c>
      <c r="N897">
        <f t="shared" si="27"/>
        <v>0</v>
      </c>
    </row>
    <row r="898" spans="1:14" x14ac:dyDescent="0.25">
      <c r="A898" s="1">
        <v>896</v>
      </c>
      <c r="B898" s="1" t="s">
        <v>1088</v>
      </c>
      <c r="C898" s="1" t="s">
        <v>122</v>
      </c>
      <c r="D898" s="1" t="s">
        <v>16934</v>
      </c>
      <c r="E898" s="1" t="s">
        <v>28654</v>
      </c>
      <c r="F898" s="1" t="s">
        <v>41468</v>
      </c>
      <c r="G898" s="1" t="s">
        <v>362</v>
      </c>
      <c r="H898" s="1" t="s">
        <v>43163</v>
      </c>
      <c r="I898" s="1" t="s">
        <v>43162</v>
      </c>
      <c r="J898" t="s">
        <v>48726</v>
      </c>
      <c r="K898" t="s">
        <v>62134</v>
      </c>
      <c r="L898" t="e">
        <f t="shared" si="26"/>
        <v>#N/A</v>
      </c>
      <c r="M898" t="e">
        <f>INDEX($F$3:F$15443,L898,1)</f>
        <v>#N/A</v>
      </c>
      <c r="N898">
        <f t="shared" si="27"/>
        <v>1</v>
      </c>
    </row>
    <row r="899" spans="1:14" x14ac:dyDescent="0.25">
      <c r="A899" s="1">
        <v>897</v>
      </c>
      <c r="B899" s="1" t="s">
        <v>1089</v>
      </c>
      <c r="C899" s="1" t="s">
        <v>46</v>
      </c>
      <c r="D899" s="1" t="s">
        <v>16935</v>
      </c>
      <c r="E899" s="1" t="s">
        <v>28655</v>
      </c>
      <c r="F899" s="1" t="s">
        <v>401</v>
      </c>
      <c r="G899" s="1" t="s">
        <v>402</v>
      </c>
      <c r="H899" s="1" t="s">
        <v>16462</v>
      </c>
      <c r="I899" s="1" t="s">
        <v>43164</v>
      </c>
      <c r="J899" t="s">
        <v>61996</v>
      </c>
      <c r="K899" t="s">
        <v>48113</v>
      </c>
      <c r="L899">
        <f t="shared" ref="L899:L962" si="28">MATCH(J899,$K$3:$K$15443,0)</f>
        <v>651</v>
      </c>
      <c r="M899" t="str">
        <f>INDEX($F$3:F$15443,L899,1)</f>
        <v>D3DvIUtxDNY</v>
      </c>
      <c r="N899">
        <f t="shared" ref="N899:N962" si="29">IF(ISERROR(L899),1,0)</f>
        <v>0</v>
      </c>
    </row>
    <row r="900" spans="1:14" x14ac:dyDescent="0.25">
      <c r="A900" s="1">
        <v>898</v>
      </c>
      <c r="B900" s="1" t="s">
        <v>1090</v>
      </c>
      <c r="C900" s="1" t="s">
        <v>122</v>
      </c>
      <c r="D900" s="1" t="s">
        <v>16936</v>
      </c>
      <c r="E900" s="1" t="s">
        <v>28656</v>
      </c>
      <c r="F900" s="1" t="s">
        <v>399</v>
      </c>
      <c r="G900" s="1" t="s">
        <v>400</v>
      </c>
      <c r="H900" s="1" t="s">
        <v>16461</v>
      </c>
      <c r="I900" s="1" t="s">
        <v>43165</v>
      </c>
      <c r="J900" t="s">
        <v>48727</v>
      </c>
      <c r="K900" t="s">
        <v>48112</v>
      </c>
      <c r="L900" t="e">
        <f t="shared" si="28"/>
        <v>#N/A</v>
      </c>
      <c r="M900" t="e">
        <f>INDEX($F$3:F$15443,L900,1)</f>
        <v>#N/A</v>
      </c>
      <c r="N900">
        <f t="shared" si="29"/>
        <v>1</v>
      </c>
    </row>
    <row r="901" spans="1:14" x14ac:dyDescent="0.25">
      <c r="A901" s="1">
        <v>899</v>
      </c>
      <c r="B901" s="1" t="s">
        <v>1091</v>
      </c>
      <c r="C901" s="1" t="s">
        <v>80</v>
      </c>
      <c r="D901" s="1" t="s">
        <v>16937</v>
      </c>
      <c r="E901" s="1" t="s">
        <v>28657</v>
      </c>
      <c r="F901" s="1" t="s">
        <v>406</v>
      </c>
      <c r="G901" s="1" t="s">
        <v>407</v>
      </c>
      <c r="H901" s="1" t="s">
        <v>43167</v>
      </c>
      <c r="I901" s="1" t="s">
        <v>43166</v>
      </c>
      <c r="J901" t="s">
        <v>62001</v>
      </c>
      <c r="K901" t="s">
        <v>62135</v>
      </c>
      <c r="L901">
        <f t="shared" si="28"/>
        <v>662</v>
      </c>
      <c r="M901" t="str">
        <f>INDEX($F$3:F$15443,L901,1)</f>
        <v>N3pRdA4zm42</v>
      </c>
      <c r="N901">
        <f t="shared" si="29"/>
        <v>0</v>
      </c>
    </row>
    <row r="902" spans="1:14" x14ac:dyDescent="0.25">
      <c r="A902" s="1">
        <v>900</v>
      </c>
      <c r="B902" s="1" t="s">
        <v>1092</v>
      </c>
      <c r="C902" s="1" t="s">
        <v>327</v>
      </c>
      <c r="D902" s="1" t="s">
        <v>16938</v>
      </c>
      <c r="E902" s="1" t="s">
        <v>28658</v>
      </c>
      <c r="F902" s="1" t="s">
        <v>405</v>
      </c>
      <c r="G902" s="1" t="s">
        <v>26</v>
      </c>
      <c r="H902" s="1" t="s">
        <v>16465</v>
      </c>
      <c r="I902" s="1" t="s">
        <v>43168</v>
      </c>
      <c r="J902" t="s">
        <v>61994</v>
      </c>
      <c r="K902" t="s">
        <v>48116</v>
      </c>
      <c r="L902">
        <f t="shared" si="28"/>
        <v>649</v>
      </c>
      <c r="M902" t="str">
        <f>INDEX($F$3:F$15443,L902,1)</f>
        <v>M3DrKyhurVN</v>
      </c>
      <c r="N902">
        <f t="shared" si="29"/>
        <v>0</v>
      </c>
    </row>
    <row r="903" spans="1:14" x14ac:dyDescent="0.25">
      <c r="A903" s="1">
        <v>901</v>
      </c>
      <c r="B903" s="1" t="s">
        <v>1093</v>
      </c>
      <c r="C903" s="1" t="s">
        <v>151</v>
      </c>
      <c r="D903" s="1" t="s">
        <v>16939</v>
      </c>
      <c r="E903" s="1" t="s">
        <v>28659</v>
      </c>
      <c r="F903" s="1" t="s">
        <v>411</v>
      </c>
      <c r="G903" s="1" t="s">
        <v>34</v>
      </c>
      <c r="H903" s="1" t="s">
        <v>16470</v>
      </c>
      <c r="I903" s="1" t="s">
        <v>43169</v>
      </c>
      <c r="J903" t="s">
        <v>48728</v>
      </c>
      <c r="K903" t="s">
        <v>48120</v>
      </c>
      <c r="L903" t="e">
        <f t="shared" si="28"/>
        <v>#N/A</v>
      </c>
      <c r="M903" t="e">
        <f>INDEX($F$3:F$15443,L903,1)</f>
        <v>#N/A</v>
      </c>
      <c r="N903">
        <f t="shared" si="29"/>
        <v>1</v>
      </c>
    </row>
    <row r="904" spans="1:14" x14ac:dyDescent="0.25">
      <c r="A904" s="1">
        <v>902</v>
      </c>
      <c r="B904" s="1" t="s">
        <v>1094</v>
      </c>
      <c r="C904" s="1" t="s">
        <v>138</v>
      </c>
      <c r="D904" s="1" t="s">
        <v>16940</v>
      </c>
      <c r="E904" s="1" t="s">
        <v>28660</v>
      </c>
      <c r="F904" s="1" t="s">
        <v>445</v>
      </c>
      <c r="G904" s="1" t="s">
        <v>446</v>
      </c>
      <c r="H904" s="1" t="s">
        <v>16498</v>
      </c>
      <c r="I904" s="1" t="s">
        <v>43170</v>
      </c>
      <c r="J904" t="s">
        <v>48729</v>
      </c>
      <c r="K904" t="s">
        <v>48149</v>
      </c>
      <c r="L904">
        <f t="shared" si="28"/>
        <v>640</v>
      </c>
      <c r="M904" t="str">
        <f>INDEX($F$3:F$15443,L904,1)</f>
        <v>vfR3TeyURi8</v>
      </c>
      <c r="N904">
        <f t="shared" si="29"/>
        <v>0</v>
      </c>
    </row>
    <row r="905" spans="1:14" x14ac:dyDescent="0.25">
      <c r="A905" s="1">
        <v>903</v>
      </c>
      <c r="B905" s="1" t="s">
        <v>1095</v>
      </c>
      <c r="C905" s="1" t="s">
        <v>468</v>
      </c>
      <c r="D905" s="1" t="s">
        <v>16941</v>
      </c>
      <c r="E905" s="1" t="s">
        <v>28661</v>
      </c>
      <c r="F905" s="1" t="s">
        <v>447</v>
      </c>
      <c r="G905" s="1" t="s">
        <v>183</v>
      </c>
      <c r="H905" s="1" t="s">
        <v>16499</v>
      </c>
      <c r="I905" s="1" t="s">
        <v>43171</v>
      </c>
      <c r="J905" t="s">
        <v>48730</v>
      </c>
      <c r="K905" t="s">
        <v>48150</v>
      </c>
      <c r="L905" t="e">
        <f t="shared" si="28"/>
        <v>#N/A</v>
      </c>
      <c r="M905" t="e">
        <f>INDEX($F$3:F$15443,L905,1)</f>
        <v>#N/A</v>
      </c>
      <c r="N905">
        <f t="shared" si="29"/>
        <v>1</v>
      </c>
    </row>
    <row r="906" spans="1:14" x14ac:dyDescent="0.25">
      <c r="A906" s="1">
        <v>904</v>
      </c>
      <c r="B906" s="1" t="s">
        <v>1096</v>
      </c>
      <c r="C906" s="1" t="s">
        <v>60</v>
      </c>
      <c r="D906" s="1" t="s">
        <v>16941</v>
      </c>
      <c r="E906" s="1" t="s">
        <v>28662</v>
      </c>
      <c r="F906" s="1" t="s">
        <v>1238</v>
      </c>
      <c r="G906" s="1" t="s">
        <v>1239</v>
      </c>
      <c r="H906" s="1" t="s">
        <v>43173</v>
      </c>
      <c r="I906" s="1" t="s">
        <v>43172</v>
      </c>
      <c r="J906" t="s">
        <v>48731</v>
      </c>
      <c r="K906" t="s">
        <v>62136</v>
      </c>
      <c r="L906">
        <f t="shared" si="28"/>
        <v>616</v>
      </c>
      <c r="M906" t="str">
        <f>INDEX($F$3:F$15443,L906,1)</f>
        <v>ypwIbfztwM1</v>
      </c>
      <c r="N906">
        <f t="shared" si="29"/>
        <v>0</v>
      </c>
    </row>
    <row r="907" spans="1:14" x14ac:dyDescent="0.25">
      <c r="A907" s="1">
        <v>905</v>
      </c>
      <c r="B907" s="1" t="s">
        <v>1097</v>
      </c>
      <c r="C907" s="1" t="s">
        <v>77</v>
      </c>
      <c r="D907" s="1" t="s">
        <v>16940</v>
      </c>
      <c r="E907" s="1"/>
      <c r="F907" s="1" t="s">
        <v>443</v>
      </c>
      <c r="G907" s="1" t="s">
        <v>444</v>
      </c>
      <c r="H907" s="1" t="s">
        <v>43175</v>
      </c>
      <c r="I907" s="1" t="s">
        <v>43174</v>
      </c>
      <c r="J907" t="s">
        <v>48732</v>
      </c>
      <c r="K907" t="s">
        <v>62137</v>
      </c>
      <c r="L907">
        <f t="shared" si="28"/>
        <v>622</v>
      </c>
      <c r="M907" t="str">
        <f>INDEX($F$3:F$15443,L907,1)</f>
        <v>CQdF8aUCDEc</v>
      </c>
      <c r="N907">
        <f t="shared" si="29"/>
        <v>0</v>
      </c>
    </row>
    <row r="908" spans="1:14" x14ac:dyDescent="0.25">
      <c r="A908" s="1">
        <v>906</v>
      </c>
      <c r="B908" s="1" t="s">
        <v>1098</v>
      </c>
      <c r="C908" s="1" t="s">
        <v>41428</v>
      </c>
      <c r="D908" s="1" t="s">
        <v>16941</v>
      </c>
      <c r="E908" s="1"/>
      <c r="F908" s="1" t="s">
        <v>459</v>
      </c>
      <c r="G908" s="1" t="s">
        <v>181</v>
      </c>
      <c r="H908" s="1" t="s">
        <v>43177</v>
      </c>
      <c r="I908" s="1" t="s">
        <v>43176</v>
      </c>
      <c r="J908" t="s">
        <v>48733</v>
      </c>
      <c r="K908" t="s">
        <v>62138</v>
      </c>
      <c r="L908">
        <f t="shared" si="28"/>
        <v>617</v>
      </c>
      <c r="M908" t="str">
        <f>INDEX($F$3:F$15443,L908,1)</f>
        <v>zkX19mxCMYb</v>
      </c>
      <c r="N908">
        <f t="shared" si="29"/>
        <v>0</v>
      </c>
    </row>
    <row r="909" spans="1:14" x14ac:dyDescent="0.25">
      <c r="A909" s="1">
        <v>907</v>
      </c>
      <c r="B909" s="1" t="s">
        <v>1099</v>
      </c>
      <c r="C909" s="1" t="s">
        <v>407</v>
      </c>
      <c r="D909" s="1" t="s">
        <v>16940</v>
      </c>
      <c r="E909" s="1" t="s">
        <v>28663</v>
      </c>
      <c r="F909" s="1" t="s">
        <v>1284</v>
      </c>
      <c r="G909" s="1" t="s">
        <v>1285</v>
      </c>
      <c r="H909" s="1" t="s">
        <v>43179</v>
      </c>
      <c r="I909" s="1" t="s">
        <v>43178</v>
      </c>
      <c r="J909" t="s">
        <v>48734</v>
      </c>
      <c r="K909" t="s">
        <v>62139</v>
      </c>
      <c r="L909">
        <f t="shared" si="28"/>
        <v>627</v>
      </c>
      <c r="M909" t="str">
        <f>INDEX($F$3:F$15443,L909,1)</f>
        <v>Ll9LXtB8pCt</v>
      </c>
      <c r="N909">
        <f t="shared" si="29"/>
        <v>0</v>
      </c>
    </row>
    <row r="910" spans="1:14" x14ac:dyDescent="0.25">
      <c r="A910" s="1">
        <v>908</v>
      </c>
      <c r="B910" s="1" t="s">
        <v>1100</v>
      </c>
      <c r="C910" s="1" t="s">
        <v>26</v>
      </c>
      <c r="D910" s="1" t="s">
        <v>16940</v>
      </c>
      <c r="E910" s="1" t="s">
        <v>28664</v>
      </c>
      <c r="F910" s="1" t="s">
        <v>41469</v>
      </c>
      <c r="G910" s="1" t="s">
        <v>22</v>
      </c>
      <c r="H910" s="1" t="s">
        <v>43181</v>
      </c>
      <c r="I910" s="1" t="s">
        <v>43180</v>
      </c>
      <c r="J910" t="s">
        <v>48735</v>
      </c>
      <c r="K910" t="s">
        <v>62140</v>
      </c>
      <c r="L910">
        <f t="shared" si="28"/>
        <v>629</v>
      </c>
      <c r="M910" t="str">
        <f>INDEX($F$3:F$15443,L910,1)</f>
        <v>O3nhJpgM2J0</v>
      </c>
      <c r="N910">
        <f t="shared" si="29"/>
        <v>0</v>
      </c>
    </row>
    <row r="911" spans="1:14" x14ac:dyDescent="0.25">
      <c r="A911" s="1">
        <v>909</v>
      </c>
      <c r="B911" s="1" t="s">
        <v>1101</v>
      </c>
      <c r="C911" s="1" t="s">
        <v>72</v>
      </c>
      <c r="D911" s="1" t="s">
        <v>16940</v>
      </c>
      <c r="E911" s="1" t="s">
        <v>28665</v>
      </c>
      <c r="F911" s="1" t="s">
        <v>535</v>
      </c>
      <c r="G911" s="1" t="s">
        <v>46</v>
      </c>
      <c r="H911" s="1" t="s">
        <v>16539</v>
      </c>
      <c r="I911" s="1" t="s">
        <v>43182</v>
      </c>
      <c r="J911" t="s">
        <v>48736</v>
      </c>
      <c r="K911" t="s">
        <v>48217</v>
      </c>
      <c r="L911">
        <f t="shared" si="28"/>
        <v>620</v>
      </c>
      <c r="M911" t="str">
        <f>INDEX($F$3:F$15443,L911,1)</f>
        <v>B4Pau9InR2t</v>
      </c>
      <c r="N911">
        <f t="shared" si="29"/>
        <v>0</v>
      </c>
    </row>
    <row r="912" spans="1:14" x14ac:dyDescent="0.25">
      <c r="A912" s="1">
        <v>910</v>
      </c>
      <c r="B912" s="1" t="s">
        <v>1102</v>
      </c>
      <c r="C912" s="1" t="s">
        <v>105</v>
      </c>
      <c r="D912" s="1" t="s">
        <v>16940</v>
      </c>
      <c r="E912" s="1" t="s">
        <v>28666</v>
      </c>
      <c r="F912" s="1" t="s">
        <v>536</v>
      </c>
      <c r="G912" s="1" t="s">
        <v>46</v>
      </c>
      <c r="H912" s="1" t="s">
        <v>43184</v>
      </c>
      <c r="I912" s="1" t="s">
        <v>43183</v>
      </c>
      <c r="J912" t="s">
        <v>48737</v>
      </c>
      <c r="K912" t="s">
        <v>62141</v>
      </c>
      <c r="L912">
        <f t="shared" si="28"/>
        <v>628</v>
      </c>
      <c r="M912" t="str">
        <f>INDEX($F$3:F$15443,L912,1)</f>
        <v>NXoY8pVNWRL</v>
      </c>
      <c r="N912">
        <f t="shared" si="29"/>
        <v>0</v>
      </c>
    </row>
    <row r="913" spans="1:14" x14ac:dyDescent="0.25">
      <c r="A913" s="1">
        <v>911</v>
      </c>
      <c r="B913" s="1" t="s">
        <v>1103</v>
      </c>
      <c r="C913" s="1" t="s">
        <v>484</v>
      </c>
      <c r="D913" s="1" t="s">
        <v>16941</v>
      </c>
      <c r="E913" s="1" t="s">
        <v>28667</v>
      </c>
      <c r="F913" s="1" t="s">
        <v>537</v>
      </c>
      <c r="G913" s="1" t="s">
        <v>80</v>
      </c>
      <c r="H913" s="1" t="s">
        <v>43186</v>
      </c>
      <c r="I913" s="1" t="s">
        <v>43185</v>
      </c>
      <c r="J913" t="s">
        <v>48738</v>
      </c>
      <c r="K913" t="s">
        <v>62142</v>
      </c>
      <c r="L913">
        <f t="shared" si="28"/>
        <v>614</v>
      </c>
      <c r="M913" t="str">
        <f>INDEX($F$3:F$15443,L913,1)</f>
        <v>BSlyhyQHEXC</v>
      </c>
      <c r="N913">
        <f t="shared" si="29"/>
        <v>0</v>
      </c>
    </row>
    <row r="914" spans="1:14" x14ac:dyDescent="0.25">
      <c r="A914" s="1">
        <v>912</v>
      </c>
      <c r="B914" s="1" t="s">
        <v>1104</v>
      </c>
      <c r="C914" s="1" t="s">
        <v>362</v>
      </c>
      <c r="D914" s="1" t="s">
        <v>16940</v>
      </c>
      <c r="E914" s="1" t="s">
        <v>28668</v>
      </c>
      <c r="F914" s="1" t="s">
        <v>41470</v>
      </c>
      <c r="G914" s="1" t="s">
        <v>486</v>
      </c>
      <c r="H914" s="1" t="s">
        <v>43188</v>
      </c>
      <c r="I914" s="1" t="s">
        <v>43187</v>
      </c>
      <c r="J914" t="s">
        <v>48739</v>
      </c>
      <c r="K914" t="s">
        <v>62143</v>
      </c>
      <c r="L914">
        <f t="shared" si="28"/>
        <v>633</v>
      </c>
      <c r="M914" t="str">
        <f>INDEX($F$3:F$15443,L914,1)</f>
        <v>RtSyiZBiVCt</v>
      </c>
      <c r="N914">
        <f t="shared" si="29"/>
        <v>0</v>
      </c>
    </row>
    <row r="915" spans="1:14" x14ac:dyDescent="0.25">
      <c r="A915" s="1">
        <v>913</v>
      </c>
      <c r="B915" s="1" t="s">
        <v>1105</v>
      </c>
      <c r="C915" s="1" t="s">
        <v>164</v>
      </c>
      <c r="D915" s="1" t="s">
        <v>16940</v>
      </c>
      <c r="E915" s="1" t="s">
        <v>28669</v>
      </c>
      <c r="F915" s="1" t="s">
        <v>41471</v>
      </c>
      <c r="G915" s="1" t="s">
        <v>484</v>
      </c>
      <c r="H915" s="1" t="s">
        <v>43190</v>
      </c>
      <c r="I915" s="1" t="s">
        <v>43189</v>
      </c>
      <c r="J915" t="s">
        <v>48740</v>
      </c>
      <c r="K915" t="s">
        <v>62144</v>
      </c>
      <c r="L915">
        <f t="shared" si="28"/>
        <v>637</v>
      </c>
      <c r="M915" t="str">
        <f>INDEX($F$3:F$15443,L915,1)</f>
        <v>ry6xGiOu4WI</v>
      </c>
      <c r="N915">
        <f t="shared" si="29"/>
        <v>0</v>
      </c>
    </row>
    <row r="916" spans="1:14" x14ac:dyDescent="0.25">
      <c r="A916" s="1">
        <v>914</v>
      </c>
      <c r="B916" s="1" t="s">
        <v>1106</v>
      </c>
      <c r="C916" s="1" t="s">
        <v>183</v>
      </c>
      <c r="D916" s="1" t="s">
        <v>16940</v>
      </c>
      <c r="E916" s="1" t="s">
        <v>28670</v>
      </c>
      <c r="F916" s="1" t="s">
        <v>41472</v>
      </c>
      <c r="G916" s="1" t="s">
        <v>313</v>
      </c>
      <c r="H916" s="1" t="s">
        <v>43192</v>
      </c>
      <c r="I916" s="1" t="s">
        <v>43191</v>
      </c>
      <c r="J916" t="s">
        <v>48741</v>
      </c>
      <c r="K916" t="s">
        <v>62145</v>
      </c>
      <c r="L916">
        <f t="shared" si="28"/>
        <v>624</v>
      </c>
      <c r="M916" t="str">
        <f>INDEX($F$3:F$15443,L916,1)</f>
        <v>GH9EhWZpYDg</v>
      </c>
      <c r="N916">
        <f t="shared" si="29"/>
        <v>0</v>
      </c>
    </row>
    <row r="917" spans="1:14" x14ac:dyDescent="0.25">
      <c r="A917" s="1">
        <v>915</v>
      </c>
      <c r="B917" s="1" t="s">
        <v>1107</v>
      </c>
      <c r="C917" s="1" t="s">
        <v>119</v>
      </c>
      <c r="D917" s="1" t="s">
        <v>16940</v>
      </c>
      <c r="E917" s="1" t="s">
        <v>28671</v>
      </c>
      <c r="F917" s="1" t="s">
        <v>539</v>
      </c>
      <c r="G917" s="1" t="s">
        <v>46</v>
      </c>
      <c r="H917" s="1" t="s">
        <v>43194</v>
      </c>
      <c r="I917" s="1" t="s">
        <v>43193</v>
      </c>
      <c r="J917" t="s">
        <v>48742</v>
      </c>
      <c r="K917" t="s">
        <v>62146</v>
      </c>
      <c r="L917">
        <f t="shared" si="28"/>
        <v>636</v>
      </c>
      <c r="M917" t="str">
        <f>INDEX($F$3:F$15443,L917,1)</f>
        <v>iyRL0ktVFVs</v>
      </c>
      <c r="N917">
        <f t="shared" si="29"/>
        <v>0</v>
      </c>
    </row>
    <row r="918" spans="1:14" x14ac:dyDescent="0.25">
      <c r="A918" s="1">
        <v>916</v>
      </c>
      <c r="B918" s="1" t="s">
        <v>1108</v>
      </c>
      <c r="C918" s="1" t="s">
        <v>22</v>
      </c>
      <c r="D918" s="1" t="s">
        <v>16940</v>
      </c>
      <c r="E918" s="1" t="s">
        <v>28672</v>
      </c>
      <c r="F918" s="1" t="s">
        <v>542</v>
      </c>
      <c r="G918" s="1" t="s">
        <v>46</v>
      </c>
      <c r="H918" s="1" t="s">
        <v>43196</v>
      </c>
      <c r="I918" s="1" t="s">
        <v>43195</v>
      </c>
      <c r="J918" t="s">
        <v>48743</v>
      </c>
      <c r="K918" t="s">
        <v>62147</v>
      </c>
      <c r="L918">
        <f t="shared" si="28"/>
        <v>632</v>
      </c>
      <c r="M918" t="str">
        <f>INDEX($F$3:F$15443,L918,1)</f>
        <v>QMOlOL7jrBh</v>
      </c>
      <c r="N918">
        <f t="shared" si="29"/>
        <v>0</v>
      </c>
    </row>
    <row r="919" spans="1:14" x14ac:dyDescent="0.25">
      <c r="A919" s="1">
        <v>917</v>
      </c>
      <c r="B919" s="1" t="s">
        <v>1109</v>
      </c>
      <c r="C919" s="1" t="s">
        <v>461</v>
      </c>
      <c r="D919" s="1" t="s">
        <v>16940</v>
      </c>
      <c r="E919" s="1" t="s">
        <v>28673</v>
      </c>
      <c r="F919" s="1" t="s">
        <v>41473</v>
      </c>
      <c r="G919" s="1" t="s">
        <v>486</v>
      </c>
      <c r="H919" s="1" t="s">
        <v>16546</v>
      </c>
      <c r="I919" s="1" t="s">
        <v>43197</v>
      </c>
      <c r="J919" t="s">
        <v>48744</v>
      </c>
      <c r="K919" t="s">
        <v>48224</v>
      </c>
      <c r="L919">
        <f t="shared" si="28"/>
        <v>638</v>
      </c>
      <c r="M919" t="str">
        <f>INDEX($F$3:F$15443,L919,1)</f>
        <v>szfKBodcrj6</v>
      </c>
      <c r="N919">
        <f t="shared" si="29"/>
        <v>0</v>
      </c>
    </row>
    <row r="920" spans="1:14" x14ac:dyDescent="0.25">
      <c r="A920" s="1">
        <v>918</v>
      </c>
      <c r="B920" s="1" t="s">
        <v>1110</v>
      </c>
      <c r="C920" s="1" t="s">
        <v>495</v>
      </c>
      <c r="D920" s="1" t="s">
        <v>16940</v>
      </c>
      <c r="E920" s="1" t="s">
        <v>28674</v>
      </c>
      <c r="F920" s="1" t="s">
        <v>491</v>
      </c>
      <c r="G920" s="1" t="s">
        <v>492</v>
      </c>
      <c r="H920" s="1" t="s">
        <v>16513</v>
      </c>
      <c r="I920" s="1" t="s">
        <v>43198</v>
      </c>
      <c r="J920" t="s">
        <v>48745</v>
      </c>
      <c r="K920" t="s">
        <v>62148</v>
      </c>
      <c r="L920">
        <f t="shared" si="28"/>
        <v>619</v>
      </c>
      <c r="M920" t="str">
        <f>INDEX($F$3:F$15443,L920,1)</f>
        <v>Agl4qD1mdy8</v>
      </c>
      <c r="N920">
        <f t="shared" si="29"/>
        <v>0</v>
      </c>
    </row>
    <row r="921" spans="1:14" x14ac:dyDescent="0.25">
      <c r="A921" s="1">
        <v>919</v>
      </c>
      <c r="B921" s="1" t="s">
        <v>1111</v>
      </c>
      <c r="C921" s="1" t="s">
        <v>32</v>
      </c>
      <c r="D921" s="1" t="s">
        <v>16940</v>
      </c>
      <c r="E921" s="1"/>
      <c r="F921" s="1" t="s">
        <v>469</v>
      </c>
      <c r="G921" s="1" t="s">
        <v>77</v>
      </c>
      <c r="H921" s="1" t="s">
        <v>16513</v>
      </c>
      <c r="I921" s="1" t="s">
        <v>43199</v>
      </c>
      <c r="J921" t="s">
        <v>48746</v>
      </c>
      <c r="K921" t="s">
        <v>62149</v>
      </c>
      <c r="L921">
        <f t="shared" si="28"/>
        <v>625</v>
      </c>
      <c r="M921" t="str">
        <f>INDEX($F$3:F$15443,L921,1)</f>
        <v>JmQIWJDVXlP</v>
      </c>
      <c r="N921">
        <f t="shared" si="29"/>
        <v>0</v>
      </c>
    </row>
    <row r="922" spans="1:14" x14ac:dyDescent="0.25">
      <c r="A922" s="1">
        <v>920</v>
      </c>
      <c r="B922" s="1" t="s">
        <v>1112</v>
      </c>
      <c r="C922" s="1" t="s">
        <v>109</v>
      </c>
      <c r="D922" s="1" t="s">
        <v>16941</v>
      </c>
      <c r="E922" s="1" t="s">
        <v>28675</v>
      </c>
      <c r="F922" s="1" t="s">
        <v>496</v>
      </c>
      <c r="G922" s="1" t="s">
        <v>497</v>
      </c>
      <c r="H922" s="1" t="s">
        <v>16513</v>
      </c>
      <c r="I922" s="1" t="s">
        <v>43200</v>
      </c>
      <c r="J922" t="s">
        <v>48747</v>
      </c>
      <c r="K922" t="s">
        <v>48184</v>
      </c>
      <c r="L922">
        <f t="shared" si="28"/>
        <v>615</v>
      </c>
      <c r="M922" t="str">
        <f>INDEX($F$3:F$15443,L922,1)</f>
        <v>P5zv5IwpAMV</v>
      </c>
      <c r="N922">
        <f t="shared" si="29"/>
        <v>0</v>
      </c>
    </row>
    <row r="923" spans="1:14" x14ac:dyDescent="0.25">
      <c r="A923" s="1">
        <v>921</v>
      </c>
      <c r="B923" s="1" t="s">
        <v>1113</v>
      </c>
      <c r="C923" s="1" t="s">
        <v>502</v>
      </c>
      <c r="D923" s="1" t="s">
        <v>16940</v>
      </c>
      <c r="E923" s="1" t="s">
        <v>28676</v>
      </c>
      <c r="F923" s="1" t="s">
        <v>487</v>
      </c>
      <c r="G923" s="1" t="s">
        <v>321</v>
      </c>
      <c r="H923" s="1" t="s">
        <v>16513</v>
      </c>
      <c r="I923" s="1" t="s">
        <v>43201</v>
      </c>
      <c r="J923" t="s">
        <v>48748</v>
      </c>
      <c r="K923" t="s">
        <v>62150</v>
      </c>
      <c r="L923">
        <f t="shared" si="28"/>
        <v>641</v>
      </c>
      <c r="M923" t="str">
        <f>INDEX($F$3:F$15443,L923,1)</f>
        <v>xB1bfGKJhMm</v>
      </c>
      <c r="N923">
        <f t="shared" si="29"/>
        <v>0</v>
      </c>
    </row>
    <row r="924" spans="1:14" x14ac:dyDescent="0.25">
      <c r="A924" s="1">
        <v>922</v>
      </c>
      <c r="B924" s="1" t="s">
        <v>1114</v>
      </c>
      <c r="C924" s="1" t="s">
        <v>331</v>
      </c>
      <c r="D924" s="1" t="s">
        <v>16940</v>
      </c>
      <c r="E924" s="1" t="s">
        <v>28677</v>
      </c>
      <c r="F924" s="1" t="s">
        <v>494</v>
      </c>
      <c r="G924" s="1" t="s">
        <v>495</v>
      </c>
      <c r="H924" s="1" t="s">
        <v>16513</v>
      </c>
      <c r="I924" s="1" t="s">
        <v>43202</v>
      </c>
      <c r="J924" t="s">
        <v>48749</v>
      </c>
      <c r="K924" t="s">
        <v>48183</v>
      </c>
      <c r="L924">
        <f t="shared" si="28"/>
        <v>631</v>
      </c>
      <c r="M924" t="str">
        <f>INDEX($F$3:F$15443,L924,1)</f>
        <v>Oz7f4mxOWg4</v>
      </c>
      <c r="N924">
        <f t="shared" si="29"/>
        <v>0</v>
      </c>
    </row>
    <row r="925" spans="1:14" x14ac:dyDescent="0.25">
      <c r="A925" s="1">
        <v>923</v>
      </c>
      <c r="B925" s="1" t="s">
        <v>1115</v>
      </c>
      <c r="C925" s="1" t="s">
        <v>28</v>
      </c>
      <c r="D925" s="1" t="s">
        <v>16941</v>
      </c>
      <c r="E925" s="1" t="s">
        <v>28678</v>
      </c>
      <c r="F925" s="1" t="s">
        <v>466</v>
      </c>
      <c r="G925" s="1" t="s">
        <v>308</v>
      </c>
      <c r="H925" s="1" t="s">
        <v>16513</v>
      </c>
      <c r="I925" s="1" t="s">
        <v>43203</v>
      </c>
      <c r="J925" t="s">
        <v>48750</v>
      </c>
      <c r="K925" t="s">
        <v>48164</v>
      </c>
      <c r="L925">
        <f t="shared" si="28"/>
        <v>630</v>
      </c>
      <c r="M925" t="str">
        <f>INDEX($F$3:F$15443,L925,1)</f>
        <v>OwiwFl17Bqk</v>
      </c>
      <c r="N925">
        <f t="shared" si="29"/>
        <v>0</v>
      </c>
    </row>
    <row r="926" spans="1:14" x14ac:dyDescent="0.25">
      <c r="A926" s="1">
        <v>924</v>
      </c>
      <c r="B926" s="1" t="s">
        <v>1116</v>
      </c>
      <c r="C926" s="1" t="s">
        <v>85</v>
      </c>
      <c r="D926" s="1" t="s">
        <v>16940</v>
      </c>
      <c r="E926" s="1" t="s">
        <v>28679</v>
      </c>
      <c r="F926" s="1" t="s">
        <v>490</v>
      </c>
      <c r="G926" s="1" t="s">
        <v>327</v>
      </c>
      <c r="H926" s="1" t="s">
        <v>16513</v>
      </c>
      <c r="I926" s="1" t="s">
        <v>43204</v>
      </c>
      <c r="J926" t="s">
        <v>48751</v>
      </c>
      <c r="K926" t="s">
        <v>48180</v>
      </c>
      <c r="L926">
        <f t="shared" si="28"/>
        <v>639</v>
      </c>
      <c r="M926" t="str">
        <f>INDEX($F$3:F$15443,L926,1)</f>
        <v>u11YgLfSGuF</v>
      </c>
      <c r="N926">
        <f t="shared" si="29"/>
        <v>0</v>
      </c>
    </row>
    <row r="927" spans="1:14" x14ac:dyDescent="0.25">
      <c r="A927" s="1">
        <v>925</v>
      </c>
      <c r="B927" s="1" t="s">
        <v>1117</v>
      </c>
      <c r="C927" s="1" t="s">
        <v>68</v>
      </c>
      <c r="D927" s="1" t="s">
        <v>16940</v>
      </c>
      <c r="E927" s="1" t="s">
        <v>28680</v>
      </c>
      <c r="F927" s="1" t="s">
        <v>41474</v>
      </c>
      <c r="G927" s="1" t="s">
        <v>484</v>
      </c>
      <c r="H927" s="1" t="s">
        <v>16513</v>
      </c>
      <c r="I927" s="1" t="s">
        <v>43205</v>
      </c>
      <c r="J927" t="s">
        <v>48752</v>
      </c>
      <c r="K927" t="s">
        <v>41497</v>
      </c>
      <c r="L927">
        <f t="shared" si="28"/>
        <v>634</v>
      </c>
      <c r="M927" t="str">
        <f>INDEX($F$3:F$15443,L927,1)</f>
        <v>Uf87Up8fQhc</v>
      </c>
      <c r="N927">
        <f t="shared" si="29"/>
        <v>0</v>
      </c>
    </row>
    <row r="928" spans="1:14" x14ac:dyDescent="0.25">
      <c r="A928" s="1">
        <v>926</v>
      </c>
      <c r="B928" s="1" t="s">
        <v>1118</v>
      </c>
      <c r="C928" s="1" t="s">
        <v>308</v>
      </c>
      <c r="D928" s="1" t="s">
        <v>16942</v>
      </c>
      <c r="E928" s="1" t="s">
        <v>28681</v>
      </c>
      <c r="F928" s="1" t="s">
        <v>500</v>
      </c>
      <c r="G928" s="1" t="s">
        <v>151</v>
      </c>
      <c r="H928" s="1" t="s">
        <v>16513</v>
      </c>
      <c r="I928" s="1" t="s">
        <v>43206</v>
      </c>
      <c r="J928" t="s">
        <v>48753</v>
      </c>
      <c r="K928" t="s">
        <v>62151</v>
      </c>
      <c r="L928" t="e">
        <f t="shared" si="28"/>
        <v>#N/A</v>
      </c>
      <c r="M928" t="e">
        <f>INDEX($F$3:F$15443,L928,1)</f>
        <v>#N/A</v>
      </c>
      <c r="N928">
        <f t="shared" si="29"/>
        <v>1</v>
      </c>
    </row>
    <row r="929" spans="1:14" x14ac:dyDescent="0.25">
      <c r="A929" s="1">
        <v>927</v>
      </c>
      <c r="B929" s="1" t="s">
        <v>1119</v>
      </c>
      <c r="C929" s="1" t="s">
        <v>124</v>
      </c>
      <c r="D929" s="1" t="s">
        <v>16943</v>
      </c>
      <c r="E929" s="1" t="s">
        <v>28682</v>
      </c>
      <c r="F929" s="1" t="s">
        <v>467</v>
      </c>
      <c r="G929" s="1" t="s">
        <v>468</v>
      </c>
      <c r="H929" s="1" t="s">
        <v>16513</v>
      </c>
      <c r="I929" s="1" t="s">
        <v>43207</v>
      </c>
      <c r="J929" t="s">
        <v>48754</v>
      </c>
      <c r="K929" t="s">
        <v>48165</v>
      </c>
      <c r="L929">
        <f t="shared" si="28"/>
        <v>645</v>
      </c>
      <c r="M929" t="str">
        <f>INDEX($F$3:F$15443,L929,1)</f>
        <v>fdXKps0fUM1</v>
      </c>
      <c r="N929">
        <f t="shared" si="29"/>
        <v>0</v>
      </c>
    </row>
    <row r="930" spans="1:14" x14ac:dyDescent="0.25">
      <c r="A930" s="1">
        <v>928</v>
      </c>
      <c r="B930" s="1" t="s">
        <v>1120</v>
      </c>
      <c r="C930" s="1" t="s">
        <v>319</v>
      </c>
      <c r="D930" s="1" t="s">
        <v>16942</v>
      </c>
      <c r="E930" s="1" t="s">
        <v>28683</v>
      </c>
      <c r="F930" s="1" t="s">
        <v>477</v>
      </c>
      <c r="G930" s="1" t="s">
        <v>478</v>
      </c>
      <c r="H930" s="1" t="s">
        <v>16513</v>
      </c>
      <c r="I930" s="1" t="s">
        <v>43208</v>
      </c>
      <c r="J930" t="s">
        <v>48755</v>
      </c>
      <c r="K930" t="s">
        <v>62152</v>
      </c>
      <c r="L930">
        <f t="shared" si="28"/>
        <v>644</v>
      </c>
      <c r="M930" t="str">
        <f>INDEX($F$3:F$15443,L930,1)</f>
        <v>JWThejySfCT</v>
      </c>
      <c r="N930">
        <f t="shared" si="29"/>
        <v>0</v>
      </c>
    </row>
    <row r="931" spans="1:14" x14ac:dyDescent="0.25">
      <c r="A931" s="1">
        <v>929</v>
      </c>
      <c r="B931" s="1" t="s">
        <v>1121</v>
      </c>
      <c r="C931" s="1" t="s">
        <v>16</v>
      </c>
      <c r="D931" s="1" t="s">
        <v>16942</v>
      </c>
      <c r="E931" s="1" t="s">
        <v>28684</v>
      </c>
      <c r="F931" s="1" t="s">
        <v>501</v>
      </c>
      <c r="G931" s="1" t="s">
        <v>502</v>
      </c>
      <c r="H931" s="1" t="s">
        <v>16513</v>
      </c>
      <c r="I931" s="1" t="s">
        <v>43209</v>
      </c>
      <c r="J931" t="s">
        <v>48756</v>
      </c>
      <c r="K931" t="s">
        <v>48188</v>
      </c>
      <c r="L931">
        <f t="shared" si="28"/>
        <v>642</v>
      </c>
      <c r="M931" t="str">
        <f>INDEX($F$3:F$15443,L931,1)</f>
        <v>DSh4Yk7vgYb</v>
      </c>
      <c r="N931">
        <f t="shared" si="29"/>
        <v>0</v>
      </c>
    </row>
    <row r="932" spans="1:14" x14ac:dyDescent="0.25">
      <c r="A932" s="1">
        <v>930</v>
      </c>
      <c r="B932" s="1" t="s">
        <v>1122</v>
      </c>
      <c r="C932" s="1" t="s">
        <v>112</v>
      </c>
      <c r="D932" s="1" t="s">
        <v>16942</v>
      </c>
      <c r="E932" s="1" t="s">
        <v>28685</v>
      </c>
      <c r="F932" s="1" t="s">
        <v>1466</v>
      </c>
      <c r="G932" s="1" t="s">
        <v>164</v>
      </c>
      <c r="H932" s="1" t="s">
        <v>16513</v>
      </c>
      <c r="I932" s="1" t="s">
        <v>43210</v>
      </c>
      <c r="J932" t="s">
        <v>48757</v>
      </c>
      <c r="K932" t="s">
        <v>62153</v>
      </c>
      <c r="L932">
        <f t="shared" si="28"/>
        <v>647</v>
      </c>
      <c r="M932" t="str">
        <f>INDEX($F$3:F$15443,L932,1)</f>
        <v>vgAK0wCUGqg</v>
      </c>
      <c r="N932">
        <f t="shared" si="29"/>
        <v>0</v>
      </c>
    </row>
    <row r="933" spans="1:14" x14ac:dyDescent="0.25">
      <c r="A933" s="1">
        <v>931</v>
      </c>
      <c r="B933" s="1" t="s">
        <v>1123</v>
      </c>
      <c r="C933" s="1" t="s">
        <v>18</v>
      </c>
      <c r="D933" s="1" t="s">
        <v>16942</v>
      </c>
      <c r="E933" s="1" t="s">
        <v>28686</v>
      </c>
      <c r="F933" s="1" t="s">
        <v>512</v>
      </c>
      <c r="G933" s="1" t="s">
        <v>20</v>
      </c>
      <c r="H933" s="1" t="s">
        <v>16513</v>
      </c>
      <c r="I933" s="1" t="s">
        <v>43211</v>
      </c>
      <c r="J933" t="s">
        <v>48758</v>
      </c>
      <c r="K933" t="s">
        <v>62154</v>
      </c>
      <c r="L933">
        <f t="shared" si="28"/>
        <v>646</v>
      </c>
      <c r="M933" t="str">
        <f>INDEX($F$3:F$15443,L933,1)</f>
        <v>stfmE0wwER5</v>
      </c>
      <c r="N933">
        <f t="shared" si="29"/>
        <v>0</v>
      </c>
    </row>
    <row r="934" spans="1:14" x14ac:dyDescent="0.25">
      <c r="A934" s="1">
        <v>932</v>
      </c>
      <c r="B934" s="1" t="s">
        <v>1124</v>
      </c>
      <c r="C934" s="1" t="s">
        <v>407</v>
      </c>
      <c r="D934" s="1" t="s">
        <v>16944</v>
      </c>
      <c r="E934" s="1"/>
      <c r="F934" s="1" t="s">
        <v>480</v>
      </c>
      <c r="G934" s="1" t="s">
        <v>481</v>
      </c>
      <c r="H934" s="1" t="s">
        <v>16513</v>
      </c>
      <c r="I934" s="1" t="s">
        <v>43212</v>
      </c>
      <c r="J934" t="s">
        <v>48759</v>
      </c>
      <c r="K934" t="s">
        <v>48174</v>
      </c>
      <c r="L934">
        <f t="shared" si="28"/>
        <v>653</v>
      </c>
      <c r="M934" t="str">
        <f>INDEX($F$3:F$15443,L934,1)</f>
        <v>lHxj57qfFeU</v>
      </c>
      <c r="N934">
        <f t="shared" si="29"/>
        <v>0</v>
      </c>
    </row>
    <row r="935" spans="1:14" x14ac:dyDescent="0.25">
      <c r="A935" s="1">
        <v>933</v>
      </c>
      <c r="B935" s="1" t="s">
        <v>1125</v>
      </c>
      <c r="C935" s="1" t="s">
        <v>327</v>
      </c>
      <c r="D935" s="1" t="s">
        <v>16945</v>
      </c>
      <c r="E935" s="1"/>
      <c r="F935" s="1" t="s">
        <v>482</v>
      </c>
      <c r="G935" s="1" t="s">
        <v>51</v>
      </c>
      <c r="H935" s="1" t="s">
        <v>16513</v>
      </c>
      <c r="I935" s="1" t="s">
        <v>43213</v>
      </c>
      <c r="J935" t="s">
        <v>48760</v>
      </c>
      <c r="K935" t="s">
        <v>48175</v>
      </c>
      <c r="L935">
        <f t="shared" si="28"/>
        <v>654</v>
      </c>
      <c r="M935" t="str">
        <f>INDEX($F$3:F$15443,L935,1)</f>
        <v>qvKxeBZD9sc</v>
      </c>
      <c r="N935">
        <f t="shared" si="29"/>
        <v>0</v>
      </c>
    </row>
    <row r="936" spans="1:14" x14ac:dyDescent="0.25">
      <c r="A936" s="1">
        <v>934</v>
      </c>
      <c r="B936" s="1" t="s">
        <v>1126</v>
      </c>
      <c r="C936" s="1" t="s">
        <v>48</v>
      </c>
      <c r="D936" s="1" t="s">
        <v>16946</v>
      </c>
      <c r="E936" s="1"/>
      <c r="F936" s="1" t="s">
        <v>503</v>
      </c>
      <c r="G936" s="1" t="s">
        <v>28</v>
      </c>
      <c r="H936" s="1" t="s">
        <v>16513</v>
      </c>
      <c r="I936" s="1" t="s">
        <v>43214</v>
      </c>
      <c r="J936" t="s">
        <v>48761</v>
      </c>
      <c r="K936" t="s">
        <v>62155</v>
      </c>
      <c r="L936">
        <f t="shared" si="28"/>
        <v>648</v>
      </c>
      <c r="M936" t="str">
        <f>INDEX($F$3:F$15443,L936,1)</f>
        <v>KU7QobLMiTB</v>
      </c>
      <c r="N936">
        <f t="shared" si="29"/>
        <v>0</v>
      </c>
    </row>
    <row r="937" spans="1:14" x14ac:dyDescent="0.25">
      <c r="A937" s="1">
        <v>935</v>
      </c>
      <c r="B937" s="1" t="s">
        <v>1127</v>
      </c>
      <c r="C937" s="1" t="s">
        <v>20</v>
      </c>
      <c r="D937" s="1" t="s">
        <v>16947</v>
      </c>
      <c r="E937" s="1" t="s">
        <v>28687</v>
      </c>
      <c r="F937" s="1" t="s">
        <v>499</v>
      </c>
      <c r="G937" s="1" t="s">
        <v>339</v>
      </c>
      <c r="H937" s="1" t="s">
        <v>16513</v>
      </c>
      <c r="I937" s="1" t="s">
        <v>43215</v>
      </c>
      <c r="J937" t="s">
        <v>61992</v>
      </c>
      <c r="K937" t="s">
        <v>48186</v>
      </c>
      <c r="L937">
        <f t="shared" si="28"/>
        <v>643</v>
      </c>
      <c r="M937" t="str">
        <f>INDEX($F$3:F$15443,L937,1)</f>
        <v>GmEnp6MTSBS</v>
      </c>
      <c r="N937">
        <f t="shared" si="29"/>
        <v>0</v>
      </c>
    </row>
    <row r="938" spans="1:14" x14ac:dyDescent="0.25">
      <c r="A938" s="1">
        <v>936</v>
      </c>
      <c r="B938" s="1" t="s">
        <v>1128</v>
      </c>
      <c r="C938" s="1" t="s">
        <v>201</v>
      </c>
      <c r="D938" s="1" t="s">
        <v>16948</v>
      </c>
      <c r="E938" s="1" t="s">
        <v>28688</v>
      </c>
      <c r="F938" s="1" t="s">
        <v>485</v>
      </c>
      <c r="G938" s="1" t="s">
        <v>486</v>
      </c>
      <c r="H938" s="1" t="s">
        <v>16513</v>
      </c>
      <c r="I938" s="1" t="s">
        <v>43216</v>
      </c>
      <c r="J938" t="s">
        <v>48762</v>
      </c>
      <c r="K938" t="s">
        <v>48176</v>
      </c>
      <c r="L938">
        <f t="shared" si="28"/>
        <v>657</v>
      </c>
      <c r="M938" t="str">
        <f>INDEX($F$3:F$15443,L938,1)</f>
        <v>GwwWb0mYX0K</v>
      </c>
      <c r="N938">
        <f t="shared" si="29"/>
        <v>0</v>
      </c>
    </row>
    <row r="939" spans="1:14" x14ac:dyDescent="0.25">
      <c r="A939" s="1">
        <v>937</v>
      </c>
      <c r="B939" s="1" t="s">
        <v>1129</v>
      </c>
      <c r="C939" s="1" t="s">
        <v>11</v>
      </c>
      <c r="D939" s="1" t="s">
        <v>16949</v>
      </c>
      <c r="E939" s="1" t="s">
        <v>28689</v>
      </c>
      <c r="F939" s="1" t="s">
        <v>493</v>
      </c>
      <c r="G939" s="1" t="s">
        <v>461</v>
      </c>
      <c r="H939" s="1" t="s">
        <v>16513</v>
      </c>
      <c r="I939" s="1" t="s">
        <v>43217</v>
      </c>
      <c r="J939" t="s">
        <v>48763</v>
      </c>
      <c r="K939" t="s">
        <v>48182</v>
      </c>
      <c r="L939">
        <f t="shared" si="28"/>
        <v>658</v>
      </c>
      <c r="M939" t="str">
        <f>INDEX($F$3:F$15443,L939,1)</f>
        <v>wLx8CXPb0v7</v>
      </c>
      <c r="N939">
        <f t="shared" si="29"/>
        <v>0</v>
      </c>
    </row>
    <row r="940" spans="1:14" x14ac:dyDescent="0.25">
      <c r="A940" s="1">
        <v>938</v>
      </c>
      <c r="B940" s="1" t="s">
        <v>1130</v>
      </c>
      <c r="C940" s="1" t="s">
        <v>93</v>
      </c>
      <c r="D940" s="1" t="s">
        <v>16950</v>
      </c>
      <c r="E940" s="1" t="s">
        <v>28690</v>
      </c>
      <c r="F940" s="1" t="s">
        <v>474</v>
      </c>
      <c r="G940" s="1" t="s">
        <v>24</v>
      </c>
      <c r="H940" s="1" t="s">
        <v>16513</v>
      </c>
      <c r="I940" s="1" t="s">
        <v>43218</v>
      </c>
      <c r="J940" t="s">
        <v>48764</v>
      </c>
      <c r="K940" t="s">
        <v>48169</v>
      </c>
      <c r="L940">
        <f t="shared" si="28"/>
        <v>659</v>
      </c>
      <c r="M940" t="str">
        <f>INDEX($F$3:F$15443,L940,1)</f>
        <v>IxeIqvHTdrT</v>
      </c>
      <c r="N940">
        <f t="shared" si="29"/>
        <v>0</v>
      </c>
    </row>
    <row r="941" spans="1:14" x14ac:dyDescent="0.25">
      <c r="A941" s="1">
        <v>939</v>
      </c>
      <c r="B941" s="1" t="s">
        <v>1131</v>
      </c>
      <c r="C941" s="1" t="s">
        <v>178</v>
      </c>
      <c r="D941" s="1" t="s">
        <v>16951</v>
      </c>
      <c r="E941" s="1"/>
      <c r="F941" s="1" t="s">
        <v>472</v>
      </c>
      <c r="G941" s="1" t="s">
        <v>407</v>
      </c>
      <c r="H941" s="1" t="s">
        <v>16513</v>
      </c>
      <c r="I941" s="1" t="s">
        <v>43219</v>
      </c>
      <c r="J941" t="s">
        <v>48765</v>
      </c>
      <c r="K941" t="s">
        <v>48168</v>
      </c>
      <c r="L941" t="e">
        <f t="shared" si="28"/>
        <v>#N/A</v>
      </c>
      <c r="M941" t="e">
        <f>INDEX($F$3:F$15443,L941,1)</f>
        <v>#N/A</v>
      </c>
      <c r="N941">
        <f t="shared" si="29"/>
        <v>1</v>
      </c>
    </row>
    <row r="942" spans="1:14" x14ac:dyDescent="0.25">
      <c r="A942" s="1">
        <v>940</v>
      </c>
      <c r="B942" s="1" t="s">
        <v>1132</v>
      </c>
      <c r="C942" s="1" t="s">
        <v>37</v>
      </c>
      <c r="D942" s="1" t="s">
        <v>16952</v>
      </c>
      <c r="E942" s="1"/>
      <c r="F942" s="1" t="s">
        <v>488</v>
      </c>
      <c r="G942" s="1" t="s">
        <v>37</v>
      </c>
      <c r="H942" s="1" t="s">
        <v>16513</v>
      </c>
      <c r="I942" s="1" t="s">
        <v>43220</v>
      </c>
      <c r="J942" t="s">
        <v>48766</v>
      </c>
      <c r="K942" t="s">
        <v>48178</v>
      </c>
      <c r="L942" t="e">
        <f t="shared" si="28"/>
        <v>#N/A</v>
      </c>
      <c r="M942" t="e">
        <f>INDEX($F$3:F$15443,L942,1)</f>
        <v>#N/A</v>
      </c>
      <c r="N942">
        <f t="shared" si="29"/>
        <v>1</v>
      </c>
    </row>
    <row r="943" spans="1:14" x14ac:dyDescent="0.25">
      <c r="A943" s="1">
        <v>941</v>
      </c>
      <c r="B943" s="1" t="s">
        <v>1133</v>
      </c>
      <c r="C943" s="1" t="s">
        <v>55</v>
      </c>
      <c r="D943" s="1" t="s">
        <v>16952</v>
      </c>
      <c r="E943" s="1"/>
      <c r="F943" s="1" t="s">
        <v>476</v>
      </c>
      <c r="G943" s="1" t="s">
        <v>72</v>
      </c>
      <c r="H943" s="1" t="s">
        <v>16513</v>
      </c>
      <c r="I943" s="1" t="s">
        <v>43221</v>
      </c>
      <c r="J943" t="s">
        <v>48767</v>
      </c>
      <c r="K943" t="s">
        <v>62156</v>
      </c>
      <c r="L943" t="e">
        <f t="shared" si="28"/>
        <v>#N/A</v>
      </c>
      <c r="M943" t="e">
        <f>INDEX($F$3:F$15443,L943,1)</f>
        <v>#N/A</v>
      </c>
      <c r="N943">
        <f t="shared" si="29"/>
        <v>1</v>
      </c>
    </row>
    <row r="944" spans="1:14" x14ac:dyDescent="0.25">
      <c r="A944" s="1">
        <v>942</v>
      </c>
      <c r="B944" s="1" t="s">
        <v>1134</v>
      </c>
      <c r="C944" s="1" t="s">
        <v>30</v>
      </c>
      <c r="D944" s="1" t="s">
        <v>16953</v>
      </c>
      <c r="E944" s="1" t="s">
        <v>28691</v>
      </c>
      <c r="F944" s="1" t="s">
        <v>479</v>
      </c>
      <c r="G944" s="1" t="s">
        <v>11</v>
      </c>
      <c r="H944" s="1" t="s">
        <v>16513</v>
      </c>
      <c r="I944" s="1" t="s">
        <v>43222</v>
      </c>
      <c r="J944" t="s">
        <v>48768</v>
      </c>
      <c r="K944" t="s">
        <v>62157</v>
      </c>
      <c r="L944">
        <f t="shared" si="28"/>
        <v>660</v>
      </c>
      <c r="M944" t="str">
        <f>INDEX($F$3:F$15443,L944,1)</f>
        <v>BZG15AEhtBj</v>
      </c>
      <c r="N944">
        <f t="shared" si="29"/>
        <v>0</v>
      </c>
    </row>
    <row r="945" spans="1:14" x14ac:dyDescent="0.25">
      <c r="A945" s="1">
        <v>943</v>
      </c>
      <c r="B945" s="1" t="s">
        <v>1135</v>
      </c>
      <c r="C945" s="1" t="s">
        <v>30</v>
      </c>
      <c r="D945" s="1" t="s">
        <v>16954</v>
      </c>
      <c r="E945" s="1" t="s">
        <v>28692</v>
      </c>
      <c r="F945" s="1" t="s">
        <v>123</v>
      </c>
      <c r="G945" s="1" t="s">
        <v>124</v>
      </c>
      <c r="H945" s="1" t="s">
        <v>16513</v>
      </c>
      <c r="I945" s="1" t="s">
        <v>43223</v>
      </c>
      <c r="J945" t="s">
        <v>48769</v>
      </c>
      <c r="K945" t="s">
        <v>62158</v>
      </c>
      <c r="L945">
        <f t="shared" si="28"/>
        <v>1075</v>
      </c>
      <c r="M945" t="str">
        <f>INDEX($F$3:F$15443,L945,1)</f>
        <v>sU20aXTuXOF</v>
      </c>
      <c r="N945">
        <f t="shared" si="29"/>
        <v>0</v>
      </c>
    </row>
    <row r="946" spans="1:14" x14ac:dyDescent="0.25">
      <c r="A946" s="1">
        <v>944</v>
      </c>
      <c r="B946" s="1" t="s">
        <v>1136</v>
      </c>
      <c r="C946" s="1" t="s">
        <v>80</v>
      </c>
      <c r="D946" s="1" t="s">
        <v>16955</v>
      </c>
      <c r="E946" s="1" t="s">
        <v>28693</v>
      </c>
      <c r="F946" s="1" t="s">
        <v>498</v>
      </c>
      <c r="G946" s="1" t="s">
        <v>178</v>
      </c>
      <c r="H946" s="1" t="s">
        <v>16513</v>
      </c>
      <c r="I946" s="1" t="s">
        <v>43224</v>
      </c>
      <c r="J946" t="s">
        <v>48770</v>
      </c>
      <c r="K946" t="s">
        <v>48185</v>
      </c>
      <c r="L946">
        <f t="shared" si="28"/>
        <v>1074</v>
      </c>
      <c r="M946" t="str">
        <f>INDEX($F$3:F$15443,L946,1)</f>
        <v>kjcP3BeROCu</v>
      </c>
      <c r="N946">
        <f t="shared" si="29"/>
        <v>0</v>
      </c>
    </row>
    <row r="947" spans="1:14" x14ac:dyDescent="0.25">
      <c r="A947" s="1">
        <v>945</v>
      </c>
      <c r="B947" s="1" t="s">
        <v>1137</v>
      </c>
      <c r="C947" s="1" t="s">
        <v>80</v>
      </c>
      <c r="D947" s="1" t="s">
        <v>16956</v>
      </c>
      <c r="E947" s="1" t="s">
        <v>28694</v>
      </c>
      <c r="F947" s="1" t="s">
        <v>483</v>
      </c>
      <c r="G947" s="1" t="s">
        <v>484</v>
      </c>
      <c r="H947" s="1" t="s">
        <v>16513</v>
      </c>
      <c r="I947" s="1" t="s">
        <v>43225</v>
      </c>
      <c r="J947" t="s">
        <v>48771</v>
      </c>
      <c r="K947" t="s">
        <v>41497</v>
      </c>
      <c r="L947">
        <f t="shared" si="28"/>
        <v>1073</v>
      </c>
      <c r="M947" t="str">
        <f>INDEX($F$3:F$15443,L947,1)</f>
        <v>Eo8Mvo7Aabw</v>
      </c>
      <c r="N947">
        <f t="shared" si="29"/>
        <v>0</v>
      </c>
    </row>
    <row r="948" spans="1:14" x14ac:dyDescent="0.25">
      <c r="A948" s="1">
        <v>946</v>
      </c>
      <c r="B948" s="1" t="s">
        <v>1138</v>
      </c>
      <c r="C948" s="1" t="s">
        <v>40</v>
      </c>
      <c r="D948" s="1" t="s">
        <v>16957</v>
      </c>
      <c r="E948" s="1"/>
      <c r="F948" s="1" t="s">
        <v>470</v>
      </c>
      <c r="G948" s="1" t="s">
        <v>471</v>
      </c>
      <c r="H948" s="1" t="s">
        <v>16513</v>
      </c>
      <c r="I948" s="1" t="s">
        <v>43226</v>
      </c>
      <c r="J948" t="s">
        <v>48772</v>
      </c>
      <c r="K948" t="s">
        <v>48167</v>
      </c>
      <c r="L948">
        <f t="shared" si="28"/>
        <v>1076</v>
      </c>
      <c r="M948" t="str">
        <f>INDEX($F$3:F$15443,L948,1)</f>
        <v>YPNKrATc7j3</v>
      </c>
      <c r="N948">
        <f t="shared" si="29"/>
        <v>0</v>
      </c>
    </row>
    <row r="949" spans="1:14" x14ac:dyDescent="0.25">
      <c r="A949" s="1">
        <v>947</v>
      </c>
      <c r="B949" s="1" t="s">
        <v>1139</v>
      </c>
      <c r="C949" s="1" t="s">
        <v>42</v>
      </c>
      <c r="D949" s="1" t="s">
        <v>16958</v>
      </c>
      <c r="E949" s="1"/>
      <c r="F949" s="1" t="s">
        <v>504</v>
      </c>
      <c r="G949" s="1" t="s">
        <v>14</v>
      </c>
      <c r="H949" s="1" t="s">
        <v>16516</v>
      </c>
      <c r="I949" s="1" t="s">
        <v>43227</v>
      </c>
      <c r="J949" t="s">
        <v>48773</v>
      </c>
      <c r="K949" t="s">
        <v>62159</v>
      </c>
      <c r="L949">
        <f t="shared" si="28"/>
        <v>1077</v>
      </c>
      <c r="M949" t="str">
        <f>INDEX($F$3:F$15443,L949,1)</f>
        <v>d8i8dSKm2Z7</v>
      </c>
      <c r="N949">
        <f t="shared" si="29"/>
        <v>0</v>
      </c>
    </row>
    <row r="950" spans="1:14" x14ac:dyDescent="0.25">
      <c r="A950" s="1">
        <v>948</v>
      </c>
      <c r="B950" s="1" t="s">
        <v>1140</v>
      </c>
      <c r="C950" s="1" t="s">
        <v>18</v>
      </c>
      <c r="D950" s="1" t="s">
        <v>16959</v>
      </c>
      <c r="E950" s="1"/>
      <c r="F950" s="1" t="s">
        <v>505</v>
      </c>
      <c r="G950" s="1" t="s">
        <v>319</v>
      </c>
      <c r="H950" s="1" t="s">
        <v>16516</v>
      </c>
      <c r="I950" s="1" t="s">
        <v>43228</v>
      </c>
      <c r="J950" t="s">
        <v>48774</v>
      </c>
      <c r="K950" t="s">
        <v>48191</v>
      </c>
      <c r="L950">
        <f t="shared" si="28"/>
        <v>1079</v>
      </c>
      <c r="M950" t="str">
        <f>INDEX($F$3:F$15443,L950,1)</f>
        <v>j2iv4pZZjnm</v>
      </c>
      <c r="N950">
        <f t="shared" si="29"/>
        <v>0</v>
      </c>
    </row>
    <row r="951" spans="1:14" x14ac:dyDescent="0.25">
      <c r="A951" s="1">
        <v>949</v>
      </c>
      <c r="B951" s="1" t="s">
        <v>1141</v>
      </c>
      <c r="C951" s="1" t="s">
        <v>22</v>
      </c>
      <c r="D951" s="1" t="s">
        <v>16960</v>
      </c>
      <c r="E951" s="1"/>
      <c r="F951" s="1" t="s">
        <v>509</v>
      </c>
      <c r="G951" s="1" t="s">
        <v>112</v>
      </c>
      <c r="H951" s="1" t="s">
        <v>16516</v>
      </c>
      <c r="I951" s="1" t="s">
        <v>43229</v>
      </c>
      <c r="J951" t="s">
        <v>48775</v>
      </c>
      <c r="K951" t="s">
        <v>48195</v>
      </c>
      <c r="L951">
        <f t="shared" si="28"/>
        <v>1080</v>
      </c>
      <c r="M951" t="str">
        <f>INDEX($F$3:F$15443,L951,1)</f>
        <v>JNj2YMJ80XE</v>
      </c>
      <c r="N951">
        <f t="shared" si="29"/>
        <v>0</v>
      </c>
    </row>
    <row r="952" spans="1:14" x14ac:dyDescent="0.25">
      <c r="A952" s="1">
        <v>950</v>
      </c>
      <c r="B952" s="1" t="s">
        <v>1142</v>
      </c>
      <c r="C952" s="1" t="s">
        <v>1143</v>
      </c>
      <c r="D952" s="1" t="s">
        <v>16961</v>
      </c>
      <c r="E952" s="1" t="s">
        <v>28695</v>
      </c>
      <c r="F952" s="1" t="s">
        <v>508</v>
      </c>
      <c r="G952" s="1" t="s">
        <v>313</v>
      </c>
      <c r="H952" s="1" t="s">
        <v>16516</v>
      </c>
      <c r="I952" s="1" t="s">
        <v>43230</v>
      </c>
      <c r="J952" t="s">
        <v>48776</v>
      </c>
      <c r="K952" t="s">
        <v>48194</v>
      </c>
      <c r="L952" t="e">
        <f t="shared" si="28"/>
        <v>#N/A</v>
      </c>
      <c r="M952" t="e">
        <f>INDEX($F$3:F$15443,L952,1)</f>
        <v>#N/A</v>
      </c>
      <c r="N952">
        <f t="shared" si="29"/>
        <v>1</v>
      </c>
    </row>
    <row r="953" spans="1:14" x14ac:dyDescent="0.25">
      <c r="A953" s="1">
        <v>951</v>
      </c>
      <c r="B953" s="1" t="s">
        <v>1144</v>
      </c>
      <c r="C953" s="1" t="s">
        <v>40</v>
      </c>
      <c r="D953" s="1" t="s">
        <v>16962</v>
      </c>
      <c r="E953" s="1"/>
      <c r="F953" s="1" t="s">
        <v>507</v>
      </c>
      <c r="G953" s="1" t="s">
        <v>334</v>
      </c>
      <c r="H953" s="1" t="s">
        <v>16516</v>
      </c>
      <c r="I953" s="1" t="s">
        <v>43231</v>
      </c>
      <c r="J953" t="s">
        <v>48777</v>
      </c>
      <c r="K953" t="s">
        <v>48193</v>
      </c>
      <c r="L953">
        <f t="shared" si="28"/>
        <v>1081</v>
      </c>
      <c r="M953" t="str">
        <f>INDEX($F$3:F$15443,L953,1)</f>
        <v>iZkdRDmME5O</v>
      </c>
      <c r="N953">
        <f t="shared" si="29"/>
        <v>0</v>
      </c>
    </row>
    <row r="954" spans="1:14" x14ac:dyDescent="0.25">
      <c r="A954" s="1">
        <v>952</v>
      </c>
      <c r="B954" s="1" t="s">
        <v>1145</v>
      </c>
      <c r="C954" s="1" t="s">
        <v>18</v>
      </c>
      <c r="D954" s="1" t="s">
        <v>16963</v>
      </c>
      <c r="E954" s="1"/>
      <c r="F954" s="1" t="s">
        <v>510</v>
      </c>
      <c r="G954" s="1" t="s">
        <v>18</v>
      </c>
      <c r="H954" s="1" t="s">
        <v>16516</v>
      </c>
      <c r="I954" s="1" t="s">
        <v>43232</v>
      </c>
      <c r="J954" t="s">
        <v>48778</v>
      </c>
      <c r="K954" t="s">
        <v>62160</v>
      </c>
      <c r="L954">
        <f t="shared" si="28"/>
        <v>1082</v>
      </c>
      <c r="M954" t="str">
        <f>INDEX($F$3:F$15443,L954,1)</f>
        <v>TsboP15b3Pj</v>
      </c>
      <c r="N954">
        <f t="shared" si="29"/>
        <v>0</v>
      </c>
    </row>
    <row r="955" spans="1:14" x14ac:dyDescent="0.25">
      <c r="A955" s="1">
        <v>953</v>
      </c>
      <c r="B955" s="1" t="s">
        <v>1146</v>
      </c>
      <c r="C955" s="1" t="s">
        <v>3</v>
      </c>
      <c r="D955" s="1" t="s">
        <v>16964</v>
      </c>
      <c r="E955" s="1" t="s">
        <v>28696</v>
      </c>
      <c r="F955" s="1" t="s">
        <v>506</v>
      </c>
      <c r="G955" s="1" t="s">
        <v>16</v>
      </c>
      <c r="H955" s="1" t="s">
        <v>16516</v>
      </c>
      <c r="I955" s="1" t="s">
        <v>43233</v>
      </c>
      <c r="J955" t="s">
        <v>362</v>
      </c>
      <c r="K955" t="s">
        <v>48192</v>
      </c>
      <c r="L955">
        <f t="shared" si="28"/>
        <v>90</v>
      </c>
      <c r="M955" t="str">
        <f>INDEX($F$3:F$15443,L955,1)</f>
        <v>uf7ebucWAG0</v>
      </c>
      <c r="N955">
        <f t="shared" si="29"/>
        <v>0</v>
      </c>
    </row>
    <row r="956" spans="1:14" x14ac:dyDescent="0.25">
      <c r="A956" s="1">
        <v>954</v>
      </c>
      <c r="B956" s="1" t="s">
        <v>1147</v>
      </c>
      <c r="C956" s="1" t="s">
        <v>3</v>
      </c>
      <c r="D956" s="1" t="s">
        <v>16965</v>
      </c>
      <c r="E956" s="1" t="s">
        <v>28697</v>
      </c>
      <c r="F956" s="1" t="s">
        <v>473</v>
      </c>
      <c r="G956" s="1" t="s">
        <v>80</v>
      </c>
      <c r="H956" s="1" t="s">
        <v>43235</v>
      </c>
      <c r="I956" s="1" t="s">
        <v>43234</v>
      </c>
      <c r="J956" t="s">
        <v>80</v>
      </c>
      <c r="K956" t="s">
        <v>62161</v>
      </c>
      <c r="L956">
        <f t="shared" si="28"/>
        <v>80</v>
      </c>
      <c r="M956" t="str">
        <f>INDEX($F$3:F$15443,L956,1)</f>
        <v>TqoasbvLrM5</v>
      </c>
      <c r="N956">
        <f t="shared" si="29"/>
        <v>0</v>
      </c>
    </row>
    <row r="957" spans="1:14" x14ac:dyDescent="0.25">
      <c r="A957" s="1">
        <v>955</v>
      </c>
      <c r="B957" s="1" t="s">
        <v>1148</v>
      </c>
      <c r="C957" s="1" t="s">
        <v>3</v>
      </c>
      <c r="D957" s="1" t="s">
        <v>16966</v>
      </c>
      <c r="E957" s="1" t="s">
        <v>28698</v>
      </c>
      <c r="F957" s="1" t="s">
        <v>514</v>
      </c>
      <c r="G957" s="1" t="s">
        <v>90</v>
      </c>
      <c r="H957" s="1" t="s">
        <v>16520</v>
      </c>
      <c r="I957" s="1" t="s">
        <v>43236</v>
      </c>
      <c r="J957" t="s">
        <v>18</v>
      </c>
      <c r="K957" t="s">
        <v>48199</v>
      </c>
      <c r="L957">
        <f t="shared" si="28"/>
        <v>77</v>
      </c>
      <c r="M957" t="str">
        <f>INDEX($F$3:F$15443,L957,1)</f>
        <v>FSr4tndBddw</v>
      </c>
      <c r="N957">
        <f t="shared" si="29"/>
        <v>0</v>
      </c>
    </row>
    <row r="958" spans="1:14" x14ac:dyDescent="0.25">
      <c r="A958" s="1">
        <v>956</v>
      </c>
      <c r="B958" s="1" t="s">
        <v>1149</v>
      </c>
      <c r="C958" s="1" t="s">
        <v>3</v>
      </c>
      <c r="D958" s="1" t="s">
        <v>16967</v>
      </c>
      <c r="E958" s="1" t="s">
        <v>28699</v>
      </c>
      <c r="F958" s="1" t="s">
        <v>516</v>
      </c>
      <c r="G958" s="1" t="s">
        <v>331</v>
      </c>
      <c r="H958" s="1" t="s">
        <v>16522</v>
      </c>
      <c r="I958" s="1" t="s">
        <v>43237</v>
      </c>
      <c r="J958" t="s">
        <v>22</v>
      </c>
      <c r="K958" t="s">
        <v>48201</v>
      </c>
      <c r="L958">
        <f t="shared" si="28"/>
        <v>78</v>
      </c>
      <c r="M958" t="str">
        <f>INDEX($F$3:F$15443,L958,1)</f>
        <v>ECXvzGHClbu</v>
      </c>
      <c r="N958">
        <f t="shared" si="29"/>
        <v>0</v>
      </c>
    </row>
    <row r="959" spans="1:14" x14ac:dyDescent="0.25">
      <c r="A959" s="1">
        <v>957</v>
      </c>
      <c r="B959" s="1" t="s">
        <v>1150</v>
      </c>
      <c r="C959" s="1" t="s">
        <v>3</v>
      </c>
      <c r="D959" s="1" t="s">
        <v>16968</v>
      </c>
      <c r="E959" s="1" t="s">
        <v>28700</v>
      </c>
      <c r="F959" s="1" t="s">
        <v>41475</v>
      </c>
      <c r="G959" s="1" t="s">
        <v>105</v>
      </c>
      <c r="H959" s="1" t="s">
        <v>43239</v>
      </c>
      <c r="I959" s="1" t="s">
        <v>43238</v>
      </c>
      <c r="J959" t="s">
        <v>327</v>
      </c>
      <c r="K959" t="s">
        <v>41495</v>
      </c>
      <c r="L959">
        <f t="shared" si="28"/>
        <v>79</v>
      </c>
      <c r="M959" t="str">
        <f>INDEX($F$3:F$15443,L959,1)</f>
        <v>aheT3Akf5kM</v>
      </c>
      <c r="N959">
        <f t="shared" si="29"/>
        <v>0</v>
      </c>
    </row>
    <row r="960" spans="1:14" x14ac:dyDescent="0.25">
      <c r="A960" s="1">
        <v>958</v>
      </c>
      <c r="B960" s="1" t="s">
        <v>1151</v>
      </c>
      <c r="C960" s="1" t="s">
        <v>46</v>
      </c>
      <c r="D960" s="1" t="s">
        <v>16969</v>
      </c>
      <c r="E960" s="1"/>
      <c r="F960" s="1" t="s">
        <v>549</v>
      </c>
      <c r="G960" s="1" t="s">
        <v>105</v>
      </c>
      <c r="H960" s="1" t="s">
        <v>16551</v>
      </c>
      <c r="I960" s="1" t="s">
        <v>43240</v>
      </c>
      <c r="J960" t="s">
        <v>62002</v>
      </c>
      <c r="K960" t="s">
        <v>48229</v>
      </c>
      <c r="L960">
        <f t="shared" si="28"/>
        <v>666</v>
      </c>
      <c r="M960" t="str">
        <f>INDEX($F$3:F$15443,L960,1)</f>
        <v>ehM4hMGyA7N</v>
      </c>
      <c r="N960">
        <f t="shared" si="29"/>
        <v>0</v>
      </c>
    </row>
    <row r="961" spans="1:14" x14ac:dyDescent="0.25">
      <c r="A961" s="5">
        <v>959</v>
      </c>
      <c r="B961" s="5" t="s">
        <v>1152</v>
      </c>
      <c r="C961" s="5" t="s">
        <v>18</v>
      </c>
      <c r="D961" s="5" t="s">
        <v>16970</v>
      </c>
      <c r="E961" s="5"/>
      <c r="F961" s="5" t="s">
        <v>156</v>
      </c>
      <c r="G961" s="5" t="s">
        <v>157</v>
      </c>
      <c r="H961" s="5" t="s">
        <v>16306</v>
      </c>
      <c r="I961" s="5" t="s">
        <v>43241</v>
      </c>
      <c r="J961" s="6" t="s">
        <v>62013</v>
      </c>
      <c r="K961" s="6" t="s">
        <v>47955</v>
      </c>
      <c r="L961" s="6">
        <f t="shared" si="28"/>
        <v>719</v>
      </c>
      <c r="M961" s="6" t="str">
        <f>INDEX($F$3:F$15443,L961,1)</f>
        <v>FO4bNa4WvhS</v>
      </c>
      <c r="N961" s="6">
        <f t="shared" si="29"/>
        <v>0</v>
      </c>
    </row>
    <row r="962" spans="1:14" x14ac:dyDescent="0.25">
      <c r="A962" s="1">
        <v>960</v>
      </c>
      <c r="B962" s="1" t="s">
        <v>1153</v>
      </c>
      <c r="C962" s="1" t="s">
        <v>26</v>
      </c>
      <c r="D962" s="1" t="s">
        <v>16971</v>
      </c>
      <c r="E962" s="1"/>
      <c r="F962" s="1" t="s">
        <v>158</v>
      </c>
      <c r="G962" s="1" t="s">
        <v>46</v>
      </c>
      <c r="H962" s="1" t="s">
        <v>43243</v>
      </c>
      <c r="I962" s="1" t="s">
        <v>43242</v>
      </c>
      <c r="J962" t="s">
        <v>48779</v>
      </c>
      <c r="K962" t="s">
        <v>62162</v>
      </c>
      <c r="L962">
        <f t="shared" si="28"/>
        <v>4</v>
      </c>
      <c r="M962" t="str">
        <f>INDEX($F$3:F$15443,L962,1)</f>
        <v>R8tEVCemmdh</v>
      </c>
      <c r="N962">
        <f t="shared" si="29"/>
        <v>0</v>
      </c>
    </row>
    <row r="963" spans="1:14" x14ac:dyDescent="0.25">
      <c r="A963" s="1">
        <v>961</v>
      </c>
      <c r="B963" s="1" t="s">
        <v>1154</v>
      </c>
      <c r="C963" s="1" t="s">
        <v>14</v>
      </c>
      <c r="D963" s="1" t="s">
        <v>16972</v>
      </c>
      <c r="E963" s="1"/>
      <c r="F963" s="1" t="s">
        <v>159</v>
      </c>
      <c r="G963" s="1" t="s">
        <v>85</v>
      </c>
      <c r="H963" s="1" t="s">
        <v>16308</v>
      </c>
      <c r="I963" s="1" t="s">
        <v>43244</v>
      </c>
      <c r="J963" t="s">
        <v>48780</v>
      </c>
      <c r="K963" t="s">
        <v>47957</v>
      </c>
      <c r="L963" t="e">
        <f t="shared" ref="L963:L1026" si="30">MATCH(J963,$K$3:$K$15443,0)</f>
        <v>#N/A</v>
      </c>
      <c r="M963" t="e">
        <f>INDEX($F$3:F$15443,L963,1)</f>
        <v>#N/A</v>
      </c>
      <c r="N963">
        <f t="shared" ref="N963:N1026" si="31">IF(ISERROR(L963),1,0)</f>
        <v>1</v>
      </c>
    </row>
    <row r="964" spans="1:14" x14ac:dyDescent="0.25">
      <c r="A964" s="1">
        <v>962</v>
      </c>
      <c r="B964" s="1" t="s">
        <v>1155</v>
      </c>
      <c r="C964" s="1" t="s">
        <v>18</v>
      </c>
      <c r="D964" s="1" t="s">
        <v>16973</v>
      </c>
      <c r="E964" s="1"/>
      <c r="F964" s="1" t="s">
        <v>152</v>
      </c>
      <c r="G964" s="1" t="s">
        <v>153</v>
      </c>
      <c r="H964" s="1" t="s">
        <v>16304</v>
      </c>
      <c r="I964" s="1" t="s">
        <v>43245</v>
      </c>
      <c r="J964" t="s">
        <v>48781</v>
      </c>
      <c r="K964" t="s">
        <v>47953</v>
      </c>
      <c r="L964">
        <f t="shared" si="30"/>
        <v>5</v>
      </c>
      <c r="M964" t="str">
        <f>INDEX($F$3:F$15443,L964,1)</f>
        <v>k7YeiSv89eR</v>
      </c>
      <c r="N964">
        <f t="shared" si="31"/>
        <v>0</v>
      </c>
    </row>
    <row r="965" spans="1:14" x14ac:dyDescent="0.25">
      <c r="A965" s="1">
        <v>963</v>
      </c>
      <c r="B965" s="1" t="s">
        <v>1156</v>
      </c>
      <c r="C965" s="1" t="s">
        <v>18</v>
      </c>
      <c r="D965" s="1" t="s">
        <v>16974</v>
      </c>
      <c r="E965" s="1"/>
      <c r="F965" s="1" t="s">
        <v>160</v>
      </c>
      <c r="G965" s="1" t="s">
        <v>46</v>
      </c>
      <c r="H965" s="1" t="s">
        <v>43247</v>
      </c>
      <c r="I965" s="1" t="s">
        <v>43246</v>
      </c>
      <c r="J965" t="s">
        <v>48782</v>
      </c>
      <c r="K965" t="s">
        <v>62163</v>
      </c>
      <c r="L965">
        <f t="shared" si="30"/>
        <v>6</v>
      </c>
      <c r="M965" t="str">
        <f>INDEX($F$3:F$15443,L965,1)</f>
        <v>xLZcbG2a6r3</v>
      </c>
      <c r="N965">
        <f t="shared" si="31"/>
        <v>0</v>
      </c>
    </row>
    <row r="966" spans="1:14" x14ac:dyDescent="0.25">
      <c r="A966" s="1">
        <v>964</v>
      </c>
      <c r="B966" s="1" t="s">
        <v>1157</v>
      </c>
      <c r="C966" s="1" t="s">
        <v>1158</v>
      </c>
      <c r="D966" s="1" t="s">
        <v>16975</v>
      </c>
      <c r="E966" s="1" t="s">
        <v>28701</v>
      </c>
      <c r="F966" s="1" t="s">
        <v>163</v>
      </c>
      <c r="G966" s="1" t="s">
        <v>164</v>
      </c>
      <c r="H966" s="1" t="s">
        <v>16311</v>
      </c>
      <c r="I966" s="1" t="s">
        <v>43248</v>
      </c>
      <c r="J966" t="s">
        <v>62105</v>
      </c>
      <c r="K966" t="s">
        <v>47960</v>
      </c>
      <c r="L966">
        <f t="shared" si="30"/>
        <v>860</v>
      </c>
      <c r="M966" t="str">
        <f>INDEX($F$3:F$15443,L966,1)</f>
        <v>UdybeVvvbtr</v>
      </c>
      <c r="N966">
        <f t="shared" si="31"/>
        <v>0</v>
      </c>
    </row>
    <row r="967" spans="1:14" x14ac:dyDescent="0.25">
      <c r="A967" s="1">
        <v>965</v>
      </c>
      <c r="B967" s="1" t="s">
        <v>1159</v>
      </c>
      <c r="C967" s="1" t="s">
        <v>1160</v>
      </c>
      <c r="D967" s="1" t="s">
        <v>16976</v>
      </c>
      <c r="E967" s="1" t="s">
        <v>28702</v>
      </c>
      <c r="F967" s="1" t="s">
        <v>165</v>
      </c>
      <c r="G967" s="1" t="s">
        <v>46</v>
      </c>
      <c r="H967" s="1" t="s">
        <v>43250</v>
      </c>
      <c r="I967" s="1" t="s">
        <v>43249</v>
      </c>
      <c r="J967" t="s">
        <v>62106</v>
      </c>
      <c r="K967" t="s">
        <v>62164</v>
      </c>
      <c r="L967">
        <f t="shared" si="30"/>
        <v>861</v>
      </c>
      <c r="M967" t="str">
        <f>INDEX($F$3:F$15443,L967,1)</f>
        <v>Tcc7DwL9Gyy</v>
      </c>
      <c r="N967">
        <f t="shared" si="31"/>
        <v>0</v>
      </c>
    </row>
    <row r="968" spans="1:14" x14ac:dyDescent="0.25">
      <c r="A968" s="1">
        <v>966</v>
      </c>
      <c r="B968" s="1" t="s">
        <v>1161</v>
      </c>
      <c r="C968" s="1" t="s">
        <v>1162</v>
      </c>
      <c r="D968" s="1" t="s">
        <v>16977</v>
      </c>
      <c r="E968" s="1"/>
      <c r="F968" s="1" t="s">
        <v>41476</v>
      </c>
      <c r="G968" s="1" t="s">
        <v>497</v>
      </c>
      <c r="H968" s="1" t="s">
        <v>16313</v>
      </c>
      <c r="I968" s="1" t="s">
        <v>43251</v>
      </c>
      <c r="J968" t="s">
        <v>48783</v>
      </c>
      <c r="K968" t="s">
        <v>62165</v>
      </c>
      <c r="L968" t="e">
        <f t="shared" si="30"/>
        <v>#N/A</v>
      </c>
      <c r="M968" t="e">
        <f>INDEX($F$3:F$15443,L968,1)</f>
        <v>#N/A</v>
      </c>
      <c r="N968">
        <f t="shared" si="31"/>
        <v>1</v>
      </c>
    </row>
    <row r="969" spans="1:14" x14ac:dyDescent="0.25">
      <c r="A969" s="1">
        <v>967</v>
      </c>
      <c r="B969" s="1" t="s">
        <v>1163</v>
      </c>
      <c r="C969" s="1" t="s">
        <v>1164</v>
      </c>
      <c r="D969" s="1" t="s">
        <v>16978</v>
      </c>
      <c r="E969" s="1"/>
      <c r="F969" s="1" t="s">
        <v>166</v>
      </c>
      <c r="G969" s="1" t="s">
        <v>167</v>
      </c>
      <c r="H969" s="1" t="s">
        <v>16313</v>
      </c>
      <c r="I969" s="1" t="s">
        <v>43252</v>
      </c>
      <c r="J969" t="s">
        <v>48784</v>
      </c>
      <c r="K969" t="s">
        <v>47962</v>
      </c>
      <c r="L969" t="e">
        <f t="shared" si="30"/>
        <v>#N/A</v>
      </c>
      <c r="M969" t="e">
        <f>INDEX($F$3:F$15443,L969,1)</f>
        <v>#N/A</v>
      </c>
      <c r="N969">
        <f t="shared" si="31"/>
        <v>1</v>
      </c>
    </row>
    <row r="970" spans="1:14" x14ac:dyDescent="0.25">
      <c r="A970" s="1">
        <v>968</v>
      </c>
      <c r="B970" s="1" t="s">
        <v>1165</v>
      </c>
      <c r="C970" s="1" t="s">
        <v>1166</v>
      </c>
      <c r="D970" s="1" t="s">
        <v>16979</v>
      </c>
      <c r="E970" s="1" t="s">
        <v>28703</v>
      </c>
      <c r="F970" s="1" t="s">
        <v>168</v>
      </c>
      <c r="G970" s="1" t="s">
        <v>14</v>
      </c>
      <c r="H970" s="1" t="s">
        <v>16314</v>
      </c>
      <c r="I970" s="1" t="s">
        <v>43253</v>
      </c>
      <c r="J970" t="s">
        <v>48785</v>
      </c>
      <c r="K970" t="s">
        <v>47963</v>
      </c>
      <c r="L970">
        <f t="shared" si="30"/>
        <v>7</v>
      </c>
      <c r="M970" t="str">
        <f>INDEX($F$3:F$15443,L970,1)</f>
        <v>GO8ox0i6QDH</v>
      </c>
      <c r="N970">
        <f t="shared" si="31"/>
        <v>0</v>
      </c>
    </row>
    <row r="971" spans="1:14" x14ac:dyDescent="0.25">
      <c r="A971" s="1">
        <v>969</v>
      </c>
      <c r="B971" s="1" t="s">
        <v>1167</v>
      </c>
      <c r="C971" s="1" t="s">
        <v>1168</v>
      </c>
      <c r="D971" s="1" t="s">
        <v>16980</v>
      </c>
      <c r="E971" s="1" t="s">
        <v>28704</v>
      </c>
      <c r="F971" s="1" t="s">
        <v>576</v>
      </c>
      <c r="G971" s="1" t="s">
        <v>30</v>
      </c>
      <c r="H971" s="1" t="s">
        <v>16569</v>
      </c>
      <c r="I971" s="1" t="s">
        <v>43254</v>
      </c>
      <c r="J971" t="s">
        <v>48786</v>
      </c>
      <c r="K971" t="s">
        <v>48254</v>
      </c>
      <c r="L971">
        <f t="shared" si="30"/>
        <v>8</v>
      </c>
      <c r="M971" t="str">
        <f>INDEX($F$3:F$15443,L971,1)</f>
        <v>YbESLIzCYVc</v>
      </c>
      <c r="N971">
        <f t="shared" si="31"/>
        <v>0</v>
      </c>
    </row>
    <row r="972" spans="1:14" x14ac:dyDescent="0.25">
      <c r="A972" s="1">
        <v>970</v>
      </c>
      <c r="B972" s="1" t="s">
        <v>1169</v>
      </c>
      <c r="C972" s="1" t="s">
        <v>1170</v>
      </c>
      <c r="D972" s="1" t="s">
        <v>16981</v>
      </c>
      <c r="E972" s="1"/>
      <c r="F972" s="1" t="s">
        <v>574</v>
      </c>
      <c r="G972" s="1" t="s">
        <v>138</v>
      </c>
      <c r="H972" s="1" t="s">
        <v>16567</v>
      </c>
      <c r="I972" s="1" t="s">
        <v>43255</v>
      </c>
      <c r="J972" t="s">
        <v>61869</v>
      </c>
      <c r="K972" t="s">
        <v>48252</v>
      </c>
      <c r="L972">
        <f t="shared" si="30"/>
        <v>98</v>
      </c>
      <c r="M972" t="str">
        <f>INDEX($F$3:F$15443,L972,1)</f>
        <v>fwjZIcYazLi</v>
      </c>
      <c r="N972">
        <f t="shared" si="31"/>
        <v>0</v>
      </c>
    </row>
    <row r="973" spans="1:14" x14ac:dyDescent="0.25">
      <c r="A973" s="1">
        <v>971</v>
      </c>
      <c r="B973" s="1" t="s">
        <v>1171</v>
      </c>
      <c r="C973" s="1" t="s">
        <v>1172</v>
      </c>
      <c r="D973" s="1" t="s">
        <v>16982</v>
      </c>
      <c r="E973" s="1"/>
      <c r="F973" s="1" t="s">
        <v>599</v>
      </c>
      <c r="G973" s="1" t="s">
        <v>46</v>
      </c>
      <c r="H973" s="1" t="s">
        <v>16589</v>
      </c>
      <c r="I973" s="1" t="s">
        <v>43256</v>
      </c>
      <c r="J973" t="s">
        <v>48787</v>
      </c>
      <c r="K973" t="s">
        <v>48272</v>
      </c>
      <c r="L973" t="e">
        <f t="shared" si="30"/>
        <v>#N/A</v>
      </c>
      <c r="M973" t="e">
        <f>INDEX($F$3:F$15443,L973,1)</f>
        <v>#N/A</v>
      </c>
      <c r="N973">
        <f t="shared" si="31"/>
        <v>1</v>
      </c>
    </row>
    <row r="974" spans="1:14" x14ac:dyDescent="0.25">
      <c r="A974" s="1">
        <v>972</v>
      </c>
      <c r="B974" s="1" t="s">
        <v>1173</v>
      </c>
      <c r="C974" s="1" t="s">
        <v>1174</v>
      </c>
      <c r="D974" s="1" t="s">
        <v>16983</v>
      </c>
      <c r="E974" s="1" t="s">
        <v>28705</v>
      </c>
      <c r="F974" s="1" t="s">
        <v>110</v>
      </c>
      <c r="G974" s="1" t="s">
        <v>14</v>
      </c>
      <c r="H974" s="1" t="s">
        <v>16278</v>
      </c>
      <c r="I974" s="1" t="s">
        <v>43257</v>
      </c>
      <c r="J974" t="s">
        <v>48788</v>
      </c>
      <c r="K974" t="s">
        <v>47925</v>
      </c>
      <c r="L974">
        <f t="shared" si="30"/>
        <v>34</v>
      </c>
      <c r="M974" t="str">
        <f>INDEX($F$3:F$15443,L974,1)</f>
        <v>apRcFBa7wiT</v>
      </c>
      <c r="N974">
        <f t="shared" si="31"/>
        <v>0</v>
      </c>
    </row>
    <row r="975" spans="1:14" x14ac:dyDescent="0.25">
      <c r="A975" s="1">
        <v>973</v>
      </c>
      <c r="B975" s="1" t="s">
        <v>1175</v>
      </c>
      <c r="C975" s="1" t="s">
        <v>1176</v>
      </c>
      <c r="D975" s="1" t="s">
        <v>16984</v>
      </c>
      <c r="E975" s="1" t="s">
        <v>28706</v>
      </c>
      <c r="F975" s="1" t="s">
        <v>41477</v>
      </c>
      <c r="G975" s="1" t="s">
        <v>183</v>
      </c>
      <c r="H975" s="1" t="s">
        <v>43259</v>
      </c>
      <c r="I975" s="1" t="s">
        <v>43258</v>
      </c>
      <c r="J975" t="s">
        <v>48789</v>
      </c>
      <c r="K975" t="s">
        <v>62166</v>
      </c>
      <c r="L975">
        <f t="shared" si="30"/>
        <v>35</v>
      </c>
      <c r="M975" t="str">
        <f>INDEX($F$3:F$15443,L975,1)</f>
        <v>ib1MNCPoSPS</v>
      </c>
      <c r="N975">
        <f t="shared" si="31"/>
        <v>0</v>
      </c>
    </row>
    <row r="976" spans="1:14" x14ac:dyDescent="0.25">
      <c r="A976" s="1">
        <v>974</v>
      </c>
      <c r="B976" s="1" t="s">
        <v>1177</v>
      </c>
      <c r="C976" s="1" t="s">
        <v>1178</v>
      </c>
      <c r="D976" s="1" t="s">
        <v>16985</v>
      </c>
      <c r="E976" s="1"/>
      <c r="F976" s="1" t="s">
        <v>111</v>
      </c>
      <c r="G976" s="1" t="s">
        <v>112</v>
      </c>
      <c r="H976" s="1" t="s">
        <v>43261</v>
      </c>
      <c r="I976" s="1" t="s">
        <v>43260</v>
      </c>
      <c r="J976" t="s">
        <v>62116</v>
      </c>
      <c r="K976" t="s">
        <v>62167</v>
      </c>
      <c r="L976">
        <f t="shared" si="30"/>
        <v>872</v>
      </c>
      <c r="M976" t="str">
        <f>INDEX($F$3:F$15443,L976,1)</f>
        <v>UU36QrGmuqR</v>
      </c>
      <c r="N976">
        <f t="shared" si="31"/>
        <v>0</v>
      </c>
    </row>
    <row r="977" spans="1:14" x14ac:dyDescent="0.25">
      <c r="A977" s="1">
        <v>975</v>
      </c>
      <c r="B977" s="1" t="s">
        <v>1179</v>
      </c>
      <c r="C977" s="1" t="s">
        <v>1180</v>
      </c>
      <c r="D977" s="1" t="s">
        <v>16986</v>
      </c>
      <c r="E977" s="1"/>
      <c r="F977" s="1" t="s">
        <v>41478</v>
      </c>
      <c r="G977" s="1" t="s">
        <v>30</v>
      </c>
      <c r="H977" s="1" t="s">
        <v>43262</v>
      </c>
      <c r="I977" s="1"/>
      <c r="J977" t="s">
        <v>48790</v>
      </c>
      <c r="K977" t="s">
        <v>62168</v>
      </c>
      <c r="L977" t="e">
        <f t="shared" si="30"/>
        <v>#N/A</v>
      </c>
      <c r="M977" t="e">
        <f>INDEX($F$3:F$15443,L977,1)</f>
        <v>#N/A</v>
      </c>
      <c r="N977">
        <f t="shared" si="31"/>
        <v>1</v>
      </c>
    </row>
    <row r="978" spans="1:14" x14ac:dyDescent="0.25">
      <c r="A978" s="1">
        <v>976</v>
      </c>
      <c r="B978" s="1" t="s">
        <v>1181</v>
      </c>
      <c r="C978" s="1" t="s">
        <v>1182</v>
      </c>
      <c r="D978" s="1" t="s">
        <v>16987</v>
      </c>
      <c r="E978" s="1"/>
      <c r="F978" s="1" t="s">
        <v>41479</v>
      </c>
      <c r="G978" s="1" t="s">
        <v>30</v>
      </c>
      <c r="H978" s="1" t="s">
        <v>43263</v>
      </c>
      <c r="I978" s="1"/>
      <c r="J978" t="s">
        <v>48791</v>
      </c>
      <c r="K978" t="s">
        <v>62169</v>
      </c>
      <c r="L978">
        <f t="shared" si="30"/>
        <v>10</v>
      </c>
      <c r="M978" t="str">
        <f>INDEX($F$3:F$15443,L978,1)</f>
        <v>CxWjEHL7c06</v>
      </c>
      <c r="N978">
        <f t="shared" si="31"/>
        <v>0</v>
      </c>
    </row>
    <row r="979" spans="1:14" x14ac:dyDescent="0.25">
      <c r="A979" s="1">
        <v>977</v>
      </c>
      <c r="B979" s="1" t="s">
        <v>1183</v>
      </c>
      <c r="C979" s="1" t="s">
        <v>1184</v>
      </c>
      <c r="D979" s="1" t="s">
        <v>16988</v>
      </c>
      <c r="E979" s="1" t="s">
        <v>28707</v>
      </c>
      <c r="F979" s="1" t="s">
        <v>41480</v>
      </c>
      <c r="G979" s="1" t="s">
        <v>30</v>
      </c>
      <c r="H979" s="1" t="s">
        <v>43264</v>
      </c>
      <c r="I979" s="1"/>
      <c r="J979" t="s">
        <v>48792</v>
      </c>
      <c r="K979" t="s">
        <v>62170</v>
      </c>
      <c r="L979">
        <f t="shared" si="30"/>
        <v>11</v>
      </c>
      <c r="M979" t="str">
        <f>INDEX($F$3:F$15443,L979,1)</f>
        <v>xWjjjzrmOfj</v>
      </c>
      <c r="N979">
        <f t="shared" si="31"/>
        <v>0</v>
      </c>
    </row>
    <row r="980" spans="1:14" x14ac:dyDescent="0.25">
      <c r="A980" s="1">
        <v>978</v>
      </c>
      <c r="B980" s="1" t="s">
        <v>1185</v>
      </c>
      <c r="C980" s="1" t="s">
        <v>1186</v>
      </c>
      <c r="D980" s="1" t="s">
        <v>16989</v>
      </c>
      <c r="E980" s="1" t="s">
        <v>28708</v>
      </c>
      <c r="F980" s="1" t="s">
        <v>41481</v>
      </c>
      <c r="G980" s="1" t="s">
        <v>41482</v>
      </c>
      <c r="H980" s="1" t="s">
        <v>43266</v>
      </c>
      <c r="I980" s="1" t="s">
        <v>43265</v>
      </c>
      <c r="J980" t="s">
        <v>48793</v>
      </c>
      <c r="K980" t="s">
        <v>62171</v>
      </c>
      <c r="L980">
        <f t="shared" si="30"/>
        <v>12</v>
      </c>
      <c r="M980" t="str">
        <f>INDEX($F$3:F$15443,L980,1)</f>
        <v>t2YtCZXfeLT</v>
      </c>
      <c r="N980">
        <f t="shared" si="31"/>
        <v>0</v>
      </c>
    </row>
    <row r="981" spans="1:14" x14ac:dyDescent="0.25">
      <c r="A981" s="1">
        <v>979</v>
      </c>
      <c r="B981" s="1" t="s">
        <v>1187</v>
      </c>
      <c r="C981" s="1" t="s">
        <v>1188</v>
      </c>
      <c r="D981" s="1" t="s">
        <v>16990</v>
      </c>
      <c r="E981" s="1"/>
      <c r="F981" s="1" t="s">
        <v>600</v>
      </c>
      <c r="G981" s="1" t="s">
        <v>321</v>
      </c>
      <c r="H981" s="1" t="s">
        <v>16590</v>
      </c>
      <c r="I981" s="1" t="s">
        <v>43267</v>
      </c>
      <c r="J981" t="s">
        <v>63815</v>
      </c>
      <c r="K981" t="s">
        <v>48273</v>
      </c>
      <c r="L981" t="e">
        <f t="shared" si="30"/>
        <v>#N/A</v>
      </c>
      <c r="M981" t="e">
        <f>INDEX($F$3:F$15443,L981,1)</f>
        <v>#N/A</v>
      </c>
      <c r="N981">
        <f t="shared" si="31"/>
        <v>1</v>
      </c>
    </row>
    <row r="982" spans="1:14" x14ac:dyDescent="0.25">
      <c r="A982" s="1">
        <v>980</v>
      </c>
      <c r="B982" s="1" t="s">
        <v>1189</v>
      </c>
      <c r="C982" s="1" t="s">
        <v>1190</v>
      </c>
      <c r="D982" s="1" t="s">
        <v>16991</v>
      </c>
      <c r="E982" s="1" t="s">
        <v>28709</v>
      </c>
      <c r="F982" s="1" t="s">
        <v>601</v>
      </c>
      <c r="G982" s="1" t="s">
        <v>32</v>
      </c>
      <c r="H982" s="1" t="s">
        <v>16591</v>
      </c>
      <c r="I982" s="1" t="s">
        <v>43268</v>
      </c>
      <c r="J982" t="s">
        <v>48794</v>
      </c>
      <c r="K982" t="s">
        <v>48274</v>
      </c>
      <c r="L982" t="e">
        <f t="shared" si="30"/>
        <v>#N/A</v>
      </c>
      <c r="M982" t="e">
        <f>INDEX($F$3:F$15443,L982,1)</f>
        <v>#N/A</v>
      </c>
      <c r="N982">
        <f t="shared" si="31"/>
        <v>1</v>
      </c>
    </row>
    <row r="983" spans="1:14" x14ac:dyDescent="0.25">
      <c r="A983" s="1">
        <v>981</v>
      </c>
      <c r="B983" s="1" t="s">
        <v>1191</v>
      </c>
      <c r="C983" s="1" t="s">
        <v>1192</v>
      </c>
      <c r="D983" s="1" t="s">
        <v>16992</v>
      </c>
      <c r="E983" s="1" t="s">
        <v>28710</v>
      </c>
      <c r="F983" s="1" t="s">
        <v>139</v>
      </c>
      <c r="G983" s="1" t="s">
        <v>109</v>
      </c>
      <c r="H983" s="1" t="s">
        <v>16294</v>
      </c>
      <c r="I983" s="1" t="s">
        <v>43269</v>
      </c>
      <c r="J983" t="s">
        <v>48795</v>
      </c>
      <c r="K983" t="s">
        <v>47944</v>
      </c>
      <c r="L983">
        <f t="shared" si="30"/>
        <v>9</v>
      </c>
      <c r="M983" t="str">
        <f>INDEX($F$3:F$15443,L983,1)</f>
        <v>nIzQDTE8MDR</v>
      </c>
      <c r="N983">
        <f t="shared" si="31"/>
        <v>0</v>
      </c>
    </row>
    <row r="984" spans="1:14" x14ac:dyDescent="0.25">
      <c r="A984" s="1">
        <v>982</v>
      </c>
      <c r="B984" s="1" t="s">
        <v>1193</v>
      </c>
      <c r="C984" s="1" t="s">
        <v>1194</v>
      </c>
      <c r="D984" s="1" t="s">
        <v>16993</v>
      </c>
      <c r="E984" s="1"/>
      <c r="F984" s="1" t="s">
        <v>41483</v>
      </c>
      <c r="G984" s="1" t="s">
        <v>85</v>
      </c>
      <c r="H984" s="1" t="s">
        <v>16291</v>
      </c>
      <c r="I984" s="1" t="s">
        <v>43270</v>
      </c>
      <c r="J984" t="s">
        <v>62110</v>
      </c>
      <c r="K984" t="s">
        <v>47941</v>
      </c>
      <c r="L984">
        <f t="shared" si="30"/>
        <v>865</v>
      </c>
      <c r="M984" t="str">
        <f>INDEX($F$3:F$15443,L984,1)</f>
        <v>eUYiNm3kAIY</v>
      </c>
      <c r="N984">
        <f t="shared" si="31"/>
        <v>0</v>
      </c>
    </row>
    <row r="985" spans="1:14" x14ac:dyDescent="0.25">
      <c r="A985" s="1">
        <v>983</v>
      </c>
      <c r="B985" s="1" t="s">
        <v>1195</v>
      </c>
      <c r="C985" s="1" t="s">
        <v>580</v>
      </c>
      <c r="D985" s="1" t="s">
        <v>16994</v>
      </c>
      <c r="E985" s="1"/>
      <c r="F985" s="1" t="s">
        <v>147</v>
      </c>
      <c r="G985" s="1" t="s">
        <v>109</v>
      </c>
      <c r="H985" s="1" t="s">
        <v>16300</v>
      </c>
      <c r="I985" s="1" t="s">
        <v>43271</v>
      </c>
      <c r="J985" t="s">
        <v>48796</v>
      </c>
      <c r="K985" t="s">
        <v>47949</v>
      </c>
      <c r="L985" t="e">
        <f t="shared" si="30"/>
        <v>#N/A</v>
      </c>
      <c r="M985" t="e">
        <f>INDEX($F$3:F$15443,L985,1)</f>
        <v>#N/A</v>
      </c>
      <c r="N985">
        <f t="shared" si="31"/>
        <v>1</v>
      </c>
    </row>
    <row r="986" spans="1:14" x14ac:dyDescent="0.25">
      <c r="A986" s="1">
        <v>984</v>
      </c>
      <c r="B986" s="1" t="s">
        <v>1196</v>
      </c>
      <c r="C986" s="1" t="s">
        <v>1197</v>
      </c>
      <c r="D986" s="1" t="s">
        <v>16995</v>
      </c>
      <c r="E986" s="1" t="s">
        <v>28711</v>
      </c>
      <c r="F986" s="1" t="s">
        <v>169</v>
      </c>
      <c r="G986" s="1" t="s">
        <v>138</v>
      </c>
      <c r="H986" s="1" t="s">
        <v>16315</v>
      </c>
      <c r="I986" s="1" t="s">
        <v>43272</v>
      </c>
      <c r="J986" t="s">
        <v>48797</v>
      </c>
      <c r="K986" t="s">
        <v>47964</v>
      </c>
      <c r="L986">
        <f t="shared" si="30"/>
        <v>13</v>
      </c>
      <c r="M986" t="str">
        <f>INDEX($F$3:F$15443,L986,1)</f>
        <v>SyHOf7h9zBH</v>
      </c>
      <c r="N986">
        <f t="shared" si="31"/>
        <v>0</v>
      </c>
    </row>
    <row r="987" spans="1:14" x14ac:dyDescent="0.25">
      <c r="A987" s="1">
        <v>985</v>
      </c>
      <c r="B987" s="1" t="s">
        <v>1198</v>
      </c>
      <c r="C987" s="1" t="s">
        <v>1199</v>
      </c>
      <c r="D987" s="1" t="s">
        <v>16996</v>
      </c>
      <c r="E987" s="1"/>
      <c r="F987" s="1" t="s">
        <v>187</v>
      </c>
      <c r="G987" s="1" t="s">
        <v>138</v>
      </c>
      <c r="H987" s="1" t="s">
        <v>16328</v>
      </c>
      <c r="I987" s="1" t="s">
        <v>43273</v>
      </c>
      <c r="J987" t="s">
        <v>48798</v>
      </c>
      <c r="K987" t="s">
        <v>47977</v>
      </c>
      <c r="L987">
        <f t="shared" si="30"/>
        <v>55</v>
      </c>
      <c r="M987" t="str">
        <f>INDEX($F$3:F$15443,L987,1)</f>
        <v>DqSQHNHzqIg</v>
      </c>
      <c r="N987">
        <f t="shared" si="31"/>
        <v>0</v>
      </c>
    </row>
    <row r="988" spans="1:14" x14ac:dyDescent="0.25">
      <c r="A988" s="1">
        <v>986</v>
      </c>
      <c r="B988" s="1" t="s">
        <v>1200</v>
      </c>
      <c r="C988" s="1" t="s">
        <v>1201</v>
      </c>
      <c r="D988" s="1" t="s">
        <v>16997</v>
      </c>
      <c r="E988" s="1" t="s">
        <v>28712</v>
      </c>
      <c r="F988" s="1" t="s">
        <v>185</v>
      </c>
      <c r="G988" s="1" t="s">
        <v>109</v>
      </c>
      <c r="H988" s="1" t="s">
        <v>16326</v>
      </c>
      <c r="I988" s="1" t="s">
        <v>43274</v>
      </c>
      <c r="J988" t="s">
        <v>48799</v>
      </c>
      <c r="K988" t="s">
        <v>47975</v>
      </c>
      <c r="L988">
        <f t="shared" si="30"/>
        <v>14</v>
      </c>
      <c r="M988" t="str">
        <f>INDEX($F$3:F$15443,L988,1)</f>
        <v>kemvk3fD5fZ</v>
      </c>
      <c r="N988">
        <f t="shared" si="31"/>
        <v>0</v>
      </c>
    </row>
    <row r="989" spans="1:14" x14ac:dyDescent="0.25">
      <c r="A989" s="1">
        <v>987</v>
      </c>
      <c r="B989" s="1" t="s">
        <v>1202</v>
      </c>
      <c r="C989" s="1" t="s">
        <v>1203</v>
      </c>
      <c r="D989" s="1" t="s">
        <v>16998</v>
      </c>
      <c r="E989" s="1" t="s">
        <v>28713</v>
      </c>
      <c r="F989" s="1" t="s">
        <v>257</v>
      </c>
      <c r="G989" s="1" t="s">
        <v>258</v>
      </c>
      <c r="H989" s="1" t="s">
        <v>16367</v>
      </c>
      <c r="I989" s="1" t="s">
        <v>43275</v>
      </c>
      <c r="J989" t="s">
        <v>48800</v>
      </c>
      <c r="K989" t="s">
        <v>48018</v>
      </c>
      <c r="L989">
        <f t="shared" si="30"/>
        <v>15</v>
      </c>
      <c r="M989" t="str">
        <f>INDEX($F$3:F$15443,L989,1)</f>
        <v>V57sPr4YFOE</v>
      </c>
      <c r="N989">
        <f t="shared" si="31"/>
        <v>0</v>
      </c>
    </row>
    <row r="990" spans="1:14" x14ac:dyDescent="0.25">
      <c r="A990" s="1">
        <v>988</v>
      </c>
      <c r="B990" s="1" t="s">
        <v>1204</v>
      </c>
      <c r="C990" s="1" t="s">
        <v>1205</v>
      </c>
      <c r="D990" s="1" t="s">
        <v>16999</v>
      </c>
      <c r="E990" s="1" t="s">
        <v>28714</v>
      </c>
      <c r="F990" s="1" t="s">
        <v>289</v>
      </c>
      <c r="G990" s="1" t="s">
        <v>290</v>
      </c>
      <c r="H990" s="1" t="s">
        <v>16383</v>
      </c>
      <c r="I990" s="1" t="s">
        <v>43276</v>
      </c>
      <c r="J990" t="s">
        <v>48801</v>
      </c>
      <c r="K990" t="s">
        <v>48034</v>
      </c>
      <c r="L990">
        <f t="shared" si="30"/>
        <v>16</v>
      </c>
      <c r="M990" t="str">
        <f>INDEX($F$3:F$15443,L990,1)</f>
        <v>qzEiJd374kN</v>
      </c>
      <c r="N990">
        <f t="shared" si="31"/>
        <v>0</v>
      </c>
    </row>
    <row r="991" spans="1:14" x14ac:dyDescent="0.25">
      <c r="A991" s="1">
        <v>989</v>
      </c>
      <c r="B991" s="1" t="s">
        <v>1206</v>
      </c>
      <c r="C991" s="1" t="s">
        <v>1207</v>
      </c>
      <c r="D991" s="1" t="s">
        <v>17000</v>
      </c>
      <c r="E991" s="1"/>
      <c r="F991" s="1" t="s">
        <v>214</v>
      </c>
      <c r="G991" s="1" t="s">
        <v>215</v>
      </c>
      <c r="H991" s="1" t="s">
        <v>16345</v>
      </c>
      <c r="I991" s="1" t="s">
        <v>43277</v>
      </c>
      <c r="J991" t="s">
        <v>48802</v>
      </c>
      <c r="K991" t="s">
        <v>47996</v>
      </c>
      <c r="L991" t="e">
        <f t="shared" si="30"/>
        <v>#N/A</v>
      </c>
      <c r="M991" t="e">
        <f>INDEX($F$3:F$15443,L991,1)</f>
        <v>#N/A</v>
      </c>
      <c r="N991">
        <f t="shared" si="31"/>
        <v>1</v>
      </c>
    </row>
    <row r="992" spans="1:14" x14ac:dyDescent="0.25">
      <c r="A992" s="1">
        <v>990</v>
      </c>
      <c r="B992" s="1" t="s">
        <v>1208</v>
      </c>
      <c r="C992" s="1" t="s">
        <v>1209</v>
      </c>
      <c r="D992" s="1" t="s">
        <v>17001</v>
      </c>
      <c r="E992" s="1" t="s">
        <v>28715</v>
      </c>
      <c r="F992" s="1" t="s">
        <v>225</v>
      </c>
      <c r="G992" s="1" t="s">
        <v>226</v>
      </c>
      <c r="H992" s="1" t="s">
        <v>16351</v>
      </c>
      <c r="I992" s="1" t="s">
        <v>43278</v>
      </c>
      <c r="J992" t="s">
        <v>48803</v>
      </c>
      <c r="K992" t="s">
        <v>48002</v>
      </c>
      <c r="L992">
        <f t="shared" si="30"/>
        <v>17</v>
      </c>
      <c r="M992" t="str">
        <f>INDEX($F$3:F$15443,L992,1)</f>
        <v>U8Sct4lRnjW</v>
      </c>
      <c r="N992">
        <f t="shared" si="31"/>
        <v>0</v>
      </c>
    </row>
    <row r="993" spans="1:14" x14ac:dyDescent="0.25">
      <c r="A993" s="1">
        <v>991</v>
      </c>
      <c r="B993" s="1" t="s">
        <v>1210</v>
      </c>
      <c r="C993" s="1" t="s">
        <v>1211</v>
      </c>
      <c r="D993" s="1" t="s">
        <v>17002</v>
      </c>
      <c r="E993" s="1" t="s">
        <v>28716</v>
      </c>
      <c r="F993" s="1" t="s">
        <v>233</v>
      </c>
      <c r="G993" s="1" t="s">
        <v>234</v>
      </c>
      <c r="H993" s="1" t="s">
        <v>16355</v>
      </c>
      <c r="I993" s="1" t="s">
        <v>43279</v>
      </c>
      <c r="J993" t="s">
        <v>48804</v>
      </c>
      <c r="K993" t="s">
        <v>48006</v>
      </c>
      <c r="L993">
        <f t="shared" si="30"/>
        <v>18</v>
      </c>
      <c r="M993" t="str">
        <f>INDEX($F$3:F$15443,L993,1)</f>
        <v>kGy7FZhv0h6</v>
      </c>
      <c r="N993">
        <f t="shared" si="31"/>
        <v>0</v>
      </c>
    </row>
    <row r="994" spans="1:14" x14ac:dyDescent="0.25">
      <c r="A994" s="1">
        <v>992</v>
      </c>
      <c r="B994" s="1" t="s">
        <v>1212</v>
      </c>
      <c r="C994" s="1" t="s">
        <v>1213</v>
      </c>
      <c r="D994" s="1" t="s">
        <v>17003</v>
      </c>
      <c r="E994" s="1" t="s">
        <v>28717</v>
      </c>
      <c r="F994" s="1" t="s">
        <v>239</v>
      </c>
      <c r="G994" s="1" t="s">
        <v>240</v>
      </c>
      <c r="H994" s="1" t="s">
        <v>16358</v>
      </c>
      <c r="I994" s="1" t="s">
        <v>43280</v>
      </c>
      <c r="J994" t="s">
        <v>48805</v>
      </c>
      <c r="K994" t="s">
        <v>48009</v>
      </c>
      <c r="L994">
        <f t="shared" si="30"/>
        <v>19</v>
      </c>
      <c r="M994" t="str">
        <f>INDEX($F$3:F$15443,L994,1)</f>
        <v>tEx4kky2xqD</v>
      </c>
      <c r="N994">
        <f t="shared" si="31"/>
        <v>0</v>
      </c>
    </row>
    <row r="995" spans="1:14" x14ac:dyDescent="0.25">
      <c r="A995" s="1">
        <v>993</v>
      </c>
      <c r="B995" s="1" t="s">
        <v>1214</v>
      </c>
      <c r="C995" s="1" t="s">
        <v>1215</v>
      </c>
      <c r="D995" s="1" t="s">
        <v>17004</v>
      </c>
      <c r="E995" s="1" t="s">
        <v>28718</v>
      </c>
      <c r="F995" s="1" t="s">
        <v>247</v>
      </c>
      <c r="G995" s="1" t="s">
        <v>248</v>
      </c>
      <c r="H995" s="1" t="s">
        <v>16362</v>
      </c>
      <c r="I995" s="1" t="s">
        <v>43281</v>
      </c>
      <c r="J995" t="s">
        <v>48806</v>
      </c>
      <c r="K995" t="s">
        <v>48013</v>
      </c>
      <c r="L995">
        <f t="shared" si="30"/>
        <v>23</v>
      </c>
      <c r="M995" t="str">
        <f>INDEX($F$3:F$15443,L995,1)</f>
        <v>jfyoND8oxlS</v>
      </c>
      <c r="N995">
        <f t="shared" si="31"/>
        <v>0</v>
      </c>
    </row>
    <row r="996" spans="1:14" x14ac:dyDescent="0.25">
      <c r="A996" s="1">
        <v>994</v>
      </c>
      <c r="B996" s="1" t="s">
        <v>1216</v>
      </c>
      <c r="C996" s="1" t="s">
        <v>1217</v>
      </c>
      <c r="D996" s="1" t="s">
        <v>17005</v>
      </c>
      <c r="E996" s="1" t="s">
        <v>28719</v>
      </c>
      <c r="F996" s="1" t="s">
        <v>265</v>
      </c>
      <c r="G996" s="1" t="s">
        <v>266</v>
      </c>
      <c r="H996" s="1" t="s">
        <v>16371</v>
      </c>
      <c r="I996" s="1" t="s">
        <v>43282</v>
      </c>
      <c r="J996" t="s">
        <v>48807</v>
      </c>
      <c r="K996" t="s">
        <v>48022</v>
      </c>
      <c r="L996">
        <f t="shared" si="30"/>
        <v>22</v>
      </c>
      <c r="M996" t="str">
        <f>INDEX($F$3:F$15443,L996,1)</f>
        <v>x7kvwbOjpsB</v>
      </c>
      <c r="N996">
        <f t="shared" si="31"/>
        <v>0</v>
      </c>
    </row>
    <row r="997" spans="1:14" x14ac:dyDescent="0.25">
      <c r="A997" s="1">
        <v>995</v>
      </c>
      <c r="B997" s="1" t="s">
        <v>1218</v>
      </c>
      <c r="C997" s="1" t="s">
        <v>1219</v>
      </c>
      <c r="D997" s="1" t="s">
        <v>17006</v>
      </c>
      <c r="E997" s="1" t="s">
        <v>28720</v>
      </c>
      <c r="F997" s="1" t="s">
        <v>263</v>
      </c>
      <c r="G997" s="1" t="s">
        <v>264</v>
      </c>
      <c r="H997" s="1" t="s">
        <v>16370</v>
      </c>
      <c r="I997" s="1" t="s">
        <v>43283</v>
      </c>
      <c r="J997" t="s">
        <v>48808</v>
      </c>
      <c r="K997" t="s">
        <v>48021</v>
      </c>
      <c r="L997">
        <f t="shared" si="30"/>
        <v>24</v>
      </c>
      <c r="M997" t="str">
        <f>INDEX($F$3:F$15443,L997,1)</f>
        <v>qbCIz5EduJa</v>
      </c>
      <c r="N997">
        <f t="shared" si="31"/>
        <v>0</v>
      </c>
    </row>
    <row r="998" spans="1:14" x14ac:dyDescent="0.25">
      <c r="A998" s="1">
        <v>996</v>
      </c>
      <c r="B998" s="1" t="s">
        <v>1220</v>
      </c>
      <c r="C998" s="1" t="s">
        <v>1221</v>
      </c>
      <c r="D998" s="1" t="s">
        <v>17007</v>
      </c>
      <c r="E998" s="1" t="s">
        <v>28721</v>
      </c>
      <c r="F998" s="1" t="s">
        <v>271</v>
      </c>
      <c r="G998" s="1" t="s">
        <v>272</v>
      </c>
      <c r="H998" s="1" t="s">
        <v>16374</v>
      </c>
      <c r="I998" s="1" t="s">
        <v>43284</v>
      </c>
      <c r="J998" t="s">
        <v>48809</v>
      </c>
      <c r="K998" t="s">
        <v>48025</v>
      </c>
      <c r="L998">
        <f t="shared" si="30"/>
        <v>20</v>
      </c>
      <c r="M998" t="str">
        <f>INDEX($F$3:F$15443,L998,1)</f>
        <v>BmCWWNgXNGD</v>
      </c>
      <c r="N998">
        <f t="shared" si="31"/>
        <v>0</v>
      </c>
    </row>
    <row r="999" spans="1:14" x14ac:dyDescent="0.25">
      <c r="A999" s="1">
        <v>997</v>
      </c>
      <c r="B999" s="1" t="s">
        <v>1222</v>
      </c>
      <c r="C999" s="1" t="s">
        <v>1223</v>
      </c>
      <c r="D999" s="1" t="s">
        <v>17008</v>
      </c>
      <c r="E999" s="1" t="s">
        <v>28722</v>
      </c>
      <c r="F999" s="1" t="s">
        <v>283</v>
      </c>
      <c r="G999" s="1" t="s">
        <v>284</v>
      </c>
      <c r="H999" s="1" t="s">
        <v>16380</v>
      </c>
      <c r="I999" s="1" t="s">
        <v>43285</v>
      </c>
      <c r="J999" t="s">
        <v>48810</v>
      </c>
      <c r="K999" t="s">
        <v>48031</v>
      </c>
      <c r="L999">
        <f t="shared" si="30"/>
        <v>21</v>
      </c>
      <c r="M999" t="str">
        <f>INDEX($F$3:F$15443,L999,1)</f>
        <v>P4XQJJJaiMg</v>
      </c>
      <c r="N999">
        <f t="shared" si="31"/>
        <v>0</v>
      </c>
    </row>
    <row r="1000" spans="1:14" x14ac:dyDescent="0.25">
      <c r="A1000" s="1">
        <v>998</v>
      </c>
      <c r="B1000" s="1" t="s">
        <v>1224</v>
      </c>
      <c r="C1000" s="1" t="s">
        <v>1225</v>
      </c>
      <c r="D1000" s="1" t="s">
        <v>17009</v>
      </c>
      <c r="E1000" s="1"/>
      <c r="F1000" s="1" t="s">
        <v>281</v>
      </c>
      <c r="G1000" s="1" t="s">
        <v>282</v>
      </c>
      <c r="H1000" s="1" t="s">
        <v>16379</v>
      </c>
      <c r="I1000" s="1" t="s">
        <v>43286</v>
      </c>
      <c r="J1000" t="s">
        <v>62112</v>
      </c>
      <c r="K1000" t="s">
        <v>48030</v>
      </c>
      <c r="L1000">
        <f t="shared" si="30"/>
        <v>867</v>
      </c>
      <c r="M1000" t="str">
        <f>INDEX($F$3:F$15443,L1000,1)</f>
        <v>RT1NEwkzQne</v>
      </c>
      <c r="N1000">
        <f t="shared" si="31"/>
        <v>0</v>
      </c>
    </row>
    <row r="1001" spans="1:14" x14ac:dyDescent="0.25">
      <c r="A1001" s="1">
        <v>999</v>
      </c>
      <c r="B1001" s="1" t="s">
        <v>1226</v>
      </c>
      <c r="C1001" s="1" t="s">
        <v>1227</v>
      </c>
      <c r="D1001" s="1" t="s">
        <v>17010</v>
      </c>
      <c r="E1001" s="1"/>
      <c r="F1001" s="1" t="s">
        <v>229</v>
      </c>
      <c r="G1001" s="1" t="s">
        <v>230</v>
      </c>
      <c r="H1001" s="1" t="s">
        <v>16353</v>
      </c>
      <c r="I1001" s="1" t="s">
        <v>43287</v>
      </c>
      <c r="J1001" t="s">
        <v>48811</v>
      </c>
      <c r="K1001" t="s">
        <v>48004</v>
      </c>
      <c r="L1001" t="e">
        <f t="shared" si="30"/>
        <v>#N/A</v>
      </c>
      <c r="M1001" t="e">
        <f>INDEX($F$3:F$15443,L1001,1)</f>
        <v>#N/A</v>
      </c>
      <c r="N1001">
        <f t="shared" si="31"/>
        <v>1</v>
      </c>
    </row>
    <row r="1002" spans="1:14" x14ac:dyDescent="0.25">
      <c r="A1002" s="1">
        <v>1000</v>
      </c>
      <c r="B1002" s="1" t="s">
        <v>1228</v>
      </c>
      <c r="C1002" s="1" t="s">
        <v>1229</v>
      </c>
      <c r="D1002" s="1" t="s">
        <v>17011</v>
      </c>
      <c r="E1002" s="1" t="s">
        <v>28723</v>
      </c>
      <c r="F1002" s="1" t="s">
        <v>179</v>
      </c>
      <c r="G1002" s="1" t="s">
        <v>72</v>
      </c>
      <c r="H1002" s="1" t="s">
        <v>16322</v>
      </c>
      <c r="I1002" s="1" t="s">
        <v>43288</v>
      </c>
      <c r="J1002" t="s">
        <v>48812</v>
      </c>
      <c r="K1002" t="s">
        <v>47971</v>
      </c>
      <c r="L1002">
        <f t="shared" si="30"/>
        <v>27</v>
      </c>
      <c r="M1002" t="str">
        <f>INDEX($F$3:F$15443,L1002,1)</f>
        <v>Jl0une8INMr</v>
      </c>
      <c r="N1002">
        <f t="shared" si="31"/>
        <v>0</v>
      </c>
    </row>
    <row r="1003" spans="1:14" x14ac:dyDescent="0.25">
      <c r="A1003" s="1">
        <v>1001</v>
      </c>
      <c r="B1003" s="1" t="s">
        <v>1230</v>
      </c>
      <c r="C1003" s="1" t="s">
        <v>1231</v>
      </c>
      <c r="D1003" s="1" t="s">
        <v>17012</v>
      </c>
      <c r="E1003" s="1" t="s">
        <v>28724</v>
      </c>
      <c r="F1003" s="1" t="s">
        <v>197</v>
      </c>
      <c r="G1003" s="1" t="s">
        <v>198</v>
      </c>
      <c r="H1003" s="1" t="s">
        <v>16336</v>
      </c>
      <c r="I1003" s="1" t="s">
        <v>43289</v>
      </c>
      <c r="J1003" t="s">
        <v>48813</v>
      </c>
      <c r="K1003" t="s">
        <v>47987</v>
      </c>
      <c r="L1003">
        <f t="shared" si="30"/>
        <v>25</v>
      </c>
      <c r="M1003" t="str">
        <f>INDEX($F$3:F$15443,L1003,1)</f>
        <v>gqrXnKvrC32</v>
      </c>
      <c r="N1003">
        <f t="shared" si="31"/>
        <v>0</v>
      </c>
    </row>
    <row r="1004" spans="1:14" x14ac:dyDescent="0.25">
      <c r="A1004" s="1">
        <v>1002</v>
      </c>
      <c r="B1004" s="1" t="s">
        <v>1232</v>
      </c>
      <c r="C1004" s="1" t="s">
        <v>1233</v>
      </c>
      <c r="D1004" s="1" t="s">
        <v>17013</v>
      </c>
      <c r="E1004" s="1"/>
      <c r="F1004" s="1" t="s">
        <v>196</v>
      </c>
      <c r="G1004" s="1" t="s">
        <v>70</v>
      </c>
      <c r="H1004" s="1" t="s">
        <v>16336</v>
      </c>
      <c r="I1004" s="1" t="s">
        <v>43290</v>
      </c>
      <c r="J1004" t="s">
        <v>48814</v>
      </c>
      <c r="K1004" t="s">
        <v>47986</v>
      </c>
      <c r="L1004" t="e">
        <f t="shared" si="30"/>
        <v>#N/A</v>
      </c>
      <c r="M1004" t="e">
        <f>INDEX($F$3:F$15443,L1004,1)</f>
        <v>#N/A</v>
      </c>
      <c r="N1004">
        <f t="shared" si="31"/>
        <v>1</v>
      </c>
    </row>
    <row r="1005" spans="1:14" x14ac:dyDescent="0.25">
      <c r="A1005" s="1">
        <v>1003</v>
      </c>
      <c r="B1005" s="1" t="s">
        <v>1234</v>
      </c>
      <c r="C1005" s="1" t="s">
        <v>1235</v>
      </c>
      <c r="D1005" s="1" t="s">
        <v>17014</v>
      </c>
      <c r="E1005" s="1" t="s">
        <v>28725</v>
      </c>
      <c r="F1005" s="1" t="s">
        <v>199</v>
      </c>
      <c r="G1005" s="1" t="s">
        <v>198</v>
      </c>
      <c r="H1005" s="1" t="s">
        <v>16337</v>
      </c>
      <c r="I1005" s="1" t="s">
        <v>43291</v>
      </c>
      <c r="J1005" t="s">
        <v>48815</v>
      </c>
      <c r="K1005" t="s">
        <v>47988</v>
      </c>
      <c r="L1005">
        <f t="shared" si="30"/>
        <v>28</v>
      </c>
      <c r="M1005" t="str">
        <f>INDEX($F$3:F$15443,L1005,1)</f>
        <v>HNPur4sPsTV</v>
      </c>
      <c r="N1005">
        <f t="shared" si="31"/>
        <v>0</v>
      </c>
    </row>
    <row r="1006" spans="1:14" x14ac:dyDescent="0.25">
      <c r="A1006" s="1">
        <v>1004</v>
      </c>
      <c r="B1006" s="1" t="s">
        <v>1236</v>
      </c>
      <c r="C1006" s="1" t="s">
        <v>1237</v>
      </c>
      <c r="D1006" s="1" t="s">
        <v>17015</v>
      </c>
      <c r="E1006" s="1" t="s">
        <v>28726</v>
      </c>
      <c r="F1006" s="1" t="s">
        <v>348</v>
      </c>
      <c r="G1006" s="1" t="s">
        <v>349</v>
      </c>
      <c r="H1006" s="1" t="s">
        <v>16422</v>
      </c>
      <c r="I1006" s="1" t="s">
        <v>43292</v>
      </c>
      <c r="J1006" t="s">
        <v>48816</v>
      </c>
      <c r="K1006" t="s">
        <v>48073</v>
      </c>
      <c r="L1006">
        <f t="shared" si="30"/>
        <v>26</v>
      </c>
      <c r="M1006" t="str">
        <f>INDEX($F$3:F$15443,L1006,1)</f>
        <v>OgCOsoBksir</v>
      </c>
      <c r="N1006">
        <f t="shared" si="31"/>
        <v>0</v>
      </c>
    </row>
    <row r="1007" spans="1:14" x14ac:dyDescent="0.25">
      <c r="A1007" s="1">
        <v>1005</v>
      </c>
      <c r="B1007" s="1" t="s">
        <v>1238</v>
      </c>
      <c r="C1007" s="1" t="s">
        <v>1239</v>
      </c>
      <c r="D1007" s="1" t="s">
        <v>17016</v>
      </c>
      <c r="E1007" s="1"/>
      <c r="F1007" s="1" t="s">
        <v>41484</v>
      </c>
      <c r="G1007" s="1" t="s">
        <v>85</v>
      </c>
      <c r="H1007" s="1" t="s">
        <v>16433</v>
      </c>
      <c r="I1007" s="1" t="s">
        <v>43293</v>
      </c>
      <c r="J1007" t="s">
        <v>62136</v>
      </c>
      <c r="K1007" t="s">
        <v>48084</v>
      </c>
      <c r="L1007">
        <f t="shared" si="30"/>
        <v>904</v>
      </c>
      <c r="M1007" t="str">
        <f>INDEX($F$3:F$15443,L1007,1)</f>
        <v>V9IjgieCeIL</v>
      </c>
      <c r="N1007">
        <f t="shared" si="31"/>
        <v>0</v>
      </c>
    </row>
    <row r="1008" spans="1:14" x14ac:dyDescent="0.25">
      <c r="A1008" s="1">
        <v>1006</v>
      </c>
      <c r="B1008" s="1" t="s">
        <v>1240</v>
      </c>
      <c r="C1008" s="1" t="s">
        <v>1241</v>
      </c>
      <c r="D1008" s="1" t="s">
        <v>17017</v>
      </c>
      <c r="E1008" s="1"/>
      <c r="F1008" s="1" t="s">
        <v>370</v>
      </c>
      <c r="G1008" s="1" t="s">
        <v>371</v>
      </c>
      <c r="H1008" s="1" t="s">
        <v>16440</v>
      </c>
      <c r="I1008" s="1" t="s">
        <v>43294</v>
      </c>
      <c r="J1008" t="s">
        <v>48817</v>
      </c>
      <c r="K1008" t="s">
        <v>48091</v>
      </c>
      <c r="L1008" t="e">
        <f t="shared" si="30"/>
        <v>#N/A</v>
      </c>
      <c r="M1008" t="e">
        <f>INDEX($F$3:F$15443,L1008,1)</f>
        <v>#N/A</v>
      </c>
      <c r="N1008">
        <f t="shared" si="31"/>
        <v>1</v>
      </c>
    </row>
    <row r="1009" spans="1:14" x14ac:dyDescent="0.25">
      <c r="A1009" s="1">
        <v>1007</v>
      </c>
      <c r="B1009" s="1" t="s">
        <v>1242</v>
      </c>
      <c r="C1009" s="1" t="s">
        <v>1243</v>
      </c>
      <c r="D1009" s="1" t="s">
        <v>17018</v>
      </c>
      <c r="E1009" s="1" t="s">
        <v>28727</v>
      </c>
      <c r="F1009" s="1" t="s">
        <v>372</v>
      </c>
      <c r="G1009" s="1" t="s">
        <v>373</v>
      </c>
      <c r="H1009" s="1" t="s">
        <v>16441</v>
      </c>
      <c r="I1009" s="1" t="s">
        <v>43295</v>
      </c>
      <c r="J1009" t="s">
        <v>48818</v>
      </c>
      <c r="K1009" t="s">
        <v>48092</v>
      </c>
      <c r="L1009">
        <f t="shared" si="30"/>
        <v>29</v>
      </c>
      <c r="M1009" t="str">
        <f>INDEX($F$3:F$15443,L1009,1)</f>
        <v>Ih7Jc6vQPDN</v>
      </c>
      <c r="N1009">
        <f t="shared" si="31"/>
        <v>0</v>
      </c>
    </row>
    <row r="1010" spans="1:14" x14ac:dyDescent="0.25">
      <c r="A1010" s="1">
        <v>1008</v>
      </c>
      <c r="B1010" s="1" t="s">
        <v>1244</v>
      </c>
      <c r="C1010" s="1" t="s">
        <v>1245</v>
      </c>
      <c r="D1010" s="1" t="s">
        <v>17019</v>
      </c>
      <c r="E1010" s="1"/>
      <c r="F1010" s="1" t="s">
        <v>366</v>
      </c>
      <c r="G1010" s="1" t="s">
        <v>367</v>
      </c>
      <c r="H1010" s="1" t="s">
        <v>16438</v>
      </c>
      <c r="I1010" s="1" t="s">
        <v>43296</v>
      </c>
      <c r="J1010" t="s">
        <v>62113</v>
      </c>
      <c r="K1010" t="s">
        <v>48089</v>
      </c>
      <c r="L1010">
        <f t="shared" si="30"/>
        <v>868</v>
      </c>
      <c r="M1010" t="str">
        <f>INDEX($F$3:F$15443,L1010,1)</f>
        <v>wHDf8mmvHSW</v>
      </c>
      <c r="N1010">
        <f t="shared" si="31"/>
        <v>0</v>
      </c>
    </row>
    <row r="1011" spans="1:14" x14ac:dyDescent="0.25">
      <c r="A1011" s="1">
        <v>1009</v>
      </c>
      <c r="B1011" s="1" t="s">
        <v>1246</v>
      </c>
      <c r="C1011" s="1" t="s">
        <v>1247</v>
      </c>
      <c r="D1011" s="1" t="s">
        <v>17020</v>
      </c>
      <c r="E1011" s="1" t="s">
        <v>28728</v>
      </c>
      <c r="F1011" s="1" t="s">
        <v>384</v>
      </c>
      <c r="G1011" s="1" t="s">
        <v>70</v>
      </c>
      <c r="H1011" s="1" t="s">
        <v>16450</v>
      </c>
      <c r="I1011" s="1" t="s">
        <v>43297</v>
      </c>
      <c r="J1011" t="s">
        <v>48819</v>
      </c>
      <c r="K1011" t="s">
        <v>48101</v>
      </c>
      <c r="L1011">
        <f t="shared" si="30"/>
        <v>30</v>
      </c>
      <c r="M1011" t="str">
        <f>INDEX($F$3:F$15443,L1011,1)</f>
        <v>fEugyzwwJFo</v>
      </c>
      <c r="N1011">
        <f t="shared" si="31"/>
        <v>0</v>
      </c>
    </row>
    <row r="1012" spans="1:14" x14ac:dyDescent="0.25">
      <c r="A1012" s="1">
        <v>1010</v>
      </c>
      <c r="B1012" s="1" t="s">
        <v>1248</v>
      </c>
      <c r="C1012" s="1" t="s">
        <v>1249</v>
      </c>
      <c r="D1012" s="1" t="s">
        <v>17021</v>
      </c>
      <c r="E1012" s="1" t="s">
        <v>28729</v>
      </c>
      <c r="F1012" s="1" t="s">
        <v>381</v>
      </c>
      <c r="G1012" s="1" t="s">
        <v>70</v>
      </c>
      <c r="H1012" s="1" t="s">
        <v>16448</v>
      </c>
      <c r="I1012" s="1" t="s">
        <v>43298</v>
      </c>
      <c r="J1012" t="s">
        <v>48820</v>
      </c>
      <c r="K1012" t="s">
        <v>48099</v>
      </c>
      <c r="L1012">
        <f t="shared" si="30"/>
        <v>31</v>
      </c>
      <c r="M1012" t="str">
        <f>INDEX($F$3:F$15443,L1012,1)</f>
        <v>dN2klxZ8deK</v>
      </c>
      <c r="N1012">
        <f t="shared" si="31"/>
        <v>0</v>
      </c>
    </row>
    <row r="1013" spans="1:14" x14ac:dyDescent="0.25">
      <c r="A1013" s="1">
        <v>1011</v>
      </c>
      <c r="B1013" s="1" t="s">
        <v>1250</v>
      </c>
      <c r="C1013" s="1" t="s">
        <v>1251</v>
      </c>
      <c r="D1013" s="1" t="s">
        <v>17022</v>
      </c>
      <c r="E1013" s="1"/>
      <c r="F1013" s="1" t="s">
        <v>387</v>
      </c>
      <c r="G1013" s="1" t="s">
        <v>388</v>
      </c>
      <c r="H1013" s="1" t="s">
        <v>16453</v>
      </c>
      <c r="I1013" s="1" t="s">
        <v>43299</v>
      </c>
      <c r="J1013" t="s">
        <v>48821</v>
      </c>
      <c r="K1013" t="s">
        <v>48104</v>
      </c>
      <c r="L1013" t="e">
        <f t="shared" si="30"/>
        <v>#N/A</v>
      </c>
      <c r="M1013" t="e">
        <f>INDEX($F$3:F$15443,L1013,1)</f>
        <v>#N/A</v>
      </c>
      <c r="N1013">
        <f t="shared" si="31"/>
        <v>1</v>
      </c>
    </row>
    <row r="1014" spans="1:14" x14ac:dyDescent="0.25">
      <c r="A1014" s="1">
        <v>1012</v>
      </c>
      <c r="B1014" s="1" t="s">
        <v>1252</v>
      </c>
      <c r="C1014" s="1" t="s">
        <v>367</v>
      </c>
      <c r="D1014" s="1" t="s">
        <v>17023</v>
      </c>
      <c r="E1014" s="1" t="s">
        <v>28730</v>
      </c>
      <c r="F1014" s="1" t="s">
        <v>41485</v>
      </c>
      <c r="G1014" s="1" t="s">
        <v>85</v>
      </c>
      <c r="H1014" s="1" t="s">
        <v>16458</v>
      </c>
      <c r="I1014" s="1" t="s">
        <v>43300</v>
      </c>
      <c r="J1014" t="s">
        <v>48822</v>
      </c>
      <c r="K1014" t="s">
        <v>48109</v>
      </c>
      <c r="L1014">
        <f t="shared" si="30"/>
        <v>32</v>
      </c>
      <c r="M1014" t="str">
        <f>INDEX($F$3:F$15443,L1014,1)</f>
        <v>Oi7jMnBqiHV</v>
      </c>
      <c r="N1014">
        <f t="shared" si="31"/>
        <v>0</v>
      </c>
    </row>
    <row r="1015" spans="1:14" x14ac:dyDescent="0.25">
      <c r="A1015" s="1">
        <v>1013</v>
      </c>
      <c r="B1015" s="1" t="s">
        <v>1253</v>
      </c>
      <c r="C1015" s="1" t="s">
        <v>1254</v>
      </c>
      <c r="D1015" s="1" t="s">
        <v>17024</v>
      </c>
      <c r="E1015" s="1" t="s">
        <v>28731</v>
      </c>
      <c r="F1015" s="1" t="s">
        <v>414</v>
      </c>
      <c r="G1015" s="1" t="s">
        <v>388</v>
      </c>
      <c r="H1015" s="1" t="s">
        <v>16473</v>
      </c>
      <c r="I1015" s="1" t="s">
        <v>43301</v>
      </c>
      <c r="J1015" t="s">
        <v>48823</v>
      </c>
      <c r="K1015" t="s">
        <v>48123</v>
      </c>
      <c r="L1015">
        <f t="shared" si="30"/>
        <v>33</v>
      </c>
      <c r="M1015" t="str">
        <f>INDEX($F$3:F$15443,L1015,1)</f>
        <v>FNWX7SFpdA8</v>
      </c>
      <c r="N1015">
        <f t="shared" si="31"/>
        <v>0</v>
      </c>
    </row>
    <row r="1016" spans="1:14" x14ac:dyDescent="0.25">
      <c r="A1016" s="1">
        <v>1014</v>
      </c>
      <c r="B1016" s="1" t="s">
        <v>1255</v>
      </c>
      <c r="C1016" s="1" t="s">
        <v>1256</v>
      </c>
      <c r="D1016" s="1" t="s">
        <v>17025</v>
      </c>
      <c r="E1016" s="1" t="s">
        <v>28732</v>
      </c>
      <c r="F1016" s="1" t="s">
        <v>419</v>
      </c>
      <c r="G1016" s="1" t="s">
        <v>420</v>
      </c>
      <c r="H1016" s="1" t="s">
        <v>16478</v>
      </c>
      <c r="I1016" s="1" t="s">
        <v>43302</v>
      </c>
      <c r="J1016" t="s">
        <v>48824</v>
      </c>
      <c r="K1016" t="s">
        <v>48128</v>
      </c>
      <c r="L1016">
        <f t="shared" si="30"/>
        <v>36</v>
      </c>
      <c r="M1016" t="str">
        <f>INDEX($F$3:F$15443,L1016,1)</f>
        <v>pZJBB8Z9sdw</v>
      </c>
      <c r="N1016">
        <f t="shared" si="31"/>
        <v>0</v>
      </c>
    </row>
    <row r="1017" spans="1:14" x14ac:dyDescent="0.25">
      <c r="A1017" s="1">
        <v>1015</v>
      </c>
      <c r="B1017" s="1" t="s">
        <v>1257</v>
      </c>
      <c r="C1017" s="1" t="s">
        <v>18</v>
      </c>
      <c r="D1017" s="1" t="s">
        <v>17026</v>
      </c>
      <c r="E1017" s="1"/>
      <c r="F1017" s="1" t="s">
        <v>418</v>
      </c>
      <c r="G1017" s="1" t="s">
        <v>16</v>
      </c>
      <c r="H1017" s="1" t="s">
        <v>16477</v>
      </c>
      <c r="I1017" s="1" t="s">
        <v>43303</v>
      </c>
      <c r="J1017" t="s">
        <v>48825</v>
      </c>
      <c r="K1017" t="s">
        <v>48127</v>
      </c>
      <c r="L1017">
        <f t="shared" si="30"/>
        <v>37</v>
      </c>
      <c r="M1017" t="str">
        <f>INDEX($F$3:F$15443,L1017,1)</f>
        <v>QVAMRqjYh2A</v>
      </c>
      <c r="N1017">
        <f t="shared" si="31"/>
        <v>0</v>
      </c>
    </row>
    <row r="1018" spans="1:14" x14ac:dyDescent="0.25">
      <c r="A1018" s="1">
        <v>1016</v>
      </c>
      <c r="B1018" s="1" t="s">
        <v>1258</v>
      </c>
      <c r="C1018" s="1" t="s">
        <v>14</v>
      </c>
      <c r="D1018" s="1" t="s">
        <v>17027</v>
      </c>
      <c r="E1018" s="1" t="s">
        <v>28733</v>
      </c>
      <c r="F1018" s="1" t="s">
        <v>517</v>
      </c>
      <c r="G1018" s="1" t="s">
        <v>144</v>
      </c>
      <c r="H1018" s="1" t="s">
        <v>16523</v>
      </c>
      <c r="I1018" s="1" t="s">
        <v>43304</v>
      </c>
      <c r="J1018" t="s">
        <v>48826</v>
      </c>
      <c r="K1018" t="s">
        <v>48202</v>
      </c>
      <c r="L1018" t="e">
        <f t="shared" si="30"/>
        <v>#N/A</v>
      </c>
      <c r="M1018" t="e">
        <f>INDEX($F$3:F$15443,L1018,1)</f>
        <v>#N/A</v>
      </c>
      <c r="N1018">
        <f t="shared" si="31"/>
        <v>1</v>
      </c>
    </row>
    <row r="1019" spans="1:14" x14ac:dyDescent="0.25">
      <c r="A1019" s="1">
        <v>1017</v>
      </c>
      <c r="B1019" s="1" t="s">
        <v>1259</v>
      </c>
      <c r="C1019" s="1" t="s">
        <v>18</v>
      </c>
      <c r="D1019" s="1" t="s">
        <v>17028</v>
      </c>
      <c r="E1019" s="1"/>
      <c r="F1019" s="1" t="s">
        <v>544</v>
      </c>
      <c r="G1019" s="1" t="s">
        <v>545</v>
      </c>
      <c r="H1019" s="1" t="s">
        <v>16547</v>
      </c>
      <c r="I1019" s="1" t="s">
        <v>43305</v>
      </c>
      <c r="J1019" t="s">
        <v>48827</v>
      </c>
      <c r="K1019" t="s">
        <v>48225</v>
      </c>
      <c r="L1019">
        <f t="shared" si="30"/>
        <v>40</v>
      </c>
      <c r="M1019" t="str">
        <f>INDEX($F$3:F$15443,L1019,1)</f>
        <v>AUytgvIyVi0</v>
      </c>
      <c r="N1019">
        <f t="shared" si="31"/>
        <v>0</v>
      </c>
    </row>
    <row r="1020" spans="1:14" x14ac:dyDescent="0.25">
      <c r="A1020" s="1">
        <v>1018</v>
      </c>
      <c r="B1020" s="1" t="s">
        <v>1260</v>
      </c>
      <c r="C1020" s="1" t="s">
        <v>18</v>
      </c>
      <c r="D1020" s="1" t="s">
        <v>17029</v>
      </c>
      <c r="E1020" s="1"/>
      <c r="F1020" s="1" t="s">
        <v>435</v>
      </c>
      <c r="G1020" s="1" t="s">
        <v>436</v>
      </c>
      <c r="H1020" s="1" t="s">
        <v>16491</v>
      </c>
      <c r="I1020" s="1" t="s">
        <v>43306</v>
      </c>
      <c r="J1020" t="s">
        <v>48828</v>
      </c>
      <c r="K1020" t="s">
        <v>48142</v>
      </c>
      <c r="L1020">
        <f t="shared" si="30"/>
        <v>41</v>
      </c>
      <c r="M1020" t="str">
        <f>INDEX($F$3:F$15443,L1020,1)</f>
        <v>fqkvOPI4mUB</v>
      </c>
      <c r="N1020">
        <f t="shared" si="31"/>
        <v>0</v>
      </c>
    </row>
    <row r="1021" spans="1:14" x14ac:dyDescent="0.25">
      <c r="A1021" s="1">
        <v>1019</v>
      </c>
      <c r="B1021" s="1" t="s">
        <v>1261</v>
      </c>
      <c r="C1021" s="1" t="s">
        <v>26</v>
      </c>
      <c r="D1021" s="1" t="s">
        <v>17030</v>
      </c>
      <c r="E1021" s="1"/>
      <c r="F1021" s="1" t="s">
        <v>437</v>
      </c>
      <c r="G1021" s="1" t="s">
        <v>436</v>
      </c>
      <c r="H1021" s="1" t="s">
        <v>16492</v>
      </c>
      <c r="I1021" s="1" t="s">
        <v>43307</v>
      </c>
      <c r="J1021" t="s">
        <v>62065</v>
      </c>
      <c r="K1021" t="s">
        <v>48143</v>
      </c>
      <c r="L1021">
        <f t="shared" si="30"/>
        <v>800</v>
      </c>
      <c r="M1021" t="str">
        <f>INDEX($F$3:F$15443,L1021,1)</f>
        <v>LdNUslgeSsG</v>
      </c>
      <c r="N1021">
        <f t="shared" si="31"/>
        <v>0</v>
      </c>
    </row>
    <row r="1022" spans="1:14" x14ac:dyDescent="0.25">
      <c r="A1022" s="1">
        <v>1020</v>
      </c>
      <c r="B1022" s="1" t="s">
        <v>1262</v>
      </c>
      <c r="C1022" s="1" t="s">
        <v>18</v>
      </c>
      <c r="D1022" s="1" t="s">
        <v>17031</v>
      </c>
      <c r="E1022" s="1"/>
      <c r="F1022" s="1" t="s">
        <v>456</v>
      </c>
      <c r="G1022" s="1" t="s">
        <v>457</v>
      </c>
      <c r="H1022" s="1" t="s">
        <v>16506</v>
      </c>
      <c r="I1022" s="1" t="s">
        <v>43308</v>
      </c>
      <c r="J1022" t="s">
        <v>48829</v>
      </c>
      <c r="K1022" t="s">
        <v>48157</v>
      </c>
      <c r="L1022">
        <f t="shared" si="30"/>
        <v>42</v>
      </c>
      <c r="M1022" t="str">
        <f>INDEX($F$3:F$15443,L1022,1)</f>
        <v>VVpTgV3SXCI</v>
      </c>
      <c r="N1022">
        <f t="shared" si="31"/>
        <v>0</v>
      </c>
    </row>
    <row r="1023" spans="1:14" x14ac:dyDescent="0.25">
      <c r="A1023" s="1">
        <v>1021</v>
      </c>
      <c r="B1023" s="1" t="s">
        <v>1263</v>
      </c>
      <c r="C1023" s="1" t="s">
        <v>32</v>
      </c>
      <c r="D1023" s="1" t="s">
        <v>17032</v>
      </c>
      <c r="E1023" s="1"/>
      <c r="F1023" s="1" t="s">
        <v>465</v>
      </c>
      <c r="G1023" s="1" t="s">
        <v>373</v>
      </c>
      <c r="H1023" s="1" t="s">
        <v>16512</v>
      </c>
      <c r="I1023" s="1" t="s">
        <v>43309</v>
      </c>
      <c r="J1023" t="s">
        <v>48830</v>
      </c>
      <c r="K1023" t="s">
        <v>48163</v>
      </c>
      <c r="L1023" t="e">
        <f t="shared" si="30"/>
        <v>#N/A</v>
      </c>
      <c r="M1023" t="e">
        <f>INDEX($F$3:F$15443,L1023,1)</f>
        <v>#N/A</v>
      </c>
      <c r="N1023">
        <f t="shared" si="31"/>
        <v>1</v>
      </c>
    </row>
    <row r="1024" spans="1:14" x14ac:dyDescent="0.25">
      <c r="A1024" s="1">
        <v>1022</v>
      </c>
      <c r="B1024" s="1" t="s">
        <v>1264</v>
      </c>
      <c r="C1024" s="1" t="s">
        <v>46</v>
      </c>
      <c r="D1024" s="1" t="s">
        <v>17033</v>
      </c>
      <c r="E1024" s="1"/>
      <c r="F1024" s="1" t="s">
        <v>522</v>
      </c>
      <c r="G1024" s="1" t="s">
        <v>117</v>
      </c>
      <c r="H1024" s="1" t="s">
        <v>16526</v>
      </c>
      <c r="I1024" s="1" t="s">
        <v>43310</v>
      </c>
      <c r="J1024" t="s">
        <v>48831</v>
      </c>
      <c r="K1024" t="s">
        <v>48205</v>
      </c>
      <c r="L1024">
        <f t="shared" si="30"/>
        <v>43</v>
      </c>
      <c r="M1024" t="str">
        <f>INDEX($F$3:F$15443,L1024,1)</f>
        <v>f0X3huVbMZ9</v>
      </c>
      <c r="N1024">
        <f t="shared" si="31"/>
        <v>0</v>
      </c>
    </row>
    <row r="1025" spans="1:14" x14ac:dyDescent="0.25">
      <c r="A1025" s="1">
        <v>1023</v>
      </c>
      <c r="B1025" s="1" t="s">
        <v>1265</v>
      </c>
      <c r="C1025" s="1" t="s">
        <v>48</v>
      </c>
      <c r="D1025" s="1" t="s">
        <v>17034</v>
      </c>
      <c r="E1025" s="1"/>
      <c r="F1025" s="1" t="s">
        <v>426</v>
      </c>
      <c r="G1025" s="1" t="s">
        <v>32</v>
      </c>
      <c r="H1025" s="1" t="s">
        <v>16483</v>
      </c>
      <c r="I1025" s="1" t="s">
        <v>43311</v>
      </c>
      <c r="J1025" t="s">
        <v>48832</v>
      </c>
      <c r="K1025" t="s">
        <v>48134</v>
      </c>
      <c r="L1025">
        <f t="shared" si="30"/>
        <v>44</v>
      </c>
      <c r="M1025" t="str">
        <f>INDEX($F$3:F$15443,L1025,1)</f>
        <v>Uilg3Zjc5El</v>
      </c>
      <c r="N1025">
        <f t="shared" si="31"/>
        <v>0</v>
      </c>
    </row>
    <row r="1026" spans="1:14" x14ac:dyDescent="0.25">
      <c r="A1026" s="1">
        <v>1024</v>
      </c>
      <c r="B1026" s="1" t="s">
        <v>1266</v>
      </c>
      <c r="C1026" s="1" t="s">
        <v>18</v>
      </c>
      <c r="D1026" s="1" t="s">
        <v>17035</v>
      </c>
      <c r="E1026" s="1"/>
      <c r="F1026" s="1" t="s">
        <v>430</v>
      </c>
      <c r="G1026" s="1" t="s">
        <v>431</v>
      </c>
      <c r="H1026" s="1" t="s">
        <v>16487</v>
      </c>
      <c r="I1026" s="1" t="s">
        <v>43312</v>
      </c>
      <c r="J1026" t="s">
        <v>48833</v>
      </c>
      <c r="K1026" t="s">
        <v>48138</v>
      </c>
      <c r="L1026">
        <f t="shared" si="30"/>
        <v>45</v>
      </c>
      <c r="M1026" t="str">
        <f>INDEX($F$3:F$15443,L1026,1)</f>
        <v>ZNamIFdvGTt</v>
      </c>
      <c r="N1026">
        <f t="shared" si="31"/>
        <v>0</v>
      </c>
    </row>
    <row r="1027" spans="1:14" x14ac:dyDescent="0.25">
      <c r="A1027" s="1">
        <v>1025</v>
      </c>
      <c r="B1027" s="1" t="s">
        <v>1267</v>
      </c>
      <c r="C1027" s="1" t="s">
        <v>98</v>
      </c>
      <c r="D1027" s="1" t="s">
        <v>17036</v>
      </c>
      <c r="E1027" s="1"/>
      <c r="F1027" s="1" t="s">
        <v>546</v>
      </c>
      <c r="G1027" s="1" t="s">
        <v>46</v>
      </c>
      <c r="H1027" s="1" t="s">
        <v>16548</v>
      </c>
      <c r="I1027" s="1" t="s">
        <v>43313</v>
      </c>
      <c r="J1027" t="s">
        <v>48834</v>
      </c>
      <c r="K1027" t="s">
        <v>48226</v>
      </c>
      <c r="L1027">
        <f t="shared" ref="L1027:L1090" si="32">MATCH(J1027,$K$3:$K$15443,0)</f>
        <v>56</v>
      </c>
      <c r="M1027" t="str">
        <f>INDEX($F$3:F$15443,L1027,1)</f>
        <v>Y5j0SXeiNkB</v>
      </c>
      <c r="N1027">
        <f t="shared" ref="N1027:N1090" si="33">IF(ISERROR(L1027),1,0)</f>
        <v>0</v>
      </c>
    </row>
    <row r="1028" spans="1:14" x14ac:dyDescent="0.25">
      <c r="A1028" s="1">
        <v>1026</v>
      </c>
      <c r="B1028" s="1" t="s">
        <v>1268</v>
      </c>
      <c r="C1028" s="1" t="s">
        <v>1269</v>
      </c>
      <c r="D1028" s="1" t="s">
        <v>17037</v>
      </c>
      <c r="E1028" s="1"/>
      <c r="F1028" s="1" t="s">
        <v>550</v>
      </c>
      <c r="G1028" s="1" t="s">
        <v>551</v>
      </c>
      <c r="H1028" s="1" t="s">
        <v>16552</v>
      </c>
      <c r="I1028" s="1" t="s">
        <v>43314</v>
      </c>
      <c r="J1028" t="s">
        <v>48835</v>
      </c>
      <c r="K1028" t="s">
        <v>48230</v>
      </c>
      <c r="L1028" t="e">
        <f t="shared" si="32"/>
        <v>#N/A</v>
      </c>
      <c r="M1028" t="e">
        <f>INDEX($F$3:F$15443,L1028,1)</f>
        <v>#N/A</v>
      </c>
      <c r="N1028">
        <f t="shared" si="33"/>
        <v>1</v>
      </c>
    </row>
    <row r="1029" spans="1:14" x14ac:dyDescent="0.25">
      <c r="A1029" s="1">
        <v>1027</v>
      </c>
      <c r="B1029" s="1" t="s">
        <v>1270</v>
      </c>
      <c r="C1029" s="1" t="s">
        <v>14</v>
      </c>
      <c r="D1029" s="1" t="s">
        <v>17038</v>
      </c>
      <c r="E1029" s="1"/>
      <c r="F1029" s="1" t="s">
        <v>553</v>
      </c>
      <c r="G1029" s="1" t="s">
        <v>117</v>
      </c>
      <c r="H1029" s="1" t="s">
        <v>16554</v>
      </c>
      <c r="I1029" s="1" t="s">
        <v>43315</v>
      </c>
      <c r="J1029" t="s">
        <v>48836</v>
      </c>
      <c r="K1029" t="s">
        <v>48232</v>
      </c>
      <c r="L1029" t="e">
        <f t="shared" si="32"/>
        <v>#N/A</v>
      </c>
      <c r="M1029" t="e">
        <f>INDEX($F$3:F$15443,L1029,1)</f>
        <v>#N/A</v>
      </c>
      <c r="N1029">
        <f t="shared" si="33"/>
        <v>1</v>
      </c>
    </row>
    <row r="1030" spans="1:14" x14ac:dyDescent="0.25">
      <c r="A1030" s="1">
        <v>1028</v>
      </c>
      <c r="B1030" s="1" t="s">
        <v>1271</v>
      </c>
      <c r="C1030" s="1" t="s">
        <v>48</v>
      </c>
      <c r="D1030" s="1" t="s">
        <v>17039</v>
      </c>
      <c r="E1030" s="1"/>
      <c r="F1030" s="1" t="s">
        <v>41486</v>
      </c>
      <c r="G1030" s="1" t="s">
        <v>41487</v>
      </c>
      <c r="H1030" s="1" t="s">
        <v>16555</v>
      </c>
      <c r="I1030" s="1" t="s">
        <v>43316</v>
      </c>
      <c r="J1030" t="s">
        <v>48837</v>
      </c>
      <c r="K1030" t="s">
        <v>62172</v>
      </c>
      <c r="L1030">
        <f t="shared" si="32"/>
        <v>50</v>
      </c>
      <c r="M1030" t="str">
        <f>INDEX($F$3:F$15443,L1030,1)</f>
        <v>w8YxRtuMei0</v>
      </c>
      <c r="N1030">
        <f t="shared" si="33"/>
        <v>0</v>
      </c>
    </row>
    <row r="1031" spans="1:14" x14ac:dyDescent="0.25">
      <c r="A1031" s="1">
        <v>1029</v>
      </c>
      <c r="B1031" s="1" t="s">
        <v>1272</v>
      </c>
      <c r="C1031" s="1" t="s">
        <v>1273</v>
      </c>
      <c r="D1031" s="1" t="s">
        <v>17040</v>
      </c>
      <c r="E1031" s="1"/>
      <c r="F1031" s="1" t="s">
        <v>202</v>
      </c>
      <c r="G1031" s="1" t="s">
        <v>203</v>
      </c>
      <c r="H1031" s="1" t="s">
        <v>16339</v>
      </c>
      <c r="I1031" s="1" t="s">
        <v>43317</v>
      </c>
      <c r="J1031" t="s">
        <v>48838</v>
      </c>
      <c r="K1031" t="s">
        <v>47990</v>
      </c>
      <c r="L1031" t="e">
        <f t="shared" si="32"/>
        <v>#N/A</v>
      </c>
      <c r="M1031" t="e">
        <f>INDEX($F$3:F$15443,L1031,1)</f>
        <v>#N/A</v>
      </c>
      <c r="N1031">
        <f t="shared" si="33"/>
        <v>1</v>
      </c>
    </row>
    <row r="1032" spans="1:14" x14ac:dyDescent="0.25">
      <c r="A1032" s="1">
        <v>1030</v>
      </c>
      <c r="B1032" s="1" t="s">
        <v>1274</v>
      </c>
      <c r="C1032" s="1" t="s">
        <v>1275</v>
      </c>
      <c r="D1032" s="1" t="s">
        <v>17041</v>
      </c>
      <c r="E1032" s="1"/>
      <c r="F1032" s="1" t="s">
        <v>212</v>
      </c>
      <c r="G1032" s="1" t="s">
        <v>213</v>
      </c>
      <c r="H1032" s="1" t="s">
        <v>16344</v>
      </c>
      <c r="I1032" s="1" t="s">
        <v>43318</v>
      </c>
      <c r="J1032" t="s">
        <v>48839</v>
      </c>
      <c r="K1032" t="s">
        <v>47995</v>
      </c>
      <c r="L1032" t="e">
        <f t="shared" si="32"/>
        <v>#N/A</v>
      </c>
      <c r="M1032" t="e">
        <f>INDEX($F$3:F$15443,L1032,1)</f>
        <v>#N/A</v>
      </c>
      <c r="N1032">
        <f t="shared" si="33"/>
        <v>1</v>
      </c>
    </row>
    <row r="1033" spans="1:14" x14ac:dyDescent="0.25">
      <c r="A1033" s="1">
        <v>1031</v>
      </c>
      <c r="B1033" s="1" t="s">
        <v>1276</v>
      </c>
      <c r="C1033" s="1" t="s">
        <v>1277</v>
      </c>
      <c r="D1033" s="1" t="s">
        <v>17042</v>
      </c>
      <c r="E1033" s="1" t="s">
        <v>28734</v>
      </c>
      <c r="F1033" s="1" t="s">
        <v>216</v>
      </c>
      <c r="G1033" s="1" t="s">
        <v>217</v>
      </c>
      <c r="H1033" s="1" t="s">
        <v>16346</v>
      </c>
      <c r="I1033" s="1" t="s">
        <v>43319</v>
      </c>
      <c r="J1033" t="s">
        <v>48840</v>
      </c>
      <c r="K1033" t="s">
        <v>47997</v>
      </c>
      <c r="L1033" t="e">
        <f t="shared" si="32"/>
        <v>#N/A</v>
      </c>
      <c r="M1033" t="e">
        <f>INDEX($F$3:F$15443,L1033,1)</f>
        <v>#N/A</v>
      </c>
      <c r="N1033">
        <f t="shared" si="33"/>
        <v>1</v>
      </c>
    </row>
    <row r="1034" spans="1:14" x14ac:dyDescent="0.25">
      <c r="A1034" s="1">
        <v>1032</v>
      </c>
      <c r="B1034" s="1" t="s">
        <v>1278</v>
      </c>
      <c r="C1034" s="1" t="s">
        <v>1279</v>
      </c>
      <c r="D1034" s="1" t="s">
        <v>17043</v>
      </c>
      <c r="E1034" s="1" t="s">
        <v>28735</v>
      </c>
      <c r="F1034" s="1" t="s">
        <v>208</v>
      </c>
      <c r="G1034" s="1" t="s">
        <v>209</v>
      </c>
      <c r="H1034" s="1" t="s">
        <v>16342</v>
      </c>
      <c r="I1034" s="1" t="s">
        <v>43320</v>
      </c>
      <c r="J1034" t="s">
        <v>48841</v>
      </c>
      <c r="K1034" t="s">
        <v>47993</v>
      </c>
      <c r="L1034">
        <f t="shared" si="32"/>
        <v>47</v>
      </c>
      <c r="M1034" t="str">
        <f>INDEX($F$3:F$15443,L1034,1)</f>
        <v>Qogs7V5ik40</v>
      </c>
      <c r="N1034">
        <f t="shared" si="33"/>
        <v>0</v>
      </c>
    </row>
    <row r="1035" spans="1:14" x14ac:dyDescent="0.25">
      <c r="A1035" s="1">
        <v>1033</v>
      </c>
      <c r="B1035" s="1" t="s">
        <v>1280</v>
      </c>
      <c r="C1035" s="1" t="s">
        <v>1281</v>
      </c>
      <c r="D1035" s="1" t="s">
        <v>17044</v>
      </c>
      <c r="E1035" s="1" t="s">
        <v>28736</v>
      </c>
      <c r="F1035" s="1" t="s">
        <v>210</v>
      </c>
      <c r="G1035" s="1" t="s">
        <v>211</v>
      </c>
      <c r="H1035" s="1" t="s">
        <v>16343</v>
      </c>
      <c r="I1035" s="1" t="s">
        <v>43321</v>
      </c>
      <c r="J1035" t="s">
        <v>48842</v>
      </c>
      <c r="K1035" t="s">
        <v>47994</v>
      </c>
      <c r="L1035">
        <f t="shared" si="32"/>
        <v>49</v>
      </c>
      <c r="M1035" t="str">
        <f>INDEX($F$3:F$15443,L1035,1)</f>
        <v>rXCIw5mLisW</v>
      </c>
      <c r="N1035">
        <f t="shared" si="33"/>
        <v>0</v>
      </c>
    </row>
    <row r="1036" spans="1:14" x14ac:dyDescent="0.25">
      <c r="A1036" s="1">
        <v>1034</v>
      </c>
      <c r="B1036" s="1" t="s">
        <v>1282</v>
      </c>
      <c r="C1036" s="1" t="s">
        <v>1283</v>
      </c>
      <c r="D1036" s="1" t="s">
        <v>17045</v>
      </c>
      <c r="E1036" s="1"/>
      <c r="F1036" s="1" t="s">
        <v>204</v>
      </c>
      <c r="G1036" s="1" t="s">
        <v>205</v>
      </c>
      <c r="H1036" s="1" t="s">
        <v>16340</v>
      </c>
      <c r="I1036" s="1" t="s">
        <v>43322</v>
      </c>
      <c r="J1036" t="s">
        <v>48843</v>
      </c>
      <c r="K1036" t="s">
        <v>47991</v>
      </c>
      <c r="L1036" t="e">
        <f t="shared" si="32"/>
        <v>#N/A</v>
      </c>
      <c r="M1036" t="e">
        <f>INDEX($F$3:F$15443,L1036,1)</f>
        <v>#N/A</v>
      </c>
      <c r="N1036">
        <f t="shared" si="33"/>
        <v>1</v>
      </c>
    </row>
    <row r="1037" spans="1:14" x14ac:dyDescent="0.25">
      <c r="A1037" s="1">
        <v>1035</v>
      </c>
      <c r="B1037" s="1" t="s">
        <v>1284</v>
      </c>
      <c r="C1037" s="1" t="s">
        <v>1285</v>
      </c>
      <c r="D1037" s="1" t="s">
        <v>17046</v>
      </c>
      <c r="E1037" s="1"/>
      <c r="F1037" s="1" t="s">
        <v>206</v>
      </c>
      <c r="G1037" s="1" t="s">
        <v>207</v>
      </c>
      <c r="H1037" s="1" t="s">
        <v>16341</v>
      </c>
      <c r="I1037" s="1" t="s">
        <v>43323</v>
      </c>
      <c r="J1037" t="s">
        <v>62139</v>
      </c>
      <c r="K1037" t="s">
        <v>47992</v>
      </c>
      <c r="L1037">
        <f t="shared" si="32"/>
        <v>907</v>
      </c>
      <c r="M1037" t="str">
        <f>INDEX($F$3:F$15443,L1037,1)</f>
        <v>risIOSXraUJ</v>
      </c>
      <c r="N1037">
        <f t="shared" si="33"/>
        <v>0</v>
      </c>
    </row>
    <row r="1038" spans="1:14" x14ac:dyDescent="0.25">
      <c r="A1038" s="1">
        <v>1036</v>
      </c>
      <c r="B1038" s="1" t="s">
        <v>1286</v>
      </c>
      <c r="C1038" s="1" t="s">
        <v>1287</v>
      </c>
      <c r="D1038" s="1" t="s">
        <v>17047</v>
      </c>
      <c r="E1038" s="1"/>
      <c r="F1038" s="1" t="s">
        <v>222</v>
      </c>
      <c r="G1038" s="1" t="s">
        <v>175</v>
      </c>
      <c r="H1038" s="1" t="s">
        <v>16349</v>
      </c>
      <c r="I1038" s="1" t="s">
        <v>43324</v>
      </c>
      <c r="J1038" t="s">
        <v>48844</v>
      </c>
      <c r="K1038" t="s">
        <v>48000</v>
      </c>
      <c r="L1038">
        <f t="shared" si="32"/>
        <v>51</v>
      </c>
      <c r="M1038" t="str">
        <f>INDEX($F$3:F$15443,L1038,1)</f>
        <v>aCukuT5r3G7</v>
      </c>
      <c r="N1038">
        <f t="shared" si="33"/>
        <v>0</v>
      </c>
    </row>
    <row r="1039" spans="1:14" x14ac:dyDescent="0.25">
      <c r="A1039" s="1">
        <v>1037</v>
      </c>
      <c r="B1039" s="1" t="s">
        <v>1288</v>
      </c>
      <c r="C1039" s="1" t="s">
        <v>18</v>
      </c>
      <c r="D1039" s="1" t="s">
        <v>17048</v>
      </c>
      <c r="E1039" s="1"/>
      <c r="F1039" s="1" t="s">
        <v>223</v>
      </c>
      <c r="G1039" s="1" t="s">
        <v>224</v>
      </c>
      <c r="H1039" s="1" t="s">
        <v>16350</v>
      </c>
      <c r="I1039" s="1" t="s">
        <v>43325</v>
      </c>
      <c r="J1039" t="s">
        <v>48845</v>
      </c>
      <c r="K1039" t="s">
        <v>48001</v>
      </c>
      <c r="L1039">
        <f t="shared" si="32"/>
        <v>60</v>
      </c>
      <c r="M1039" t="str">
        <f>INDEX($F$3:F$15443,L1039,1)</f>
        <v>XopX6oRbD5r</v>
      </c>
      <c r="N1039">
        <f t="shared" si="33"/>
        <v>0</v>
      </c>
    </row>
    <row r="1040" spans="1:14" x14ac:dyDescent="0.25">
      <c r="A1040" s="1">
        <v>1038</v>
      </c>
      <c r="B1040" s="1" t="s">
        <v>1289</v>
      </c>
      <c r="C1040" s="1" t="s">
        <v>502</v>
      </c>
      <c r="D1040" s="1" t="s">
        <v>17049</v>
      </c>
      <c r="E1040" s="1"/>
      <c r="F1040" s="1" t="s">
        <v>220</v>
      </c>
      <c r="G1040" s="1" t="s">
        <v>221</v>
      </c>
      <c r="H1040" s="1" t="s">
        <v>16348</v>
      </c>
      <c r="I1040" s="1" t="s">
        <v>43326</v>
      </c>
      <c r="J1040" t="s">
        <v>48846</v>
      </c>
      <c r="K1040" t="s">
        <v>47999</v>
      </c>
      <c r="L1040">
        <f t="shared" si="32"/>
        <v>58</v>
      </c>
      <c r="M1040" t="str">
        <f>INDEX($F$3:F$15443,L1040,1)</f>
        <v>wjWfDKP7XpQ</v>
      </c>
      <c r="N1040">
        <f t="shared" si="33"/>
        <v>0</v>
      </c>
    </row>
    <row r="1041" spans="1:14" x14ac:dyDescent="0.25">
      <c r="A1041" s="1">
        <v>1039</v>
      </c>
      <c r="B1041" s="1" t="s">
        <v>1290</v>
      </c>
      <c r="C1041" s="1" t="s">
        <v>18</v>
      </c>
      <c r="D1041" s="1" t="s">
        <v>17050</v>
      </c>
      <c r="E1041" s="1"/>
      <c r="F1041" s="1" t="s">
        <v>235</v>
      </c>
      <c r="G1041" s="1" t="s">
        <v>236</v>
      </c>
      <c r="H1041" s="1" t="s">
        <v>16356</v>
      </c>
      <c r="I1041" s="1" t="s">
        <v>43327</v>
      </c>
      <c r="J1041" t="s">
        <v>48847</v>
      </c>
      <c r="K1041" t="s">
        <v>48007</v>
      </c>
      <c r="L1041">
        <f t="shared" si="32"/>
        <v>53</v>
      </c>
      <c r="M1041" t="str">
        <f>INDEX($F$3:F$15443,L1041,1)</f>
        <v>oM0FZ0lI3wV</v>
      </c>
      <c r="N1041">
        <f t="shared" si="33"/>
        <v>0</v>
      </c>
    </row>
    <row r="1042" spans="1:14" x14ac:dyDescent="0.25">
      <c r="A1042" s="1">
        <v>1040</v>
      </c>
      <c r="B1042" s="1" t="s">
        <v>1291</v>
      </c>
      <c r="C1042" s="1" t="s">
        <v>18</v>
      </c>
      <c r="D1042" s="1" t="s">
        <v>17051</v>
      </c>
      <c r="E1042" s="1"/>
      <c r="F1042" s="1" t="s">
        <v>41488</v>
      </c>
      <c r="G1042" s="1" t="s">
        <v>238</v>
      </c>
      <c r="H1042" s="1" t="s">
        <v>16357</v>
      </c>
      <c r="I1042" s="1" t="s">
        <v>43328</v>
      </c>
      <c r="J1042" t="s">
        <v>48848</v>
      </c>
      <c r="K1042" t="s">
        <v>48008</v>
      </c>
      <c r="L1042">
        <f t="shared" si="32"/>
        <v>54</v>
      </c>
      <c r="M1042" t="str">
        <f>INDEX($F$3:F$15443,L1042,1)</f>
        <v>ykifm1Bt2WL</v>
      </c>
      <c r="N1042">
        <f t="shared" si="33"/>
        <v>0</v>
      </c>
    </row>
    <row r="1043" spans="1:14" x14ac:dyDescent="0.25">
      <c r="A1043" s="1">
        <v>1041</v>
      </c>
      <c r="B1043" s="1" t="s">
        <v>1292</v>
      </c>
      <c r="C1043" s="1" t="s">
        <v>26</v>
      </c>
      <c r="D1043" s="1" t="s">
        <v>17052</v>
      </c>
      <c r="E1043" s="1"/>
      <c r="F1043" s="1" t="s">
        <v>245</v>
      </c>
      <c r="G1043" s="1" t="s">
        <v>246</v>
      </c>
      <c r="H1043" s="1" t="s">
        <v>16361</v>
      </c>
      <c r="I1043" s="1" t="s">
        <v>43329</v>
      </c>
      <c r="J1043" t="s">
        <v>48849</v>
      </c>
      <c r="K1043" t="s">
        <v>48012</v>
      </c>
      <c r="L1043">
        <f t="shared" si="32"/>
        <v>52</v>
      </c>
      <c r="M1043" t="str">
        <f>INDEX($F$3:F$15443,L1043,1)</f>
        <v>Q1vbaIgI8Ni</v>
      </c>
      <c r="N1043">
        <f t="shared" si="33"/>
        <v>0</v>
      </c>
    </row>
    <row r="1044" spans="1:14" x14ac:dyDescent="0.25">
      <c r="A1044" s="1">
        <v>1042</v>
      </c>
      <c r="B1044" s="1" t="s">
        <v>1293</v>
      </c>
      <c r="C1044" s="1" t="s">
        <v>46</v>
      </c>
      <c r="D1044" s="1" t="s">
        <v>17053</v>
      </c>
      <c r="E1044" s="1"/>
      <c r="F1044" s="1" t="s">
        <v>253</v>
      </c>
      <c r="G1044" s="1" t="s">
        <v>254</v>
      </c>
      <c r="H1044" s="1" t="s">
        <v>16365</v>
      </c>
      <c r="I1044" s="1" t="s">
        <v>43330</v>
      </c>
      <c r="J1044" t="s">
        <v>61903</v>
      </c>
      <c r="K1044" t="s">
        <v>48016</v>
      </c>
      <c r="L1044">
        <f t="shared" si="32"/>
        <v>295</v>
      </c>
      <c r="M1044" t="str">
        <f>INDEX($F$3:F$15443,L1044,1)</f>
        <v>mpqYvgnzLwe</v>
      </c>
      <c r="N1044">
        <f t="shared" si="33"/>
        <v>0</v>
      </c>
    </row>
    <row r="1045" spans="1:14" x14ac:dyDescent="0.25">
      <c r="A1045" s="1">
        <v>1043</v>
      </c>
      <c r="B1045" s="1" t="s">
        <v>1294</v>
      </c>
      <c r="C1045" s="1" t="s">
        <v>32</v>
      </c>
      <c r="D1045" s="1" t="s">
        <v>17054</v>
      </c>
      <c r="E1045" s="1"/>
      <c r="F1045" s="1" t="s">
        <v>255</v>
      </c>
      <c r="G1045" s="1" t="s">
        <v>256</v>
      </c>
      <c r="H1045" s="1" t="s">
        <v>16366</v>
      </c>
      <c r="I1045" s="1" t="s">
        <v>43331</v>
      </c>
      <c r="J1045" t="s">
        <v>48850</v>
      </c>
      <c r="K1045" t="s">
        <v>48017</v>
      </c>
      <c r="L1045">
        <f t="shared" si="32"/>
        <v>2</v>
      </c>
      <c r="M1045" t="str">
        <f>INDEX($F$3:F$15443,L1045,1)</f>
        <v>QFgOs3o8HBM</v>
      </c>
      <c r="N1045">
        <f t="shared" si="33"/>
        <v>0</v>
      </c>
    </row>
    <row r="1046" spans="1:14" x14ac:dyDescent="0.25">
      <c r="A1046" s="1">
        <v>1044</v>
      </c>
      <c r="B1046" s="1" t="s">
        <v>1295</v>
      </c>
      <c r="C1046" s="1" t="s">
        <v>98</v>
      </c>
      <c r="D1046" s="1" t="s">
        <v>17055</v>
      </c>
      <c r="E1046" s="1"/>
      <c r="F1046" s="1" t="s">
        <v>251</v>
      </c>
      <c r="G1046" s="1" t="s">
        <v>252</v>
      </c>
      <c r="H1046" s="1" t="s">
        <v>16364</v>
      </c>
      <c r="I1046" s="1" t="s">
        <v>43332</v>
      </c>
      <c r="J1046" t="s">
        <v>48851</v>
      </c>
      <c r="K1046" t="s">
        <v>48015</v>
      </c>
      <c r="L1046">
        <f t="shared" si="32"/>
        <v>3</v>
      </c>
      <c r="M1046" t="str">
        <f>INDEX($F$3:F$15443,L1046,1)</f>
        <v>TgbSIaqjILi</v>
      </c>
      <c r="N1046">
        <f t="shared" si="33"/>
        <v>0</v>
      </c>
    </row>
    <row r="1047" spans="1:14" x14ac:dyDescent="0.25">
      <c r="A1047" s="1">
        <v>1045</v>
      </c>
      <c r="B1047" s="1" t="s">
        <v>1296</v>
      </c>
      <c r="C1047" s="1" t="s">
        <v>3</v>
      </c>
      <c r="D1047" s="1" t="s">
        <v>17056</v>
      </c>
      <c r="E1047" s="1"/>
      <c r="F1047" s="1" t="s">
        <v>275</v>
      </c>
      <c r="G1047" s="1" t="s">
        <v>276</v>
      </c>
      <c r="H1047" s="1" t="s">
        <v>16376</v>
      </c>
      <c r="I1047" s="1" t="s">
        <v>43333</v>
      </c>
      <c r="J1047" t="s">
        <v>1447</v>
      </c>
      <c r="K1047" t="s">
        <v>48027</v>
      </c>
      <c r="L1047">
        <f t="shared" si="32"/>
        <v>1207</v>
      </c>
      <c r="M1047" t="str">
        <f>INDEX($F$3:F$15443,L1047,1)</f>
        <v>rY8ZzbdZcim</v>
      </c>
      <c r="N1047">
        <f t="shared" si="33"/>
        <v>0</v>
      </c>
    </row>
    <row r="1048" spans="1:14" x14ac:dyDescent="0.25">
      <c r="A1048" s="1">
        <v>1046</v>
      </c>
      <c r="B1048" s="1" t="s">
        <v>1297</v>
      </c>
      <c r="C1048" s="1" t="s">
        <v>3</v>
      </c>
      <c r="D1048" s="1" t="s">
        <v>17057</v>
      </c>
      <c r="E1048" s="1"/>
      <c r="F1048" s="1" t="s">
        <v>462</v>
      </c>
      <c r="G1048" s="1" t="s">
        <v>463</v>
      </c>
      <c r="H1048" s="1" t="s">
        <v>43335</v>
      </c>
      <c r="I1048" s="1" t="s">
        <v>43334</v>
      </c>
      <c r="J1048" t="s">
        <v>30</v>
      </c>
      <c r="K1048" t="s">
        <v>62173</v>
      </c>
      <c r="L1048">
        <f t="shared" si="32"/>
        <v>1208</v>
      </c>
      <c r="M1048" t="str">
        <f>INDEX($F$3:F$15443,L1048,1)</f>
        <v>ISsmukUNfU8</v>
      </c>
      <c r="N1048">
        <f t="shared" si="33"/>
        <v>0</v>
      </c>
    </row>
    <row r="1049" spans="1:14" x14ac:dyDescent="0.25">
      <c r="A1049" s="1">
        <v>1047</v>
      </c>
      <c r="B1049" s="1" t="s">
        <v>1298</v>
      </c>
      <c r="C1049" s="1" t="s">
        <v>3</v>
      </c>
      <c r="D1049" s="1" t="s">
        <v>17058</v>
      </c>
      <c r="E1049" s="1" t="s">
        <v>28737</v>
      </c>
      <c r="F1049" s="1" t="s">
        <v>41489</v>
      </c>
      <c r="G1049" s="1" t="s">
        <v>2190</v>
      </c>
      <c r="H1049" s="1" t="s">
        <v>43337</v>
      </c>
      <c r="I1049" s="1" t="s">
        <v>43336</v>
      </c>
      <c r="J1049" t="s">
        <v>20</v>
      </c>
      <c r="K1049" t="s">
        <v>62174</v>
      </c>
      <c r="L1049">
        <f t="shared" si="32"/>
        <v>1206</v>
      </c>
      <c r="M1049" t="str">
        <f>INDEX($F$3:F$15443,L1049,1)</f>
        <v>tkjhRCAQn8b</v>
      </c>
      <c r="N1049">
        <f t="shared" si="33"/>
        <v>0</v>
      </c>
    </row>
    <row r="1050" spans="1:14" x14ac:dyDescent="0.25">
      <c r="A1050" s="1">
        <v>1048</v>
      </c>
      <c r="B1050" s="1" t="s">
        <v>1299</v>
      </c>
      <c r="C1050" s="1" t="s">
        <v>3</v>
      </c>
      <c r="D1050" s="1" t="s">
        <v>17059</v>
      </c>
      <c r="E1050" s="1" t="s">
        <v>28738</v>
      </c>
      <c r="F1050" s="1" t="s">
        <v>277</v>
      </c>
      <c r="G1050" s="1" t="s">
        <v>278</v>
      </c>
      <c r="H1050" s="1" t="s">
        <v>16377</v>
      </c>
      <c r="I1050" s="1" t="s">
        <v>43338</v>
      </c>
      <c r="J1050" t="s">
        <v>183</v>
      </c>
      <c r="K1050" t="s">
        <v>48028</v>
      </c>
      <c r="L1050">
        <f t="shared" si="32"/>
        <v>1229</v>
      </c>
      <c r="M1050" t="str">
        <f>INDEX($F$3:F$15443,L1050,1)</f>
        <v>OQ3zNIHUm6b</v>
      </c>
      <c r="N1050">
        <f t="shared" si="33"/>
        <v>0</v>
      </c>
    </row>
    <row r="1051" spans="1:14" x14ac:dyDescent="0.25">
      <c r="A1051" s="1">
        <v>1049</v>
      </c>
      <c r="B1051" s="1" t="s">
        <v>1300</v>
      </c>
      <c r="C1051" s="1" t="s">
        <v>3</v>
      </c>
      <c r="D1051" s="1" t="s">
        <v>17060</v>
      </c>
      <c r="E1051" s="1" t="s">
        <v>28739</v>
      </c>
      <c r="F1051" s="1" t="s">
        <v>279</v>
      </c>
      <c r="G1051" s="1" t="s">
        <v>280</v>
      </c>
      <c r="H1051" s="1" t="s">
        <v>16378</v>
      </c>
      <c r="I1051" s="1" t="s">
        <v>43339</v>
      </c>
      <c r="J1051" t="s">
        <v>178</v>
      </c>
      <c r="K1051" t="s">
        <v>48029</v>
      </c>
      <c r="L1051">
        <f t="shared" si="32"/>
        <v>1083</v>
      </c>
      <c r="M1051" t="str">
        <f>INDEX($F$3:F$15443,L1051,1)</f>
        <v>rnDtB1wpoGc</v>
      </c>
      <c r="N1051">
        <f t="shared" si="33"/>
        <v>0</v>
      </c>
    </row>
    <row r="1052" spans="1:14" x14ac:dyDescent="0.25">
      <c r="A1052" s="1">
        <v>1050</v>
      </c>
      <c r="B1052" s="1" t="s">
        <v>1301</v>
      </c>
      <c r="C1052" s="1" t="s">
        <v>24</v>
      </c>
      <c r="D1052" s="1" t="s">
        <v>17061</v>
      </c>
      <c r="E1052" s="1"/>
      <c r="F1052" s="1" t="s">
        <v>287</v>
      </c>
      <c r="G1052" s="1" t="s">
        <v>288</v>
      </c>
      <c r="H1052" s="1" t="s">
        <v>16382</v>
      </c>
      <c r="I1052" s="1" t="s">
        <v>43340</v>
      </c>
      <c r="J1052" t="s">
        <v>48852</v>
      </c>
      <c r="K1052" t="s">
        <v>48033</v>
      </c>
      <c r="L1052">
        <f t="shared" si="32"/>
        <v>1085</v>
      </c>
      <c r="M1052" t="str">
        <f>INDEX($F$3:F$15443,L1052,1)</f>
        <v>CCfzX21z0r6</v>
      </c>
      <c r="N1052">
        <f t="shared" si="33"/>
        <v>0</v>
      </c>
    </row>
    <row r="1053" spans="1:14" x14ac:dyDescent="0.25">
      <c r="A1053" s="1">
        <v>1051</v>
      </c>
      <c r="B1053" s="1" t="s">
        <v>1302</v>
      </c>
      <c r="C1053" s="1" t="s">
        <v>26</v>
      </c>
      <c r="D1053" s="1" t="s">
        <v>17062</v>
      </c>
      <c r="E1053" s="1"/>
      <c r="F1053" s="1" t="s">
        <v>285</v>
      </c>
      <c r="G1053" s="1" t="s">
        <v>286</v>
      </c>
      <c r="H1053" s="1" t="s">
        <v>16381</v>
      </c>
      <c r="I1053" s="1" t="s">
        <v>43341</v>
      </c>
      <c r="J1053" t="s">
        <v>48853</v>
      </c>
      <c r="K1053" t="s">
        <v>48032</v>
      </c>
      <c r="L1053">
        <f t="shared" si="32"/>
        <v>1084</v>
      </c>
      <c r="M1053" t="str">
        <f>INDEX($F$3:F$15443,L1053,1)</f>
        <v>h5TmrLZnVy5</v>
      </c>
      <c r="N1053">
        <f t="shared" si="33"/>
        <v>0</v>
      </c>
    </row>
    <row r="1054" spans="1:14" x14ac:dyDescent="0.25">
      <c r="A1054" s="1">
        <v>1052</v>
      </c>
      <c r="B1054" s="1" t="s">
        <v>1303</v>
      </c>
      <c r="C1054" s="1" t="s">
        <v>11</v>
      </c>
      <c r="D1054" s="1" t="s">
        <v>17063</v>
      </c>
      <c r="E1054" s="1"/>
      <c r="F1054" s="1" t="s">
        <v>291</v>
      </c>
      <c r="G1054" s="1" t="s">
        <v>292</v>
      </c>
      <c r="H1054" s="1" t="s">
        <v>16384</v>
      </c>
      <c r="I1054" s="1" t="s">
        <v>43342</v>
      </c>
      <c r="J1054" t="s">
        <v>63736</v>
      </c>
      <c r="K1054" t="s">
        <v>48035</v>
      </c>
      <c r="L1054" t="e">
        <f t="shared" si="32"/>
        <v>#N/A</v>
      </c>
      <c r="M1054" t="e">
        <f>INDEX($F$3:F$15443,L1054,1)</f>
        <v>#N/A</v>
      </c>
      <c r="N1054">
        <f t="shared" si="33"/>
        <v>1</v>
      </c>
    </row>
    <row r="1055" spans="1:14" x14ac:dyDescent="0.25">
      <c r="A1055" s="1">
        <v>1053</v>
      </c>
      <c r="B1055" s="1" t="s">
        <v>1304</v>
      </c>
      <c r="C1055" s="1" t="s">
        <v>70</v>
      </c>
      <c r="D1055" s="1" t="s">
        <v>17064</v>
      </c>
      <c r="E1055" s="1" t="s">
        <v>28740</v>
      </c>
      <c r="F1055" s="1" t="s">
        <v>295</v>
      </c>
      <c r="G1055" s="1" t="s">
        <v>296</v>
      </c>
      <c r="H1055" s="1" t="s">
        <v>16386</v>
      </c>
      <c r="I1055" s="1" t="s">
        <v>43343</v>
      </c>
      <c r="J1055" t="s">
        <v>48854</v>
      </c>
      <c r="K1055" t="s">
        <v>48037</v>
      </c>
      <c r="L1055">
        <f t="shared" si="32"/>
        <v>1110</v>
      </c>
      <c r="M1055" t="str">
        <f>INDEX($F$3:F$15443,L1055,1)</f>
        <v>wfysM5AQSrE</v>
      </c>
      <c r="N1055">
        <f t="shared" si="33"/>
        <v>0</v>
      </c>
    </row>
    <row r="1056" spans="1:14" x14ac:dyDescent="0.25">
      <c r="A1056" s="1">
        <v>1054</v>
      </c>
      <c r="B1056" s="1" t="s">
        <v>1305</v>
      </c>
      <c r="C1056" s="1" t="s">
        <v>18</v>
      </c>
      <c r="D1056" s="1" t="s">
        <v>17065</v>
      </c>
      <c r="E1056" s="1" t="s">
        <v>28741</v>
      </c>
      <c r="F1056" s="1" t="s">
        <v>297</v>
      </c>
      <c r="G1056" s="1" t="s">
        <v>298</v>
      </c>
      <c r="H1056" s="1" t="s">
        <v>16387</v>
      </c>
      <c r="I1056" s="1" t="s">
        <v>43344</v>
      </c>
      <c r="J1056" t="s">
        <v>48855</v>
      </c>
      <c r="K1056" t="s">
        <v>48038</v>
      </c>
      <c r="L1056">
        <f t="shared" si="32"/>
        <v>1101</v>
      </c>
      <c r="M1056" t="str">
        <f>INDEX($F$3:F$15443,L1056,1)</f>
        <v>ZeaqJbuvr9f</v>
      </c>
      <c r="N1056">
        <f t="shared" si="33"/>
        <v>0</v>
      </c>
    </row>
    <row r="1057" spans="1:14" x14ac:dyDescent="0.25">
      <c r="A1057" s="1">
        <v>1055</v>
      </c>
      <c r="B1057" s="1" t="s">
        <v>1306</v>
      </c>
      <c r="C1057" s="1" t="s">
        <v>77</v>
      </c>
      <c r="D1057" s="1" t="s">
        <v>17066</v>
      </c>
      <c r="E1057" s="1"/>
      <c r="F1057" s="1" t="s">
        <v>301</v>
      </c>
      <c r="G1057" s="1" t="s">
        <v>302</v>
      </c>
      <c r="H1057" s="1" t="s">
        <v>16389</v>
      </c>
      <c r="I1057" s="1" t="s">
        <v>43345</v>
      </c>
      <c r="J1057" t="s">
        <v>48856</v>
      </c>
      <c r="K1057" t="s">
        <v>48040</v>
      </c>
      <c r="L1057">
        <f t="shared" si="32"/>
        <v>1116</v>
      </c>
      <c r="M1057" t="str">
        <f>INDEX($F$3:F$15443,L1057,1)</f>
        <v>JdB49zCP9lq</v>
      </c>
      <c r="N1057">
        <f t="shared" si="33"/>
        <v>0</v>
      </c>
    </row>
    <row r="1058" spans="1:14" x14ac:dyDescent="0.25">
      <c r="A1058" s="1">
        <v>1056</v>
      </c>
      <c r="B1058" s="1" t="s">
        <v>1307</v>
      </c>
      <c r="C1058" s="1" t="s">
        <v>308</v>
      </c>
      <c r="D1058" s="1" t="s">
        <v>17066</v>
      </c>
      <c r="E1058" s="1" t="s">
        <v>28742</v>
      </c>
      <c r="F1058" s="1" t="s">
        <v>305</v>
      </c>
      <c r="G1058" s="1" t="s">
        <v>306</v>
      </c>
      <c r="H1058" s="1" t="s">
        <v>16392</v>
      </c>
      <c r="I1058" s="1" t="s">
        <v>43346</v>
      </c>
      <c r="J1058" t="s">
        <v>48857</v>
      </c>
      <c r="K1058" t="s">
        <v>48043</v>
      </c>
      <c r="L1058">
        <f t="shared" si="32"/>
        <v>1140</v>
      </c>
      <c r="M1058" t="str">
        <f>INDEX($F$3:F$15443,L1058,1)</f>
        <v>uUMYzA6d5XS</v>
      </c>
      <c r="N1058">
        <f t="shared" si="33"/>
        <v>0</v>
      </c>
    </row>
    <row r="1059" spans="1:14" x14ac:dyDescent="0.25">
      <c r="A1059" s="1">
        <v>1057</v>
      </c>
      <c r="B1059" s="1" t="s">
        <v>1308</v>
      </c>
      <c r="C1059" s="1" t="s">
        <v>407</v>
      </c>
      <c r="D1059" s="1" t="s">
        <v>17066</v>
      </c>
      <c r="E1059" s="1" t="s">
        <v>28743</v>
      </c>
      <c r="F1059" s="1" t="s">
        <v>316</v>
      </c>
      <c r="G1059" s="1" t="s">
        <v>317</v>
      </c>
      <c r="H1059" s="1" t="s">
        <v>16400</v>
      </c>
      <c r="I1059" s="1" t="s">
        <v>43347</v>
      </c>
      <c r="J1059" t="s">
        <v>48858</v>
      </c>
      <c r="K1059" t="s">
        <v>48051</v>
      </c>
      <c r="L1059" t="e">
        <f t="shared" si="32"/>
        <v>#N/A</v>
      </c>
      <c r="M1059" t="e">
        <f>INDEX($F$3:F$15443,L1059,1)</f>
        <v>#N/A</v>
      </c>
      <c r="N1059">
        <f t="shared" si="33"/>
        <v>1</v>
      </c>
    </row>
    <row r="1060" spans="1:14" x14ac:dyDescent="0.25">
      <c r="A1060" s="1">
        <v>1058</v>
      </c>
      <c r="B1060" s="1" t="s">
        <v>1309</v>
      </c>
      <c r="C1060" s="1" t="s">
        <v>80</v>
      </c>
      <c r="D1060" s="1" t="s">
        <v>17067</v>
      </c>
      <c r="E1060" s="1" t="s">
        <v>28744</v>
      </c>
      <c r="F1060" s="1" t="s">
        <v>582</v>
      </c>
      <c r="G1060" s="1" t="s">
        <v>583</v>
      </c>
      <c r="H1060" s="1" t="s">
        <v>43349</v>
      </c>
      <c r="I1060" s="1" t="s">
        <v>43348</v>
      </c>
      <c r="J1060" t="s">
        <v>48859</v>
      </c>
      <c r="K1060" t="s">
        <v>62175</v>
      </c>
      <c r="L1060">
        <f t="shared" si="32"/>
        <v>1129</v>
      </c>
      <c r="M1060" t="str">
        <f>INDEX($F$3:F$15443,L1060,1)</f>
        <v>Zyid6GK9TcE</v>
      </c>
      <c r="N1060">
        <f t="shared" si="33"/>
        <v>0</v>
      </c>
    </row>
    <row r="1061" spans="1:14" x14ac:dyDescent="0.25">
      <c r="A1061" s="1">
        <v>1059</v>
      </c>
      <c r="B1061" s="1" t="s">
        <v>1310</v>
      </c>
      <c r="C1061" s="1" t="s">
        <v>14</v>
      </c>
      <c r="D1061" s="1" t="s">
        <v>17066</v>
      </c>
      <c r="E1061" s="1" t="s">
        <v>28745</v>
      </c>
      <c r="F1061" s="1" t="s">
        <v>324</v>
      </c>
      <c r="G1061" s="1" t="s">
        <v>325</v>
      </c>
      <c r="H1061" s="1" t="s">
        <v>16405</v>
      </c>
      <c r="I1061" s="1" t="s">
        <v>43350</v>
      </c>
      <c r="J1061" t="s">
        <v>48860</v>
      </c>
      <c r="K1061" t="s">
        <v>48056</v>
      </c>
      <c r="L1061">
        <f t="shared" si="32"/>
        <v>1124</v>
      </c>
      <c r="M1061" t="str">
        <f>INDEX($F$3:F$15443,L1061,1)</f>
        <v>UdfWUuZzAdJ</v>
      </c>
      <c r="N1061">
        <f t="shared" si="33"/>
        <v>0</v>
      </c>
    </row>
    <row r="1062" spans="1:14" x14ac:dyDescent="0.25">
      <c r="A1062" s="1">
        <v>1060</v>
      </c>
      <c r="B1062" s="1" t="s">
        <v>1311</v>
      </c>
      <c r="C1062" s="1" t="s">
        <v>34</v>
      </c>
      <c r="D1062" s="1" t="s">
        <v>17066</v>
      </c>
      <c r="E1062" s="1"/>
      <c r="F1062" s="1" t="s">
        <v>343</v>
      </c>
      <c r="G1062" s="1" t="s">
        <v>93</v>
      </c>
      <c r="H1062" s="1" t="s">
        <v>16419</v>
      </c>
      <c r="I1062" s="1" t="s">
        <v>43351</v>
      </c>
      <c r="J1062" t="s">
        <v>48861</v>
      </c>
      <c r="K1062" t="s">
        <v>48070</v>
      </c>
      <c r="L1062">
        <f t="shared" si="32"/>
        <v>1132</v>
      </c>
      <c r="M1062" t="str">
        <f>INDEX($F$3:F$15443,L1062,1)</f>
        <v>d6Haa3YEpqU</v>
      </c>
      <c r="N1062">
        <f t="shared" si="33"/>
        <v>0</v>
      </c>
    </row>
    <row r="1063" spans="1:14" x14ac:dyDescent="0.25">
      <c r="A1063" s="1">
        <v>1061</v>
      </c>
      <c r="B1063" s="1" t="s">
        <v>1312</v>
      </c>
      <c r="C1063" s="1" t="s">
        <v>26</v>
      </c>
      <c r="D1063" s="1" t="s">
        <v>17066</v>
      </c>
      <c r="E1063" s="1" t="s">
        <v>28746</v>
      </c>
      <c r="F1063" s="1" t="s">
        <v>344</v>
      </c>
      <c r="G1063" s="1" t="s">
        <v>345</v>
      </c>
      <c r="H1063" s="1" t="s">
        <v>16420</v>
      </c>
      <c r="I1063" s="1" t="s">
        <v>43352</v>
      </c>
      <c r="J1063" t="s">
        <v>48862</v>
      </c>
      <c r="K1063" t="s">
        <v>48071</v>
      </c>
      <c r="L1063">
        <f t="shared" si="32"/>
        <v>1133</v>
      </c>
      <c r="M1063" t="str">
        <f>INDEX($F$3:F$15443,L1063,1)</f>
        <v>h5ci09z32Wv</v>
      </c>
      <c r="N1063">
        <f t="shared" si="33"/>
        <v>0</v>
      </c>
    </row>
    <row r="1064" spans="1:14" x14ac:dyDescent="0.25">
      <c r="A1064" s="1">
        <v>1062</v>
      </c>
      <c r="B1064" s="1" t="s">
        <v>1313</v>
      </c>
      <c r="C1064" s="1" t="s">
        <v>72</v>
      </c>
      <c r="D1064" s="1" t="s">
        <v>17066</v>
      </c>
      <c r="E1064" s="1" t="s">
        <v>28747</v>
      </c>
      <c r="F1064" s="1" t="s">
        <v>318</v>
      </c>
      <c r="G1064" s="1" t="s">
        <v>319</v>
      </c>
      <c r="H1064" s="1" t="s">
        <v>16401</v>
      </c>
      <c r="I1064" s="1" t="s">
        <v>43353</v>
      </c>
      <c r="J1064" t="s">
        <v>48863</v>
      </c>
      <c r="K1064" t="s">
        <v>48052</v>
      </c>
      <c r="L1064">
        <f t="shared" si="32"/>
        <v>1125</v>
      </c>
      <c r="M1064" t="str">
        <f>INDEX($F$3:F$15443,L1064,1)</f>
        <v>VZgyepBV5hd</v>
      </c>
      <c r="N1064">
        <f t="shared" si="33"/>
        <v>0</v>
      </c>
    </row>
    <row r="1065" spans="1:14" x14ac:dyDescent="0.25">
      <c r="A1065" s="1">
        <v>1063</v>
      </c>
      <c r="B1065" s="1" t="s">
        <v>1314</v>
      </c>
      <c r="C1065" s="1" t="s">
        <v>481</v>
      </c>
      <c r="D1065" s="1" t="s">
        <v>17066</v>
      </c>
      <c r="E1065" s="1" t="s">
        <v>28748</v>
      </c>
      <c r="F1065" s="1" t="s">
        <v>346</v>
      </c>
      <c r="G1065" s="1" t="s">
        <v>347</v>
      </c>
      <c r="H1065" s="1" t="s">
        <v>16421</v>
      </c>
      <c r="I1065" s="1" t="s">
        <v>43354</v>
      </c>
      <c r="J1065" t="s">
        <v>48864</v>
      </c>
      <c r="K1065" t="s">
        <v>48072</v>
      </c>
      <c r="L1065">
        <f t="shared" si="32"/>
        <v>1131</v>
      </c>
      <c r="M1065" t="str">
        <f>INDEX($F$3:F$15443,L1065,1)</f>
        <v>bQdBsqOwfv2</v>
      </c>
      <c r="N1065">
        <f t="shared" si="33"/>
        <v>0</v>
      </c>
    </row>
    <row r="1066" spans="1:14" x14ac:dyDescent="0.25">
      <c r="A1066" s="1">
        <v>1064</v>
      </c>
      <c r="B1066" s="1" t="s">
        <v>1315</v>
      </c>
      <c r="C1066" s="1" t="s">
        <v>486</v>
      </c>
      <c r="D1066" s="1" t="s">
        <v>17066</v>
      </c>
      <c r="E1066" s="1"/>
      <c r="F1066" s="1" t="s">
        <v>397</v>
      </c>
      <c r="G1066" s="1" t="s">
        <v>398</v>
      </c>
      <c r="H1066" s="1" t="s">
        <v>16460</v>
      </c>
      <c r="I1066" s="1" t="s">
        <v>43355</v>
      </c>
      <c r="J1066" t="s">
        <v>48865</v>
      </c>
      <c r="K1066" t="s">
        <v>48111</v>
      </c>
      <c r="L1066">
        <f t="shared" si="32"/>
        <v>1137</v>
      </c>
      <c r="M1066" t="str">
        <f>INDEX($F$3:F$15443,L1066,1)</f>
        <v>qM55Bne1b1f</v>
      </c>
      <c r="N1066">
        <f t="shared" si="33"/>
        <v>0</v>
      </c>
    </row>
    <row r="1067" spans="1:14" x14ac:dyDescent="0.25">
      <c r="A1067" s="1">
        <v>1065</v>
      </c>
      <c r="B1067" s="1" t="s">
        <v>1316</v>
      </c>
      <c r="C1067" s="1" t="s">
        <v>362</v>
      </c>
      <c r="D1067" s="1" t="s">
        <v>17066</v>
      </c>
      <c r="E1067" s="1" t="s">
        <v>28749</v>
      </c>
      <c r="F1067" s="1" t="s">
        <v>450</v>
      </c>
      <c r="G1067" s="1" t="s">
        <v>451</v>
      </c>
      <c r="H1067" s="1" t="s">
        <v>16501</v>
      </c>
      <c r="I1067" s="1" t="s">
        <v>43356</v>
      </c>
      <c r="J1067" t="s">
        <v>48866</v>
      </c>
      <c r="K1067" t="s">
        <v>48152</v>
      </c>
      <c r="L1067">
        <f t="shared" si="32"/>
        <v>1111</v>
      </c>
      <c r="M1067" t="str">
        <f>INDEX($F$3:F$15443,L1067,1)</f>
        <v>AV9l7T4eqAQ</v>
      </c>
      <c r="N1067">
        <f t="shared" si="33"/>
        <v>0</v>
      </c>
    </row>
    <row r="1068" spans="1:14" x14ac:dyDescent="0.25">
      <c r="A1068" s="1">
        <v>1066</v>
      </c>
      <c r="B1068" s="1" t="s">
        <v>1317</v>
      </c>
      <c r="C1068" s="1" t="s">
        <v>164</v>
      </c>
      <c r="D1068" s="1" t="s">
        <v>17066</v>
      </c>
      <c r="E1068" s="1" t="s">
        <v>28750</v>
      </c>
      <c r="F1068" s="1" t="s">
        <v>527</v>
      </c>
      <c r="G1068" s="1" t="s">
        <v>109</v>
      </c>
      <c r="H1068" s="1" t="s">
        <v>16531</v>
      </c>
      <c r="I1068" s="1" t="s">
        <v>43357</v>
      </c>
      <c r="J1068" t="s">
        <v>48867</v>
      </c>
      <c r="K1068" t="s">
        <v>48210</v>
      </c>
      <c r="L1068">
        <f t="shared" si="32"/>
        <v>1113</v>
      </c>
      <c r="M1068" t="str">
        <f>INDEX($F$3:F$15443,L1068,1)</f>
        <v>CCupiFTE8yD</v>
      </c>
      <c r="N1068">
        <f t="shared" si="33"/>
        <v>0</v>
      </c>
    </row>
    <row r="1069" spans="1:14" x14ac:dyDescent="0.25">
      <c r="A1069" s="1">
        <v>1067</v>
      </c>
      <c r="B1069" s="1" t="s">
        <v>1318</v>
      </c>
      <c r="C1069" s="1" t="s">
        <v>40</v>
      </c>
      <c r="D1069" s="1" t="s">
        <v>17068</v>
      </c>
      <c r="E1069" s="1" t="s">
        <v>28751</v>
      </c>
      <c r="F1069" s="1" t="s">
        <v>41490</v>
      </c>
      <c r="G1069" s="1" t="s">
        <v>319</v>
      </c>
      <c r="H1069" s="1" t="s">
        <v>43359</v>
      </c>
      <c r="I1069" s="1" t="s">
        <v>43358</v>
      </c>
      <c r="J1069" t="s">
        <v>48868</v>
      </c>
      <c r="K1069" t="s">
        <v>62176</v>
      </c>
      <c r="L1069">
        <f t="shared" si="32"/>
        <v>1126</v>
      </c>
      <c r="M1069" t="str">
        <f>INDEX($F$3:F$15443,L1069,1)</f>
        <v>WUrqVPQjdQs</v>
      </c>
      <c r="N1069">
        <f t="shared" si="33"/>
        <v>0</v>
      </c>
    </row>
    <row r="1070" spans="1:14" x14ac:dyDescent="0.25">
      <c r="A1070" s="1">
        <v>1068</v>
      </c>
      <c r="B1070" s="1" t="s">
        <v>1319</v>
      </c>
      <c r="C1070" s="1" t="s">
        <v>321</v>
      </c>
      <c r="D1070" s="1" t="s">
        <v>17069</v>
      </c>
      <c r="E1070" s="1" t="s">
        <v>28752</v>
      </c>
      <c r="F1070" s="1" t="s">
        <v>540</v>
      </c>
      <c r="G1070" s="1" t="s">
        <v>541</v>
      </c>
      <c r="H1070" s="1" t="s">
        <v>16544</v>
      </c>
      <c r="I1070" s="1" t="s">
        <v>43360</v>
      </c>
      <c r="J1070" t="s">
        <v>48869</v>
      </c>
      <c r="K1070" t="s">
        <v>48222</v>
      </c>
      <c r="L1070">
        <f t="shared" si="32"/>
        <v>1105</v>
      </c>
      <c r="M1070" t="str">
        <f>INDEX($F$3:F$15443,L1070,1)</f>
        <v>glR3Yq5NFkt</v>
      </c>
      <c r="N1070">
        <f t="shared" si="33"/>
        <v>0</v>
      </c>
    </row>
    <row r="1071" spans="1:14" x14ac:dyDescent="0.25">
      <c r="A1071" s="1">
        <v>1069</v>
      </c>
      <c r="B1071" s="1" t="s">
        <v>1320</v>
      </c>
      <c r="C1071" s="1" t="s">
        <v>93</v>
      </c>
      <c r="D1071" s="1" t="s">
        <v>17070</v>
      </c>
      <c r="E1071" s="1"/>
      <c r="F1071" s="1" t="s">
        <v>120</v>
      </c>
      <c r="G1071" s="1" t="s">
        <v>22</v>
      </c>
      <c r="H1071" s="1" t="s">
        <v>16514</v>
      </c>
      <c r="I1071" s="1" t="s">
        <v>43361</v>
      </c>
      <c r="J1071" t="s">
        <v>48870</v>
      </c>
      <c r="K1071" t="s">
        <v>62177</v>
      </c>
      <c r="L1071">
        <f t="shared" si="32"/>
        <v>1202</v>
      </c>
      <c r="M1071" t="str">
        <f>INDEX($F$3:F$15443,L1071,1)</f>
        <v>DFjIbZQoZMA</v>
      </c>
      <c r="N1071">
        <f t="shared" si="33"/>
        <v>0</v>
      </c>
    </row>
    <row r="1072" spans="1:14" x14ac:dyDescent="0.25">
      <c r="A1072" s="1">
        <v>1070</v>
      </c>
      <c r="B1072" s="1" t="s">
        <v>1321</v>
      </c>
      <c r="C1072" s="1" t="s">
        <v>37</v>
      </c>
      <c r="D1072" s="1" t="s">
        <v>17066</v>
      </c>
      <c r="E1072" s="1"/>
      <c r="F1072" s="1" t="s">
        <v>475</v>
      </c>
      <c r="G1072" s="1" t="s">
        <v>34</v>
      </c>
      <c r="H1072" s="1" t="s">
        <v>16514</v>
      </c>
      <c r="I1072" s="1" t="s">
        <v>43362</v>
      </c>
      <c r="J1072" t="s">
        <v>48871</v>
      </c>
      <c r="K1072" t="s">
        <v>48170</v>
      </c>
      <c r="L1072">
        <f t="shared" si="32"/>
        <v>1121</v>
      </c>
      <c r="M1072" t="str">
        <f>INDEX($F$3:F$15443,L1072,1)</f>
        <v>SC3Ec3siDJo</v>
      </c>
      <c r="N1072">
        <f t="shared" si="33"/>
        <v>0</v>
      </c>
    </row>
    <row r="1073" spans="1:14" x14ac:dyDescent="0.25">
      <c r="A1073" s="1">
        <v>1071</v>
      </c>
      <c r="B1073" s="1" t="s">
        <v>1322</v>
      </c>
      <c r="C1073" s="1" t="s">
        <v>183</v>
      </c>
      <c r="D1073" s="1" t="s">
        <v>17066</v>
      </c>
      <c r="E1073" s="1" t="s">
        <v>28753</v>
      </c>
      <c r="F1073" s="1" t="s">
        <v>515</v>
      </c>
      <c r="G1073" s="1" t="s">
        <v>93</v>
      </c>
      <c r="H1073" s="1" t="s">
        <v>16521</v>
      </c>
      <c r="I1073" s="1" t="s">
        <v>43363</v>
      </c>
      <c r="J1073" t="s">
        <v>48872</v>
      </c>
      <c r="K1073" t="s">
        <v>48200</v>
      </c>
      <c r="L1073">
        <f t="shared" si="32"/>
        <v>1128</v>
      </c>
      <c r="M1073" t="str">
        <f>INDEX($F$3:F$15443,L1073,1)</f>
        <v>ZUA1MgffX1g</v>
      </c>
      <c r="N1073">
        <f t="shared" si="33"/>
        <v>0</v>
      </c>
    </row>
    <row r="1074" spans="1:14" x14ac:dyDescent="0.25">
      <c r="A1074" s="1">
        <v>1072</v>
      </c>
      <c r="B1074" s="1" t="s">
        <v>1323</v>
      </c>
      <c r="C1074" s="1" t="s">
        <v>98</v>
      </c>
      <c r="D1074" s="1" t="s">
        <v>17068</v>
      </c>
      <c r="E1074" s="1" t="s">
        <v>28754</v>
      </c>
      <c r="F1074" s="1" t="s">
        <v>161</v>
      </c>
      <c r="G1074" s="1" t="s">
        <v>162</v>
      </c>
      <c r="H1074" s="1" t="s">
        <v>16310</v>
      </c>
      <c r="I1074" s="1" t="s">
        <v>43364</v>
      </c>
      <c r="J1074" t="s">
        <v>48873</v>
      </c>
      <c r="K1074" t="s">
        <v>47959</v>
      </c>
      <c r="L1074">
        <f t="shared" si="32"/>
        <v>1087</v>
      </c>
      <c r="M1074" t="str">
        <f>INDEX($F$3:F$15443,L1074,1)</f>
        <v>BYEpcd1D3N9</v>
      </c>
      <c r="N1074">
        <f t="shared" si="33"/>
        <v>0</v>
      </c>
    </row>
    <row r="1075" spans="1:14" x14ac:dyDescent="0.25">
      <c r="A1075" s="1">
        <v>1073</v>
      </c>
      <c r="B1075" s="1" t="s">
        <v>1324</v>
      </c>
      <c r="C1075" s="1" t="s">
        <v>327</v>
      </c>
      <c r="D1075" s="1" t="s">
        <v>17066</v>
      </c>
      <c r="E1075" s="1" t="s">
        <v>28755</v>
      </c>
      <c r="F1075" s="1" t="s">
        <v>1137</v>
      </c>
      <c r="G1075" s="1" t="s">
        <v>80</v>
      </c>
      <c r="H1075" s="1" t="s">
        <v>16956</v>
      </c>
      <c r="I1075" s="1" t="s">
        <v>43365</v>
      </c>
      <c r="J1075" t="s">
        <v>48874</v>
      </c>
      <c r="K1075" t="s">
        <v>48771</v>
      </c>
      <c r="L1075">
        <f t="shared" si="32"/>
        <v>1117</v>
      </c>
      <c r="M1075" t="str">
        <f>INDEX($F$3:F$15443,L1075,1)</f>
        <v>LwZUovutSSv</v>
      </c>
      <c r="N1075">
        <f t="shared" si="33"/>
        <v>0</v>
      </c>
    </row>
    <row r="1076" spans="1:14" x14ac:dyDescent="0.25">
      <c r="A1076" s="1">
        <v>1074</v>
      </c>
      <c r="B1076" s="1" t="s">
        <v>1325</v>
      </c>
      <c r="C1076" s="1" t="s">
        <v>42</v>
      </c>
      <c r="D1076" s="1" t="s">
        <v>17066</v>
      </c>
      <c r="E1076" s="1" t="s">
        <v>28756</v>
      </c>
      <c r="F1076" s="1" t="s">
        <v>1136</v>
      </c>
      <c r="G1076" s="1" t="s">
        <v>80</v>
      </c>
      <c r="H1076" s="1" t="s">
        <v>16955</v>
      </c>
      <c r="I1076" s="1" t="s">
        <v>43366</v>
      </c>
      <c r="J1076" t="s">
        <v>48875</v>
      </c>
      <c r="K1076" t="s">
        <v>48770</v>
      </c>
      <c r="L1076">
        <f t="shared" si="32"/>
        <v>1136</v>
      </c>
      <c r="M1076" t="str">
        <f>INDEX($F$3:F$15443,L1076,1)</f>
        <v>pAFhikWTlBn</v>
      </c>
      <c r="N1076">
        <f t="shared" si="33"/>
        <v>0</v>
      </c>
    </row>
    <row r="1077" spans="1:14" x14ac:dyDescent="0.25">
      <c r="A1077" s="1">
        <v>1075</v>
      </c>
      <c r="B1077" s="1" t="s">
        <v>1326</v>
      </c>
      <c r="C1077" s="1" t="s">
        <v>119</v>
      </c>
      <c r="D1077" s="1" t="s">
        <v>17069</v>
      </c>
      <c r="E1077" s="1" t="s">
        <v>28757</v>
      </c>
      <c r="F1077" s="1" t="s">
        <v>1135</v>
      </c>
      <c r="G1077" s="1" t="s">
        <v>30</v>
      </c>
      <c r="H1077" s="1" t="s">
        <v>16954</v>
      </c>
      <c r="I1077" s="1" t="s">
        <v>43367</v>
      </c>
      <c r="J1077" t="s">
        <v>48876</v>
      </c>
      <c r="K1077" t="s">
        <v>48769</v>
      </c>
      <c r="L1077">
        <f t="shared" si="32"/>
        <v>1106</v>
      </c>
      <c r="M1077" t="str">
        <f>INDEX($F$3:F$15443,L1077,1)</f>
        <v>lrNiQ10hWoF</v>
      </c>
      <c r="N1077">
        <f t="shared" si="33"/>
        <v>0</v>
      </c>
    </row>
    <row r="1078" spans="1:14" x14ac:dyDescent="0.25">
      <c r="A1078" s="1">
        <v>1076</v>
      </c>
      <c r="B1078" s="1" t="s">
        <v>1327</v>
      </c>
      <c r="C1078" s="1" t="s">
        <v>22</v>
      </c>
      <c r="D1078" s="1" t="s">
        <v>17069</v>
      </c>
      <c r="E1078" s="1" t="s">
        <v>28758</v>
      </c>
      <c r="F1078" s="1" t="s">
        <v>1138</v>
      </c>
      <c r="G1078" s="1" t="s">
        <v>40</v>
      </c>
      <c r="H1078" s="1" t="s">
        <v>16957</v>
      </c>
      <c r="I1078" s="1" t="s">
        <v>43368</v>
      </c>
      <c r="J1078" t="s">
        <v>48877</v>
      </c>
      <c r="K1078" t="s">
        <v>48772</v>
      </c>
      <c r="L1078">
        <f t="shared" si="32"/>
        <v>1104</v>
      </c>
      <c r="M1078" t="str">
        <f>INDEX($F$3:F$15443,L1078,1)</f>
        <v>XgEyCbwvmo3</v>
      </c>
      <c r="N1078">
        <f t="shared" si="33"/>
        <v>0</v>
      </c>
    </row>
    <row r="1079" spans="1:14" x14ac:dyDescent="0.25">
      <c r="A1079" s="1">
        <v>1077</v>
      </c>
      <c r="B1079" s="1" t="s">
        <v>1328</v>
      </c>
      <c r="C1079" s="1" t="s">
        <v>16</v>
      </c>
      <c r="D1079" s="1" t="s">
        <v>17066</v>
      </c>
      <c r="E1079" s="1" t="s">
        <v>28759</v>
      </c>
      <c r="F1079" s="1" t="s">
        <v>1139</v>
      </c>
      <c r="G1079" s="1" t="s">
        <v>42</v>
      </c>
      <c r="H1079" s="1" t="s">
        <v>16958</v>
      </c>
      <c r="I1079" s="1" t="s">
        <v>43369</v>
      </c>
      <c r="J1079" t="s">
        <v>48878</v>
      </c>
      <c r="K1079" t="s">
        <v>48773</v>
      </c>
      <c r="L1079">
        <f t="shared" si="32"/>
        <v>1138</v>
      </c>
      <c r="M1079" t="str">
        <f>INDEX($F$3:F$15443,L1079,1)</f>
        <v>sieo0Xn3zI9</v>
      </c>
      <c r="N1079">
        <f t="shared" si="33"/>
        <v>0</v>
      </c>
    </row>
    <row r="1080" spans="1:14" x14ac:dyDescent="0.25">
      <c r="A1080" s="1">
        <v>1078</v>
      </c>
      <c r="B1080" s="1" t="s">
        <v>1329</v>
      </c>
      <c r="C1080" s="1" t="s">
        <v>461</v>
      </c>
      <c r="D1080" s="1" t="s">
        <v>17066</v>
      </c>
      <c r="E1080" s="1" t="s">
        <v>28760</v>
      </c>
      <c r="F1080" s="1" t="s">
        <v>41491</v>
      </c>
      <c r="G1080" s="1" t="s">
        <v>55</v>
      </c>
      <c r="H1080" s="1" t="s">
        <v>16959</v>
      </c>
      <c r="I1080" s="1" t="s">
        <v>43370</v>
      </c>
      <c r="J1080" t="s">
        <v>48879</v>
      </c>
      <c r="K1080" t="s">
        <v>62178</v>
      </c>
      <c r="L1080">
        <f t="shared" si="32"/>
        <v>1135</v>
      </c>
      <c r="M1080" t="str">
        <f>INDEX($F$3:F$15443,L1080,1)</f>
        <v>oxVIBLoI5jm</v>
      </c>
      <c r="N1080">
        <f t="shared" si="33"/>
        <v>0</v>
      </c>
    </row>
    <row r="1081" spans="1:14" x14ac:dyDescent="0.25">
      <c r="A1081" s="1">
        <v>1079</v>
      </c>
      <c r="B1081" s="1" t="s">
        <v>1330</v>
      </c>
      <c r="C1081" s="1" t="s">
        <v>495</v>
      </c>
      <c r="D1081" s="1" t="s">
        <v>17066</v>
      </c>
      <c r="E1081" s="1" t="s">
        <v>28761</v>
      </c>
      <c r="F1081" s="1" t="s">
        <v>1140</v>
      </c>
      <c r="G1081" s="1" t="s">
        <v>18</v>
      </c>
      <c r="H1081" s="1" t="s">
        <v>16959</v>
      </c>
      <c r="I1081" s="1" t="s">
        <v>43371</v>
      </c>
      <c r="J1081" t="s">
        <v>48880</v>
      </c>
      <c r="K1081" t="s">
        <v>48774</v>
      </c>
      <c r="L1081">
        <f t="shared" si="32"/>
        <v>1119</v>
      </c>
      <c r="M1081" t="str">
        <f>INDEX($F$3:F$15443,L1081,1)</f>
        <v>RVNeJQsdLXs</v>
      </c>
      <c r="N1081">
        <f t="shared" si="33"/>
        <v>0</v>
      </c>
    </row>
    <row r="1082" spans="1:14" x14ac:dyDescent="0.25">
      <c r="A1082" s="1">
        <v>1080</v>
      </c>
      <c r="B1082" s="1" t="s">
        <v>1331</v>
      </c>
      <c r="C1082" s="1" t="s">
        <v>497</v>
      </c>
      <c r="D1082" s="1" t="s">
        <v>17066</v>
      </c>
      <c r="E1082" s="1" t="s">
        <v>28762</v>
      </c>
      <c r="F1082" s="1" t="s">
        <v>1141</v>
      </c>
      <c r="G1082" s="1" t="s">
        <v>22</v>
      </c>
      <c r="H1082" s="1" t="s">
        <v>16960</v>
      </c>
      <c r="I1082" s="1" t="s">
        <v>43372</v>
      </c>
      <c r="J1082" t="s">
        <v>48881</v>
      </c>
      <c r="K1082" t="s">
        <v>48775</v>
      </c>
      <c r="L1082">
        <f t="shared" si="32"/>
        <v>1122</v>
      </c>
      <c r="M1082" t="str">
        <f>INDEX($F$3:F$15443,L1082,1)</f>
        <v>TG45OLhRjMs</v>
      </c>
      <c r="N1082">
        <f t="shared" si="33"/>
        <v>0</v>
      </c>
    </row>
    <row r="1083" spans="1:14" x14ac:dyDescent="0.25">
      <c r="A1083" s="1">
        <v>1081</v>
      </c>
      <c r="B1083" s="1" t="s">
        <v>1332</v>
      </c>
      <c r="C1083" s="1" t="s">
        <v>178</v>
      </c>
      <c r="D1083" s="1" t="s">
        <v>17066</v>
      </c>
      <c r="E1083" s="1"/>
      <c r="F1083" s="1" t="s">
        <v>1144</v>
      </c>
      <c r="G1083" s="1" t="s">
        <v>40</v>
      </c>
      <c r="H1083" s="1" t="s">
        <v>16962</v>
      </c>
      <c r="I1083" s="1" t="s">
        <v>43373</v>
      </c>
      <c r="J1083" t="s">
        <v>48882</v>
      </c>
      <c r="K1083" t="s">
        <v>48777</v>
      </c>
      <c r="L1083">
        <f t="shared" si="32"/>
        <v>1120</v>
      </c>
      <c r="M1083" t="str">
        <f>INDEX($F$3:F$15443,L1083,1)</f>
        <v>RoVbaJUwPJj</v>
      </c>
      <c r="N1083">
        <f t="shared" si="33"/>
        <v>0</v>
      </c>
    </row>
    <row r="1084" spans="1:14" x14ac:dyDescent="0.25">
      <c r="A1084" s="1">
        <v>1082</v>
      </c>
      <c r="B1084" s="1" t="s">
        <v>1333</v>
      </c>
      <c r="C1084" s="1" t="s">
        <v>90</v>
      </c>
      <c r="D1084" s="1" t="s">
        <v>17066</v>
      </c>
      <c r="E1084" s="1" t="s">
        <v>28763</v>
      </c>
      <c r="F1084" s="1" t="s">
        <v>1145</v>
      </c>
      <c r="G1084" s="1" t="s">
        <v>18</v>
      </c>
      <c r="H1084" s="1" t="s">
        <v>16963</v>
      </c>
      <c r="I1084" s="1" t="s">
        <v>43374</v>
      </c>
      <c r="J1084" t="s">
        <v>48883</v>
      </c>
      <c r="K1084" t="s">
        <v>48778</v>
      </c>
      <c r="L1084">
        <f t="shared" si="32"/>
        <v>1115</v>
      </c>
      <c r="M1084" t="str">
        <f>INDEX($F$3:F$15443,L1084,1)</f>
        <v>FmnNzgZz6Ke</v>
      </c>
      <c r="N1084">
        <f t="shared" si="33"/>
        <v>0</v>
      </c>
    </row>
    <row r="1085" spans="1:14" x14ac:dyDescent="0.25">
      <c r="A1085" s="1">
        <v>1083</v>
      </c>
      <c r="B1085" s="1" t="s">
        <v>1334</v>
      </c>
      <c r="C1085" s="1" t="s">
        <v>502</v>
      </c>
      <c r="D1085" s="1" t="s">
        <v>17066</v>
      </c>
      <c r="E1085" s="1" t="s">
        <v>28764</v>
      </c>
      <c r="F1085" s="1" t="s">
        <v>1300</v>
      </c>
      <c r="G1085" s="1" t="s">
        <v>3</v>
      </c>
      <c r="H1085" s="1" t="s">
        <v>17060</v>
      </c>
      <c r="I1085" s="1" t="s">
        <v>28739</v>
      </c>
      <c r="J1085" t="s">
        <v>48884</v>
      </c>
      <c r="K1085" t="s">
        <v>178</v>
      </c>
      <c r="L1085">
        <f t="shared" si="32"/>
        <v>1139</v>
      </c>
      <c r="M1085" t="str">
        <f>INDEX($F$3:F$15443,L1085,1)</f>
        <v>tPZpvY6MKm9</v>
      </c>
      <c r="N1085">
        <f t="shared" si="33"/>
        <v>0</v>
      </c>
    </row>
    <row r="1086" spans="1:14" x14ac:dyDescent="0.25">
      <c r="A1086" s="1">
        <v>1084</v>
      </c>
      <c r="B1086" s="1" t="s">
        <v>1335</v>
      </c>
      <c r="C1086" s="1" t="s">
        <v>112</v>
      </c>
      <c r="D1086" s="1" t="s">
        <v>17066</v>
      </c>
      <c r="E1086" s="1" t="s">
        <v>28765</v>
      </c>
      <c r="F1086" s="1" t="s">
        <v>1302</v>
      </c>
      <c r="G1086" s="1" t="s">
        <v>26</v>
      </c>
      <c r="H1086" s="1" t="s">
        <v>17062</v>
      </c>
      <c r="I1086" s="1" t="s">
        <v>43375</v>
      </c>
      <c r="J1086" t="s">
        <v>48885</v>
      </c>
      <c r="K1086" t="s">
        <v>48853</v>
      </c>
      <c r="L1086">
        <f t="shared" si="32"/>
        <v>1123</v>
      </c>
      <c r="M1086" t="str">
        <f>INDEX($F$3:F$15443,L1086,1)</f>
        <v>UVgkAYhubUx</v>
      </c>
      <c r="N1086">
        <f t="shared" si="33"/>
        <v>0</v>
      </c>
    </row>
    <row r="1087" spans="1:14" x14ac:dyDescent="0.25">
      <c r="A1087" s="1">
        <v>1085</v>
      </c>
      <c r="B1087" s="1" t="s">
        <v>1336</v>
      </c>
      <c r="C1087" s="1" t="s">
        <v>48</v>
      </c>
      <c r="D1087" s="1" t="s">
        <v>17069</v>
      </c>
      <c r="E1087" s="1" t="s">
        <v>28766</v>
      </c>
      <c r="F1087" s="1" t="s">
        <v>1301</v>
      </c>
      <c r="G1087" s="1" t="s">
        <v>24</v>
      </c>
      <c r="H1087" s="1" t="s">
        <v>17061</v>
      </c>
      <c r="I1087" s="1" t="s">
        <v>43376</v>
      </c>
      <c r="J1087" t="s">
        <v>48886</v>
      </c>
      <c r="K1087" t="s">
        <v>48852</v>
      </c>
      <c r="L1087">
        <f t="shared" si="32"/>
        <v>1107</v>
      </c>
      <c r="M1087" t="str">
        <f>INDEX($F$3:F$15443,L1087,1)</f>
        <v>naM9t29uQoi</v>
      </c>
      <c r="N1087">
        <f t="shared" si="33"/>
        <v>0</v>
      </c>
    </row>
    <row r="1088" spans="1:14" x14ac:dyDescent="0.25">
      <c r="A1088" s="1">
        <v>1086</v>
      </c>
      <c r="B1088" s="1" t="s">
        <v>1337</v>
      </c>
      <c r="C1088" s="1" t="s">
        <v>331</v>
      </c>
      <c r="D1088" s="1" t="s">
        <v>17066</v>
      </c>
      <c r="E1088" s="1" t="s">
        <v>28767</v>
      </c>
      <c r="F1088" s="1" t="s">
        <v>1358</v>
      </c>
      <c r="G1088" s="1" t="s">
        <v>117</v>
      </c>
      <c r="H1088" s="1" t="s">
        <v>17079</v>
      </c>
      <c r="I1088" s="1" t="s">
        <v>43377</v>
      </c>
      <c r="J1088" t="s">
        <v>48887</v>
      </c>
      <c r="K1088" t="s">
        <v>48907</v>
      </c>
      <c r="L1088">
        <f t="shared" si="32"/>
        <v>1112</v>
      </c>
      <c r="M1088" t="str">
        <f>INDEX($F$3:F$15443,L1088,1)</f>
        <v>BKI8GWmilQ5</v>
      </c>
      <c r="N1088">
        <f t="shared" si="33"/>
        <v>0</v>
      </c>
    </row>
    <row r="1089" spans="1:14" x14ac:dyDescent="0.25">
      <c r="A1089" s="1">
        <v>1087</v>
      </c>
      <c r="B1089" s="1" t="s">
        <v>1338</v>
      </c>
      <c r="C1089" s="1" t="s">
        <v>28</v>
      </c>
      <c r="D1089" s="1" t="s">
        <v>17070</v>
      </c>
      <c r="E1089" s="1" t="s">
        <v>28768</v>
      </c>
      <c r="F1089" s="1" t="s">
        <v>1323</v>
      </c>
      <c r="G1089" s="1" t="s">
        <v>98</v>
      </c>
      <c r="H1089" s="1" t="s">
        <v>17068</v>
      </c>
      <c r="I1089" s="1" t="s">
        <v>43378</v>
      </c>
      <c r="J1089" t="s">
        <v>48888</v>
      </c>
      <c r="K1089" t="s">
        <v>48873</v>
      </c>
      <c r="L1089">
        <f t="shared" si="32"/>
        <v>1127</v>
      </c>
      <c r="M1089" t="str">
        <f>INDEX($F$3:F$15443,L1089,1)</f>
        <v>Xyo960xVCb2</v>
      </c>
      <c r="N1089">
        <f t="shared" si="33"/>
        <v>0</v>
      </c>
    </row>
    <row r="1090" spans="1:14" x14ac:dyDescent="0.25">
      <c r="A1090" s="1">
        <v>1088</v>
      </c>
      <c r="B1090" s="1" t="s">
        <v>1339</v>
      </c>
      <c r="C1090" s="1" t="s">
        <v>492</v>
      </c>
      <c r="D1090" s="1" t="s">
        <v>17071</v>
      </c>
      <c r="E1090" s="1" t="s">
        <v>28769</v>
      </c>
      <c r="F1090" s="1" t="s">
        <v>1409</v>
      </c>
      <c r="G1090" s="1" t="s">
        <v>117</v>
      </c>
      <c r="H1090" s="1" t="s">
        <v>17104</v>
      </c>
      <c r="I1090" s="1" t="s">
        <v>43379</v>
      </c>
      <c r="J1090" t="s">
        <v>48889</v>
      </c>
      <c r="K1090" t="s">
        <v>48956</v>
      </c>
      <c r="L1090">
        <f t="shared" si="32"/>
        <v>1143</v>
      </c>
      <c r="M1090" t="str">
        <f>INDEX($F$3:F$15443,L1090,1)</f>
        <v>nHjEsRckhnC</v>
      </c>
      <c r="N1090">
        <f t="shared" si="33"/>
        <v>0</v>
      </c>
    </row>
    <row r="1091" spans="1:14" x14ac:dyDescent="0.25">
      <c r="A1091" s="1">
        <v>1089</v>
      </c>
      <c r="B1091" s="1" t="s">
        <v>1340</v>
      </c>
      <c r="C1091" s="1" t="s">
        <v>319</v>
      </c>
      <c r="D1091" s="1" t="s">
        <v>17072</v>
      </c>
      <c r="E1091" s="1" t="s">
        <v>28770</v>
      </c>
      <c r="F1091" s="1" t="s">
        <v>1371</v>
      </c>
      <c r="G1091" s="1" t="s">
        <v>98</v>
      </c>
      <c r="H1091" s="1" t="s">
        <v>17086</v>
      </c>
      <c r="I1091" s="1" t="s">
        <v>43380</v>
      </c>
      <c r="J1091" t="s">
        <v>48890</v>
      </c>
      <c r="K1091" t="s">
        <v>48919</v>
      </c>
      <c r="L1091">
        <f t="shared" ref="L1091:L1154" si="34">MATCH(J1091,$K$3:$K$15443,0)</f>
        <v>1109</v>
      </c>
      <c r="M1091" t="str">
        <f>INDEX($F$3:F$15443,L1091,1)</f>
        <v>ak0RaLIagOU</v>
      </c>
      <c r="N1091">
        <f t="shared" ref="N1091:N1154" si="35">IF(ISERROR(L1091),1,0)</f>
        <v>0</v>
      </c>
    </row>
    <row r="1092" spans="1:14" x14ac:dyDescent="0.25">
      <c r="A1092" s="1">
        <v>1090</v>
      </c>
      <c r="B1092" s="1" t="s">
        <v>1341</v>
      </c>
      <c r="C1092" s="1" t="s">
        <v>334</v>
      </c>
      <c r="D1092" s="1" t="s">
        <v>17071</v>
      </c>
      <c r="E1092" s="1"/>
      <c r="F1092" s="1" t="s">
        <v>1387</v>
      </c>
      <c r="G1092" s="1" t="s">
        <v>339</v>
      </c>
      <c r="H1092" s="1" t="s">
        <v>17091</v>
      </c>
      <c r="I1092" s="1" t="s">
        <v>43381</v>
      </c>
      <c r="J1092" t="s">
        <v>48891</v>
      </c>
      <c r="K1092" t="s">
        <v>48935</v>
      </c>
      <c r="L1092">
        <f t="shared" si="34"/>
        <v>1141</v>
      </c>
      <c r="M1092" t="str">
        <f>INDEX($F$3:F$15443,L1092,1)</f>
        <v>YKbJDyz2WzF</v>
      </c>
      <c r="N1092">
        <f t="shared" si="35"/>
        <v>0</v>
      </c>
    </row>
    <row r="1093" spans="1:14" x14ac:dyDescent="0.25">
      <c r="A1093" s="1">
        <v>1091</v>
      </c>
      <c r="B1093" s="1" t="s">
        <v>1342</v>
      </c>
      <c r="C1093" s="1" t="s">
        <v>85</v>
      </c>
      <c r="D1093" s="1" t="s">
        <v>17073</v>
      </c>
      <c r="E1093" s="1"/>
      <c r="F1093" s="1" t="s">
        <v>1425</v>
      </c>
      <c r="G1093" s="1" t="s">
        <v>339</v>
      </c>
      <c r="H1093" s="1" t="s">
        <v>17108</v>
      </c>
      <c r="I1093" s="1" t="s">
        <v>43382</v>
      </c>
      <c r="J1093" t="s">
        <v>48892</v>
      </c>
      <c r="K1093" t="s">
        <v>48972</v>
      </c>
      <c r="L1093">
        <f t="shared" si="34"/>
        <v>1108</v>
      </c>
      <c r="M1093" t="str">
        <f>INDEX($F$3:F$15443,L1093,1)</f>
        <v>n4VieHC1f8v</v>
      </c>
      <c r="N1093">
        <f t="shared" si="35"/>
        <v>0</v>
      </c>
    </row>
    <row r="1094" spans="1:14" x14ac:dyDescent="0.25">
      <c r="A1094" s="1">
        <v>1092</v>
      </c>
      <c r="B1094" s="1" t="s">
        <v>1343</v>
      </c>
      <c r="C1094" s="1" t="s">
        <v>20</v>
      </c>
      <c r="D1094" s="1" t="s">
        <v>17074</v>
      </c>
      <c r="E1094" s="1" t="s">
        <v>28771</v>
      </c>
      <c r="F1094" s="1" t="s">
        <v>1348</v>
      </c>
      <c r="G1094" s="1" t="s">
        <v>68</v>
      </c>
      <c r="H1094" s="1" t="s">
        <v>17077</v>
      </c>
      <c r="I1094" s="1" t="s">
        <v>43383</v>
      </c>
      <c r="J1094" t="s">
        <v>62185</v>
      </c>
      <c r="K1094" t="s">
        <v>48897</v>
      </c>
      <c r="L1094">
        <f t="shared" si="34"/>
        <v>1142</v>
      </c>
      <c r="M1094" t="str">
        <f>INDEX($F$3:F$15443,L1094,1)</f>
        <v>jpZrJRNGvQt</v>
      </c>
      <c r="N1094">
        <f t="shared" si="35"/>
        <v>0</v>
      </c>
    </row>
    <row r="1095" spans="1:14" x14ac:dyDescent="0.25">
      <c r="A1095" s="1">
        <v>1093</v>
      </c>
      <c r="B1095" s="1" t="s">
        <v>1344</v>
      </c>
      <c r="C1095" s="1" t="s">
        <v>201</v>
      </c>
      <c r="D1095" s="1" t="s">
        <v>17075</v>
      </c>
      <c r="E1095" s="1" t="s">
        <v>28772</v>
      </c>
      <c r="F1095" s="1" t="s">
        <v>1359</v>
      </c>
      <c r="G1095" s="1" t="s">
        <v>313</v>
      </c>
      <c r="H1095" s="1" t="s">
        <v>17078</v>
      </c>
      <c r="I1095" s="1" t="s">
        <v>43384</v>
      </c>
      <c r="J1095" t="s">
        <v>48893</v>
      </c>
      <c r="K1095" t="s">
        <v>48908</v>
      </c>
      <c r="L1095">
        <f t="shared" si="34"/>
        <v>1144</v>
      </c>
      <c r="M1095" t="str">
        <f>INDEX($F$3:F$15443,L1095,1)</f>
        <v>GPRBjRrRHST</v>
      </c>
      <c r="N1095">
        <f t="shared" si="35"/>
        <v>0</v>
      </c>
    </row>
    <row r="1096" spans="1:14" x14ac:dyDescent="0.25">
      <c r="A1096" s="1">
        <v>1094</v>
      </c>
      <c r="B1096" s="1" t="s">
        <v>1345</v>
      </c>
      <c r="C1096" s="1" t="s">
        <v>478</v>
      </c>
      <c r="D1096" s="1" t="s">
        <v>17076</v>
      </c>
      <c r="E1096" s="1" t="s">
        <v>28773</v>
      </c>
      <c r="F1096" s="1" t="s">
        <v>1356</v>
      </c>
      <c r="G1096" s="1" t="s">
        <v>105</v>
      </c>
      <c r="H1096" s="1" t="s">
        <v>17078</v>
      </c>
      <c r="I1096" s="1" t="s">
        <v>43385</v>
      </c>
      <c r="J1096" t="s">
        <v>48894</v>
      </c>
      <c r="K1096" t="s">
        <v>48905</v>
      </c>
      <c r="L1096">
        <f t="shared" si="34"/>
        <v>1102</v>
      </c>
      <c r="M1096" t="str">
        <f>INDEX($F$3:F$15443,L1096,1)</f>
        <v>AwPZ4SgRGNb</v>
      </c>
      <c r="N1096">
        <f t="shared" si="35"/>
        <v>0</v>
      </c>
    </row>
    <row r="1097" spans="1:14" x14ac:dyDescent="0.25">
      <c r="A1097" s="1">
        <v>1095</v>
      </c>
      <c r="B1097" s="1" t="s">
        <v>1346</v>
      </c>
      <c r="C1097" s="1" t="s">
        <v>46</v>
      </c>
      <c r="D1097" s="1" t="s">
        <v>17076</v>
      </c>
      <c r="E1097" s="1" t="s">
        <v>28774</v>
      </c>
      <c r="F1097" s="1" t="s">
        <v>1349</v>
      </c>
      <c r="G1097" s="1" t="s">
        <v>468</v>
      </c>
      <c r="H1097" s="1" t="s">
        <v>17078</v>
      </c>
      <c r="I1097" s="1" t="s">
        <v>43386</v>
      </c>
      <c r="J1097" t="s">
        <v>48895</v>
      </c>
      <c r="K1097" t="s">
        <v>48898</v>
      </c>
      <c r="L1097">
        <f t="shared" si="34"/>
        <v>1103</v>
      </c>
      <c r="M1097" t="str">
        <f>INDEX($F$3:F$15443,L1097,1)</f>
        <v>rRVVYwRT3Yb</v>
      </c>
      <c r="N1097">
        <f t="shared" si="35"/>
        <v>0</v>
      </c>
    </row>
    <row r="1098" spans="1:14" x14ac:dyDescent="0.25">
      <c r="A1098" s="1">
        <v>1096</v>
      </c>
      <c r="B1098" s="1" t="s">
        <v>1347</v>
      </c>
      <c r="C1098" s="1" t="s">
        <v>122</v>
      </c>
      <c r="D1098" s="1" t="s">
        <v>17076</v>
      </c>
      <c r="E1098" s="1" t="s">
        <v>28775</v>
      </c>
      <c r="F1098" s="1" t="s">
        <v>1353</v>
      </c>
      <c r="G1098" s="1" t="s">
        <v>471</v>
      </c>
      <c r="H1098" s="1" t="s">
        <v>17078</v>
      </c>
      <c r="I1098" s="1" t="s">
        <v>43387</v>
      </c>
      <c r="J1098" t="s">
        <v>48896</v>
      </c>
      <c r="K1098" t="s">
        <v>48902</v>
      </c>
      <c r="L1098" t="e">
        <f t="shared" si="34"/>
        <v>#N/A</v>
      </c>
      <c r="M1098" t="e">
        <f>INDEX($F$3:F$15443,L1098,1)</f>
        <v>#N/A</v>
      </c>
      <c r="N1098">
        <f t="shared" si="35"/>
        <v>1</v>
      </c>
    </row>
    <row r="1099" spans="1:14" x14ac:dyDescent="0.25">
      <c r="A1099" s="1">
        <v>1097</v>
      </c>
      <c r="B1099" s="1" t="s">
        <v>1348</v>
      </c>
      <c r="C1099" s="1" t="s">
        <v>68</v>
      </c>
      <c r="D1099" s="1" t="s">
        <v>17077</v>
      </c>
      <c r="E1099" s="1" t="s">
        <v>28776</v>
      </c>
      <c r="F1099" s="1" t="s">
        <v>1350</v>
      </c>
      <c r="G1099" s="1" t="s">
        <v>60</v>
      </c>
      <c r="H1099" s="1" t="s">
        <v>17078</v>
      </c>
      <c r="I1099" s="1" t="s">
        <v>43388</v>
      </c>
      <c r="J1099" t="s">
        <v>48897</v>
      </c>
      <c r="K1099" t="s">
        <v>48899</v>
      </c>
      <c r="L1099">
        <f t="shared" si="34"/>
        <v>1092</v>
      </c>
      <c r="M1099" t="str">
        <f>INDEX($F$3:F$15443,L1099,1)</f>
        <v>aw8XNrrGUBs</v>
      </c>
      <c r="N1099">
        <f t="shared" si="35"/>
        <v>0</v>
      </c>
    </row>
    <row r="1100" spans="1:14" x14ac:dyDescent="0.25">
      <c r="A1100" s="1">
        <v>1098</v>
      </c>
      <c r="B1100" s="1" t="s">
        <v>1349</v>
      </c>
      <c r="C1100" s="1" t="s">
        <v>468</v>
      </c>
      <c r="D1100" s="1" t="s">
        <v>17078</v>
      </c>
      <c r="E1100" s="1" t="s">
        <v>28777</v>
      </c>
      <c r="F1100" s="1" t="s">
        <v>1354</v>
      </c>
      <c r="G1100" s="1" t="s">
        <v>24</v>
      </c>
      <c r="H1100" s="1" t="s">
        <v>17078</v>
      </c>
      <c r="I1100" s="1" t="s">
        <v>43389</v>
      </c>
      <c r="J1100" t="s">
        <v>48898</v>
      </c>
      <c r="K1100" t="s">
        <v>48903</v>
      </c>
      <c r="L1100">
        <f t="shared" si="34"/>
        <v>1095</v>
      </c>
      <c r="M1100" t="str">
        <f>INDEX($F$3:F$15443,L1100,1)</f>
        <v>Zt2WGYBSsuL</v>
      </c>
      <c r="N1100">
        <f t="shared" si="35"/>
        <v>0</v>
      </c>
    </row>
    <row r="1101" spans="1:14" x14ac:dyDescent="0.25">
      <c r="A1101" s="1">
        <v>1099</v>
      </c>
      <c r="B1101" s="1" t="s">
        <v>1350</v>
      </c>
      <c r="C1101" s="1" t="s">
        <v>60</v>
      </c>
      <c r="D1101" s="1" t="s">
        <v>17078</v>
      </c>
      <c r="E1101" s="1" t="s">
        <v>28778</v>
      </c>
      <c r="F1101" s="1" t="s">
        <v>1355</v>
      </c>
      <c r="G1101" s="1" t="s">
        <v>51</v>
      </c>
      <c r="H1101" s="1" t="s">
        <v>17078</v>
      </c>
      <c r="I1101" s="1" t="s">
        <v>43390</v>
      </c>
      <c r="J1101" t="s">
        <v>48899</v>
      </c>
      <c r="K1101" t="s">
        <v>48904</v>
      </c>
      <c r="L1101">
        <f t="shared" si="34"/>
        <v>1097</v>
      </c>
      <c r="M1101" t="str">
        <f>INDEX($F$3:F$15443,L1101,1)</f>
        <v>ngSs6GI49Ly</v>
      </c>
      <c r="N1101">
        <f t="shared" si="35"/>
        <v>0</v>
      </c>
    </row>
    <row r="1102" spans="1:14" x14ac:dyDescent="0.25">
      <c r="A1102" s="1">
        <v>1100</v>
      </c>
      <c r="B1102" s="1" t="s">
        <v>1351</v>
      </c>
      <c r="C1102" s="1" t="s">
        <v>124</v>
      </c>
      <c r="D1102" s="1" t="s">
        <v>17078</v>
      </c>
      <c r="E1102" s="1" t="s">
        <v>28779</v>
      </c>
      <c r="F1102" s="1" t="s">
        <v>1352</v>
      </c>
      <c r="G1102" s="1" t="s">
        <v>41428</v>
      </c>
      <c r="H1102" s="1" t="s">
        <v>17078</v>
      </c>
      <c r="I1102" s="1" t="s">
        <v>43391</v>
      </c>
      <c r="J1102" t="s">
        <v>48900</v>
      </c>
      <c r="K1102" t="s">
        <v>48901</v>
      </c>
      <c r="L1102" t="e">
        <f t="shared" si="34"/>
        <v>#N/A</v>
      </c>
      <c r="M1102" t="e">
        <f>INDEX($F$3:F$15443,L1102,1)</f>
        <v>#N/A</v>
      </c>
      <c r="N1102">
        <f t="shared" si="35"/>
        <v>1</v>
      </c>
    </row>
    <row r="1103" spans="1:14" x14ac:dyDescent="0.25">
      <c r="A1103" s="1">
        <v>1101</v>
      </c>
      <c r="B1103" s="1" t="s">
        <v>1352</v>
      </c>
      <c r="C1103" s="1" t="s">
        <v>41428</v>
      </c>
      <c r="D1103" s="1" t="s">
        <v>17078</v>
      </c>
      <c r="E1103" s="1"/>
      <c r="F1103" s="1" t="s">
        <v>1305</v>
      </c>
      <c r="G1103" s="1" t="s">
        <v>18</v>
      </c>
      <c r="H1103" s="1" t="s">
        <v>17065</v>
      </c>
      <c r="I1103" s="1" t="s">
        <v>43392</v>
      </c>
      <c r="J1103" t="s">
        <v>48901</v>
      </c>
      <c r="K1103" t="s">
        <v>48855</v>
      </c>
      <c r="L1103">
        <f t="shared" si="34"/>
        <v>1100</v>
      </c>
      <c r="M1103" t="str">
        <f>INDEX($F$3:F$15443,L1103,1)</f>
        <v>toxdTlmxsDO</v>
      </c>
      <c r="N1103">
        <f t="shared" si="35"/>
        <v>0</v>
      </c>
    </row>
    <row r="1104" spans="1:14" x14ac:dyDescent="0.25">
      <c r="A1104" s="1">
        <v>1102</v>
      </c>
      <c r="B1104" s="1" t="s">
        <v>1353</v>
      </c>
      <c r="C1104" s="1" t="s">
        <v>471</v>
      </c>
      <c r="D1104" s="1" t="s">
        <v>17078</v>
      </c>
      <c r="E1104" s="1" t="s">
        <v>28780</v>
      </c>
      <c r="F1104" s="1" t="s">
        <v>1345</v>
      </c>
      <c r="G1104" s="1" t="s">
        <v>478</v>
      </c>
      <c r="H1104" s="1" t="s">
        <v>17076</v>
      </c>
      <c r="I1104" s="1" t="s">
        <v>43393</v>
      </c>
      <c r="J1104" t="s">
        <v>48902</v>
      </c>
      <c r="K1104" t="s">
        <v>48894</v>
      </c>
      <c r="L1104">
        <f t="shared" si="34"/>
        <v>1096</v>
      </c>
      <c r="M1104" t="str">
        <f>INDEX($F$3:F$15443,L1104,1)</f>
        <v>mbYKoqmKGzo</v>
      </c>
      <c r="N1104">
        <f t="shared" si="35"/>
        <v>0</v>
      </c>
    </row>
    <row r="1105" spans="1:14" x14ac:dyDescent="0.25">
      <c r="A1105" s="1">
        <v>1103</v>
      </c>
      <c r="B1105" s="1" t="s">
        <v>1354</v>
      </c>
      <c r="C1105" s="1" t="s">
        <v>24</v>
      </c>
      <c r="D1105" s="1" t="s">
        <v>17078</v>
      </c>
      <c r="E1105" s="1" t="s">
        <v>28781</v>
      </c>
      <c r="F1105" s="1" t="s">
        <v>1346</v>
      </c>
      <c r="G1105" s="1" t="s">
        <v>46</v>
      </c>
      <c r="H1105" s="1" t="s">
        <v>17076</v>
      </c>
      <c r="I1105" s="1" t="s">
        <v>43394</v>
      </c>
      <c r="J1105" t="s">
        <v>48903</v>
      </c>
      <c r="K1105" t="s">
        <v>48895</v>
      </c>
      <c r="L1105">
        <f t="shared" si="34"/>
        <v>1098</v>
      </c>
      <c r="M1105" t="str">
        <f>INDEX($F$3:F$15443,L1105,1)</f>
        <v>pZGr8E6Zl6Q</v>
      </c>
      <c r="N1105">
        <f t="shared" si="35"/>
        <v>0</v>
      </c>
    </row>
    <row r="1106" spans="1:14" x14ac:dyDescent="0.25">
      <c r="A1106" s="1">
        <v>1104</v>
      </c>
      <c r="B1106" s="1" t="s">
        <v>1355</v>
      </c>
      <c r="C1106" s="1" t="s">
        <v>51</v>
      </c>
      <c r="D1106" s="1" t="s">
        <v>17078</v>
      </c>
      <c r="E1106" s="1" t="s">
        <v>28782</v>
      </c>
      <c r="F1106" s="1" t="s">
        <v>1327</v>
      </c>
      <c r="G1106" s="1" t="s">
        <v>22</v>
      </c>
      <c r="H1106" s="1" t="s">
        <v>17069</v>
      </c>
      <c r="I1106" s="1" t="s">
        <v>43395</v>
      </c>
      <c r="J1106" t="s">
        <v>48904</v>
      </c>
      <c r="K1106" t="s">
        <v>48877</v>
      </c>
      <c r="L1106">
        <f t="shared" si="34"/>
        <v>1099</v>
      </c>
      <c r="M1106" t="str">
        <f>INDEX($F$3:F$15443,L1106,1)</f>
        <v>seA0nl8y0a8</v>
      </c>
      <c r="N1106">
        <f t="shared" si="35"/>
        <v>0</v>
      </c>
    </row>
    <row r="1107" spans="1:14" x14ac:dyDescent="0.25">
      <c r="A1107" s="1">
        <v>1105</v>
      </c>
      <c r="B1107" s="1" t="s">
        <v>1356</v>
      </c>
      <c r="C1107" s="1" t="s">
        <v>105</v>
      </c>
      <c r="D1107" s="1" t="s">
        <v>17078</v>
      </c>
      <c r="E1107" s="1" t="s">
        <v>28783</v>
      </c>
      <c r="F1107" s="1" t="s">
        <v>1319</v>
      </c>
      <c r="G1107" s="1" t="s">
        <v>321</v>
      </c>
      <c r="H1107" s="1" t="s">
        <v>17069</v>
      </c>
      <c r="I1107" s="1" t="s">
        <v>43396</v>
      </c>
      <c r="J1107" t="s">
        <v>48905</v>
      </c>
      <c r="K1107" t="s">
        <v>48869</v>
      </c>
      <c r="L1107">
        <f t="shared" si="34"/>
        <v>1094</v>
      </c>
      <c r="M1107" t="str">
        <f>INDEX($F$3:F$15443,L1107,1)</f>
        <v>Szb8mOVwy9J</v>
      </c>
      <c r="N1107">
        <f t="shared" si="35"/>
        <v>0</v>
      </c>
    </row>
    <row r="1108" spans="1:14" x14ac:dyDescent="0.25">
      <c r="A1108" s="1">
        <v>1106</v>
      </c>
      <c r="B1108" s="1" t="s">
        <v>1357</v>
      </c>
      <c r="C1108" s="1" t="s">
        <v>484</v>
      </c>
      <c r="D1108" s="1" t="s">
        <v>17078</v>
      </c>
      <c r="E1108" s="1" t="s">
        <v>28784</v>
      </c>
      <c r="F1108" s="1" t="s">
        <v>1326</v>
      </c>
      <c r="G1108" s="1" t="s">
        <v>119</v>
      </c>
      <c r="H1108" s="1" t="s">
        <v>17069</v>
      </c>
      <c r="I1108" s="1" t="s">
        <v>43397</v>
      </c>
      <c r="J1108" t="s">
        <v>48906</v>
      </c>
      <c r="K1108" t="s">
        <v>48876</v>
      </c>
      <c r="L1108" t="e">
        <f t="shared" si="34"/>
        <v>#N/A</v>
      </c>
      <c r="M1108" t="e">
        <f>INDEX($F$3:F$15443,L1108,1)</f>
        <v>#N/A</v>
      </c>
      <c r="N1108">
        <f t="shared" si="35"/>
        <v>1</v>
      </c>
    </row>
    <row r="1109" spans="1:14" x14ac:dyDescent="0.25">
      <c r="A1109" s="1">
        <v>1107</v>
      </c>
      <c r="B1109" s="1" t="s">
        <v>1358</v>
      </c>
      <c r="C1109" s="1" t="s">
        <v>117</v>
      </c>
      <c r="D1109" s="1" t="s">
        <v>17079</v>
      </c>
      <c r="E1109" s="1"/>
      <c r="F1109" s="1" t="s">
        <v>1336</v>
      </c>
      <c r="G1109" s="1" t="s">
        <v>48</v>
      </c>
      <c r="H1109" s="1" t="s">
        <v>17069</v>
      </c>
      <c r="I1109" s="1" t="s">
        <v>43398</v>
      </c>
      <c r="J1109" t="s">
        <v>48907</v>
      </c>
      <c r="K1109" t="s">
        <v>48886</v>
      </c>
      <c r="L1109">
        <f t="shared" si="34"/>
        <v>1086</v>
      </c>
      <c r="M1109" t="str">
        <f>INDEX($F$3:F$15443,L1109,1)</f>
        <v>NMsA1k5wEa0</v>
      </c>
      <c r="N1109">
        <f t="shared" si="35"/>
        <v>0</v>
      </c>
    </row>
    <row r="1110" spans="1:14" x14ac:dyDescent="0.25">
      <c r="A1110" s="1">
        <v>1108</v>
      </c>
      <c r="B1110" s="1" t="s">
        <v>1359</v>
      </c>
      <c r="C1110" s="1" t="s">
        <v>313</v>
      </c>
      <c r="D1110" s="1" t="s">
        <v>17078</v>
      </c>
      <c r="E1110" s="1" t="s">
        <v>28785</v>
      </c>
      <c r="F1110" s="1" t="s">
        <v>1342</v>
      </c>
      <c r="G1110" s="1" t="s">
        <v>85</v>
      </c>
      <c r="H1110" s="1" t="s">
        <v>17073</v>
      </c>
      <c r="I1110" s="1" t="s">
        <v>43399</v>
      </c>
      <c r="J1110" t="s">
        <v>48908</v>
      </c>
      <c r="K1110" t="s">
        <v>48892</v>
      </c>
      <c r="L1110">
        <f t="shared" si="34"/>
        <v>1093</v>
      </c>
      <c r="M1110" t="str">
        <f>INDEX($F$3:F$15443,L1110,1)</f>
        <v>Gap6R675H5b</v>
      </c>
      <c r="N1110">
        <f t="shared" si="35"/>
        <v>0</v>
      </c>
    </row>
    <row r="1111" spans="1:14" x14ac:dyDescent="0.25">
      <c r="A1111" s="1">
        <v>1109</v>
      </c>
      <c r="B1111" s="1" t="s">
        <v>1360</v>
      </c>
      <c r="C1111" s="1" t="s">
        <v>151</v>
      </c>
      <c r="D1111" s="1" t="s">
        <v>17080</v>
      </c>
      <c r="E1111" s="1" t="s">
        <v>28786</v>
      </c>
      <c r="F1111" s="1" t="s">
        <v>1340</v>
      </c>
      <c r="G1111" s="1" t="s">
        <v>319</v>
      </c>
      <c r="H1111" s="1" t="s">
        <v>17072</v>
      </c>
      <c r="I1111" s="1" t="s">
        <v>43400</v>
      </c>
      <c r="J1111" t="s">
        <v>48909</v>
      </c>
      <c r="K1111" t="s">
        <v>48890</v>
      </c>
      <c r="L1111" t="e">
        <f t="shared" si="34"/>
        <v>#N/A</v>
      </c>
      <c r="M1111" t="e">
        <f>INDEX($F$3:F$15443,L1111,1)</f>
        <v>#N/A</v>
      </c>
      <c r="N1111">
        <f t="shared" si="35"/>
        <v>1</v>
      </c>
    </row>
    <row r="1112" spans="1:14" x14ac:dyDescent="0.25">
      <c r="A1112" s="1">
        <v>1110</v>
      </c>
      <c r="B1112" s="1" t="s">
        <v>1361</v>
      </c>
      <c r="C1112" s="1" t="s">
        <v>68</v>
      </c>
      <c r="D1112" s="1" t="s">
        <v>17081</v>
      </c>
      <c r="E1112" s="1" t="s">
        <v>28787</v>
      </c>
      <c r="F1112" s="1" t="s">
        <v>1304</v>
      </c>
      <c r="G1112" s="1" t="s">
        <v>70</v>
      </c>
      <c r="H1112" s="1" t="s">
        <v>17064</v>
      </c>
      <c r="I1112" s="1" t="s">
        <v>43401</v>
      </c>
      <c r="J1112" t="s">
        <v>62191</v>
      </c>
      <c r="K1112" t="s">
        <v>48854</v>
      </c>
      <c r="L1112">
        <f t="shared" si="34"/>
        <v>1189</v>
      </c>
      <c r="M1112" t="str">
        <f>INDEX($F$3:F$15443,L1112,1)</f>
        <v>SdzQsSUMu18</v>
      </c>
      <c r="N1112">
        <f t="shared" si="35"/>
        <v>0</v>
      </c>
    </row>
    <row r="1113" spans="1:14" x14ac:dyDescent="0.25">
      <c r="A1113" s="1">
        <v>1111</v>
      </c>
      <c r="B1113" s="1" t="s">
        <v>1362</v>
      </c>
      <c r="C1113" s="1" t="s">
        <v>72</v>
      </c>
      <c r="D1113" s="1" t="s">
        <v>17082</v>
      </c>
      <c r="E1113" s="1" t="s">
        <v>28788</v>
      </c>
      <c r="F1113" s="1" t="s">
        <v>41492</v>
      </c>
      <c r="G1113" s="1" t="s">
        <v>362</v>
      </c>
      <c r="H1113" s="1" t="s">
        <v>17066</v>
      </c>
      <c r="I1113" s="1" t="s">
        <v>43402</v>
      </c>
      <c r="J1113" t="s">
        <v>48910</v>
      </c>
      <c r="K1113" t="s">
        <v>48866</v>
      </c>
      <c r="L1113">
        <f t="shared" si="34"/>
        <v>1166</v>
      </c>
      <c r="M1113" t="str">
        <f>INDEX($F$3:F$15443,L1113,1)</f>
        <v>ECP3Welwv7R</v>
      </c>
      <c r="N1113">
        <f t="shared" si="35"/>
        <v>0</v>
      </c>
    </row>
    <row r="1114" spans="1:14" x14ac:dyDescent="0.25">
      <c r="A1114" s="1">
        <v>1112</v>
      </c>
      <c r="B1114" s="1" t="s">
        <v>1363</v>
      </c>
      <c r="C1114" s="1" t="s">
        <v>327</v>
      </c>
      <c r="D1114" s="1" t="s">
        <v>17082</v>
      </c>
      <c r="E1114" s="1" t="s">
        <v>28789</v>
      </c>
      <c r="F1114" s="1" t="s">
        <v>1337</v>
      </c>
      <c r="G1114" s="1" t="s">
        <v>331</v>
      </c>
      <c r="H1114" s="1" t="s">
        <v>17066</v>
      </c>
      <c r="I1114" s="1" t="s">
        <v>43403</v>
      </c>
      <c r="J1114" t="s">
        <v>48911</v>
      </c>
      <c r="K1114" t="s">
        <v>48887</v>
      </c>
      <c r="L1114">
        <f t="shared" si="34"/>
        <v>1165</v>
      </c>
      <c r="M1114" t="str">
        <f>INDEX($F$3:F$15443,L1114,1)</f>
        <v>BHdyzG0IyHo</v>
      </c>
      <c r="N1114">
        <f t="shared" si="35"/>
        <v>0</v>
      </c>
    </row>
    <row r="1115" spans="1:14" x14ac:dyDescent="0.25">
      <c r="A1115" s="1">
        <v>1113</v>
      </c>
      <c r="B1115" s="1" t="s">
        <v>1364</v>
      </c>
      <c r="C1115" s="1" t="s">
        <v>119</v>
      </c>
      <c r="D1115" s="1" t="s">
        <v>17082</v>
      </c>
      <c r="E1115" s="1" t="s">
        <v>28790</v>
      </c>
      <c r="F1115" s="1" t="s">
        <v>1317</v>
      </c>
      <c r="G1115" s="1" t="s">
        <v>164</v>
      </c>
      <c r="H1115" s="1" t="s">
        <v>17066</v>
      </c>
      <c r="I1115" s="1" t="s">
        <v>43404</v>
      </c>
      <c r="J1115" t="s">
        <v>48912</v>
      </c>
      <c r="K1115" t="s">
        <v>48867</v>
      </c>
      <c r="L1115">
        <f t="shared" si="34"/>
        <v>1168</v>
      </c>
      <c r="M1115" t="str">
        <f>INDEX($F$3:F$15443,L1115,1)</f>
        <v>qn4OGZ5cDiF</v>
      </c>
      <c r="N1115">
        <f t="shared" si="35"/>
        <v>0</v>
      </c>
    </row>
    <row r="1116" spans="1:14" x14ac:dyDescent="0.25">
      <c r="A1116" s="1">
        <v>1114</v>
      </c>
      <c r="B1116" s="1" t="s">
        <v>1365</v>
      </c>
      <c r="C1116" s="1" t="s">
        <v>22</v>
      </c>
      <c r="D1116" s="1" t="s">
        <v>17082</v>
      </c>
      <c r="E1116" s="1" t="s">
        <v>28791</v>
      </c>
      <c r="F1116" s="1" t="s">
        <v>1351</v>
      </c>
      <c r="G1116" s="1" t="s">
        <v>124</v>
      </c>
      <c r="H1116" s="1" t="s">
        <v>17066</v>
      </c>
      <c r="I1116" s="1" t="s">
        <v>43405</v>
      </c>
      <c r="J1116" t="s">
        <v>48913</v>
      </c>
      <c r="K1116" t="s">
        <v>62179</v>
      </c>
      <c r="L1116">
        <f t="shared" si="34"/>
        <v>1169</v>
      </c>
      <c r="M1116" t="str">
        <f>INDEX($F$3:F$15443,L1116,1)</f>
        <v>uUtQtZ65ygs</v>
      </c>
      <c r="N1116">
        <f t="shared" si="35"/>
        <v>0</v>
      </c>
    </row>
    <row r="1117" spans="1:14" x14ac:dyDescent="0.25">
      <c r="A1117" s="1">
        <v>1115</v>
      </c>
      <c r="B1117" s="1" t="s">
        <v>1366</v>
      </c>
      <c r="C1117" s="1" t="s">
        <v>48</v>
      </c>
      <c r="D1117" s="1" t="s">
        <v>17082</v>
      </c>
      <c r="E1117" s="1" t="s">
        <v>28792</v>
      </c>
      <c r="F1117" s="1" t="s">
        <v>1333</v>
      </c>
      <c r="G1117" s="1" t="s">
        <v>90</v>
      </c>
      <c r="H1117" s="1" t="s">
        <v>17066</v>
      </c>
      <c r="I1117" s="1" t="s">
        <v>43406</v>
      </c>
      <c r="J1117" t="s">
        <v>48914</v>
      </c>
      <c r="K1117" t="s">
        <v>48883</v>
      </c>
      <c r="L1117">
        <f t="shared" si="34"/>
        <v>1167</v>
      </c>
      <c r="M1117" t="str">
        <f>INDEX($F$3:F$15443,L1117,1)</f>
        <v>GSmhdOsCcBP</v>
      </c>
      <c r="N1117">
        <f t="shared" si="35"/>
        <v>0</v>
      </c>
    </row>
    <row r="1118" spans="1:14" x14ac:dyDescent="0.25">
      <c r="A1118" s="1">
        <v>1116</v>
      </c>
      <c r="B1118" s="1" t="s">
        <v>1367</v>
      </c>
      <c r="C1118" s="1" t="s">
        <v>492</v>
      </c>
      <c r="D1118" s="1" t="s">
        <v>17083</v>
      </c>
      <c r="E1118" s="1" t="s">
        <v>28793</v>
      </c>
      <c r="F1118" s="1" t="s">
        <v>1306</v>
      </c>
      <c r="G1118" s="1" t="s">
        <v>77</v>
      </c>
      <c r="H1118" s="1" t="s">
        <v>17066</v>
      </c>
      <c r="I1118" s="1" t="s">
        <v>43407</v>
      </c>
      <c r="J1118" t="s">
        <v>48915</v>
      </c>
      <c r="K1118" t="s">
        <v>48856</v>
      </c>
      <c r="L1118">
        <f t="shared" si="34"/>
        <v>1170</v>
      </c>
      <c r="M1118" t="str">
        <f>INDEX($F$3:F$15443,L1118,1)</f>
        <v>GDWJimmsNSG</v>
      </c>
      <c r="N1118">
        <f t="shared" si="35"/>
        <v>0</v>
      </c>
    </row>
    <row r="1119" spans="1:14" x14ac:dyDescent="0.25">
      <c r="A1119" s="1">
        <v>1117</v>
      </c>
      <c r="B1119" s="1" t="s">
        <v>1368</v>
      </c>
      <c r="C1119" s="1" t="s">
        <v>481</v>
      </c>
      <c r="D1119" s="1" t="s">
        <v>17084</v>
      </c>
      <c r="E1119" s="1" t="s">
        <v>28794</v>
      </c>
      <c r="F1119" s="1" t="s">
        <v>1324</v>
      </c>
      <c r="G1119" s="1" t="s">
        <v>327</v>
      </c>
      <c r="H1119" s="1" t="s">
        <v>17066</v>
      </c>
      <c r="I1119" s="1" t="s">
        <v>43408</v>
      </c>
      <c r="J1119" t="s">
        <v>48916</v>
      </c>
      <c r="K1119" t="s">
        <v>48874</v>
      </c>
      <c r="L1119">
        <f t="shared" si="34"/>
        <v>1179</v>
      </c>
      <c r="M1119" t="str">
        <f>INDEX($F$3:F$15443,L1119,1)</f>
        <v>fcaux1mY1m4</v>
      </c>
      <c r="N1119">
        <f t="shared" si="35"/>
        <v>0</v>
      </c>
    </row>
    <row r="1120" spans="1:14" x14ac:dyDescent="0.25">
      <c r="A1120" s="1">
        <v>1118</v>
      </c>
      <c r="B1120" s="1" t="s">
        <v>1369</v>
      </c>
      <c r="C1120" s="1" t="s">
        <v>40</v>
      </c>
      <c r="D1120" s="1" t="s">
        <v>17085</v>
      </c>
      <c r="E1120" s="1" t="s">
        <v>28795</v>
      </c>
      <c r="F1120" s="1" t="s">
        <v>1347</v>
      </c>
      <c r="G1120" s="1" t="s">
        <v>122</v>
      </c>
      <c r="H1120" s="1" t="s">
        <v>17066</v>
      </c>
      <c r="I1120" s="1" t="s">
        <v>43409</v>
      </c>
      <c r="J1120" t="s">
        <v>48917</v>
      </c>
      <c r="K1120" t="s">
        <v>62180</v>
      </c>
      <c r="L1120">
        <f t="shared" si="34"/>
        <v>1175</v>
      </c>
      <c r="M1120" t="str">
        <f>INDEX($F$3:F$15443,L1120,1)</f>
        <v>QmyAlYR1FKp</v>
      </c>
      <c r="N1120">
        <f t="shared" si="35"/>
        <v>0</v>
      </c>
    </row>
    <row r="1121" spans="1:14" x14ac:dyDescent="0.25">
      <c r="A1121" s="1">
        <v>1119</v>
      </c>
      <c r="B1121" s="1" t="s">
        <v>1370</v>
      </c>
      <c r="C1121" s="1" t="s">
        <v>183</v>
      </c>
      <c r="D1121" s="1" t="s">
        <v>17084</v>
      </c>
      <c r="E1121" s="1" t="s">
        <v>28796</v>
      </c>
      <c r="F1121" s="1" t="s">
        <v>1330</v>
      </c>
      <c r="G1121" s="1" t="s">
        <v>495</v>
      </c>
      <c r="H1121" s="1" t="s">
        <v>17066</v>
      </c>
      <c r="I1121" s="1" t="s">
        <v>43410</v>
      </c>
      <c r="J1121" t="s">
        <v>48918</v>
      </c>
      <c r="K1121" t="s">
        <v>48880</v>
      </c>
      <c r="L1121">
        <f t="shared" si="34"/>
        <v>1182</v>
      </c>
      <c r="M1121" t="str">
        <f>INDEX($F$3:F$15443,L1121,1)</f>
        <v>s4cotcQqEgf</v>
      </c>
      <c r="N1121">
        <f t="shared" si="35"/>
        <v>0</v>
      </c>
    </row>
    <row r="1122" spans="1:14" x14ac:dyDescent="0.25">
      <c r="A1122" s="1">
        <v>1120</v>
      </c>
      <c r="B1122" s="1" t="s">
        <v>1371</v>
      </c>
      <c r="C1122" s="1" t="s">
        <v>98</v>
      </c>
      <c r="D1122" s="1" t="s">
        <v>17086</v>
      </c>
      <c r="E1122" s="1" t="s">
        <v>28797</v>
      </c>
      <c r="F1122" s="1" t="s">
        <v>1332</v>
      </c>
      <c r="G1122" s="1" t="s">
        <v>178</v>
      </c>
      <c r="H1122" s="1" t="s">
        <v>17066</v>
      </c>
      <c r="I1122" s="1" t="s">
        <v>43411</v>
      </c>
      <c r="J1122" t="s">
        <v>48919</v>
      </c>
      <c r="K1122" t="s">
        <v>48882</v>
      </c>
      <c r="L1122">
        <f t="shared" si="34"/>
        <v>1089</v>
      </c>
      <c r="M1122" t="str">
        <f>INDEX($F$3:F$15443,L1122,1)</f>
        <v>JCyytw9nJfk</v>
      </c>
      <c r="N1122">
        <f t="shared" si="35"/>
        <v>0</v>
      </c>
    </row>
    <row r="1123" spans="1:14" x14ac:dyDescent="0.25">
      <c r="A1123" s="1">
        <v>1121</v>
      </c>
      <c r="B1123" s="1" t="s">
        <v>1372</v>
      </c>
      <c r="C1123" s="1" t="s">
        <v>16</v>
      </c>
      <c r="D1123" s="1" t="s">
        <v>17084</v>
      </c>
      <c r="E1123" s="1" t="s">
        <v>28798</v>
      </c>
      <c r="F1123" s="1" t="s">
        <v>1321</v>
      </c>
      <c r="G1123" s="1" t="s">
        <v>37</v>
      </c>
      <c r="H1123" s="1" t="s">
        <v>17066</v>
      </c>
      <c r="I1123" s="1" t="s">
        <v>43412</v>
      </c>
      <c r="J1123" t="s">
        <v>48920</v>
      </c>
      <c r="K1123" t="s">
        <v>48871</v>
      </c>
      <c r="L1123">
        <f t="shared" si="34"/>
        <v>1174</v>
      </c>
      <c r="M1123" t="str">
        <f>INDEX($F$3:F$15443,L1123,1)</f>
        <v>L3t8ZK4n7Qi</v>
      </c>
      <c r="N1123">
        <f t="shared" si="35"/>
        <v>0</v>
      </c>
    </row>
    <row r="1124" spans="1:14" x14ac:dyDescent="0.25">
      <c r="A1124" s="1">
        <v>1122</v>
      </c>
      <c r="B1124" s="1" t="s">
        <v>1373</v>
      </c>
      <c r="C1124" s="1" t="s">
        <v>461</v>
      </c>
      <c r="D1124" s="1" t="s">
        <v>17084</v>
      </c>
      <c r="E1124" s="1" t="s">
        <v>28799</v>
      </c>
      <c r="F1124" s="1" t="s">
        <v>1331</v>
      </c>
      <c r="G1124" s="1" t="s">
        <v>497</v>
      </c>
      <c r="H1124" s="1" t="s">
        <v>17066</v>
      </c>
      <c r="I1124" s="1" t="s">
        <v>43413</v>
      </c>
      <c r="J1124" t="s">
        <v>48921</v>
      </c>
      <c r="K1124" t="s">
        <v>48881</v>
      </c>
      <c r="L1124">
        <f t="shared" si="34"/>
        <v>1183</v>
      </c>
      <c r="M1124" t="str">
        <f>INDEX($F$3:F$15443,L1124,1)</f>
        <v>zaAXE70tvGw</v>
      </c>
      <c r="N1124">
        <f t="shared" si="35"/>
        <v>0</v>
      </c>
    </row>
    <row r="1125" spans="1:14" x14ac:dyDescent="0.25">
      <c r="A1125" s="1">
        <v>1123</v>
      </c>
      <c r="B1125" s="1" t="s">
        <v>1374</v>
      </c>
      <c r="C1125" s="1" t="s">
        <v>495</v>
      </c>
      <c r="D1125" s="1" t="s">
        <v>17084</v>
      </c>
      <c r="E1125" s="1" t="s">
        <v>28800</v>
      </c>
      <c r="F1125" s="1" t="s">
        <v>1335</v>
      </c>
      <c r="G1125" s="1" t="s">
        <v>112</v>
      </c>
      <c r="H1125" s="1" t="s">
        <v>17066</v>
      </c>
      <c r="I1125" s="1" t="s">
        <v>43414</v>
      </c>
      <c r="J1125" t="s">
        <v>48922</v>
      </c>
      <c r="K1125" t="s">
        <v>48885</v>
      </c>
      <c r="L1125">
        <f t="shared" si="34"/>
        <v>1181</v>
      </c>
      <c r="M1125" t="str">
        <f>INDEX($F$3:F$15443,L1125,1)</f>
        <v>rBo4FyPVYJk</v>
      </c>
      <c r="N1125">
        <f t="shared" si="35"/>
        <v>0</v>
      </c>
    </row>
    <row r="1126" spans="1:14" x14ac:dyDescent="0.25">
      <c r="A1126" s="1">
        <v>1124</v>
      </c>
      <c r="B1126" s="1" t="s">
        <v>1375</v>
      </c>
      <c r="C1126" s="1" t="s">
        <v>497</v>
      </c>
      <c r="D1126" s="1" t="s">
        <v>17084</v>
      </c>
      <c r="E1126" s="1" t="s">
        <v>28801</v>
      </c>
      <c r="F1126" s="1" t="s">
        <v>1310</v>
      </c>
      <c r="G1126" s="1" t="s">
        <v>14</v>
      </c>
      <c r="H1126" s="1" t="s">
        <v>17066</v>
      </c>
      <c r="I1126" s="1" t="s">
        <v>43415</v>
      </c>
      <c r="J1126" t="s">
        <v>48923</v>
      </c>
      <c r="K1126" t="s">
        <v>48860</v>
      </c>
      <c r="L1126">
        <f t="shared" si="34"/>
        <v>1180</v>
      </c>
      <c r="M1126" t="str">
        <f>INDEX($F$3:F$15443,L1126,1)</f>
        <v>oyY5rCrl3Pr</v>
      </c>
      <c r="N1126">
        <f t="shared" si="35"/>
        <v>0</v>
      </c>
    </row>
    <row r="1127" spans="1:14" x14ac:dyDescent="0.25">
      <c r="A1127" s="1">
        <v>1125</v>
      </c>
      <c r="B1127" s="1" t="s">
        <v>1376</v>
      </c>
      <c r="C1127" s="1" t="s">
        <v>178</v>
      </c>
      <c r="D1127" s="1" t="s">
        <v>17084</v>
      </c>
      <c r="E1127" s="1"/>
      <c r="F1127" s="1" t="s">
        <v>1313</v>
      </c>
      <c r="G1127" s="1" t="s">
        <v>72</v>
      </c>
      <c r="H1127" s="1" t="s">
        <v>17066</v>
      </c>
      <c r="I1127" s="1" t="s">
        <v>43416</v>
      </c>
      <c r="J1127" t="s">
        <v>48924</v>
      </c>
      <c r="K1127" t="s">
        <v>48863</v>
      </c>
      <c r="L1127">
        <f t="shared" si="34"/>
        <v>1171</v>
      </c>
      <c r="M1127" t="str">
        <f>INDEX($F$3:F$15443,L1127,1)</f>
        <v>Fx6rZjRPuHH</v>
      </c>
      <c r="N1127">
        <f t="shared" si="35"/>
        <v>0</v>
      </c>
    </row>
    <row r="1128" spans="1:14" x14ac:dyDescent="0.25">
      <c r="A1128" s="1">
        <v>1126</v>
      </c>
      <c r="B1128" s="1" t="s">
        <v>1377</v>
      </c>
      <c r="C1128" s="1" t="s">
        <v>32</v>
      </c>
      <c r="D1128" s="1" t="s">
        <v>17084</v>
      </c>
      <c r="E1128" s="1"/>
      <c r="F1128" s="1" t="s">
        <v>1318</v>
      </c>
      <c r="G1128" s="1" t="s">
        <v>40</v>
      </c>
      <c r="H1128" s="1" t="s">
        <v>17066</v>
      </c>
      <c r="I1128" s="1" t="s">
        <v>43417</v>
      </c>
      <c r="J1128" t="s">
        <v>48925</v>
      </c>
      <c r="K1128" t="s">
        <v>62181</v>
      </c>
      <c r="L1128">
        <f t="shared" si="34"/>
        <v>1178</v>
      </c>
      <c r="M1128" t="str">
        <f>INDEX($F$3:F$15443,L1128,1)</f>
        <v>aRXdZTJ7iLV</v>
      </c>
      <c r="N1128">
        <f t="shared" si="35"/>
        <v>0</v>
      </c>
    </row>
    <row r="1129" spans="1:14" x14ac:dyDescent="0.25">
      <c r="A1129" s="1">
        <v>1127</v>
      </c>
      <c r="B1129" s="1" t="s">
        <v>1378</v>
      </c>
      <c r="C1129" s="1" t="s">
        <v>331</v>
      </c>
      <c r="D1129" s="1" t="s">
        <v>17084</v>
      </c>
      <c r="E1129" s="1" t="s">
        <v>28802</v>
      </c>
      <c r="F1129" s="1" t="s">
        <v>1338</v>
      </c>
      <c r="G1129" s="1" t="s">
        <v>28</v>
      </c>
      <c r="H1129" s="1" t="s">
        <v>17066</v>
      </c>
      <c r="I1129" s="1" t="s">
        <v>43418</v>
      </c>
      <c r="J1129" t="s">
        <v>48926</v>
      </c>
      <c r="K1129" t="s">
        <v>62182</v>
      </c>
      <c r="L1129">
        <f t="shared" si="34"/>
        <v>1173</v>
      </c>
      <c r="M1129" t="str">
        <f>INDEX($F$3:F$15443,L1129,1)</f>
        <v>K4r0quV0Z89</v>
      </c>
      <c r="N1129">
        <f t="shared" si="35"/>
        <v>0</v>
      </c>
    </row>
    <row r="1130" spans="1:14" x14ac:dyDescent="0.25">
      <c r="A1130" s="1">
        <v>1128</v>
      </c>
      <c r="B1130" s="1" t="s">
        <v>1379</v>
      </c>
      <c r="C1130" s="1" t="s">
        <v>334</v>
      </c>
      <c r="D1130" s="1" t="s">
        <v>17087</v>
      </c>
      <c r="E1130" s="1"/>
      <c r="F1130" s="1" t="s">
        <v>1322</v>
      </c>
      <c r="G1130" s="1" t="s">
        <v>183</v>
      </c>
      <c r="H1130" s="1" t="s">
        <v>17066</v>
      </c>
      <c r="I1130" s="1" t="s">
        <v>43419</v>
      </c>
      <c r="J1130" t="s">
        <v>48927</v>
      </c>
      <c r="K1130" t="s">
        <v>48872</v>
      </c>
      <c r="L1130">
        <f t="shared" si="34"/>
        <v>1184</v>
      </c>
      <c r="M1130" t="str">
        <f>INDEX($F$3:F$15443,L1130,1)</f>
        <v>MabiP7CLMZi</v>
      </c>
      <c r="N1130">
        <f t="shared" si="35"/>
        <v>0</v>
      </c>
    </row>
    <row r="1131" spans="1:14" x14ac:dyDescent="0.25">
      <c r="A1131" s="1">
        <v>1129</v>
      </c>
      <c r="B1131" s="1" t="s">
        <v>1380</v>
      </c>
      <c r="C1131" s="1" t="s">
        <v>26</v>
      </c>
      <c r="D1131" s="1" t="s">
        <v>17088</v>
      </c>
      <c r="E1131" s="1" t="s">
        <v>28803</v>
      </c>
      <c r="F1131" s="1" t="s">
        <v>1309</v>
      </c>
      <c r="G1131" s="1" t="s">
        <v>80</v>
      </c>
      <c r="H1131" s="1" t="s">
        <v>17066</v>
      </c>
      <c r="I1131" s="1" t="s">
        <v>43420</v>
      </c>
      <c r="J1131" t="s">
        <v>48928</v>
      </c>
      <c r="K1131" t="s">
        <v>62183</v>
      </c>
      <c r="L1131">
        <f t="shared" si="34"/>
        <v>1194</v>
      </c>
      <c r="M1131" t="str">
        <f>INDEX($F$3:F$15443,L1131,1)</f>
        <v>ipf0tAg0caC</v>
      </c>
      <c r="N1131">
        <f t="shared" si="35"/>
        <v>0</v>
      </c>
    </row>
    <row r="1132" spans="1:14" x14ac:dyDescent="0.25">
      <c r="A1132" s="1">
        <v>1130</v>
      </c>
      <c r="B1132" s="1" t="s">
        <v>1381</v>
      </c>
      <c r="C1132" s="1" t="s">
        <v>486</v>
      </c>
      <c r="D1132" s="1" t="s">
        <v>17089</v>
      </c>
      <c r="E1132" s="1"/>
      <c r="F1132" s="1" t="s">
        <v>1316</v>
      </c>
      <c r="G1132" s="1" t="s">
        <v>362</v>
      </c>
      <c r="H1132" s="1" t="s">
        <v>17066</v>
      </c>
      <c r="I1132" s="1" t="s">
        <v>43421</v>
      </c>
      <c r="J1132" t="s">
        <v>48929</v>
      </c>
      <c r="K1132" t="s">
        <v>48866</v>
      </c>
      <c r="L1132">
        <f t="shared" si="34"/>
        <v>1190</v>
      </c>
      <c r="M1132" t="str">
        <f>INDEX($F$3:F$15443,L1132,1)</f>
        <v>nrGDxkziyJu</v>
      </c>
      <c r="N1132">
        <f t="shared" si="35"/>
        <v>0</v>
      </c>
    </row>
    <row r="1133" spans="1:14" x14ac:dyDescent="0.25">
      <c r="A1133" s="1">
        <v>1131</v>
      </c>
      <c r="B1133" s="1" t="s">
        <v>1382</v>
      </c>
      <c r="C1133" s="1" t="s">
        <v>93</v>
      </c>
      <c r="D1133" s="1" t="s">
        <v>17089</v>
      </c>
      <c r="E1133" s="1"/>
      <c r="F1133" s="1" t="s">
        <v>1314</v>
      </c>
      <c r="G1133" s="1" t="s">
        <v>481</v>
      </c>
      <c r="H1133" s="1" t="s">
        <v>17066</v>
      </c>
      <c r="I1133" s="1" t="s">
        <v>43422</v>
      </c>
      <c r="J1133" t="s">
        <v>48930</v>
      </c>
      <c r="K1133" t="s">
        <v>48864</v>
      </c>
      <c r="L1133">
        <f t="shared" si="34"/>
        <v>1188</v>
      </c>
      <c r="M1133" t="str">
        <f>INDEX($F$3:F$15443,L1133,1)</f>
        <v>GHxD4uiYIf4</v>
      </c>
      <c r="N1133">
        <f t="shared" si="35"/>
        <v>0</v>
      </c>
    </row>
    <row r="1134" spans="1:14" x14ac:dyDescent="0.25">
      <c r="A1134" s="1">
        <v>1132</v>
      </c>
      <c r="B1134" s="1" t="s">
        <v>1383</v>
      </c>
      <c r="C1134" s="1" t="s">
        <v>90</v>
      </c>
      <c r="D1134" s="1" t="s">
        <v>17088</v>
      </c>
      <c r="E1134" s="1" t="s">
        <v>28804</v>
      </c>
      <c r="F1134" s="1" t="s">
        <v>1311</v>
      </c>
      <c r="G1134" s="1" t="s">
        <v>34</v>
      </c>
      <c r="H1134" s="1" t="s">
        <v>17066</v>
      </c>
      <c r="I1134" s="1" t="s">
        <v>43423</v>
      </c>
      <c r="J1134" t="s">
        <v>48931</v>
      </c>
      <c r="K1134" t="s">
        <v>48861</v>
      </c>
      <c r="L1134">
        <f t="shared" si="34"/>
        <v>1195</v>
      </c>
      <c r="M1134" t="str">
        <f>INDEX($F$3:F$15443,L1134,1)</f>
        <v>pAcPDG2KuOt</v>
      </c>
      <c r="N1134">
        <f t="shared" si="35"/>
        <v>0</v>
      </c>
    </row>
    <row r="1135" spans="1:14" x14ac:dyDescent="0.25">
      <c r="A1135" s="1">
        <v>1133</v>
      </c>
      <c r="B1135" s="1" t="s">
        <v>1384</v>
      </c>
      <c r="C1135" s="1" t="s">
        <v>502</v>
      </c>
      <c r="D1135" s="1" t="s">
        <v>17088</v>
      </c>
      <c r="E1135" s="1" t="s">
        <v>28805</v>
      </c>
      <c r="F1135" s="1" t="s">
        <v>1312</v>
      </c>
      <c r="G1135" s="1" t="s">
        <v>26</v>
      </c>
      <c r="H1135" s="1" t="s">
        <v>17066</v>
      </c>
      <c r="I1135" s="1" t="s">
        <v>43424</v>
      </c>
      <c r="J1135" t="s">
        <v>48932</v>
      </c>
      <c r="K1135" t="s">
        <v>48862</v>
      </c>
      <c r="L1135">
        <f t="shared" si="34"/>
        <v>1192</v>
      </c>
      <c r="M1135" t="str">
        <f>INDEX($F$3:F$15443,L1135,1)</f>
        <v>aBY9QPWtb1J</v>
      </c>
      <c r="N1135">
        <f t="shared" si="35"/>
        <v>0</v>
      </c>
    </row>
    <row r="1136" spans="1:14" x14ac:dyDescent="0.25">
      <c r="A1136" s="1">
        <v>1134</v>
      </c>
      <c r="B1136" s="1" t="s">
        <v>1385</v>
      </c>
      <c r="C1136" s="1" t="s">
        <v>112</v>
      </c>
      <c r="D1136" s="1" t="s">
        <v>17088</v>
      </c>
      <c r="E1136" s="1" t="s">
        <v>28806</v>
      </c>
      <c r="F1136" s="1" t="s">
        <v>1360</v>
      </c>
      <c r="G1136" s="1" t="s">
        <v>151</v>
      </c>
      <c r="H1136" s="1" t="s">
        <v>17066</v>
      </c>
      <c r="I1136" s="1" t="s">
        <v>43425</v>
      </c>
      <c r="J1136" t="s">
        <v>48933</v>
      </c>
      <c r="K1136" t="s">
        <v>62184</v>
      </c>
      <c r="L1136">
        <f t="shared" si="34"/>
        <v>1196</v>
      </c>
      <c r="M1136" t="str">
        <f>INDEX($F$3:F$15443,L1136,1)</f>
        <v>ywvKWAu7gCW</v>
      </c>
      <c r="N1136">
        <f t="shared" si="35"/>
        <v>0</v>
      </c>
    </row>
    <row r="1137" spans="1:14" x14ac:dyDescent="0.25">
      <c r="A1137" s="1">
        <v>1135</v>
      </c>
      <c r="B1137" s="1" t="s">
        <v>1386</v>
      </c>
      <c r="C1137" s="1" t="s">
        <v>362</v>
      </c>
      <c r="D1137" s="1" t="s">
        <v>17090</v>
      </c>
      <c r="E1137" s="1" t="s">
        <v>28807</v>
      </c>
      <c r="F1137" s="1" t="s">
        <v>1329</v>
      </c>
      <c r="G1137" s="1" t="s">
        <v>461</v>
      </c>
      <c r="H1137" s="1" t="s">
        <v>17066</v>
      </c>
      <c r="I1137" s="1" t="s">
        <v>43426</v>
      </c>
      <c r="J1137" t="s">
        <v>48934</v>
      </c>
      <c r="K1137" t="s">
        <v>48879</v>
      </c>
      <c r="L1137">
        <f t="shared" si="34"/>
        <v>1198</v>
      </c>
      <c r="M1137" t="str">
        <f>INDEX($F$3:F$15443,L1137,1)</f>
        <v>VpvkLzO5vnw</v>
      </c>
      <c r="N1137">
        <f t="shared" si="35"/>
        <v>0</v>
      </c>
    </row>
    <row r="1138" spans="1:14" x14ac:dyDescent="0.25">
      <c r="A1138" s="1">
        <v>1136</v>
      </c>
      <c r="B1138" s="1" t="s">
        <v>1387</v>
      </c>
      <c r="C1138" s="1" t="s">
        <v>339</v>
      </c>
      <c r="D1138" s="1" t="s">
        <v>17091</v>
      </c>
      <c r="E1138" s="1" t="s">
        <v>28808</v>
      </c>
      <c r="F1138" s="1" t="s">
        <v>1325</v>
      </c>
      <c r="G1138" s="1" t="s">
        <v>42</v>
      </c>
      <c r="H1138" s="1" t="s">
        <v>17066</v>
      </c>
      <c r="I1138" s="1" t="s">
        <v>43427</v>
      </c>
      <c r="J1138" t="s">
        <v>48935</v>
      </c>
      <c r="K1138" t="s">
        <v>48875</v>
      </c>
      <c r="L1138">
        <f t="shared" si="34"/>
        <v>1090</v>
      </c>
      <c r="M1138" t="str">
        <f>INDEX($F$3:F$15443,L1138,1)</f>
        <v>sHLDQYcIvMU</v>
      </c>
      <c r="N1138">
        <f t="shared" si="35"/>
        <v>0</v>
      </c>
    </row>
    <row r="1139" spans="1:14" x14ac:dyDescent="0.25">
      <c r="A1139" s="1">
        <v>1137</v>
      </c>
      <c r="B1139" s="1" t="s">
        <v>1388</v>
      </c>
      <c r="C1139" s="1" t="s">
        <v>11</v>
      </c>
      <c r="D1139" s="1" t="s">
        <v>17092</v>
      </c>
      <c r="E1139" s="1" t="s">
        <v>28809</v>
      </c>
      <c r="F1139" s="1" t="s">
        <v>1315</v>
      </c>
      <c r="G1139" s="1" t="s">
        <v>486</v>
      </c>
      <c r="H1139" s="1" t="s">
        <v>17066</v>
      </c>
      <c r="I1139" s="1" t="s">
        <v>43428</v>
      </c>
      <c r="J1139" t="s">
        <v>48936</v>
      </c>
      <c r="K1139" t="s">
        <v>48865</v>
      </c>
      <c r="L1139">
        <f t="shared" si="34"/>
        <v>1204</v>
      </c>
      <c r="M1139" t="str">
        <f>INDEX($F$3:F$15443,L1139,1)</f>
        <v>iZxCFCqih0b</v>
      </c>
      <c r="N1139">
        <f t="shared" si="35"/>
        <v>0</v>
      </c>
    </row>
    <row r="1140" spans="1:14" x14ac:dyDescent="0.25">
      <c r="A1140" s="1">
        <v>1138</v>
      </c>
      <c r="B1140" s="1" t="s">
        <v>1389</v>
      </c>
      <c r="C1140" s="1" t="s">
        <v>321</v>
      </c>
      <c r="D1140" s="1" t="s">
        <v>17093</v>
      </c>
      <c r="E1140" s="1" t="s">
        <v>28810</v>
      </c>
      <c r="F1140" s="1" t="s">
        <v>1328</v>
      </c>
      <c r="G1140" s="1" t="s">
        <v>16</v>
      </c>
      <c r="H1140" s="1" t="s">
        <v>17066</v>
      </c>
      <c r="I1140" s="1" t="s">
        <v>43429</v>
      </c>
      <c r="J1140" t="s">
        <v>48937</v>
      </c>
      <c r="K1140" t="s">
        <v>48878</v>
      </c>
      <c r="L1140">
        <f t="shared" si="34"/>
        <v>1186</v>
      </c>
      <c r="M1140" t="str">
        <f>INDEX($F$3:F$15443,L1140,1)</f>
        <v>d6vIf2sUCT6</v>
      </c>
      <c r="N1140">
        <f t="shared" si="35"/>
        <v>0</v>
      </c>
    </row>
    <row r="1141" spans="1:14" x14ac:dyDescent="0.25">
      <c r="A1141" s="1">
        <v>1139</v>
      </c>
      <c r="B1141" s="1" t="s">
        <v>1390</v>
      </c>
      <c r="C1141" s="1" t="s">
        <v>18</v>
      </c>
      <c r="D1141" s="1" t="s">
        <v>17092</v>
      </c>
      <c r="E1141" s="1" t="s">
        <v>28811</v>
      </c>
      <c r="F1141" s="1" t="s">
        <v>1334</v>
      </c>
      <c r="G1141" s="1" t="s">
        <v>502</v>
      </c>
      <c r="H1141" s="1" t="s">
        <v>17066</v>
      </c>
      <c r="I1141" s="1" t="s">
        <v>43430</v>
      </c>
      <c r="J1141" t="s">
        <v>48938</v>
      </c>
      <c r="K1141" t="s">
        <v>48884</v>
      </c>
      <c r="L1141">
        <f t="shared" si="34"/>
        <v>1203</v>
      </c>
      <c r="M1141" t="str">
        <f>INDEX($F$3:F$15443,L1141,1)</f>
        <v>PEYUCVhnYQl</v>
      </c>
      <c r="N1141">
        <f t="shared" si="35"/>
        <v>0</v>
      </c>
    </row>
    <row r="1142" spans="1:14" x14ac:dyDescent="0.25">
      <c r="A1142" s="1">
        <v>1140</v>
      </c>
      <c r="B1142" s="1" t="s">
        <v>1391</v>
      </c>
      <c r="C1142" s="1" t="s">
        <v>34</v>
      </c>
      <c r="D1142" s="1" t="s">
        <v>17094</v>
      </c>
      <c r="E1142" s="1"/>
      <c r="F1142" s="1" t="s">
        <v>1307</v>
      </c>
      <c r="G1142" s="1" t="s">
        <v>308</v>
      </c>
      <c r="H1142" s="1" t="s">
        <v>17066</v>
      </c>
      <c r="I1142" s="1" t="s">
        <v>43431</v>
      </c>
      <c r="J1142" t="s">
        <v>48939</v>
      </c>
      <c r="K1142" t="s">
        <v>48857</v>
      </c>
      <c r="L1142">
        <f t="shared" si="34"/>
        <v>1185</v>
      </c>
      <c r="M1142" t="str">
        <f>INDEX($F$3:F$15443,L1142,1)</f>
        <v>vJTn3772UpH</v>
      </c>
      <c r="N1142">
        <f t="shared" si="35"/>
        <v>0</v>
      </c>
    </row>
    <row r="1143" spans="1:14" x14ac:dyDescent="0.25">
      <c r="A1143" s="1">
        <v>1141</v>
      </c>
      <c r="B1143" s="1" t="s">
        <v>1392</v>
      </c>
      <c r="C1143" s="1" t="s">
        <v>77</v>
      </c>
      <c r="D1143" s="1" t="s">
        <v>17095</v>
      </c>
      <c r="E1143" s="1"/>
      <c r="F1143" s="1" t="s">
        <v>1341</v>
      </c>
      <c r="G1143" s="1" t="s">
        <v>334</v>
      </c>
      <c r="H1143" s="1" t="s">
        <v>17071</v>
      </c>
      <c r="I1143" s="1" t="s">
        <v>43432</v>
      </c>
      <c r="J1143" t="s">
        <v>48940</v>
      </c>
      <c r="K1143" t="s">
        <v>48891</v>
      </c>
      <c r="L1143">
        <f t="shared" si="34"/>
        <v>1156</v>
      </c>
      <c r="M1143" t="str">
        <f>INDEX($F$3:F$15443,L1143,1)</f>
        <v>BOe9pWD3tSm</v>
      </c>
      <c r="N1143">
        <f t="shared" si="35"/>
        <v>0</v>
      </c>
    </row>
    <row r="1144" spans="1:14" x14ac:dyDescent="0.25">
      <c r="A1144" s="1">
        <v>1142</v>
      </c>
      <c r="B1144" s="1" t="s">
        <v>1393</v>
      </c>
      <c r="C1144" s="1" t="s">
        <v>308</v>
      </c>
      <c r="D1144" s="1" t="s">
        <v>17095</v>
      </c>
      <c r="E1144" s="1" t="s">
        <v>28812</v>
      </c>
      <c r="F1144" s="1" t="s">
        <v>1343</v>
      </c>
      <c r="G1144" s="1" t="s">
        <v>20</v>
      </c>
      <c r="H1144" s="1" t="s">
        <v>17071</v>
      </c>
      <c r="I1144" s="1" t="s">
        <v>43433</v>
      </c>
      <c r="J1144" t="s">
        <v>48941</v>
      </c>
      <c r="K1144" t="s">
        <v>62185</v>
      </c>
      <c r="L1144">
        <f t="shared" si="34"/>
        <v>1160</v>
      </c>
      <c r="M1144" t="str">
        <f>INDEX($F$3:F$15443,L1144,1)</f>
        <v>dcmlzrNqkXb</v>
      </c>
      <c r="N1144">
        <f t="shared" si="35"/>
        <v>0</v>
      </c>
    </row>
    <row r="1145" spans="1:14" x14ac:dyDescent="0.25">
      <c r="A1145" s="1">
        <v>1143</v>
      </c>
      <c r="B1145" s="1" t="s">
        <v>1394</v>
      </c>
      <c r="C1145" s="1" t="s">
        <v>407</v>
      </c>
      <c r="D1145" s="1" t="s">
        <v>17095</v>
      </c>
      <c r="E1145" s="1" t="s">
        <v>28813</v>
      </c>
      <c r="F1145" s="1" t="s">
        <v>1339</v>
      </c>
      <c r="G1145" s="1" t="s">
        <v>492</v>
      </c>
      <c r="H1145" s="1" t="s">
        <v>17071</v>
      </c>
      <c r="I1145" s="1" t="s">
        <v>43434</v>
      </c>
      <c r="J1145" t="s">
        <v>48942</v>
      </c>
      <c r="K1145" t="s">
        <v>48889</v>
      </c>
      <c r="L1145" t="e">
        <f t="shared" si="34"/>
        <v>#N/A</v>
      </c>
      <c r="M1145" t="e">
        <f>INDEX($F$3:F$15443,L1145,1)</f>
        <v>#N/A</v>
      </c>
      <c r="N1145">
        <f t="shared" si="35"/>
        <v>1</v>
      </c>
    </row>
    <row r="1146" spans="1:14" x14ac:dyDescent="0.25">
      <c r="A1146" s="1">
        <v>1144</v>
      </c>
      <c r="B1146" s="1" t="s">
        <v>1395</v>
      </c>
      <c r="C1146" s="1" t="s">
        <v>14</v>
      </c>
      <c r="D1146" s="1" t="s">
        <v>17095</v>
      </c>
      <c r="E1146" s="1" t="s">
        <v>28814</v>
      </c>
      <c r="F1146" s="1" t="s">
        <v>1344</v>
      </c>
      <c r="G1146" s="1" t="s">
        <v>201</v>
      </c>
      <c r="H1146" s="1" t="s">
        <v>17075</v>
      </c>
      <c r="I1146" s="1" t="s">
        <v>43435</v>
      </c>
      <c r="J1146" t="s">
        <v>48943</v>
      </c>
      <c r="K1146" t="s">
        <v>48893</v>
      </c>
      <c r="L1146" t="e">
        <f t="shared" si="34"/>
        <v>#N/A</v>
      </c>
      <c r="M1146" t="e">
        <f>INDEX($F$3:F$15443,L1146,1)</f>
        <v>#N/A</v>
      </c>
      <c r="N1146">
        <f t="shared" si="35"/>
        <v>1</v>
      </c>
    </row>
    <row r="1147" spans="1:14" x14ac:dyDescent="0.25">
      <c r="A1147" s="1">
        <v>1145</v>
      </c>
      <c r="B1147" s="1" t="s">
        <v>1396</v>
      </c>
      <c r="C1147" s="1" t="s">
        <v>70</v>
      </c>
      <c r="D1147" s="1" t="s">
        <v>17095</v>
      </c>
      <c r="E1147" s="1" t="s">
        <v>28815</v>
      </c>
      <c r="F1147" s="1" t="s">
        <v>1414</v>
      </c>
      <c r="G1147" s="1" t="s">
        <v>471</v>
      </c>
      <c r="H1147" s="1" t="s">
        <v>17105</v>
      </c>
      <c r="I1147" s="1" t="s">
        <v>43436</v>
      </c>
      <c r="J1147" t="s">
        <v>48944</v>
      </c>
      <c r="K1147" t="s">
        <v>48961</v>
      </c>
      <c r="L1147">
        <f t="shared" si="34"/>
        <v>1159</v>
      </c>
      <c r="M1147" t="str">
        <f>INDEX($F$3:F$15443,L1147,1)</f>
        <v>ZxBNHbAMbTT</v>
      </c>
      <c r="N1147">
        <f t="shared" si="35"/>
        <v>0</v>
      </c>
    </row>
    <row r="1148" spans="1:14" x14ac:dyDescent="0.25">
      <c r="A1148" s="1">
        <v>1146</v>
      </c>
      <c r="B1148" s="1" t="s">
        <v>1397</v>
      </c>
      <c r="C1148" s="1" t="s">
        <v>37</v>
      </c>
      <c r="D1148" s="1" t="s">
        <v>17095</v>
      </c>
      <c r="E1148" s="1"/>
      <c r="F1148" s="1" t="s">
        <v>1413</v>
      </c>
      <c r="G1148" s="1" t="s">
        <v>41428</v>
      </c>
      <c r="H1148" s="1" t="s">
        <v>17105</v>
      </c>
      <c r="I1148" s="1" t="s">
        <v>43437</v>
      </c>
      <c r="J1148" t="s">
        <v>48945</v>
      </c>
      <c r="K1148" t="s">
        <v>48960</v>
      </c>
      <c r="L1148">
        <f t="shared" si="34"/>
        <v>1158</v>
      </c>
      <c r="M1148" t="str">
        <f>INDEX($F$3:F$15443,L1148,1)</f>
        <v>Zv8al55Dpjh</v>
      </c>
      <c r="N1148">
        <f t="shared" si="35"/>
        <v>0</v>
      </c>
    </row>
    <row r="1149" spans="1:14" x14ac:dyDescent="0.25">
      <c r="A1149" s="1">
        <v>1147</v>
      </c>
      <c r="B1149" s="1" t="s">
        <v>1398</v>
      </c>
      <c r="C1149" s="1" t="s">
        <v>55</v>
      </c>
      <c r="D1149" s="1" t="s">
        <v>17095</v>
      </c>
      <c r="E1149" s="1" t="s">
        <v>28816</v>
      </c>
      <c r="F1149" s="1" t="s">
        <v>1411</v>
      </c>
      <c r="G1149" s="1" t="s">
        <v>60</v>
      </c>
      <c r="H1149" s="1" t="s">
        <v>17105</v>
      </c>
      <c r="I1149" s="1" t="s">
        <v>43438</v>
      </c>
      <c r="J1149" t="s">
        <v>48946</v>
      </c>
      <c r="K1149" t="s">
        <v>48958</v>
      </c>
      <c r="L1149">
        <f t="shared" si="34"/>
        <v>1161</v>
      </c>
      <c r="M1149" t="str">
        <f>INDEX($F$3:F$15443,L1149,1)</f>
        <v>pz4lTWjNfyU</v>
      </c>
      <c r="N1149">
        <f t="shared" si="35"/>
        <v>0</v>
      </c>
    </row>
    <row r="1150" spans="1:14" x14ac:dyDescent="0.25">
      <c r="A1150" s="1">
        <v>1148</v>
      </c>
      <c r="B1150" s="1" t="s">
        <v>1399</v>
      </c>
      <c r="C1150" s="1" t="s">
        <v>109</v>
      </c>
      <c r="D1150" s="1" t="s">
        <v>17095</v>
      </c>
      <c r="E1150" s="1" t="s">
        <v>28817</v>
      </c>
      <c r="F1150" s="1" t="s">
        <v>1415</v>
      </c>
      <c r="G1150" s="1" t="s">
        <v>24</v>
      </c>
      <c r="H1150" s="1" t="s">
        <v>17105</v>
      </c>
      <c r="I1150" s="1" t="s">
        <v>43439</v>
      </c>
      <c r="J1150" t="s">
        <v>48947</v>
      </c>
      <c r="K1150" t="s">
        <v>48962</v>
      </c>
      <c r="L1150">
        <f t="shared" si="34"/>
        <v>1162</v>
      </c>
      <c r="M1150" t="str">
        <f>INDEX($F$3:F$15443,L1150,1)</f>
        <v>q6u6F86GegC</v>
      </c>
      <c r="N1150">
        <f t="shared" si="35"/>
        <v>0</v>
      </c>
    </row>
    <row r="1151" spans="1:14" x14ac:dyDescent="0.25">
      <c r="A1151" s="1">
        <v>1149</v>
      </c>
      <c r="B1151" s="1" t="s">
        <v>1400</v>
      </c>
      <c r="C1151" s="1" t="s">
        <v>28</v>
      </c>
      <c r="D1151" s="1" t="s">
        <v>17095</v>
      </c>
      <c r="E1151" s="1" t="s">
        <v>28818</v>
      </c>
      <c r="F1151" s="1" t="s">
        <v>1410</v>
      </c>
      <c r="G1151" s="1" t="s">
        <v>468</v>
      </c>
      <c r="H1151" s="1" t="s">
        <v>17105</v>
      </c>
      <c r="I1151" s="1" t="s">
        <v>43440</v>
      </c>
      <c r="J1151" t="s">
        <v>48948</v>
      </c>
      <c r="K1151" t="s">
        <v>48957</v>
      </c>
      <c r="L1151">
        <f t="shared" si="34"/>
        <v>1157</v>
      </c>
      <c r="M1151" t="str">
        <f>INDEX($F$3:F$15443,L1151,1)</f>
        <v>RwRZnYIty2D</v>
      </c>
      <c r="N1151">
        <f t="shared" si="35"/>
        <v>0</v>
      </c>
    </row>
    <row r="1152" spans="1:14" x14ac:dyDescent="0.25">
      <c r="A1152" s="1">
        <v>1150</v>
      </c>
      <c r="B1152" s="1" t="s">
        <v>1401</v>
      </c>
      <c r="C1152" s="1" t="s">
        <v>319</v>
      </c>
      <c r="D1152" s="1" t="s">
        <v>17096</v>
      </c>
      <c r="E1152" s="1" t="s">
        <v>28819</v>
      </c>
      <c r="F1152" s="1" t="s">
        <v>1416</v>
      </c>
      <c r="G1152" s="1" t="s">
        <v>105</v>
      </c>
      <c r="H1152" s="1" t="s">
        <v>17105</v>
      </c>
      <c r="I1152" s="1" t="s">
        <v>43441</v>
      </c>
      <c r="J1152" t="s">
        <v>48949</v>
      </c>
      <c r="K1152" t="s">
        <v>48963</v>
      </c>
      <c r="L1152">
        <f t="shared" si="34"/>
        <v>1164</v>
      </c>
      <c r="M1152" t="str">
        <f>INDEX($F$3:F$15443,L1152,1)</f>
        <v>eOcnaARlbkl</v>
      </c>
      <c r="N1152">
        <f t="shared" si="35"/>
        <v>0</v>
      </c>
    </row>
    <row r="1153" spans="1:14" x14ac:dyDescent="0.25">
      <c r="A1153" s="1">
        <v>1151</v>
      </c>
      <c r="B1153" s="1" t="s">
        <v>1402</v>
      </c>
      <c r="C1153" s="1" t="s">
        <v>85</v>
      </c>
      <c r="D1153" s="1" t="s">
        <v>17097</v>
      </c>
      <c r="E1153" s="1"/>
      <c r="F1153" s="1" t="s">
        <v>1421</v>
      </c>
      <c r="G1153" s="1" t="s">
        <v>51</v>
      </c>
      <c r="H1153" s="1" t="s">
        <v>17106</v>
      </c>
      <c r="I1153" s="1" t="s">
        <v>43442</v>
      </c>
      <c r="J1153" t="s">
        <v>48950</v>
      </c>
      <c r="K1153" t="s">
        <v>48968</v>
      </c>
      <c r="L1153">
        <f t="shared" si="34"/>
        <v>1163</v>
      </c>
      <c r="M1153" t="str">
        <f>INDEX($F$3:F$15443,L1153,1)</f>
        <v>E5d5x4QX4Ex</v>
      </c>
      <c r="N1153">
        <f t="shared" si="35"/>
        <v>0</v>
      </c>
    </row>
    <row r="1154" spans="1:14" x14ac:dyDescent="0.25">
      <c r="A1154" s="1">
        <v>1152</v>
      </c>
      <c r="B1154" s="1" t="s">
        <v>1403</v>
      </c>
      <c r="C1154" s="1" t="s">
        <v>151</v>
      </c>
      <c r="D1154" s="1" t="s">
        <v>17098</v>
      </c>
      <c r="E1154" s="1" t="s">
        <v>28820</v>
      </c>
      <c r="F1154" s="1" t="s">
        <v>1420</v>
      </c>
      <c r="G1154" s="1" t="s">
        <v>478</v>
      </c>
      <c r="H1154" s="1" t="s">
        <v>17106</v>
      </c>
      <c r="I1154" s="1" t="s">
        <v>43443</v>
      </c>
      <c r="J1154" t="s">
        <v>48951</v>
      </c>
      <c r="K1154" t="s">
        <v>48967</v>
      </c>
      <c r="L1154" t="e">
        <f t="shared" si="34"/>
        <v>#N/A</v>
      </c>
      <c r="M1154" t="e">
        <f>INDEX($F$3:F$15443,L1154,1)</f>
        <v>#N/A</v>
      </c>
      <c r="N1154">
        <f t="shared" si="35"/>
        <v>1</v>
      </c>
    </row>
    <row r="1155" spans="1:14" x14ac:dyDescent="0.25">
      <c r="A1155" s="1">
        <v>1153</v>
      </c>
      <c r="B1155" s="1" t="s">
        <v>1404</v>
      </c>
      <c r="C1155" s="1" t="s">
        <v>46</v>
      </c>
      <c r="D1155" s="1" t="s">
        <v>17099</v>
      </c>
      <c r="E1155" s="1" t="s">
        <v>28821</v>
      </c>
      <c r="F1155" s="1" t="s">
        <v>1419</v>
      </c>
      <c r="G1155" s="1" t="s">
        <v>138</v>
      </c>
      <c r="H1155" s="1" t="s">
        <v>17106</v>
      </c>
      <c r="I1155" s="1" t="s">
        <v>43444</v>
      </c>
      <c r="J1155" t="s">
        <v>48952</v>
      </c>
      <c r="K1155" t="s">
        <v>48966</v>
      </c>
      <c r="L1155">
        <f t="shared" ref="L1155:L1218" si="36">MATCH(J1155,$K$3:$K$15443,0)</f>
        <v>1199</v>
      </c>
      <c r="M1155" t="str">
        <f>INDEX($F$3:F$15443,L1155,1)</f>
        <v>WZskGd9Tbo6</v>
      </c>
      <c r="N1155">
        <f t="shared" ref="N1155:N1218" si="37">IF(ISERROR(L1155),1,0)</f>
        <v>0</v>
      </c>
    </row>
    <row r="1156" spans="1:14" x14ac:dyDescent="0.25">
      <c r="A1156" s="1">
        <v>1154</v>
      </c>
      <c r="B1156" s="1" t="s">
        <v>1405</v>
      </c>
      <c r="C1156" s="1" t="s">
        <v>164</v>
      </c>
      <c r="D1156" s="1" t="s">
        <v>17100</v>
      </c>
      <c r="E1156" s="1" t="s">
        <v>28822</v>
      </c>
      <c r="F1156" s="1" t="s">
        <v>1422</v>
      </c>
      <c r="G1156" s="1" t="s">
        <v>313</v>
      </c>
      <c r="H1156" s="1" t="s">
        <v>17106</v>
      </c>
      <c r="I1156" s="1" t="s">
        <v>43445</v>
      </c>
      <c r="J1156" t="s">
        <v>48953</v>
      </c>
      <c r="K1156" t="s">
        <v>48969</v>
      </c>
      <c r="L1156">
        <f t="shared" si="36"/>
        <v>1187</v>
      </c>
      <c r="M1156" t="str">
        <f>INDEX($F$3:F$15443,L1156,1)</f>
        <v>xpGo37Sd9ku</v>
      </c>
      <c r="N1156">
        <f t="shared" si="37"/>
        <v>0</v>
      </c>
    </row>
    <row r="1157" spans="1:14" x14ac:dyDescent="0.25">
      <c r="A1157" s="1">
        <v>1155</v>
      </c>
      <c r="B1157" s="1" t="s">
        <v>1406</v>
      </c>
      <c r="C1157" s="1" t="s">
        <v>20</v>
      </c>
      <c r="D1157" s="1" t="s">
        <v>17101</v>
      </c>
      <c r="E1157" s="1" t="s">
        <v>28823</v>
      </c>
      <c r="F1157" s="1" t="s">
        <v>1406</v>
      </c>
      <c r="G1157" s="1" t="s">
        <v>20</v>
      </c>
      <c r="H1157" s="1" t="s">
        <v>43447</v>
      </c>
      <c r="I1157" s="1" t="s">
        <v>43446</v>
      </c>
      <c r="J1157" t="s">
        <v>62186</v>
      </c>
      <c r="K1157" t="s">
        <v>62186</v>
      </c>
      <c r="L1157">
        <f t="shared" si="36"/>
        <v>1155</v>
      </c>
      <c r="M1157" t="str">
        <f>INDEX($F$3:F$15443,L1157,1)</f>
        <v>PNd5bBjNLAI</v>
      </c>
      <c r="N1157">
        <f t="shared" si="37"/>
        <v>0</v>
      </c>
    </row>
    <row r="1158" spans="1:14" x14ac:dyDescent="0.25">
      <c r="A1158" s="1">
        <v>1156</v>
      </c>
      <c r="B1158" s="1" t="s">
        <v>1407</v>
      </c>
      <c r="C1158" s="1" t="s">
        <v>201</v>
      </c>
      <c r="D1158" s="1" t="s">
        <v>17102</v>
      </c>
      <c r="E1158" s="1" t="s">
        <v>28824</v>
      </c>
      <c r="F1158" s="1" t="s">
        <v>1392</v>
      </c>
      <c r="G1158" s="1" t="s">
        <v>77</v>
      </c>
      <c r="H1158" s="1" t="s">
        <v>17095</v>
      </c>
      <c r="I1158" s="1" t="s">
        <v>43448</v>
      </c>
      <c r="J1158" t="s">
        <v>48954</v>
      </c>
      <c r="K1158" t="s">
        <v>48940</v>
      </c>
      <c r="L1158" t="e">
        <f t="shared" si="36"/>
        <v>#N/A</v>
      </c>
      <c r="M1158" t="e">
        <f>INDEX($F$3:F$15443,L1158,1)</f>
        <v>#N/A</v>
      </c>
      <c r="N1158">
        <f t="shared" si="37"/>
        <v>1</v>
      </c>
    </row>
    <row r="1159" spans="1:14" x14ac:dyDescent="0.25">
      <c r="A1159" s="1">
        <v>1157</v>
      </c>
      <c r="B1159" s="1" t="s">
        <v>1408</v>
      </c>
      <c r="C1159" s="1" t="s">
        <v>42</v>
      </c>
      <c r="D1159" s="1" t="s">
        <v>17103</v>
      </c>
      <c r="E1159" s="1" t="s">
        <v>28825</v>
      </c>
      <c r="F1159" s="1" t="s">
        <v>1400</v>
      </c>
      <c r="G1159" s="1" t="s">
        <v>28</v>
      </c>
      <c r="H1159" s="1" t="s">
        <v>17095</v>
      </c>
      <c r="I1159" s="1" t="s">
        <v>43449</v>
      </c>
      <c r="J1159" t="s">
        <v>48955</v>
      </c>
      <c r="K1159" t="s">
        <v>48948</v>
      </c>
      <c r="L1159">
        <f t="shared" si="36"/>
        <v>1197</v>
      </c>
      <c r="M1159" t="str">
        <f>INDEX($F$3:F$15443,L1159,1)</f>
        <v>smOdGYxGVpz</v>
      </c>
      <c r="N1159">
        <f t="shared" si="37"/>
        <v>0</v>
      </c>
    </row>
    <row r="1160" spans="1:14" x14ac:dyDescent="0.25">
      <c r="A1160" s="1">
        <v>1158</v>
      </c>
      <c r="B1160" s="1" t="s">
        <v>1409</v>
      </c>
      <c r="C1160" s="1" t="s">
        <v>117</v>
      </c>
      <c r="D1160" s="1" t="s">
        <v>17104</v>
      </c>
      <c r="E1160" s="1"/>
      <c r="F1160" s="1" t="s">
        <v>1397</v>
      </c>
      <c r="G1160" s="1" t="s">
        <v>37</v>
      </c>
      <c r="H1160" s="1" t="s">
        <v>17095</v>
      </c>
      <c r="I1160" s="1" t="s">
        <v>43450</v>
      </c>
      <c r="J1160" t="s">
        <v>48956</v>
      </c>
      <c r="K1160" t="s">
        <v>48945</v>
      </c>
      <c r="L1160">
        <f t="shared" si="36"/>
        <v>1088</v>
      </c>
      <c r="M1160" t="str">
        <f>INDEX($F$3:F$15443,L1160,1)</f>
        <v>oY8Tj0ZYOve</v>
      </c>
      <c r="N1160">
        <f t="shared" si="37"/>
        <v>0</v>
      </c>
    </row>
    <row r="1161" spans="1:14" x14ac:dyDescent="0.25">
      <c r="A1161" s="1">
        <v>1159</v>
      </c>
      <c r="B1161" s="1" t="s">
        <v>1410</v>
      </c>
      <c r="C1161" s="1" t="s">
        <v>468</v>
      </c>
      <c r="D1161" s="1" t="s">
        <v>17105</v>
      </c>
      <c r="E1161" s="1" t="s">
        <v>28826</v>
      </c>
      <c r="F1161" s="1" t="s">
        <v>1396</v>
      </c>
      <c r="G1161" s="1" t="s">
        <v>70</v>
      </c>
      <c r="H1161" s="1" t="s">
        <v>17095</v>
      </c>
      <c r="I1161" s="1" t="s">
        <v>43451</v>
      </c>
      <c r="J1161" t="s">
        <v>48957</v>
      </c>
      <c r="K1161" t="s">
        <v>48944</v>
      </c>
      <c r="L1161">
        <f t="shared" si="36"/>
        <v>1149</v>
      </c>
      <c r="M1161" t="str">
        <f>INDEX($F$3:F$15443,L1161,1)</f>
        <v>nOAssSjrQA1</v>
      </c>
      <c r="N1161">
        <f t="shared" si="37"/>
        <v>0</v>
      </c>
    </row>
    <row r="1162" spans="1:14" x14ac:dyDescent="0.25">
      <c r="A1162" s="1">
        <v>1160</v>
      </c>
      <c r="B1162" s="1" t="s">
        <v>1411</v>
      </c>
      <c r="C1162" s="1" t="s">
        <v>60</v>
      </c>
      <c r="D1162" s="1" t="s">
        <v>17105</v>
      </c>
      <c r="E1162" s="1" t="s">
        <v>28827</v>
      </c>
      <c r="F1162" s="1" t="s">
        <v>1393</v>
      </c>
      <c r="G1162" s="1" t="s">
        <v>308</v>
      </c>
      <c r="H1162" s="1" t="s">
        <v>17095</v>
      </c>
      <c r="I1162" s="1" t="s">
        <v>43452</v>
      </c>
      <c r="J1162" t="s">
        <v>48958</v>
      </c>
      <c r="K1162" t="s">
        <v>48941</v>
      </c>
      <c r="L1162">
        <f t="shared" si="36"/>
        <v>1147</v>
      </c>
      <c r="M1162" t="str">
        <f>INDEX($F$3:F$15443,L1162,1)</f>
        <v>G0Ck0NMCpwm</v>
      </c>
      <c r="N1162">
        <f t="shared" si="37"/>
        <v>0</v>
      </c>
    </row>
    <row r="1163" spans="1:14" x14ac:dyDescent="0.25">
      <c r="A1163" s="1">
        <v>1161</v>
      </c>
      <c r="B1163" s="1" t="s">
        <v>1412</v>
      </c>
      <c r="C1163" s="1" t="s">
        <v>124</v>
      </c>
      <c r="D1163" s="1" t="s">
        <v>17105</v>
      </c>
      <c r="E1163" s="1" t="s">
        <v>28828</v>
      </c>
      <c r="F1163" s="1" t="s">
        <v>1398</v>
      </c>
      <c r="G1163" s="1" t="s">
        <v>55</v>
      </c>
      <c r="H1163" s="1" t="s">
        <v>17095</v>
      </c>
      <c r="I1163" s="1" t="s">
        <v>43453</v>
      </c>
      <c r="J1163" t="s">
        <v>48959</v>
      </c>
      <c r="K1163" t="s">
        <v>48946</v>
      </c>
      <c r="L1163" t="e">
        <f t="shared" si="36"/>
        <v>#N/A</v>
      </c>
      <c r="M1163" t="e">
        <f>INDEX($F$3:F$15443,L1163,1)</f>
        <v>#N/A</v>
      </c>
      <c r="N1163">
        <f t="shared" si="37"/>
        <v>1</v>
      </c>
    </row>
    <row r="1164" spans="1:14" x14ac:dyDescent="0.25">
      <c r="A1164" s="1">
        <v>1162</v>
      </c>
      <c r="B1164" s="1" t="s">
        <v>1413</v>
      </c>
      <c r="C1164" s="1" t="s">
        <v>41428</v>
      </c>
      <c r="D1164" s="1" t="s">
        <v>17105</v>
      </c>
      <c r="E1164" s="1"/>
      <c r="F1164" s="1" t="s">
        <v>1399</v>
      </c>
      <c r="G1164" s="1" t="s">
        <v>109</v>
      </c>
      <c r="H1164" s="1" t="s">
        <v>17095</v>
      </c>
      <c r="I1164" s="1" t="s">
        <v>43454</v>
      </c>
      <c r="J1164" t="s">
        <v>48960</v>
      </c>
      <c r="K1164" t="s">
        <v>48947</v>
      </c>
      <c r="L1164">
        <f t="shared" si="36"/>
        <v>1146</v>
      </c>
      <c r="M1164" t="str">
        <f>INDEX($F$3:F$15443,L1164,1)</f>
        <v>BP78vbthes8</v>
      </c>
      <c r="N1164">
        <f t="shared" si="37"/>
        <v>0</v>
      </c>
    </row>
    <row r="1165" spans="1:14" x14ac:dyDescent="0.25">
      <c r="A1165" s="1">
        <v>1163</v>
      </c>
      <c r="B1165" s="1" t="s">
        <v>1414</v>
      </c>
      <c r="C1165" s="1" t="s">
        <v>471</v>
      </c>
      <c r="D1165" s="1" t="s">
        <v>17105</v>
      </c>
      <c r="E1165" s="1" t="s">
        <v>28829</v>
      </c>
      <c r="F1165" s="1" t="s">
        <v>1402</v>
      </c>
      <c r="G1165" s="1" t="s">
        <v>85</v>
      </c>
      <c r="H1165" s="1" t="s">
        <v>17097</v>
      </c>
      <c r="I1165" s="1" t="s">
        <v>43455</v>
      </c>
      <c r="J1165" t="s">
        <v>48961</v>
      </c>
      <c r="K1165" t="s">
        <v>48950</v>
      </c>
      <c r="L1165">
        <f t="shared" si="36"/>
        <v>1145</v>
      </c>
      <c r="M1165" t="str">
        <f>INDEX($F$3:F$15443,L1165,1)</f>
        <v>BBHIHVEN6Ye</v>
      </c>
      <c r="N1165">
        <f t="shared" si="37"/>
        <v>0</v>
      </c>
    </row>
    <row r="1166" spans="1:14" x14ac:dyDescent="0.25">
      <c r="A1166" s="1">
        <v>1164</v>
      </c>
      <c r="B1166" s="1" t="s">
        <v>1415</v>
      </c>
      <c r="C1166" s="1" t="s">
        <v>24</v>
      </c>
      <c r="D1166" s="1" t="s">
        <v>17105</v>
      </c>
      <c r="E1166" s="1" t="s">
        <v>28830</v>
      </c>
      <c r="F1166" s="1" t="s">
        <v>1401</v>
      </c>
      <c r="G1166" s="1" t="s">
        <v>319</v>
      </c>
      <c r="H1166" s="1" t="s">
        <v>17096</v>
      </c>
      <c r="I1166" s="1" t="s">
        <v>43456</v>
      </c>
      <c r="J1166" t="s">
        <v>48962</v>
      </c>
      <c r="K1166" t="s">
        <v>48949</v>
      </c>
      <c r="L1166">
        <f t="shared" si="36"/>
        <v>1148</v>
      </c>
      <c r="M1166" t="str">
        <f>INDEX($F$3:F$15443,L1166,1)</f>
        <v>X69edwCTPsE</v>
      </c>
      <c r="N1166">
        <f t="shared" si="37"/>
        <v>0</v>
      </c>
    </row>
    <row r="1167" spans="1:14" x14ac:dyDescent="0.25">
      <c r="A1167" s="1">
        <v>1165</v>
      </c>
      <c r="B1167" s="1" t="s">
        <v>1416</v>
      </c>
      <c r="C1167" s="1" t="s">
        <v>105</v>
      </c>
      <c r="D1167" s="1" t="s">
        <v>17105</v>
      </c>
      <c r="E1167" s="1" t="s">
        <v>28831</v>
      </c>
      <c r="F1167" s="1" t="s">
        <v>1363</v>
      </c>
      <c r="G1167" s="1" t="s">
        <v>327</v>
      </c>
      <c r="H1167" s="1" t="s">
        <v>17082</v>
      </c>
      <c r="I1167" s="1" t="s">
        <v>43457</v>
      </c>
      <c r="J1167" t="s">
        <v>48963</v>
      </c>
      <c r="K1167" t="s">
        <v>48911</v>
      </c>
      <c r="L1167">
        <f t="shared" si="36"/>
        <v>1150</v>
      </c>
      <c r="M1167" t="str">
        <f>INDEX($F$3:F$15443,L1167,1)</f>
        <v>uWTtFsno0UJ</v>
      </c>
      <c r="N1167">
        <f t="shared" si="37"/>
        <v>0</v>
      </c>
    </row>
    <row r="1168" spans="1:14" x14ac:dyDescent="0.25">
      <c r="A1168" s="1">
        <v>1166</v>
      </c>
      <c r="B1168" s="1" t="s">
        <v>1417</v>
      </c>
      <c r="C1168" s="1" t="s">
        <v>484</v>
      </c>
      <c r="D1168" s="1" t="s">
        <v>17105</v>
      </c>
      <c r="E1168" s="1" t="s">
        <v>28832</v>
      </c>
      <c r="F1168" s="1" t="s">
        <v>1362</v>
      </c>
      <c r="G1168" s="1" t="s">
        <v>72</v>
      </c>
      <c r="H1168" s="1" t="s">
        <v>17082</v>
      </c>
      <c r="I1168" s="1" t="s">
        <v>43458</v>
      </c>
      <c r="J1168" t="s">
        <v>48964</v>
      </c>
      <c r="K1168" t="s">
        <v>48910</v>
      </c>
      <c r="L1168" t="e">
        <f t="shared" si="36"/>
        <v>#N/A</v>
      </c>
      <c r="M1168" t="e">
        <f>INDEX($F$3:F$15443,L1168,1)</f>
        <v>#N/A</v>
      </c>
      <c r="N1168">
        <f t="shared" si="37"/>
        <v>1</v>
      </c>
    </row>
    <row r="1169" spans="1:14" x14ac:dyDescent="0.25">
      <c r="A1169" s="1">
        <v>1167</v>
      </c>
      <c r="B1169" s="1" t="s">
        <v>1418</v>
      </c>
      <c r="C1169" s="1" t="s">
        <v>122</v>
      </c>
      <c r="D1169" s="1" t="s">
        <v>17105</v>
      </c>
      <c r="E1169" s="1" t="s">
        <v>28833</v>
      </c>
      <c r="F1169" s="1" t="s">
        <v>1366</v>
      </c>
      <c r="G1169" s="1" t="s">
        <v>48</v>
      </c>
      <c r="H1169" s="1" t="s">
        <v>17082</v>
      </c>
      <c r="I1169" s="1" t="s">
        <v>43459</v>
      </c>
      <c r="J1169" t="s">
        <v>48965</v>
      </c>
      <c r="K1169" t="s">
        <v>48914</v>
      </c>
      <c r="L1169" t="e">
        <f t="shared" si="36"/>
        <v>#N/A</v>
      </c>
      <c r="M1169" t="e">
        <f>INDEX($F$3:F$15443,L1169,1)</f>
        <v>#N/A</v>
      </c>
      <c r="N1169">
        <f t="shared" si="37"/>
        <v>1</v>
      </c>
    </row>
    <row r="1170" spans="1:14" x14ac:dyDescent="0.25">
      <c r="A1170" s="1">
        <v>1168</v>
      </c>
      <c r="B1170" s="1" t="s">
        <v>1419</v>
      </c>
      <c r="C1170" s="1" t="s">
        <v>138</v>
      </c>
      <c r="D1170" s="1" t="s">
        <v>17106</v>
      </c>
      <c r="E1170" s="1" t="s">
        <v>28834</v>
      </c>
      <c r="F1170" s="1" t="s">
        <v>1364</v>
      </c>
      <c r="G1170" s="1" t="s">
        <v>119</v>
      </c>
      <c r="H1170" s="1" t="s">
        <v>17082</v>
      </c>
      <c r="I1170" s="1" t="s">
        <v>43460</v>
      </c>
      <c r="J1170" t="s">
        <v>48966</v>
      </c>
      <c r="K1170" t="s">
        <v>48912</v>
      </c>
      <c r="L1170">
        <f t="shared" si="36"/>
        <v>1153</v>
      </c>
      <c r="M1170" t="str">
        <f>INDEX($F$3:F$15443,L1170,1)</f>
        <v>YAix1AvHv9V</v>
      </c>
      <c r="N1170">
        <f t="shared" si="37"/>
        <v>0</v>
      </c>
    </row>
    <row r="1171" spans="1:14" x14ac:dyDescent="0.25">
      <c r="A1171" s="1">
        <v>1169</v>
      </c>
      <c r="B1171" s="1" t="s">
        <v>1420</v>
      </c>
      <c r="C1171" s="1" t="s">
        <v>478</v>
      </c>
      <c r="D1171" s="1" t="s">
        <v>17106</v>
      </c>
      <c r="E1171" s="1" t="s">
        <v>28835</v>
      </c>
      <c r="F1171" s="1" t="s">
        <v>1365</v>
      </c>
      <c r="G1171" s="1" t="s">
        <v>22</v>
      </c>
      <c r="H1171" s="1" t="s">
        <v>17082</v>
      </c>
      <c r="I1171" s="1" t="s">
        <v>43461</v>
      </c>
      <c r="J1171" t="s">
        <v>48967</v>
      </c>
      <c r="K1171" t="s">
        <v>48913</v>
      </c>
      <c r="L1171">
        <f t="shared" si="36"/>
        <v>1152</v>
      </c>
      <c r="M1171" t="str">
        <f>INDEX($F$3:F$15443,L1171,1)</f>
        <v>MF4XRKtNYtF</v>
      </c>
      <c r="N1171">
        <f t="shared" si="37"/>
        <v>0</v>
      </c>
    </row>
    <row r="1172" spans="1:14" x14ac:dyDescent="0.25">
      <c r="A1172" s="1">
        <v>1170</v>
      </c>
      <c r="B1172" s="1" t="s">
        <v>1421</v>
      </c>
      <c r="C1172" s="1" t="s">
        <v>51</v>
      </c>
      <c r="D1172" s="1" t="s">
        <v>17106</v>
      </c>
      <c r="E1172" s="1" t="s">
        <v>28836</v>
      </c>
      <c r="F1172" s="1" t="s">
        <v>1367</v>
      </c>
      <c r="G1172" s="1" t="s">
        <v>492</v>
      </c>
      <c r="H1172" s="1" t="s">
        <v>17083</v>
      </c>
      <c r="I1172" s="1" t="s">
        <v>43462</v>
      </c>
      <c r="J1172" t="s">
        <v>48968</v>
      </c>
      <c r="K1172" t="s">
        <v>48915</v>
      </c>
      <c r="L1172">
        <f t="shared" si="36"/>
        <v>1151</v>
      </c>
      <c r="M1172" t="str">
        <f>INDEX($F$3:F$15443,L1172,1)</f>
        <v>IrlPKepu3re</v>
      </c>
      <c r="N1172">
        <f t="shared" si="37"/>
        <v>0</v>
      </c>
    </row>
    <row r="1173" spans="1:14" x14ac:dyDescent="0.25">
      <c r="A1173" s="1">
        <v>1171</v>
      </c>
      <c r="B1173" s="1" t="s">
        <v>1422</v>
      </c>
      <c r="C1173" s="1" t="s">
        <v>313</v>
      </c>
      <c r="D1173" s="1" t="s">
        <v>17106</v>
      </c>
      <c r="E1173" s="1" t="s">
        <v>28837</v>
      </c>
      <c r="F1173" s="1" t="s">
        <v>1376</v>
      </c>
      <c r="G1173" s="1" t="s">
        <v>178</v>
      </c>
      <c r="H1173" s="1" t="s">
        <v>17084</v>
      </c>
      <c r="I1173" s="1" t="s">
        <v>43463</v>
      </c>
      <c r="J1173" t="s">
        <v>48969</v>
      </c>
      <c r="K1173" t="s">
        <v>48924</v>
      </c>
      <c r="L1173">
        <f t="shared" si="36"/>
        <v>1154</v>
      </c>
      <c r="M1173" t="str">
        <f>INDEX($F$3:F$15443,L1173,1)</f>
        <v>xdJ2HatBgLU</v>
      </c>
      <c r="N1173">
        <f t="shared" si="37"/>
        <v>0</v>
      </c>
    </row>
    <row r="1174" spans="1:14" x14ac:dyDescent="0.25">
      <c r="A1174" s="1">
        <v>1172</v>
      </c>
      <c r="B1174" s="1" t="s">
        <v>1423</v>
      </c>
      <c r="C1174" s="1" t="s">
        <v>55</v>
      </c>
      <c r="D1174" s="1" t="s">
        <v>17107</v>
      </c>
      <c r="E1174" s="1" t="s">
        <v>28838</v>
      </c>
      <c r="F1174" s="1" t="s">
        <v>1407</v>
      </c>
      <c r="G1174" s="1" t="s">
        <v>201</v>
      </c>
      <c r="H1174" s="1" t="s">
        <v>17084</v>
      </c>
      <c r="I1174" s="1" t="s">
        <v>43464</v>
      </c>
      <c r="J1174" t="s">
        <v>48970</v>
      </c>
      <c r="K1174" t="s">
        <v>62187</v>
      </c>
      <c r="L1174">
        <f t="shared" si="36"/>
        <v>1200</v>
      </c>
      <c r="M1174" t="str">
        <f>INDEX($F$3:F$15443,L1174,1)</f>
        <v>YsgX5NGgG6R</v>
      </c>
      <c r="N1174">
        <f t="shared" si="37"/>
        <v>0</v>
      </c>
    </row>
    <row r="1175" spans="1:14" x14ac:dyDescent="0.25">
      <c r="A1175" s="1">
        <v>1173</v>
      </c>
      <c r="B1175" s="1" t="s">
        <v>1424</v>
      </c>
      <c r="C1175" s="1" t="s">
        <v>109</v>
      </c>
      <c r="D1175" s="1" t="s">
        <v>17107</v>
      </c>
      <c r="E1175" s="1" t="s">
        <v>28839</v>
      </c>
      <c r="F1175" s="1" t="s">
        <v>1378</v>
      </c>
      <c r="G1175" s="1" t="s">
        <v>331</v>
      </c>
      <c r="H1175" s="1" t="s">
        <v>17084</v>
      </c>
      <c r="I1175" s="1" t="s">
        <v>43465</v>
      </c>
      <c r="J1175" t="s">
        <v>48971</v>
      </c>
      <c r="K1175" t="s">
        <v>48926</v>
      </c>
      <c r="L1175">
        <f t="shared" si="36"/>
        <v>1201</v>
      </c>
      <c r="M1175" t="str">
        <f>INDEX($F$3:F$15443,L1175,1)</f>
        <v>sbHyAuUI97R</v>
      </c>
      <c r="N1175">
        <f t="shared" si="37"/>
        <v>0</v>
      </c>
    </row>
    <row r="1176" spans="1:14" x14ac:dyDescent="0.25">
      <c r="A1176" s="1">
        <v>1174</v>
      </c>
      <c r="B1176" s="1" t="s">
        <v>1425</v>
      </c>
      <c r="C1176" s="1" t="s">
        <v>339</v>
      </c>
      <c r="D1176" s="1" t="s">
        <v>17108</v>
      </c>
      <c r="E1176" s="1" t="s">
        <v>28840</v>
      </c>
      <c r="F1176" s="1" t="s">
        <v>1372</v>
      </c>
      <c r="G1176" s="1" t="s">
        <v>16</v>
      </c>
      <c r="H1176" s="1" t="s">
        <v>17084</v>
      </c>
      <c r="I1176" s="1" t="s">
        <v>43466</v>
      </c>
      <c r="J1176" t="s">
        <v>48972</v>
      </c>
      <c r="K1176" t="s">
        <v>48920</v>
      </c>
      <c r="L1176">
        <f t="shared" si="36"/>
        <v>1091</v>
      </c>
      <c r="M1176" t="str">
        <f>INDEX($F$3:F$15443,L1176,1)</f>
        <v>K1bbszYoSsE</v>
      </c>
      <c r="N1176">
        <f t="shared" si="37"/>
        <v>0</v>
      </c>
    </row>
    <row r="1177" spans="1:14" x14ac:dyDescent="0.25">
      <c r="A1177" s="1">
        <v>1175</v>
      </c>
      <c r="B1177" s="1" t="s">
        <v>1426</v>
      </c>
      <c r="C1177" s="1" t="s">
        <v>80</v>
      </c>
      <c r="D1177" s="1" t="s">
        <v>17109</v>
      </c>
      <c r="E1177" s="1" t="s">
        <v>28841</v>
      </c>
      <c r="F1177" s="1" t="s">
        <v>1369</v>
      </c>
      <c r="G1177" s="1" t="s">
        <v>40</v>
      </c>
      <c r="H1177" s="1" t="s">
        <v>17084</v>
      </c>
      <c r="I1177" s="1" t="s">
        <v>43467</v>
      </c>
      <c r="J1177" t="s">
        <v>48973</v>
      </c>
      <c r="K1177" t="s">
        <v>62188</v>
      </c>
      <c r="L1177">
        <f t="shared" si="36"/>
        <v>1205</v>
      </c>
      <c r="M1177" t="str">
        <f>INDEX($F$3:F$15443,L1177,1)</f>
        <v>ZeLi1DuHghf</v>
      </c>
      <c r="N1177">
        <f t="shared" si="37"/>
        <v>0</v>
      </c>
    </row>
    <row r="1178" spans="1:14" x14ac:dyDescent="0.25">
      <c r="A1178" s="1">
        <v>1176</v>
      </c>
      <c r="B1178" s="1" t="s">
        <v>1427</v>
      </c>
      <c r="C1178" s="1" t="s">
        <v>51</v>
      </c>
      <c r="D1178" s="1" t="s">
        <v>17110</v>
      </c>
      <c r="E1178" s="1" t="s">
        <v>28842</v>
      </c>
      <c r="F1178" s="1" t="s">
        <v>1412</v>
      </c>
      <c r="G1178" s="1" t="s">
        <v>124</v>
      </c>
      <c r="H1178" s="1" t="s">
        <v>17084</v>
      </c>
      <c r="I1178" s="1" t="s">
        <v>43468</v>
      </c>
      <c r="J1178" t="s">
        <v>41600</v>
      </c>
      <c r="K1178" t="s">
        <v>62189</v>
      </c>
      <c r="L1178">
        <f t="shared" si="36"/>
        <v>1315</v>
      </c>
      <c r="M1178" t="str">
        <f>INDEX($F$3:F$15443,L1178,1)</f>
        <v>lJ83XsemBAZ</v>
      </c>
      <c r="N1178">
        <f t="shared" si="37"/>
        <v>0</v>
      </c>
    </row>
    <row r="1179" spans="1:14" x14ac:dyDescent="0.25">
      <c r="A1179" s="1">
        <v>1177</v>
      </c>
      <c r="B1179" s="1" t="s">
        <v>1428</v>
      </c>
      <c r="C1179" s="1" t="s">
        <v>362</v>
      </c>
      <c r="D1179" s="1" t="s">
        <v>17111</v>
      </c>
      <c r="E1179" s="1"/>
      <c r="F1179" s="1" t="s">
        <v>1418</v>
      </c>
      <c r="G1179" s="1" t="s">
        <v>122</v>
      </c>
      <c r="H1179" s="1" t="s">
        <v>17084</v>
      </c>
      <c r="I1179" s="1" t="s">
        <v>43469</v>
      </c>
      <c r="J1179" t="s">
        <v>48974</v>
      </c>
      <c r="K1179" t="s">
        <v>62190</v>
      </c>
      <c r="L1179">
        <f t="shared" si="36"/>
        <v>1220</v>
      </c>
      <c r="M1179" t="str">
        <f>INDEX($F$3:F$15443,L1179,1)</f>
        <v>mQ8T5iqL14n</v>
      </c>
      <c r="N1179">
        <f t="shared" si="37"/>
        <v>0</v>
      </c>
    </row>
    <row r="1180" spans="1:14" x14ac:dyDescent="0.25">
      <c r="A1180" s="1">
        <v>1178</v>
      </c>
      <c r="B1180" s="1" t="s">
        <v>1429</v>
      </c>
      <c r="C1180" s="1" t="s">
        <v>24</v>
      </c>
      <c r="D1180" s="1" t="s">
        <v>17112</v>
      </c>
      <c r="E1180" s="1"/>
      <c r="F1180" s="1" t="s">
        <v>1377</v>
      </c>
      <c r="G1180" s="1" t="s">
        <v>32</v>
      </c>
      <c r="H1180" s="1" t="s">
        <v>17084</v>
      </c>
      <c r="I1180" s="1" t="s">
        <v>43470</v>
      </c>
      <c r="J1180" t="s">
        <v>48975</v>
      </c>
      <c r="K1180" t="s">
        <v>48925</v>
      </c>
      <c r="L1180">
        <f t="shared" si="36"/>
        <v>1218</v>
      </c>
      <c r="M1180" t="str">
        <f>INDEX($F$3:F$15443,L1180,1)</f>
        <v>QtuYpUUWHrT</v>
      </c>
      <c r="N1180">
        <f t="shared" si="37"/>
        <v>0</v>
      </c>
    </row>
    <row r="1181" spans="1:14" x14ac:dyDescent="0.25">
      <c r="A1181" s="1">
        <v>1179</v>
      </c>
      <c r="B1181" s="1" t="s">
        <v>1430</v>
      </c>
      <c r="C1181" s="1" t="s">
        <v>201</v>
      </c>
      <c r="D1181" s="1" t="s">
        <v>17113</v>
      </c>
      <c r="E1181" s="1"/>
      <c r="F1181" s="1" t="s">
        <v>1368</v>
      </c>
      <c r="G1181" s="1" t="s">
        <v>481</v>
      </c>
      <c r="H1181" s="1" t="s">
        <v>17084</v>
      </c>
      <c r="I1181" s="1" t="s">
        <v>43471</v>
      </c>
      <c r="J1181" t="s">
        <v>48976</v>
      </c>
      <c r="K1181" t="s">
        <v>48916</v>
      </c>
      <c r="L1181">
        <f t="shared" si="36"/>
        <v>1227</v>
      </c>
      <c r="M1181" t="str">
        <f>INDEX($F$3:F$15443,L1181,1)</f>
        <v>qKiVzGG6DOD</v>
      </c>
      <c r="N1181">
        <f t="shared" si="37"/>
        <v>0</v>
      </c>
    </row>
    <row r="1182" spans="1:14" x14ac:dyDescent="0.25">
      <c r="A1182" s="1">
        <v>1180</v>
      </c>
      <c r="B1182" s="1" t="s">
        <v>1431</v>
      </c>
      <c r="C1182" s="1" t="s">
        <v>201</v>
      </c>
      <c r="D1182" s="1" t="s">
        <v>17114</v>
      </c>
      <c r="E1182" s="1"/>
      <c r="F1182" s="1" t="s">
        <v>1375</v>
      </c>
      <c r="G1182" s="1" t="s">
        <v>497</v>
      </c>
      <c r="H1182" s="1" t="s">
        <v>17084</v>
      </c>
      <c r="I1182" s="1" t="s">
        <v>43472</v>
      </c>
      <c r="J1182" t="s">
        <v>48977</v>
      </c>
      <c r="K1182" t="s">
        <v>48923</v>
      </c>
      <c r="L1182">
        <f t="shared" si="36"/>
        <v>1221</v>
      </c>
      <c r="M1182" t="str">
        <f>INDEX($F$3:F$15443,L1182,1)</f>
        <v>A1LLhXIud0F</v>
      </c>
      <c r="N1182">
        <f t="shared" si="37"/>
        <v>0</v>
      </c>
    </row>
    <row r="1183" spans="1:14" x14ac:dyDescent="0.25">
      <c r="A1183" s="1">
        <v>1181</v>
      </c>
      <c r="B1183" s="1" t="s">
        <v>1432</v>
      </c>
      <c r="C1183" s="1" t="s">
        <v>164</v>
      </c>
      <c r="D1183" s="1" t="s">
        <v>17115</v>
      </c>
      <c r="E1183" s="1"/>
      <c r="F1183" s="1" t="s">
        <v>1374</v>
      </c>
      <c r="G1183" s="1" t="s">
        <v>495</v>
      </c>
      <c r="H1183" s="1" t="s">
        <v>17084</v>
      </c>
      <c r="I1183" s="1" t="s">
        <v>43473</v>
      </c>
      <c r="J1183" t="s">
        <v>48978</v>
      </c>
      <c r="K1183" t="s">
        <v>48922</v>
      </c>
      <c r="L1183">
        <f t="shared" si="36"/>
        <v>1210</v>
      </c>
      <c r="M1183" t="str">
        <f>INDEX($F$3:F$15443,L1183,1)</f>
        <v>KboYI9UsAca</v>
      </c>
      <c r="N1183">
        <f t="shared" si="37"/>
        <v>0</v>
      </c>
    </row>
    <row r="1184" spans="1:14" x14ac:dyDescent="0.25">
      <c r="A1184" s="1">
        <v>1182</v>
      </c>
      <c r="B1184" s="1" t="s">
        <v>1433</v>
      </c>
      <c r="C1184" s="1" t="s">
        <v>16</v>
      </c>
      <c r="D1184" s="1" t="s">
        <v>17116</v>
      </c>
      <c r="E1184" s="1"/>
      <c r="F1184" s="1" t="s">
        <v>1370</v>
      </c>
      <c r="G1184" s="1" t="s">
        <v>183</v>
      </c>
      <c r="H1184" s="1" t="s">
        <v>17084</v>
      </c>
      <c r="I1184" s="1" t="s">
        <v>43474</v>
      </c>
      <c r="J1184" t="s">
        <v>48979</v>
      </c>
      <c r="K1184" t="s">
        <v>48918</v>
      </c>
      <c r="L1184">
        <f t="shared" si="36"/>
        <v>1211</v>
      </c>
      <c r="M1184" t="str">
        <f>INDEX($F$3:F$15443,L1184,1)</f>
        <v>ZW0CzNAK0cK</v>
      </c>
      <c r="N1184">
        <f t="shared" si="37"/>
        <v>0</v>
      </c>
    </row>
    <row r="1185" spans="1:14" x14ac:dyDescent="0.25">
      <c r="A1185" s="1">
        <v>1183</v>
      </c>
      <c r="B1185" s="1" t="s">
        <v>1434</v>
      </c>
      <c r="C1185" s="1" t="s">
        <v>16</v>
      </c>
      <c r="D1185" s="1" t="s">
        <v>17117</v>
      </c>
      <c r="E1185" s="1"/>
      <c r="F1185" s="1" t="s">
        <v>1373</v>
      </c>
      <c r="G1185" s="1" t="s">
        <v>461</v>
      </c>
      <c r="H1185" s="1" t="s">
        <v>17084</v>
      </c>
      <c r="I1185" s="1" t="s">
        <v>43475</v>
      </c>
      <c r="J1185" t="s">
        <v>48980</v>
      </c>
      <c r="K1185" t="s">
        <v>48921</v>
      </c>
      <c r="L1185">
        <f t="shared" si="36"/>
        <v>1212</v>
      </c>
      <c r="M1185" t="str">
        <f>INDEX($F$3:F$15443,L1185,1)</f>
        <v>fDuU2iiOhbp</v>
      </c>
      <c r="N1185">
        <f t="shared" si="37"/>
        <v>0</v>
      </c>
    </row>
    <row r="1186" spans="1:14" x14ac:dyDescent="0.25">
      <c r="A1186" s="1">
        <v>1184</v>
      </c>
      <c r="B1186" s="1" t="s">
        <v>1435</v>
      </c>
      <c r="C1186" s="1" t="s">
        <v>16</v>
      </c>
      <c r="D1186" s="1" t="s">
        <v>17118</v>
      </c>
      <c r="E1186" s="1"/>
      <c r="F1186" s="1" t="s">
        <v>1379</v>
      </c>
      <c r="G1186" s="1" t="s">
        <v>334</v>
      </c>
      <c r="H1186" s="1" t="s">
        <v>17087</v>
      </c>
      <c r="I1186" s="1" t="s">
        <v>43476</v>
      </c>
      <c r="J1186" t="s">
        <v>48981</v>
      </c>
      <c r="K1186" t="s">
        <v>48927</v>
      </c>
      <c r="L1186">
        <f t="shared" si="36"/>
        <v>1213</v>
      </c>
      <c r="M1186" t="str">
        <f>INDEX($F$3:F$15443,L1186,1)</f>
        <v>gno5ucQJjvr</v>
      </c>
      <c r="N1186">
        <f t="shared" si="37"/>
        <v>0</v>
      </c>
    </row>
    <row r="1187" spans="1:14" x14ac:dyDescent="0.25">
      <c r="A1187" s="1">
        <v>1185</v>
      </c>
      <c r="B1187" s="1" t="s">
        <v>1436</v>
      </c>
      <c r="C1187" s="1" t="s">
        <v>327</v>
      </c>
      <c r="D1187" s="1" t="s">
        <v>17119</v>
      </c>
      <c r="E1187" s="1"/>
      <c r="F1187" s="1" t="s">
        <v>1391</v>
      </c>
      <c r="G1187" s="1" t="s">
        <v>34</v>
      </c>
      <c r="H1187" s="1" t="s">
        <v>17094</v>
      </c>
      <c r="I1187" s="1" t="s">
        <v>43477</v>
      </c>
      <c r="J1187" t="s">
        <v>48982</v>
      </c>
      <c r="K1187" t="s">
        <v>48939</v>
      </c>
      <c r="L1187">
        <f t="shared" si="36"/>
        <v>1214</v>
      </c>
      <c r="M1187" t="str">
        <f>INDEX($F$3:F$15443,L1187,1)</f>
        <v>dki8v8FDFZl</v>
      </c>
      <c r="N1187">
        <f t="shared" si="37"/>
        <v>0</v>
      </c>
    </row>
    <row r="1188" spans="1:14" x14ac:dyDescent="0.25">
      <c r="A1188" s="1">
        <v>1186</v>
      </c>
      <c r="B1188" s="1" t="s">
        <v>1437</v>
      </c>
      <c r="C1188" s="1" t="s">
        <v>16</v>
      </c>
      <c r="D1188" s="1" t="s">
        <v>17120</v>
      </c>
      <c r="E1188" s="1"/>
      <c r="F1188" s="1" t="s">
        <v>1389</v>
      </c>
      <c r="G1188" s="1" t="s">
        <v>321</v>
      </c>
      <c r="H1188" s="1" t="s">
        <v>17093</v>
      </c>
      <c r="I1188" s="1" t="s">
        <v>43478</v>
      </c>
      <c r="J1188" t="s">
        <v>48983</v>
      </c>
      <c r="K1188" t="s">
        <v>48937</v>
      </c>
      <c r="L1188">
        <f t="shared" si="36"/>
        <v>1215</v>
      </c>
      <c r="M1188" t="str">
        <f>INDEX($F$3:F$15443,L1188,1)</f>
        <v>oWwsob26DnU</v>
      </c>
      <c r="N1188">
        <f t="shared" si="37"/>
        <v>0</v>
      </c>
    </row>
    <row r="1189" spans="1:14" x14ac:dyDescent="0.25">
      <c r="A1189" s="1">
        <v>1187</v>
      </c>
      <c r="B1189" s="1" t="s">
        <v>1438</v>
      </c>
      <c r="C1189" s="1" t="s">
        <v>16</v>
      </c>
      <c r="D1189" s="1" t="s">
        <v>17121</v>
      </c>
      <c r="E1189" s="1"/>
      <c r="F1189" s="1" t="s">
        <v>1405</v>
      </c>
      <c r="G1189" s="1" t="s">
        <v>164</v>
      </c>
      <c r="H1189" s="1" t="s">
        <v>17100</v>
      </c>
      <c r="I1189" s="1" t="s">
        <v>43479</v>
      </c>
      <c r="J1189" t="s">
        <v>48984</v>
      </c>
      <c r="K1189" t="s">
        <v>48953</v>
      </c>
      <c r="L1189">
        <f t="shared" si="36"/>
        <v>1217</v>
      </c>
      <c r="M1189" t="str">
        <f>INDEX($F$3:F$15443,L1189,1)</f>
        <v>WhTk9HY13Hq</v>
      </c>
      <c r="N1189">
        <f t="shared" si="37"/>
        <v>0</v>
      </c>
    </row>
    <row r="1190" spans="1:14" x14ac:dyDescent="0.25">
      <c r="A1190" s="1">
        <v>1188</v>
      </c>
      <c r="B1190" s="1" t="s">
        <v>1439</v>
      </c>
      <c r="C1190" s="1" t="s">
        <v>164</v>
      </c>
      <c r="D1190" s="1" t="s">
        <v>17122</v>
      </c>
      <c r="E1190" s="1"/>
      <c r="F1190" s="1" t="s">
        <v>1382</v>
      </c>
      <c r="G1190" s="1" t="s">
        <v>93</v>
      </c>
      <c r="H1190" s="1" t="s">
        <v>17089</v>
      </c>
      <c r="I1190" s="1" t="s">
        <v>43480</v>
      </c>
      <c r="J1190" t="s">
        <v>48985</v>
      </c>
      <c r="K1190" t="s">
        <v>48930</v>
      </c>
      <c r="L1190">
        <f t="shared" si="36"/>
        <v>1216</v>
      </c>
      <c r="M1190" t="str">
        <f>INDEX($F$3:F$15443,L1190,1)</f>
        <v>P15dREaIJA8</v>
      </c>
      <c r="N1190">
        <f t="shared" si="37"/>
        <v>0</v>
      </c>
    </row>
    <row r="1191" spans="1:14" x14ac:dyDescent="0.25">
      <c r="A1191" s="1">
        <v>1189</v>
      </c>
      <c r="B1191" s="1" t="s">
        <v>1440</v>
      </c>
      <c r="C1191" s="1" t="s">
        <v>362</v>
      </c>
      <c r="D1191" s="1" t="s">
        <v>17123</v>
      </c>
      <c r="E1191" s="1"/>
      <c r="F1191" s="1" t="s">
        <v>1361</v>
      </c>
      <c r="G1191" s="1" t="s">
        <v>68</v>
      </c>
      <c r="H1191" s="1" t="s">
        <v>17089</v>
      </c>
      <c r="I1191" s="1" t="s">
        <v>43481</v>
      </c>
      <c r="J1191" t="s">
        <v>48986</v>
      </c>
      <c r="K1191" t="s">
        <v>62191</v>
      </c>
      <c r="L1191">
        <f t="shared" si="36"/>
        <v>1222</v>
      </c>
      <c r="M1191" t="str">
        <f>INDEX($F$3:F$15443,L1191,1)</f>
        <v>rcXQ0Dm1AaE</v>
      </c>
      <c r="N1191">
        <f t="shared" si="37"/>
        <v>0</v>
      </c>
    </row>
    <row r="1192" spans="1:14" x14ac:dyDescent="0.25">
      <c r="A1192" s="1">
        <v>1190</v>
      </c>
      <c r="B1192" s="1" t="s">
        <v>1441</v>
      </c>
      <c r="C1192" s="1" t="s">
        <v>26</v>
      </c>
      <c r="D1192" s="1" t="s">
        <v>17124</v>
      </c>
      <c r="E1192" s="1"/>
      <c r="F1192" s="1" t="s">
        <v>1381</v>
      </c>
      <c r="G1192" s="1" t="s">
        <v>486</v>
      </c>
      <c r="H1192" s="1" t="s">
        <v>17089</v>
      </c>
      <c r="I1192" s="1" t="s">
        <v>43482</v>
      </c>
      <c r="J1192" t="s">
        <v>48987</v>
      </c>
      <c r="K1192" t="s">
        <v>48929</v>
      </c>
      <c r="L1192">
        <f t="shared" si="36"/>
        <v>1223</v>
      </c>
      <c r="M1192" t="str">
        <f>INDEX($F$3:F$15443,L1192,1)</f>
        <v>RbpjhFg7Y5b</v>
      </c>
      <c r="N1192">
        <f t="shared" si="37"/>
        <v>0</v>
      </c>
    </row>
    <row r="1193" spans="1:14" x14ac:dyDescent="0.25">
      <c r="A1193" s="1">
        <v>1191</v>
      </c>
      <c r="B1193" s="1" t="s">
        <v>1442</v>
      </c>
      <c r="C1193" s="1" t="s">
        <v>201</v>
      </c>
      <c r="D1193" s="1" t="s">
        <v>17125</v>
      </c>
      <c r="E1193" s="1"/>
      <c r="F1193" s="1" t="s">
        <v>1403</v>
      </c>
      <c r="G1193" s="1" t="s">
        <v>151</v>
      </c>
      <c r="H1193" s="1" t="s">
        <v>17088</v>
      </c>
      <c r="I1193" s="1" t="s">
        <v>43483</v>
      </c>
      <c r="J1193" t="s">
        <v>48988</v>
      </c>
      <c r="K1193" t="s">
        <v>62192</v>
      </c>
      <c r="L1193">
        <f t="shared" si="36"/>
        <v>1225</v>
      </c>
      <c r="M1193" t="str">
        <f>INDEX($F$3:F$15443,L1193,1)</f>
        <v>EgYvH9ov0ir</v>
      </c>
      <c r="N1193">
        <f t="shared" si="37"/>
        <v>0</v>
      </c>
    </row>
    <row r="1194" spans="1:14" x14ac:dyDescent="0.25">
      <c r="A1194" s="1">
        <v>1192</v>
      </c>
      <c r="B1194" s="1" t="s">
        <v>1443</v>
      </c>
      <c r="C1194" s="1" t="s">
        <v>122</v>
      </c>
      <c r="D1194" s="1" t="s">
        <v>17126</v>
      </c>
      <c r="E1194" s="1"/>
      <c r="F1194" s="1" t="s">
        <v>1384</v>
      </c>
      <c r="G1194" s="1" t="s">
        <v>502</v>
      </c>
      <c r="H1194" s="1" t="s">
        <v>17088</v>
      </c>
      <c r="I1194" s="1" t="s">
        <v>43484</v>
      </c>
      <c r="J1194" t="s">
        <v>48989</v>
      </c>
      <c r="K1194" t="s">
        <v>48932</v>
      </c>
      <c r="L1194">
        <f t="shared" si="36"/>
        <v>1226</v>
      </c>
      <c r="M1194" t="str">
        <f>INDEX($F$3:F$15443,L1194,1)</f>
        <v>ImhDLE51MVw</v>
      </c>
      <c r="N1194">
        <f t="shared" si="37"/>
        <v>0</v>
      </c>
    </row>
    <row r="1195" spans="1:14" x14ac:dyDescent="0.25">
      <c r="A1195" s="1">
        <v>1193</v>
      </c>
      <c r="B1195" s="1" t="s">
        <v>1444</v>
      </c>
      <c r="C1195" s="1" t="s">
        <v>16</v>
      </c>
      <c r="D1195" s="1" t="s">
        <v>17127</v>
      </c>
      <c r="E1195" s="1"/>
      <c r="F1195" s="1" t="s">
        <v>1395</v>
      </c>
      <c r="G1195" s="1" t="s">
        <v>14</v>
      </c>
      <c r="H1195" s="1" t="s">
        <v>17088</v>
      </c>
      <c r="I1195" s="1" t="s">
        <v>43485</v>
      </c>
      <c r="J1195" t="s">
        <v>48990</v>
      </c>
      <c r="K1195" t="s">
        <v>62193</v>
      </c>
      <c r="L1195">
        <f t="shared" si="36"/>
        <v>1224</v>
      </c>
      <c r="M1195" t="str">
        <f>INDEX($F$3:F$15443,L1195,1)</f>
        <v>iYmLd8komDH</v>
      </c>
      <c r="N1195">
        <f t="shared" si="37"/>
        <v>0</v>
      </c>
    </row>
    <row r="1196" spans="1:14" x14ac:dyDescent="0.25">
      <c r="A1196" s="1">
        <v>1194</v>
      </c>
      <c r="B1196" s="1" t="s">
        <v>1445</v>
      </c>
      <c r="C1196" s="1" t="s">
        <v>40</v>
      </c>
      <c r="D1196" s="1" t="s">
        <v>17128</v>
      </c>
      <c r="E1196" s="1"/>
      <c r="F1196" s="1" t="s">
        <v>1380</v>
      </c>
      <c r="G1196" s="1" t="s">
        <v>26</v>
      </c>
      <c r="H1196" s="1" t="s">
        <v>17088</v>
      </c>
      <c r="I1196" s="1" t="s">
        <v>43486</v>
      </c>
      <c r="J1196" t="s">
        <v>62195</v>
      </c>
      <c r="K1196" t="s">
        <v>48928</v>
      </c>
      <c r="L1196">
        <f t="shared" si="36"/>
        <v>1219</v>
      </c>
      <c r="M1196" t="str">
        <f>INDEX($F$3:F$15443,L1196,1)</f>
        <v>q5yDLi9mSKY</v>
      </c>
      <c r="N1196">
        <f t="shared" si="37"/>
        <v>0</v>
      </c>
    </row>
    <row r="1197" spans="1:14" x14ac:dyDescent="0.25">
      <c r="A1197" s="1">
        <v>1195</v>
      </c>
      <c r="B1197" s="1" t="s">
        <v>1446</v>
      </c>
      <c r="C1197" s="1" t="s">
        <v>1447</v>
      </c>
      <c r="D1197" s="1" t="s">
        <v>17129</v>
      </c>
      <c r="E1197" s="1" t="s">
        <v>28843</v>
      </c>
      <c r="F1197" s="1" t="s">
        <v>1383</v>
      </c>
      <c r="G1197" s="1" t="s">
        <v>90</v>
      </c>
      <c r="H1197" s="1" t="s">
        <v>17088</v>
      </c>
      <c r="I1197" s="1" t="s">
        <v>43487</v>
      </c>
      <c r="J1197" t="s">
        <v>48991</v>
      </c>
      <c r="K1197" t="s">
        <v>48931</v>
      </c>
      <c r="L1197" t="e">
        <f t="shared" si="36"/>
        <v>#N/A</v>
      </c>
      <c r="M1197" t="e">
        <f>INDEX($F$3:F$15443,L1197,1)</f>
        <v>#N/A</v>
      </c>
      <c r="N1197">
        <f t="shared" si="37"/>
        <v>1</v>
      </c>
    </row>
    <row r="1198" spans="1:14" x14ac:dyDescent="0.25">
      <c r="A1198" s="1">
        <v>1196</v>
      </c>
      <c r="B1198" s="1" t="s">
        <v>1448</v>
      </c>
      <c r="C1198" s="1" t="s">
        <v>1447</v>
      </c>
      <c r="D1198" s="1" t="s">
        <v>17130</v>
      </c>
      <c r="E1198" s="1" t="s">
        <v>28844</v>
      </c>
      <c r="F1198" s="1" t="s">
        <v>1385</v>
      </c>
      <c r="G1198" s="1" t="s">
        <v>112</v>
      </c>
      <c r="H1198" s="1" t="s">
        <v>17088</v>
      </c>
      <c r="I1198" s="1" t="s">
        <v>43488</v>
      </c>
      <c r="J1198" t="s">
        <v>48992</v>
      </c>
      <c r="K1198" t="s">
        <v>48933</v>
      </c>
      <c r="L1198" t="e">
        <f t="shared" si="36"/>
        <v>#N/A</v>
      </c>
      <c r="M1198" t="e">
        <f>INDEX($F$3:F$15443,L1198,1)</f>
        <v>#N/A</v>
      </c>
      <c r="N1198">
        <f t="shared" si="37"/>
        <v>1</v>
      </c>
    </row>
    <row r="1199" spans="1:14" x14ac:dyDescent="0.25">
      <c r="A1199" s="1">
        <v>1197</v>
      </c>
      <c r="B1199" s="1" t="s">
        <v>1449</v>
      </c>
      <c r="C1199" s="1" t="s">
        <v>1447</v>
      </c>
      <c r="D1199" s="1" t="s">
        <v>17131</v>
      </c>
      <c r="E1199" s="1" t="s">
        <v>28845</v>
      </c>
      <c r="F1199" s="1" t="s">
        <v>1408</v>
      </c>
      <c r="G1199" s="1" t="s">
        <v>42</v>
      </c>
      <c r="H1199" s="1" t="s">
        <v>17103</v>
      </c>
      <c r="I1199" s="1" t="s">
        <v>43489</v>
      </c>
      <c r="J1199" t="s">
        <v>48993</v>
      </c>
      <c r="K1199" t="s">
        <v>48955</v>
      </c>
      <c r="L1199" t="e">
        <f t="shared" si="36"/>
        <v>#N/A</v>
      </c>
      <c r="M1199" t="e">
        <f>INDEX($F$3:F$15443,L1199,1)</f>
        <v>#N/A</v>
      </c>
      <c r="N1199">
        <f t="shared" si="37"/>
        <v>1</v>
      </c>
    </row>
    <row r="1200" spans="1:14" x14ac:dyDescent="0.25">
      <c r="A1200" s="1">
        <v>1198</v>
      </c>
      <c r="B1200" s="1" t="s">
        <v>1450</v>
      </c>
      <c r="C1200" s="1" t="s">
        <v>1447</v>
      </c>
      <c r="D1200" s="1" t="s">
        <v>17132</v>
      </c>
      <c r="E1200" s="1" t="s">
        <v>28846</v>
      </c>
      <c r="F1200" s="1" t="s">
        <v>1386</v>
      </c>
      <c r="G1200" s="1" t="s">
        <v>362</v>
      </c>
      <c r="H1200" s="1" t="s">
        <v>17090</v>
      </c>
      <c r="I1200" s="1" t="s">
        <v>43490</v>
      </c>
      <c r="J1200" t="s">
        <v>48994</v>
      </c>
      <c r="K1200" t="s">
        <v>48934</v>
      </c>
      <c r="L1200" t="e">
        <f t="shared" si="36"/>
        <v>#N/A</v>
      </c>
      <c r="M1200" t="e">
        <f>INDEX($F$3:F$15443,L1200,1)</f>
        <v>#N/A</v>
      </c>
      <c r="N1200">
        <f t="shared" si="37"/>
        <v>1</v>
      </c>
    </row>
    <row r="1201" spans="1:14" x14ac:dyDescent="0.25">
      <c r="A1201" s="1">
        <v>1199</v>
      </c>
      <c r="B1201" s="1" t="s">
        <v>1451</v>
      </c>
      <c r="C1201" s="1" t="s">
        <v>1447</v>
      </c>
      <c r="D1201" s="1" t="s">
        <v>17133</v>
      </c>
      <c r="E1201" s="1" t="s">
        <v>28847</v>
      </c>
      <c r="F1201" s="1" t="s">
        <v>1404</v>
      </c>
      <c r="G1201" s="1" t="s">
        <v>46</v>
      </c>
      <c r="H1201" s="1" t="s">
        <v>17099</v>
      </c>
      <c r="I1201" s="1" t="s">
        <v>43491</v>
      </c>
      <c r="J1201" t="s">
        <v>48995</v>
      </c>
      <c r="K1201" t="s">
        <v>48952</v>
      </c>
      <c r="L1201" t="e">
        <f t="shared" si="36"/>
        <v>#N/A</v>
      </c>
      <c r="M1201" t="e">
        <f>INDEX($F$3:F$15443,L1201,1)</f>
        <v>#N/A</v>
      </c>
      <c r="N1201">
        <f t="shared" si="37"/>
        <v>1</v>
      </c>
    </row>
    <row r="1202" spans="1:14" x14ac:dyDescent="0.25">
      <c r="A1202" s="1">
        <v>1200</v>
      </c>
      <c r="B1202" s="1" t="s">
        <v>1452</v>
      </c>
      <c r="C1202" s="1" t="s">
        <v>1447</v>
      </c>
      <c r="D1202" s="1" t="s">
        <v>17134</v>
      </c>
      <c r="E1202" s="1" t="s">
        <v>28848</v>
      </c>
      <c r="F1202" s="1" t="s">
        <v>1423</v>
      </c>
      <c r="G1202" s="1" t="s">
        <v>55</v>
      </c>
      <c r="H1202" s="1" t="s">
        <v>17107</v>
      </c>
      <c r="I1202" s="1" t="s">
        <v>43492</v>
      </c>
      <c r="J1202" t="s">
        <v>48996</v>
      </c>
      <c r="K1202" t="s">
        <v>48970</v>
      </c>
      <c r="L1202" t="e">
        <f t="shared" si="36"/>
        <v>#N/A</v>
      </c>
      <c r="M1202" t="e">
        <f>INDEX($F$3:F$15443,L1202,1)</f>
        <v>#N/A</v>
      </c>
      <c r="N1202">
        <f t="shared" si="37"/>
        <v>1</v>
      </c>
    </row>
    <row r="1203" spans="1:14" x14ac:dyDescent="0.25">
      <c r="A1203" s="1">
        <v>1201</v>
      </c>
      <c r="B1203" s="1" t="s">
        <v>1453</v>
      </c>
      <c r="C1203" s="1" t="s">
        <v>1447</v>
      </c>
      <c r="D1203" s="1" t="s">
        <v>17135</v>
      </c>
      <c r="E1203" s="1" t="s">
        <v>28849</v>
      </c>
      <c r="F1203" s="1" t="s">
        <v>1424</v>
      </c>
      <c r="G1203" s="1" t="s">
        <v>109</v>
      </c>
      <c r="H1203" s="1" t="s">
        <v>17107</v>
      </c>
      <c r="I1203" s="1" t="s">
        <v>43493</v>
      </c>
      <c r="J1203" t="s">
        <v>48997</v>
      </c>
      <c r="K1203" t="s">
        <v>48971</v>
      </c>
      <c r="L1203" t="e">
        <f t="shared" si="36"/>
        <v>#N/A</v>
      </c>
      <c r="M1203" t="e">
        <f>INDEX($F$3:F$15443,L1203,1)</f>
        <v>#N/A</v>
      </c>
      <c r="N1203">
        <f t="shared" si="37"/>
        <v>1</v>
      </c>
    </row>
    <row r="1204" spans="1:14" x14ac:dyDescent="0.25">
      <c r="A1204" s="1">
        <v>1202</v>
      </c>
      <c r="B1204" s="1" t="s">
        <v>1454</v>
      </c>
      <c r="C1204" s="1" t="s">
        <v>1447</v>
      </c>
      <c r="D1204" s="1" t="s">
        <v>17136</v>
      </c>
      <c r="E1204" s="1" t="s">
        <v>28850</v>
      </c>
      <c r="F1204" s="1" t="s">
        <v>1320</v>
      </c>
      <c r="G1204" s="1" t="s">
        <v>93</v>
      </c>
      <c r="H1204" s="1" t="s">
        <v>17070</v>
      </c>
      <c r="I1204" s="1" t="s">
        <v>43494</v>
      </c>
      <c r="J1204" t="s">
        <v>41669</v>
      </c>
      <c r="K1204" t="s">
        <v>48870</v>
      </c>
      <c r="L1204">
        <f t="shared" si="36"/>
        <v>1235</v>
      </c>
      <c r="M1204" t="str">
        <f>INDEX($F$3:F$15443,L1204,1)</f>
        <v>o4HGBqPEBWR</v>
      </c>
      <c r="N1204">
        <f t="shared" si="37"/>
        <v>0</v>
      </c>
    </row>
    <row r="1205" spans="1:14" x14ac:dyDescent="0.25">
      <c r="A1205" s="1">
        <v>1203</v>
      </c>
      <c r="B1205" s="1" t="s">
        <v>1455</v>
      </c>
      <c r="C1205" s="1" t="s">
        <v>1447</v>
      </c>
      <c r="D1205" s="1" t="s">
        <v>17137</v>
      </c>
      <c r="E1205" s="1" t="s">
        <v>28851</v>
      </c>
      <c r="F1205" s="1" t="s">
        <v>1390</v>
      </c>
      <c r="G1205" s="1" t="s">
        <v>18</v>
      </c>
      <c r="H1205" s="1" t="s">
        <v>17092</v>
      </c>
      <c r="I1205" s="1" t="s">
        <v>43495</v>
      </c>
      <c r="J1205" t="s">
        <v>48998</v>
      </c>
      <c r="K1205" t="s">
        <v>48938</v>
      </c>
      <c r="L1205" t="e">
        <f t="shared" si="36"/>
        <v>#N/A</v>
      </c>
      <c r="M1205" t="e">
        <f>INDEX($F$3:F$15443,L1205,1)</f>
        <v>#N/A</v>
      </c>
      <c r="N1205">
        <f t="shared" si="37"/>
        <v>1</v>
      </c>
    </row>
    <row r="1206" spans="1:14" x14ac:dyDescent="0.25">
      <c r="A1206" s="1">
        <v>1204</v>
      </c>
      <c r="B1206" s="1" t="s">
        <v>1456</v>
      </c>
      <c r="C1206" s="1" t="s">
        <v>30</v>
      </c>
      <c r="D1206" s="1" t="s">
        <v>17138</v>
      </c>
      <c r="E1206" s="1" t="s">
        <v>28852</v>
      </c>
      <c r="F1206" s="1" t="s">
        <v>1388</v>
      </c>
      <c r="G1206" s="1" t="s">
        <v>11</v>
      </c>
      <c r="H1206" s="1" t="s">
        <v>17092</v>
      </c>
      <c r="I1206" s="1" t="s">
        <v>43496</v>
      </c>
      <c r="J1206" t="s">
        <v>52526</v>
      </c>
      <c r="K1206" t="s">
        <v>48936</v>
      </c>
      <c r="L1206">
        <f t="shared" si="36"/>
        <v>6852</v>
      </c>
      <c r="M1206" t="str">
        <f>INDEX($F$3:F$15443,L1206,1)</f>
        <v>EKUks5Ma5bG</v>
      </c>
      <c r="N1206">
        <f t="shared" si="37"/>
        <v>0</v>
      </c>
    </row>
    <row r="1207" spans="1:14" x14ac:dyDescent="0.25">
      <c r="A1207" s="1">
        <v>1205</v>
      </c>
      <c r="B1207" s="1" t="s">
        <v>1457</v>
      </c>
      <c r="C1207" s="1" t="s">
        <v>3</v>
      </c>
      <c r="D1207" s="1" t="s">
        <v>17139</v>
      </c>
      <c r="E1207" s="1" t="s">
        <v>28853</v>
      </c>
      <c r="F1207" s="1" t="s">
        <v>1426</v>
      </c>
      <c r="G1207" s="1" t="s">
        <v>80</v>
      </c>
      <c r="H1207" s="1" t="s">
        <v>17109</v>
      </c>
      <c r="I1207" s="1" t="s">
        <v>43497</v>
      </c>
      <c r="J1207" t="s">
        <v>105</v>
      </c>
      <c r="K1207" t="s">
        <v>48973</v>
      </c>
      <c r="L1207">
        <f t="shared" si="36"/>
        <v>15148</v>
      </c>
      <c r="M1207" t="str">
        <f>INDEX($F$3:F$15443,L1207,1)</f>
        <v>Y2AZV0a1Oyj</v>
      </c>
      <c r="N1207">
        <f t="shared" si="37"/>
        <v>0</v>
      </c>
    </row>
    <row r="1208" spans="1:14" x14ac:dyDescent="0.25">
      <c r="A1208" s="1">
        <v>1206</v>
      </c>
      <c r="B1208" s="1" t="s">
        <v>1458</v>
      </c>
      <c r="C1208" s="1" t="s">
        <v>3</v>
      </c>
      <c r="D1208" s="1" t="s">
        <v>17140</v>
      </c>
      <c r="E1208" s="1" t="s">
        <v>28854</v>
      </c>
      <c r="F1208" s="1" t="s">
        <v>1298</v>
      </c>
      <c r="G1208" s="1" t="s">
        <v>3</v>
      </c>
      <c r="H1208" s="1" t="s">
        <v>17058</v>
      </c>
      <c r="I1208" s="1" t="s">
        <v>28737</v>
      </c>
      <c r="J1208" t="s">
        <v>481</v>
      </c>
      <c r="K1208" t="s">
        <v>20</v>
      </c>
      <c r="L1208">
        <f t="shared" si="36"/>
        <v>15149</v>
      </c>
      <c r="M1208" t="str">
        <f>INDEX($F$3:F$15443,L1208,1)</f>
        <v>eyKD8PvVOO4</v>
      </c>
      <c r="N1208">
        <f t="shared" si="37"/>
        <v>0</v>
      </c>
    </row>
    <row r="1209" spans="1:14" x14ac:dyDescent="0.25">
      <c r="A1209" s="1">
        <v>1207</v>
      </c>
      <c r="B1209" s="1" t="s">
        <v>1459</v>
      </c>
      <c r="C1209" s="1" t="s">
        <v>3</v>
      </c>
      <c r="D1209" s="1" t="s">
        <v>17141</v>
      </c>
      <c r="E1209" s="1" t="s">
        <v>28855</v>
      </c>
      <c r="F1209" s="1" t="s">
        <v>1296</v>
      </c>
      <c r="G1209" s="1" t="s">
        <v>3</v>
      </c>
      <c r="H1209" s="1" t="s">
        <v>17056</v>
      </c>
      <c r="I1209" s="1" t="s">
        <v>43498</v>
      </c>
      <c r="J1209" t="s">
        <v>138</v>
      </c>
      <c r="K1209" t="s">
        <v>1447</v>
      </c>
      <c r="L1209">
        <f t="shared" si="36"/>
        <v>15146</v>
      </c>
      <c r="M1209" t="str">
        <f>INDEX($F$3:F$15443,L1209,1)</f>
        <v>QqvBYSvbeNj</v>
      </c>
      <c r="N1209">
        <f t="shared" si="37"/>
        <v>0</v>
      </c>
    </row>
    <row r="1210" spans="1:14" x14ac:dyDescent="0.25">
      <c r="A1210" s="1">
        <v>1208</v>
      </c>
      <c r="B1210" s="1" t="s">
        <v>1460</v>
      </c>
      <c r="C1210" s="1" t="s">
        <v>3</v>
      </c>
      <c r="D1210" s="1" t="s">
        <v>17142</v>
      </c>
      <c r="E1210" s="1" t="s">
        <v>28856</v>
      </c>
      <c r="F1210" s="1" t="s">
        <v>1297</v>
      </c>
      <c r="G1210" s="1" t="s">
        <v>3</v>
      </c>
      <c r="H1210" s="1" t="s">
        <v>17057</v>
      </c>
      <c r="I1210" s="1" t="s">
        <v>43499</v>
      </c>
      <c r="J1210" t="s">
        <v>461</v>
      </c>
      <c r="K1210" t="s">
        <v>30</v>
      </c>
      <c r="L1210">
        <f t="shared" si="36"/>
        <v>15145</v>
      </c>
      <c r="M1210" t="str">
        <f>INDEX($F$3:F$15443,L1210,1)</f>
        <v>GeDxqlWLx9Q</v>
      </c>
      <c r="N1210">
        <f t="shared" si="37"/>
        <v>0</v>
      </c>
    </row>
    <row r="1211" spans="1:14" x14ac:dyDescent="0.25">
      <c r="A1211" s="1">
        <v>1209</v>
      </c>
      <c r="B1211" s="1" t="s">
        <v>1461</v>
      </c>
      <c r="C1211" s="1" t="s">
        <v>5</v>
      </c>
      <c r="D1211" s="1" t="s">
        <v>17143</v>
      </c>
      <c r="E1211" s="1" t="s">
        <v>28857</v>
      </c>
      <c r="F1211" s="1" t="s">
        <v>511</v>
      </c>
      <c r="G1211" s="1" t="s">
        <v>80</v>
      </c>
      <c r="H1211" s="1" t="s">
        <v>43501</v>
      </c>
      <c r="I1211" s="1" t="s">
        <v>43500</v>
      </c>
      <c r="J1211" t="s">
        <v>54648</v>
      </c>
      <c r="K1211" t="s">
        <v>62194</v>
      </c>
      <c r="L1211">
        <f t="shared" si="36"/>
        <v>14495</v>
      </c>
      <c r="M1211" t="str">
        <f>INDEX($F$3:F$15443,L1211,1)</f>
        <v>jTb18Guhyt0</v>
      </c>
      <c r="N1211">
        <f t="shared" si="37"/>
        <v>0</v>
      </c>
    </row>
    <row r="1212" spans="1:14" x14ac:dyDescent="0.25">
      <c r="A1212" s="1">
        <v>1210</v>
      </c>
      <c r="B1212" s="1" t="s">
        <v>1462</v>
      </c>
      <c r="C1212" s="1" t="s">
        <v>1463</v>
      </c>
      <c r="D1212" s="1" t="s">
        <v>17144</v>
      </c>
      <c r="E1212" s="1"/>
      <c r="F1212" s="1" t="s">
        <v>1432</v>
      </c>
      <c r="G1212" s="1" t="s">
        <v>164</v>
      </c>
      <c r="H1212" s="1" t="s">
        <v>17115</v>
      </c>
      <c r="I1212" s="1" t="s">
        <v>43502</v>
      </c>
      <c r="J1212" t="s">
        <v>48999</v>
      </c>
      <c r="K1212" t="s">
        <v>48978</v>
      </c>
      <c r="L1212" t="e">
        <f t="shared" si="36"/>
        <v>#N/A</v>
      </c>
      <c r="M1212" t="e">
        <f>INDEX($F$3:F$15443,L1212,1)</f>
        <v>#N/A</v>
      </c>
      <c r="N1212">
        <f t="shared" si="37"/>
        <v>1</v>
      </c>
    </row>
    <row r="1213" spans="1:14" x14ac:dyDescent="0.25">
      <c r="A1213" s="1">
        <v>1211</v>
      </c>
      <c r="B1213" s="1" t="s">
        <v>1464</v>
      </c>
      <c r="C1213" s="1" t="s">
        <v>3</v>
      </c>
      <c r="D1213" s="1" t="s">
        <v>17145</v>
      </c>
      <c r="E1213" s="1" t="s">
        <v>28858</v>
      </c>
      <c r="F1213" s="1" t="s">
        <v>1433</v>
      </c>
      <c r="G1213" s="1" t="s">
        <v>16</v>
      </c>
      <c r="H1213" s="1" t="s">
        <v>17116</v>
      </c>
      <c r="I1213" s="1" t="s">
        <v>43503</v>
      </c>
      <c r="J1213" t="s">
        <v>321</v>
      </c>
      <c r="K1213" t="s">
        <v>48979</v>
      </c>
      <c r="L1213">
        <f t="shared" si="36"/>
        <v>15150</v>
      </c>
      <c r="M1213" t="str">
        <f>INDEX($F$3:F$15443,L1213,1)</f>
        <v>mQwBhiRXAqY</v>
      </c>
      <c r="N1213">
        <f t="shared" si="37"/>
        <v>0</v>
      </c>
    </row>
    <row r="1214" spans="1:14" x14ac:dyDescent="0.25">
      <c r="A1214" s="1">
        <v>1212</v>
      </c>
      <c r="B1214" s="1" t="s">
        <v>1465</v>
      </c>
      <c r="C1214" s="1" t="s">
        <v>3</v>
      </c>
      <c r="D1214" s="1" t="s">
        <v>17146</v>
      </c>
      <c r="E1214" s="1" t="s">
        <v>28859</v>
      </c>
      <c r="F1214" s="1" t="s">
        <v>1434</v>
      </c>
      <c r="G1214" s="1" t="s">
        <v>16</v>
      </c>
      <c r="H1214" s="1" t="s">
        <v>17117</v>
      </c>
      <c r="I1214" s="1" t="s">
        <v>43504</v>
      </c>
      <c r="J1214" t="s">
        <v>164</v>
      </c>
      <c r="K1214" t="s">
        <v>48980</v>
      </c>
      <c r="L1214">
        <f t="shared" si="36"/>
        <v>15151</v>
      </c>
      <c r="M1214" t="str">
        <f>INDEX($F$3:F$15443,L1214,1)</f>
        <v>T4hQeKvy8KI</v>
      </c>
      <c r="N1214">
        <f t="shared" si="37"/>
        <v>0</v>
      </c>
    </row>
    <row r="1215" spans="1:14" x14ac:dyDescent="0.25">
      <c r="A1215" s="1">
        <v>1213</v>
      </c>
      <c r="B1215" s="1" t="s">
        <v>1466</v>
      </c>
      <c r="C1215" s="1" t="s">
        <v>164</v>
      </c>
      <c r="D1215" s="1" t="s">
        <v>17147</v>
      </c>
      <c r="E1215" s="1"/>
      <c r="F1215" s="1" t="s">
        <v>1435</v>
      </c>
      <c r="G1215" s="1" t="s">
        <v>16</v>
      </c>
      <c r="H1215" s="1" t="s">
        <v>17118</v>
      </c>
      <c r="I1215" s="1" t="s">
        <v>43505</v>
      </c>
      <c r="J1215" t="s">
        <v>49000</v>
      </c>
      <c r="K1215" t="s">
        <v>48981</v>
      </c>
      <c r="L1215" t="e">
        <f t="shared" si="36"/>
        <v>#N/A</v>
      </c>
      <c r="M1215" t="e">
        <f>INDEX($F$3:F$15443,L1215,1)</f>
        <v>#N/A</v>
      </c>
      <c r="N1215">
        <f t="shared" si="37"/>
        <v>1</v>
      </c>
    </row>
    <row r="1216" spans="1:14" x14ac:dyDescent="0.25">
      <c r="A1216" s="1">
        <v>1214</v>
      </c>
      <c r="B1216" s="1" t="s">
        <v>1467</v>
      </c>
      <c r="C1216" s="1" t="s">
        <v>3</v>
      </c>
      <c r="D1216" s="1" t="s">
        <v>17148</v>
      </c>
      <c r="E1216" s="1" t="s">
        <v>28860</v>
      </c>
      <c r="F1216" s="1" t="s">
        <v>1436</v>
      </c>
      <c r="G1216" s="1" t="s">
        <v>327</v>
      </c>
      <c r="H1216" s="1" t="s">
        <v>17119</v>
      </c>
      <c r="I1216" s="1" t="s">
        <v>43506</v>
      </c>
      <c r="J1216" t="s">
        <v>51</v>
      </c>
      <c r="K1216" t="s">
        <v>48982</v>
      </c>
      <c r="L1216">
        <f t="shared" si="36"/>
        <v>1242</v>
      </c>
      <c r="M1216" t="str">
        <f>INDEX($F$3:F$15443,L1216,1)</f>
        <v>lXnhf8MolUv</v>
      </c>
      <c r="N1216">
        <f t="shared" si="37"/>
        <v>0</v>
      </c>
    </row>
    <row r="1217" spans="1:14" x14ac:dyDescent="0.25">
      <c r="A1217" s="1">
        <v>1215</v>
      </c>
      <c r="B1217" s="1" t="s">
        <v>1468</v>
      </c>
      <c r="C1217" s="1" t="s">
        <v>3</v>
      </c>
      <c r="D1217" s="1" t="s">
        <v>17149</v>
      </c>
      <c r="E1217" s="1" t="s">
        <v>28861</v>
      </c>
      <c r="F1217" s="1" t="s">
        <v>1437</v>
      </c>
      <c r="G1217" s="1" t="s">
        <v>16</v>
      </c>
      <c r="H1217" s="1" t="s">
        <v>17120</v>
      </c>
      <c r="I1217" s="1" t="s">
        <v>43507</v>
      </c>
      <c r="J1217" t="s">
        <v>497</v>
      </c>
      <c r="K1217" t="s">
        <v>48983</v>
      </c>
      <c r="L1217">
        <f t="shared" si="36"/>
        <v>1769</v>
      </c>
      <c r="M1217" t="str">
        <f>INDEX($F$3:F$15443,L1217,1)</f>
        <v>nmijk75Nfap</v>
      </c>
      <c r="N1217">
        <f t="shared" si="37"/>
        <v>0</v>
      </c>
    </row>
    <row r="1218" spans="1:14" x14ac:dyDescent="0.25">
      <c r="A1218" s="1">
        <v>1216</v>
      </c>
      <c r="B1218" s="1" t="s">
        <v>1469</v>
      </c>
      <c r="C1218" s="1" t="s">
        <v>3</v>
      </c>
      <c r="D1218" s="1" t="s">
        <v>17150</v>
      </c>
      <c r="E1218" s="1" t="s">
        <v>28862</v>
      </c>
      <c r="F1218" s="1" t="s">
        <v>1439</v>
      </c>
      <c r="G1218" s="1" t="s">
        <v>164</v>
      </c>
      <c r="H1218" s="1" t="s">
        <v>17122</v>
      </c>
      <c r="I1218" s="1" t="s">
        <v>43508</v>
      </c>
      <c r="J1218" t="s">
        <v>72</v>
      </c>
      <c r="K1218" t="s">
        <v>48985</v>
      </c>
      <c r="L1218">
        <f t="shared" si="36"/>
        <v>1775</v>
      </c>
      <c r="M1218" t="str">
        <f>INDEX($F$3:F$15443,L1218,1)</f>
        <v>ZDnpYf8xF3N</v>
      </c>
      <c r="N1218">
        <f t="shared" si="37"/>
        <v>0</v>
      </c>
    </row>
    <row r="1219" spans="1:14" x14ac:dyDescent="0.25">
      <c r="A1219" s="1">
        <v>1217</v>
      </c>
      <c r="B1219" s="1" t="s">
        <v>1470</v>
      </c>
      <c r="C1219" s="1" t="s">
        <v>3</v>
      </c>
      <c r="D1219" s="1" t="s">
        <v>17151</v>
      </c>
      <c r="E1219" s="1" t="s">
        <v>28863</v>
      </c>
      <c r="F1219" s="1" t="s">
        <v>1438</v>
      </c>
      <c r="G1219" s="1" t="s">
        <v>16</v>
      </c>
      <c r="H1219" s="1" t="s">
        <v>17121</v>
      </c>
      <c r="I1219" s="1" t="s">
        <v>43509</v>
      </c>
      <c r="J1219" t="s">
        <v>26</v>
      </c>
      <c r="K1219" t="s">
        <v>48984</v>
      </c>
      <c r="L1219">
        <f t="shared" ref="L1219:L1282" si="38">MATCH(J1219,$K$3:$K$15443,0)</f>
        <v>1776</v>
      </c>
      <c r="M1219" t="str">
        <f>INDEX($F$3:F$15443,L1219,1)</f>
        <v>jdW4qKTHtRd</v>
      </c>
      <c r="N1219">
        <f t="shared" ref="N1219:N1282" si="39">IF(ISERROR(L1219),1,0)</f>
        <v>0</v>
      </c>
    </row>
    <row r="1220" spans="1:14" x14ac:dyDescent="0.25">
      <c r="A1220" s="1">
        <v>1218</v>
      </c>
      <c r="B1220" s="1" t="s">
        <v>1471</v>
      </c>
      <c r="C1220" s="1" t="s">
        <v>3</v>
      </c>
      <c r="D1220" s="1" t="s">
        <v>17152</v>
      </c>
      <c r="E1220" s="1" t="s">
        <v>28864</v>
      </c>
      <c r="F1220" s="1" t="s">
        <v>1429</v>
      </c>
      <c r="G1220" s="1" t="s">
        <v>24</v>
      </c>
      <c r="H1220" s="1" t="s">
        <v>17112</v>
      </c>
      <c r="I1220" s="1" t="s">
        <v>43510</v>
      </c>
      <c r="J1220" t="s">
        <v>478</v>
      </c>
      <c r="K1220" t="s">
        <v>48975</v>
      </c>
      <c r="L1220">
        <f t="shared" si="38"/>
        <v>1770</v>
      </c>
      <c r="M1220" t="str">
        <f>INDEX($F$3:F$15443,L1220,1)</f>
        <v>Ysn2ITT5OZR</v>
      </c>
      <c r="N1220">
        <f t="shared" si="39"/>
        <v>0</v>
      </c>
    </row>
    <row r="1221" spans="1:14" x14ac:dyDescent="0.25">
      <c r="A1221" s="1">
        <v>1219</v>
      </c>
      <c r="B1221" s="1" t="s">
        <v>1472</v>
      </c>
      <c r="C1221" s="1" t="s">
        <v>3</v>
      </c>
      <c r="D1221" s="1" t="s">
        <v>17153</v>
      </c>
      <c r="E1221" s="1" t="s">
        <v>28865</v>
      </c>
      <c r="F1221" s="1" t="s">
        <v>1445</v>
      </c>
      <c r="G1221" s="1" t="s">
        <v>40</v>
      </c>
      <c r="H1221" s="1" t="s">
        <v>43512</v>
      </c>
      <c r="I1221" s="1" t="s">
        <v>43511</v>
      </c>
      <c r="J1221" t="s">
        <v>46</v>
      </c>
      <c r="K1221" t="s">
        <v>62195</v>
      </c>
      <c r="L1221">
        <f t="shared" si="38"/>
        <v>1771</v>
      </c>
      <c r="M1221" t="str">
        <f>INDEX($F$3:F$15443,L1221,1)</f>
        <v>kyTR47jtla2</v>
      </c>
      <c r="N1221">
        <f t="shared" si="39"/>
        <v>0</v>
      </c>
    </row>
    <row r="1222" spans="1:14" x14ac:dyDescent="0.25">
      <c r="A1222" s="1">
        <v>1220</v>
      </c>
      <c r="B1222" s="1" t="s">
        <v>1473</v>
      </c>
      <c r="C1222" s="1" t="s">
        <v>3</v>
      </c>
      <c r="D1222" s="1" t="s">
        <v>17154</v>
      </c>
      <c r="E1222" s="1" t="s">
        <v>28866</v>
      </c>
      <c r="F1222" s="1" t="s">
        <v>1428</v>
      </c>
      <c r="G1222" s="1" t="s">
        <v>362</v>
      </c>
      <c r="H1222" s="1" t="s">
        <v>43514</v>
      </c>
      <c r="I1222" s="1" t="s">
        <v>43513</v>
      </c>
      <c r="J1222" t="s">
        <v>28</v>
      </c>
      <c r="K1222" t="s">
        <v>62196</v>
      </c>
      <c r="L1222">
        <f t="shared" si="38"/>
        <v>1772</v>
      </c>
      <c r="M1222" t="str">
        <f>INDEX($F$3:F$15443,L1222,1)</f>
        <v>rVwEOBkBMc5</v>
      </c>
      <c r="N1222">
        <f t="shared" si="39"/>
        <v>0</v>
      </c>
    </row>
    <row r="1223" spans="1:14" x14ac:dyDescent="0.25">
      <c r="A1223" s="1">
        <v>1221</v>
      </c>
      <c r="B1223" s="1" t="s">
        <v>1474</v>
      </c>
      <c r="C1223" s="1" t="s">
        <v>3</v>
      </c>
      <c r="D1223" s="1" t="s">
        <v>17155</v>
      </c>
      <c r="E1223" s="1" t="s">
        <v>28867</v>
      </c>
      <c r="F1223" s="1" t="s">
        <v>1431</v>
      </c>
      <c r="G1223" s="1" t="s">
        <v>201</v>
      </c>
      <c r="H1223" s="1" t="s">
        <v>17114</v>
      </c>
      <c r="I1223" s="1" t="s">
        <v>43515</v>
      </c>
      <c r="J1223" t="s">
        <v>98</v>
      </c>
      <c r="K1223" t="s">
        <v>48977</v>
      </c>
      <c r="L1223">
        <f t="shared" si="38"/>
        <v>1777</v>
      </c>
      <c r="M1223" t="str">
        <f>INDEX($F$3:F$15443,L1223,1)</f>
        <v>e3WipXxPCgj</v>
      </c>
      <c r="N1223">
        <f t="shared" si="39"/>
        <v>0</v>
      </c>
    </row>
    <row r="1224" spans="1:14" x14ac:dyDescent="0.25">
      <c r="A1224" s="1">
        <v>1222</v>
      </c>
      <c r="B1224" s="1" t="s">
        <v>1475</v>
      </c>
      <c r="C1224" s="1" t="s">
        <v>3</v>
      </c>
      <c r="D1224" s="1" t="s">
        <v>43592</v>
      </c>
      <c r="E1224" s="1" t="s">
        <v>28868</v>
      </c>
      <c r="F1224" s="1" t="s">
        <v>1440</v>
      </c>
      <c r="G1224" s="1" t="s">
        <v>362</v>
      </c>
      <c r="H1224" s="1" t="s">
        <v>17123</v>
      </c>
      <c r="I1224" s="1" t="s">
        <v>43516</v>
      </c>
      <c r="J1224" t="s">
        <v>41428</v>
      </c>
      <c r="K1224" t="s">
        <v>48986</v>
      </c>
      <c r="L1224">
        <f t="shared" si="38"/>
        <v>1773</v>
      </c>
      <c r="M1224" t="str">
        <f>INDEX($F$3:F$15443,L1224,1)</f>
        <v>HKWxMJZWw2y</v>
      </c>
      <c r="N1224">
        <f t="shared" si="39"/>
        <v>0</v>
      </c>
    </row>
    <row r="1225" spans="1:14" x14ac:dyDescent="0.25">
      <c r="A1225" s="1">
        <v>1223</v>
      </c>
      <c r="B1225" s="1" t="s">
        <v>1476</v>
      </c>
      <c r="C1225" s="1" t="s">
        <v>3</v>
      </c>
      <c r="D1225" s="1" t="s">
        <v>17156</v>
      </c>
      <c r="E1225" s="1" t="s">
        <v>28869</v>
      </c>
      <c r="F1225" s="1" t="s">
        <v>1441</v>
      </c>
      <c r="G1225" s="1" t="s">
        <v>26</v>
      </c>
      <c r="H1225" s="1" t="s">
        <v>17124</v>
      </c>
      <c r="I1225" s="1" t="s">
        <v>43517</v>
      </c>
      <c r="J1225" t="s">
        <v>32</v>
      </c>
      <c r="K1225" t="s">
        <v>48987</v>
      </c>
      <c r="L1225">
        <f t="shared" si="38"/>
        <v>1779</v>
      </c>
      <c r="M1225" t="str">
        <f>INDEX($F$3:F$15443,L1225,1)</f>
        <v>oVBHhZ43yPD</v>
      </c>
      <c r="N1225">
        <f t="shared" si="39"/>
        <v>0</v>
      </c>
    </row>
    <row r="1226" spans="1:14" x14ac:dyDescent="0.25">
      <c r="A1226" s="1">
        <v>1224</v>
      </c>
      <c r="B1226" s="1" t="s">
        <v>1477</v>
      </c>
      <c r="C1226" s="1" t="s">
        <v>30</v>
      </c>
      <c r="D1226" s="1" t="s">
        <v>17157</v>
      </c>
      <c r="E1226" s="1" t="s">
        <v>28870</v>
      </c>
      <c r="F1226" s="1" t="s">
        <v>1444</v>
      </c>
      <c r="G1226" s="1" t="s">
        <v>16</v>
      </c>
      <c r="H1226" s="1" t="s">
        <v>17127</v>
      </c>
      <c r="I1226" s="1" t="s">
        <v>43518</v>
      </c>
      <c r="J1226" t="s">
        <v>49001</v>
      </c>
      <c r="K1226" t="s">
        <v>48990</v>
      </c>
      <c r="L1226">
        <f t="shared" si="38"/>
        <v>1778</v>
      </c>
      <c r="M1226" t="str">
        <f>INDEX($F$3:F$15443,L1226,1)</f>
        <v>RapIA4GAxhW</v>
      </c>
      <c r="N1226">
        <f t="shared" si="39"/>
        <v>0</v>
      </c>
    </row>
    <row r="1227" spans="1:14" x14ac:dyDescent="0.25">
      <c r="A1227" s="1">
        <v>1225</v>
      </c>
      <c r="B1227" s="1" t="s">
        <v>1478</v>
      </c>
      <c r="C1227" s="1" t="s">
        <v>3</v>
      </c>
      <c r="D1227" s="1" t="s">
        <v>17158</v>
      </c>
      <c r="E1227" s="1" t="s">
        <v>28871</v>
      </c>
      <c r="F1227" s="1" t="s">
        <v>1442</v>
      </c>
      <c r="G1227" s="1" t="s">
        <v>201</v>
      </c>
      <c r="H1227" s="1" t="s">
        <v>17125</v>
      </c>
      <c r="I1227" s="1" t="s">
        <v>43519</v>
      </c>
      <c r="J1227" t="s">
        <v>70</v>
      </c>
      <c r="K1227" t="s">
        <v>48988</v>
      </c>
      <c r="L1227">
        <f t="shared" si="38"/>
        <v>1774</v>
      </c>
      <c r="M1227" t="str">
        <f>INDEX($F$3:F$15443,L1227,1)</f>
        <v>WOzUSf72GLJ</v>
      </c>
      <c r="N1227">
        <f t="shared" si="39"/>
        <v>0</v>
      </c>
    </row>
    <row r="1228" spans="1:14" x14ac:dyDescent="0.25">
      <c r="A1228" s="1">
        <v>1226</v>
      </c>
      <c r="B1228" s="1" t="s">
        <v>1479</v>
      </c>
      <c r="C1228" s="1" t="s">
        <v>1480</v>
      </c>
      <c r="D1228" s="1" t="s">
        <v>17159</v>
      </c>
      <c r="E1228" s="1" t="s">
        <v>28872</v>
      </c>
      <c r="F1228" s="1" t="s">
        <v>1443</v>
      </c>
      <c r="G1228" s="1" t="s">
        <v>122</v>
      </c>
      <c r="H1228" s="1" t="s">
        <v>17126</v>
      </c>
      <c r="I1228" s="1" t="s">
        <v>43520</v>
      </c>
      <c r="J1228" t="s">
        <v>49002</v>
      </c>
      <c r="K1228" t="s">
        <v>48989</v>
      </c>
      <c r="L1228" t="e">
        <f t="shared" si="38"/>
        <v>#N/A</v>
      </c>
      <c r="M1228" t="e">
        <f>INDEX($F$3:F$15443,L1228,1)</f>
        <v>#N/A</v>
      </c>
      <c r="N1228">
        <f t="shared" si="39"/>
        <v>1</v>
      </c>
    </row>
    <row r="1229" spans="1:14" x14ac:dyDescent="0.25">
      <c r="A1229" s="1">
        <v>1227</v>
      </c>
      <c r="B1229" s="1" t="s">
        <v>1481</v>
      </c>
      <c r="C1229" s="1" t="s">
        <v>109</v>
      </c>
      <c r="D1229" s="1" t="s">
        <v>17160</v>
      </c>
      <c r="E1229" s="1" t="s">
        <v>28873</v>
      </c>
      <c r="F1229" s="1" t="s">
        <v>1430</v>
      </c>
      <c r="G1229" s="1" t="s">
        <v>201</v>
      </c>
      <c r="H1229" s="1" t="s">
        <v>17113</v>
      </c>
      <c r="I1229" s="1" t="s">
        <v>43521</v>
      </c>
      <c r="J1229" t="s">
        <v>4249</v>
      </c>
      <c r="K1229" t="s">
        <v>48976</v>
      </c>
      <c r="L1229">
        <f t="shared" si="38"/>
        <v>1243</v>
      </c>
      <c r="M1229" t="str">
        <f>INDEX($F$3:F$15443,L1229,1)</f>
        <v>yfoITyYrF48</v>
      </c>
      <c r="N1229">
        <f t="shared" si="39"/>
        <v>0</v>
      </c>
    </row>
    <row r="1230" spans="1:14" x14ac:dyDescent="0.25">
      <c r="A1230" s="1">
        <v>1228</v>
      </c>
      <c r="B1230" s="1" t="s">
        <v>1482</v>
      </c>
      <c r="C1230" s="1" t="s">
        <v>492</v>
      </c>
      <c r="D1230" s="1" t="s">
        <v>17161</v>
      </c>
      <c r="E1230" s="1" t="s">
        <v>28874</v>
      </c>
      <c r="F1230" s="1" t="s">
        <v>41493</v>
      </c>
      <c r="G1230" s="1" t="s">
        <v>109</v>
      </c>
      <c r="H1230" s="1" t="s">
        <v>43523</v>
      </c>
      <c r="I1230" s="1" t="s">
        <v>43522</v>
      </c>
      <c r="J1230" t="s">
        <v>4251</v>
      </c>
      <c r="K1230" t="s">
        <v>62197</v>
      </c>
      <c r="L1230">
        <f t="shared" si="38"/>
        <v>1244</v>
      </c>
      <c r="M1230" t="str">
        <f>INDEX($F$3:F$15443,L1230,1)</f>
        <v>XMoYbPL4tIg</v>
      </c>
      <c r="N1230">
        <f t="shared" si="39"/>
        <v>0</v>
      </c>
    </row>
    <row r="1231" spans="1:14" x14ac:dyDescent="0.25">
      <c r="A1231" s="1">
        <v>1229</v>
      </c>
      <c r="B1231" s="1" t="s">
        <v>1483</v>
      </c>
      <c r="C1231" s="1" t="s">
        <v>26</v>
      </c>
      <c r="D1231" s="1" t="s">
        <v>17162</v>
      </c>
      <c r="E1231" s="1" t="s">
        <v>28875</v>
      </c>
      <c r="F1231" s="1" t="s">
        <v>1299</v>
      </c>
      <c r="G1231" s="1" t="s">
        <v>3</v>
      </c>
      <c r="H1231" s="1" t="s">
        <v>17059</v>
      </c>
      <c r="I1231" s="1" t="s">
        <v>28738</v>
      </c>
      <c r="J1231" t="s">
        <v>4253</v>
      </c>
      <c r="K1231" t="s">
        <v>183</v>
      </c>
      <c r="L1231">
        <f t="shared" si="38"/>
        <v>1245</v>
      </c>
      <c r="M1231" t="str">
        <f>INDEX($F$3:F$15443,L1231,1)</f>
        <v>rYBL9y7PJ5k</v>
      </c>
      <c r="N1231">
        <f t="shared" si="39"/>
        <v>0</v>
      </c>
    </row>
    <row r="1232" spans="1:14" x14ac:dyDescent="0.25">
      <c r="A1232" s="1">
        <v>1230</v>
      </c>
      <c r="B1232" s="1" t="s">
        <v>1484</v>
      </c>
      <c r="C1232" s="1" t="s">
        <v>85</v>
      </c>
      <c r="D1232" s="1" t="s">
        <v>17163</v>
      </c>
      <c r="E1232" s="1" t="s">
        <v>28876</v>
      </c>
      <c r="F1232" s="1" t="s">
        <v>1446</v>
      </c>
      <c r="G1232" s="1" t="s">
        <v>1447</v>
      </c>
      <c r="H1232" s="1" t="s">
        <v>43525</v>
      </c>
      <c r="I1232" s="1" t="s">
        <v>43524</v>
      </c>
      <c r="J1232" t="s">
        <v>4255</v>
      </c>
      <c r="K1232" t="s">
        <v>41651</v>
      </c>
      <c r="L1232">
        <f t="shared" si="38"/>
        <v>1250</v>
      </c>
      <c r="M1232" t="str">
        <f>INDEX($F$3:F$15443,L1232,1)</f>
        <v>elokG9I5HrY</v>
      </c>
      <c r="N1232">
        <f t="shared" si="39"/>
        <v>0</v>
      </c>
    </row>
    <row r="1233" spans="1:14" x14ac:dyDescent="0.25">
      <c r="A1233" s="1">
        <v>1231</v>
      </c>
      <c r="B1233" s="1" t="s">
        <v>1485</v>
      </c>
      <c r="C1233" s="1" t="s">
        <v>80</v>
      </c>
      <c r="D1233" s="1" t="s">
        <v>17164</v>
      </c>
      <c r="E1233" s="1" t="s">
        <v>28877</v>
      </c>
      <c r="F1233" s="1" t="s">
        <v>7271</v>
      </c>
      <c r="G1233" s="1" t="s">
        <v>1447</v>
      </c>
      <c r="H1233" s="1" t="s">
        <v>43527</v>
      </c>
      <c r="I1233" s="1" t="s">
        <v>43526</v>
      </c>
      <c r="J1233" t="s">
        <v>4257</v>
      </c>
      <c r="K1233" t="s">
        <v>41676</v>
      </c>
      <c r="L1233">
        <f t="shared" si="38"/>
        <v>1247</v>
      </c>
      <c r="M1233" t="str">
        <f>INDEX($F$3:F$15443,L1233,1)</f>
        <v>hDt2SvhULyo</v>
      </c>
      <c r="N1233">
        <f t="shared" si="39"/>
        <v>0</v>
      </c>
    </row>
    <row r="1234" spans="1:14" x14ac:dyDescent="0.25">
      <c r="A1234" s="1">
        <v>1232</v>
      </c>
      <c r="B1234" s="1" t="s">
        <v>1486</v>
      </c>
      <c r="C1234" s="1" t="s">
        <v>26</v>
      </c>
      <c r="D1234" s="1" t="s">
        <v>17164</v>
      </c>
      <c r="E1234" s="1" t="s">
        <v>28878</v>
      </c>
      <c r="F1234" s="1" t="s">
        <v>6065</v>
      </c>
      <c r="G1234" s="1" t="s">
        <v>1447</v>
      </c>
      <c r="H1234" s="1" t="s">
        <v>43529</v>
      </c>
      <c r="I1234" s="1" t="s">
        <v>43528</v>
      </c>
      <c r="J1234" t="s">
        <v>203</v>
      </c>
      <c r="K1234" t="s">
        <v>41385</v>
      </c>
      <c r="L1234">
        <f t="shared" si="38"/>
        <v>1246</v>
      </c>
      <c r="M1234" t="str">
        <f>INDEX($F$3:F$15443,L1234,1)</f>
        <v>GYnCgA84DMj</v>
      </c>
      <c r="N1234">
        <f t="shared" si="39"/>
        <v>0</v>
      </c>
    </row>
    <row r="1235" spans="1:14" x14ac:dyDescent="0.25">
      <c r="A1235" s="1">
        <v>1233</v>
      </c>
      <c r="B1235" s="1" t="s">
        <v>1487</v>
      </c>
      <c r="C1235" s="1" t="s">
        <v>492</v>
      </c>
      <c r="D1235" s="1" t="s">
        <v>17165</v>
      </c>
      <c r="E1235" s="1" t="s">
        <v>28879</v>
      </c>
      <c r="F1235" s="1" t="s">
        <v>1449</v>
      </c>
      <c r="G1235" s="1" t="s">
        <v>1447</v>
      </c>
      <c r="H1235" s="1" t="s">
        <v>43531</v>
      </c>
      <c r="I1235" s="1" t="s">
        <v>43530</v>
      </c>
      <c r="J1235" t="s">
        <v>4260</v>
      </c>
      <c r="K1235" t="s">
        <v>41674</v>
      </c>
      <c r="L1235">
        <f t="shared" si="38"/>
        <v>1248</v>
      </c>
      <c r="M1235" t="str">
        <f>INDEX($F$3:F$15443,L1235,1)</f>
        <v>v9rZTU9cWyx</v>
      </c>
      <c r="N1235">
        <f t="shared" si="39"/>
        <v>0</v>
      </c>
    </row>
    <row r="1236" spans="1:14" x14ac:dyDescent="0.25">
      <c r="A1236" s="1">
        <v>1234</v>
      </c>
      <c r="B1236" s="1" t="s">
        <v>1488</v>
      </c>
      <c r="C1236" s="1" t="s">
        <v>40</v>
      </c>
      <c r="D1236" s="1" t="s">
        <v>17166</v>
      </c>
      <c r="E1236" s="1" t="s">
        <v>28880</v>
      </c>
      <c r="F1236" s="1" t="s">
        <v>1450</v>
      </c>
      <c r="G1236" s="1" t="s">
        <v>1447</v>
      </c>
      <c r="H1236" s="1" t="s">
        <v>43533</v>
      </c>
      <c r="I1236" s="1" t="s">
        <v>43532</v>
      </c>
      <c r="J1236" t="s">
        <v>2206</v>
      </c>
      <c r="K1236" t="s">
        <v>41648</v>
      </c>
      <c r="L1236">
        <f t="shared" si="38"/>
        <v>1249</v>
      </c>
      <c r="M1236" t="str">
        <f>INDEX($F$3:F$15443,L1236,1)</f>
        <v>iNZewtduXP4</v>
      </c>
      <c r="N1236">
        <f t="shared" si="39"/>
        <v>0</v>
      </c>
    </row>
    <row r="1237" spans="1:14" x14ac:dyDescent="0.25">
      <c r="A1237" s="1">
        <v>1235</v>
      </c>
      <c r="B1237" s="1" t="s">
        <v>1489</v>
      </c>
      <c r="C1237" s="1" t="s">
        <v>70</v>
      </c>
      <c r="D1237" s="1" t="s">
        <v>17167</v>
      </c>
      <c r="E1237" s="1" t="s">
        <v>28881</v>
      </c>
      <c r="F1237" s="1" t="s">
        <v>1454</v>
      </c>
      <c r="G1237" s="1" t="s">
        <v>1447</v>
      </c>
      <c r="H1237" s="1" t="s">
        <v>17136</v>
      </c>
      <c r="I1237" s="1" t="s">
        <v>43534</v>
      </c>
      <c r="J1237" t="s">
        <v>4262</v>
      </c>
      <c r="K1237" t="s">
        <v>41669</v>
      </c>
      <c r="L1237">
        <f t="shared" si="38"/>
        <v>1722</v>
      </c>
      <c r="M1237" t="str">
        <f>INDEX($F$3:F$15443,L1237,1)</f>
        <v>Kq3ioCS9wpr</v>
      </c>
      <c r="N1237">
        <f t="shared" si="39"/>
        <v>0</v>
      </c>
    </row>
    <row r="1238" spans="1:14" x14ac:dyDescent="0.25">
      <c r="A1238" s="1">
        <v>1236</v>
      </c>
      <c r="B1238" s="1" t="s">
        <v>1490</v>
      </c>
      <c r="C1238" s="1" t="s">
        <v>471</v>
      </c>
      <c r="D1238" s="1" t="s">
        <v>17168</v>
      </c>
      <c r="E1238" s="1" t="s">
        <v>28882</v>
      </c>
      <c r="F1238" s="1" t="s">
        <v>1451</v>
      </c>
      <c r="G1238" s="1" t="s">
        <v>1447</v>
      </c>
      <c r="H1238" s="1" t="s">
        <v>43536</v>
      </c>
      <c r="I1238" s="1" t="s">
        <v>43535</v>
      </c>
      <c r="J1238" t="s">
        <v>4264</v>
      </c>
      <c r="K1238" t="s">
        <v>41667</v>
      </c>
      <c r="L1238">
        <f t="shared" si="38"/>
        <v>1251</v>
      </c>
      <c r="M1238" t="str">
        <f>INDEX($F$3:F$15443,L1238,1)</f>
        <v>pWQ6TfVNZkn</v>
      </c>
      <c r="N1238">
        <f t="shared" si="39"/>
        <v>0</v>
      </c>
    </row>
    <row r="1239" spans="1:14" x14ac:dyDescent="0.25">
      <c r="A1239" s="1">
        <v>1237</v>
      </c>
      <c r="B1239" s="1" t="s">
        <v>1491</v>
      </c>
      <c r="C1239" s="1" t="s">
        <v>90</v>
      </c>
      <c r="D1239" s="1" t="s">
        <v>17169</v>
      </c>
      <c r="E1239" s="1" t="s">
        <v>28883</v>
      </c>
      <c r="F1239" s="1" t="s">
        <v>1452</v>
      </c>
      <c r="G1239" s="1" t="s">
        <v>1447</v>
      </c>
      <c r="H1239" s="1" t="s">
        <v>43538</v>
      </c>
      <c r="I1239" s="1" t="s">
        <v>43537</v>
      </c>
      <c r="J1239" t="s">
        <v>4266</v>
      </c>
      <c r="K1239" t="s">
        <v>41654</v>
      </c>
      <c r="L1239">
        <f t="shared" si="38"/>
        <v>1259</v>
      </c>
      <c r="M1239" t="str">
        <f>INDEX($F$3:F$15443,L1239,1)</f>
        <v>Cvaw0XxOBM8</v>
      </c>
      <c r="N1239">
        <f t="shared" si="39"/>
        <v>0</v>
      </c>
    </row>
    <row r="1240" spans="1:14" x14ac:dyDescent="0.25">
      <c r="A1240" s="1">
        <v>1238</v>
      </c>
      <c r="B1240" s="1" t="s">
        <v>1492</v>
      </c>
      <c r="C1240" s="1" t="s">
        <v>327</v>
      </c>
      <c r="D1240" s="1" t="s">
        <v>17170</v>
      </c>
      <c r="E1240" s="1" t="s">
        <v>28884</v>
      </c>
      <c r="F1240" s="1" t="s">
        <v>1453</v>
      </c>
      <c r="G1240" s="1" t="s">
        <v>1447</v>
      </c>
      <c r="H1240" s="1" t="s">
        <v>43540</v>
      </c>
      <c r="I1240" s="1" t="s">
        <v>43539</v>
      </c>
      <c r="J1240" t="s">
        <v>4268</v>
      </c>
      <c r="K1240" t="s">
        <v>41678</v>
      </c>
      <c r="L1240">
        <f t="shared" si="38"/>
        <v>1280</v>
      </c>
      <c r="M1240" t="str">
        <f>INDEX($F$3:F$15443,L1240,1)</f>
        <v>BgzpyWdLW4v</v>
      </c>
      <c r="N1240">
        <f t="shared" si="39"/>
        <v>0</v>
      </c>
    </row>
    <row r="1241" spans="1:14" x14ac:dyDescent="0.25">
      <c r="A1241" s="1">
        <v>1239</v>
      </c>
      <c r="B1241" s="1" t="s">
        <v>1493</v>
      </c>
      <c r="C1241" s="1" t="s">
        <v>201</v>
      </c>
      <c r="D1241" s="1" t="s">
        <v>17171</v>
      </c>
      <c r="E1241" s="1" t="s">
        <v>28885</v>
      </c>
      <c r="F1241" s="1" t="s">
        <v>1455</v>
      </c>
      <c r="G1241" s="1" t="s">
        <v>1447</v>
      </c>
      <c r="H1241" s="1" t="s">
        <v>43542</v>
      </c>
      <c r="I1241" s="1" t="s">
        <v>43541</v>
      </c>
      <c r="J1241" t="s">
        <v>205</v>
      </c>
      <c r="K1241" t="s">
        <v>41657</v>
      </c>
      <c r="L1241">
        <f t="shared" si="38"/>
        <v>1281</v>
      </c>
      <c r="M1241" t="str">
        <f>INDEX($F$3:F$15443,L1241,1)</f>
        <v>m9EM1zVsV6D</v>
      </c>
      <c r="N1241">
        <f t="shared" si="39"/>
        <v>0</v>
      </c>
    </row>
    <row r="1242" spans="1:14" x14ac:dyDescent="0.25">
      <c r="A1242" s="1">
        <v>1240</v>
      </c>
      <c r="B1242" s="1" t="s">
        <v>1494</v>
      </c>
      <c r="C1242" s="1" t="s">
        <v>34</v>
      </c>
      <c r="D1242" s="1" t="s">
        <v>17172</v>
      </c>
      <c r="E1242" s="1" t="s">
        <v>28886</v>
      </c>
      <c r="F1242" s="1" t="s">
        <v>41494</v>
      </c>
      <c r="G1242" s="1" t="s">
        <v>41495</v>
      </c>
      <c r="H1242" s="1" t="s">
        <v>43544</v>
      </c>
      <c r="I1242" s="1" t="s">
        <v>43543</v>
      </c>
      <c r="J1242" t="s">
        <v>4270</v>
      </c>
      <c r="K1242" t="s">
        <v>62198</v>
      </c>
      <c r="L1242">
        <f t="shared" si="38"/>
        <v>1252</v>
      </c>
      <c r="M1242" t="str">
        <f>INDEX($F$3:F$15443,L1242,1)</f>
        <v>eaRrK3LtGyP</v>
      </c>
      <c r="N1242">
        <f t="shared" si="39"/>
        <v>0</v>
      </c>
    </row>
    <row r="1243" spans="1:14" x14ac:dyDescent="0.25">
      <c r="A1243" s="1">
        <v>1241</v>
      </c>
      <c r="B1243" s="1" t="s">
        <v>1495</v>
      </c>
      <c r="C1243" s="1" t="s">
        <v>26</v>
      </c>
      <c r="D1243" s="1" t="s">
        <v>17173</v>
      </c>
      <c r="E1243" s="1" t="s">
        <v>28887</v>
      </c>
      <c r="F1243" s="1" t="s">
        <v>41496</v>
      </c>
      <c r="G1243" s="1" t="s">
        <v>41497</v>
      </c>
      <c r="H1243" s="1" t="s">
        <v>43544</v>
      </c>
      <c r="I1243" s="1" t="s">
        <v>43545</v>
      </c>
      <c r="J1243" t="s">
        <v>4272</v>
      </c>
      <c r="K1243" t="s">
        <v>62199</v>
      </c>
      <c r="L1243">
        <f t="shared" si="38"/>
        <v>1273</v>
      </c>
      <c r="M1243" t="str">
        <f>INDEX($F$3:F$15443,L1243,1)</f>
        <v>Cs3se2ejejp</v>
      </c>
      <c r="N1243">
        <f t="shared" si="39"/>
        <v>0</v>
      </c>
    </row>
    <row r="1244" spans="1:14" x14ac:dyDescent="0.25">
      <c r="A1244" s="1">
        <v>1242</v>
      </c>
      <c r="B1244" s="1" t="s">
        <v>1496</v>
      </c>
      <c r="C1244" s="1" t="s">
        <v>471</v>
      </c>
      <c r="D1244" s="1" t="s">
        <v>17174</v>
      </c>
      <c r="E1244" s="1" t="s">
        <v>28888</v>
      </c>
      <c r="F1244" s="1" t="s">
        <v>1467</v>
      </c>
      <c r="G1244" s="1" t="s">
        <v>3</v>
      </c>
      <c r="H1244" s="1" t="s">
        <v>17148</v>
      </c>
      <c r="I1244" s="1" t="s">
        <v>28860</v>
      </c>
      <c r="J1244" t="s">
        <v>4274</v>
      </c>
      <c r="K1244" t="s">
        <v>51</v>
      </c>
      <c r="L1244">
        <f t="shared" si="38"/>
        <v>1274</v>
      </c>
      <c r="M1244" t="str">
        <f>INDEX($F$3:F$15443,L1244,1)</f>
        <v>TNslLeDHuxy</v>
      </c>
      <c r="N1244">
        <f t="shared" si="39"/>
        <v>0</v>
      </c>
    </row>
    <row r="1245" spans="1:14" x14ac:dyDescent="0.25">
      <c r="A1245" s="1">
        <v>1243</v>
      </c>
      <c r="B1245" s="1" t="s">
        <v>1497</v>
      </c>
      <c r="C1245" s="1" t="s">
        <v>497</v>
      </c>
      <c r="D1245" s="1" t="s">
        <v>17175</v>
      </c>
      <c r="E1245" s="1" t="s">
        <v>28889</v>
      </c>
      <c r="F1245" s="1" t="s">
        <v>1481</v>
      </c>
      <c r="G1245" s="1" t="s">
        <v>109</v>
      </c>
      <c r="H1245" s="1" t="s">
        <v>17160</v>
      </c>
      <c r="I1245" s="1" t="s">
        <v>28873</v>
      </c>
      <c r="J1245" t="s">
        <v>1158</v>
      </c>
      <c r="K1245" t="s">
        <v>4249</v>
      </c>
      <c r="L1245">
        <f t="shared" si="38"/>
        <v>1282</v>
      </c>
      <c r="M1245" t="str">
        <f>INDEX($F$3:F$15443,L1245,1)</f>
        <v>MmEK6lHPPM2</v>
      </c>
      <c r="N1245">
        <f t="shared" si="39"/>
        <v>0</v>
      </c>
    </row>
    <row r="1246" spans="1:14" x14ac:dyDescent="0.25">
      <c r="A1246" s="1">
        <v>1244</v>
      </c>
      <c r="B1246" s="1" t="s">
        <v>1498</v>
      </c>
      <c r="C1246" s="1" t="s">
        <v>497</v>
      </c>
      <c r="D1246" s="1" t="s">
        <v>17176</v>
      </c>
      <c r="E1246" s="1" t="s">
        <v>28890</v>
      </c>
      <c r="F1246" s="1" t="s">
        <v>1482</v>
      </c>
      <c r="G1246" s="1" t="s">
        <v>492</v>
      </c>
      <c r="H1246" s="1" t="s">
        <v>17161</v>
      </c>
      <c r="I1246" s="1" t="s">
        <v>28874</v>
      </c>
      <c r="J1246" t="s">
        <v>1160</v>
      </c>
      <c r="K1246" t="s">
        <v>4251</v>
      </c>
      <c r="L1246">
        <f t="shared" si="38"/>
        <v>1283</v>
      </c>
      <c r="M1246" t="str">
        <f>INDEX($F$3:F$15443,L1246,1)</f>
        <v>upeMU1xgV5Y</v>
      </c>
      <c r="N1246">
        <f t="shared" si="39"/>
        <v>0</v>
      </c>
    </row>
    <row r="1247" spans="1:14" x14ac:dyDescent="0.25">
      <c r="A1247" s="1">
        <v>1245</v>
      </c>
      <c r="B1247" s="1" t="s">
        <v>1499</v>
      </c>
      <c r="C1247" s="1" t="s">
        <v>124</v>
      </c>
      <c r="D1247" s="1" t="s">
        <v>17177</v>
      </c>
      <c r="E1247" s="1" t="s">
        <v>28891</v>
      </c>
      <c r="F1247" s="1" t="s">
        <v>1483</v>
      </c>
      <c r="G1247" s="1" t="s">
        <v>26</v>
      </c>
      <c r="H1247" s="1" t="s">
        <v>17162</v>
      </c>
      <c r="I1247" s="1" t="s">
        <v>28875</v>
      </c>
      <c r="J1247" t="s">
        <v>4278</v>
      </c>
      <c r="K1247" t="s">
        <v>4253</v>
      </c>
      <c r="L1247">
        <f t="shared" si="38"/>
        <v>1284</v>
      </c>
      <c r="M1247" t="str">
        <f>INDEX($F$3:F$15443,L1247,1)</f>
        <v>gehKxatwuFO</v>
      </c>
      <c r="N1247">
        <f t="shared" si="39"/>
        <v>0</v>
      </c>
    </row>
    <row r="1248" spans="1:14" x14ac:dyDescent="0.25">
      <c r="A1248" s="1">
        <v>1246</v>
      </c>
      <c r="B1248" s="1" t="s">
        <v>1500</v>
      </c>
      <c r="C1248" s="1" t="s">
        <v>18</v>
      </c>
      <c r="D1248" s="1" t="s">
        <v>17178</v>
      </c>
      <c r="E1248" s="1" t="s">
        <v>28892</v>
      </c>
      <c r="F1248" s="1" t="s">
        <v>1486</v>
      </c>
      <c r="G1248" s="1" t="s">
        <v>26</v>
      </c>
      <c r="H1248" s="1" t="s">
        <v>17164</v>
      </c>
      <c r="I1248" s="1" t="s">
        <v>28878</v>
      </c>
      <c r="J1248" t="s">
        <v>2292</v>
      </c>
      <c r="K1248" t="s">
        <v>203</v>
      </c>
      <c r="L1248">
        <f t="shared" si="38"/>
        <v>1286</v>
      </c>
      <c r="M1248" t="str">
        <f>INDEX($F$3:F$15443,L1248,1)</f>
        <v>i7N8tH2MIRg</v>
      </c>
      <c r="N1248">
        <f t="shared" si="39"/>
        <v>0</v>
      </c>
    </row>
    <row r="1249" spans="1:14" x14ac:dyDescent="0.25">
      <c r="A1249" s="1">
        <v>1247</v>
      </c>
      <c r="B1249" s="1" t="s">
        <v>1501</v>
      </c>
      <c r="C1249" s="1" t="s">
        <v>77</v>
      </c>
      <c r="D1249" s="1" t="s">
        <v>17179</v>
      </c>
      <c r="E1249" s="1" t="s">
        <v>28893</v>
      </c>
      <c r="F1249" s="1" t="s">
        <v>1485</v>
      </c>
      <c r="G1249" s="1" t="s">
        <v>80</v>
      </c>
      <c r="H1249" s="1" t="s">
        <v>17164</v>
      </c>
      <c r="I1249" s="1" t="s">
        <v>28877</v>
      </c>
      <c r="J1249" t="s">
        <v>4280</v>
      </c>
      <c r="K1249" t="s">
        <v>4257</v>
      </c>
      <c r="L1249">
        <f t="shared" si="38"/>
        <v>1285</v>
      </c>
      <c r="M1249" t="str">
        <f>INDEX($F$3:F$15443,L1249,1)</f>
        <v>Be4ub09ecGl</v>
      </c>
      <c r="N1249">
        <f t="shared" si="39"/>
        <v>0</v>
      </c>
    </row>
    <row r="1250" spans="1:14" x14ac:dyDescent="0.25">
      <c r="A1250" s="1">
        <v>1248</v>
      </c>
      <c r="B1250" s="1" t="s">
        <v>1502</v>
      </c>
      <c r="C1250" s="1" t="s">
        <v>151</v>
      </c>
      <c r="D1250" s="1" t="s">
        <v>17180</v>
      </c>
      <c r="E1250" s="1" t="s">
        <v>28894</v>
      </c>
      <c r="F1250" s="1" t="s">
        <v>1487</v>
      </c>
      <c r="G1250" s="1" t="s">
        <v>492</v>
      </c>
      <c r="H1250" s="1" t="s">
        <v>17165</v>
      </c>
      <c r="I1250" s="1" t="s">
        <v>28879</v>
      </c>
      <c r="J1250" t="s">
        <v>207</v>
      </c>
      <c r="K1250" t="s">
        <v>4260</v>
      </c>
      <c r="L1250">
        <f t="shared" si="38"/>
        <v>1287</v>
      </c>
      <c r="M1250" t="str">
        <f>INDEX($F$3:F$15443,L1250,1)</f>
        <v>StU2TJ9V87s</v>
      </c>
      <c r="N1250">
        <f t="shared" si="39"/>
        <v>0</v>
      </c>
    </row>
    <row r="1251" spans="1:14" x14ac:dyDescent="0.25">
      <c r="A1251" s="1">
        <v>1249</v>
      </c>
      <c r="B1251" s="1" t="s">
        <v>1503</v>
      </c>
      <c r="C1251" s="1" t="s">
        <v>178</v>
      </c>
      <c r="D1251" s="1" t="s">
        <v>17181</v>
      </c>
      <c r="E1251" s="1" t="s">
        <v>28895</v>
      </c>
      <c r="F1251" s="1" t="s">
        <v>1488</v>
      </c>
      <c r="G1251" s="1" t="s">
        <v>40</v>
      </c>
      <c r="H1251" s="1" t="s">
        <v>17166</v>
      </c>
      <c r="I1251" s="1" t="s">
        <v>28880</v>
      </c>
      <c r="J1251" t="s">
        <v>1162</v>
      </c>
      <c r="K1251" t="s">
        <v>2206</v>
      </c>
      <c r="L1251">
        <f t="shared" si="38"/>
        <v>1277</v>
      </c>
      <c r="M1251" t="str">
        <f>INDEX($F$3:F$15443,L1251,1)</f>
        <v>Xpd9Ks1HBH6</v>
      </c>
      <c r="N1251">
        <f t="shared" si="39"/>
        <v>0</v>
      </c>
    </row>
    <row r="1252" spans="1:14" x14ac:dyDescent="0.25">
      <c r="A1252" s="1">
        <v>1250</v>
      </c>
      <c r="B1252" s="1" t="s">
        <v>1504</v>
      </c>
      <c r="C1252" s="1" t="s">
        <v>122</v>
      </c>
      <c r="D1252" s="1" t="s">
        <v>17182</v>
      </c>
      <c r="E1252" s="1" t="s">
        <v>28896</v>
      </c>
      <c r="F1252" s="1" t="s">
        <v>1484</v>
      </c>
      <c r="G1252" s="1" t="s">
        <v>85</v>
      </c>
      <c r="H1252" s="1" t="s">
        <v>17163</v>
      </c>
      <c r="I1252" s="1" t="s">
        <v>28876</v>
      </c>
      <c r="J1252" t="s">
        <v>4124</v>
      </c>
      <c r="K1252" t="s">
        <v>4255</v>
      </c>
      <c r="L1252">
        <f t="shared" si="38"/>
        <v>1275</v>
      </c>
      <c r="M1252" t="str">
        <f>INDEX($F$3:F$15443,L1252,1)</f>
        <v>OcafQHeXylJ</v>
      </c>
      <c r="N1252">
        <f t="shared" si="39"/>
        <v>0</v>
      </c>
    </row>
    <row r="1253" spans="1:14" x14ac:dyDescent="0.25">
      <c r="A1253" s="1">
        <v>1251</v>
      </c>
      <c r="B1253" s="1" t="s">
        <v>1505</v>
      </c>
      <c r="C1253" s="1" t="s">
        <v>178</v>
      </c>
      <c r="D1253" s="1" t="s">
        <v>17182</v>
      </c>
      <c r="E1253" s="1" t="s">
        <v>28897</v>
      </c>
      <c r="F1253" s="1" t="s">
        <v>1490</v>
      </c>
      <c r="G1253" s="1" t="s">
        <v>471</v>
      </c>
      <c r="H1253" s="1" t="s">
        <v>17168</v>
      </c>
      <c r="I1253" s="1" t="s">
        <v>28882</v>
      </c>
      <c r="J1253" t="s">
        <v>1164</v>
      </c>
      <c r="K1253" t="s">
        <v>4264</v>
      </c>
      <c r="L1253">
        <f t="shared" si="38"/>
        <v>1276</v>
      </c>
      <c r="M1253" t="str">
        <f>INDEX($F$3:F$15443,L1253,1)</f>
        <v>q3EDTDcHDg1</v>
      </c>
      <c r="N1253">
        <f t="shared" si="39"/>
        <v>0</v>
      </c>
    </row>
    <row r="1254" spans="1:14" x14ac:dyDescent="0.25">
      <c r="A1254" s="1">
        <v>1252</v>
      </c>
      <c r="B1254" s="1" t="s">
        <v>1506</v>
      </c>
      <c r="C1254" s="1" t="s">
        <v>201</v>
      </c>
      <c r="D1254" s="1" t="s">
        <v>17183</v>
      </c>
      <c r="E1254" s="1" t="s">
        <v>28898</v>
      </c>
      <c r="F1254" s="1" t="s">
        <v>1494</v>
      </c>
      <c r="G1254" s="1" t="s">
        <v>34</v>
      </c>
      <c r="H1254" s="1" t="s">
        <v>17172</v>
      </c>
      <c r="I1254" s="1" t="s">
        <v>28886</v>
      </c>
      <c r="J1254" t="s">
        <v>209</v>
      </c>
      <c r="K1254" t="s">
        <v>4270</v>
      </c>
      <c r="L1254">
        <f t="shared" si="38"/>
        <v>1278</v>
      </c>
      <c r="M1254" t="str">
        <f>INDEX($F$3:F$15443,L1254,1)</f>
        <v>XnHvRoCnoh8</v>
      </c>
      <c r="N1254">
        <f t="shared" si="39"/>
        <v>0</v>
      </c>
    </row>
    <row r="1255" spans="1:14" x14ac:dyDescent="0.25">
      <c r="A1255" s="1">
        <v>1253</v>
      </c>
      <c r="B1255" s="1" t="s">
        <v>1507</v>
      </c>
      <c r="C1255" s="1" t="s">
        <v>201</v>
      </c>
      <c r="D1255" s="1" t="s">
        <v>17184</v>
      </c>
      <c r="E1255" s="1" t="s">
        <v>28899</v>
      </c>
      <c r="F1255" s="1" t="s">
        <v>1510</v>
      </c>
      <c r="G1255" s="1" t="s">
        <v>362</v>
      </c>
      <c r="H1255" s="1" t="s">
        <v>17187</v>
      </c>
      <c r="I1255" s="1" t="s">
        <v>28902</v>
      </c>
      <c r="J1255" t="s">
        <v>211</v>
      </c>
      <c r="K1255" t="s">
        <v>347</v>
      </c>
      <c r="L1255">
        <f t="shared" si="38"/>
        <v>1279</v>
      </c>
      <c r="M1255" t="str">
        <f>INDEX($F$3:F$15443,L1255,1)</f>
        <v>FDLAhaKXXhj</v>
      </c>
      <c r="N1255">
        <f t="shared" si="39"/>
        <v>0</v>
      </c>
    </row>
    <row r="1256" spans="1:14" x14ac:dyDescent="0.25">
      <c r="A1256" s="1">
        <v>1254</v>
      </c>
      <c r="B1256" s="1" t="s">
        <v>1508</v>
      </c>
      <c r="C1256" s="1" t="s">
        <v>14</v>
      </c>
      <c r="D1256" s="1" t="s">
        <v>17185</v>
      </c>
      <c r="E1256" s="1" t="s">
        <v>28900</v>
      </c>
      <c r="F1256" s="1" t="s">
        <v>1509</v>
      </c>
      <c r="G1256" s="1" t="s">
        <v>319</v>
      </c>
      <c r="H1256" s="1" t="s">
        <v>17186</v>
      </c>
      <c r="I1256" s="1" t="s">
        <v>28901</v>
      </c>
      <c r="J1256" t="s">
        <v>1166</v>
      </c>
      <c r="K1256" t="s">
        <v>4287</v>
      </c>
      <c r="L1256">
        <f t="shared" si="38"/>
        <v>1258</v>
      </c>
      <c r="M1256" t="str">
        <f>INDEX($F$3:F$15443,L1256,1)</f>
        <v>rLpXGieYeXm</v>
      </c>
      <c r="N1256">
        <f t="shared" si="39"/>
        <v>0</v>
      </c>
    </row>
    <row r="1257" spans="1:14" x14ac:dyDescent="0.25">
      <c r="A1257" s="1">
        <v>1255</v>
      </c>
      <c r="B1257" s="1" t="s">
        <v>1509</v>
      </c>
      <c r="C1257" s="1" t="s">
        <v>319</v>
      </c>
      <c r="D1257" s="1" t="s">
        <v>17186</v>
      </c>
      <c r="E1257" s="1" t="s">
        <v>28901</v>
      </c>
      <c r="F1257" s="1" t="s">
        <v>1513</v>
      </c>
      <c r="G1257" s="1" t="s">
        <v>46</v>
      </c>
      <c r="H1257" s="1" t="s">
        <v>17190</v>
      </c>
      <c r="I1257" s="1" t="s">
        <v>28905</v>
      </c>
      <c r="J1257" t="s">
        <v>4287</v>
      </c>
      <c r="K1257" t="s">
        <v>215</v>
      </c>
      <c r="L1257">
        <f t="shared" si="38"/>
        <v>1254</v>
      </c>
      <c r="M1257" t="str">
        <f>INDEX($F$3:F$15443,L1257,1)</f>
        <v>c1Z2Bw4dAXb</v>
      </c>
      <c r="N1257">
        <f t="shared" si="39"/>
        <v>0</v>
      </c>
    </row>
    <row r="1258" spans="1:14" x14ac:dyDescent="0.25">
      <c r="A1258" s="1">
        <v>1256</v>
      </c>
      <c r="B1258" s="1" t="s">
        <v>1510</v>
      </c>
      <c r="C1258" s="1" t="s">
        <v>362</v>
      </c>
      <c r="D1258" s="1" t="s">
        <v>17187</v>
      </c>
      <c r="E1258" s="1" t="s">
        <v>28902</v>
      </c>
      <c r="F1258" s="1" t="s">
        <v>1529</v>
      </c>
      <c r="G1258" s="1" t="s">
        <v>105</v>
      </c>
      <c r="H1258" s="1" t="s">
        <v>17206</v>
      </c>
      <c r="I1258" s="1" t="s">
        <v>28921</v>
      </c>
      <c r="J1258" t="s">
        <v>347</v>
      </c>
      <c r="K1258" t="s">
        <v>4235</v>
      </c>
      <c r="L1258">
        <f t="shared" si="38"/>
        <v>1253</v>
      </c>
      <c r="M1258" t="str">
        <f>INDEX($F$3:F$15443,L1258,1)</f>
        <v>lm7ecBSl6t8</v>
      </c>
      <c r="N1258">
        <f t="shared" si="39"/>
        <v>0</v>
      </c>
    </row>
    <row r="1259" spans="1:14" x14ac:dyDescent="0.25">
      <c r="A1259" s="1">
        <v>1257</v>
      </c>
      <c r="B1259" s="1" t="s">
        <v>1511</v>
      </c>
      <c r="C1259" s="1" t="s">
        <v>201</v>
      </c>
      <c r="D1259" s="1" t="s">
        <v>17188</v>
      </c>
      <c r="E1259" s="1" t="s">
        <v>28903</v>
      </c>
      <c r="F1259" s="1" t="s">
        <v>1512</v>
      </c>
      <c r="G1259" s="1" t="s">
        <v>18</v>
      </c>
      <c r="H1259" s="1" t="s">
        <v>17189</v>
      </c>
      <c r="I1259" s="1" t="s">
        <v>28904</v>
      </c>
      <c r="J1259" t="s">
        <v>213</v>
      </c>
      <c r="K1259" t="s">
        <v>2294</v>
      </c>
      <c r="L1259">
        <f t="shared" si="38"/>
        <v>1260</v>
      </c>
      <c r="M1259" t="str">
        <f>INDEX($F$3:F$15443,L1259,1)</f>
        <v>GASydnKde8B</v>
      </c>
      <c r="N1259">
        <f t="shared" si="39"/>
        <v>0</v>
      </c>
    </row>
    <row r="1260" spans="1:14" x14ac:dyDescent="0.25">
      <c r="A1260" s="1">
        <v>1258</v>
      </c>
      <c r="B1260" s="1" t="s">
        <v>1512</v>
      </c>
      <c r="C1260" s="1" t="s">
        <v>18</v>
      </c>
      <c r="D1260" s="1" t="s">
        <v>17189</v>
      </c>
      <c r="E1260" s="1" t="s">
        <v>28904</v>
      </c>
      <c r="F1260" s="1" t="s">
        <v>1508</v>
      </c>
      <c r="G1260" s="1" t="s">
        <v>14</v>
      </c>
      <c r="H1260" s="1" t="s">
        <v>17185</v>
      </c>
      <c r="I1260" s="1" t="s">
        <v>28900</v>
      </c>
      <c r="J1260" t="s">
        <v>2294</v>
      </c>
      <c r="K1260" t="s">
        <v>1166</v>
      </c>
      <c r="L1260">
        <f t="shared" si="38"/>
        <v>1257</v>
      </c>
      <c r="M1260" t="str">
        <f>INDEX($F$3:F$15443,L1260,1)</f>
        <v>rxPmpxHTLUZ</v>
      </c>
      <c r="N1260">
        <f t="shared" si="39"/>
        <v>0</v>
      </c>
    </row>
    <row r="1261" spans="1:14" x14ac:dyDescent="0.25">
      <c r="A1261" s="1">
        <v>1259</v>
      </c>
      <c r="B1261" s="1" t="s">
        <v>1513</v>
      </c>
      <c r="C1261" s="1" t="s">
        <v>46</v>
      </c>
      <c r="D1261" s="1" t="s">
        <v>17190</v>
      </c>
      <c r="E1261" s="1" t="s">
        <v>28905</v>
      </c>
      <c r="F1261" s="1" t="s">
        <v>1491</v>
      </c>
      <c r="G1261" s="1" t="s">
        <v>90</v>
      </c>
      <c r="H1261" s="1" t="s">
        <v>17169</v>
      </c>
      <c r="I1261" s="1" t="s">
        <v>28883</v>
      </c>
      <c r="J1261" t="s">
        <v>215</v>
      </c>
      <c r="K1261" t="s">
        <v>4266</v>
      </c>
      <c r="L1261">
        <f t="shared" si="38"/>
        <v>1255</v>
      </c>
      <c r="M1261" t="str">
        <f>INDEX($F$3:F$15443,L1261,1)</f>
        <v>XcpwiYPwOy1</v>
      </c>
      <c r="N1261">
        <f t="shared" si="39"/>
        <v>0</v>
      </c>
    </row>
    <row r="1262" spans="1:14" x14ac:dyDescent="0.25">
      <c r="A1262" s="1">
        <v>1260</v>
      </c>
      <c r="B1262" s="1" t="s">
        <v>1514</v>
      </c>
      <c r="C1262" s="1" t="s">
        <v>484</v>
      </c>
      <c r="D1262" s="1" t="s">
        <v>17191</v>
      </c>
      <c r="E1262" s="1" t="s">
        <v>28906</v>
      </c>
      <c r="F1262" s="1" t="s">
        <v>1511</v>
      </c>
      <c r="G1262" s="1" t="s">
        <v>201</v>
      </c>
      <c r="H1262" s="1" t="s">
        <v>17188</v>
      </c>
      <c r="I1262" s="1" t="s">
        <v>28903</v>
      </c>
      <c r="J1262" t="s">
        <v>4291</v>
      </c>
      <c r="K1262" t="s">
        <v>213</v>
      </c>
      <c r="L1262">
        <f t="shared" si="38"/>
        <v>1288</v>
      </c>
      <c r="M1262" t="str">
        <f>INDEX($F$3:F$15443,L1262,1)</f>
        <v>CI1VK2dY22l</v>
      </c>
      <c r="N1262">
        <f t="shared" si="39"/>
        <v>0</v>
      </c>
    </row>
    <row r="1263" spans="1:14" x14ac:dyDescent="0.25">
      <c r="A1263" s="1">
        <v>1261</v>
      </c>
      <c r="B1263" s="1" t="s">
        <v>1515</v>
      </c>
      <c r="C1263" s="1" t="s">
        <v>502</v>
      </c>
      <c r="D1263" s="1" t="s">
        <v>17192</v>
      </c>
      <c r="E1263" s="1" t="s">
        <v>28907</v>
      </c>
      <c r="F1263" s="1" t="s">
        <v>1516</v>
      </c>
      <c r="G1263" s="1" t="s">
        <v>32</v>
      </c>
      <c r="H1263" s="1" t="s">
        <v>17193</v>
      </c>
      <c r="I1263" s="1" t="s">
        <v>43546</v>
      </c>
      <c r="J1263" t="s">
        <v>4293</v>
      </c>
      <c r="K1263" t="s">
        <v>633</v>
      </c>
      <c r="L1263">
        <f t="shared" si="38"/>
        <v>1289</v>
      </c>
      <c r="M1263" t="str">
        <f>INDEX($F$3:F$15443,L1263,1)</f>
        <v>Igrmc5YEHel</v>
      </c>
      <c r="N1263">
        <f t="shared" si="39"/>
        <v>0</v>
      </c>
    </row>
    <row r="1264" spans="1:14" x14ac:dyDescent="0.25">
      <c r="A1264" s="1">
        <v>1262</v>
      </c>
      <c r="B1264" s="1" t="s">
        <v>1516</v>
      </c>
      <c r="C1264" s="1" t="s">
        <v>32</v>
      </c>
      <c r="D1264" s="1" t="s">
        <v>17193</v>
      </c>
      <c r="E1264" s="1" t="s">
        <v>28908</v>
      </c>
      <c r="F1264" s="1" t="s">
        <v>1518</v>
      </c>
      <c r="G1264" s="1" t="s">
        <v>124</v>
      </c>
      <c r="H1264" s="1" t="s">
        <v>17195</v>
      </c>
      <c r="I1264" s="1" t="s">
        <v>28910</v>
      </c>
      <c r="J1264" t="s">
        <v>633</v>
      </c>
      <c r="K1264" t="s">
        <v>4297</v>
      </c>
      <c r="L1264">
        <f t="shared" si="38"/>
        <v>1261</v>
      </c>
      <c r="M1264" t="str">
        <f>INDEX($F$3:F$15443,L1264,1)</f>
        <v>JkvIbnRJmu6</v>
      </c>
      <c r="N1264">
        <f t="shared" si="39"/>
        <v>0</v>
      </c>
    </row>
    <row r="1265" spans="1:14" x14ac:dyDescent="0.25">
      <c r="A1265" s="1">
        <v>1263</v>
      </c>
      <c r="B1265" s="1" t="s">
        <v>1517</v>
      </c>
      <c r="C1265" s="1" t="s">
        <v>362</v>
      </c>
      <c r="D1265" s="1" t="s">
        <v>17194</v>
      </c>
      <c r="E1265" s="1" t="s">
        <v>28909</v>
      </c>
      <c r="F1265" s="1" t="s">
        <v>1519</v>
      </c>
      <c r="G1265" s="1" t="s">
        <v>72</v>
      </c>
      <c r="H1265" s="1" t="s">
        <v>17196</v>
      </c>
      <c r="I1265" s="1" t="s">
        <v>28911</v>
      </c>
      <c r="J1265" t="s">
        <v>217</v>
      </c>
      <c r="K1265" t="s">
        <v>4299</v>
      </c>
      <c r="L1265">
        <f t="shared" si="38"/>
        <v>1269</v>
      </c>
      <c r="M1265" t="str">
        <f>INDEX($F$3:F$15443,L1265,1)</f>
        <v>DyeTFXkQvqj</v>
      </c>
      <c r="N1265">
        <f t="shared" si="39"/>
        <v>0</v>
      </c>
    </row>
    <row r="1266" spans="1:14" x14ac:dyDescent="0.25">
      <c r="A1266" s="1">
        <v>1264</v>
      </c>
      <c r="B1266" s="1" t="s">
        <v>1518</v>
      </c>
      <c r="C1266" s="1" t="s">
        <v>124</v>
      </c>
      <c r="D1266" s="1" t="s">
        <v>17195</v>
      </c>
      <c r="E1266" s="1" t="s">
        <v>28910</v>
      </c>
      <c r="F1266" s="1" t="s">
        <v>1520</v>
      </c>
      <c r="G1266" s="1" t="s">
        <v>34</v>
      </c>
      <c r="H1266" s="1" t="s">
        <v>17197</v>
      </c>
      <c r="I1266" s="1" t="s">
        <v>28912</v>
      </c>
      <c r="J1266" t="s">
        <v>4297</v>
      </c>
      <c r="K1266" t="s">
        <v>4301</v>
      </c>
      <c r="L1266">
        <f t="shared" si="38"/>
        <v>1262</v>
      </c>
      <c r="M1266" t="str">
        <f>INDEX($F$3:F$15443,L1266,1)</f>
        <v>hE9mIggrFZS</v>
      </c>
      <c r="N1266">
        <f t="shared" si="39"/>
        <v>0</v>
      </c>
    </row>
    <row r="1267" spans="1:14" x14ac:dyDescent="0.25">
      <c r="A1267" s="1">
        <v>1265</v>
      </c>
      <c r="B1267" s="1" t="s">
        <v>1519</v>
      </c>
      <c r="C1267" s="1" t="s">
        <v>72</v>
      </c>
      <c r="D1267" s="1" t="s">
        <v>17196</v>
      </c>
      <c r="E1267" s="1" t="s">
        <v>28911</v>
      </c>
      <c r="F1267" s="1" t="s">
        <v>1521</v>
      </c>
      <c r="G1267" s="1" t="s">
        <v>478</v>
      </c>
      <c r="H1267" s="1" t="s">
        <v>17198</v>
      </c>
      <c r="I1267" s="1" t="s">
        <v>28913</v>
      </c>
      <c r="J1267" t="s">
        <v>4299</v>
      </c>
      <c r="K1267" t="s">
        <v>4303</v>
      </c>
      <c r="L1267">
        <f t="shared" si="38"/>
        <v>1263</v>
      </c>
      <c r="M1267" t="str">
        <f>INDEX($F$3:F$15443,L1267,1)</f>
        <v>Dat4RGTrOTs</v>
      </c>
      <c r="N1267">
        <f t="shared" si="39"/>
        <v>0</v>
      </c>
    </row>
    <row r="1268" spans="1:14" x14ac:dyDescent="0.25">
      <c r="A1268" s="1">
        <v>1266</v>
      </c>
      <c r="B1268" s="1" t="s">
        <v>1520</v>
      </c>
      <c r="C1268" s="1" t="s">
        <v>34</v>
      </c>
      <c r="D1268" s="1" t="s">
        <v>17197</v>
      </c>
      <c r="E1268" s="1" t="s">
        <v>28912</v>
      </c>
      <c r="F1268" s="1" t="s">
        <v>1522</v>
      </c>
      <c r="G1268" s="1" t="s">
        <v>319</v>
      </c>
      <c r="H1268" s="1" t="s">
        <v>17199</v>
      </c>
      <c r="I1268" s="1" t="s">
        <v>28914</v>
      </c>
      <c r="J1268" t="s">
        <v>4301</v>
      </c>
      <c r="K1268" t="s">
        <v>4305</v>
      </c>
      <c r="L1268">
        <f t="shared" si="38"/>
        <v>1264</v>
      </c>
      <c r="M1268" t="str">
        <f>INDEX($F$3:F$15443,L1268,1)</f>
        <v>QvgHUCnZ6Gf</v>
      </c>
      <c r="N1268">
        <f t="shared" si="39"/>
        <v>0</v>
      </c>
    </row>
    <row r="1269" spans="1:14" x14ac:dyDescent="0.25">
      <c r="A1269" s="1">
        <v>1267</v>
      </c>
      <c r="B1269" s="1" t="s">
        <v>1521</v>
      </c>
      <c r="C1269" s="1" t="s">
        <v>478</v>
      </c>
      <c r="D1269" s="1" t="s">
        <v>17198</v>
      </c>
      <c r="E1269" s="1" t="s">
        <v>28913</v>
      </c>
      <c r="F1269" s="1" t="s">
        <v>1523</v>
      </c>
      <c r="G1269" s="1" t="s">
        <v>117</v>
      </c>
      <c r="H1269" s="1" t="s">
        <v>17200</v>
      </c>
      <c r="I1269" s="1" t="s">
        <v>28915</v>
      </c>
      <c r="J1269" t="s">
        <v>4303</v>
      </c>
      <c r="K1269" t="s">
        <v>4307</v>
      </c>
      <c r="L1269">
        <f t="shared" si="38"/>
        <v>1265</v>
      </c>
      <c r="M1269" t="str">
        <f>INDEX($F$3:F$15443,L1269,1)</f>
        <v>vNfLXRFctcv</v>
      </c>
      <c r="N1269">
        <f t="shared" si="39"/>
        <v>0</v>
      </c>
    </row>
    <row r="1270" spans="1:14" x14ac:dyDescent="0.25">
      <c r="A1270" s="1">
        <v>1268</v>
      </c>
      <c r="B1270" s="1" t="s">
        <v>1522</v>
      </c>
      <c r="C1270" s="1" t="s">
        <v>319</v>
      </c>
      <c r="D1270" s="1" t="s">
        <v>17199</v>
      </c>
      <c r="E1270" s="1" t="s">
        <v>28914</v>
      </c>
      <c r="F1270" s="1" t="s">
        <v>1524</v>
      </c>
      <c r="G1270" s="1" t="s">
        <v>339</v>
      </c>
      <c r="H1270" s="1" t="s">
        <v>17201</v>
      </c>
      <c r="I1270" s="1" t="s">
        <v>28916</v>
      </c>
      <c r="J1270" t="s">
        <v>4305</v>
      </c>
      <c r="K1270" t="s">
        <v>5587</v>
      </c>
      <c r="L1270">
        <f t="shared" si="38"/>
        <v>1266</v>
      </c>
      <c r="M1270" t="str">
        <f>INDEX($F$3:F$15443,L1270,1)</f>
        <v>BSnTFvRBJNF</v>
      </c>
      <c r="N1270">
        <f t="shared" si="39"/>
        <v>0</v>
      </c>
    </row>
    <row r="1271" spans="1:14" x14ac:dyDescent="0.25">
      <c r="A1271" s="1">
        <v>1269</v>
      </c>
      <c r="B1271" s="1" t="s">
        <v>1523</v>
      </c>
      <c r="C1271" s="1" t="s">
        <v>117</v>
      </c>
      <c r="D1271" s="1" t="s">
        <v>17200</v>
      </c>
      <c r="E1271" s="1" t="s">
        <v>28915</v>
      </c>
      <c r="F1271" s="1" t="s">
        <v>1517</v>
      </c>
      <c r="G1271" s="1" t="s">
        <v>362</v>
      </c>
      <c r="H1271" s="1" t="s">
        <v>17194</v>
      </c>
      <c r="I1271" s="1" t="s">
        <v>28909</v>
      </c>
      <c r="J1271" t="s">
        <v>4307</v>
      </c>
      <c r="K1271" t="s">
        <v>217</v>
      </c>
      <c r="L1271">
        <f t="shared" si="38"/>
        <v>1267</v>
      </c>
      <c r="M1271" t="str">
        <f>INDEX($F$3:F$15443,L1271,1)</f>
        <v>xx32DfrWniI</v>
      </c>
      <c r="N1271">
        <f t="shared" si="39"/>
        <v>0</v>
      </c>
    </row>
    <row r="1272" spans="1:14" x14ac:dyDescent="0.25">
      <c r="A1272" s="1">
        <v>1270</v>
      </c>
      <c r="B1272" s="1" t="s">
        <v>1524</v>
      </c>
      <c r="C1272" s="1" t="s">
        <v>339</v>
      </c>
      <c r="D1272" s="1" t="s">
        <v>17201</v>
      </c>
      <c r="E1272" s="1" t="s">
        <v>28916</v>
      </c>
      <c r="F1272" s="1" t="s">
        <v>1528</v>
      </c>
      <c r="G1272" s="1" t="s">
        <v>22</v>
      </c>
      <c r="H1272" s="1" t="s">
        <v>17205</v>
      </c>
      <c r="I1272" s="1" t="s">
        <v>28920</v>
      </c>
      <c r="J1272" t="s">
        <v>5587</v>
      </c>
      <c r="K1272" t="s">
        <v>4314</v>
      </c>
      <c r="L1272">
        <f t="shared" si="38"/>
        <v>1268</v>
      </c>
      <c r="M1272" t="str">
        <f>INDEX($F$3:F$15443,L1272,1)</f>
        <v>tFrS9399IzB</v>
      </c>
      <c r="N1272">
        <f t="shared" si="39"/>
        <v>0</v>
      </c>
    </row>
    <row r="1273" spans="1:14" x14ac:dyDescent="0.25">
      <c r="A1273" s="1">
        <v>1271</v>
      </c>
      <c r="B1273" s="1" t="s">
        <v>1525</v>
      </c>
      <c r="C1273" s="1" t="s">
        <v>308</v>
      </c>
      <c r="D1273" s="1" t="s">
        <v>17202</v>
      </c>
      <c r="E1273" s="1" t="s">
        <v>28917</v>
      </c>
      <c r="F1273" s="1" t="s">
        <v>1526</v>
      </c>
      <c r="G1273" s="1" t="s">
        <v>22</v>
      </c>
      <c r="H1273" s="1" t="s">
        <v>17203</v>
      </c>
      <c r="I1273" s="1" t="s">
        <v>28918</v>
      </c>
      <c r="J1273" t="s">
        <v>219</v>
      </c>
      <c r="K1273" t="s">
        <v>4310</v>
      </c>
      <c r="L1273">
        <f t="shared" si="38"/>
        <v>1290</v>
      </c>
      <c r="M1273" t="str">
        <f>INDEX($F$3:F$15443,L1273,1)</f>
        <v>M5N9jvQyldB</v>
      </c>
      <c r="N1273">
        <f t="shared" si="39"/>
        <v>0</v>
      </c>
    </row>
    <row r="1274" spans="1:14" x14ac:dyDescent="0.25">
      <c r="A1274" s="1">
        <v>1272</v>
      </c>
      <c r="B1274" s="1" t="s">
        <v>1526</v>
      </c>
      <c r="C1274" s="1" t="s">
        <v>22</v>
      </c>
      <c r="D1274" s="1" t="s">
        <v>17203</v>
      </c>
      <c r="E1274" s="1" t="s">
        <v>28918</v>
      </c>
      <c r="F1274" s="1" t="s">
        <v>1527</v>
      </c>
      <c r="G1274" s="1" t="s">
        <v>22</v>
      </c>
      <c r="H1274" s="1" t="s">
        <v>17204</v>
      </c>
      <c r="I1274" s="1" t="s">
        <v>28919</v>
      </c>
      <c r="J1274" t="s">
        <v>4310</v>
      </c>
      <c r="K1274" t="s">
        <v>4312</v>
      </c>
      <c r="L1274">
        <f t="shared" si="38"/>
        <v>1271</v>
      </c>
      <c r="M1274" t="str">
        <f>INDEX($F$3:F$15443,L1274,1)</f>
        <v>ImnCIOQ9GRn</v>
      </c>
      <c r="N1274">
        <f t="shared" si="39"/>
        <v>0</v>
      </c>
    </row>
    <row r="1275" spans="1:14" x14ac:dyDescent="0.25">
      <c r="A1275" s="1">
        <v>1273</v>
      </c>
      <c r="B1275" s="1" t="s">
        <v>1527</v>
      </c>
      <c r="C1275" s="1" t="s">
        <v>22</v>
      </c>
      <c r="D1275" s="1" t="s">
        <v>17204</v>
      </c>
      <c r="E1275" s="1" t="s">
        <v>28919</v>
      </c>
      <c r="F1275" s="1" t="s">
        <v>1495</v>
      </c>
      <c r="G1275" s="1" t="s">
        <v>26</v>
      </c>
      <c r="H1275" s="1" t="s">
        <v>17173</v>
      </c>
      <c r="I1275" s="1" t="s">
        <v>43547</v>
      </c>
      <c r="J1275" t="s">
        <v>4312</v>
      </c>
      <c r="K1275" t="s">
        <v>4272</v>
      </c>
      <c r="L1275">
        <f t="shared" si="38"/>
        <v>1272</v>
      </c>
      <c r="M1275" t="str">
        <f>INDEX($F$3:F$15443,L1275,1)</f>
        <v>TiKHGCa8bCC</v>
      </c>
      <c r="N1275">
        <f t="shared" si="39"/>
        <v>0</v>
      </c>
    </row>
    <row r="1276" spans="1:14" x14ac:dyDescent="0.25">
      <c r="A1276" s="1">
        <v>1274</v>
      </c>
      <c r="B1276" s="1" t="s">
        <v>1528</v>
      </c>
      <c r="C1276" s="1" t="s">
        <v>22</v>
      </c>
      <c r="D1276" s="1" t="s">
        <v>17205</v>
      </c>
      <c r="E1276" s="1" t="s">
        <v>28920</v>
      </c>
      <c r="F1276" s="1" t="s">
        <v>1496</v>
      </c>
      <c r="G1276" s="1" t="s">
        <v>471</v>
      </c>
      <c r="H1276" s="1" t="s">
        <v>17174</v>
      </c>
      <c r="I1276" s="1" t="s">
        <v>28888</v>
      </c>
      <c r="J1276" t="s">
        <v>4314</v>
      </c>
      <c r="K1276" t="s">
        <v>4274</v>
      </c>
      <c r="L1276">
        <f t="shared" si="38"/>
        <v>1270</v>
      </c>
      <c r="M1276" t="str">
        <f>INDEX($F$3:F$15443,L1276,1)</f>
        <v>iSHzW1wbrRd</v>
      </c>
      <c r="N1276">
        <f t="shared" si="39"/>
        <v>0</v>
      </c>
    </row>
    <row r="1277" spans="1:14" x14ac:dyDescent="0.25">
      <c r="A1277" s="1">
        <v>1275</v>
      </c>
      <c r="B1277" s="1" t="s">
        <v>1529</v>
      </c>
      <c r="C1277" s="1" t="s">
        <v>105</v>
      </c>
      <c r="D1277" s="1" t="s">
        <v>17206</v>
      </c>
      <c r="E1277" s="1" t="s">
        <v>28921</v>
      </c>
      <c r="F1277" s="1" t="s">
        <v>1504</v>
      </c>
      <c r="G1277" s="1" t="s">
        <v>122</v>
      </c>
      <c r="H1277" s="1" t="s">
        <v>17182</v>
      </c>
      <c r="I1277" s="1" t="s">
        <v>28896</v>
      </c>
      <c r="J1277" t="s">
        <v>4235</v>
      </c>
      <c r="K1277" t="s">
        <v>4124</v>
      </c>
      <c r="L1277">
        <f t="shared" si="38"/>
        <v>1256</v>
      </c>
      <c r="M1277" t="str">
        <f>INDEX($F$3:F$15443,L1277,1)</f>
        <v>kqSIo2z2oQY</v>
      </c>
      <c r="N1277">
        <f t="shared" si="39"/>
        <v>0</v>
      </c>
    </row>
    <row r="1278" spans="1:14" x14ac:dyDescent="0.25">
      <c r="A1278" s="1">
        <v>1276</v>
      </c>
      <c r="B1278" s="1" t="s">
        <v>1530</v>
      </c>
      <c r="C1278" s="1" t="s">
        <v>60</v>
      </c>
      <c r="D1278" s="1" t="s">
        <v>17207</v>
      </c>
      <c r="E1278" s="1" t="s">
        <v>28922</v>
      </c>
      <c r="F1278" s="1" t="s">
        <v>1505</v>
      </c>
      <c r="G1278" s="1" t="s">
        <v>178</v>
      </c>
      <c r="H1278" s="1" t="s">
        <v>17182</v>
      </c>
      <c r="I1278" s="1" t="s">
        <v>43548</v>
      </c>
      <c r="J1278" t="s">
        <v>4316</v>
      </c>
      <c r="K1278" t="s">
        <v>1164</v>
      </c>
      <c r="L1278">
        <f t="shared" si="38"/>
        <v>1325</v>
      </c>
      <c r="M1278" t="str">
        <f>INDEX($F$3:F$15443,L1278,1)</f>
        <v>kv5Gm5EVvTr</v>
      </c>
      <c r="N1278">
        <f t="shared" si="39"/>
        <v>0</v>
      </c>
    </row>
    <row r="1279" spans="1:14" x14ac:dyDescent="0.25">
      <c r="A1279" s="1">
        <v>1277</v>
      </c>
      <c r="B1279" s="1" t="s">
        <v>1531</v>
      </c>
      <c r="C1279" s="1" t="s">
        <v>60</v>
      </c>
      <c r="D1279" s="1" t="s">
        <v>17208</v>
      </c>
      <c r="E1279" s="1" t="s">
        <v>28923</v>
      </c>
      <c r="F1279" s="1" t="s">
        <v>1503</v>
      </c>
      <c r="G1279" s="1" t="s">
        <v>178</v>
      </c>
      <c r="H1279" s="1" t="s">
        <v>17181</v>
      </c>
      <c r="I1279" s="1" t="s">
        <v>43549</v>
      </c>
      <c r="J1279" t="s">
        <v>4318</v>
      </c>
      <c r="K1279" t="s">
        <v>1162</v>
      </c>
      <c r="L1279">
        <f t="shared" si="38"/>
        <v>1291</v>
      </c>
      <c r="M1279" t="str">
        <f>INDEX($F$3:F$15443,L1279,1)</f>
        <v>bg6YUk77FeK</v>
      </c>
      <c r="N1279">
        <f t="shared" si="39"/>
        <v>0</v>
      </c>
    </row>
    <row r="1280" spans="1:14" x14ac:dyDescent="0.25">
      <c r="A1280" s="1">
        <v>1278</v>
      </c>
      <c r="B1280" s="1" t="s">
        <v>1532</v>
      </c>
      <c r="C1280" s="1" t="s">
        <v>20</v>
      </c>
      <c r="D1280" s="1" t="s">
        <v>17209</v>
      </c>
      <c r="E1280" s="1" t="s">
        <v>28924</v>
      </c>
      <c r="F1280" s="1" t="s">
        <v>1506</v>
      </c>
      <c r="G1280" s="1" t="s">
        <v>201</v>
      </c>
      <c r="H1280" s="1" t="s">
        <v>17183</v>
      </c>
      <c r="I1280" s="1" t="s">
        <v>28898</v>
      </c>
      <c r="J1280" t="s">
        <v>141</v>
      </c>
      <c r="K1280" t="s">
        <v>209</v>
      </c>
      <c r="L1280">
        <f t="shared" si="38"/>
        <v>1326</v>
      </c>
      <c r="M1280" t="str">
        <f>INDEX($F$3:F$15443,L1280,1)</f>
        <v>Y1G45pY5hl7</v>
      </c>
      <c r="N1280">
        <f t="shared" si="39"/>
        <v>0</v>
      </c>
    </row>
    <row r="1281" spans="1:14" x14ac:dyDescent="0.25">
      <c r="A1281" s="1">
        <v>1279</v>
      </c>
      <c r="B1281" s="1" t="s">
        <v>1533</v>
      </c>
      <c r="C1281" s="1" t="s">
        <v>72</v>
      </c>
      <c r="D1281" s="1" t="s">
        <v>17210</v>
      </c>
      <c r="E1281" s="1" t="s">
        <v>28925</v>
      </c>
      <c r="F1281" s="1" t="s">
        <v>1507</v>
      </c>
      <c r="G1281" s="1" t="s">
        <v>201</v>
      </c>
      <c r="H1281" s="1" t="s">
        <v>17184</v>
      </c>
      <c r="I1281" s="1" t="s">
        <v>28899</v>
      </c>
      <c r="J1281" t="s">
        <v>4320</v>
      </c>
      <c r="K1281" t="s">
        <v>211</v>
      </c>
      <c r="L1281">
        <f t="shared" si="38"/>
        <v>1340</v>
      </c>
      <c r="M1281" t="str">
        <f>INDEX($F$3:F$15443,L1281,1)</f>
        <v>wOdcKZ52sYr</v>
      </c>
      <c r="N1281">
        <f t="shared" si="39"/>
        <v>0</v>
      </c>
    </row>
    <row r="1282" spans="1:14" x14ac:dyDescent="0.25">
      <c r="A1282" s="1">
        <v>1280</v>
      </c>
      <c r="B1282" s="1" t="s">
        <v>1534</v>
      </c>
      <c r="C1282" s="1" t="s">
        <v>486</v>
      </c>
      <c r="D1282" s="1" t="s">
        <v>17211</v>
      </c>
      <c r="E1282" s="1" t="s">
        <v>28926</v>
      </c>
      <c r="F1282" s="1" t="s">
        <v>1492</v>
      </c>
      <c r="G1282" s="1" t="s">
        <v>327</v>
      </c>
      <c r="H1282" s="1" t="s">
        <v>17170</v>
      </c>
      <c r="I1282" s="1" t="s">
        <v>28884</v>
      </c>
      <c r="J1282" t="s">
        <v>4322</v>
      </c>
      <c r="K1282" t="s">
        <v>4268</v>
      </c>
      <c r="L1282">
        <f t="shared" si="38"/>
        <v>1341</v>
      </c>
      <c r="M1282" t="str">
        <f>INDEX($F$3:F$15443,L1282,1)</f>
        <v>KdpIPDE3k46</v>
      </c>
      <c r="N1282">
        <f t="shared" si="39"/>
        <v>0</v>
      </c>
    </row>
    <row r="1283" spans="1:14" x14ac:dyDescent="0.25">
      <c r="A1283" s="1">
        <v>1281</v>
      </c>
      <c r="B1283" s="1" t="s">
        <v>1535</v>
      </c>
      <c r="C1283" s="1" t="s">
        <v>48</v>
      </c>
      <c r="D1283" s="1" t="s">
        <v>17212</v>
      </c>
      <c r="E1283" s="1" t="s">
        <v>28927</v>
      </c>
      <c r="F1283" s="1" t="s">
        <v>1493</v>
      </c>
      <c r="G1283" s="1" t="s">
        <v>201</v>
      </c>
      <c r="H1283" s="1" t="s">
        <v>17171</v>
      </c>
      <c r="I1283" s="1" t="s">
        <v>28885</v>
      </c>
      <c r="J1283" t="s">
        <v>635</v>
      </c>
      <c r="K1283" t="s">
        <v>205</v>
      </c>
      <c r="L1283">
        <f t="shared" ref="L1283:L1346" si="40">MATCH(J1283,$K$3:$K$15443,0)</f>
        <v>1292</v>
      </c>
      <c r="M1283" t="str">
        <f>INDEX($F$3:F$15443,L1283,1)</f>
        <v>djWhprTER5V</v>
      </c>
      <c r="N1283">
        <f t="shared" ref="N1283:N1346" si="41">IF(ISERROR(L1283),1,0)</f>
        <v>0</v>
      </c>
    </row>
    <row r="1284" spans="1:14" x14ac:dyDescent="0.25">
      <c r="A1284" s="1">
        <v>1282</v>
      </c>
      <c r="B1284" s="1" t="s">
        <v>1536</v>
      </c>
      <c r="C1284" s="1" t="s">
        <v>93</v>
      </c>
      <c r="D1284" s="1" t="s">
        <v>17213</v>
      </c>
      <c r="E1284" s="1" t="s">
        <v>28928</v>
      </c>
      <c r="F1284" s="1" t="s">
        <v>1497</v>
      </c>
      <c r="G1284" s="1" t="s">
        <v>497</v>
      </c>
      <c r="H1284" s="1" t="s">
        <v>17175</v>
      </c>
      <c r="I1284" s="1" t="s">
        <v>43550</v>
      </c>
      <c r="J1284" t="s">
        <v>4325</v>
      </c>
      <c r="K1284" t="s">
        <v>1158</v>
      </c>
      <c r="L1284">
        <f t="shared" si="40"/>
        <v>1293</v>
      </c>
      <c r="M1284" t="str">
        <f>INDEX($F$3:F$15443,L1284,1)</f>
        <v>StiVgxJXUBX</v>
      </c>
      <c r="N1284">
        <f t="shared" si="41"/>
        <v>0</v>
      </c>
    </row>
    <row r="1285" spans="1:14" x14ac:dyDescent="0.25">
      <c r="A1285" s="1">
        <v>1283</v>
      </c>
      <c r="B1285" s="1" t="s">
        <v>1537</v>
      </c>
      <c r="C1285" s="1" t="s">
        <v>321</v>
      </c>
      <c r="D1285" s="1" t="s">
        <v>17214</v>
      </c>
      <c r="E1285" s="1" t="s">
        <v>28929</v>
      </c>
      <c r="F1285" s="1" t="s">
        <v>1498</v>
      </c>
      <c r="G1285" s="1" t="s">
        <v>497</v>
      </c>
      <c r="H1285" s="1" t="s">
        <v>17176</v>
      </c>
      <c r="I1285" s="1" t="s">
        <v>43551</v>
      </c>
      <c r="J1285" t="s">
        <v>4208</v>
      </c>
      <c r="K1285" t="s">
        <v>1160</v>
      </c>
      <c r="L1285">
        <f t="shared" si="40"/>
        <v>1342</v>
      </c>
      <c r="M1285" t="str">
        <f>INDEX($F$3:F$15443,L1285,1)</f>
        <v>qidFyy5jomx</v>
      </c>
      <c r="N1285">
        <f t="shared" si="41"/>
        <v>0</v>
      </c>
    </row>
    <row r="1286" spans="1:14" x14ac:dyDescent="0.25">
      <c r="A1286" s="1">
        <v>1284</v>
      </c>
      <c r="B1286" s="1" t="s">
        <v>1538</v>
      </c>
      <c r="C1286" s="1" t="s">
        <v>14</v>
      </c>
      <c r="D1286" s="1" t="s">
        <v>17215</v>
      </c>
      <c r="E1286" s="1" t="s">
        <v>28930</v>
      </c>
      <c r="F1286" s="1" t="s">
        <v>1499</v>
      </c>
      <c r="G1286" s="1" t="s">
        <v>124</v>
      </c>
      <c r="H1286" s="1" t="s">
        <v>17177</v>
      </c>
      <c r="I1286" s="1" t="s">
        <v>28891</v>
      </c>
      <c r="J1286" t="s">
        <v>1168</v>
      </c>
      <c r="K1286" t="s">
        <v>4278</v>
      </c>
      <c r="L1286">
        <f t="shared" si="40"/>
        <v>1343</v>
      </c>
      <c r="M1286" t="str">
        <f>INDEX($F$3:F$15443,L1286,1)</f>
        <v>LmZq1vaVx7Y</v>
      </c>
      <c r="N1286">
        <f t="shared" si="41"/>
        <v>0</v>
      </c>
    </row>
    <row r="1287" spans="1:14" x14ac:dyDescent="0.25">
      <c r="A1287" s="1">
        <v>1285</v>
      </c>
      <c r="B1287" s="1" t="s">
        <v>1539</v>
      </c>
      <c r="C1287" s="1" t="s">
        <v>28</v>
      </c>
      <c r="D1287" s="1" t="s">
        <v>17216</v>
      </c>
      <c r="E1287" s="1" t="s">
        <v>28931</v>
      </c>
      <c r="F1287" s="1" t="s">
        <v>1501</v>
      </c>
      <c r="G1287" s="1" t="s">
        <v>77</v>
      </c>
      <c r="H1287" s="1" t="s">
        <v>17179</v>
      </c>
      <c r="I1287" s="1" t="s">
        <v>28893</v>
      </c>
      <c r="J1287" t="s">
        <v>1170</v>
      </c>
      <c r="K1287" t="s">
        <v>4280</v>
      </c>
      <c r="L1287">
        <f t="shared" si="40"/>
        <v>1344</v>
      </c>
      <c r="M1287" t="str">
        <f>INDEX($F$3:F$15443,L1287,1)</f>
        <v>uoyCo9favgB</v>
      </c>
      <c r="N1287">
        <f t="shared" si="41"/>
        <v>0</v>
      </c>
    </row>
    <row r="1288" spans="1:14" x14ac:dyDescent="0.25">
      <c r="A1288" s="1">
        <v>1286</v>
      </c>
      <c r="B1288" s="1" t="s">
        <v>1540</v>
      </c>
      <c r="C1288" s="1" t="s">
        <v>502</v>
      </c>
      <c r="D1288" s="1" t="s">
        <v>17217</v>
      </c>
      <c r="E1288" s="1" t="s">
        <v>28932</v>
      </c>
      <c r="F1288" s="1" t="s">
        <v>1500</v>
      </c>
      <c r="G1288" s="1" t="s">
        <v>18</v>
      </c>
      <c r="H1288" s="1" t="s">
        <v>17178</v>
      </c>
      <c r="I1288" s="1" t="s">
        <v>28892</v>
      </c>
      <c r="J1288" t="s">
        <v>4330</v>
      </c>
      <c r="K1288" t="s">
        <v>2292</v>
      </c>
      <c r="L1288">
        <f t="shared" si="40"/>
        <v>1337</v>
      </c>
      <c r="M1288" t="str">
        <f>INDEX($F$3:F$15443,L1288,1)</f>
        <v>Ue9AoHKQIky</v>
      </c>
      <c r="N1288">
        <f t="shared" si="41"/>
        <v>0</v>
      </c>
    </row>
    <row r="1289" spans="1:14" x14ac:dyDescent="0.25">
      <c r="A1289" s="1">
        <v>1287</v>
      </c>
      <c r="B1289" s="1" t="s">
        <v>1541</v>
      </c>
      <c r="C1289" s="1" t="s">
        <v>32</v>
      </c>
      <c r="D1289" s="1" t="s">
        <v>17218</v>
      </c>
      <c r="E1289" s="1" t="s">
        <v>28933</v>
      </c>
      <c r="F1289" s="1" t="s">
        <v>1502</v>
      </c>
      <c r="G1289" s="1" t="s">
        <v>151</v>
      </c>
      <c r="H1289" s="1" t="s">
        <v>17180</v>
      </c>
      <c r="I1289" s="1" t="s">
        <v>28894</v>
      </c>
      <c r="J1289" t="s">
        <v>637</v>
      </c>
      <c r="K1289" t="s">
        <v>207</v>
      </c>
      <c r="L1289">
        <f t="shared" si="40"/>
        <v>1336</v>
      </c>
      <c r="M1289" t="str">
        <f>INDEX($F$3:F$15443,L1289,1)</f>
        <v>NO89xOXAzGd</v>
      </c>
      <c r="N1289">
        <f t="shared" si="41"/>
        <v>0</v>
      </c>
    </row>
    <row r="1290" spans="1:14" x14ac:dyDescent="0.25">
      <c r="A1290" s="1">
        <v>1288</v>
      </c>
      <c r="B1290" s="1" t="s">
        <v>1542</v>
      </c>
      <c r="C1290" s="1" t="s">
        <v>502</v>
      </c>
      <c r="D1290" s="1" t="s">
        <v>17219</v>
      </c>
      <c r="E1290" s="1" t="s">
        <v>28934</v>
      </c>
      <c r="F1290" s="1" t="s">
        <v>1514</v>
      </c>
      <c r="G1290" s="1" t="s">
        <v>484</v>
      </c>
      <c r="H1290" s="1" t="s">
        <v>17191</v>
      </c>
      <c r="I1290" s="1" t="s">
        <v>28906</v>
      </c>
      <c r="J1290" t="s">
        <v>5470</v>
      </c>
      <c r="K1290" t="s">
        <v>4291</v>
      </c>
      <c r="L1290">
        <f t="shared" si="40"/>
        <v>1335</v>
      </c>
      <c r="M1290" t="str">
        <f>INDEX($F$3:F$15443,L1290,1)</f>
        <v>P5YBUfPhasJ</v>
      </c>
      <c r="N1290">
        <f t="shared" si="41"/>
        <v>0</v>
      </c>
    </row>
    <row r="1291" spans="1:14" x14ac:dyDescent="0.25">
      <c r="A1291" s="1">
        <v>1289</v>
      </c>
      <c r="B1291" s="1" t="s">
        <v>1543</v>
      </c>
      <c r="C1291" s="1" t="s">
        <v>313</v>
      </c>
      <c r="D1291" s="1" t="s">
        <v>17220</v>
      </c>
      <c r="E1291" s="1" t="s">
        <v>28935</v>
      </c>
      <c r="F1291" s="1" t="s">
        <v>1515</v>
      </c>
      <c r="G1291" s="1" t="s">
        <v>502</v>
      </c>
      <c r="H1291" s="1" t="s">
        <v>17192</v>
      </c>
      <c r="I1291" s="1" t="s">
        <v>28907</v>
      </c>
      <c r="J1291" t="s">
        <v>4333</v>
      </c>
      <c r="K1291" t="s">
        <v>4293</v>
      </c>
      <c r="L1291">
        <f t="shared" si="40"/>
        <v>1324</v>
      </c>
      <c r="M1291" t="str">
        <f>INDEX($F$3:F$15443,L1291,1)</f>
        <v>kRmzbCtHeg7</v>
      </c>
      <c r="N1291">
        <f t="shared" si="41"/>
        <v>0</v>
      </c>
    </row>
    <row r="1292" spans="1:14" x14ac:dyDescent="0.25">
      <c r="A1292" s="1">
        <v>1290</v>
      </c>
      <c r="B1292" s="1" t="s">
        <v>1544</v>
      </c>
      <c r="C1292" s="1" t="s">
        <v>28</v>
      </c>
      <c r="D1292" s="1" t="s">
        <v>17221</v>
      </c>
      <c r="E1292" s="1" t="s">
        <v>28936</v>
      </c>
      <c r="F1292" s="1" t="s">
        <v>1525</v>
      </c>
      <c r="G1292" s="1" t="s">
        <v>308</v>
      </c>
      <c r="H1292" s="1" t="s">
        <v>17202</v>
      </c>
      <c r="I1292" s="1" t="s">
        <v>28917</v>
      </c>
      <c r="J1292" t="s">
        <v>1172</v>
      </c>
      <c r="K1292" t="s">
        <v>219</v>
      </c>
      <c r="L1292">
        <f t="shared" si="40"/>
        <v>1294</v>
      </c>
      <c r="M1292" t="str">
        <f>INDEX($F$3:F$15443,L1292,1)</f>
        <v>Rc0d8bskM9a</v>
      </c>
      <c r="N1292">
        <f t="shared" si="41"/>
        <v>0</v>
      </c>
    </row>
    <row r="1293" spans="1:14" x14ac:dyDescent="0.25">
      <c r="A1293" s="1">
        <v>1291</v>
      </c>
      <c r="B1293" s="1" t="s">
        <v>1545</v>
      </c>
      <c r="C1293" s="1" t="s">
        <v>164</v>
      </c>
      <c r="D1293" s="1" t="s">
        <v>17222</v>
      </c>
      <c r="E1293" s="1" t="s">
        <v>28937</v>
      </c>
      <c r="F1293" s="1" t="s">
        <v>1531</v>
      </c>
      <c r="G1293" s="1" t="s">
        <v>60</v>
      </c>
      <c r="H1293" s="1" t="s">
        <v>17208</v>
      </c>
      <c r="I1293" s="1" t="s">
        <v>28923</v>
      </c>
      <c r="J1293" t="s">
        <v>4336</v>
      </c>
      <c r="K1293" t="s">
        <v>4318</v>
      </c>
      <c r="L1293">
        <f t="shared" si="40"/>
        <v>1295</v>
      </c>
      <c r="M1293" t="str">
        <f>INDEX($F$3:F$15443,L1293,1)</f>
        <v>JeI30aeyJLI</v>
      </c>
      <c r="N1293">
        <f t="shared" si="41"/>
        <v>0</v>
      </c>
    </row>
    <row r="1294" spans="1:14" x14ac:dyDescent="0.25">
      <c r="A1294" s="1">
        <v>1292</v>
      </c>
      <c r="B1294" s="1" t="s">
        <v>1546</v>
      </c>
      <c r="C1294" s="1" t="s">
        <v>124</v>
      </c>
      <c r="D1294" s="1" t="s">
        <v>17223</v>
      </c>
      <c r="E1294" s="1" t="s">
        <v>28938</v>
      </c>
      <c r="F1294" s="1" t="s">
        <v>1535</v>
      </c>
      <c r="G1294" s="1" t="s">
        <v>48</v>
      </c>
      <c r="H1294" s="1" t="s">
        <v>17212</v>
      </c>
      <c r="I1294" s="1" t="s">
        <v>28927</v>
      </c>
      <c r="J1294" t="s">
        <v>4338</v>
      </c>
      <c r="K1294" t="s">
        <v>635</v>
      </c>
      <c r="L1294">
        <f t="shared" si="40"/>
        <v>1296</v>
      </c>
      <c r="M1294" t="str">
        <f>INDEX($F$3:F$15443,L1294,1)</f>
        <v>QtOkc8Q6Vyz</v>
      </c>
      <c r="N1294">
        <f t="shared" si="41"/>
        <v>0</v>
      </c>
    </row>
    <row r="1295" spans="1:14" x14ac:dyDescent="0.25">
      <c r="A1295" s="1">
        <v>1293</v>
      </c>
      <c r="B1295" s="1" t="s">
        <v>1547</v>
      </c>
      <c r="C1295" s="1" t="s">
        <v>41428</v>
      </c>
      <c r="D1295" s="1" t="s">
        <v>17224</v>
      </c>
      <c r="E1295" s="1" t="s">
        <v>28939</v>
      </c>
      <c r="F1295" s="1" t="s">
        <v>1536</v>
      </c>
      <c r="G1295" s="1" t="s">
        <v>93</v>
      </c>
      <c r="H1295" s="1" t="s">
        <v>17213</v>
      </c>
      <c r="I1295" s="1" t="s">
        <v>43552</v>
      </c>
      <c r="J1295" t="s">
        <v>41605</v>
      </c>
      <c r="K1295" t="s">
        <v>4325</v>
      </c>
      <c r="L1295">
        <f t="shared" si="40"/>
        <v>1297</v>
      </c>
      <c r="M1295" t="str">
        <f>INDEX($F$3:F$15443,L1295,1)</f>
        <v>ECSx2uogOHC</v>
      </c>
      <c r="N1295">
        <f t="shared" si="41"/>
        <v>0</v>
      </c>
    </row>
    <row r="1296" spans="1:14" x14ac:dyDescent="0.25">
      <c r="A1296" s="1">
        <v>1294</v>
      </c>
      <c r="B1296" s="1" t="s">
        <v>1548</v>
      </c>
      <c r="C1296" s="1" t="s">
        <v>26</v>
      </c>
      <c r="D1296" s="1" t="s">
        <v>17225</v>
      </c>
      <c r="E1296" s="1" t="s">
        <v>28940</v>
      </c>
      <c r="F1296" s="1" t="s">
        <v>1544</v>
      </c>
      <c r="G1296" s="1" t="s">
        <v>28</v>
      </c>
      <c r="H1296" s="1" t="s">
        <v>17221</v>
      </c>
      <c r="I1296" s="1" t="s">
        <v>28936</v>
      </c>
      <c r="J1296" t="s">
        <v>221</v>
      </c>
      <c r="K1296" t="s">
        <v>1172</v>
      </c>
      <c r="L1296">
        <f t="shared" si="40"/>
        <v>1327</v>
      </c>
      <c r="M1296" t="str">
        <f>INDEX($F$3:F$15443,L1296,1)</f>
        <v>WbrWfTKCFhb</v>
      </c>
      <c r="N1296">
        <f t="shared" si="41"/>
        <v>0</v>
      </c>
    </row>
    <row r="1297" spans="1:14" x14ac:dyDescent="0.25">
      <c r="A1297" s="1">
        <v>1295</v>
      </c>
      <c r="B1297" s="1" t="s">
        <v>1549</v>
      </c>
      <c r="C1297" s="1" t="s">
        <v>122</v>
      </c>
      <c r="D1297" s="1" t="s">
        <v>17226</v>
      </c>
      <c r="E1297" s="1" t="s">
        <v>28941</v>
      </c>
      <c r="F1297" s="1" t="s">
        <v>1545</v>
      </c>
      <c r="G1297" s="1" t="s">
        <v>164</v>
      </c>
      <c r="H1297" s="1" t="s">
        <v>17222</v>
      </c>
      <c r="I1297" s="1" t="s">
        <v>28937</v>
      </c>
      <c r="J1297" t="s">
        <v>4099</v>
      </c>
      <c r="K1297" t="s">
        <v>4336</v>
      </c>
      <c r="L1297">
        <f t="shared" si="40"/>
        <v>1328</v>
      </c>
      <c r="M1297" t="str">
        <f>INDEX($F$3:F$15443,L1297,1)</f>
        <v>ea60JexSbhz</v>
      </c>
      <c r="N1297">
        <f t="shared" si="41"/>
        <v>0</v>
      </c>
    </row>
    <row r="1298" spans="1:14" x14ac:dyDescent="0.25">
      <c r="A1298" s="1">
        <v>1296</v>
      </c>
      <c r="B1298" s="1" t="s">
        <v>1550</v>
      </c>
      <c r="C1298" s="1" t="s">
        <v>313</v>
      </c>
      <c r="D1298" s="1" t="s">
        <v>17227</v>
      </c>
      <c r="E1298" s="1" t="s">
        <v>28942</v>
      </c>
      <c r="F1298" s="1" t="s">
        <v>1546</v>
      </c>
      <c r="G1298" s="1" t="s">
        <v>124</v>
      </c>
      <c r="H1298" s="1" t="s">
        <v>17223</v>
      </c>
      <c r="I1298" s="1" t="s">
        <v>28938</v>
      </c>
      <c r="J1298" t="s">
        <v>4343</v>
      </c>
      <c r="K1298" t="s">
        <v>4338</v>
      </c>
      <c r="L1298">
        <f t="shared" si="40"/>
        <v>1338</v>
      </c>
      <c r="M1298" t="str">
        <f>INDEX($F$3:F$15443,L1298,1)</f>
        <v>VsITT0I1sbA</v>
      </c>
      <c r="N1298">
        <f t="shared" si="41"/>
        <v>0</v>
      </c>
    </row>
    <row r="1299" spans="1:14" x14ac:dyDescent="0.25">
      <c r="A1299" s="1">
        <v>1297</v>
      </c>
      <c r="B1299" s="1" t="s">
        <v>1551</v>
      </c>
      <c r="C1299" s="1" t="s">
        <v>313</v>
      </c>
      <c r="D1299" s="1" t="s">
        <v>17228</v>
      </c>
      <c r="E1299" s="1" t="s">
        <v>28943</v>
      </c>
      <c r="F1299" s="1" t="s">
        <v>1547</v>
      </c>
      <c r="G1299" s="1" t="s">
        <v>41428</v>
      </c>
      <c r="H1299" s="1" t="s">
        <v>17224</v>
      </c>
      <c r="I1299" s="1" t="s">
        <v>28939</v>
      </c>
      <c r="J1299" t="s">
        <v>4345</v>
      </c>
      <c r="K1299" t="s">
        <v>41605</v>
      </c>
      <c r="L1299">
        <f t="shared" si="40"/>
        <v>1339</v>
      </c>
      <c r="M1299" t="str">
        <f>INDEX($F$3:F$15443,L1299,1)</f>
        <v>VFCU7budaoH</v>
      </c>
      <c r="N1299">
        <f t="shared" si="41"/>
        <v>0</v>
      </c>
    </row>
    <row r="1300" spans="1:14" x14ac:dyDescent="0.25">
      <c r="A1300" s="1">
        <v>1298</v>
      </c>
      <c r="B1300" s="1" t="s">
        <v>1552</v>
      </c>
      <c r="C1300" s="1" t="s">
        <v>68</v>
      </c>
      <c r="D1300" s="1" t="s">
        <v>17229</v>
      </c>
      <c r="E1300" s="1" t="s">
        <v>28944</v>
      </c>
      <c r="F1300" s="1" t="s">
        <v>1566</v>
      </c>
      <c r="G1300" s="1" t="s">
        <v>124</v>
      </c>
      <c r="H1300" s="1" t="s">
        <v>17234</v>
      </c>
      <c r="I1300" s="1" t="s">
        <v>28958</v>
      </c>
      <c r="J1300" t="s">
        <v>4347</v>
      </c>
      <c r="K1300" t="s">
        <v>4367</v>
      </c>
      <c r="L1300">
        <f t="shared" si="40"/>
        <v>1312</v>
      </c>
      <c r="M1300" t="str">
        <f>INDEX($F$3:F$15443,L1300,1)</f>
        <v>cgrrLT7Ogjr</v>
      </c>
      <c r="N1300">
        <f t="shared" si="41"/>
        <v>0</v>
      </c>
    </row>
    <row r="1301" spans="1:14" x14ac:dyDescent="0.25">
      <c r="A1301" s="1">
        <v>1299</v>
      </c>
      <c r="B1301" s="1" t="s">
        <v>1553</v>
      </c>
      <c r="C1301" s="1" t="s">
        <v>40</v>
      </c>
      <c r="D1301" s="1" t="s">
        <v>17230</v>
      </c>
      <c r="E1301" s="1" t="s">
        <v>28945</v>
      </c>
      <c r="F1301" s="1" t="s">
        <v>1565</v>
      </c>
      <c r="G1301" s="1" t="s">
        <v>468</v>
      </c>
      <c r="H1301" s="1" t="s">
        <v>17233</v>
      </c>
      <c r="I1301" s="1" t="s">
        <v>28957</v>
      </c>
      <c r="J1301" t="s">
        <v>2223</v>
      </c>
      <c r="K1301" t="s">
        <v>2083</v>
      </c>
      <c r="L1301">
        <f t="shared" si="40"/>
        <v>1300</v>
      </c>
      <c r="M1301" t="str">
        <f>INDEX($F$3:F$15443,L1301,1)</f>
        <v>NYkCSY7Hc2z</v>
      </c>
      <c r="N1301">
        <f t="shared" si="41"/>
        <v>0</v>
      </c>
    </row>
    <row r="1302" spans="1:14" x14ac:dyDescent="0.25">
      <c r="A1302" s="1">
        <v>1300</v>
      </c>
      <c r="B1302" s="1" t="s">
        <v>1554</v>
      </c>
      <c r="C1302" s="1" t="s">
        <v>24</v>
      </c>
      <c r="D1302" s="1" t="s">
        <v>17231</v>
      </c>
      <c r="E1302" s="1" t="s">
        <v>28946</v>
      </c>
      <c r="F1302" s="1" t="s">
        <v>1553</v>
      </c>
      <c r="G1302" s="1" t="s">
        <v>40</v>
      </c>
      <c r="H1302" s="1" t="s">
        <v>17230</v>
      </c>
      <c r="I1302" s="1" t="s">
        <v>28945</v>
      </c>
      <c r="J1302" t="s">
        <v>4349</v>
      </c>
      <c r="K1302" t="s">
        <v>2223</v>
      </c>
      <c r="L1302">
        <f t="shared" si="40"/>
        <v>1305</v>
      </c>
      <c r="M1302" t="str">
        <f>INDEX($F$3:F$15443,L1302,1)</f>
        <v>XyEdOh6FKYb</v>
      </c>
      <c r="N1302">
        <f t="shared" si="41"/>
        <v>0</v>
      </c>
    </row>
    <row r="1303" spans="1:14" x14ac:dyDescent="0.25">
      <c r="A1303" s="1">
        <v>1301</v>
      </c>
      <c r="B1303" s="1" t="s">
        <v>1555</v>
      </c>
      <c r="C1303" s="1" t="s">
        <v>98</v>
      </c>
      <c r="D1303" s="1" t="s">
        <v>17231</v>
      </c>
      <c r="E1303" s="1" t="s">
        <v>28947</v>
      </c>
      <c r="F1303" s="1" t="s">
        <v>1558</v>
      </c>
      <c r="G1303" s="1" t="s">
        <v>362</v>
      </c>
      <c r="H1303" s="1" t="s">
        <v>17231</v>
      </c>
      <c r="I1303" s="1" t="s">
        <v>28950</v>
      </c>
      <c r="J1303" t="s">
        <v>4362</v>
      </c>
      <c r="K1303" t="s">
        <v>175</v>
      </c>
      <c r="L1303">
        <f t="shared" si="40"/>
        <v>1307</v>
      </c>
      <c r="M1303" t="str">
        <f>INDEX($F$3:F$15443,L1303,1)</f>
        <v>glK6ZPpU1ne</v>
      </c>
      <c r="N1303">
        <f t="shared" si="41"/>
        <v>0</v>
      </c>
    </row>
    <row r="1304" spans="1:14" x14ac:dyDescent="0.25">
      <c r="A1304" s="1">
        <v>1302</v>
      </c>
      <c r="B1304" s="1" t="s">
        <v>1556</v>
      </c>
      <c r="C1304" s="1" t="s">
        <v>313</v>
      </c>
      <c r="D1304" s="1" t="s">
        <v>17231</v>
      </c>
      <c r="E1304" s="1" t="s">
        <v>28948</v>
      </c>
      <c r="F1304" s="1" t="s">
        <v>1563</v>
      </c>
      <c r="G1304" s="1" t="s">
        <v>484</v>
      </c>
      <c r="H1304" s="1" t="s">
        <v>17231</v>
      </c>
      <c r="I1304" s="1" t="s">
        <v>28955</v>
      </c>
      <c r="J1304" t="s">
        <v>4103</v>
      </c>
      <c r="K1304" t="s">
        <v>4351</v>
      </c>
      <c r="L1304">
        <f t="shared" si="40"/>
        <v>1306</v>
      </c>
      <c r="M1304" t="str">
        <f>INDEX($F$3:F$15443,L1304,1)</f>
        <v>Z2Xtr68DER9</v>
      </c>
      <c r="N1304">
        <f t="shared" si="41"/>
        <v>0</v>
      </c>
    </row>
    <row r="1305" spans="1:14" x14ac:dyDescent="0.25">
      <c r="A1305" s="1">
        <v>1303</v>
      </c>
      <c r="B1305" s="1" t="s">
        <v>1557</v>
      </c>
      <c r="C1305" s="1" t="s">
        <v>492</v>
      </c>
      <c r="D1305" s="1" t="s">
        <v>17231</v>
      </c>
      <c r="E1305" s="1" t="s">
        <v>28949</v>
      </c>
      <c r="F1305" s="1" t="s">
        <v>1561</v>
      </c>
      <c r="G1305" s="1" t="s">
        <v>40</v>
      </c>
      <c r="H1305" s="1" t="s">
        <v>17231</v>
      </c>
      <c r="I1305" s="1" t="s">
        <v>28953</v>
      </c>
      <c r="J1305" t="s">
        <v>4356</v>
      </c>
      <c r="K1305" t="s">
        <v>2181</v>
      </c>
      <c r="L1305">
        <f t="shared" si="40"/>
        <v>1308</v>
      </c>
      <c r="M1305" t="str">
        <f>INDEX($F$3:F$15443,L1305,1)</f>
        <v>mtfV7A7Rn66</v>
      </c>
      <c r="N1305">
        <f t="shared" si="41"/>
        <v>0</v>
      </c>
    </row>
    <row r="1306" spans="1:14" x14ac:dyDescent="0.25">
      <c r="A1306" s="1">
        <v>1304</v>
      </c>
      <c r="B1306" s="1" t="s">
        <v>1558</v>
      </c>
      <c r="C1306" s="1" t="s">
        <v>362</v>
      </c>
      <c r="D1306" s="1" t="s">
        <v>17231</v>
      </c>
      <c r="E1306" s="1" t="s">
        <v>28950</v>
      </c>
      <c r="F1306" s="1" t="s">
        <v>1559</v>
      </c>
      <c r="G1306" s="1" t="s">
        <v>164</v>
      </c>
      <c r="H1306" s="1" t="s">
        <v>17231</v>
      </c>
      <c r="I1306" s="1" t="s">
        <v>28951</v>
      </c>
      <c r="J1306" t="s">
        <v>175</v>
      </c>
      <c r="K1306" t="s">
        <v>4358</v>
      </c>
      <c r="L1306">
        <f t="shared" si="40"/>
        <v>1301</v>
      </c>
      <c r="M1306" t="str">
        <f>INDEX($F$3:F$15443,L1306,1)</f>
        <v>AkBWxRAy4S3</v>
      </c>
      <c r="N1306">
        <f t="shared" si="41"/>
        <v>0</v>
      </c>
    </row>
    <row r="1307" spans="1:14" x14ac:dyDescent="0.25">
      <c r="A1307" s="1">
        <v>1305</v>
      </c>
      <c r="B1307" s="1" t="s">
        <v>1559</v>
      </c>
      <c r="C1307" s="1" t="s">
        <v>164</v>
      </c>
      <c r="D1307" s="1" t="s">
        <v>17231</v>
      </c>
      <c r="E1307" s="1" t="s">
        <v>28951</v>
      </c>
      <c r="F1307" s="1" t="s">
        <v>1554</v>
      </c>
      <c r="G1307" s="1" t="s">
        <v>24</v>
      </c>
      <c r="H1307" s="1" t="s">
        <v>17231</v>
      </c>
      <c r="I1307" s="1" t="s">
        <v>28946</v>
      </c>
      <c r="J1307" t="s">
        <v>4358</v>
      </c>
      <c r="K1307" t="s">
        <v>4349</v>
      </c>
      <c r="L1307">
        <f t="shared" si="40"/>
        <v>1304</v>
      </c>
      <c r="M1307" t="str">
        <f>INDEX($F$3:F$15443,L1307,1)</f>
        <v>WhFw68gOPYL</v>
      </c>
      <c r="N1307">
        <f t="shared" si="41"/>
        <v>0</v>
      </c>
    </row>
    <row r="1308" spans="1:14" x14ac:dyDescent="0.25">
      <c r="A1308" s="1">
        <v>1306</v>
      </c>
      <c r="B1308" s="1" t="s">
        <v>1560</v>
      </c>
      <c r="C1308" s="1" t="s">
        <v>60</v>
      </c>
      <c r="D1308" s="1" t="s">
        <v>17231</v>
      </c>
      <c r="E1308" s="1" t="s">
        <v>28952</v>
      </c>
      <c r="F1308" s="1" t="s">
        <v>1556</v>
      </c>
      <c r="G1308" s="1" t="s">
        <v>313</v>
      </c>
      <c r="H1308" s="1" t="s">
        <v>17231</v>
      </c>
      <c r="I1308" s="1" t="s">
        <v>28948</v>
      </c>
      <c r="J1308" t="s">
        <v>4354</v>
      </c>
      <c r="K1308" t="s">
        <v>4103</v>
      </c>
      <c r="L1308">
        <f t="shared" si="40"/>
        <v>1310</v>
      </c>
      <c r="M1308" t="str">
        <f>INDEX($F$3:F$15443,L1308,1)</f>
        <v>uA5S90Aok5e</v>
      </c>
      <c r="N1308">
        <f t="shared" si="41"/>
        <v>0</v>
      </c>
    </row>
    <row r="1309" spans="1:14" x14ac:dyDescent="0.25">
      <c r="A1309" s="1">
        <v>1307</v>
      </c>
      <c r="B1309" s="1" t="s">
        <v>1561</v>
      </c>
      <c r="C1309" s="1" t="s">
        <v>40</v>
      </c>
      <c r="D1309" s="1" t="s">
        <v>17231</v>
      </c>
      <c r="E1309" s="1" t="s">
        <v>28953</v>
      </c>
      <c r="F1309" s="1" t="s">
        <v>1555</v>
      </c>
      <c r="G1309" s="1" t="s">
        <v>98</v>
      </c>
      <c r="H1309" s="1" t="s">
        <v>17231</v>
      </c>
      <c r="I1309" s="1" t="s">
        <v>28947</v>
      </c>
      <c r="J1309" t="s">
        <v>2181</v>
      </c>
      <c r="K1309" t="s">
        <v>4362</v>
      </c>
      <c r="L1309">
        <f t="shared" si="40"/>
        <v>1303</v>
      </c>
      <c r="M1309" t="str">
        <f>INDEX($F$3:F$15443,L1309,1)</f>
        <v>INBk31M3A2d</v>
      </c>
      <c r="N1309">
        <f t="shared" si="41"/>
        <v>0</v>
      </c>
    </row>
    <row r="1310" spans="1:14" x14ac:dyDescent="0.25">
      <c r="A1310" s="1">
        <v>1308</v>
      </c>
      <c r="B1310" s="1" t="s">
        <v>1562</v>
      </c>
      <c r="C1310" s="1" t="s">
        <v>502</v>
      </c>
      <c r="D1310" s="1" t="s">
        <v>17231</v>
      </c>
      <c r="E1310" s="1" t="s">
        <v>28954</v>
      </c>
      <c r="F1310" s="1" t="s">
        <v>1557</v>
      </c>
      <c r="G1310" s="1" t="s">
        <v>492</v>
      </c>
      <c r="H1310" s="1" t="s">
        <v>17231</v>
      </c>
      <c r="I1310" s="1" t="s">
        <v>28949</v>
      </c>
      <c r="J1310" t="s">
        <v>4360</v>
      </c>
      <c r="K1310" t="s">
        <v>4356</v>
      </c>
      <c r="L1310">
        <f t="shared" si="40"/>
        <v>1309</v>
      </c>
      <c r="M1310" t="str">
        <f>INDEX($F$3:F$15443,L1310,1)</f>
        <v>n8jIY1BCfwu</v>
      </c>
      <c r="N1310">
        <f t="shared" si="41"/>
        <v>0</v>
      </c>
    </row>
    <row r="1311" spans="1:14" x14ac:dyDescent="0.25">
      <c r="A1311" s="1">
        <v>1309</v>
      </c>
      <c r="B1311" s="1" t="s">
        <v>1563</v>
      </c>
      <c r="C1311" s="1" t="s">
        <v>484</v>
      </c>
      <c r="D1311" s="1" t="s">
        <v>17231</v>
      </c>
      <c r="E1311" s="1" t="s">
        <v>28955</v>
      </c>
      <c r="F1311" s="1" t="s">
        <v>1562</v>
      </c>
      <c r="G1311" s="1" t="s">
        <v>502</v>
      </c>
      <c r="H1311" s="1" t="s">
        <v>17231</v>
      </c>
      <c r="I1311" s="1" t="s">
        <v>28954</v>
      </c>
      <c r="J1311" t="s">
        <v>4351</v>
      </c>
      <c r="K1311" t="s">
        <v>4360</v>
      </c>
      <c r="L1311">
        <f t="shared" si="40"/>
        <v>1302</v>
      </c>
      <c r="M1311" t="str">
        <f>INDEX($F$3:F$15443,L1311,1)</f>
        <v>HEMl1sPukdg</v>
      </c>
      <c r="N1311">
        <f t="shared" si="41"/>
        <v>0</v>
      </c>
    </row>
    <row r="1312" spans="1:14" x14ac:dyDescent="0.25">
      <c r="A1312" s="1">
        <v>1310</v>
      </c>
      <c r="B1312" s="1" t="s">
        <v>1564</v>
      </c>
      <c r="C1312" s="1" t="s">
        <v>98</v>
      </c>
      <c r="D1312" s="1" t="s">
        <v>17232</v>
      </c>
      <c r="E1312" s="1" t="s">
        <v>28956</v>
      </c>
      <c r="F1312" s="1" t="s">
        <v>1560</v>
      </c>
      <c r="G1312" s="1" t="s">
        <v>60</v>
      </c>
      <c r="H1312" s="1" t="s">
        <v>17231</v>
      </c>
      <c r="I1312" s="1" t="s">
        <v>28952</v>
      </c>
      <c r="J1312" t="s">
        <v>2071</v>
      </c>
      <c r="K1312" t="s">
        <v>4354</v>
      </c>
      <c r="L1312">
        <f t="shared" si="40"/>
        <v>1311</v>
      </c>
      <c r="M1312" t="str">
        <f>INDEX($F$3:F$15443,L1312,1)</f>
        <v>G9LjjHuW7lJ</v>
      </c>
      <c r="N1312">
        <f t="shared" si="41"/>
        <v>0</v>
      </c>
    </row>
    <row r="1313" spans="1:14" x14ac:dyDescent="0.25">
      <c r="A1313" s="1">
        <v>1311</v>
      </c>
      <c r="B1313" s="1" t="s">
        <v>1565</v>
      </c>
      <c r="C1313" s="1" t="s">
        <v>468</v>
      </c>
      <c r="D1313" s="1" t="s">
        <v>17233</v>
      </c>
      <c r="E1313" s="1" t="s">
        <v>28957</v>
      </c>
      <c r="F1313" s="1" t="s">
        <v>1564</v>
      </c>
      <c r="G1313" s="1" t="s">
        <v>98</v>
      </c>
      <c r="H1313" s="1" t="s">
        <v>17232</v>
      </c>
      <c r="I1313" s="1" t="s">
        <v>28956</v>
      </c>
      <c r="J1313" t="s">
        <v>2083</v>
      </c>
      <c r="K1313" t="s">
        <v>2071</v>
      </c>
      <c r="L1313">
        <f t="shared" si="40"/>
        <v>1299</v>
      </c>
      <c r="M1313" t="str">
        <f>INDEX($F$3:F$15443,L1313,1)</f>
        <v>nQLLJ9JR1Jw</v>
      </c>
      <c r="N1313">
        <f t="shared" si="41"/>
        <v>0</v>
      </c>
    </row>
    <row r="1314" spans="1:14" x14ac:dyDescent="0.25">
      <c r="A1314" s="1">
        <v>1312</v>
      </c>
      <c r="B1314" s="1" t="s">
        <v>1566</v>
      </c>
      <c r="C1314" s="1" t="s">
        <v>124</v>
      </c>
      <c r="D1314" s="1" t="s">
        <v>17234</v>
      </c>
      <c r="E1314" s="1" t="s">
        <v>28958</v>
      </c>
      <c r="F1314" s="1" t="s">
        <v>1552</v>
      </c>
      <c r="G1314" s="1" t="s">
        <v>68</v>
      </c>
      <c r="H1314" s="1" t="s">
        <v>17229</v>
      </c>
      <c r="I1314" s="1" t="s">
        <v>28944</v>
      </c>
      <c r="J1314" t="s">
        <v>4367</v>
      </c>
      <c r="K1314" t="s">
        <v>4347</v>
      </c>
      <c r="L1314">
        <f t="shared" si="40"/>
        <v>1298</v>
      </c>
      <c r="M1314" t="str">
        <f>INDEX($F$3:F$15443,L1314,1)</f>
        <v>AenaWa8Y7FL</v>
      </c>
      <c r="N1314">
        <f t="shared" si="41"/>
        <v>0</v>
      </c>
    </row>
    <row r="1315" spans="1:14" x14ac:dyDescent="0.25">
      <c r="A1315" s="1">
        <v>1313</v>
      </c>
      <c r="B1315" s="1" t="s">
        <v>1567</v>
      </c>
      <c r="C1315" s="1" t="s">
        <v>471</v>
      </c>
      <c r="D1315" s="1" t="s">
        <v>17235</v>
      </c>
      <c r="E1315" s="1" t="s">
        <v>28959</v>
      </c>
      <c r="F1315" s="1" t="s">
        <v>1575</v>
      </c>
      <c r="G1315" s="1" t="s">
        <v>51</v>
      </c>
      <c r="H1315" s="1" t="s">
        <v>17242</v>
      </c>
      <c r="I1315" s="1" t="s">
        <v>28967</v>
      </c>
      <c r="J1315" t="s">
        <v>4369</v>
      </c>
      <c r="K1315" t="s">
        <v>4381</v>
      </c>
      <c r="L1315">
        <f t="shared" si="40"/>
        <v>1322</v>
      </c>
      <c r="M1315" t="str">
        <f>INDEX($F$3:F$15443,L1315,1)</f>
        <v>FHV4IbQiQRW</v>
      </c>
      <c r="N1315">
        <f t="shared" si="41"/>
        <v>0</v>
      </c>
    </row>
    <row r="1316" spans="1:14" x14ac:dyDescent="0.25">
      <c r="A1316" s="1">
        <v>1314</v>
      </c>
      <c r="B1316" s="1" t="s">
        <v>1568</v>
      </c>
      <c r="C1316" s="1" t="s">
        <v>60</v>
      </c>
      <c r="D1316" s="1" t="s">
        <v>17236</v>
      </c>
      <c r="E1316" s="1" t="s">
        <v>28960</v>
      </c>
      <c r="F1316" s="1" t="s">
        <v>1574</v>
      </c>
      <c r="G1316" s="1" t="s">
        <v>51</v>
      </c>
      <c r="H1316" s="1" t="s">
        <v>17241</v>
      </c>
      <c r="I1316" s="1" t="s">
        <v>28966</v>
      </c>
      <c r="J1316" t="s">
        <v>4371</v>
      </c>
      <c r="K1316" t="s">
        <v>4379</v>
      </c>
      <c r="L1316">
        <f t="shared" si="40"/>
        <v>1318</v>
      </c>
      <c r="M1316" t="str">
        <f>INDEX($F$3:F$15443,L1316,1)</f>
        <v>BGWMBdardww</v>
      </c>
      <c r="N1316">
        <f t="shared" si="41"/>
        <v>0</v>
      </c>
    </row>
    <row r="1317" spans="1:14" x14ac:dyDescent="0.25">
      <c r="A1317" s="1">
        <v>1315</v>
      </c>
      <c r="B1317" s="1" t="s">
        <v>1569</v>
      </c>
      <c r="C1317" s="1" t="s">
        <v>362</v>
      </c>
      <c r="D1317" s="1" t="s">
        <v>17237</v>
      </c>
      <c r="E1317" s="1" t="s">
        <v>28961</v>
      </c>
      <c r="F1317" s="1" t="s">
        <v>1427</v>
      </c>
      <c r="G1317" s="1" t="s">
        <v>51</v>
      </c>
      <c r="H1317" s="1" t="s">
        <v>43554</v>
      </c>
      <c r="I1317" s="1" t="s">
        <v>43553</v>
      </c>
      <c r="J1317" t="s">
        <v>224</v>
      </c>
      <c r="K1317" t="s">
        <v>41600</v>
      </c>
      <c r="L1317">
        <f t="shared" si="40"/>
        <v>1319</v>
      </c>
      <c r="M1317" t="str">
        <f>INDEX($F$3:F$15443,L1317,1)</f>
        <v>awU7t1k5FNa</v>
      </c>
      <c r="N1317">
        <f t="shared" si="41"/>
        <v>0</v>
      </c>
    </row>
    <row r="1318" spans="1:14" x14ac:dyDescent="0.25">
      <c r="A1318" s="1">
        <v>1316</v>
      </c>
      <c r="B1318" s="1" t="s">
        <v>1570</v>
      </c>
      <c r="C1318" s="1" t="s">
        <v>40</v>
      </c>
      <c r="D1318" s="1" t="s">
        <v>17238</v>
      </c>
      <c r="E1318" s="1" t="s">
        <v>28962</v>
      </c>
      <c r="F1318" s="1" t="s">
        <v>1576</v>
      </c>
      <c r="G1318" s="1" t="s">
        <v>51</v>
      </c>
      <c r="H1318" s="1" t="s">
        <v>17243</v>
      </c>
      <c r="I1318" s="1" t="s">
        <v>28968</v>
      </c>
      <c r="J1318" t="s">
        <v>2210</v>
      </c>
      <c r="K1318" t="s">
        <v>4383</v>
      </c>
      <c r="L1318">
        <f t="shared" si="40"/>
        <v>1320</v>
      </c>
      <c r="M1318" t="str">
        <f>INDEX($F$3:F$15443,L1318,1)</f>
        <v>EX9h7KQhx2O</v>
      </c>
      <c r="N1318">
        <f t="shared" si="41"/>
        <v>0</v>
      </c>
    </row>
    <row r="1319" spans="1:14" x14ac:dyDescent="0.25">
      <c r="A1319" s="1">
        <v>1317</v>
      </c>
      <c r="B1319" s="1" t="s">
        <v>1571</v>
      </c>
      <c r="C1319" s="1" t="s">
        <v>471</v>
      </c>
      <c r="D1319" s="1" t="s">
        <v>17238</v>
      </c>
      <c r="E1319" s="1" t="s">
        <v>28963</v>
      </c>
      <c r="F1319" s="1" t="s">
        <v>1573</v>
      </c>
      <c r="G1319" s="1" t="s">
        <v>46</v>
      </c>
      <c r="H1319" s="1" t="s">
        <v>17240</v>
      </c>
      <c r="I1319" s="1" t="s">
        <v>28965</v>
      </c>
      <c r="J1319" t="s">
        <v>4374</v>
      </c>
      <c r="K1319" t="s">
        <v>226</v>
      </c>
      <c r="L1319">
        <f t="shared" si="40"/>
        <v>1321</v>
      </c>
      <c r="M1319" t="str">
        <f>INDEX($F$3:F$15443,L1319,1)</f>
        <v>xJlIQ6D1Fxu</v>
      </c>
      <c r="N1319">
        <f t="shared" si="41"/>
        <v>0</v>
      </c>
    </row>
    <row r="1320" spans="1:14" x14ac:dyDescent="0.25">
      <c r="A1320" s="1">
        <v>1318</v>
      </c>
      <c r="B1320" s="1" t="s">
        <v>1572</v>
      </c>
      <c r="C1320" s="1" t="s">
        <v>22</v>
      </c>
      <c r="D1320" s="1" t="s">
        <v>17239</v>
      </c>
      <c r="E1320" s="1" t="s">
        <v>28964</v>
      </c>
      <c r="F1320" s="1" t="s">
        <v>1568</v>
      </c>
      <c r="G1320" s="1" t="s">
        <v>60</v>
      </c>
      <c r="H1320" s="1" t="s">
        <v>17236</v>
      </c>
      <c r="I1320" s="1" t="s">
        <v>28960</v>
      </c>
      <c r="J1320" t="s">
        <v>41606</v>
      </c>
      <c r="K1320" t="s">
        <v>4371</v>
      </c>
      <c r="L1320">
        <f t="shared" si="40"/>
        <v>6320</v>
      </c>
      <c r="M1320" t="str">
        <f>INDEX($F$3:F$15443,L1320,1)</f>
        <v>PpbAMlwhGai</v>
      </c>
      <c r="N1320">
        <f t="shared" si="41"/>
        <v>0</v>
      </c>
    </row>
    <row r="1321" spans="1:14" x14ac:dyDescent="0.25">
      <c r="A1321" s="1">
        <v>1319</v>
      </c>
      <c r="B1321" s="1" t="s">
        <v>1573</v>
      </c>
      <c r="C1321" s="1" t="s">
        <v>46</v>
      </c>
      <c r="D1321" s="1" t="s">
        <v>17240</v>
      </c>
      <c r="E1321" s="1" t="s">
        <v>28965</v>
      </c>
      <c r="F1321" s="1" t="s">
        <v>1569</v>
      </c>
      <c r="G1321" s="1" t="s">
        <v>362</v>
      </c>
      <c r="H1321" s="1" t="s">
        <v>17237</v>
      </c>
      <c r="I1321" s="1" t="s">
        <v>28961</v>
      </c>
      <c r="J1321" t="s">
        <v>226</v>
      </c>
      <c r="K1321" t="s">
        <v>224</v>
      </c>
      <c r="L1321">
        <f t="shared" si="40"/>
        <v>1317</v>
      </c>
      <c r="M1321" t="str">
        <f>INDEX($F$3:F$15443,L1321,1)</f>
        <v>pZu0UpcC023</v>
      </c>
      <c r="N1321">
        <f t="shared" si="41"/>
        <v>0</v>
      </c>
    </row>
    <row r="1322" spans="1:14" x14ac:dyDescent="0.25">
      <c r="A1322" s="1">
        <v>1320</v>
      </c>
      <c r="B1322" s="1" t="s">
        <v>1574</v>
      </c>
      <c r="C1322" s="1" t="s">
        <v>51</v>
      </c>
      <c r="D1322" s="1" t="s">
        <v>17241</v>
      </c>
      <c r="E1322" s="1" t="s">
        <v>28966</v>
      </c>
      <c r="F1322" s="1" t="s">
        <v>1570</v>
      </c>
      <c r="G1322" s="1" t="s">
        <v>40</v>
      </c>
      <c r="H1322" s="1" t="s">
        <v>17238</v>
      </c>
      <c r="I1322" s="1" t="s">
        <v>28962</v>
      </c>
      <c r="J1322" t="s">
        <v>4379</v>
      </c>
      <c r="K1322" t="s">
        <v>2210</v>
      </c>
      <c r="L1322">
        <f t="shared" si="40"/>
        <v>1314</v>
      </c>
      <c r="M1322" t="str">
        <f>INDEX($F$3:F$15443,L1322,1)</f>
        <v>qWjbN7fgsVN</v>
      </c>
      <c r="N1322">
        <f t="shared" si="41"/>
        <v>0</v>
      </c>
    </row>
    <row r="1323" spans="1:14" x14ac:dyDescent="0.25">
      <c r="A1323" s="1">
        <v>1321</v>
      </c>
      <c r="B1323" s="1" t="s">
        <v>1575</v>
      </c>
      <c r="C1323" s="1" t="s">
        <v>51</v>
      </c>
      <c r="D1323" s="1" t="s">
        <v>17242</v>
      </c>
      <c r="E1323" s="1" t="s">
        <v>28967</v>
      </c>
      <c r="F1323" s="1" t="s">
        <v>1571</v>
      </c>
      <c r="G1323" s="1" t="s">
        <v>471</v>
      </c>
      <c r="H1323" s="1" t="s">
        <v>17238</v>
      </c>
      <c r="I1323" s="1" t="s">
        <v>28963</v>
      </c>
      <c r="J1323" t="s">
        <v>4381</v>
      </c>
      <c r="K1323" t="s">
        <v>4374</v>
      </c>
      <c r="L1323">
        <f t="shared" si="40"/>
        <v>1313</v>
      </c>
      <c r="M1323" t="str">
        <f>INDEX($F$3:F$15443,L1323,1)</f>
        <v>uGs9FUTITik</v>
      </c>
      <c r="N1323">
        <f t="shared" si="41"/>
        <v>0</v>
      </c>
    </row>
    <row r="1324" spans="1:14" x14ac:dyDescent="0.25">
      <c r="A1324" s="1">
        <v>1322</v>
      </c>
      <c r="B1324" s="1" t="s">
        <v>1576</v>
      </c>
      <c r="C1324" s="1" t="s">
        <v>51</v>
      </c>
      <c r="D1324" s="1" t="s">
        <v>17243</v>
      </c>
      <c r="E1324" s="1" t="s">
        <v>28968</v>
      </c>
      <c r="F1324" s="1" t="s">
        <v>1567</v>
      </c>
      <c r="G1324" s="1" t="s">
        <v>471</v>
      </c>
      <c r="H1324" s="1" t="s">
        <v>17235</v>
      </c>
      <c r="I1324" s="1" t="s">
        <v>28959</v>
      </c>
      <c r="J1324" t="s">
        <v>4383</v>
      </c>
      <c r="K1324" t="s">
        <v>4369</v>
      </c>
      <c r="L1324">
        <f t="shared" si="40"/>
        <v>1316</v>
      </c>
      <c r="M1324" t="str">
        <f>INDEX($F$3:F$15443,L1324,1)</f>
        <v>HCwggSjiN8G</v>
      </c>
      <c r="N1324">
        <f t="shared" si="41"/>
        <v>0</v>
      </c>
    </row>
    <row r="1325" spans="1:14" x14ac:dyDescent="0.25">
      <c r="A1325" s="1">
        <v>1323</v>
      </c>
      <c r="B1325" s="1" t="s">
        <v>1577</v>
      </c>
      <c r="C1325" s="1" t="s">
        <v>183</v>
      </c>
      <c r="D1325" s="1" t="s">
        <v>17244</v>
      </c>
      <c r="E1325" s="1" t="s">
        <v>28969</v>
      </c>
      <c r="F1325" s="1" t="s">
        <v>1579</v>
      </c>
      <c r="G1325" s="1" t="s">
        <v>85</v>
      </c>
      <c r="H1325" s="1" t="s">
        <v>17246</v>
      </c>
      <c r="I1325" s="1" t="s">
        <v>28971</v>
      </c>
      <c r="J1325" t="s">
        <v>4385</v>
      </c>
      <c r="K1325" t="s">
        <v>4389</v>
      </c>
      <c r="L1325">
        <f t="shared" si="40"/>
        <v>1346</v>
      </c>
      <c r="M1325" t="str">
        <f>INDEX($F$3:F$15443,L1325,1)</f>
        <v>mHaF4BxHEkm</v>
      </c>
      <c r="N1325">
        <f t="shared" si="41"/>
        <v>0</v>
      </c>
    </row>
    <row r="1326" spans="1:14" x14ac:dyDescent="0.25">
      <c r="A1326" s="1">
        <v>1324</v>
      </c>
      <c r="B1326" s="1" t="s">
        <v>1578</v>
      </c>
      <c r="C1326" s="1" t="s">
        <v>93</v>
      </c>
      <c r="D1326" s="1" t="s">
        <v>17245</v>
      </c>
      <c r="E1326" s="1" t="s">
        <v>28970</v>
      </c>
      <c r="F1326" s="1" t="s">
        <v>1543</v>
      </c>
      <c r="G1326" s="1" t="s">
        <v>313</v>
      </c>
      <c r="H1326" s="1" t="s">
        <v>17220</v>
      </c>
      <c r="I1326" s="1" t="s">
        <v>28935</v>
      </c>
      <c r="J1326" t="s">
        <v>4387</v>
      </c>
      <c r="K1326" t="s">
        <v>4333</v>
      </c>
      <c r="L1326">
        <f t="shared" si="40"/>
        <v>1345</v>
      </c>
      <c r="M1326" t="str">
        <f>INDEX($F$3:F$15443,L1326,1)</f>
        <v>FgdpMgRqGeL</v>
      </c>
      <c r="N1326">
        <f t="shared" si="41"/>
        <v>0</v>
      </c>
    </row>
    <row r="1327" spans="1:14" x14ac:dyDescent="0.25">
      <c r="A1327" s="1">
        <v>1325</v>
      </c>
      <c r="B1327" s="1" t="s">
        <v>1579</v>
      </c>
      <c r="C1327" s="1" t="s">
        <v>85</v>
      </c>
      <c r="D1327" s="1" t="s">
        <v>17246</v>
      </c>
      <c r="E1327" s="1" t="s">
        <v>28971</v>
      </c>
      <c r="F1327" s="1" t="s">
        <v>1530</v>
      </c>
      <c r="G1327" s="1" t="s">
        <v>60</v>
      </c>
      <c r="H1327" s="1" t="s">
        <v>17207</v>
      </c>
      <c r="I1327" s="1" t="s">
        <v>28922</v>
      </c>
      <c r="J1327" t="s">
        <v>4389</v>
      </c>
      <c r="K1327" t="s">
        <v>4316</v>
      </c>
      <c r="L1327">
        <f t="shared" si="40"/>
        <v>1323</v>
      </c>
      <c r="M1327" t="str">
        <f>INDEX($F$3:F$15443,L1327,1)</f>
        <v>wdQ0DFf4JRG</v>
      </c>
      <c r="N1327">
        <f t="shared" si="41"/>
        <v>0</v>
      </c>
    </row>
    <row r="1328" spans="1:14" x14ac:dyDescent="0.25">
      <c r="A1328" s="1">
        <v>1326</v>
      </c>
      <c r="B1328" s="1" t="s">
        <v>1580</v>
      </c>
      <c r="C1328" s="1" t="s">
        <v>68</v>
      </c>
      <c r="D1328" s="1" t="s">
        <v>17247</v>
      </c>
      <c r="E1328" s="1" t="s">
        <v>28972</v>
      </c>
      <c r="F1328" s="1" t="s">
        <v>1532</v>
      </c>
      <c r="G1328" s="1" t="s">
        <v>20</v>
      </c>
      <c r="H1328" s="1" t="s">
        <v>17209</v>
      </c>
      <c r="I1328" s="1" t="s">
        <v>28924</v>
      </c>
      <c r="J1328" t="s">
        <v>4391</v>
      </c>
      <c r="K1328" t="s">
        <v>141</v>
      </c>
      <c r="L1328">
        <f t="shared" si="40"/>
        <v>1330</v>
      </c>
      <c r="M1328" t="str">
        <f>INDEX($F$3:F$15443,L1328,1)</f>
        <v>LnJnZPHzZoB</v>
      </c>
      <c r="N1328">
        <f t="shared" si="41"/>
        <v>0</v>
      </c>
    </row>
    <row r="1329" spans="1:14" x14ac:dyDescent="0.25">
      <c r="A1329" s="1">
        <v>1327</v>
      </c>
      <c r="B1329" s="1" t="s">
        <v>1581</v>
      </c>
      <c r="C1329" s="1" t="s">
        <v>34</v>
      </c>
      <c r="D1329" s="1" t="s">
        <v>17248</v>
      </c>
      <c r="E1329" s="1" t="s">
        <v>28973</v>
      </c>
      <c r="F1329" s="1" t="s">
        <v>1548</v>
      </c>
      <c r="G1329" s="1" t="s">
        <v>26</v>
      </c>
      <c r="H1329" s="1" t="s">
        <v>17225</v>
      </c>
      <c r="I1329" s="1" t="s">
        <v>28940</v>
      </c>
      <c r="J1329" t="s">
        <v>4393</v>
      </c>
      <c r="K1329" t="s">
        <v>221</v>
      </c>
      <c r="L1329">
        <f t="shared" si="40"/>
        <v>1329</v>
      </c>
      <c r="M1329" t="str">
        <f>INDEX($F$3:F$15443,L1329,1)</f>
        <v>Srj43HFEYoY</v>
      </c>
      <c r="N1329">
        <f t="shared" si="41"/>
        <v>0</v>
      </c>
    </row>
    <row r="1330" spans="1:14" x14ac:dyDescent="0.25">
      <c r="A1330" s="1">
        <v>1328</v>
      </c>
      <c r="B1330" s="1" t="s">
        <v>1582</v>
      </c>
      <c r="C1330" s="1" t="s">
        <v>32</v>
      </c>
      <c r="D1330" s="1" t="s">
        <v>17249</v>
      </c>
      <c r="E1330" s="1" t="s">
        <v>28974</v>
      </c>
      <c r="F1330" s="1" t="s">
        <v>1549</v>
      </c>
      <c r="G1330" s="1" t="s">
        <v>122</v>
      </c>
      <c r="H1330" s="1" t="s">
        <v>17226</v>
      </c>
      <c r="I1330" s="1" t="s">
        <v>28941</v>
      </c>
      <c r="J1330" t="s">
        <v>639</v>
      </c>
      <c r="K1330" t="s">
        <v>4099</v>
      </c>
      <c r="L1330">
        <f t="shared" si="40"/>
        <v>1347</v>
      </c>
      <c r="M1330" t="str">
        <f>INDEX($F$3:F$15443,L1330,1)</f>
        <v>D3u4ZYxX0RO</v>
      </c>
      <c r="N1330">
        <f t="shared" si="41"/>
        <v>0</v>
      </c>
    </row>
    <row r="1331" spans="1:14" x14ac:dyDescent="0.25">
      <c r="A1331" s="1">
        <v>1329</v>
      </c>
      <c r="B1331" s="1" t="s">
        <v>1583</v>
      </c>
      <c r="C1331" s="1" t="s">
        <v>481</v>
      </c>
      <c r="D1331" s="1" t="s">
        <v>17250</v>
      </c>
      <c r="E1331" s="1" t="s">
        <v>28975</v>
      </c>
      <c r="F1331" s="1" t="s">
        <v>1581</v>
      </c>
      <c r="G1331" s="1" t="s">
        <v>34</v>
      </c>
      <c r="H1331" s="1" t="s">
        <v>17248</v>
      </c>
      <c r="I1331" s="1" t="s">
        <v>28973</v>
      </c>
      <c r="J1331" t="s">
        <v>4396</v>
      </c>
      <c r="K1331" t="s">
        <v>4393</v>
      </c>
      <c r="L1331">
        <f t="shared" si="40"/>
        <v>1332</v>
      </c>
      <c r="M1331" t="str">
        <f>INDEX($F$3:F$15443,L1331,1)</f>
        <v>Rtj3ImG7eQb</v>
      </c>
      <c r="N1331">
        <f t="shared" si="41"/>
        <v>0</v>
      </c>
    </row>
    <row r="1332" spans="1:14" x14ac:dyDescent="0.25">
      <c r="A1332" s="1">
        <v>1330</v>
      </c>
      <c r="B1332" s="1" t="s">
        <v>1584</v>
      </c>
      <c r="C1332" s="1" t="s">
        <v>105</v>
      </c>
      <c r="D1332" s="1" t="s">
        <v>17251</v>
      </c>
      <c r="E1332" s="1" t="s">
        <v>28976</v>
      </c>
      <c r="F1332" s="1" t="s">
        <v>1580</v>
      </c>
      <c r="G1332" s="1" t="s">
        <v>68</v>
      </c>
      <c r="H1332" s="1" t="s">
        <v>17247</v>
      </c>
      <c r="I1332" s="1" t="s">
        <v>28972</v>
      </c>
      <c r="J1332" t="s">
        <v>4238</v>
      </c>
      <c r="K1332" t="s">
        <v>4391</v>
      </c>
      <c r="L1332">
        <f t="shared" si="40"/>
        <v>1333</v>
      </c>
      <c r="M1332" t="str">
        <f>INDEX($F$3:F$15443,L1332,1)</f>
        <v>D6G0Pm3L4vy</v>
      </c>
      <c r="N1332">
        <f t="shared" si="41"/>
        <v>0</v>
      </c>
    </row>
    <row r="1333" spans="1:14" x14ac:dyDescent="0.25">
      <c r="A1333" s="1">
        <v>1331</v>
      </c>
      <c r="B1333" s="1" t="s">
        <v>1585</v>
      </c>
      <c r="C1333" s="1" t="s">
        <v>24</v>
      </c>
      <c r="D1333" s="1" t="s">
        <v>17252</v>
      </c>
      <c r="E1333" s="1" t="s">
        <v>28977</v>
      </c>
      <c r="F1333" s="1" t="s">
        <v>1585</v>
      </c>
      <c r="G1333" s="1" t="s">
        <v>24</v>
      </c>
      <c r="H1333" s="1" t="s">
        <v>17252</v>
      </c>
      <c r="I1333" s="1" t="s">
        <v>28977</v>
      </c>
      <c r="J1333" t="s">
        <v>4398</v>
      </c>
      <c r="K1333" t="s">
        <v>4398</v>
      </c>
      <c r="L1333">
        <f t="shared" si="40"/>
        <v>1331</v>
      </c>
      <c r="M1333" t="str">
        <f>INDEX($F$3:F$15443,L1333,1)</f>
        <v>eOOxohxQyHD</v>
      </c>
      <c r="N1333">
        <f t="shared" si="41"/>
        <v>0</v>
      </c>
    </row>
    <row r="1334" spans="1:14" x14ac:dyDescent="0.25">
      <c r="A1334" s="1">
        <v>1332</v>
      </c>
      <c r="B1334" s="1" t="s">
        <v>1586</v>
      </c>
      <c r="C1334" s="1" t="s">
        <v>105</v>
      </c>
      <c r="D1334" s="1" t="s">
        <v>17253</v>
      </c>
      <c r="E1334" s="1" t="s">
        <v>28978</v>
      </c>
      <c r="F1334" s="1" t="s">
        <v>1583</v>
      </c>
      <c r="G1334" s="1" t="s">
        <v>481</v>
      </c>
      <c r="H1334" s="1" t="s">
        <v>17250</v>
      </c>
      <c r="I1334" s="1" t="s">
        <v>28975</v>
      </c>
      <c r="J1334" t="s">
        <v>4240</v>
      </c>
      <c r="K1334" t="s">
        <v>4396</v>
      </c>
      <c r="L1334">
        <f t="shared" si="40"/>
        <v>1334</v>
      </c>
      <c r="M1334" t="str">
        <f>INDEX($F$3:F$15443,L1334,1)</f>
        <v>GqETbz25OJw</v>
      </c>
      <c r="N1334">
        <f t="shared" si="41"/>
        <v>0</v>
      </c>
    </row>
    <row r="1335" spans="1:14" x14ac:dyDescent="0.25">
      <c r="A1335" s="1">
        <v>1333</v>
      </c>
      <c r="B1335" s="1" t="s">
        <v>1587</v>
      </c>
      <c r="C1335" s="1" t="s">
        <v>41428</v>
      </c>
      <c r="D1335" s="1" t="s">
        <v>17254</v>
      </c>
      <c r="E1335" s="1" t="s">
        <v>28979</v>
      </c>
      <c r="F1335" s="1" t="s">
        <v>1584</v>
      </c>
      <c r="G1335" s="1" t="s">
        <v>105</v>
      </c>
      <c r="H1335" s="1" t="s">
        <v>17251</v>
      </c>
      <c r="I1335" s="1" t="s">
        <v>28976</v>
      </c>
      <c r="J1335" t="s">
        <v>41630</v>
      </c>
      <c r="K1335" t="s">
        <v>4238</v>
      </c>
      <c r="L1335">
        <f t="shared" si="40"/>
        <v>1730</v>
      </c>
      <c r="M1335" t="str">
        <f>INDEX($F$3:F$15443,L1335,1)</f>
        <v>RbqxI8OdRDn</v>
      </c>
      <c r="N1335">
        <f t="shared" si="41"/>
        <v>0</v>
      </c>
    </row>
    <row r="1336" spans="1:14" x14ac:dyDescent="0.25">
      <c r="A1336" s="1">
        <v>1334</v>
      </c>
      <c r="B1336" s="1" t="s">
        <v>1588</v>
      </c>
      <c r="C1336" s="1" t="s">
        <v>122</v>
      </c>
      <c r="D1336" s="1" t="s">
        <v>17255</v>
      </c>
      <c r="E1336" s="1" t="s">
        <v>28980</v>
      </c>
      <c r="F1336" s="1" t="s">
        <v>1586</v>
      </c>
      <c r="G1336" s="1" t="s">
        <v>105</v>
      </c>
      <c r="H1336" s="1" t="s">
        <v>17253</v>
      </c>
      <c r="I1336" s="1" t="s">
        <v>28978</v>
      </c>
      <c r="J1336" t="s">
        <v>4085</v>
      </c>
      <c r="K1336" t="s">
        <v>4240</v>
      </c>
      <c r="L1336">
        <f t="shared" si="40"/>
        <v>1742</v>
      </c>
      <c r="M1336" t="str">
        <f>INDEX($F$3:F$15443,L1336,1)</f>
        <v>uEOBM5PsNOt</v>
      </c>
      <c r="N1336">
        <f t="shared" si="41"/>
        <v>0</v>
      </c>
    </row>
    <row r="1337" spans="1:14" x14ac:dyDescent="0.25">
      <c r="A1337" s="1">
        <v>1335</v>
      </c>
      <c r="B1337" s="1" t="s">
        <v>1589</v>
      </c>
      <c r="C1337" s="1" t="s">
        <v>77</v>
      </c>
      <c r="D1337" s="1" t="s">
        <v>17256</v>
      </c>
      <c r="E1337" s="1" t="s">
        <v>28981</v>
      </c>
      <c r="F1337" s="1" t="s">
        <v>1542</v>
      </c>
      <c r="G1337" s="1" t="s">
        <v>502</v>
      </c>
      <c r="H1337" s="1" t="s">
        <v>17219</v>
      </c>
      <c r="I1337" s="1" t="s">
        <v>28934</v>
      </c>
      <c r="J1337" t="s">
        <v>4402</v>
      </c>
      <c r="K1337" t="s">
        <v>5470</v>
      </c>
      <c r="L1337">
        <f t="shared" si="40"/>
        <v>1744</v>
      </c>
      <c r="M1337" t="str">
        <f>INDEX($F$3:F$15443,L1337,1)</f>
        <v>syf2o2yWPPO</v>
      </c>
      <c r="N1337">
        <f t="shared" si="41"/>
        <v>0</v>
      </c>
    </row>
    <row r="1338" spans="1:14" x14ac:dyDescent="0.25">
      <c r="A1338" s="1">
        <v>1336</v>
      </c>
      <c r="B1338" s="1" t="s">
        <v>1590</v>
      </c>
      <c r="C1338" s="1" t="s">
        <v>55</v>
      </c>
      <c r="D1338" s="1" t="s">
        <v>17257</v>
      </c>
      <c r="E1338" s="1" t="s">
        <v>28982</v>
      </c>
      <c r="F1338" s="1" t="s">
        <v>1541</v>
      </c>
      <c r="G1338" s="1" t="s">
        <v>32</v>
      </c>
      <c r="H1338" s="1" t="s">
        <v>17218</v>
      </c>
      <c r="I1338" s="1" t="s">
        <v>43555</v>
      </c>
      <c r="J1338" t="s">
        <v>228</v>
      </c>
      <c r="K1338" t="s">
        <v>637</v>
      </c>
      <c r="L1338">
        <f t="shared" si="40"/>
        <v>1745</v>
      </c>
      <c r="M1338" t="str">
        <f>INDEX($F$3:F$15443,L1338,1)</f>
        <v>TffXixnZhXe</v>
      </c>
      <c r="N1338">
        <f t="shared" si="41"/>
        <v>0</v>
      </c>
    </row>
    <row r="1339" spans="1:14" x14ac:dyDescent="0.25">
      <c r="A1339" s="1">
        <v>1337</v>
      </c>
      <c r="B1339" s="1" t="s">
        <v>1591</v>
      </c>
      <c r="C1339" s="1" t="s">
        <v>51</v>
      </c>
      <c r="D1339" s="1" t="s">
        <v>17258</v>
      </c>
      <c r="E1339" s="1" t="s">
        <v>28983</v>
      </c>
      <c r="F1339" s="1" t="s">
        <v>1540</v>
      </c>
      <c r="G1339" s="1" t="s">
        <v>502</v>
      </c>
      <c r="H1339" s="1" t="s">
        <v>17217</v>
      </c>
      <c r="I1339" s="1" t="s">
        <v>28932</v>
      </c>
      <c r="J1339" t="s">
        <v>5529</v>
      </c>
      <c r="K1339" t="s">
        <v>4330</v>
      </c>
      <c r="L1339">
        <f t="shared" si="40"/>
        <v>1740</v>
      </c>
      <c r="M1339" t="str">
        <f>INDEX($F$3:F$15443,L1339,1)</f>
        <v>QbmMAX4JD55</v>
      </c>
      <c r="N1339">
        <f t="shared" si="41"/>
        <v>0</v>
      </c>
    </row>
    <row r="1340" spans="1:14" x14ac:dyDescent="0.25">
      <c r="A1340" s="1">
        <v>1338</v>
      </c>
      <c r="B1340" s="1" t="s">
        <v>1592</v>
      </c>
      <c r="C1340" s="1" t="s">
        <v>334</v>
      </c>
      <c r="D1340" s="1" t="s">
        <v>17259</v>
      </c>
      <c r="E1340" s="1" t="s">
        <v>28984</v>
      </c>
      <c r="F1340" s="1" t="s">
        <v>1550</v>
      </c>
      <c r="G1340" s="1" t="s">
        <v>313</v>
      </c>
      <c r="H1340" s="1" t="s">
        <v>17227</v>
      </c>
      <c r="I1340" s="1" t="s">
        <v>28942</v>
      </c>
      <c r="J1340" t="s">
        <v>2198</v>
      </c>
      <c r="K1340" t="s">
        <v>4343</v>
      </c>
      <c r="L1340">
        <f t="shared" si="40"/>
        <v>1749</v>
      </c>
      <c r="M1340" t="str">
        <f>INDEX($F$3:F$15443,L1340,1)</f>
        <v>godZ0wW1Grx</v>
      </c>
      <c r="N1340">
        <f t="shared" si="41"/>
        <v>0</v>
      </c>
    </row>
    <row r="1341" spans="1:14" x14ac:dyDescent="0.25">
      <c r="A1341" s="1">
        <v>1339</v>
      </c>
      <c r="B1341" s="1" t="s">
        <v>1593</v>
      </c>
      <c r="C1341" s="1" t="s">
        <v>481</v>
      </c>
      <c r="D1341" s="1" t="s">
        <v>17260</v>
      </c>
      <c r="E1341" s="1" t="s">
        <v>28985</v>
      </c>
      <c r="F1341" s="1" t="s">
        <v>1551</v>
      </c>
      <c r="G1341" s="1" t="s">
        <v>313</v>
      </c>
      <c r="H1341" s="1" t="s">
        <v>17228</v>
      </c>
      <c r="I1341" s="1" t="s">
        <v>28943</v>
      </c>
      <c r="J1341" t="s">
        <v>4406</v>
      </c>
      <c r="K1341" t="s">
        <v>4345</v>
      </c>
      <c r="L1341">
        <f t="shared" si="40"/>
        <v>1738</v>
      </c>
      <c r="M1341" t="str">
        <f>INDEX($F$3:F$15443,L1341,1)</f>
        <v>Ifa5cLh6O77</v>
      </c>
      <c r="N1341">
        <f t="shared" si="41"/>
        <v>0</v>
      </c>
    </row>
    <row r="1342" spans="1:14" x14ac:dyDescent="0.25">
      <c r="A1342" s="1">
        <v>1340</v>
      </c>
      <c r="B1342" s="1" t="s">
        <v>1594</v>
      </c>
      <c r="C1342" s="1" t="s">
        <v>334</v>
      </c>
      <c r="D1342" s="1" t="s">
        <v>17261</v>
      </c>
      <c r="E1342" s="1" t="s">
        <v>28986</v>
      </c>
      <c r="F1342" s="1" t="s">
        <v>1533</v>
      </c>
      <c r="G1342" s="1" t="s">
        <v>72</v>
      </c>
      <c r="H1342" s="1" t="s">
        <v>17210</v>
      </c>
      <c r="I1342" s="1" t="s">
        <v>28925</v>
      </c>
      <c r="J1342" t="s">
        <v>4408</v>
      </c>
      <c r="K1342" t="s">
        <v>4320</v>
      </c>
      <c r="L1342">
        <f t="shared" si="40"/>
        <v>1750</v>
      </c>
      <c r="M1342" t="str">
        <f>INDEX($F$3:F$15443,L1342,1)</f>
        <v>PacZ7R81DfW</v>
      </c>
      <c r="N1342">
        <f t="shared" si="41"/>
        <v>0</v>
      </c>
    </row>
    <row r="1343" spans="1:14" x14ac:dyDescent="0.25">
      <c r="A1343" s="1">
        <v>1341</v>
      </c>
      <c r="B1343" s="1" t="s">
        <v>1595</v>
      </c>
      <c r="C1343" s="1" t="s">
        <v>481</v>
      </c>
      <c r="D1343" s="1" t="s">
        <v>17262</v>
      </c>
      <c r="E1343" s="1" t="s">
        <v>28987</v>
      </c>
      <c r="F1343" s="1" t="s">
        <v>1534</v>
      </c>
      <c r="G1343" s="1" t="s">
        <v>486</v>
      </c>
      <c r="H1343" s="1" t="s">
        <v>17211</v>
      </c>
      <c r="I1343" s="1" t="s">
        <v>28926</v>
      </c>
      <c r="J1343" t="s">
        <v>4410</v>
      </c>
      <c r="K1343" t="s">
        <v>4322</v>
      </c>
      <c r="L1343">
        <f t="shared" si="40"/>
        <v>1751</v>
      </c>
      <c r="M1343" t="str">
        <f>INDEX($F$3:F$15443,L1343,1)</f>
        <v>EgFeUkB7xDY</v>
      </c>
      <c r="N1343">
        <f t="shared" si="41"/>
        <v>0</v>
      </c>
    </row>
    <row r="1344" spans="1:14" x14ac:dyDescent="0.25">
      <c r="A1344" s="1">
        <v>1342</v>
      </c>
      <c r="B1344" s="1" t="s">
        <v>1596</v>
      </c>
      <c r="C1344" s="1" t="s">
        <v>51</v>
      </c>
      <c r="D1344" s="1" t="s">
        <v>17263</v>
      </c>
      <c r="E1344" s="1" t="s">
        <v>28988</v>
      </c>
      <c r="F1344" s="1" t="s">
        <v>1537</v>
      </c>
      <c r="G1344" s="1" t="s">
        <v>321</v>
      </c>
      <c r="H1344" s="1" t="s">
        <v>17214</v>
      </c>
      <c r="I1344" s="1" t="s">
        <v>28929</v>
      </c>
      <c r="J1344" t="s">
        <v>4412</v>
      </c>
      <c r="K1344" t="s">
        <v>4208</v>
      </c>
      <c r="L1344">
        <f t="shared" si="40"/>
        <v>1739</v>
      </c>
      <c r="M1344" t="str">
        <f>INDEX($F$3:F$15443,L1344,1)</f>
        <v>cK60pzHbcxv</v>
      </c>
      <c r="N1344">
        <f t="shared" si="41"/>
        <v>0</v>
      </c>
    </row>
    <row r="1345" spans="1:14" x14ac:dyDescent="0.25">
      <c r="A1345" s="1">
        <v>1343</v>
      </c>
      <c r="B1345" s="1" t="s">
        <v>1597</v>
      </c>
      <c r="C1345" s="1" t="s">
        <v>481</v>
      </c>
      <c r="D1345" s="1" t="s">
        <v>17264</v>
      </c>
      <c r="E1345" s="1" t="s">
        <v>28989</v>
      </c>
      <c r="F1345" s="1" t="s">
        <v>1538</v>
      </c>
      <c r="G1345" s="1" t="s">
        <v>14</v>
      </c>
      <c r="H1345" s="1" t="s">
        <v>17215</v>
      </c>
      <c r="I1345" s="1" t="s">
        <v>28930</v>
      </c>
      <c r="J1345" t="s">
        <v>4414</v>
      </c>
      <c r="K1345" t="s">
        <v>1168</v>
      </c>
      <c r="L1345">
        <f t="shared" si="40"/>
        <v>1752</v>
      </c>
      <c r="M1345" t="str">
        <f>INDEX($F$3:F$15443,L1345,1)</f>
        <v>kZyDyG7VmvC</v>
      </c>
      <c r="N1345">
        <f t="shared" si="41"/>
        <v>0</v>
      </c>
    </row>
    <row r="1346" spans="1:14" x14ac:dyDescent="0.25">
      <c r="A1346" s="1">
        <v>1344</v>
      </c>
      <c r="B1346" s="1" t="s">
        <v>1598</v>
      </c>
      <c r="C1346" s="1" t="s">
        <v>93</v>
      </c>
      <c r="D1346" s="1" t="s">
        <v>17265</v>
      </c>
      <c r="E1346" s="1" t="s">
        <v>28990</v>
      </c>
      <c r="F1346" s="1" t="s">
        <v>1539</v>
      </c>
      <c r="G1346" s="1" t="s">
        <v>28</v>
      </c>
      <c r="H1346" s="1" t="s">
        <v>17216</v>
      </c>
      <c r="I1346" s="1" t="s">
        <v>28931</v>
      </c>
      <c r="J1346" t="s">
        <v>2040</v>
      </c>
      <c r="K1346" t="s">
        <v>1170</v>
      </c>
      <c r="L1346">
        <f t="shared" si="40"/>
        <v>1724</v>
      </c>
      <c r="M1346" t="str">
        <f>INDEX($F$3:F$15443,L1346,1)</f>
        <v>pPeF1TYifve</v>
      </c>
      <c r="N1346">
        <f t="shared" si="41"/>
        <v>0</v>
      </c>
    </row>
    <row r="1347" spans="1:14" x14ac:dyDescent="0.25">
      <c r="A1347" s="1">
        <v>1345</v>
      </c>
      <c r="B1347" s="1" t="s">
        <v>1599</v>
      </c>
      <c r="C1347" s="1" t="s">
        <v>481</v>
      </c>
      <c r="D1347" s="1" t="s">
        <v>17266</v>
      </c>
      <c r="E1347" s="1" t="s">
        <v>28991</v>
      </c>
      <c r="F1347" s="1" t="s">
        <v>1578</v>
      </c>
      <c r="G1347" s="1" t="s">
        <v>93</v>
      </c>
      <c r="H1347" s="1" t="s">
        <v>17245</v>
      </c>
      <c r="I1347" s="1" t="s">
        <v>43556</v>
      </c>
      <c r="J1347" t="s">
        <v>4417</v>
      </c>
      <c r="K1347" t="s">
        <v>4387</v>
      </c>
      <c r="L1347">
        <f t="shared" ref="L1347:L1410" si="42">MATCH(J1347,$K$3:$K$15443,0)</f>
        <v>1753</v>
      </c>
      <c r="M1347" t="str">
        <f>INDEX($F$3:F$15443,L1347,1)</f>
        <v>F45W04Jrit3</v>
      </c>
      <c r="N1347">
        <f t="shared" ref="N1347:N1410" si="43">IF(ISERROR(L1347),1,0)</f>
        <v>0</v>
      </c>
    </row>
    <row r="1348" spans="1:14" x14ac:dyDescent="0.25">
      <c r="A1348" s="1">
        <v>1346</v>
      </c>
      <c r="B1348" s="1" t="s">
        <v>1600</v>
      </c>
      <c r="C1348" s="1" t="s">
        <v>334</v>
      </c>
      <c r="D1348" s="1" t="s">
        <v>17267</v>
      </c>
      <c r="E1348" s="1" t="s">
        <v>28992</v>
      </c>
      <c r="F1348" s="1" t="s">
        <v>1577</v>
      </c>
      <c r="G1348" s="1" t="s">
        <v>183</v>
      </c>
      <c r="H1348" s="1" t="s">
        <v>17244</v>
      </c>
      <c r="I1348" s="1" t="s">
        <v>28969</v>
      </c>
      <c r="J1348" t="s">
        <v>4419</v>
      </c>
      <c r="K1348" t="s">
        <v>4385</v>
      </c>
      <c r="L1348">
        <f t="shared" si="42"/>
        <v>1754</v>
      </c>
      <c r="M1348" t="str">
        <f>INDEX($F$3:F$15443,L1348,1)</f>
        <v>jfag7HX2EcU</v>
      </c>
      <c r="N1348">
        <f t="shared" si="43"/>
        <v>0</v>
      </c>
    </row>
    <row r="1349" spans="1:14" x14ac:dyDescent="0.25">
      <c r="A1349" s="1">
        <v>1347</v>
      </c>
      <c r="B1349" s="1" t="s">
        <v>1601</v>
      </c>
      <c r="C1349" s="1" t="s">
        <v>20</v>
      </c>
      <c r="D1349" s="1" t="s">
        <v>17268</v>
      </c>
      <c r="E1349" s="1" t="s">
        <v>28993</v>
      </c>
      <c r="F1349" s="1" t="s">
        <v>1582</v>
      </c>
      <c r="G1349" s="1" t="s">
        <v>32</v>
      </c>
      <c r="H1349" s="1" t="s">
        <v>17249</v>
      </c>
      <c r="I1349" s="1" t="s">
        <v>43557</v>
      </c>
      <c r="J1349" t="s">
        <v>153</v>
      </c>
      <c r="K1349" t="s">
        <v>639</v>
      </c>
      <c r="L1349">
        <f t="shared" si="42"/>
        <v>1747</v>
      </c>
      <c r="M1349" t="str">
        <f>INDEX($F$3:F$15443,L1349,1)</f>
        <v>pnZVMGHHb2E</v>
      </c>
      <c r="N1349">
        <f t="shared" si="43"/>
        <v>0</v>
      </c>
    </row>
    <row r="1350" spans="1:14" x14ac:dyDescent="0.25">
      <c r="A1350" s="1">
        <v>1348</v>
      </c>
      <c r="B1350" s="1" t="s">
        <v>1602</v>
      </c>
      <c r="C1350" s="1" t="s">
        <v>34</v>
      </c>
      <c r="D1350" s="1" t="s">
        <v>17269</v>
      </c>
      <c r="E1350" s="1" t="s">
        <v>28994</v>
      </c>
      <c r="F1350" s="1" t="s">
        <v>1612</v>
      </c>
      <c r="G1350" s="1" t="s">
        <v>122</v>
      </c>
      <c r="H1350" s="1" t="s">
        <v>17279</v>
      </c>
      <c r="I1350" s="1" t="s">
        <v>29004</v>
      </c>
      <c r="J1350" t="s">
        <v>4422</v>
      </c>
      <c r="K1350" t="s">
        <v>4105</v>
      </c>
      <c r="L1350">
        <f t="shared" si="42"/>
        <v>1748</v>
      </c>
      <c r="M1350" t="str">
        <f>INDEX($F$3:F$15443,L1350,1)</f>
        <v>qcbUghWfP3Y</v>
      </c>
      <c r="N1350">
        <f t="shared" si="43"/>
        <v>0</v>
      </c>
    </row>
    <row r="1351" spans="1:14" x14ac:dyDescent="0.25">
      <c r="A1351" s="1">
        <v>1349</v>
      </c>
      <c r="B1351" s="1" t="s">
        <v>1603</v>
      </c>
      <c r="C1351" s="1" t="s">
        <v>122</v>
      </c>
      <c r="D1351" s="1" t="s">
        <v>17270</v>
      </c>
      <c r="E1351" s="1" t="s">
        <v>28995</v>
      </c>
      <c r="F1351" s="1" t="s">
        <v>1611</v>
      </c>
      <c r="G1351" s="1" t="s">
        <v>48</v>
      </c>
      <c r="H1351" s="1" t="s">
        <v>17278</v>
      </c>
      <c r="I1351" s="1" t="s">
        <v>29003</v>
      </c>
      <c r="J1351" t="s">
        <v>4089</v>
      </c>
      <c r="K1351" t="s">
        <v>4091</v>
      </c>
      <c r="L1351">
        <f t="shared" si="42"/>
        <v>1725</v>
      </c>
      <c r="M1351" t="str">
        <f>INDEX($F$3:F$15443,L1351,1)</f>
        <v>UK10Fpo05s6</v>
      </c>
      <c r="N1351">
        <f t="shared" si="43"/>
        <v>0</v>
      </c>
    </row>
    <row r="1352" spans="1:14" x14ac:dyDescent="0.25">
      <c r="A1352" s="1">
        <v>1350</v>
      </c>
      <c r="B1352" s="1" t="s">
        <v>1604</v>
      </c>
      <c r="C1352" s="1" t="s">
        <v>46</v>
      </c>
      <c r="D1352" s="1" t="s">
        <v>17271</v>
      </c>
      <c r="E1352" s="1" t="s">
        <v>28996</v>
      </c>
      <c r="F1352" s="1" t="s">
        <v>1610</v>
      </c>
      <c r="G1352" s="1" t="s">
        <v>85</v>
      </c>
      <c r="H1352" s="1" t="s">
        <v>17277</v>
      </c>
      <c r="I1352" s="1" t="s">
        <v>29002</v>
      </c>
      <c r="J1352" t="s">
        <v>230</v>
      </c>
      <c r="K1352" t="s">
        <v>155</v>
      </c>
      <c r="L1352">
        <f t="shared" si="42"/>
        <v>1726</v>
      </c>
      <c r="M1352" t="str">
        <f>INDEX($F$3:F$15443,L1352,1)</f>
        <v>ewvtT9rGLAu</v>
      </c>
      <c r="N1352">
        <f t="shared" si="43"/>
        <v>0</v>
      </c>
    </row>
    <row r="1353" spans="1:14" x14ac:dyDescent="0.25">
      <c r="A1353" s="1">
        <v>1351</v>
      </c>
      <c r="B1353" s="1" t="s">
        <v>1605</v>
      </c>
      <c r="C1353" s="1" t="s">
        <v>68</v>
      </c>
      <c r="D1353" s="1" t="s">
        <v>17272</v>
      </c>
      <c r="E1353" s="1" t="s">
        <v>28997</v>
      </c>
      <c r="F1353" s="1" t="s">
        <v>1638</v>
      </c>
      <c r="G1353" s="1" t="s">
        <v>77</v>
      </c>
      <c r="H1353" s="1" t="s">
        <v>17305</v>
      </c>
      <c r="I1353" s="1" t="s">
        <v>29030</v>
      </c>
      <c r="J1353" t="s">
        <v>4426</v>
      </c>
      <c r="K1353" t="s">
        <v>4472</v>
      </c>
      <c r="L1353">
        <f t="shared" si="42"/>
        <v>1746</v>
      </c>
      <c r="M1353" t="str">
        <f>INDEX($F$3:F$15443,L1353,1)</f>
        <v>dnVw1o70TjF</v>
      </c>
      <c r="N1353">
        <f t="shared" si="43"/>
        <v>0</v>
      </c>
    </row>
    <row r="1354" spans="1:14" x14ac:dyDescent="0.25">
      <c r="A1354" s="1">
        <v>1352</v>
      </c>
      <c r="B1354" s="1" t="s">
        <v>1606</v>
      </c>
      <c r="C1354" s="1" t="s">
        <v>122</v>
      </c>
      <c r="D1354" s="1" t="s">
        <v>17273</v>
      </c>
      <c r="E1354" s="1" t="s">
        <v>28998</v>
      </c>
      <c r="F1354" s="1" t="s">
        <v>1637</v>
      </c>
      <c r="G1354" s="1" t="s">
        <v>313</v>
      </c>
      <c r="H1354" s="1" t="s">
        <v>17304</v>
      </c>
      <c r="I1354" s="1" t="s">
        <v>29029</v>
      </c>
      <c r="J1354" t="s">
        <v>4428</v>
      </c>
      <c r="K1354" t="s">
        <v>4470</v>
      </c>
      <c r="L1354">
        <f t="shared" si="42"/>
        <v>1743</v>
      </c>
      <c r="M1354" t="str">
        <f>INDEX($F$3:F$15443,L1354,1)</f>
        <v>u5EjfE5zgXu</v>
      </c>
      <c r="N1354">
        <f t="shared" si="43"/>
        <v>0</v>
      </c>
    </row>
    <row r="1355" spans="1:14" x14ac:dyDescent="0.25">
      <c r="A1355" s="1">
        <v>1353</v>
      </c>
      <c r="B1355" s="1" t="s">
        <v>1607</v>
      </c>
      <c r="C1355" s="1" t="s">
        <v>18</v>
      </c>
      <c r="D1355" s="1" t="s">
        <v>17274</v>
      </c>
      <c r="E1355" s="1" t="s">
        <v>28999</v>
      </c>
      <c r="F1355" s="1" t="s">
        <v>1636</v>
      </c>
      <c r="G1355" s="1" t="s">
        <v>484</v>
      </c>
      <c r="H1355" s="1" t="s">
        <v>17303</v>
      </c>
      <c r="I1355" s="1" t="s">
        <v>29028</v>
      </c>
      <c r="J1355" t="s">
        <v>2299</v>
      </c>
      <c r="K1355" t="s">
        <v>4468</v>
      </c>
      <c r="L1355">
        <f t="shared" si="42"/>
        <v>1354</v>
      </c>
      <c r="M1355" t="str">
        <f>INDEX($F$3:F$15443,L1355,1)</f>
        <v>pvFOLbadEKd</v>
      </c>
      <c r="N1355">
        <f t="shared" si="43"/>
        <v>0</v>
      </c>
    </row>
    <row r="1356" spans="1:14" x14ac:dyDescent="0.25">
      <c r="A1356" s="1">
        <v>1354</v>
      </c>
      <c r="B1356" s="1" t="s">
        <v>1608</v>
      </c>
      <c r="C1356" s="1" t="s">
        <v>461</v>
      </c>
      <c r="D1356" s="1" t="s">
        <v>17275</v>
      </c>
      <c r="E1356" s="1" t="s">
        <v>29000</v>
      </c>
      <c r="F1356" s="1" t="s">
        <v>1607</v>
      </c>
      <c r="G1356" s="1" t="s">
        <v>18</v>
      </c>
      <c r="H1356" s="1" t="s">
        <v>17274</v>
      </c>
      <c r="I1356" s="1" t="s">
        <v>28999</v>
      </c>
      <c r="J1356" t="s">
        <v>4133</v>
      </c>
      <c r="K1356" t="s">
        <v>2299</v>
      </c>
      <c r="L1356">
        <f t="shared" si="42"/>
        <v>1727</v>
      </c>
      <c r="M1356" t="str">
        <f>INDEX($F$3:F$15443,L1356,1)</f>
        <v>fhNft0Dbi8B</v>
      </c>
      <c r="N1356">
        <f t="shared" si="43"/>
        <v>0</v>
      </c>
    </row>
    <row r="1357" spans="1:14" x14ac:dyDescent="0.25">
      <c r="A1357" s="1">
        <v>1355</v>
      </c>
      <c r="B1357" s="1" t="s">
        <v>1609</v>
      </c>
      <c r="C1357" s="1" t="s">
        <v>461</v>
      </c>
      <c r="D1357" s="1" t="s">
        <v>17276</v>
      </c>
      <c r="E1357" s="1" t="s">
        <v>29001</v>
      </c>
      <c r="F1357" s="1" t="s">
        <v>1639</v>
      </c>
      <c r="G1357" s="1" t="s">
        <v>105</v>
      </c>
      <c r="H1357" s="1" t="s">
        <v>17306</v>
      </c>
      <c r="I1357" s="1" t="s">
        <v>29031</v>
      </c>
      <c r="J1357" t="s">
        <v>4432</v>
      </c>
      <c r="K1357" t="s">
        <v>4242</v>
      </c>
      <c r="L1357">
        <f t="shared" si="42"/>
        <v>1728</v>
      </c>
      <c r="M1357" t="str">
        <f>INDEX($F$3:F$15443,L1357,1)</f>
        <v>yz6yxYj2gbV</v>
      </c>
      <c r="N1357">
        <f t="shared" si="43"/>
        <v>0</v>
      </c>
    </row>
    <row r="1358" spans="1:14" x14ac:dyDescent="0.25">
      <c r="A1358" s="1">
        <v>1356</v>
      </c>
      <c r="B1358" s="1" t="s">
        <v>1610</v>
      </c>
      <c r="C1358" s="1" t="s">
        <v>85</v>
      </c>
      <c r="D1358" s="1" t="s">
        <v>17277</v>
      </c>
      <c r="E1358" s="1" t="s">
        <v>29002</v>
      </c>
      <c r="F1358" s="1" t="s">
        <v>1640</v>
      </c>
      <c r="G1358" s="1" t="s">
        <v>105</v>
      </c>
      <c r="H1358" s="1" t="s">
        <v>17307</v>
      </c>
      <c r="I1358" s="1" t="s">
        <v>29032</v>
      </c>
      <c r="J1358" t="s">
        <v>155</v>
      </c>
      <c r="K1358" t="s">
        <v>4244</v>
      </c>
      <c r="L1358">
        <f t="shared" si="42"/>
        <v>1350</v>
      </c>
      <c r="M1358" t="str">
        <f>INDEX($F$3:F$15443,L1358,1)</f>
        <v>goCfqgvy4Wi</v>
      </c>
      <c r="N1358">
        <f t="shared" si="43"/>
        <v>0</v>
      </c>
    </row>
    <row r="1359" spans="1:14" x14ac:dyDescent="0.25">
      <c r="A1359" s="1">
        <v>1357</v>
      </c>
      <c r="B1359" s="1" t="s">
        <v>1611</v>
      </c>
      <c r="C1359" s="1" t="s">
        <v>48</v>
      </c>
      <c r="D1359" s="1" t="s">
        <v>17278</v>
      </c>
      <c r="E1359" s="1" t="s">
        <v>29003</v>
      </c>
      <c r="F1359" s="1" t="s">
        <v>1641</v>
      </c>
      <c r="G1359" s="1" t="s">
        <v>105</v>
      </c>
      <c r="H1359" s="1" t="s">
        <v>17308</v>
      </c>
      <c r="I1359" s="1" t="s">
        <v>29033</v>
      </c>
      <c r="J1359" t="s">
        <v>4091</v>
      </c>
      <c r="K1359" t="s">
        <v>4246</v>
      </c>
      <c r="L1359">
        <f t="shared" si="42"/>
        <v>1349</v>
      </c>
      <c r="M1359" t="str">
        <f>INDEX($F$3:F$15443,L1359,1)</f>
        <v>XkQy4RplzMa</v>
      </c>
      <c r="N1359">
        <f t="shared" si="43"/>
        <v>0</v>
      </c>
    </row>
    <row r="1360" spans="1:14" x14ac:dyDescent="0.25">
      <c r="A1360" s="1">
        <v>1358</v>
      </c>
      <c r="B1360" s="1" t="s">
        <v>1612</v>
      </c>
      <c r="C1360" s="1" t="s">
        <v>122</v>
      </c>
      <c r="D1360" s="1" t="s">
        <v>17279</v>
      </c>
      <c r="E1360" s="1" t="s">
        <v>29004</v>
      </c>
      <c r="F1360" s="1" t="s">
        <v>1642</v>
      </c>
      <c r="G1360" s="1" t="s">
        <v>11</v>
      </c>
      <c r="H1360" s="1" t="s">
        <v>17309</v>
      </c>
      <c r="I1360" s="1" t="s">
        <v>29034</v>
      </c>
      <c r="J1360" t="s">
        <v>4105</v>
      </c>
      <c r="K1360" t="s">
        <v>4474</v>
      </c>
      <c r="L1360">
        <f t="shared" si="42"/>
        <v>1348</v>
      </c>
      <c r="M1360" t="str">
        <f>INDEX($F$3:F$15443,L1360,1)</f>
        <v>hcZQ8lqcL3p</v>
      </c>
      <c r="N1360">
        <f t="shared" si="43"/>
        <v>0</v>
      </c>
    </row>
    <row r="1361" spans="1:14" x14ac:dyDescent="0.25">
      <c r="A1361" s="1">
        <v>1359</v>
      </c>
      <c r="B1361" s="1" t="s">
        <v>1613</v>
      </c>
      <c r="C1361" s="1" t="s">
        <v>55</v>
      </c>
      <c r="D1361" s="1" t="s">
        <v>17280</v>
      </c>
      <c r="E1361" s="1" t="s">
        <v>29005</v>
      </c>
      <c r="F1361" s="1" t="s">
        <v>1643</v>
      </c>
      <c r="G1361" s="1" t="s">
        <v>46</v>
      </c>
      <c r="H1361" s="1" t="s">
        <v>17310</v>
      </c>
      <c r="I1361" s="1" t="s">
        <v>29035</v>
      </c>
      <c r="J1361" t="s">
        <v>232</v>
      </c>
      <c r="K1361" t="s">
        <v>234</v>
      </c>
      <c r="L1361">
        <f t="shared" si="42"/>
        <v>1755</v>
      </c>
      <c r="M1361" t="str">
        <f>INDEX($F$3:F$15443,L1361,1)</f>
        <v>GbWUZP0xt2w</v>
      </c>
      <c r="N1361">
        <f t="shared" si="43"/>
        <v>0</v>
      </c>
    </row>
    <row r="1362" spans="1:14" x14ac:dyDescent="0.25">
      <c r="A1362" s="1">
        <v>1360</v>
      </c>
      <c r="B1362" s="1" t="s">
        <v>1614</v>
      </c>
      <c r="C1362" s="1" t="s">
        <v>124</v>
      </c>
      <c r="D1362" s="1" t="s">
        <v>17281</v>
      </c>
      <c r="E1362" s="1" t="s">
        <v>29006</v>
      </c>
      <c r="F1362" s="1" t="s">
        <v>1644</v>
      </c>
      <c r="G1362" s="1" t="s">
        <v>72</v>
      </c>
      <c r="H1362" s="1" t="s">
        <v>17311</v>
      </c>
      <c r="I1362" s="1" t="s">
        <v>29036</v>
      </c>
      <c r="J1362" t="s">
        <v>4438</v>
      </c>
      <c r="K1362" t="s">
        <v>4477</v>
      </c>
      <c r="L1362">
        <f t="shared" si="42"/>
        <v>1731</v>
      </c>
      <c r="M1362" t="str">
        <f>INDEX($F$3:F$15443,L1362,1)</f>
        <v>mOgfm5UwRWq</v>
      </c>
      <c r="N1362">
        <f t="shared" si="43"/>
        <v>0</v>
      </c>
    </row>
    <row r="1363" spans="1:14" x14ac:dyDescent="0.25">
      <c r="A1363" s="1">
        <v>1361</v>
      </c>
      <c r="B1363" s="1" t="s">
        <v>1615</v>
      </c>
      <c r="C1363" s="1" t="s">
        <v>321</v>
      </c>
      <c r="D1363" s="1" t="s">
        <v>17282</v>
      </c>
      <c r="E1363" s="1" t="s">
        <v>29007</v>
      </c>
      <c r="F1363" s="1" t="s">
        <v>1647</v>
      </c>
      <c r="G1363" s="1" t="s">
        <v>37</v>
      </c>
      <c r="H1363" s="1" t="s">
        <v>17314</v>
      </c>
      <c r="I1363" s="1" t="s">
        <v>29039</v>
      </c>
      <c r="J1363" t="s">
        <v>4440</v>
      </c>
      <c r="K1363" t="s">
        <v>4483</v>
      </c>
      <c r="L1363">
        <f t="shared" si="42"/>
        <v>1756</v>
      </c>
      <c r="M1363" t="str">
        <f>INDEX($F$3:F$15443,L1363,1)</f>
        <v>j4VLkh4kPQf</v>
      </c>
      <c r="N1363">
        <f t="shared" si="43"/>
        <v>0</v>
      </c>
    </row>
    <row r="1364" spans="1:14" x14ac:dyDescent="0.25">
      <c r="A1364" s="1">
        <v>1362</v>
      </c>
      <c r="B1364" s="1" t="s">
        <v>1616</v>
      </c>
      <c r="C1364" s="1" t="s">
        <v>486</v>
      </c>
      <c r="D1364" s="1" t="s">
        <v>17283</v>
      </c>
      <c r="E1364" s="1" t="s">
        <v>29008</v>
      </c>
      <c r="F1364" s="1" t="s">
        <v>1645</v>
      </c>
      <c r="G1364" s="1" t="s">
        <v>492</v>
      </c>
      <c r="H1364" s="1" t="s">
        <v>17312</v>
      </c>
      <c r="I1364" s="1" t="s">
        <v>29037</v>
      </c>
      <c r="J1364" t="s">
        <v>4024</v>
      </c>
      <c r="K1364" t="s">
        <v>4479</v>
      </c>
      <c r="L1364">
        <f t="shared" si="42"/>
        <v>1729</v>
      </c>
      <c r="M1364" t="str">
        <f>INDEX($F$3:F$15443,L1364,1)</f>
        <v>EOYskgYPqmr</v>
      </c>
      <c r="N1364">
        <f t="shared" si="43"/>
        <v>0</v>
      </c>
    </row>
    <row r="1365" spans="1:14" x14ac:dyDescent="0.25">
      <c r="A1365" s="1">
        <v>1363</v>
      </c>
      <c r="B1365" s="1" t="s">
        <v>1617</v>
      </c>
      <c r="C1365" s="1" t="s">
        <v>85</v>
      </c>
      <c r="D1365" s="1" t="s">
        <v>17284</v>
      </c>
      <c r="E1365" s="1" t="s">
        <v>29009</v>
      </c>
      <c r="F1365" s="1" t="s">
        <v>1646</v>
      </c>
      <c r="G1365" s="1" t="s">
        <v>16</v>
      </c>
      <c r="H1365" s="1" t="s">
        <v>17313</v>
      </c>
      <c r="I1365" s="1" t="s">
        <v>29038</v>
      </c>
      <c r="J1365" t="s">
        <v>157</v>
      </c>
      <c r="K1365" t="s">
        <v>4481</v>
      </c>
      <c r="L1365">
        <f t="shared" si="42"/>
        <v>1732</v>
      </c>
      <c r="M1365" t="str">
        <f>INDEX($F$3:F$15443,L1365,1)</f>
        <v>C9wAZQ3wr1z</v>
      </c>
      <c r="N1365">
        <f t="shared" si="43"/>
        <v>0</v>
      </c>
    </row>
    <row r="1366" spans="1:14" x14ac:dyDescent="0.25">
      <c r="A1366" s="1">
        <v>1364</v>
      </c>
      <c r="B1366" s="1" t="s">
        <v>1618</v>
      </c>
      <c r="C1366" s="1" t="s">
        <v>122</v>
      </c>
      <c r="D1366" s="1" t="s">
        <v>17285</v>
      </c>
      <c r="E1366" s="1" t="s">
        <v>29010</v>
      </c>
      <c r="F1366" s="1" t="s">
        <v>1648</v>
      </c>
      <c r="G1366" s="1" t="s">
        <v>93</v>
      </c>
      <c r="H1366" s="1" t="s">
        <v>17315</v>
      </c>
      <c r="I1366" s="1" t="s">
        <v>43558</v>
      </c>
      <c r="J1366" t="s">
        <v>4095</v>
      </c>
      <c r="K1366" t="s">
        <v>4485</v>
      </c>
      <c r="L1366">
        <f t="shared" si="42"/>
        <v>1741</v>
      </c>
      <c r="M1366" t="str">
        <f>INDEX($F$3:F$15443,L1366,1)</f>
        <v>OM7BrDdTdDu</v>
      </c>
      <c r="N1366">
        <f t="shared" si="43"/>
        <v>0</v>
      </c>
    </row>
    <row r="1367" spans="1:14" x14ac:dyDescent="0.25">
      <c r="A1367" s="1">
        <v>1365</v>
      </c>
      <c r="B1367" s="1" t="s">
        <v>1619</v>
      </c>
      <c r="C1367" s="1" t="s">
        <v>46</v>
      </c>
      <c r="D1367" s="1" t="s">
        <v>17286</v>
      </c>
      <c r="E1367" s="1" t="s">
        <v>29011</v>
      </c>
      <c r="F1367" s="1" t="s">
        <v>1649</v>
      </c>
      <c r="G1367" s="1" t="s">
        <v>492</v>
      </c>
      <c r="H1367" s="1" t="s">
        <v>17316</v>
      </c>
      <c r="I1367" s="1" t="s">
        <v>29041</v>
      </c>
      <c r="J1367" t="s">
        <v>4061</v>
      </c>
      <c r="K1367" t="s">
        <v>4487</v>
      </c>
      <c r="L1367">
        <f t="shared" si="42"/>
        <v>1733</v>
      </c>
      <c r="M1367" t="str">
        <f>INDEX($F$3:F$15443,L1367,1)</f>
        <v>r2TouQBbRwK</v>
      </c>
      <c r="N1367">
        <f t="shared" si="43"/>
        <v>0</v>
      </c>
    </row>
    <row r="1368" spans="1:14" x14ac:dyDescent="0.25">
      <c r="A1368" s="1">
        <v>1366</v>
      </c>
      <c r="B1368" s="1" t="s">
        <v>1620</v>
      </c>
      <c r="C1368" s="1" t="s">
        <v>77</v>
      </c>
      <c r="D1368" s="1" t="s">
        <v>17287</v>
      </c>
      <c r="E1368" s="1" t="s">
        <v>29012</v>
      </c>
      <c r="F1368" s="1" t="s">
        <v>1650</v>
      </c>
      <c r="G1368" s="1" t="s">
        <v>362</v>
      </c>
      <c r="H1368" s="1" t="s">
        <v>17317</v>
      </c>
      <c r="I1368" s="1" t="s">
        <v>29042</v>
      </c>
      <c r="J1368" t="s">
        <v>4446</v>
      </c>
      <c r="K1368" t="s">
        <v>236</v>
      </c>
      <c r="L1368">
        <f t="shared" si="42"/>
        <v>1734</v>
      </c>
      <c r="M1368" t="str">
        <f>INDEX($F$3:F$15443,L1368,1)</f>
        <v>CoyLcKkIOsg</v>
      </c>
      <c r="N1368">
        <f t="shared" si="43"/>
        <v>0</v>
      </c>
    </row>
    <row r="1369" spans="1:14" x14ac:dyDescent="0.25">
      <c r="A1369" s="1">
        <v>1367</v>
      </c>
      <c r="B1369" s="1" t="s">
        <v>1621</v>
      </c>
      <c r="C1369" s="1" t="s">
        <v>42</v>
      </c>
      <c r="D1369" s="1" t="s">
        <v>17288</v>
      </c>
      <c r="E1369" s="1" t="s">
        <v>29013</v>
      </c>
      <c r="F1369" s="1" t="s">
        <v>1652</v>
      </c>
      <c r="G1369" s="1" t="s">
        <v>60</v>
      </c>
      <c r="H1369" s="1" t="s">
        <v>17319</v>
      </c>
      <c r="I1369" s="1" t="s">
        <v>29044</v>
      </c>
      <c r="J1369" t="s">
        <v>5</v>
      </c>
      <c r="K1369" t="s">
        <v>4492</v>
      </c>
      <c r="L1369">
        <f t="shared" si="42"/>
        <v>1736</v>
      </c>
      <c r="M1369" t="str">
        <f>INDEX($F$3:F$15443,L1369,1)</f>
        <v>Zqx9NoELqun</v>
      </c>
      <c r="N1369">
        <f t="shared" si="43"/>
        <v>0</v>
      </c>
    </row>
    <row r="1370" spans="1:14" x14ac:dyDescent="0.25">
      <c r="A1370" s="1">
        <v>1368</v>
      </c>
      <c r="B1370" s="1" t="s">
        <v>1622</v>
      </c>
      <c r="C1370" s="1" t="s">
        <v>119</v>
      </c>
      <c r="D1370" s="1" t="s">
        <v>17289</v>
      </c>
      <c r="E1370" s="1" t="s">
        <v>29014</v>
      </c>
      <c r="F1370" s="1" t="s">
        <v>1651</v>
      </c>
      <c r="G1370" s="1" t="s">
        <v>60</v>
      </c>
      <c r="H1370" s="1" t="s">
        <v>17318</v>
      </c>
      <c r="I1370" s="1" t="s">
        <v>29043</v>
      </c>
      <c r="J1370" t="s">
        <v>4449</v>
      </c>
      <c r="K1370" t="s">
        <v>4490</v>
      </c>
      <c r="L1370" t="e">
        <f t="shared" si="42"/>
        <v>#N/A</v>
      </c>
      <c r="M1370" t="e">
        <f>INDEX($F$3:F$15443,L1370,1)</f>
        <v>#N/A</v>
      </c>
      <c r="N1370">
        <f t="shared" si="43"/>
        <v>1</v>
      </c>
    </row>
    <row r="1371" spans="1:14" x14ac:dyDescent="0.25">
      <c r="A1371" s="1">
        <v>1369</v>
      </c>
      <c r="B1371" s="1" t="s">
        <v>1623</v>
      </c>
      <c r="C1371" s="1" t="s">
        <v>112</v>
      </c>
      <c r="D1371" s="1" t="s">
        <v>17290</v>
      </c>
      <c r="E1371" s="1" t="s">
        <v>29015</v>
      </c>
      <c r="F1371" s="1" t="s">
        <v>1653</v>
      </c>
      <c r="G1371" s="1" t="s">
        <v>484</v>
      </c>
      <c r="H1371" s="1" t="s">
        <v>17320</v>
      </c>
      <c r="I1371" s="1" t="s">
        <v>29045</v>
      </c>
      <c r="J1371" t="s">
        <v>162</v>
      </c>
      <c r="K1371" t="s">
        <v>4494</v>
      </c>
      <c r="L1371">
        <f t="shared" si="42"/>
        <v>1735</v>
      </c>
      <c r="M1371" t="str">
        <f>INDEX($F$3:F$15443,L1371,1)</f>
        <v>r9u3BLAwzD8</v>
      </c>
      <c r="N1371">
        <f t="shared" si="43"/>
        <v>0</v>
      </c>
    </row>
    <row r="1372" spans="1:14" x14ac:dyDescent="0.25">
      <c r="A1372" s="1">
        <v>1370</v>
      </c>
      <c r="B1372" s="1" t="s">
        <v>1624</v>
      </c>
      <c r="C1372" s="1" t="s">
        <v>55</v>
      </c>
      <c r="D1372" s="1" t="s">
        <v>17291</v>
      </c>
      <c r="E1372" s="1" t="s">
        <v>29016</v>
      </c>
      <c r="F1372" s="1" t="s">
        <v>1654</v>
      </c>
      <c r="G1372" s="1" t="s">
        <v>492</v>
      </c>
      <c r="H1372" s="1" t="s">
        <v>17321</v>
      </c>
      <c r="I1372" s="1" t="s">
        <v>29046</v>
      </c>
      <c r="J1372" t="s">
        <v>2899</v>
      </c>
      <c r="K1372" t="s">
        <v>4496</v>
      </c>
      <c r="L1372">
        <f t="shared" si="42"/>
        <v>1757</v>
      </c>
      <c r="M1372" t="str">
        <f>INDEX($F$3:F$15443,L1372,1)</f>
        <v>hcbfDYVds8B</v>
      </c>
      <c r="N1372">
        <f t="shared" si="43"/>
        <v>0</v>
      </c>
    </row>
    <row r="1373" spans="1:14" x14ac:dyDescent="0.25">
      <c r="A1373" s="1">
        <v>1371</v>
      </c>
      <c r="B1373" s="1" t="s">
        <v>1625</v>
      </c>
      <c r="C1373" s="1" t="s">
        <v>22</v>
      </c>
      <c r="D1373" s="1" t="s">
        <v>17292</v>
      </c>
      <c r="E1373" s="1" t="s">
        <v>29017</v>
      </c>
      <c r="F1373" s="1" t="s">
        <v>1668</v>
      </c>
      <c r="G1373" s="1" t="s">
        <v>407</v>
      </c>
      <c r="H1373" s="1" t="s">
        <v>17335</v>
      </c>
      <c r="I1373" s="1" t="s">
        <v>29060</v>
      </c>
      <c r="J1373" t="s">
        <v>4453</v>
      </c>
      <c r="K1373" t="s">
        <v>4514</v>
      </c>
      <c r="L1373">
        <f t="shared" si="42"/>
        <v>1758</v>
      </c>
      <c r="M1373" t="str">
        <f>INDEX($F$3:F$15443,L1373,1)</f>
        <v>acArBypxBai</v>
      </c>
      <c r="N1373">
        <f t="shared" si="43"/>
        <v>0</v>
      </c>
    </row>
    <row r="1374" spans="1:14" x14ac:dyDescent="0.25">
      <c r="A1374" s="1">
        <v>1372</v>
      </c>
      <c r="B1374" s="1" t="s">
        <v>1626</v>
      </c>
      <c r="C1374" s="1" t="s">
        <v>14</v>
      </c>
      <c r="D1374" s="1" t="s">
        <v>17293</v>
      </c>
      <c r="E1374" s="1" t="s">
        <v>29018</v>
      </c>
      <c r="F1374" s="1" t="s">
        <v>1667</v>
      </c>
      <c r="G1374" s="1" t="s">
        <v>77</v>
      </c>
      <c r="H1374" s="1" t="s">
        <v>17334</v>
      </c>
      <c r="I1374" s="1" t="s">
        <v>29059</v>
      </c>
      <c r="J1374" t="s">
        <v>1174</v>
      </c>
      <c r="K1374" t="s">
        <v>4512</v>
      </c>
      <c r="L1374">
        <f t="shared" si="42"/>
        <v>1737</v>
      </c>
      <c r="M1374" t="str">
        <f>INDEX($F$3:F$15443,L1374,1)</f>
        <v>QRPrCJ8S8d9</v>
      </c>
      <c r="N1374">
        <f t="shared" si="43"/>
        <v>0</v>
      </c>
    </row>
    <row r="1375" spans="1:14" x14ac:dyDescent="0.25">
      <c r="A1375" s="1">
        <v>1373</v>
      </c>
      <c r="B1375" s="1" t="s">
        <v>1627</v>
      </c>
      <c r="C1375" s="1" t="s">
        <v>497</v>
      </c>
      <c r="D1375" s="1" t="s">
        <v>17294</v>
      </c>
      <c r="E1375" s="1" t="s">
        <v>29019</v>
      </c>
      <c r="F1375" s="1" t="s">
        <v>1674</v>
      </c>
      <c r="G1375" s="1" t="s">
        <v>37</v>
      </c>
      <c r="H1375" s="1" t="s">
        <v>17341</v>
      </c>
      <c r="I1375" s="1" t="s">
        <v>29066</v>
      </c>
      <c r="J1375" t="s">
        <v>1176</v>
      </c>
      <c r="K1375" t="s">
        <v>4524</v>
      </c>
      <c r="L1375">
        <f t="shared" si="42"/>
        <v>1759</v>
      </c>
      <c r="M1375" t="str">
        <f>INDEX($F$3:F$15443,L1375,1)</f>
        <v>ppS4tARUSc8</v>
      </c>
      <c r="N1375">
        <f t="shared" si="43"/>
        <v>0</v>
      </c>
    </row>
    <row r="1376" spans="1:14" x14ac:dyDescent="0.25">
      <c r="A1376" s="1">
        <v>1374</v>
      </c>
      <c r="B1376" s="1" t="s">
        <v>1628</v>
      </c>
      <c r="C1376" s="1" t="s">
        <v>119</v>
      </c>
      <c r="D1376" s="1" t="s">
        <v>17295</v>
      </c>
      <c r="E1376" s="1" t="s">
        <v>29020</v>
      </c>
      <c r="F1376" s="1" t="s">
        <v>1671</v>
      </c>
      <c r="G1376" s="1" t="s">
        <v>80</v>
      </c>
      <c r="H1376" s="1" t="s">
        <v>17338</v>
      </c>
      <c r="I1376" s="1" t="s">
        <v>29063</v>
      </c>
      <c r="J1376" t="s">
        <v>4457</v>
      </c>
      <c r="K1376" t="s">
        <v>4519</v>
      </c>
      <c r="L1376">
        <f t="shared" si="42"/>
        <v>1760</v>
      </c>
      <c r="M1376" t="str">
        <f>INDEX($F$3:F$15443,L1376,1)</f>
        <v>KQ3qtYGGEn4</v>
      </c>
      <c r="N1376">
        <f t="shared" si="43"/>
        <v>0</v>
      </c>
    </row>
    <row r="1377" spans="1:14" x14ac:dyDescent="0.25">
      <c r="A1377" s="1">
        <v>1375</v>
      </c>
      <c r="B1377" s="1" t="s">
        <v>1629</v>
      </c>
      <c r="C1377" s="1" t="s">
        <v>51</v>
      </c>
      <c r="D1377" s="1" t="s">
        <v>17296</v>
      </c>
      <c r="E1377" s="1" t="s">
        <v>29021</v>
      </c>
      <c r="F1377" s="1" t="s">
        <v>1672</v>
      </c>
      <c r="G1377" s="1" t="s">
        <v>46</v>
      </c>
      <c r="H1377" s="1" t="s">
        <v>17339</v>
      </c>
      <c r="I1377" s="1" t="s">
        <v>29064</v>
      </c>
      <c r="J1377" t="s">
        <v>4459</v>
      </c>
      <c r="K1377" t="s">
        <v>240</v>
      </c>
      <c r="L1377">
        <f t="shared" si="42"/>
        <v>1761</v>
      </c>
      <c r="M1377" t="str">
        <f>INDEX($F$3:F$15443,L1377,1)</f>
        <v>Mp6xcuZkz69</v>
      </c>
      <c r="N1377">
        <f t="shared" si="43"/>
        <v>0</v>
      </c>
    </row>
    <row r="1378" spans="1:14" x14ac:dyDescent="0.25">
      <c r="A1378" s="1">
        <v>1376</v>
      </c>
      <c r="B1378" s="1" t="s">
        <v>1630</v>
      </c>
      <c r="C1378" s="1" t="s">
        <v>502</v>
      </c>
      <c r="D1378" s="1" t="s">
        <v>17297</v>
      </c>
      <c r="E1378" s="1" t="s">
        <v>29022</v>
      </c>
      <c r="F1378" s="1" t="s">
        <v>1676</v>
      </c>
      <c r="G1378" s="1" t="s">
        <v>497</v>
      </c>
      <c r="H1378" s="1" t="s">
        <v>17343</v>
      </c>
      <c r="I1378" s="1" t="s">
        <v>43559</v>
      </c>
      <c r="J1378" t="s">
        <v>583</v>
      </c>
      <c r="K1378" t="s">
        <v>1192</v>
      </c>
      <c r="L1378">
        <f t="shared" si="42"/>
        <v>1763</v>
      </c>
      <c r="M1378" t="str">
        <f>INDEX($F$3:F$15443,L1378,1)</f>
        <v>etIR7CTwq1V</v>
      </c>
      <c r="N1378">
        <f t="shared" si="43"/>
        <v>0</v>
      </c>
    </row>
    <row r="1379" spans="1:14" x14ac:dyDescent="0.25">
      <c r="A1379" s="1">
        <v>1377</v>
      </c>
      <c r="B1379" s="1" t="s">
        <v>1631</v>
      </c>
      <c r="C1379" s="1" t="s">
        <v>502</v>
      </c>
      <c r="D1379" s="1" t="s">
        <v>17298</v>
      </c>
      <c r="E1379" s="1" t="s">
        <v>29023</v>
      </c>
      <c r="F1379" s="1" t="s">
        <v>1675</v>
      </c>
      <c r="G1379" s="1" t="s">
        <v>14</v>
      </c>
      <c r="H1379" s="1" t="s">
        <v>17342</v>
      </c>
      <c r="I1379" s="1" t="s">
        <v>29067</v>
      </c>
      <c r="J1379" t="s">
        <v>4462</v>
      </c>
      <c r="K1379" t="s">
        <v>1190</v>
      </c>
      <c r="L1379">
        <f t="shared" si="42"/>
        <v>1762</v>
      </c>
      <c r="M1379" t="str">
        <f>INDEX($F$3:F$15443,L1379,1)</f>
        <v>x7EmTpgHqLe</v>
      </c>
      <c r="N1379">
        <f t="shared" si="43"/>
        <v>0</v>
      </c>
    </row>
    <row r="1380" spans="1:14" x14ac:dyDescent="0.25">
      <c r="A1380" s="1">
        <v>1378</v>
      </c>
      <c r="B1380" s="1" t="s">
        <v>1632</v>
      </c>
      <c r="C1380" s="1" t="s">
        <v>327</v>
      </c>
      <c r="D1380" s="1" t="s">
        <v>17299</v>
      </c>
      <c r="E1380" s="1" t="s">
        <v>29024</v>
      </c>
      <c r="F1380" s="1" t="s">
        <v>1664</v>
      </c>
      <c r="G1380" s="1" t="s">
        <v>178</v>
      </c>
      <c r="H1380" s="1" t="s">
        <v>17331</v>
      </c>
      <c r="I1380" s="1" t="s">
        <v>43560</v>
      </c>
      <c r="J1380" t="s">
        <v>2204</v>
      </c>
      <c r="K1380" t="s">
        <v>1182</v>
      </c>
      <c r="L1380">
        <f t="shared" si="42"/>
        <v>1764</v>
      </c>
      <c r="M1380" t="str">
        <f>INDEX($F$3:F$15443,L1380,1)</f>
        <v>gxc5dYipc1y</v>
      </c>
      <c r="N1380">
        <f t="shared" si="43"/>
        <v>0</v>
      </c>
    </row>
    <row r="1381" spans="1:14" x14ac:dyDescent="0.25">
      <c r="A1381" s="1">
        <v>1379</v>
      </c>
      <c r="B1381" s="1" t="s">
        <v>1633</v>
      </c>
      <c r="C1381" s="1" t="s">
        <v>319</v>
      </c>
      <c r="D1381" s="1" t="s">
        <v>17300</v>
      </c>
      <c r="E1381" s="1" t="s">
        <v>29025</v>
      </c>
      <c r="F1381" s="1" t="s">
        <v>1665</v>
      </c>
      <c r="G1381" s="1" t="s">
        <v>14</v>
      </c>
      <c r="H1381" s="1" t="s">
        <v>17332</v>
      </c>
      <c r="I1381" s="1" t="s">
        <v>29057</v>
      </c>
      <c r="J1381" t="s">
        <v>1143</v>
      </c>
      <c r="K1381" t="s">
        <v>1184</v>
      </c>
      <c r="L1381" t="e">
        <f t="shared" si="42"/>
        <v>#N/A</v>
      </c>
      <c r="M1381" t="e">
        <f>INDEX($F$3:F$15443,L1381,1)</f>
        <v>#N/A</v>
      </c>
      <c r="N1381">
        <f t="shared" si="43"/>
        <v>1</v>
      </c>
    </row>
    <row r="1382" spans="1:14" x14ac:dyDescent="0.25">
      <c r="A1382" s="1">
        <v>1380</v>
      </c>
      <c r="B1382" s="1" t="s">
        <v>1634</v>
      </c>
      <c r="C1382" s="1" t="s">
        <v>28</v>
      </c>
      <c r="D1382" s="1" t="s">
        <v>17301</v>
      </c>
      <c r="E1382" s="1" t="s">
        <v>29026</v>
      </c>
      <c r="F1382" s="1" t="s">
        <v>1661</v>
      </c>
      <c r="G1382" s="1" t="s">
        <v>327</v>
      </c>
      <c r="H1382" s="1" t="s">
        <v>17328</v>
      </c>
      <c r="I1382" s="1" t="s">
        <v>29053</v>
      </c>
      <c r="J1382" t="s">
        <v>1178</v>
      </c>
      <c r="K1382" t="s">
        <v>1463</v>
      </c>
      <c r="L1382">
        <f t="shared" si="42"/>
        <v>1765</v>
      </c>
      <c r="M1382" t="str">
        <f>INDEX($F$3:F$15443,L1382,1)</f>
        <v>aAjr1bq0Vve</v>
      </c>
      <c r="N1382">
        <f t="shared" si="43"/>
        <v>0</v>
      </c>
    </row>
    <row r="1383" spans="1:14" x14ac:dyDescent="0.25">
      <c r="A1383" s="1">
        <v>1381</v>
      </c>
      <c r="B1383" s="1" t="s">
        <v>1635</v>
      </c>
      <c r="C1383" s="1" t="s">
        <v>122</v>
      </c>
      <c r="D1383" s="1" t="s">
        <v>17302</v>
      </c>
      <c r="E1383" s="1" t="s">
        <v>29027</v>
      </c>
      <c r="F1383" s="1" t="s">
        <v>1662</v>
      </c>
      <c r="G1383" s="1" t="s">
        <v>327</v>
      </c>
      <c r="H1383" s="1" t="s">
        <v>17329</v>
      </c>
      <c r="I1383" s="1" t="s">
        <v>29054</v>
      </c>
      <c r="J1383" t="s">
        <v>4083</v>
      </c>
      <c r="K1383" t="s">
        <v>4101</v>
      </c>
      <c r="L1383">
        <f t="shared" si="42"/>
        <v>1766</v>
      </c>
      <c r="M1383" t="str">
        <f>INDEX($F$3:F$15443,L1383,1)</f>
        <v>MpMm3HgRpZB</v>
      </c>
      <c r="N1383">
        <f t="shared" si="43"/>
        <v>0</v>
      </c>
    </row>
    <row r="1384" spans="1:14" x14ac:dyDescent="0.25">
      <c r="A1384" s="1">
        <v>1382</v>
      </c>
      <c r="B1384" s="1" t="s">
        <v>1636</v>
      </c>
      <c r="C1384" s="1" t="s">
        <v>484</v>
      </c>
      <c r="D1384" s="1" t="s">
        <v>17303</v>
      </c>
      <c r="E1384" s="1" t="s">
        <v>29028</v>
      </c>
      <c r="F1384" s="1" t="s">
        <v>1660</v>
      </c>
      <c r="G1384" s="1" t="s">
        <v>327</v>
      </c>
      <c r="H1384" s="1" t="s">
        <v>17327</v>
      </c>
      <c r="I1384" s="1" t="s">
        <v>29052</v>
      </c>
      <c r="J1384" t="s">
        <v>4468</v>
      </c>
      <c r="K1384" t="s">
        <v>4160</v>
      </c>
      <c r="L1384">
        <f t="shared" si="42"/>
        <v>1353</v>
      </c>
      <c r="M1384" t="str">
        <f>INDEX($F$3:F$15443,L1384,1)</f>
        <v>xpCJJyUF1Iy</v>
      </c>
      <c r="N1384">
        <f t="shared" si="43"/>
        <v>0</v>
      </c>
    </row>
    <row r="1385" spans="1:14" x14ac:dyDescent="0.25">
      <c r="A1385" s="1">
        <v>1383</v>
      </c>
      <c r="B1385" s="1" t="s">
        <v>1637</v>
      </c>
      <c r="C1385" s="1" t="s">
        <v>313</v>
      </c>
      <c r="D1385" s="1" t="s">
        <v>17304</v>
      </c>
      <c r="E1385" s="1" t="s">
        <v>29029</v>
      </c>
      <c r="F1385" s="1" t="s">
        <v>1663</v>
      </c>
      <c r="G1385" s="1" t="s">
        <v>468</v>
      </c>
      <c r="H1385" s="1" t="s">
        <v>17330</v>
      </c>
      <c r="I1385" s="1" t="s">
        <v>29055</v>
      </c>
      <c r="J1385" t="s">
        <v>4470</v>
      </c>
      <c r="K1385" t="s">
        <v>6685</v>
      </c>
      <c r="L1385">
        <f t="shared" si="42"/>
        <v>1352</v>
      </c>
      <c r="M1385" t="str">
        <f>INDEX($F$3:F$15443,L1385,1)</f>
        <v>ZNIj7Ipo8ic</v>
      </c>
      <c r="N1385">
        <f t="shared" si="43"/>
        <v>0</v>
      </c>
    </row>
    <row r="1386" spans="1:14" x14ac:dyDescent="0.25">
      <c r="A1386" s="1">
        <v>1384</v>
      </c>
      <c r="B1386" s="1" t="s">
        <v>1638</v>
      </c>
      <c r="C1386" s="1" t="s">
        <v>77</v>
      </c>
      <c r="D1386" s="1" t="s">
        <v>17305</v>
      </c>
      <c r="E1386" s="1" t="s">
        <v>29030</v>
      </c>
      <c r="F1386" s="1" t="s">
        <v>1669</v>
      </c>
      <c r="G1386" s="1" t="s">
        <v>178</v>
      </c>
      <c r="H1386" s="1" t="s">
        <v>43562</v>
      </c>
      <c r="I1386" s="1" t="s">
        <v>43561</v>
      </c>
      <c r="J1386" t="s">
        <v>4472</v>
      </c>
      <c r="K1386" t="s">
        <v>41466</v>
      </c>
      <c r="L1386">
        <f t="shared" si="42"/>
        <v>1351</v>
      </c>
      <c r="M1386" t="str">
        <f>INDEX($F$3:F$15443,L1386,1)</f>
        <v>MmZhSQ2GYEj</v>
      </c>
      <c r="N1386">
        <f t="shared" si="43"/>
        <v>0</v>
      </c>
    </row>
    <row r="1387" spans="1:14" x14ac:dyDescent="0.25">
      <c r="A1387" s="1">
        <v>1385</v>
      </c>
      <c r="B1387" s="1" t="s">
        <v>1639</v>
      </c>
      <c r="C1387" s="1" t="s">
        <v>105</v>
      </c>
      <c r="D1387" s="1" t="s">
        <v>17306</v>
      </c>
      <c r="E1387" s="1" t="s">
        <v>29031</v>
      </c>
      <c r="F1387" s="1" t="s">
        <v>1670</v>
      </c>
      <c r="G1387" s="1" t="s">
        <v>42</v>
      </c>
      <c r="H1387" s="1" t="s">
        <v>43563</v>
      </c>
      <c r="I1387" s="1" t="s">
        <v>29062</v>
      </c>
      <c r="J1387" t="s">
        <v>4242</v>
      </c>
      <c r="K1387" t="s">
        <v>41607</v>
      </c>
      <c r="L1387">
        <f t="shared" si="42"/>
        <v>1355</v>
      </c>
      <c r="M1387" t="str">
        <f>INDEX($F$3:F$15443,L1387,1)</f>
        <v>FfiF4FS6F2Q</v>
      </c>
      <c r="N1387">
        <f t="shared" si="43"/>
        <v>0</v>
      </c>
    </row>
    <row r="1388" spans="1:14" x14ac:dyDescent="0.25">
      <c r="A1388" s="1">
        <v>1386</v>
      </c>
      <c r="B1388" s="1" t="s">
        <v>1640</v>
      </c>
      <c r="C1388" s="1" t="s">
        <v>105</v>
      </c>
      <c r="D1388" s="1" t="s">
        <v>17307</v>
      </c>
      <c r="E1388" s="1" t="s">
        <v>29032</v>
      </c>
      <c r="F1388" s="1" t="s">
        <v>1679</v>
      </c>
      <c r="G1388" s="1" t="s">
        <v>138</v>
      </c>
      <c r="H1388" s="1" t="s">
        <v>17346</v>
      </c>
      <c r="I1388" s="1" t="s">
        <v>29071</v>
      </c>
      <c r="J1388" t="s">
        <v>4244</v>
      </c>
      <c r="K1388" t="s">
        <v>4531</v>
      </c>
      <c r="L1388">
        <f t="shared" si="42"/>
        <v>1356</v>
      </c>
      <c r="M1388" t="str">
        <f>INDEX($F$3:F$15443,L1388,1)</f>
        <v>tdYbZDb9gtv</v>
      </c>
      <c r="N1388">
        <f t="shared" si="43"/>
        <v>0</v>
      </c>
    </row>
    <row r="1389" spans="1:14" x14ac:dyDescent="0.25">
      <c r="A1389" s="1">
        <v>1387</v>
      </c>
      <c r="B1389" s="1" t="s">
        <v>1641</v>
      </c>
      <c r="C1389" s="1" t="s">
        <v>105</v>
      </c>
      <c r="D1389" s="1" t="s">
        <v>17308</v>
      </c>
      <c r="E1389" s="1" t="s">
        <v>29033</v>
      </c>
      <c r="F1389" s="1" t="s">
        <v>1681</v>
      </c>
      <c r="G1389" s="1" t="s">
        <v>492</v>
      </c>
      <c r="H1389" s="1" t="s">
        <v>17348</v>
      </c>
      <c r="I1389" s="1" t="s">
        <v>29073</v>
      </c>
      <c r="J1389" t="s">
        <v>4246</v>
      </c>
      <c r="K1389" t="s">
        <v>4534</v>
      </c>
      <c r="L1389">
        <f t="shared" si="42"/>
        <v>1357</v>
      </c>
      <c r="M1389" t="str">
        <f>INDEX($F$3:F$15443,L1389,1)</f>
        <v>TIaAoPuKOMB</v>
      </c>
      <c r="N1389">
        <f t="shared" si="43"/>
        <v>0</v>
      </c>
    </row>
    <row r="1390" spans="1:14" x14ac:dyDescent="0.25">
      <c r="A1390" s="1">
        <v>1388</v>
      </c>
      <c r="B1390" s="1" t="s">
        <v>1642</v>
      </c>
      <c r="C1390" s="1" t="s">
        <v>11</v>
      </c>
      <c r="D1390" s="1" t="s">
        <v>17309</v>
      </c>
      <c r="E1390" s="1" t="s">
        <v>29034</v>
      </c>
      <c r="F1390" s="1" t="s">
        <v>1680</v>
      </c>
      <c r="G1390" s="1" t="s">
        <v>32</v>
      </c>
      <c r="H1390" s="1" t="s">
        <v>17347</v>
      </c>
      <c r="I1390" s="1" t="s">
        <v>43564</v>
      </c>
      <c r="J1390" t="s">
        <v>4474</v>
      </c>
      <c r="K1390" t="s">
        <v>641</v>
      </c>
      <c r="L1390">
        <f t="shared" si="42"/>
        <v>1358</v>
      </c>
      <c r="M1390" t="str">
        <f>INDEX($F$3:F$15443,L1390,1)</f>
        <v>MnkPmjrC2W3</v>
      </c>
      <c r="N1390">
        <f t="shared" si="43"/>
        <v>0</v>
      </c>
    </row>
    <row r="1391" spans="1:14" x14ac:dyDescent="0.25">
      <c r="A1391" s="1">
        <v>1389</v>
      </c>
      <c r="B1391" s="1" t="s">
        <v>1643</v>
      </c>
      <c r="C1391" s="1" t="s">
        <v>46</v>
      </c>
      <c r="D1391" s="1" t="s">
        <v>17310</v>
      </c>
      <c r="E1391" s="1" t="s">
        <v>29035</v>
      </c>
      <c r="F1391" s="1" t="s">
        <v>1685</v>
      </c>
      <c r="G1391" s="1" t="s">
        <v>112</v>
      </c>
      <c r="H1391" s="1" t="s">
        <v>17352</v>
      </c>
      <c r="I1391" s="1" t="s">
        <v>29077</v>
      </c>
      <c r="J1391" t="s">
        <v>234</v>
      </c>
      <c r="K1391" t="s">
        <v>198</v>
      </c>
      <c r="L1391">
        <f t="shared" si="42"/>
        <v>1359</v>
      </c>
      <c r="M1391" t="str">
        <f>INDEX($F$3:F$15443,L1391,1)</f>
        <v>yTvRb0YOIZi</v>
      </c>
      <c r="N1391">
        <f t="shared" si="43"/>
        <v>0</v>
      </c>
    </row>
    <row r="1392" spans="1:14" x14ac:dyDescent="0.25">
      <c r="A1392" s="1">
        <v>1390</v>
      </c>
      <c r="B1392" s="1" t="s">
        <v>1644</v>
      </c>
      <c r="C1392" s="1" t="s">
        <v>72</v>
      </c>
      <c r="D1392" s="1" t="s">
        <v>17311</v>
      </c>
      <c r="E1392" s="1" t="s">
        <v>29036</v>
      </c>
      <c r="F1392" s="1" t="s">
        <v>1686</v>
      </c>
      <c r="G1392" s="1" t="s">
        <v>85</v>
      </c>
      <c r="H1392" s="1" t="s">
        <v>17353</v>
      </c>
      <c r="I1392" s="1" t="s">
        <v>29078</v>
      </c>
      <c r="J1392" t="s">
        <v>4477</v>
      </c>
      <c r="K1392" t="s">
        <v>1480</v>
      </c>
      <c r="L1392">
        <f t="shared" si="42"/>
        <v>1360</v>
      </c>
      <c r="M1392" t="str">
        <f>INDEX($F$3:F$15443,L1392,1)</f>
        <v>rsyDnl76dXg</v>
      </c>
      <c r="N1392">
        <f t="shared" si="43"/>
        <v>0</v>
      </c>
    </row>
    <row r="1393" spans="1:14" x14ac:dyDescent="0.25">
      <c r="A1393" s="1">
        <v>1391</v>
      </c>
      <c r="B1393" s="1" t="s">
        <v>1645</v>
      </c>
      <c r="C1393" s="1" t="s">
        <v>492</v>
      </c>
      <c r="D1393" s="1" t="s">
        <v>17312</v>
      </c>
      <c r="E1393" s="1" t="s">
        <v>29037</v>
      </c>
      <c r="F1393" s="1" t="s">
        <v>1688</v>
      </c>
      <c r="G1393" s="1" t="s">
        <v>28</v>
      </c>
      <c r="H1393" s="1" t="s">
        <v>17355</v>
      </c>
      <c r="I1393" s="1" t="s">
        <v>29080</v>
      </c>
      <c r="J1393" t="s">
        <v>4479</v>
      </c>
      <c r="K1393" t="s">
        <v>1194</v>
      </c>
      <c r="L1393">
        <f t="shared" si="42"/>
        <v>1362</v>
      </c>
      <c r="M1393" t="str">
        <f>INDEX($F$3:F$15443,L1393,1)</f>
        <v>TjlXljwMnbc</v>
      </c>
      <c r="N1393">
        <f t="shared" si="43"/>
        <v>0</v>
      </c>
    </row>
    <row r="1394" spans="1:14" x14ac:dyDescent="0.25">
      <c r="A1394" s="1">
        <v>1392</v>
      </c>
      <c r="B1394" s="1" t="s">
        <v>1646</v>
      </c>
      <c r="C1394" s="1" t="s">
        <v>16</v>
      </c>
      <c r="D1394" s="1" t="s">
        <v>17313</v>
      </c>
      <c r="E1394" s="1" t="s">
        <v>29038</v>
      </c>
      <c r="F1394" s="1" t="s">
        <v>1689</v>
      </c>
      <c r="G1394" s="1" t="s">
        <v>28</v>
      </c>
      <c r="H1394" s="1" t="s">
        <v>17356</v>
      </c>
      <c r="I1394" s="1" t="s">
        <v>29081</v>
      </c>
      <c r="J1394" t="s">
        <v>4481</v>
      </c>
      <c r="K1394" t="s">
        <v>580</v>
      </c>
      <c r="L1394">
        <f t="shared" si="42"/>
        <v>1363</v>
      </c>
      <c r="M1394" t="str">
        <f>INDEX($F$3:F$15443,L1394,1)</f>
        <v>pF6p7XUsjoF</v>
      </c>
      <c r="N1394">
        <f t="shared" si="43"/>
        <v>0</v>
      </c>
    </row>
    <row r="1395" spans="1:14" x14ac:dyDescent="0.25">
      <c r="A1395" s="1">
        <v>1393</v>
      </c>
      <c r="B1395" s="1" t="s">
        <v>1647</v>
      </c>
      <c r="C1395" s="1" t="s">
        <v>37</v>
      </c>
      <c r="D1395" s="1" t="s">
        <v>17314</v>
      </c>
      <c r="E1395" s="1" t="s">
        <v>29039</v>
      </c>
      <c r="F1395" s="1" t="s">
        <v>1687</v>
      </c>
      <c r="G1395" s="1" t="s">
        <v>93</v>
      </c>
      <c r="H1395" s="1" t="s">
        <v>17354</v>
      </c>
      <c r="I1395" s="1" t="s">
        <v>43565</v>
      </c>
      <c r="J1395" t="s">
        <v>4483</v>
      </c>
      <c r="K1395" t="s">
        <v>4543</v>
      </c>
      <c r="L1395">
        <f t="shared" si="42"/>
        <v>1361</v>
      </c>
      <c r="M1395" t="str">
        <f>INDEX($F$3:F$15443,L1395,1)</f>
        <v>rBvjggekZKU</v>
      </c>
      <c r="N1395">
        <f t="shared" si="43"/>
        <v>0</v>
      </c>
    </row>
    <row r="1396" spans="1:14" x14ac:dyDescent="0.25">
      <c r="A1396" s="1">
        <v>1394</v>
      </c>
      <c r="B1396" s="1" t="s">
        <v>1648</v>
      </c>
      <c r="C1396" s="1" t="s">
        <v>93</v>
      </c>
      <c r="D1396" s="1" t="s">
        <v>17315</v>
      </c>
      <c r="E1396" s="1" t="s">
        <v>29040</v>
      </c>
      <c r="F1396" s="1" t="s">
        <v>1655</v>
      </c>
      <c r="G1396" s="1" t="s">
        <v>486</v>
      </c>
      <c r="H1396" s="1" t="s">
        <v>17322</v>
      </c>
      <c r="I1396" s="1" t="s">
        <v>29047</v>
      </c>
      <c r="J1396" t="s">
        <v>4485</v>
      </c>
      <c r="K1396" t="s">
        <v>4498</v>
      </c>
      <c r="L1396">
        <f t="shared" si="42"/>
        <v>1364</v>
      </c>
      <c r="M1396" t="str">
        <f>INDEX($F$3:F$15443,L1396,1)</f>
        <v>YuIGmIpwo3d</v>
      </c>
      <c r="N1396">
        <f t="shared" si="43"/>
        <v>0</v>
      </c>
    </row>
    <row r="1397" spans="1:14" x14ac:dyDescent="0.25">
      <c r="A1397" s="1">
        <v>1395</v>
      </c>
      <c r="B1397" s="1" t="s">
        <v>1649</v>
      </c>
      <c r="C1397" s="1" t="s">
        <v>492</v>
      </c>
      <c r="D1397" s="1" t="s">
        <v>17316</v>
      </c>
      <c r="E1397" s="1" t="s">
        <v>29041</v>
      </c>
      <c r="F1397" s="1" t="s">
        <v>1659</v>
      </c>
      <c r="G1397" s="1" t="s">
        <v>178</v>
      </c>
      <c r="H1397" s="1" t="s">
        <v>17326</v>
      </c>
      <c r="I1397" s="1" t="s">
        <v>43566</v>
      </c>
      <c r="J1397" t="s">
        <v>4487</v>
      </c>
      <c r="K1397" t="s">
        <v>1180</v>
      </c>
      <c r="L1397">
        <f t="shared" si="42"/>
        <v>1365</v>
      </c>
      <c r="M1397" t="str">
        <f>INDEX($F$3:F$15443,L1397,1)</f>
        <v>be6dSk2IdYU</v>
      </c>
      <c r="N1397">
        <f t="shared" si="43"/>
        <v>0</v>
      </c>
    </row>
    <row r="1398" spans="1:14" x14ac:dyDescent="0.25">
      <c r="A1398" s="1">
        <v>1396</v>
      </c>
      <c r="B1398" s="1" t="s">
        <v>1650</v>
      </c>
      <c r="C1398" s="1" t="s">
        <v>362</v>
      </c>
      <c r="D1398" s="1" t="s">
        <v>17317</v>
      </c>
      <c r="E1398" s="1" t="s">
        <v>29042</v>
      </c>
      <c r="F1398" s="1" t="s">
        <v>1656</v>
      </c>
      <c r="G1398" s="1" t="s">
        <v>34</v>
      </c>
      <c r="H1398" s="1" t="s">
        <v>17323</v>
      </c>
      <c r="I1398" s="1" t="s">
        <v>29048</v>
      </c>
      <c r="J1398" t="s">
        <v>236</v>
      </c>
      <c r="K1398" t="s">
        <v>4500</v>
      </c>
      <c r="L1398">
        <f t="shared" si="42"/>
        <v>1366</v>
      </c>
      <c r="M1398" t="str">
        <f>INDEX($F$3:F$15443,L1398,1)</f>
        <v>qm1MG6uFkgz</v>
      </c>
      <c r="N1398">
        <f t="shared" si="43"/>
        <v>0</v>
      </c>
    </row>
    <row r="1399" spans="1:14" x14ac:dyDescent="0.25">
      <c r="A1399" s="1">
        <v>1397</v>
      </c>
      <c r="B1399" s="1" t="s">
        <v>1651</v>
      </c>
      <c r="C1399" s="1" t="s">
        <v>60</v>
      </c>
      <c r="D1399" s="1" t="s">
        <v>17318</v>
      </c>
      <c r="E1399" s="1" t="s">
        <v>29043</v>
      </c>
      <c r="F1399" s="1" t="s">
        <v>1657</v>
      </c>
      <c r="G1399" s="1" t="s">
        <v>16</v>
      </c>
      <c r="H1399" s="1" t="s">
        <v>17324</v>
      </c>
      <c r="I1399" s="1" t="s">
        <v>29049</v>
      </c>
      <c r="J1399" t="s">
        <v>4490</v>
      </c>
      <c r="K1399" t="s">
        <v>238</v>
      </c>
      <c r="L1399">
        <f t="shared" si="42"/>
        <v>1368</v>
      </c>
      <c r="M1399" t="str">
        <f>INDEX($F$3:F$15443,L1399,1)</f>
        <v>TrNc1ioNtRK</v>
      </c>
      <c r="N1399">
        <f t="shared" si="43"/>
        <v>0</v>
      </c>
    </row>
    <row r="1400" spans="1:14" x14ac:dyDescent="0.25">
      <c r="A1400" s="1">
        <v>1398</v>
      </c>
      <c r="B1400" s="1" t="s">
        <v>1652</v>
      </c>
      <c r="C1400" s="1" t="s">
        <v>60</v>
      </c>
      <c r="D1400" s="1" t="s">
        <v>17319</v>
      </c>
      <c r="E1400" s="1" t="s">
        <v>29044</v>
      </c>
      <c r="F1400" s="1" t="s">
        <v>1658</v>
      </c>
      <c r="G1400" s="1" t="s">
        <v>93</v>
      </c>
      <c r="H1400" s="1" t="s">
        <v>17325</v>
      </c>
      <c r="I1400" s="1" t="s">
        <v>43567</v>
      </c>
      <c r="J1400" t="s">
        <v>4492</v>
      </c>
      <c r="K1400" t="s">
        <v>4503</v>
      </c>
      <c r="L1400">
        <f t="shared" si="42"/>
        <v>1367</v>
      </c>
      <c r="M1400" t="str">
        <f>INDEX($F$3:F$15443,L1400,1)</f>
        <v>pekAEguLFM2</v>
      </c>
      <c r="N1400">
        <f t="shared" si="43"/>
        <v>0</v>
      </c>
    </row>
    <row r="1401" spans="1:14" x14ac:dyDescent="0.25">
      <c r="A1401" s="1">
        <v>1399</v>
      </c>
      <c r="B1401" s="1" t="s">
        <v>1653</v>
      </c>
      <c r="C1401" s="1" t="s">
        <v>484</v>
      </c>
      <c r="D1401" s="1" t="s">
        <v>17320</v>
      </c>
      <c r="E1401" s="1" t="s">
        <v>29045</v>
      </c>
      <c r="F1401" s="1" t="s">
        <v>1666</v>
      </c>
      <c r="G1401" s="1" t="s">
        <v>14</v>
      </c>
      <c r="H1401" s="1" t="s">
        <v>17333</v>
      </c>
      <c r="I1401" s="1" t="s">
        <v>29058</v>
      </c>
      <c r="J1401" t="s">
        <v>4494</v>
      </c>
      <c r="K1401" t="s">
        <v>1186</v>
      </c>
      <c r="L1401">
        <f t="shared" si="42"/>
        <v>1369</v>
      </c>
      <c r="M1401" t="str">
        <f>INDEX($F$3:F$15443,L1401,1)</f>
        <v>TI2mj8KBa0a</v>
      </c>
      <c r="N1401">
        <f t="shared" si="43"/>
        <v>0</v>
      </c>
    </row>
    <row r="1402" spans="1:14" x14ac:dyDescent="0.25">
      <c r="A1402" s="1">
        <v>1400</v>
      </c>
      <c r="B1402" s="1" t="s">
        <v>1654</v>
      </c>
      <c r="C1402" s="1" t="s">
        <v>492</v>
      </c>
      <c r="D1402" s="1" t="s">
        <v>17321</v>
      </c>
      <c r="E1402" s="1" t="s">
        <v>29046</v>
      </c>
      <c r="F1402" s="1" t="s">
        <v>1682</v>
      </c>
      <c r="G1402" s="1" t="s">
        <v>42</v>
      </c>
      <c r="H1402" s="1" t="s">
        <v>17349</v>
      </c>
      <c r="I1402" s="1" t="s">
        <v>29074</v>
      </c>
      <c r="J1402" t="s">
        <v>4496</v>
      </c>
      <c r="K1402" t="s">
        <v>4536</v>
      </c>
      <c r="L1402">
        <f t="shared" si="42"/>
        <v>1370</v>
      </c>
      <c r="M1402" t="str">
        <f>INDEX($F$3:F$15443,L1402,1)</f>
        <v>Ie0ZgBLbwKR</v>
      </c>
      <c r="N1402">
        <f t="shared" si="43"/>
        <v>0</v>
      </c>
    </row>
    <row r="1403" spans="1:14" x14ac:dyDescent="0.25">
      <c r="A1403" s="1">
        <v>1401</v>
      </c>
      <c r="B1403" s="1" t="s">
        <v>1655</v>
      </c>
      <c r="C1403" s="1" t="s">
        <v>486</v>
      </c>
      <c r="D1403" s="1" t="s">
        <v>17322</v>
      </c>
      <c r="E1403" s="1" t="s">
        <v>29047</v>
      </c>
      <c r="F1403" s="1" t="s">
        <v>1683</v>
      </c>
      <c r="G1403" s="1" t="s">
        <v>164</v>
      </c>
      <c r="H1403" s="1" t="s">
        <v>17350</v>
      </c>
      <c r="I1403" s="1" t="s">
        <v>29075</v>
      </c>
      <c r="J1403" t="s">
        <v>4498</v>
      </c>
      <c r="K1403" t="s">
        <v>4151</v>
      </c>
      <c r="L1403">
        <f t="shared" si="42"/>
        <v>1394</v>
      </c>
      <c r="M1403" t="str">
        <f>INDEX($F$3:F$15443,L1403,1)</f>
        <v>MTuQvkZl9U3</v>
      </c>
      <c r="N1403">
        <f t="shared" si="43"/>
        <v>0</v>
      </c>
    </row>
    <row r="1404" spans="1:14" x14ac:dyDescent="0.25">
      <c r="A1404" s="1">
        <v>1402</v>
      </c>
      <c r="B1404" s="1" t="s">
        <v>1656</v>
      </c>
      <c r="C1404" s="1" t="s">
        <v>34</v>
      </c>
      <c r="D1404" s="1" t="s">
        <v>17323</v>
      </c>
      <c r="E1404" s="1" t="s">
        <v>29048</v>
      </c>
      <c r="F1404" s="1" t="s">
        <v>1684</v>
      </c>
      <c r="G1404" s="1" t="s">
        <v>22</v>
      </c>
      <c r="H1404" s="1" t="s">
        <v>17351</v>
      </c>
      <c r="I1404" s="1" t="s">
        <v>29076</v>
      </c>
      <c r="J1404" t="s">
        <v>4500</v>
      </c>
      <c r="K1404" t="s">
        <v>4539</v>
      </c>
      <c r="L1404">
        <f t="shared" si="42"/>
        <v>1396</v>
      </c>
      <c r="M1404" t="str">
        <f>INDEX($F$3:F$15443,L1404,1)</f>
        <v>zFpzR6GuPzi</v>
      </c>
      <c r="N1404">
        <f t="shared" si="43"/>
        <v>0</v>
      </c>
    </row>
    <row r="1405" spans="1:14" x14ac:dyDescent="0.25">
      <c r="A1405" s="1">
        <v>1403</v>
      </c>
      <c r="B1405" s="1" t="s">
        <v>1657</v>
      </c>
      <c r="C1405" s="1" t="s">
        <v>16</v>
      </c>
      <c r="D1405" s="1" t="s">
        <v>17324</v>
      </c>
      <c r="E1405" s="1" t="s">
        <v>29049</v>
      </c>
      <c r="F1405" s="1" t="s">
        <v>1690</v>
      </c>
      <c r="G1405" s="1" t="s">
        <v>124</v>
      </c>
      <c r="H1405" s="1" t="s">
        <v>17357</v>
      </c>
      <c r="I1405" s="1" t="s">
        <v>29082</v>
      </c>
      <c r="J1405" t="s">
        <v>238</v>
      </c>
      <c r="K1405" t="s">
        <v>4546</v>
      </c>
      <c r="L1405">
        <f t="shared" si="42"/>
        <v>1397</v>
      </c>
      <c r="M1405" t="str">
        <f>INDEX($F$3:F$15443,L1405,1)</f>
        <v>jw2Fe2td8Af</v>
      </c>
      <c r="N1405">
        <f t="shared" si="43"/>
        <v>0</v>
      </c>
    </row>
    <row r="1406" spans="1:14" x14ac:dyDescent="0.25">
      <c r="A1406" s="1">
        <v>1404</v>
      </c>
      <c r="B1406" s="1" t="s">
        <v>1658</v>
      </c>
      <c r="C1406" s="1" t="s">
        <v>93</v>
      </c>
      <c r="D1406" s="1" t="s">
        <v>17325</v>
      </c>
      <c r="E1406" s="1" t="s">
        <v>29050</v>
      </c>
      <c r="F1406" s="1" t="s">
        <v>1691</v>
      </c>
      <c r="G1406" s="1" t="s">
        <v>51</v>
      </c>
      <c r="H1406" s="1" t="s">
        <v>17358</v>
      </c>
      <c r="I1406" s="1" t="s">
        <v>29083</v>
      </c>
      <c r="J1406" t="s">
        <v>4503</v>
      </c>
      <c r="K1406" t="s">
        <v>4548</v>
      </c>
      <c r="L1406">
        <f t="shared" si="42"/>
        <v>1398</v>
      </c>
      <c r="M1406" t="str">
        <f>INDEX($F$3:F$15443,L1406,1)</f>
        <v>dmDbZyNs9te</v>
      </c>
      <c r="N1406">
        <f t="shared" si="43"/>
        <v>0</v>
      </c>
    </row>
    <row r="1407" spans="1:14" x14ac:dyDescent="0.25">
      <c r="A1407" s="1">
        <v>1405</v>
      </c>
      <c r="B1407" s="1" t="s">
        <v>1659</v>
      </c>
      <c r="C1407" s="1" t="s">
        <v>178</v>
      </c>
      <c r="D1407" s="1" t="s">
        <v>17326</v>
      </c>
      <c r="E1407" s="1" t="s">
        <v>29051</v>
      </c>
      <c r="F1407" s="1" t="s">
        <v>1692</v>
      </c>
      <c r="G1407" s="1" t="s">
        <v>334</v>
      </c>
      <c r="H1407" s="1" t="s">
        <v>17359</v>
      </c>
      <c r="I1407" s="1" t="s">
        <v>43568</v>
      </c>
      <c r="J1407" t="s">
        <v>1180</v>
      </c>
      <c r="K1407" t="s">
        <v>6714</v>
      </c>
      <c r="L1407">
        <f t="shared" si="42"/>
        <v>1395</v>
      </c>
      <c r="M1407" t="str">
        <f>INDEX($F$3:F$15443,L1407,1)</f>
        <v>ZyarmmNEPkV</v>
      </c>
      <c r="N1407">
        <f t="shared" si="43"/>
        <v>0</v>
      </c>
    </row>
    <row r="1408" spans="1:14" x14ac:dyDescent="0.25">
      <c r="A1408" s="1">
        <v>1406</v>
      </c>
      <c r="B1408" s="1" t="s">
        <v>1660</v>
      </c>
      <c r="C1408" s="1" t="s">
        <v>327</v>
      </c>
      <c r="D1408" s="1" t="s">
        <v>17327</v>
      </c>
      <c r="E1408" s="1" t="s">
        <v>29052</v>
      </c>
      <c r="F1408" s="1" t="s">
        <v>1693</v>
      </c>
      <c r="G1408" s="1" t="s">
        <v>51</v>
      </c>
      <c r="H1408" s="1" t="s">
        <v>17360</v>
      </c>
      <c r="I1408" s="1" t="s">
        <v>29085</v>
      </c>
      <c r="J1408" t="s">
        <v>4160</v>
      </c>
      <c r="K1408" t="s">
        <v>4550</v>
      </c>
      <c r="L1408">
        <f t="shared" si="42"/>
        <v>1382</v>
      </c>
      <c r="M1408" t="str">
        <f>INDEX($F$3:F$15443,L1408,1)</f>
        <v>XFwRFFZHRLV</v>
      </c>
      <c r="N1408">
        <f t="shared" si="43"/>
        <v>0</v>
      </c>
    </row>
    <row r="1409" spans="1:14" x14ac:dyDescent="0.25">
      <c r="A1409" s="1">
        <v>1407</v>
      </c>
      <c r="B1409" s="1" t="s">
        <v>1661</v>
      </c>
      <c r="C1409" s="1" t="s">
        <v>327</v>
      </c>
      <c r="D1409" s="1" t="s">
        <v>17328</v>
      </c>
      <c r="E1409" s="1" t="s">
        <v>29053</v>
      </c>
      <c r="F1409" s="1" t="s">
        <v>1694</v>
      </c>
      <c r="G1409" s="1" t="s">
        <v>51</v>
      </c>
      <c r="H1409" s="1" t="s">
        <v>17361</v>
      </c>
      <c r="I1409" s="1" t="s">
        <v>29086</v>
      </c>
      <c r="J1409" t="s">
        <v>1463</v>
      </c>
      <c r="K1409" t="s">
        <v>4552</v>
      </c>
      <c r="L1409">
        <f t="shared" si="42"/>
        <v>1380</v>
      </c>
      <c r="M1409" t="str">
        <f>INDEX($F$3:F$15443,L1409,1)</f>
        <v>QveVi1VsUpQ</v>
      </c>
      <c r="N1409">
        <f t="shared" si="43"/>
        <v>0</v>
      </c>
    </row>
    <row r="1410" spans="1:14" x14ac:dyDescent="0.25">
      <c r="A1410" s="1">
        <v>1408</v>
      </c>
      <c r="B1410" s="1" t="s">
        <v>1662</v>
      </c>
      <c r="C1410" s="1" t="s">
        <v>327</v>
      </c>
      <c r="D1410" s="1" t="s">
        <v>17329</v>
      </c>
      <c r="E1410" s="1" t="s">
        <v>29054</v>
      </c>
      <c r="F1410" s="1" t="s">
        <v>1698</v>
      </c>
      <c r="G1410" s="1" t="s">
        <v>70</v>
      </c>
      <c r="H1410" s="1" t="s">
        <v>17365</v>
      </c>
      <c r="I1410" s="1" t="s">
        <v>29090</v>
      </c>
      <c r="J1410" t="s">
        <v>4101</v>
      </c>
      <c r="K1410" t="s">
        <v>4558</v>
      </c>
      <c r="L1410">
        <f t="shared" si="42"/>
        <v>1381</v>
      </c>
      <c r="M1410" t="str">
        <f>INDEX($F$3:F$15443,L1410,1)</f>
        <v>T2n9cQ3nhv6</v>
      </c>
      <c r="N1410">
        <f t="shared" si="43"/>
        <v>0</v>
      </c>
    </row>
    <row r="1411" spans="1:14" x14ac:dyDescent="0.25">
      <c r="A1411" s="1">
        <v>1409</v>
      </c>
      <c r="B1411" s="1" t="s">
        <v>1663</v>
      </c>
      <c r="C1411" s="1" t="s">
        <v>468</v>
      </c>
      <c r="D1411" s="1" t="s">
        <v>17330</v>
      </c>
      <c r="E1411" s="1" t="s">
        <v>29055</v>
      </c>
      <c r="F1411" s="1" t="s">
        <v>1696</v>
      </c>
      <c r="G1411" s="1" t="s">
        <v>48</v>
      </c>
      <c r="H1411" s="1" t="s">
        <v>17363</v>
      </c>
      <c r="I1411" s="1" t="s">
        <v>29088</v>
      </c>
      <c r="J1411" t="s">
        <v>6685</v>
      </c>
      <c r="K1411" t="s">
        <v>643</v>
      </c>
      <c r="L1411">
        <f t="shared" ref="L1411:L1474" si="44">MATCH(J1411,$K$3:$K$15443,0)</f>
        <v>1383</v>
      </c>
      <c r="M1411" t="str">
        <f>INDEX($F$3:F$15443,L1411,1)</f>
        <v>CVfWfz2e2So</v>
      </c>
      <c r="N1411">
        <f t="shared" ref="N1411:N1474" si="45">IF(ISERROR(L1411),1,0)</f>
        <v>0</v>
      </c>
    </row>
    <row r="1412" spans="1:14" x14ac:dyDescent="0.25">
      <c r="A1412" s="1">
        <v>1410</v>
      </c>
      <c r="B1412" s="1" t="s">
        <v>1664</v>
      </c>
      <c r="C1412" s="1" t="s">
        <v>178</v>
      </c>
      <c r="D1412" s="1" t="s">
        <v>17331</v>
      </c>
      <c r="E1412" s="1" t="s">
        <v>29056</v>
      </c>
      <c r="F1412" s="1" t="s">
        <v>1697</v>
      </c>
      <c r="G1412" s="1" t="s">
        <v>48</v>
      </c>
      <c r="H1412" s="1" t="s">
        <v>17364</v>
      </c>
      <c r="I1412" s="1" t="s">
        <v>29089</v>
      </c>
      <c r="J1412" t="s">
        <v>1182</v>
      </c>
      <c r="K1412" t="s">
        <v>653</v>
      </c>
      <c r="L1412">
        <f t="shared" si="44"/>
        <v>1378</v>
      </c>
      <c r="M1412" t="str">
        <f>INDEX($F$3:F$15443,L1412,1)</f>
        <v>RcdhGizGmUL</v>
      </c>
      <c r="N1412">
        <f t="shared" si="45"/>
        <v>0</v>
      </c>
    </row>
    <row r="1413" spans="1:14" x14ac:dyDescent="0.25">
      <c r="A1413" s="1">
        <v>1411</v>
      </c>
      <c r="B1413" s="1" t="s">
        <v>1665</v>
      </c>
      <c r="C1413" s="1" t="s">
        <v>14</v>
      </c>
      <c r="D1413" s="1" t="s">
        <v>17332</v>
      </c>
      <c r="E1413" s="1" t="s">
        <v>29057</v>
      </c>
      <c r="F1413" s="1" t="s">
        <v>1704</v>
      </c>
      <c r="G1413" s="1" t="s">
        <v>41428</v>
      </c>
      <c r="H1413" s="1" t="s">
        <v>17371</v>
      </c>
      <c r="I1413" s="1" t="s">
        <v>29096</v>
      </c>
      <c r="J1413" t="s">
        <v>1184</v>
      </c>
      <c r="K1413" t="s">
        <v>41608</v>
      </c>
      <c r="L1413">
        <f t="shared" si="44"/>
        <v>1379</v>
      </c>
      <c r="M1413" t="str">
        <f>INDEX($F$3:F$15443,L1413,1)</f>
        <v>KffCS9Gntch</v>
      </c>
      <c r="N1413">
        <f t="shared" si="45"/>
        <v>0</v>
      </c>
    </row>
    <row r="1414" spans="1:14" x14ac:dyDescent="0.25">
      <c r="A1414" s="1">
        <v>1412</v>
      </c>
      <c r="B1414" s="1" t="s">
        <v>1666</v>
      </c>
      <c r="C1414" s="1" t="s">
        <v>14</v>
      </c>
      <c r="D1414" s="1" t="s">
        <v>17333</v>
      </c>
      <c r="E1414" s="1" t="s">
        <v>29058</v>
      </c>
      <c r="F1414" s="1" t="s">
        <v>1703</v>
      </c>
      <c r="G1414" s="1" t="s">
        <v>478</v>
      </c>
      <c r="H1414" s="1" t="s">
        <v>17370</v>
      </c>
      <c r="I1414" s="1" t="s">
        <v>29095</v>
      </c>
      <c r="J1414" t="s">
        <v>1186</v>
      </c>
      <c r="K1414" t="s">
        <v>4567</v>
      </c>
      <c r="L1414">
        <f t="shared" si="44"/>
        <v>1399</v>
      </c>
      <c r="M1414" t="str">
        <f>INDEX($F$3:F$15443,L1414,1)</f>
        <v>FB8FjH0AbXF</v>
      </c>
      <c r="N1414">
        <f t="shared" si="45"/>
        <v>0</v>
      </c>
    </row>
    <row r="1415" spans="1:14" x14ac:dyDescent="0.25">
      <c r="A1415" s="1">
        <v>1413</v>
      </c>
      <c r="B1415" s="1" t="s">
        <v>1667</v>
      </c>
      <c r="C1415" s="1" t="s">
        <v>77</v>
      </c>
      <c r="D1415" s="1" t="s">
        <v>17334</v>
      </c>
      <c r="E1415" s="1" t="s">
        <v>29059</v>
      </c>
      <c r="F1415" s="1" t="s">
        <v>1706</v>
      </c>
      <c r="G1415" s="1" t="s">
        <v>37</v>
      </c>
      <c r="H1415" s="1" t="s">
        <v>17373</v>
      </c>
      <c r="I1415" s="1" t="s">
        <v>29098</v>
      </c>
      <c r="J1415" t="s">
        <v>4512</v>
      </c>
      <c r="K1415" t="s">
        <v>242</v>
      </c>
      <c r="L1415">
        <f t="shared" si="44"/>
        <v>1372</v>
      </c>
      <c r="M1415" t="str">
        <f>INDEX($F$3:F$15443,L1415,1)</f>
        <v>qagPC6H8aTH</v>
      </c>
      <c r="N1415">
        <f t="shared" si="45"/>
        <v>0</v>
      </c>
    </row>
    <row r="1416" spans="1:14" x14ac:dyDescent="0.25">
      <c r="A1416" s="1">
        <v>1414</v>
      </c>
      <c r="B1416" s="1" t="s">
        <v>1668</v>
      </c>
      <c r="C1416" s="1" t="s">
        <v>407</v>
      </c>
      <c r="D1416" s="1" t="s">
        <v>17335</v>
      </c>
      <c r="E1416" s="1" t="s">
        <v>29060</v>
      </c>
      <c r="F1416" s="1" t="s">
        <v>1707</v>
      </c>
      <c r="G1416" s="1" t="s">
        <v>72</v>
      </c>
      <c r="H1416" s="1" t="s">
        <v>17374</v>
      </c>
      <c r="I1416" s="1" t="s">
        <v>29099</v>
      </c>
      <c r="J1416" t="s">
        <v>4514</v>
      </c>
      <c r="K1416" t="s">
        <v>4573</v>
      </c>
      <c r="L1416">
        <f t="shared" si="44"/>
        <v>1371</v>
      </c>
      <c r="M1416" t="str">
        <f>INDEX($F$3:F$15443,L1416,1)</f>
        <v>S3QeZwsGsVD</v>
      </c>
      <c r="N1416">
        <f t="shared" si="45"/>
        <v>0</v>
      </c>
    </row>
    <row r="1417" spans="1:14" x14ac:dyDescent="0.25">
      <c r="A1417" s="1">
        <v>1415</v>
      </c>
      <c r="B1417" s="1" t="s">
        <v>1669</v>
      </c>
      <c r="C1417" s="1" t="s">
        <v>178</v>
      </c>
      <c r="D1417" s="1" t="s">
        <v>17336</v>
      </c>
      <c r="E1417" s="1" t="s">
        <v>29061</v>
      </c>
      <c r="F1417" s="1" t="s">
        <v>1705</v>
      </c>
      <c r="G1417" s="1" t="s">
        <v>70</v>
      </c>
      <c r="H1417" s="1" t="s">
        <v>17372</v>
      </c>
      <c r="I1417" s="1" t="s">
        <v>29097</v>
      </c>
      <c r="J1417" t="s">
        <v>41466</v>
      </c>
      <c r="K1417" t="s">
        <v>4570</v>
      </c>
      <c r="L1417">
        <f t="shared" si="44"/>
        <v>1384</v>
      </c>
      <c r="M1417" t="str">
        <f>INDEX($F$3:F$15443,L1417,1)</f>
        <v>W7kDOJEr3Pf</v>
      </c>
      <c r="N1417">
        <f t="shared" si="45"/>
        <v>0</v>
      </c>
    </row>
    <row r="1418" spans="1:14" x14ac:dyDescent="0.25">
      <c r="A1418" s="1">
        <v>1416</v>
      </c>
      <c r="B1418" s="1" t="s">
        <v>1670</v>
      </c>
      <c r="C1418" s="1" t="s">
        <v>42</v>
      </c>
      <c r="D1418" s="1" t="s">
        <v>17337</v>
      </c>
      <c r="E1418" s="1" t="s">
        <v>29062</v>
      </c>
      <c r="F1418" s="1" t="s">
        <v>1699</v>
      </c>
      <c r="G1418" s="1" t="s">
        <v>492</v>
      </c>
      <c r="H1418" s="1" t="s">
        <v>17366</v>
      </c>
      <c r="I1418" s="1" t="s">
        <v>29091</v>
      </c>
      <c r="J1418" t="s">
        <v>41607</v>
      </c>
      <c r="K1418" t="s">
        <v>4560</v>
      </c>
      <c r="L1418">
        <f t="shared" si="44"/>
        <v>1385</v>
      </c>
      <c r="M1418" t="str">
        <f>INDEX($F$3:F$15443,L1418,1)</f>
        <v>CUl0C7XCo0p</v>
      </c>
      <c r="N1418">
        <f t="shared" si="45"/>
        <v>0</v>
      </c>
    </row>
    <row r="1419" spans="1:14" x14ac:dyDescent="0.25">
      <c r="A1419" s="1">
        <v>1417</v>
      </c>
      <c r="B1419" s="1" t="s">
        <v>1671</v>
      </c>
      <c r="C1419" s="1" t="s">
        <v>80</v>
      </c>
      <c r="D1419" s="1" t="s">
        <v>17338</v>
      </c>
      <c r="E1419" s="1" t="s">
        <v>29063</v>
      </c>
      <c r="F1419" s="1" t="s">
        <v>1700</v>
      </c>
      <c r="G1419" s="1" t="s">
        <v>492</v>
      </c>
      <c r="H1419" s="1" t="s">
        <v>17367</v>
      </c>
      <c r="I1419" s="1" t="s">
        <v>29092</v>
      </c>
      <c r="J1419" t="s">
        <v>4519</v>
      </c>
      <c r="K1419" t="s">
        <v>4562</v>
      </c>
      <c r="L1419">
        <f t="shared" si="44"/>
        <v>1374</v>
      </c>
      <c r="M1419" t="str">
        <f>INDEX($F$3:F$15443,L1419,1)</f>
        <v>PIQF4EaGOhz</v>
      </c>
      <c r="N1419">
        <f t="shared" si="45"/>
        <v>0</v>
      </c>
    </row>
    <row r="1420" spans="1:14" x14ac:dyDescent="0.25">
      <c r="A1420" s="1">
        <v>1418</v>
      </c>
      <c r="B1420" s="1" t="s">
        <v>1672</v>
      </c>
      <c r="C1420" s="1" t="s">
        <v>46</v>
      </c>
      <c r="D1420" s="1" t="s">
        <v>17339</v>
      </c>
      <c r="E1420" s="1" t="s">
        <v>29064</v>
      </c>
      <c r="F1420" s="1" t="s">
        <v>1701</v>
      </c>
      <c r="G1420" s="1" t="s">
        <v>26</v>
      </c>
      <c r="H1420" s="1" t="s">
        <v>17368</v>
      </c>
      <c r="I1420" s="1" t="s">
        <v>29093</v>
      </c>
      <c r="J1420" t="s">
        <v>240</v>
      </c>
      <c r="K1420" t="s">
        <v>4564</v>
      </c>
      <c r="L1420">
        <f t="shared" si="44"/>
        <v>1375</v>
      </c>
      <c r="M1420" t="str">
        <f>INDEX($F$3:F$15443,L1420,1)</f>
        <v>XrAq7iu3vv8</v>
      </c>
      <c r="N1420">
        <f t="shared" si="45"/>
        <v>0</v>
      </c>
    </row>
    <row r="1421" spans="1:14" x14ac:dyDescent="0.25">
      <c r="A1421" s="1">
        <v>1419</v>
      </c>
      <c r="B1421" s="1" t="s">
        <v>1673</v>
      </c>
      <c r="C1421" s="1" t="s">
        <v>80</v>
      </c>
      <c r="D1421" s="1" t="s">
        <v>17340</v>
      </c>
      <c r="E1421" s="1" t="s">
        <v>29065</v>
      </c>
      <c r="F1421" s="1" t="s">
        <v>1702</v>
      </c>
      <c r="G1421" s="1" t="s">
        <v>112</v>
      </c>
      <c r="H1421" s="1" t="s">
        <v>17369</v>
      </c>
      <c r="I1421" s="1" t="s">
        <v>29094</v>
      </c>
      <c r="J1421" t="s">
        <v>41636</v>
      </c>
      <c r="K1421" t="s">
        <v>349</v>
      </c>
      <c r="L1421">
        <f t="shared" si="44"/>
        <v>6327</v>
      </c>
      <c r="M1421" t="str">
        <f>INDEX($F$3:F$15443,L1421,1)</f>
        <v>n4eTO1sutQe</v>
      </c>
      <c r="N1421">
        <f t="shared" si="45"/>
        <v>0</v>
      </c>
    </row>
    <row r="1422" spans="1:14" x14ac:dyDescent="0.25">
      <c r="A1422" s="1">
        <v>1420</v>
      </c>
      <c r="B1422" s="1" t="s">
        <v>1674</v>
      </c>
      <c r="C1422" s="1" t="s">
        <v>37</v>
      </c>
      <c r="D1422" s="1" t="s">
        <v>17341</v>
      </c>
      <c r="E1422" s="1" t="s">
        <v>29066</v>
      </c>
      <c r="F1422" s="1" t="s">
        <v>1709</v>
      </c>
      <c r="G1422" s="1" t="s">
        <v>334</v>
      </c>
      <c r="H1422" s="1" t="s">
        <v>17376</v>
      </c>
      <c r="I1422" s="1" t="s">
        <v>29101</v>
      </c>
      <c r="J1422" t="s">
        <v>4524</v>
      </c>
      <c r="K1422" t="s">
        <v>4577</v>
      </c>
      <c r="L1422">
        <f t="shared" si="44"/>
        <v>1373</v>
      </c>
      <c r="M1422" t="str">
        <f>INDEX($F$3:F$15443,L1422,1)</f>
        <v>Zr12UilPLYU</v>
      </c>
      <c r="N1422">
        <f t="shared" si="45"/>
        <v>0</v>
      </c>
    </row>
    <row r="1423" spans="1:14" x14ac:dyDescent="0.25">
      <c r="A1423" s="1">
        <v>1421</v>
      </c>
      <c r="B1423" s="1" t="s">
        <v>1675</v>
      </c>
      <c r="C1423" s="1" t="s">
        <v>14</v>
      </c>
      <c r="D1423" s="1" t="s">
        <v>17342</v>
      </c>
      <c r="E1423" s="1" t="s">
        <v>29067</v>
      </c>
      <c r="F1423" s="1" t="s">
        <v>1710</v>
      </c>
      <c r="G1423" s="1" t="s">
        <v>334</v>
      </c>
      <c r="H1423" s="1" t="s">
        <v>17377</v>
      </c>
      <c r="I1423" s="1" t="s">
        <v>29102</v>
      </c>
      <c r="J1423" t="s">
        <v>1190</v>
      </c>
      <c r="K1423" t="s">
        <v>4579</v>
      </c>
      <c r="L1423">
        <f t="shared" si="44"/>
        <v>1377</v>
      </c>
      <c r="M1423" t="str">
        <f>INDEX($F$3:F$15443,L1423,1)</f>
        <v>ztCdfeFeI4W</v>
      </c>
      <c r="N1423">
        <f t="shared" si="45"/>
        <v>0</v>
      </c>
    </row>
    <row r="1424" spans="1:14" x14ac:dyDescent="0.25">
      <c r="A1424" s="1">
        <v>1422</v>
      </c>
      <c r="B1424" s="1" t="s">
        <v>1676</v>
      </c>
      <c r="C1424" s="1" t="s">
        <v>497</v>
      </c>
      <c r="D1424" s="1" t="s">
        <v>17343</v>
      </c>
      <c r="E1424" s="1" t="s">
        <v>29068</v>
      </c>
      <c r="F1424" s="1" t="s">
        <v>1711</v>
      </c>
      <c r="G1424" s="1" t="s">
        <v>105</v>
      </c>
      <c r="H1424" s="1" t="s">
        <v>17378</v>
      </c>
      <c r="I1424" s="1" t="s">
        <v>29103</v>
      </c>
      <c r="J1424" t="s">
        <v>1192</v>
      </c>
      <c r="K1424" t="s">
        <v>5036</v>
      </c>
      <c r="L1424">
        <f t="shared" si="44"/>
        <v>1376</v>
      </c>
      <c r="M1424" t="str">
        <f>INDEX($F$3:F$15443,L1424,1)</f>
        <v>XLD4VQQt1o3</v>
      </c>
      <c r="N1424">
        <f t="shared" si="45"/>
        <v>0</v>
      </c>
    </row>
    <row r="1425" spans="1:14" x14ac:dyDescent="0.25">
      <c r="A1425" s="1">
        <v>1423</v>
      </c>
      <c r="B1425" s="1" t="s">
        <v>1677</v>
      </c>
      <c r="C1425" s="1" t="s">
        <v>34</v>
      </c>
      <c r="D1425" s="1" t="s">
        <v>17344</v>
      </c>
      <c r="E1425" s="1" t="s">
        <v>29069</v>
      </c>
      <c r="F1425" s="1" t="s">
        <v>1712</v>
      </c>
      <c r="G1425" s="1" t="s">
        <v>105</v>
      </c>
      <c r="H1425" s="1" t="s">
        <v>17379</v>
      </c>
      <c r="I1425" s="1" t="s">
        <v>29104</v>
      </c>
      <c r="J1425" t="s">
        <v>49003</v>
      </c>
      <c r="K1425" t="s">
        <v>5038</v>
      </c>
      <c r="L1425" t="e">
        <f t="shared" si="44"/>
        <v>#N/A</v>
      </c>
      <c r="M1425" t="e">
        <f>INDEX($F$3:F$15443,L1425,1)</f>
        <v>#N/A</v>
      </c>
      <c r="N1425">
        <f t="shared" si="45"/>
        <v>1</v>
      </c>
    </row>
    <row r="1426" spans="1:14" x14ac:dyDescent="0.25">
      <c r="A1426" s="1">
        <v>1424</v>
      </c>
      <c r="B1426" s="1" t="s">
        <v>1678</v>
      </c>
      <c r="C1426" s="1" t="s">
        <v>484</v>
      </c>
      <c r="D1426" s="1" t="s">
        <v>17345</v>
      </c>
      <c r="E1426" s="1" t="s">
        <v>29070</v>
      </c>
      <c r="F1426" s="1" t="s">
        <v>1713</v>
      </c>
      <c r="G1426" s="1" t="s">
        <v>105</v>
      </c>
      <c r="H1426" s="1" t="s">
        <v>17380</v>
      </c>
      <c r="I1426" s="1" t="s">
        <v>29105</v>
      </c>
      <c r="J1426" t="s">
        <v>4529</v>
      </c>
      <c r="K1426" t="s">
        <v>5040</v>
      </c>
      <c r="L1426" t="e">
        <f t="shared" si="44"/>
        <v>#N/A</v>
      </c>
      <c r="M1426" t="e">
        <f>INDEX($F$3:F$15443,L1426,1)</f>
        <v>#N/A</v>
      </c>
      <c r="N1426">
        <f t="shared" si="45"/>
        <v>1</v>
      </c>
    </row>
    <row r="1427" spans="1:14" x14ac:dyDescent="0.25">
      <c r="A1427" s="1">
        <v>1425</v>
      </c>
      <c r="B1427" s="1" t="s">
        <v>1679</v>
      </c>
      <c r="C1427" s="1" t="s">
        <v>138</v>
      </c>
      <c r="D1427" s="1" t="s">
        <v>17346</v>
      </c>
      <c r="E1427" s="1" t="s">
        <v>29071</v>
      </c>
      <c r="F1427" s="1" t="s">
        <v>1715</v>
      </c>
      <c r="G1427" s="1" t="s">
        <v>481</v>
      </c>
      <c r="H1427" s="1" t="s">
        <v>17382</v>
      </c>
      <c r="I1427" s="1" t="s">
        <v>29107</v>
      </c>
      <c r="J1427" t="s">
        <v>4531</v>
      </c>
      <c r="K1427" t="s">
        <v>4581</v>
      </c>
      <c r="L1427">
        <f t="shared" si="44"/>
        <v>1386</v>
      </c>
      <c r="M1427" t="str">
        <f>INDEX($F$3:F$15443,L1427,1)</f>
        <v>v3DJDRii3OP</v>
      </c>
      <c r="N1427">
        <f t="shared" si="45"/>
        <v>0</v>
      </c>
    </row>
    <row r="1428" spans="1:14" x14ac:dyDescent="0.25">
      <c r="A1428" s="1">
        <v>1426</v>
      </c>
      <c r="B1428" s="1" t="s">
        <v>1680</v>
      </c>
      <c r="C1428" s="1" t="s">
        <v>32</v>
      </c>
      <c r="D1428" s="1" t="s">
        <v>17347</v>
      </c>
      <c r="E1428" s="1" t="s">
        <v>29072</v>
      </c>
      <c r="F1428" s="1" t="s">
        <v>1714</v>
      </c>
      <c r="G1428" s="1" t="s">
        <v>105</v>
      </c>
      <c r="H1428" s="1" t="s">
        <v>17381</v>
      </c>
      <c r="I1428" s="1" t="s">
        <v>29106</v>
      </c>
      <c r="J1428" t="s">
        <v>641</v>
      </c>
      <c r="K1428" t="s">
        <v>5042</v>
      </c>
      <c r="L1428">
        <f t="shared" si="44"/>
        <v>1388</v>
      </c>
      <c r="M1428" t="str">
        <f>INDEX($F$3:F$15443,L1428,1)</f>
        <v>rL2dU8Q7VCI</v>
      </c>
      <c r="N1428">
        <f t="shared" si="45"/>
        <v>0</v>
      </c>
    </row>
    <row r="1429" spans="1:14" x14ac:dyDescent="0.25">
      <c r="A1429" s="1">
        <v>1427</v>
      </c>
      <c r="B1429" s="1" t="s">
        <v>1681</v>
      </c>
      <c r="C1429" s="1" t="s">
        <v>492</v>
      </c>
      <c r="D1429" s="1" t="s">
        <v>17348</v>
      </c>
      <c r="E1429" s="1" t="s">
        <v>29073</v>
      </c>
      <c r="F1429" s="1" t="s">
        <v>1716</v>
      </c>
      <c r="G1429" s="1" t="s">
        <v>51</v>
      </c>
      <c r="H1429" s="1" t="s">
        <v>17383</v>
      </c>
      <c r="I1429" s="1" t="s">
        <v>29108</v>
      </c>
      <c r="J1429" t="s">
        <v>4534</v>
      </c>
      <c r="K1429" t="s">
        <v>4583</v>
      </c>
      <c r="L1429">
        <f t="shared" si="44"/>
        <v>1387</v>
      </c>
      <c r="M1429" t="str">
        <f>INDEX($F$3:F$15443,L1429,1)</f>
        <v>vu4RItf4Bgs</v>
      </c>
      <c r="N1429">
        <f t="shared" si="45"/>
        <v>0</v>
      </c>
    </row>
    <row r="1430" spans="1:14" x14ac:dyDescent="0.25">
      <c r="A1430" s="1">
        <v>1428</v>
      </c>
      <c r="B1430" s="1" t="s">
        <v>1682</v>
      </c>
      <c r="C1430" s="1" t="s">
        <v>42</v>
      </c>
      <c r="D1430" s="1" t="s">
        <v>17349</v>
      </c>
      <c r="E1430" s="1" t="s">
        <v>29074</v>
      </c>
      <c r="F1430" s="1" t="s">
        <v>1717</v>
      </c>
      <c r="G1430" s="1" t="s">
        <v>105</v>
      </c>
      <c r="H1430" s="1" t="s">
        <v>17384</v>
      </c>
      <c r="I1430" s="1" t="s">
        <v>29109</v>
      </c>
      <c r="J1430" t="s">
        <v>4536</v>
      </c>
      <c r="K1430" t="s">
        <v>2045</v>
      </c>
      <c r="L1430">
        <f t="shared" si="44"/>
        <v>1400</v>
      </c>
      <c r="M1430" t="str">
        <f>INDEX($F$3:F$15443,L1430,1)</f>
        <v>kER2Ustd7f6</v>
      </c>
      <c r="N1430">
        <f t="shared" si="45"/>
        <v>0</v>
      </c>
    </row>
    <row r="1431" spans="1:14" x14ac:dyDescent="0.25">
      <c r="A1431" s="1">
        <v>1429</v>
      </c>
      <c r="B1431" s="1" t="s">
        <v>1683</v>
      </c>
      <c r="C1431" s="1" t="s">
        <v>164</v>
      </c>
      <c r="D1431" s="1" t="s">
        <v>17350</v>
      </c>
      <c r="E1431" s="1" t="s">
        <v>29075</v>
      </c>
      <c r="F1431" s="1" t="s">
        <v>1708</v>
      </c>
      <c r="G1431" s="1" t="s">
        <v>51</v>
      </c>
      <c r="H1431" s="1" t="s">
        <v>17375</v>
      </c>
      <c r="I1431" s="1" t="s">
        <v>29100</v>
      </c>
      <c r="J1431" t="s">
        <v>4151</v>
      </c>
      <c r="K1431" t="s">
        <v>4575</v>
      </c>
      <c r="L1431">
        <f t="shared" si="44"/>
        <v>1401</v>
      </c>
      <c r="M1431" t="str">
        <f>INDEX($F$3:F$15443,L1431,1)</f>
        <v>vyP3m8DDkca</v>
      </c>
      <c r="N1431">
        <f t="shared" si="45"/>
        <v>0</v>
      </c>
    </row>
    <row r="1432" spans="1:14" x14ac:dyDescent="0.25">
      <c r="A1432" s="1">
        <v>1430</v>
      </c>
      <c r="B1432" s="1" t="s">
        <v>1684</v>
      </c>
      <c r="C1432" s="1" t="s">
        <v>22</v>
      </c>
      <c r="D1432" s="1" t="s">
        <v>17351</v>
      </c>
      <c r="E1432" s="1" t="s">
        <v>29076</v>
      </c>
      <c r="F1432" s="1" t="s">
        <v>1695</v>
      </c>
      <c r="G1432" s="1" t="s">
        <v>24</v>
      </c>
      <c r="H1432" s="1" t="s">
        <v>17362</v>
      </c>
      <c r="I1432" s="1" t="s">
        <v>29087</v>
      </c>
      <c r="J1432" t="s">
        <v>4539</v>
      </c>
      <c r="K1432" t="s">
        <v>4554</v>
      </c>
      <c r="L1432">
        <f t="shared" si="44"/>
        <v>1402</v>
      </c>
      <c r="M1432" t="str">
        <f>INDEX($F$3:F$15443,L1432,1)</f>
        <v>foUieLxOQoV</v>
      </c>
      <c r="N1432">
        <f t="shared" si="45"/>
        <v>0</v>
      </c>
    </row>
    <row r="1433" spans="1:14" x14ac:dyDescent="0.25">
      <c r="A1433" s="1">
        <v>1431</v>
      </c>
      <c r="B1433" s="1" t="s">
        <v>1685</v>
      </c>
      <c r="C1433" s="1" t="s">
        <v>112</v>
      </c>
      <c r="D1433" s="1" t="s">
        <v>17352</v>
      </c>
      <c r="E1433" s="1" t="s">
        <v>29077</v>
      </c>
      <c r="F1433" s="1" t="s">
        <v>1718</v>
      </c>
      <c r="G1433" s="1" t="s">
        <v>28</v>
      </c>
      <c r="H1433" s="1" t="s">
        <v>17385</v>
      </c>
      <c r="I1433" s="1" t="s">
        <v>29110</v>
      </c>
      <c r="J1433" t="s">
        <v>198</v>
      </c>
      <c r="K1433" t="s">
        <v>4585</v>
      </c>
      <c r="L1433">
        <f t="shared" si="44"/>
        <v>1389</v>
      </c>
      <c r="M1433" t="str">
        <f>INDEX($F$3:F$15443,L1433,1)</f>
        <v>u3sBurxo0bd</v>
      </c>
      <c r="N1433">
        <f t="shared" si="45"/>
        <v>0</v>
      </c>
    </row>
    <row r="1434" spans="1:14" x14ac:dyDescent="0.25">
      <c r="A1434" s="1">
        <v>1432</v>
      </c>
      <c r="B1434" s="1" t="s">
        <v>1686</v>
      </c>
      <c r="C1434" s="1" t="s">
        <v>85</v>
      </c>
      <c r="D1434" s="1" t="s">
        <v>17353</v>
      </c>
      <c r="E1434" s="1" t="s">
        <v>29078</v>
      </c>
      <c r="F1434" s="1" t="s">
        <v>1719</v>
      </c>
      <c r="G1434" s="1" t="s">
        <v>85</v>
      </c>
      <c r="H1434" s="1" t="s">
        <v>17386</v>
      </c>
      <c r="I1434" s="1" t="s">
        <v>29111</v>
      </c>
      <c r="J1434" t="s">
        <v>1480</v>
      </c>
      <c r="K1434" t="s">
        <v>4588</v>
      </c>
      <c r="L1434">
        <f t="shared" si="44"/>
        <v>1390</v>
      </c>
      <c r="M1434" t="str">
        <f>INDEX($F$3:F$15443,L1434,1)</f>
        <v>HLXl9GkJrG8</v>
      </c>
      <c r="N1434">
        <f t="shared" si="45"/>
        <v>0</v>
      </c>
    </row>
    <row r="1435" spans="1:14" x14ac:dyDescent="0.25">
      <c r="A1435" s="1">
        <v>1433</v>
      </c>
      <c r="B1435" s="1" t="s">
        <v>1687</v>
      </c>
      <c r="C1435" s="1" t="s">
        <v>93</v>
      </c>
      <c r="D1435" s="1" t="s">
        <v>17354</v>
      </c>
      <c r="E1435" s="1" t="s">
        <v>29079</v>
      </c>
      <c r="F1435" s="1" t="s">
        <v>1724</v>
      </c>
      <c r="G1435" s="1" t="s">
        <v>164</v>
      </c>
      <c r="H1435" s="1" t="s">
        <v>17390</v>
      </c>
      <c r="I1435" s="1" t="s">
        <v>29116</v>
      </c>
      <c r="J1435" t="s">
        <v>4543</v>
      </c>
      <c r="K1435" t="s">
        <v>4593</v>
      </c>
      <c r="L1435">
        <f t="shared" si="44"/>
        <v>1393</v>
      </c>
      <c r="M1435" t="str">
        <f>INDEX($F$3:F$15443,L1435,1)</f>
        <v>T21rLXY0fHW</v>
      </c>
      <c r="N1435">
        <f t="shared" si="45"/>
        <v>0</v>
      </c>
    </row>
    <row r="1436" spans="1:14" x14ac:dyDescent="0.25">
      <c r="A1436" s="1">
        <v>1434</v>
      </c>
      <c r="B1436" s="1" t="s">
        <v>1688</v>
      </c>
      <c r="C1436" s="1" t="s">
        <v>28</v>
      </c>
      <c r="D1436" s="1" t="s">
        <v>17355</v>
      </c>
      <c r="E1436" s="1" t="s">
        <v>29080</v>
      </c>
      <c r="F1436" s="1" t="s">
        <v>1729</v>
      </c>
      <c r="G1436" s="1" t="s">
        <v>14</v>
      </c>
      <c r="H1436" s="1" t="s">
        <v>17395</v>
      </c>
      <c r="I1436" s="1" t="s">
        <v>29121</v>
      </c>
      <c r="J1436" t="s">
        <v>1194</v>
      </c>
      <c r="K1436" t="s">
        <v>1197</v>
      </c>
      <c r="L1436">
        <f t="shared" si="44"/>
        <v>1391</v>
      </c>
      <c r="M1436" t="str">
        <f>INDEX($F$3:F$15443,L1436,1)</f>
        <v>WrK47PaZKOK</v>
      </c>
      <c r="N1436">
        <f t="shared" si="45"/>
        <v>0</v>
      </c>
    </row>
    <row r="1437" spans="1:14" x14ac:dyDescent="0.25">
      <c r="A1437" s="1">
        <v>1435</v>
      </c>
      <c r="B1437" s="1" t="s">
        <v>1689</v>
      </c>
      <c r="C1437" s="1" t="s">
        <v>28</v>
      </c>
      <c r="D1437" s="1" t="s">
        <v>17356</v>
      </c>
      <c r="E1437" s="1" t="s">
        <v>29081</v>
      </c>
      <c r="F1437" s="1" t="s">
        <v>1738</v>
      </c>
      <c r="G1437" s="1" t="s">
        <v>117</v>
      </c>
      <c r="H1437" s="1" t="s">
        <v>17404</v>
      </c>
      <c r="I1437" s="1" t="s">
        <v>29130</v>
      </c>
      <c r="J1437" t="s">
        <v>580</v>
      </c>
      <c r="K1437" t="s">
        <v>4611</v>
      </c>
      <c r="L1437">
        <f t="shared" si="44"/>
        <v>1392</v>
      </c>
      <c r="M1437" t="str">
        <f>INDEX($F$3:F$15443,L1437,1)</f>
        <v>CLshDXIUgGp</v>
      </c>
      <c r="N1437">
        <f t="shared" si="45"/>
        <v>0</v>
      </c>
    </row>
    <row r="1438" spans="1:14" x14ac:dyDescent="0.25">
      <c r="A1438" s="1">
        <v>1436</v>
      </c>
      <c r="B1438" s="1" t="s">
        <v>1690</v>
      </c>
      <c r="C1438" s="1" t="s">
        <v>124</v>
      </c>
      <c r="D1438" s="1" t="s">
        <v>17357</v>
      </c>
      <c r="E1438" s="1" t="s">
        <v>29082</v>
      </c>
      <c r="F1438" s="1" t="s">
        <v>1739</v>
      </c>
      <c r="G1438" s="1" t="s">
        <v>98</v>
      </c>
      <c r="H1438" s="1" t="s">
        <v>17405</v>
      </c>
      <c r="I1438" s="1" t="s">
        <v>29131</v>
      </c>
      <c r="J1438" t="s">
        <v>4546</v>
      </c>
      <c r="K1438" t="s">
        <v>2231</v>
      </c>
      <c r="L1438">
        <f t="shared" si="44"/>
        <v>1403</v>
      </c>
      <c r="M1438" t="str">
        <f>INDEX($F$3:F$15443,L1438,1)</f>
        <v>seCs2zhJZtd</v>
      </c>
      <c r="N1438">
        <f t="shared" si="45"/>
        <v>0</v>
      </c>
    </row>
    <row r="1439" spans="1:14" x14ac:dyDescent="0.25">
      <c r="A1439" s="1">
        <v>1437</v>
      </c>
      <c r="B1439" s="1" t="s">
        <v>1691</v>
      </c>
      <c r="C1439" s="1" t="s">
        <v>51</v>
      </c>
      <c r="D1439" s="1" t="s">
        <v>17358</v>
      </c>
      <c r="E1439" s="1" t="s">
        <v>29083</v>
      </c>
      <c r="F1439" s="1" t="s">
        <v>1740</v>
      </c>
      <c r="G1439" s="1" t="s">
        <v>24</v>
      </c>
      <c r="H1439" s="1" t="s">
        <v>17406</v>
      </c>
      <c r="I1439" s="1" t="s">
        <v>29132</v>
      </c>
      <c r="J1439" t="s">
        <v>4548</v>
      </c>
      <c r="K1439" t="s">
        <v>4614</v>
      </c>
      <c r="L1439">
        <f t="shared" si="44"/>
        <v>1404</v>
      </c>
      <c r="M1439" t="str">
        <f>INDEX($F$3:F$15443,L1439,1)</f>
        <v>z8srzjsytjy</v>
      </c>
      <c r="N1439">
        <f t="shared" si="45"/>
        <v>0</v>
      </c>
    </row>
    <row r="1440" spans="1:14" x14ac:dyDescent="0.25">
      <c r="A1440" s="1">
        <v>1438</v>
      </c>
      <c r="B1440" s="1" t="s">
        <v>1692</v>
      </c>
      <c r="C1440" s="1" t="s">
        <v>334</v>
      </c>
      <c r="D1440" s="1" t="s">
        <v>17359</v>
      </c>
      <c r="E1440" s="1" t="s">
        <v>29084</v>
      </c>
      <c r="F1440" s="1" t="s">
        <v>1741</v>
      </c>
      <c r="G1440" s="1" t="s">
        <v>321</v>
      </c>
      <c r="H1440" s="1" t="s">
        <v>17407</v>
      </c>
      <c r="I1440" s="1" t="s">
        <v>29133</v>
      </c>
      <c r="J1440" t="s">
        <v>6714</v>
      </c>
      <c r="K1440" t="s">
        <v>4616</v>
      </c>
      <c r="L1440">
        <f t="shared" si="44"/>
        <v>1405</v>
      </c>
      <c r="M1440" t="str">
        <f>INDEX($F$3:F$15443,L1440,1)</f>
        <v>JUDBoUt4cYh</v>
      </c>
      <c r="N1440">
        <f t="shared" si="45"/>
        <v>0</v>
      </c>
    </row>
    <row r="1441" spans="1:14" x14ac:dyDescent="0.25">
      <c r="A1441" s="1">
        <v>1439</v>
      </c>
      <c r="B1441" s="1" t="s">
        <v>1693</v>
      </c>
      <c r="C1441" s="1" t="s">
        <v>51</v>
      </c>
      <c r="D1441" s="1" t="s">
        <v>17360</v>
      </c>
      <c r="E1441" s="1" t="s">
        <v>29085</v>
      </c>
      <c r="F1441" s="1" t="s">
        <v>1737</v>
      </c>
      <c r="G1441" s="1" t="s">
        <v>68</v>
      </c>
      <c r="H1441" s="1" t="s">
        <v>17403</v>
      </c>
      <c r="I1441" s="1" t="s">
        <v>29129</v>
      </c>
      <c r="J1441" t="s">
        <v>4550</v>
      </c>
      <c r="K1441" t="s">
        <v>4609</v>
      </c>
      <c r="L1441">
        <f t="shared" si="44"/>
        <v>1406</v>
      </c>
      <c r="M1441" t="str">
        <f>INDEX($F$3:F$15443,L1441,1)</f>
        <v>dbn9JLXDl7R</v>
      </c>
      <c r="N1441">
        <f t="shared" si="45"/>
        <v>0</v>
      </c>
    </row>
    <row r="1442" spans="1:14" x14ac:dyDescent="0.25">
      <c r="A1442" s="1">
        <v>1440</v>
      </c>
      <c r="B1442" s="1" t="s">
        <v>1694</v>
      </c>
      <c r="C1442" s="1" t="s">
        <v>51</v>
      </c>
      <c r="D1442" s="1" t="s">
        <v>17361</v>
      </c>
      <c r="E1442" s="1" t="s">
        <v>29086</v>
      </c>
      <c r="F1442" s="1" t="s">
        <v>1726</v>
      </c>
      <c r="G1442" s="1" t="s">
        <v>468</v>
      </c>
      <c r="H1442" s="1" t="s">
        <v>17392</v>
      </c>
      <c r="I1442" s="1" t="s">
        <v>29118</v>
      </c>
      <c r="J1442" t="s">
        <v>4552</v>
      </c>
      <c r="K1442" t="s">
        <v>2098</v>
      </c>
      <c r="L1442">
        <f t="shared" si="44"/>
        <v>1407</v>
      </c>
      <c r="M1442" t="str">
        <f>INDEX($F$3:F$15443,L1442,1)</f>
        <v>UCwd7YOwlgg</v>
      </c>
      <c r="N1442">
        <f t="shared" si="45"/>
        <v>0</v>
      </c>
    </row>
    <row r="1443" spans="1:14" x14ac:dyDescent="0.25">
      <c r="A1443" s="1">
        <v>1441</v>
      </c>
      <c r="B1443" s="1" t="s">
        <v>1695</v>
      </c>
      <c r="C1443" s="1" t="s">
        <v>24</v>
      </c>
      <c r="D1443" s="1" t="s">
        <v>17362</v>
      </c>
      <c r="E1443" s="1" t="s">
        <v>29087</v>
      </c>
      <c r="F1443" s="1" t="s">
        <v>1727</v>
      </c>
      <c r="G1443" s="1" t="s">
        <v>122</v>
      </c>
      <c r="H1443" s="1" t="s">
        <v>17393</v>
      </c>
      <c r="I1443" s="1" t="s">
        <v>29119</v>
      </c>
      <c r="J1443" t="s">
        <v>4554</v>
      </c>
      <c r="K1443" t="s">
        <v>4136</v>
      </c>
      <c r="L1443">
        <f t="shared" si="44"/>
        <v>1430</v>
      </c>
      <c r="M1443" t="str">
        <f>INDEX($F$3:F$15443,L1443,1)</f>
        <v>zfsLg0cz97f</v>
      </c>
      <c r="N1443">
        <f t="shared" si="45"/>
        <v>0</v>
      </c>
    </row>
    <row r="1444" spans="1:14" x14ac:dyDescent="0.25">
      <c r="A1444" s="1">
        <v>1442</v>
      </c>
      <c r="B1444" s="1" t="s">
        <v>1696</v>
      </c>
      <c r="C1444" s="1" t="s">
        <v>48</v>
      </c>
      <c r="D1444" s="1" t="s">
        <v>17363</v>
      </c>
      <c r="E1444" s="1" t="s">
        <v>29088</v>
      </c>
      <c r="F1444" s="1" t="s">
        <v>1728</v>
      </c>
      <c r="G1444" s="1" t="s">
        <v>486</v>
      </c>
      <c r="H1444" s="1" t="s">
        <v>17394</v>
      </c>
      <c r="I1444" s="1" t="s">
        <v>29120</v>
      </c>
      <c r="J1444" t="s">
        <v>643</v>
      </c>
      <c r="K1444" t="s">
        <v>4596</v>
      </c>
      <c r="L1444">
        <f t="shared" si="44"/>
        <v>1409</v>
      </c>
      <c r="M1444" t="str">
        <f>INDEX($F$3:F$15443,L1444,1)</f>
        <v>TDPN39AeAyg</v>
      </c>
      <c r="N1444">
        <f t="shared" si="45"/>
        <v>0</v>
      </c>
    </row>
    <row r="1445" spans="1:14" x14ac:dyDescent="0.25">
      <c r="A1445" s="1">
        <v>1443</v>
      </c>
      <c r="B1445" s="1" t="s">
        <v>1697</v>
      </c>
      <c r="C1445" s="1" t="s">
        <v>48</v>
      </c>
      <c r="D1445" s="1" t="s">
        <v>17364</v>
      </c>
      <c r="E1445" s="1" t="s">
        <v>29089</v>
      </c>
      <c r="F1445" s="1" t="s">
        <v>1747</v>
      </c>
      <c r="G1445" s="1" t="s">
        <v>478</v>
      </c>
      <c r="H1445" s="1" t="s">
        <v>17413</v>
      </c>
      <c r="I1445" s="1" t="s">
        <v>29139</v>
      </c>
      <c r="J1445" t="s">
        <v>653</v>
      </c>
      <c r="K1445" t="s">
        <v>587</v>
      </c>
      <c r="L1445">
        <f t="shared" si="44"/>
        <v>1410</v>
      </c>
      <c r="M1445" t="str">
        <f>INDEX($F$3:F$15443,L1445,1)</f>
        <v>wmXAANXNkjE</v>
      </c>
      <c r="N1445">
        <f t="shared" si="45"/>
        <v>0</v>
      </c>
    </row>
    <row r="1446" spans="1:14" x14ac:dyDescent="0.25">
      <c r="A1446" s="1">
        <v>1444</v>
      </c>
      <c r="B1446" s="1" t="s">
        <v>1698</v>
      </c>
      <c r="C1446" s="1" t="s">
        <v>70</v>
      </c>
      <c r="D1446" s="1" t="s">
        <v>17365</v>
      </c>
      <c r="E1446" s="1" t="s">
        <v>29090</v>
      </c>
      <c r="F1446" s="1" t="s">
        <v>1748</v>
      </c>
      <c r="G1446" s="1" t="s">
        <v>319</v>
      </c>
      <c r="H1446" s="1" t="s">
        <v>17414</v>
      </c>
      <c r="I1446" s="1" t="s">
        <v>29140</v>
      </c>
      <c r="J1446" t="s">
        <v>4558</v>
      </c>
      <c r="K1446" t="s">
        <v>4627</v>
      </c>
      <c r="L1446">
        <f t="shared" si="44"/>
        <v>1408</v>
      </c>
      <c r="M1446" t="str">
        <f>INDEX($F$3:F$15443,L1446,1)</f>
        <v>B1x38Ps7jbU</v>
      </c>
      <c r="N1446">
        <f t="shared" si="45"/>
        <v>0</v>
      </c>
    </row>
    <row r="1447" spans="1:14" x14ac:dyDescent="0.25">
      <c r="A1447" s="1">
        <v>1445</v>
      </c>
      <c r="B1447" s="1" t="s">
        <v>1699</v>
      </c>
      <c r="C1447" s="1" t="s">
        <v>492</v>
      </c>
      <c r="D1447" s="1" t="s">
        <v>17366</v>
      </c>
      <c r="E1447" s="1" t="s">
        <v>29091</v>
      </c>
      <c r="F1447" s="1" t="s">
        <v>1745</v>
      </c>
      <c r="G1447" s="1" t="s">
        <v>41428</v>
      </c>
      <c r="H1447" s="1" t="s">
        <v>17411</v>
      </c>
      <c r="I1447" s="1" t="s">
        <v>29137</v>
      </c>
      <c r="J1447" t="s">
        <v>4560</v>
      </c>
      <c r="K1447" t="s">
        <v>41609</v>
      </c>
      <c r="L1447">
        <f t="shared" si="44"/>
        <v>1416</v>
      </c>
      <c r="M1447" t="str">
        <f>INDEX($F$3:F$15443,L1447,1)</f>
        <v>WBT8HTecGYo</v>
      </c>
      <c r="N1447">
        <f t="shared" si="45"/>
        <v>0</v>
      </c>
    </row>
    <row r="1448" spans="1:14" x14ac:dyDescent="0.25">
      <c r="A1448" s="1">
        <v>1446</v>
      </c>
      <c r="B1448" s="1" t="s">
        <v>1700</v>
      </c>
      <c r="C1448" s="1" t="s">
        <v>492</v>
      </c>
      <c r="D1448" s="1" t="s">
        <v>17367</v>
      </c>
      <c r="E1448" s="1" t="s">
        <v>29092</v>
      </c>
      <c r="F1448" s="1" t="s">
        <v>1746</v>
      </c>
      <c r="G1448" s="1" t="s">
        <v>11</v>
      </c>
      <c r="H1448" s="1" t="s">
        <v>17412</v>
      </c>
      <c r="I1448" s="1" t="s">
        <v>29138</v>
      </c>
      <c r="J1448" t="s">
        <v>4562</v>
      </c>
      <c r="K1448" t="s">
        <v>4624</v>
      </c>
      <c r="L1448">
        <f t="shared" si="44"/>
        <v>1417</v>
      </c>
      <c r="M1448" t="str">
        <f>INDEX($F$3:F$15443,L1448,1)</f>
        <v>IkDouQnPD2r</v>
      </c>
      <c r="N1448">
        <f t="shared" si="45"/>
        <v>0</v>
      </c>
    </row>
    <row r="1449" spans="1:14" x14ac:dyDescent="0.25">
      <c r="A1449" s="1">
        <v>1447</v>
      </c>
      <c r="B1449" s="1" t="s">
        <v>1701</v>
      </c>
      <c r="C1449" s="1" t="s">
        <v>26</v>
      </c>
      <c r="D1449" s="1" t="s">
        <v>17368</v>
      </c>
      <c r="E1449" s="1" t="s">
        <v>29093</v>
      </c>
      <c r="F1449" s="1" t="s">
        <v>1721</v>
      </c>
      <c r="G1449" s="1" t="s">
        <v>122</v>
      </c>
      <c r="H1449" s="1" t="s">
        <v>17387</v>
      </c>
      <c r="I1449" s="1" t="s">
        <v>29113</v>
      </c>
      <c r="J1449" t="s">
        <v>4564</v>
      </c>
      <c r="K1449" t="s">
        <v>4087</v>
      </c>
      <c r="L1449">
        <f t="shared" si="44"/>
        <v>1418</v>
      </c>
      <c r="M1449" t="str">
        <f>INDEX($F$3:F$15443,L1449,1)</f>
        <v>dEbzaNDODOS</v>
      </c>
      <c r="N1449">
        <f t="shared" si="45"/>
        <v>0</v>
      </c>
    </row>
    <row r="1450" spans="1:14" x14ac:dyDescent="0.25">
      <c r="A1450" s="1">
        <v>1448</v>
      </c>
      <c r="B1450" s="1" t="s">
        <v>1702</v>
      </c>
      <c r="C1450" s="1" t="s">
        <v>112</v>
      </c>
      <c r="D1450" s="1" t="s">
        <v>17369</v>
      </c>
      <c r="E1450" s="1" t="s">
        <v>29094</v>
      </c>
      <c r="F1450" s="1" t="s">
        <v>1722</v>
      </c>
      <c r="G1450" s="1" t="s">
        <v>41428</v>
      </c>
      <c r="H1450" s="1" t="s">
        <v>17388</v>
      </c>
      <c r="I1450" s="1" t="s">
        <v>29114</v>
      </c>
      <c r="J1450" t="s">
        <v>349</v>
      </c>
      <c r="K1450" t="s">
        <v>41610</v>
      </c>
      <c r="L1450">
        <f t="shared" si="44"/>
        <v>1419</v>
      </c>
      <c r="M1450" t="str">
        <f>INDEX($F$3:F$15443,L1450,1)</f>
        <v>Yty4uXlppOt</v>
      </c>
      <c r="N1450">
        <f t="shared" si="45"/>
        <v>0</v>
      </c>
    </row>
    <row r="1451" spans="1:14" x14ac:dyDescent="0.25">
      <c r="A1451" s="1">
        <v>1449</v>
      </c>
      <c r="B1451" s="1" t="s">
        <v>1703</v>
      </c>
      <c r="C1451" s="1" t="s">
        <v>478</v>
      </c>
      <c r="D1451" s="1" t="s">
        <v>17370</v>
      </c>
      <c r="E1451" s="1" t="s">
        <v>29095</v>
      </c>
      <c r="F1451" s="1" t="s">
        <v>1723</v>
      </c>
      <c r="G1451" s="1" t="s">
        <v>41428</v>
      </c>
      <c r="H1451" s="1" t="s">
        <v>17389</v>
      </c>
      <c r="I1451" s="1" t="s">
        <v>29115</v>
      </c>
      <c r="J1451" t="s">
        <v>4567</v>
      </c>
      <c r="K1451" t="s">
        <v>41611</v>
      </c>
      <c r="L1451">
        <f t="shared" si="44"/>
        <v>1412</v>
      </c>
      <c r="M1451" t="str">
        <f>INDEX($F$3:F$15443,L1451,1)</f>
        <v>re942Djfwbw</v>
      </c>
      <c r="N1451">
        <f t="shared" si="45"/>
        <v>0</v>
      </c>
    </row>
    <row r="1452" spans="1:14" x14ac:dyDescent="0.25">
      <c r="A1452" s="1">
        <v>1450</v>
      </c>
      <c r="B1452" s="1" t="s">
        <v>1704</v>
      </c>
      <c r="C1452" s="1" t="s">
        <v>41428</v>
      </c>
      <c r="D1452" s="1" t="s">
        <v>17371</v>
      </c>
      <c r="E1452" s="1" t="s">
        <v>29096</v>
      </c>
      <c r="F1452" s="1" t="s">
        <v>1730</v>
      </c>
      <c r="G1452" s="1" t="s">
        <v>407</v>
      </c>
      <c r="H1452" s="1" t="s">
        <v>17396</v>
      </c>
      <c r="I1452" s="1" t="s">
        <v>29122</v>
      </c>
      <c r="J1452" t="s">
        <v>41608</v>
      </c>
      <c r="K1452" t="s">
        <v>4599</v>
      </c>
      <c r="L1452">
        <f t="shared" si="44"/>
        <v>1411</v>
      </c>
      <c r="M1452" t="str">
        <f>INDEX($F$3:F$15443,L1452,1)</f>
        <v>JTkpcNDatHF</v>
      </c>
      <c r="N1452">
        <f t="shared" si="45"/>
        <v>0</v>
      </c>
    </row>
    <row r="1453" spans="1:14" x14ac:dyDescent="0.25">
      <c r="A1453" s="1">
        <v>1451</v>
      </c>
      <c r="B1453" s="1" t="s">
        <v>1705</v>
      </c>
      <c r="C1453" s="1" t="s">
        <v>70</v>
      </c>
      <c r="D1453" s="1" t="s">
        <v>17372</v>
      </c>
      <c r="E1453" s="1" t="s">
        <v>29097</v>
      </c>
      <c r="F1453" s="1" t="s">
        <v>1732</v>
      </c>
      <c r="G1453" s="1" t="s">
        <v>164</v>
      </c>
      <c r="H1453" s="1" t="s">
        <v>17398</v>
      </c>
      <c r="I1453" s="1" t="s">
        <v>29124</v>
      </c>
      <c r="J1453" t="s">
        <v>4570</v>
      </c>
      <c r="K1453" t="s">
        <v>4601</v>
      </c>
      <c r="L1453">
        <f t="shared" si="44"/>
        <v>1415</v>
      </c>
      <c r="M1453" t="str">
        <f>INDEX($F$3:F$15443,L1453,1)</f>
        <v>EGneFix1tLE</v>
      </c>
      <c r="N1453">
        <f t="shared" si="45"/>
        <v>0</v>
      </c>
    </row>
    <row r="1454" spans="1:14" x14ac:dyDescent="0.25">
      <c r="A1454" s="1">
        <v>1452</v>
      </c>
      <c r="B1454" s="1" t="s">
        <v>1706</v>
      </c>
      <c r="C1454" s="1" t="s">
        <v>37</v>
      </c>
      <c r="D1454" s="1" t="s">
        <v>17373</v>
      </c>
      <c r="E1454" s="1" t="s">
        <v>29098</v>
      </c>
      <c r="F1454" s="1" t="s">
        <v>1731</v>
      </c>
      <c r="G1454" s="1" t="s">
        <v>339</v>
      </c>
      <c r="H1454" s="1" t="s">
        <v>17397</v>
      </c>
      <c r="I1454" s="1" t="s">
        <v>29123</v>
      </c>
      <c r="J1454" t="s">
        <v>242</v>
      </c>
      <c r="K1454" t="s">
        <v>5613</v>
      </c>
      <c r="L1454">
        <f t="shared" si="44"/>
        <v>1413</v>
      </c>
      <c r="M1454" t="str">
        <f>INDEX($F$3:F$15443,L1454,1)</f>
        <v>aTarnVLESQF</v>
      </c>
      <c r="N1454">
        <f t="shared" si="45"/>
        <v>0</v>
      </c>
    </row>
    <row r="1455" spans="1:14" x14ac:dyDescent="0.25">
      <c r="A1455" s="1">
        <v>1453</v>
      </c>
      <c r="B1455" s="1" t="s">
        <v>1707</v>
      </c>
      <c r="C1455" s="1" t="s">
        <v>72</v>
      </c>
      <c r="D1455" s="1" t="s">
        <v>17374</v>
      </c>
      <c r="E1455" s="1" t="s">
        <v>29099</v>
      </c>
      <c r="F1455" s="1" t="s">
        <v>1725</v>
      </c>
      <c r="G1455" s="1" t="s">
        <v>105</v>
      </c>
      <c r="H1455" s="1" t="s">
        <v>17391</v>
      </c>
      <c r="I1455" s="1" t="s">
        <v>29117</v>
      </c>
      <c r="J1455" t="s">
        <v>4573</v>
      </c>
      <c r="K1455" t="s">
        <v>5045</v>
      </c>
      <c r="L1455">
        <f t="shared" si="44"/>
        <v>1414</v>
      </c>
      <c r="M1455" t="str">
        <f>INDEX($F$3:F$15443,L1455,1)</f>
        <v>kvom0vb8s0n</v>
      </c>
      <c r="N1455">
        <f t="shared" si="45"/>
        <v>0</v>
      </c>
    </row>
    <row r="1456" spans="1:14" x14ac:dyDescent="0.25">
      <c r="A1456" s="1">
        <v>1454</v>
      </c>
      <c r="B1456" s="1" t="s">
        <v>1708</v>
      </c>
      <c r="C1456" s="1" t="s">
        <v>51</v>
      </c>
      <c r="D1456" s="1" t="s">
        <v>17375</v>
      </c>
      <c r="E1456" s="1" t="s">
        <v>29100</v>
      </c>
      <c r="F1456" s="1" t="s">
        <v>1733</v>
      </c>
      <c r="G1456" s="1" t="s">
        <v>308</v>
      </c>
      <c r="H1456" s="1" t="s">
        <v>17399</v>
      </c>
      <c r="I1456" s="1" t="s">
        <v>29125</v>
      </c>
      <c r="J1456" t="s">
        <v>4575</v>
      </c>
      <c r="K1456" t="s">
        <v>244</v>
      </c>
      <c r="L1456">
        <f t="shared" si="44"/>
        <v>1429</v>
      </c>
      <c r="M1456" t="str">
        <f>INDEX($F$3:F$15443,L1456,1)</f>
        <v>WB9FLJtKS7X</v>
      </c>
      <c r="N1456">
        <f t="shared" si="45"/>
        <v>0</v>
      </c>
    </row>
    <row r="1457" spans="1:14" x14ac:dyDescent="0.25">
      <c r="A1457" s="1">
        <v>1455</v>
      </c>
      <c r="B1457" s="1" t="s">
        <v>1709</v>
      </c>
      <c r="C1457" s="1" t="s">
        <v>334</v>
      </c>
      <c r="D1457" s="1" t="s">
        <v>17376</v>
      </c>
      <c r="E1457" s="1" t="s">
        <v>29101</v>
      </c>
      <c r="F1457" s="1" t="s">
        <v>1734</v>
      </c>
      <c r="G1457" s="1" t="s">
        <v>124</v>
      </c>
      <c r="H1457" s="1" t="s">
        <v>17400</v>
      </c>
      <c r="I1457" s="1" t="s">
        <v>29126</v>
      </c>
      <c r="J1457" t="s">
        <v>4577</v>
      </c>
      <c r="K1457" t="s">
        <v>4604</v>
      </c>
      <c r="L1457">
        <f t="shared" si="44"/>
        <v>1420</v>
      </c>
      <c r="M1457" t="str">
        <f>INDEX($F$3:F$15443,L1457,1)</f>
        <v>U2fmprdmZU5</v>
      </c>
      <c r="N1457">
        <f t="shared" si="45"/>
        <v>0</v>
      </c>
    </row>
    <row r="1458" spans="1:14" x14ac:dyDescent="0.25">
      <c r="A1458" s="1">
        <v>1456</v>
      </c>
      <c r="B1458" s="1" t="s">
        <v>1710</v>
      </c>
      <c r="C1458" s="1" t="s">
        <v>334</v>
      </c>
      <c r="D1458" s="1" t="s">
        <v>17377</v>
      </c>
      <c r="E1458" s="1" t="s">
        <v>29102</v>
      </c>
      <c r="F1458" s="1" t="s">
        <v>1735</v>
      </c>
      <c r="G1458" s="1" t="s">
        <v>28</v>
      </c>
      <c r="H1458" s="1" t="s">
        <v>17401</v>
      </c>
      <c r="I1458" s="1" t="s">
        <v>29127</v>
      </c>
      <c r="J1458" t="s">
        <v>4579</v>
      </c>
      <c r="K1458" t="s">
        <v>1199</v>
      </c>
      <c r="L1458">
        <f t="shared" si="44"/>
        <v>1421</v>
      </c>
      <c r="M1458" t="str">
        <f>INDEX($F$3:F$15443,L1458,1)</f>
        <v>XHINhovUgum</v>
      </c>
      <c r="N1458">
        <f t="shared" si="45"/>
        <v>0</v>
      </c>
    </row>
    <row r="1459" spans="1:14" x14ac:dyDescent="0.25">
      <c r="A1459" s="1">
        <v>1457</v>
      </c>
      <c r="B1459" s="1" t="s">
        <v>1711</v>
      </c>
      <c r="C1459" s="1" t="s">
        <v>105</v>
      </c>
      <c r="D1459" s="1" t="s">
        <v>17378</v>
      </c>
      <c r="E1459" s="1" t="s">
        <v>29103</v>
      </c>
      <c r="F1459" s="1" t="s">
        <v>1736</v>
      </c>
      <c r="G1459" s="1" t="s">
        <v>22</v>
      </c>
      <c r="H1459" s="1" t="s">
        <v>17402</v>
      </c>
      <c r="I1459" s="1" t="s">
        <v>29128</v>
      </c>
      <c r="J1459" t="s">
        <v>5036</v>
      </c>
      <c r="K1459" t="s">
        <v>4607</v>
      </c>
      <c r="L1459">
        <f t="shared" si="44"/>
        <v>1422</v>
      </c>
      <c r="M1459" t="str">
        <f>INDEX($F$3:F$15443,L1459,1)</f>
        <v>ipp15aIdzbQ</v>
      </c>
      <c r="N1459">
        <f t="shared" si="45"/>
        <v>0</v>
      </c>
    </row>
    <row r="1460" spans="1:14" x14ac:dyDescent="0.25">
      <c r="A1460" s="1">
        <v>1458</v>
      </c>
      <c r="B1460" s="1" t="s">
        <v>1712</v>
      </c>
      <c r="C1460" s="1" t="s">
        <v>105</v>
      </c>
      <c r="D1460" s="1" t="s">
        <v>17379</v>
      </c>
      <c r="E1460" s="1" t="s">
        <v>29104</v>
      </c>
      <c r="F1460" s="1" t="s">
        <v>1742</v>
      </c>
      <c r="G1460" s="1" t="s">
        <v>407</v>
      </c>
      <c r="H1460" s="1" t="s">
        <v>17408</v>
      </c>
      <c r="I1460" s="1" t="s">
        <v>29134</v>
      </c>
      <c r="J1460" t="s">
        <v>5038</v>
      </c>
      <c r="K1460" t="s">
        <v>4618</v>
      </c>
      <c r="L1460">
        <f t="shared" si="44"/>
        <v>1423</v>
      </c>
      <c r="M1460" t="str">
        <f>INDEX($F$3:F$15443,L1460,1)</f>
        <v>oy8r4CTMyvl</v>
      </c>
      <c r="N1460">
        <f t="shared" si="45"/>
        <v>0</v>
      </c>
    </row>
    <row r="1461" spans="1:14" x14ac:dyDescent="0.25">
      <c r="A1461" s="1">
        <v>1459</v>
      </c>
      <c r="B1461" s="1" t="s">
        <v>1713</v>
      </c>
      <c r="C1461" s="1" t="s">
        <v>105</v>
      </c>
      <c r="D1461" s="1" t="s">
        <v>17380</v>
      </c>
      <c r="E1461" s="1" t="s">
        <v>29105</v>
      </c>
      <c r="F1461" s="1" t="s">
        <v>1743</v>
      </c>
      <c r="G1461" s="1" t="s">
        <v>407</v>
      </c>
      <c r="H1461" s="1" t="s">
        <v>17409</v>
      </c>
      <c r="I1461" s="1" t="s">
        <v>29135</v>
      </c>
      <c r="J1461" t="s">
        <v>5040</v>
      </c>
      <c r="K1461" t="s">
        <v>4620</v>
      </c>
      <c r="L1461">
        <f t="shared" si="44"/>
        <v>1424</v>
      </c>
      <c r="M1461" t="str">
        <f>INDEX($F$3:F$15443,L1461,1)</f>
        <v>YRCb7pWtoPG</v>
      </c>
      <c r="N1461">
        <f t="shared" si="45"/>
        <v>0</v>
      </c>
    </row>
    <row r="1462" spans="1:14" x14ac:dyDescent="0.25">
      <c r="A1462" s="1">
        <v>1460</v>
      </c>
      <c r="B1462" s="1" t="s">
        <v>1714</v>
      </c>
      <c r="C1462" s="1" t="s">
        <v>105</v>
      </c>
      <c r="D1462" s="1" t="s">
        <v>17381</v>
      </c>
      <c r="E1462" s="1" t="s">
        <v>29106</v>
      </c>
      <c r="F1462" s="1" t="s">
        <v>1744</v>
      </c>
      <c r="G1462" s="1" t="s">
        <v>331</v>
      </c>
      <c r="H1462" s="1" t="s">
        <v>17410</v>
      </c>
      <c r="I1462" s="1" t="s">
        <v>29136</v>
      </c>
      <c r="J1462" t="s">
        <v>5042</v>
      </c>
      <c r="K1462" t="s">
        <v>4118</v>
      </c>
      <c r="L1462">
        <f t="shared" si="44"/>
        <v>1426</v>
      </c>
      <c r="M1462" t="str">
        <f>INDEX($F$3:F$15443,L1462,1)</f>
        <v>rvZfwCGcMnS</v>
      </c>
      <c r="N1462">
        <f t="shared" si="45"/>
        <v>0</v>
      </c>
    </row>
    <row r="1463" spans="1:14" x14ac:dyDescent="0.25">
      <c r="A1463" s="1">
        <v>1461</v>
      </c>
      <c r="B1463" s="1" t="s">
        <v>1715</v>
      </c>
      <c r="C1463" s="1" t="s">
        <v>481</v>
      </c>
      <c r="D1463" s="1" t="s">
        <v>17382</v>
      </c>
      <c r="E1463" s="1" t="s">
        <v>29107</v>
      </c>
      <c r="F1463" s="1" t="s">
        <v>1753</v>
      </c>
      <c r="G1463" s="1" t="s">
        <v>105</v>
      </c>
      <c r="H1463" s="1" t="s">
        <v>17419</v>
      </c>
      <c r="I1463" s="1" t="s">
        <v>29145</v>
      </c>
      <c r="J1463" t="s">
        <v>4581</v>
      </c>
      <c r="K1463" t="s">
        <v>5047</v>
      </c>
      <c r="L1463">
        <f t="shared" si="44"/>
        <v>1425</v>
      </c>
      <c r="M1463" t="str">
        <f>INDEX($F$3:F$15443,L1463,1)</f>
        <v>cIJRjVxKLpy</v>
      </c>
      <c r="N1463">
        <f t="shared" si="45"/>
        <v>0</v>
      </c>
    </row>
    <row r="1464" spans="1:14" x14ac:dyDescent="0.25">
      <c r="A1464" s="1">
        <v>1462</v>
      </c>
      <c r="B1464" s="1" t="s">
        <v>1716</v>
      </c>
      <c r="C1464" s="1" t="s">
        <v>51</v>
      </c>
      <c r="D1464" s="1" t="s">
        <v>17383</v>
      </c>
      <c r="E1464" s="1" t="s">
        <v>29108</v>
      </c>
      <c r="F1464" s="1" t="s">
        <v>1749</v>
      </c>
      <c r="G1464" s="1" t="s">
        <v>41428</v>
      </c>
      <c r="H1464" s="1" t="s">
        <v>17415</v>
      </c>
      <c r="I1464" s="1" t="s">
        <v>29141</v>
      </c>
      <c r="J1464" t="s">
        <v>4583</v>
      </c>
      <c r="K1464" t="s">
        <v>41613</v>
      </c>
      <c r="L1464">
        <f t="shared" si="44"/>
        <v>1427</v>
      </c>
      <c r="M1464" t="str">
        <f>INDEX($F$3:F$15443,L1464,1)</f>
        <v>DCi5gC2dvCp</v>
      </c>
      <c r="N1464">
        <f t="shared" si="45"/>
        <v>0</v>
      </c>
    </row>
    <row r="1465" spans="1:14" x14ac:dyDescent="0.25">
      <c r="A1465" s="1">
        <v>1463</v>
      </c>
      <c r="B1465" s="1" t="s">
        <v>1717</v>
      </c>
      <c r="C1465" s="1" t="s">
        <v>105</v>
      </c>
      <c r="D1465" s="1" t="s">
        <v>17384</v>
      </c>
      <c r="E1465" s="1" t="s">
        <v>29109</v>
      </c>
      <c r="F1465" s="1" t="s">
        <v>1750</v>
      </c>
      <c r="G1465" s="1" t="s">
        <v>151</v>
      </c>
      <c r="H1465" s="1" t="s">
        <v>17416</v>
      </c>
      <c r="I1465" s="1" t="s">
        <v>29142</v>
      </c>
      <c r="J1465" t="s">
        <v>2045</v>
      </c>
      <c r="K1465" t="s">
        <v>246</v>
      </c>
      <c r="L1465">
        <f t="shared" si="44"/>
        <v>1428</v>
      </c>
      <c r="M1465" t="str">
        <f>INDEX($F$3:F$15443,L1465,1)</f>
        <v>qOhDBrTnCBy</v>
      </c>
      <c r="N1465">
        <f t="shared" si="45"/>
        <v>0</v>
      </c>
    </row>
    <row r="1466" spans="1:14" x14ac:dyDescent="0.25">
      <c r="A1466" s="1">
        <v>1464</v>
      </c>
      <c r="B1466" s="1" t="s">
        <v>1718</v>
      </c>
      <c r="C1466" s="1" t="s">
        <v>28</v>
      </c>
      <c r="D1466" s="1" t="s">
        <v>17385</v>
      </c>
      <c r="E1466" s="1" t="s">
        <v>29110</v>
      </c>
      <c r="F1466" s="1" t="s">
        <v>1751</v>
      </c>
      <c r="G1466" s="1" t="s">
        <v>117</v>
      </c>
      <c r="H1466" s="1" t="s">
        <v>17417</v>
      </c>
      <c r="I1466" s="1" t="s">
        <v>29143</v>
      </c>
      <c r="J1466" t="s">
        <v>4585</v>
      </c>
      <c r="K1466" t="s">
        <v>4631</v>
      </c>
      <c r="L1466">
        <f t="shared" si="44"/>
        <v>1431</v>
      </c>
      <c r="M1466" t="str">
        <f>INDEX($F$3:F$15443,L1466,1)</f>
        <v>YkUZCvnnq1E</v>
      </c>
      <c r="N1466">
        <f t="shared" si="45"/>
        <v>0</v>
      </c>
    </row>
    <row r="1467" spans="1:14" x14ac:dyDescent="0.25">
      <c r="A1467" s="1">
        <v>1465</v>
      </c>
      <c r="B1467" s="1" t="s">
        <v>1719</v>
      </c>
      <c r="C1467" s="1" t="s">
        <v>85</v>
      </c>
      <c r="D1467" s="1" t="s">
        <v>17386</v>
      </c>
      <c r="E1467" s="1" t="s">
        <v>29111</v>
      </c>
      <c r="F1467" s="1" t="s">
        <v>1752</v>
      </c>
      <c r="G1467" s="1" t="s">
        <v>51</v>
      </c>
      <c r="H1467" s="1" t="s">
        <v>17418</v>
      </c>
      <c r="I1467" s="1" t="s">
        <v>29144</v>
      </c>
      <c r="J1467" t="s">
        <v>4588</v>
      </c>
      <c r="K1467" t="s">
        <v>4633</v>
      </c>
      <c r="L1467">
        <f t="shared" si="44"/>
        <v>1432</v>
      </c>
      <c r="M1467" t="str">
        <f>INDEX($F$3:F$15443,L1467,1)</f>
        <v>WgB4qvtmg93</v>
      </c>
      <c r="N1467">
        <f t="shared" si="45"/>
        <v>0</v>
      </c>
    </row>
    <row r="1468" spans="1:14" x14ac:dyDescent="0.25">
      <c r="A1468" s="1">
        <v>1466</v>
      </c>
      <c r="B1468" s="1" t="s">
        <v>1720</v>
      </c>
      <c r="C1468" s="1" t="s">
        <v>41428</v>
      </c>
      <c r="D1468" s="1" t="s">
        <v>17386</v>
      </c>
      <c r="E1468" s="1" t="s">
        <v>29112</v>
      </c>
      <c r="F1468" s="1" t="s">
        <v>1756</v>
      </c>
      <c r="G1468" s="1" t="s">
        <v>308</v>
      </c>
      <c r="H1468" s="1" t="s">
        <v>17422</v>
      </c>
      <c r="I1468" s="1" t="s">
        <v>29148</v>
      </c>
      <c r="J1468" t="s">
        <v>47862</v>
      </c>
      <c r="K1468" t="s">
        <v>250</v>
      </c>
      <c r="L1468" t="e">
        <f t="shared" si="44"/>
        <v>#N/A</v>
      </c>
      <c r="M1468" t="e">
        <f>INDEX($F$3:F$15443,L1468,1)</f>
        <v>#N/A</v>
      </c>
      <c r="N1468">
        <f t="shared" si="45"/>
        <v>1</v>
      </c>
    </row>
    <row r="1469" spans="1:14" x14ac:dyDescent="0.25">
      <c r="A1469" s="1">
        <v>1467</v>
      </c>
      <c r="B1469" s="1" t="s">
        <v>1721</v>
      </c>
      <c r="C1469" s="1" t="s">
        <v>122</v>
      </c>
      <c r="D1469" s="1" t="s">
        <v>17387</v>
      </c>
      <c r="E1469" s="1" t="s">
        <v>29113</v>
      </c>
      <c r="F1469" s="1" t="s">
        <v>1757</v>
      </c>
      <c r="G1469" s="1" t="s">
        <v>319</v>
      </c>
      <c r="H1469" s="1" t="s">
        <v>17423</v>
      </c>
      <c r="I1469" s="1" t="s">
        <v>29149</v>
      </c>
      <c r="J1469" t="s">
        <v>4087</v>
      </c>
      <c r="K1469" t="s">
        <v>4638</v>
      </c>
      <c r="L1469">
        <f t="shared" si="44"/>
        <v>1447</v>
      </c>
      <c r="M1469" t="str">
        <f>INDEX($F$3:F$15443,L1469,1)</f>
        <v>lNd2kuEYypm</v>
      </c>
      <c r="N1469">
        <f t="shared" si="45"/>
        <v>0</v>
      </c>
    </row>
    <row r="1470" spans="1:14" x14ac:dyDescent="0.25">
      <c r="A1470" s="1">
        <v>1468</v>
      </c>
      <c r="B1470" s="1" t="s">
        <v>1722</v>
      </c>
      <c r="C1470" s="1" t="s">
        <v>41428</v>
      </c>
      <c r="D1470" s="1" t="s">
        <v>17388</v>
      </c>
      <c r="E1470" s="1" t="s">
        <v>29114</v>
      </c>
      <c r="F1470" s="1" t="s">
        <v>1755</v>
      </c>
      <c r="G1470" s="1" t="s">
        <v>497</v>
      </c>
      <c r="H1470" s="1" t="s">
        <v>17421</v>
      </c>
      <c r="I1470" s="1" t="s">
        <v>43569</v>
      </c>
      <c r="J1470" t="s">
        <v>41610</v>
      </c>
      <c r="K1470" t="s">
        <v>1201</v>
      </c>
      <c r="L1470">
        <f t="shared" si="44"/>
        <v>1448</v>
      </c>
      <c r="M1470" t="str">
        <f>INDEX($F$3:F$15443,L1470,1)</f>
        <v>GZJCrwa8zAU</v>
      </c>
      <c r="N1470">
        <f t="shared" si="45"/>
        <v>0</v>
      </c>
    </row>
    <row r="1471" spans="1:14" x14ac:dyDescent="0.25">
      <c r="A1471" s="1">
        <v>1469</v>
      </c>
      <c r="B1471" s="1" t="s">
        <v>1723</v>
      </c>
      <c r="C1471" s="1" t="s">
        <v>41428</v>
      </c>
      <c r="D1471" s="1" t="s">
        <v>17389</v>
      </c>
      <c r="E1471" s="1" t="s">
        <v>29115</v>
      </c>
      <c r="F1471" s="1" t="s">
        <v>1754</v>
      </c>
      <c r="G1471" s="1" t="s">
        <v>46</v>
      </c>
      <c r="H1471" s="1" t="s">
        <v>17420</v>
      </c>
      <c r="I1471" s="1" t="s">
        <v>29146</v>
      </c>
      <c r="J1471" t="s">
        <v>41611</v>
      </c>
      <c r="K1471" t="s">
        <v>248</v>
      </c>
      <c r="L1471">
        <f t="shared" si="44"/>
        <v>1449</v>
      </c>
      <c r="M1471" t="str">
        <f>INDEX($F$3:F$15443,L1471,1)</f>
        <v>xpESnV0QKlV</v>
      </c>
      <c r="N1471">
        <f t="shared" si="45"/>
        <v>0</v>
      </c>
    </row>
    <row r="1472" spans="1:14" x14ac:dyDescent="0.25">
      <c r="A1472" s="1">
        <v>1470</v>
      </c>
      <c r="B1472" s="1" t="s">
        <v>1724</v>
      </c>
      <c r="C1472" s="1" t="s">
        <v>164</v>
      </c>
      <c r="D1472" s="1" t="s">
        <v>17390</v>
      </c>
      <c r="E1472" s="1" t="s">
        <v>29116</v>
      </c>
      <c r="F1472" s="1" t="s">
        <v>1763</v>
      </c>
      <c r="G1472" s="1" t="s">
        <v>331</v>
      </c>
      <c r="H1472" s="1" t="s">
        <v>43570</v>
      </c>
      <c r="I1472" s="1" t="s">
        <v>29155</v>
      </c>
      <c r="J1472" t="s">
        <v>4593</v>
      </c>
      <c r="K1472" t="s">
        <v>41614</v>
      </c>
      <c r="L1472">
        <f t="shared" si="44"/>
        <v>1433</v>
      </c>
      <c r="M1472" t="str">
        <f>INDEX($F$3:F$15443,L1472,1)</f>
        <v>qQIzQBmVrIL</v>
      </c>
      <c r="N1472">
        <f t="shared" si="45"/>
        <v>0</v>
      </c>
    </row>
    <row r="1473" spans="1:14" x14ac:dyDescent="0.25">
      <c r="A1473" s="1">
        <v>1471</v>
      </c>
      <c r="B1473" s="1" t="s">
        <v>1725</v>
      </c>
      <c r="C1473" s="1" t="s">
        <v>105</v>
      </c>
      <c r="D1473" s="1" t="s">
        <v>17391</v>
      </c>
      <c r="E1473" s="1" t="s">
        <v>29117</v>
      </c>
      <c r="F1473" s="1" t="s">
        <v>1765</v>
      </c>
      <c r="G1473" s="1" t="s">
        <v>461</v>
      </c>
      <c r="H1473" s="1" t="s">
        <v>17431</v>
      </c>
      <c r="I1473" s="1" t="s">
        <v>29157</v>
      </c>
      <c r="J1473" t="s">
        <v>5045</v>
      </c>
      <c r="K1473" t="s">
        <v>4649</v>
      </c>
      <c r="L1473">
        <f t="shared" si="44"/>
        <v>1453</v>
      </c>
      <c r="M1473" t="str">
        <f>INDEX($F$3:F$15443,L1473,1)</f>
        <v>k3XsGjm69re</v>
      </c>
      <c r="N1473">
        <f t="shared" si="45"/>
        <v>0</v>
      </c>
    </row>
    <row r="1474" spans="1:14" x14ac:dyDescent="0.25">
      <c r="A1474" s="1">
        <v>1472</v>
      </c>
      <c r="B1474" s="1" t="s">
        <v>1726</v>
      </c>
      <c r="C1474" s="1" t="s">
        <v>468</v>
      </c>
      <c r="D1474" s="1" t="s">
        <v>17392</v>
      </c>
      <c r="E1474" s="1" t="s">
        <v>29118</v>
      </c>
      <c r="F1474" s="1" t="s">
        <v>1766</v>
      </c>
      <c r="G1474" s="1" t="s">
        <v>201</v>
      </c>
      <c r="H1474" s="1" t="s">
        <v>17432</v>
      </c>
      <c r="I1474" s="1" t="s">
        <v>29158</v>
      </c>
      <c r="J1474" t="s">
        <v>2098</v>
      </c>
      <c r="K1474" t="s">
        <v>254</v>
      </c>
      <c r="L1474">
        <f t="shared" si="44"/>
        <v>1440</v>
      </c>
      <c r="M1474" t="str">
        <f>INDEX($F$3:F$15443,L1474,1)</f>
        <v>dykg1wIMftX</v>
      </c>
      <c r="N1474">
        <f t="shared" si="45"/>
        <v>0</v>
      </c>
    </row>
    <row r="1475" spans="1:14" x14ac:dyDescent="0.25">
      <c r="A1475" s="1">
        <v>1473</v>
      </c>
      <c r="B1475" s="1" t="s">
        <v>1727</v>
      </c>
      <c r="C1475" s="1" t="s">
        <v>122</v>
      </c>
      <c r="D1475" s="1" t="s">
        <v>17393</v>
      </c>
      <c r="E1475" s="1" t="s">
        <v>29119</v>
      </c>
      <c r="F1475" s="1" t="s">
        <v>1767</v>
      </c>
      <c r="G1475" s="1" t="s">
        <v>151</v>
      </c>
      <c r="H1475" s="1" t="s">
        <v>17433</v>
      </c>
      <c r="I1475" s="1" t="s">
        <v>29159</v>
      </c>
      <c r="J1475" t="s">
        <v>4136</v>
      </c>
      <c r="K1475" t="s">
        <v>256</v>
      </c>
      <c r="L1475">
        <f t="shared" ref="L1475:L1538" si="46">MATCH(J1475,$K$3:$K$15443,0)</f>
        <v>1441</v>
      </c>
      <c r="M1475" t="str">
        <f>INDEX($F$3:F$15443,L1475,1)</f>
        <v>RnqWhQHiEGz</v>
      </c>
      <c r="N1475">
        <f t="shared" ref="N1475:N1538" si="47">IF(ISERROR(L1475),1,0)</f>
        <v>0</v>
      </c>
    </row>
    <row r="1476" spans="1:14" x14ac:dyDescent="0.25">
      <c r="A1476" s="1">
        <v>1474</v>
      </c>
      <c r="B1476" s="1" t="s">
        <v>1728</v>
      </c>
      <c r="C1476" s="1" t="s">
        <v>486</v>
      </c>
      <c r="D1476" s="1" t="s">
        <v>17394</v>
      </c>
      <c r="E1476" s="1" t="s">
        <v>29120</v>
      </c>
      <c r="F1476" s="1" t="s">
        <v>1768</v>
      </c>
      <c r="G1476" s="1" t="s">
        <v>14</v>
      </c>
      <c r="H1476" s="1" t="s">
        <v>17434</v>
      </c>
      <c r="I1476" s="1" t="s">
        <v>29160</v>
      </c>
      <c r="J1476" t="s">
        <v>4596</v>
      </c>
      <c r="K1476" t="s">
        <v>1203</v>
      </c>
      <c r="L1476">
        <f t="shared" si="46"/>
        <v>1442</v>
      </c>
      <c r="M1476" t="str">
        <f>INDEX($F$3:F$15443,L1476,1)</f>
        <v>qHNFJWECQqg</v>
      </c>
      <c r="N1476">
        <f t="shared" si="47"/>
        <v>0</v>
      </c>
    </row>
    <row r="1477" spans="1:14" x14ac:dyDescent="0.25">
      <c r="A1477" s="1">
        <v>1475</v>
      </c>
      <c r="B1477" s="1" t="s">
        <v>1729</v>
      </c>
      <c r="C1477" s="1" t="s">
        <v>14</v>
      </c>
      <c r="D1477" s="1" t="s">
        <v>17395</v>
      </c>
      <c r="E1477" s="1" t="s">
        <v>29121</v>
      </c>
      <c r="F1477" s="1" t="s">
        <v>1769</v>
      </c>
      <c r="G1477" s="1" t="s">
        <v>461</v>
      </c>
      <c r="H1477" s="1" t="s">
        <v>17435</v>
      </c>
      <c r="I1477" s="1" t="s">
        <v>29161</v>
      </c>
      <c r="J1477" t="s">
        <v>1197</v>
      </c>
      <c r="K1477" t="s">
        <v>4122</v>
      </c>
      <c r="L1477">
        <f t="shared" si="46"/>
        <v>1434</v>
      </c>
      <c r="M1477" t="str">
        <f>INDEX($F$3:F$15443,L1477,1)</f>
        <v>yP2Uf8X3uSn</v>
      </c>
      <c r="N1477">
        <f t="shared" si="47"/>
        <v>0</v>
      </c>
    </row>
    <row r="1478" spans="1:14" x14ac:dyDescent="0.25">
      <c r="A1478" s="1">
        <v>1476</v>
      </c>
      <c r="B1478" s="1" t="s">
        <v>1730</v>
      </c>
      <c r="C1478" s="1" t="s">
        <v>407</v>
      </c>
      <c r="D1478" s="1" t="s">
        <v>17396</v>
      </c>
      <c r="E1478" s="1" t="s">
        <v>29122</v>
      </c>
      <c r="F1478" s="1" t="s">
        <v>1770</v>
      </c>
      <c r="G1478" s="1" t="s">
        <v>495</v>
      </c>
      <c r="H1478" s="1" t="s">
        <v>17436</v>
      </c>
      <c r="I1478" s="1" t="s">
        <v>29162</v>
      </c>
      <c r="J1478" t="s">
        <v>4599</v>
      </c>
      <c r="K1478" t="s">
        <v>4654</v>
      </c>
      <c r="L1478">
        <f t="shared" si="46"/>
        <v>1450</v>
      </c>
      <c r="M1478" t="str">
        <f>INDEX($F$3:F$15443,L1478,1)</f>
        <v>g5r6HiFup5V</v>
      </c>
      <c r="N1478">
        <f t="shared" si="47"/>
        <v>0</v>
      </c>
    </row>
    <row r="1479" spans="1:14" x14ac:dyDescent="0.25">
      <c r="A1479" s="1">
        <v>1477</v>
      </c>
      <c r="B1479" s="1" t="s">
        <v>1731</v>
      </c>
      <c r="C1479" s="1" t="s">
        <v>339</v>
      </c>
      <c r="D1479" s="1" t="s">
        <v>17397</v>
      </c>
      <c r="E1479" s="1" t="s">
        <v>29123</v>
      </c>
      <c r="F1479" s="1" t="s">
        <v>1764</v>
      </c>
      <c r="G1479" s="1" t="s">
        <v>461</v>
      </c>
      <c r="H1479" s="1" t="s">
        <v>17430</v>
      </c>
      <c r="I1479" s="1" t="s">
        <v>29156</v>
      </c>
      <c r="J1479" t="s">
        <v>5613</v>
      </c>
      <c r="K1479" t="s">
        <v>4075</v>
      </c>
      <c r="L1479">
        <f t="shared" si="46"/>
        <v>1452</v>
      </c>
      <c r="M1479" t="str">
        <f>INDEX($F$3:F$15443,L1479,1)</f>
        <v>UCRrVTpUIFV</v>
      </c>
      <c r="N1479">
        <f t="shared" si="47"/>
        <v>0</v>
      </c>
    </row>
    <row r="1480" spans="1:14" x14ac:dyDescent="0.25">
      <c r="A1480" s="1">
        <v>1478</v>
      </c>
      <c r="B1480" s="1" t="s">
        <v>1732</v>
      </c>
      <c r="C1480" s="1" t="s">
        <v>164</v>
      </c>
      <c r="D1480" s="1" t="s">
        <v>17398</v>
      </c>
      <c r="E1480" s="1" t="s">
        <v>29124</v>
      </c>
      <c r="F1480" s="1" t="s">
        <v>1758</v>
      </c>
      <c r="G1480" s="1" t="s">
        <v>362</v>
      </c>
      <c r="H1480" s="1" t="s">
        <v>17424</v>
      </c>
      <c r="I1480" s="1" t="s">
        <v>29150</v>
      </c>
      <c r="J1480" t="s">
        <v>4601</v>
      </c>
      <c r="K1480" t="s">
        <v>4164</v>
      </c>
      <c r="L1480">
        <f t="shared" si="46"/>
        <v>1451</v>
      </c>
      <c r="M1480" t="str">
        <f>INDEX($F$3:F$15443,L1480,1)</f>
        <v>JZXPjH4j2RU</v>
      </c>
      <c r="N1480">
        <f t="shared" si="47"/>
        <v>0</v>
      </c>
    </row>
    <row r="1481" spans="1:14" x14ac:dyDescent="0.25">
      <c r="A1481" s="1">
        <v>1479</v>
      </c>
      <c r="B1481" s="1" t="s">
        <v>1733</v>
      </c>
      <c r="C1481" s="1" t="s">
        <v>308</v>
      </c>
      <c r="D1481" s="1" t="s">
        <v>17399</v>
      </c>
      <c r="E1481" s="1" t="s">
        <v>29125</v>
      </c>
      <c r="F1481" s="1" t="s">
        <v>1759</v>
      </c>
      <c r="G1481" s="1" t="s">
        <v>362</v>
      </c>
      <c r="H1481" s="1" t="s">
        <v>17425</v>
      </c>
      <c r="I1481" s="1" t="s">
        <v>29151</v>
      </c>
      <c r="J1481" t="s">
        <v>244</v>
      </c>
      <c r="K1481" t="s">
        <v>317</v>
      </c>
      <c r="L1481">
        <f t="shared" si="46"/>
        <v>1454</v>
      </c>
      <c r="M1481" t="str">
        <f>INDEX($F$3:F$15443,L1481,1)</f>
        <v>Eatns7xySJN</v>
      </c>
      <c r="N1481">
        <f t="shared" si="47"/>
        <v>0</v>
      </c>
    </row>
    <row r="1482" spans="1:14" x14ac:dyDescent="0.25">
      <c r="A1482" s="1">
        <v>1480</v>
      </c>
      <c r="B1482" s="1" t="s">
        <v>1734</v>
      </c>
      <c r="C1482" s="1" t="s">
        <v>124</v>
      </c>
      <c r="D1482" s="1" t="s">
        <v>17400</v>
      </c>
      <c r="E1482" s="1" t="s">
        <v>29126</v>
      </c>
      <c r="F1482" s="1" t="s">
        <v>1762</v>
      </c>
      <c r="G1482" s="1" t="s">
        <v>319</v>
      </c>
      <c r="H1482" s="1" t="s">
        <v>17428</v>
      </c>
      <c r="I1482" s="1" t="s">
        <v>29154</v>
      </c>
      <c r="J1482" t="s">
        <v>4604</v>
      </c>
      <c r="K1482" t="s">
        <v>4645</v>
      </c>
      <c r="L1482">
        <f t="shared" si="46"/>
        <v>1455</v>
      </c>
      <c r="M1482" t="str">
        <f>INDEX($F$3:F$15443,L1482,1)</f>
        <v>HUVQlSnyMPf</v>
      </c>
      <c r="N1482">
        <f t="shared" si="47"/>
        <v>0</v>
      </c>
    </row>
    <row r="1483" spans="1:14" x14ac:dyDescent="0.25">
      <c r="A1483" s="1">
        <v>1481</v>
      </c>
      <c r="B1483" s="1" t="s">
        <v>1735</v>
      </c>
      <c r="C1483" s="1" t="s">
        <v>28</v>
      </c>
      <c r="D1483" s="1" t="s">
        <v>17401</v>
      </c>
      <c r="E1483" s="1" t="s">
        <v>29127</v>
      </c>
      <c r="F1483" s="1" t="s">
        <v>1760</v>
      </c>
      <c r="G1483" s="1" t="s">
        <v>151</v>
      </c>
      <c r="H1483" s="1" t="s">
        <v>17426</v>
      </c>
      <c r="I1483" s="1" t="s">
        <v>29152</v>
      </c>
      <c r="J1483" t="s">
        <v>1199</v>
      </c>
      <c r="K1483" t="s">
        <v>252</v>
      </c>
      <c r="L1483">
        <f t="shared" si="46"/>
        <v>1456</v>
      </c>
      <c r="M1483" t="str">
        <f>INDEX($F$3:F$15443,L1483,1)</f>
        <v>TvwIqdF8RhM</v>
      </c>
      <c r="N1483">
        <f t="shared" si="47"/>
        <v>0</v>
      </c>
    </row>
    <row r="1484" spans="1:14" x14ac:dyDescent="0.25">
      <c r="A1484" s="1">
        <v>1482</v>
      </c>
      <c r="B1484" s="1" t="s">
        <v>1736</v>
      </c>
      <c r="C1484" s="1" t="s">
        <v>22</v>
      </c>
      <c r="D1484" s="1" t="s">
        <v>17402</v>
      </c>
      <c r="E1484" s="1" t="s">
        <v>29128</v>
      </c>
      <c r="F1484" s="1" t="s">
        <v>1761</v>
      </c>
      <c r="G1484" s="1" t="s">
        <v>502</v>
      </c>
      <c r="H1484" s="1" t="s">
        <v>17427</v>
      </c>
      <c r="I1484" s="1" t="s">
        <v>29153</v>
      </c>
      <c r="J1484" t="s">
        <v>4607</v>
      </c>
      <c r="K1484" t="s">
        <v>4643</v>
      </c>
      <c r="L1484">
        <f t="shared" si="46"/>
        <v>1457</v>
      </c>
      <c r="M1484" t="str">
        <f>INDEX($F$3:F$15443,L1484,1)</f>
        <v>CmARYO694HB</v>
      </c>
      <c r="N1484">
        <f t="shared" si="47"/>
        <v>0</v>
      </c>
    </row>
    <row r="1485" spans="1:14" x14ac:dyDescent="0.25">
      <c r="A1485" s="1">
        <v>1483</v>
      </c>
      <c r="B1485" s="1" t="s">
        <v>1737</v>
      </c>
      <c r="C1485" s="1" t="s">
        <v>68</v>
      </c>
      <c r="D1485" s="1" t="s">
        <v>17403</v>
      </c>
      <c r="E1485" s="1" t="s">
        <v>29129</v>
      </c>
      <c r="F1485" s="1" t="s">
        <v>1773</v>
      </c>
      <c r="G1485" s="1" t="s">
        <v>16</v>
      </c>
      <c r="H1485" s="1" t="s">
        <v>17439</v>
      </c>
      <c r="I1485" s="1" t="s">
        <v>29165</v>
      </c>
      <c r="J1485" t="s">
        <v>4609</v>
      </c>
      <c r="K1485" t="s">
        <v>4659</v>
      </c>
      <c r="L1485">
        <f t="shared" si="46"/>
        <v>1439</v>
      </c>
      <c r="M1485" t="str">
        <f>INDEX($F$3:F$15443,L1485,1)</f>
        <v>J9LWUTMI5Lp</v>
      </c>
      <c r="N1485">
        <f t="shared" si="47"/>
        <v>0</v>
      </c>
    </row>
    <row r="1486" spans="1:14" x14ac:dyDescent="0.25">
      <c r="A1486" s="1">
        <v>1484</v>
      </c>
      <c r="B1486" s="1" t="s">
        <v>1738</v>
      </c>
      <c r="C1486" s="1" t="s">
        <v>117</v>
      </c>
      <c r="D1486" s="1" t="s">
        <v>17404</v>
      </c>
      <c r="E1486" s="1" t="s">
        <v>29130</v>
      </c>
      <c r="F1486" s="1" t="s">
        <v>1774</v>
      </c>
      <c r="G1486" s="1" t="s">
        <v>24</v>
      </c>
      <c r="H1486" s="1" t="s">
        <v>17440</v>
      </c>
      <c r="I1486" s="1" t="s">
        <v>29166</v>
      </c>
      <c r="J1486" t="s">
        <v>4611</v>
      </c>
      <c r="K1486" t="s">
        <v>4661</v>
      </c>
      <c r="L1486">
        <f t="shared" si="46"/>
        <v>1435</v>
      </c>
      <c r="M1486" t="str">
        <f>INDEX($F$3:F$15443,L1486,1)</f>
        <v>Obk5Z7xU34W</v>
      </c>
      <c r="N1486">
        <f t="shared" si="47"/>
        <v>0</v>
      </c>
    </row>
    <row r="1487" spans="1:14" x14ac:dyDescent="0.25">
      <c r="A1487" s="1">
        <v>1485</v>
      </c>
      <c r="B1487" s="1" t="s">
        <v>1739</v>
      </c>
      <c r="C1487" s="1" t="s">
        <v>98</v>
      </c>
      <c r="D1487" s="1" t="s">
        <v>17405</v>
      </c>
      <c r="E1487" s="1" t="s">
        <v>29131</v>
      </c>
      <c r="F1487" s="1" t="s">
        <v>1775</v>
      </c>
      <c r="G1487" s="1" t="s">
        <v>24</v>
      </c>
      <c r="H1487" s="1" t="s">
        <v>17441</v>
      </c>
      <c r="I1487" s="1" t="s">
        <v>29167</v>
      </c>
      <c r="J1487" t="s">
        <v>2231</v>
      </c>
      <c r="K1487" t="s">
        <v>4663</v>
      </c>
      <c r="L1487">
        <f t="shared" si="46"/>
        <v>1436</v>
      </c>
      <c r="M1487" t="str">
        <f>INDEX($F$3:F$15443,L1487,1)</f>
        <v>xbJUOcl5Eup</v>
      </c>
      <c r="N1487">
        <f t="shared" si="47"/>
        <v>0</v>
      </c>
    </row>
    <row r="1488" spans="1:14" x14ac:dyDescent="0.25">
      <c r="A1488" s="1">
        <v>1486</v>
      </c>
      <c r="B1488" s="1" t="s">
        <v>1740</v>
      </c>
      <c r="C1488" s="1" t="s">
        <v>24</v>
      </c>
      <c r="D1488" s="1" t="s">
        <v>17406</v>
      </c>
      <c r="E1488" s="1" t="s">
        <v>29132</v>
      </c>
      <c r="F1488" s="1" t="s">
        <v>1771</v>
      </c>
      <c r="G1488" s="1" t="s">
        <v>46</v>
      </c>
      <c r="H1488" s="1" t="s">
        <v>17437</v>
      </c>
      <c r="I1488" s="1" t="s">
        <v>29163</v>
      </c>
      <c r="J1488" t="s">
        <v>4614</v>
      </c>
      <c r="K1488" t="s">
        <v>258</v>
      </c>
      <c r="L1488">
        <f t="shared" si="46"/>
        <v>1437</v>
      </c>
      <c r="M1488" t="str">
        <f>INDEX($F$3:F$15443,L1488,1)</f>
        <v>W0oPEB6vi01</v>
      </c>
      <c r="N1488">
        <f t="shared" si="47"/>
        <v>0</v>
      </c>
    </row>
    <row r="1489" spans="1:14" x14ac:dyDescent="0.25">
      <c r="A1489" s="1">
        <v>1487</v>
      </c>
      <c r="B1489" s="1" t="s">
        <v>1741</v>
      </c>
      <c r="C1489" s="1" t="s">
        <v>321</v>
      </c>
      <c r="D1489" s="1" t="s">
        <v>17407</v>
      </c>
      <c r="E1489" s="1" t="s">
        <v>29133</v>
      </c>
      <c r="F1489" s="1" t="s">
        <v>1776</v>
      </c>
      <c r="G1489" s="1" t="s">
        <v>468</v>
      </c>
      <c r="H1489" s="1" t="s">
        <v>17442</v>
      </c>
      <c r="I1489" s="1" t="s">
        <v>29168</v>
      </c>
      <c r="J1489" t="s">
        <v>4616</v>
      </c>
      <c r="K1489" t="s">
        <v>345</v>
      </c>
      <c r="L1489">
        <f t="shared" si="46"/>
        <v>1438</v>
      </c>
      <c r="M1489" t="str">
        <f>INDEX($F$3:F$15443,L1489,1)</f>
        <v>trIMKmVmrXo</v>
      </c>
      <c r="N1489">
        <f t="shared" si="47"/>
        <v>0</v>
      </c>
    </row>
    <row r="1490" spans="1:14" x14ac:dyDescent="0.25">
      <c r="A1490" s="1">
        <v>1488</v>
      </c>
      <c r="B1490" s="1" t="s">
        <v>1742</v>
      </c>
      <c r="C1490" s="1" t="s">
        <v>407</v>
      </c>
      <c r="D1490" s="1" t="s">
        <v>17408</v>
      </c>
      <c r="E1490" s="1" t="s">
        <v>29134</v>
      </c>
      <c r="F1490" s="1" t="s">
        <v>1786</v>
      </c>
      <c r="G1490" s="1" t="s">
        <v>471</v>
      </c>
      <c r="H1490" s="1" t="s">
        <v>17452</v>
      </c>
      <c r="I1490" s="1" t="s">
        <v>29178</v>
      </c>
      <c r="J1490" t="s">
        <v>4618</v>
      </c>
      <c r="K1490" t="s">
        <v>4680</v>
      </c>
      <c r="L1490">
        <f t="shared" si="46"/>
        <v>1458</v>
      </c>
      <c r="M1490" t="str">
        <f>INDEX($F$3:F$15443,L1490,1)</f>
        <v>poV2KhhAlZz</v>
      </c>
      <c r="N1490">
        <f t="shared" si="47"/>
        <v>0</v>
      </c>
    </row>
    <row r="1491" spans="1:14" x14ac:dyDescent="0.25">
      <c r="A1491" s="1">
        <v>1489</v>
      </c>
      <c r="B1491" s="1" t="s">
        <v>1743</v>
      </c>
      <c r="C1491" s="1" t="s">
        <v>407</v>
      </c>
      <c r="D1491" s="1" t="s">
        <v>17409</v>
      </c>
      <c r="E1491" s="1" t="s">
        <v>29135</v>
      </c>
      <c r="F1491" s="1" t="s">
        <v>1780</v>
      </c>
      <c r="G1491" s="1" t="s">
        <v>77</v>
      </c>
      <c r="H1491" s="1" t="s">
        <v>17446</v>
      </c>
      <c r="I1491" s="1" t="s">
        <v>29172</v>
      </c>
      <c r="J1491" t="s">
        <v>4620</v>
      </c>
      <c r="K1491" t="s">
        <v>4669</v>
      </c>
      <c r="L1491">
        <f t="shared" si="46"/>
        <v>1459</v>
      </c>
      <c r="M1491" t="str">
        <f>INDEX($F$3:F$15443,L1491,1)</f>
        <v>dGQemuMC8gE</v>
      </c>
      <c r="N1491">
        <f t="shared" si="47"/>
        <v>0</v>
      </c>
    </row>
    <row r="1492" spans="1:14" x14ac:dyDescent="0.25">
      <c r="A1492" s="1">
        <v>1490</v>
      </c>
      <c r="B1492" s="1" t="s">
        <v>1744</v>
      </c>
      <c r="C1492" s="1" t="s">
        <v>331</v>
      </c>
      <c r="D1492" s="1" t="s">
        <v>17410</v>
      </c>
      <c r="E1492" s="1" t="s">
        <v>29136</v>
      </c>
      <c r="F1492" s="1" t="s">
        <v>1783</v>
      </c>
      <c r="G1492" s="1" t="s">
        <v>72</v>
      </c>
      <c r="H1492" s="1" t="s">
        <v>17449</v>
      </c>
      <c r="I1492" s="1" t="s">
        <v>29175</v>
      </c>
      <c r="J1492" t="s">
        <v>4118</v>
      </c>
      <c r="K1492" t="s">
        <v>4674</v>
      </c>
      <c r="L1492">
        <f t="shared" si="46"/>
        <v>1460</v>
      </c>
      <c r="M1492" t="str">
        <f>INDEX($F$3:F$15443,L1492,1)</f>
        <v>hd0IxvfH3F8</v>
      </c>
      <c r="N1492">
        <f t="shared" si="47"/>
        <v>0</v>
      </c>
    </row>
    <row r="1493" spans="1:14" x14ac:dyDescent="0.25">
      <c r="A1493" s="1">
        <v>1491</v>
      </c>
      <c r="B1493" s="1" t="s">
        <v>1745</v>
      </c>
      <c r="C1493" s="1" t="s">
        <v>41428</v>
      </c>
      <c r="D1493" s="1" t="s">
        <v>17411</v>
      </c>
      <c r="E1493" s="1" t="s">
        <v>29137</v>
      </c>
      <c r="F1493" s="1" t="s">
        <v>1784</v>
      </c>
      <c r="G1493" s="1" t="s">
        <v>77</v>
      </c>
      <c r="H1493" s="1" t="s">
        <v>17450</v>
      </c>
      <c r="I1493" s="1" t="s">
        <v>29176</v>
      </c>
      <c r="J1493" t="s">
        <v>41609</v>
      </c>
      <c r="K1493" t="s">
        <v>4676</v>
      </c>
      <c r="L1493">
        <f t="shared" si="46"/>
        <v>1445</v>
      </c>
      <c r="M1493" t="str">
        <f>INDEX($F$3:F$15443,L1493,1)</f>
        <v>qGJwTYVqKEm</v>
      </c>
      <c r="N1493">
        <f t="shared" si="47"/>
        <v>0</v>
      </c>
    </row>
    <row r="1494" spans="1:14" x14ac:dyDescent="0.25">
      <c r="A1494" s="1">
        <v>1492</v>
      </c>
      <c r="B1494" s="1" t="s">
        <v>1746</v>
      </c>
      <c r="C1494" s="1" t="s">
        <v>11</v>
      </c>
      <c r="D1494" s="1" t="s">
        <v>17412</v>
      </c>
      <c r="E1494" s="1" t="s">
        <v>29138</v>
      </c>
      <c r="F1494" s="1" t="s">
        <v>1785</v>
      </c>
      <c r="G1494" s="1" t="s">
        <v>16</v>
      </c>
      <c r="H1494" s="1" t="s">
        <v>17451</v>
      </c>
      <c r="I1494" s="1" t="s">
        <v>29177</v>
      </c>
      <c r="J1494" t="s">
        <v>4624</v>
      </c>
      <c r="K1494" t="s">
        <v>4678</v>
      </c>
      <c r="L1494">
        <f t="shared" si="46"/>
        <v>1446</v>
      </c>
      <c r="M1494" t="str">
        <f>INDEX($F$3:F$15443,L1494,1)</f>
        <v>zvNUaOlWgRd</v>
      </c>
      <c r="N1494">
        <f t="shared" si="47"/>
        <v>0</v>
      </c>
    </row>
    <row r="1495" spans="1:14" x14ac:dyDescent="0.25">
      <c r="A1495" s="1">
        <v>1493</v>
      </c>
      <c r="B1495" s="1" t="s">
        <v>1747</v>
      </c>
      <c r="C1495" s="1" t="s">
        <v>478</v>
      </c>
      <c r="D1495" s="1" t="s">
        <v>17413</v>
      </c>
      <c r="E1495" s="1" t="s">
        <v>29139</v>
      </c>
      <c r="F1495" s="1" t="s">
        <v>1778</v>
      </c>
      <c r="G1495" s="1" t="s">
        <v>85</v>
      </c>
      <c r="H1495" s="1" t="s">
        <v>17444</v>
      </c>
      <c r="I1495" s="1" t="s">
        <v>29170</v>
      </c>
      <c r="J1495" t="s">
        <v>587</v>
      </c>
      <c r="K1495" t="s">
        <v>4666</v>
      </c>
      <c r="L1495">
        <f t="shared" si="46"/>
        <v>1443</v>
      </c>
      <c r="M1495" t="str">
        <f>INDEX($F$3:F$15443,L1495,1)</f>
        <v>czQ7zEvv9T4</v>
      </c>
      <c r="N1495">
        <f t="shared" si="47"/>
        <v>0</v>
      </c>
    </row>
    <row r="1496" spans="1:14" x14ac:dyDescent="0.25">
      <c r="A1496" s="1">
        <v>1494</v>
      </c>
      <c r="B1496" s="1" t="s">
        <v>1748</v>
      </c>
      <c r="C1496" s="1" t="s">
        <v>319</v>
      </c>
      <c r="D1496" s="1" t="s">
        <v>17414</v>
      </c>
      <c r="E1496" s="1" t="s">
        <v>29140</v>
      </c>
      <c r="F1496" s="1" t="s">
        <v>1779</v>
      </c>
      <c r="G1496" s="1" t="s">
        <v>109</v>
      </c>
      <c r="H1496" s="1" t="s">
        <v>17445</v>
      </c>
      <c r="I1496" s="1" t="s">
        <v>29171</v>
      </c>
      <c r="J1496" t="s">
        <v>4627</v>
      </c>
      <c r="K1496" t="s">
        <v>2208</v>
      </c>
      <c r="L1496">
        <f t="shared" si="46"/>
        <v>1444</v>
      </c>
      <c r="M1496" t="str">
        <f>INDEX($F$3:F$15443,L1496,1)</f>
        <v>KqCxJkR6s9J</v>
      </c>
      <c r="N1496">
        <f t="shared" si="47"/>
        <v>0</v>
      </c>
    </row>
    <row r="1497" spans="1:14" x14ac:dyDescent="0.25">
      <c r="A1497" s="1">
        <v>1495</v>
      </c>
      <c r="B1497" s="1" t="s">
        <v>1749</v>
      </c>
      <c r="C1497" s="1" t="s">
        <v>41428</v>
      </c>
      <c r="D1497" s="1" t="s">
        <v>17415</v>
      </c>
      <c r="E1497" s="1" t="s">
        <v>29141</v>
      </c>
      <c r="F1497" s="1" t="s">
        <v>1788</v>
      </c>
      <c r="G1497" s="1" t="s">
        <v>14</v>
      </c>
      <c r="H1497" s="1" t="s">
        <v>17454</v>
      </c>
      <c r="I1497" s="1" t="s">
        <v>29180</v>
      </c>
      <c r="J1497" t="s">
        <v>41613</v>
      </c>
      <c r="K1497" t="s">
        <v>1205</v>
      </c>
      <c r="L1497">
        <f t="shared" si="46"/>
        <v>1462</v>
      </c>
      <c r="M1497" t="str">
        <f>INDEX($F$3:F$15443,L1497,1)</f>
        <v>fGZMEN3FhU5</v>
      </c>
      <c r="N1497">
        <f t="shared" si="47"/>
        <v>0</v>
      </c>
    </row>
    <row r="1498" spans="1:14" x14ac:dyDescent="0.25">
      <c r="A1498" s="1">
        <v>1496</v>
      </c>
      <c r="B1498" s="1" t="s">
        <v>1750</v>
      </c>
      <c r="C1498" s="1" t="s">
        <v>151</v>
      </c>
      <c r="D1498" s="1" t="s">
        <v>17416</v>
      </c>
      <c r="E1498" s="1" t="s">
        <v>29142</v>
      </c>
      <c r="F1498" s="1" t="s">
        <v>1792</v>
      </c>
      <c r="G1498" s="1" t="s">
        <v>85</v>
      </c>
      <c r="H1498" s="1" t="s">
        <v>17458</v>
      </c>
      <c r="I1498" s="1" t="s">
        <v>29184</v>
      </c>
      <c r="J1498" t="s">
        <v>246</v>
      </c>
      <c r="K1498" t="s">
        <v>376</v>
      </c>
      <c r="L1498">
        <f t="shared" si="46"/>
        <v>1463</v>
      </c>
      <c r="M1498" t="str">
        <f>INDEX($F$3:F$15443,L1498,1)</f>
        <v>hgf4aa2xdCK</v>
      </c>
      <c r="N1498">
        <f t="shared" si="47"/>
        <v>0</v>
      </c>
    </row>
    <row r="1499" spans="1:14" x14ac:dyDescent="0.25">
      <c r="A1499" s="1">
        <v>1497</v>
      </c>
      <c r="B1499" s="1" t="s">
        <v>1751</v>
      </c>
      <c r="C1499" s="1" t="s">
        <v>117</v>
      </c>
      <c r="D1499" s="1" t="s">
        <v>17417</v>
      </c>
      <c r="E1499" s="1" t="s">
        <v>29143</v>
      </c>
      <c r="F1499" s="1" t="s">
        <v>1793</v>
      </c>
      <c r="G1499" s="1" t="s">
        <v>28</v>
      </c>
      <c r="H1499" s="1" t="s">
        <v>17459</v>
      </c>
      <c r="I1499" s="1" t="s">
        <v>29185</v>
      </c>
      <c r="J1499" t="s">
        <v>4631</v>
      </c>
      <c r="K1499" t="s">
        <v>1207</v>
      </c>
      <c r="L1499">
        <f t="shared" si="46"/>
        <v>1464</v>
      </c>
      <c r="M1499" t="str">
        <f>INDEX($F$3:F$15443,L1499,1)</f>
        <v>koWQk1j2tsk</v>
      </c>
      <c r="N1499">
        <f t="shared" si="47"/>
        <v>0</v>
      </c>
    </row>
    <row r="1500" spans="1:14" x14ac:dyDescent="0.25">
      <c r="A1500" s="1">
        <v>1498</v>
      </c>
      <c r="B1500" s="1" t="s">
        <v>1752</v>
      </c>
      <c r="C1500" s="1" t="s">
        <v>51</v>
      </c>
      <c r="D1500" s="1" t="s">
        <v>17418</v>
      </c>
      <c r="E1500" s="1" t="s">
        <v>29144</v>
      </c>
      <c r="F1500" s="1" t="s">
        <v>1790</v>
      </c>
      <c r="G1500" s="1" t="s">
        <v>319</v>
      </c>
      <c r="H1500" s="1" t="s">
        <v>17456</v>
      </c>
      <c r="I1500" s="1" t="s">
        <v>29182</v>
      </c>
      <c r="J1500" t="s">
        <v>4633</v>
      </c>
      <c r="K1500" t="s">
        <v>4687</v>
      </c>
      <c r="L1500">
        <f t="shared" si="46"/>
        <v>1465</v>
      </c>
      <c r="M1500" t="str">
        <f>INDEX($F$3:F$15443,L1500,1)</f>
        <v>ofpIt2GGpYK</v>
      </c>
      <c r="N1500">
        <f t="shared" si="47"/>
        <v>0</v>
      </c>
    </row>
    <row r="1501" spans="1:14" x14ac:dyDescent="0.25">
      <c r="A1501" s="1">
        <v>1499</v>
      </c>
      <c r="B1501" s="1" t="s">
        <v>1753</v>
      </c>
      <c r="C1501" s="1" t="s">
        <v>105</v>
      </c>
      <c r="D1501" s="1" t="s">
        <v>17419</v>
      </c>
      <c r="E1501" s="1" t="s">
        <v>29145</v>
      </c>
      <c r="F1501" s="1" t="s">
        <v>1791</v>
      </c>
      <c r="G1501" s="1" t="s">
        <v>16</v>
      </c>
      <c r="H1501" s="1" t="s">
        <v>17457</v>
      </c>
      <c r="I1501" s="1" t="s">
        <v>29183</v>
      </c>
      <c r="J1501" t="s">
        <v>5047</v>
      </c>
      <c r="K1501" t="s">
        <v>4689</v>
      </c>
      <c r="L1501">
        <f t="shared" si="46"/>
        <v>1461</v>
      </c>
      <c r="M1501" t="str">
        <f>INDEX($F$3:F$15443,L1501,1)</f>
        <v>sVROefDD2eP</v>
      </c>
      <c r="N1501">
        <f t="shared" si="47"/>
        <v>0</v>
      </c>
    </row>
    <row r="1502" spans="1:14" x14ac:dyDescent="0.25">
      <c r="A1502" s="1">
        <v>1500</v>
      </c>
      <c r="B1502" s="1" t="s">
        <v>1754</v>
      </c>
      <c r="C1502" s="1" t="s">
        <v>46</v>
      </c>
      <c r="D1502" s="1" t="s">
        <v>17420</v>
      </c>
      <c r="E1502" s="1" t="s">
        <v>29146</v>
      </c>
      <c r="F1502" s="1" t="s">
        <v>1789</v>
      </c>
      <c r="G1502" s="1" t="s">
        <v>85</v>
      </c>
      <c r="H1502" s="1" t="s">
        <v>17455</v>
      </c>
      <c r="I1502" s="1" t="s">
        <v>29181</v>
      </c>
      <c r="J1502" t="s">
        <v>248</v>
      </c>
      <c r="K1502" t="s">
        <v>4685</v>
      </c>
      <c r="L1502">
        <f t="shared" si="46"/>
        <v>1469</v>
      </c>
      <c r="M1502" t="str">
        <f>INDEX($F$3:F$15443,L1502,1)</f>
        <v>bu4zEVSaD3K</v>
      </c>
      <c r="N1502">
        <f t="shared" si="47"/>
        <v>0</v>
      </c>
    </row>
    <row r="1503" spans="1:14" x14ac:dyDescent="0.25">
      <c r="A1503" s="1">
        <v>1501</v>
      </c>
      <c r="B1503" s="1" t="s">
        <v>1755</v>
      </c>
      <c r="C1503" s="1" t="s">
        <v>497</v>
      </c>
      <c r="D1503" s="1" t="s">
        <v>17421</v>
      </c>
      <c r="E1503" s="1" t="s">
        <v>29147</v>
      </c>
      <c r="F1503" s="1" t="s">
        <v>1797</v>
      </c>
      <c r="G1503" s="1" t="s">
        <v>178</v>
      </c>
      <c r="H1503" s="1" t="s">
        <v>17463</v>
      </c>
      <c r="I1503" s="1" t="s">
        <v>43571</v>
      </c>
      <c r="J1503" t="s">
        <v>1201</v>
      </c>
      <c r="K1503" t="s">
        <v>1287</v>
      </c>
      <c r="L1503">
        <f t="shared" si="46"/>
        <v>1468</v>
      </c>
      <c r="M1503" t="str">
        <f>INDEX($F$3:F$15443,L1503,1)</f>
        <v>hW0y6h1Qn2e</v>
      </c>
      <c r="N1503">
        <f t="shared" si="47"/>
        <v>0</v>
      </c>
    </row>
    <row r="1504" spans="1:14" x14ac:dyDescent="0.25">
      <c r="A1504" s="1">
        <v>1502</v>
      </c>
      <c r="B1504" s="1" t="s">
        <v>1756</v>
      </c>
      <c r="C1504" s="1" t="s">
        <v>308</v>
      </c>
      <c r="D1504" s="1" t="s">
        <v>17422</v>
      </c>
      <c r="E1504" s="1" t="s">
        <v>29148</v>
      </c>
      <c r="F1504" s="1" t="s">
        <v>1787</v>
      </c>
      <c r="G1504" s="1" t="s">
        <v>471</v>
      </c>
      <c r="H1504" s="1" t="s">
        <v>17453</v>
      </c>
      <c r="I1504" s="1" t="s">
        <v>29179</v>
      </c>
      <c r="J1504" t="s">
        <v>250</v>
      </c>
      <c r="K1504" t="s">
        <v>4682</v>
      </c>
      <c r="L1504">
        <f t="shared" si="46"/>
        <v>1466</v>
      </c>
      <c r="M1504" t="str">
        <f>INDEX($F$3:F$15443,L1504,1)</f>
        <v>cxeIcLFbL2w</v>
      </c>
      <c r="N1504">
        <f t="shared" si="47"/>
        <v>0</v>
      </c>
    </row>
    <row r="1505" spans="1:14" x14ac:dyDescent="0.25">
      <c r="A1505" s="1">
        <v>1503</v>
      </c>
      <c r="B1505" s="1" t="s">
        <v>1757</v>
      </c>
      <c r="C1505" s="1" t="s">
        <v>319</v>
      </c>
      <c r="D1505" s="1" t="s">
        <v>17423</v>
      </c>
      <c r="E1505" s="1" t="s">
        <v>29149</v>
      </c>
      <c r="F1505" s="1" t="s">
        <v>1794</v>
      </c>
      <c r="G1505" s="1" t="s">
        <v>20</v>
      </c>
      <c r="H1505" s="1" t="s">
        <v>17460</v>
      </c>
      <c r="I1505" s="1" t="s">
        <v>29186</v>
      </c>
      <c r="J1505" t="s">
        <v>4638</v>
      </c>
      <c r="K1505" t="s">
        <v>4693</v>
      </c>
      <c r="L1505">
        <f t="shared" si="46"/>
        <v>1467</v>
      </c>
      <c r="M1505" t="str">
        <f>INDEX($F$3:F$15443,L1505,1)</f>
        <v>SdDn7H7hwIK</v>
      </c>
      <c r="N1505">
        <f t="shared" si="47"/>
        <v>0</v>
      </c>
    </row>
    <row r="1506" spans="1:14" x14ac:dyDescent="0.25">
      <c r="A1506" s="1">
        <v>1504</v>
      </c>
      <c r="B1506" s="1" t="s">
        <v>1758</v>
      </c>
      <c r="C1506" s="1" t="s">
        <v>362</v>
      </c>
      <c r="D1506" s="1" t="s">
        <v>17424</v>
      </c>
      <c r="E1506" s="1" t="s">
        <v>29150</v>
      </c>
      <c r="F1506" s="1" t="s">
        <v>1795</v>
      </c>
      <c r="G1506" s="1" t="s">
        <v>334</v>
      </c>
      <c r="H1506" s="1" t="s">
        <v>17461</v>
      </c>
      <c r="I1506" s="1" t="s">
        <v>29187</v>
      </c>
      <c r="J1506" t="s">
        <v>4164</v>
      </c>
      <c r="K1506" t="s">
        <v>4695</v>
      </c>
      <c r="L1506">
        <f t="shared" si="46"/>
        <v>1478</v>
      </c>
      <c r="M1506" t="str">
        <f>INDEX($F$3:F$15443,L1506,1)</f>
        <v>pfZ0RFgUPTP</v>
      </c>
      <c r="N1506">
        <f t="shared" si="47"/>
        <v>0</v>
      </c>
    </row>
    <row r="1507" spans="1:14" x14ac:dyDescent="0.25">
      <c r="A1507" s="1">
        <v>1505</v>
      </c>
      <c r="B1507" s="1" t="s">
        <v>1759</v>
      </c>
      <c r="C1507" s="1" t="s">
        <v>362</v>
      </c>
      <c r="D1507" s="1" t="s">
        <v>17425</v>
      </c>
      <c r="E1507" s="1" t="s">
        <v>29151</v>
      </c>
      <c r="F1507" s="1" t="s">
        <v>1796</v>
      </c>
      <c r="G1507" s="1" t="s">
        <v>14</v>
      </c>
      <c r="H1507" s="1" t="s">
        <v>17462</v>
      </c>
      <c r="I1507" s="1" t="s">
        <v>29188</v>
      </c>
      <c r="J1507" t="s">
        <v>317</v>
      </c>
      <c r="K1507" t="s">
        <v>4697</v>
      </c>
      <c r="L1507">
        <f t="shared" si="46"/>
        <v>1479</v>
      </c>
      <c r="M1507" t="str">
        <f>INDEX($F$3:F$15443,L1507,1)</f>
        <v>nrNNzFVSG2M</v>
      </c>
      <c r="N1507">
        <f t="shared" si="47"/>
        <v>0</v>
      </c>
    </row>
    <row r="1508" spans="1:14" x14ac:dyDescent="0.25">
      <c r="A1508" s="1">
        <v>1506</v>
      </c>
      <c r="B1508" s="1" t="s">
        <v>1760</v>
      </c>
      <c r="C1508" s="1" t="s">
        <v>151</v>
      </c>
      <c r="D1508" s="1" t="s">
        <v>17426</v>
      </c>
      <c r="E1508" s="1" t="s">
        <v>29152</v>
      </c>
      <c r="F1508" s="1" t="s">
        <v>1800</v>
      </c>
      <c r="G1508" s="1" t="s">
        <v>37</v>
      </c>
      <c r="H1508" s="1" t="s">
        <v>17466</v>
      </c>
      <c r="I1508" s="1" t="s">
        <v>29192</v>
      </c>
      <c r="J1508" t="s">
        <v>252</v>
      </c>
      <c r="K1508" t="s">
        <v>260</v>
      </c>
      <c r="L1508">
        <f t="shared" si="46"/>
        <v>1481</v>
      </c>
      <c r="M1508" t="str">
        <f>INDEX($F$3:F$15443,L1508,1)</f>
        <v>jZ3Jdv88kh2</v>
      </c>
      <c r="N1508">
        <f t="shared" si="47"/>
        <v>0</v>
      </c>
    </row>
    <row r="1509" spans="1:14" x14ac:dyDescent="0.25">
      <c r="A1509" s="1">
        <v>1507</v>
      </c>
      <c r="B1509" s="1" t="s">
        <v>1761</v>
      </c>
      <c r="C1509" s="1" t="s">
        <v>502</v>
      </c>
      <c r="D1509" s="1" t="s">
        <v>17427</v>
      </c>
      <c r="E1509" s="1" t="s">
        <v>29153</v>
      </c>
      <c r="F1509" s="1" t="s">
        <v>1798</v>
      </c>
      <c r="G1509" s="1" t="s">
        <v>32</v>
      </c>
      <c r="H1509" s="1" t="s">
        <v>17464</v>
      </c>
      <c r="I1509" s="1" t="s">
        <v>43572</v>
      </c>
      <c r="J1509" t="s">
        <v>4643</v>
      </c>
      <c r="K1509" t="s">
        <v>645</v>
      </c>
      <c r="L1509">
        <f t="shared" si="46"/>
        <v>1482</v>
      </c>
      <c r="M1509" t="str">
        <f>INDEX($F$3:F$15443,L1509,1)</f>
        <v>pWYg2vF3pc1</v>
      </c>
      <c r="N1509">
        <f t="shared" si="47"/>
        <v>0</v>
      </c>
    </row>
    <row r="1510" spans="1:14" x14ac:dyDescent="0.25">
      <c r="A1510" s="1">
        <v>1508</v>
      </c>
      <c r="B1510" s="1" t="s">
        <v>1762</v>
      </c>
      <c r="C1510" s="1" t="s">
        <v>319</v>
      </c>
      <c r="D1510" s="1" t="s">
        <v>17428</v>
      </c>
      <c r="E1510" s="1" t="s">
        <v>29154</v>
      </c>
      <c r="F1510" s="1" t="s">
        <v>1799</v>
      </c>
      <c r="G1510" s="1" t="s">
        <v>321</v>
      </c>
      <c r="H1510" s="1" t="s">
        <v>17465</v>
      </c>
      <c r="I1510" s="1" t="s">
        <v>29191</v>
      </c>
      <c r="J1510" t="s">
        <v>4645</v>
      </c>
      <c r="K1510" t="s">
        <v>4701</v>
      </c>
      <c r="L1510">
        <f t="shared" si="46"/>
        <v>1480</v>
      </c>
      <c r="M1510" t="str">
        <f>INDEX($F$3:F$15443,L1510,1)</f>
        <v>jp8Hw0aOrOb</v>
      </c>
      <c r="N1510">
        <f t="shared" si="47"/>
        <v>0</v>
      </c>
    </row>
    <row r="1511" spans="1:14" x14ac:dyDescent="0.25">
      <c r="A1511" s="1">
        <v>1509</v>
      </c>
      <c r="B1511" s="1" t="s">
        <v>1763</v>
      </c>
      <c r="C1511" s="1" t="s">
        <v>331</v>
      </c>
      <c r="D1511" s="1" t="s">
        <v>17429</v>
      </c>
      <c r="E1511" s="1" t="s">
        <v>29155</v>
      </c>
      <c r="F1511" s="1" t="s">
        <v>1801</v>
      </c>
      <c r="G1511" s="1" t="s">
        <v>14</v>
      </c>
      <c r="H1511" s="1" t="s">
        <v>17467</v>
      </c>
      <c r="I1511" s="1" t="s">
        <v>29193</v>
      </c>
      <c r="J1511" t="s">
        <v>41614</v>
      </c>
      <c r="K1511" t="s">
        <v>1209</v>
      </c>
      <c r="L1511">
        <f t="shared" si="46"/>
        <v>1470</v>
      </c>
      <c r="M1511" t="str">
        <f>INDEX($F$3:F$15443,L1511,1)</f>
        <v>xSuZIccxP4D</v>
      </c>
      <c r="N1511">
        <f t="shared" si="47"/>
        <v>0</v>
      </c>
    </row>
    <row r="1512" spans="1:14" x14ac:dyDescent="0.25">
      <c r="A1512" s="1">
        <v>1510</v>
      </c>
      <c r="B1512" s="1" t="s">
        <v>1764</v>
      </c>
      <c r="C1512" s="1" t="s">
        <v>461</v>
      </c>
      <c r="D1512" s="1" t="s">
        <v>17430</v>
      </c>
      <c r="E1512" s="1" t="s">
        <v>29156</v>
      </c>
      <c r="F1512" s="1" t="s">
        <v>1802</v>
      </c>
      <c r="G1512" s="1" t="s">
        <v>14</v>
      </c>
      <c r="H1512" s="1" t="s">
        <v>17468</v>
      </c>
      <c r="I1512" s="1" t="s">
        <v>29194</v>
      </c>
      <c r="J1512" t="s">
        <v>4075</v>
      </c>
      <c r="K1512" t="s">
        <v>1211</v>
      </c>
      <c r="L1512">
        <f t="shared" si="46"/>
        <v>1477</v>
      </c>
      <c r="M1512" t="str">
        <f>INDEX($F$3:F$15443,L1512,1)</f>
        <v>cDXIc9IAbcy</v>
      </c>
      <c r="N1512">
        <f t="shared" si="47"/>
        <v>0</v>
      </c>
    </row>
    <row r="1513" spans="1:14" x14ac:dyDescent="0.25">
      <c r="A1513" s="1">
        <v>1511</v>
      </c>
      <c r="B1513" s="1" t="s">
        <v>1765</v>
      </c>
      <c r="C1513" s="1" t="s">
        <v>461</v>
      </c>
      <c r="D1513" s="1" t="s">
        <v>17431</v>
      </c>
      <c r="E1513" s="1" t="s">
        <v>29157</v>
      </c>
      <c r="F1513" s="1" t="s">
        <v>1803</v>
      </c>
      <c r="G1513" s="1" t="s">
        <v>72</v>
      </c>
      <c r="H1513" s="1" t="s">
        <v>17469</v>
      </c>
      <c r="I1513" s="1" t="s">
        <v>29195</v>
      </c>
      <c r="J1513" t="s">
        <v>4649</v>
      </c>
      <c r="K1513" t="s">
        <v>4706</v>
      </c>
      <c r="L1513">
        <f t="shared" si="46"/>
        <v>1471</v>
      </c>
      <c r="M1513" t="str">
        <f>INDEX($F$3:F$15443,L1513,1)</f>
        <v>Bs0KfcEZADf</v>
      </c>
      <c r="N1513">
        <f t="shared" si="47"/>
        <v>0</v>
      </c>
    </row>
    <row r="1514" spans="1:14" x14ac:dyDescent="0.25">
      <c r="A1514" s="1">
        <v>1512</v>
      </c>
      <c r="B1514" s="1" t="s">
        <v>1766</v>
      </c>
      <c r="C1514" s="1" t="s">
        <v>201</v>
      </c>
      <c r="D1514" s="1" t="s">
        <v>17432</v>
      </c>
      <c r="E1514" s="1" t="s">
        <v>29158</v>
      </c>
      <c r="F1514" s="1" t="s">
        <v>1804</v>
      </c>
      <c r="G1514" s="1" t="s">
        <v>90</v>
      </c>
      <c r="H1514" s="1" t="s">
        <v>17470</v>
      </c>
      <c r="I1514" s="1" t="s">
        <v>29196</v>
      </c>
      <c r="J1514" t="s">
        <v>254</v>
      </c>
      <c r="K1514" t="s">
        <v>4708</v>
      </c>
      <c r="L1514">
        <f t="shared" si="46"/>
        <v>1472</v>
      </c>
      <c r="M1514" t="str">
        <f>INDEX($F$3:F$15443,L1514,1)</f>
        <v>gVYLEShL90a</v>
      </c>
      <c r="N1514">
        <f t="shared" si="47"/>
        <v>0</v>
      </c>
    </row>
    <row r="1515" spans="1:14" x14ac:dyDescent="0.25">
      <c r="A1515" s="1">
        <v>1513</v>
      </c>
      <c r="B1515" s="1" t="s">
        <v>1767</v>
      </c>
      <c r="C1515" s="1" t="s">
        <v>151</v>
      </c>
      <c r="D1515" s="1" t="s">
        <v>17433</v>
      </c>
      <c r="E1515" s="1" t="s">
        <v>29159</v>
      </c>
      <c r="F1515" s="1" t="s">
        <v>1805</v>
      </c>
      <c r="G1515" s="1" t="s">
        <v>90</v>
      </c>
      <c r="H1515" s="1" t="s">
        <v>17471</v>
      </c>
      <c r="I1515" s="1" t="s">
        <v>29197</v>
      </c>
      <c r="J1515" t="s">
        <v>256</v>
      </c>
      <c r="K1515" t="s">
        <v>4710</v>
      </c>
      <c r="L1515">
        <f t="shared" si="46"/>
        <v>1473</v>
      </c>
      <c r="M1515" t="str">
        <f>INDEX($F$3:F$15443,L1515,1)</f>
        <v>BLWJPKUSRRb</v>
      </c>
      <c r="N1515">
        <f t="shared" si="47"/>
        <v>0</v>
      </c>
    </row>
    <row r="1516" spans="1:14" x14ac:dyDescent="0.25">
      <c r="A1516" s="1">
        <v>1514</v>
      </c>
      <c r="B1516" s="1" t="s">
        <v>1768</v>
      </c>
      <c r="C1516" s="1" t="s">
        <v>14</v>
      </c>
      <c r="D1516" s="1" t="s">
        <v>17434</v>
      </c>
      <c r="E1516" s="1" t="s">
        <v>29160</v>
      </c>
      <c r="F1516" s="1" t="s">
        <v>1806</v>
      </c>
      <c r="G1516" s="1" t="s">
        <v>90</v>
      </c>
      <c r="H1516" s="1" t="s">
        <v>17472</v>
      </c>
      <c r="I1516" s="1" t="s">
        <v>29198</v>
      </c>
      <c r="J1516" t="s">
        <v>1203</v>
      </c>
      <c r="K1516" t="s">
        <v>4712</v>
      </c>
      <c r="L1516">
        <f t="shared" si="46"/>
        <v>1474</v>
      </c>
      <c r="M1516" t="str">
        <f>INDEX($F$3:F$15443,L1516,1)</f>
        <v>bYhEtJQE4fQ</v>
      </c>
      <c r="N1516">
        <f t="shared" si="47"/>
        <v>0</v>
      </c>
    </row>
    <row r="1517" spans="1:14" x14ac:dyDescent="0.25">
      <c r="A1517" s="1">
        <v>1515</v>
      </c>
      <c r="B1517" s="1" t="s">
        <v>1769</v>
      </c>
      <c r="C1517" s="1" t="s">
        <v>461</v>
      </c>
      <c r="D1517" s="1" t="s">
        <v>17435</v>
      </c>
      <c r="E1517" s="1" t="s">
        <v>29161</v>
      </c>
      <c r="F1517" s="1" t="s">
        <v>1807</v>
      </c>
      <c r="G1517" s="1" t="s">
        <v>14</v>
      </c>
      <c r="H1517" s="1" t="s">
        <v>17473</v>
      </c>
      <c r="I1517" s="1" t="s">
        <v>29199</v>
      </c>
      <c r="J1517" t="s">
        <v>4122</v>
      </c>
      <c r="K1517" t="s">
        <v>1213</v>
      </c>
      <c r="L1517">
        <f t="shared" si="46"/>
        <v>1475</v>
      </c>
      <c r="M1517" t="str">
        <f>INDEX($F$3:F$15443,L1517,1)</f>
        <v>C9Hhg1yXHCF</v>
      </c>
      <c r="N1517">
        <f t="shared" si="47"/>
        <v>0</v>
      </c>
    </row>
    <row r="1518" spans="1:14" x14ac:dyDescent="0.25">
      <c r="A1518" s="1">
        <v>1516</v>
      </c>
      <c r="B1518" s="1" t="s">
        <v>1770</v>
      </c>
      <c r="C1518" s="1" t="s">
        <v>495</v>
      </c>
      <c r="D1518" s="1" t="s">
        <v>17436</v>
      </c>
      <c r="E1518" s="1" t="s">
        <v>29162</v>
      </c>
      <c r="F1518" s="1" t="s">
        <v>1808</v>
      </c>
      <c r="G1518" s="1" t="s">
        <v>77</v>
      </c>
      <c r="H1518" s="1" t="s">
        <v>17474</v>
      </c>
      <c r="I1518" s="1" t="s">
        <v>29200</v>
      </c>
      <c r="J1518" t="s">
        <v>4654</v>
      </c>
      <c r="K1518" t="s">
        <v>4715</v>
      </c>
      <c r="L1518">
        <f t="shared" si="46"/>
        <v>1476</v>
      </c>
      <c r="M1518" t="str">
        <f>INDEX($F$3:F$15443,L1518,1)</f>
        <v>ezv9LFunMal</v>
      </c>
      <c r="N1518">
        <f t="shared" si="47"/>
        <v>0</v>
      </c>
    </row>
    <row r="1519" spans="1:14" x14ac:dyDescent="0.25">
      <c r="A1519" s="1">
        <v>1517</v>
      </c>
      <c r="B1519" s="1" t="s">
        <v>1771</v>
      </c>
      <c r="C1519" s="1" t="s">
        <v>46</v>
      </c>
      <c r="D1519" s="1" t="s">
        <v>17437</v>
      </c>
      <c r="E1519" s="1" t="s">
        <v>29163</v>
      </c>
      <c r="F1519" s="1" t="s">
        <v>1809</v>
      </c>
      <c r="G1519" s="1" t="s">
        <v>77</v>
      </c>
      <c r="H1519" s="1" t="s">
        <v>17475</v>
      </c>
      <c r="I1519" s="1" t="s">
        <v>29201</v>
      </c>
      <c r="J1519" t="s">
        <v>258</v>
      </c>
      <c r="K1519" t="s">
        <v>4717</v>
      </c>
      <c r="L1519">
        <f t="shared" si="46"/>
        <v>1486</v>
      </c>
      <c r="M1519" t="str">
        <f>INDEX($F$3:F$15443,L1519,1)</f>
        <v>WfJttDbiCns</v>
      </c>
      <c r="N1519">
        <f t="shared" si="47"/>
        <v>0</v>
      </c>
    </row>
    <row r="1520" spans="1:14" x14ac:dyDescent="0.25">
      <c r="A1520" s="1">
        <v>1518</v>
      </c>
      <c r="B1520" s="1" t="s">
        <v>1772</v>
      </c>
      <c r="C1520" s="1" t="s">
        <v>70</v>
      </c>
      <c r="D1520" s="1" t="s">
        <v>17438</v>
      </c>
      <c r="E1520" s="1" t="s">
        <v>29164</v>
      </c>
      <c r="F1520" s="1" t="s">
        <v>1777</v>
      </c>
      <c r="G1520" s="1" t="s">
        <v>20</v>
      </c>
      <c r="H1520" s="1" t="s">
        <v>17443</v>
      </c>
      <c r="I1520" s="1" t="s">
        <v>29169</v>
      </c>
      <c r="J1520" t="s">
        <v>4657</v>
      </c>
      <c r="K1520" t="s">
        <v>369</v>
      </c>
      <c r="L1520" t="e">
        <f t="shared" si="46"/>
        <v>#N/A</v>
      </c>
      <c r="M1520" t="e">
        <f>INDEX($F$3:F$15443,L1520,1)</f>
        <v>#N/A</v>
      </c>
      <c r="N1520">
        <f t="shared" si="47"/>
        <v>1</v>
      </c>
    </row>
    <row r="1521" spans="1:14" x14ac:dyDescent="0.25">
      <c r="A1521" s="1">
        <v>1519</v>
      </c>
      <c r="B1521" s="1" t="s">
        <v>1773</v>
      </c>
      <c r="C1521" s="1" t="s">
        <v>16</v>
      </c>
      <c r="D1521" s="1" t="s">
        <v>17439</v>
      </c>
      <c r="E1521" s="1" t="s">
        <v>29165</v>
      </c>
      <c r="F1521" s="1" t="s">
        <v>1781</v>
      </c>
      <c r="G1521" s="1" t="s">
        <v>495</v>
      </c>
      <c r="H1521" s="1" t="s">
        <v>17447</v>
      </c>
      <c r="I1521" s="1" t="s">
        <v>29173</v>
      </c>
      <c r="J1521" t="s">
        <v>4659</v>
      </c>
      <c r="K1521" t="s">
        <v>4671</v>
      </c>
      <c r="L1521">
        <f t="shared" si="46"/>
        <v>1483</v>
      </c>
      <c r="M1521" t="str">
        <f>INDEX($F$3:F$15443,L1521,1)</f>
        <v>C5rfThx3RaS</v>
      </c>
      <c r="N1521">
        <f t="shared" si="47"/>
        <v>0</v>
      </c>
    </row>
    <row r="1522" spans="1:14" x14ac:dyDescent="0.25">
      <c r="A1522" s="1">
        <v>1520</v>
      </c>
      <c r="B1522" s="1" t="s">
        <v>1774</v>
      </c>
      <c r="C1522" s="1" t="s">
        <v>24</v>
      </c>
      <c r="D1522" s="1" t="s">
        <v>17440</v>
      </c>
      <c r="E1522" s="1" t="s">
        <v>29166</v>
      </c>
      <c r="F1522" s="1" t="s">
        <v>1782</v>
      </c>
      <c r="G1522" s="1" t="s">
        <v>461</v>
      </c>
      <c r="H1522" s="1" t="s">
        <v>17448</v>
      </c>
      <c r="I1522" s="1" t="s">
        <v>29174</v>
      </c>
      <c r="J1522" t="s">
        <v>4661</v>
      </c>
      <c r="K1522" t="s">
        <v>4149</v>
      </c>
      <c r="L1522">
        <f t="shared" si="46"/>
        <v>1484</v>
      </c>
      <c r="M1522" t="str">
        <f>INDEX($F$3:F$15443,L1522,1)</f>
        <v>EVXqUHr68g6</v>
      </c>
      <c r="N1522">
        <f t="shared" si="47"/>
        <v>0</v>
      </c>
    </row>
    <row r="1523" spans="1:14" x14ac:dyDescent="0.25">
      <c r="A1523" s="1">
        <v>1521</v>
      </c>
      <c r="B1523" s="1" t="s">
        <v>1775</v>
      </c>
      <c r="C1523" s="1" t="s">
        <v>24</v>
      </c>
      <c r="D1523" s="1" t="s">
        <v>17441</v>
      </c>
      <c r="E1523" s="1" t="s">
        <v>29167</v>
      </c>
      <c r="F1523" s="1" t="s">
        <v>1813</v>
      </c>
      <c r="G1523" s="1" t="s">
        <v>495</v>
      </c>
      <c r="H1523" s="1" t="s">
        <v>17478</v>
      </c>
      <c r="I1523" s="1" t="s">
        <v>29205</v>
      </c>
      <c r="J1523" t="s">
        <v>4663</v>
      </c>
      <c r="K1523" t="s">
        <v>4724</v>
      </c>
      <c r="L1523">
        <f t="shared" si="46"/>
        <v>1485</v>
      </c>
      <c r="M1523" t="str">
        <f>INDEX($F$3:F$15443,L1523,1)</f>
        <v>iaZEwz9lWIU</v>
      </c>
      <c r="N1523">
        <f t="shared" si="47"/>
        <v>0</v>
      </c>
    </row>
    <row r="1524" spans="1:14" x14ac:dyDescent="0.25">
      <c r="A1524" s="1">
        <v>1522</v>
      </c>
      <c r="B1524" s="1" t="s">
        <v>1776</v>
      </c>
      <c r="C1524" s="1" t="s">
        <v>468</v>
      </c>
      <c r="D1524" s="1" t="s">
        <v>17442</v>
      </c>
      <c r="E1524" s="1" t="s">
        <v>29168</v>
      </c>
      <c r="F1524" s="1" t="s">
        <v>1811</v>
      </c>
      <c r="G1524" s="1" t="s">
        <v>183</v>
      </c>
      <c r="H1524" s="1" t="s">
        <v>17477</v>
      </c>
      <c r="I1524" s="1" t="s">
        <v>29203</v>
      </c>
      <c r="J1524" t="s">
        <v>345</v>
      </c>
      <c r="K1524" t="s">
        <v>4722</v>
      </c>
      <c r="L1524">
        <f t="shared" si="46"/>
        <v>1487</v>
      </c>
      <c r="M1524" t="str">
        <f>INDEX($F$3:F$15443,L1524,1)</f>
        <v>KGy36X8D5rF</v>
      </c>
      <c r="N1524">
        <f t="shared" si="47"/>
        <v>0</v>
      </c>
    </row>
    <row r="1525" spans="1:14" x14ac:dyDescent="0.25">
      <c r="A1525" s="1">
        <v>1523</v>
      </c>
      <c r="B1525" s="1" t="s">
        <v>1777</v>
      </c>
      <c r="C1525" s="1" t="s">
        <v>20</v>
      </c>
      <c r="D1525" s="1" t="s">
        <v>17443</v>
      </c>
      <c r="E1525" s="1" t="s">
        <v>29169</v>
      </c>
      <c r="F1525" s="1" t="s">
        <v>1812</v>
      </c>
      <c r="G1525" s="1" t="s">
        <v>109</v>
      </c>
      <c r="H1525" s="1" t="s">
        <v>17477</v>
      </c>
      <c r="I1525" s="1" t="s">
        <v>29204</v>
      </c>
      <c r="J1525" t="s">
        <v>369</v>
      </c>
      <c r="K1525" t="s">
        <v>2202</v>
      </c>
      <c r="L1525">
        <f t="shared" si="46"/>
        <v>1518</v>
      </c>
      <c r="M1525" t="str">
        <f>INDEX($F$3:F$15443,L1525,1)</f>
        <v>wpHohq0WIcS</v>
      </c>
      <c r="N1525">
        <f t="shared" si="47"/>
        <v>0</v>
      </c>
    </row>
    <row r="1526" spans="1:14" x14ac:dyDescent="0.25">
      <c r="A1526" s="1">
        <v>1524</v>
      </c>
      <c r="B1526" s="1" t="s">
        <v>1778</v>
      </c>
      <c r="C1526" s="1" t="s">
        <v>85</v>
      </c>
      <c r="D1526" s="1" t="s">
        <v>17444</v>
      </c>
      <c r="E1526" s="1" t="s">
        <v>29170</v>
      </c>
      <c r="F1526" s="1" t="s">
        <v>1815</v>
      </c>
      <c r="G1526" s="1" t="s">
        <v>80</v>
      </c>
      <c r="H1526" s="1" t="s">
        <v>17480</v>
      </c>
      <c r="I1526" s="1" t="s">
        <v>29207</v>
      </c>
      <c r="J1526" t="s">
        <v>4666</v>
      </c>
      <c r="K1526" t="s">
        <v>4727</v>
      </c>
      <c r="L1526">
        <f t="shared" si="46"/>
        <v>1493</v>
      </c>
      <c r="M1526" t="str">
        <f>INDEX($F$3:F$15443,L1526,1)</f>
        <v>Uq5x8DASJwH</v>
      </c>
      <c r="N1526">
        <f t="shared" si="47"/>
        <v>0</v>
      </c>
    </row>
    <row r="1527" spans="1:14" x14ac:dyDescent="0.25">
      <c r="A1527" s="1">
        <v>1525</v>
      </c>
      <c r="B1527" s="1" t="s">
        <v>1779</v>
      </c>
      <c r="C1527" s="1" t="s">
        <v>109</v>
      </c>
      <c r="D1527" s="1" t="s">
        <v>17445</v>
      </c>
      <c r="E1527" s="1" t="s">
        <v>29171</v>
      </c>
      <c r="F1527" s="1" t="s">
        <v>1818</v>
      </c>
      <c r="G1527" s="1" t="s">
        <v>70</v>
      </c>
      <c r="H1527" s="1" t="s">
        <v>17483</v>
      </c>
      <c r="I1527" s="1" t="s">
        <v>29210</v>
      </c>
      <c r="J1527" t="s">
        <v>2208</v>
      </c>
      <c r="K1527" t="s">
        <v>4731</v>
      </c>
      <c r="L1527">
        <f t="shared" si="46"/>
        <v>1494</v>
      </c>
      <c r="M1527" t="str">
        <f>INDEX($F$3:F$15443,L1527,1)</f>
        <v>fVWmRVuuDi4</v>
      </c>
      <c r="N1527">
        <f t="shared" si="47"/>
        <v>0</v>
      </c>
    </row>
    <row r="1528" spans="1:14" x14ac:dyDescent="0.25">
      <c r="A1528" s="1">
        <v>1526</v>
      </c>
      <c r="B1528" s="1" t="s">
        <v>1780</v>
      </c>
      <c r="C1528" s="1" t="s">
        <v>77</v>
      </c>
      <c r="D1528" s="1" t="s">
        <v>17446</v>
      </c>
      <c r="E1528" s="1" t="s">
        <v>29172</v>
      </c>
      <c r="F1528" s="1" t="s">
        <v>1823</v>
      </c>
      <c r="G1528" s="1" t="s">
        <v>80</v>
      </c>
      <c r="H1528" s="1" t="s">
        <v>17488</v>
      </c>
      <c r="I1528" s="1" t="s">
        <v>29215</v>
      </c>
      <c r="J1528" t="s">
        <v>4669</v>
      </c>
      <c r="K1528" t="s">
        <v>4738</v>
      </c>
      <c r="L1528">
        <f t="shared" si="46"/>
        <v>1489</v>
      </c>
      <c r="M1528" t="str">
        <f>INDEX($F$3:F$15443,L1528,1)</f>
        <v>HYARxBLdKK7</v>
      </c>
      <c r="N1528">
        <f t="shared" si="47"/>
        <v>0</v>
      </c>
    </row>
    <row r="1529" spans="1:14" x14ac:dyDescent="0.25">
      <c r="A1529" s="1">
        <v>1527</v>
      </c>
      <c r="B1529" s="1" t="s">
        <v>1781</v>
      </c>
      <c r="C1529" s="1" t="s">
        <v>495</v>
      </c>
      <c r="D1529" s="1" t="s">
        <v>17447</v>
      </c>
      <c r="E1529" s="1" t="s">
        <v>29173</v>
      </c>
      <c r="F1529" s="1" t="s">
        <v>1826</v>
      </c>
      <c r="G1529" s="1" t="s">
        <v>486</v>
      </c>
      <c r="H1529" s="1" t="s">
        <v>17491</v>
      </c>
      <c r="I1529" s="1" t="s">
        <v>29218</v>
      </c>
      <c r="J1529" t="s">
        <v>4671</v>
      </c>
      <c r="K1529" t="s">
        <v>4743</v>
      </c>
      <c r="L1529">
        <f t="shared" si="46"/>
        <v>1519</v>
      </c>
      <c r="M1529" t="str">
        <f>INDEX($F$3:F$15443,L1529,1)</f>
        <v>bmPQIaip6S5</v>
      </c>
      <c r="N1529">
        <f t="shared" si="47"/>
        <v>0</v>
      </c>
    </row>
    <row r="1530" spans="1:14" x14ac:dyDescent="0.25">
      <c r="A1530" s="1">
        <v>1528</v>
      </c>
      <c r="B1530" s="1" t="s">
        <v>1782</v>
      </c>
      <c r="C1530" s="1" t="s">
        <v>461</v>
      </c>
      <c r="D1530" s="1" t="s">
        <v>17448</v>
      </c>
      <c r="E1530" s="1" t="s">
        <v>29174</v>
      </c>
      <c r="F1530" s="1" t="s">
        <v>1837</v>
      </c>
      <c r="G1530" s="1" t="s">
        <v>151</v>
      </c>
      <c r="H1530" s="1" t="s">
        <v>17501</v>
      </c>
      <c r="I1530" s="1" t="s">
        <v>29228</v>
      </c>
      <c r="J1530" t="s">
        <v>4149</v>
      </c>
      <c r="K1530" t="s">
        <v>268</v>
      </c>
      <c r="L1530">
        <f t="shared" si="46"/>
        <v>1520</v>
      </c>
      <c r="M1530" t="str">
        <f>INDEX($F$3:F$15443,L1530,1)</f>
        <v>lV4xtmtCb9v</v>
      </c>
      <c r="N1530">
        <f t="shared" si="47"/>
        <v>0</v>
      </c>
    </row>
    <row r="1531" spans="1:14" x14ac:dyDescent="0.25">
      <c r="A1531" s="1">
        <v>1529</v>
      </c>
      <c r="B1531" s="1" t="s">
        <v>1783</v>
      </c>
      <c r="C1531" s="1" t="s">
        <v>72</v>
      </c>
      <c r="D1531" s="1" t="s">
        <v>17449</v>
      </c>
      <c r="E1531" s="1" t="s">
        <v>29175</v>
      </c>
      <c r="F1531" s="1" t="s">
        <v>1814</v>
      </c>
      <c r="G1531" s="1" t="s">
        <v>55</v>
      </c>
      <c r="H1531" s="1" t="s">
        <v>17479</v>
      </c>
      <c r="I1531" s="1" t="s">
        <v>29206</v>
      </c>
      <c r="J1531" t="s">
        <v>4674</v>
      </c>
      <c r="K1531" t="s">
        <v>262</v>
      </c>
      <c r="L1531">
        <f t="shared" si="46"/>
        <v>1490</v>
      </c>
      <c r="M1531" t="str">
        <f>INDEX($F$3:F$15443,L1531,1)</f>
        <v>HdlqBPGBacm</v>
      </c>
      <c r="N1531">
        <f t="shared" si="47"/>
        <v>0</v>
      </c>
    </row>
    <row r="1532" spans="1:14" x14ac:dyDescent="0.25">
      <c r="A1532" s="1">
        <v>1530</v>
      </c>
      <c r="B1532" s="1" t="s">
        <v>1784</v>
      </c>
      <c r="C1532" s="1" t="s">
        <v>77</v>
      </c>
      <c r="D1532" s="1" t="s">
        <v>17450</v>
      </c>
      <c r="E1532" s="1" t="s">
        <v>29176</v>
      </c>
      <c r="F1532" s="1" t="s">
        <v>1819</v>
      </c>
      <c r="G1532" s="1" t="s">
        <v>18</v>
      </c>
      <c r="H1532" s="1" t="s">
        <v>17484</v>
      </c>
      <c r="I1532" s="1" t="s">
        <v>29211</v>
      </c>
      <c r="J1532" t="s">
        <v>4676</v>
      </c>
      <c r="K1532" t="s">
        <v>2301</v>
      </c>
      <c r="L1532">
        <f t="shared" si="46"/>
        <v>1491</v>
      </c>
      <c r="M1532" t="str">
        <f>INDEX($F$3:F$15443,L1532,1)</f>
        <v>TuSNIusqexl</v>
      </c>
      <c r="N1532">
        <f t="shared" si="47"/>
        <v>0</v>
      </c>
    </row>
    <row r="1533" spans="1:14" x14ac:dyDescent="0.25">
      <c r="A1533" s="1">
        <v>1531</v>
      </c>
      <c r="B1533" s="1" t="s">
        <v>1785</v>
      </c>
      <c r="C1533" s="1" t="s">
        <v>16</v>
      </c>
      <c r="D1533" s="1" t="s">
        <v>17451</v>
      </c>
      <c r="E1533" s="1" t="s">
        <v>29177</v>
      </c>
      <c r="F1533" s="1" t="s">
        <v>1820</v>
      </c>
      <c r="G1533" s="1" t="s">
        <v>119</v>
      </c>
      <c r="H1533" s="1" t="s">
        <v>17485</v>
      </c>
      <c r="I1533" s="1" t="s">
        <v>29212</v>
      </c>
      <c r="J1533" t="s">
        <v>4678</v>
      </c>
      <c r="K1533" t="s">
        <v>4733</v>
      </c>
      <c r="L1533">
        <f t="shared" si="46"/>
        <v>1492</v>
      </c>
      <c r="M1533" t="str">
        <f>INDEX($F$3:F$15443,L1533,1)</f>
        <v>sxyobULxz97</v>
      </c>
      <c r="N1533">
        <f t="shared" si="47"/>
        <v>0</v>
      </c>
    </row>
    <row r="1534" spans="1:14" x14ac:dyDescent="0.25">
      <c r="A1534" s="1">
        <v>1532</v>
      </c>
      <c r="B1534" s="1" t="s">
        <v>1786</v>
      </c>
      <c r="C1534" s="1" t="s">
        <v>471</v>
      </c>
      <c r="D1534" s="1" t="s">
        <v>17452</v>
      </c>
      <c r="E1534" s="1" t="s">
        <v>29178</v>
      </c>
      <c r="F1534" s="1" t="s">
        <v>1822</v>
      </c>
      <c r="G1534" s="1" t="s">
        <v>55</v>
      </c>
      <c r="H1534" s="1" t="s">
        <v>17487</v>
      </c>
      <c r="I1534" s="1" t="s">
        <v>29214</v>
      </c>
      <c r="J1534" t="s">
        <v>4680</v>
      </c>
      <c r="K1534" t="s">
        <v>4736</v>
      </c>
      <c r="L1534">
        <f t="shared" si="46"/>
        <v>1488</v>
      </c>
      <c r="M1534" t="str">
        <f>INDEX($F$3:F$15443,L1534,1)</f>
        <v>TPS9NKXrqXP</v>
      </c>
      <c r="N1534">
        <f t="shared" si="47"/>
        <v>0</v>
      </c>
    </row>
    <row r="1535" spans="1:14" x14ac:dyDescent="0.25">
      <c r="A1535" s="1">
        <v>1533</v>
      </c>
      <c r="B1535" s="1" t="s">
        <v>1787</v>
      </c>
      <c r="C1535" s="1" t="s">
        <v>471</v>
      </c>
      <c r="D1535" s="1" t="s">
        <v>17453</v>
      </c>
      <c r="E1535" s="1" t="s">
        <v>29179</v>
      </c>
      <c r="F1535" s="1" t="s">
        <v>1821</v>
      </c>
      <c r="G1535" s="1" t="s">
        <v>109</v>
      </c>
      <c r="H1535" s="1" t="s">
        <v>17486</v>
      </c>
      <c r="I1535" s="1" t="s">
        <v>29213</v>
      </c>
      <c r="J1535" t="s">
        <v>4682</v>
      </c>
      <c r="K1535" t="s">
        <v>2175</v>
      </c>
      <c r="L1535">
        <f t="shared" si="46"/>
        <v>1502</v>
      </c>
      <c r="M1535" t="str">
        <f>INDEX($F$3:F$15443,L1535,1)</f>
        <v>S1rcwAthhn7</v>
      </c>
      <c r="N1535">
        <f t="shared" si="47"/>
        <v>0</v>
      </c>
    </row>
    <row r="1536" spans="1:14" x14ac:dyDescent="0.25">
      <c r="A1536" s="1">
        <v>1534</v>
      </c>
      <c r="B1536" s="1" t="s">
        <v>1788</v>
      </c>
      <c r="C1536" s="1" t="s">
        <v>14</v>
      </c>
      <c r="D1536" s="1" t="s">
        <v>17454</v>
      </c>
      <c r="E1536" s="1" t="s">
        <v>29180</v>
      </c>
      <c r="F1536" s="1" t="s">
        <v>1825</v>
      </c>
      <c r="G1536" s="1" t="s">
        <v>77</v>
      </c>
      <c r="H1536" s="1" t="s">
        <v>17490</v>
      </c>
      <c r="I1536" s="1" t="s">
        <v>29217</v>
      </c>
      <c r="J1536" t="s">
        <v>1205</v>
      </c>
      <c r="K1536" t="s">
        <v>4741</v>
      </c>
      <c r="L1536">
        <f t="shared" si="46"/>
        <v>1495</v>
      </c>
      <c r="M1536" t="str">
        <f>INDEX($F$3:F$15443,L1536,1)</f>
        <v>ru06Fl5sbeK</v>
      </c>
      <c r="N1536">
        <f t="shared" si="47"/>
        <v>0</v>
      </c>
    </row>
    <row r="1537" spans="1:14" x14ac:dyDescent="0.25">
      <c r="A1537" s="1">
        <v>1535</v>
      </c>
      <c r="B1537" s="1" t="s">
        <v>1789</v>
      </c>
      <c r="C1537" s="1" t="s">
        <v>85</v>
      </c>
      <c r="D1537" s="1" t="s">
        <v>17455</v>
      </c>
      <c r="E1537" s="1" t="s">
        <v>29181</v>
      </c>
      <c r="F1537" s="1" t="s">
        <v>1829</v>
      </c>
      <c r="G1537" s="1" t="s">
        <v>327</v>
      </c>
      <c r="H1537" s="1" t="s">
        <v>17494</v>
      </c>
      <c r="I1537" s="1" t="s">
        <v>29221</v>
      </c>
      <c r="J1537" t="s">
        <v>4685</v>
      </c>
      <c r="K1537" t="s">
        <v>4749</v>
      </c>
      <c r="L1537">
        <f t="shared" si="46"/>
        <v>1500</v>
      </c>
      <c r="M1537" t="str">
        <f>INDEX($F$3:F$15443,L1537,1)</f>
        <v>y9OGbXGuPrH</v>
      </c>
      <c r="N1537">
        <f t="shared" si="47"/>
        <v>0</v>
      </c>
    </row>
    <row r="1538" spans="1:14" x14ac:dyDescent="0.25">
      <c r="A1538" s="1">
        <v>1536</v>
      </c>
      <c r="B1538" s="1" t="s">
        <v>1790</v>
      </c>
      <c r="C1538" s="1" t="s">
        <v>319</v>
      </c>
      <c r="D1538" s="1" t="s">
        <v>17456</v>
      </c>
      <c r="E1538" s="1" t="s">
        <v>29182</v>
      </c>
      <c r="F1538" s="1" t="s">
        <v>1831</v>
      </c>
      <c r="G1538" s="1" t="s">
        <v>22</v>
      </c>
      <c r="H1538" s="1" t="s">
        <v>17496</v>
      </c>
      <c r="I1538" s="1" t="s">
        <v>43573</v>
      </c>
      <c r="J1538" t="s">
        <v>4687</v>
      </c>
      <c r="K1538" t="s">
        <v>4753</v>
      </c>
      <c r="L1538">
        <f t="shared" si="46"/>
        <v>1498</v>
      </c>
      <c r="M1538" t="str">
        <f>INDEX($F$3:F$15443,L1538,1)</f>
        <v>cQDLiqgZWSf</v>
      </c>
      <c r="N1538">
        <f t="shared" si="47"/>
        <v>0</v>
      </c>
    </row>
    <row r="1539" spans="1:14" x14ac:dyDescent="0.25">
      <c r="A1539" s="1">
        <v>1537</v>
      </c>
      <c r="B1539" s="1" t="s">
        <v>1791</v>
      </c>
      <c r="C1539" s="1" t="s">
        <v>16</v>
      </c>
      <c r="D1539" s="1" t="s">
        <v>17457</v>
      </c>
      <c r="E1539" s="1" t="s">
        <v>29183</v>
      </c>
      <c r="F1539" s="1" t="s">
        <v>1834</v>
      </c>
      <c r="G1539" s="1" t="s">
        <v>51</v>
      </c>
      <c r="H1539" s="1" t="s">
        <v>17498</v>
      </c>
      <c r="I1539" s="1" t="s">
        <v>29225</v>
      </c>
      <c r="J1539" t="s">
        <v>4689</v>
      </c>
      <c r="K1539" t="s">
        <v>4757</v>
      </c>
      <c r="L1539">
        <f t="shared" ref="L1539:L1602" si="48">MATCH(J1539,$K$3:$K$15443,0)</f>
        <v>1499</v>
      </c>
      <c r="M1539" t="str">
        <f>INDEX($F$3:F$15443,L1539,1)</f>
        <v>Y4EPrPZpOPQ</v>
      </c>
      <c r="N1539">
        <f t="shared" ref="N1539:N1602" si="49">IF(ISERROR(L1539),1,0)</f>
        <v>0</v>
      </c>
    </row>
    <row r="1540" spans="1:14" x14ac:dyDescent="0.25">
      <c r="A1540" s="1">
        <v>1538</v>
      </c>
      <c r="B1540" s="1" t="s">
        <v>1792</v>
      </c>
      <c r="C1540" s="1" t="s">
        <v>85</v>
      </c>
      <c r="D1540" s="1" t="s">
        <v>17458</v>
      </c>
      <c r="E1540" s="1" t="s">
        <v>29184</v>
      </c>
      <c r="F1540" s="1" t="s">
        <v>1833</v>
      </c>
      <c r="G1540" s="1" t="s">
        <v>40</v>
      </c>
      <c r="H1540" s="1" t="s">
        <v>17497</v>
      </c>
      <c r="I1540" s="1" t="s">
        <v>29224</v>
      </c>
      <c r="J1540" t="s">
        <v>376</v>
      </c>
      <c r="K1540" t="s">
        <v>2196</v>
      </c>
      <c r="L1540">
        <f t="shared" si="48"/>
        <v>1496</v>
      </c>
      <c r="M1540" t="str">
        <f>INDEX($F$3:F$15443,L1540,1)</f>
        <v>hVfd5bhTLDR</v>
      </c>
      <c r="N1540">
        <f t="shared" si="49"/>
        <v>0</v>
      </c>
    </row>
    <row r="1541" spans="1:14" x14ac:dyDescent="0.25">
      <c r="A1541" s="1">
        <v>1539</v>
      </c>
      <c r="B1541" s="1" t="s">
        <v>1793</v>
      </c>
      <c r="C1541" s="1" t="s">
        <v>28</v>
      </c>
      <c r="D1541" s="1" t="s">
        <v>17459</v>
      </c>
      <c r="E1541" s="1" t="s">
        <v>29185</v>
      </c>
      <c r="F1541" s="1" t="s">
        <v>1832</v>
      </c>
      <c r="G1541" s="1" t="s">
        <v>20</v>
      </c>
      <c r="H1541" s="1" t="s">
        <v>17497</v>
      </c>
      <c r="I1541" s="1" t="s">
        <v>43574</v>
      </c>
      <c r="J1541" t="s">
        <v>1207</v>
      </c>
      <c r="K1541" t="s">
        <v>4755</v>
      </c>
      <c r="L1541">
        <f t="shared" si="48"/>
        <v>1497</v>
      </c>
      <c r="M1541" t="str">
        <f>INDEX($F$3:F$15443,L1541,1)</f>
        <v>OZTSIhQt4WN</v>
      </c>
      <c r="N1541">
        <f t="shared" si="49"/>
        <v>0</v>
      </c>
    </row>
    <row r="1542" spans="1:14" x14ac:dyDescent="0.25">
      <c r="A1542" s="1">
        <v>1540</v>
      </c>
      <c r="B1542" s="1" t="s">
        <v>1794</v>
      </c>
      <c r="C1542" s="1" t="s">
        <v>20</v>
      </c>
      <c r="D1542" s="1" t="s">
        <v>17460</v>
      </c>
      <c r="E1542" s="1" t="s">
        <v>29186</v>
      </c>
      <c r="F1542" s="1" t="s">
        <v>1835</v>
      </c>
      <c r="G1542" s="1" t="s">
        <v>109</v>
      </c>
      <c r="H1542" s="1" t="s">
        <v>17499</v>
      </c>
      <c r="I1542" s="1" t="s">
        <v>29226</v>
      </c>
      <c r="J1542" t="s">
        <v>4693</v>
      </c>
      <c r="K1542" t="s">
        <v>2200</v>
      </c>
      <c r="L1542">
        <f t="shared" si="48"/>
        <v>1503</v>
      </c>
      <c r="M1542" t="str">
        <f>INDEX($F$3:F$15443,L1542,1)</f>
        <v>dQ9tDlKn3i1</v>
      </c>
      <c r="N1542">
        <f t="shared" si="49"/>
        <v>0</v>
      </c>
    </row>
    <row r="1543" spans="1:14" x14ac:dyDescent="0.25">
      <c r="A1543" s="1">
        <v>1541</v>
      </c>
      <c r="B1543" s="1" t="s">
        <v>1795</v>
      </c>
      <c r="C1543" s="1" t="s">
        <v>334</v>
      </c>
      <c r="D1543" s="1" t="s">
        <v>17461</v>
      </c>
      <c r="E1543" s="1" t="s">
        <v>29187</v>
      </c>
      <c r="F1543" s="1" t="s">
        <v>1836</v>
      </c>
      <c r="G1543" s="1" t="s">
        <v>46</v>
      </c>
      <c r="H1543" s="1" t="s">
        <v>17500</v>
      </c>
      <c r="I1543" s="1" t="s">
        <v>29227</v>
      </c>
      <c r="J1543" t="s">
        <v>4695</v>
      </c>
      <c r="K1543" t="s">
        <v>266</v>
      </c>
      <c r="L1543">
        <f t="shared" si="48"/>
        <v>1504</v>
      </c>
      <c r="M1543" t="str">
        <f>INDEX($F$3:F$15443,L1543,1)</f>
        <v>V498yemAS5B</v>
      </c>
      <c r="N1543">
        <f t="shared" si="49"/>
        <v>0</v>
      </c>
    </row>
    <row r="1544" spans="1:14" x14ac:dyDescent="0.25">
      <c r="A1544" s="1">
        <v>1542</v>
      </c>
      <c r="B1544" s="1" t="s">
        <v>1796</v>
      </c>
      <c r="C1544" s="1" t="s">
        <v>14</v>
      </c>
      <c r="D1544" s="1" t="s">
        <v>17462</v>
      </c>
      <c r="E1544" s="1" t="s">
        <v>29188</v>
      </c>
      <c r="F1544" s="1" t="s">
        <v>1817</v>
      </c>
      <c r="G1544" s="1" t="s">
        <v>46</v>
      </c>
      <c r="H1544" s="1" t="s">
        <v>17482</v>
      </c>
      <c r="I1544" s="1" t="s">
        <v>29209</v>
      </c>
      <c r="J1544" t="s">
        <v>4697</v>
      </c>
      <c r="K1544" t="s">
        <v>264</v>
      </c>
      <c r="L1544">
        <f t="shared" si="48"/>
        <v>1505</v>
      </c>
      <c r="M1544" t="str">
        <f>INDEX($F$3:F$15443,L1544,1)</f>
        <v>yYhU3uLDZLA</v>
      </c>
      <c r="N1544">
        <f t="shared" si="49"/>
        <v>0</v>
      </c>
    </row>
    <row r="1545" spans="1:14" x14ac:dyDescent="0.25">
      <c r="A1545" s="1">
        <v>1543</v>
      </c>
      <c r="B1545" s="1" t="s">
        <v>1797</v>
      </c>
      <c r="C1545" s="1" t="s">
        <v>178</v>
      </c>
      <c r="D1545" s="1" t="s">
        <v>17463</v>
      </c>
      <c r="E1545" s="1" t="s">
        <v>29189</v>
      </c>
      <c r="F1545" s="1" t="s">
        <v>1827</v>
      </c>
      <c r="G1545" s="1" t="s">
        <v>42</v>
      </c>
      <c r="H1545" s="1" t="s">
        <v>17492</v>
      </c>
      <c r="I1545" s="1" t="s">
        <v>29219</v>
      </c>
      <c r="J1545" t="s">
        <v>1287</v>
      </c>
      <c r="K1545" t="s">
        <v>4745</v>
      </c>
      <c r="L1545">
        <f t="shared" si="48"/>
        <v>1501</v>
      </c>
      <c r="M1545" t="str">
        <f>INDEX($F$3:F$15443,L1545,1)</f>
        <v>Iev0BVwUPE7</v>
      </c>
      <c r="N1545">
        <f t="shared" si="49"/>
        <v>0</v>
      </c>
    </row>
    <row r="1546" spans="1:14" x14ac:dyDescent="0.25">
      <c r="A1546" s="1">
        <v>1544</v>
      </c>
      <c r="B1546" s="1" t="s">
        <v>1798</v>
      </c>
      <c r="C1546" s="1" t="s">
        <v>32</v>
      </c>
      <c r="D1546" s="1" t="s">
        <v>17464</v>
      </c>
      <c r="E1546" s="1" t="s">
        <v>29190</v>
      </c>
      <c r="F1546" s="1" t="s">
        <v>1828</v>
      </c>
      <c r="G1546" s="1" t="s">
        <v>77</v>
      </c>
      <c r="H1546" s="1" t="s">
        <v>17493</v>
      </c>
      <c r="I1546" s="1" t="s">
        <v>29220</v>
      </c>
      <c r="J1546" t="s">
        <v>645</v>
      </c>
      <c r="K1546" t="s">
        <v>4747</v>
      </c>
      <c r="L1546">
        <f t="shared" si="48"/>
        <v>1507</v>
      </c>
      <c r="M1546" t="str">
        <f>INDEX($F$3:F$15443,L1546,1)</f>
        <v>EJvfGCOZV4D</v>
      </c>
      <c r="N1546">
        <f t="shared" si="49"/>
        <v>0</v>
      </c>
    </row>
    <row r="1547" spans="1:14" x14ac:dyDescent="0.25">
      <c r="A1547" s="1">
        <v>1545</v>
      </c>
      <c r="B1547" s="1" t="s">
        <v>1799</v>
      </c>
      <c r="C1547" s="1" t="s">
        <v>321</v>
      </c>
      <c r="D1547" s="1" t="s">
        <v>17465</v>
      </c>
      <c r="E1547" s="1" t="s">
        <v>29191</v>
      </c>
      <c r="F1547" s="1" t="s">
        <v>1824</v>
      </c>
      <c r="G1547" s="1" t="s">
        <v>98</v>
      </c>
      <c r="H1547" s="1" t="s">
        <v>17489</v>
      </c>
      <c r="I1547" s="1" t="s">
        <v>29216</v>
      </c>
      <c r="J1547" t="s">
        <v>4701</v>
      </c>
      <c r="K1547" t="s">
        <v>2073</v>
      </c>
      <c r="L1547">
        <f t="shared" si="48"/>
        <v>1508</v>
      </c>
      <c r="M1547" t="str">
        <f>INDEX($F$3:F$15443,L1547,1)</f>
        <v>I5jtslfhceG</v>
      </c>
      <c r="N1547">
        <f t="shared" si="49"/>
        <v>0</v>
      </c>
    </row>
    <row r="1548" spans="1:14" x14ac:dyDescent="0.25">
      <c r="A1548" s="1">
        <v>1546</v>
      </c>
      <c r="B1548" s="1" t="s">
        <v>1800</v>
      </c>
      <c r="C1548" s="1" t="s">
        <v>37</v>
      </c>
      <c r="D1548" s="1" t="s">
        <v>17466</v>
      </c>
      <c r="E1548" s="1" t="s">
        <v>29192</v>
      </c>
      <c r="F1548" s="1" t="s">
        <v>1810</v>
      </c>
      <c r="G1548" s="1" t="s">
        <v>471</v>
      </c>
      <c r="H1548" s="1" t="s">
        <v>17476</v>
      </c>
      <c r="I1548" s="1" t="s">
        <v>29202</v>
      </c>
      <c r="J1548" t="s">
        <v>260</v>
      </c>
      <c r="K1548" t="s">
        <v>4719</v>
      </c>
      <c r="L1548">
        <f t="shared" si="48"/>
        <v>1506</v>
      </c>
      <c r="M1548" t="str">
        <f>INDEX($F$3:F$15443,L1548,1)</f>
        <v>k7u7qE0vrp5</v>
      </c>
      <c r="N1548">
        <f t="shared" si="49"/>
        <v>0</v>
      </c>
    </row>
    <row r="1549" spans="1:14" x14ac:dyDescent="0.25">
      <c r="A1549" s="1">
        <v>1547</v>
      </c>
      <c r="B1549" s="1" t="s">
        <v>1801</v>
      </c>
      <c r="C1549" s="1" t="s">
        <v>14</v>
      </c>
      <c r="D1549" s="1" t="s">
        <v>17467</v>
      </c>
      <c r="E1549" s="1" t="s">
        <v>29193</v>
      </c>
      <c r="F1549" s="1" t="s">
        <v>1845</v>
      </c>
      <c r="G1549" s="1" t="s">
        <v>14</v>
      </c>
      <c r="H1549" s="1" t="s">
        <v>17509</v>
      </c>
      <c r="I1549" s="1" t="s">
        <v>29236</v>
      </c>
      <c r="J1549" t="s">
        <v>1209</v>
      </c>
      <c r="K1549" t="s">
        <v>1221</v>
      </c>
      <c r="L1549">
        <f t="shared" si="48"/>
        <v>1509</v>
      </c>
      <c r="M1549" t="str">
        <f>INDEX($F$3:F$15443,L1549,1)</f>
        <v>xoVnNhRIMla</v>
      </c>
      <c r="N1549">
        <f t="shared" si="49"/>
        <v>0</v>
      </c>
    </row>
    <row r="1550" spans="1:14" x14ac:dyDescent="0.25">
      <c r="A1550" s="1">
        <v>1548</v>
      </c>
      <c r="B1550" s="1" t="s">
        <v>1802</v>
      </c>
      <c r="C1550" s="1" t="s">
        <v>14</v>
      </c>
      <c r="D1550" s="1" t="s">
        <v>17468</v>
      </c>
      <c r="E1550" s="1" t="s">
        <v>29194</v>
      </c>
      <c r="F1550" s="1" t="s">
        <v>1846</v>
      </c>
      <c r="G1550" s="1" t="s">
        <v>14</v>
      </c>
      <c r="H1550" s="1" t="s">
        <v>17510</v>
      </c>
      <c r="I1550" s="1" t="s">
        <v>29237</v>
      </c>
      <c r="J1550" t="s">
        <v>1211</v>
      </c>
      <c r="K1550" t="s">
        <v>1223</v>
      </c>
      <c r="L1550">
        <f t="shared" si="48"/>
        <v>1510</v>
      </c>
      <c r="M1550" t="str">
        <f>INDEX($F$3:F$15443,L1550,1)</f>
        <v>QQUVfHxFHJa</v>
      </c>
      <c r="N1550">
        <f t="shared" si="49"/>
        <v>0</v>
      </c>
    </row>
    <row r="1551" spans="1:14" x14ac:dyDescent="0.25">
      <c r="A1551" s="1">
        <v>1549</v>
      </c>
      <c r="B1551" s="1" t="s">
        <v>1803</v>
      </c>
      <c r="C1551" s="1" t="s">
        <v>72</v>
      </c>
      <c r="D1551" s="1" t="s">
        <v>17469</v>
      </c>
      <c r="E1551" s="1" t="s">
        <v>29195</v>
      </c>
      <c r="F1551" s="1" t="s">
        <v>1839</v>
      </c>
      <c r="G1551" s="1" t="s">
        <v>497</v>
      </c>
      <c r="H1551" s="1" t="s">
        <v>17503</v>
      </c>
      <c r="I1551" s="1" t="s">
        <v>43575</v>
      </c>
      <c r="J1551" t="s">
        <v>4706</v>
      </c>
      <c r="K1551" t="s">
        <v>1217</v>
      </c>
      <c r="L1551">
        <f t="shared" si="48"/>
        <v>1511</v>
      </c>
      <c r="M1551" t="str">
        <f>INDEX($F$3:F$15443,L1551,1)</f>
        <v>mhw8gNfo9e6</v>
      </c>
      <c r="N1551">
        <f t="shared" si="49"/>
        <v>0</v>
      </c>
    </row>
    <row r="1552" spans="1:14" x14ac:dyDescent="0.25">
      <c r="A1552" s="1">
        <v>1550</v>
      </c>
      <c r="B1552" s="1" t="s">
        <v>1804</v>
      </c>
      <c r="C1552" s="1" t="s">
        <v>90</v>
      </c>
      <c r="D1552" s="1" t="s">
        <v>17470</v>
      </c>
      <c r="E1552" s="1" t="s">
        <v>29196</v>
      </c>
      <c r="F1552" s="1" t="s">
        <v>1838</v>
      </c>
      <c r="G1552" s="1" t="s">
        <v>497</v>
      </c>
      <c r="H1552" s="1" t="s">
        <v>17502</v>
      </c>
      <c r="I1552" s="1" t="s">
        <v>43576</v>
      </c>
      <c r="J1552" t="s">
        <v>4708</v>
      </c>
      <c r="K1552" t="s">
        <v>1215</v>
      </c>
      <c r="L1552">
        <f t="shared" si="48"/>
        <v>1512</v>
      </c>
      <c r="M1552" t="str">
        <f>INDEX($F$3:F$15443,L1552,1)</f>
        <v>uBvAJAl9Tq2</v>
      </c>
      <c r="N1552">
        <f t="shared" si="49"/>
        <v>0</v>
      </c>
    </row>
    <row r="1553" spans="1:14" x14ac:dyDescent="0.25">
      <c r="A1553" s="1">
        <v>1551</v>
      </c>
      <c r="B1553" s="1" t="s">
        <v>1805</v>
      </c>
      <c r="C1553" s="1" t="s">
        <v>90</v>
      </c>
      <c r="D1553" s="1" t="s">
        <v>17471</v>
      </c>
      <c r="E1553" s="1" t="s">
        <v>29197</v>
      </c>
      <c r="F1553" s="1" t="s">
        <v>1841</v>
      </c>
      <c r="G1553" s="1" t="s">
        <v>178</v>
      </c>
      <c r="H1553" s="1" t="s">
        <v>17505</v>
      </c>
      <c r="I1553" s="1" t="s">
        <v>43577</v>
      </c>
      <c r="J1553" t="s">
        <v>4710</v>
      </c>
      <c r="K1553" t="s">
        <v>394</v>
      </c>
      <c r="L1553">
        <f t="shared" si="48"/>
        <v>1513</v>
      </c>
      <c r="M1553" t="str">
        <f>INDEX($F$3:F$15443,L1553,1)</f>
        <v>PYf3XE4gXBw</v>
      </c>
      <c r="N1553">
        <f t="shared" si="49"/>
        <v>0</v>
      </c>
    </row>
    <row r="1554" spans="1:14" x14ac:dyDescent="0.25">
      <c r="A1554" s="1">
        <v>1552</v>
      </c>
      <c r="B1554" s="1" t="s">
        <v>1806</v>
      </c>
      <c r="C1554" s="1" t="s">
        <v>90</v>
      </c>
      <c r="D1554" s="1" t="s">
        <v>17472</v>
      </c>
      <c r="E1554" s="1" t="s">
        <v>29198</v>
      </c>
      <c r="F1554" s="1" t="s">
        <v>1842</v>
      </c>
      <c r="G1554" s="1" t="s">
        <v>308</v>
      </c>
      <c r="H1554" s="1" t="s">
        <v>17506</v>
      </c>
      <c r="I1554" s="1" t="s">
        <v>29233</v>
      </c>
      <c r="J1554" t="s">
        <v>4712</v>
      </c>
      <c r="K1554" t="s">
        <v>270</v>
      </c>
      <c r="L1554">
        <f t="shared" si="48"/>
        <v>1514</v>
      </c>
      <c r="M1554" t="str">
        <f>INDEX($F$3:F$15443,L1554,1)</f>
        <v>tbw2XviZ4JC</v>
      </c>
      <c r="N1554">
        <f t="shared" si="49"/>
        <v>0</v>
      </c>
    </row>
    <row r="1555" spans="1:14" x14ac:dyDescent="0.25">
      <c r="A1555" s="1">
        <v>1553</v>
      </c>
      <c r="B1555" s="1" t="s">
        <v>1807</v>
      </c>
      <c r="C1555" s="1" t="s">
        <v>14</v>
      </c>
      <c r="D1555" s="1" t="s">
        <v>17473</v>
      </c>
      <c r="E1555" s="1" t="s">
        <v>29199</v>
      </c>
      <c r="F1555" s="1" t="s">
        <v>1843</v>
      </c>
      <c r="G1555" s="1" t="s">
        <v>308</v>
      </c>
      <c r="H1555" s="1" t="s">
        <v>17507</v>
      </c>
      <c r="I1555" s="1" t="s">
        <v>29234</v>
      </c>
      <c r="J1555" t="s">
        <v>1213</v>
      </c>
      <c r="K1555" t="s">
        <v>4768</v>
      </c>
      <c r="L1555">
        <f t="shared" si="48"/>
        <v>1515</v>
      </c>
      <c r="M1555" t="str">
        <f>INDEX($F$3:F$15443,L1555,1)</f>
        <v>gtIwzltY4mU</v>
      </c>
      <c r="N1555">
        <f t="shared" si="49"/>
        <v>0</v>
      </c>
    </row>
    <row r="1556" spans="1:14" x14ac:dyDescent="0.25">
      <c r="A1556" s="1">
        <v>1554</v>
      </c>
      <c r="B1556" s="1" t="s">
        <v>1808</v>
      </c>
      <c r="C1556" s="1" t="s">
        <v>77</v>
      </c>
      <c r="D1556" s="1" t="s">
        <v>17474</v>
      </c>
      <c r="E1556" s="1" t="s">
        <v>29200</v>
      </c>
      <c r="F1556" s="1" t="s">
        <v>1844</v>
      </c>
      <c r="G1556" s="1" t="s">
        <v>14</v>
      </c>
      <c r="H1556" s="1" t="s">
        <v>17508</v>
      </c>
      <c r="I1556" s="1" t="s">
        <v>29235</v>
      </c>
      <c r="J1556" t="s">
        <v>4715</v>
      </c>
      <c r="K1556" t="s">
        <v>1219</v>
      </c>
      <c r="L1556">
        <f t="shared" si="48"/>
        <v>1516</v>
      </c>
      <c r="M1556" t="str">
        <f>INDEX($F$3:F$15443,L1556,1)</f>
        <v>sfGKTYpyHD0</v>
      </c>
      <c r="N1556">
        <f t="shared" si="49"/>
        <v>0</v>
      </c>
    </row>
    <row r="1557" spans="1:14" x14ac:dyDescent="0.25">
      <c r="A1557" s="1">
        <v>1555</v>
      </c>
      <c r="B1557" s="1" t="s">
        <v>1809</v>
      </c>
      <c r="C1557" s="1" t="s">
        <v>77</v>
      </c>
      <c r="D1557" s="1" t="s">
        <v>17475</v>
      </c>
      <c r="E1557" s="1" t="s">
        <v>29201</v>
      </c>
      <c r="F1557" s="1" t="s">
        <v>1840</v>
      </c>
      <c r="G1557" s="1" t="s">
        <v>109</v>
      </c>
      <c r="H1557" s="1" t="s">
        <v>17504</v>
      </c>
      <c r="I1557" s="1" t="s">
        <v>29231</v>
      </c>
      <c r="J1557" t="s">
        <v>4717</v>
      </c>
      <c r="K1557" t="s">
        <v>4764</v>
      </c>
      <c r="L1557">
        <f t="shared" si="48"/>
        <v>1517</v>
      </c>
      <c r="M1557" t="str">
        <f>INDEX($F$3:F$15443,L1557,1)</f>
        <v>KMcAyzBDKRg</v>
      </c>
      <c r="N1557">
        <f t="shared" si="49"/>
        <v>0</v>
      </c>
    </row>
    <row r="1558" spans="1:14" x14ac:dyDescent="0.25">
      <c r="A1558" s="1">
        <v>1556</v>
      </c>
      <c r="B1558" s="1" t="s">
        <v>1810</v>
      </c>
      <c r="C1558" s="1" t="s">
        <v>471</v>
      </c>
      <c r="D1558" s="1" t="s">
        <v>17476</v>
      </c>
      <c r="E1558" s="1" t="s">
        <v>29202</v>
      </c>
      <c r="F1558" s="1" t="s">
        <v>1847</v>
      </c>
      <c r="G1558" s="1" t="s">
        <v>85</v>
      </c>
      <c r="H1558" s="1" t="s">
        <v>17511</v>
      </c>
      <c r="I1558" s="1" t="s">
        <v>29238</v>
      </c>
      <c r="J1558" t="s">
        <v>4719</v>
      </c>
      <c r="K1558" t="s">
        <v>4773</v>
      </c>
      <c r="L1558">
        <f t="shared" si="48"/>
        <v>1546</v>
      </c>
      <c r="M1558" t="str">
        <f>INDEX($F$3:F$15443,L1558,1)</f>
        <v>JWVyaFJRrId</v>
      </c>
      <c r="N1558">
        <f t="shared" si="49"/>
        <v>0</v>
      </c>
    </row>
    <row r="1559" spans="1:14" x14ac:dyDescent="0.25">
      <c r="A1559" s="1">
        <v>1557</v>
      </c>
      <c r="B1559" s="1" t="s">
        <v>1811</v>
      </c>
      <c r="C1559" s="1" t="s">
        <v>183</v>
      </c>
      <c r="D1559" s="1" t="s">
        <v>17477</v>
      </c>
      <c r="E1559" s="1" t="s">
        <v>29203</v>
      </c>
      <c r="F1559" s="1" t="s">
        <v>1848</v>
      </c>
      <c r="G1559" s="1" t="s">
        <v>77</v>
      </c>
      <c r="H1559" s="1" t="s">
        <v>17512</v>
      </c>
      <c r="I1559" s="1" t="s">
        <v>29239</v>
      </c>
      <c r="J1559" t="s">
        <v>4722</v>
      </c>
      <c r="K1559" t="s">
        <v>4775</v>
      </c>
      <c r="L1559">
        <f t="shared" si="48"/>
        <v>1522</v>
      </c>
      <c r="M1559" t="str">
        <f>INDEX($F$3:F$15443,L1559,1)</f>
        <v>RCQMUWpLLEr</v>
      </c>
      <c r="N1559">
        <f t="shared" si="49"/>
        <v>0</v>
      </c>
    </row>
    <row r="1560" spans="1:14" x14ac:dyDescent="0.25">
      <c r="A1560" s="1">
        <v>1558</v>
      </c>
      <c r="B1560" s="1" t="s">
        <v>1812</v>
      </c>
      <c r="C1560" s="1" t="s">
        <v>109</v>
      </c>
      <c r="D1560" s="1" t="s">
        <v>17477</v>
      </c>
      <c r="E1560" s="1" t="s">
        <v>29204</v>
      </c>
      <c r="F1560" s="1" t="s">
        <v>1849</v>
      </c>
      <c r="G1560" s="1" t="s">
        <v>11</v>
      </c>
      <c r="H1560" s="1" t="s">
        <v>17513</v>
      </c>
      <c r="I1560" s="1" t="s">
        <v>29240</v>
      </c>
      <c r="J1560" t="s">
        <v>2202</v>
      </c>
      <c r="K1560" t="s">
        <v>541</v>
      </c>
      <c r="L1560">
        <f t="shared" si="48"/>
        <v>1523</v>
      </c>
      <c r="M1560" t="str">
        <f>INDEX($F$3:F$15443,L1560,1)</f>
        <v>YKpCQ7kHUts</v>
      </c>
      <c r="N1560">
        <f t="shared" si="49"/>
        <v>0</v>
      </c>
    </row>
    <row r="1561" spans="1:14" x14ac:dyDescent="0.25">
      <c r="A1561" s="1">
        <v>1559</v>
      </c>
      <c r="B1561" s="1" t="s">
        <v>1813</v>
      </c>
      <c r="C1561" s="1" t="s">
        <v>495</v>
      </c>
      <c r="D1561" s="1" t="s">
        <v>17478</v>
      </c>
      <c r="E1561" s="1" t="s">
        <v>29205</v>
      </c>
      <c r="F1561" s="1" t="s">
        <v>1850</v>
      </c>
      <c r="G1561" s="1" t="s">
        <v>46</v>
      </c>
      <c r="H1561" s="1" t="s">
        <v>17514</v>
      </c>
      <c r="I1561" s="1" t="s">
        <v>29241</v>
      </c>
      <c r="J1561" t="s">
        <v>4724</v>
      </c>
      <c r="K1561" t="s">
        <v>272</v>
      </c>
      <c r="L1561">
        <f t="shared" si="48"/>
        <v>1521</v>
      </c>
      <c r="M1561" t="str">
        <f>INDEX($F$3:F$15443,L1561,1)</f>
        <v>kQDbCygepe2</v>
      </c>
      <c r="N1561">
        <f t="shared" si="49"/>
        <v>0</v>
      </c>
    </row>
    <row r="1562" spans="1:14" x14ac:dyDescent="0.25">
      <c r="A1562" s="1">
        <v>1560</v>
      </c>
      <c r="B1562" s="1" t="s">
        <v>1814</v>
      </c>
      <c r="C1562" s="1" t="s">
        <v>55</v>
      </c>
      <c r="D1562" s="1" t="s">
        <v>17479</v>
      </c>
      <c r="E1562" s="1" t="s">
        <v>29206</v>
      </c>
      <c r="F1562" s="1" t="s">
        <v>1851</v>
      </c>
      <c r="G1562" s="1" t="s">
        <v>85</v>
      </c>
      <c r="H1562" s="1" t="s">
        <v>17515</v>
      </c>
      <c r="I1562" s="1" t="s">
        <v>29242</v>
      </c>
      <c r="J1562" t="s">
        <v>262</v>
      </c>
      <c r="K1562" t="s">
        <v>4779</v>
      </c>
      <c r="L1562">
        <f t="shared" si="48"/>
        <v>1529</v>
      </c>
      <c r="M1562" t="str">
        <f>INDEX($F$3:F$15443,L1562,1)</f>
        <v>c2Pir79ULmR</v>
      </c>
      <c r="N1562">
        <f t="shared" si="49"/>
        <v>0</v>
      </c>
    </row>
    <row r="1563" spans="1:14" x14ac:dyDescent="0.25">
      <c r="A1563" s="1">
        <v>1561</v>
      </c>
      <c r="B1563" s="1" t="s">
        <v>1815</v>
      </c>
      <c r="C1563" s="1" t="s">
        <v>80</v>
      </c>
      <c r="D1563" s="1" t="s">
        <v>17480</v>
      </c>
      <c r="E1563" s="1" t="s">
        <v>29207</v>
      </c>
      <c r="F1563" s="1" t="s">
        <v>1852</v>
      </c>
      <c r="G1563" s="1" t="s">
        <v>85</v>
      </c>
      <c r="H1563" s="1" t="s">
        <v>17516</v>
      </c>
      <c r="I1563" s="1" t="s">
        <v>29243</v>
      </c>
      <c r="J1563" t="s">
        <v>4727</v>
      </c>
      <c r="K1563" t="s">
        <v>4781</v>
      </c>
      <c r="L1563">
        <f t="shared" si="48"/>
        <v>1524</v>
      </c>
      <c r="M1563" t="str">
        <f>INDEX($F$3:F$15443,L1563,1)</f>
        <v>EC2J411wE9G</v>
      </c>
      <c r="N1563">
        <f t="shared" si="49"/>
        <v>0</v>
      </c>
    </row>
    <row r="1564" spans="1:14" x14ac:dyDescent="0.25">
      <c r="A1564" s="1">
        <v>1562</v>
      </c>
      <c r="B1564" s="1" t="s">
        <v>1816</v>
      </c>
      <c r="C1564" s="1" t="s">
        <v>178</v>
      </c>
      <c r="D1564" s="1" t="s">
        <v>17481</v>
      </c>
      <c r="E1564" s="1" t="s">
        <v>29208</v>
      </c>
      <c r="F1564" s="1" t="s">
        <v>1853</v>
      </c>
      <c r="G1564" s="1" t="s">
        <v>85</v>
      </c>
      <c r="H1564" s="1" t="s">
        <v>17517</v>
      </c>
      <c r="I1564" s="1" t="s">
        <v>29244</v>
      </c>
      <c r="J1564" t="s">
        <v>383</v>
      </c>
      <c r="K1564" t="s">
        <v>274</v>
      </c>
      <c r="L1564" t="e">
        <f t="shared" si="48"/>
        <v>#N/A</v>
      </c>
      <c r="M1564" t="e">
        <f>INDEX($F$3:F$15443,L1564,1)</f>
        <v>#N/A</v>
      </c>
      <c r="N1564">
        <f t="shared" si="49"/>
        <v>1</v>
      </c>
    </row>
    <row r="1565" spans="1:14" x14ac:dyDescent="0.25">
      <c r="A1565" s="1">
        <v>1563</v>
      </c>
      <c r="B1565" s="1" t="s">
        <v>1817</v>
      </c>
      <c r="C1565" s="1" t="s">
        <v>46</v>
      </c>
      <c r="D1565" s="1" t="s">
        <v>17482</v>
      </c>
      <c r="E1565" s="1" t="s">
        <v>29209</v>
      </c>
      <c r="F1565" s="1" t="s">
        <v>1854</v>
      </c>
      <c r="G1565" s="1" t="s">
        <v>151</v>
      </c>
      <c r="H1565" s="1" t="s">
        <v>17518</v>
      </c>
      <c r="I1565" s="1" t="s">
        <v>29245</v>
      </c>
      <c r="J1565" t="s">
        <v>264</v>
      </c>
      <c r="K1565" t="s">
        <v>276</v>
      </c>
      <c r="L1565">
        <f t="shared" si="48"/>
        <v>1542</v>
      </c>
      <c r="M1565" t="str">
        <f>INDEX($F$3:F$15443,L1565,1)</f>
        <v>ZQ5Y3CcVp95</v>
      </c>
      <c r="N1565">
        <f t="shared" si="49"/>
        <v>0</v>
      </c>
    </row>
    <row r="1566" spans="1:14" x14ac:dyDescent="0.25">
      <c r="A1566" s="1">
        <v>1564</v>
      </c>
      <c r="B1566" s="1" t="s">
        <v>1818</v>
      </c>
      <c r="C1566" s="1" t="s">
        <v>70</v>
      </c>
      <c r="D1566" s="1" t="s">
        <v>17483</v>
      </c>
      <c r="E1566" s="1" t="s">
        <v>29210</v>
      </c>
      <c r="F1566" s="1" t="s">
        <v>1855</v>
      </c>
      <c r="G1566" s="1" t="s">
        <v>112</v>
      </c>
      <c r="H1566" s="1" t="s">
        <v>17519</v>
      </c>
      <c r="I1566" s="1" t="s">
        <v>29246</v>
      </c>
      <c r="J1566" t="s">
        <v>4731</v>
      </c>
      <c r="K1566" t="s">
        <v>388</v>
      </c>
      <c r="L1566">
        <f t="shared" si="48"/>
        <v>1525</v>
      </c>
      <c r="M1566" t="str">
        <f>INDEX($F$3:F$15443,L1566,1)</f>
        <v>HWwE8so8I0s</v>
      </c>
      <c r="N1566">
        <f t="shared" si="49"/>
        <v>0</v>
      </c>
    </row>
    <row r="1567" spans="1:14" x14ac:dyDescent="0.25">
      <c r="A1567" s="1">
        <v>1565</v>
      </c>
      <c r="B1567" s="1" t="s">
        <v>1819</v>
      </c>
      <c r="C1567" s="1" t="s">
        <v>18</v>
      </c>
      <c r="D1567" s="1" t="s">
        <v>17484</v>
      </c>
      <c r="E1567" s="1" t="s">
        <v>29211</v>
      </c>
      <c r="F1567" s="1" t="s">
        <v>1856</v>
      </c>
      <c r="G1567" s="1" t="s">
        <v>334</v>
      </c>
      <c r="H1567" s="1" t="s">
        <v>17520</v>
      </c>
      <c r="I1567" s="1" t="s">
        <v>29247</v>
      </c>
      <c r="J1567" t="s">
        <v>2301</v>
      </c>
      <c r="K1567" t="s">
        <v>4786</v>
      </c>
      <c r="L1567">
        <f t="shared" si="48"/>
        <v>1530</v>
      </c>
      <c r="M1567" t="str">
        <f>INDEX($F$3:F$15443,L1567,1)</f>
        <v>ZxlxBiFCacO</v>
      </c>
      <c r="N1567">
        <f t="shared" si="49"/>
        <v>0</v>
      </c>
    </row>
    <row r="1568" spans="1:14" x14ac:dyDescent="0.25">
      <c r="A1568" s="1">
        <v>1566</v>
      </c>
      <c r="B1568" s="1" t="s">
        <v>1820</v>
      </c>
      <c r="C1568" s="1" t="s">
        <v>119</v>
      </c>
      <c r="D1568" s="1" t="s">
        <v>17485</v>
      </c>
      <c r="E1568" s="1" t="s">
        <v>29212</v>
      </c>
      <c r="F1568" s="1" t="s">
        <v>1857</v>
      </c>
      <c r="G1568" s="1" t="s">
        <v>201</v>
      </c>
      <c r="H1568" s="1" t="s">
        <v>17521</v>
      </c>
      <c r="I1568" s="1" t="s">
        <v>29248</v>
      </c>
      <c r="J1568" t="s">
        <v>4733</v>
      </c>
      <c r="K1568" t="s">
        <v>2190</v>
      </c>
      <c r="L1568">
        <f t="shared" si="48"/>
        <v>1531</v>
      </c>
      <c r="M1568" t="str">
        <f>INDEX($F$3:F$15443,L1568,1)</f>
        <v>NEdysn3mT2t</v>
      </c>
      <c r="N1568">
        <f t="shared" si="49"/>
        <v>0</v>
      </c>
    </row>
    <row r="1569" spans="1:14" x14ac:dyDescent="0.25">
      <c r="A1569" s="1">
        <v>1567</v>
      </c>
      <c r="B1569" s="1" t="s">
        <v>1821</v>
      </c>
      <c r="C1569" s="1" t="s">
        <v>109</v>
      </c>
      <c r="D1569" s="1" t="s">
        <v>17486</v>
      </c>
      <c r="E1569" s="1" t="s">
        <v>29213</v>
      </c>
      <c r="F1569" s="1" t="s">
        <v>1858</v>
      </c>
      <c r="G1569" s="1" t="s">
        <v>495</v>
      </c>
      <c r="H1569" s="1" t="s">
        <v>17522</v>
      </c>
      <c r="I1569" s="1" t="s">
        <v>29249</v>
      </c>
      <c r="J1569" t="s">
        <v>2175</v>
      </c>
      <c r="K1569" t="s">
        <v>4788</v>
      </c>
      <c r="L1569">
        <f t="shared" si="48"/>
        <v>1533</v>
      </c>
      <c r="M1569" t="str">
        <f>INDEX($F$3:F$15443,L1569,1)</f>
        <v>l5RwiJ6K1HV</v>
      </c>
      <c r="N1569">
        <f t="shared" si="49"/>
        <v>0</v>
      </c>
    </row>
    <row r="1570" spans="1:14" x14ac:dyDescent="0.25">
      <c r="A1570" s="1">
        <v>1568</v>
      </c>
      <c r="B1570" s="1" t="s">
        <v>1822</v>
      </c>
      <c r="C1570" s="1" t="s">
        <v>55</v>
      </c>
      <c r="D1570" s="1" t="s">
        <v>17487</v>
      </c>
      <c r="E1570" s="1" t="s">
        <v>29214</v>
      </c>
      <c r="F1570" s="1" t="s">
        <v>1859</v>
      </c>
      <c r="G1570" s="1" t="s">
        <v>46</v>
      </c>
      <c r="H1570" s="1" t="s">
        <v>17523</v>
      </c>
      <c r="I1570" s="1" t="s">
        <v>29250</v>
      </c>
      <c r="J1570" t="s">
        <v>4736</v>
      </c>
      <c r="K1570" t="s">
        <v>4057</v>
      </c>
      <c r="L1570">
        <f t="shared" si="48"/>
        <v>1532</v>
      </c>
      <c r="M1570" t="str">
        <f>INDEX($F$3:F$15443,L1570,1)</f>
        <v>kNmR5Kzel4S</v>
      </c>
      <c r="N1570">
        <f t="shared" si="49"/>
        <v>0</v>
      </c>
    </row>
    <row r="1571" spans="1:14" x14ac:dyDescent="0.25">
      <c r="A1571" s="1">
        <v>1569</v>
      </c>
      <c r="B1571" s="1" t="s">
        <v>1823</v>
      </c>
      <c r="C1571" s="1" t="s">
        <v>80</v>
      </c>
      <c r="D1571" s="1" t="s">
        <v>17488</v>
      </c>
      <c r="E1571" s="1" t="s">
        <v>29215</v>
      </c>
      <c r="F1571" s="1" t="s">
        <v>1862</v>
      </c>
      <c r="G1571" s="1" t="s">
        <v>119</v>
      </c>
      <c r="H1571" s="1" t="s">
        <v>17526</v>
      </c>
      <c r="I1571" s="1" t="s">
        <v>29253</v>
      </c>
      <c r="J1571" t="s">
        <v>4738</v>
      </c>
      <c r="K1571" t="s">
        <v>4793</v>
      </c>
      <c r="L1571">
        <f t="shared" si="48"/>
        <v>1526</v>
      </c>
      <c r="M1571" t="str">
        <f>INDEX($F$3:F$15443,L1571,1)</f>
        <v>mlz3bkQqlSV</v>
      </c>
      <c r="N1571">
        <f t="shared" si="49"/>
        <v>0</v>
      </c>
    </row>
    <row r="1572" spans="1:14" x14ac:dyDescent="0.25">
      <c r="A1572" s="1">
        <v>1570</v>
      </c>
      <c r="B1572" s="1" t="s">
        <v>1824</v>
      </c>
      <c r="C1572" s="1" t="s">
        <v>98</v>
      </c>
      <c r="D1572" s="1" t="s">
        <v>17489</v>
      </c>
      <c r="E1572" s="1" t="s">
        <v>29216</v>
      </c>
      <c r="F1572" s="1" t="s">
        <v>1863</v>
      </c>
      <c r="G1572" s="1" t="s">
        <v>339</v>
      </c>
      <c r="H1572" s="1" t="s">
        <v>17527</v>
      </c>
      <c r="I1572" s="1" t="s">
        <v>29254</v>
      </c>
      <c r="J1572" t="s">
        <v>2073</v>
      </c>
      <c r="K1572" t="s">
        <v>5858</v>
      </c>
      <c r="L1572">
        <f t="shared" si="48"/>
        <v>1545</v>
      </c>
      <c r="M1572" t="str">
        <f>INDEX($F$3:F$15443,L1572,1)</f>
        <v>VEZoEH0H1n0</v>
      </c>
      <c r="N1572">
        <f t="shared" si="49"/>
        <v>0</v>
      </c>
    </row>
    <row r="1573" spans="1:14" x14ac:dyDescent="0.25">
      <c r="A1573" s="1">
        <v>1571</v>
      </c>
      <c r="B1573" s="1" t="s">
        <v>1825</v>
      </c>
      <c r="C1573" s="1" t="s">
        <v>77</v>
      </c>
      <c r="D1573" s="1" t="s">
        <v>17490</v>
      </c>
      <c r="E1573" s="1" t="s">
        <v>29217</v>
      </c>
      <c r="F1573" s="1" t="s">
        <v>1864</v>
      </c>
      <c r="G1573" s="1" t="s">
        <v>151</v>
      </c>
      <c r="H1573" s="1" t="s">
        <v>17528</v>
      </c>
      <c r="I1573" s="1" t="s">
        <v>29255</v>
      </c>
      <c r="J1573" t="s">
        <v>4741</v>
      </c>
      <c r="K1573" t="s">
        <v>278</v>
      </c>
      <c r="L1573">
        <f t="shared" si="48"/>
        <v>1534</v>
      </c>
      <c r="M1573" t="str">
        <f>INDEX($F$3:F$15443,L1573,1)</f>
        <v>d5RpqZ7TVWO</v>
      </c>
      <c r="N1573">
        <f t="shared" si="49"/>
        <v>0</v>
      </c>
    </row>
    <row r="1574" spans="1:14" x14ac:dyDescent="0.25">
      <c r="A1574" s="1">
        <v>1572</v>
      </c>
      <c r="B1574" s="1" t="s">
        <v>1826</v>
      </c>
      <c r="C1574" s="1" t="s">
        <v>486</v>
      </c>
      <c r="D1574" s="1" t="s">
        <v>17491</v>
      </c>
      <c r="E1574" s="1" t="s">
        <v>29218</v>
      </c>
      <c r="F1574" s="1" t="s">
        <v>1861</v>
      </c>
      <c r="G1574" s="1" t="s">
        <v>468</v>
      </c>
      <c r="H1574" s="1" t="s">
        <v>17525</v>
      </c>
      <c r="I1574" s="1" t="s">
        <v>29252</v>
      </c>
      <c r="J1574" t="s">
        <v>4743</v>
      </c>
      <c r="K1574" t="s">
        <v>325</v>
      </c>
      <c r="L1574">
        <f t="shared" si="48"/>
        <v>1527</v>
      </c>
      <c r="M1574" t="str">
        <f>INDEX($F$3:F$15443,L1574,1)</f>
        <v>qNGPXEngNUC</v>
      </c>
      <c r="N1574">
        <f t="shared" si="49"/>
        <v>0</v>
      </c>
    </row>
    <row r="1575" spans="1:14" x14ac:dyDescent="0.25">
      <c r="A1575" s="1">
        <v>1573</v>
      </c>
      <c r="B1575" s="1" t="s">
        <v>1827</v>
      </c>
      <c r="C1575" s="1" t="s">
        <v>42</v>
      </c>
      <c r="D1575" s="1" t="s">
        <v>17492</v>
      </c>
      <c r="E1575" s="1" t="s">
        <v>29219</v>
      </c>
      <c r="F1575" s="1" t="s">
        <v>1865</v>
      </c>
      <c r="G1575" s="1" t="s">
        <v>319</v>
      </c>
      <c r="H1575" s="1" t="s">
        <v>17529</v>
      </c>
      <c r="I1575" s="1" t="s">
        <v>29256</v>
      </c>
      <c r="J1575" t="s">
        <v>4745</v>
      </c>
      <c r="K1575" t="s">
        <v>4796</v>
      </c>
      <c r="L1575">
        <f t="shared" si="48"/>
        <v>1543</v>
      </c>
      <c r="M1575" t="str">
        <f>INDEX($F$3:F$15443,L1575,1)</f>
        <v>Z7RkNRVC612</v>
      </c>
      <c r="N1575">
        <f t="shared" si="49"/>
        <v>0</v>
      </c>
    </row>
    <row r="1576" spans="1:14" x14ac:dyDescent="0.25">
      <c r="A1576" s="1">
        <v>1574</v>
      </c>
      <c r="B1576" s="1" t="s">
        <v>1828</v>
      </c>
      <c r="C1576" s="1" t="s">
        <v>77</v>
      </c>
      <c r="D1576" s="1" t="s">
        <v>17493</v>
      </c>
      <c r="E1576" s="1" t="s">
        <v>29220</v>
      </c>
      <c r="F1576" s="1" t="s">
        <v>1866</v>
      </c>
      <c r="G1576" s="1" t="s">
        <v>119</v>
      </c>
      <c r="H1576" s="1" t="s">
        <v>17530</v>
      </c>
      <c r="I1576" s="1" t="s">
        <v>29257</v>
      </c>
      <c r="J1576" t="s">
        <v>4747</v>
      </c>
      <c r="K1576" t="s">
        <v>4798</v>
      </c>
      <c r="L1576">
        <f t="shared" si="48"/>
        <v>1544</v>
      </c>
      <c r="M1576" t="str">
        <f>INDEX($F$3:F$15443,L1576,1)</f>
        <v>U9CgbAzowAc</v>
      </c>
      <c r="N1576">
        <f t="shared" si="49"/>
        <v>0</v>
      </c>
    </row>
    <row r="1577" spans="1:14" x14ac:dyDescent="0.25">
      <c r="A1577" s="1">
        <v>1575</v>
      </c>
      <c r="B1577" s="1" t="s">
        <v>1829</v>
      </c>
      <c r="C1577" s="1" t="s">
        <v>327</v>
      </c>
      <c r="D1577" s="1" t="s">
        <v>17494</v>
      </c>
      <c r="E1577" s="1" t="s">
        <v>29221</v>
      </c>
      <c r="F1577" s="1" t="s">
        <v>1867</v>
      </c>
      <c r="G1577" s="1" t="s">
        <v>319</v>
      </c>
      <c r="H1577" s="1" t="s">
        <v>17531</v>
      </c>
      <c r="I1577" s="1" t="s">
        <v>29258</v>
      </c>
      <c r="J1577" t="s">
        <v>4749</v>
      </c>
      <c r="K1577" t="s">
        <v>4800</v>
      </c>
      <c r="L1577">
        <f t="shared" si="48"/>
        <v>1535</v>
      </c>
      <c r="M1577" t="str">
        <f>INDEX($F$3:F$15443,L1577,1)</f>
        <v>x8MAfXJolMv</v>
      </c>
      <c r="N1577">
        <f t="shared" si="49"/>
        <v>0</v>
      </c>
    </row>
    <row r="1578" spans="1:14" x14ac:dyDescent="0.25">
      <c r="A1578" s="1">
        <v>1576</v>
      </c>
      <c r="B1578" s="1" t="s">
        <v>1830</v>
      </c>
      <c r="C1578" s="1" t="s">
        <v>492</v>
      </c>
      <c r="D1578" s="1" t="s">
        <v>17495</v>
      </c>
      <c r="E1578" s="1" t="s">
        <v>29222</v>
      </c>
      <c r="F1578" s="1" t="s">
        <v>1868</v>
      </c>
      <c r="G1578" s="1" t="s">
        <v>319</v>
      </c>
      <c r="H1578" s="1" t="s">
        <v>17532</v>
      </c>
      <c r="I1578" s="1" t="s">
        <v>29259</v>
      </c>
      <c r="J1578" t="s">
        <v>4751</v>
      </c>
      <c r="K1578" t="s">
        <v>1269</v>
      </c>
      <c r="L1578" t="e">
        <f t="shared" si="48"/>
        <v>#N/A</v>
      </c>
      <c r="M1578" t="e">
        <f>INDEX($F$3:F$15443,L1578,1)</f>
        <v>#N/A</v>
      </c>
      <c r="N1578">
        <f t="shared" si="49"/>
        <v>1</v>
      </c>
    </row>
    <row r="1579" spans="1:14" x14ac:dyDescent="0.25">
      <c r="A1579" s="1">
        <v>1577</v>
      </c>
      <c r="B1579" s="1" t="s">
        <v>1831</v>
      </c>
      <c r="C1579" s="1" t="s">
        <v>22</v>
      </c>
      <c r="D1579" s="1" t="s">
        <v>17496</v>
      </c>
      <c r="E1579" s="1"/>
      <c r="F1579" s="1" t="s">
        <v>1860</v>
      </c>
      <c r="G1579" s="1" t="s">
        <v>407</v>
      </c>
      <c r="H1579" s="1" t="s">
        <v>17524</v>
      </c>
      <c r="I1579" s="1" t="s">
        <v>29251</v>
      </c>
      <c r="J1579" t="s">
        <v>4753</v>
      </c>
      <c r="K1579" t="s">
        <v>4791</v>
      </c>
      <c r="L1579">
        <f t="shared" si="48"/>
        <v>1536</v>
      </c>
      <c r="M1579" t="str">
        <f>INDEX($F$3:F$15443,L1579,1)</f>
        <v>EOqbpHV20lo</v>
      </c>
      <c r="N1579">
        <f t="shared" si="49"/>
        <v>0</v>
      </c>
    </row>
    <row r="1580" spans="1:14" x14ac:dyDescent="0.25">
      <c r="A1580" s="1">
        <v>1578</v>
      </c>
      <c r="B1580" s="1" t="s">
        <v>1832</v>
      </c>
      <c r="C1580" s="1" t="s">
        <v>20</v>
      </c>
      <c r="D1580" s="1" t="s">
        <v>17497</v>
      </c>
      <c r="E1580" s="1" t="s">
        <v>29223</v>
      </c>
      <c r="F1580" s="1" t="s">
        <v>1869</v>
      </c>
      <c r="G1580" s="1" t="s">
        <v>151</v>
      </c>
      <c r="H1580" s="1" t="s">
        <v>17533</v>
      </c>
      <c r="I1580" s="1" t="s">
        <v>29260</v>
      </c>
      <c r="J1580" t="s">
        <v>4755</v>
      </c>
      <c r="K1580" t="s">
        <v>280</v>
      </c>
      <c r="L1580">
        <f t="shared" si="48"/>
        <v>1539</v>
      </c>
      <c r="M1580" t="str">
        <f>INDEX($F$3:F$15443,L1580,1)</f>
        <v>tPuGP595hJv</v>
      </c>
      <c r="N1580">
        <f t="shared" si="49"/>
        <v>0</v>
      </c>
    </row>
    <row r="1581" spans="1:14" x14ac:dyDescent="0.25">
      <c r="A1581" s="1">
        <v>1579</v>
      </c>
      <c r="B1581" s="1" t="s">
        <v>1833</v>
      </c>
      <c r="C1581" s="1" t="s">
        <v>40</v>
      </c>
      <c r="D1581" s="1" t="s">
        <v>17497</v>
      </c>
      <c r="E1581" s="1" t="s">
        <v>29224</v>
      </c>
      <c r="F1581" s="1" t="s">
        <v>1870</v>
      </c>
      <c r="G1581" s="1" t="s">
        <v>117</v>
      </c>
      <c r="H1581" s="1" t="s">
        <v>17534</v>
      </c>
      <c r="I1581" s="1" t="s">
        <v>29261</v>
      </c>
      <c r="J1581" t="s">
        <v>2196</v>
      </c>
      <c r="K1581" t="s">
        <v>4804</v>
      </c>
      <c r="L1581">
        <f t="shared" si="48"/>
        <v>1538</v>
      </c>
      <c r="M1581" t="str">
        <f>INDEX($F$3:F$15443,L1581,1)</f>
        <v>UzPiqJ3GbIP</v>
      </c>
      <c r="N1581">
        <f t="shared" si="49"/>
        <v>0</v>
      </c>
    </row>
    <row r="1582" spans="1:14" x14ac:dyDescent="0.25">
      <c r="A1582" s="1">
        <v>1580</v>
      </c>
      <c r="B1582" s="1" t="s">
        <v>1834</v>
      </c>
      <c r="C1582" s="1" t="s">
        <v>51</v>
      </c>
      <c r="D1582" s="1" t="s">
        <v>17498</v>
      </c>
      <c r="E1582" s="1" t="s">
        <v>29225</v>
      </c>
      <c r="F1582" s="1" t="s">
        <v>1872</v>
      </c>
      <c r="G1582" s="1" t="s">
        <v>339</v>
      </c>
      <c r="H1582" s="1" t="s">
        <v>17536</v>
      </c>
      <c r="I1582" s="1" t="s">
        <v>29263</v>
      </c>
      <c r="J1582" t="s">
        <v>4757</v>
      </c>
      <c r="K1582" t="s">
        <v>5621</v>
      </c>
      <c r="L1582">
        <f t="shared" si="48"/>
        <v>1537</v>
      </c>
      <c r="M1582" t="str">
        <f>INDEX($F$3:F$15443,L1582,1)</f>
        <v>txmQdCdkaWk</v>
      </c>
      <c r="N1582">
        <f t="shared" si="49"/>
        <v>0</v>
      </c>
    </row>
    <row r="1583" spans="1:14" x14ac:dyDescent="0.25">
      <c r="A1583" s="1">
        <v>1581</v>
      </c>
      <c r="B1583" s="1" t="s">
        <v>1835</v>
      </c>
      <c r="C1583" s="1" t="s">
        <v>109</v>
      </c>
      <c r="D1583" s="1" t="s">
        <v>17499</v>
      </c>
      <c r="E1583" s="1" t="s">
        <v>29226</v>
      </c>
      <c r="F1583" s="1" t="s">
        <v>1874</v>
      </c>
      <c r="G1583" s="1" t="s">
        <v>164</v>
      </c>
      <c r="H1583" s="1" t="s">
        <v>17538</v>
      </c>
      <c r="I1583" s="1" t="s">
        <v>29265</v>
      </c>
      <c r="J1583" t="s">
        <v>2200</v>
      </c>
      <c r="K1583" t="s">
        <v>4810</v>
      </c>
      <c r="L1583">
        <f t="shared" si="48"/>
        <v>1540</v>
      </c>
      <c r="M1583" t="str">
        <f>INDEX($F$3:F$15443,L1583,1)</f>
        <v>peazlObnBL7</v>
      </c>
      <c r="N1583">
        <f t="shared" si="49"/>
        <v>0</v>
      </c>
    </row>
    <row r="1584" spans="1:14" x14ac:dyDescent="0.25">
      <c r="A1584" s="1">
        <v>1582</v>
      </c>
      <c r="B1584" s="1" t="s">
        <v>1836</v>
      </c>
      <c r="C1584" s="1" t="s">
        <v>46</v>
      </c>
      <c r="D1584" s="1" t="s">
        <v>17500</v>
      </c>
      <c r="E1584" s="1" t="s">
        <v>29227</v>
      </c>
      <c r="F1584" s="1" t="s">
        <v>1875</v>
      </c>
      <c r="G1584" s="1" t="s">
        <v>486</v>
      </c>
      <c r="H1584" s="1" t="s">
        <v>17538</v>
      </c>
      <c r="I1584" s="1" t="s">
        <v>43578</v>
      </c>
      <c r="J1584" t="s">
        <v>266</v>
      </c>
      <c r="K1584" t="s">
        <v>4808</v>
      </c>
      <c r="L1584">
        <f t="shared" si="48"/>
        <v>1541</v>
      </c>
      <c r="M1584" t="str">
        <f>INDEX($F$3:F$15443,L1584,1)</f>
        <v>LJvQ0TEPBd7</v>
      </c>
      <c r="N1584">
        <f t="shared" si="49"/>
        <v>0</v>
      </c>
    </row>
    <row r="1585" spans="1:14" x14ac:dyDescent="0.25">
      <c r="A1585" s="1">
        <v>1583</v>
      </c>
      <c r="B1585" s="1" t="s">
        <v>1837</v>
      </c>
      <c r="C1585" s="1" t="s">
        <v>151</v>
      </c>
      <c r="D1585" s="1" t="s">
        <v>17501</v>
      </c>
      <c r="E1585" s="1" t="s">
        <v>29228</v>
      </c>
      <c r="F1585" s="1" t="s">
        <v>1873</v>
      </c>
      <c r="G1585" s="1" t="s">
        <v>495</v>
      </c>
      <c r="H1585" s="1" t="s">
        <v>17537</v>
      </c>
      <c r="I1585" s="1" t="s">
        <v>29264</v>
      </c>
      <c r="J1585" t="s">
        <v>268</v>
      </c>
      <c r="K1585" t="s">
        <v>4806</v>
      </c>
      <c r="L1585">
        <f t="shared" si="48"/>
        <v>1528</v>
      </c>
      <c r="M1585" t="str">
        <f>INDEX($F$3:F$15443,L1585,1)</f>
        <v>OM6nQzv2HC3</v>
      </c>
      <c r="N1585">
        <f t="shared" si="49"/>
        <v>0</v>
      </c>
    </row>
    <row r="1586" spans="1:14" x14ac:dyDescent="0.25">
      <c r="A1586" s="1">
        <v>1584</v>
      </c>
      <c r="B1586" s="1" t="s">
        <v>1838</v>
      </c>
      <c r="C1586" s="1" t="s">
        <v>497</v>
      </c>
      <c r="D1586" s="1" t="s">
        <v>17502</v>
      </c>
      <c r="E1586" s="1" t="s">
        <v>29229</v>
      </c>
      <c r="F1586" s="1" t="s">
        <v>1871</v>
      </c>
      <c r="G1586" s="1" t="s">
        <v>339</v>
      </c>
      <c r="H1586" s="1" t="s">
        <v>17535</v>
      </c>
      <c r="I1586" s="1" t="s">
        <v>29262</v>
      </c>
      <c r="J1586" t="s">
        <v>1215</v>
      </c>
      <c r="K1586" t="s">
        <v>5853</v>
      </c>
      <c r="L1586">
        <f t="shared" si="48"/>
        <v>1550</v>
      </c>
      <c r="M1586" t="str">
        <f>INDEX($F$3:F$15443,L1586,1)</f>
        <v>BOKG7JCaWwA</v>
      </c>
      <c r="N1586">
        <f t="shared" si="49"/>
        <v>0</v>
      </c>
    </row>
    <row r="1587" spans="1:14" x14ac:dyDescent="0.25">
      <c r="A1587" s="1">
        <v>1585</v>
      </c>
      <c r="B1587" s="1" t="s">
        <v>1839</v>
      </c>
      <c r="C1587" s="1" t="s">
        <v>497</v>
      </c>
      <c r="D1587" s="1" t="s">
        <v>17503</v>
      </c>
      <c r="E1587" s="1" t="s">
        <v>29230</v>
      </c>
      <c r="F1587" s="1" t="s">
        <v>1915</v>
      </c>
      <c r="G1587" s="1" t="s">
        <v>495</v>
      </c>
      <c r="H1587" s="1" t="s">
        <v>17578</v>
      </c>
      <c r="I1587" s="1" t="s">
        <v>29306</v>
      </c>
      <c r="J1587" t="s">
        <v>1217</v>
      </c>
      <c r="K1587" t="s">
        <v>4876</v>
      </c>
      <c r="L1587">
        <f t="shared" si="48"/>
        <v>1549</v>
      </c>
      <c r="M1587" t="str">
        <f>INDEX($F$3:F$15443,L1587,1)</f>
        <v>MgnLb1zb6Yn</v>
      </c>
      <c r="N1587">
        <f t="shared" si="49"/>
        <v>0</v>
      </c>
    </row>
    <row r="1588" spans="1:14" x14ac:dyDescent="0.25">
      <c r="A1588" s="1">
        <v>1586</v>
      </c>
      <c r="B1588" s="1" t="s">
        <v>1840</v>
      </c>
      <c r="C1588" s="1" t="s">
        <v>109</v>
      </c>
      <c r="D1588" s="1" t="s">
        <v>17504</v>
      </c>
      <c r="E1588" s="1" t="s">
        <v>29231</v>
      </c>
      <c r="F1588" s="1" t="s">
        <v>1902</v>
      </c>
      <c r="G1588" s="1" t="s">
        <v>486</v>
      </c>
      <c r="H1588" s="1" t="s">
        <v>17565</v>
      </c>
      <c r="I1588" s="1" t="s">
        <v>29293</v>
      </c>
      <c r="J1588" t="s">
        <v>4764</v>
      </c>
      <c r="K1588" t="s">
        <v>4854</v>
      </c>
      <c r="L1588">
        <f t="shared" si="48"/>
        <v>1555</v>
      </c>
      <c r="M1588" t="str">
        <f>INDEX($F$3:F$15443,L1588,1)</f>
        <v>nIXIDYzPrT5</v>
      </c>
      <c r="N1588">
        <f t="shared" si="49"/>
        <v>0</v>
      </c>
    </row>
    <row r="1589" spans="1:14" x14ac:dyDescent="0.25">
      <c r="A1589" s="1">
        <v>1587</v>
      </c>
      <c r="B1589" s="1" t="s">
        <v>1841</v>
      </c>
      <c r="C1589" s="1" t="s">
        <v>178</v>
      </c>
      <c r="D1589" s="1" t="s">
        <v>17505</v>
      </c>
      <c r="E1589" s="1" t="s">
        <v>29232</v>
      </c>
      <c r="F1589" s="1" t="s">
        <v>1903</v>
      </c>
      <c r="G1589" s="1" t="s">
        <v>164</v>
      </c>
      <c r="H1589" s="1" t="s">
        <v>17566</v>
      </c>
      <c r="I1589" s="1" t="s">
        <v>29294</v>
      </c>
      <c r="J1589" t="s">
        <v>394</v>
      </c>
      <c r="K1589" t="s">
        <v>4856</v>
      </c>
      <c r="L1589">
        <f t="shared" si="48"/>
        <v>1551</v>
      </c>
      <c r="M1589" t="str">
        <f>INDEX($F$3:F$15443,L1589,1)</f>
        <v>A0ghknmnKUH</v>
      </c>
      <c r="N1589">
        <f t="shared" si="49"/>
        <v>0</v>
      </c>
    </row>
    <row r="1590" spans="1:14" x14ac:dyDescent="0.25">
      <c r="A1590" s="1">
        <v>1588</v>
      </c>
      <c r="B1590" s="1" t="s">
        <v>1842</v>
      </c>
      <c r="C1590" s="1" t="s">
        <v>308</v>
      </c>
      <c r="D1590" s="1" t="s">
        <v>17506</v>
      </c>
      <c r="E1590" s="1" t="s">
        <v>29233</v>
      </c>
      <c r="F1590" s="1" t="s">
        <v>1904</v>
      </c>
      <c r="G1590" s="1" t="s">
        <v>85</v>
      </c>
      <c r="H1590" s="1" t="s">
        <v>17567</v>
      </c>
      <c r="I1590" s="1" t="s">
        <v>29295</v>
      </c>
      <c r="J1590" t="s">
        <v>270</v>
      </c>
      <c r="K1590" t="s">
        <v>441</v>
      </c>
      <c r="L1590">
        <f t="shared" si="48"/>
        <v>1552</v>
      </c>
      <c r="M1590" t="str">
        <f>INDEX($F$3:F$15443,L1590,1)</f>
        <v>PmMKcyUzRnB</v>
      </c>
      <c r="N1590">
        <f t="shared" si="49"/>
        <v>0</v>
      </c>
    </row>
    <row r="1591" spans="1:14" x14ac:dyDescent="0.25">
      <c r="A1591" s="1">
        <v>1589</v>
      </c>
      <c r="B1591" s="1" t="s">
        <v>1843</v>
      </c>
      <c r="C1591" s="1" t="s">
        <v>308</v>
      </c>
      <c r="D1591" s="1" t="s">
        <v>17507</v>
      </c>
      <c r="E1591" s="1" t="s">
        <v>29234</v>
      </c>
      <c r="F1591" s="1" t="s">
        <v>1905</v>
      </c>
      <c r="G1591" s="1" t="s">
        <v>72</v>
      </c>
      <c r="H1591" s="1" t="s">
        <v>17568</v>
      </c>
      <c r="I1591" s="1" t="s">
        <v>29296</v>
      </c>
      <c r="J1591" t="s">
        <v>4768</v>
      </c>
      <c r="K1591" t="s">
        <v>4859</v>
      </c>
      <c r="L1591">
        <f t="shared" si="48"/>
        <v>1553</v>
      </c>
      <c r="M1591" t="str">
        <f>INDEX($F$3:F$15443,L1591,1)</f>
        <v>gDaXKFF7r5p</v>
      </c>
      <c r="N1591">
        <f t="shared" si="49"/>
        <v>0</v>
      </c>
    </row>
    <row r="1592" spans="1:14" x14ac:dyDescent="0.25">
      <c r="A1592" s="1">
        <v>1590</v>
      </c>
      <c r="B1592" s="1" t="s">
        <v>1844</v>
      </c>
      <c r="C1592" s="1" t="s">
        <v>14</v>
      </c>
      <c r="D1592" s="1" t="s">
        <v>17508</v>
      </c>
      <c r="E1592" s="1" t="s">
        <v>29235</v>
      </c>
      <c r="F1592" s="1" t="s">
        <v>1907</v>
      </c>
      <c r="G1592" s="1" t="s">
        <v>478</v>
      </c>
      <c r="H1592" s="1" t="s">
        <v>17570</v>
      </c>
      <c r="I1592" s="1" t="s">
        <v>29298</v>
      </c>
      <c r="J1592" t="s">
        <v>1219</v>
      </c>
      <c r="K1592" t="s">
        <v>4863</v>
      </c>
      <c r="L1592">
        <f t="shared" si="48"/>
        <v>1554</v>
      </c>
      <c r="M1592" t="str">
        <f>INDEX($F$3:F$15443,L1592,1)</f>
        <v>yWadu5R20Ai</v>
      </c>
      <c r="N1592">
        <f t="shared" si="49"/>
        <v>0</v>
      </c>
    </row>
    <row r="1593" spans="1:14" x14ac:dyDescent="0.25">
      <c r="A1593" s="1">
        <v>1591</v>
      </c>
      <c r="B1593" s="1" t="s">
        <v>1845</v>
      </c>
      <c r="C1593" s="1" t="s">
        <v>14</v>
      </c>
      <c r="D1593" s="1" t="s">
        <v>17509</v>
      </c>
      <c r="E1593" s="1" t="s">
        <v>29236</v>
      </c>
      <c r="F1593" s="1" t="s">
        <v>1908</v>
      </c>
      <c r="G1593" s="1" t="s">
        <v>72</v>
      </c>
      <c r="H1593" s="1" t="s">
        <v>17571</v>
      </c>
      <c r="I1593" s="1" t="s">
        <v>29299</v>
      </c>
      <c r="J1593" t="s">
        <v>1221</v>
      </c>
      <c r="K1593" t="s">
        <v>4865</v>
      </c>
      <c r="L1593">
        <f t="shared" si="48"/>
        <v>1547</v>
      </c>
      <c r="M1593" t="str">
        <f>INDEX($F$3:F$15443,L1593,1)</f>
        <v>CzkHbqnxx8V</v>
      </c>
      <c r="N1593">
        <f t="shared" si="49"/>
        <v>0</v>
      </c>
    </row>
    <row r="1594" spans="1:14" x14ac:dyDescent="0.25">
      <c r="A1594" s="1">
        <v>1592</v>
      </c>
      <c r="B1594" s="1" t="s">
        <v>1846</v>
      </c>
      <c r="C1594" s="1" t="s">
        <v>14</v>
      </c>
      <c r="D1594" s="1" t="s">
        <v>17510</v>
      </c>
      <c r="E1594" s="1" t="s">
        <v>29237</v>
      </c>
      <c r="F1594" s="1" t="s">
        <v>1909</v>
      </c>
      <c r="G1594" s="1" t="s">
        <v>46</v>
      </c>
      <c r="H1594" s="1" t="s">
        <v>17572</v>
      </c>
      <c r="I1594" s="1" t="s">
        <v>29300</v>
      </c>
      <c r="J1594" t="s">
        <v>1223</v>
      </c>
      <c r="K1594" t="s">
        <v>284</v>
      </c>
      <c r="L1594">
        <f t="shared" si="48"/>
        <v>1548</v>
      </c>
      <c r="M1594" t="str">
        <f>INDEX($F$3:F$15443,L1594,1)</f>
        <v>eUtW28oPieV</v>
      </c>
      <c r="N1594">
        <f t="shared" si="49"/>
        <v>0</v>
      </c>
    </row>
    <row r="1595" spans="1:14" x14ac:dyDescent="0.25">
      <c r="A1595" s="1">
        <v>1593</v>
      </c>
      <c r="B1595" s="1" t="s">
        <v>1847</v>
      </c>
      <c r="C1595" s="1" t="s">
        <v>85</v>
      </c>
      <c r="D1595" s="1" t="s">
        <v>17511</v>
      </c>
      <c r="E1595" s="1" t="s">
        <v>29238</v>
      </c>
      <c r="F1595" s="1" t="s">
        <v>1911</v>
      </c>
      <c r="G1595" s="1" t="s">
        <v>486</v>
      </c>
      <c r="H1595" s="1" t="s">
        <v>17574</v>
      </c>
      <c r="I1595" s="1" t="s">
        <v>29302</v>
      </c>
      <c r="J1595" t="s">
        <v>4773</v>
      </c>
      <c r="K1595" t="s">
        <v>4869</v>
      </c>
      <c r="L1595">
        <f t="shared" si="48"/>
        <v>1556</v>
      </c>
      <c r="M1595" t="str">
        <f>INDEX($F$3:F$15443,L1595,1)</f>
        <v>gKov35rrB2d</v>
      </c>
      <c r="N1595">
        <f t="shared" si="49"/>
        <v>0</v>
      </c>
    </row>
    <row r="1596" spans="1:14" x14ac:dyDescent="0.25">
      <c r="A1596" s="1">
        <v>1594</v>
      </c>
      <c r="B1596" s="1" t="s">
        <v>1848</v>
      </c>
      <c r="C1596" s="1" t="s">
        <v>77</v>
      </c>
      <c r="D1596" s="1" t="s">
        <v>17512</v>
      </c>
      <c r="E1596" s="1" t="s">
        <v>29239</v>
      </c>
      <c r="F1596" s="1" t="s">
        <v>1912</v>
      </c>
      <c r="G1596" s="1" t="s">
        <v>486</v>
      </c>
      <c r="H1596" s="1" t="s">
        <v>17575</v>
      </c>
      <c r="I1596" s="1" t="s">
        <v>29303</v>
      </c>
      <c r="J1596" t="s">
        <v>4775</v>
      </c>
      <c r="K1596" t="s">
        <v>4871</v>
      </c>
      <c r="L1596">
        <f t="shared" si="48"/>
        <v>1557</v>
      </c>
      <c r="M1596" t="str">
        <f>INDEX($F$3:F$15443,L1596,1)</f>
        <v>xzdJ8vykqq6</v>
      </c>
      <c r="N1596">
        <f t="shared" si="49"/>
        <v>0</v>
      </c>
    </row>
    <row r="1597" spans="1:14" x14ac:dyDescent="0.25">
      <c r="A1597" s="1">
        <v>1595</v>
      </c>
      <c r="B1597" s="1" t="s">
        <v>1849</v>
      </c>
      <c r="C1597" s="1" t="s">
        <v>11</v>
      </c>
      <c r="D1597" s="1" t="s">
        <v>17513</v>
      </c>
      <c r="E1597" s="1" t="s">
        <v>29240</v>
      </c>
      <c r="F1597" s="1" t="s">
        <v>1913</v>
      </c>
      <c r="G1597" s="1" t="s">
        <v>46</v>
      </c>
      <c r="H1597" s="1" t="s">
        <v>17576</v>
      </c>
      <c r="I1597" s="1" t="s">
        <v>29304</v>
      </c>
      <c r="J1597" t="s">
        <v>541</v>
      </c>
      <c r="K1597" t="s">
        <v>4048</v>
      </c>
      <c r="L1597">
        <f t="shared" si="48"/>
        <v>1558</v>
      </c>
      <c r="M1597" t="str">
        <f>INDEX($F$3:F$15443,L1597,1)</f>
        <v>ULQXpQsg9ek</v>
      </c>
      <c r="N1597">
        <f t="shared" si="49"/>
        <v>0</v>
      </c>
    </row>
    <row r="1598" spans="1:14" x14ac:dyDescent="0.25">
      <c r="A1598" s="1">
        <v>1596</v>
      </c>
      <c r="B1598" s="1" t="s">
        <v>1850</v>
      </c>
      <c r="C1598" s="1" t="s">
        <v>46</v>
      </c>
      <c r="D1598" s="1" t="s">
        <v>17514</v>
      </c>
      <c r="E1598" s="1" t="s">
        <v>29241</v>
      </c>
      <c r="F1598" s="1" t="s">
        <v>1917</v>
      </c>
      <c r="G1598" s="1" t="s">
        <v>14</v>
      </c>
      <c r="H1598" s="1" t="s">
        <v>17580</v>
      </c>
      <c r="I1598" s="1" t="s">
        <v>29308</v>
      </c>
      <c r="J1598" t="s">
        <v>272</v>
      </c>
      <c r="K1598" t="s">
        <v>1231</v>
      </c>
      <c r="L1598">
        <f t="shared" si="48"/>
        <v>1559</v>
      </c>
      <c r="M1598" t="str">
        <f>INDEX($F$3:F$15443,L1598,1)</f>
        <v>gxD8gDsgwjd</v>
      </c>
      <c r="N1598">
        <f t="shared" si="49"/>
        <v>0</v>
      </c>
    </row>
    <row r="1599" spans="1:14" x14ac:dyDescent="0.25">
      <c r="A1599" s="1">
        <v>1597</v>
      </c>
      <c r="B1599" s="1" t="s">
        <v>1851</v>
      </c>
      <c r="C1599" s="1" t="s">
        <v>85</v>
      </c>
      <c r="D1599" s="1" t="s">
        <v>17515</v>
      </c>
      <c r="E1599" s="1" t="s">
        <v>29242</v>
      </c>
      <c r="F1599" s="1" t="s">
        <v>1918</v>
      </c>
      <c r="G1599" s="1" t="s">
        <v>40</v>
      </c>
      <c r="H1599" s="1" t="s">
        <v>17581</v>
      </c>
      <c r="I1599" s="1" t="s">
        <v>29309</v>
      </c>
      <c r="J1599" t="s">
        <v>4779</v>
      </c>
      <c r="K1599" t="s">
        <v>2216</v>
      </c>
      <c r="L1599">
        <f t="shared" si="48"/>
        <v>1560</v>
      </c>
      <c r="M1599" t="str">
        <f>INDEX($F$3:F$15443,L1599,1)</f>
        <v>a5nRyvlCx2j</v>
      </c>
      <c r="N1599">
        <f t="shared" si="49"/>
        <v>0</v>
      </c>
    </row>
    <row r="1600" spans="1:14" x14ac:dyDescent="0.25">
      <c r="A1600" s="1">
        <v>1598</v>
      </c>
      <c r="B1600" s="1" t="s">
        <v>1852</v>
      </c>
      <c r="C1600" s="1" t="s">
        <v>85</v>
      </c>
      <c r="D1600" s="1" t="s">
        <v>17516</v>
      </c>
      <c r="E1600" s="1" t="s">
        <v>29243</v>
      </c>
      <c r="F1600" s="1" t="s">
        <v>1924</v>
      </c>
      <c r="G1600" s="1" t="s">
        <v>90</v>
      </c>
      <c r="H1600" s="1" t="s">
        <v>17587</v>
      </c>
      <c r="I1600" s="1" t="s">
        <v>29315</v>
      </c>
      <c r="J1600" t="s">
        <v>4781</v>
      </c>
      <c r="K1600" t="s">
        <v>4889</v>
      </c>
      <c r="L1600">
        <f t="shared" si="48"/>
        <v>1561</v>
      </c>
      <c r="M1600" t="str">
        <f>INDEX($F$3:F$15443,L1600,1)</f>
        <v>Y0eNNE6aAQa</v>
      </c>
      <c r="N1600">
        <f t="shared" si="49"/>
        <v>0</v>
      </c>
    </row>
    <row r="1601" spans="1:14" x14ac:dyDescent="0.25">
      <c r="A1601" s="1">
        <v>1599</v>
      </c>
      <c r="B1601" s="1" t="s">
        <v>1853</v>
      </c>
      <c r="C1601" s="1" t="s">
        <v>85</v>
      </c>
      <c r="D1601" s="1" t="s">
        <v>17517</v>
      </c>
      <c r="E1601" s="1" t="s">
        <v>29244</v>
      </c>
      <c r="F1601" s="1" t="s">
        <v>1925</v>
      </c>
      <c r="G1601" s="1" t="s">
        <v>151</v>
      </c>
      <c r="H1601" s="1" t="s">
        <v>17588</v>
      </c>
      <c r="I1601" s="1" t="s">
        <v>29316</v>
      </c>
      <c r="J1601" t="s">
        <v>274</v>
      </c>
      <c r="K1601" t="s">
        <v>288</v>
      </c>
      <c r="L1601">
        <f t="shared" si="48"/>
        <v>1562</v>
      </c>
      <c r="M1601" t="str">
        <f>INDEX($F$3:F$15443,L1601,1)</f>
        <v>OjpFj8DbCti</v>
      </c>
      <c r="N1601">
        <f t="shared" si="49"/>
        <v>0</v>
      </c>
    </row>
    <row r="1602" spans="1:14" x14ac:dyDescent="0.25">
      <c r="A1602" s="1">
        <v>1600</v>
      </c>
      <c r="B1602" s="1" t="s">
        <v>1854</v>
      </c>
      <c r="C1602" s="1" t="s">
        <v>151</v>
      </c>
      <c r="D1602" s="1" t="s">
        <v>17518</v>
      </c>
      <c r="E1602" s="1" t="s">
        <v>29245</v>
      </c>
      <c r="F1602" s="1" t="s">
        <v>1926</v>
      </c>
      <c r="G1602" s="1" t="s">
        <v>90</v>
      </c>
      <c r="H1602" s="1" t="s">
        <v>17589</v>
      </c>
      <c r="I1602" s="1" t="s">
        <v>29317</v>
      </c>
      <c r="J1602" t="s">
        <v>276</v>
      </c>
      <c r="K1602" t="s">
        <v>4892</v>
      </c>
      <c r="L1602">
        <f t="shared" si="48"/>
        <v>1563</v>
      </c>
      <c r="M1602" t="str">
        <f>INDEX($F$3:F$15443,L1602,1)</f>
        <v>gsknQJZl6hr</v>
      </c>
      <c r="N1602">
        <f t="shared" si="49"/>
        <v>0</v>
      </c>
    </row>
    <row r="1603" spans="1:14" x14ac:dyDescent="0.25">
      <c r="A1603" s="1">
        <v>1601</v>
      </c>
      <c r="B1603" s="1" t="s">
        <v>1855</v>
      </c>
      <c r="C1603" s="1" t="s">
        <v>112</v>
      </c>
      <c r="D1603" s="1" t="s">
        <v>17519</v>
      </c>
      <c r="E1603" s="1" t="s">
        <v>29246</v>
      </c>
      <c r="F1603" s="1" t="s">
        <v>1927</v>
      </c>
      <c r="G1603" s="1" t="s">
        <v>11</v>
      </c>
      <c r="H1603" s="1" t="s">
        <v>17590</v>
      </c>
      <c r="I1603" s="1" t="s">
        <v>29318</v>
      </c>
      <c r="J1603" t="s">
        <v>388</v>
      </c>
      <c r="K1603" t="s">
        <v>4894</v>
      </c>
      <c r="L1603">
        <f t="shared" ref="L1603:L1666" si="50">MATCH(J1603,$K$3:$K$15443,0)</f>
        <v>1564</v>
      </c>
      <c r="M1603" t="str">
        <f>INDEX($F$3:F$15443,L1603,1)</f>
        <v>jnEaFTZQr6B</v>
      </c>
      <c r="N1603">
        <f t="shared" ref="N1603:N1666" si="51">IF(ISERROR(L1603),1,0)</f>
        <v>0</v>
      </c>
    </row>
    <row r="1604" spans="1:14" x14ac:dyDescent="0.25">
      <c r="A1604" s="1">
        <v>1602</v>
      </c>
      <c r="B1604" s="1" t="s">
        <v>1856</v>
      </c>
      <c r="C1604" s="1" t="s">
        <v>334</v>
      </c>
      <c r="D1604" s="1" t="s">
        <v>17520</v>
      </c>
      <c r="E1604" s="1" t="s">
        <v>29247</v>
      </c>
      <c r="F1604" s="1" t="s">
        <v>1931</v>
      </c>
      <c r="G1604" s="1" t="s">
        <v>26</v>
      </c>
      <c r="H1604" s="1" t="s">
        <v>17594</v>
      </c>
      <c r="I1604" s="1" t="s">
        <v>29322</v>
      </c>
      <c r="J1604" t="s">
        <v>4786</v>
      </c>
      <c r="K1604" t="s">
        <v>292</v>
      </c>
      <c r="L1604">
        <f t="shared" si="50"/>
        <v>1565</v>
      </c>
      <c r="M1604" t="str">
        <f>INDEX($F$3:F$15443,L1604,1)</f>
        <v>VLdfY1ubL9a</v>
      </c>
      <c r="N1604">
        <f t="shared" si="51"/>
        <v>0</v>
      </c>
    </row>
    <row r="1605" spans="1:14" x14ac:dyDescent="0.25">
      <c r="A1605" s="1">
        <v>1603</v>
      </c>
      <c r="B1605" s="1" t="s">
        <v>1857</v>
      </c>
      <c r="C1605" s="1" t="s">
        <v>201</v>
      </c>
      <c r="D1605" s="1" t="s">
        <v>17521</v>
      </c>
      <c r="E1605" s="1" t="s">
        <v>29248</v>
      </c>
      <c r="F1605" s="1" t="s">
        <v>1900</v>
      </c>
      <c r="G1605" s="1" t="s">
        <v>112</v>
      </c>
      <c r="H1605" s="1" t="s">
        <v>17563</v>
      </c>
      <c r="I1605" s="1" t="s">
        <v>29291</v>
      </c>
      <c r="J1605" t="s">
        <v>2190</v>
      </c>
      <c r="K1605" t="s">
        <v>436</v>
      </c>
      <c r="L1605">
        <f t="shared" si="50"/>
        <v>1566</v>
      </c>
      <c r="M1605" t="str">
        <f>INDEX($F$3:F$15443,L1605,1)</f>
        <v>J9efihLEPIq</v>
      </c>
      <c r="N1605">
        <f t="shared" si="51"/>
        <v>0</v>
      </c>
    </row>
    <row r="1606" spans="1:14" x14ac:dyDescent="0.25">
      <c r="A1606" s="1">
        <v>1604</v>
      </c>
      <c r="B1606" s="1" t="s">
        <v>1858</v>
      </c>
      <c r="C1606" s="1" t="s">
        <v>495</v>
      </c>
      <c r="D1606" s="1" t="s">
        <v>17522</v>
      </c>
      <c r="E1606" s="1" t="s">
        <v>29249</v>
      </c>
      <c r="F1606" s="1" t="s">
        <v>1916</v>
      </c>
      <c r="G1606" s="1" t="s">
        <v>164</v>
      </c>
      <c r="H1606" s="1" t="s">
        <v>17579</v>
      </c>
      <c r="I1606" s="1" t="s">
        <v>29307</v>
      </c>
      <c r="J1606" t="s">
        <v>4788</v>
      </c>
      <c r="K1606" t="s">
        <v>4878</v>
      </c>
      <c r="L1606">
        <f t="shared" si="50"/>
        <v>1567</v>
      </c>
      <c r="M1606" t="str">
        <f>INDEX($F$3:F$15443,L1606,1)</f>
        <v>bLHr6oiqVzJ</v>
      </c>
      <c r="N1606">
        <f t="shared" si="51"/>
        <v>0</v>
      </c>
    </row>
    <row r="1607" spans="1:14" x14ac:dyDescent="0.25">
      <c r="A1607" s="1">
        <v>1605</v>
      </c>
      <c r="B1607" s="1" t="s">
        <v>1859</v>
      </c>
      <c r="C1607" s="1" t="s">
        <v>46</v>
      </c>
      <c r="D1607" s="1" t="s">
        <v>17523</v>
      </c>
      <c r="E1607" s="1" t="s">
        <v>29250</v>
      </c>
      <c r="F1607" s="1" t="s">
        <v>1901</v>
      </c>
      <c r="G1607" s="1" t="s">
        <v>77</v>
      </c>
      <c r="H1607" s="1" t="s">
        <v>17564</v>
      </c>
      <c r="I1607" s="1" t="s">
        <v>29292</v>
      </c>
      <c r="J1607" t="s">
        <v>4057</v>
      </c>
      <c r="K1607" t="s">
        <v>4852</v>
      </c>
      <c r="L1607">
        <f t="shared" si="50"/>
        <v>1568</v>
      </c>
      <c r="M1607" t="str">
        <f>INDEX($F$3:F$15443,L1607,1)</f>
        <v>zI4oxjZQVSL</v>
      </c>
      <c r="N1607">
        <f t="shared" si="51"/>
        <v>0</v>
      </c>
    </row>
    <row r="1608" spans="1:14" x14ac:dyDescent="0.25">
      <c r="A1608" s="1">
        <v>1606</v>
      </c>
      <c r="B1608" s="1" t="s">
        <v>1860</v>
      </c>
      <c r="C1608" s="1" t="s">
        <v>407</v>
      </c>
      <c r="D1608" s="1" t="s">
        <v>17524</v>
      </c>
      <c r="E1608" s="1" t="s">
        <v>29251</v>
      </c>
      <c r="F1608" s="1" t="s">
        <v>1928</v>
      </c>
      <c r="G1608" s="1" t="s">
        <v>46</v>
      </c>
      <c r="H1608" s="1" t="s">
        <v>17591</v>
      </c>
      <c r="I1608" s="1" t="s">
        <v>29319</v>
      </c>
      <c r="J1608" t="s">
        <v>4791</v>
      </c>
      <c r="K1608" t="s">
        <v>290</v>
      </c>
      <c r="L1608">
        <f t="shared" si="50"/>
        <v>1577</v>
      </c>
      <c r="M1608" t="str">
        <f>INDEX($F$3:F$15443,L1608,1)</f>
        <v>gWzpmtnlTkI</v>
      </c>
      <c r="N1608">
        <f t="shared" si="51"/>
        <v>0</v>
      </c>
    </row>
    <row r="1609" spans="1:14" x14ac:dyDescent="0.25">
      <c r="A1609" s="1">
        <v>1607</v>
      </c>
      <c r="B1609" s="1" t="s">
        <v>1861</v>
      </c>
      <c r="C1609" s="1" t="s">
        <v>468</v>
      </c>
      <c r="D1609" s="1" t="s">
        <v>17525</v>
      </c>
      <c r="E1609" s="1" t="s">
        <v>29252</v>
      </c>
      <c r="F1609" s="1" t="s">
        <v>1929</v>
      </c>
      <c r="G1609" s="1" t="s">
        <v>14</v>
      </c>
      <c r="H1609" s="1" t="s">
        <v>17592</v>
      </c>
      <c r="I1609" s="1" t="s">
        <v>29320</v>
      </c>
      <c r="J1609" t="s">
        <v>325</v>
      </c>
      <c r="K1609" t="s">
        <v>1237</v>
      </c>
      <c r="L1609">
        <f t="shared" si="50"/>
        <v>1572</v>
      </c>
      <c r="M1609" t="str">
        <f>INDEX($F$3:F$15443,L1609,1)</f>
        <v>GdNULkI3hl1</v>
      </c>
      <c r="N1609">
        <f t="shared" si="51"/>
        <v>0</v>
      </c>
    </row>
    <row r="1610" spans="1:14" x14ac:dyDescent="0.25">
      <c r="A1610" s="1">
        <v>1608</v>
      </c>
      <c r="B1610" s="1" t="s">
        <v>1862</v>
      </c>
      <c r="C1610" s="1" t="s">
        <v>119</v>
      </c>
      <c r="D1610" s="1" t="s">
        <v>17526</v>
      </c>
      <c r="E1610" s="1" t="s">
        <v>29253</v>
      </c>
      <c r="F1610" s="1" t="s">
        <v>1896</v>
      </c>
      <c r="G1610" s="1" t="s">
        <v>178</v>
      </c>
      <c r="H1610" s="1" t="s">
        <v>17559</v>
      </c>
      <c r="I1610" s="1" t="s">
        <v>43579</v>
      </c>
      <c r="J1610" t="s">
        <v>4793</v>
      </c>
      <c r="K1610" t="s">
        <v>1225</v>
      </c>
      <c r="L1610">
        <f t="shared" si="50"/>
        <v>1569</v>
      </c>
      <c r="M1610" t="str">
        <f>INDEX($F$3:F$15443,L1610,1)</f>
        <v>JKgD0I2DksF</v>
      </c>
      <c r="N1610">
        <f t="shared" si="51"/>
        <v>0</v>
      </c>
    </row>
    <row r="1611" spans="1:14" x14ac:dyDescent="0.25">
      <c r="A1611" s="1">
        <v>1609</v>
      </c>
      <c r="B1611" s="1" t="s">
        <v>1863</v>
      </c>
      <c r="C1611" s="1" t="s">
        <v>339</v>
      </c>
      <c r="D1611" s="1" t="s">
        <v>17527</v>
      </c>
      <c r="E1611" s="1" t="s">
        <v>29254</v>
      </c>
      <c r="F1611" s="1" t="s">
        <v>1897</v>
      </c>
      <c r="G1611" s="1" t="s">
        <v>28</v>
      </c>
      <c r="H1611" s="1" t="s">
        <v>17560</v>
      </c>
      <c r="I1611" s="1" t="s">
        <v>29288</v>
      </c>
      <c r="J1611" t="s">
        <v>5858</v>
      </c>
      <c r="K1611" t="s">
        <v>1227</v>
      </c>
      <c r="L1611">
        <f t="shared" si="50"/>
        <v>1570</v>
      </c>
      <c r="M1611" t="str">
        <f>INDEX($F$3:F$15443,L1611,1)</f>
        <v>gLAnm9nhYdc</v>
      </c>
      <c r="N1611">
        <f t="shared" si="51"/>
        <v>0</v>
      </c>
    </row>
    <row r="1612" spans="1:14" x14ac:dyDescent="0.25">
      <c r="A1612" s="1">
        <v>1610</v>
      </c>
      <c r="B1612" s="1" t="s">
        <v>1864</v>
      </c>
      <c r="C1612" s="1" t="s">
        <v>151</v>
      </c>
      <c r="D1612" s="1" t="s">
        <v>17528</v>
      </c>
      <c r="E1612" s="1" t="s">
        <v>29255</v>
      </c>
      <c r="F1612" s="1" t="s">
        <v>1898</v>
      </c>
      <c r="G1612" s="1" t="s">
        <v>14</v>
      </c>
      <c r="H1612" s="1" t="s">
        <v>17561</v>
      </c>
      <c r="I1612" s="1" t="s">
        <v>29289</v>
      </c>
      <c r="J1612" t="s">
        <v>278</v>
      </c>
      <c r="K1612" t="s">
        <v>1229</v>
      </c>
      <c r="L1612">
        <f t="shared" si="50"/>
        <v>1571</v>
      </c>
      <c r="M1612" t="str">
        <f>INDEX($F$3:F$15443,L1612,1)</f>
        <v>kb7Co7Sc9Bm</v>
      </c>
      <c r="N1612">
        <f t="shared" si="51"/>
        <v>0</v>
      </c>
    </row>
    <row r="1613" spans="1:14" x14ac:dyDescent="0.25">
      <c r="A1613" s="1">
        <v>1611</v>
      </c>
      <c r="B1613" s="1" t="s">
        <v>1865</v>
      </c>
      <c r="C1613" s="1" t="s">
        <v>319</v>
      </c>
      <c r="D1613" s="1" t="s">
        <v>17529</v>
      </c>
      <c r="E1613" s="1" t="s">
        <v>29256</v>
      </c>
      <c r="F1613" s="1" t="s">
        <v>1899</v>
      </c>
      <c r="G1613" s="1" t="s">
        <v>46</v>
      </c>
      <c r="H1613" s="1" t="s">
        <v>17562</v>
      </c>
      <c r="I1613" s="1" t="s">
        <v>29290</v>
      </c>
      <c r="J1613" t="s">
        <v>4796</v>
      </c>
      <c r="K1613" t="s">
        <v>282</v>
      </c>
      <c r="L1613">
        <f t="shared" si="50"/>
        <v>1573</v>
      </c>
      <c r="M1613" t="str">
        <f>INDEX($F$3:F$15443,L1613,1)</f>
        <v>UZIzu43yfHj</v>
      </c>
      <c r="N1613">
        <f t="shared" si="51"/>
        <v>0</v>
      </c>
    </row>
    <row r="1614" spans="1:14" x14ac:dyDescent="0.25">
      <c r="A1614" s="1">
        <v>1612</v>
      </c>
      <c r="B1614" s="1" t="s">
        <v>1866</v>
      </c>
      <c r="C1614" s="1" t="s">
        <v>119</v>
      </c>
      <c r="D1614" s="1" t="s">
        <v>17530</v>
      </c>
      <c r="E1614" s="1" t="s">
        <v>29257</v>
      </c>
      <c r="F1614" s="1" t="s">
        <v>1906</v>
      </c>
      <c r="G1614" s="1" t="s">
        <v>502</v>
      </c>
      <c r="H1614" s="1" t="s">
        <v>17569</v>
      </c>
      <c r="I1614" s="1" t="s">
        <v>29297</v>
      </c>
      <c r="J1614" t="s">
        <v>4798</v>
      </c>
      <c r="K1614" t="s">
        <v>4861</v>
      </c>
      <c r="L1614">
        <f t="shared" si="50"/>
        <v>1574</v>
      </c>
      <c r="M1614" t="str">
        <f>INDEX($F$3:F$15443,L1614,1)</f>
        <v>e4AZBw4SeTn</v>
      </c>
      <c r="N1614">
        <f t="shared" si="51"/>
        <v>0</v>
      </c>
    </row>
    <row r="1615" spans="1:14" x14ac:dyDescent="0.25">
      <c r="A1615" s="1">
        <v>1613</v>
      </c>
      <c r="B1615" s="1" t="s">
        <v>1867</v>
      </c>
      <c r="C1615" s="1" t="s">
        <v>319</v>
      </c>
      <c r="D1615" s="1" t="s">
        <v>17531</v>
      </c>
      <c r="E1615" s="1" t="s">
        <v>29258</v>
      </c>
      <c r="F1615" s="1" t="s">
        <v>1910</v>
      </c>
      <c r="G1615" s="1" t="s">
        <v>362</v>
      </c>
      <c r="H1615" s="1" t="s">
        <v>17573</v>
      </c>
      <c r="I1615" s="1" t="s">
        <v>29301</v>
      </c>
      <c r="J1615" t="s">
        <v>4800</v>
      </c>
      <c r="K1615" t="s">
        <v>286</v>
      </c>
      <c r="L1615">
        <f t="shared" si="50"/>
        <v>1575</v>
      </c>
      <c r="M1615" t="str">
        <f>INDEX($F$3:F$15443,L1615,1)</f>
        <v>Ii9YrFPR8Zc</v>
      </c>
      <c r="N1615">
        <f t="shared" si="51"/>
        <v>0</v>
      </c>
    </row>
    <row r="1616" spans="1:14" x14ac:dyDescent="0.25">
      <c r="A1616" s="1">
        <v>1614</v>
      </c>
      <c r="B1616" s="1" t="s">
        <v>1868</v>
      </c>
      <c r="C1616" s="1" t="s">
        <v>319</v>
      </c>
      <c r="D1616" s="1" t="s">
        <v>17532</v>
      </c>
      <c r="E1616" s="1" t="s">
        <v>29259</v>
      </c>
      <c r="F1616" s="1" t="s">
        <v>1914</v>
      </c>
      <c r="G1616" s="1" t="s">
        <v>24</v>
      </c>
      <c r="H1616" s="1" t="s">
        <v>17577</v>
      </c>
      <c r="I1616" s="1" t="s">
        <v>29305</v>
      </c>
      <c r="J1616" t="s">
        <v>1269</v>
      </c>
      <c r="K1616" t="s">
        <v>4874</v>
      </c>
      <c r="L1616">
        <f t="shared" si="50"/>
        <v>1576</v>
      </c>
      <c r="M1616" t="str">
        <f>INDEX($F$3:F$15443,L1616,1)</f>
        <v>cY5WdgAE5mm</v>
      </c>
      <c r="N1616">
        <f t="shared" si="51"/>
        <v>0</v>
      </c>
    </row>
    <row r="1617" spans="1:14" x14ac:dyDescent="0.25">
      <c r="A1617" s="1">
        <v>1615</v>
      </c>
      <c r="B1617" s="1" t="s">
        <v>1869</v>
      </c>
      <c r="C1617" s="1" t="s">
        <v>151</v>
      </c>
      <c r="D1617" s="1" t="s">
        <v>17533</v>
      </c>
      <c r="E1617" s="1" t="s">
        <v>29260</v>
      </c>
      <c r="F1617" s="1" t="s">
        <v>1923</v>
      </c>
      <c r="G1617" s="1" t="s">
        <v>14</v>
      </c>
      <c r="H1617" s="1" t="s">
        <v>17586</v>
      </c>
      <c r="I1617" s="1" t="s">
        <v>29314</v>
      </c>
      <c r="J1617" t="s">
        <v>280</v>
      </c>
      <c r="K1617" t="s">
        <v>1235</v>
      </c>
      <c r="L1617">
        <f t="shared" si="50"/>
        <v>1578</v>
      </c>
      <c r="M1617" t="str">
        <f>INDEX($F$3:F$15443,L1617,1)</f>
        <v>JPipO4euf9J</v>
      </c>
      <c r="N1617">
        <f t="shared" si="51"/>
        <v>0</v>
      </c>
    </row>
    <row r="1618" spans="1:14" x14ac:dyDescent="0.25">
      <c r="A1618" s="1">
        <v>1616</v>
      </c>
      <c r="B1618" s="1" t="s">
        <v>1870</v>
      </c>
      <c r="C1618" s="1" t="s">
        <v>117</v>
      </c>
      <c r="D1618" s="1" t="s">
        <v>17534</v>
      </c>
      <c r="E1618" s="1" t="s">
        <v>29261</v>
      </c>
      <c r="F1618" s="1" t="s">
        <v>1921</v>
      </c>
      <c r="G1618" s="1" t="s">
        <v>321</v>
      </c>
      <c r="H1618" s="1" t="s">
        <v>17584</v>
      </c>
      <c r="I1618" s="1" t="s">
        <v>29312</v>
      </c>
      <c r="J1618" t="s">
        <v>4804</v>
      </c>
      <c r="K1618" t="s">
        <v>4885</v>
      </c>
      <c r="L1618">
        <f t="shared" si="50"/>
        <v>1579</v>
      </c>
      <c r="M1618" t="str">
        <f>INDEX($F$3:F$15443,L1618,1)</f>
        <v>hXpWk6taEI0</v>
      </c>
      <c r="N1618">
        <f t="shared" si="51"/>
        <v>0</v>
      </c>
    </row>
    <row r="1619" spans="1:14" x14ac:dyDescent="0.25">
      <c r="A1619" s="1">
        <v>1617</v>
      </c>
      <c r="B1619" s="1" t="s">
        <v>1871</v>
      </c>
      <c r="C1619" s="1" t="s">
        <v>339</v>
      </c>
      <c r="D1619" s="1" t="s">
        <v>17535</v>
      </c>
      <c r="E1619" s="1" t="s">
        <v>29262</v>
      </c>
      <c r="F1619" s="1" t="s">
        <v>1919</v>
      </c>
      <c r="G1619" s="1" t="s">
        <v>20</v>
      </c>
      <c r="H1619" s="1" t="s">
        <v>17582</v>
      </c>
      <c r="I1619" s="1" t="s">
        <v>29310</v>
      </c>
      <c r="J1619" t="s">
        <v>5853</v>
      </c>
      <c r="K1619" t="s">
        <v>4881</v>
      </c>
      <c r="L1619">
        <f t="shared" si="50"/>
        <v>1584</v>
      </c>
      <c r="M1619" t="str">
        <f>INDEX($F$3:F$15443,L1619,1)</f>
        <v>sFBiUipHgKL</v>
      </c>
      <c r="N1619">
        <f t="shared" si="51"/>
        <v>0</v>
      </c>
    </row>
    <row r="1620" spans="1:14" x14ac:dyDescent="0.25">
      <c r="A1620" s="1">
        <v>1618</v>
      </c>
      <c r="B1620" s="1" t="s">
        <v>1872</v>
      </c>
      <c r="C1620" s="1" t="s">
        <v>339</v>
      </c>
      <c r="D1620" s="1" t="s">
        <v>17536</v>
      </c>
      <c r="E1620" s="1" t="s">
        <v>29263</v>
      </c>
      <c r="F1620" s="1" t="s">
        <v>1920</v>
      </c>
      <c r="G1620" s="1" t="s">
        <v>183</v>
      </c>
      <c r="H1620" s="1" t="s">
        <v>17583</v>
      </c>
      <c r="I1620" s="1" t="s">
        <v>29311</v>
      </c>
      <c r="J1620" t="s">
        <v>5621</v>
      </c>
      <c r="K1620" t="s">
        <v>4883</v>
      </c>
      <c r="L1620">
        <f t="shared" si="50"/>
        <v>1580</v>
      </c>
      <c r="M1620" t="str">
        <f>INDEX($F$3:F$15443,L1620,1)</f>
        <v>ipcpQKLp7di</v>
      </c>
      <c r="N1620">
        <f t="shared" si="51"/>
        <v>0</v>
      </c>
    </row>
    <row r="1621" spans="1:14" x14ac:dyDescent="0.25">
      <c r="A1621" s="1">
        <v>1619</v>
      </c>
      <c r="B1621" s="1" t="s">
        <v>1873</v>
      </c>
      <c r="C1621" s="1" t="s">
        <v>495</v>
      </c>
      <c r="D1621" s="1" t="s">
        <v>17537</v>
      </c>
      <c r="E1621" s="1" t="s">
        <v>29264</v>
      </c>
      <c r="F1621" s="1" t="s">
        <v>1930</v>
      </c>
      <c r="G1621" s="1" t="s">
        <v>502</v>
      </c>
      <c r="H1621" s="1" t="s">
        <v>17593</v>
      </c>
      <c r="I1621" s="1" t="s">
        <v>29321</v>
      </c>
      <c r="J1621" t="s">
        <v>4806</v>
      </c>
      <c r="K1621" t="s">
        <v>4898</v>
      </c>
      <c r="L1621">
        <f t="shared" si="50"/>
        <v>1583</v>
      </c>
      <c r="M1621" t="str">
        <f>INDEX($F$3:F$15443,L1621,1)</f>
        <v>v2U678l7LoL</v>
      </c>
      <c r="N1621">
        <f t="shared" si="51"/>
        <v>0</v>
      </c>
    </row>
    <row r="1622" spans="1:14" x14ac:dyDescent="0.25">
      <c r="A1622" s="1">
        <v>1620</v>
      </c>
      <c r="B1622" s="1" t="s">
        <v>1874</v>
      </c>
      <c r="C1622" s="1" t="s">
        <v>164</v>
      </c>
      <c r="D1622" s="1" t="s">
        <v>17538</v>
      </c>
      <c r="E1622" s="1" t="s">
        <v>29265</v>
      </c>
      <c r="F1622" s="1" t="s">
        <v>1932</v>
      </c>
      <c r="G1622" s="1" t="s">
        <v>11</v>
      </c>
      <c r="H1622" s="1" t="s">
        <v>17595</v>
      </c>
      <c r="I1622" s="1" t="s">
        <v>29323</v>
      </c>
      <c r="J1622" t="s">
        <v>4810</v>
      </c>
      <c r="K1622" t="s">
        <v>4901</v>
      </c>
      <c r="L1622">
        <f t="shared" si="50"/>
        <v>1581</v>
      </c>
      <c r="M1622" t="str">
        <f>INDEX($F$3:F$15443,L1622,1)</f>
        <v>G7gRglRfAJQ</v>
      </c>
      <c r="N1622">
        <f t="shared" si="51"/>
        <v>0</v>
      </c>
    </row>
    <row r="1623" spans="1:14" x14ac:dyDescent="0.25">
      <c r="A1623" s="1">
        <v>1621</v>
      </c>
      <c r="B1623" s="1" t="s">
        <v>1875</v>
      </c>
      <c r="C1623" s="1" t="s">
        <v>486</v>
      </c>
      <c r="D1623" s="1" t="s">
        <v>17538</v>
      </c>
      <c r="E1623" s="1" t="s">
        <v>29266</v>
      </c>
      <c r="F1623" s="1" t="s">
        <v>1934</v>
      </c>
      <c r="G1623" s="1" t="s">
        <v>26</v>
      </c>
      <c r="H1623" s="1" t="s">
        <v>17597</v>
      </c>
      <c r="I1623" s="1" t="s">
        <v>29325</v>
      </c>
      <c r="J1623" t="s">
        <v>4808</v>
      </c>
      <c r="K1623" t="s">
        <v>4904</v>
      </c>
      <c r="L1623">
        <f t="shared" si="50"/>
        <v>1582</v>
      </c>
      <c r="M1623" t="str">
        <f>INDEX($F$3:F$15443,L1623,1)</f>
        <v>yOsh698f4ZS</v>
      </c>
      <c r="N1623">
        <f t="shared" si="51"/>
        <v>0</v>
      </c>
    </row>
    <row r="1624" spans="1:14" x14ac:dyDescent="0.25">
      <c r="A1624" s="1">
        <v>1622</v>
      </c>
      <c r="B1624" s="1" t="s">
        <v>1876</v>
      </c>
      <c r="C1624" s="1" t="s">
        <v>484</v>
      </c>
      <c r="D1624" s="1" t="s">
        <v>17539</v>
      </c>
      <c r="E1624" s="1" t="s">
        <v>29267</v>
      </c>
      <c r="F1624" s="1" t="s">
        <v>1935</v>
      </c>
      <c r="G1624" s="1" t="s">
        <v>70</v>
      </c>
      <c r="H1624" s="1" t="s">
        <v>17598</v>
      </c>
      <c r="I1624" s="1" t="s">
        <v>29326</v>
      </c>
      <c r="J1624" t="s">
        <v>4812</v>
      </c>
      <c r="K1624" t="s">
        <v>4906</v>
      </c>
      <c r="L1624">
        <f t="shared" si="50"/>
        <v>1650</v>
      </c>
      <c r="M1624" t="str">
        <f>INDEX($F$3:F$15443,L1624,1)</f>
        <v>RJRqFZmXcbh</v>
      </c>
      <c r="N1624">
        <f t="shared" si="51"/>
        <v>0</v>
      </c>
    </row>
    <row r="1625" spans="1:14" x14ac:dyDescent="0.25">
      <c r="A1625" s="1">
        <v>1623</v>
      </c>
      <c r="B1625" s="1" t="s">
        <v>1877</v>
      </c>
      <c r="C1625" s="1" t="s">
        <v>484</v>
      </c>
      <c r="D1625" s="1" t="s">
        <v>17540</v>
      </c>
      <c r="E1625" s="1" t="s">
        <v>29268</v>
      </c>
      <c r="F1625" s="1" t="s">
        <v>1936</v>
      </c>
      <c r="G1625" s="1" t="s">
        <v>77</v>
      </c>
      <c r="H1625" s="1" t="s">
        <v>17599</v>
      </c>
      <c r="I1625" s="1" t="s">
        <v>29327</v>
      </c>
      <c r="J1625" t="s">
        <v>4814</v>
      </c>
      <c r="K1625" t="s">
        <v>4908</v>
      </c>
      <c r="L1625">
        <f t="shared" si="50"/>
        <v>1651</v>
      </c>
      <c r="M1625" t="str">
        <f>INDEX($F$3:F$15443,L1625,1)</f>
        <v>hLtPtbJ6YK8</v>
      </c>
      <c r="N1625">
        <f t="shared" si="51"/>
        <v>0</v>
      </c>
    </row>
    <row r="1626" spans="1:14" x14ac:dyDescent="0.25">
      <c r="A1626" s="1">
        <v>1624</v>
      </c>
      <c r="B1626" s="1" t="s">
        <v>1878</v>
      </c>
      <c r="C1626" s="1" t="s">
        <v>492</v>
      </c>
      <c r="D1626" s="1" t="s">
        <v>17541</v>
      </c>
      <c r="E1626" s="1" t="s">
        <v>29269</v>
      </c>
      <c r="F1626" s="1" t="s">
        <v>1937</v>
      </c>
      <c r="G1626" s="1" t="s">
        <v>34</v>
      </c>
      <c r="H1626" s="1" t="s">
        <v>17600</v>
      </c>
      <c r="I1626" s="1" t="s">
        <v>29328</v>
      </c>
      <c r="J1626" t="s">
        <v>4816</v>
      </c>
      <c r="K1626" t="s">
        <v>4910</v>
      </c>
      <c r="L1626">
        <f t="shared" si="50"/>
        <v>1652</v>
      </c>
      <c r="M1626" t="str">
        <f>INDEX($F$3:F$15443,L1626,1)</f>
        <v>s9eNsIPqGn5</v>
      </c>
      <c r="N1626">
        <f t="shared" si="51"/>
        <v>0</v>
      </c>
    </row>
    <row r="1627" spans="1:14" x14ac:dyDescent="0.25">
      <c r="A1627" s="1">
        <v>1625</v>
      </c>
      <c r="B1627" s="1" t="s">
        <v>1879</v>
      </c>
      <c r="C1627" s="1" t="s">
        <v>327</v>
      </c>
      <c r="D1627" s="1" t="s">
        <v>17542</v>
      </c>
      <c r="E1627" s="1" t="s">
        <v>29270</v>
      </c>
      <c r="F1627" s="1" t="s">
        <v>1933</v>
      </c>
      <c r="G1627" s="1" t="s">
        <v>112</v>
      </c>
      <c r="H1627" s="1" t="s">
        <v>17596</v>
      </c>
      <c r="I1627" s="1" t="s">
        <v>29324</v>
      </c>
      <c r="J1627" t="s">
        <v>4073</v>
      </c>
      <c r="K1627" t="s">
        <v>373</v>
      </c>
      <c r="L1627">
        <f t="shared" si="50"/>
        <v>1649</v>
      </c>
      <c r="M1627" t="str">
        <f>INDEX($F$3:F$15443,L1627,1)</f>
        <v>arOZtyIMgrQ</v>
      </c>
      <c r="N1627">
        <f t="shared" si="51"/>
        <v>0</v>
      </c>
    </row>
    <row r="1628" spans="1:14" x14ac:dyDescent="0.25">
      <c r="A1628" s="1">
        <v>1626</v>
      </c>
      <c r="B1628" s="1" t="s">
        <v>1880</v>
      </c>
      <c r="C1628" s="1" t="s">
        <v>164</v>
      </c>
      <c r="D1628" s="1" t="s">
        <v>17543</v>
      </c>
      <c r="E1628" s="1" t="s">
        <v>29271</v>
      </c>
      <c r="F1628" s="1" t="s">
        <v>1938</v>
      </c>
      <c r="G1628" s="1" t="s">
        <v>313</v>
      </c>
      <c r="H1628" s="1" t="s">
        <v>17601</v>
      </c>
      <c r="I1628" s="1" t="s">
        <v>29329</v>
      </c>
      <c r="J1628" t="s">
        <v>4202</v>
      </c>
      <c r="K1628" t="s">
        <v>4912</v>
      </c>
      <c r="L1628">
        <f t="shared" si="50"/>
        <v>1654</v>
      </c>
      <c r="M1628" t="str">
        <f>INDEX($F$3:F$15443,L1628,1)</f>
        <v>f1KpfldwJCt</v>
      </c>
      <c r="N1628">
        <f t="shared" si="51"/>
        <v>0</v>
      </c>
    </row>
    <row r="1629" spans="1:14" x14ac:dyDescent="0.25">
      <c r="A1629" s="1">
        <v>1627</v>
      </c>
      <c r="B1629" s="1" t="s">
        <v>1881</v>
      </c>
      <c r="C1629" s="1" t="s">
        <v>502</v>
      </c>
      <c r="D1629" s="1" t="s">
        <v>17544</v>
      </c>
      <c r="E1629" s="1" t="s">
        <v>29272</v>
      </c>
      <c r="F1629" s="1" t="s">
        <v>1953</v>
      </c>
      <c r="G1629" s="1" t="s">
        <v>40</v>
      </c>
      <c r="H1629" s="1" t="s">
        <v>17616</v>
      </c>
      <c r="I1629" s="1" t="s">
        <v>29344</v>
      </c>
      <c r="J1629" t="s">
        <v>4820</v>
      </c>
      <c r="K1629" t="s">
        <v>2183</v>
      </c>
      <c r="L1629">
        <f t="shared" si="50"/>
        <v>1653</v>
      </c>
      <c r="M1629" t="str">
        <f>INDEX($F$3:F$15443,L1629,1)</f>
        <v>ioXVUpDV5J6</v>
      </c>
      <c r="N1629">
        <f t="shared" si="51"/>
        <v>0</v>
      </c>
    </row>
    <row r="1630" spans="1:14" x14ac:dyDescent="0.25">
      <c r="A1630" s="1">
        <v>1628</v>
      </c>
      <c r="B1630" s="1" t="s">
        <v>1882</v>
      </c>
      <c r="C1630" s="1" t="s">
        <v>85</v>
      </c>
      <c r="D1630" s="1" t="s">
        <v>17545</v>
      </c>
      <c r="E1630" s="1" t="s">
        <v>29273</v>
      </c>
      <c r="F1630" s="1" t="s">
        <v>1951</v>
      </c>
      <c r="G1630" s="1" t="s">
        <v>93</v>
      </c>
      <c r="H1630" s="1" t="s">
        <v>17614</v>
      </c>
      <c r="I1630" s="1" t="s">
        <v>43580</v>
      </c>
      <c r="J1630" t="s">
        <v>4822</v>
      </c>
      <c r="K1630" t="s">
        <v>4935</v>
      </c>
      <c r="L1630">
        <f t="shared" si="50"/>
        <v>1655</v>
      </c>
      <c r="M1630" t="str">
        <f>INDEX($F$3:F$15443,L1630,1)</f>
        <v>L44jIkj1n9s</v>
      </c>
      <c r="N1630">
        <f t="shared" si="51"/>
        <v>0</v>
      </c>
    </row>
    <row r="1631" spans="1:14" x14ac:dyDescent="0.25">
      <c r="A1631" s="1">
        <v>1629</v>
      </c>
      <c r="B1631" s="1" t="s">
        <v>1883</v>
      </c>
      <c r="C1631" s="1" t="s">
        <v>41428</v>
      </c>
      <c r="D1631" s="1" t="s">
        <v>17546</v>
      </c>
      <c r="E1631" s="1" t="s">
        <v>29274</v>
      </c>
      <c r="F1631" s="1" t="s">
        <v>1952</v>
      </c>
      <c r="G1631" s="1" t="s">
        <v>14</v>
      </c>
      <c r="H1631" s="1" t="s">
        <v>17615</v>
      </c>
      <c r="I1631" s="1" t="s">
        <v>29343</v>
      </c>
      <c r="J1631" t="s">
        <v>41623</v>
      </c>
      <c r="K1631" t="s">
        <v>1243</v>
      </c>
      <c r="L1631">
        <f t="shared" si="50"/>
        <v>1656</v>
      </c>
      <c r="M1631" t="str">
        <f>INDEX($F$3:F$15443,L1631,1)</f>
        <v>EEgw1vnHLgq</v>
      </c>
      <c r="N1631">
        <f t="shared" si="51"/>
        <v>0</v>
      </c>
    </row>
    <row r="1632" spans="1:14" x14ac:dyDescent="0.25">
      <c r="A1632" s="1">
        <v>1630</v>
      </c>
      <c r="B1632" s="1" t="s">
        <v>1884</v>
      </c>
      <c r="C1632" s="1" t="s">
        <v>321</v>
      </c>
      <c r="D1632" s="1" t="s">
        <v>17547</v>
      </c>
      <c r="E1632" s="1" t="s">
        <v>29275</v>
      </c>
      <c r="F1632" s="1" t="s">
        <v>1940</v>
      </c>
      <c r="G1632" s="1" t="s">
        <v>319</v>
      </c>
      <c r="H1632" s="1" t="s">
        <v>17603</v>
      </c>
      <c r="I1632" s="1" t="s">
        <v>29331</v>
      </c>
      <c r="J1632" t="s">
        <v>4199</v>
      </c>
      <c r="K1632" t="s">
        <v>4916</v>
      </c>
      <c r="L1632">
        <f t="shared" si="50"/>
        <v>1657</v>
      </c>
      <c r="M1632" t="str">
        <f>INDEX($F$3:F$15443,L1632,1)</f>
        <v>lL9rJAZZpUP</v>
      </c>
      <c r="N1632">
        <f t="shared" si="51"/>
        <v>0</v>
      </c>
    </row>
    <row r="1633" spans="1:14" x14ac:dyDescent="0.25">
      <c r="A1633" s="1">
        <v>1631</v>
      </c>
      <c r="B1633" s="1" t="s">
        <v>1885</v>
      </c>
      <c r="C1633" s="1" t="s">
        <v>60</v>
      </c>
      <c r="D1633" s="1" t="s">
        <v>17548</v>
      </c>
      <c r="E1633" s="1" t="s">
        <v>29276</v>
      </c>
      <c r="F1633" s="1" t="s">
        <v>1941</v>
      </c>
      <c r="G1633" s="1" t="s">
        <v>313</v>
      </c>
      <c r="H1633" s="1" t="s">
        <v>17604</v>
      </c>
      <c r="I1633" s="1" t="s">
        <v>29332</v>
      </c>
      <c r="J1633" t="s">
        <v>4826</v>
      </c>
      <c r="K1633" t="s">
        <v>4918</v>
      </c>
      <c r="L1633">
        <f t="shared" si="50"/>
        <v>1658</v>
      </c>
      <c r="M1633" t="str">
        <f>INDEX($F$3:F$15443,L1633,1)</f>
        <v>S30mZGG4dVx</v>
      </c>
      <c r="N1633">
        <f t="shared" si="51"/>
        <v>0</v>
      </c>
    </row>
    <row r="1634" spans="1:14" x14ac:dyDescent="0.25">
      <c r="A1634" s="1">
        <v>1632</v>
      </c>
      <c r="B1634" s="1" t="s">
        <v>1886</v>
      </c>
      <c r="C1634" s="1" t="s">
        <v>60</v>
      </c>
      <c r="D1634" s="1" t="s">
        <v>17549</v>
      </c>
      <c r="E1634" s="1" t="s">
        <v>29277</v>
      </c>
      <c r="F1634" s="1" t="s">
        <v>1950</v>
      </c>
      <c r="G1634" s="1" t="s">
        <v>117</v>
      </c>
      <c r="H1634" s="1" t="s">
        <v>17613</v>
      </c>
      <c r="I1634" s="1" t="s">
        <v>29341</v>
      </c>
      <c r="J1634" t="s">
        <v>4828</v>
      </c>
      <c r="K1634" t="s">
        <v>4933</v>
      </c>
      <c r="L1634">
        <f t="shared" si="50"/>
        <v>1659</v>
      </c>
      <c r="M1634" t="str">
        <f>INDEX($F$3:F$15443,L1634,1)</f>
        <v>Flm8mgK92a3</v>
      </c>
      <c r="N1634">
        <f t="shared" si="51"/>
        <v>0</v>
      </c>
    </row>
    <row r="1635" spans="1:14" x14ac:dyDescent="0.25">
      <c r="A1635" s="1">
        <v>1633</v>
      </c>
      <c r="B1635" s="1" t="s">
        <v>1887</v>
      </c>
      <c r="C1635" s="1" t="s">
        <v>486</v>
      </c>
      <c r="D1635" s="1" t="s">
        <v>17550</v>
      </c>
      <c r="E1635" s="1" t="s">
        <v>29278</v>
      </c>
      <c r="F1635" s="1" t="s">
        <v>1947</v>
      </c>
      <c r="G1635" s="1" t="s">
        <v>124</v>
      </c>
      <c r="H1635" s="1" t="s">
        <v>17610</v>
      </c>
      <c r="I1635" s="1" t="s">
        <v>29338</v>
      </c>
      <c r="J1635" t="s">
        <v>4830</v>
      </c>
      <c r="K1635" t="s">
        <v>4929</v>
      </c>
      <c r="L1635">
        <f t="shared" si="50"/>
        <v>1660</v>
      </c>
      <c r="M1635" t="str">
        <f>INDEX($F$3:F$15443,L1635,1)</f>
        <v>rjiP3UajA7a</v>
      </c>
      <c r="N1635">
        <f t="shared" si="51"/>
        <v>0</v>
      </c>
    </row>
    <row r="1636" spans="1:14" x14ac:dyDescent="0.25">
      <c r="A1636" s="1">
        <v>1634</v>
      </c>
      <c r="B1636" s="1" t="s">
        <v>1888</v>
      </c>
      <c r="C1636" s="1" t="s">
        <v>502</v>
      </c>
      <c r="D1636" s="1" t="s">
        <v>17551</v>
      </c>
      <c r="E1636" s="1" t="s">
        <v>29279</v>
      </c>
      <c r="F1636" s="1" t="s">
        <v>1955</v>
      </c>
      <c r="G1636" s="1" t="s">
        <v>178</v>
      </c>
      <c r="H1636" s="1" t="s">
        <v>17618</v>
      </c>
      <c r="I1636" s="1" t="s">
        <v>43581</v>
      </c>
      <c r="J1636" t="s">
        <v>4832</v>
      </c>
      <c r="K1636" t="s">
        <v>1245</v>
      </c>
      <c r="L1636">
        <f t="shared" si="50"/>
        <v>1661</v>
      </c>
      <c r="M1636" t="str">
        <f>INDEX($F$3:F$15443,L1636,1)</f>
        <v>RQ2IFjsNMmC</v>
      </c>
      <c r="N1636">
        <f t="shared" si="51"/>
        <v>0</v>
      </c>
    </row>
    <row r="1637" spans="1:14" x14ac:dyDescent="0.25">
      <c r="A1637" s="1">
        <v>1635</v>
      </c>
      <c r="B1637" s="1" t="s">
        <v>1889</v>
      </c>
      <c r="C1637" s="1" t="s">
        <v>502</v>
      </c>
      <c r="D1637" s="1" t="s">
        <v>17552</v>
      </c>
      <c r="E1637" s="1" t="s">
        <v>29280</v>
      </c>
      <c r="F1637" s="1" t="s">
        <v>1956</v>
      </c>
      <c r="G1637" s="1" t="s">
        <v>48</v>
      </c>
      <c r="H1637" s="1" t="s">
        <v>17619</v>
      </c>
      <c r="I1637" s="1" t="s">
        <v>29347</v>
      </c>
      <c r="J1637" t="s">
        <v>431</v>
      </c>
      <c r="K1637" t="s">
        <v>4941</v>
      </c>
      <c r="L1637">
        <f t="shared" si="50"/>
        <v>1662</v>
      </c>
      <c r="M1637" t="str">
        <f>INDEX($F$3:F$15443,L1637,1)</f>
        <v>MkuAJFJcNGe</v>
      </c>
      <c r="N1637">
        <f t="shared" si="51"/>
        <v>0</v>
      </c>
    </row>
    <row r="1638" spans="1:14" x14ac:dyDescent="0.25">
      <c r="A1638" s="1">
        <v>1636</v>
      </c>
      <c r="B1638" s="1" t="s">
        <v>1890</v>
      </c>
      <c r="C1638" s="1" t="s">
        <v>495</v>
      </c>
      <c r="D1638" s="1" t="s">
        <v>17553</v>
      </c>
      <c r="E1638" s="1" t="s">
        <v>29281</v>
      </c>
      <c r="F1638" s="1" t="s">
        <v>1943</v>
      </c>
      <c r="G1638" s="1" t="s">
        <v>331</v>
      </c>
      <c r="H1638" s="1" t="s">
        <v>17606</v>
      </c>
      <c r="I1638" s="1" t="s">
        <v>29334</v>
      </c>
      <c r="J1638" t="s">
        <v>4835</v>
      </c>
      <c r="K1638" t="s">
        <v>4921</v>
      </c>
      <c r="L1638">
        <f t="shared" si="50"/>
        <v>1663</v>
      </c>
      <c r="M1638" t="str">
        <f>INDEX($F$3:F$15443,L1638,1)</f>
        <v>QYDwnW2316p</v>
      </c>
      <c r="N1638">
        <f t="shared" si="51"/>
        <v>0</v>
      </c>
    </row>
    <row r="1639" spans="1:14" x14ac:dyDescent="0.25">
      <c r="A1639" s="1">
        <v>1637</v>
      </c>
      <c r="B1639" s="1" t="s">
        <v>1891</v>
      </c>
      <c r="C1639" s="1" t="s">
        <v>407</v>
      </c>
      <c r="D1639" s="1" t="s">
        <v>17554</v>
      </c>
      <c r="E1639" s="1" t="s">
        <v>29282</v>
      </c>
      <c r="F1639" s="1" t="s">
        <v>1946</v>
      </c>
      <c r="G1639" s="1" t="s">
        <v>321</v>
      </c>
      <c r="H1639" s="1" t="s">
        <v>17609</v>
      </c>
      <c r="I1639" s="1" t="s">
        <v>29337</v>
      </c>
      <c r="J1639" t="s">
        <v>4837</v>
      </c>
      <c r="K1639" t="s">
        <v>4927</v>
      </c>
      <c r="L1639">
        <f t="shared" si="50"/>
        <v>1664</v>
      </c>
      <c r="M1639" t="str">
        <f>INDEX($F$3:F$15443,L1639,1)</f>
        <v>sbVTfp2aXOh</v>
      </c>
      <c r="N1639">
        <f t="shared" si="51"/>
        <v>0</v>
      </c>
    </row>
    <row r="1640" spans="1:14" x14ac:dyDescent="0.25">
      <c r="A1640" s="1">
        <v>1638</v>
      </c>
      <c r="B1640" s="1" t="s">
        <v>1892</v>
      </c>
      <c r="C1640" s="1" t="s">
        <v>77</v>
      </c>
      <c r="D1640" s="1" t="s">
        <v>17555</v>
      </c>
      <c r="E1640" s="1" t="s">
        <v>29283</v>
      </c>
      <c r="F1640" s="1" t="s">
        <v>1949</v>
      </c>
      <c r="G1640" s="1" t="s">
        <v>331</v>
      </c>
      <c r="H1640" s="1" t="s">
        <v>17612</v>
      </c>
      <c r="I1640" s="1" t="s">
        <v>29340</v>
      </c>
      <c r="J1640" t="s">
        <v>4839</v>
      </c>
      <c r="K1640" t="s">
        <v>4107</v>
      </c>
      <c r="L1640">
        <f t="shared" si="50"/>
        <v>1665</v>
      </c>
      <c r="M1640" t="str">
        <f>INDEX($F$3:F$15443,L1640,1)</f>
        <v>HfsCMwJ83U2</v>
      </c>
      <c r="N1640">
        <f t="shared" si="51"/>
        <v>0</v>
      </c>
    </row>
    <row r="1641" spans="1:14" x14ac:dyDescent="0.25">
      <c r="A1641" s="1">
        <v>1639</v>
      </c>
      <c r="B1641" s="1" t="s">
        <v>1893</v>
      </c>
      <c r="C1641" s="1" t="s">
        <v>119</v>
      </c>
      <c r="D1641" s="1" t="s">
        <v>17556</v>
      </c>
      <c r="E1641" s="1" t="s">
        <v>29284</v>
      </c>
      <c r="F1641" s="1" t="s">
        <v>1948</v>
      </c>
      <c r="G1641" s="1" t="s">
        <v>20</v>
      </c>
      <c r="H1641" s="1" t="s">
        <v>17611</v>
      </c>
      <c r="I1641" s="1" t="s">
        <v>28386</v>
      </c>
      <c r="J1641" t="s">
        <v>4841</v>
      </c>
      <c r="K1641" t="s">
        <v>521</v>
      </c>
      <c r="L1641">
        <f t="shared" si="50"/>
        <v>1666</v>
      </c>
      <c r="M1641" t="str">
        <f>INDEX($F$3:F$15443,L1641,1)</f>
        <v>nWIO4ZdkrtC</v>
      </c>
      <c r="N1641">
        <f t="shared" si="51"/>
        <v>0</v>
      </c>
    </row>
    <row r="1642" spans="1:14" x14ac:dyDescent="0.25">
      <c r="A1642" s="1">
        <v>1640</v>
      </c>
      <c r="B1642" s="1" t="s">
        <v>1894</v>
      </c>
      <c r="C1642" s="1" t="s">
        <v>80</v>
      </c>
      <c r="D1642" s="1" t="s">
        <v>17557</v>
      </c>
      <c r="E1642" s="1" t="s">
        <v>29285</v>
      </c>
      <c r="F1642" s="1" t="s">
        <v>1944</v>
      </c>
      <c r="G1642" s="1" t="s">
        <v>24</v>
      </c>
      <c r="H1642" s="1" t="s">
        <v>17607</v>
      </c>
      <c r="I1642" s="1" t="s">
        <v>29335</v>
      </c>
      <c r="J1642" t="s">
        <v>4843</v>
      </c>
      <c r="K1642" t="s">
        <v>4923</v>
      </c>
      <c r="L1642">
        <f t="shared" si="50"/>
        <v>1667</v>
      </c>
      <c r="M1642" t="str">
        <f>INDEX($F$3:F$15443,L1642,1)</f>
        <v>mESaWEtZFFD</v>
      </c>
      <c r="N1642">
        <f t="shared" si="51"/>
        <v>0</v>
      </c>
    </row>
    <row r="1643" spans="1:14" x14ac:dyDescent="0.25">
      <c r="A1643" s="1">
        <v>1641</v>
      </c>
      <c r="B1643" s="1" t="s">
        <v>1895</v>
      </c>
      <c r="C1643" s="1" t="s">
        <v>319</v>
      </c>
      <c r="D1643" s="1" t="s">
        <v>17558</v>
      </c>
      <c r="E1643" s="1" t="s">
        <v>29286</v>
      </c>
      <c r="F1643" s="1" t="s">
        <v>1954</v>
      </c>
      <c r="G1643" s="1" t="s">
        <v>16</v>
      </c>
      <c r="H1643" s="1" t="s">
        <v>17617</v>
      </c>
      <c r="I1643" s="1" t="s">
        <v>29345</v>
      </c>
      <c r="J1643" t="s">
        <v>4845</v>
      </c>
      <c r="K1643" t="s">
        <v>4938</v>
      </c>
      <c r="L1643" t="e">
        <f t="shared" si="50"/>
        <v>#N/A</v>
      </c>
      <c r="M1643" t="e">
        <f>INDEX($F$3:F$15443,L1643,1)</f>
        <v>#N/A</v>
      </c>
      <c r="N1643">
        <f t="shared" si="51"/>
        <v>1</v>
      </c>
    </row>
    <row r="1644" spans="1:14" x14ac:dyDescent="0.25">
      <c r="A1644" s="1">
        <v>1642</v>
      </c>
      <c r="B1644" s="1" t="s">
        <v>1896</v>
      </c>
      <c r="C1644" s="1" t="s">
        <v>178</v>
      </c>
      <c r="D1644" s="1" t="s">
        <v>17559</v>
      </c>
      <c r="E1644" s="1" t="s">
        <v>29287</v>
      </c>
      <c r="F1644" s="1" t="s">
        <v>1960</v>
      </c>
      <c r="G1644" s="1" t="s">
        <v>334</v>
      </c>
      <c r="H1644" s="1" t="s">
        <v>17623</v>
      </c>
      <c r="I1644" s="1" t="s">
        <v>29351</v>
      </c>
      <c r="J1644" t="s">
        <v>1225</v>
      </c>
      <c r="K1644" t="s">
        <v>2076</v>
      </c>
      <c r="L1644">
        <f t="shared" si="50"/>
        <v>1608</v>
      </c>
      <c r="M1644" t="str">
        <f>INDEX($F$3:F$15443,L1644,1)</f>
        <v>TubYZTvoU0t</v>
      </c>
      <c r="N1644">
        <f t="shared" si="51"/>
        <v>0</v>
      </c>
    </row>
    <row r="1645" spans="1:14" x14ac:dyDescent="0.25">
      <c r="A1645" s="1">
        <v>1643</v>
      </c>
      <c r="B1645" s="1" t="s">
        <v>1897</v>
      </c>
      <c r="C1645" s="1" t="s">
        <v>28</v>
      </c>
      <c r="D1645" s="1" t="s">
        <v>17560</v>
      </c>
      <c r="E1645" s="1" t="s">
        <v>29288</v>
      </c>
      <c r="F1645" s="1" t="s">
        <v>1963</v>
      </c>
      <c r="G1645" s="1" t="s">
        <v>119</v>
      </c>
      <c r="H1645" s="1" t="s">
        <v>17626</v>
      </c>
      <c r="I1645" s="1" t="s">
        <v>29354</v>
      </c>
      <c r="J1645" t="s">
        <v>1227</v>
      </c>
      <c r="K1645" t="s">
        <v>4952</v>
      </c>
      <c r="L1645">
        <f t="shared" si="50"/>
        <v>1609</v>
      </c>
      <c r="M1645" t="str">
        <f>INDEX($F$3:F$15443,L1645,1)</f>
        <v>f0OSIXSXxhU</v>
      </c>
      <c r="N1645">
        <f t="shared" si="51"/>
        <v>0</v>
      </c>
    </row>
    <row r="1646" spans="1:14" x14ac:dyDescent="0.25">
      <c r="A1646" s="1">
        <v>1644</v>
      </c>
      <c r="B1646" s="1" t="s">
        <v>1898</v>
      </c>
      <c r="C1646" s="1" t="s">
        <v>14</v>
      </c>
      <c r="D1646" s="1" t="s">
        <v>17561</v>
      </c>
      <c r="E1646" s="1" t="s">
        <v>29289</v>
      </c>
      <c r="F1646" s="1" t="s">
        <v>1966</v>
      </c>
      <c r="G1646" s="1" t="s">
        <v>327</v>
      </c>
      <c r="H1646" s="1" t="s">
        <v>17629</v>
      </c>
      <c r="I1646" s="1" t="s">
        <v>29357</v>
      </c>
      <c r="J1646" t="s">
        <v>1229</v>
      </c>
      <c r="K1646" t="s">
        <v>4142</v>
      </c>
      <c r="L1646">
        <f t="shared" si="50"/>
        <v>1610</v>
      </c>
      <c r="M1646" t="str">
        <f>INDEX($F$3:F$15443,L1646,1)</f>
        <v>dpdIyCmiIxT</v>
      </c>
      <c r="N1646">
        <f t="shared" si="51"/>
        <v>0</v>
      </c>
    </row>
    <row r="1647" spans="1:14" x14ac:dyDescent="0.25">
      <c r="A1647" s="1">
        <v>1645</v>
      </c>
      <c r="B1647" s="1" t="s">
        <v>1899</v>
      </c>
      <c r="C1647" s="1" t="s">
        <v>46</v>
      </c>
      <c r="D1647" s="1" t="s">
        <v>17562</v>
      </c>
      <c r="E1647" s="1" t="s">
        <v>29290</v>
      </c>
      <c r="F1647" s="1" t="s">
        <v>1967</v>
      </c>
      <c r="G1647" s="1" t="s">
        <v>80</v>
      </c>
      <c r="H1647" s="1" t="s">
        <v>17630</v>
      </c>
      <c r="I1647" s="1" t="s">
        <v>29358</v>
      </c>
      <c r="J1647" t="s">
        <v>282</v>
      </c>
      <c r="K1647" t="s">
        <v>4958</v>
      </c>
      <c r="L1647">
        <f t="shared" si="50"/>
        <v>1611</v>
      </c>
      <c r="M1647" t="str">
        <f>INDEX($F$3:F$15443,L1647,1)</f>
        <v>olWvCtURcxq</v>
      </c>
      <c r="N1647">
        <f t="shared" si="51"/>
        <v>0</v>
      </c>
    </row>
    <row r="1648" spans="1:14" x14ac:dyDescent="0.25">
      <c r="A1648" s="1">
        <v>1646</v>
      </c>
      <c r="B1648" s="1" t="s">
        <v>1900</v>
      </c>
      <c r="C1648" s="1" t="s">
        <v>112</v>
      </c>
      <c r="D1648" s="1" t="s">
        <v>17563</v>
      </c>
      <c r="E1648" s="1" t="s">
        <v>29291</v>
      </c>
      <c r="F1648" s="1" t="s">
        <v>1964</v>
      </c>
      <c r="G1648" s="1" t="s">
        <v>481</v>
      </c>
      <c r="H1648" s="1" t="s">
        <v>17627</v>
      </c>
      <c r="I1648" s="1" t="s">
        <v>29355</v>
      </c>
      <c r="J1648" t="s">
        <v>436</v>
      </c>
      <c r="K1648" t="s">
        <v>4954</v>
      </c>
      <c r="L1648">
        <f t="shared" si="50"/>
        <v>1603</v>
      </c>
      <c r="M1648" t="str">
        <f>INDEX($F$3:F$15443,L1648,1)</f>
        <v>N5yiQMd0kJa</v>
      </c>
      <c r="N1648">
        <f t="shared" si="51"/>
        <v>0</v>
      </c>
    </row>
    <row r="1649" spans="1:14" x14ac:dyDescent="0.25">
      <c r="A1649" s="1">
        <v>1647</v>
      </c>
      <c r="B1649" s="1" t="s">
        <v>1901</v>
      </c>
      <c r="C1649" s="1" t="s">
        <v>77</v>
      </c>
      <c r="D1649" s="1" t="s">
        <v>17564</v>
      </c>
      <c r="E1649" s="1" t="s">
        <v>29292</v>
      </c>
      <c r="F1649" s="1" t="s">
        <v>1965</v>
      </c>
      <c r="G1649" s="1" t="s">
        <v>308</v>
      </c>
      <c r="H1649" s="1" t="s">
        <v>17628</v>
      </c>
      <c r="I1649" s="1" t="s">
        <v>29356</v>
      </c>
      <c r="J1649" t="s">
        <v>4852</v>
      </c>
      <c r="K1649" t="s">
        <v>294</v>
      </c>
      <c r="L1649">
        <f t="shared" si="50"/>
        <v>1605</v>
      </c>
      <c r="M1649" t="str">
        <f>INDEX($F$3:F$15443,L1649,1)</f>
        <v>QZAthXlExxz</v>
      </c>
      <c r="N1649">
        <f t="shared" si="51"/>
        <v>0</v>
      </c>
    </row>
    <row r="1650" spans="1:14" x14ac:dyDescent="0.25">
      <c r="A1650" s="1">
        <v>1648</v>
      </c>
      <c r="B1650" s="1" t="s">
        <v>1902</v>
      </c>
      <c r="C1650" s="1" t="s">
        <v>486</v>
      </c>
      <c r="D1650" s="1" t="s">
        <v>17565</v>
      </c>
      <c r="E1650" s="1" t="s">
        <v>29293</v>
      </c>
      <c r="F1650" s="1" t="s">
        <v>1958</v>
      </c>
      <c r="G1650" s="1" t="s">
        <v>461</v>
      </c>
      <c r="H1650" s="1" t="s">
        <v>17621</v>
      </c>
      <c r="I1650" s="1" t="s">
        <v>29349</v>
      </c>
      <c r="J1650" t="s">
        <v>4854</v>
      </c>
      <c r="K1650" t="s">
        <v>4109</v>
      </c>
      <c r="L1650">
        <f t="shared" si="50"/>
        <v>1586</v>
      </c>
      <c r="M1650" t="str">
        <f>INDEX($F$3:F$15443,L1650,1)</f>
        <v>Zzu6EtdUiCl</v>
      </c>
      <c r="N1650">
        <f t="shared" si="51"/>
        <v>0</v>
      </c>
    </row>
    <row r="1651" spans="1:14" x14ac:dyDescent="0.25">
      <c r="A1651" s="1">
        <v>1649</v>
      </c>
      <c r="B1651" s="1" t="s">
        <v>1903</v>
      </c>
      <c r="C1651" s="1" t="s">
        <v>164</v>
      </c>
      <c r="D1651" s="1" t="s">
        <v>17566</v>
      </c>
      <c r="E1651" s="1" t="s">
        <v>29294</v>
      </c>
      <c r="F1651" s="1" t="s">
        <v>1879</v>
      </c>
      <c r="G1651" s="1" t="s">
        <v>327</v>
      </c>
      <c r="H1651" s="1" t="s">
        <v>17542</v>
      </c>
      <c r="I1651" s="1" t="s">
        <v>29270</v>
      </c>
      <c r="J1651" t="s">
        <v>4856</v>
      </c>
      <c r="K1651" t="s">
        <v>4073</v>
      </c>
      <c r="L1651">
        <f t="shared" si="50"/>
        <v>1587</v>
      </c>
      <c r="M1651" t="str">
        <f>INDEX($F$3:F$15443,L1651,1)</f>
        <v>Ha79LSxo6cs</v>
      </c>
      <c r="N1651">
        <f t="shared" si="51"/>
        <v>0</v>
      </c>
    </row>
    <row r="1652" spans="1:14" x14ac:dyDescent="0.25">
      <c r="A1652" s="1">
        <v>1650</v>
      </c>
      <c r="B1652" s="1" t="s">
        <v>1904</v>
      </c>
      <c r="C1652" s="1" t="s">
        <v>85</v>
      </c>
      <c r="D1652" s="1" t="s">
        <v>17567</v>
      </c>
      <c r="E1652" s="1" t="s">
        <v>29295</v>
      </c>
      <c r="F1652" s="1" t="s">
        <v>1876</v>
      </c>
      <c r="G1652" s="1" t="s">
        <v>484</v>
      </c>
      <c r="H1652" s="1" t="s">
        <v>17539</v>
      </c>
      <c r="I1652" s="1" t="s">
        <v>29267</v>
      </c>
      <c r="J1652" t="s">
        <v>441</v>
      </c>
      <c r="K1652" t="s">
        <v>4812</v>
      </c>
      <c r="L1652">
        <f t="shared" si="50"/>
        <v>1588</v>
      </c>
      <c r="M1652" t="str">
        <f>INDEX($F$3:F$15443,L1652,1)</f>
        <v>cjWeu89BvDJ</v>
      </c>
      <c r="N1652">
        <f t="shared" si="51"/>
        <v>0</v>
      </c>
    </row>
    <row r="1653" spans="1:14" x14ac:dyDescent="0.25">
      <c r="A1653" s="1">
        <v>1651</v>
      </c>
      <c r="B1653" s="1" t="s">
        <v>1905</v>
      </c>
      <c r="C1653" s="1" t="s">
        <v>72</v>
      </c>
      <c r="D1653" s="1" t="s">
        <v>17568</v>
      </c>
      <c r="E1653" s="1" t="s">
        <v>29296</v>
      </c>
      <c r="F1653" s="1" t="s">
        <v>1877</v>
      </c>
      <c r="G1653" s="1" t="s">
        <v>484</v>
      </c>
      <c r="H1653" s="1" t="s">
        <v>17540</v>
      </c>
      <c r="I1653" s="1" t="s">
        <v>29268</v>
      </c>
      <c r="J1653" t="s">
        <v>4859</v>
      </c>
      <c r="K1653" t="s">
        <v>4814</v>
      </c>
      <c r="L1653">
        <f t="shared" si="50"/>
        <v>1589</v>
      </c>
      <c r="M1653" t="str">
        <f>INDEX($F$3:F$15443,L1653,1)</f>
        <v>jaori6T1Ugk</v>
      </c>
      <c r="N1653">
        <f t="shared" si="51"/>
        <v>0</v>
      </c>
    </row>
    <row r="1654" spans="1:14" x14ac:dyDescent="0.25">
      <c r="A1654" s="1">
        <v>1652</v>
      </c>
      <c r="B1654" s="1" t="s">
        <v>1906</v>
      </c>
      <c r="C1654" s="1" t="s">
        <v>502</v>
      </c>
      <c r="D1654" s="1" t="s">
        <v>17569</v>
      </c>
      <c r="E1654" s="1" t="s">
        <v>29297</v>
      </c>
      <c r="F1654" s="1" t="s">
        <v>1878</v>
      </c>
      <c r="G1654" s="1" t="s">
        <v>492</v>
      </c>
      <c r="H1654" s="1" t="s">
        <v>17541</v>
      </c>
      <c r="I1654" s="1" t="s">
        <v>29269</v>
      </c>
      <c r="J1654" t="s">
        <v>4861</v>
      </c>
      <c r="K1654" t="s">
        <v>4816</v>
      </c>
      <c r="L1654">
        <f t="shared" si="50"/>
        <v>1612</v>
      </c>
      <c r="M1654" t="str">
        <f>INDEX($F$3:F$15443,L1654,1)</f>
        <v>TZ0fuN5ASDr</v>
      </c>
      <c r="N1654">
        <f t="shared" si="51"/>
        <v>0</v>
      </c>
    </row>
    <row r="1655" spans="1:14" x14ac:dyDescent="0.25">
      <c r="A1655" s="1">
        <v>1653</v>
      </c>
      <c r="B1655" s="1" t="s">
        <v>1907</v>
      </c>
      <c r="C1655" s="1" t="s">
        <v>478</v>
      </c>
      <c r="D1655" s="1" t="s">
        <v>17570</v>
      </c>
      <c r="E1655" s="1" t="s">
        <v>29298</v>
      </c>
      <c r="F1655" s="1" t="s">
        <v>1881</v>
      </c>
      <c r="G1655" s="1" t="s">
        <v>502</v>
      </c>
      <c r="H1655" s="1" t="s">
        <v>17544</v>
      </c>
      <c r="I1655" s="1" t="s">
        <v>29272</v>
      </c>
      <c r="J1655" t="s">
        <v>4863</v>
      </c>
      <c r="K1655" t="s">
        <v>4820</v>
      </c>
      <c r="L1655">
        <f t="shared" si="50"/>
        <v>1590</v>
      </c>
      <c r="M1655" t="str">
        <f>INDEX($F$3:F$15443,L1655,1)</f>
        <v>ejLN7xPBRkQ</v>
      </c>
      <c r="N1655">
        <f t="shared" si="51"/>
        <v>0</v>
      </c>
    </row>
    <row r="1656" spans="1:14" x14ac:dyDescent="0.25">
      <c r="A1656" s="1">
        <v>1654</v>
      </c>
      <c r="B1656" s="1" t="s">
        <v>1908</v>
      </c>
      <c r="C1656" s="1" t="s">
        <v>72</v>
      </c>
      <c r="D1656" s="1" t="s">
        <v>17571</v>
      </c>
      <c r="E1656" s="1" t="s">
        <v>29299</v>
      </c>
      <c r="F1656" s="1" t="s">
        <v>1880</v>
      </c>
      <c r="G1656" s="1" t="s">
        <v>164</v>
      </c>
      <c r="H1656" s="1" t="s">
        <v>17543</v>
      </c>
      <c r="I1656" s="1" t="s">
        <v>29271</v>
      </c>
      <c r="J1656" t="s">
        <v>4865</v>
      </c>
      <c r="K1656" t="s">
        <v>4202</v>
      </c>
      <c r="L1656">
        <f t="shared" si="50"/>
        <v>1591</v>
      </c>
      <c r="M1656" t="str">
        <f>INDEX($F$3:F$15443,L1656,1)</f>
        <v>PIhsXudogCJ</v>
      </c>
      <c r="N1656">
        <f t="shared" si="51"/>
        <v>0</v>
      </c>
    </row>
    <row r="1657" spans="1:14" x14ac:dyDescent="0.25">
      <c r="A1657" s="1">
        <v>1655</v>
      </c>
      <c r="B1657" s="1" t="s">
        <v>1909</v>
      </c>
      <c r="C1657" s="1" t="s">
        <v>46</v>
      </c>
      <c r="D1657" s="1" t="s">
        <v>17572</v>
      </c>
      <c r="E1657" s="1" t="s">
        <v>29300</v>
      </c>
      <c r="F1657" s="1" t="s">
        <v>1882</v>
      </c>
      <c r="G1657" s="1" t="s">
        <v>85</v>
      </c>
      <c r="H1657" s="1" t="s">
        <v>17545</v>
      </c>
      <c r="I1657" s="1" t="s">
        <v>29273</v>
      </c>
      <c r="J1657" t="s">
        <v>284</v>
      </c>
      <c r="K1657" t="s">
        <v>4822</v>
      </c>
      <c r="L1657">
        <f t="shared" si="50"/>
        <v>1592</v>
      </c>
      <c r="M1657" t="str">
        <f>INDEX($F$3:F$15443,L1657,1)</f>
        <v>qR6cgqBHuAe</v>
      </c>
      <c r="N1657">
        <f t="shared" si="51"/>
        <v>0</v>
      </c>
    </row>
    <row r="1658" spans="1:14" x14ac:dyDescent="0.25">
      <c r="A1658" s="1">
        <v>1656</v>
      </c>
      <c r="B1658" s="1" t="s">
        <v>1910</v>
      </c>
      <c r="C1658" s="1" t="s">
        <v>362</v>
      </c>
      <c r="D1658" s="1" t="s">
        <v>17573</v>
      </c>
      <c r="E1658" s="1" t="s">
        <v>29301</v>
      </c>
      <c r="F1658" s="1" t="s">
        <v>1883</v>
      </c>
      <c r="G1658" s="1" t="s">
        <v>41428</v>
      </c>
      <c r="H1658" s="1" t="s">
        <v>17546</v>
      </c>
      <c r="I1658" s="1" t="s">
        <v>29274</v>
      </c>
      <c r="J1658" t="s">
        <v>286</v>
      </c>
      <c r="K1658" t="s">
        <v>41623</v>
      </c>
      <c r="L1658">
        <f t="shared" si="50"/>
        <v>1613</v>
      </c>
      <c r="M1658" t="str">
        <f>INDEX($F$3:F$15443,L1658,1)</f>
        <v>LRDCDwGw6eC</v>
      </c>
      <c r="N1658">
        <f t="shared" si="51"/>
        <v>0</v>
      </c>
    </row>
    <row r="1659" spans="1:14" x14ac:dyDescent="0.25">
      <c r="A1659" s="1">
        <v>1657</v>
      </c>
      <c r="B1659" s="1" t="s">
        <v>1911</v>
      </c>
      <c r="C1659" s="1" t="s">
        <v>486</v>
      </c>
      <c r="D1659" s="1" t="s">
        <v>17574</v>
      </c>
      <c r="E1659" s="1" t="s">
        <v>29302</v>
      </c>
      <c r="F1659" s="1" t="s">
        <v>1884</v>
      </c>
      <c r="G1659" s="1" t="s">
        <v>321</v>
      </c>
      <c r="H1659" s="1" t="s">
        <v>17547</v>
      </c>
      <c r="I1659" s="1" t="s">
        <v>29275</v>
      </c>
      <c r="J1659" t="s">
        <v>4869</v>
      </c>
      <c r="K1659" t="s">
        <v>4199</v>
      </c>
      <c r="L1659">
        <f t="shared" si="50"/>
        <v>1593</v>
      </c>
      <c r="M1659" t="str">
        <f>INDEX($F$3:F$15443,L1659,1)</f>
        <v>DUOTFXl48ol</v>
      </c>
      <c r="N1659">
        <f t="shared" si="51"/>
        <v>0</v>
      </c>
    </row>
    <row r="1660" spans="1:14" x14ac:dyDescent="0.25">
      <c r="A1660" s="1">
        <v>1658</v>
      </c>
      <c r="B1660" s="1" t="s">
        <v>1912</v>
      </c>
      <c r="C1660" s="1" t="s">
        <v>486</v>
      </c>
      <c r="D1660" s="1" t="s">
        <v>17575</v>
      </c>
      <c r="E1660" s="1" t="s">
        <v>29303</v>
      </c>
      <c r="F1660" s="1" t="s">
        <v>1885</v>
      </c>
      <c r="G1660" s="1" t="s">
        <v>60</v>
      </c>
      <c r="H1660" s="1" t="s">
        <v>17548</v>
      </c>
      <c r="I1660" s="1" t="s">
        <v>29276</v>
      </c>
      <c r="J1660" t="s">
        <v>4871</v>
      </c>
      <c r="K1660" t="s">
        <v>4826</v>
      </c>
      <c r="L1660">
        <f t="shared" si="50"/>
        <v>1594</v>
      </c>
      <c r="M1660" t="str">
        <f>INDEX($F$3:F$15443,L1660,1)</f>
        <v>FHkgQ3TxjPj</v>
      </c>
      <c r="N1660">
        <f t="shared" si="51"/>
        <v>0</v>
      </c>
    </row>
    <row r="1661" spans="1:14" x14ac:dyDescent="0.25">
      <c r="A1661" s="1">
        <v>1659</v>
      </c>
      <c r="B1661" s="1" t="s">
        <v>1913</v>
      </c>
      <c r="C1661" s="1" t="s">
        <v>46</v>
      </c>
      <c r="D1661" s="1" t="s">
        <v>17576</v>
      </c>
      <c r="E1661" s="1" t="s">
        <v>29304</v>
      </c>
      <c r="F1661" s="1" t="s">
        <v>1886</v>
      </c>
      <c r="G1661" s="1" t="s">
        <v>60</v>
      </c>
      <c r="H1661" s="1" t="s">
        <v>17549</v>
      </c>
      <c r="I1661" s="1" t="s">
        <v>29277</v>
      </c>
      <c r="J1661" t="s">
        <v>4048</v>
      </c>
      <c r="K1661" t="s">
        <v>4828</v>
      </c>
      <c r="L1661">
        <f t="shared" si="50"/>
        <v>1595</v>
      </c>
      <c r="M1661" t="str">
        <f>INDEX($F$3:F$15443,L1661,1)</f>
        <v>Mb7Cx20wRYB</v>
      </c>
      <c r="N1661">
        <f t="shared" si="51"/>
        <v>0</v>
      </c>
    </row>
    <row r="1662" spans="1:14" x14ac:dyDescent="0.25">
      <c r="A1662" s="1">
        <v>1660</v>
      </c>
      <c r="B1662" s="1" t="s">
        <v>1914</v>
      </c>
      <c r="C1662" s="1" t="s">
        <v>24</v>
      </c>
      <c r="D1662" s="1" t="s">
        <v>17577</v>
      </c>
      <c r="E1662" s="1" t="s">
        <v>29305</v>
      </c>
      <c r="F1662" s="1" t="s">
        <v>1887</v>
      </c>
      <c r="G1662" s="1" t="s">
        <v>486</v>
      </c>
      <c r="H1662" s="1" t="s">
        <v>17550</v>
      </c>
      <c r="I1662" s="1" t="s">
        <v>29278</v>
      </c>
      <c r="J1662" t="s">
        <v>4874</v>
      </c>
      <c r="K1662" t="s">
        <v>4830</v>
      </c>
      <c r="L1662">
        <f t="shared" si="50"/>
        <v>1614</v>
      </c>
      <c r="M1662" t="str">
        <f>INDEX($F$3:F$15443,L1662,1)</f>
        <v>oQF928CopN0</v>
      </c>
      <c r="N1662">
        <f t="shared" si="51"/>
        <v>0</v>
      </c>
    </row>
    <row r="1663" spans="1:14" x14ac:dyDescent="0.25">
      <c r="A1663" s="1">
        <v>1661</v>
      </c>
      <c r="B1663" s="1" t="s">
        <v>1915</v>
      </c>
      <c r="C1663" s="1" t="s">
        <v>495</v>
      </c>
      <c r="D1663" s="1" t="s">
        <v>17578</v>
      </c>
      <c r="E1663" s="1" t="s">
        <v>29306</v>
      </c>
      <c r="F1663" s="1" t="s">
        <v>1888</v>
      </c>
      <c r="G1663" s="1" t="s">
        <v>502</v>
      </c>
      <c r="H1663" s="1" t="s">
        <v>17551</v>
      </c>
      <c r="I1663" s="1" t="s">
        <v>29279</v>
      </c>
      <c r="J1663" t="s">
        <v>4876</v>
      </c>
      <c r="K1663" t="s">
        <v>4832</v>
      </c>
      <c r="L1663">
        <f t="shared" si="50"/>
        <v>1585</v>
      </c>
      <c r="M1663" t="str">
        <f>INDEX($F$3:F$15443,L1663,1)</f>
        <v>fEn4ZAfSC6v</v>
      </c>
      <c r="N1663">
        <f t="shared" si="51"/>
        <v>0</v>
      </c>
    </row>
    <row r="1664" spans="1:14" x14ac:dyDescent="0.25">
      <c r="A1664" s="1">
        <v>1662</v>
      </c>
      <c r="B1664" s="1" t="s">
        <v>1916</v>
      </c>
      <c r="C1664" s="1" t="s">
        <v>164</v>
      </c>
      <c r="D1664" s="1" t="s">
        <v>17579</v>
      </c>
      <c r="E1664" s="1" t="s">
        <v>29307</v>
      </c>
      <c r="F1664" s="1" t="s">
        <v>1889</v>
      </c>
      <c r="G1664" s="1" t="s">
        <v>502</v>
      </c>
      <c r="H1664" s="1" t="s">
        <v>17552</v>
      </c>
      <c r="I1664" s="1" t="s">
        <v>29280</v>
      </c>
      <c r="J1664" t="s">
        <v>4878</v>
      </c>
      <c r="K1664" t="s">
        <v>431</v>
      </c>
      <c r="L1664">
        <f t="shared" si="50"/>
        <v>1604</v>
      </c>
      <c r="M1664" t="str">
        <f>INDEX($F$3:F$15443,L1664,1)</f>
        <v>Nma1485uFQJ</v>
      </c>
      <c r="N1664">
        <f t="shared" si="51"/>
        <v>0</v>
      </c>
    </row>
    <row r="1665" spans="1:14" x14ac:dyDescent="0.25">
      <c r="A1665" s="1">
        <v>1663</v>
      </c>
      <c r="B1665" s="1" t="s">
        <v>1917</v>
      </c>
      <c r="C1665" s="1" t="s">
        <v>14</v>
      </c>
      <c r="D1665" s="1" t="s">
        <v>17580</v>
      </c>
      <c r="E1665" s="1" t="s">
        <v>29308</v>
      </c>
      <c r="F1665" s="1" t="s">
        <v>1890</v>
      </c>
      <c r="G1665" s="1" t="s">
        <v>495</v>
      </c>
      <c r="H1665" s="1" t="s">
        <v>17553</v>
      </c>
      <c r="I1665" s="1" t="s">
        <v>29281</v>
      </c>
      <c r="J1665" t="s">
        <v>1231</v>
      </c>
      <c r="K1665" t="s">
        <v>4835</v>
      </c>
      <c r="L1665">
        <f t="shared" si="50"/>
        <v>1596</v>
      </c>
      <c r="M1665" t="str">
        <f>INDEX($F$3:F$15443,L1665,1)</f>
        <v>A5cMayOCg1x</v>
      </c>
      <c r="N1665">
        <f t="shared" si="51"/>
        <v>0</v>
      </c>
    </row>
    <row r="1666" spans="1:14" x14ac:dyDescent="0.25">
      <c r="A1666" s="1">
        <v>1664</v>
      </c>
      <c r="B1666" s="1" t="s">
        <v>1918</v>
      </c>
      <c r="C1666" s="1" t="s">
        <v>40</v>
      </c>
      <c r="D1666" s="1" t="s">
        <v>17581</v>
      </c>
      <c r="E1666" s="1" t="s">
        <v>29309</v>
      </c>
      <c r="F1666" s="1" t="s">
        <v>1891</v>
      </c>
      <c r="G1666" s="1" t="s">
        <v>407</v>
      </c>
      <c r="H1666" s="1" t="s">
        <v>17554</v>
      </c>
      <c r="I1666" s="1" t="s">
        <v>29282</v>
      </c>
      <c r="J1666" t="s">
        <v>2216</v>
      </c>
      <c r="K1666" t="s">
        <v>4837</v>
      </c>
      <c r="L1666">
        <f t="shared" si="50"/>
        <v>1597</v>
      </c>
      <c r="M1666" t="str">
        <f>INDEX($F$3:F$15443,L1666,1)</f>
        <v>fVLwK7QHXCP</v>
      </c>
      <c r="N1666">
        <f t="shared" si="51"/>
        <v>0</v>
      </c>
    </row>
    <row r="1667" spans="1:14" x14ac:dyDescent="0.25">
      <c r="A1667" s="1">
        <v>1665</v>
      </c>
      <c r="B1667" s="1" t="s">
        <v>1919</v>
      </c>
      <c r="C1667" s="1" t="s">
        <v>20</v>
      </c>
      <c r="D1667" s="1" t="s">
        <v>17582</v>
      </c>
      <c r="E1667" s="1" t="s">
        <v>29310</v>
      </c>
      <c r="F1667" s="1" t="s">
        <v>1892</v>
      </c>
      <c r="G1667" s="1" t="s">
        <v>77</v>
      </c>
      <c r="H1667" s="1" t="s">
        <v>17555</v>
      </c>
      <c r="I1667" s="1" t="s">
        <v>29283</v>
      </c>
      <c r="J1667" t="s">
        <v>4881</v>
      </c>
      <c r="K1667" t="s">
        <v>4839</v>
      </c>
      <c r="L1667">
        <f t="shared" ref="L1667:L1730" si="52">MATCH(J1667,$K$3:$K$15443,0)</f>
        <v>1617</v>
      </c>
      <c r="M1667" t="str">
        <f>INDEX($F$3:F$15443,L1667,1)</f>
        <v>glTysBXTY3E</v>
      </c>
      <c r="N1667">
        <f t="shared" ref="N1667:N1730" si="53">IF(ISERROR(L1667),1,0)</f>
        <v>0</v>
      </c>
    </row>
    <row r="1668" spans="1:14" x14ac:dyDescent="0.25">
      <c r="A1668" s="1">
        <v>1666</v>
      </c>
      <c r="B1668" s="1" t="s">
        <v>1920</v>
      </c>
      <c r="C1668" s="1" t="s">
        <v>183</v>
      </c>
      <c r="D1668" s="1" t="s">
        <v>17583</v>
      </c>
      <c r="E1668" s="1" t="s">
        <v>29311</v>
      </c>
      <c r="F1668" s="1" t="s">
        <v>1893</v>
      </c>
      <c r="G1668" s="1" t="s">
        <v>119</v>
      </c>
      <c r="H1668" s="1" t="s">
        <v>17556</v>
      </c>
      <c r="I1668" s="1" t="s">
        <v>29284</v>
      </c>
      <c r="J1668" t="s">
        <v>4883</v>
      </c>
      <c r="K1668" t="s">
        <v>4841</v>
      </c>
      <c r="L1668">
        <f t="shared" si="52"/>
        <v>1618</v>
      </c>
      <c r="M1668" t="str">
        <f>INDEX($F$3:F$15443,L1668,1)</f>
        <v>R5oU8uCJzRX</v>
      </c>
      <c r="N1668">
        <f t="shared" si="53"/>
        <v>0</v>
      </c>
    </row>
    <row r="1669" spans="1:14" x14ac:dyDescent="0.25">
      <c r="A1669" s="1">
        <v>1667</v>
      </c>
      <c r="B1669" s="1" t="s">
        <v>1921</v>
      </c>
      <c r="C1669" s="1" t="s">
        <v>321</v>
      </c>
      <c r="D1669" s="1" t="s">
        <v>17584</v>
      </c>
      <c r="E1669" s="1" t="s">
        <v>29312</v>
      </c>
      <c r="F1669" s="1" t="s">
        <v>1894</v>
      </c>
      <c r="G1669" s="1" t="s">
        <v>80</v>
      </c>
      <c r="H1669" s="1" t="s">
        <v>17557</v>
      </c>
      <c r="I1669" s="1" t="s">
        <v>29285</v>
      </c>
      <c r="J1669" t="s">
        <v>4885</v>
      </c>
      <c r="K1669" t="s">
        <v>4843</v>
      </c>
      <c r="L1669">
        <f t="shared" si="52"/>
        <v>1616</v>
      </c>
      <c r="M1669" t="str">
        <f>INDEX($F$3:F$15443,L1669,1)</f>
        <v>ybIfbZMJQA1</v>
      </c>
      <c r="N1669">
        <f t="shared" si="53"/>
        <v>0</v>
      </c>
    </row>
    <row r="1670" spans="1:14" x14ac:dyDescent="0.25">
      <c r="A1670" s="1">
        <v>1668</v>
      </c>
      <c r="B1670" s="1" t="s">
        <v>1922</v>
      </c>
      <c r="C1670" s="1" t="s">
        <v>178</v>
      </c>
      <c r="D1670" s="1" t="s">
        <v>17585</v>
      </c>
      <c r="E1670" s="1" t="s">
        <v>29313</v>
      </c>
      <c r="F1670" s="1" t="s">
        <v>1961</v>
      </c>
      <c r="G1670" s="1" t="s">
        <v>319</v>
      </c>
      <c r="H1670" s="1" t="s">
        <v>17624</v>
      </c>
      <c r="I1670" s="1" t="s">
        <v>29352</v>
      </c>
      <c r="J1670" t="s">
        <v>1233</v>
      </c>
      <c r="K1670" t="s">
        <v>4948</v>
      </c>
      <c r="L1670" t="e">
        <f t="shared" si="52"/>
        <v>#N/A</v>
      </c>
      <c r="M1670" t="e">
        <f>INDEX($F$3:F$15443,L1670,1)</f>
        <v>#N/A</v>
      </c>
      <c r="N1670">
        <f t="shared" si="53"/>
        <v>1</v>
      </c>
    </row>
    <row r="1671" spans="1:14" x14ac:dyDescent="0.25">
      <c r="A1671" s="1">
        <v>1669</v>
      </c>
      <c r="B1671" s="1" t="s">
        <v>1923</v>
      </c>
      <c r="C1671" s="1" t="s">
        <v>14</v>
      </c>
      <c r="D1671" s="1" t="s">
        <v>17586</v>
      </c>
      <c r="E1671" s="1" t="s">
        <v>29314</v>
      </c>
      <c r="F1671" s="1" t="s">
        <v>1962</v>
      </c>
      <c r="G1671" s="1" t="s">
        <v>85</v>
      </c>
      <c r="H1671" s="1" t="s">
        <v>17625</v>
      </c>
      <c r="I1671" s="1" t="s">
        <v>29353</v>
      </c>
      <c r="J1671" t="s">
        <v>1235</v>
      </c>
      <c r="K1671" t="s">
        <v>4950</v>
      </c>
      <c r="L1671">
        <f t="shared" si="52"/>
        <v>1615</v>
      </c>
      <c r="M1671" t="str">
        <f>INDEX($F$3:F$15443,L1671,1)</f>
        <v>b9QzHZsmyOu</v>
      </c>
      <c r="N1671">
        <f t="shared" si="53"/>
        <v>0</v>
      </c>
    </row>
    <row r="1672" spans="1:14" x14ac:dyDescent="0.25">
      <c r="A1672" s="1">
        <v>1670</v>
      </c>
      <c r="B1672" s="1" t="s">
        <v>1924</v>
      </c>
      <c r="C1672" s="1" t="s">
        <v>90</v>
      </c>
      <c r="D1672" s="1" t="s">
        <v>17587</v>
      </c>
      <c r="E1672" s="1" t="s">
        <v>29315</v>
      </c>
      <c r="F1672" s="1" t="s">
        <v>1957</v>
      </c>
      <c r="G1672" s="1" t="s">
        <v>461</v>
      </c>
      <c r="H1672" s="1" t="s">
        <v>17620</v>
      </c>
      <c r="I1672" s="1" t="s">
        <v>29348</v>
      </c>
      <c r="J1672" t="s">
        <v>4889</v>
      </c>
      <c r="K1672" t="s">
        <v>4169</v>
      </c>
      <c r="L1672">
        <f t="shared" si="52"/>
        <v>1598</v>
      </c>
      <c r="M1672" t="str">
        <f>INDEX($F$3:F$15443,L1672,1)</f>
        <v>DTd8SDjTx91</v>
      </c>
      <c r="N1672">
        <f t="shared" si="53"/>
        <v>0</v>
      </c>
    </row>
    <row r="1673" spans="1:14" x14ac:dyDescent="0.25">
      <c r="A1673" s="1">
        <v>1671</v>
      </c>
      <c r="B1673" s="1" t="s">
        <v>1925</v>
      </c>
      <c r="C1673" s="1" t="s">
        <v>151</v>
      </c>
      <c r="D1673" s="1" t="s">
        <v>17588</v>
      </c>
      <c r="E1673" s="1" t="s">
        <v>29316</v>
      </c>
      <c r="F1673" s="1" t="s">
        <v>1959</v>
      </c>
      <c r="G1673" s="1" t="s">
        <v>72</v>
      </c>
      <c r="H1673" s="1" t="s">
        <v>17622</v>
      </c>
      <c r="I1673" s="1" t="s">
        <v>29350</v>
      </c>
      <c r="J1673" t="s">
        <v>288</v>
      </c>
      <c r="K1673" t="s">
        <v>4945</v>
      </c>
      <c r="L1673">
        <f t="shared" si="52"/>
        <v>1599</v>
      </c>
      <c r="M1673" t="str">
        <f>INDEX($F$3:F$15443,L1673,1)</f>
        <v>DLz4OaNQHDA</v>
      </c>
      <c r="N1673">
        <f t="shared" si="53"/>
        <v>0</v>
      </c>
    </row>
    <row r="1674" spans="1:14" x14ac:dyDescent="0.25">
      <c r="A1674" s="1">
        <v>1672</v>
      </c>
      <c r="B1674" s="1" t="s">
        <v>1926</v>
      </c>
      <c r="C1674" s="1" t="s">
        <v>90</v>
      </c>
      <c r="D1674" s="1" t="s">
        <v>17589</v>
      </c>
      <c r="E1674" s="1" t="s">
        <v>29317</v>
      </c>
      <c r="F1674" s="1" t="s">
        <v>1968</v>
      </c>
      <c r="G1674" s="1" t="s">
        <v>20</v>
      </c>
      <c r="H1674" s="1" t="s">
        <v>17631</v>
      </c>
      <c r="I1674" s="1" t="s">
        <v>29359</v>
      </c>
      <c r="J1674" t="s">
        <v>4892</v>
      </c>
      <c r="K1674" t="s">
        <v>4116</v>
      </c>
      <c r="L1674">
        <f t="shared" si="52"/>
        <v>1600</v>
      </c>
      <c r="M1674" t="str">
        <f>INDEX($F$3:F$15443,L1674,1)</f>
        <v>S1VmnifENX7</v>
      </c>
      <c r="N1674">
        <f t="shared" si="53"/>
        <v>0</v>
      </c>
    </row>
    <row r="1675" spans="1:14" x14ac:dyDescent="0.25">
      <c r="A1675" s="1">
        <v>1673</v>
      </c>
      <c r="B1675" s="1" t="s">
        <v>1927</v>
      </c>
      <c r="C1675" s="1" t="s">
        <v>11</v>
      </c>
      <c r="D1675" s="1" t="s">
        <v>17590</v>
      </c>
      <c r="E1675" s="1" t="s">
        <v>29318</v>
      </c>
      <c r="F1675" s="1" t="s">
        <v>1969</v>
      </c>
      <c r="G1675" s="1" t="s">
        <v>492</v>
      </c>
      <c r="H1675" s="1" t="s">
        <v>17632</v>
      </c>
      <c r="I1675" s="1" t="s">
        <v>29360</v>
      </c>
      <c r="J1675" t="s">
        <v>4894</v>
      </c>
      <c r="K1675" t="s">
        <v>4961</v>
      </c>
      <c r="L1675">
        <f t="shared" si="52"/>
        <v>1601</v>
      </c>
      <c r="M1675" t="str">
        <f>INDEX($F$3:F$15443,L1675,1)</f>
        <v>MDJHSakz2TG</v>
      </c>
      <c r="N1675">
        <f t="shared" si="53"/>
        <v>0</v>
      </c>
    </row>
    <row r="1676" spans="1:14" x14ac:dyDescent="0.25">
      <c r="A1676" s="1">
        <v>1674</v>
      </c>
      <c r="B1676" s="1" t="s">
        <v>1928</v>
      </c>
      <c r="C1676" s="1" t="s">
        <v>46</v>
      </c>
      <c r="D1676" s="1" t="s">
        <v>17591</v>
      </c>
      <c r="E1676" s="1" t="s">
        <v>29319</v>
      </c>
      <c r="F1676" s="1" t="s">
        <v>1982</v>
      </c>
      <c r="G1676" s="1" t="s">
        <v>407</v>
      </c>
      <c r="H1676" s="1" t="s">
        <v>17645</v>
      </c>
      <c r="I1676" s="1" t="s">
        <v>29373</v>
      </c>
      <c r="J1676" t="s">
        <v>290</v>
      </c>
      <c r="K1676" t="s">
        <v>4980</v>
      </c>
      <c r="L1676">
        <f t="shared" si="52"/>
        <v>1606</v>
      </c>
      <c r="M1676" t="str">
        <f>INDEX($F$3:F$15443,L1676,1)</f>
        <v>Z1qv5gmwBru</v>
      </c>
      <c r="N1676">
        <f t="shared" si="53"/>
        <v>0</v>
      </c>
    </row>
    <row r="1677" spans="1:14" x14ac:dyDescent="0.25">
      <c r="A1677" s="1">
        <v>1675</v>
      </c>
      <c r="B1677" s="1" t="s">
        <v>1929</v>
      </c>
      <c r="C1677" s="1" t="s">
        <v>14</v>
      </c>
      <c r="D1677" s="1" t="s">
        <v>17592</v>
      </c>
      <c r="E1677" s="1" t="s">
        <v>29320</v>
      </c>
      <c r="F1677" s="1" t="s">
        <v>1972</v>
      </c>
      <c r="G1677" s="1" t="s">
        <v>80</v>
      </c>
      <c r="H1677" s="1" t="s">
        <v>17635</v>
      </c>
      <c r="I1677" s="1" t="s">
        <v>29363</v>
      </c>
      <c r="J1677" t="s">
        <v>1237</v>
      </c>
      <c r="K1677" t="s">
        <v>4964</v>
      </c>
      <c r="L1677">
        <f t="shared" si="52"/>
        <v>1607</v>
      </c>
      <c r="M1677" t="str">
        <f>INDEX($F$3:F$15443,L1677,1)</f>
        <v>UEKa5PJ2ccY</v>
      </c>
      <c r="N1677">
        <f t="shared" si="53"/>
        <v>0</v>
      </c>
    </row>
    <row r="1678" spans="1:14" x14ac:dyDescent="0.25">
      <c r="A1678" s="1">
        <v>1676</v>
      </c>
      <c r="B1678" s="1" t="s">
        <v>1930</v>
      </c>
      <c r="C1678" s="1" t="s">
        <v>502</v>
      </c>
      <c r="D1678" s="1" t="s">
        <v>17593</v>
      </c>
      <c r="E1678" s="1" t="s">
        <v>29321</v>
      </c>
      <c r="F1678" s="1" t="s">
        <v>1976</v>
      </c>
      <c r="G1678" s="1" t="s">
        <v>151</v>
      </c>
      <c r="H1678" s="1" t="s">
        <v>17639</v>
      </c>
      <c r="I1678" s="1" t="s">
        <v>29367</v>
      </c>
      <c r="J1678" t="s">
        <v>4898</v>
      </c>
      <c r="K1678" t="s">
        <v>457</v>
      </c>
      <c r="L1678">
        <f t="shared" si="52"/>
        <v>1619</v>
      </c>
      <c r="M1678" t="str">
        <f>INDEX($F$3:F$15443,L1678,1)</f>
        <v>YkmH1SEalUk</v>
      </c>
      <c r="N1678">
        <f t="shared" si="53"/>
        <v>0</v>
      </c>
    </row>
    <row r="1679" spans="1:14" x14ac:dyDescent="0.25">
      <c r="A1679" s="1">
        <v>1677</v>
      </c>
      <c r="B1679" s="1" t="s">
        <v>1931</v>
      </c>
      <c r="C1679" s="1" t="s">
        <v>26</v>
      </c>
      <c r="D1679" s="1" t="s">
        <v>17594</v>
      </c>
      <c r="E1679" s="1" t="s">
        <v>29322</v>
      </c>
      <c r="F1679" s="1" t="s">
        <v>1974</v>
      </c>
      <c r="G1679" s="1" t="s">
        <v>34</v>
      </c>
      <c r="H1679" s="1" t="s">
        <v>17637</v>
      </c>
      <c r="I1679" s="1" t="s">
        <v>29365</v>
      </c>
      <c r="J1679" t="s">
        <v>292</v>
      </c>
      <c r="K1679" t="s">
        <v>4967</v>
      </c>
      <c r="L1679">
        <f t="shared" si="52"/>
        <v>1602</v>
      </c>
      <c r="M1679" t="str">
        <f>INDEX($F$3:F$15443,L1679,1)</f>
        <v>dT0Q0FCy4vq</v>
      </c>
      <c r="N1679">
        <f t="shared" si="53"/>
        <v>0</v>
      </c>
    </row>
    <row r="1680" spans="1:14" x14ac:dyDescent="0.25">
      <c r="A1680" s="1">
        <v>1678</v>
      </c>
      <c r="B1680" s="1" t="s">
        <v>1932</v>
      </c>
      <c r="C1680" s="1" t="s">
        <v>11</v>
      </c>
      <c r="D1680" s="1" t="s">
        <v>17595</v>
      </c>
      <c r="E1680" s="1" t="s">
        <v>29323</v>
      </c>
      <c r="F1680" s="1" t="s">
        <v>1995</v>
      </c>
      <c r="G1680" s="1" t="s">
        <v>55</v>
      </c>
      <c r="H1680" s="1" t="s">
        <v>17657</v>
      </c>
      <c r="I1680" s="1" t="s">
        <v>29386</v>
      </c>
      <c r="J1680" t="s">
        <v>4901</v>
      </c>
      <c r="K1680" t="s">
        <v>4999</v>
      </c>
      <c r="L1680">
        <f t="shared" si="52"/>
        <v>1620</v>
      </c>
      <c r="M1680" t="str">
        <f>INDEX($F$3:F$15443,L1680,1)</f>
        <v>b2THIe4Vwbi</v>
      </c>
      <c r="N1680">
        <f t="shared" si="53"/>
        <v>0</v>
      </c>
    </row>
    <row r="1681" spans="1:14" x14ac:dyDescent="0.25">
      <c r="A1681" s="1">
        <v>1679</v>
      </c>
      <c r="B1681" s="1" t="s">
        <v>1933</v>
      </c>
      <c r="C1681" s="1" t="s">
        <v>112</v>
      </c>
      <c r="D1681" s="1" t="s">
        <v>17596</v>
      </c>
      <c r="E1681" s="1" t="s">
        <v>29324</v>
      </c>
      <c r="F1681" s="1" t="s">
        <v>1971</v>
      </c>
      <c r="G1681" s="1" t="s">
        <v>201</v>
      </c>
      <c r="H1681" s="1" t="s">
        <v>17634</v>
      </c>
      <c r="I1681" s="1" t="s">
        <v>29362</v>
      </c>
      <c r="J1681" t="s">
        <v>373</v>
      </c>
      <c r="K1681" t="s">
        <v>296</v>
      </c>
      <c r="L1681">
        <f t="shared" si="52"/>
        <v>1625</v>
      </c>
      <c r="M1681" t="str">
        <f>INDEX($F$3:F$15443,L1681,1)</f>
        <v>dTxIu7yc5r4</v>
      </c>
      <c r="N1681">
        <f t="shared" si="53"/>
        <v>0</v>
      </c>
    </row>
    <row r="1682" spans="1:14" x14ac:dyDescent="0.25">
      <c r="A1682" s="1">
        <v>1680</v>
      </c>
      <c r="B1682" s="1" t="s">
        <v>1934</v>
      </c>
      <c r="C1682" s="1" t="s">
        <v>26</v>
      </c>
      <c r="D1682" s="1" t="s">
        <v>17597</v>
      </c>
      <c r="E1682" s="1" t="s">
        <v>29325</v>
      </c>
      <c r="F1682" s="1" t="s">
        <v>1973</v>
      </c>
      <c r="G1682" s="1" t="s">
        <v>331</v>
      </c>
      <c r="H1682" s="1" t="s">
        <v>17636</v>
      </c>
      <c r="I1682" s="1" t="s">
        <v>29364</v>
      </c>
      <c r="J1682" t="s">
        <v>4904</v>
      </c>
      <c r="K1682" t="s">
        <v>4081</v>
      </c>
      <c r="L1682">
        <f t="shared" si="52"/>
        <v>1621</v>
      </c>
      <c r="M1682" t="str">
        <f>INDEX($F$3:F$15443,L1682,1)</f>
        <v>xjS25312REy</v>
      </c>
      <c r="N1682">
        <f t="shared" si="53"/>
        <v>0</v>
      </c>
    </row>
    <row r="1683" spans="1:14" x14ac:dyDescent="0.25">
      <c r="A1683" s="1">
        <v>1681</v>
      </c>
      <c r="B1683" s="1" t="s">
        <v>1935</v>
      </c>
      <c r="C1683" s="1" t="s">
        <v>70</v>
      </c>
      <c r="D1683" s="1" t="s">
        <v>17598</v>
      </c>
      <c r="E1683" s="1" t="s">
        <v>29326</v>
      </c>
      <c r="F1683" s="1" t="s">
        <v>1975</v>
      </c>
      <c r="G1683" s="1" t="s">
        <v>70</v>
      </c>
      <c r="H1683" s="1" t="s">
        <v>17638</v>
      </c>
      <c r="I1683" s="1" t="s">
        <v>29366</v>
      </c>
      <c r="J1683" t="s">
        <v>4906</v>
      </c>
      <c r="K1683" t="s">
        <v>4969</v>
      </c>
      <c r="L1683">
        <f t="shared" si="52"/>
        <v>1622</v>
      </c>
      <c r="M1683" t="str">
        <f>INDEX($F$3:F$15443,L1683,1)</f>
        <v>JiiyvHd8M6A</v>
      </c>
      <c r="N1683">
        <f t="shared" si="53"/>
        <v>0</v>
      </c>
    </row>
    <row r="1684" spans="1:14" x14ac:dyDescent="0.25">
      <c r="A1684" s="1">
        <v>1682</v>
      </c>
      <c r="B1684" s="1" t="s">
        <v>1936</v>
      </c>
      <c r="C1684" s="1" t="s">
        <v>77</v>
      </c>
      <c r="D1684" s="1" t="s">
        <v>17599</v>
      </c>
      <c r="E1684" s="1" t="s">
        <v>29327</v>
      </c>
      <c r="F1684" s="1" t="s">
        <v>1977</v>
      </c>
      <c r="G1684" s="1" t="s">
        <v>70</v>
      </c>
      <c r="H1684" s="1" t="s">
        <v>17640</v>
      </c>
      <c r="I1684" s="1" t="s">
        <v>29368</v>
      </c>
      <c r="J1684" t="s">
        <v>4908</v>
      </c>
      <c r="K1684" t="s">
        <v>4972</v>
      </c>
      <c r="L1684">
        <f t="shared" si="52"/>
        <v>1623</v>
      </c>
      <c r="M1684" t="str">
        <f>INDEX($F$3:F$15443,L1684,1)</f>
        <v>y8XesMj9vGf</v>
      </c>
      <c r="N1684">
        <f t="shared" si="53"/>
        <v>0</v>
      </c>
    </row>
    <row r="1685" spans="1:14" x14ac:dyDescent="0.25">
      <c r="A1685" s="1">
        <v>1683</v>
      </c>
      <c r="B1685" s="1" t="s">
        <v>1937</v>
      </c>
      <c r="C1685" s="1" t="s">
        <v>34</v>
      </c>
      <c r="D1685" s="1" t="s">
        <v>17600</v>
      </c>
      <c r="E1685" s="1" t="s">
        <v>29328</v>
      </c>
      <c r="F1685" s="1" t="s">
        <v>1978</v>
      </c>
      <c r="G1685" s="1" t="s">
        <v>124</v>
      </c>
      <c r="H1685" s="1" t="s">
        <v>17641</v>
      </c>
      <c r="I1685" s="1" t="s">
        <v>29369</v>
      </c>
      <c r="J1685" t="s">
        <v>4910</v>
      </c>
      <c r="K1685" t="s">
        <v>4974</v>
      </c>
      <c r="L1685">
        <f t="shared" si="52"/>
        <v>1624</v>
      </c>
      <c r="M1685" t="str">
        <f>INDEX($F$3:F$15443,L1685,1)</f>
        <v>bVTy0tOinpM</v>
      </c>
      <c r="N1685">
        <f t="shared" si="53"/>
        <v>0</v>
      </c>
    </row>
    <row r="1686" spans="1:14" x14ac:dyDescent="0.25">
      <c r="A1686" s="1">
        <v>1684</v>
      </c>
      <c r="B1686" s="1" t="s">
        <v>1938</v>
      </c>
      <c r="C1686" s="1" t="s">
        <v>313</v>
      </c>
      <c r="D1686" s="1" t="s">
        <v>17601</v>
      </c>
      <c r="E1686" s="1" t="s">
        <v>29329</v>
      </c>
      <c r="F1686" s="1" t="s">
        <v>1980</v>
      </c>
      <c r="G1686" s="1" t="s">
        <v>124</v>
      </c>
      <c r="H1686" s="1" t="s">
        <v>17643</v>
      </c>
      <c r="I1686" s="1" t="s">
        <v>29371</v>
      </c>
      <c r="J1686" t="s">
        <v>4912</v>
      </c>
      <c r="K1686" t="s">
        <v>4977</v>
      </c>
      <c r="L1686">
        <f t="shared" si="52"/>
        <v>1626</v>
      </c>
      <c r="M1686" t="str">
        <f>INDEX($F$3:F$15443,L1686,1)</f>
        <v>qniCkoyd1zI</v>
      </c>
      <c r="N1686">
        <f t="shared" si="53"/>
        <v>0</v>
      </c>
    </row>
    <row r="1687" spans="1:14" x14ac:dyDescent="0.25">
      <c r="A1687" s="1">
        <v>1685</v>
      </c>
      <c r="B1687" s="1" t="s">
        <v>1939</v>
      </c>
      <c r="C1687" s="1" t="s">
        <v>40</v>
      </c>
      <c r="D1687" s="1" t="s">
        <v>17602</v>
      </c>
      <c r="E1687" s="1" t="s">
        <v>29330</v>
      </c>
      <c r="F1687" s="1" t="s">
        <v>1981</v>
      </c>
      <c r="G1687" s="1" t="s">
        <v>331</v>
      </c>
      <c r="H1687" s="1" t="s">
        <v>17644</v>
      </c>
      <c r="I1687" s="1" t="s">
        <v>29372</v>
      </c>
      <c r="J1687" t="s">
        <v>41724</v>
      </c>
      <c r="K1687" t="s">
        <v>4069</v>
      </c>
      <c r="L1687">
        <f t="shared" si="52"/>
        <v>6355</v>
      </c>
      <c r="M1687" t="str">
        <f>INDEX($F$3:F$15443,L1687,1)</f>
        <v>Gusdn0YNwbG</v>
      </c>
      <c r="N1687">
        <f t="shared" si="53"/>
        <v>0</v>
      </c>
    </row>
    <row r="1688" spans="1:14" x14ac:dyDescent="0.25">
      <c r="A1688" s="1">
        <v>1686</v>
      </c>
      <c r="B1688" s="1" t="s">
        <v>1940</v>
      </c>
      <c r="C1688" s="1" t="s">
        <v>319</v>
      </c>
      <c r="D1688" s="1" t="s">
        <v>17603</v>
      </c>
      <c r="E1688" s="1" t="s">
        <v>29331</v>
      </c>
      <c r="F1688" s="1" t="s">
        <v>1983</v>
      </c>
      <c r="G1688" s="1" t="s">
        <v>26</v>
      </c>
      <c r="H1688" s="1" t="s">
        <v>17646</v>
      </c>
      <c r="I1688" s="1" t="s">
        <v>29374</v>
      </c>
      <c r="J1688" t="s">
        <v>4916</v>
      </c>
      <c r="K1688" t="s">
        <v>298</v>
      </c>
      <c r="L1688">
        <f t="shared" si="52"/>
        <v>1630</v>
      </c>
      <c r="M1688" t="str">
        <f>INDEX($F$3:F$15443,L1688,1)</f>
        <v>FDSgfvvZ4Ez</v>
      </c>
      <c r="N1688">
        <f t="shared" si="53"/>
        <v>0</v>
      </c>
    </row>
    <row r="1689" spans="1:14" x14ac:dyDescent="0.25">
      <c r="A1689" s="1">
        <v>1687</v>
      </c>
      <c r="B1689" s="1" t="s">
        <v>1941</v>
      </c>
      <c r="C1689" s="1" t="s">
        <v>313</v>
      </c>
      <c r="D1689" s="1" t="s">
        <v>17604</v>
      </c>
      <c r="E1689" s="1" t="s">
        <v>29332</v>
      </c>
      <c r="F1689" s="1" t="s">
        <v>1984</v>
      </c>
      <c r="G1689" s="1" t="s">
        <v>321</v>
      </c>
      <c r="H1689" s="1" t="s">
        <v>17647</v>
      </c>
      <c r="I1689" s="1" t="s">
        <v>29375</v>
      </c>
      <c r="J1689" t="s">
        <v>4918</v>
      </c>
      <c r="K1689" t="s">
        <v>4983</v>
      </c>
      <c r="L1689">
        <f t="shared" si="52"/>
        <v>1631</v>
      </c>
      <c r="M1689" t="str">
        <f>INDEX($F$3:F$15443,L1689,1)</f>
        <v>EAMJ2xURxe9</v>
      </c>
      <c r="N1689">
        <f t="shared" si="53"/>
        <v>0</v>
      </c>
    </row>
    <row r="1690" spans="1:14" x14ac:dyDescent="0.25">
      <c r="A1690" s="1">
        <v>1688</v>
      </c>
      <c r="B1690" s="1" t="s">
        <v>1942</v>
      </c>
      <c r="C1690" s="1" t="s">
        <v>178</v>
      </c>
      <c r="D1690" s="1" t="s">
        <v>17605</v>
      </c>
      <c r="E1690" s="1" t="s">
        <v>29333</v>
      </c>
      <c r="F1690" s="1" t="s">
        <v>1985</v>
      </c>
      <c r="G1690" s="1" t="s">
        <v>502</v>
      </c>
      <c r="H1690" s="1" t="s">
        <v>17648</v>
      </c>
      <c r="I1690" s="1" t="s">
        <v>29376</v>
      </c>
      <c r="J1690" t="s">
        <v>1241</v>
      </c>
      <c r="K1690" t="s">
        <v>4985</v>
      </c>
      <c r="L1690" t="e">
        <f t="shared" si="52"/>
        <v>#N/A</v>
      </c>
      <c r="M1690" t="e">
        <f>INDEX($F$3:F$15443,L1690,1)</f>
        <v>#N/A</v>
      </c>
      <c r="N1690">
        <f t="shared" si="53"/>
        <v>1</v>
      </c>
    </row>
    <row r="1691" spans="1:14" x14ac:dyDescent="0.25">
      <c r="A1691" s="1">
        <v>1689</v>
      </c>
      <c r="B1691" s="1" t="s">
        <v>1943</v>
      </c>
      <c r="C1691" s="1" t="s">
        <v>331</v>
      </c>
      <c r="D1691" s="1" t="s">
        <v>17606</v>
      </c>
      <c r="E1691" s="1" t="s">
        <v>29334</v>
      </c>
      <c r="F1691" s="1" t="s">
        <v>1986</v>
      </c>
      <c r="G1691" s="1" t="s">
        <v>93</v>
      </c>
      <c r="H1691" s="1" t="s">
        <v>17649</v>
      </c>
      <c r="I1691" s="1" t="s">
        <v>43582</v>
      </c>
      <c r="J1691" t="s">
        <v>4921</v>
      </c>
      <c r="K1691" t="s">
        <v>4987</v>
      </c>
      <c r="L1691">
        <f t="shared" si="52"/>
        <v>1636</v>
      </c>
      <c r="M1691" t="str">
        <f>INDEX($F$3:F$15443,L1691,1)</f>
        <v>Q05c4koaBYv</v>
      </c>
      <c r="N1691">
        <f t="shared" si="53"/>
        <v>0</v>
      </c>
    </row>
    <row r="1692" spans="1:14" x14ac:dyDescent="0.25">
      <c r="A1692" s="1">
        <v>1690</v>
      </c>
      <c r="B1692" s="1" t="s">
        <v>1944</v>
      </c>
      <c r="C1692" s="1" t="s">
        <v>24</v>
      </c>
      <c r="D1692" s="1" t="s">
        <v>17607</v>
      </c>
      <c r="E1692" s="1" t="s">
        <v>29335</v>
      </c>
      <c r="F1692" s="1" t="s">
        <v>1987</v>
      </c>
      <c r="G1692" s="1" t="s">
        <v>14</v>
      </c>
      <c r="H1692" s="1" t="s">
        <v>17650</v>
      </c>
      <c r="I1692" s="1" t="s">
        <v>29378</v>
      </c>
      <c r="J1692" t="s">
        <v>4923</v>
      </c>
      <c r="K1692" t="s">
        <v>1247</v>
      </c>
      <c r="L1692">
        <f t="shared" si="52"/>
        <v>1640</v>
      </c>
      <c r="M1692" t="str">
        <f>INDEX($F$3:F$15443,L1692,1)</f>
        <v>QiZQHWQZdxB</v>
      </c>
      <c r="N1692">
        <f t="shared" si="53"/>
        <v>0</v>
      </c>
    </row>
    <row r="1693" spans="1:14" x14ac:dyDescent="0.25">
      <c r="A1693" s="1">
        <v>1691</v>
      </c>
      <c r="B1693" s="1" t="s">
        <v>1945</v>
      </c>
      <c r="C1693" s="1" t="s">
        <v>484</v>
      </c>
      <c r="D1693" s="1" t="s">
        <v>17608</v>
      </c>
      <c r="E1693" s="1" t="s">
        <v>29336</v>
      </c>
      <c r="F1693" s="1" t="s">
        <v>1988</v>
      </c>
      <c r="G1693" s="1" t="s">
        <v>42</v>
      </c>
      <c r="H1693" s="1" t="s">
        <v>17651</v>
      </c>
      <c r="I1693" s="1" t="s">
        <v>29379</v>
      </c>
      <c r="J1693" t="s">
        <v>4925</v>
      </c>
      <c r="K1693" t="s">
        <v>4990</v>
      </c>
      <c r="L1693" t="e">
        <f t="shared" si="52"/>
        <v>#N/A</v>
      </c>
      <c r="M1693" t="e">
        <f>INDEX($F$3:F$15443,L1693,1)</f>
        <v>#N/A</v>
      </c>
      <c r="N1693">
        <f t="shared" si="53"/>
        <v>1</v>
      </c>
    </row>
    <row r="1694" spans="1:14" x14ac:dyDescent="0.25">
      <c r="A1694" s="1">
        <v>1692</v>
      </c>
      <c r="B1694" s="1" t="s">
        <v>1946</v>
      </c>
      <c r="C1694" s="1" t="s">
        <v>321</v>
      </c>
      <c r="D1694" s="1" t="s">
        <v>17609</v>
      </c>
      <c r="E1694" s="1" t="s">
        <v>29337</v>
      </c>
      <c r="F1694" s="1" t="s">
        <v>1991</v>
      </c>
      <c r="G1694" s="1" t="s">
        <v>492</v>
      </c>
      <c r="H1694" s="1" t="s">
        <v>17653</v>
      </c>
      <c r="I1694" s="1" t="s">
        <v>29382</v>
      </c>
      <c r="J1694" t="s">
        <v>4927</v>
      </c>
      <c r="K1694" t="s">
        <v>4995</v>
      </c>
      <c r="L1694">
        <f t="shared" si="52"/>
        <v>1637</v>
      </c>
      <c r="M1694" t="str">
        <f>INDEX($F$3:F$15443,L1694,1)</f>
        <v>ziIdLu82oqk</v>
      </c>
      <c r="N1694">
        <f t="shared" si="53"/>
        <v>0</v>
      </c>
    </row>
    <row r="1695" spans="1:14" x14ac:dyDescent="0.25">
      <c r="A1695" s="1">
        <v>1693</v>
      </c>
      <c r="B1695" s="1" t="s">
        <v>1947</v>
      </c>
      <c r="C1695" s="1" t="s">
        <v>124</v>
      </c>
      <c r="D1695" s="1" t="s">
        <v>17610</v>
      </c>
      <c r="E1695" s="1" t="s">
        <v>29338</v>
      </c>
      <c r="F1695" s="1" t="s">
        <v>1989</v>
      </c>
      <c r="G1695" s="1" t="s">
        <v>183</v>
      </c>
      <c r="H1695" s="1" t="s">
        <v>17652</v>
      </c>
      <c r="I1695" s="1" t="s">
        <v>29380</v>
      </c>
      <c r="J1695" t="s">
        <v>4929</v>
      </c>
      <c r="K1695" t="s">
        <v>300</v>
      </c>
      <c r="L1695">
        <f t="shared" si="52"/>
        <v>1633</v>
      </c>
      <c r="M1695" t="str">
        <f>INDEX($F$3:F$15443,L1695,1)</f>
        <v>xom5BtIp9IT</v>
      </c>
      <c r="N1695">
        <f t="shared" si="53"/>
        <v>0</v>
      </c>
    </row>
    <row r="1696" spans="1:14" x14ac:dyDescent="0.25">
      <c r="A1696" s="1">
        <v>1694</v>
      </c>
      <c r="B1696" s="1" t="s">
        <v>1948</v>
      </c>
      <c r="C1696" s="1" t="s">
        <v>20</v>
      </c>
      <c r="D1696" s="1" t="s">
        <v>17611</v>
      </c>
      <c r="E1696" s="1" t="s">
        <v>29339</v>
      </c>
      <c r="F1696" s="1" t="s">
        <v>1990</v>
      </c>
      <c r="G1696" s="1" t="s">
        <v>80</v>
      </c>
      <c r="H1696" s="1" t="s">
        <v>17652</v>
      </c>
      <c r="I1696" s="1" t="s">
        <v>29381</v>
      </c>
      <c r="J1696" t="s">
        <v>521</v>
      </c>
      <c r="K1696" t="s">
        <v>4992</v>
      </c>
      <c r="L1696">
        <f t="shared" si="52"/>
        <v>1639</v>
      </c>
      <c r="M1696" t="str">
        <f>INDEX($F$3:F$15443,L1696,1)</f>
        <v>Eh1dEfw9sfx</v>
      </c>
      <c r="N1696">
        <f t="shared" si="53"/>
        <v>0</v>
      </c>
    </row>
    <row r="1697" spans="1:14" x14ac:dyDescent="0.25">
      <c r="A1697" s="1">
        <v>1695</v>
      </c>
      <c r="B1697" s="1" t="s">
        <v>1949</v>
      </c>
      <c r="C1697" s="1" t="s">
        <v>331</v>
      </c>
      <c r="D1697" s="1" t="s">
        <v>17612</v>
      </c>
      <c r="E1697" s="1" t="s">
        <v>29340</v>
      </c>
      <c r="F1697" s="1" t="s">
        <v>1992</v>
      </c>
      <c r="G1697" s="1" t="s">
        <v>339</v>
      </c>
      <c r="H1697" s="1" t="s">
        <v>17654</v>
      </c>
      <c r="I1697" s="1" t="s">
        <v>29383</v>
      </c>
      <c r="J1697" t="s">
        <v>4107</v>
      </c>
      <c r="K1697" t="s">
        <v>5910</v>
      </c>
      <c r="L1697">
        <f t="shared" si="52"/>
        <v>1638</v>
      </c>
      <c r="M1697" t="str">
        <f>INDEX($F$3:F$15443,L1697,1)</f>
        <v>f03K7iOgCgZ</v>
      </c>
      <c r="N1697">
        <f t="shared" si="53"/>
        <v>0</v>
      </c>
    </row>
    <row r="1698" spans="1:14" x14ac:dyDescent="0.25">
      <c r="A1698" s="1">
        <v>1696</v>
      </c>
      <c r="B1698" s="1" t="s">
        <v>1950</v>
      </c>
      <c r="C1698" s="1" t="s">
        <v>117</v>
      </c>
      <c r="D1698" s="1" t="s">
        <v>17613</v>
      </c>
      <c r="E1698" s="1" t="s">
        <v>29341</v>
      </c>
      <c r="F1698" s="1" t="s">
        <v>1998</v>
      </c>
      <c r="G1698" s="1" t="s">
        <v>28</v>
      </c>
      <c r="H1698" s="1" t="s">
        <v>17660</v>
      </c>
      <c r="I1698" s="1" t="s">
        <v>29389</v>
      </c>
      <c r="J1698" t="s">
        <v>4933</v>
      </c>
      <c r="K1698" t="s">
        <v>1251</v>
      </c>
      <c r="L1698">
        <f t="shared" si="52"/>
        <v>1632</v>
      </c>
      <c r="M1698" t="str">
        <f>INDEX($F$3:F$15443,L1698,1)</f>
        <v>baYxfBGgXZx</v>
      </c>
      <c r="N1698">
        <f t="shared" si="53"/>
        <v>0</v>
      </c>
    </row>
    <row r="1699" spans="1:14" x14ac:dyDescent="0.25">
      <c r="A1699" s="1">
        <v>1697</v>
      </c>
      <c r="B1699" s="1" t="s">
        <v>1951</v>
      </c>
      <c r="C1699" s="1" t="s">
        <v>93</v>
      </c>
      <c r="D1699" s="1" t="s">
        <v>17614</v>
      </c>
      <c r="E1699" s="1" t="s">
        <v>29342</v>
      </c>
      <c r="F1699" s="1" t="s">
        <v>1999</v>
      </c>
      <c r="G1699" s="1" t="s">
        <v>112</v>
      </c>
      <c r="H1699" s="1" t="s">
        <v>17661</v>
      </c>
      <c r="I1699" s="1" t="s">
        <v>29390</v>
      </c>
      <c r="J1699" t="s">
        <v>4935</v>
      </c>
      <c r="K1699" t="s">
        <v>551</v>
      </c>
      <c r="L1699">
        <f t="shared" si="52"/>
        <v>1628</v>
      </c>
      <c r="M1699" t="str">
        <f>INDEX($F$3:F$15443,L1699,1)</f>
        <v>oQQEtiCvoVk</v>
      </c>
      <c r="N1699">
        <f t="shared" si="53"/>
        <v>0</v>
      </c>
    </row>
    <row r="1700" spans="1:14" x14ac:dyDescent="0.25">
      <c r="A1700" s="1">
        <v>1698</v>
      </c>
      <c r="B1700" s="1" t="s">
        <v>1952</v>
      </c>
      <c r="C1700" s="1" t="s">
        <v>14</v>
      </c>
      <c r="D1700" s="1" t="s">
        <v>17615</v>
      </c>
      <c r="E1700" s="1" t="s">
        <v>29343</v>
      </c>
      <c r="F1700" s="1" t="s">
        <v>1997</v>
      </c>
      <c r="G1700" s="1" t="s">
        <v>117</v>
      </c>
      <c r="H1700" s="1" t="s">
        <v>43583</v>
      </c>
      <c r="I1700" s="1" t="s">
        <v>29388</v>
      </c>
      <c r="J1700" t="s">
        <v>1243</v>
      </c>
      <c r="K1700" t="s">
        <v>41627</v>
      </c>
      <c r="L1700">
        <f t="shared" si="52"/>
        <v>1629</v>
      </c>
      <c r="M1700" t="str">
        <f>INDEX($F$3:F$15443,L1700,1)</f>
        <v>PH75O4HzfxF</v>
      </c>
      <c r="N1700">
        <f t="shared" si="53"/>
        <v>0</v>
      </c>
    </row>
    <row r="1701" spans="1:14" x14ac:dyDescent="0.25">
      <c r="A1701" s="1">
        <v>1699</v>
      </c>
      <c r="B1701" s="1" t="s">
        <v>1953</v>
      </c>
      <c r="C1701" s="1" t="s">
        <v>40</v>
      </c>
      <c r="D1701" s="1" t="s">
        <v>17616</v>
      </c>
      <c r="E1701" s="1" t="s">
        <v>29344</v>
      </c>
      <c r="F1701" s="1" t="s">
        <v>1979</v>
      </c>
      <c r="G1701" s="1" t="s">
        <v>48</v>
      </c>
      <c r="H1701" s="1" t="s">
        <v>17642</v>
      </c>
      <c r="I1701" s="1" t="s">
        <v>29370</v>
      </c>
      <c r="J1701" t="s">
        <v>2183</v>
      </c>
      <c r="K1701" t="s">
        <v>4176</v>
      </c>
      <c r="L1701">
        <f t="shared" si="52"/>
        <v>1627</v>
      </c>
      <c r="M1701" t="str">
        <f>INDEX($F$3:F$15443,L1701,1)</f>
        <v>KmDAEbC6yHg</v>
      </c>
      <c r="N1701">
        <f t="shared" si="53"/>
        <v>0</v>
      </c>
    </row>
    <row r="1702" spans="1:14" x14ac:dyDescent="0.25">
      <c r="A1702" s="1">
        <v>1700</v>
      </c>
      <c r="B1702" s="1" t="s">
        <v>1954</v>
      </c>
      <c r="C1702" s="1" t="s">
        <v>16</v>
      </c>
      <c r="D1702" s="1" t="s">
        <v>17617</v>
      </c>
      <c r="E1702" s="1" t="s">
        <v>29345</v>
      </c>
      <c r="F1702" s="1" t="s">
        <v>1993</v>
      </c>
      <c r="G1702" s="1" t="s">
        <v>98</v>
      </c>
      <c r="H1702" s="1" t="s">
        <v>17655</v>
      </c>
      <c r="I1702" s="1" t="s">
        <v>29384</v>
      </c>
      <c r="J1702" t="s">
        <v>4938</v>
      </c>
      <c r="K1702" t="s">
        <v>2104</v>
      </c>
      <c r="L1702">
        <f t="shared" si="52"/>
        <v>1641</v>
      </c>
      <c r="M1702" t="str">
        <f>INDEX($F$3:F$15443,L1702,1)</f>
        <v>fVm15gRDzHT</v>
      </c>
      <c r="N1702">
        <f t="shared" si="53"/>
        <v>0</v>
      </c>
    </row>
    <row r="1703" spans="1:14" x14ac:dyDescent="0.25">
      <c r="A1703" s="1">
        <v>1701</v>
      </c>
      <c r="B1703" s="1" t="s">
        <v>1955</v>
      </c>
      <c r="C1703" s="1" t="s">
        <v>178</v>
      </c>
      <c r="D1703" s="1" t="s">
        <v>17618</v>
      </c>
      <c r="E1703" s="1" t="s">
        <v>29346</v>
      </c>
      <c r="F1703" s="1" t="s">
        <v>1994</v>
      </c>
      <c r="G1703" s="1" t="s">
        <v>497</v>
      </c>
      <c r="H1703" s="1" t="s">
        <v>17656</v>
      </c>
      <c r="I1703" s="1" t="s">
        <v>43584</v>
      </c>
      <c r="J1703" t="s">
        <v>1245</v>
      </c>
      <c r="K1703" t="s">
        <v>1249</v>
      </c>
      <c r="L1703">
        <f t="shared" si="52"/>
        <v>1634</v>
      </c>
      <c r="M1703" t="str">
        <f>INDEX($F$3:F$15443,L1703,1)</f>
        <v>Un0Mjgayk8p</v>
      </c>
      <c r="N1703">
        <f t="shared" si="53"/>
        <v>0</v>
      </c>
    </row>
    <row r="1704" spans="1:14" x14ac:dyDescent="0.25">
      <c r="A1704" s="1">
        <v>1702</v>
      </c>
      <c r="B1704" s="1" t="s">
        <v>1956</v>
      </c>
      <c r="C1704" s="1" t="s">
        <v>48</v>
      </c>
      <c r="D1704" s="1" t="s">
        <v>17619</v>
      </c>
      <c r="E1704" s="1" t="s">
        <v>29347</v>
      </c>
      <c r="F1704" s="1" t="s">
        <v>1996</v>
      </c>
      <c r="G1704" s="1" t="s">
        <v>16</v>
      </c>
      <c r="H1704" s="1" t="s">
        <v>17658</v>
      </c>
      <c r="I1704" s="1" t="s">
        <v>29387</v>
      </c>
      <c r="J1704" t="s">
        <v>4941</v>
      </c>
      <c r="K1704" t="s">
        <v>5001</v>
      </c>
      <c r="L1704">
        <f t="shared" si="52"/>
        <v>1635</v>
      </c>
      <c r="M1704" t="str">
        <f>INDEX($F$3:F$15443,L1704,1)</f>
        <v>ymLfJcRdjxg</v>
      </c>
      <c r="N1704">
        <f t="shared" si="53"/>
        <v>0</v>
      </c>
    </row>
    <row r="1705" spans="1:14" x14ac:dyDescent="0.25">
      <c r="A1705" s="1">
        <v>1703</v>
      </c>
      <c r="B1705" s="1" t="s">
        <v>1957</v>
      </c>
      <c r="C1705" s="1" t="s">
        <v>461</v>
      </c>
      <c r="D1705" s="1" t="s">
        <v>17620</v>
      </c>
      <c r="E1705" s="1" t="s">
        <v>29348</v>
      </c>
      <c r="F1705" s="1" t="s">
        <v>2003</v>
      </c>
      <c r="G1705" s="1" t="s">
        <v>68</v>
      </c>
      <c r="H1705" s="1" t="s">
        <v>17665</v>
      </c>
      <c r="I1705" s="1" t="s">
        <v>29394</v>
      </c>
      <c r="J1705" t="s">
        <v>4169</v>
      </c>
      <c r="K1705" t="s">
        <v>5012</v>
      </c>
      <c r="L1705">
        <f t="shared" si="52"/>
        <v>1670</v>
      </c>
      <c r="M1705" t="str">
        <f>INDEX($F$3:F$15443,L1705,1)</f>
        <v>zesY6pChVSW</v>
      </c>
      <c r="N1705">
        <f t="shared" si="53"/>
        <v>0</v>
      </c>
    </row>
    <row r="1706" spans="1:14" x14ac:dyDescent="0.25">
      <c r="A1706" s="1">
        <v>1704</v>
      </c>
      <c r="B1706" s="1" t="s">
        <v>1958</v>
      </c>
      <c r="C1706" s="1" t="s">
        <v>461</v>
      </c>
      <c r="D1706" s="1" t="s">
        <v>17621</v>
      </c>
      <c r="E1706" s="1" t="s">
        <v>29349</v>
      </c>
      <c r="F1706" s="1" t="s">
        <v>2001</v>
      </c>
      <c r="G1706" s="1" t="s">
        <v>321</v>
      </c>
      <c r="H1706" s="1" t="s">
        <v>17663</v>
      </c>
      <c r="I1706" s="1" t="s">
        <v>29392</v>
      </c>
      <c r="J1706" t="s">
        <v>4109</v>
      </c>
      <c r="K1706" t="s">
        <v>5008</v>
      </c>
      <c r="L1706">
        <f t="shared" si="52"/>
        <v>1648</v>
      </c>
      <c r="M1706" t="str">
        <f>INDEX($F$3:F$15443,L1706,1)</f>
        <v>FZ2wsI64G9R</v>
      </c>
      <c r="N1706">
        <f t="shared" si="53"/>
        <v>0</v>
      </c>
    </row>
    <row r="1707" spans="1:14" x14ac:dyDescent="0.25">
      <c r="A1707" s="1">
        <v>1705</v>
      </c>
      <c r="B1707" s="1" t="s">
        <v>1959</v>
      </c>
      <c r="C1707" s="1" t="s">
        <v>72</v>
      </c>
      <c r="D1707" s="1" t="s">
        <v>17622</v>
      </c>
      <c r="E1707" s="1" t="s">
        <v>29350</v>
      </c>
      <c r="F1707" s="1" t="s">
        <v>2002</v>
      </c>
      <c r="G1707" s="1" t="s">
        <v>16</v>
      </c>
      <c r="H1707" s="1" t="s">
        <v>17664</v>
      </c>
      <c r="I1707" s="1" t="s">
        <v>29393</v>
      </c>
      <c r="J1707" t="s">
        <v>4945</v>
      </c>
      <c r="K1707" t="s">
        <v>5010</v>
      </c>
      <c r="L1707">
        <f t="shared" si="52"/>
        <v>1671</v>
      </c>
      <c r="M1707" t="str">
        <f>INDEX($F$3:F$15443,L1707,1)</f>
        <v>vIJJNK7Lfra</v>
      </c>
      <c r="N1707">
        <f t="shared" si="53"/>
        <v>0</v>
      </c>
    </row>
    <row r="1708" spans="1:14" x14ac:dyDescent="0.25">
      <c r="A1708" s="1">
        <v>1706</v>
      </c>
      <c r="B1708" s="1" t="s">
        <v>1960</v>
      </c>
      <c r="C1708" s="1" t="s">
        <v>334</v>
      </c>
      <c r="D1708" s="1" t="s">
        <v>17623</v>
      </c>
      <c r="E1708" s="1" t="s">
        <v>29351</v>
      </c>
      <c r="F1708" s="1" t="s">
        <v>2000</v>
      </c>
      <c r="G1708" s="1" t="s">
        <v>497</v>
      </c>
      <c r="H1708" s="1" t="s">
        <v>17662</v>
      </c>
      <c r="I1708" s="1" t="s">
        <v>43585</v>
      </c>
      <c r="J1708" t="s">
        <v>2076</v>
      </c>
      <c r="K1708" t="s">
        <v>367</v>
      </c>
      <c r="L1708">
        <f t="shared" si="52"/>
        <v>1642</v>
      </c>
      <c r="M1708" t="str">
        <f>INDEX($F$3:F$15443,L1708,1)</f>
        <v>W3dOXaYIO5D</v>
      </c>
      <c r="N1708">
        <f t="shared" si="53"/>
        <v>0</v>
      </c>
    </row>
    <row r="1709" spans="1:14" x14ac:dyDescent="0.25">
      <c r="A1709" s="1">
        <v>1707</v>
      </c>
      <c r="B1709" s="1" t="s">
        <v>1961</v>
      </c>
      <c r="C1709" s="1" t="s">
        <v>319</v>
      </c>
      <c r="D1709" s="1" t="s">
        <v>17624</v>
      </c>
      <c r="E1709" s="1" t="s">
        <v>29352</v>
      </c>
      <c r="F1709" s="1" t="s">
        <v>2004</v>
      </c>
      <c r="G1709" s="1" t="s">
        <v>331</v>
      </c>
      <c r="H1709" s="1" t="s">
        <v>17666</v>
      </c>
      <c r="I1709" s="1" t="s">
        <v>29395</v>
      </c>
      <c r="J1709" t="s">
        <v>4948</v>
      </c>
      <c r="K1709" t="s">
        <v>4077</v>
      </c>
      <c r="L1709">
        <f t="shared" si="52"/>
        <v>1668</v>
      </c>
      <c r="M1709" t="str">
        <f>INDEX($F$3:F$15443,L1709,1)</f>
        <v>ywyCR2vrWGd</v>
      </c>
      <c r="N1709">
        <f t="shared" si="53"/>
        <v>0</v>
      </c>
    </row>
    <row r="1710" spans="1:14" x14ac:dyDescent="0.25">
      <c r="A1710" s="1">
        <v>1708</v>
      </c>
      <c r="B1710" s="1" t="s">
        <v>1962</v>
      </c>
      <c r="C1710" s="1" t="s">
        <v>85</v>
      </c>
      <c r="D1710" s="1" t="s">
        <v>17625</v>
      </c>
      <c r="E1710" s="1" t="s">
        <v>29353</v>
      </c>
      <c r="F1710" s="1" t="s">
        <v>2005</v>
      </c>
      <c r="G1710" s="1" t="s">
        <v>151</v>
      </c>
      <c r="H1710" s="1" t="s">
        <v>17667</v>
      </c>
      <c r="I1710" s="1" t="s">
        <v>29396</v>
      </c>
      <c r="J1710" t="s">
        <v>4950</v>
      </c>
      <c r="K1710" t="s">
        <v>302</v>
      </c>
      <c r="L1710">
        <f t="shared" si="52"/>
        <v>1669</v>
      </c>
      <c r="M1710" t="str">
        <f>INDEX($F$3:F$15443,L1710,1)</f>
        <v>L8HaGy7wijt</v>
      </c>
      <c r="N1710">
        <f t="shared" si="53"/>
        <v>0</v>
      </c>
    </row>
    <row r="1711" spans="1:14" x14ac:dyDescent="0.25">
      <c r="A1711" s="1">
        <v>1709</v>
      </c>
      <c r="B1711" s="1" t="s">
        <v>1963</v>
      </c>
      <c r="C1711" s="1" t="s">
        <v>119</v>
      </c>
      <c r="D1711" s="1" t="s">
        <v>17626</v>
      </c>
      <c r="E1711" s="1" t="s">
        <v>29354</v>
      </c>
      <c r="F1711" s="1" t="s">
        <v>2007</v>
      </c>
      <c r="G1711" s="1" t="s">
        <v>407</v>
      </c>
      <c r="H1711" s="1" t="s">
        <v>17669</v>
      </c>
      <c r="I1711" s="1" t="s">
        <v>29398</v>
      </c>
      <c r="J1711" t="s">
        <v>4952</v>
      </c>
      <c r="K1711" t="s">
        <v>5017</v>
      </c>
      <c r="L1711">
        <f t="shared" si="52"/>
        <v>1643</v>
      </c>
      <c r="M1711" t="str">
        <f>INDEX($F$3:F$15443,L1711,1)</f>
        <v>IdIuYZK5OSn</v>
      </c>
      <c r="N1711">
        <f t="shared" si="53"/>
        <v>0</v>
      </c>
    </row>
    <row r="1712" spans="1:14" x14ac:dyDescent="0.25">
      <c r="A1712" s="1">
        <v>1710</v>
      </c>
      <c r="B1712" s="1" t="s">
        <v>1964</v>
      </c>
      <c r="C1712" s="1" t="s">
        <v>481</v>
      </c>
      <c r="D1712" s="1" t="s">
        <v>17627</v>
      </c>
      <c r="E1712" s="1" t="s">
        <v>29355</v>
      </c>
      <c r="F1712" s="1" t="s">
        <v>2008</v>
      </c>
      <c r="G1712" s="1" t="s">
        <v>37</v>
      </c>
      <c r="H1712" s="1" t="s">
        <v>17670</v>
      </c>
      <c r="I1712" s="1" t="s">
        <v>29399</v>
      </c>
      <c r="J1712" t="s">
        <v>4954</v>
      </c>
      <c r="K1712" t="s">
        <v>5019</v>
      </c>
      <c r="L1712">
        <f t="shared" si="52"/>
        <v>1646</v>
      </c>
      <c r="M1712" t="str">
        <f>INDEX($F$3:F$15443,L1712,1)</f>
        <v>kN60d32AJ86</v>
      </c>
      <c r="N1712">
        <f t="shared" si="53"/>
        <v>0</v>
      </c>
    </row>
    <row r="1713" spans="1:14" x14ac:dyDescent="0.25">
      <c r="A1713" s="1">
        <v>1711</v>
      </c>
      <c r="B1713" s="1" t="s">
        <v>1965</v>
      </c>
      <c r="C1713" s="1" t="s">
        <v>308</v>
      </c>
      <c r="D1713" s="1" t="s">
        <v>17628</v>
      </c>
      <c r="E1713" s="1" t="s">
        <v>29356</v>
      </c>
      <c r="F1713" s="1" t="s">
        <v>2009</v>
      </c>
      <c r="G1713" s="1" t="s">
        <v>339</v>
      </c>
      <c r="H1713" s="1" t="s">
        <v>17671</v>
      </c>
      <c r="I1713" s="1" t="s">
        <v>29400</v>
      </c>
      <c r="J1713" t="s">
        <v>294</v>
      </c>
      <c r="K1713" t="s">
        <v>6001</v>
      </c>
      <c r="L1713">
        <f t="shared" si="52"/>
        <v>1647</v>
      </c>
      <c r="M1713" t="str">
        <f>INDEX($F$3:F$15443,L1713,1)</f>
        <v>v9WG8bRcagN</v>
      </c>
      <c r="N1713">
        <f t="shared" si="53"/>
        <v>0</v>
      </c>
    </row>
    <row r="1714" spans="1:14" x14ac:dyDescent="0.25">
      <c r="A1714" s="1">
        <v>1712</v>
      </c>
      <c r="B1714" s="1" t="s">
        <v>1966</v>
      </c>
      <c r="C1714" s="1" t="s">
        <v>327</v>
      </c>
      <c r="D1714" s="1" t="s">
        <v>17629</v>
      </c>
      <c r="E1714" s="1" t="s">
        <v>29357</v>
      </c>
      <c r="F1714" s="1" t="s">
        <v>2010</v>
      </c>
      <c r="G1714" s="1" t="s">
        <v>486</v>
      </c>
      <c r="H1714" s="1" t="s">
        <v>17672</v>
      </c>
      <c r="I1714" s="1" t="s">
        <v>29401</v>
      </c>
      <c r="J1714" t="s">
        <v>4142</v>
      </c>
      <c r="K1714" t="s">
        <v>5021</v>
      </c>
      <c r="L1714">
        <f t="shared" si="52"/>
        <v>1644</v>
      </c>
      <c r="M1714" t="str">
        <f>INDEX($F$3:F$15443,L1714,1)</f>
        <v>q3MPndU7lRJ</v>
      </c>
      <c r="N1714">
        <f t="shared" si="53"/>
        <v>0</v>
      </c>
    </row>
    <row r="1715" spans="1:14" x14ac:dyDescent="0.25">
      <c r="A1715" s="1">
        <v>1713</v>
      </c>
      <c r="B1715" s="1" t="s">
        <v>1967</v>
      </c>
      <c r="C1715" s="1" t="s">
        <v>80</v>
      </c>
      <c r="D1715" s="1" t="s">
        <v>17630</v>
      </c>
      <c r="E1715" s="1" t="s">
        <v>29358</v>
      </c>
      <c r="F1715" s="1" t="s">
        <v>2011</v>
      </c>
      <c r="G1715" s="1" t="s">
        <v>497</v>
      </c>
      <c r="H1715" s="1" t="s">
        <v>17673</v>
      </c>
      <c r="I1715" s="1" t="s">
        <v>43586</v>
      </c>
      <c r="J1715" t="s">
        <v>4958</v>
      </c>
      <c r="K1715" t="s">
        <v>1256</v>
      </c>
      <c r="L1715">
        <f t="shared" si="52"/>
        <v>1645</v>
      </c>
      <c r="M1715" t="str">
        <f>INDEX($F$3:F$15443,L1715,1)</f>
        <v>TW7SPomm8RQ</v>
      </c>
      <c r="N1715">
        <f t="shared" si="53"/>
        <v>0</v>
      </c>
    </row>
    <row r="1716" spans="1:14" x14ac:dyDescent="0.25">
      <c r="A1716" s="1">
        <v>1714</v>
      </c>
      <c r="B1716" s="1" t="s">
        <v>1968</v>
      </c>
      <c r="C1716" s="1" t="s">
        <v>20</v>
      </c>
      <c r="D1716" s="1" t="s">
        <v>17631</v>
      </c>
      <c r="E1716" s="1" t="s">
        <v>29359</v>
      </c>
      <c r="F1716" s="1" t="s">
        <v>2012</v>
      </c>
      <c r="G1716" s="1" t="s">
        <v>37</v>
      </c>
      <c r="H1716" s="1" t="s">
        <v>17674</v>
      </c>
      <c r="I1716" s="1" t="s">
        <v>29403</v>
      </c>
      <c r="J1716" t="s">
        <v>4116</v>
      </c>
      <c r="K1716" t="s">
        <v>5024</v>
      </c>
      <c r="L1716">
        <f t="shared" si="52"/>
        <v>1672</v>
      </c>
      <c r="M1716" t="str">
        <f>INDEX($F$3:F$15443,L1716,1)</f>
        <v>mogL2cYIdkp</v>
      </c>
      <c r="N1716">
        <f t="shared" si="53"/>
        <v>0</v>
      </c>
    </row>
    <row r="1717" spans="1:14" x14ac:dyDescent="0.25">
      <c r="A1717" s="1">
        <v>1715</v>
      </c>
      <c r="B1717" s="1" t="s">
        <v>1969</v>
      </c>
      <c r="C1717" s="1" t="s">
        <v>492</v>
      </c>
      <c r="D1717" s="1" t="s">
        <v>17632</v>
      </c>
      <c r="E1717" s="1" t="s">
        <v>29360</v>
      </c>
      <c r="F1717" s="1" t="s">
        <v>2013</v>
      </c>
      <c r="G1717" s="1" t="s">
        <v>70</v>
      </c>
      <c r="H1717" s="1" t="s">
        <v>17675</v>
      </c>
      <c r="I1717" s="1" t="s">
        <v>29404</v>
      </c>
      <c r="J1717" t="s">
        <v>4961</v>
      </c>
      <c r="K1717" t="s">
        <v>5026</v>
      </c>
      <c r="L1717">
        <f t="shared" si="52"/>
        <v>1673</v>
      </c>
      <c r="M1717" t="str">
        <f>INDEX($F$3:F$15443,L1717,1)</f>
        <v>NXaevbg5Cbe</v>
      </c>
      <c r="N1717">
        <f t="shared" si="53"/>
        <v>0</v>
      </c>
    </row>
    <row r="1718" spans="1:14" x14ac:dyDescent="0.25">
      <c r="A1718" s="1">
        <v>1716</v>
      </c>
      <c r="B1718" s="1" t="s">
        <v>1970</v>
      </c>
      <c r="C1718" s="1" t="s">
        <v>46</v>
      </c>
      <c r="D1718" s="1" t="s">
        <v>17633</v>
      </c>
      <c r="E1718" s="1" t="s">
        <v>29361</v>
      </c>
      <c r="F1718" s="1" t="s">
        <v>2014</v>
      </c>
      <c r="G1718" s="1" t="s">
        <v>11</v>
      </c>
      <c r="H1718" s="1" t="s">
        <v>17676</v>
      </c>
      <c r="I1718" s="1" t="s">
        <v>29405</v>
      </c>
      <c r="J1718" t="s">
        <v>4050</v>
      </c>
      <c r="K1718" t="s">
        <v>5028</v>
      </c>
      <c r="L1718">
        <f t="shared" si="52"/>
        <v>1768</v>
      </c>
      <c r="M1718" t="str">
        <f>INDEX($F$3:F$15443,L1718,1)</f>
        <v>V9GjOxAB7hM</v>
      </c>
      <c r="N1718">
        <f t="shared" si="53"/>
        <v>0</v>
      </c>
    </row>
    <row r="1719" spans="1:14" x14ac:dyDescent="0.25">
      <c r="A1719" s="1">
        <v>1717</v>
      </c>
      <c r="B1719" s="1" t="s">
        <v>1971</v>
      </c>
      <c r="C1719" s="1" t="s">
        <v>201</v>
      </c>
      <c r="D1719" s="1" t="s">
        <v>17634</v>
      </c>
      <c r="E1719" s="1" t="s">
        <v>29362</v>
      </c>
      <c r="F1719" s="1" t="s">
        <v>2015</v>
      </c>
      <c r="G1719" s="1" t="s">
        <v>468</v>
      </c>
      <c r="H1719" s="1" t="s">
        <v>17677</v>
      </c>
      <c r="I1719" s="1" t="s">
        <v>29406</v>
      </c>
      <c r="J1719" t="s">
        <v>296</v>
      </c>
      <c r="K1719" t="s">
        <v>306</v>
      </c>
      <c r="L1719">
        <f t="shared" si="52"/>
        <v>1679</v>
      </c>
      <c r="M1719" t="str">
        <f>INDEX($F$3:F$15443,L1719,1)</f>
        <v>DxU19MoP6Gm</v>
      </c>
      <c r="N1719">
        <f t="shared" si="53"/>
        <v>0</v>
      </c>
    </row>
    <row r="1720" spans="1:14" x14ac:dyDescent="0.25">
      <c r="A1720" s="1">
        <v>1718</v>
      </c>
      <c r="B1720" s="1" t="s">
        <v>1972</v>
      </c>
      <c r="C1720" s="1" t="s">
        <v>80</v>
      </c>
      <c r="D1720" s="1" t="s">
        <v>17635</v>
      </c>
      <c r="E1720" s="1" t="s">
        <v>29363</v>
      </c>
      <c r="F1720" s="1" t="s">
        <v>2016</v>
      </c>
      <c r="G1720" s="1" t="s">
        <v>85</v>
      </c>
      <c r="H1720" s="1" t="s">
        <v>17678</v>
      </c>
      <c r="I1720" s="1" t="s">
        <v>29407</v>
      </c>
      <c r="J1720" t="s">
        <v>4964</v>
      </c>
      <c r="K1720" t="s">
        <v>556</v>
      </c>
      <c r="L1720">
        <f t="shared" si="52"/>
        <v>1675</v>
      </c>
      <c r="M1720" t="str">
        <f>INDEX($F$3:F$15443,L1720,1)</f>
        <v>ESINtvQvSQm</v>
      </c>
      <c r="N1720">
        <f t="shared" si="53"/>
        <v>0</v>
      </c>
    </row>
    <row r="1721" spans="1:14" x14ac:dyDescent="0.25">
      <c r="A1721" s="1">
        <v>1719</v>
      </c>
      <c r="B1721" s="1" t="s">
        <v>1973</v>
      </c>
      <c r="C1721" s="1" t="s">
        <v>331</v>
      </c>
      <c r="D1721" s="1" t="s">
        <v>17636</v>
      </c>
      <c r="E1721" s="1" t="s">
        <v>29364</v>
      </c>
      <c r="F1721" s="1" t="s">
        <v>2017</v>
      </c>
      <c r="G1721" s="1" t="s">
        <v>407</v>
      </c>
      <c r="H1721" s="1" t="s">
        <v>17679</v>
      </c>
      <c r="I1721" s="1" t="s">
        <v>29408</v>
      </c>
      <c r="J1721" t="s">
        <v>4081</v>
      </c>
      <c r="K1721" t="s">
        <v>5031</v>
      </c>
      <c r="L1721">
        <f t="shared" si="52"/>
        <v>1680</v>
      </c>
      <c r="M1721" t="str">
        <f>INDEX($F$3:F$15443,L1721,1)</f>
        <v>XwIjrkD0lJ3</v>
      </c>
      <c r="N1721">
        <f t="shared" si="53"/>
        <v>0</v>
      </c>
    </row>
    <row r="1722" spans="1:14" x14ac:dyDescent="0.25">
      <c r="A1722" s="1">
        <v>1720</v>
      </c>
      <c r="B1722" s="1" t="s">
        <v>1974</v>
      </c>
      <c r="C1722" s="1" t="s">
        <v>34</v>
      </c>
      <c r="D1722" s="1" t="s">
        <v>17637</v>
      </c>
      <c r="E1722" s="1" t="s">
        <v>29365</v>
      </c>
      <c r="F1722" s="1" t="s">
        <v>2018</v>
      </c>
      <c r="G1722" s="1" t="s">
        <v>41428</v>
      </c>
      <c r="H1722" s="1" t="s">
        <v>17680</v>
      </c>
      <c r="I1722" s="1" t="s">
        <v>29409</v>
      </c>
      <c r="J1722" t="s">
        <v>4967</v>
      </c>
      <c r="K1722" t="s">
        <v>41629</v>
      </c>
      <c r="L1722">
        <f t="shared" si="52"/>
        <v>1677</v>
      </c>
      <c r="M1722" t="str">
        <f>INDEX($F$3:F$15443,L1722,1)</f>
        <v>lsFW32TPc4y</v>
      </c>
      <c r="N1722">
        <f t="shared" si="53"/>
        <v>0</v>
      </c>
    </row>
    <row r="1723" spans="1:14" x14ac:dyDescent="0.25">
      <c r="A1723" s="1">
        <v>1721</v>
      </c>
      <c r="B1723" s="1" t="s">
        <v>1975</v>
      </c>
      <c r="C1723" s="1" t="s">
        <v>70</v>
      </c>
      <c r="D1723" s="1" t="s">
        <v>17638</v>
      </c>
      <c r="E1723" s="1" t="s">
        <v>29366</v>
      </c>
      <c r="F1723" s="1" t="s">
        <v>2006</v>
      </c>
      <c r="G1723" s="1" t="s">
        <v>14</v>
      </c>
      <c r="H1723" s="1" t="s">
        <v>17668</v>
      </c>
      <c r="I1723" s="1" t="s">
        <v>29397</v>
      </c>
      <c r="J1723" t="s">
        <v>4969</v>
      </c>
      <c r="K1723" t="s">
        <v>1254</v>
      </c>
      <c r="L1723">
        <f t="shared" si="52"/>
        <v>1681</v>
      </c>
      <c r="M1723" t="str">
        <f>INDEX($F$3:F$15443,L1723,1)</f>
        <v>Xyoz2BHq93X</v>
      </c>
      <c r="N1723">
        <f t="shared" si="53"/>
        <v>0</v>
      </c>
    </row>
    <row r="1724" spans="1:14" x14ac:dyDescent="0.25">
      <c r="A1724" s="1">
        <v>1722</v>
      </c>
      <c r="B1724" s="1" t="s">
        <v>1976</v>
      </c>
      <c r="C1724" s="1" t="s">
        <v>151</v>
      </c>
      <c r="D1724" s="1" t="s">
        <v>17639</v>
      </c>
      <c r="E1724" s="1" t="s">
        <v>29367</v>
      </c>
      <c r="F1724" s="1" t="s">
        <v>1489</v>
      </c>
      <c r="G1724" s="1" t="s">
        <v>70</v>
      </c>
      <c r="H1724" s="1" t="s">
        <v>17167</v>
      </c>
      <c r="I1724" s="1" t="s">
        <v>28881</v>
      </c>
      <c r="J1724" t="s">
        <v>457</v>
      </c>
      <c r="K1724" t="s">
        <v>4262</v>
      </c>
      <c r="L1724">
        <f t="shared" si="52"/>
        <v>1676</v>
      </c>
      <c r="M1724" t="str">
        <f>INDEX($F$3:F$15443,L1724,1)</f>
        <v>gP5Z2Rnyj3K</v>
      </c>
      <c r="N1724">
        <f t="shared" si="53"/>
        <v>0</v>
      </c>
    </row>
    <row r="1725" spans="1:14" x14ac:dyDescent="0.25">
      <c r="A1725" s="1">
        <v>1723</v>
      </c>
      <c r="B1725" s="1" t="s">
        <v>1977</v>
      </c>
      <c r="C1725" s="1" t="s">
        <v>70</v>
      </c>
      <c r="D1725" s="1" t="s">
        <v>17640</v>
      </c>
      <c r="E1725" s="1" t="s">
        <v>29368</v>
      </c>
      <c r="F1725" s="1" t="s">
        <v>2019</v>
      </c>
      <c r="G1725" s="1" t="s">
        <v>16</v>
      </c>
      <c r="H1725" s="1" t="s">
        <v>17681</v>
      </c>
      <c r="I1725" s="1" t="s">
        <v>29410</v>
      </c>
      <c r="J1725" t="s">
        <v>4972</v>
      </c>
      <c r="K1725" t="s">
        <v>5034</v>
      </c>
      <c r="L1725">
        <f t="shared" si="52"/>
        <v>1682</v>
      </c>
      <c r="M1725" t="str">
        <f>INDEX($F$3:F$15443,L1725,1)</f>
        <v>YeaAC6OkC3n</v>
      </c>
      <c r="N1725">
        <f t="shared" si="53"/>
        <v>0</v>
      </c>
    </row>
    <row r="1726" spans="1:14" x14ac:dyDescent="0.25">
      <c r="A1726" s="1">
        <v>1724</v>
      </c>
      <c r="B1726" s="1" t="s">
        <v>1978</v>
      </c>
      <c r="C1726" s="1" t="s">
        <v>124</v>
      </c>
      <c r="D1726" s="1" t="s">
        <v>17641</v>
      </c>
      <c r="E1726" s="1" t="s">
        <v>29369</v>
      </c>
      <c r="F1726" s="1" t="s">
        <v>1598</v>
      </c>
      <c r="G1726" s="1" t="s">
        <v>93</v>
      </c>
      <c r="H1726" s="1" t="s">
        <v>17265</v>
      </c>
      <c r="I1726" s="1" t="s">
        <v>43587</v>
      </c>
      <c r="J1726" t="s">
        <v>4974</v>
      </c>
      <c r="K1726" t="s">
        <v>2040</v>
      </c>
      <c r="L1726">
        <f t="shared" si="52"/>
        <v>1683</v>
      </c>
      <c r="M1726" t="str">
        <f>INDEX($F$3:F$15443,L1726,1)</f>
        <v>CYOnPZKfrEg</v>
      </c>
      <c r="N1726">
        <f t="shared" si="53"/>
        <v>0</v>
      </c>
    </row>
    <row r="1727" spans="1:14" x14ac:dyDescent="0.25">
      <c r="A1727" s="1">
        <v>1725</v>
      </c>
      <c r="B1727" s="1" t="s">
        <v>1979</v>
      </c>
      <c r="C1727" s="1" t="s">
        <v>48</v>
      </c>
      <c r="D1727" s="1" t="s">
        <v>17642</v>
      </c>
      <c r="E1727" s="1" t="s">
        <v>29370</v>
      </c>
      <c r="F1727" s="1" t="s">
        <v>1603</v>
      </c>
      <c r="G1727" s="1" t="s">
        <v>122</v>
      </c>
      <c r="H1727" s="1" t="s">
        <v>17270</v>
      </c>
      <c r="I1727" s="1" t="s">
        <v>28995</v>
      </c>
      <c r="J1727" t="s">
        <v>4176</v>
      </c>
      <c r="K1727" t="s">
        <v>4089</v>
      </c>
      <c r="L1727">
        <f t="shared" si="52"/>
        <v>1699</v>
      </c>
      <c r="M1727" t="str">
        <f>INDEX($F$3:F$15443,L1727,1)</f>
        <v>Qve7aT4RVY5</v>
      </c>
      <c r="N1727">
        <f t="shared" si="53"/>
        <v>0</v>
      </c>
    </row>
    <row r="1728" spans="1:14" x14ac:dyDescent="0.25">
      <c r="A1728" s="1">
        <v>1726</v>
      </c>
      <c r="B1728" s="1" t="s">
        <v>1980</v>
      </c>
      <c r="C1728" s="1" t="s">
        <v>124</v>
      </c>
      <c r="D1728" s="1" t="s">
        <v>17643</v>
      </c>
      <c r="E1728" s="1" t="s">
        <v>29371</v>
      </c>
      <c r="F1728" s="1" t="s">
        <v>1604</v>
      </c>
      <c r="G1728" s="1" t="s">
        <v>46</v>
      </c>
      <c r="H1728" s="1" t="s">
        <v>17271</v>
      </c>
      <c r="I1728" s="1" t="s">
        <v>28996</v>
      </c>
      <c r="J1728" t="s">
        <v>4977</v>
      </c>
      <c r="K1728" t="s">
        <v>230</v>
      </c>
      <c r="L1728">
        <f t="shared" si="52"/>
        <v>1684</v>
      </c>
      <c r="M1728" t="str">
        <f>INDEX($F$3:F$15443,L1728,1)</f>
        <v>PBJkdZBMw4K</v>
      </c>
      <c r="N1728">
        <f t="shared" si="53"/>
        <v>0</v>
      </c>
    </row>
    <row r="1729" spans="1:14" x14ac:dyDescent="0.25">
      <c r="A1729" s="1">
        <v>1727</v>
      </c>
      <c r="B1729" s="1" t="s">
        <v>1981</v>
      </c>
      <c r="C1729" s="1" t="s">
        <v>331</v>
      </c>
      <c r="D1729" s="1" t="s">
        <v>17644</v>
      </c>
      <c r="E1729" s="1" t="s">
        <v>29372</v>
      </c>
      <c r="F1729" s="1" t="s">
        <v>1608</v>
      </c>
      <c r="G1729" s="1" t="s">
        <v>461</v>
      </c>
      <c r="H1729" s="1" t="s">
        <v>17275</v>
      </c>
      <c r="I1729" s="1" t="s">
        <v>29000</v>
      </c>
      <c r="J1729" t="s">
        <v>4069</v>
      </c>
      <c r="K1729" t="s">
        <v>4133</v>
      </c>
      <c r="L1729">
        <f t="shared" si="52"/>
        <v>1685</v>
      </c>
      <c r="M1729" t="str">
        <f>INDEX($F$3:F$15443,L1729,1)</f>
        <v>Hluf4O2IfZU</v>
      </c>
      <c r="N1729">
        <f t="shared" si="53"/>
        <v>0</v>
      </c>
    </row>
    <row r="1730" spans="1:14" x14ac:dyDescent="0.25">
      <c r="A1730" s="1">
        <v>1728</v>
      </c>
      <c r="B1730" s="1" t="s">
        <v>1982</v>
      </c>
      <c r="C1730" s="1" t="s">
        <v>407</v>
      </c>
      <c r="D1730" s="1" t="s">
        <v>17645</v>
      </c>
      <c r="E1730" s="1" t="s">
        <v>29373</v>
      </c>
      <c r="F1730" s="1" t="s">
        <v>1609</v>
      </c>
      <c r="G1730" s="1" t="s">
        <v>461</v>
      </c>
      <c r="H1730" s="1" t="s">
        <v>17276</v>
      </c>
      <c r="I1730" s="1" t="s">
        <v>29001</v>
      </c>
      <c r="J1730" t="s">
        <v>4980</v>
      </c>
      <c r="K1730" t="s">
        <v>4432</v>
      </c>
      <c r="L1730">
        <f t="shared" si="52"/>
        <v>1674</v>
      </c>
      <c r="M1730" t="str">
        <f>INDEX($F$3:F$15443,L1730,1)</f>
        <v>Q4UJsAStMyW</v>
      </c>
      <c r="N1730">
        <f t="shared" si="53"/>
        <v>0</v>
      </c>
    </row>
    <row r="1731" spans="1:14" x14ac:dyDescent="0.25">
      <c r="A1731" s="1">
        <v>1729</v>
      </c>
      <c r="B1731" s="1" t="s">
        <v>1983</v>
      </c>
      <c r="C1731" s="1" t="s">
        <v>26</v>
      </c>
      <c r="D1731" s="1" t="s">
        <v>17646</v>
      </c>
      <c r="E1731" s="1" t="s">
        <v>29374</v>
      </c>
      <c r="F1731" s="1" t="s">
        <v>1616</v>
      </c>
      <c r="G1731" s="1" t="s">
        <v>486</v>
      </c>
      <c r="H1731" s="1" t="s">
        <v>17283</v>
      </c>
      <c r="I1731" s="1" t="s">
        <v>43588</v>
      </c>
      <c r="J1731" t="s">
        <v>298</v>
      </c>
      <c r="K1731" t="s">
        <v>4024</v>
      </c>
      <c r="L1731">
        <f t="shared" ref="L1731:L1794" si="54">MATCH(J1731,$K$3:$K$15443,0)</f>
        <v>1686</v>
      </c>
      <c r="M1731" t="str">
        <f>INDEX($F$3:F$15443,L1731,1)</f>
        <v>iyM7Ep9pdl8</v>
      </c>
      <c r="N1731">
        <f t="shared" ref="N1731:N1794" si="55">IF(ISERROR(L1731),1,0)</f>
        <v>0</v>
      </c>
    </row>
    <row r="1732" spans="1:14" x14ac:dyDescent="0.25">
      <c r="A1732" s="1">
        <v>1730</v>
      </c>
      <c r="B1732" s="1" t="s">
        <v>1984</v>
      </c>
      <c r="C1732" s="1" t="s">
        <v>321</v>
      </c>
      <c r="D1732" s="1" t="s">
        <v>17647</v>
      </c>
      <c r="E1732" s="1" t="s">
        <v>29375</v>
      </c>
      <c r="F1732" s="1" t="s">
        <v>1587</v>
      </c>
      <c r="G1732" s="1" t="s">
        <v>41428</v>
      </c>
      <c r="H1732" s="1" t="s">
        <v>17254</v>
      </c>
      <c r="I1732" s="1" t="s">
        <v>28979</v>
      </c>
      <c r="J1732" t="s">
        <v>4983</v>
      </c>
      <c r="K1732" t="s">
        <v>41630</v>
      </c>
      <c r="L1732">
        <f t="shared" si="54"/>
        <v>1687</v>
      </c>
      <c r="M1732" t="str">
        <f>INDEX($F$3:F$15443,L1732,1)</f>
        <v>P8c6NgAKTnZ</v>
      </c>
      <c r="N1732">
        <f t="shared" si="55"/>
        <v>0</v>
      </c>
    </row>
    <row r="1733" spans="1:14" x14ac:dyDescent="0.25">
      <c r="A1733" s="1">
        <v>1731</v>
      </c>
      <c r="B1733" s="1" t="s">
        <v>1985</v>
      </c>
      <c r="C1733" s="1" t="s">
        <v>502</v>
      </c>
      <c r="D1733" s="1" t="s">
        <v>17648</v>
      </c>
      <c r="E1733" s="1" t="s">
        <v>29376</v>
      </c>
      <c r="F1733" s="1" t="s">
        <v>1614</v>
      </c>
      <c r="G1733" s="1" t="s">
        <v>124</v>
      </c>
      <c r="H1733" s="1" t="s">
        <v>17281</v>
      </c>
      <c r="I1733" s="1" t="s">
        <v>29006</v>
      </c>
      <c r="J1733" t="s">
        <v>4985</v>
      </c>
      <c r="K1733" t="s">
        <v>4438</v>
      </c>
      <c r="L1733">
        <f t="shared" si="54"/>
        <v>1688</v>
      </c>
      <c r="M1733" t="str">
        <f>INDEX($F$3:F$15443,L1733,1)</f>
        <v>dtX8NVqXKG7</v>
      </c>
      <c r="N1733">
        <f t="shared" si="55"/>
        <v>0</v>
      </c>
    </row>
    <row r="1734" spans="1:14" x14ac:dyDescent="0.25">
      <c r="A1734" s="1">
        <v>1732</v>
      </c>
      <c r="B1734" s="1" t="s">
        <v>1986</v>
      </c>
      <c r="C1734" s="1" t="s">
        <v>93</v>
      </c>
      <c r="D1734" s="1" t="s">
        <v>17649</v>
      </c>
      <c r="E1734" s="1" t="s">
        <v>29377</v>
      </c>
      <c r="F1734" s="1" t="s">
        <v>1617</v>
      </c>
      <c r="G1734" s="1" t="s">
        <v>85</v>
      </c>
      <c r="H1734" s="1" t="s">
        <v>17284</v>
      </c>
      <c r="I1734" s="1" t="s">
        <v>29009</v>
      </c>
      <c r="J1734" t="s">
        <v>4987</v>
      </c>
      <c r="K1734" t="s">
        <v>157</v>
      </c>
      <c r="L1734">
        <f t="shared" si="54"/>
        <v>1689</v>
      </c>
      <c r="M1734" t="str">
        <f>INDEX($F$3:F$15443,L1734,1)</f>
        <v>MhSJ0VZGzzF</v>
      </c>
      <c r="N1734">
        <f t="shared" si="55"/>
        <v>0</v>
      </c>
    </row>
    <row r="1735" spans="1:14" x14ac:dyDescent="0.25">
      <c r="A1735" s="1">
        <v>1733</v>
      </c>
      <c r="B1735" s="1" t="s">
        <v>1987</v>
      </c>
      <c r="C1735" s="1" t="s">
        <v>14</v>
      </c>
      <c r="D1735" s="1" t="s">
        <v>17650</v>
      </c>
      <c r="E1735" s="1" t="s">
        <v>29378</v>
      </c>
      <c r="F1735" s="1" t="s">
        <v>1619</v>
      </c>
      <c r="G1735" s="1" t="s">
        <v>46</v>
      </c>
      <c r="H1735" s="1" t="s">
        <v>17286</v>
      </c>
      <c r="I1735" s="1" t="s">
        <v>29011</v>
      </c>
      <c r="J1735" t="s">
        <v>1247</v>
      </c>
      <c r="K1735" t="s">
        <v>4061</v>
      </c>
      <c r="L1735">
        <f t="shared" si="54"/>
        <v>1690</v>
      </c>
      <c r="M1735" t="str">
        <f>INDEX($F$3:F$15443,L1735,1)</f>
        <v>kMDJ9g2N5cs</v>
      </c>
      <c r="N1735">
        <f t="shared" si="55"/>
        <v>0</v>
      </c>
    </row>
    <row r="1736" spans="1:14" x14ac:dyDescent="0.25">
      <c r="A1736" s="1">
        <v>1734</v>
      </c>
      <c r="B1736" s="1" t="s">
        <v>1988</v>
      </c>
      <c r="C1736" s="1" t="s">
        <v>42</v>
      </c>
      <c r="D1736" s="1" t="s">
        <v>17651</v>
      </c>
      <c r="E1736" s="1" t="s">
        <v>29379</v>
      </c>
      <c r="F1736" s="1" t="s">
        <v>1620</v>
      </c>
      <c r="G1736" s="1" t="s">
        <v>77</v>
      </c>
      <c r="H1736" s="1" t="s">
        <v>17287</v>
      </c>
      <c r="I1736" s="1" t="s">
        <v>29012</v>
      </c>
      <c r="J1736" t="s">
        <v>4990</v>
      </c>
      <c r="K1736" t="s">
        <v>4446</v>
      </c>
      <c r="L1736">
        <f t="shared" si="54"/>
        <v>1691</v>
      </c>
      <c r="M1736" t="str">
        <f>INDEX($F$3:F$15443,L1736,1)</f>
        <v>tljPkBUymNj</v>
      </c>
      <c r="N1736">
        <f t="shared" si="55"/>
        <v>0</v>
      </c>
    </row>
    <row r="1737" spans="1:14" x14ac:dyDescent="0.25">
      <c r="A1737" s="1">
        <v>1735</v>
      </c>
      <c r="B1737" s="1" t="s">
        <v>1989</v>
      </c>
      <c r="C1737" s="1" t="s">
        <v>183</v>
      </c>
      <c r="D1737" s="1" t="s">
        <v>17652</v>
      </c>
      <c r="E1737" s="1" t="s">
        <v>29380</v>
      </c>
      <c r="F1737" s="1" t="s">
        <v>1623</v>
      </c>
      <c r="G1737" s="1" t="s">
        <v>112</v>
      </c>
      <c r="H1737" s="1" t="s">
        <v>17290</v>
      </c>
      <c r="I1737" s="1" t="s">
        <v>29015</v>
      </c>
      <c r="J1737" t="s">
        <v>300</v>
      </c>
      <c r="K1737" t="s">
        <v>162</v>
      </c>
      <c r="L1737">
        <f t="shared" si="54"/>
        <v>1693</v>
      </c>
      <c r="M1737" t="str">
        <f>INDEX($F$3:F$15443,L1737,1)</f>
        <v>PgNff6lPnUn</v>
      </c>
      <c r="N1737">
        <f t="shared" si="55"/>
        <v>0</v>
      </c>
    </row>
    <row r="1738" spans="1:14" x14ac:dyDescent="0.25">
      <c r="A1738" s="1">
        <v>1736</v>
      </c>
      <c r="B1738" s="1" t="s">
        <v>1990</v>
      </c>
      <c r="C1738" s="1" t="s">
        <v>80</v>
      </c>
      <c r="D1738" s="1" t="s">
        <v>17652</v>
      </c>
      <c r="E1738" s="1" t="s">
        <v>29381</v>
      </c>
      <c r="F1738" s="1" t="s">
        <v>1621</v>
      </c>
      <c r="G1738" s="1" t="s">
        <v>42</v>
      </c>
      <c r="H1738" s="1" t="s">
        <v>17288</v>
      </c>
      <c r="I1738" s="1" t="s">
        <v>29013</v>
      </c>
      <c r="J1738" t="s">
        <v>4992</v>
      </c>
      <c r="K1738" t="s">
        <v>5</v>
      </c>
      <c r="L1738">
        <f t="shared" si="54"/>
        <v>1694</v>
      </c>
      <c r="M1738" t="str">
        <f>INDEX($F$3:F$15443,L1738,1)</f>
        <v>W8zpimSWj68</v>
      </c>
      <c r="N1738">
        <f t="shared" si="55"/>
        <v>0</v>
      </c>
    </row>
    <row r="1739" spans="1:14" x14ac:dyDescent="0.25">
      <c r="A1739" s="1">
        <v>1737</v>
      </c>
      <c r="B1739" s="1" t="s">
        <v>1991</v>
      </c>
      <c r="C1739" s="1" t="s">
        <v>492</v>
      </c>
      <c r="D1739" s="1" t="s">
        <v>17653</v>
      </c>
      <c r="E1739" s="1" t="s">
        <v>29382</v>
      </c>
      <c r="F1739" s="1" t="s">
        <v>1626</v>
      </c>
      <c r="G1739" s="1" t="s">
        <v>14</v>
      </c>
      <c r="H1739" s="1" t="s">
        <v>17293</v>
      </c>
      <c r="I1739" s="1" t="s">
        <v>29018</v>
      </c>
      <c r="J1739" t="s">
        <v>4995</v>
      </c>
      <c r="K1739" t="s">
        <v>1174</v>
      </c>
      <c r="L1739">
        <f t="shared" si="54"/>
        <v>1692</v>
      </c>
      <c r="M1739" t="str">
        <f>INDEX($F$3:F$15443,L1739,1)</f>
        <v>Wiyk1a7uOQJ</v>
      </c>
      <c r="N1739">
        <f t="shared" si="55"/>
        <v>0</v>
      </c>
    </row>
    <row r="1740" spans="1:14" x14ac:dyDescent="0.25">
      <c r="A1740" s="1">
        <v>1738</v>
      </c>
      <c r="B1740" s="1" t="s">
        <v>1992</v>
      </c>
      <c r="C1740" s="1" t="s">
        <v>339</v>
      </c>
      <c r="D1740" s="1" t="s">
        <v>17654</v>
      </c>
      <c r="E1740" s="1" t="s">
        <v>29383</v>
      </c>
      <c r="F1740" s="1" t="s">
        <v>1593</v>
      </c>
      <c r="G1740" s="1" t="s">
        <v>481</v>
      </c>
      <c r="H1740" s="1" t="s">
        <v>17260</v>
      </c>
      <c r="I1740" s="1" t="s">
        <v>28985</v>
      </c>
      <c r="J1740" t="s">
        <v>5910</v>
      </c>
      <c r="K1740" t="s">
        <v>4406</v>
      </c>
      <c r="L1740">
        <f t="shared" si="54"/>
        <v>1695</v>
      </c>
      <c r="M1740" t="str">
        <f>INDEX($F$3:F$15443,L1740,1)</f>
        <v>Gyfx6td3A6K</v>
      </c>
      <c r="N1740">
        <f t="shared" si="55"/>
        <v>0</v>
      </c>
    </row>
    <row r="1741" spans="1:14" x14ac:dyDescent="0.25">
      <c r="A1741" s="1">
        <v>1739</v>
      </c>
      <c r="B1741" s="1" t="s">
        <v>1993</v>
      </c>
      <c r="C1741" s="1" t="s">
        <v>98</v>
      </c>
      <c r="D1741" s="1" t="s">
        <v>17655</v>
      </c>
      <c r="E1741" s="1" t="s">
        <v>29384</v>
      </c>
      <c r="F1741" s="1" t="s">
        <v>1596</v>
      </c>
      <c r="G1741" s="1" t="s">
        <v>51</v>
      </c>
      <c r="H1741" s="1" t="s">
        <v>17263</v>
      </c>
      <c r="I1741" s="1" t="s">
        <v>28988</v>
      </c>
      <c r="J1741" t="s">
        <v>2104</v>
      </c>
      <c r="K1741" t="s">
        <v>4412</v>
      </c>
      <c r="L1741">
        <f t="shared" si="54"/>
        <v>1700</v>
      </c>
      <c r="M1741" t="str">
        <f>INDEX($F$3:F$15443,L1741,1)</f>
        <v>kOlXiIZmu89</v>
      </c>
      <c r="N1741">
        <f t="shared" si="55"/>
        <v>0</v>
      </c>
    </row>
    <row r="1742" spans="1:14" x14ac:dyDescent="0.25">
      <c r="A1742" s="1">
        <v>1740</v>
      </c>
      <c r="B1742" s="1" t="s">
        <v>1994</v>
      </c>
      <c r="C1742" s="1" t="s">
        <v>497</v>
      </c>
      <c r="D1742" s="1" t="s">
        <v>17656</v>
      </c>
      <c r="E1742" s="1" t="s">
        <v>29385</v>
      </c>
      <c r="F1742" s="1" t="s">
        <v>1591</v>
      </c>
      <c r="G1742" s="1" t="s">
        <v>51</v>
      </c>
      <c r="H1742" s="1" t="s">
        <v>17258</v>
      </c>
      <c r="I1742" s="1" t="s">
        <v>28983</v>
      </c>
      <c r="J1742" t="s">
        <v>1249</v>
      </c>
      <c r="K1742" t="s">
        <v>5529</v>
      </c>
      <c r="L1742">
        <f t="shared" si="54"/>
        <v>1701</v>
      </c>
      <c r="M1742" t="str">
        <f>INDEX($F$3:F$15443,L1742,1)</f>
        <v>vQMshos4Rps</v>
      </c>
      <c r="N1742">
        <f t="shared" si="55"/>
        <v>0</v>
      </c>
    </row>
    <row r="1743" spans="1:14" x14ac:dyDescent="0.25">
      <c r="A1743" s="1">
        <v>1741</v>
      </c>
      <c r="B1743" s="1" t="s">
        <v>1995</v>
      </c>
      <c r="C1743" s="1" t="s">
        <v>55</v>
      </c>
      <c r="D1743" s="1" t="s">
        <v>17657</v>
      </c>
      <c r="E1743" s="1" t="s">
        <v>29386</v>
      </c>
      <c r="F1743" s="1" t="s">
        <v>1618</v>
      </c>
      <c r="G1743" s="1" t="s">
        <v>122</v>
      </c>
      <c r="H1743" s="1" t="s">
        <v>17285</v>
      </c>
      <c r="I1743" s="1" t="s">
        <v>29010</v>
      </c>
      <c r="J1743" t="s">
        <v>4999</v>
      </c>
      <c r="K1743" t="s">
        <v>4095</v>
      </c>
      <c r="L1743">
        <f t="shared" si="54"/>
        <v>1678</v>
      </c>
      <c r="M1743" t="str">
        <f>INDEX($F$3:F$15443,L1743,1)</f>
        <v>rLNZzXfcdDD</v>
      </c>
      <c r="N1743">
        <f t="shared" si="55"/>
        <v>0</v>
      </c>
    </row>
    <row r="1744" spans="1:14" x14ac:dyDescent="0.25">
      <c r="A1744" s="1">
        <v>1742</v>
      </c>
      <c r="B1744" s="1" t="s">
        <v>1996</v>
      </c>
      <c r="C1744" s="1" t="s">
        <v>16</v>
      </c>
      <c r="D1744" s="1" t="s">
        <v>17658</v>
      </c>
      <c r="E1744" s="1" t="s">
        <v>29387</v>
      </c>
      <c r="F1744" s="1" t="s">
        <v>1588</v>
      </c>
      <c r="G1744" s="1" t="s">
        <v>122</v>
      </c>
      <c r="H1744" s="1" t="s">
        <v>17255</v>
      </c>
      <c r="I1744" s="1" t="s">
        <v>28980</v>
      </c>
      <c r="J1744" t="s">
        <v>5001</v>
      </c>
      <c r="K1744" t="s">
        <v>4085</v>
      </c>
      <c r="L1744">
        <f t="shared" si="54"/>
        <v>1702</v>
      </c>
      <c r="M1744" t="str">
        <f>INDEX($F$3:F$15443,L1744,1)</f>
        <v>zATWPkTU20O</v>
      </c>
      <c r="N1744">
        <f t="shared" si="55"/>
        <v>0</v>
      </c>
    </row>
    <row r="1745" spans="1:14" x14ac:dyDescent="0.25">
      <c r="A1745" s="1">
        <v>1743</v>
      </c>
      <c r="B1745" s="1" t="s">
        <v>1997</v>
      </c>
      <c r="C1745" s="1" t="s">
        <v>117</v>
      </c>
      <c r="D1745" s="1" t="s">
        <v>17659</v>
      </c>
      <c r="E1745" s="1" t="s">
        <v>29388</v>
      </c>
      <c r="F1745" s="1" t="s">
        <v>1606</v>
      </c>
      <c r="G1745" s="1" t="s">
        <v>122</v>
      </c>
      <c r="H1745" s="1" t="s">
        <v>17273</v>
      </c>
      <c r="I1745" s="1" t="s">
        <v>28998</v>
      </c>
      <c r="J1745" t="s">
        <v>41627</v>
      </c>
      <c r="K1745" t="s">
        <v>4428</v>
      </c>
      <c r="L1745">
        <f t="shared" si="54"/>
        <v>1698</v>
      </c>
      <c r="M1745" t="str">
        <f>INDEX($F$3:F$15443,L1745,1)</f>
        <v>URlOt3cpy4h</v>
      </c>
      <c r="N1745">
        <f t="shared" si="55"/>
        <v>0</v>
      </c>
    </row>
    <row r="1746" spans="1:14" x14ac:dyDescent="0.25">
      <c r="A1746" s="1">
        <v>1744</v>
      </c>
      <c r="B1746" s="1" t="s">
        <v>1998</v>
      </c>
      <c r="C1746" s="1" t="s">
        <v>28</v>
      </c>
      <c r="D1746" s="1" t="s">
        <v>17660</v>
      </c>
      <c r="E1746" s="1" t="s">
        <v>29389</v>
      </c>
      <c r="F1746" s="1" t="s">
        <v>1589</v>
      </c>
      <c r="G1746" s="1" t="s">
        <v>77</v>
      </c>
      <c r="H1746" s="1" t="s">
        <v>17256</v>
      </c>
      <c r="I1746" s="1" t="s">
        <v>28981</v>
      </c>
      <c r="J1746" t="s">
        <v>1251</v>
      </c>
      <c r="K1746" t="s">
        <v>4402</v>
      </c>
      <c r="L1746">
        <f t="shared" si="54"/>
        <v>1696</v>
      </c>
      <c r="M1746" t="str">
        <f>INDEX($F$3:F$15443,L1746,1)</f>
        <v>XYCt2D1Zxa4</v>
      </c>
      <c r="N1746">
        <f t="shared" si="55"/>
        <v>0</v>
      </c>
    </row>
    <row r="1747" spans="1:14" x14ac:dyDescent="0.25">
      <c r="A1747" s="1">
        <v>1745</v>
      </c>
      <c r="B1747" s="1" t="s">
        <v>1999</v>
      </c>
      <c r="C1747" s="1" t="s">
        <v>112</v>
      </c>
      <c r="D1747" s="1" t="s">
        <v>17661</v>
      </c>
      <c r="E1747" s="1" t="s">
        <v>29390</v>
      </c>
      <c r="F1747" s="1" t="s">
        <v>1590</v>
      </c>
      <c r="G1747" s="1" t="s">
        <v>55</v>
      </c>
      <c r="H1747" s="1" t="s">
        <v>17257</v>
      </c>
      <c r="I1747" s="1" t="s">
        <v>28982</v>
      </c>
      <c r="J1747" t="s">
        <v>551</v>
      </c>
      <c r="K1747" t="s">
        <v>228</v>
      </c>
      <c r="L1747">
        <f t="shared" si="54"/>
        <v>1697</v>
      </c>
      <c r="M1747" t="str">
        <f>INDEX($F$3:F$15443,L1747,1)</f>
        <v>z4S1eorICBQ</v>
      </c>
      <c r="N1747">
        <f t="shared" si="55"/>
        <v>0</v>
      </c>
    </row>
    <row r="1748" spans="1:14" x14ac:dyDescent="0.25">
      <c r="A1748" s="1">
        <v>1746</v>
      </c>
      <c r="B1748" s="1" t="s">
        <v>2000</v>
      </c>
      <c r="C1748" s="1" t="s">
        <v>497</v>
      </c>
      <c r="D1748" s="1" t="s">
        <v>17662</v>
      </c>
      <c r="E1748" s="1" t="s">
        <v>29391</v>
      </c>
      <c r="F1748" s="1" t="s">
        <v>1605</v>
      </c>
      <c r="G1748" s="1" t="s">
        <v>68</v>
      </c>
      <c r="H1748" s="1" t="s">
        <v>17272</v>
      </c>
      <c r="I1748" s="1" t="s">
        <v>28997</v>
      </c>
      <c r="J1748" t="s">
        <v>367</v>
      </c>
      <c r="K1748" t="s">
        <v>4426</v>
      </c>
      <c r="L1748">
        <f t="shared" si="54"/>
        <v>1706</v>
      </c>
      <c r="M1748" t="str">
        <f>INDEX($F$3:F$15443,L1748,1)</f>
        <v>k2vSE0W7QQu</v>
      </c>
      <c r="N1748">
        <f t="shared" si="55"/>
        <v>0</v>
      </c>
    </row>
    <row r="1749" spans="1:14" x14ac:dyDescent="0.25">
      <c r="A1749" s="1">
        <v>1747</v>
      </c>
      <c r="B1749" s="1" t="s">
        <v>2001</v>
      </c>
      <c r="C1749" s="1" t="s">
        <v>321</v>
      </c>
      <c r="D1749" s="1" t="s">
        <v>17663</v>
      </c>
      <c r="E1749" s="1" t="s">
        <v>29392</v>
      </c>
      <c r="F1749" s="1" t="s">
        <v>1601</v>
      </c>
      <c r="G1749" s="1" t="s">
        <v>20</v>
      </c>
      <c r="H1749" s="1" t="s">
        <v>17268</v>
      </c>
      <c r="I1749" s="1" t="s">
        <v>28993</v>
      </c>
      <c r="J1749" t="s">
        <v>5008</v>
      </c>
      <c r="K1749" t="s">
        <v>153</v>
      </c>
      <c r="L1749">
        <f t="shared" si="54"/>
        <v>1704</v>
      </c>
      <c r="M1749" t="str">
        <f>INDEX($F$3:F$15443,L1749,1)</f>
        <v>ObikL79goKk</v>
      </c>
      <c r="N1749">
        <f t="shared" si="55"/>
        <v>0</v>
      </c>
    </row>
    <row r="1750" spans="1:14" x14ac:dyDescent="0.25">
      <c r="A1750" s="1">
        <v>1748</v>
      </c>
      <c r="B1750" s="1" t="s">
        <v>2002</v>
      </c>
      <c r="C1750" s="1" t="s">
        <v>16</v>
      </c>
      <c r="D1750" s="1" t="s">
        <v>17664</v>
      </c>
      <c r="E1750" s="1" t="s">
        <v>29393</v>
      </c>
      <c r="F1750" s="1" t="s">
        <v>1602</v>
      </c>
      <c r="G1750" s="1" t="s">
        <v>34</v>
      </c>
      <c r="H1750" s="1" t="s">
        <v>17269</v>
      </c>
      <c r="I1750" s="1" t="s">
        <v>28994</v>
      </c>
      <c r="J1750" t="s">
        <v>5010</v>
      </c>
      <c r="K1750" t="s">
        <v>4422</v>
      </c>
      <c r="L1750">
        <f t="shared" si="54"/>
        <v>1705</v>
      </c>
      <c r="M1750" t="str">
        <f>INDEX($F$3:F$15443,L1750,1)</f>
        <v>t6MI0XURVST</v>
      </c>
      <c r="N1750">
        <f t="shared" si="55"/>
        <v>0</v>
      </c>
    </row>
    <row r="1751" spans="1:14" x14ac:dyDescent="0.25">
      <c r="A1751" s="1">
        <v>1749</v>
      </c>
      <c r="B1751" s="1" t="s">
        <v>2003</v>
      </c>
      <c r="C1751" s="1" t="s">
        <v>68</v>
      </c>
      <c r="D1751" s="1" t="s">
        <v>17665</v>
      </c>
      <c r="E1751" s="1" t="s">
        <v>29394</v>
      </c>
      <c r="F1751" s="1" t="s">
        <v>1592</v>
      </c>
      <c r="G1751" s="1" t="s">
        <v>334</v>
      </c>
      <c r="H1751" s="1" t="s">
        <v>17259</v>
      </c>
      <c r="I1751" s="1" t="s">
        <v>28984</v>
      </c>
      <c r="J1751" t="s">
        <v>5012</v>
      </c>
      <c r="K1751" t="s">
        <v>2198</v>
      </c>
      <c r="L1751">
        <f t="shared" si="54"/>
        <v>1703</v>
      </c>
      <c r="M1751" t="str">
        <f>INDEX($F$3:F$15443,L1751,1)</f>
        <v>zxnvs1msurn</v>
      </c>
      <c r="N1751">
        <f t="shared" si="55"/>
        <v>0</v>
      </c>
    </row>
    <row r="1752" spans="1:14" x14ac:dyDescent="0.25">
      <c r="A1752" s="1">
        <v>1750</v>
      </c>
      <c r="B1752" s="1" t="s">
        <v>2004</v>
      </c>
      <c r="C1752" s="1" t="s">
        <v>331</v>
      </c>
      <c r="D1752" s="1" t="s">
        <v>17666</v>
      </c>
      <c r="E1752" s="1" t="s">
        <v>29395</v>
      </c>
      <c r="F1752" s="1" t="s">
        <v>1594</v>
      </c>
      <c r="G1752" s="1" t="s">
        <v>334</v>
      </c>
      <c r="H1752" s="1" t="s">
        <v>17261</v>
      </c>
      <c r="I1752" s="1" t="s">
        <v>28986</v>
      </c>
      <c r="J1752" t="s">
        <v>4077</v>
      </c>
      <c r="K1752" t="s">
        <v>4408</v>
      </c>
      <c r="L1752">
        <f t="shared" si="54"/>
        <v>1707</v>
      </c>
      <c r="M1752" t="str">
        <f>INDEX($F$3:F$15443,L1752,1)</f>
        <v>nslgEcDpomK</v>
      </c>
      <c r="N1752">
        <f t="shared" si="55"/>
        <v>0</v>
      </c>
    </row>
    <row r="1753" spans="1:14" x14ac:dyDescent="0.25">
      <c r="A1753" s="1">
        <v>1751</v>
      </c>
      <c r="B1753" s="1" t="s">
        <v>2005</v>
      </c>
      <c r="C1753" s="1" t="s">
        <v>151</v>
      </c>
      <c r="D1753" s="1" t="s">
        <v>17667</v>
      </c>
      <c r="E1753" s="1" t="s">
        <v>29396</v>
      </c>
      <c r="F1753" s="1" t="s">
        <v>1595</v>
      </c>
      <c r="G1753" s="1" t="s">
        <v>481</v>
      </c>
      <c r="H1753" s="1" t="s">
        <v>17262</v>
      </c>
      <c r="I1753" s="1" t="s">
        <v>28987</v>
      </c>
      <c r="J1753" t="s">
        <v>302</v>
      </c>
      <c r="K1753" t="s">
        <v>4410</v>
      </c>
      <c r="L1753">
        <f t="shared" si="54"/>
        <v>1708</v>
      </c>
      <c r="M1753" t="str">
        <f>INDEX($F$3:F$15443,L1753,1)</f>
        <v>srl34gQDeNu</v>
      </c>
      <c r="N1753">
        <f t="shared" si="55"/>
        <v>0</v>
      </c>
    </row>
    <row r="1754" spans="1:14" x14ac:dyDescent="0.25">
      <c r="A1754" s="1">
        <v>1752</v>
      </c>
      <c r="B1754" s="1" t="s">
        <v>2006</v>
      </c>
      <c r="C1754" s="1" t="s">
        <v>14</v>
      </c>
      <c r="D1754" s="1" t="s">
        <v>17668</v>
      </c>
      <c r="E1754" s="1" t="s">
        <v>29397</v>
      </c>
      <c r="F1754" s="1" t="s">
        <v>1597</v>
      </c>
      <c r="G1754" s="1" t="s">
        <v>481</v>
      </c>
      <c r="H1754" s="1" t="s">
        <v>17264</v>
      </c>
      <c r="I1754" s="1" t="s">
        <v>28989</v>
      </c>
      <c r="J1754" t="s">
        <v>1254</v>
      </c>
      <c r="K1754" t="s">
        <v>4414</v>
      </c>
      <c r="L1754">
        <f t="shared" si="54"/>
        <v>1721</v>
      </c>
      <c r="M1754" t="str">
        <f>INDEX($F$3:F$15443,L1754,1)</f>
        <v>sq1oXPCFVKV</v>
      </c>
      <c r="N1754">
        <f t="shared" si="55"/>
        <v>0</v>
      </c>
    </row>
    <row r="1755" spans="1:14" x14ac:dyDescent="0.25">
      <c r="A1755" s="1">
        <v>1753</v>
      </c>
      <c r="B1755" s="1" t="s">
        <v>2007</v>
      </c>
      <c r="C1755" s="1" t="s">
        <v>407</v>
      </c>
      <c r="D1755" s="1" t="s">
        <v>17669</v>
      </c>
      <c r="E1755" s="1" t="s">
        <v>29398</v>
      </c>
      <c r="F1755" s="1" t="s">
        <v>1599</v>
      </c>
      <c r="G1755" s="1" t="s">
        <v>481</v>
      </c>
      <c r="H1755" s="1" t="s">
        <v>17266</v>
      </c>
      <c r="I1755" s="1" t="s">
        <v>28991</v>
      </c>
      <c r="J1755" t="s">
        <v>5017</v>
      </c>
      <c r="K1755" t="s">
        <v>4417</v>
      </c>
      <c r="L1755">
        <f t="shared" si="54"/>
        <v>1709</v>
      </c>
      <c r="M1755" t="str">
        <f>INDEX($F$3:F$15443,L1755,1)</f>
        <v>OL7D7f9Sam1</v>
      </c>
      <c r="N1755">
        <f t="shared" si="55"/>
        <v>0</v>
      </c>
    </row>
    <row r="1756" spans="1:14" x14ac:dyDescent="0.25">
      <c r="A1756" s="1">
        <v>1754</v>
      </c>
      <c r="B1756" s="1" t="s">
        <v>2008</v>
      </c>
      <c r="C1756" s="1" t="s">
        <v>37</v>
      </c>
      <c r="D1756" s="1" t="s">
        <v>17670</v>
      </c>
      <c r="E1756" s="1" t="s">
        <v>29399</v>
      </c>
      <c r="F1756" s="1" t="s">
        <v>1600</v>
      </c>
      <c r="G1756" s="1" t="s">
        <v>334</v>
      </c>
      <c r="H1756" s="1" t="s">
        <v>17267</v>
      </c>
      <c r="I1756" s="1" t="s">
        <v>28992</v>
      </c>
      <c r="J1756" t="s">
        <v>5019</v>
      </c>
      <c r="K1756" t="s">
        <v>4419</v>
      </c>
      <c r="L1756">
        <f t="shared" si="54"/>
        <v>1710</v>
      </c>
      <c r="M1756" t="str">
        <f>INDEX($F$3:F$15443,L1756,1)</f>
        <v>BNCU3tvjSxR</v>
      </c>
      <c r="N1756">
        <f t="shared" si="55"/>
        <v>0</v>
      </c>
    </row>
    <row r="1757" spans="1:14" x14ac:dyDescent="0.25">
      <c r="A1757" s="1">
        <v>1755</v>
      </c>
      <c r="B1757" s="1" t="s">
        <v>2009</v>
      </c>
      <c r="C1757" s="1" t="s">
        <v>339</v>
      </c>
      <c r="D1757" s="1" t="s">
        <v>17671</v>
      </c>
      <c r="E1757" s="1" t="s">
        <v>29400</v>
      </c>
      <c r="F1757" s="1" t="s">
        <v>1613</v>
      </c>
      <c r="G1757" s="1" t="s">
        <v>55</v>
      </c>
      <c r="H1757" s="1" t="s">
        <v>17280</v>
      </c>
      <c r="I1757" s="1" t="s">
        <v>29005</v>
      </c>
      <c r="J1757" t="s">
        <v>6001</v>
      </c>
      <c r="K1757" t="s">
        <v>232</v>
      </c>
      <c r="L1757">
        <f t="shared" si="54"/>
        <v>1711</v>
      </c>
      <c r="M1757" t="str">
        <f>INDEX($F$3:F$15443,L1757,1)</f>
        <v>I2ucVgT5jDK</v>
      </c>
      <c r="N1757">
        <f t="shared" si="55"/>
        <v>0</v>
      </c>
    </row>
    <row r="1758" spans="1:14" x14ac:dyDescent="0.25">
      <c r="A1758" s="1">
        <v>1756</v>
      </c>
      <c r="B1758" s="1" t="s">
        <v>2010</v>
      </c>
      <c r="C1758" s="1" t="s">
        <v>486</v>
      </c>
      <c r="D1758" s="1" t="s">
        <v>17672</v>
      </c>
      <c r="E1758" s="1" t="s">
        <v>29401</v>
      </c>
      <c r="F1758" s="1" t="s">
        <v>1615</v>
      </c>
      <c r="G1758" s="1" t="s">
        <v>321</v>
      </c>
      <c r="H1758" s="1" t="s">
        <v>17282</v>
      </c>
      <c r="I1758" s="1" t="s">
        <v>29007</v>
      </c>
      <c r="J1758" t="s">
        <v>5021</v>
      </c>
      <c r="K1758" t="s">
        <v>4440</v>
      </c>
      <c r="L1758">
        <f t="shared" si="54"/>
        <v>1712</v>
      </c>
      <c r="M1758" t="str">
        <f>INDEX($F$3:F$15443,L1758,1)</f>
        <v>XN34RGnEMpg</v>
      </c>
      <c r="N1758">
        <f t="shared" si="55"/>
        <v>0</v>
      </c>
    </row>
    <row r="1759" spans="1:14" x14ac:dyDescent="0.25">
      <c r="A1759" s="1">
        <v>1757</v>
      </c>
      <c r="B1759" s="1" t="s">
        <v>2011</v>
      </c>
      <c r="C1759" s="1" t="s">
        <v>497</v>
      </c>
      <c r="D1759" s="1" t="s">
        <v>17673</v>
      </c>
      <c r="E1759" s="1" t="s">
        <v>29402</v>
      </c>
      <c r="F1759" s="1" t="s">
        <v>1624</v>
      </c>
      <c r="G1759" s="1" t="s">
        <v>55</v>
      </c>
      <c r="H1759" s="1" t="s">
        <v>17291</v>
      </c>
      <c r="I1759" s="1" t="s">
        <v>29016</v>
      </c>
      <c r="J1759" t="s">
        <v>1256</v>
      </c>
      <c r="K1759" t="s">
        <v>2899</v>
      </c>
      <c r="L1759">
        <f t="shared" si="54"/>
        <v>1713</v>
      </c>
      <c r="M1759" t="str">
        <f>INDEX($F$3:F$15443,L1759,1)</f>
        <v>qcGBmsqC3Vn</v>
      </c>
      <c r="N1759">
        <f t="shared" si="55"/>
        <v>0</v>
      </c>
    </row>
    <row r="1760" spans="1:14" x14ac:dyDescent="0.25">
      <c r="A1760" s="1">
        <v>1758</v>
      </c>
      <c r="B1760" s="1" t="s">
        <v>2012</v>
      </c>
      <c r="C1760" s="1" t="s">
        <v>37</v>
      </c>
      <c r="D1760" s="1" t="s">
        <v>17674</v>
      </c>
      <c r="E1760" s="1" t="s">
        <v>29403</v>
      </c>
      <c r="F1760" s="1" t="s">
        <v>1625</v>
      </c>
      <c r="G1760" s="1" t="s">
        <v>22</v>
      </c>
      <c r="H1760" s="1" t="s">
        <v>17292</v>
      </c>
      <c r="I1760" s="1" t="s">
        <v>29017</v>
      </c>
      <c r="J1760" t="s">
        <v>5024</v>
      </c>
      <c r="K1760" t="s">
        <v>4453</v>
      </c>
      <c r="L1760">
        <f t="shared" si="54"/>
        <v>1714</v>
      </c>
      <c r="M1760" t="str">
        <f>INDEX($F$3:F$15443,L1760,1)</f>
        <v>KRoD6arJytK</v>
      </c>
      <c r="N1760">
        <f t="shared" si="55"/>
        <v>0</v>
      </c>
    </row>
    <row r="1761" spans="1:14" x14ac:dyDescent="0.25">
      <c r="A1761" s="1">
        <v>1759</v>
      </c>
      <c r="B1761" s="1" t="s">
        <v>2013</v>
      </c>
      <c r="C1761" s="1" t="s">
        <v>70</v>
      </c>
      <c r="D1761" s="1" t="s">
        <v>17675</v>
      </c>
      <c r="E1761" s="1" t="s">
        <v>29404</v>
      </c>
      <c r="F1761" s="1" t="s">
        <v>1627</v>
      </c>
      <c r="G1761" s="1" t="s">
        <v>497</v>
      </c>
      <c r="H1761" s="1" t="s">
        <v>17294</v>
      </c>
      <c r="I1761" s="1" t="s">
        <v>43589</v>
      </c>
      <c r="J1761" t="s">
        <v>5026</v>
      </c>
      <c r="K1761" t="s">
        <v>1176</v>
      </c>
      <c r="L1761">
        <f t="shared" si="54"/>
        <v>1715</v>
      </c>
      <c r="M1761" t="str">
        <f>INDEX($F$3:F$15443,L1761,1)</f>
        <v>unuKFRPqZCr</v>
      </c>
      <c r="N1761">
        <f t="shared" si="55"/>
        <v>0</v>
      </c>
    </row>
    <row r="1762" spans="1:14" x14ac:dyDescent="0.25">
      <c r="A1762" s="1">
        <v>1760</v>
      </c>
      <c r="B1762" s="1" t="s">
        <v>2014</v>
      </c>
      <c r="C1762" s="1" t="s">
        <v>11</v>
      </c>
      <c r="D1762" s="1" t="s">
        <v>17676</v>
      </c>
      <c r="E1762" s="1" t="s">
        <v>29405</v>
      </c>
      <c r="F1762" s="1" t="s">
        <v>1628</v>
      </c>
      <c r="G1762" s="1" t="s">
        <v>119</v>
      </c>
      <c r="H1762" s="1" t="s">
        <v>17295</v>
      </c>
      <c r="I1762" s="1" t="s">
        <v>29020</v>
      </c>
      <c r="J1762" t="s">
        <v>5028</v>
      </c>
      <c r="K1762" t="s">
        <v>4457</v>
      </c>
      <c r="L1762">
        <f t="shared" si="54"/>
        <v>1716</v>
      </c>
      <c r="M1762" t="str">
        <f>INDEX($F$3:F$15443,L1762,1)</f>
        <v>r5iyR0BMdws</v>
      </c>
      <c r="N1762">
        <f t="shared" si="55"/>
        <v>0</v>
      </c>
    </row>
    <row r="1763" spans="1:14" x14ac:dyDescent="0.25">
      <c r="A1763" s="1">
        <v>1761</v>
      </c>
      <c r="B1763" s="1" t="s">
        <v>2015</v>
      </c>
      <c r="C1763" s="1" t="s">
        <v>468</v>
      </c>
      <c r="D1763" s="1" t="s">
        <v>17677</v>
      </c>
      <c r="E1763" s="1" t="s">
        <v>29406</v>
      </c>
      <c r="F1763" s="1" t="s">
        <v>1629</v>
      </c>
      <c r="G1763" s="1" t="s">
        <v>51</v>
      </c>
      <c r="H1763" s="1" t="s">
        <v>17296</v>
      </c>
      <c r="I1763" s="1" t="s">
        <v>29021</v>
      </c>
      <c r="J1763" t="s">
        <v>306</v>
      </c>
      <c r="K1763" t="s">
        <v>4459</v>
      </c>
      <c r="L1763">
        <f t="shared" si="54"/>
        <v>1717</v>
      </c>
      <c r="M1763" t="str">
        <f>INDEX($F$3:F$15443,L1763,1)</f>
        <v>hZLK4pAUyDs</v>
      </c>
      <c r="N1763">
        <f t="shared" si="55"/>
        <v>0</v>
      </c>
    </row>
    <row r="1764" spans="1:14" x14ac:dyDescent="0.25">
      <c r="A1764" s="1">
        <v>1762</v>
      </c>
      <c r="B1764" s="1" t="s">
        <v>2016</v>
      </c>
      <c r="C1764" s="1" t="s">
        <v>85</v>
      </c>
      <c r="D1764" s="1" t="s">
        <v>17678</v>
      </c>
      <c r="E1764" s="1" t="s">
        <v>29407</v>
      </c>
      <c r="F1764" s="1" t="s">
        <v>1631</v>
      </c>
      <c r="G1764" s="1" t="s">
        <v>502</v>
      </c>
      <c r="H1764" s="1" t="s">
        <v>17298</v>
      </c>
      <c r="I1764" s="1" t="s">
        <v>29023</v>
      </c>
      <c r="J1764" t="s">
        <v>556</v>
      </c>
      <c r="K1764" t="s">
        <v>4462</v>
      </c>
      <c r="L1764">
        <f t="shared" si="54"/>
        <v>1718</v>
      </c>
      <c r="M1764" t="str">
        <f>INDEX($F$3:F$15443,L1764,1)</f>
        <v>IoVzOW6ckXQ</v>
      </c>
      <c r="N1764">
        <f t="shared" si="55"/>
        <v>0</v>
      </c>
    </row>
    <row r="1765" spans="1:14" x14ac:dyDescent="0.25">
      <c r="A1765" s="1">
        <v>1763</v>
      </c>
      <c r="B1765" s="1" t="s">
        <v>2017</v>
      </c>
      <c r="C1765" s="1" t="s">
        <v>407</v>
      </c>
      <c r="D1765" s="1" t="s">
        <v>17679</v>
      </c>
      <c r="E1765" s="1" t="s">
        <v>29408</v>
      </c>
      <c r="F1765" s="1" t="s">
        <v>1630</v>
      </c>
      <c r="G1765" s="1" t="s">
        <v>502</v>
      </c>
      <c r="H1765" s="1" t="s">
        <v>17297</v>
      </c>
      <c r="I1765" s="1" t="s">
        <v>29022</v>
      </c>
      <c r="J1765" t="s">
        <v>5031</v>
      </c>
      <c r="K1765" t="s">
        <v>583</v>
      </c>
      <c r="L1765">
        <f t="shared" si="54"/>
        <v>1719</v>
      </c>
      <c r="M1765" t="str">
        <f>INDEX($F$3:F$15443,L1765,1)</f>
        <v>YUlY7XtZVw8</v>
      </c>
      <c r="N1765">
        <f t="shared" si="55"/>
        <v>0</v>
      </c>
    </row>
    <row r="1766" spans="1:14" x14ac:dyDescent="0.25">
      <c r="A1766" s="1">
        <v>1764</v>
      </c>
      <c r="B1766" s="1" t="s">
        <v>2018</v>
      </c>
      <c r="C1766" s="1" t="s">
        <v>41428</v>
      </c>
      <c r="D1766" s="1" t="s">
        <v>17680</v>
      </c>
      <c r="E1766" s="1" t="s">
        <v>29409</v>
      </c>
      <c r="F1766" s="1" t="s">
        <v>1632</v>
      </c>
      <c r="G1766" s="1" t="s">
        <v>327</v>
      </c>
      <c r="H1766" s="1" t="s">
        <v>17299</v>
      </c>
      <c r="I1766" s="1" t="s">
        <v>29024</v>
      </c>
      <c r="J1766" t="s">
        <v>41629</v>
      </c>
      <c r="K1766" t="s">
        <v>2204</v>
      </c>
      <c r="L1766">
        <f t="shared" si="54"/>
        <v>1720</v>
      </c>
      <c r="M1766" t="str">
        <f>INDEX($F$3:F$15443,L1766,1)</f>
        <v>mGaoiubip7J</v>
      </c>
      <c r="N1766">
        <f t="shared" si="55"/>
        <v>0</v>
      </c>
    </row>
    <row r="1767" spans="1:14" x14ac:dyDescent="0.25">
      <c r="A1767" s="1">
        <v>1765</v>
      </c>
      <c r="B1767" s="1" t="s">
        <v>2019</v>
      </c>
      <c r="C1767" s="1" t="s">
        <v>16</v>
      </c>
      <c r="D1767" s="1" t="s">
        <v>17681</v>
      </c>
      <c r="E1767" s="1" t="s">
        <v>29410</v>
      </c>
      <c r="F1767" s="1" t="s">
        <v>1634</v>
      </c>
      <c r="G1767" s="1" t="s">
        <v>28</v>
      </c>
      <c r="H1767" s="1" t="s">
        <v>17301</v>
      </c>
      <c r="I1767" s="1" t="s">
        <v>29026</v>
      </c>
      <c r="J1767" t="s">
        <v>5034</v>
      </c>
      <c r="K1767" t="s">
        <v>1178</v>
      </c>
      <c r="L1767">
        <f t="shared" si="54"/>
        <v>1723</v>
      </c>
      <c r="M1767" t="str">
        <f>INDEX($F$3:F$15443,L1767,1)</f>
        <v>RPug7kxsQXM</v>
      </c>
      <c r="N1767">
        <f t="shared" si="55"/>
        <v>0</v>
      </c>
    </row>
    <row r="1768" spans="1:14" x14ac:dyDescent="0.25">
      <c r="A1768" s="1">
        <v>1766</v>
      </c>
      <c r="B1768" s="1" t="s">
        <v>2020</v>
      </c>
      <c r="C1768" s="1" t="s">
        <v>3</v>
      </c>
      <c r="D1768" s="1" t="s">
        <v>17682</v>
      </c>
      <c r="E1768" s="1" t="s">
        <v>29411</v>
      </c>
      <c r="F1768" s="1" t="s">
        <v>1635</v>
      </c>
      <c r="G1768" s="1" t="s">
        <v>122</v>
      </c>
      <c r="H1768" s="1" t="s">
        <v>17302</v>
      </c>
      <c r="I1768" s="1" t="s">
        <v>29027</v>
      </c>
      <c r="J1768" t="s">
        <v>48</v>
      </c>
      <c r="K1768" t="s">
        <v>4083</v>
      </c>
      <c r="L1768">
        <f t="shared" si="54"/>
        <v>1792</v>
      </c>
      <c r="M1768" t="str">
        <f>INDEX($F$3:F$15443,L1768,1)</f>
        <v>xs3U9jOo6T0</v>
      </c>
      <c r="N1768">
        <f t="shared" si="55"/>
        <v>0</v>
      </c>
    </row>
    <row r="1769" spans="1:14" x14ac:dyDescent="0.25">
      <c r="A1769" s="1">
        <v>1767</v>
      </c>
      <c r="B1769" s="1" t="s">
        <v>2021</v>
      </c>
      <c r="C1769" s="1" t="s">
        <v>48</v>
      </c>
      <c r="D1769" s="1" t="s">
        <v>17683</v>
      </c>
      <c r="E1769" s="1" t="s">
        <v>29412</v>
      </c>
      <c r="F1769" s="1" t="s">
        <v>41498</v>
      </c>
      <c r="G1769" s="1" t="s">
        <v>138</v>
      </c>
      <c r="H1769" s="1" t="s">
        <v>43591</v>
      </c>
      <c r="I1769" s="1" t="s">
        <v>43590</v>
      </c>
      <c r="J1769" t="s">
        <v>49004</v>
      </c>
      <c r="K1769" t="s">
        <v>41940</v>
      </c>
      <c r="L1769" t="e">
        <f t="shared" si="54"/>
        <v>#N/A</v>
      </c>
      <c r="M1769" t="e">
        <f>INDEX($F$3:F$15443,L1769,1)</f>
        <v>#N/A</v>
      </c>
      <c r="N1769">
        <f t="shared" si="55"/>
        <v>1</v>
      </c>
    </row>
    <row r="1770" spans="1:14" x14ac:dyDescent="0.25">
      <c r="A1770" s="1">
        <v>1768</v>
      </c>
      <c r="B1770" s="1" t="s">
        <v>2022</v>
      </c>
      <c r="C1770" s="1" t="s">
        <v>331</v>
      </c>
      <c r="D1770" s="1" t="s">
        <v>17684</v>
      </c>
      <c r="E1770" s="1"/>
      <c r="F1770" s="1" t="s">
        <v>1970</v>
      </c>
      <c r="G1770" s="1" t="s">
        <v>46</v>
      </c>
      <c r="H1770" s="1" t="s">
        <v>17633</v>
      </c>
      <c r="I1770" s="1" t="s">
        <v>29361</v>
      </c>
      <c r="J1770" t="s">
        <v>49005</v>
      </c>
      <c r="K1770" t="s">
        <v>4050</v>
      </c>
      <c r="L1770">
        <f t="shared" si="54"/>
        <v>1789</v>
      </c>
      <c r="M1770" t="str">
        <f>INDEX($F$3:F$15443,L1770,1)</f>
        <v>L3pfvnbemWJ</v>
      </c>
      <c r="N1770">
        <f t="shared" si="55"/>
        <v>0</v>
      </c>
    </row>
    <row r="1771" spans="1:14" x14ac:dyDescent="0.25">
      <c r="A1771" s="1">
        <v>1769</v>
      </c>
      <c r="B1771" s="1" t="s">
        <v>2023</v>
      </c>
      <c r="C1771" s="1" t="s">
        <v>32</v>
      </c>
      <c r="D1771" s="1" t="s">
        <v>17685</v>
      </c>
      <c r="E1771" s="1"/>
      <c r="F1771" s="1" t="s">
        <v>1468</v>
      </c>
      <c r="G1771" s="1" t="s">
        <v>3</v>
      </c>
      <c r="H1771" s="1" t="s">
        <v>17149</v>
      </c>
      <c r="I1771" s="1" t="s">
        <v>28861</v>
      </c>
      <c r="J1771" t="s">
        <v>49006</v>
      </c>
      <c r="K1771" t="s">
        <v>497</v>
      </c>
      <c r="L1771">
        <f t="shared" si="54"/>
        <v>1788</v>
      </c>
      <c r="M1771" t="str">
        <f>INDEX($F$3:F$15443,L1771,1)</f>
        <v>oekC4l6O1Ue</v>
      </c>
      <c r="N1771">
        <f t="shared" si="55"/>
        <v>0</v>
      </c>
    </row>
    <row r="1772" spans="1:14" x14ac:dyDescent="0.25">
      <c r="A1772" s="1">
        <v>1770</v>
      </c>
      <c r="B1772" s="1" t="s">
        <v>2024</v>
      </c>
      <c r="C1772" s="1" t="s">
        <v>3</v>
      </c>
      <c r="D1772" s="1" t="s">
        <v>17686</v>
      </c>
      <c r="E1772" s="1" t="s">
        <v>29413</v>
      </c>
      <c r="F1772" s="1" t="s">
        <v>1471</v>
      </c>
      <c r="G1772" s="1" t="s">
        <v>3</v>
      </c>
      <c r="H1772" s="1" t="s">
        <v>17152</v>
      </c>
      <c r="I1772" s="1" t="s">
        <v>28864</v>
      </c>
      <c r="J1772" t="s">
        <v>492</v>
      </c>
      <c r="K1772" t="s">
        <v>478</v>
      </c>
      <c r="L1772">
        <f t="shared" si="54"/>
        <v>1793</v>
      </c>
      <c r="M1772" t="str">
        <f>INDEX($F$3:F$15443,L1772,1)</f>
        <v>pbBzw7Mxdcp</v>
      </c>
      <c r="N1772">
        <f t="shared" si="55"/>
        <v>0</v>
      </c>
    </row>
    <row r="1773" spans="1:14" x14ac:dyDescent="0.25">
      <c r="A1773" s="1">
        <v>1771</v>
      </c>
      <c r="B1773" s="1" t="s">
        <v>2025</v>
      </c>
      <c r="C1773" s="1" t="s">
        <v>3</v>
      </c>
      <c r="D1773" s="1" t="s">
        <v>17687</v>
      </c>
      <c r="E1773" s="1" t="s">
        <v>29414</v>
      </c>
      <c r="F1773" s="1" t="s">
        <v>1472</v>
      </c>
      <c r="G1773" s="1" t="s">
        <v>3</v>
      </c>
      <c r="H1773" s="1" t="s">
        <v>17153</v>
      </c>
      <c r="I1773" s="1" t="s">
        <v>28865</v>
      </c>
      <c r="J1773" t="s">
        <v>334</v>
      </c>
      <c r="K1773" t="s">
        <v>46</v>
      </c>
      <c r="L1773">
        <f t="shared" si="54"/>
        <v>1794</v>
      </c>
      <c r="M1773" t="str">
        <f>INDEX($F$3:F$15443,L1773,1)</f>
        <v>wewvAuC7kVe</v>
      </c>
      <c r="N1773">
        <f t="shared" si="55"/>
        <v>0</v>
      </c>
    </row>
    <row r="1774" spans="1:14" x14ac:dyDescent="0.25">
      <c r="A1774" s="1">
        <v>1772</v>
      </c>
      <c r="B1774" s="1" t="s">
        <v>2026</v>
      </c>
      <c r="C1774" s="1" t="s">
        <v>3</v>
      </c>
      <c r="D1774" s="1" t="s">
        <v>17688</v>
      </c>
      <c r="E1774" s="1" t="s">
        <v>29415</v>
      </c>
      <c r="F1774" s="1" t="s">
        <v>1473</v>
      </c>
      <c r="G1774" s="1" t="s">
        <v>3</v>
      </c>
      <c r="H1774" s="1" t="s">
        <v>17154</v>
      </c>
      <c r="I1774" s="1" t="s">
        <v>28866</v>
      </c>
      <c r="J1774" t="s">
        <v>495</v>
      </c>
      <c r="K1774" t="s">
        <v>28</v>
      </c>
      <c r="L1774">
        <f t="shared" si="54"/>
        <v>1795</v>
      </c>
      <c r="M1774" t="str">
        <f>INDEX($F$3:F$15443,L1774,1)</f>
        <v>f16CpwI7Z8b</v>
      </c>
      <c r="N1774">
        <f t="shared" si="55"/>
        <v>0</v>
      </c>
    </row>
    <row r="1775" spans="1:14" x14ac:dyDescent="0.25">
      <c r="A1775" s="1">
        <v>1773</v>
      </c>
      <c r="B1775" s="1" t="s">
        <v>2027</v>
      </c>
      <c r="C1775" s="1" t="s">
        <v>3</v>
      </c>
      <c r="D1775" s="1" t="s">
        <v>17689</v>
      </c>
      <c r="E1775" s="1" t="s">
        <v>29416</v>
      </c>
      <c r="F1775" s="1" t="s">
        <v>1475</v>
      </c>
      <c r="G1775" s="1" t="s">
        <v>3</v>
      </c>
      <c r="H1775" s="1" t="s">
        <v>43592</v>
      </c>
      <c r="I1775" s="1" t="s">
        <v>28868</v>
      </c>
      <c r="J1775" t="s">
        <v>122</v>
      </c>
      <c r="K1775" t="s">
        <v>41428</v>
      </c>
      <c r="L1775">
        <f t="shared" si="54"/>
        <v>1798</v>
      </c>
      <c r="M1775" t="str">
        <f>INDEX($F$3:F$15443,L1775,1)</f>
        <v>EStgnLIUVcQ</v>
      </c>
      <c r="N1775">
        <f t="shared" si="55"/>
        <v>0</v>
      </c>
    </row>
    <row r="1776" spans="1:14" x14ac:dyDescent="0.25">
      <c r="A1776" s="1">
        <v>1774</v>
      </c>
      <c r="B1776" s="1" t="s">
        <v>2028</v>
      </c>
      <c r="C1776" s="1" t="s">
        <v>3</v>
      </c>
      <c r="D1776" s="1" t="s">
        <v>17690</v>
      </c>
      <c r="E1776" s="1" t="s">
        <v>29417</v>
      </c>
      <c r="F1776" s="1" t="s">
        <v>1478</v>
      </c>
      <c r="G1776" s="1" t="s">
        <v>3</v>
      </c>
      <c r="H1776" s="1" t="s">
        <v>17158</v>
      </c>
      <c r="I1776" s="1" t="s">
        <v>28871</v>
      </c>
      <c r="J1776" t="s">
        <v>124</v>
      </c>
      <c r="K1776" t="s">
        <v>70</v>
      </c>
      <c r="L1776">
        <f t="shared" si="54"/>
        <v>1801</v>
      </c>
      <c r="M1776" t="str">
        <f>INDEX($F$3:F$15443,L1776,1)</f>
        <v>VjdV70J3HnU</v>
      </c>
      <c r="N1776">
        <f t="shared" si="55"/>
        <v>0</v>
      </c>
    </row>
    <row r="1777" spans="1:14" x14ac:dyDescent="0.25">
      <c r="A1777" s="1">
        <v>1775</v>
      </c>
      <c r="B1777" s="1" t="s">
        <v>2029</v>
      </c>
      <c r="C1777" s="1" t="s">
        <v>3</v>
      </c>
      <c r="D1777" s="1" t="s">
        <v>17691</v>
      </c>
      <c r="E1777" s="1" t="s">
        <v>29418</v>
      </c>
      <c r="F1777" s="1" t="s">
        <v>1469</v>
      </c>
      <c r="G1777" s="1" t="s">
        <v>3</v>
      </c>
      <c r="H1777" s="1" t="s">
        <v>17150</v>
      </c>
      <c r="I1777" s="1" t="s">
        <v>28862</v>
      </c>
      <c r="J1777" t="s">
        <v>201</v>
      </c>
      <c r="K1777" t="s">
        <v>72</v>
      </c>
      <c r="L1777">
        <f t="shared" si="54"/>
        <v>1797</v>
      </c>
      <c r="M1777" t="str">
        <f>INDEX($F$3:F$15443,L1777,1)</f>
        <v>Loz5sNNUEKt</v>
      </c>
      <c r="N1777">
        <f t="shared" si="55"/>
        <v>0</v>
      </c>
    </row>
    <row r="1778" spans="1:14" x14ac:dyDescent="0.25">
      <c r="A1778" s="1">
        <v>1776</v>
      </c>
      <c r="B1778" s="1" t="s">
        <v>2030</v>
      </c>
      <c r="C1778" s="1" t="s">
        <v>3</v>
      </c>
      <c r="D1778" s="1" t="s">
        <v>17692</v>
      </c>
      <c r="E1778" s="1" t="s">
        <v>29419</v>
      </c>
      <c r="F1778" s="1" t="s">
        <v>1470</v>
      </c>
      <c r="G1778" s="1" t="s">
        <v>3</v>
      </c>
      <c r="H1778" s="1" t="s">
        <v>17151</v>
      </c>
      <c r="I1778" s="1" t="s">
        <v>28863</v>
      </c>
      <c r="J1778" t="s">
        <v>502</v>
      </c>
      <c r="K1778" t="s">
        <v>26</v>
      </c>
      <c r="L1778">
        <f t="shared" si="54"/>
        <v>1796</v>
      </c>
      <c r="M1778" t="str">
        <f>INDEX($F$3:F$15443,L1778,1)</f>
        <v>vFyCX3tmIlN</v>
      </c>
      <c r="N1778">
        <f t="shared" si="55"/>
        <v>0</v>
      </c>
    </row>
    <row r="1779" spans="1:14" x14ac:dyDescent="0.25">
      <c r="A1779" s="1">
        <v>1777</v>
      </c>
      <c r="B1779" s="1" t="s">
        <v>2031</v>
      </c>
      <c r="C1779" s="1" t="s">
        <v>3</v>
      </c>
      <c r="D1779" s="1" t="s">
        <v>17693</v>
      </c>
      <c r="E1779" s="1" t="s">
        <v>29420</v>
      </c>
      <c r="F1779" s="1" t="s">
        <v>1474</v>
      </c>
      <c r="G1779" s="1" t="s">
        <v>3</v>
      </c>
      <c r="H1779" s="1" t="s">
        <v>17155</v>
      </c>
      <c r="I1779" s="1" t="s">
        <v>28867</v>
      </c>
      <c r="J1779" t="s">
        <v>16</v>
      </c>
      <c r="K1779" t="s">
        <v>98</v>
      </c>
      <c r="L1779">
        <f t="shared" si="54"/>
        <v>1802</v>
      </c>
      <c r="M1779" t="str">
        <f>INDEX($F$3:F$15443,L1779,1)</f>
        <v>tAGHn8IltiO</v>
      </c>
      <c r="N1779">
        <f t="shared" si="55"/>
        <v>0</v>
      </c>
    </row>
    <row r="1780" spans="1:14" x14ac:dyDescent="0.25">
      <c r="A1780" s="1">
        <v>1778</v>
      </c>
      <c r="B1780" s="1" t="s">
        <v>2032</v>
      </c>
      <c r="C1780" s="1" t="s">
        <v>3</v>
      </c>
      <c r="D1780" s="1" t="s">
        <v>17694</v>
      </c>
      <c r="E1780" s="1" t="s">
        <v>29421</v>
      </c>
      <c r="F1780" s="1" t="s">
        <v>1477</v>
      </c>
      <c r="G1780" s="1" t="s">
        <v>30</v>
      </c>
      <c r="H1780" s="1" t="s">
        <v>17157</v>
      </c>
      <c r="I1780" s="1" t="s">
        <v>43593</v>
      </c>
      <c r="J1780" t="s">
        <v>85</v>
      </c>
      <c r="K1780" t="s">
        <v>49001</v>
      </c>
      <c r="L1780">
        <f t="shared" si="54"/>
        <v>1803</v>
      </c>
      <c r="M1780" t="str">
        <f>INDEX($F$3:F$15443,L1780,1)</f>
        <v>ZJAerHIZ8Ch</v>
      </c>
      <c r="N1780">
        <f t="shared" si="55"/>
        <v>0</v>
      </c>
    </row>
    <row r="1781" spans="1:14" x14ac:dyDescent="0.25">
      <c r="A1781" s="1">
        <v>1779</v>
      </c>
      <c r="B1781" s="1" t="s">
        <v>2033</v>
      </c>
      <c r="C1781" s="1" t="s">
        <v>2034</v>
      </c>
      <c r="D1781" s="1" t="s">
        <v>17695</v>
      </c>
      <c r="E1781" s="1"/>
      <c r="F1781" s="1" t="s">
        <v>1476</v>
      </c>
      <c r="G1781" s="1" t="s">
        <v>3</v>
      </c>
      <c r="H1781" s="1" t="s">
        <v>17156</v>
      </c>
      <c r="I1781" s="1" t="s">
        <v>28869</v>
      </c>
      <c r="J1781" t="s">
        <v>49007</v>
      </c>
      <c r="K1781" t="s">
        <v>32</v>
      </c>
      <c r="L1781">
        <f t="shared" si="54"/>
        <v>1804</v>
      </c>
      <c r="M1781" t="str">
        <f>INDEX($F$3:F$15443,L1781,1)</f>
        <v>qkjHEz5ims1</v>
      </c>
      <c r="N1781">
        <f t="shared" si="55"/>
        <v>0</v>
      </c>
    </row>
    <row r="1782" spans="1:14" x14ac:dyDescent="0.25">
      <c r="A1782" s="1">
        <v>1780</v>
      </c>
      <c r="B1782" s="1" t="s">
        <v>2035</v>
      </c>
      <c r="C1782" s="1" t="s">
        <v>3</v>
      </c>
      <c r="D1782" s="1" t="s">
        <v>17696</v>
      </c>
      <c r="E1782" s="1" t="s">
        <v>29422</v>
      </c>
      <c r="F1782" s="1" t="s">
        <v>41499</v>
      </c>
      <c r="G1782" s="1" t="s">
        <v>41497</v>
      </c>
      <c r="H1782" s="1" t="s">
        <v>43595</v>
      </c>
      <c r="I1782" s="1" t="s">
        <v>43594</v>
      </c>
      <c r="J1782" t="s">
        <v>37</v>
      </c>
      <c r="K1782" t="s">
        <v>62200</v>
      </c>
      <c r="L1782">
        <f t="shared" si="54"/>
        <v>1806</v>
      </c>
      <c r="M1782" t="str">
        <f>INDEX($F$3:F$15443,L1782,1)</f>
        <v>ptFYxVC01Dh</v>
      </c>
      <c r="N1782">
        <f t="shared" si="55"/>
        <v>0</v>
      </c>
    </row>
    <row r="1783" spans="1:14" x14ac:dyDescent="0.25">
      <c r="A1783" s="1">
        <v>1781</v>
      </c>
      <c r="B1783" s="1" t="s">
        <v>2036</v>
      </c>
      <c r="C1783" s="1" t="s">
        <v>3</v>
      </c>
      <c r="D1783" s="1" t="s">
        <v>17697</v>
      </c>
      <c r="E1783" s="1" t="s">
        <v>29423</v>
      </c>
      <c r="F1783" s="1" t="s">
        <v>41500</v>
      </c>
      <c r="G1783" s="1" t="s">
        <v>41495</v>
      </c>
      <c r="H1783" s="1" t="s">
        <v>43595</v>
      </c>
      <c r="I1783" s="1" t="s">
        <v>43596</v>
      </c>
      <c r="J1783" t="s">
        <v>90</v>
      </c>
      <c r="K1783" t="s">
        <v>62201</v>
      </c>
      <c r="L1783">
        <f t="shared" si="54"/>
        <v>1807</v>
      </c>
      <c r="M1783" t="str">
        <f>INDEX($F$3:F$15443,L1783,1)</f>
        <v>oHhDOTe7fB3</v>
      </c>
      <c r="N1783">
        <f t="shared" si="55"/>
        <v>0</v>
      </c>
    </row>
    <row r="1784" spans="1:14" x14ac:dyDescent="0.25">
      <c r="A1784" s="1">
        <v>1782</v>
      </c>
      <c r="B1784" s="1" t="s">
        <v>2037</v>
      </c>
      <c r="C1784" s="1" t="s">
        <v>55</v>
      </c>
      <c r="D1784" s="1" t="s">
        <v>17698</v>
      </c>
      <c r="E1784" s="1"/>
      <c r="F1784" s="1" t="s">
        <v>41501</v>
      </c>
      <c r="G1784" s="1" t="s">
        <v>41495</v>
      </c>
      <c r="H1784" s="1" t="s">
        <v>43598</v>
      </c>
      <c r="I1784" s="1" t="s">
        <v>43597</v>
      </c>
      <c r="J1784" t="s">
        <v>49008</v>
      </c>
      <c r="K1784" t="s">
        <v>62202</v>
      </c>
      <c r="L1784" t="e">
        <f t="shared" si="54"/>
        <v>#N/A</v>
      </c>
      <c r="M1784" t="e">
        <f>INDEX($F$3:F$15443,L1784,1)</f>
        <v>#N/A</v>
      </c>
      <c r="N1784">
        <f t="shared" si="55"/>
        <v>1</v>
      </c>
    </row>
    <row r="1785" spans="1:14" x14ac:dyDescent="0.25">
      <c r="A1785" s="1">
        <v>1783</v>
      </c>
      <c r="B1785" s="1" t="s">
        <v>2038</v>
      </c>
      <c r="C1785" s="1" t="s">
        <v>109</v>
      </c>
      <c r="D1785" s="1" t="s">
        <v>17698</v>
      </c>
      <c r="E1785" s="1" t="s">
        <v>29424</v>
      </c>
      <c r="F1785" s="1" t="s">
        <v>41502</v>
      </c>
      <c r="G1785" s="1" t="s">
        <v>41497</v>
      </c>
      <c r="H1785" s="1" t="s">
        <v>43598</v>
      </c>
      <c r="I1785" s="1" t="s">
        <v>43599</v>
      </c>
      <c r="J1785" t="s">
        <v>49009</v>
      </c>
      <c r="K1785" t="s">
        <v>62203</v>
      </c>
      <c r="L1785">
        <f t="shared" si="54"/>
        <v>2766</v>
      </c>
      <c r="M1785" t="str">
        <f>INDEX($F$3:F$15443,L1785,1)</f>
        <v>DLladnVm6r6</v>
      </c>
      <c r="N1785">
        <f t="shared" si="55"/>
        <v>0</v>
      </c>
    </row>
    <row r="1786" spans="1:14" x14ac:dyDescent="0.25">
      <c r="A1786" s="1">
        <v>1784</v>
      </c>
      <c r="B1786" s="1" t="s">
        <v>2039</v>
      </c>
      <c r="C1786" s="1" t="s">
        <v>2040</v>
      </c>
      <c r="D1786" s="1" t="s">
        <v>17699</v>
      </c>
      <c r="E1786" s="1"/>
      <c r="F1786" s="1" t="s">
        <v>6632</v>
      </c>
      <c r="G1786" s="1" t="s">
        <v>4091</v>
      </c>
      <c r="H1786" s="1" t="s">
        <v>43601</v>
      </c>
      <c r="I1786" s="1" t="s">
        <v>43600</v>
      </c>
      <c r="J1786" t="s">
        <v>49010</v>
      </c>
      <c r="K1786" t="s">
        <v>62204</v>
      </c>
      <c r="L1786">
        <f t="shared" si="54"/>
        <v>2652</v>
      </c>
      <c r="M1786" t="str">
        <f>INDEX($F$3:F$15443,L1786,1)</f>
        <v>uCdSWg3sxjR</v>
      </c>
      <c r="N1786">
        <f t="shared" si="55"/>
        <v>0</v>
      </c>
    </row>
    <row r="1787" spans="1:14" x14ac:dyDescent="0.25">
      <c r="A1787" s="1">
        <v>1785</v>
      </c>
      <c r="B1787" s="1" t="s">
        <v>2041</v>
      </c>
      <c r="C1787" s="1" t="s">
        <v>109</v>
      </c>
      <c r="D1787" s="1" t="s">
        <v>17700</v>
      </c>
      <c r="E1787" s="1"/>
      <c r="F1787" s="1" t="s">
        <v>642</v>
      </c>
      <c r="G1787" s="1" t="s">
        <v>643</v>
      </c>
      <c r="H1787" s="1" t="s">
        <v>43603</v>
      </c>
      <c r="I1787" s="1" t="s">
        <v>43602</v>
      </c>
      <c r="J1787" t="s">
        <v>49011</v>
      </c>
      <c r="K1787" t="s">
        <v>62205</v>
      </c>
      <c r="L1787">
        <f t="shared" si="54"/>
        <v>2768</v>
      </c>
      <c r="M1787" t="str">
        <f>INDEX($F$3:F$15443,L1787,1)</f>
        <v>Sy4gN5DLUeb</v>
      </c>
      <c r="N1787">
        <f t="shared" si="55"/>
        <v>0</v>
      </c>
    </row>
    <row r="1788" spans="1:14" x14ac:dyDescent="0.25">
      <c r="A1788" s="1">
        <v>1786</v>
      </c>
      <c r="B1788" s="1" t="s">
        <v>2042</v>
      </c>
      <c r="C1788" s="1" t="s">
        <v>109</v>
      </c>
      <c r="D1788" s="1" t="s">
        <v>17701</v>
      </c>
      <c r="E1788" s="1"/>
      <c r="F1788" s="1" t="s">
        <v>652</v>
      </c>
      <c r="G1788" s="1" t="s">
        <v>653</v>
      </c>
      <c r="H1788" s="1" t="s">
        <v>43605</v>
      </c>
      <c r="I1788" s="1" t="s">
        <v>43604</v>
      </c>
      <c r="J1788" t="s">
        <v>49012</v>
      </c>
      <c r="K1788" t="s">
        <v>62206</v>
      </c>
      <c r="L1788">
        <f t="shared" si="54"/>
        <v>2965</v>
      </c>
      <c r="M1788" t="str">
        <f>INDEX($F$3:F$15443,L1788,1)</f>
        <v>mHGSDAzF3nu</v>
      </c>
      <c r="N1788">
        <f t="shared" si="55"/>
        <v>0</v>
      </c>
    </row>
    <row r="1789" spans="1:14" x14ac:dyDescent="0.25">
      <c r="A1789" s="1">
        <v>1787</v>
      </c>
      <c r="B1789" s="1" t="s">
        <v>2043</v>
      </c>
      <c r="C1789" s="1" t="s">
        <v>20</v>
      </c>
      <c r="D1789" s="1" t="s">
        <v>17702</v>
      </c>
      <c r="E1789" s="1"/>
      <c r="F1789" s="1" t="s">
        <v>646</v>
      </c>
      <c r="G1789" s="1" t="s">
        <v>647</v>
      </c>
      <c r="H1789" s="1" t="s">
        <v>43607</v>
      </c>
      <c r="I1789" s="1" t="s">
        <v>43606</v>
      </c>
      <c r="J1789" t="s">
        <v>49013</v>
      </c>
      <c r="K1789" t="s">
        <v>62207</v>
      </c>
      <c r="L1789">
        <f t="shared" si="54"/>
        <v>2967</v>
      </c>
      <c r="M1789" t="str">
        <f>INDEX($F$3:F$15443,L1789,1)</f>
        <v>N4kIjTAJfaS</v>
      </c>
      <c r="N1789">
        <f t="shared" si="55"/>
        <v>0</v>
      </c>
    </row>
    <row r="1790" spans="1:14" x14ac:dyDescent="0.25">
      <c r="A1790" s="1">
        <v>1788</v>
      </c>
      <c r="B1790" s="1" t="s">
        <v>2044</v>
      </c>
      <c r="C1790" s="1" t="s">
        <v>2045</v>
      </c>
      <c r="D1790" s="1" t="s">
        <v>17703</v>
      </c>
      <c r="E1790" s="1"/>
      <c r="F1790" s="1" t="s">
        <v>2023</v>
      </c>
      <c r="G1790" s="1" t="s">
        <v>32</v>
      </c>
      <c r="H1790" s="1" t="s">
        <v>17685</v>
      </c>
      <c r="I1790" s="1" t="s">
        <v>43608</v>
      </c>
      <c r="J1790" t="s">
        <v>49014</v>
      </c>
      <c r="K1790" t="s">
        <v>49006</v>
      </c>
      <c r="L1790">
        <f t="shared" si="54"/>
        <v>2921</v>
      </c>
      <c r="M1790" t="str">
        <f>INDEX($F$3:F$15443,L1790,1)</f>
        <v>UXuW5aSDtvS</v>
      </c>
      <c r="N1790">
        <f t="shared" si="55"/>
        <v>0</v>
      </c>
    </row>
    <row r="1791" spans="1:14" x14ac:dyDescent="0.25">
      <c r="A1791" s="1">
        <v>1789</v>
      </c>
      <c r="B1791" s="1" t="s">
        <v>2046</v>
      </c>
      <c r="C1791" s="1" t="s">
        <v>371</v>
      </c>
      <c r="D1791" s="1" t="s">
        <v>17704</v>
      </c>
      <c r="E1791" s="1"/>
      <c r="F1791" s="1" t="s">
        <v>2022</v>
      </c>
      <c r="G1791" s="1" t="s">
        <v>331</v>
      </c>
      <c r="H1791" s="1" t="s">
        <v>17684</v>
      </c>
      <c r="I1791" s="1" t="s">
        <v>43609</v>
      </c>
      <c r="J1791" t="s">
        <v>49015</v>
      </c>
      <c r="K1791" t="s">
        <v>49005</v>
      </c>
      <c r="L1791">
        <f t="shared" si="54"/>
        <v>3068</v>
      </c>
      <c r="M1791" t="str">
        <f>INDEX($F$3:F$15443,L1791,1)</f>
        <v>ybhkwBFovtd</v>
      </c>
      <c r="N1791">
        <f t="shared" si="55"/>
        <v>0</v>
      </c>
    </row>
    <row r="1792" spans="1:14" x14ac:dyDescent="0.25">
      <c r="A1792" s="1">
        <v>1790</v>
      </c>
      <c r="B1792" s="1" t="s">
        <v>2047</v>
      </c>
      <c r="C1792" s="1" t="s">
        <v>117</v>
      </c>
      <c r="D1792" s="1" t="s">
        <v>17705</v>
      </c>
      <c r="E1792" s="1"/>
      <c r="F1792" s="1" t="s">
        <v>41503</v>
      </c>
      <c r="G1792" s="1" t="s">
        <v>122</v>
      </c>
      <c r="H1792" s="1" t="s">
        <v>17684</v>
      </c>
      <c r="I1792" s="1" t="s">
        <v>43610</v>
      </c>
      <c r="J1792" t="s">
        <v>49016</v>
      </c>
      <c r="K1792" t="s">
        <v>62208</v>
      </c>
      <c r="L1792">
        <f t="shared" si="54"/>
        <v>3067</v>
      </c>
      <c r="M1792" t="str">
        <f>INDEX($F$3:F$15443,L1792,1)</f>
        <v>WWSwy3ploIt</v>
      </c>
      <c r="N1792">
        <f t="shared" si="55"/>
        <v>0</v>
      </c>
    </row>
    <row r="1793" spans="1:14" x14ac:dyDescent="0.25">
      <c r="A1793" s="1">
        <v>1791</v>
      </c>
      <c r="B1793" s="1" t="s">
        <v>2048</v>
      </c>
      <c r="C1793" s="1" t="s">
        <v>2049</v>
      </c>
      <c r="D1793" s="1" t="s">
        <v>17706</v>
      </c>
      <c r="E1793" s="1"/>
      <c r="F1793" s="1" t="s">
        <v>41504</v>
      </c>
      <c r="G1793" s="1" t="s">
        <v>262</v>
      </c>
      <c r="H1793" s="1" t="s">
        <v>43612</v>
      </c>
      <c r="I1793" s="1" t="s">
        <v>43611</v>
      </c>
      <c r="J1793" t="s">
        <v>49017</v>
      </c>
      <c r="K1793" t="s">
        <v>62209</v>
      </c>
      <c r="L1793">
        <f t="shared" si="54"/>
        <v>2968</v>
      </c>
      <c r="M1793" t="str">
        <f>INDEX($F$3:F$15443,L1793,1)</f>
        <v>cFRyMLO6nLZ</v>
      </c>
      <c r="N1793">
        <f t="shared" si="55"/>
        <v>0</v>
      </c>
    </row>
    <row r="1794" spans="1:14" x14ac:dyDescent="0.25">
      <c r="A1794" s="1">
        <v>1792</v>
      </c>
      <c r="B1794" s="1" t="s">
        <v>2050</v>
      </c>
      <c r="C1794" s="1" t="s">
        <v>77</v>
      </c>
      <c r="D1794" s="1" t="s">
        <v>17707</v>
      </c>
      <c r="E1794" s="1"/>
      <c r="F1794" s="1" t="s">
        <v>2020</v>
      </c>
      <c r="G1794" s="1" t="s">
        <v>3</v>
      </c>
      <c r="H1794" s="1" t="s">
        <v>17682</v>
      </c>
      <c r="I1794" s="1" t="s">
        <v>29411</v>
      </c>
      <c r="J1794" t="s">
        <v>49018</v>
      </c>
      <c r="K1794" t="s">
        <v>48</v>
      </c>
      <c r="L1794" t="e">
        <f t="shared" si="54"/>
        <v>#N/A</v>
      </c>
      <c r="M1794" t="e">
        <f>INDEX($F$3:F$15443,L1794,1)</f>
        <v>#N/A</v>
      </c>
      <c r="N1794">
        <f t="shared" si="55"/>
        <v>1</v>
      </c>
    </row>
    <row r="1795" spans="1:14" x14ac:dyDescent="0.25">
      <c r="A1795" s="1">
        <v>1793</v>
      </c>
      <c r="B1795" s="1" t="s">
        <v>2051</v>
      </c>
      <c r="C1795" s="1" t="s">
        <v>109</v>
      </c>
      <c r="D1795" s="1" t="s">
        <v>17708</v>
      </c>
      <c r="E1795" s="1"/>
      <c r="F1795" s="1" t="s">
        <v>2024</v>
      </c>
      <c r="G1795" s="1" t="s">
        <v>3</v>
      </c>
      <c r="H1795" s="1" t="s">
        <v>17686</v>
      </c>
      <c r="I1795" s="1" t="s">
        <v>29413</v>
      </c>
      <c r="J1795" t="s">
        <v>49019</v>
      </c>
      <c r="K1795" t="s">
        <v>492</v>
      </c>
      <c r="L1795" t="e">
        <f t="shared" ref="L1795:L1858" si="56">MATCH(J1795,$K$3:$K$15443,0)</f>
        <v>#N/A</v>
      </c>
      <c r="M1795" t="e">
        <f>INDEX($F$3:F$15443,L1795,1)</f>
        <v>#N/A</v>
      </c>
      <c r="N1795">
        <f t="shared" ref="N1795:N1858" si="57">IF(ISERROR(L1795),1,0)</f>
        <v>1</v>
      </c>
    </row>
    <row r="1796" spans="1:14" x14ac:dyDescent="0.25">
      <c r="A1796" s="1">
        <v>1794</v>
      </c>
      <c r="B1796" s="1" t="s">
        <v>2052</v>
      </c>
      <c r="C1796" s="1" t="s">
        <v>109</v>
      </c>
      <c r="D1796" s="1" t="s">
        <v>17709</v>
      </c>
      <c r="E1796" s="1"/>
      <c r="F1796" s="1" t="s">
        <v>2025</v>
      </c>
      <c r="G1796" s="1" t="s">
        <v>3</v>
      </c>
      <c r="H1796" s="1" t="s">
        <v>17687</v>
      </c>
      <c r="I1796" s="1" t="s">
        <v>29414</v>
      </c>
      <c r="J1796" t="s">
        <v>49020</v>
      </c>
      <c r="K1796" t="s">
        <v>334</v>
      </c>
      <c r="L1796">
        <f t="shared" si="56"/>
        <v>3069</v>
      </c>
      <c r="M1796" t="str">
        <f>INDEX($F$3:F$15443,L1796,1)</f>
        <v>CjPIRZeaGc9</v>
      </c>
      <c r="N1796">
        <f t="shared" si="57"/>
        <v>0</v>
      </c>
    </row>
    <row r="1797" spans="1:14" x14ac:dyDescent="0.25">
      <c r="A1797" s="1">
        <v>1795</v>
      </c>
      <c r="B1797" s="1" t="s">
        <v>2053</v>
      </c>
      <c r="C1797" s="1" t="s">
        <v>109</v>
      </c>
      <c r="D1797" s="1" t="s">
        <v>17710</v>
      </c>
      <c r="E1797" s="1"/>
      <c r="F1797" s="1" t="s">
        <v>2026</v>
      </c>
      <c r="G1797" s="1" t="s">
        <v>3</v>
      </c>
      <c r="H1797" s="1" t="s">
        <v>17688</v>
      </c>
      <c r="I1797" s="1" t="s">
        <v>29415</v>
      </c>
      <c r="J1797" t="s">
        <v>49021</v>
      </c>
      <c r="K1797" t="s">
        <v>495</v>
      </c>
      <c r="L1797">
        <f t="shared" si="56"/>
        <v>3070</v>
      </c>
      <c r="M1797" t="str">
        <f>INDEX($F$3:F$15443,L1797,1)</f>
        <v>TgqpQMQZsBV</v>
      </c>
      <c r="N1797">
        <f t="shared" si="57"/>
        <v>0</v>
      </c>
    </row>
    <row r="1798" spans="1:14" x14ac:dyDescent="0.25">
      <c r="A1798" s="1">
        <v>1796</v>
      </c>
      <c r="B1798" s="1" t="s">
        <v>2054</v>
      </c>
      <c r="C1798" s="1" t="s">
        <v>77</v>
      </c>
      <c r="D1798" s="1" t="s">
        <v>17711</v>
      </c>
      <c r="E1798" s="1"/>
      <c r="F1798" s="1" t="s">
        <v>2030</v>
      </c>
      <c r="G1798" s="1" t="s">
        <v>3</v>
      </c>
      <c r="H1798" s="1" t="s">
        <v>17692</v>
      </c>
      <c r="I1798" s="1" t="s">
        <v>29419</v>
      </c>
      <c r="J1798" t="s">
        <v>49022</v>
      </c>
      <c r="K1798" t="s">
        <v>502</v>
      </c>
      <c r="L1798">
        <f t="shared" si="56"/>
        <v>15144</v>
      </c>
      <c r="M1798" t="str">
        <f>INDEX($F$3:F$15443,L1798,1)</f>
        <v>sUIqTd1vgEf</v>
      </c>
      <c r="N1798">
        <f t="shared" si="57"/>
        <v>0</v>
      </c>
    </row>
    <row r="1799" spans="1:14" x14ac:dyDescent="0.25">
      <c r="A1799" s="1">
        <v>1797</v>
      </c>
      <c r="B1799" s="1" t="s">
        <v>2055</v>
      </c>
      <c r="C1799" s="1" t="s">
        <v>14</v>
      </c>
      <c r="D1799" s="1" t="s">
        <v>17712</v>
      </c>
      <c r="E1799" s="1"/>
      <c r="F1799" s="1" t="s">
        <v>2029</v>
      </c>
      <c r="G1799" s="1" t="s">
        <v>3</v>
      </c>
      <c r="H1799" s="1" t="s">
        <v>17691</v>
      </c>
      <c r="I1799" s="1" t="s">
        <v>29418</v>
      </c>
      <c r="J1799" t="s">
        <v>49023</v>
      </c>
      <c r="K1799" t="s">
        <v>201</v>
      </c>
      <c r="L1799">
        <f t="shared" si="56"/>
        <v>2924</v>
      </c>
      <c r="M1799" t="str">
        <f>INDEX($F$3:F$15443,L1799,1)</f>
        <v>iDVRrH3XhF9</v>
      </c>
      <c r="N1799">
        <f t="shared" si="57"/>
        <v>0</v>
      </c>
    </row>
    <row r="1800" spans="1:14" x14ac:dyDescent="0.25">
      <c r="A1800" s="1">
        <v>1798</v>
      </c>
      <c r="B1800" s="1" t="s">
        <v>2056</v>
      </c>
      <c r="C1800" s="1" t="s">
        <v>117</v>
      </c>
      <c r="D1800" s="1" t="s">
        <v>17713</v>
      </c>
      <c r="E1800" s="1"/>
      <c r="F1800" s="1" t="s">
        <v>2027</v>
      </c>
      <c r="G1800" s="1" t="s">
        <v>3</v>
      </c>
      <c r="H1800" s="1" t="s">
        <v>17689</v>
      </c>
      <c r="I1800" s="1" t="s">
        <v>29416</v>
      </c>
      <c r="J1800" t="s">
        <v>49024</v>
      </c>
      <c r="K1800" t="s">
        <v>122</v>
      </c>
      <c r="L1800">
        <f t="shared" si="56"/>
        <v>2972</v>
      </c>
      <c r="M1800" t="str">
        <f>INDEX($F$3:F$15443,L1800,1)</f>
        <v>BBxVJMDzi0T</v>
      </c>
      <c r="N1800">
        <f t="shared" si="57"/>
        <v>0</v>
      </c>
    </row>
    <row r="1801" spans="1:14" x14ac:dyDescent="0.25">
      <c r="A1801" s="1">
        <v>1799</v>
      </c>
      <c r="B1801" s="1" t="s">
        <v>2057</v>
      </c>
      <c r="C1801" s="1" t="s">
        <v>446</v>
      </c>
      <c r="D1801" s="1" t="s">
        <v>17714</v>
      </c>
      <c r="E1801" s="1"/>
      <c r="F1801" s="1" t="s">
        <v>41505</v>
      </c>
      <c r="G1801" s="1" t="s">
        <v>1447</v>
      </c>
      <c r="H1801" s="1" t="s">
        <v>43614</v>
      </c>
      <c r="I1801" s="1" t="s">
        <v>43613</v>
      </c>
      <c r="J1801" t="s">
        <v>49025</v>
      </c>
      <c r="K1801" t="s">
        <v>62210</v>
      </c>
      <c r="L1801">
        <f t="shared" si="56"/>
        <v>2973</v>
      </c>
      <c r="M1801" t="str">
        <f>INDEX($F$3:F$15443,L1801,1)</f>
        <v>uB7M3PR7JAU</v>
      </c>
      <c r="N1801">
        <f t="shared" si="57"/>
        <v>0</v>
      </c>
    </row>
    <row r="1802" spans="1:14" x14ac:dyDescent="0.25">
      <c r="A1802" s="1">
        <v>1800</v>
      </c>
      <c r="B1802" s="1" t="s">
        <v>2058</v>
      </c>
      <c r="C1802" s="1" t="s">
        <v>109</v>
      </c>
      <c r="D1802" s="1" t="s">
        <v>17715</v>
      </c>
      <c r="E1802" s="1"/>
      <c r="F1802" s="1" t="s">
        <v>41506</v>
      </c>
      <c r="G1802" s="1" t="s">
        <v>41507</v>
      </c>
      <c r="H1802" s="1" t="s">
        <v>43616</v>
      </c>
      <c r="I1802" s="1" t="s">
        <v>43615</v>
      </c>
      <c r="J1802" t="s">
        <v>49026</v>
      </c>
      <c r="K1802" t="s">
        <v>62211</v>
      </c>
      <c r="L1802" t="e">
        <f t="shared" si="56"/>
        <v>#N/A</v>
      </c>
      <c r="M1802" t="e">
        <f>INDEX($F$3:F$15443,L1802,1)</f>
        <v>#N/A</v>
      </c>
      <c r="N1802">
        <f t="shared" si="57"/>
        <v>1</v>
      </c>
    </row>
    <row r="1803" spans="1:14" x14ac:dyDescent="0.25">
      <c r="A1803" s="1">
        <v>1801</v>
      </c>
      <c r="B1803" s="1" t="s">
        <v>2059</v>
      </c>
      <c r="C1803" s="1" t="s">
        <v>20</v>
      </c>
      <c r="D1803" s="1" t="s">
        <v>17716</v>
      </c>
      <c r="E1803" s="1"/>
      <c r="F1803" s="1" t="s">
        <v>2028</v>
      </c>
      <c r="G1803" s="1" t="s">
        <v>3</v>
      </c>
      <c r="H1803" s="1" t="s">
        <v>17690</v>
      </c>
      <c r="I1803" s="1" t="s">
        <v>29417</v>
      </c>
      <c r="J1803" t="s">
        <v>49027</v>
      </c>
      <c r="K1803" t="s">
        <v>124</v>
      </c>
      <c r="L1803">
        <f t="shared" si="56"/>
        <v>2974</v>
      </c>
      <c r="M1803" t="str">
        <f>INDEX($F$3:F$15443,L1803,1)</f>
        <v>t2GRf7dK0D4</v>
      </c>
      <c r="N1803">
        <f t="shared" si="57"/>
        <v>0</v>
      </c>
    </row>
    <row r="1804" spans="1:14" x14ac:dyDescent="0.25">
      <c r="A1804" s="1">
        <v>1802</v>
      </c>
      <c r="B1804" s="1" t="s">
        <v>2060</v>
      </c>
      <c r="C1804" s="1" t="s">
        <v>138</v>
      </c>
      <c r="D1804" s="1" t="s">
        <v>17717</v>
      </c>
      <c r="E1804" s="1"/>
      <c r="F1804" s="1" t="s">
        <v>2031</v>
      </c>
      <c r="G1804" s="1" t="s">
        <v>3</v>
      </c>
      <c r="H1804" s="1" t="s">
        <v>17693</v>
      </c>
      <c r="I1804" s="1" t="s">
        <v>29420</v>
      </c>
      <c r="J1804" t="s">
        <v>49028</v>
      </c>
      <c r="K1804" t="s">
        <v>16</v>
      </c>
      <c r="L1804">
        <f t="shared" si="56"/>
        <v>2935</v>
      </c>
      <c r="M1804" t="str">
        <f>INDEX($F$3:F$15443,L1804,1)</f>
        <v>nRBP1wmR8JB</v>
      </c>
      <c r="N1804">
        <f t="shared" si="57"/>
        <v>0</v>
      </c>
    </row>
    <row r="1805" spans="1:14" x14ac:dyDescent="0.25">
      <c r="A1805" s="1">
        <v>1803</v>
      </c>
      <c r="B1805" s="1" t="s">
        <v>2061</v>
      </c>
      <c r="C1805" s="1" t="s">
        <v>2062</v>
      </c>
      <c r="D1805" s="1" t="s">
        <v>17718</v>
      </c>
      <c r="E1805" s="1"/>
      <c r="F1805" s="1" t="s">
        <v>2032</v>
      </c>
      <c r="G1805" s="1" t="s">
        <v>3</v>
      </c>
      <c r="H1805" s="1" t="s">
        <v>17694</v>
      </c>
      <c r="I1805" s="1" t="s">
        <v>29421</v>
      </c>
      <c r="J1805" t="s">
        <v>49029</v>
      </c>
      <c r="K1805" t="s">
        <v>85</v>
      </c>
      <c r="L1805">
        <f t="shared" si="56"/>
        <v>2978</v>
      </c>
      <c r="M1805" t="str">
        <f>INDEX($F$3:F$15443,L1805,1)</f>
        <v>hKfjDcUQrc1</v>
      </c>
      <c r="N1805">
        <f t="shared" si="57"/>
        <v>0</v>
      </c>
    </row>
    <row r="1806" spans="1:14" x14ac:dyDescent="0.25">
      <c r="A1806" s="1">
        <v>1804</v>
      </c>
      <c r="B1806" s="1" t="s">
        <v>2063</v>
      </c>
      <c r="C1806" s="1" t="s">
        <v>20</v>
      </c>
      <c r="D1806" s="1" t="s">
        <v>17719</v>
      </c>
      <c r="E1806" s="1"/>
      <c r="F1806" s="1" t="s">
        <v>2033</v>
      </c>
      <c r="G1806" s="1" t="s">
        <v>2034</v>
      </c>
      <c r="H1806" s="1" t="s">
        <v>17695</v>
      </c>
      <c r="I1806" s="1" t="s">
        <v>43617</v>
      </c>
      <c r="J1806" t="s">
        <v>49030</v>
      </c>
      <c r="K1806" t="s">
        <v>49007</v>
      </c>
      <c r="L1806">
        <f t="shared" si="56"/>
        <v>2981</v>
      </c>
      <c r="M1806" t="str">
        <f>INDEX($F$3:F$15443,L1806,1)</f>
        <v>erXcR1BDVaJ</v>
      </c>
      <c r="N1806">
        <f t="shared" si="57"/>
        <v>0</v>
      </c>
    </row>
    <row r="1807" spans="1:14" x14ac:dyDescent="0.25">
      <c r="A1807" s="1">
        <v>1805</v>
      </c>
      <c r="B1807" s="1" t="s">
        <v>2064</v>
      </c>
      <c r="C1807" s="1" t="s">
        <v>20</v>
      </c>
      <c r="D1807" s="1" t="s">
        <v>17720</v>
      </c>
      <c r="E1807" s="1"/>
      <c r="F1807" s="1" t="s">
        <v>41508</v>
      </c>
      <c r="G1807" s="1" t="s">
        <v>30</v>
      </c>
      <c r="H1807" s="1" t="s">
        <v>43619</v>
      </c>
      <c r="I1807" s="1" t="s">
        <v>43618</v>
      </c>
      <c r="J1807" t="s">
        <v>49031</v>
      </c>
      <c r="K1807" t="s">
        <v>62212</v>
      </c>
      <c r="L1807">
        <f t="shared" si="56"/>
        <v>2979</v>
      </c>
      <c r="M1807" t="str">
        <f>INDEX($F$3:F$15443,L1807,1)</f>
        <v>keG1BdvZ0fJ</v>
      </c>
      <c r="N1807">
        <f t="shared" si="57"/>
        <v>0</v>
      </c>
    </row>
    <row r="1808" spans="1:14" x14ac:dyDescent="0.25">
      <c r="A1808" s="1">
        <v>1806</v>
      </c>
      <c r="B1808" s="1" t="s">
        <v>2065</v>
      </c>
      <c r="C1808" s="1" t="s">
        <v>2049</v>
      </c>
      <c r="D1808" s="1" t="s">
        <v>17721</v>
      </c>
      <c r="E1808" s="1"/>
      <c r="F1808" s="1" t="s">
        <v>2035</v>
      </c>
      <c r="G1808" s="1" t="s">
        <v>3</v>
      </c>
      <c r="H1808" s="1" t="s">
        <v>17696</v>
      </c>
      <c r="I1808" s="1" t="s">
        <v>29422</v>
      </c>
      <c r="J1808" t="s">
        <v>49032</v>
      </c>
      <c r="K1808" t="s">
        <v>37</v>
      </c>
      <c r="L1808">
        <f t="shared" si="56"/>
        <v>2980</v>
      </c>
      <c r="M1808" t="str">
        <f>INDEX($F$3:F$15443,L1808,1)</f>
        <v>gjW2pLWZFtj</v>
      </c>
      <c r="N1808">
        <f t="shared" si="57"/>
        <v>0</v>
      </c>
    </row>
    <row r="1809" spans="1:14" x14ac:dyDescent="0.25">
      <c r="A1809" s="1">
        <v>1807</v>
      </c>
      <c r="B1809" s="1" t="s">
        <v>2066</v>
      </c>
      <c r="C1809" s="1" t="s">
        <v>2067</v>
      </c>
      <c r="D1809" s="1" t="s">
        <v>17722</v>
      </c>
      <c r="E1809" s="1"/>
      <c r="F1809" s="1" t="s">
        <v>2036</v>
      </c>
      <c r="G1809" s="1" t="s">
        <v>3</v>
      </c>
      <c r="H1809" s="1" t="s">
        <v>17697</v>
      </c>
      <c r="I1809" s="1" t="s">
        <v>29423</v>
      </c>
      <c r="J1809" t="s">
        <v>49033</v>
      </c>
      <c r="K1809" t="s">
        <v>90</v>
      </c>
      <c r="L1809">
        <f t="shared" si="56"/>
        <v>2983</v>
      </c>
      <c r="M1809" t="str">
        <f>INDEX($F$3:F$15443,L1809,1)</f>
        <v>YZgywqEjywO</v>
      </c>
      <c r="N1809">
        <f t="shared" si="57"/>
        <v>0</v>
      </c>
    </row>
    <row r="1810" spans="1:14" x14ac:dyDescent="0.25">
      <c r="A1810" s="1">
        <v>1808</v>
      </c>
      <c r="B1810" s="1" t="s">
        <v>2068</v>
      </c>
      <c r="C1810" s="1" t="s">
        <v>117</v>
      </c>
      <c r="D1810" s="1" t="s">
        <v>17723</v>
      </c>
      <c r="E1810" s="1"/>
      <c r="F1810" s="1" t="s">
        <v>41509</v>
      </c>
      <c r="G1810" s="1" t="s">
        <v>41495</v>
      </c>
      <c r="H1810" s="1" t="s">
        <v>43621</v>
      </c>
      <c r="I1810" s="1" t="s">
        <v>43620</v>
      </c>
      <c r="J1810" t="s">
        <v>49034</v>
      </c>
      <c r="K1810" t="s">
        <v>62213</v>
      </c>
      <c r="L1810">
        <f t="shared" si="56"/>
        <v>2976</v>
      </c>
      <c r="M1810" t="str">
        <f>INDEX($F$3:F$15443,L1810,1)</f>
        <v>pdxlFJXBgOq</v>
      </c>
      <c r="N1810">
        <f t="shared" si="57"/>
        <v>0</v>
      </c>
    </row>
    <row r="1811" spans="1:14" x14ac:dyDescent="0.25">
      <c r="A1811" s="1">
        <v>1809</v>
      </c>
      <c r="B1811" s="1" t="s">
        <v>2069</v>
      </c>
      <c r="C1811" s="1" t="s">
        <v>213</v>
      </c>
      <c r="D1811" s="1" t="s">
        <v>17724</v>
      </c>
      <c r="E1811" s="1"/>
      <c r="F1811" s="1" t="s">
        <v>41510</v>
      </c>
      <c r="G1811" s="1" t="s">
        <v>41497</v>
      </c>
      <c r="H1811" s="1" t="s">
        <v>43621</v>
      </c>
      <c r="I1811" s="1" t="s">
        <v>43622</v>
      </c>
      <c r="J1811" t="s">
        <v>49035</v>
      </c>
      <c r="K1811" t="s">
        <v>62214</v>
      </c>
      <c r="L1811">
        <f t="shared" si="56"/>
        <v>3051</v>
      </c>
      <c r="M1811" t="str">
        <f>INDEX($F$3:F$15443,L1811,1)</f>
        <v>whlrOdqW9qF</v>
      </c>
      <c r="N1811">
        <f t="shared" si="57"/>
        <v>0</v>
      </c>
    </row>
    <row r="1812" spans="1:14" x14ac:dyDescent="0.25">
      <c r="A1812" s="1">
        <v>1810</v>
      </c>
      <c r="B1812" s="1" t="s">
        <v>2070</v>
      </c>
      <c r="C1812" s="1" t="s">
        <v>2071</v>
      </c>
      <c r="D1812" s="1" t="s">
        <v>17725</v>
      </c>
      <c r="E1812" s="1"/>
      <c r="F1812" s="1" t="s">
        <v>4027</v>
      </c>
      <c r="G1812" s="1" t="s">
        <v>2760</v>
      </c>
      <c r="H1812" s="1" t="s">
        <v>19055</v>
      </c>
      <c r="I1812" s="1" t="s">
        <v>43623</v>
      </c>
      <c r="J1812" t="s">
        <v>49036</v>
      </c>
      <c r="K1812" t="s">
        <v>50781</v>
      </c>
      <c r="L1812">
        <f t="shared" si="56"/>
        <v>3053</v>
      </c>
      <c r="M1812" t="str">
        <f>INDEX($F$3:F$15443,L1812,1)</f>
        <v>p4qzDutg84M</v>
      </c>
      <c r="N1812">
        <f t="shared" si="57"/>
        <v>0</v>
      </c>
    </row>
    <row r="1813" spans="1:14" x14ac:dyDescent="0.25">
      <c r="A1813" s="1">
        <v>1811</v>
      </c>
      <c r="B1813" s="1" t="s">
        <v>2072</v>
      </c>
      <c r="C1813" s="1" t="s">
        <v>2073</v>
      </c>
      <c r="D1813" s="1" t="s">
        <v>17726</v>
      </c>
      <c r="E1813" s="1"/>
      <c r="F1813" s="1" t="s">
        <v>4231</v>
      </c>
      <c r="G1813" s="1" t="s">
        <v>4057</v>
      </c>
      <c r="H1813" s="1" t="s">
        <v>19219</v>
      </c>
      <c r="I1813" s="1" t="s">
        <v>43624</v>
      </c>
      <c r="J1813" t="s">
        <v>49037</v>
      </c>
      <c r="K1813" t="s">
        <v>50929</v>
      </c>
      <c r="L1813">
        <f t="shared" si="56"/>
        <v>3052</v>
      </c>
      <c r="M1813" t="str">
        <f>INDEX($F$3:F$15443,L1813,1)</f>
        <v>hExMIijPkgw</v>
      </c>
      <c r="N1813">
        <f t="shared" si="57"/>
        <v>0</v>
      </c>
    </row>
    <row r="1814" spans="1:14" x14ac:dyDescent="0.25">
      <c r="A1814" s="1">
        <v>1812</v>
      </c>
      <c r="B1814" s="1" t="s">
        <v>2074</v>
      </c>
      <c r="C1814" s="1" t="s">
        <v>1192</v>
      </c>
      <c r="D1814" s="1" t="s">
        <v>17727</v>
      </c>
      <c r="E1814" s="1" t="s">
        <v>29425</v>
      </c>
      <c r="F1814" s="1" t="s">
        <v>4232</v>
      </c>
      <c r="G1814" s="1" t="s">
        <v>647</v>
      </c>
      <c r="H1814" s="1" t="s">
        <v>19220</v>
      </c>
      <c r="I1814" s="1" t="s">
        <v>43625</v>
      </c>
      <c r="J1814" t="s">
        <v>62235</v>
      </c>
      <c r="K1814" t="s">
        <v>50930</v>
      </c>
      <c r="L1814">
        <f t="shared" si="56"/>
        <v>1867</v>
      </c>
      <c r="M1814" t="str">
        <f>INDEX($F$3:F$15443,L1814,1)</f>
        <v>xGJw6rQiLcU</v>
      </c>
      <c r="N1814">
        <f t="shared" si="57"/>
        <v>0</v>
      </c>
    </row>
    <row r="1815" spans="1:14" x14ac:dyDescent="0.25">
      <c r="A1815" s="1">
        <v>1813</v>
      </c>
      <c r="B1815" s="1" t="s">
        <v>2075</v>
      </c>
      <c r="C1815" s="1" t="s">
        <v>2076</v>
      </c>
      <c r="D1815" s="1" t="s">
        <v>17728</v>
      </c>
      <c r="E1815" s="1" t="s">
        <v>29426</v>
      </c>
      <c r="F1815" s="1" t="s">
        <v>4026</v>
      </c>
      <c r="G1815" s="1" t="s">
        <v>2901</v>
      </c>
      <c r="H1815" s="1" t="s">
        <v>19054</v>
      </c>
      <c r="I1815" s="1" t="s">
        <v>43626</v>
      </c>
      <c r="J1815" t="s">
        <v>49038</v>
      </c>
      <c r="K1815" t="s">
        <v>50780</v>
      </c>
      <c r="L1815" t="e">
        <f t="shared" si="56"/>
        <v>#N/A</v>
      </c>
      <c r="M1815" t="e">
        <f>INDEX($F$3:F$15443,L1815,1)</f>
        <v>#N/A</v>
      </c>
      <c r="N1815">
        <f t="shared" si="57"/>
        <v>1</v>
      </c>
    </row>
    <row r="1816" spans="1:14" x14ac:dyDescent="0.25">
      <c r="A1816" s="1">
        <v>1814</v>
      </c>
      <c r="B1816" s="1" t="s">
        <v>2077</v>
      </c>
      <c r="C1816" s="1" t="s">
        <v>5</v>
      </c>
      <c r="D1816" s="1" t="s">
        <v>17729</v>
      </c>
      <c r="E1816" s="1"/>
      <c r="F1816" s="1" t="s">
        <v>4063</v>
      </c>
      <c r="G1816" s="1" t="s">
        <v>420</v>
      </c>
      <c r="H1816" s="1" t="s">
        <v>19087</v>
      </c>
      <c r="I1816" s="1" t="s">
        <v>43627</v>
      </c>
      <c r="J1816" t="s">
        <v>49039</v>
      </c>
      <c r="K1816" t="s">
        <v>50813</v>
      </c>
      <c r="L1816">
        <f t="shared" si="56"/>
        <v>2956</v>
      </c>
      <c r="M1816" t="str">
        <f>INDEX($F$3:F$15443,L1816,1)</f>
        <v>PuaKd1pk73r</v>
      </c>
      <c r="N1816">
        <f t="shared" si="57"/>
        <v>0</v>
      </c>
    </row>
    <row r="1817" spans="1:14" x14ac:dyDescent="0.25">
      <c r="A1817" s="1">
        <v>1815</v>
      </c>
      <c r="B1817" s="1" t="s">
        <v>2078</v>
      </c>
      <c r="C1817" s="1" t="s">
        <v>1215</v>
      </c>
      <c r="D1817" s="1" t="s">
        <v>17730</v>
      </c>
      <c r="E1817" s="1" t="s">
        <v>29427</v>
      </c>
      <c r="F1817" s="1" t="s">
        <v>4064</v>
      </c>
      <c r="G1817" s="1" t="s">
        <v>420</v>
      </c>
      <c r="H1817" s="1" t="s">
        <v>19088</v>
      </c>
      <c r="I1817" s="1" t="s">
        <v>43628</v>
      </c>
      <c r="J1817" t="s">
        <v>62240</v>
      </c>
      <c r="K1817" t="s">
        <v>50814</v>
      </c>
      <c r="L1817">
        <f t="shared" si="56"/>
        <v>1878</v>
      </c>
      <c r="M1817" t="str">
        <f>INDEX($F$3:F$15443,L1817,1)</f>
        <v>TdyuphYJvkq</v>
      </c>
      <c r="N1817">
        <f t="shared" si="57"/>
        <v>0</v>
      </c>
    </row>
    <row r="1818" spans="1:14" x14ac:dyDescent="0.25">
      <c r="A1818" s="1">
        <v>1816</v>
      </c>
      <c r="B1818" s="1" t="s">
        <v>2079</v>
      </c>
      <c r="C1818" s="1" t="s">
        <v>325</v>
      </c>
      <c r="D1818" s="1" t="s">
        <v>17731</v>
      </c>
      <c r="E1818" s="1"/>
      <c r="F1818" s="1" t="s">
        <v>4065</v>
      </c>
      <c r="G1818" s="1" t="s">
        <v>420</v>
      </c>
      <c r="H1818" s="1" t="s">
        <v>19089</v>
      </c>
      <c r="I1818" s="1" t="s">
        <v>43629</v>
      </c>
      <c r="J1818" t="s">
        <v>49040</v>
      </c>
      <c r="K1818" t="s">
        <v>50815</v>
      </c>
      <c r="L1818" t="e">
        <f t="shared" si="56"/>
        <v>#N/A</v>
      </c>
      <c r="M1818" t="e">
        <f>INDEX($F$3:F$15443,L1818,1)</f>
        <v>#N/A</v>
      </c>
      <c r="N1818">
        <f t="shared" si="57"/>
        <v>1</v>
      </c>
    </row>
    <row r="1819" spans="1:14" x14ac:dyDescent="0.25">
      <c r="A1819" s="1">
        <v>1817</v>
      </c>
      <c r="B1819" s="1" t="s">
        <v>2080</v>
      </c>
      <c r="C1819" s="1" t="s">
        <v>1160</v>
      </c>
      <c r="D1819" s="1" t="s">
        <v>17732</v>
      </c>
      <c r="E1819" s="1" t="s">
        <v>29428</v>
      </c>
      <c r="F1819" s="1" t="s">
        <v>4066</v>
      </c>
      <c r="G1819" s="1" t="s">
        <v>420</v>
      </c>
      <c r="H1819" s="1" t="s">
        <v>19090</v>
      </c>
      <c r="I1819" s="1" t="s">
        <v>43630</v>
      </c>
      <c r="J1819" t="s">
        <v>49041</v>
      </c>
      <c r="K1819" t="s">
        <v>50816</v>
      </c>
      <c r="L1819">
        <f t="shared" si="56"/>
        <v>2959</v>
      </c>
      <c r="M1819" t="str">
        <f>INDEX($F$3:F$15443,L1819,1)</f>
        <v>WUsPrf8fL7H</v>
      </c>
      <c r="N1819">
        <f t="shared" si="57"/>
        <v>0</v>
      </c>
    </row>
    <row r="1820" spans="1:14" x14ac:dyDescent="0.25">
      <c r="A1820" s="1">
        <v>1818</v>
      </c>
      <c r="B1820" s="1" t="s">
        <v>2081</v>
      </c>
      <c r="C1820" s="1" t="s">
        <v>1158</v>
      </c>
      <c r="D1820" s="1" t="s">
        <v>17733</v>
      </c>
      <c r="E1820" s="1" t="s">
        <v>29429</v>
      </c>
      <c r="F1820" s="1" t="s">
        <v>4067</v>
      </c>
      <c r="G1820" s="1" t="s">
        <v>420</v>
      </c>
      <c r="H1820" s="1" t="s">
        <v>19091</v>
      </c>
      <c r="I1820" s="1" t="s">
        <v>43631</v>
      </c>
      <c r="J1820" t="s">
        <v>49042</v>
      </c>
      <c r="K1820" t="s">
        <v>50817</v>
      </c>
      <c r="L1820">
        <f t="shared" si="56"/>
        <v>2957</v>
      </c>
      <c r="M1820" t="str">
        <f>INDEX($F$3:F$15443,L1820,1)</f>
        <v>NOd7XMavofl</v>
      </c>
      <c r="N1820">
        <f t="shared" si="57"/>
        <v>0</v>
      </c>
    </row>
    <row r="1821" spans="1:14" x14ac:dyDescent="0.25">
      <c r="A1821" s="1">
        <v>1819</v>
      </c>
      <c r="B1821" s="1" t="s">
        <v>2082</v>
      </c>
      <c r="C1821" s="1" t="s">
        <v>2083</v>
      </c>
      <c r="D1821" s="1" t="s">
        <v>17734</v>
      </c>
      <c r="E1821" s="1"/>
      <c r="F1821" s="1" t="s">
        <v>4090</v>
      </c>
      <c r="G1821" s="1" t="s">
        <v>4091</v>
      </c>
      <c r="H1821" s="1" t="s">
        <v>19105</v>
      </c>
      <c r="I1821" s="1" t="s">
        <v>43632</v>
      </c>
      <c r="J1821" t="s">
        <v>49043</v>
      </c>
      <c r="K1821" t="s">
        <v>50830</v>
      </c>
      <c r="L1821" t="e">
        <f t="shared" si="56"/>
        <v>#N/A</v>
      </c>
      <c r="M1821" t="e">
        <f>INDEX($F$3:F$15443,L1821,1)</f>
        <v>#N/A</v>
      </c>
      <c r="N1821">
        <f t="shared" si="57"/>
        <v>1</v>
      </c>
    </row>
    <row r="1822" spans="1:14" x14ac:dyDescent="0.25">
      <c r="A1822" s="1">
        <v>1820</v>
      </c>
      <c r="B1822" s="1" t="s">
        <v>2084</v>
      </c>
      <c r="C1822" s="1" t="s">
        <v>1160</v>
      </c>
      <c r="D1822" s="1" t="s">
        <v>17735</v>
      </c>
      <c r="E1822" s="1" t="s">
        <v>29430</v>
      </c>
      <c r="F1822" s="1" t="s">
        <v>4175</v>
      </c>
      <c r="G1822" s="1" t="s">
        <v>4176</v>
      </c>
      <c r="H1822" s="1" t="s">
        <v>19168</v>
      </c>
      <c r="I1822" s="1" t="s">
        <v>43633</v>
      </c>
      <c r="J1822" t="s">
        <v>49044</v>
      </c>
      <c r="K1822" t="s">
        <v>50880</v>
      </c>
      <c r="L1822">
        <f t="shared" si="56"/>
        <v>2951</v>
      </c>
      <c r="M1822" t="str">
        <f>INDEX($F$3:F$15443,L1822,1)</f>
        <v>DvwGYGtWd4F</v>
      </c>
      <c r="N1822">
        <f t="shared" si="57"/>
        <v>0</v>
      </c>
    </row>
    <row r="1823" spans="1:14" x14ac:dyDescent="0.25">
      <c r="A1823" s="1">
        <v>1821</v>
      </c>
      <c r="B1823" s="1" t="s">
        <v>2085</v>
      </c>
      <c r="C1823" s="1" t="s">
        <v>2083</v>
      </c>
      <c r="D1823" s="1" t="s">
        <v>17736</v>
      </c>
      <c r="E1823" s="1"/>
      <c r="F1823" s="1" t="s">
        <v>4110</v>
      </c>
      <c r="G1823" s="1" t="s">
        <v>653</v>
      </c>
      <c r="H1823" s="1" t="s">
        <v>19117</v>
      </c>
      <c r="I1823" s="1" t="s">
        <v>43634</v>
      </c>
      <c r="J1823" t="s">
        <v>49045</v>
      </c>
      <c r="K1823" t="s">
        <v>50839</v>
      </c>
      <c r="L1823" t="e">
        <f t="shared" si="56"/>
        <v>#N/A</v>
      </c>
      <c r="M1823" t="e">
        <f>INDEX($F$3:F$15443,L1823,1)</f>
        <v>#N/A</v>
      </c>
      <c r="N1823">
        <f t="shared" si="57"/>
        <v>1</v>
      </c>
    </row>
    <row r="1824" spans="1:14" x14ac:dyDescent="0.25">
      <c r="A1824" s="1">
        <v>1822</v>
      </c>
      <c r="B1824" s="1" t="s">
        <v>2086</v>
      </c>
      <c r="C1824" s="1" t="s">
        <v>1158</v>
      </c>
      <c r="D1824" s="1" t="s">
        <v>17737</v>
      </c>
      <c r="E1824" s="1" t="s">
        <v>29431</v>
      </c>
      <c r="F1824" s="1" t="s">
        <v>4111</v>
      </c>
      <c r="G1824" s="1" t="s">
        <v>653</v>
      </c>
      <c r="H1824" s="1" t="s">
        <v>19118</v>
      </c>
      <c r="I1824" s="1" t="s">
        <v>43635</v>
      </c>
      <c r="J1824" t="s">
        <v>49046</v>
      </c>
      <c r="K1824" t="s">
        <v>50840</v>
      </c>
      <c r="L1824">
        <f t="shared" si="56"/>
        <v>2952</v>
      </c>
      <c r="M1824" t="str">
        <f>INDEX($F$3:F$15443,L1824,1)</f>
        <v>DyqM02hmAVA</v>
      </c>
      <c r="N1824">
        <f t="shared" si="57"/>
        <v>0</v>
      </c>
    </row>
    <row r="1825" spans="1:14" x14ac:dyDescent="0.25">
      <c r="A1825" s="1">
        <v>1823</v>
      </c>
      <c r="B1825" s="1" t="s">
        <v>2087</v>
      </c>
      <c r="C1825" s="1" t="s">
        <v>213</v>
      </c>
      <c r="D1825" s="1" t="s">
        <v>17738</v>
      </c>
      <c r="E1825" s="1"/>
      <c r="F1825" s="1" t="s">
        <v>4112</v>
      </c>
      <c r="G1825" s="1" t="s">
        <v>653</v>
      </c>
      <c r="H1825" s="1" t="s">
        <v>19119</v>
      </c>
      <c r="I1825" s="1" t="s">
        <v>43636</v>
      </c>
      <c r="J1825" t="s">
        <v>49047</v>
      </c>
      <c r="K1825" t="s">
        <v>50841</v>
      </c>
      <c r="L1825">
        <f t="shared" si="56"/>
        <v>3055</v>
      </c>
      <c r="M1825" t="str">
        <f>INDEX($F$3:F$15443,L1825,1)</f>
        <v>swenz7TK11i</v>
      </c>
      <c r="N1825">
        <f t="shared" si="57"/>
        <v>0</v>
      </c>
    </row>
    <row r="1826" spans="1:14" x14ac:dyDescent="0.25">
      <c r="A1826" s="1">
        <v>1824</v>
      </c>
      <c r="B1826" s="1" t="s">
        <v>2088</v>
      </c>
      <c r="C1826" s="1" t="s">
        <v>1192</v>
      </c>
      <c r="D1826" s="1" t="s">
        <v>17739</v>
      </c>
      <c r="E1826" s="1" t="s">
        <v>29432</v>
      </c>
      <c r="F1826" s="1" t="s">
        <v>4031</v>
      </c>
      <c r="G1826" s="1" t="s">
        <v>294</v>
      </c>
      <c r="H1826" s="1" t="s">
        <v>19059</v>
      </c>
      <c r="I1826" s="1" t="s">
        <v>43637</v>
      </c>
      <c r="J1826" t="s">
        <v>62236</v>
      </c>
      <c r="K1826" t="s">
        <v>50785</v>
      </c>
      <c r="L1826">
        <f t="shared" si="56"/>
        <v>1872</v>
      </c>
      <c r="M1826" t="str">
        <f>INDEX($F$3:F$15443,L1826,1)</f>
        <v>mUgbZDZj8Fi</v>
      </c>
      <c r="N1826">
        <f t="shared" si="57"/>
        <v>0</v>
      </c>
    </row>
    <row r="1827" spans="1:14" x14ac:dyDescent="0.25">
      <c r="A1827" s="1">
        <v>1825</v>
      </c>
      <c r="B1827" s="1" t="s">
        <v>2089</v>
      </c>
      <c r="C1827" s="1" t="s">
        <v>2090</v>
      </c>
      <c r="D1827" s="1" t="s">
        <v>17740</v>
      </c>
      <c r="E1827" s="1"/>
      <c r="F1827" s="1" t="s">
        <v>4032</v>
      </c>
      <c r="G1827" s="1" t="s">
        <v>26</v>
      </c>
      <c r="H1827" s="1" t="s">
        <v>19060</v>
      </c>
      <c r="I1827" s="1" t="s">
        <v>43638</v>
      </c>
      <c r="J1827" t="s">
        <v>49048</v>
      </c>
      <c r="K1827" t="s">
        <v>50786</v>
      </c>
      <c r="L1827">
        <f t="shared" si="56"/>
        <v>3056</v>
      </c>
      <c r="M1827" t="str">
        <f>INDEX($F$3:F$15443,L1827,1)</f>
        <v>KojpTnEWNt4</v>
      </c>
      <c r="N1827">
        <f t="shared" si="57"/>
        <v>0</v>
      </c>
    </row>
    <row r="1828" spans="1:14" x14ac:dyDescent="0.25">
      <c r="A1828" s="1">
        <v>1826</v>
      </c>
      <c r="B1828" s="1" t="s">
        <v>2091</v>
      </c>
      <c r="C1828" s="1" t="s">
        <v>1028</v>
      </c>
      <c r="D1828" s="1" t="s">
        <v>17741</v>
      </c>
      <c r="E1828" s="1"/>
      <c r="F1828" s="1" t="s">
        <v>4033</v>
      </c>
      <c r="G1828" s="1" t="s">
        <v>26</v>
      </c>
      <c r="H1828" s="1" t="s">
        <v>19061</v>
      </c>
      <c r="I1828" s="1" t="s">
        <v>43639</v>
      </c>
      <c r="J1828" t="s">
        <v>49049</v>
      </c>
      <c r="K1828" t="s">
        <v>50787</v>
      </c>
      <c r="L1828" t="e">
        <f t="shared" si="56"/>
        <v>#N/A</v>
      </c>
      <c r="M1828" t="e">
        <f>INDEX($F$3:F$15443,L1828,1)</f>
        <v>#N/A</v>
      </c>
      <c r="N1828">
        <f t="shared" si="57"/>
        <v>1</v>
      </c>
    </row>
    <row r="1829" spans="1:14" x14ac:dyDescent="0.25">
      <c r="A1829" s="1">
        <v>1827</v>
      </c>
      <c r="B1829" s="1" t="s">
        <v>2092</v>
      </c>
      <c r="C1829" s="1" t="s">
        <v>325</v>
      </c>
      <c r="D1829" s="1" t="s">
        <v>17742</v>
      </c>
      <c r="E1829" s="1"/>
      <c r="F1829" s="1" t="s">
        <v>4034</v>
      </c>
      <c r="G1829" s="1" t="s">
        <v>26</v>
      </c>
      <c r="H1829" s="1" t="s">
        <v>19062</v>
      </c>
      <c r="I1829" s="1" t="s">
        <v>43640</v>
      </c>
      <c r="J1829" t="s">
        <v>49050</v>
      </c>
      <c r="K1829" t="s">
        <v>50788</v>
      </c>
      <c r="L1829" t="e">
        <f t="shared" si="56"/>
        <v>#N/A</v>
      </c>
      <c r="M1829" t="e">
        <f>INDEX($F$3:F$15443,L1829,1)</f>
        <v>#N/A</v>
      </c>
      <c r="N1829">
        <f t="shared" si="57"/>
        <v>1</v>
      </c>
    </row>
    <row r="1830" spans="1:14" x14ac:dyDescent="0.25">
      <c r="A1830" s="1">
        <v>1828</v>
      </c>
      <c r="B1830" s="1" t="s">
        <v>2093</v>
      </c>
      <c r="C1830" s="1" t="s">
        <v>325</v>
      </c>
      <c r="D1830" s="1" t="s">
        <v>17743</v>
      </c>
      <c r="E1830" s="1"/>
      <c r="F1830" s="1" t="s">
        <v>41511</v>
      </c>
      <c r="G1830" s="1" t="s">
        <v>2311</v>
      </c>
      <c r="H1830" s="1" t="s">
        <v>43642</v>
      </c>
      <c r="I1830" s="1" t="s">
        <v>43641</v>
      </c>
      <c r="J1830" t="s">
        <v>49051</v>
      </c>
      <c r="K1830" t="s">
        <v>62215</v>
      </c>
      <c r="L1830" t="e">
        <f t="shared" si="56"/>
        <v>#N/A</v>
      </c>
      <c r="M1830" t="e">
        <f>INDEX($F$3:F$15443,L1830,1)</f>
        <v>#N/A</v>
      </c>
      <c r="N1830">
        <f t="shared" si="57"/>
        <v>1</v>
      </c>
    </row>
    <row r="1831" spans="1:14" x14ac:dyDescent="0.25">
      <c r="A1831" s="1">
        <v>1829</v>
      </c>
      <c r="B1831" s="1" t="s">
        <v>2094</v>
      </c>
      <c r="C1831" s="1" t="s">
        <v>306</v>
      </c>
      <c r="D1831" s="1" t="s">
        <v>17744</v>
      </c>
      <c r="E1831" s="1"/>
      <c r="F1831" s="1" t="s">
        <v>41512</v>
      </c>
      <c r="G1831" s="1" t="s">
        <v>2313</v>
      </c>
      <c r="H1831" s="1" t="s">
        <v>43644</v>
      </c>
      <c r="I1831" s="1" t="s">
        <v>43643</v>
      </c>
      <c r="J1831" t="s">
        <v>49052</v>
      </c>
      <c r="K1831" t="s">
        <v>62216</v>
      </c>
      <c r="L1831">
        <f t="shared" si="56"/>
        <v>3058</v>
      </c>
      <c r="M1831" t="str">
        <f>INDEX($F$3:F$15443,L1831,1)</f>
        <v>OwBmNLZfHbJ</v>
      </c>
      <c r="N1831">
        <f t="shared" si="57"/>
        <v>0</v>
      </c>
    </row>
    <row r="1832" spans="1:14" x14ac:dyDescent="0.25">
      <c r="A1832" s="1">
        <v>1830</v>
      </c>
      <c r="B1832" s="1" t="s">
        <v>2095</v>
      </c>
      <c r="C1832" s="1" t="s">
        <v>2090</v>
      </c>
      <c r="D1832" s="1" t="s">
        <v>17745</v>
      </c>
      <c r="E1832" s="1"/>
      <c r="F1832" s="1" t="s">
        <v>4035</v>
      </c>
      <c r="G1832" s="1" t="s">
        <v>26</v>
      </c>
      <c r="H1832" s="1" t="s">
        <v>19063</v>
      </c>
      <c r="I1832" s="1" t="s">
        <v>43645</v>
      </c>
      <c r="J1832" t="s">
        <v>49053</v>
      </c>
      <c r="K1832" t="s">
        <v>50789</v>
      </c>
      <c r="L1832">
        <f t="shared" si="56"/>
        <v>3059</v>
      </c>
      <c r="M1832" t="str">
        <f>INDEX($F$3:F$15443,L1832,1)</f>
        <v>orEmp2XlvdS</v>
      </c>
      <c r="N1832">
        <f t="shared" si="57"/>
        <v>0</v>
      </c>
    </row>
    <row r="1833" spans="1:14" x14ac:dyDescent="0.25">
      <c r="A1833" s="1">
        <v>1831</v>
      </c>
      <c r="B1833" s="1" t="s">
        <v>2096</v>
      </c>
      <c r="C1833" s="1" t="s">
        <v>1192</v>
      </c>
      <c r="D1833" s="1" t="s">
        <v>17746</v>
      </c>
      <c r="E1833" s="1" t="s">
        <v>29433</v>
      </c>
      <c r="F1833" s="1" t="s">
        <v>4036</v>
      </c>
      <c r="G1833" s="1" t="s">
        <v>258</v>
      </c>
      <c r="H1833" s="1" t="s">
        <v>19064</v>
      </c>
      <c r="I1833" s="1" t="s">
        <v>43646</v>
      </c>
      <c r="J1833" t="s">
        <v>62238</v>
      </c>
      <c r="K1833" t="s">
        <v>50790</v>
      </c>
      <c r="L1833">
        <f t="shared" si="56"/>
        <v>1874</v>
      </c>
      <c r="M1833" t="str">
        <f>INDEX($F$3:F$15443,L1833,1)</f>
        <v>sfPD2bUmJoO</v>
      </c>
      <c r="N1833">
        <f t="shared" si="57"/>
        <v>0</v>
      </c>
    </row>
    <row r="1834" spans="1:14" x14ac:dyDescent="0.25">
      <c r="A1834" s="1">
        <v>1832</v>
      </c>
      <c r="B1834" s="1" t="s">
        <v>2097</v>
      </c>
      <c r="C1834" s="1" t="s">
        <v>2098</v>
      </c>
      <c r="D1834" s="1" t="s">
        <v>17747</v>
      </c>
      <c r="E1834" s="1"/>
      <c r="F1834" s="1" t="s">
        <v>41513</v>
      </c>
      <c r="G1834" s="1" t="s">
        <v>2316</v>
      </c>
      <c r="H1834" s="1" t="s">
        <v>43648</v>
      </c>
      <c r="I1834" s="1" t="s">
        <v>43647</v>
      </c>
      <c r="J1834" t="s">
        <v>49054</v>
      </c>
      <c r="K1834" t="s">
        <v>62217</v>
      </c>
      <c r="L1834" t="e">
        <f t="shared" si="56"/>
        <v>#N/A</v>
      </c>
      <c r="M1834" t="e">
        <f>INDEX($F$3:F$15443,L1834,1)</f>
        <v>#N/A</v>
      </c>
      <c r="N1834">
        <f t="shared" si="57"/>
        <v>1</v>
      </c>
    </row>
    <row r="1835" spans="1:14" x14ac:dyDescent="0.25">
      <c r="A1835" s="1">
        <v>1833</v>
      </c>
      <c r="B1835" s="1" t="s">
        <v>2099</v>
      </c>
      <c r="C1835" s="1" t="s">
        <v>213</v>
      </c>
      <c r="D1835" s="1" t="s">
        <v>17748</v>
      </c>
      <c r="E1835" s="1"/>
      <c r="F1835" s="1" t="s">
        <v>41514</v>
      </c>
      <c r="G1835" s="1" t="s">
        <v>2316</v>
      </c>
      <c r="H1835" s="1" t="s">
        <v>43650</v>
      </c>
      <c r="I1835" s="1" t="s">
        <v>43649</v>
      </c>
      <c r="J1835" t="s">
        <v>49055</v>
      </c>
      <c r="K1835" t="s">
        <v>62218</v>
      </c>
      <c r="L1835">
        <f t="shared" si="56"/>
        <v>3062</v>
      </c>
      <c r="M1835" t="str">
        <f>INDEX($F$3:F$15443,L1835,1)</f>
        <v>gyT5eBHo4ID</v>
      </c>
      <c r="N1835">
        <f t="shared" si="57"/>
        <v>0</v>
      </c>
    </row>
    <row r="1836" spans="1:14" x14ac:dyDescent="0.25">
      <c r="A1836" s="1">
        <v>1834</v>
      </c>
      <c r="B1836" s="1" t="s">
        <v>2100</v>
      </c>
      <c r="C1836" s="1" t="s">
        <v>306</v>
      </c>
      <c r="D1836" s="1" t="s">
        <v>17749</v>
      </c>
      <c r="E1836" s="1"/>
      <c r="F1836" s="1" t="s">
        <v>41515</v>
      </c>
      <c r="G1836" s="1" t="s">
        <v>41516</v>
      </c>
      <c r="H1836" s="1" t="s">
        <v>43652</v>
      </c>
      <c r="I1836" s="1" t="s">
        <v>43651</v>
      </c>
      <c r="J1836" t="s">
        <v>49056</v>
      </c>
      <c r="K1836" t="s">
        <v>62219</v>
      </c>
      <c r="L1836" t="e">
        <f t="shared" si="56"/>
        <v>#N/A</v>
      </c>
      <c r="M1836" t="e">
        <f>INDEX($F$3:F$15443,L1836,1)</f>
        <v>#N/A</v>
      </c>
      <c r="N1836">
        <f t="shared" si="57"/>
        <v>1</v>
      </c>
    </row>
    <row r="1837" spans="1:14" x14ac:dyDescent="0.25">
      <c r="A1837" s="1">
        <v>1835</v>
      </c>
      <c r="B1837" s="1" t="s">
        <v>2101</v>
      </c>
      <c r="C1837" s="1" t="s">
        <v>2071</v>
      </c>
      <c r="D1837" s="1" t="s">
        <v>17750</v>
      </c>
      <c r="E1837" s="1"/>
      <c r="F1837" s="1" t="s">
        <v>41517</v>
      </c>
      <c r="G1837" s="1" t="s">
        <v>109</v>
      </c>
      <c r="H1837" s="1" t="s">
        <v>43654</v>
      </c>
      <c r="I1837" s="1" t="s">
        <v>43653</v>
      </c>
      <c r="J1837" t="s">
        <v>49057</v>
      </c>
      <c r="K1837" t="s">
        <v>62220</v>
      </c>
      <c r="L1837">
        <f t="shared" si="56"/>
        <v>3061</v>
      </c>
      <c r="M1837" t="str">
        <f>INDEX($F$3:F$15443,L1837,1)</f>
        <v>JXoRlUMCw18</v>
      </c>
      <c r="N1837">
        <f t="shared" si="57"/>
        <v>0</v>
      </c>
    </row>
    <row r="1838" spans="1:14" x14ac:dyDescent="0.25">
      <c r="A1838" s="1">
        <v>1836</v>
      </c>
      <c r="B1838" s="1" t="s">
        <v>2102</v>
      </c>
      <c r="C1838" s="1" t="s">
        <v>1215</v>
      </c>
      <c r="D1838" s="1" t="s">
        <v>17751</v>
      </c>
      <c r="E1838" s="1" t="s">
        <v>29434</v>
      </c>
      <c r="F1838" s="1" t="s">
        <v>4039</v>
      </c>
      <c r="G1838" s="1" t="s">
        <v>2725</v>
      </c>
      <c r="H1838" s="1" t="s">
        <v>19067</v>
      </c>
      <c r="I1838" s="1" t="s">
        <v>43655</v>
      </c>
      <c r="J1838" t="s">
        <v>62239</v>
      </c>
      <c r="K1838" t="s">
        <v>50793</v>
      </c>
      <c r="L1838">
        <f t="shared" si="56"/>
        <v>1875</v>
      </c>
      <c r="M1838" t="str">
        <f>INDEX($F$3:F$15443,L1838,1)</f>
        <v>fayRUSP9i2C</v>
      </c>
      <c r="N1838">
        <f t="shared" si="57"/>
        <v>0</v>
      </c>
    </row>
    <row r="1839" spans="1:14" x14ac:dyDescent="0.25">
      <c r="A1839" s="1">
        <v>1837</v>
      </c>
      <c r="B1839" s="1" t="s">
        <v>2103</v>
      </c>
      <c r="C1839" s="1" t="s">
        <v>2104</v>
      </c>
      <c r="D1839" s="1" t="s">
        <v>17752</v>
      </c>
      <c r="E1839" s="1"/>
      <c r="F1839" s="1" t="s">
        <v>41518</v>
      </c>
      <c r="G1839" s="1" t="s">
        <v>41516</v>
      </c>
      <c r="H1839" s="1" t="s">
        <v>43657</v>
      </c>
      <c r="I1839" s="1" t="s">
        <v>43656</v>
      </c>
      <c r="J1839" t="s">
        <v>49058</v>
      </c>
      <c r="K1839" t="s">
        <v>62221</v>
      </c>
      <c r="L1839">
        <f t="shared" si="56"/>
        <v>3063</v>
      </c>
      <c r="M1839" t="str">
        <f>INDEX($F$3:F$15443,L1839,1)</f>
        <v>BZHgDZIkklu</v>
      </c>
      <c r="N1839">
        <f t="shared" si="57"/>
        <v>0</v>
      </c>
    </row>
    <row r="1840" spans="1:14" x14ac:dyDescent="0.25">
      <c r="A1840" s="1">
        <v>1838</v>
      </c>
      <c r="B1840" s="1" t="s">
        <v>2105</v>
      </c>
      <c r="C1840" s="1" t="s">
        <v>306</v>
      </c>
      <c r="D1840" s="1" t="s">
        <v>17753</v>
      </c>
      <c r="E1840" s="1"/>
      <c r="F1840" s="1" t="s">
        <v>4040</v>
      </c>
      <c r="G1840" s="1" t="s">
        <v>26</v>
      </c>
      <c r="H1840" s="1" t="s">
        <v>19068</v>
      </c>
      <c r="I1840" s="1" t="s">
        <v>43658</v>
      </c>
      <c r="J1840" t="s">
        <v>49059</v>
      </c>
      <c r="K1840" t="s">
        <v>50794</v>
      </c>
      <c r="L1840" t="e">
        <f t="shared" si="56"/>
        <v>#N/A</v>
      </c>
      <c r="M1840" t="e">
        <f>INDEX($F$3:F$15443,L1840,1)</f>
        <v>#N/A</v>
      </c>
      <c r="N1840">
        <f t="shared" si="57"/>
        <v>1</v>
      </c>
    </row>
    <row r="1841" spans="1:14" x14ac:dyDescent="0.25">
      <c r="A1841" s="1">
        <v>1839</v>
      </c>
      <c r="B1841" s="1" t="s">
        <v>2106</v>
      </c>
      <c r="C1841" s="1" t="s">
        <v>117</v>
      </c>
      <c r="D1841" s="1" t="s">
        <v>17754</v>
      </c>
      <c r="E1841" s="1"/>
      <c r="F1841" s="1" t="s">
        <v>4041</v>
      </c>
      <c r="G1841" s="1" t="s">
        <v>26</v>
      </c>
      <c r="H1841" s="1" t="s">
        <v>19069</v>
      </c>
      <c r="I1841" s="1" t="s">
        <v>43659</v>
      </c>
      <c r="J1841" t="s">
        <v>49060</v>
      </c>
      <c r="K1841" t="s">
        <v>50795</v>
      </c>
      <c r="L1841">
        <f t="shared" si="56"/>
        <v>2936</v>
      </c>
      <c r="M1841" t="str">
        <f>INDEX($F$3:F$15443,L1841,1)</f>
        <v>B3uk0Nowohe</v>
      </c>
      <c r="N1841">
        <f t="shared" si="57"/>
        <v>0</v>
      </c>
    </row>
    <row r="1842" spans="1:14" x14ac:dyDescent="0.25">
      <c r="A1842" s="1">
        <v>1840</v>
      </c>
      <c r="B1842" s="1" t="s">
        <v>2107</v>
      </c>
      <c r="C1842" s="1" t="s">
        <v>109</v>
      </c>
      <c r="D1842" s="1" t="s">
        <v>17755</v>
      </c>
      <c r="E1842" s="1"/>
      <c r="F1842" s="1" t="s">
        <v>41519</v>
      </c>
      <c r="G1842" s="1" t="s">
        <v>41516</v>
      </c>
      <c r="H1842" s="1" t="s">
        <v>43661</v>
      </c>
      <c r="I1842" s="1" t="s">
        <v>43660</v>
      </c>
      <c r="J1842" t="s">
        <v>49061</v>
      </c>
      <c r="K1842" t="s">
        <v>62222</v>
      </c>
      <c r="L1842" t="e">
        <f t="shared" si="56"/>
        <v>#N/A</v>
      </c>
      <c r="M1842" t="e">
        <f>INDEX($F$3:F$15443,L1842,1)</f>
        <v>#N/A</v>
      </c>
      <c r="N1842">
        <f t="shared" si="57"/>
        <v>1</v>
      </c>
    </row>
    <row r="1843" spans="1:14" x14ac:dyDescent="0.25">
      <c r="A1843" s="1">
        <v>1841</v>
      </c>
      <c r="B1843" s="1" t="s">
        <v>2108</v>
      </c>
      <c r="C1843" s="1" t="s">
        <v>117</v>
      </c>
      <c r="D1843" s="1" t="s">
        <v>17756</v>
      </c>
      <c r="E1843" s="1"/>
      <c r="F1843" s="1" t="s">
        <v>41520</v>
      </c>
      <c r="G1843" s="1" t="s">
        <v>391</v>
      </c>
      <c r="H1843" s="1" t="s">
        <v>43663</v>
      </c>
      <c r="I1843" s="1" t="s">
        <v>43662</v>
      </c>
      <c r="J1843" t="s">
        <v>49062</v>
      </c>
      <c r="K1843" t="s">
        <v>62223</v>
      </c>
      <c r="L1843">
        <f t="shared" si="56"/>
        <v>2990</v>
      </c>
      <c r="M1843" t="str">
        <f>INDEX($F$3:F$15443,L1843,1)</f>
        <v>e30bZSdyzNu</v>
      </c>
      <c r="N1843">
        <f t="shared" si="57"/>
        <v>0</v>
      </c>
    </row>
    <row r="1844" spans="1:14" x14ac:dyDescent="0.25">
      <c r="A1844" s="1">
        <v>1842</v>
      </c>
      <c r="B1844" s="1" t="s">
        <v>2109</v>
      </c>
      <c r="C1844" s="1" t="s">
        <v>117</v>
      </c>
      <c r="D1844" s="1" t="s">
        <v>17757</v>
      </c>
      <c r="E1844" s="1"/>
      <c r="F1844" s="1" t="s">
        <v>4037</v>
      </c>
      <c r="G1844" s="1" t="s">
        <v>1162</v>
      </c>
      <c r="H1844" s="1" t="s">
        <v>19065</v>
      </c>
      <c r="I1844" s="1" t="s">
        <v>43664</v>
      </c>
      <c r="J1844" t="s">
        <v>49063</v>
      </c>
      <c r="K1844" t="s">
        <v>50791</v>
      </c>
      <c r="L1844">
        <f t="shared" si="56"/>
        <v>2991</v>
      </c>
      <c r="M1844" t="str">
        <f>INDEX($F$3:F$15443,L1844,1)</f>
        <v>siuZsCxuGVI</v>
      </c>
      <c r="N1844">
        <f t="shared" si="57"/>
        <v>0</v>
      </c>
    </row>
    <row r="1845" spans="1:14" x14ac:dyDescent="0.25">
      <c r="A1845" s="1">
        <v>1843</v>
      </c>
      <c r="B1845" s="1" t="s">
        <v>2110</v>
      </c>
      <c r="C1845" s="1" t="s">
        <v>2062</v>
      </c>
      <c r="D1845" s="1" t="s">
        <v>17758</v>
      </c>
      <c r="E1845" s="1"/>
      <c r="F1845" s="1" t="s">
        <v>41521</v>
      </c>
      <c r="G1845" s="1" t="s">
        <v>2311</v>
      </c>
      <c r="H1845" s="1" t="s">
        <v>43666</v>
      </c>
      <c r="I1845" s="1" t="s">
        <v>43665</v>
      </c>
      <c r="J1845" t="s">
        <v>49064</v>
      </c>
      <c r="K1845" t="s">
        <v>62224</v>
      </c>
      <c r="L1845" t="e">
        <f t="shared" si="56"/>
        <v>#N/A</v>
      </c>
      <c r="M1845" t="e">
        <f>INDEX($F$3:F$15443,L1845,1)</f>
        <v>#N/A</v>
      </c>
      <c r="N1845">
        <f t="shared" si="57"/>
        <v>1</v>
      </c>
    </row>
    <row r="1846" spans="1:14" x14ac:dyDescent="0.25">
      <c r="A1846" s="1">
        <v>1844</v>
      </c>
      <c r="B1846" s="1" t="s">
        <v>2111</v>
      </c>
      <c r="C1846" s="1" t="s">
        <v>117</v>
      </c>
      <c r="D1846" s="1" t="s">
        <v>17759</v>
      </c>
      <c r="E1846" s="1"/>
      <c r="F1846" s="1" t="s">
        <v>4038</v>
      </c>
      <c r="G1846" s="1" t="s">
        <v>215</v>
      </c>
      <c r="H1846" s="1" t="s">
        <v>19066</v>
      </c>
      <c r="I1846" s="1" t="s">
        <v>43667</v>
      </c>
      <c r="J1846" t="s">
        <v>49065</v>
      </c>
      <c r="K1846" t="s">
        <v>50792</v>
      </c>
      <c r="L1846">
        <f t="shared" si="56"/>
        <v>2993</v>
      </c>
      <c r="M1846" t="str">
        <f>INDEX($F$3:F$15443,L1846,1)</f>
        <v>bRj3XKKztY7</v>
      </c>
      <c r="N1846">
        <f t="shared" si="57"/>
        <v>0</v>
      </c>
    </row>
    <row r="1847" spans="1:14" x14ac:dyDescent="0.25">
      <c r="A1847" s="1">
        <v>1845</v>
      </c>
      <c r="B1847" s="1" t="s">
        <v>2112</v>
      </c>
      <c r="C1847" s="1" t="s">
        <v>109</v>
      </c>
      <c r="D1847" s="1" t="s">
        <v>17760</v>
      </c>
      <c r="E1847" s="1"/>
      <c r="F1847" s="1" t="s">
        <v>4042</v>
      </c>
      <c r="G1847" s="1" t="s">
        <v>2813</v>
      </c>
      <c r="H1847" s="1" t="s">
        <v>19070</v>
      </c>
      <c r="I1847" s="1" t="s">
        <v>43668</v>
      </c>
      <c r="J1847" t="s">
        <v>49066</v>
      </c>
      <c r="K1847" t="s">
        <v>50796</v>
      </c>
      <c r="L1847">
        <f t="shared" si="56"/>
        <v>2938</v>
      </c>
      <c r="M1847" t="str">
        <f>INDEX($F$3:F$15443,L1847,1)</f>
        <v>P5EdB7kUT02</v>
      </c>
      <c r="N1847">
        <f t="shared" si="57"/>
        <v>0</v>
      </c>
    </row>
    <row r="1848" spans="1:14" x14ac:dyDescent="0.25">
      <c r="A1848" s="1">
        <v>1846</v>
      </c>
      <c r="B1848" s="1" t="s">
        <v>2113</v>
      </c>
      <c r="C1848" s="1" t="s">
        <v>117</v>
      </c>
      <c r="D1848" s="1" t="s">
        <v>17761</v>
      </c>
      <c r="E1848" s="1"/>
      <c r="F1848" s="1" t="s">
        <v>41522</v>
      </c>
      <c r="G1848" s="1" t="s">
        <v>173</v>
      </c>
      <c r="H1848" s="1" t="s">
        <v>43670</v>
      </c>
      <c r="I1848" s="1" t="s">
        <v>43669</v>
      </c>
      <c r="J1848" t="s">
        <v>49067</v>
      </c>
      <c r="K1848" t="s">
        <v>62225</v>
      </c>
      <c r="L1848">
        <f t="shared" si="56"/>
        <v>2995</v>
      </c>
      <c r="M1848" t="str">
        <f>INDEX($F$3:F$15443,L1848,1)</f>
        <v>dyZRVkiqQ4k</v>
      </c>
      <c r="N1848">
        <f t="shared" si="57"/>
        <v>0</v>
      </c>
    </row>
    <row r="1849" spans="1:14" x14ac:dyDescent="0.25">
      <c r="A1849" s="1">
        <v>1847</v>
      </c>
      <c r="B1849" s="1" t="s">
        <v>2114</v>
      </c>
      <c r="C1849" s="1" t="s">
        <v>371</v>
      </c>
      <c r="D1849" s="1" t="s">
        <v>17762</v>
      </c>
      <c r="E1849" s="1"/>
      <c r="F1849" s="1" t="s">
        <v>41523</v>
      </c>
      <c r="G1849" s="1" t="s">
        <v>391</v>
      </c>
      <c r="H1849" s="1" t="s">
        <v>43672</v>
      </c>
      <c r="I1849" s="1" t="s">
        <v>43671</v>
      </c>
      <c r="J1849" t="s">
        <v>49068</v>
      </c>
      <c r="K1849" t="s">
        <v>62226</v>
      </c>
      <c r="L1849">
        <f t="shared" si="56"/>
        <v>2996</v>
      </c>
      <c r="M1849" t="str">
        <f>INDEX($F$3:F$15443,L1849,1)</f>
        <v>OeuDnflJcvo</v>
      </c>
      <c r="N1849">
        <f t="shared" si="57"/>
        <v>0</v>
      </c>
    </row>
    <row r="1850" spans="1:14" x14ac:dyDescent="0.25">
      <c r="A1850" s="1">
        <v>1848</v>
      </c>
      <c r="B1850" s="1" t="s">
        <v>2115</v>
      </c>
      <c r="C1850" s="1" t="s">
        <v>109</v>
      </c>
      <c r="D1850" s="1" t="s">
        <v>17763</v>
      </c>
      <c r="E1850" s="1"/>
      <c r="F1850" s="1" t="s">
        <v>4226</v>
      </c>
      <c r="G1850" s="1" t="s">
        <v>2910</v>
      </c>
      <c r="H1850" s="1" t="s">
        <v>43674</v>
      </c>
      <c r="I1850" s="1" t="s">
        <v>43673</v>
      </c>
      <c r="J1850" t="s">
        <v>49069</v>
      </c>
      <c r="K1850" t="s">
        <v>62227</v>
      </c>
      <c r="L1850">
        <f t="shared" si="56"/>
        <v>2997</v>
      </c>
      <c r="M1850" t="str">
        <f>INDEX($F$3:F$15443,L1850,1)</f>
        <v>jPrJdcpynpC</v>
      </c>
      <c r="N1850">
        <f t="shared" si="57"/>
        <v>0</v>
      </c>
    </row>
    <row r="1851" spans="1:14" x14ac:dyDescent="0.25">
      <c r="A1851" s="1">
        <v>1849</v>
      </c>
      <c r="B1851" s="1" t="s">
        <v>2116</v>
      </c>
      <c r="C1851" s="1" t="s">
        <v>2117</v>
      </c>
      <c r="D1851" s="1" t="s">
        <v>17764</v>
      </c>
      <c r="E1851" s="1"/>
      <c r="F1851" s="1" t="s">
        <v>4043</v>
      </c>
      <c r="G1851" s="1" t="s">
        <v>2866</v>
      </c>
      <c r="H1851" s="1" t="s">
        <v>19071</v>
      </c>
      <c r="I1851" s="1" t="s">
        <v>43675</v>
      </c>
      <c r="J1851" t="s">
        <v>49070</v>
      </c>
      <c r="K1851" t="s">
        <v>50797</v>
      </c>
      <c r="L1851">
        <f t="shared" si="56"/>
        <v>2998</v>
      </c>
      <c r="M1851" t="str">
        <f>INDEX($F$3:F$15443,L1851,1)</f>
        <v>Ft6Uw7OhGe7</v>
      </c>
      <c r="N1851">
        <f t="shared" si="57"/>
        <v>0</v>
      </c>
    </row>
    <row r="1852" spans="1:14" x14ac:dyDescent="0.25">
      <c r="A1852" s="1">
        <v>1850</v>
      </c>
      <c r="B1852" s="1" t="s">
        <v>2118</v>
      </c>
      <c r="C1852" s="1" t="s">
        <v>2049</v>
      </c>
      <c r="D1852" s="1" t="s">
        <v>17765</v>
      </c>
      <c r="E1852" s="1"/>
      <c r="F1852" s="1" t="s">
        <v>4045</v>
      </c>
      <c r="G1852" s="1" t="s">
        <v>284</v>
      </c>
      <c r="H1852" s="1" t="s">
        <v>19073</v>
      </c>
      <c r="I1852" s="1" t="s">
        <v>43676</v>
      </c>
      <c r="J1852" t="s">
        <v>49071</v>
      </c>
      <c r="K1852" t="s">
        <v>50799</v>
      </c>
      <c r="L1852" t="e">
        <f t="shared" si="56"/>
        <v>#N/A</v>
      </c>
      <c r="M1852" t="e">
        <f>INDEX($F$3:F$15443,L1852,1)</f>
        <v>#N/A</v>
      </c>
      <c r="N1852">
        <f t="shared" si="57"/>
        <v>1</v>
      </c>
    </row>
    <row r="1853" spans="1:14" x14ac:dyDescent="0.25">
      <c r="A1853" s="1">
        <v>1851</v>
      </c>
      <c r="B1853" s="1" t="s">
        <v>2119</v>
      </c>
      <c r="C1853" s="1" t="s">
        <v>138</v>
      </c>
      <c r="D1853" s="1" t="s">
        <v>17766</v>
      </c>
      <c r="E1853" s="1"/>
      <c r="F1853" s="1" t="s">
        <v>41524</v>
      </c>
      <c r="G1853" s="1" t="s">
        <v>2313</v>
      </c>
      <c r="H1853" s="1" t="s">
        <v>43678</v>
      </c>
      <c r="I1853" s="1" t="s">
        <v>43677</v>
      </c>
      <c r="J1853" t="s">
        <v>49072</v>
      </c>
      <c r="K1853" t="s">
        <v>62228</v>
      </c>
      <c r="L1853">
        <f t="shared" si="56"/>
        <v>2941</v>
      </c>
      <c r="M1853" t="str">
        <f>INDEX($F$3:F$15443,L1853,1)</f>
        <v>wqrVwuD5ZBp</v>
      </c>
      <c r="N1853">
        <f t="shared" si="57"/>
        <v>0</v>
      </c>
    </row>
    <row r="1854" spans="1:14" x14ac:dyDescent="0.25">
      <c r="A1854" s="1">
        <v>1852</v>
      </c>
      <c r="B1854" s="1" t="s">
        <v>2120</v>
      </c>
      <c r="C1854" s="1" t="s">
        <v>2049</v>
      </c>
      <c r="D1854" s="1" t="s">
        <v>17767</v>
      </c>
      <c r="E1854" s="1"/>
      <c r="F1854" s="1" t="s">
        <v>4051</v>
      </c>
      <c r="G1854" s="1" t="s">
        <v>26</v>
      </c>
      <c r="H1854" s="1" t="s">
        <v>19077</v>
      </c>
      <c r="I1854" s="1" t="s">
        <v>43679</v>
      </c>
      <c r="J1854" t="s">
        <v>49073</v>
      </c>
      <c r="K1854" t="s">
        <v>50803</v>
      </c>
      <c r="L1854">
        <f t="shared" si="56"/>
        <v>3000</v>
      </c>
      <c r="M1854" t="str">
        <f>INDEX($F$3:F$15443,L1854,1)</f>
        <v>HpHcQQmEZbv</v>
      </c>
      <c r="N1854">
        <f t="shared" si="57"/>
        <v>0</v>
      </c>
    </row>
    <row r="1855" spans="1:14" x14ac:dyDescent="0.25">
      <c r="A1855" s="1">
        <v>1853</v>
      </c>
      <c r="B1855" s="1" t="s">
        <v>2121</v>
      </c>
      <c r="C1855" s="1" t="s">
        <v>2049</v>
      </c>
      <c r="D1855" s="1" t="s">
        <v>17768</v>
      </c>
      <c r="E1855" s="1"/>
      <c r="F1855" s="1" t="s">
        <v>4052</v>
      </c>
      <c r="G1855" s="1" t="s">
        <v>407</v>
      </c>
      <c r="H1855" s="1" t="s">
        <v>19078</v>
      </c>
      <c r="I1855" s="1" t="s">
        <v>43680</v>
      </c>
      <c r="J1855" t="s">
        <v>49074</v>
      </c>
      <c r="K1855" t="s">
        <v>50804</v>
      </c>
      <c r="L1855">
        <f t="shared" si="56"/>
        <v>3065</v>
      </c>
      <c r="M1855" t="str">
        <f>INDEX($F$3:F$15443,L1855,1)</f>
        <v>di3T9jVF8rT</v>
      </c>
      <c r="N1855">
        <f t="shared" si="57"/>
        <v>0</v>
      </c>
    </row>
    <row r="1856" spans="1:14" x14ac:dyDescent="0.25">
      <c r="A1856" s="1">
        <v>1854</v>
      </c>
      <c r="B1856" s="1" t="s">
        <v>2122</v>
      </c>
      <c r="C1856" s="1" t="s">
        <v>371</v>
      </c>
      <c r="D1856" s="1" t="s">
        <v>17769</v>
      </c>
      <c r="E1856" s="1"/>
      <c r="F1856" s="1" t="s">
        <v>41525</v>
      </c>
      <c r="G1856" s="1" t="s">
        <v>391</v>
      </c>
      <c r="H1856" s="1" t="s">
        <v>43682</v>
      </c>
      <c r="I1856" s="1" t="s">
        <v>43681</v>
      </c>
      <c r="J1856" t="s">
        <v>62595</v>
      </c>
      <c r="K1856" t="s">
        <v>62229</v>
      </c>
      <c r="L1856">
        <f t="shared" si="56"/>
        <v>3046</v>
      </c>
      <c r="M1856" t="str">
        <f>INDEX($F$3:F$15443,L1856,1)</f>
        <v>lApi538sLYZ</v>
      </c>
      <c r="N1856">
        <f t="shared" si="57"/>
        <v>0</v>
      </c>
    </row>
    <row r="1857" spans="1:14" x14ac:dyDescent="0.25">
      <c r="A1857" s="1">
        <v>1855</v>
      </c>
      <c r="B1857" s="1" t="s">
        <v>2123</v>
      </c>
      <c r="C1857" s="1" t="s">
        <v>117</v>
      </c>
      <c r="D1857" s="1" t="s">
        <v>17770</v>
      </c>
      <c r="E1857" s="1"/>
      <c r="F1857" s="1" t="s">
        <v>41526</v>
      </c>
      <c r="G1857" s="1" t="s">
        <v>2313</v>
      </c>
      <c r="H1857" s="1" t="s">
        <v>43684</v>
      </c>
      <c r="I1857" s="1" t="s">
        <v>43683</v>
      </c>
      <c r="J1857" t="s">
        <v>49075</v>
      </c>
      <c r="K1857" t="s">
        <v>62230</v>
      </c>
      <c r="L1857">
        <f t="shared" si="56"/>
        <v>3003</v>
      </c>
      <c r="M1857" t="str">
        <f>INDEX($F$3:F$15443,L1857,1)</f>
        <v>ibTPyRHvn4C</v>
      </c>
      <c r="N1857">
        <f t="shared" si="57"/>
        <v>0</v>
      </c>
    </row>
    <row r="1858" spans="1:14" x14ac:dyDescent="0.25">
      <c r="A1858" s="1">
        <v>1856</v>
      </c>
      <c r="B1858" s="1" t="s">
        <v>2124</v>
      </c>
      <c r="C1858" s="1" t="s">
        <v>117</v>
      </c>
      <c r="D1858" s="1" t="s">
        <v>17771</v>
      </c>
      <c r="E1858" s="1"/>
      <c r="F1858" s="1" t="s">
        <v>41527</v>
      </c>
      <c r="G1858" s="1" t="s">
        <v>41516</v>
      </c>
      <c r="H1858" s="1" t="s">
        <v>43686</v>
      </c>
      <c r="I1858" s="1" t="s">
        <v>43685</v>
      </c>
      <c r="J1858" t="s">
        <v>49076</v>
      </c>
      <c r="K1858" t="s">
        <v>62231</v>
      </c>
      <c r="L1858">
        <f t="shared" si="56"/>
        <v>3041</v>
      </c>
      <c r="M1858" t="str">
        <f>INDEX($F$3:F$15443,L1858,1)</f>
        <v>wSJ0UJv4EsN</v>
      </c>
      <c r="N1858">
        <f t="shared" si="57"/>
        <v>0</v>
      </c>
    </row>
    <row r="1859" spans="1:14" x14ac:dyDescent="0.25">
      <c r="A1859" s="1">
        <v>1857</v>
      </c>
      <c r="B1859" s="1" t="s">
        <v>2125</v>
      </c>
      <c r="C1859" s="1" t="s">
        <v>20</v>
      </c>
      <c r="D1859" s="1" t="s">
        <v>17772</v>
      </c>
      <c r="E1859" s="1"/>
      <c r="F1859" s="1" t="s">
        <v>4054</v>
      </c>
      <c r="G1859" s="1" t="s">
        <v>2820</v>
      </c>
      <c r="H1859" s="1" t="s">
        <v>19080</v>
      </c>
      <c r="I1859" s="1" t="s">
        <v>43687</v>
      </c>
      <c r="J1859" t="s">
        <v>49077</v>
      </c>
      <c r="K1859" t="s">
        <v>50806</v>
      </c>
      <c r="L1859">
        <f t="shared" ref="L1859:L1922" si="58">MATCH(J1859,$K$3:$K$15443,0)</f>
        <v>3032</v>
      </c>
      <c r="M1859" t="str">
        <f>INDEX($F$3:F$15443,L1859,1)</f>
        <v>M3MEehsv0hn</v>
      </c>
      <c r="N1859">
        <f t="shared" ref="N1859:N1922" si="59">IF(ISERROR(L1859),1,0)</f>
        <v>0</v>
      </c>
    </row>
    <row r="1860" spans="1:14" x14ac:dyDescent="0.25">
      <c r="A1860" s="1">
        <v>1858</v>
      </c>
      <c r="B1860" s="1" t="s">
        <v>2126</v>
      </c>
      <c r="C1860" s="1" t="s">
        <v>2067</v>
      </c>
      <c r="D1860" s="1" t="s">
        <v>17773</v>
      </c>
      <c r="E1860" s="1"/>
      <c r="F1860" s="1" t="s">
        <v>41528</v>
      </c>
      <c r="G1860" s="1" t="s">
        <v>173</v>
      </c>
      <c r="H1860" s="1" t="s">
        <v>43689</v>
      </c>
      <c r="I1860" s="1" t="s">
        <v>43688</v>
      </c>
      <c r="J1860" t="s">
        <v>49078</v>
      </c>
      <c r="K1860" t="s">
        <v>62232</v>
      </c>
      <c r="L1860">
        <f t="shared" si="58"/>
        <v>3029</v>
      </c>
      <c r="M1860" t="str">
        <f>INDEX($F$3:F$15443,L1860,1)</f>
        <v>mEYN8ORDo6o</v>
      </c>
      <c r="N1860">
        <f t="shared" si="59"/>
        <v>0</v>
      </c>
    </row>
    <row r="1861" spans="1:14" x14ac:dyDescent="0.25">
      <c r="A1861" s="1">
        <v>1859</v>
      </c>
      <c r="B1861" s="1" t="s">
        <v>2127</v>
      </c>
      <c r="C1861" s="1" t="s">
        <v>2049</v>
      </c>
      <c r="D1861" s="1" t="s">
        <v>17774</v>
      </c>
      <c r="E1861" s="1"/>
      <c r="F1861" s="1" t="s">
        <v>4053</v>
      </c>
      <c r="G1861" s="1" t="s">
        <v>2908</v>
      </c>
      <c r="H1861" s="1" t="s">
        <v>19079</v>
      </c>
      <c r="I1861" s="1" t="s">
        <v>43690</v>
      </c>
      <c r="J1861" t="s">
        <v>49079</v>
      </c>
      <c r="K1861" t="s">
        <v>50805</v>
      </c>
      <c r="L1861">
        <f t="shared" si="58"/>
        <v>3031</v>
      </c>
      <c r="M1861" t="str">
        <f>INDEX($F$3:F$15443,L1861,1)</f>
        <v>wtVz1ke8Gmg</v>
      </c>
      <c r="N1861">
        <f t="shared" si="59"/>
        <v>0</v>
      </c>
    </row>
    <row r="1862" spans="1:14" x14ac:dyDescent="0.25">
      <c r="A1862" s="1">
        <v>1860</v>
      </c>
      <c r="B1862" s="1" t="s">
        <v>2128</v>
      </c>
      <c r="C1862" s="1" t="s">
        <v>109</v>
      </c>
      <c r="D1862" s="1" t="s">
        <v>17775</v>
      </c>
      <c r="E1862" s="1"/>
      <c r="F1862" s="1" t="s">
        <v>4055</v>
      </c>
      <c r="G1862" s="1" t="s">
        <v>272</v>
      </c>
      <c r="H1862" s="1" t="s">
        <v>19081</v>
      </c>
      <c r="I1862" s="1" t="s">
        <v>43691</v>
      </c>
      <c r="J1862" t="s">
        <v>49080</v>
      </c>
      <c r="K1862" t="s">
        <v>50807</v>
      </c>
      <c r="L1862">
        <f t="shared" si="58"/>
        <v>2944</v>
      </c>
      <c r="M1862" t="str">
        <f>INDEX($F$3:F$15443,L1862,1)</f>
        <v>wpqW64kVq5z</v>
      </c>
      <c r="N1862">
        <f t="shared" si="59"/>
        <v>0</v>
      </c>
    </row>
    <row r="1863" spans="1:14" x14ac:dyDescent="0.25">
      <c r="A1863" s="1">
        <v>1861</v>
      </c>
      <c r="B1863" s="1" t="s">
        <v>2129</v>
      </c>
      <c r="C1863" s="1" t="s">
        <v>117</v>
      </c>
      <c r="D1863" s="1" t="s">
        <v>17776</v>
      </c>
      <c r="E1863" s="1"/>
      <c r="F1863" s="1" t="s">
        <v>41529</v>
      </c>
      <c r="G1863" s="1" t="s">
        <v>41516</v>
      </c>
      <c r="H1863" s="1" t="s">
        <v>43693</v>
      </c>
      <c r="I1863" s="1" t="s">
        <v>43692</v>
      </c>
      <c r="J1863" t="s">
        <v>49081</v>
      </c>
      <c r="K1863" t="s">
        <v>62233</v>
      </c>
      <c r="L1863">
        <f t="shared" si="58"/>
        <v>3042</v>
      </c>
      <c r="M1863" t="str">
        <f>INDEX($F$3:F$15443,L1863,1)</f>
        <v>NRFmiLrK1B0</v>
      </c>
      <c r="N1863">
        <f t="shared" si="59"/>
        <v>0</v>
      </c>
    </row>
    <row r="1864" spans="1:14" x14ac:dyDescent="0.25">
      <c r="A1864" s="1">
        <v>1862</v>
      </c>
      <c r="B1864" s="1" t="s">
        <v>2130</v>
      </c>
      <c r="C1864" s="1" t="s">
        <v>109</v>
      </c>
      <c r="D1864" s="1" t="s">
        <v>17777</v>
      </c>
      <c r="E1864" s="1"/>
      <c r="F1864" s="1" t="s">
        <v>4058</v>
      </c>
      <c r="G1864" s="1" t="s">
        <v>258</v>
      </c>
      <c r="H1864" s="1" t="s">
        <v>19083</v>
      </c>
      <c r="I1864" s="1" t="s">
        <v>43694</v>
      </c>
      <c r="J1864" t="s">
        <v>49082</v>
      </c>
      <c r="K1864" t="s">
        <v>50809</v>
      </c>
      <c r="L1864">
        <f t="shared" si="58"/>
        <v>3043</v>
      </c>
      <c r="M1864" t="str">
        <f>INDEX($F$3:F$15443,L1864,1)</f>
        <v>DKR9CMDwjJi</v>
      </c>
      <c r="N1864">
        <f t="shared" si="59"/>
        <v>0</v>
      </c>
    </row>
    <row r="1865" spans="1:14" x14ac:dyDescent="0.25">
      <c r="A1865" s="1">
        <v>1863</v>
      </c>
      <c r="B1865" s="1" t="s">
        <v>2131</v>
      </c>
      <c r="C1865" s="1" t="s">
        <v>14</v>
      </c>
      <c r="D1865" s="1" t="s">
        <v>17778</v>
      </c>
      <c r="E1865" s="1"/>
      <c r="F1865" s="1" t="s">
        <v>4056</v>
      </c>
      <c r="G1865" s="1" t="s">
        <v>4057</v>
      </c>
      <c r="H1865" s="1" t="s">
        <v>19082</v>
      </c>
      <c r="I1865" s="1" t="s">
        <v>43695</v>
      </c>
      <c r="J1865" t="s">
        <v>49083</v>
      </c>
      <c r="K1865" t="s">
        <v>50808</v>
      </c>
      <c r="L1865">
        <f t="shared" si="58"/>
        <v>3074</v>
      </c>
      <c r="M1865" t="str">
        <f>INDEX($F$3:F$15443,L1865,1)</f>
        <v>snMgyMAIS2F</v>
      </c>
      <c r="N1865">
        <f t="shared" si="59"/>
        <v>0</v>
      </c>
    </row>
    <row r="1866" spans="1:14" x14ac:dyDescent="0.25">
      <c r="A1866" s="1">
        <v>1864</v>
      </c>
      <c r="B1866" s="1" t="s">
        <v>2132</v>
      </c>
      <c r="C1866" s="1" t="s">
        <v>90</v>
      </c>
      <c r="D1866" s="1" t="s">
        <v>17779</v>
      </c>
      <c r="E1866" s="1"/>
      <c r="F1866" s="1" t="s">
        <v>41530</v>
      </c>
      <c r="G1866" s="1" t="s">
        <v>2316</v>
      </c>
      <c r="H1866" s="1" t="s">
        <v>43697</v>
      </c>
      <c r="I1866" s="1" t="s">
        <v>43696</v>
      </c>
      <c r="J1866" t="s">
        <v>49084</v>
      </c>
      <c r="K1866" t="s">
        <v>62234</v>
      </c>
      <c r="L1866">
        <f t="shared" si="58"/>
        <v>2797</v>
      </c>
      <c r="M1866" t="str">
        <f>INDEX($F$3:F$15443,L1866,1)</f>
        <v>HFcMOaGvP96</v>
      </c>
      <c r="N1866">
        <f t="shared" si="59"/>
        <v>0</v>
      </c>
    </row>
    <row r="1867" spans="1:14" x14ac:dyDescent="0.25">
      <c r="A1867" s="1">
        <v>1865</v>
      </c>
      <c r="B1867" s="1" t="s">
        <v>2133</v>
      </c>
      <c r="C1867" s="1" t="s">
        <v>26</v>
      </c>
      <c r="D1867" s="1" t="s">
        <v>17780</v>
      </c>
      <c r="E1867" s="1"/>
      <c r="F1867" s="1" t="s">
        <v>41531</v>
      </c>
      <c r="G1867" s="1" t="s">
        <v>1249</v>
      </c>
      <c r="H1867" s="1" t="s">
        <v>19094</v>
      </c>
      <c r="I1867" s="1" t="s">
        <v>43698</v>
      </c>
      <c r="J1867" t="s">
        <v>49085</v>
      </c>
      <c r="K1867" t="s">
        <v>50820</v>
      </c>
      <c r="L1867">
        <f t="shared" si="58"/>
        <v>2798</v>
      </c>
      <c r="M1867" t="str">
        <f>INDEX($F$3:F$15443,L1867,1)</f>
        <v>LUxTvwsMURl</v>
      </c>
      <c r="N1867">
        <f t="shared" si="59"/>
        <v>0</v>
      </c>
    </row>
    <row r="1868" spans="1:14" x14ac:dyDescent="0.25">
      <c r="A1868" s="1">
        <v>1866</v>
      </c>
      <c r="B1868" s="1" t="s">
        <v>2134</v>
      </c>
      <c r="C1868" s="1" t="s">
        <v>26</v>
      </c>
      <c r="D1868" s="1" t="s">
        <v>17781</v>
      </c>
      <c r="E1868" s="1"/>
      <c r="F1868" s="1" t="s">
        <v>41532</v>
      </c>
      <c r="G1868" s="1" t="s">
        <v>1256</v>
      </c>
      <c r="H1868" s="1" t="s">
        <v>19093</v>
      </c>
      <c r="I1868" s="1" t="s">
        <v>43699</v>
      </c>
      <c r="J1868" t="s">
        <v>49086</v>
      </c>
      <c r="K1868" t="s">
        <v>50819</v>
      </c>
      <c r="L1868">
        <f t="shared" si="58"/>
        <v>2799</v>
      </c>
      <c r="M1868" t="str">
        <f>INDEX($F$3:F$15443,L1868,1)</f>
        <v>hzU2vyzdxUv</v>
      </c>
      <c r="N1868">
        <f t="shared" si="59"/>
        <v>0</v>
      </c>
    </row>
    <row r="1869" spans="1:14" x14ac:dyDescent="0.25">
      <c r="A1869" s="1">
        <v>1867</v>
      </c>
      <c r="B1869" s="1" t="s">
        <v>2135</v>
      </c>
      <c r="C1869" s="1" t="s">
        <v>321</v>
      </c>
      <c r="D1869" s="1" t="s">
        <v>17782</v>
      </c>
      <c r="E1869" s="1"/>
      <c r="F1869" s="1" t="s">
        <v>41533</v>
      </c>
      <c r="G1869" s="1" t="s">
        <v>1192</v>
      </c>
      <c r="H1869" s="1" t="s">
        <v>43701</v>
      </c>
      <c r="I1869" s="1" t="s">
        <v>43700</v>
      </c>
      <c r="J1869" t="s">
        <v>49087</v>
      </c>
      <c r="K1869" t="s">
        <v>62235</v>
      </c>
      <c r="L1869" t="e">
        <f t="shared" si="58"/>
        <v>#N/A</v>
      </c>
      <c r="M1869" t="e">
        <f>INDEX($F$3:F$15443,L1869,1)</f>
        <v>#N/A</v>
      </c>
      <c r="N1869">
        <f t="shared" si="59"/>
        <v>1</v>
      </c>
    </row>
    <row r="1870" spans="1:14" x14ac:dyDescent="0.25">
      <c r="A1870" s="1">
        <v>1868</v>
      </c>
      <c r="B1870" s="1" t="s">
        <v>2136</v>
      </c>
      <c r="C1870" s="1" t="s">
        <v>321</v>
      </c>
      <c r="D1870" s="1" t="s">
        <v>17783</v>
      </c>
      <c r="E1870" s="1"/>
      <c r="F1870" s="1" t="s">
        <v>41534</v>
      </c>
      <c r="G1870" s="1" t="s">
        <v>1256</v>
      </c>
      <c r="H1870" s="1" t="s">
        <v>19130</v>
      </c>
      <c r="I1870" s="1" t="s">
        <v>43702</v>
      </c>
      <c r="J1870" t="s">
        <v>49088</v>
      </c>
      <c r="K1870" t="s">
        <v>50850</v>
      </c>
      <c r="L1870" t="e">
        <f t="shared" si="58"/>
        <v>#N/A</v>
      </c>
      <c r="M1870" t="e">
        <f>INDEX($F$3:F$15443,L1870,1)</f>
        <v>#N/A</v>
      </c>
      <c r="N1870">
        <f t="shared" si="59"/>
        <v>1</v>
      </c>
    </row>
    <row r="1871" spans="1:14" x14ac:dyDescent="0.25">
      <c r="A1871" s="1">
        <v>1869</v>
      </c>
      <c r="B1871" s="1" t="s">
        <v>2137</v>
      </c>
      <c r="C1871" s="1" t="s">
        <v>321</v>
      </c>
      <c r="D1871" s="1" t="s">
        <v>17784</v>
      </c>
      <c r="E1871" s="1"/>
      <c r="F1871" s="1" t="s">
        <v>41535</v>
      </c>
      <c r="G1871" s="1" t="s">
        <v>1176</v>
      </c>
      <c r="H1871" s="1" t="s">
        <v>19131</v>
      </c>
      <c r="I1871" s="1" t="s">
        <v>43703</v>
      </c>
      <c r="J1871" t="s">
        <v>49089</v>
      </c>
      <c r="K1871" t="s">
        <v>50851</v>
      </c>
      <c r="L1871">
        <f t="shared" si="58"/>
        <v>2873</v>
      </c>
      <c r="M1871" t="str">
        <f>INDEX($F$3:F$15443,L1871,1)</f>
        <v>p5VeyyCadkU</v>
      </c>
      <c r="N1871">
        <f t="shared" si="59"/>
        <v>0</v>
      </c>
    </row>
    <row r="1872" spans="1:14" x14ac:dyDescent="0.25">
      <c r="A1872" s="1">
        <v>1870</v>
      </c>
      <c r="B1872" s="1" t="s">
        <v>2138</v>
      </c>
      <c r="C1872" s="1" t="s">
        <v>321</v>
      </c>
      <c r="D1872" s="1" t="s">
        <v>17785</v>
      </c>
      <c r="E1872" s="1"/>
      <c r="F1872" s="1" t="s">
        <v>41536</v>
      </c>
      <c r="G1872" s="1" t="s">
        <v>1256</v>
      </c>
      <c r="H1872" s="1" t="s">
        <v>19132</v>
      </c>
      <c r="I1872" s="1" t="s">
        <v>43704</v>
      </c>
      <c r="J1872" t="s">
        <v>49090</v>
      </c>
      <c r="K1872" t="s">
        <v>50852</v>
      </c>
      <c r="L1872">
        <f t="shared" si="58"/>
        <v>2874</v>
      </c>
      <c r="M1872" t="str">
        <f>INDEX($F$3:F$15443,L1872,1)</f>
        <v>TifpS8dnYaN</v>
      </c>
      <c r="N1872">
        <f t="shared" si="59"/>
        <v>0</v>
      </c>
    </row>
    <row r="1873" spans="1:14" x14ac:dyDescent="0.25">
      <c r="A1873" s="1">
        <v>1871</v>
      </c>
      <c r="B1873" s="1" t="s">
        <v>2139</v>
      </c>
      <c r="C1873" s="1" t="s">
        <v>321</v>
      </c>
      <c r="D1873" s="1" t="s">
        <v>17786</v>
      </c>
      <c r="E1873" s="1"/>
      <c r="F1873" s="1" t="s">
        <v>41537</v>
      </c>
      <c r="G1873" s="1" t="s">
        <v>1201</v>
      </c>
      <c r="H1873" s="1" t="s">
        <v>19139</v>
      </c>
      <c r="I1873" s="1" t="s">
        <v>43705</v>
      </c>
      <c r="J1873" t="s">
        <v>49091</v>
      </c>
      <c r="K1873" t="s">
        <v>50857</v>
      </c>
      <c r="L1873">
        <f t="shared" si="58"/>
        <v>2875</v>
      </c>
      <c r="M1873" t="str">
        <f>INDEX($F$3:F$15443,L1873,1)</f>
        <v>qVGQyPOI2cO</v>
      </c>
      <c r="N1873">
        <f t="shared" si="59"/>
        <v>0</v>
      </c>
    </row>
    <row r="1874" spans="1:14" x14ac:dyDescent="0.25">
      <c r="A1874" s="1">
        <v>1872</v>
      </c>
      <c r="B1874" s="1" t="s">
        <v>2140</v>
      </c>
      <c r="C1874" s="1" t="s">
        <v>321</v>
      </c>
      <c r="D1874" s="1" t="s">
        <v>17787</v>
      </c>
      <c r="E1874" s="1"/>
      <c r="F1874" s="1" t="s">
        <v>41538</v>
      </c>
      <c r="G1874" s="1" t="s">
        <v>1192</v>
      </c>
      <c r="H1874" s="1" t="s">
        <v>43707</v>
      </c>
      <c r="I1874" s="1" t="s">
        <v>43706</v>
      </c>
      <c r="J1874" t="s">
        <v>49092</v>
      </c>
      <c r="K1874" t="s">
        <v>62236</v>
      </c>
      <c r="L1874">
        <f t="shared" si="58"/>
        <v>2876</v>
      </c>
      <c r="M1874" t="str">
        <f>INDEX($F$3:F$15443,L1874,1)</f>
        <v>bTviuSRAVtv</v>
      </c>
      <c r="N1874">
        <f t="shared" si="59"/>
        <v>0</v>
      </c>
    </row>
    <row r="1875" spans="1:14" x14ac:dyDescent="0.25">
      <c r="A1875" s="1">
        <v>1873</v>
      </c>
      <c r="B1875" s="1" t="s">
        <v>2141</v>
      </c>
      <c r="C1875" s="1" t="s">
        <v>321</v>
      </c>
      <c r="D1875" s="1" t="s">
        <v>17788</v>
      </c>
      <c r="E1875" s="1"/>
      <c r="F1875" s="1" t="s">
        <v>41539</v>
      </c>
      <c r="G1875" s="1" t="s">
        <v>1176</v>
      </c>
      <c r="H1875" s="1" t="s">
        <v>43709</v>
      </c>
      <c r="I1875" s="1" t="s">
        <v>43708</v>
      </c>
      <c r="J1875" t="s">
        <v>49093</v>
      </c>
      <c r="K1875" t="s">
        <v>62237</v>
      </c>
      <c r="L1875">
        <f t="shared" si="58"/>
        <v>2877</v>
      </c>
      <c r="M1875" t="str">
        <f>INDEX($F$3:F$15443,L1875,1)</f>
        <v>rCeryEZEF0i</v>
      </c>
      <c r="N1875">
        <f t="shared" si="59"/>
        <v>0</v>
      </c>
    </row>
    <row r="1876" spans="1:14" x14ac:dyDescent="0.25">
      <c r="A1876" s="1">
        <v>1874</v>
      </c>
      <c r="B1876" s="1" t="s">
        <v>2142</v>
      </c>
      <c r="C1876" s="1" t="s">
        <v>321</v>
      </c>
      <c r="D1876" s="1" t="s">
        <v>17789</v>
      </c>
      <c r="E1876" s="1"/>
      <c r="F1876" s="1" t="s">
        <v>41540</v>
      </c>
      <c r="G1876" s="1" t="s">
        <v>1192</v>
      </c>
      <c r="H1876" s="1" t="s">
        <v>43711</v>
      </c>
      <c r="I1876" s="1" t="s">
        <v>43710</v>
      </c>
      <c r="J1876" t="s">
        <v>49094</v>
      </c>
      <c r="K1876" t="s">
        <v>62238</v>
      </c>
      <c r="L1876" t="e">
        <f t="shared" si="58"/>
        <v>#N/A</v>
      </c>
      <c r="M1876" t="e">
        <f>INDEX($F$3:F$15443,L1876,1)</f>
        <v>#N/A</v>
      </c>
      <c r="N1876">
        <f t="shared" si="59"/>
        <v>1</v>
      </c>
    </row>
    <row r="1877" spans="1:14" x14ac:dyDescent="0.25">
      <c r="A1877" s="1">
        <v>1875</v>
      </c>
      <c r="B1877" s="1" t="s">
        <v>2143</v>
      </c>
      <c r="C1877" s="1" t="s">
        <v>321</v>
      </c>
      <c r="D1877" s="1" t="s">
        <v>17790</v>
      </c>
      <c r="E1877" s="1"/>
      <c r="F1877" s="1" t="s">
        <v>41541</v>
      </c>
      <c r="G1877" s="1" t="s">
        <v>1215</v>
      </c>
      <c r="H1877" s="1" t="s">
        <v>43713</v>
      </c>
      <c r="I1877" s="1" t="s">
        <v>43712</v>
      </c>
      <c r="J1877" t="s">
        <v>49095</v>
      </c>
      <c r="K1877" t="s">
        <v>62239</v>
      </c>
      <c r="L1877">
        <f t="shared" si="58"/>
        <v>2878</v>
      </c>
      <c r="M1877" t="str">
        <f>INDEX($F$3:F$15443,L1877,1)</f>
        <v>UyHnWhUZYuD</v>
      </c>
      <c r="N1877">
        <f t="shared" si="59"/>
        <v>0</v>
      </c>
    </row>
    <row r="1878" spans="1:14" x14ac:dyDescent="0.25">
      <c r="A1878" s="1">
        <v>1876</v>
      </c>
      <c r="B1878" s="1" t="s">
        <v>2144</v>
      </c>
      <c r="C1878" s="1" t="s">
        <v>321</v>
      </c>
      <c r="D1878" s="1" t="s">
        <v>17791</v>
      </c>
      <c r="E1878" s="1"/>
      <c r="F1878" s="1" t="s">
        <v>41542</v>
      </c>
      <c r="G1878" s="1" t="s">
        <v>1217</v>
      </c>
      <c r="H1878" s="1" t="s">
        <v>19173</v>
      </c>
      <c r="I1878" s="1" t="s">
        <v>43714</v>
      </c>
      <c r="J1878" t="s">
        <v>49096</v>
      </c>
      <c r="K1878" t="s">
        <v>50885</v>
      </c>
      <c r="L1878">
        <f t="shared" si="58"/>
        <v>2800</v>
      </c>
      <c r="M1878" t="str">
        <f>INDEX($F$3:F$15443,L1878,1)</f>
        <v>QUUcMsMKj9c</v>
      </c>
      <c r="N1878">
        <f t="shared" si="59"/>
        <v>0</v>
      </c>
    </row>
    <row r="1879" spans="1:14" x14ac:dyDescent="0.25">
      <c r="A1879" s="1">
        <v>1877</v>
      </c>
      <c r="B1879" s="1" t="s">
        <v>2145</v>
      </c>
      <c r="C1879" s="1" t="s">
        <v>321</v>
      </c>
      <c r="D1879" s="1" t="s">
        <v>17792</v>
      </c>
      <c r="E1879" s="1"/>
      <c r="F1879" s="1" t="s">
        <v>41543</v>
      </c>
      <c r="G1879" s="1" t="s">
        <v>1201</v>
      </c>
      <c r="H1879" s="1" t="s">
        <v>19172</v>
      </c>
      <c r="I1879" s="1" t="s">
        <v>43715</v>
      </c>
      <c r="J1879" t="s">
        <v>49097</v>
      </c>
      <c r="K1879" t="s">
        <v>50884</v>
      </c>
      <c r="L1879">
        <f t="shared" si="58"/>
        <v>2803</v>
      </c>
      <c r="M1879" t="str">
        <f>INDEX($F$3:F$15443,L1879,1)</f>
        <v>Mv8RqWycN7y</v>
      </c>
      <c r="N1879">
        <f t="shared" si="59"/>
        <v>0</v>
      </c>
    </row>
    <row r="1880" spans="1:14" x14ac:dyDescent="0.25">
      <c r="A1880" s="1">
        <v>1878</v>
      </c>
      <c r="B1880" s="1" t="s">
        <v>2146</v>
      </c>
      <c r="C1880" s="1" t="s">
        <v>321</v>
      </c>
      <c r="D1880" s="1" t="s">
        <v>17793</v>
      </c>
      <c r="E1880" s="1"/>
      <c r="F1880" s="1" t="s">
        <v>41544</v>
      </c>
      <c r="G1880" s="1" t="s">
        <v>1215</v>
      </c>
      <c r="H1880" s="1" t="s">
        <v>43717</v>
      </c>
      <c r="I1880" s="1" t="s">
        <v>43716</v>
      </c>
      <c r="J1880" t="s">
        <v>49098</v>
      </c>
      <c r="K1880" t="s">
        <v>62240</v>
      </c>
      <c r="L1880" t="e">
        <f t="shared" si="58"/>
        <v>#N/A</v>
      </c>
      <c r="M1880" t="e">
        <f>INDEX($F$3:F$15443,L1880,1)</f>
        <v>#N/A</v>
      </c>
      <c r="N1880">
        <f t="shared" si="59"/>
        <v>1</v>
      </c>
    </row>
    <row r="1881" spans="1:14" x14ac:dyDescent="0.25">
      <c r="A1881" s="1">
        <v>1879</v>
      </c>
      <c r="B1881" s="1" t="s">
        <v>2147</v>
      </c>
      <c r="C1881" s="1" t="s">
        <v>321</v>
      </c>
      <c r="D1881" s="1" t="s">
        <v>17794</v>
      </c>
      <c r="E1881" s="1"/>
      <c r="F1881" s="1" t="s">
        <v>4060</v>
      </c>
      <c r="G1881" s="1" t="s">
        <v>4061</v>
      </c>
      <c r="H1881" s="1" t="s">
        <v>19085</v>
      </c>
      <c r="I1881" s="1" t="s">
        <v>43718</v>
      </c>
      <c r="J1881" t="s">
        <v>49099</v>
      </c>
      <c r="K1881" t="s">
        <v>50811</v>
      </c>
      <c r="L1881">
        <f t="shared" si="58"/>
        <v>2802</v>
      </c>
      <c r="M1881" t="str">
        <f>INDEX($F$3:F$15443,L1881,1)</f>
        <v>V7IaDMrCUGl</v>
      </c>
      <c r="N1881">
        <f t="shared" si="59"/>
        <v>0</v>
      </c>
    </row>
    <row r="1882" spans="1:14" x14ac:dyDescent="0.25">
      <c r="A1882" s="1">
        <v>1880</v>
      </c>
      <c r="B1882" s="1" t="s">
        <v>2148</v>
      </c>
      <c r="C1882" s="1" t="s">
        <v>321</v>
      </c>
      <c r="D1882" s="1" t="s">
        <v>17795</v>
      </c>
      <c r="E1882" s="1"/>
      <c r="F1882" s="1" t="s">
        <v>4062</v>
      </c>
      <c r="G1882" s="1" t="s">
        <v>4057</v>
      </c>
      <c r="H1882" s="1" t="s">
        <v>19086</v>
      </c>
      <c r="I1882" s="1" t="s">
        <v>43719</v>
      </c>
      <c r="J1882" t="s">
        <v>49100</v>
      </c>
      <c r="K1882" t="s">
        <v>50812</v>
      </c>
      <c r="L1882">
        <f t="shared" si="58"/>
        <v>2801</v>
      </c>
      <c r="M1882" t="str">
        <f>INDEX($F$3:F$15443,L1882,1)</f>
        <v>dgn7XqKUa4C</v>
      </c>
      <c r="N1882">
        <f t="shared" si="59"/>
        <v>0</v>
      </c>
    </row>
    <row r="1883" spans="1:14" x14ac:dyDescent="0.25">
      <c r="A1883" s="1">
        <v>1881</v>
      </c>
      <c r="B1883" s="1" t="s">
        <v>2149</v>
      </c>
      <c r="C1883" s="1" t="s">
        <v>321</v>
      </c>
      <c r="D1883" s="1" t="s">
        <v>17796</v>
      </c>
      <c r="E1883" s="1"/>
      <c r="F1883" s="1" t="s">
        <v>4227</v>
      </c>
      <c r="G1883" s="1" t="s">
        <v>2921</v>
      </c>
      <c r="H1883" s="1" t="s">
        <v>43721</v>
      </c>
      <c r="I1883" s="1" t="s">
        <v>43720</v>
      </c>
      <c r="J1883" t="s">
        <v>49101</v>
      </c>
      <c r="K1883" t="s">
        <v>62241</v>
      </c>
      <c r="L1883">
        <f t="shared" si="58"/>
        <v>2805</v>
      </c>
      <c r="M1883" t="str">
        <f>INDEX($F$3:F$15443,L1883,1)</f>
        <v>OKBn5UShbBo</v>
      </c>
      <c r="N1883">
        <f t="shared" si="59"/>
        <v>0</v>
      </c>
    </row>
    <row r="1884" spans="1:14" x14ac:dyDescent="0.25">
      <c r="A1884" s="1">
        <v>1882</v>
      </c>
      <c r="B1884" s="1" t="s">
        <v>2150</v>
      </c>
      <c r="C1884" s="1" t="s">
        <v>321</v>
      </c>
      <c r="D1884" s="1" t="s">
        <v>17797</v>
      </c>
      <c r="E1884" s="1"/>
      <c r="F1884" s="1" t="s">
        <v>4185</v>
      </c>
      <c r="G1884" s="1" t="s">
        <v>230</v>
      </c>
      <c r="H1884" s="1" t="s">
        <v>19177</v>
      </c>
      <c r="I1884" s="1" t="s">
        <v>43722</v>
      </c>
      <c r="J1884" t="s">
        <v>49102</v>
      </c>
      <c r="K1884" t="s">
        <v>50889</v>
      </c>
      <c r="L1884" t="e">
        <f t="shared" si="58"/>
        <v>#N/A</v>
      </c>
      <c r="M1884" t="e">
        <f>INDEX($F$3:F$15443,L1884,1)</f>
        <v>#N/A</v>
      </c>
      <c r="N1884">
        <f t="shared" si="59"/>
        <v>1</v>
      </c>
    </row>
    <row r="1885" spans="1:14" x14ac:dyDescent="0.25">
      <c r="A1885" s="1">
        <v>1883</v>
      </c>
      <c r="B1885" s="1" t="s">
        <v>2151</v>
      </c>
      <c r="C1885" s="1" t="s">
        <v>321</v>
      </c>
      <c r="D1885" s="1" t="s">
        <v>17798</v>
      </c>
      <c r="E1885" s="1"/>
      <c r="F1885" s="1" t="s">
        <v>41545</v>
      </c>
      <c r="G1885" s="1" t="s">
        <v>41516</v>
      </c>
      <c r="H1885" s="1" t="s">
        <v>43724</v>
      </c>
      <c r="I1885" s="1" t="s">
        <v>43723</v>
      </c>
      <c r="J1885" t="s">
        <v>49103</v>
      </c>
      <c r="K1885" t="s">
        <v>62242</v>
      </c>
      <c r="L1885">
        <f t="shared" si="58"/>
        <v>2806</v>
      </c>
      <c r="M1885" t="str">
        <f>INDEX($F$3:F$15443,L1885,1)</f>
        <v>l897u8zEvJd</v>
      </c>
      <c r="N1885">
        <f t="shared" si="59"/>
        <v>0</v>
      </c>
    </row>
    <row r="1886" spans="1:14" x14ac:dyDescent="0.25">
      <c r="A1886" s="1">
        <v>1884</v>
      </c>
      <c r="B1886" s="1" t="s">
        <v>2152</v>
      </c>
      <c r="C1886" s="1" t="s">
        <v>321</v>
      </c>
      <c r="D1886" s="1" t="s">
        <v>17799</v>
      </c>
      <c r="E1886" s="1"/>
      <c r="F1886" s="1" t="s">
        <v>4184</v>
      </c>
      <c r="G1886" s="1" t="s">
        <v>41546</v>
      </c>
      <c r="H1886" s="1" t="s">
        <v>19176</v>
      </c>
      <c r="I1886" s="1" t="s">
        <v>43725</v>
      </c>
      <c r="J1886" t="s">
        <v>49104</v>
      </c>
      <c r="K1886" t="s">
        <v>62243</v>
      </c>
      <c r="L1886">
        <f t="shared" si="58"/>
        <v>2804</v>
      </c>
      <c r="M1886" t="str">
        <f>INDEX($F$3:F$15443,L1886,1)</f>
        <v>Uzdri6DunGh</v>
      </c>
      <c r="N1886">
        <f t="shared" si="59"/>
        <v>0</v>
      </c>
    </row>
    <row r="1887" spans="1:14" x14ac:dyDescent="0.25">
      <c r="A1887" s="1">
        <v>1885</v>
      </c>
      <c r="B1887" s="1" t="s">
        <v>2153</v>
      </c>
      <c r="C1887" s="1" t="s">
        <v>321</v>
      </c>
      <c r="D1887" s="1" t="s">
        <v>17800</v>
      </c>
      <c r="E1887" s="1"/>
      <c r="F1887" s="1" t="s">
        <v>4228</v>
      </c>
      <c r="G1887" s="1" t="s">
        <v>2921</v>
      </c>
      <c r="H1887" s="1" t="s">
        <v>43727</v>
      </c>
      <c r="I1887" s="1" t="s">
        <v>43726</v>
      </c>
      <c r="J1887" t="s">
        <v>49105</v>
      </c>
      <c r="K1887" t="s">
        <v>62244</v>
      </c>
      <c r="L1887">
        <f t="shared" si="58"/>
        <v>2881</v>
      </c>
      <c r="M1887" t="str">
        <f>INDEX($F$3:F$15443,L1887,1)</f>
        <v>OgfMCp6CHCM</v>
      </c>
      <c r="N1887">
        <f t="shared" si="59"/>
        <v>0</v>
      </c>
    </row>
    <row r="1888" spans="1:14" x14ac:dyDescent="0.25">
      <c r="A1888" s="1">
        <v>1886</v>
      </c>
      <c r="B1888" s="1" t="s">
        <v>2154</v>
      </c>
      <c r="C1888" s="1" t="s">
        <v>321</v>
      </c>
      <c r="D1888" s="1" t="s">
        <v>17801</v>
      </c>
      <c r="E1888" s="1"/>
      <c r="F1888" s="1" t="s">
        <v>4188</v>
      </c>
      <c r="G1888" s="1" t="s">
        <v>4050</v>
      </c>
      <c r="H1888" s="1" t="s">
        <v>19180</v>
      </c>
      <c r="I1888" s="1" t="s">
        <v>43728</v>
      </c>
      <c r="J1888" t="s">
        <v>49106</v>
      </c>
      <c r="K1888" t="s">
        <v>50892</v>
      </c>
      <c r="L1888">
        <f t="shared" si="58"/>
        <v>2808</v>
      </c>
      <c r="M1888" t="str">
        <f>INDEX($F$3:F$15443,L1888,1)</f>
        <v>Uoc51YmDOna</v>
      </c>
      <c r="N1888">
        <f t="shared" si="59"/>
        <v>0</v>
      </c>
    </row>
    <row r="1889" spans="1:14" x14ac:dyDescent="0.25">
      <c r="A1889" s="1">
        <v>1887</v>
      </c>
      <c r="B1889" s="1" t="s">
        <v>2155</v>
      </c>
      <c r="C1889" s="1" t="s">
        <v>321</v>
      </c>
      <c r="D1889" s="1" t="s">
        <v>17802</v>
      </c>
      <c r="E1889" s="1"/>
      <c r="F1889" s="1" t="s">
        <v>4186</v>
      </c>
      <c r="G1889" s="1" t="s">
        <v>226</v>
      </c>
      <c r="H1889" s="1" t="s">
        <v>19178</v>
      </c>
      <c r="I1889" s="1" t="s">
        <v>43729</v>
      </c>
      <c r="J1889" t="s">
        <v>49107</v>
      </c>
      <c r="K1889" t="s">
        <v>50890</v>
      </c>
      <c r="L1889">
        <f t="shared" si="58"/>
        <v>2809</v>
      </c>
      <c r="M1889" t="str">
        <f>INDEX($F$3:F$15443,L1889,1)</f>
        <v>iX9QEns009x</v>
      </c>
      <c r="N1889">
        <f t="shared" si="59"/>
        <v>0</v>
      </c>
    </row>
    <row r="1890" spans="1:14" x14ac:dyDescent="0.25">
      <c r="A1890" s="1">
        <v>1888</v>
      </c>
      <c r="B1890" s="1" t="s">
        <v>2156</v>
      </c>
      <c r="C1890" s="1" t="s">
        <v>26</v>
      </c>
      <c r="D1890" s="1" t="s">
        <v>17803</v>
      </c>
      <c r="E1890" s="1"/>
      <c r="F1890" s="1" t="s">
        <v>4187</v>
      </c>
      <c r="G1890" s="1" t="s">
        <v>2901</v>
      </c>
      <c r="H1890" s="1" t="s">
        <v>19179</v>
      </c>
      <c r="I1890" s="1" t="s">
        <v>43730</v>
      </c>
      <c r="J1890" t="s">
        <v>49108</v>
      </c>
      <c r="K1890" t="s">
        <v>50891</v>
      </c>
      <c r="L1890">
        <f t="shared" si="58"/>
        <v>2879</v>
      </c>
      <c r="M1890" t="str">
        <f>INDEX($F$3:F$15443,L1890,1)</f>
        <v>UCvAVmCpVii</v>
      </c>
      <c r="N1890">
        <f t="shared" si="59"/>
        <v>0</v>
      </c>
    </row>
    <row r="1891" spans="1:14" x14ac:dyDescent="0.25">
      <c r="A1891" s="1">
        <v>1889</v>
      </c>
      <c r="B1891" s="1" t="s">
        <v>2157</v>
      </c>
      <c r="C1891" s="1" t="s">
        <v>321</v>
      </c>
      <c r="D1891" s="1" t="s">
        <v>17804</v>
      </c>
      <c r="E1891" s="1"/>
      <c r="F1891" s="1" t="s">
        <v>4183</v>
      </c>
      <c r="G1891" s="1" t="s">
        <v>2820</v>
      </c>
      <c r="H1891" s="1" t="s">
        <v>19175</v>
      </c>
      <c r="I1891" s="1" t="s">
        <v>43731</v>
      </c>
      <c r="J1891" t="s">
        <v>49109</v>
      </c>
      <c r="K1891" t="s">
        <v>50887</v>
      </c>
      <c r="L1891">
        <f t="shared" si="58"/>
        <v>2880</v>
      </c>
      <c r="M1891" t="str">
        <f>INDEX($F$3:F$15443,L1891,1)</f>
        <v>usipcuwvdtA</v>
      </c>
      <c r="N1891">
        <f t="shared" si="59"/>
        <v>0</v>
      </c>
    </row>
    <row r="1892" spans="1:14" x14ac:dyDescent="0.25">
      <c r="A1892" s="1">
        <v>1890</v>
      </c>
      <c r="B1892" s="1" t="s">
        <v>2158</v>
      </c>
      <c r="C1892" s="1" t="s">
        <v>26</v>
      </c>
      <c r="D1892" s="1" t="s">
        <v>17805</v>
      </c>
      <c r="E1892" s="1"/>
      <c r="F1892" s="1" t="s">
        <v>41547</v>
      </c>
      <c r="G1892" s="1" t="s">
        <v>2175</v>
      </c>
      <c r="H1892" s="1" t="s">
        <v>43733</v>
      </c>
      <c r="I1892" s="1" t="s">
        <v>43732</v>
      </c>
      <c r="J1892" t="s">
        <v>49110</v>
      </c>
      <c r="K1892" t="s">
        <v>62245</v>
      </c>
      <c r="L1892">
        <f t="shared" si="58"/>
        <v>2882</v>
      </c>
      <c r="M1892" t="str">
        <f>INDEX($F$3:F$15443,L1892,1)</f>
        <v>SdB1gdF0mf3</v>
      </c>
      <c r="N1892">
        <f t="shared" si="59"/>
        <v>0</v>
      </c>
    </row>
    <row r="1893" spans="1:14" x14ac:dyDescent="0.25">
      <c r="A1893" s="1">
        <v>1891</v>
      </c>
      <c r="B1893" s="1" t="s">
        <v>2159</v>
      </c>
      <c r="C1893" s="1" t="s">
        <v>321</v>
      </c>
      <c r="D1893" s="1" t="s">
        <v>17806</v>
      </c>
      <c r="E1893" s="1"/>
      <c r="F1893" s="1" t="s">
        <v>41548</v>
      </c>
      <c r="G1893" s="1" t="s">
        <v>109</v>
      </c>
      <c r="H1893" s="1" t="s">
        <v>43735</v>
      </c>
      <c r="I1893" s="1" t="s">
        <v>43734</v>
      </c>
      <c r="J1893" t="s">
        <v>49111</v>
      </c>
      <c r="K1893" t="s">
        <v>62246</v>
      </c>
      <c r="L1893">
        <f t="shared" si="58"/>
        <v>2807</v>
      </c>
      <c r="M1893" t="str">
        <f>INDEX($F$3:F$15443,L1893,1)</f>
        <v>CIknpYZXvAh</v>
      </c>
      <c r="N1893">
        <f t="shared" si="59"/>
        <v>0</v>
      </c>
    </row>
    <row r="1894" spans="1:14" x14ac:dyDescent="0.25">
      <c r="A1894" s="1">
        <v>1892</v>
      </c>
      <c r="B1894" s="1" t="s">
        <v>2160</v>
      </c>
      <c r="C1894" s="1" t="s">
        <v>26</v>
      </c>
      <c r="D1894" s="1" t="s">
        <v>17807</v>
      </c>
      <c r="E1894" s="1"/>
      <c r="F1894" s="1" t="s">
        <v>4189</v>
      </c>
      <c r="G1894" s="1" t="s">
        <v>2725</v>
      </c>
      <c r="H1894" s="1" t="s">
        <v>19181</v>
      </c>
      <c r="I1894" s="1" t="s">
        <v>43736</v>
      </c>
      <c r="J1894" t="s">
        <v>49112</v>
      </c>
      <c r="K1894" t="s">
        <v>50893</v>
      </c>
      <c r="L1894">
        <f t="shared" si="58"/>
        <v>2819</v>
      </c>
      <c r="M1894" t="str">
        <f>INDEX($F$3:F$15443,L1894,1)</f>
        <v>zX5YccmM43D</v>
      </c>
      <c r="N1894">
        <f t="shared" si="59"/>
        <v>0</v>
      </c>
    </row>
    <row r="1895" spans="1:14" x14ac:dyDescent="0.25">
      <c r="A1895" s="1">
        <v>1893</v>
      </c>
      <c r="B1895" s="1" t="s">
        <v>2161</v>
      </c>
      <c r="C1895" s="1" t="s">
        <v>321</v>
      </c>
      <c r="D1895" s="1" t="s">
        <v>17808</v>
      </c>
      <c r="E1895" s="1"/>
      <c r="F1895" s="1" t="s">
        <v>41549</v>
      </c>
      <c r="G1895" s="1" t="s">
        <v>41516</v>
      </c>
      <c r="H1895" s="1" t="s">
        <v>43738</v>
      </c>
      <c r="I1895" s="1" t="s">
        <v>43737</v>
      </c>
      <c r="J1895" t="s">
        <v>49113</v>
      </c>
      <c r="K1895" t="s">
        <v>62247</v>
      </c>
      <c r="L1895">
        <f t="shared" si="58"/>
        <v>2818</v>
      </c>
      <c r="M1895" t="str">
        <f>INDEX($F$3:F$15443,L1895,1)</f>
        <v>ObsicLiaLS2</v>
      </c>
      <c r="N1895">
        <f t="shared" si="59"/>
        <v>0</v>
      </c>
    </row>
    <row r="1896" spans="1:14" x14ac:dyDescent="0.25">
      <c r="A1896" s="1">
        <v>1894</v>
      </c>
      <c r="B1896" s="1" t="s">
        <v>2162</v>
      </c>
      <c r="C1896" s="1" t="s">
        <v>26</v>
      </c>
      <c r="D1896" s="1" t="s">
        <v>17809</v>
      </c>
      <c r="E1896" s="1"/>
      <c r="F1896" s="1" t="s">
        <v>41550</v>
      </c>
      <c r="G1896" s="1" t="s">
        <v>41516</v>
      </c>
      <c r="H1896" s="1" t="s">
        <v>43740</v>
      </c>
      <c r="I1896" s="1" t="s">
        <v>43739</v>
      </c>
      <c r="J1896" t="s">
        <v>49114</v>
      </c>
      <c r="K1896" t="s">
        <v>62248</v>
      </c>
      <c r="L1896">
        <f t="shared" si="58"/>
        <v>2810</v>
      </c>
      <c r="M1896" t="str">
        <f>INDEX($F$3:F$15443,L1896,1)</f>
        <v>SuiHziFFBZN</v>
      </c>
      <c r="N1896">
        <f t="shared" si="59"/>
        <v>0</v>
      </c>
    </row>
    <row r="1897" spans="1:14" x14ac:dyDescent="0.25">
      <c r="A1897" s="1">
        <v>1895</v>
      </c>
      <c r="B1897" s="1" t="s">
        <v>2163</v>
      </c>
      <c r="C1897" s="1" t="s">
        <v>26</v>
      </c>
      <c r="D1897" s="1" t="s">
        <v>17810</v>
      </c>
      <c r="E1897" s="1"/>
      <c r="F1897" s="1" t="s">
        <v>4191</v>
      </c>
      <c r="G1897" s="1" t="s">
        <v>4057</v>
      </c>
      <c r="H1897" s="1" t="s">
        <v>19183</v>
      </c>
      <c r="I1897" s="1" t="s">
        <v>43741</v>
      </c>
      <c r="J1897" t="s">
        <v>49115</v>
      </c>
      <c r="K1897" t="s">
        <v>50895</v>
      </c>
      <c r="L1897">
        <f t="shared" si="58"/>
        <v>2815</v>
      </c>
      <c r="M1897" t="str">
        <f>INDEX($F$3:F$15443,L1897,1)</f>
        <v>j2dURqcxChX</v>
      </c>
      <c r="N1897">
        <f t="shared" si="59"/>
        <v>0</v>
      </c>
    </row>
    <row r="1898" spans="1:14" x14ac:dyDescent="0.25">
      <c r="A1898" s="1">
        <v>1896</v>
      </c>
      <c r="B1898" s="1" t="s">
        <v>2164</v>
      </c>
      <c r="C1898" s="1" t="s">
        <v>321</v>
      </c>
      <c r="D1898" s="1" t="s">
        <v>17811</v>
      </c>
      <c r="E1898" s="1"/>
      <c r="F1898" s="1" t="s">
        <v>4192</v>
      </c>
      <c r="G1898" s="1" t="s">
        <v>215</v>
      </c>
      <c r="H1898" s="1" t="s">
        <v>19184</v>
      </c>
      <c r="I1898" s="1" t="s">
        <v>43742</v>
      </c>
      <c r="J1898" t="s">
        <v>49116</v>
      </c>
      <c r="K1898" t="s">
        <v>50896</v>
      </c>
      <c r="L1898">
        <f t="shared" si="58"/>
        <v>2811</v>
      </c>
      <c r="M1898" t="str">
        <f>INDEX($F$3:F$15443,L1898,1)</f>
        <v>KIh5KG3dsi5</v>
      </c>
      <c r="N1898">
        <f t="shared" si="59"/>
        <v>0</v>
      </c>
    </row>
    <row r="1899" spans="1:14" x14ac:dyDescent="0.25">
      <c r="A1899" s="1">
        <v>1897</v>
      </c>
      <c r="B1899" s="1" t="s">
        <v>2165</v>
      </c>
      <c r="C1899" s="1" t="s">
        <v>321</v>
      </c>
      <c r="D1899" s="1" t="s">
        <v>17812</v>
      </c>
      <c r="E1899" s="1"/>
      <c r="F1899" s="1" t="s">
        <v>4190</v>
      </c>
      <c r="G1899" s="1" t="s">
        <v>4061</v>
      </c>
      <c r="H1899" s="1" t="s">
        <v>19182</v>
      </c>
      <c r="I1899" s="1" t="s">
        <v>43743</v>
      </c>
      <c r="J1899" t="s">
        <v>49117</v>
      </c>
      <c r="K1899" t="s">
        <v>50894</v>
      </c>
      <c r="L1899">
        <f t="shared" si="58"/>
        <v>2812</v>
      </c>
      <c r="M1899" t="str">
        <f>INDEX($F$3:F$15443,L1899,1)</f>
        <v>Bz0YL4SqS95</v>
      </c>
      <c r="N1899">
        <f t="shared" si="59"/>
        <v>0</v>
      </c>
    </row>
    <row r="1900" spans="1:14" x14ac:dyDescent="0.25">
      <c r="A1900" s="1">
        <v>1898</v>
      </c>
      <c r="B1900" s="1" t="s">
        <v>2166</v>
      </c>
      <c r="C1900" s="1" t="s">
        <v>321</v>
      </c>
      <c r="D1900" s="1" t="s">
        <v>17813</v>
      </c>
      <c r="E1900" s="1"/>
      <c r="F1900" s="1" t="s">
        <v>41551</v>
      </c>
      <c r="G1900" s="1" t="s">
        <v>2313</v>
      </c>
      <c r="H1900" s="1" t="s">
        <v>43745</v>
      </c>
      <c r="I1900" s="1" t="s">
        <v>43744</v>
      </c>
      <c r="J1900" t="s">
        <v>49118</v>
      </c>
      <c r="K1900" t="s">
        <v>62249</v>
      </c>
      <c r="L1900">
        <f t="shared" si="58"/>
        <v>2813</v>
      </c>
      <c r="M1900" t="str">
        <f>INDEX($F$3:F$15443,L1900,1)</f>
        <v>vy3uUhOPqYZ</v>
      </c>
      <c r="N1900">
        <f t="shared" si="59"/>
        <v>0</v>
      </c>
    </row>
    <row r="1901" spans="1:14" x14ac:dyDescent="0.25">
      <c r="A1901" s="1">
        <v>1899</v>
      </c>
      <c r="B1901" s="1" t="s">
        <v>2167</v>
      </c>
      <c r="C1901" s="1" t="s">
        <v>321</v>
      </c>
      <c r="D1901" s="1" t="s">
        <v>17814</v>
      </c>
      <c r="E1901" s="1"/>
      <c r="F1901" s="1" t="s">
        <v>4229</v>
      </c>
      <c r="G1901" s="1" t="s">
        <v>2942</v>
      </c>
      <c r="H1901" s="1" t="s">
        <v>43747</v>
      </c>
      <c r="I1901" s="1" t="s">
        <v>43746</v>
      </c>
      <c r="J1901" t="s">
        <v>49119</v>
      </c>
      <c r="K1901" t="s">
        <v>62250</v>
      </c>
      <c r="L1901" t="e">
        <f t="shared" si="58"/>
        <v>#N/A</v>
      </c>
      <c r="M1901" t="e">
        <f>INDEX($F$3:F$15443,L1901,1)</f>
        <v>#N/A</v>
      </c>
      <c r="N1901">
        <f t="shared" si="59"/>
        <v>1</v>
      </c>
    </row>
    <row r="1902" spans="1:14" x14ac:dyDescent="0.25">
      <c r="A1902" s="1">
        <v>1900</v>
      </c>
      <c r="B1902" s="1" t="s">
        <v>2168</v>
      </c>
      <c r="C1902" s="1" t="s">
        <v>321</v>
      </c>
      <c r="D1902" s="1" t="s">
        <v>17815</v>
      </c>
      <c r="E1902" s="1"/>
      <c r="F1902" s="1" t="s">
        <v>41552</v>
      </c>
      <c r="G1902" s="1" t="s">
        <v>391</v>
      </c>
      <c r="H1902" s="1" t="s">
        <v>43749</v>
      </c>
      <c r="I1902" s="1" t="s">
        <v>43748</v>
      </c>
      <c r="J1902" t="s">
        <v>49120</v>
      </c>
      <c r="K1902" t="s">
        <v>62251</v>
      </c>
      <c r="L1902">
        <f t="shared" si="58"/>
        <v>2814</v>
      </c>
      <c r="M1902" t="str">
        <f>INDEX($F$3:F$15443,L1902,1)</f>
        <v>GWWtPbj88hb</v>
      </c>
      <c r="N1902">
        <f t="shared" si="59"/>
        <v>0</v>
      </c>
    </row>
    <row r="1903" spans="1:14" x14ac:dyDescent="0.25">
      <c r="A1903" s="1">
        <v>1901</v>
      </c>
      <c r="B1903" s="1" t="s">
        <v>2169</v>
      </c>
      <c r="C1903" s="1" t="s">
        <v>26</v>
      </c>
      <c r="D1903" s="1" t="s">
        <v>17816</v>
      </c>
      <c r="E1903" s="1"/>
      <c r="F1903" s="1" t="s">
        <v>41553</v>
      </c>
      <c r="G1903" s="1" t="s">
        <v>2294</v>
      </c>
      <c r="H1903" s="1" t="s">
        <v>43751</v>
      </c>
      <c r="I1903" s="1" t="s">
        <v>43750</v>
      </c>
      <c r="J1903" t="s">
        <v>49121</v>
      </c>
      <c r="K1903" t="s">
        <v>62252</v>
      </c>
      <c r="L1903">
        <f t="shared" si="58"/>
        <v>2820</v>
      </c>
      <c r="M1903" t="str">
        <f>INDEX($F$3:F$15443,L1903,1)</f>
        <v>fJzDlP3Lmg8</v>
      </c>
      <c r="N1903">
        <f t="shared" si="59"/>
        <v>0</v>
      </c>
    </row>
    <row r="1904" spans="1:14" x14ac:dyDescent="0.25">
      <c r="A1904" s="1">
        <v>1902</v>
      </c>
      <c r="B1904" s="1" t="s">
        <v>2170</v>
      </c>
      <c r="C1904" s="1" t="s">
        <v>321</v>
      </c>
      <c r="D1904" s="1" t="s">
        <v>17817</v>
      </c>
      <c r="E1904" s="1"/>
      <c r="F1904" s="1" t="s">
        <v>4193</v>
      </c>
      <c r="G1904" s="1" t="s">
        <v>240</v>
      </c>
      <c r="H1904" s="1" t="s">
        <v>19185</v>
      </c>
      <c r="I1904" s="1" t="s">
        <v>43752</v>
      </c>
      <c r="J1904" t="s">
        <v>49122</v>
      </c>
      <c r="K1904" t="s">
        <v>50897</v>
      </c>
      <c r="L1904">
        <f t="shared" si="58"/>
        <v>2822</v>
      </c>
      <c r="M1904" t="str">
        <f>INDEX($F$3:F$15443,L1904,1)</f>
        <v>qLaUpVzRveD</v>
      </c>
      <c r="N1904">
        <f t="shared" si="59"/>
        <v>0</v>
      </c>
    </row>
    <row r="1905" spans="1:14" x14ac:dyDescent="0.25">
      <c r="A1905" s="1">
        <v>1903</v>
      </c>
      <c r="B1905" s="1" t="s">
        <v>2171</v>
      </c>
      <c r="C1905" s="1" t="s">
        <v>26</v>
      </c>
      <c r="D1905" s="1" t="s">
        <v>17817</v>
      </c>
      <c r="E1905" s="1"/>
      <c r="F1905" s="1" t="s">
        <v>41554</v>
      </c>
      <c r="G1905" s="1" t="s">
        <v>2313</v>
      </c>
      <c r="H1905" s="1" t="s">
        <v>43754</v>
      </c>
      <c r="I1905" s="1" t="s">
        <v>43753</v>
      </c>
      <c r="J1905" t="s">
        <v>49123</v>
      </c>
      <c r="K1905" t="s">
        <v>62253</v>
      </c>
      <c r="L1905">
        <f t="shared" si="58"/>
        <v>2821</v>
      </c>
      <c r="M1905" t="str">
        <f>INDEX($F$3:F$15443,L1905,1)</f>
        <v>oYRhKK4jfvq</v>
      </c>
      <c r="N1905">
        <f t="shared" si="59"/>
        <v>0</v>
      </c>
    </row>
    <row r="1906" spans="1:14" x14ac:dyDescent="0.25">
      <c r="A1906" s="1">
        <v>1904</v>
      </c>
      <c r="B1906" s="1" t="s">
        <v>2172</v>
      </c>
      <c r="C1906" s="1" t="s">
        <v>321</v>
      </c>
      <c r="D1906" s="1" t="s">
        <v>17818</v>
      </c>
      <c r="E1906" s="1"/>
      <c r="F1906" s="1" t="s">
        <v>4194</v>
      </c>
      <c r="G1906" s="1" t="s">
        <v>264</v>
      </c>
      <c r="H1906" s="1" t="s">
        <v>19186</v>
      </c>
      <c r="I1906" s="1" t="s">
        <v>43755</v>
      </c>
      <c r="J1906" t="s">
        <v>49124</v>
      </c>
      <c r="K1906" t="s">
        <v>50898</v>
      </c>
      <c r="L1906">
        <f t="shared" si="58"/>
        <v>2817</v>
      </c>
      <c r="M1906" t="str">
        <f>INDEX($F$3:F$15443,L1906,1)</f>
        <v>DF7A6SKVYGg</v>
      </c>
      <c r="N1906">
        <f t="shared" si="59"/>
        <v>0</v>
      </c>
    </row>
    <row r="1907" spans="1:14" x14ac:dyDescent="0.25">
      <c r="A1907" s="1">
        <v>1905</v>
      </c>
      <c r="B1907" s="1" t="s">
        <v>2173</v>
      </c>
      <c r="C1907" s="1" t="s">
        <v>26</v>
      </c>
      <c r="D1907" s="1" t="s">
        <v>17819</v>
      </c>
      <c r="E1907" s="1"/>
      <c r="F1907" s="1" t="s">
        <v>4195</v>
      </c>
      <c r="G1907" s="1" t="s">
        <v>26</v>
      </c>
      <c r="H1907" s="1" t="s">
        <v>19187</v>
      </c>
      <c r="I1907" s="1" t="s">
        <v>43756</v>
      </c>
      <c r="J1907" t="s">
        <v>49125</v>
      </c>
      <c r="K1907" t="s">
        <v>50899</v>
      </c>
      <c r="L1907">
        <f t="shared" si="58"/>
        <v>2816</v>
      </c>
      <c r="M1907" t="str">
        <f>INDEX($F$3:F$15443,L1907,1)</f>
        <v>FsbwSNElIx0</v>
      </c>
      <c r="N1907">
        <f t="shared" si="59"/>
        <v>0</v>
      </c>
    </row>
    <row r="1908" spans="1:14" x14ac:dyDescent="0.25">
      <c r="A1908" s="1">
        <v>1906</v>
      </c>
      <c r="B1908" s="1" t="s">
        <v>2174</v>
      </c>
      <c r="C1908" s="1" t="s">
        <v>2175</v>
      </c>
      <c r="D1908" s="1" t="s">
        <v>17820</v>
      </c>
      <c r="E1908" s="1"/>
      <c r="F1908" s="1" t="s">
        <v>41555</v>
      </c>
      <c r="G1908" s="1" t="s">
        <v>391</v>
      </c>
      <c r="H1908" s="1" t="s">
        <v>43758</v>
      </c>
      <c r="I1908" s="1" t="s">
        <v>43757</v>
      </c>
      <c r="J1908" t="s">
        <v>49126</v>
      </c>
      <c r="K1908" t="s">
        <v>62254</v>
      </c>
      <c r="L1908">
        <f t="shared" si="58"/>
        <v>2883</v>
      </c>
      <c r="M1908" t="str">
        <f>INDEX($F$3:F$15443,L1908,1)</f>
        <v>jLtq4zrMxOd</v>
      </c>
      <c r="N1908">
        <f t="shared" si="59"/>
        <v>0</v>
      </c>
    </row>
    <row r="1909" spans="1:14" x14ac:dyDescent="0.25">
      <c r="A1909" s="1">
        <v>1907</v>
      </c>
      <c r="B1909" s="1" t="s">
        <v>2176</v>
      </c>
      <c r="C1909" s="1" t="s">
        <v>2177</v>
      </c>
      <c r="D1909" s="1" t="s">
        <v>17821</v>
      </c>
      <c r="E1909" s="1"/>
      <c r="F1909" s="1" t="s">
        <v>41556</v>
      </c>
      <c r="G1909" s="1" t="s">
        <v>391</v>
      </c>
      <c r="H1909" s="1" t="s">
        <v>43760</v>
      </c>
      <c r="I1909" s="1" t="s">
        <v>43759</v>
      </c>
      <c r="J1909" t="s">
        <v>49127</v>
      </c>
      <c r="K1909" t="s">
        <v>62255</v>
      </c>
      <c r="L1909">
        <f t="shared" si="58"/>
        <v>2884</v>
      </c>
      <c r="M1909" t="str">
        <f>INDEX($F$3:F$15443,L1909,1)</f>
        <v>ciFKK7gffOg</v>
      </c>
      <c r="N1909">
        <f t="shared" si="59"/>
        <v>0</v>
      </c>
    </row>
    <row r="1910" spans="1:14" x14ac:dyDescent="0.25">
      <c r="A1910" s="1">
        <v>1908</v>
      </c>
      <c r="B1910" s="1" t="s">
        <v>2178</v>
      </c>
      <c r="C1910" s="1" t="s">
        <v>2177</v>
      </c>
      <c r="D1910" s="1" t="s">
        <v>17822</v>
      </c>
      <c r="E1910" s="1"/>
      <c r="F1910" s="1" t="s">
        <v>41557</v>
      </c>
      <c r="G1910" s="1" t="s">
        <v>2311</v>
      </c>
      <c r="H1910" s="1" t="s">
        <v>43762</v>
      </c>
      <c r="I1910" s="1" t="s">
        <v>43761</v>
      </c>
      <c r="J1910" t="s">
        <v>49128</v>
      </c>
      <c r="K1910" t="s">
        <v>62256</v>
      </c>
      <c r="L1910">
        <f t="shared" si="58"/>
        <v>2885</v>
      </c>
      <c r="M1910" t="str">
        <f>INDEX($F$3:F$15443,L1910,1)</f>
        <v>wbCSh1GuWQ6</v>
      </c>
      <c r="N1910">
        <f t="shared" si="59"/>
        <v>0</v>
      </c>
    </row>
    <row r="1911" spans="1:14" x14ac:dyDescent="0.25">
      <c r="A1911" s="1">
        <v>1909</v>
      </c>
      <c r="B1911" s="1" t="s">
        <v>2179</v>
      </c>
      <c r="C1911" s="1" t="s">
        <v>2175</v>
      </c>
      <c r="D1911" s="1" t="s">
        <v>17823</v>
      </c>
      <c r="E1911" s="1"/>
      <c r="F1911" s="1" t="s">
        <v>41558</v>
      </c>
      <c r="G1911" s="1" t="s">
        <v>41516</v>
      </c>
      <c r="H1911" s="1" t="s">
        <v>43764</v>
      </c>
      <c r="I1911" s="1" t="s">
        <v>43763</v>
      </c>
      <c r="J1911" t="s">
        <v>49129</v>
      </c>
      <c r="K1911" t="s">
        <v>62257</v>
      </c>
      <c r="L1911">
        <f t="shared" si="58"/>
        <v>2886</v>
      </c>
      <c r="M1911" t="str">
        <f>INDEX($F$3:F$15443,L1911,1)</f>
        <v>pKHIFd14J3a</v>
      </c>
      <c r="N1911">
        <f t="shared" si="59"/>
        <v>0</v>
      </c>
    </row>
    <row r="1912" spans="1:14" x14ac:dyDescent="0.25">
      <c r="A1912" s="1">
        <v>1910</v>
      </c>
      <c r="B1912" s="1" t="s">
        <v>2180</v>
      </c>
      <c r="C1912" s="1" t="s">
        <v>2181</v>
      </c>
      <c r="D1912" s="1" t="s">
        <v>17824</v>
      </c>
      <c r="E1912" s="1"/>
      <c r="F1912" s="1" t="s">
        <v>41559</v>
      </c>
      <c r="G1912" s="1" t="s">
        <v>2316</v>
      </c>
      <c r="H1912" s="1" t="s">
        <v>43766</v>
      </c>
      <c r="I1912" s="1" t="s">
        <v>43765</v>
      </c>
      <c r="J1912" t="s">
        <v>49130</v>
      </c>
      <c r="K1912" t="s">
        <v>62258</v>
      </c>
      <c r="L1912" t="e">
        <f t="shared" si="58"/>
        <v>#N/A</v>
      </c>
      <c r="M1912" t="e">
        <f>INDEX($F$3:F$15443,L1912,1)</f>
        <v>#N/A</v>
      </c>
      <c r="N1912">
        <f t="shared" si="59"/>
        <v>1</v>
      </c>
    </row>
    <row r="1913" spans="1:14" x14ac:dyDescent="0.25">
      <c r="A1913" s="1">
        <v>1911</v>
      </c>
      <c r="B1913" s="1" t="s">
        <v>2182</v>
      </c>
      <c r="C1913" s="1" t="s">
        <v>2183</v>
      </c>
      <c r="D1913" s="1" t="s">
        <v>17825</v>
      </c>
      <c r="E1913" s="1"/>
      <c r="F1913" s="1" t="s">
        <v>41560</v>
      </c>
      <c r="G1913" s="1" t="s">
        <v>2301</v>
      </c>
      <c r="H1913" s="1" t="s">
        <v>43768</v>
      </c>
      <c r="I1913" s="1" t="s">
        <v>43767</v>
      </c>
      <c r="J1913" t="s">
        <v>51594</v>
      </c>
      <c r="K1913" t="s">
        <v>62259</v>
      </c>
      <c r="L1913">
        <f t="shared" si="58"/>
        <v>5736</v>
      </c>
      <c r="M1913" t="str">
        <f>INDEX($F$3:F$15443,L1913,1)</f>
        <v>qjo9Ng6n6l7</v>
      </c>
      <c r="N1913">
        <f t="shared" si="59"/>
        <v>0</v>
      </c>
    </row>
    <row r="1914" spans="1:14" x14ac:dyDescent="0.25">
      <c r="A1914" s="1">
        <v>1912</v>
      </c>
      <c r="B1914" s="1" t="s">
        <v>2184</v>
      </c>
      <c r="C1914" s="1" t="s">
        <v>463</v>
      </c>
      <c r="D1914" s="1" t="s">
        <v>17826</v>
      </c>
      <c r="E1914" s="1"/>
      <c r="F1914" s="1" t="s">
        <v>4196</v>
      </c>
      <c r="G1914" s="1" t="s">
        <v>2901</v>
      </c>
      <c r="H1914" s="1" t="s">
        <v>19188</v>
      </c>
      <c r="I1914" s="1" t="s">
        <v>43769</v>
      </c>
      <c r="J1914" t="s">
        <v>49131</v>
      </c>
      <c r="K1914" t="s">
        <v>50900</v>
      </c>
      <c r="L1914">
        <f t="shared" si="58"/>
        <v>2887</v>
      </c>
      <c r="M1914" t="str">
        <f>INDEX($F$3:F$15443,L1914,1)</f>
        <v>fW7jNPjCo3p</v>
      </c>
      <c r="N1914">
        <f t="shared" si="59"/>
        <v>0</v>
      </c>
    </row>
    <row r="1915" spans="1:14" x14ac:dyDescent="0.25">
      <c r="A1915" s="1">
        <v>1913</v>
      </c>
      <c r="B1915" s="1" t="s">
        <v>2185</v>
      </c>
      <c r="C1915" s="1" t="s">
        <v>254</v>
      </c>
      <c r="D1915" s="1" t="s">
        <v>17827</v>
      </c>
      <c r="E1915" s="1"/>
      <c r="F1915" s="1" t="s">
        <v>4197</v>
      </c>
      <c r="G1915" s="1" t="s">
        <v>1287</v>
      </c>
      <c r="H1915" s="1" t="s">
        <v>19189</v>
      </c>
      <c r="I1915" s="1" t="s">
        <v>43770</v>
      </c>
      <c r="J1915" t="s">
        <v>49132</v>
      </c>
      <c r="K1915" t="s">
        <v>50901</v>
      </c>
      <c r="L1915">
        <f t="shared" si="58"/>
        <v>2888</v>
      </c>
      <c r="M1915" t="str">
        <f>INDEX($F$3:F$15443,L1915,1)</f>
        <v>tBAKhUepZyD</v>
      </c>
      <c r="N1915">
        <f t="shared" si="59"/>
        <v>0</v>
      </c>
    </row>
    <row r="1916" spans="1:14" x14ac:dyDescent="0.25">
      <c r="A1916" s="1">
        <v>1914</v>
      </c>
      <c r="B1916" s="1" t="s">
        <v>2186</v>
      </c>
      <c r="C1916" s="1" t="s">
        <v>211</v>
      </c>
      <c r="D1916" s="1" t="s">
        <v>17828</v>
      </c>
      <c r="E1916" s="1"/>
      <c r="F1916" s="1" t="s">
        <v>4198</v>
      </c>
      <c r="G1916" s="1" t="s">
        <v>4199</v>
      </c>
      <c r="H1916" s="1" t="s">
        <v>19190</v>
      </c>
      <c r="I1916" s="1" t="s">
        <v>43771</v>
      </c>
      <c r="J1916" t="s">
        <v>49133</v>
      </c>
      <c r="K1916" t="s">
        <v>50902</v>
      </c>
      <c r="L1916">
        <f t="shared" si="58"/>
        <v>2889</v>
      </c>
      <c r="M1916" t="str">
        <f>INDEX($F$3:F$15443,L1916,1)</f>
        <v>fg7olvTGeFF</v>
      </c>
      <c r="N1916">
        <f t="shared" si="59"/>
        <v>0</v>
      </c>
    </row>
    <row r="1917" spans="1:14" x14ac:dyDescent="0.25">
      <c r="A1917" s="1">
        <v>1915</v>
      </c>
      <c r="B1917" s="1" t="s">
        <v>2187</v>
      </c>
      <c r="C1917" s="1" t="s">
        <v>205</v>
      </c>
      <c r="D1917" s="1" t="s">
        <v>17829</v>
      </c>
      <c r="E1917" s="1"/>
      <c r="F1917" s="1" t="s">
        <v>41561</v>
      </c>
      <c r="G1917" s="1" t="s">
        <v>41516</v>
      </c>
      <c r="H1917" s="1" t="s">
        <v>43773</v>
      </c>
      <c r="I1917" s="1" t="s">
        <v>43772</v>
      </c>
      <c r="J1917" t="s">
        <v>49134</v>
      </c>
      <c r="K1917" t="s">
        <v>62260</v>
      </c>
      <c r="L1917">
        <f t="shared" si="58"/>
        <v>2890</v>
      </c>
      <c r="M1917" t="str">
        <f>INDEX($F$3:F$15443,L1917,1)</f>
        <v>Jk2KaOP2sgN</v>
      </c>
      <c r="N1917">
        <f t="shared" si="59"/>
        <v>0</v>
      </c>
    </row>
    <row r="1918" spans="1:14" x14ac:dyDescent="0.25">
      <c r="A1918" s="1">
        <v>1916</v>
      </c>
      <c r="B1918" s="1" t="s">
        <v>2188</v>
      </c>
      <c r="C1918" s="1" t="s">
        <v>635</v>
      </c>
      <c r="D1918" s="1" t="s">
        <v>17830</v>
      </c>
      <c r="E1918" s="1"/>
      <c r="F1918" s="1" t="s">
        <v>41562</v>
      </c>
      <c r="G1918" s="1" t="s">
        <v>2313</v>
      </c>
      <c r="H1918" s="1" t="s">
        <v>43775</v>
      </c>
      <c r="I1918" s="1" t="s">
        <v>43774</v>
      </c>
      <c r="J1918" t="s">
        <v>49135</v>
      </c>
      <c r="K1918" t="s">
        <v>62261</v>
      </c>
      <c r="L1918">
        <f t="shared" si="58"/>
        <v>2892</v>
      </c>
      <c r="M1918" t="str">
        <f>INDEX($F$3:F$15443,L1918,1)</f>
        <v>roG13VxKCxF</v>
      </c>
      <c r="N1918">
        <f t="shared" si="59"/>
        <v>0</v>
      </c>
    </row>
    <row r="1919" spans="1:14" x14ac:dyDescent="0.25">
      <c r="A1919" s="1">
        <v>1917</v>
      </c>
      <c r="B1919" s="1" t="s">
        <v>2189</v>
      </c>
      <c r="C1919" s="1" t="s">
        <v>2190</v>
      </c>
      <c r="D1919" s="1" t="s">
        <v>17831</v>
      </c>
      <c r="E1919" s="1"/>
      <c r="F1919" s="1" t="s">
        <v>41563</v>
      </c>
      <c r="G1919" s="1" t="s">
        <v>2316</v>
      </c>
      <c r="H1919" s="1" t="s">
        <v>43777</v>
      </c>
      <c r="I1919" s="1" t="s">
        <v>43776</v>
      </c>
      <c r="J1919" t="s">
        <v>49136</v>
      </c>
      <c r="K1919" t="s">
        <v>62262</v>
      </c>
      <c r="L1919">
        <f t="shared" si="58"/>
        <v>2895</v>
      </c>
      <c r="M1919" t="str">
        <f>INDEX($F$3:F$15443,L1919,1)</f>
        <v>M7YgI1Dj1DU</v>
      </c>
      <c r="N1919">
        <f t="shared" si="59"/>
        <v>0</v>
      </c>
    </row>
    <row r="1920" spans="1:14" x14ac:dyDescent="0.25">
      <c r="A1920" s="1">
        <v>1918</v>
      </c>
      <c r="B1920" s="1" t="s">
        <v>2191</v>
      </c>
      <c r="C1920" s="1" t="s">
        <v>209</v>
      </c>
      <c r="D1920" s="1" t="s">
        <v>17832</v>
      </c>
      <c r="E1920" s="1"/>
      <c r="F1920" s="1" t="s">
        <v>41564</v>
      </c>
      <c r="G1920" s="1" t="s">
        <v>2316</v>
      </c>
      <c r="H1920" s="1" t="s">
        <v>43779</v>
      </c>
      <c r="I1920" s="1" t="s">
        <v>43778</v>
      </c>
      <c r="J1920" t="s">
        <v>49137</v>
      </c>
      <c r="K1920" t="s">
        <v>62263</v>
      </c>
      <c r="L1920">
        <f t="shared" si="58"/>
        <v>2894</v>
      </c>
      <c r="M1920" t="str">
        <f>INDEX($F$3:F$15443,L1920,1)</f>
        <v>XOcAkO3bTNO</v>
      </c>
      <c r="N1920">
        <f t="shared" si="59"/>
        <v>0</v>
      </c>
    </row>
    <row r="1921" spans="1:14" x14ac:dyDescent="0.25">
      <c r="A1921" s="1">
        <v>1919</v>
      </c>
      <c r="B1921" s="1" t="s">
        <v>2192</v>
      </c>
      <c r="C1921" s="1" t="s">
        <v>254</v>
      </c>
      <c r="D1921" s="1" t="s">
        <v>17832</v>
      </c>
      <c r="E1921" s="1"/>
      <c r="F1921" s="1" t="s">
        <v>41565</v>
      </c>
      <c r="G1921" s="1" t="s">
        <v>2311</v>
      </c>
      <c r="H1921" s="1" t="s">
        <v>43781</v>
      </c>
      <c r="I1921" s="1" t="s">
        <v>43780</v>
      </c>
      <c r="J1921" t="s">
        <v>49138</v>
      </c>
      <c r="K1921" t="s">
        <v>62264</v>
      </c>
      <c r="L1921">
        <f t="shared" si="58"/>
        <v>2893</v>
      </c>
      <c r="M1921" t="str">
        <f>INDEX($F$3:F$15443,L1921,1)</f>
        <v>P6mBQ0Gklsn</v>
      </c>
      <c r="N1921">
        <f t="shared" si="59"/>
        <v>0</v>
      </c>
    </row>
    <row r="1922" spans="1:14" x14ac:dyDescent="0.25">
      <c r="A1922" s="1">
        <v>1920</v>
      </c>
      <c r="B1922" s="1" t="s">
        <v>2193</v>
      </c>
      <c r="C1922" s="1" t="s">
        <v>2194</v>
      </c>
      <c r="D1922" s="1" t="s">
        <v>17833</v>
      </c>
      <c r="E1922" s="1"/>
      <c r="F1922" s="1" t="s">
        <v>4200</v>
      </c>
      <c r="G1922" s="1" t="s">
        <v>26</v>
      </c>
      <c r="H1922" s="1" t="s">
        <v>19191</v>
      </c>
      <c r="I1922" s="1" t="s">
        <v>43782</v>
      </c>
      <c r="J1922" t="s">
        <v>63725</v>
      </c>
      <c r="K1922" t="s">
        <v>50903</v>
      </c>
      <c r="L1922" t="e">
        <f t="shared" si="58"/>
        <v>#N/A</v>
      </c>
      <c r="M1922" t="e">
        <f>INDEX($F$3:F$15443,L1922,1)</f>
        <v>#N/A</v>
      </c>
      <c r="N1922">
        <f t="shared" si="59"/>
        <v>1</v>
      </c>
    </row>
    <row r="1923" spans="1:14" x14ac:dyDescent="0.25">
      <c r="A1923" s="1">
        <v>1921</v>
      </c>
      <c r="B1923" s="1" t="s">
        <v>2195</v>
      </c>
      <c r="C1923" s="1" t="s">
        <v>2196</v>
      </c>
      <c r="D1923" s="1" t="s">
        <v>17834</v>
      </c>
      <c r="E1923" s="1"/>
      <c r="F1923" s="1" t="s">
        <v>41566</v>
      </c>
      <c r="G1923" s="1" t="s">
        <v>2311</v>
      </c>
      <c r="H1923" s="1" t="s">
        <v>43784</v>
      </c>
      <c r="I1923" s="1" t="s">
        <v>43783</v>
      </c>
      <c r="J1923" t="s">
        <v>51671</v>
      </c>
      <c r="K1923" t="s">
        <v>62265</v>
      </c>
      <c r="L1923">
        <f t="shared" ref="L1923:L1986" si="60">MATCH(J1923,$K$3:$K$15443,0)</f>
        <v>5795</v>
      </c>
      <c r="M1923" t="str">
        <f>INDEX($F$3:F$15443,L1923,1)</f>
        <v>BcKHMitfdD0</v>
      </c>
      <c r="N1923">
        <f t="shared" ref="N1923:N1986" si="61">IF(ISERROR(L1923),1,0)</f>
        <v>0</v>
      </c>
    </row>
    <row r="1924" spans="1:14" x14ac:dyDescent="0.25">
      <c r="A1924" s="1">
        <v>1922</v>
      </c>
      <c r="B1924" s="1" t="s">
        <v>2197</v>
      </c>
      <c r="C1924" s="1" t="s">
        <v>2198</v>
      </c>
      <c r="D1924" s="1" t="s">
        <v>17835</v>
      </c>
      <c r="E1924" s="1"/>
      <c r="F1924" s="1" t="s">
        <v>41567</v>
      </c>
      <c r="G1924" s="1" t="s">
        <v>2313</v>
      </c>
      <c r="H1924" s="1" t="s">
        <v>43784</v>
      </c>
      <c r="I1924" s="1" t="s">
        <v>43785</v>
      </c>
      <c r="J1924" t="s">
        <v>49139</v>
      </c>
      <c r="K1924" t="s">
        <v>62266</v>
      </c>
      <c r="L1924">
        <f t="shared" si="60"/>
        <v>2917</v>
      </c>
      <c r="M1924" t="str">
        <f>INDEX($F$3:F$15443,L1924,1)</f>
        <v>U15Wq1jPTiI</v>
      </c>
      <c r="N1924">
        <f t="shared" si="61"/>
        <v>0</v>
      </c>
    </row>
    <row r="1925" spans="1:14" x14ac:dyDescent="0.25">
      <c r="A1925" s="1">
        <v>1923</v>
      </c>
      <c r="B1925" s="1" t="s">
        <v>2199</v>
      </c>
      <c r="C1925" s="1" t="s">
        <v>2200</v>
      </c>
      <c r="D1925" s="1" t="s">
        <v>17836</v>
      </c>
      <c r="E1925" s="1"/>
      <c r="F1925" s="1" t="s">
        <v>41568</v>
      </c>
      <c r="G1925" s="1" t="s">
        <v>2313</v>
      </c>
      <c r="H1925" s="1" t="s">
        <v>43787</v>
      </c>
      <c r="I1925" s="1" t="s">
        <v>43786</v>
      </c>
      <c r="J1925" t="s">
        <v>49140</v>
      </c>
      <c r="K1925" t="s">
        <v>62267</v>
      </c>
      <c r="L1925">
        <f t="shared" si="60"/>
        <v>2896</v>
      </c>
      <c r="M1925" t="str">
        <f>INDEX($F$3:F$15443,L1925,1)</f>
        <v>EUSBvjmZZ4F</v>
      </c>
      <c r="N1925">
        <f t="shared" si="61"/>
        <v>0</v>
      </c>
    </row>
    <row r="1926" spans="1:14" x14ac:dyDescent="0.25">
      <c r="A1926" s="1">
        <v>1924</v>
      </c>
      <c r="B1926" s="1" t="s">
        <v>2201</v>
      </c>
      <c r="C1926" s="1" t="s">
        <v>2202</v>
      </c>
      <c r="D1926" s="1" t="s">
        <v>17837</v>
      </c>
      <c r="E1926" s="1"/>
      <c r="F1926" s="1" t="s">
        <v>4203</v>
      </c>
      <c r="G1926" s="1" t="s">
        <v>26</v>
      </c>
      <c r="H1926" s="1" t="s">
        <v>19193</v>
      </c>
      <c r="I1926" s="1" t="s">
        <v>43788</v>
      </c>
      <c r="J1926" t="s">
        <v>49141</v>
      </c>
      <c r="K1926" t="s">
        <v>50904</v>
      </c>
      <c r="L1926">
        <f t="shared" si="60"/>
        <v>2916</v>
      </c>
      <c r="M1926" t="str">
        <f>INDEX($F$3:F$15443,L1926,1)</f>
        <v>K8CFkmw1y4J</v>
      </c>
      <c r="N1926">
        <f t="shared" si="61"/>
        <v>0</v>
      </c>
    </row>
    <row r="1927" spans="1:14" x14ac:dyDescent="0.25">
      <c r="A1927" s="1">
        <v>1925</v>
      </c>
      <c r="B1927" s="1" t="s">
        <v>2203</v>
      </c>
      <c r="C1927" s="1" t="s">
        <v>2204</v>
      </c>
      <c r="D1927" s="1" t="s">
        <v>17838</v>
      </c>
      <c r="E1927" s="1" t="s">
        <v>29435</v>
      </c>
      <c r="F1927" s="1" t="s">
        <v>41569</v>
      </c>
      <c r="G1927" s="1" t="s">
        <v>41516</v>
      </c>
      <c r="H1927" s="1" t="s">
        <v>43790</v>
      </c>
      <c r="I1927" s="1" t="s">
        <v>43789</v>
      </c>
      <c r="J1927" t="s">
        <v>63591</v>
      </c>
      <c r="K1927" t="s">
        <v>62268</v>
      </c>
      <c r="L1927">
        <f t="shared" si="60"/>
        <v>14587</v>
      </c>
      <c r="M1927" t="str">
        <f>INDEX($F$3:F$15443,L1927,1)</f>
        <v>o9CU5aexiJp</v>
      </c>
      <c r="N1927">
        <f t="shared" si="61"/>
        <v>0</v>
      </c>
    </row>
    <row r="1928" spans="1:14" x14ac:dyDescent="0.25">
      <c r="A1928" s="1">
        <v>1926</v>
      </c>
      <c r="B1928" s="1" t="s">
        <v>2205</v>
      </c>
      <c r="C1928" s="1" t="s">
        <v>2206</v>
      </c>
      <c r="D1928" s="1" t="s">
        <v>17839</v>
      </c>
      <c r="E1928" s="1"/>
      <c r="F1928" s="1" t="s">
        <v>41570</v>
      </c>
      <c r="G1928" s="1" t="s">
        <v>2311</v>
      </c>
      <c r="H1928" s="1" t="s">
        <v>43792</v>
      </c>
      <c r="I1928" s="1" t="s">
        <v>43791</v>
      </c>
      <c r="J1928" t="s">
        <v>63732</v>
      </c>
      <c r="K1928" t="s">
        <v>62269</v>
      </c>
      <c r="L1928" t="e">
        <f t="shared" si="60"/>
        <v>#N/A</v>
      </c>
      <c r="M1928" t="e">
        <f>INDEX($F$3:F$15443,L1928,1)</f>
        <v>#N/A</v>
      </c>
      <c r="N1928">
        <f t="shared" si="61"/>
        <v>1</v>
      </c>
    </row>
    <row r="1929" spans="1:14" x14ac:dyDescent="0.25">
      <c r="A1929" s="1">
        <v>1927</v>
      </c>
      <c r="B1929" s="1" t="s">
        <v>2207</v>
      </c>
      <c r="C1929" s="1" t="s">
        <v>2208</v>
      </c>
      <c r="D1929" s="1" t="s">
        <v>17840</v>
      </c>
      <c r="E1929" s="1"/>
      <c r="F1929" s="1" t="s">
        <v>41571</v>
      </c>
      <c r="G1929" s="1" t="s">
        <v>2294</v>
      </c>
      <c r="H1929" s="1" t="s">
        <v>43794</v>
      </c>
      <c r="I1929" s="1" t="s">
        <v>43793</v>
      </c>
      <c r="J1929" t="s">
        <v>49142</v>
      </c>
      <c r="K1929" t="s">
        <v>62270</v>
      </c>
      <c r="L1929">
        <f t="shared" si="60"/>
        <v>2899</v>
      </c>
      <c r="M1929" t="str">
        <f>INDEX($F$3:F$15443,L1929,1)</f>
        <v>nKSpHZPDVOT</v>
      </c>
      <c r="N1929">
        <f t="shared" si="61"/>
        <v>0</v>
      </c>
    </row>
    <row r="1930" spans="1:14" x14ac:dyDescent="0.25">
      <c r="A1930" s="1">
        <v>1928</v>
      </c>
      <c r="B1930" s="1" t="s">
        <v>2209</v>
      </c>
      <c r="C1930" s="1" t="s">
        <v>2210</v>
      </c>
      <c r="D1930" s="1" t="s">
        <v>17841</v>
      </c>
      <c r="E1930" s="1"/>
      <c r="F1930" s="1" t="s">
        <v>41572</v>
      </c>
      <c r="G1930" s="1" t="s">
        <v>2294</v>
      </c>
      <c r="H1930" s="1" t="s">
        <v>43796</v>
      </c>
      <c r="I1930" s="1" t="s">
        <v>43795</v>
      </c>
      <c r="J1930" t="s">
        <v>56863</v>
      </c>
      <c r="K1930" t="s">
        <v>62271</v>
      </c>
      <c r="L1930">
        <f t="shared" si="60"/>
        <v>9577</v>
      </c>
      <c r="M1930" t="str">
        <f>INDEX($F$3:F$15443,L1930,1)</f>
        <v>Pbc7J1acNMk</v>
      </c>
      <c r="N1930">
        <f t="shared" si="61"/>
        <v>0</v>
      </c>
    </row>
    <row r="1931" spans="1:14" x14ac:dyDescent="0.25">
      <c r="A1931" s="1">
        <v>1929</v>
      </c>
      <c r="B1931" s="1" t="s">
        <v>2211</v>
      </c>
      <c r="C1931" s="1" t="s">
        <v>205</v>
      </c>
      <c r="D1931" s="1" t="s">
        <v>17842</v>
      </c>
      <c r="E1931" s="1"/>
      <c r="F1931" s="1" t="s">
        <v>41573</v>
      </c>
      <c r="G1931" s="1" t="s">
        <v>2301</v>
      </c>
      <c r="H1931" s="1" t="s">
        <v>43798</v>
      </c>
      <c r="I1931" s="1" t="s">
        <v>43797</v>
      </c>
      <c r="J1931" t="s">
        <v>49143</v>
      </c>
      <c r="K1931" t="s">
        <v>62272</v>
      </c>
      <c r="L1931">
        <f t="shared" si="60"/>
        <v>2901</v>
      </c>
      <c r="M1931" t="str">
        <f>INDEX($F$3:F$15443,L1931,1)</f>
        <v>YBJhYShtpyo</v>
      </c>
      <c r="N1931">
        <f t="shared" si="61"/>
        <v>0</v>
      </c>
    </row>
    <row r="1932" spans="1:14" x14ac:dyDescent="0.25">
      <c r="A1932" s="1">
        <v>1930</v>
      </c>
      <c r="B1932" s="1" t="s">
        <v>2212</v>
      </c>
      <c r="C1932" s="1" t="s">
        <v>296</v>
      </c>
      <c r="D1932" s="1" t="s">
        <v>17843</v>
      </c>
      <c r="E1932" s="1"/>
      <c r="F1932" s="1" t="s">
        <v>41574</v>
      </c>
      <c r="G1932" s="1" t="s">
        <v>41516</v>
      </c>
      <c r="H1932" s="1" t="s">
        <v>43800</v>
      </c>
      <c r="I1932" s="1" t="s">
        <v>43799</v>
      </c>
      <c r="J1932" t="s">
        <v>49144</v>
      </c>
      <c r="K1932" t="s">
        <v>62273</v>
      </c>
      <c r="L1932">
        <f t="shared" si="60"/>
        <v>2902</v>
      </c>
      <c r="M1932" t="str">
        <f>INDEX($F$3:F$15443,L1932,1)</f>
        <v>s8Yyoj5pRoK</v>
      </c>
      <c r="N1932">
        <f t="shared" si="61"/>
        <v>0</v>
      </c>
    </row>
    <row r="1933" spans="1:14" x14ac:dyDescent="0.25">
      <c r="A1933" s="1">
        <v>1931</v>
      </c>
      <c r="B1933" s="1" t="s">
        <v>2213</v>
      </c>
      <c r="C1933" s="1" t="s">
        <v>2210</v>
      </c>
      <c r="D1933" s="1" t="s">
        <v>17844</v>
      </c>
      <c r="E1933" s="1"/>
      <c r="F1933" s="1" t="s">
        <v>4207</v>
      </c>
      <c r="G1933" s="1" t="s">
        <v>4208</v>
      </c>
      <c r="H1933" s="1" t="s">
        <v>19197</v>
      </c>
      <c r="I1933" s="1" t="s">
        <v>43801</v>
      </c>
      <c r="J1933" t="s">
        <v>63733</v>
      </c>
      <c r="K1933" t="s">
        <v>50908</v>
      </c>
      <c r="L1933" t="e">
        <f t="shared" si="60"/>
        <v>#N/A</v>
      </c>
      <c r="M1933" t="e">
        <f>INDEX($F$3:F$15443,L1933,1)</f>
        <v>#N/A</v>
      </c>
      <c r="N1933">
        <f t="shared" si="61"/>
        <v>1</v>
      </c>
    </row>
    <row r="1934" spans="1:14" x14ac:dyDescent="0.25">
      <c r="A1934" s="1">
        <v>1932</v>
      </c>
      <c r="B1934" s="1" t="s">
        <v>2214</v>
      </c>
      <c r="C1934" s="1" t="s">
        <v>211</v>
      </c>
      <c r="D1934" s="1" t="s">
        <v>17845</v>
      </c>
      <c r="E1934" s="1"/>
      <c r="F1934" s="1" t="s">
        <v>4204</v>
      </c>
      <c r="G1934" s="1" t="s">
        <v>2862</v>
      </c>
      <c r="H1934" s="1" t="s">
        <v>19194</v>
      </c>
      <c r="I1934" s="1" t="s">
        <v>43802</v>
      </c>
      <c r="J1934" t="s">
        <v>49145</v>
      </c>
      <c r="K1934" t="s">
        <v>50905</v>
      </c>
      <c r="L1934">
        <f t="shared" si="60"/>
        <v>2905</v>
      </c>
      <c r="M1934" t="str">
        <f>INDEX($F$3:F$15443,L1934,1)</f>
        <v>gTyIMCU7UZo</v>
      </c>
      <c r="N1934">
        <f t="shared" si="61"/>
        <v>0</v>
      </c>
    </row>
    <row r="1935" spans="1:14" x14ac:dyDescent="0.25">
      <c r="A1935" s="1">
        <v>1933</v>
      </c>
      <c r="B1935" s="1" t="s">
        <v>2215</v>
      </c>
      <c r="C1935" s="1" t="s">
        <v>2216</v>
      </c>
      <c r="D1935" s="1" t="s">
        <v>17846</v>
      </c>
      <c r="E1935" s="1"/>
      <c r="F1935" s="1" t="s">
        <v>4205</v>
      </c>
      <c r="G1935" s="1" t="s">
        <v>2862</v>
      </c>
      <c r="H1935" s="1" t="s">
        <v>19195</v>
      </c>
      <c r="I1935" s="1" t="s">
        <v>43803</v>
      </c>
      <c r="J1935" t="s">
        <v>51926</v>
      </c>
      <c r="K1935" t="s">
        <v>50906</v>
      </c>
      <c r="L1935">
        <f t="shared" si="60"/>
        <v>5720</v>
      </c>
      <c r="M1935" t="str">
        <f>INDEX($F$3:F$15443,L1935,1)</f>
        <v>ScSQjHszXf1</v>
      </c>
      <c r="N1935">
        <f t="shared" si="61"/>
        <v>0</v>
      </c>
    </row>
    <row r="1936" spans="1:14" x14ac:dyDescent="0.25">
      <c r="A1936" s="1">
        <v>1934</v>
      </c>
      <c r="B1936" s="1" t="s">
        <v>2217</v>
      </c>
      <c r="C1936" s="1" t="s">
        <v>254</v>
      </c>
      <c r="D1936" s="1" t="s">
        <v>17847</v>
      </c>
      <c r="E1936" s="1"/>
      <c r="F1936" s="1" t="s">
        <v>4206</v>
      </c>
      <c r="G1936" s="1" t="s">
        <v>2862</v>
      </c>
      <c r="H1936" s="1" t="s">
        <v>19196</v>
      </c>
      <c r="I1936" s="1" t="s">
        <v>43804</v>
      </c>
      <c r="J1936" t="s">
        <v>49146</v>
      </c>
      <c r="K1936" t="s">
        <v>50907</v>
      </c>
      <c r="L1936">
        <f t="shared" si="60"/>
        <v>2906</v>
      </c>
      <c r="M1936" t="str">
        <f>INDEX($F$3:F$15443,L1936,1)</f>
        <v>UEGIq9Y8AUq</v>
      </c>
      <c r="N1936">
        <f t="shared" si="61"/>
        <v>0</v>
      </c>
    </row>
    <row r="1937" spans="1:14" x14ac:dyDescent="0.25">
      <c r="A1937" s="1">
        <v>1935</v>
      </c>
      <c r="B1937" s="1" t="s">
        <v>2218</v>
      </c>
      <c r="C1937" s="1" t="s">
        <v>209</v>
      </c>
      <c r="D1937" s="1" t="s">
        <v>17848</v>
      </c>
      <c r="E1937" s="1"/>
      <c r="F1937" s="1" t="s">
        <v>4214</v>
      </c>
      <c r="G1937" s="1" t="s">
        <v>3051</v>
      </c>
      <c r="H1937" s="1" t="s">
        <v>19203</v>
      </c>
      <c r="I1937" s="1" t="s">
        <v>43805</v>
      </c>
      <c r="J1937" t="s">
        <v>49147</v>
      </c>
      <c r="K1937" t="s">
        <v>50914</v>
      </c>
      <c r="L1937">
        <f t="shared" si="60"/>
        <v>2907</v>
      </c>
      <c r="M1937" t="str">
        <f>INDEX($F$3:F$15443,L1937,1)</f>
        <v>LdYCadgjWdT</v>
      </c>
      <c r="N1937">
        <f t="shared" si="61"/>
        <v>0</v>
      </c>
    </row>
    <row r="1938" spans="1:14" x14ac:dyDescent="0.25">
      <c r="A1938" s="1">
        <v>1936</v>
      </c>
      <c r="B1938" s="1" t="s">
        <v>2219</v>
      </c>
      <c r="C1938" s="1" t="s">
        <v>2190</v>
      </c>
      <c r="D1938" s="1" t="s">
        <v>17849</v>
      </c>
      <c r="E1938" s="1"/>
      <c r="F1938" s="1" t="s">
        <v>41575</v>
      </c>
      <c r="G1938" s="1" t="s">
        <v>41516</v>
      </c>
      <c r="H1938" s="1" t="s">
        <v>43807</v>
      </c>
      <c r="I1938" s="1" t="s">
        <v>43806</v>
      </c>
      <c r="J1938" t="s">
        <v>49148</v>
      </c>
      <c r="K1938" t="s">
        <v>62274</v>
      </c>
      <c r="L1938">
        <f t="shared" si="60"/>
        <v>2911</v>
      </c>
      <c r="M1938" t="str">
        <f>INDEX($F$3:F$15443,L1938,1)</f>
        <v>Re8P4lwltMZ</v>
      </c>
      <c r="N1938">
        <f t="shared" si="61"/>
        <v>0</v>
      </c>
    </row>
    <row r="1939" spans="1:14" x14ac:dyDescent="0.25">
      <c r="A1939" s="1">
        <v>1937</v>
      </c>
      <c r="B1939" s="1" t="s">
        <v>2220</v>
      </c>
      <c r="C1939" s="1" t="s">
        <v>635</v>
      </c>
      <c r="D1939" s="1" t="s">
        <v>17850</v>
      </c>
      <c r="E1939" s="1"/>
      <c r="F1939" s="1" t="s">
        <v>41576</v>
      </c>
      <c r="G1939" s="1" t="s">
        <v>2311</v>
      </c>
      <c r="H1939" s="1" t="s">
        <v>43809</v>
      </c>
      <c r="I1939" s="1" t="s">
        <v>43808</v>
      </c>
      <c r="J1939" t="s">
        <v>49149</v>
      </c>
      <c r="K1939" t="s">
        <v>62275</v>
      </c>
      <c r="L1939">
        <f t="shared" si="60"/>
        <v>2910</v>
      </c>
      <c r="M1939" t="str">
        <f>INDEX($F$3:F$15443,L1939,1)</f>
        <v>lX76It2YjIm</v>
      </c>
      <c r="N1939">
        <f t="shared" si="61"/>
        <v>0</v>
      </c>
    </row>
    <row r="1940" spans="1:14" x14ac:dyDescent="0.25">
      <c r="A1940" s="1">
        <v>1938</v>
      </c>
      <c r="B1940" s="1" t="s">
        <v>2221</v>
      </c>
      <c r="C1940" s="1" t="s">
        <v>209</v>
      </c>
      <c r="D1940" s="1" t="s">
        <v>17851</v>
      </c>
      <c r="E1940" s="1"/>
      <c r="F1940" s="1" t="s">
        <v>4213</v>
      </c>
      <c r="G1940" s="1" t="s">
        <v>26</v>
      </c>
      <c r="H1940" s="1" t="s">
        <v>19202</v>
      </c>
      <c r="I1940" s="1" t="s">
        <v>43810</v>
      </c>
      <c r="J1940" t="s">
        <v>49150</v>
      </c>
      <c r="K1940" t="s">
        <v>50913</v>
      </c>
      <c r="L1940">
        <f t="shared" si="60"/>
        <v>2914</v>
      </c>
      <c r="M1940" t="str">
        <f>INDEX($F$3:F$15443,L1940,1)</f>
        <v>m9VVto2g89I</v>
      </c>
      <c r="N1940">
        <f t="shared" si="61"/>
        <v>0</v>
      </c>
    </row>
    <row r="1941" spans="1:14" x14ac:dyDescent="0.25">
      <c r="A1941" s="1">
        <v>1939</v>
      </c>
      <c r="B1941" s="1" t="s">
        <v>2222</v>
      </c>
      <c r="C1941" s="1" t="s">
        <v>2223</v>
      </c>
      <c r="D1941" s="1" t="s">
        <v>17852</v>
      </c>
      <c r="E1941" s="1"/>
      <c r="F1941" s="1" t="s">
        <v>41577</v>
      </c>
      <c r="G1941" s="1" t="s">
        <v>41516</v>
      </c>
      <c r="H1941" s="1" t="s">
        <v>43812</v>
      </c>
      <c r="I1941" s="1" t="s">
        <v>43811</v>
      </c>
      <c r="J1941" t="s">
        <v>60136</v>
      </c>
      <c r="K1941" t="s">
        <v>62276</v>
      </c>
      <c r="L1941">
        <f t="shared" si="60"/>
        <v>12512</v>
      </c>
      <c r="M1941" t="str">
        <f>INDEX($F$3:F$15443,L1941,1)</f>
        <v>n3jHM5TxNgs</v>
      </c>
      <c r="N1941">
        <f t="shared" si="61"/>
        <v>0</v>
      </c>
    </row>
    <row r="1942" spans="1:14" x14ac:dyDescent="0.25">
      <c r="A1942" s="1">
        <v>1940</v>
      </c>
      <c r="B1942" s="1" t="s">
        <v>2224</v>
      </c>
      <c r="C1942" s="1" t="s">
        <v>463</v>
      </c>
      <c r="D1942" s="1" t="s">
        <v>17853</v>
      </c>
      <c r="E1942" s="1"/>
      <c r="F1942" s="1" t="s">
        <v>4215</v>
      </c>
      <c r="G1942" s="1" t="s">
        <v>26</v>
      </c>
      <c r="H1942" s="1" t="s">
        <v>19204</v>
      </c>
      <c r="I1942" s="1" t="s">
        <v>43813</v>
      </c>
      <c r="J1942" t="s">
        <v>49151</v>
      </c>
      <c r="K1942" t="s">
        <v>50915</v>
      </c>
      <c r="L1942">
        <f t="shared" si="60"/>
        <v>2912</v>
      </c>
      <c r="M1942" t="str">
        <f>INDEX($F$3:F$15443,L1942,1)</f>
        <v>LXtP2ChEz5f</v>
      </c>
      <c r="N1942">
        <f t="shared" si="61"/>
        <v>0</v>
      </c>
    </row>
    <row r="1943" spans="1:14" x14ac:dyDescent="0.25">
      <c r="A1943" s="1">
        <v>1941</v>
      </c>
      <c r="B1943" s="1" t="s">
        <v>2225</v>
      </c>
      <c r="C1943" s="1" t="s">
        <v>2200</v>
      </c>
      <c r="D1943" s="1" t="s">
        <v>17854</v>
      </c>
      <c r="E1943" s="1"/>
      <c r="F1943" s="1" t="s">
        <v>4211</v>
      </c>
      <c r="G1943" s="1" t="s">
        <v>2813</v>
      </c>
      <c r="H1943" s="1" t="s">
        <v>19200</v>
      </c>
      <c r="I1943" s="1" t="s">
        <v>43814</v>
      </c>
      <c r="J1943" t="s">
        <v>49152</v>
      </c>
      <c r="K1943" t="s">
        <v>50911</v>
      </c>
      <c r="L1943" t="e">
        <f t="shared" si="60"/>
        <v>#N/A</v>
      </c>
      <c r="M1943" t="e">
        <f>INDEX($F$3:F$15443,L1943,1)</f>
        <v>#N/A</v>
      </c>
      <c r="N1943">
        <f t="shared" si="61"/>
        <v>1</v>
      </c>
    </row>
    <row r="1944" spans="1:14" x14ac:dyDescent="0.25">
      <c r="A1944" s="1">
        <v>1942</v>
      </c>
      <c r="B1944" s="1" t="s">
        <v>2226</v>
      </c>
      <c r="C1944" s="1" t="s">
        <v>2194</v>
      </c>
      <c r="D1944" s="1" t="s">
        <v>17855</v>
      </c>
      <c r="E1944" s="1"/>
      <c r="F1944" s="1" t="s">
        <v>4212</v>
      </c>
      <c r="G1944" s="1" t="s">
        <v>248</v>
      </c>
      <c r="H1944" s="1" t="s">
        <v>19201</v>
      </c>
      <c r="I1944" s="1" t="s">
        <v>43815</v>
      </c>
      <c r="J1944" t="s">
        <v>63734</v>
      </c>
      <c r="K1944" t="s">
        <v>50912</v>
      </c>
      <c r="L1944" t="e">
        <f t="shared" si="60"/>
        <v>#N/A</v>
      </c>
      <c r="M1944" t="e">
        <f>INDEX($F$3:F$15443,L1944,1)</f>
        <v>#N/A</v>
      </c>
      <c r="N1944">
        <f t="shared" si="61"/>
        <v>1</v>
      </c>
    </row>
    <row r="1945" spans="1:14" x14ac:dyDescent="0.25">
      <c r="A1945" s="1">
        <v>1943</v>
      </c>
      <c r="B1945" s="1" t="s">
        <v>2227</v>
      </c>
      <c r="C1945" s="1" t="s">
        <v>2228</v>
      </c>
      <c r="D1945" s="1" t="s">
        <v>17856</v>
      </c>
      <c r="E1945" s="1"/>
      <c r="F1945" s="1" t="s">
        <v>41578</v>
      </c>
      <c r="G1945" s="1" t="s">
        <v>41516</v>
      </c>
      <c r="H1945" s="1" t="s">
        <v>43817</v>
      </c>
      <c r="I1945" s="1" t="s">
        <v>43816</v>
      </c>
      <c r="J1945" t="s">
        <v>61240</v>
      </c>
      <c r="K1945" t="s">
        <v>62277</v>
      </c>
      <c r="L1945">
        <f t="shared" si="60"/>
        <v>13841</v>
      </c>
      <c r="M1945" t="str">
        <f>INDEX($F$3:F$15443,L1945,1)</f>
        <v>X2P1vSZIWV2</v>
      </c>
      <c r="N1945">
        <f t="shared" si="61"/>
        <v>0</v>
      </c>
    </row>
    <row r="1946" spans="1:14" x14ac:dyDescent="0.25">
      <c r="A1946" s="1">
        <v>1944</v>
      </c>
      <c r="B1946" s="1" t="s">
        <v>2229</v>
      </c>
      <c r="C1946" s="1" t="s">
        <v>296</v>
      </c>
      <c r="D1946" s="1" t="s">
        <v>17857</v>
      </c>
      <c r="E1946" s="1"/>
      <c r="F1946" s="1" t="s">
        <v>4218</v>
      </c>
      <c r="G1946" s="1" t="s">
        <v>4057</v>
      </c>
      <c r="H1946" s="1" t="s">
        <v>19207</v>
      </c>
      <c r="I1946" s="1" t="s">
        <v>43818</v>
      </c>
      <c r="J1946" t="s">
        <v>49153</v>
      </c>
      <c r="K1946" t="s">
        <v>50918</v>
      </c>
      <c r="L1946">
        <f t="shared" si="60"/>
        <v>2915</v>
      </c>
      <c r="M1946" t="str">
        <f>INDEX($F$3:F$15443,L1946,1)</f>
        <v>FUbGDLn0Ug3</v>
      </c>
      <c r="N1946">
        <f t="shared" si="61"/>
        <v>0</v>
      </c>
    </row>
    <row r="1947" spans="1:14" x14ac:dyDescent="0.25">
      <c r="A1947" s="1">
        <v>1945</v>
      </c>
      <c r="B1947" s="1" t="s">
        <v>2230</v>
      </c>
      <c r="C1947" s="1" t="s">
        <v>2231</v>
      </c>
      <c r="D1947" s="1" t="s">
        <v>17858</v>
      </c>
      <c r="E1947" s="1" t="s">
        <v>29436</v>
      </c>
      <c r="F1947" s="1" t="s">
        <v>4219</v>
      </c>
      <c r="G1947" s="1" t="s">
        <v>26</v>
      </c>
      <c r="H1947" s="1" t="s">
        <v>19208</v>
      </c>
      <c r="I1947" s="1" t="s">
        <v>43819</v>
      </c>
      <c r="J1947" t="s">
        <v>49154</v>
      </c>
      <c r="K1947" t="s">
        <v>50919</v>
      </c>
      <c r="L1947" t="e">
        <f t="shared" si="60"/>
        <v>#N/A</v>
      </c>
      <c r="M1947" t="e">
        <f>INDEX($F$3:F$15443,L1947,1)</f>
        <v>#N/A</v>
      </c>
      <c r="N1947">
        <f t="shared" si="61"/>
        <v>1</v>
      </c>
    </row>
    <row r="1948" spans="1:14" x14ac:dyDescent="0.25">
      <c r="A1948" s="1">
        <v>1946</v>
      </c>
      <c r="B1948" s="1" t="s">
        <v>2232</v>
      </c>
      <c r="C1948" s="1" t="s">
        <v>321</v>
      </c>
      <c r="D1948" s="1" t="s">
        <v>17859</v>
      </c>
      <c r="E1948" s="1"/>
      <c r="F1948" s="1" t="s">
        <v>4220</v>
      </c>
      <c r="G1948" s="1" t="s">
        <v>4057</v>
      </c>
      <c r="H1948" s="1" t="s">
        <v>19209</v>
      </c>
      <c r="I1948" s="1" t="s">
        <v>43820</v>
      </c>
      <c r="J1948" t="s">
        <v>49155</v>
      </c>
      <c r="K1948" t="s">
        <v>50920</v>
      </c>
      <c r="L1948">
        <f t="shared" si="60"/>
        <v>2829</v>
      </c>
      <c r="M1948" t="str">
        <f>INDEX($F$3:F$15443,L1948,1)</f>
        <v>SbZIzArUGIN</v>
      </c>
      <c r="N1948">
        <f t="shared" si="61"/>
        <v>0</v>
      </c>
    </row>
    <row r="1949" spans="1:14" x14ac:dyDescent="0.25">
      <c r="A1949" s="1">
        <v>1947</v>
      </c>
      <c r="B1949" s="1" t="s">
        <v>2233</v>
      </c>
      <c r="C1949" s="1" t="s">
        <v>321</v>
      </c>
      <c r="D1949" s="1" t="s">
        <v>17860</v>
      </c>
      <c r="E1949" s="1"/>
      <c r="F1949" s="1" t="s">
        <v>41579</v>
      </c>
      <c r="G1949" s="1" t="s">
        <v>173</v>
      </c>
      <c r="H1949" s="1" t="s">
        <v>19209</v>
      </c>
      <c r="I1949" s="1" t="s">
        <v>43821</v>
      </c>
      <c r="J1949" t="s">
        <v>49156</v>
      </c>
      <c r="K1949" t="s">
        <v>62278</v>
      </c>
      <c r="L1949">
        <f t="shared" si="60"/>
        <v>2828</v>
      </c>
      <c r="M1949" t="str">
        <f>INDEX($F$3:F$15443,L1949,1)</f>
        <v>c4Q51VdTKWo</v>
      </c>
      <c r="N1949">
        <f t="shared" si="61"/>
        <v>0</v>
      </c>
    </row>
    <row r="1950" spans="1:14" x14ac:dyDescent="0.25">
      <c r="A1950" s="1">
        <v>1948</v>
      </c>
      <c r="B1950" s="1" t="s">
        <v>2234</v>
      </c>
      <c r="C1950" s="1" t="s">
        <v>26</v>
      </c>
      <c r="D1950" s="1" t="s">
        <v>17861</v>
      </c>
      <c r="E1950" s="1"/>
      <c r="F1950" s="1" t="s">
        <v>4221</v>
      </c>
      <c r="G1950" s="1" t="s">
        <v>2813</v>
      </c>
      <c r="H1950" s="1" t="s">
        <v>19209</v>
      </c>
      <c r="I1950" s="1" t="s">
        <v>43822</v>
      </c>
      <c r="J1950" t="s">
        <v>49157</v>
      </c>
      <c r="K1950" t="s">
        <v>50921</v>
      </c>
      <c r="L1950">
        <f t="shared" si="60"/>
        <v>2823</v>
      </c>
      <c r="M1950" t="str">
        <f>INDEX($F$3:F$15443,L1950,1)</f>
        <v>XPdvRsGpdn6</v>
      </c>
      <c r="N1950">
        <f t="shared" si="61"/>
        <v>0</v>
      </c>
    </row>
    <row r="1951" spans="1:14" x14ac:dyDescent="0.25">
      <c r="A1951" s="1">
        <v>1949</v>
      </c>
      <c r="B1951" s="1" t="s">
        <v>2235</v>
      </c>
      <c r="C1951" s="1" t="s">
        <v>321</v>
      </c>
      <c r="D1951" s="1" t="s">
        <v>17862</v>
      </c>
      <c r="E1951" s="1"/>
      <c r="F1951" s="1" t="s">
        <v>4217</v>
      </c>
      <c r="G1951" s="1" t="s">
        <v>26</v>
      </c>
      <c r="H1951" s="1" t="s">
        <v>19206</v>
      </c>
      <c r="I1951" s="1" t="s">
        <v>43823</v>
      </c>
      <c r="J1951" t="s">
        <v>49158</v>
      </c>
      <c r="K1951" t="s">
        <v>50917</v>
      </c>
      <c r="L1951">
        <f t="shared" si="60"/>
        <v>2824</v>
      </c>
      <c r="M1951" t="str">
        <f>INDEX($F$3:F$15443,L1951,1)</f>
        <v>kVgHGxwAohc</v>
      </c>
      <c r="N1951">
        <f t="shared" si="61"/>
        <v>0</v>
      </c>
    </row>
    <row r="1952" spans="1:14" x14ac:dyDescent="0.25">
      <c r="A1952" s="1">
        <v>1950</v>
      </c>
      <c r="B1952" s="1" t="s">
        <v>2236</v>
      </c>
      <c r="C1952" s="1" t="s">
        <v>321</v>
      </c>
      <c r="D1952" s="1" t="s">
        <v>17863</v>
      </c>
      <c r="E1952" s="1"/>
      <c r="F1952" s="1" t="s">
        <v>41580</v>
      </c>
      <c r="G1952" s="1" t="s">
        <v>2311</v>
      </c>
      <c r="H1952" s="1" t="s">
        <v>43825</v>
      </c>
      <c r="I1952" s="1" t="s">
        <v>43824</v>
      </c>
      <c r="J1952" t="s">
        <v>49159</v>
      </c>
      <c r="K1952" t="s">
        <v>62279</v>
      </c>
      <c r="L1952">
        <f t="shared" si="60"/>
        <v>2827</v>
      </c>
      <c r="M1952" t="str">
        <f>INDEX($F$3:F$15443,L1952,1)</f>
        <v>ssVSyTPRvla</v>
      </c>
      <c r="N1952">
        <f t="shared" si="61"/>
        <v>0</v>
      </c>
    </row>
    <row r="1953" spans="1:14" x14ac:dyDescent="0.25">
      <c r="A1953" s="1">
        <v>1951</v>
      </c>
      <c r="B1953" s="1" t="s">
        <v>2237</v>
      </c>
      <c r="C1953" s="1" t="s">
        <v>321</v>
      </c>
      <c r="D1953" s="1" t="s">
        <v>17864</v>
      </c>
      <c r="E1953" s="1"/>
      <c r="F1953" s="1" t="s">
        <v>41581</v>
      </c>
      <c r="G1953" s="1" t="s">
        <v>41516</v>
      </c>
      <c r="H1953" s="1" t="s">
        <v>43827</v>
      </c>
      <c r="I1953" s="1" t="s">
        <v>43826</v>
      </c>
      <c r="J1953" t="s">
        <v>49160</v>
      </c>
      <c r="K1953" t="s">
        <v>62280</v>
      </c>
      <c r="L1953">
        <f t="shared" si="60"/>
        <v>2825</v>
      </c>
      <c r="M1953" t="str">
        <f>INDEX($F$3:F$15443,L1953,1)</f>
        <v>tiP3KPBI7Ht</v>
      </c>
      <c r="N1953">
        <f t="shared" si="61"/>
        <v>0</v>
      </c>
    </row>
    <row r="1954" spans="1:14" x14ac:dyDescent="0.25">
      <c r="A1954" s="1">
        <v>1952</v>
      </c>
      <c r="B1954" s="1" t="s">
        <v>2238</v>
      </c>
      <c r="C1954" s="1" t="s">
        <v>321</v>
      </c>
      <c r="D1954" s="1" t="s">
        <v>17865</v>
      </c>
      <c r="E1954" s="1"/>
      <c r="F1954" s="1" t="s">
        <v>41582</v>
      </c>
      <c r="G1954" s="1" t="s">
        <v>41516</v>
      </c>
      <c r="H1954" s="1" t="s">
        <v>43829</v>
      </c>
      <c r="I1954" s="1" t="s">
        <v>43828</v>
      </c>
      <c r="J1954" t="s">
        <v>49161</v>
      </c>
      <c r="K1954" t="s">
        <v>62281</v>
      </c>
      <c r="L1954">
        <f t="shared" si="60"/>
        <v>2826</v>
      </c>
      <c r="M1954" t="str">
        <f>INDEX($F$3:F$15443,L1954,1)</f>
        <v>gOkGeTq4vJ6</v>
      </c>
      <c r="N1954">
        <f t="shared" si="61"/>
        <v>0</v>
      </c>
    </row>
    <row r="1955" spans="1:14" x14ac:dyDescent="0.25">
      <c r="A1955" s="1">
        <v>1953</v>
      </c>
      <c r="B1955" s="1" t="s">
        <v>2239</v>
      </c>
      <c r="C1955" s="1" t="s">
        <v>321</v>
      </c>
      <c r="D1955" s="1" t="s">
        <v>17866</v>
      </c>
      <c r="E1955" s="1"/>
      <c r="F1955" s="1" t="s">
        <v>4209</v>
      </c>
      <c r="G1955" s="1" t="s">
        <v>26</v>
      </c>
      <c r="H1955" s="1" t="s">
        <v>19198</v>
      </c>
      <c r="I1955" s="1" t="s">
        <v>43830</v>
      </c>
      <c r="J1955" t="s">
        <v>49162</v>
      </c>
      <c r="K1955" t="s">
        <v>50909</v>
      </c>
      <c r="L1955">
        <f t="shared" si="60"/>
        <v>2830</v>
      </c>
      <c r="M1955" t="str">
        <f>INDEX($F$3:F$15443,L1955,1)</f>
        <v>IcBvHQCRndi</v>
      </c>
      <c r="N1955">
        <f t="shared" si="61"/>
        <v>0</v>
      </c>
    </row>
    <row r="1956" spans="1:14" x14ac:dyDescent="0.25">
      <c r="A1956" s="1">
        <v>1954</v>
      </c>
      <c r="B1956" s="1" t="s">
        <v>2240</v>
      </c>
      <c r="C1956" s="1" t="s">
        <v>26</v>
      </c>
      <c r="D1956" s="1" t="s">
        <v>17867</v>
      </c>
      <c r="E1956" s="1"/>
      <c r="F1956" s="1" t="s">
        <v>41583</v>
      </c>
      <c r="G1956" s="1" t="s">
        <v>41516</v>
      </c>
      <c r="H1956" s="1" t="s">
        <v>43832</v>
      </c>
      <c r="I1956" s="1" t="s">
        <v>43831</v>
      </c>
      <c r="J1956" t="s">
        <v>49163</v>
      </c>
      <c r="K1956" t="s">
        <v>62282</v>
      </c>
      <c r="L1956">
        <f t="shared" si="60"/>
        <v>2831</v>
      </c>
      <c r="M1956" t="str">
        <f>INDEX($F$3:F$15443,L1956,1)</f>
        <v>vBCdHS5wgvQ</v>
      </c>
      <c r="N1956">
        <f t="shared" si="61"/>
        <v>0</v>
      </c>
    </row>
    <row r="1957" spans="1:14" x14ac:dyDescent="0.25">
      <c r="A1957" s="1">
        <v>1955</v>
      </c>
      <c r="B1957" s="1" t="s">
        <v>2241</v>
      </c>
      <c r="C1957" s="1" t="s">
        <v>321</v>
      </c>
      <c r="D1957" s="1" t="s">
        <v>17868</v>
      </c>
      <c r="E1957" s="1"/>
      <c r="F1957" s="1" t="s">
        <v>41584</v>
      </c>
      <c r="G1957" s="1" t="s">
        <v>2311</v>
      </c>
      <c r="H1957" s="1" t="s">
        <v>43834</v>
      </c>
      <c r="I1957" s="1" t="s">
        <v>43833</v>
      </c>
      <c r="J1957" t="s">
        <v>49164</v>
      </c>
      <c r="K1957" t="s">
        <v>62283</v>
      </c>
      <c r="L1957">
        <f t="shared" si="60"/>
        <v>2832</v>
      </c>
      <c r="M1957" t="str">
        <f>INDEX($F$3:F$15443,L1957,1)</f>
        <v>fL8X5gz7qWK</v>
      </c>
      <c r="N1957">
        <f t="shared" si="61"/>
        <v>0</v>
      </c>
    </row>
    <row r="1958" spans="1:14" x14ac:dyDescent="0.25">
      <c r="A1958" s="1">
        <v>1956</v>
      </c>
      <c r="B1958" s="1" t="s">
        <v>2242</v>
      </c>
      <c r="C1958" s="1" t="s">
        <v>321</v>
      </c>
      <c r="D1958" s="1" t="s">
        <v>17869</v>
      </c>
      <c r="E1958" s="1"/>
      <c r="F1958" s="1" t="s">
        <v>4216</v>
      </c>
      <c r="G1958" s="1" t="s">
        <v>290</v>
      </c>
      <c r="H1958" s="1" t="s">
        <v>19205</v>
      </c>
      <c r="I1958" s="1" t="s">
        <v>43835</v>
      </c>
      <c r="J1958" t="s">
        <v>49165</v>
      </c>
      <c r="K1958" t="s">
        <v>50916</v>
      </c>
      <c r="L1958">
        <f t="shared" si="60"/>
        <v>2833</v>
      </c>
      <c r="M1958" t="str">
        <f>INDEX($F$3:F$15443,L1958,1)</f>
        <v>Wkjvxr1nwhD</v>
      </c>
      <c r="N1958">
        <f t="shared" si="61"/>
        <v>0</v>
      </c>
    </row>
    <row r="1959" spans="1:14" x14ac:dyDescent="0.25">
      <c r="A1959" s="1">
        <v>1957</v>
      </c>
      <c r="B1959" s="1" t="s">
        <v>2243</v>
      </c>
      <c r="C1959" s="1" t="s">
        <v>321</v>
      </c>
      <c r="D1959" s="1" t="s">
        <v>17870</v>
      </c>
      <c r="E1959" s="1"/>
      <c r="F1959" s="1" t="s">
        <v>4210</v>
      </c>
      <c r="G1959" s="1" t="s">
        <v>215</v>
      </c>
      <c r="H1959" s="1" t="s">
        <v>19199</v>
      </c>
      <c r="I1959" s="1" t="s">
        <v>43836</v>
      </c>
      <c r="J1959" t="s">
        <v>49166</v>
      </c>
      <c r="K1959" t="s">
        <v>50910</v>
      </c>
      <c r="L1959">
        <f t="shared" si="60"/>
        <v>2834</v>
      </c>
      <c r="M1959" t="str">
        <f>INDEX($F$3:F$15443,L1959,1)</f>
        <v>mXWW3BTCz8o</v>
      </c>
      <c r="N1959">
        <f t="shared" si="61"/>
        <v>0</v>
      </c>
    </row>
    <row r="1960" spans="1:14" x14ac:dyDescent="0.25">
      <c r="A1960" s="1">
        <v>1958</v>
      </c>
      <c r="B1960" s="1" t="s">
        <v>2244</v>
      </c>
      <c r="C1960" s="1" t="s">
        <v>321</v>
      </c>
      <c r="D1960" s="1" t="s">
        <v>17871</v>
      </c>
      <c r="E1960" s="1"/>
      <c r="F1960" s="1" t="s">
        <v>41585</v>
      </c>
      <c r="G1960" s="1" t="s">
        <v>2316</v>
      </c>
      <c r="H1960" s="1" t="s">
        <v>43838</v>
      </c>
      <c r="I1960" s="1" t="s">
        <v>43837</v>
      </c>
      <c r="J1960" t="s">
        <v>49167</v>
      </c>
      <c r="K1960" t="s">
        <v>62284</v>
      </c>
      <c r="L1960">
        <f t="shared" si="60"/>
        <v>2835</v>
      </c>
      <c r="M1960" t="str">
        <f>INDEX($F$3:F$15443,L1960,1)</f>
        <v>ECt5Mk6tA6o</v>
      </c>
      <c r="N1960">
        <f t="shared" si="61"/>
        <v>0</v>
      </c>
    </row>
    <row r="1961" spans="1:14" x14ac:dyDescent="0.25">
      <c r="A1961" s="1">
        <v>1959</v>
      </c>
      <c r="B1961" s="1" t="s">
        <v>2245</v>
      </c>
      <c r="C1961" s="1" t="s">
        <v>60</v>
      </c>
      <c r="D1961" s="1" t="s">
        <v>17872</v>
      </c>
      <c r="E1961" s="1" t="s">
        <v>29437</v>
      </c>
      <c r="F1961" s="1" t="s">
        <v>41586</v>
      </c>
      <c r="G1961" s="1" t="s">
        <v>2175</v>
      </c>
      <c r="H1961" s="1" t="s">
        <v>43840</v>
      </c>
      <c r="I1961" s="1" t="s">
        <v>43839</v>
      </c>
      <c r="J1961" t="s">
        <v>49168</v>
      </c>
      <c r="K1961" t="s">
        <v>62285</v>
      </c>
      <c r="L1961">
        <f t="shared" si="60"/>
        <v>2836</v>
      </c>
      <c r="M1961" t="str">
        <f>INDEX($F$3:F$15443,L1961,1)</f>
        <v>I6Sb6ixPdbT</v>
      </c>
      <c r="N1961">
        <f t="shared" si="61"/>
        <v>0</v>
      </c>
    </row>
    <row r="1962" spans="1:14" x14ac:dyDescent="0.25">
      <c r="A1962" s="1">
        <v>1960</v>
      </c>
      <c r="B1962" s="1" t="s">
        <v>2246</v>
      </c>
      <c r="C1962" s="1" t="s">
        <v>90</v>
      </c>
      <c r="D1962" s="1" t="s">
        <v>17873</v>
      </c>
      <c r="E1962" s="1"/>
      <c r="F1962" s="1" t="s">
        <v>41587</v>
      </c>
      <c r="G1962" s="1" t="s">
        <v>2313</v>
      </c>
      <c r="H1962" s="1" t="s">
        <v>43842</v>
      </c>
      <c r="I1962" s="1" t="s">
        <v>43841</v>
      </c>
      <c r="J1962" t="s">
        <v>49169</v>
      </c>
      <c r="K1962" t="s">
        <v>62286</v>
      </c>
      <c r="L1962">
        <f t="shared" si="60"/>
        <v>2837</v>
      </c>
      <c r="M1962" t="str">
        <f>INDEX($F$3:F$15443,L1962,1)</f>
        <v>FuJblROL3tC</v>
      </c>
      <c r="N1962">
        <f t="shared" si="61"/>
        <v>0</v>
      </c>
    </row>
    <row r="1963" spans="1:14" x14ac:dyDescent="0.25">
      <c r="A1963" s="1">
        <v>1961</v>
      </c>
      <c r="B1963" s="1" t="s">
        <v>2247</v>
      </c>
      <c r="C1963" s="1" t="s">
        <v>321</v>
      </c>
      <c r="D1963" s="1" t="s">
        <v>17874</v>
      </c>
      <c r="E1963" s="1"/>
      <c r="F1963" s="1" t="s">
        <v>41588</v>
      </c>
      <c r="G1963" s="1" t="s">
        <v>41516</v>
      </c>
      <c r="H1963" s="1" t="s">
        <v>43844</v>
      </c>
      <c r="I1963" s="1" t="s">
        <v>43843</v>
      </c>
      <c r="J1963" t="s">
        <v>49170</v>
      </c>
      <c r="K1963" t="s">
        <v>62287</v>
      </c>
      <c r="L1963">
        <f t="shared" si="60"/>
        <v>2838</v>
      </c>
      <c r="M1963" t="str">
        <f>INDEX($F$3:F$15443,L1963,1)</f>
        <v>hHpcoJKUpnx</v>
      </c>
      <c r="N1963">
        <f t="shared" si="61"/>
        <v>0</v>
      </c>
    </row>
    <row r="1964" spans="1:14" x14ac:dyDescent="0.25">
      <c r="A1964" s="1">
        <v>1962</v>
      </c>
      <c r="B1964" s="1" t="s">
        <v>2248</v>
      </c>
      <c r="C1964" s="1" t="s">
        <v>321</v>
      </c>
      <c r="D1964" s="1" t="s">
        <v>17875</v>
      </c>
      <c r="E1964" s="1"/>
      <c r="F1964" s="1" t="s">
        <v>41589</v>
      </c>
      <c r="G1964" s="1" t="s">
        <v>41516</v>
      </c>
      <c r="H1964" s="1" t="s">
        <v>43846</v>
      </c>
      <c r="I1964" s="1" t="s">
        <v>43845</v>
      </c>
      <c r="J1964" t="s">
        <v>49171</v>
      </c>
      <c r="K1964" t="s">
        <v>62288</v>
      </c>
      <c r="L1964">
        <f t="shared" si="60"/>
        <v>2839</v>
      </c>
      <c r="M1964" t="str">
        <f>INDEX($F$3:F$15443,L1964,1)</f>
        <v>tFkUJGZ5Q1i</v>
      </c>
      <c r="N1964">
        <f t="shared" si="61"/>
        <v>0</v>
      </c>
    </row>
    <row r="1965" spans="1:14" x14ac:dyDescent="0.25">
      <c r="A1965" s="1">
        <v>1963</v>
      </c>
      <c r="B1965" s="1" t="s">
        <v>2249</v>
      </c>
      <c r="C1965" s="1" t="s">
        <v>321</v>
      </c>
      <c r="D1965" s="1" t="s">
        <v>17876</v>
      </c>
      <c r="E1965" s="1"/>
      <c r="F1965" s="1" t="s">
        <v>4222</v>
      </c>
      <c r="G1965" s="1" t="s">
        <v>26</v>
      </c>
      <c r="H1965" s="1" t="s">
        <v>19210</v>
      </c>
      <c r="I1965" s="1" t="s">
        <v>43847</v>
      </c>
      <c r="J1965" t="s">
        <v>49172</v>
      </c>
      <c r="K1965" t="s">
        <v>50922</v>
      </c>
      <c r="L1965">
        <f t="shared" si="60"/>
        <v>2840</v>
      </c>
      <c r="M1965" t="str">
        <f>INDEX($F$3:F$15443,L1965,1)</f>
        <v>oXieDEPkEv2</v>
      </c>
      <c r="N1965">
        <f t="shared" si="61"/>
        <v>0</v>
      </c>
    </row>
    <row r="1966" spans="1:14" x14ac:dyDescent="0.25">
      <c r="A1966" s="1">
        <v>1964</v>
      </c>
      <c r="B1966" s="1" t="s">
        <v>2250</v>
      </c>
      <c r="C1966" s="1" t="s">
        <v>321</v>
      </c>
      <c r="D1966" s="1" t="s">
        <v>17877</v>
      </c>
      <c r="E1966" s="1"/>
      <c r="F1966" s="1" t="s">
        <v>41590</v>
      </c>
      <c r="G1966" s="1" t="s">
        <v>391</v>
      </c>
      <c r="H1966" s="1" t="s">
        <v>43849</v>
      </c>
      <c r="I1966" s="1" t="s">
        <v>43848</v>
      </c>
      <c r="J1966" t="s">
        <v>49173</v>
      </c>
      <c r="K1966" t="s">
        <v>62289</v>
      </c>
      <c r="L1966">
        <f t="shared" si="60"/>
        <v>2841</v>
      </c>
      <c r="M1966" t="str">
        <f>INDEX($F$3:F$15443,L1966,1)</f>
        <v>BRbG6aOJPSj</v>
      </c>
      <c r="N1966">
        <f t="shared" si="61"/>
        <v>0</v>
      </c>
    </row>
    <row r="1967" spans="1:14" x14ac:dyDescent="0.25">
      <c r="A1967" s="1">
        <v>1965</v>
      </c>
      <c r="B1967" s="1" t="s">
        <v>2251</v>
      </c>
      <c r="C1967" s="1" t="s">
        <v>321</v>
      </c>
      <c r="D1967" s="1" t="s">
        <v>17878</v>
      </c>
      <c r="E1967" s="1"/>
      <c r="F1967" s="1" t="s">
        <v>41591</v>
      </c>
      <c r="G1967" s="1" t="s">
        <v>2313</v>
      </c>
      <c r="H1967" s="1" t="s">
        <v>43851</v>
      </c>
      <c r="I1967" s="1" t="s">
        <v>43850</v>
      </c>
      <c r="J1967" t="s">
        <v>49174</v>
      </c>
      <c r="K1967" t="s">
        <v>62290</v>
      </c>
      <c r="L1967">
        <f t="shared" si="60"/>
        <v>2842</v>
      </c>
      <c r="M1967" t="str">
        <f>INDEX($F$3:F$15443,L1967,1)</f>
        <v>DNZhefA7ZS9</v>
      </c>
      <c r="N1967">
        <f t="shared" si="61"/>
        <v>0</v>
      </c>
    </row>
    <row r="1968" spans="1:14" x14ac:dyDescent="0.25">
      <c r="A1968" s="1">
        <v>1966</v>
      </c>
      <c r="B1968" s="1" t="s">
        <v>2252</v>
      </c>
      <c r="C1968" s="1" t="s">
        <v>321</v>
      </c>
      <c r="D1968" s="1" t="s">
        <v>17879</v>
      </c>
      <c r="E1968" s="1"/>
      <c r="F1968" s="1" t="s">
        <v>4223</v>
      </c>
      <c r="G1968" s="1" t="s">
        <v>4057</v>
      </c>
      <c r="H1968" s="1" t="s">
        <v>19211</v>
      </c>
      <c r="I1968" s="1" t="s">
        <v>43852</v>
      </c>
      <c r="J1968" t="s">
        <v>49175</v>
      </c>
      <c r="K1968" t="s">
        <v>50923</v>
      </c>
      <c r="L1968">
        <f t="shared" si="60"/>
        <v>2843</v>
      </c>
      <c r="M1968" t="str">
        <f>INDEX($F$3:F$15443,L1968,1)</f>
        <v>ia2JwESo8gf</v>
      </c>
      <c r="N1968">
        <f t="shared" si="61"/>
        <v>0</v>
      </c>
    </row>
    <row r="1969" spans="1:14" x14ac:dyDescent="0.25">
      <c r="A1969" s="1">
        <v>1967</v>
      </c>
      <c r="B1969" s="1" t="s">
        <v>2253</v>
      </c>
      <c r="C1969" s="1" t="s">
        <v>321</v>
      </c>
      <c r="D1969" s="1" t="s">
        <v>17880</v>
      </c>
      <c r="E1969" s="1"/>
      <c r="F1969" s="1" t="s">
        <v>4224</v>
      </c>
      <c r="G1969" s="1" t="s">
        <v>226</v>
      </c>
      <c r="H1969" s="1" t="s">
        <v>19212</v>
      </c>
      <c r="I1969" s="1" t="s">
        <v>43853</v>
      </c>
      <c r="J1969" t="s">
        <v>49176</v>
      </c>
      <c r="K1969" t="s">
        <v>50924</v>
      </c>
      <c r="L1969">
        <f t="shared" si="60"/>
        <v>2845</v>
      </c>
      <c r="M1969" t="str">
        <f>INDEX($F$3:F$15443,L1969,1)</f>
        <v>eNEeE1HMxV5</v>
      </c>
      <c r="N1969">
        <f t="shared" si="61"/>
        <v>0</v>
      </c>
    </row>
    <row r="1970" spans="1:14" x14ac:dyDescent="0.25">
      <c r="A1970" s="1">
        <v>1968</v>
      </c>
      <c r="B1970" s="1" t="s">
        <v>2254</v>
      </c>
      <c r="C1970" s="1" t="s">
        <v>321</v>
      </c>
      <c r="D1970" s="1" t="s">
        <v>17881</v>
      </c>
      <c r="E1970" s="1"/>
      <c r="F1970" s="1" t="s">
        <v>41592</v>
      </c>
      <c r="G1970" s="1" t="s">
        <v>2313</v>
      </c>
      <c r="H1970" s="1" t="s">
        <v>43855</v>
      </c>
      <c r="I1970" s="1" t="s">
        <v>43854</v>
      </c>
      <c r="J1970" t="s">
        <v>49177</v>
      </c>
      <c r="K1970" t="s">
        <v>62291</v>
      </c>
      <c r="L1970">
        <f t="shared" si="60"/>
        <v>2846</v>
      </c>
      <c r="M1970" t="str">
        <f>INDEX($F$3:F$15443,L1970,1)</f>
        <v>f9AkXND5lRS</v>
      </c>
      <c r="N1970">
        <f t="shared" si="61"/>
        <v>0</v>
      </c>
    </row>
    <row r="1971" spans="1:14" x14ac:dyDescent="0.25">
      <c r="A1971" s="1">
        <v>1969</v>
      </c>
      <c r="B1971" s="1" t="s">
        <v>2255</v>
      </c>
      <c r="C1971" s="1" t="s">
        <v>321</v>
      </c>
      <c r="D1971" s="1" t="s">
        <v>17882</v>
      </c>
      <c r="E1971" s="1"/>
      <c r="F1971" s="1" t="s">
        <v>4225</v>
      </c>
      <c r="G1971" s="1" t="s">
        <v>282</v>
      </c>
      <c r="H1971" s="1" t="s">
        <v>19213</v>
      </c>
      <c r="I1971" s="1" t="s">
        <v>43856</v>
      </c>
      <c r="J1971" t="s">
        <v>49178</v>
      </c>
      <c r="K1971" t="s">
        <v>50925</v>
      </c>
      <c r="L1971">
        <f t="shared" si="60"/>
        <v>2848</v>
      </c>
      <c r="M1971" t="str">
        <f>INDEX($F$3:F$15443,L1971,1)</f>
        <v>xy2wbhE4cBg</v>
      </c>
      <c r="N1971">
        <f t="shared" si="61"/>
        <v>0</v>
      </c>
    </row>
    <row r="1972" spans="1:14" x14ac:dyDescent="0.25">
      <c r="A1972" s="1">
        <v>1970</v>
      </c>
      <c r="B1972" s="1" t="s">
        <v>2256</v>
      </c>
      <c r="C1972" s="1" t="s">
        <v>321</v>
      </c>
      <c r="D1972" s="1" t="s">
        <v>17883</v>
      </c>
      <c r="E1972" s="1"/>
      <c r="F1972" s="1" t="s">
        <v>4230</v>
      </c>
      <c r="G1972" s="1" t="s">
        <v>2942</v>
      </c>
      <c r="H1972" s="1" t="s">
        <v>43858</v>
      </c>
      <c r="I1972" s="1" t="s">
        <v>43857</v>
      </c>
      <c r="J1972" t="s">
        <v>49179</v>
      </c>
      <c r="K1972" t="s">
        <v>62292</v>
      </c>
      <c r="L1972">
        <f t="shared" si="60"/>
        <v>2847</v>
      </c>
      <c r="M1972" t="str">
        <f>INDEX($F$3:F$15443,L1972,1)</f>
        <v>wPRrTTvoYHD</v>
      </c>
      <c r="N1972">
        <f t="shared" si="61"/>
        <v>0</v>
      </c>
    </row>
    <row r="1973" spans="1:14" x14ac:dyDescent="0.25">
      <c r="A1973" s="1">
        <v>1971</v>
      </c>
      <c r="B1973" s="1" t="s">
        <v>2257</v>
      </c>
      <c r="C1973" s="1" t="s">
        <v>321</v>
      </c>
      <c r="D1973" s="1" t="s">
        <v>17884</v>
      </c>
      <c r="E1973" s="1"/>
      <c r="F1973" s="1" t="s">
        <v>4059</v>
      </c>
      <c r="G1973" s="1" t="s">
        <v>26</v>
      </c>
      <c r="H1973" s="1" t="s">
        <v>19084</v>
      </c>
      <c r="I1973" s="1" t="s">
        <v>43859</v>
      </c>
      <c r="J1973" t="s">
        <v>49180</v>
      </c>
      <c r="K1973" t="s">
        <v>50810</v>
      </c>
      <c r="L1973">
        <f t="shared" si="60"/>
        <v>2844</v>
      </c>
      <c r="M1973" t="str">
        <f>INDEX($F$3:F$15443,L1973,1)</f>
        <v>CtxTsjEDiIf</v>
      </c>
      <c r="N1973">
        <f t="shared" si="61"/>
        <v>0</v>
      </c>
    </row>
    <row r="1974" spans="1:14" x14ac:dyDescent="0.25">
      <c r="A1974" s="1">
        <v>1972</v>
      </c>
      <c r="B1974" s="1" t="s">
        <v>2258</v>
      </c>
      <c r="C1974" s="1" t="s">
        <v>26</v>
      </c>
      <c r="D1974" s="1" t="s">
        <v>17885</v>
      </c>
      <c r="E1974" s="1"/>
      <c r="F1974" s="1" t="s">
        <v>4047</v>
      </c>
      <c r="G1974" s="1" t="s">
        <v>4048</v>
      </c>
      <c r="H1974" s="1" t="s">
        <v>19075</v>
      </c>
      <c r="I1974" s="1" t="s">
        <v>43860</v>
      </c>
      <c r="J1974" t="s">
        <v>49181</v>
      </c>
      <c r="K1974" t="s">
        <v>50801</v>
      </c>
      <c r="L1974">
        <f t="shared" si="60"/>
        <v>2872</v>
      </c>
      <c r="M1974" t="str">
        <f>INDEX($F$3:F$15443,L1974,1)</f>
        <v>FvIGmY1tR58</v>
      </c>
      <c r="N1974">
        <f t="shared" si="61"/>
        <v>0</v>
      </c>
    </row>
    <row r="1975" spans="1:14" x14ac:dyDescent="0.25">
      <c r="A1975" s="1">
        <v>1973</v>
      </c>
      <c r="B1975" s="1" t="s">
        <v>2259</v>
      </c>
      <c r="C1975" s="1" t="s">
        <v>321</v>
      </c>
      <c r="D1975" s="1" t="s">
        <v>17886</v>
      </c>
      <c r="E1975" s="1"/>
      <c r="F1975" s="1" t="s">
        <v>41593</v>
      </c>
      <c r="G1975" s="1" t="s">
        <v>2311</v>
      </c>
      <c r="H1975" s="1" t="s">
        <v>43862</v>
      </c>
      <c r="I1975" s="1" t="s">
        <v>43861</v>
      </c>
      <c r="J1975" t="s">
        <v>49182</v>
      </c>
      <c r="K1975" t="s">
        <v>62293</v>
      </c>
      <c r="L1975">
        <f t="shared" si="60"/>
        <v>2856</v>
      </c>
      <c r="M1975" t="str">
        <f>INDEX($F$3:F$15443,L1975,1)</f>
        <v>yPNOW5EFbyH</v>
      </c>
      <c r="N1975">
        <f t="shared" si="61"/>
        <v>0</v>
      </c>
    </row>
    <row r="1976" spans="1:14" x14ac:dyDescent="0.25">
      <c r="A1976" s="1">
        <v>1974</v>
      </c>
      <c r="B1976" s="1" t="s">
        <v>2260</v>
      </c>
      <c r="C1976" s="1" t="s">
        <v>321</v>
      </c>
      <c r="D1976" s="1" t="s">
        <v>17887</v>
      </c>
      <c r="E1976" s="1"/>
      <c r="F1976" s="1" t="s">
        <v>4044</v>
      </c>
      <c r="G1976" s="1" t="s">
        <v>248</v>
      </c>
      <c r="H1976" s="1" t="s">
        <v>19072</v>
      </c>
      <c r="I1976" s="1" t="s">
        <v>43863</v>
      </c>
      <c r="J1976" t="s">
        <v>49183</v>
      </c>
      <c r="K1976" t="s">
        <v>50798</v>
      </c>
      <c r="L1976">
        <f t="shared" si="60"/>
        <v>2858</v>
      </c>
      <c r="M1976" t="str">
        <f>INDEX($F$3:F$15443,L1976,1)</f>
        <v>KOSTCSCvhB6</v>
      </c>
      <c r="N1976">
        <f t="shared" si="61"/>
        <v>0</v>
      </c>
    </row>
    <row r="1977" spans="1:14" x14ac:dyDescent="0.25">
      <c r="A1977" s="1">
        <v>1975</v>
      </c>
      <c r="B1977" s="1" t="s">
        <v>2261</v>
      </c>
      <c r="C1977" s="1" t="s">
        <v>321</v>
      </c>
      <c r="D1977" s="1" t="s">
        <v>17888</v>
      </c>
      <c r="E1977" s="1"/>
      <c r="F1977" s="1" t="s">
        <v>41594</v>
      </c>
      <c r="G1977" s="1" t="s">
        <v>391</v>
      </c>
      <c r="H1977" s="1" t="s">
        <v>43865</v>
      </c>
      <c r="I1977" s="1" t="s">
        <v>43864</v>
      </c>
      <c r="J1977" t="s">
        <v>49184</v>
      </c>
      <c r="K1977" t="s">
        <v>62294</v>
      </c>
      <c r="L1977">
        <f t="shared" si="60"/>
        <v>2857</v>
      </c>
      <c r="M1977" t="str">
        <f>INDEX($F$3:F$15443,L1977,1)</f>
        <v>HDsJcmXbENE</v>
      </c>
      <c r="N1977">
        <f t="shared" si="61"/>
        <v>0</v>
      </c>
    </row>
    <row r="1978" spans="1:14" x14ac:dyDescent="0.25">
      <c r="A1978" s="1">
        <v>1976</v>
      </c>
      <c r="B1978" s="1" t="s">
        <v>2262</v>
      </c>
      <c r="C1978" s="1" t="s">
        <v>321</v>
      </c>
      <c r="D1978" s="1" t="s">
        <v>17889</v>
      </c>
      <c r="E1978" s="1"/>
      <c r="F1978" s="1" t="s">
        <v>41595</v>
      </c>
      <c r="G1978" s="1" t="s">
        <v>41516</v>
      </c>
      <c r="H1978" s="1" t="s">
        <v>43867</v>
      </c>
      <c r="I1978" s="1" t="s">
        <v>43866</v>
      </c>
      <c r="J1978" t="s">
        <v>49185</v>
      </c>
      <c r="K1978" t="s">
        <v>62295</v>
      </c>
      <c r="L1978">
        <f t="shared" si="60"/>
        <v>2859</v>
      </c>
      <c r="M1978" t="str">
        <f>INDEX($F$3:F$15443,L1978,1)</f>
        <v>usJVlPExNDZ</v>
      </c>
      <c r="N1978">
        <f t="shared" si="61"/>
        <v>0</v>
      </c>
    </row>
    <row r="1979" spans="1:14" x14ac:dyDescent="0.25">
      <c r="A1979" s="1">
        <v>1977</v>
      </c>
      <c r="B1979" s="1" t="s">
        <v>2263</v>
      </c>
      <c r="C1979" s="1" t="s">
        <v>321</v>
      </c>
      <c r="D1979" s="1" t="s">
        <v>17890</v>
      </c>
      <c r="E1979" s="1"/>
      <c r="F1979" s="1" t="s">
        <v>4046</v>
      </c>
      <c r="G1979" s="1" t="s">
        <v>26</v>
      </c>
      <c r="H1979" s="1" t="s">
        <v>19074</v>
      </c>
      <c r="I1979" s="1" t="s">
        <v>43868</v>
      </c>
      <c r="J1979" t="s">
        <v>49186</v>
      </c>
      <c r="K1979" t="s">
        <v>50800</v>
      </c>
      <c r="L1979">
        <f t="shared" si="60"/>
        <v>2860</v>
      </c>
      <c r="M1979" t="str">
        <f>INDEX($F$3:F$15443,L1979,1)</f>
        <v>N8GgFSAQ47M</v>
      </c>
      <c r="N1979">
        <f t="shared" si="61"/>
        <v>0</v>
      </c>
    </row>
    <row r="1980" spans="1:14" x14ac:dyDescent="0.25">
      <c r="A1980" s="1">
        <v>1978</v>
      </c>
      <c r="B1980" s="1" t="s">
        <v>2264</v>
      </c>
      <c r="C1980" s="1" t="s">
        <v>321</v>
      </c>
      <c r="D1980" s="1" t="s">
        <v>17891</v>
      </c>
      <c r="E1980" s="1"/>
      <c r="F1980" s="1" t="s">
        <v>4049</v>
      </c>
      <c r="G1980" s="1" t="s">
        <v>4050</v>
      </c>
      <c r="H1980" s="1" t="s">
        <v>19076</v>
      </c>
      <c r="I1980" s="1" t="s">
        <v>43869</v>
      </c>
      <c r="J1980" t="s">
        <v>49187</v>
      </c>
      <c r="K1980" t="s">
        <v>50802</v>
      </c>
      <c r="L1980">
        <f t="shared" si="60"/>
        <v>2850</v>
      </c>
      <c r="M1980" t="str">
        <f>INDEX($F$3:F$15443,L1980,1)</f>
        <v>rxOmabdnjLk</v>
      </c>
      <c r="N1980">
        <f t="shared" si="61"/>
        <v>0</v>
      </c>
    </row>
    <row r="1981" spans="1:14" x14ac:dyDescent="0.25">
      <c r="A1981" s="1">
        <v>1979</v>
      </c>
      <c r="B1981" s="1" t="s">
        <v>2265</v>
      </c>
      <c r="C1981" s="1" t="s">
        <v>321</v>
      </c>
      <c r="D1981" s="1" t="s">
        <v>17892</v>
      </c>
      <c r="E1981" s="1"/>
      <c r="F1981" s="1" t="s">
        <v>41596</v>
      </c>
      <c r="G1981" s="1" t="s">
        <v>2316</v>
      </c>
      <c r="H1981" s="1" t="s">
        <v>43871</v>
      </c>
      <c r="I1981" s="1" t="s">
        <v>43870</v>
      </c>
      <c r="J1981" t="s">
        <v>49188</v>
      </c>
      <c r="K1981" t="s">
        <v>62296</v>
      </c>
      <c r="L1981">
        <f t="shared" si="60"/>
        <v>2861</v>
      </c>
      <c r="M1981" t="str">
        <f>INDEX($F$3:F$15443,L1981,1)</f>
        <v>IJbPE3YW1rf</v>
      </c>
      <c r="N1981">
        <f t="shared" si="61"/>
        <v>0</v>
      </c>
    </row>
    <row r="1982" spans="1:14" x14ac:dyDescent="0.25">
      <c r="A1982" s="1">
        <v>1980</v>
      </c>
      <c r="B1982" s="1" t="s">
        <v>2266</v>
      </c>
      <c r="C1982" s="1" t="s">
        <v>26</v>
      </c>
      <c r="D1982" s="1" t="s">
        <v>17893</v>
      </c>
      <c r="E1982" s="1"/>
      <c r="F1982" s="1" t="s">
        <v>4074</v>
      </c>
      <c r="G1982" s="1" t="s">
        <v>4075</v>
      </c>
      <c r="H1982" s="1" t="s">
        <v>19096</v>
      </c>
      <c r="I1982" s="1" t="s">
        <v>43872</v>
      </c>
      <c r="J1982" t="s">
        <v>49189</v>
      </c>
      <c r="K1982" t="s">
        <v>50821</v>
      </c>
      <c r="L1982">
        <f t="shared" si="60"/>
        <v>2862</v>
      </c>
      <c r="M1982" t="str">
        <f>INDEX($F$3:F$15443,L1982,1)</f>
        <v>Ngk48liLVIg</v>
      </c>
      <c r="N1982">
        <f t="shared" si="61"/>
        <v>0</v>
      </c>
    </row>
    <row r="1983" spans="1:14" x14ac:dyDescent="0.25">
      <c r="A1983" s="1">
        <v>1981</v>
      </c>
      <c r="B1983" s="1" t="s">
        <v>2267</v>
      </c>
      <c r="C1983" s="1" t="s">
        <v>321</v>
      </c>
      <c r="D1983" s="1" t="s">
        <v>17894</v>
      </c>
      <c r="E1983" s="1"/>
      <c r="F1983" s="1" t="s">
        <v>4094</v>
      </c>
      <c r="G1983" s="1" t="s">
        <v>4095</v>
      </c>
      <c r="H1983" s="1" t="s">
        <v>19108</v>
      </c>
      <c r="I1983" s="1" t="s">
        <v>43873</v>
      </c>
      <c r="J1983" t="s">
        <v>49190</v>
      </c>
      <c r="K1983" t="s">
        <v>50832</v>
      </c>
      <c r="L1983">
        <f t="shared" si="60"/>
        <v>2863</v>
      </c>
      <c r="M1983" t="str">
        <f>INDEX($F$3:F$15443,L1983,1)</f>
        <v>JsjIDhFYt8n</v>
      </c>
      <c r="N1983">
        <f t="shared" si="61"/>
        <v>0</v>
      </c>
    </row>
    <row r="1984" spans="1:14" x14ac:dyDescent="0.25">
      <c r="A1984" s="1">
        <v>1982</v>
      </c>
      <c r="B1984" s="1" t="s">
        <v>2268</v>
      </c>
      <c r="C1984" s="1" t="s">
        <v>321</v>
      </c>
      <c r="D1984" s="1" t="s">
        <v>17895</v>
      </c>
      <c r="E1984" s="1"/>
      <c r="F1984" s="1" t="s">
        <v>4098</v>
      </c>
      <c r="G1984" s="1" t="s">
        <v>4099</v>
      </c>
      <c r="H1984" s="1" t="s">
        <v>19111</v>
      </c>
      <c r="I1984" s="1" t="s">
        <v>43874</v>
      </c>
      <c r="J1984" t="s">
        <v>49191</v>
      </c>
      <c r="K1984" t="s">
        <v>50834</v>
      </c>
      <c r="L1984">
        <f t="shared" si="60"/>
        <v>2853</v>
      </c>
      <c r="M1984" t="str">
        <f>INDEX($F$3:F$15443,L1984,1)</f>
        <v>vyG6lMMWRIp</v>
      </c>
      <c r="N1984">
        <f t="shared" si="61"/>
        <v>0</v>
      </c>
    </row>
    <row r="1985" spans="1:14" x14ac:dyDescent="0.25">
      <c r="A1985" s="1">
        <v>1983</v>
      </c>
      <c r="B1985" s="1" t="s">
        <v>2269</v>
      </c>
      <c r="C1985" s="1" t="s">
        <v>90</v>
      </c>
      <c r="D1985" s="1" t="s">
        <v>17896</v>
      </c>
      <c r="E1985" s="1"/>
      <c r="F1985" s="1" t="s">
        <v>4108</v>
      </c>
      <c r="G1985" s="1" t="s">
        <v>4109</v>
      </c>
      <c r="H1985" s="1" t="s">
        <v>19116</v>
      </c>
      <c r="I1985" s="1" t="s">
        <v>43875</v>
      </c>
      <c r="J1985" t="s">
        <v>49192</v>
      </c>
      <c r="K1985" t="s">
        <v>50838</v>
      </c>
      <c r="L1985">
        <f t="shared" si="60"/>
        <v>2854</v>
      </c>
      <c r="M1985" t="str">
        <f>INDEX($F$3:F$15443,L1985,1)</f>
        <v>iBedlmdggzU</v>
      </c>
      <c r="N1985">
        <f t="shared" si="61"/>
        <v>0</v>
      </c>
    </row>
    <row r="1986" spans="1:14" x14ac:dyDescent="0.25">
      <c r="A1986" s="1">
        <v>1984</v>
      </c>
      <c r="B1986" s="1" t="s">
        <v>2270</v>
      </c>
      <c r="C1986" s="1" t="s">
        <v>321</v>
      </c>
      <c r="D1986" s="1" t="s">
        <v>17897</v>
      </c>
      <c r="E1986" s="1"/>
      <c r="F1986" s="1" t="s">
        <v>4104</v>
      </c>
      <c r="G1986" s="1" t="s">
        <v>4105</v>
      </c>
      <c r="H1986" s="1" t="s">
        <v>19114</v>
      </c>
      <c r="I1986" s="1" t="s">
        <v>43876</v>
      </c>
      <c r="J1986" t="s">
        <v>49193</v>
      </c>
      <c r="K1986" t="s">
        <v>50836</v>
      </c>
      <c r="L1986">
        <f t="shared" si="60"/>
        <v>2851</v>
      </c>
      <c r="M1986" t="str">
        <f>INDEX($F$3:F$15443,L1986,1)</f>
        <v>YrAUAemMV3s</v>
      </c>
      <c r="N1986">
        <f t="shared" si="61"/>
        <v>0</v>
      </c>
    </row>
    <row r="1987" spans="1:14" x14ac:dyDescent="0.25">
      <c r="A1987" s="1">
        <v>1985</v>
      </c>
      <c r="B1987" s="1" t="s">
        <v>2271</v>
      </c>
      <c r="C1987" s="1" t="s">
        <v>321</v>
      </c>
      <c r="D1987" s="1" t="s">
        <v>17898</v>
      </c>
      <c r="E1987" s="1"/>
      <c r="F1987" s="1" t="s">
        <v>4113</v>
      </c>
      <c r="G1987" s="1" t="s">
        <v>4095</v>
      </c>
      <c r="H1987" s="1" t="s">
        <v>19120</v>
      </c>
      <c r="I1987" s="1" t="s">
        <v>43877</v>
      </c>
      <c r="J1987" t="s">
        <v>49194</v>
      </c>
      <c r="K1987" t="s">
        <v>50842</v>
      </c>
      <c r="L1987">
        <f t="shared" ref="L1987:L2050" si="62">MATCH(J1987,$K$3:$K$15443,0)</f>
        <v>2852</v>
      </c>
      <c r="M1987" t="str">
        <f>INDEX($F$3:F$15443,L1987,1)</f>
        <v>JMKilIbfpkL</v>
      </c>
      <c r="N1987">
        <f t="shared" ref="N1987:N2050" si="63">IF(ISERROR(L1987),1,0)</f>
        <v>0</v>
      </c>
    </row>
    <row r="1988" spans="1:14" x14ac:dyDescent="0.25">
      <c r="A1988" s="1">
        <v>1986</v>
      </c>
      <c r="B1988" s="1" t="s">
        <v>2272</v>
      </c>
      <c r="C1988" s="1" t="s">
        <v>321</v>
      </c>
      <c r="D1988" s="1" t="s">
        <v>17899</v>
      </c>
      <c r="E1988" s="1"/>
      <c r="F1988" s="1" t="s">
        <v>4114</v>
      </c>
      <c r="G1988" s="1" t="s">
        <v>4095</v>
      </c>
      <c r="H1988" s="1" t="s">
        <v>19121</v>
      </c>
      <c r="I1988" s="1" t="s">
        <v>43878</v>
      </c>
      <c r="J1988" t="s">
        <v>49195</v>
      </c>
      <c r="K1988" t="s">
        <v>50843</v>
      </c>
      <c r="L1988">
        <f t="shared" si="62"/>
        <v>2864</v>
      </c>
      <c r="M1988" t="str">
        <f>INDEX($F$3:F$15443,L1988,1)</f>
        <v>cTy8xrulatc</v>
      </c>
      <c r="N1988">
        <f t="shared" si="63"/>
        <v>0</v>
      </c>
    </row>
    <row r="1989" spans="1:14" x14ac:dyDescent="0.25">
      <c r="A1989" s="1">
        <v>1987</v>
      </c>
      <c r="B1989" s="1" t="s">
        <v>2273</v>
      </c>
      <c r="C1989" s="1" t="s">
        <v>90</v>
      </c>
      <c r="D1989" s="1" t="s">
        <v>17900</v>
      </c>
      <c r="E1989" s="1"/>
      <c r="F1989" s="1" t="s">
        <v>2082</v>
      </c>
      <c r="G1989" s="1" t="s">
        <v>2083</v>
      </c>
      <c r="H1989" s="1" t="s">
        <v>43880</v>
      </c>
      <c r="I1989" s="1" t="s">
        <v>43879</v>
      </c>
      <c r="J1989" t="s">
        <v>49196</v>
      </c>
      <c r="K1989" t="s">
        <v>62297</v>
      </c>
      <c r="L1989">
        <f t="shared" si="62"/>
        <v>2855</v>
      </c>
      <c r="M1989" t="str">
        <f>INDEX($F$3:F$15443,L1989,1)</f>
        <v>BkQ9aicfl8o</v>
      </c>
      <c r="N1989">
        <f t="shared" si="63"/>
        <v>0</v>
      </c>
    </row>
    <row r="1990" spans="1:14" x14ac:dyDescent="0.25">
      <c r="A1990" s="1">
        <v>1988</v>
      </c>
      <c r="B1990" s="1" t="s">
        <v>2274</v>
      </c>
      <c r="C1990" s="1" t="s">
        <v>321</v>
      </c>
      <c r="D1990" s="1" t="s">
        <v>17901</v>
      </c>
      <c r="E1990" s="1"/>
      <c r="F1990" s="1" t="s">
        <v>4121</v>
      </c>
      <c r="G1990" s="1" t="s">
        <v>4122</v>
      </c>
      <c r="H1990" s="1" t="s">
        <v>19125</v>
      </c>
      <c r="I1990" s="1" t="s">
        <v>43881</v>
      </c>
      <c r="J1990" t="s">
        <v>49197</v>
      </c>
      <c r="K1990" t="s">
        <v>50845</v>
      </c>
      <c r="L1990">
        <f t="shared" si="62"/>
        <v>2849</v>
      </c>
      <c r="M1990" t="str">
        <f>INDEX($F$3:F$15443,L1990,1)</f>
        <v>LGVgluB8O6m</v>
      </c>
      <c r="N1990">
        <f t="shared" si="63"/>
        <v>0</v>
      </c>
    </row>
    <row r="1991" spans="1:14" x14ac:dyDescent="0.25">
      <c r="A1991" s="1">
        <v>1989</v>
      </c>
      <c r="B1991" s="1" t="s">
        <v>2275</v>
      </c>
      <c r="C1991" s="1" t="s">
        <v>321</v>
      </c>
      <c r="D1991" s="1" t="s">
        <v>17902</v>
      </c>
      <c r="E1991" s="1"/>
      <c r="F1991" s="1" t="s">
        <v>4123</v>
      </c>
      <c r="G1991" s="1" t="s">
        <v>4124</v>
      </c>
      <c r="H1991" s="1" t="s">
        <v>19126</v>
      </c>
      <c r="I1991" s="1" t="s">
        <v>43882</v>
      </c>
      <c r="J1991" t="s">
        <v>49198</v>
      </c>
      <c r="K1991" t="s">
        <v>50846</v>
      </c>
      <c r="L1991">
        <f t="shared" si="62"/>
        <v>2865</v>
      </c>
      <c r="M1991" t="str">
        <f>INDEX($F$3:F$15443,L1991,1)</f>
        <v>K6cUAkOcBwJ</v>
      </c>
      <c r="N1991">
        <f t="shared" si="63"/>
        <v>0</v>
      </c>
    </row>
    <row r="1992" spans="1:14" x14ac:dyDescent="0.25">
      <c r="A1992" s="1">
        <v>1990</v>
      </c>
      <c r="B1992" s="1" t="s">
        <v>2276</v>
      </c>
      <c r="C1992" s="1" t="s">
        <v>321</v>
      </c>
      <c r="D1992" s="1" t="s">
        <v>17903</v>
      </c>
      <c r="E1992" s="1"/>
      <c r="F1992" s="1" t="s">
        <v>4125</v>
      </c>
      <c r="G1992" s="1" t="s">
        <v>2451</v>
      </c>
      <c r="H1992" s="1" t="s">
        <v>19127</v>
      </c>
      <c r="I1992" s="1" t="s">
        <v>43883</v>
      </c>
      <c r="J1992" t="s">
        <v>49199</v>
      </c>
      <c r="K1992" t="s">
        <v>50847</v>
      </c>
      <c r="L1992">
        <f t="shared" si="62"/>
        <v>2866</v>
      </c>
      <c r="M1992" t="str">
        <f>INDEX($F$3:F$15443,L1992,1)</f>
        <v>QWXaTB2RaxW</v>
      </c>
      <c r="N1992">
        <f t="shared" si="63"/>
        <v>0</v>
      </c>
    </row>
    <row r="1993" spans="1:14" x14ac:dyDescent="0.25">
      <c r="A1993" s="1">
        <v>1991</v>
      </c>
      <c r="B1993" s="1" t="s">
        <v>2277</v>
      </c>
      <c r="C1993" s="1" t="s">
        <v>321</v>
      </c>
      <c r="D1993" s="1" t="s">
        <v>17904</v>
      </c>
      <c r="E1993" s="1"/>
      <c r="F1993" s="1" t="s">
        <v>4126</v>
      </c>
      <c r="G1993" s="1" t="s">
        <v>2451</v>
      </c>
      <c r="H1993" s="1" t="s">
        <v>19128</v>
      </c>
      <c r="I1993" s="1" t="s">
        <v>43884</v>
      </c>
      <c r="J1993" t="s">
        <v>49200</v>
      </c>
      <c r="K1993" t="s">
        <v>50848</v>
      </c>
      <c r="L1993">
        <f t="shared" si="62"/>
        <v>2870</v>
      </c>
      <c r="M1993" t="str">
        <f>INDEX($F$3:F$15443,L1993,1)</f>
        <v>JKAf6O5R1vO</v>
      </c>
      <c r="N1993">
        <f t="shared" si="63"/>
        <v>0</v>
      </c>
    </row>
    <row r="1994" spans="1:14" x14ac:dyDescent="0.25">
      <c r="A1994" s="1">
        <v>1992</v>
      </c>
      <c r="B1994" s="1" t="s">
        <v>2278</v>
      </c>
      <c r="C1994" s="1" t="s">
        <v>321</v>
      </c>
      <c r="D1994" s="1" t="s">
        <v>17905</v>
      </c>
      <c r="E1994" s="1"/>
      <c r="F1994" s="1" t="s">
        <v>4127</v>
      </c>
      <c r="G1994" s="1" t="s">
        <v>4124</v>
      </c>
      <c r="H1994" s="1" t="s">
        <v>19129</v>
      </c>
      <c r="I1994" s="1" t="s">
        <v>43885</v>
      </c>
      <c r="J1994" t="s">
        <v>49201</v>
      </c>
      <c r="K1994" t="s">
        <v>50849</v>
      </c>
      <c r="L1994">
        <f t="shared" si="62"/>
        <v>2871</v>
      </c>
      <c r="M1994" t="str">
        <f>INDEX($F$3:F$15443,L1994,1)</f>
        <v>NdqhO3cILtJ</v>
      </c>
      <c r="N1994">
        <f t="shared" si="63"/>
        <v>0</v>
      </c>
    </row>
    <row r="1995" spans="1:14" x14ac:dyDescent="0.25">
      <c r="A1995" s="1">
        <v>1993</v>
      </c>
      <c r="B1995" s="1" t="s">
        <v>2279</v>
      </c>
      <c r="C1995" s="1" t="s">
        <v>321</v>
      </c>
      <c r="D1995" s="1" t="s">
        <v>17906</v>
      </c>
      <c r="E1995" s="1"/>
      <c r="F1995" s="1" t="s">
        <v>2085</v>
      </c>
      <c r="G1995" s="1" t="s">
        <v>2098</v>
      </c>
      <c r="H1995" s="1" t="s">
        <v>43887</v>
      </c>
      <c r="I1995" s="1" t="s">
        <v>43886</v>
      </c>
      <c r="J1995" t="s">
        <v>49202</v>
      </c>
      <c r="K1995" t="s">
        <v>62298</v>
      </c>
      <c r="L1995">
        <f t="shared" si="62"/>
        <v>2867</v>
      </c>
      <c r="M1995" t="str">
        <f>INDEX($F$3:F$15443,L1995,1)</f>
        <v>PJ4Kj04ALWs</v>
      </c>
      <c r="N1995">
        <f t="shared" si="63"/>
        <v>0</v>
      </c>
    </row>
    <row r="1996" spans="1:14" x14ac:dyDescent="0.25">
      <c r="A1996" s="1">
        <v>1994</v>
      </c>
      <c r="B1996" s="1" t="s">
        <v>2280</v>
      </c>
      <c r="C1996" s="1" t="s">
        <v>321</v>
      </c>
      <c r="D1996" s="1" t="s">
        <v>17907</v>
      </c>
      <c r="E1996" s="1"/>
      <c r="F1996" s="1" t="s">
        <v>4132</v>
      </c>
      <c r="G1996" s="1" t="s">
        <v>4133</v>
      </c>
      <c r="H1996" s="1" t="s">
        <v>19134</v>
      </c>
      <c r="I1996" s="1" t="s">
        <v>43888</v>
      </c>
      <c r="J1996" t="s">
        <v>49203</v>
      </c>
      <c r="K1996" t="s">
        <v>50853</v>
      </c>
      <c r="L1996">
        <f t="shared" si="62"/>
        <v>2868</v>
      </c>
      <c r="M1996" t="str">
        <f>INDEX($F$3:F$15443,L1996,1)</f>
        <v>eN2n53HuB5j</v>
      </c>
      <c r="N1996">
        <f t="shared" si="63"/>
        <v>0</v>
      </c>
    </row>
    <row r="1997" spans="1:14" x14ac:dyDescent="0.25">
      <c r="A1997" s="1">
        <v>1995</v>
      </c>
      <c r="B1997" s="1" t="s">
        <v>2281</v>
      </c>
      <c r="C1997" s="1" t="s">
        <v>321</v>
      </c>
      <c r="D1997" s="1" t="s">
        <v>17908</v>
      </c>
      <c r="E1997" s="1"/>
      <c r="F1997" s="1" t="s">
        <v>4134</v>
      </c>
      <c r="G1997" s="1" t="s">
        <v>347</v>
      </c>
      <c r="H1997" s="1" t="s">
        <v>19135</v>
      </c>
      <c r="I1997" s="1" t="s">
        <v>43889</v>
      </c>
      <c r="J1997" t="s">
        <v>49204</v>
      </c>
      <c r="K1997" t="s">
        <v>50854</v>
      </c>
      <c r="L1997">
        <f t="shared" si="62"/>
        <v>2869</v>
      </c>
      <c r="M1997" t="str">
        <f>INDEX($F$3:F$15443,L1997,1)</f>
        <v>EPUIpARGP4A</v>
      </c>
      <c r="N1997">
        <f t="shared" si="63"/>
        <v>0</v>
      </c>
    </row>
    <row r="1998" spans="1:14" x14ac:dyDescent="0.25">
      <c r="A1998" s="1">
        <v>1996</v>
      </c>
      <c r="B1998" s="1" t="s">
        <v>2282</v>
      </c>
      <c r="C1998" s="1" t="s">
        <v>2049</v>
      </c>
      <c r="D1998" s="1" t="s">
        <v>17909</v>
      </c>
      <c r="E1998" s="1"/>
      <c r="F1998" s="1" t="s">
        <v>4135</v>
      </c>
      <c r="G1998" s="1" t="s">
        <v>4136</v>
      </c>
      <c r="H1998" s="1" t="s">
        <v>19136</v>
      </c>
      <c r="I1998" s="1" t="s">
        <v>43890</v>
      </c>
      <c r="J1998" t="s">
        <v>49205</v>
      </c>
      <c r="K1998" t="s">
        <v>50855</v>
      </c>
      <c r="L1998">
        <f t="shared" si="62"/>
        <v>2771</v>
      </c>
      <c r="M1998" t="str">
        <f>INDEX($F$3:F$15443,L1998,1)</f>
        <v>EiFM94jzGTH</v>
      </c>
      <c r="N1998">
        <f t="shared" si="63"/>
        <v>0</v>
      </c>
    </row>
    <row r="1999" spans="1:14" x14ac:dyDescent="0.25">
      <c r="A1999" s="1">
        <v>1997</v>
      </c>
      <c r="B1999" s="1" t="s">
        <v>2283</v>
      </c>
      <c r="C1999" s="1" t="s">
        <v>201</v>
      </c>
      <c r="D1999" s="1" t="s">
        <v>17910</v>
      </c>
      <c r="E1999" s="1"/>
      <c r="F1999" s="1" t="s">
        <v>4140</v>
      </c>
      <c r="G1999" s="1" t="s">
        <v>4083</v>
      </c>
      <c r="H1999" s="1" t="s">
        <v>19140</v>
      </c>
      <c r="I1999" s="1" t="s">
        <v>43891</v>
      </c>
      <c r="J1999" t="s">
        <v>49206</v>
      </c>
      <c r="K1999" t="s">
        <v>50858</v>
      </c>
      <c r="L1999">
        <f t="shared" si="62"/>
        <v>2772</v>
      </c>
      <c r="M1999" t="str">
        <f>INDEX($F$3:F$15443,L1999,1)</f>
        <v>edE85g3mxbn</v>
      </c>
      <c r="N1999">
        <f t="shared" si="63"/>
        <v>0</v>
      </c>
    </row>
    <row r="2000" spans="1:14" x14ac:dyDescent="0.25">
      <c r="A2000" s="1">
        <v>1998</v>
      </c>
      <c r="B2000" s="1" t="s">
        <v>2284</v>
      </c>
      <c r="C2000" s="1" t="s">
        <v>109</v>
      </c>
      <c r="D2000" s="1" t="s">
        <v>17911</v>
      </c>
      <c r="E2000" s="1"/>
      <c r="F2000" s="1" t="s">
        <v>4137</v>
      </c>
      <c r="G2000" s="1" t="s">
        <v>4109</v>
      </c>
      <c r="H2000" s="1" t="s">
        <v>19137</v>
      </c>
      <c r="I2000" s="1" t="s">
        <v>43892</v>
      </c>
      <c r="J2000" t="s">
        <v>49207</v>
      </c>
      <c r="K2000" t="s">
        <v>50856</v>
      </c>
      <c r="L2000">
        <f t="shared" si="62"/>
        <v>2773</v>
      </c>
      <c r="M2000" t="str">
        <f>INDEX($F$3:F$15443,L2000,1)</f>
        <v>AmTRbn1rk4J</v>
      </c>
      <c r="N2000">
        <f t="shared" si="63"/>
        <v>0</v>
      </c>
    </row>
    <row r="2001" spans="1:14" x14ac:dyDescent="0.25">
      <c r="A2001" s="1">
        <v>1999</v>
      </c>
      <c r="B2001" s="1" t="s">
        <v>2285</v>
      </c>
      <c r="C2001" s="1" t="s">
        <v>109</v>
      </c>
      <c r="D2001" s="1" t="s">
        <v>17912</v>
      </c>
      <c r="E2001" s="1"/>
      <c r="F2001" s="1" t="s">
        <v>4143</v>
      </c>
      <c r="G2001" s="1" t="s">
        <v>4089</v>
      </c>
      <c r="H2001" s="1" t="s">
        <v>19142</v>
      </c>
      <c r="I2001" s="1" t="s">
        <v>43893</v>
      </c>
      <c r="J2001" t="s">
        <v>49208</v>
      </c>
      <c r="K2001" t="s">
        <v>50859</v>
      </c>
      <c r="L2001">
        <f t="shared" si="62"/>
        <v>2774</v>
      </c>
      <c r="M2001" t="str">
        <f>INDEX($F$3:F$15443,L2001,1)</f>
        <v>iNxa09VQKVF</v>
      </c>
      <c r="N2001">
        <f t="shared" si="63"/>
        <v>0</v>
      </c>
    </row>
    <row r="2002" spans="1:14" x14ac:dyDescent="0.25">
      <c r="A2002" s="1">
        <v>2000</v>
      </c>
      <c r="B2002" s="1" t="s">
        <v>2286</v>
      </c>
      <c r="C2002" s="1" t="s">
        <v>109</v>
      </c>
      <c r="D2002" s="1" t="s">
        <v>17913</v>
      </c>
      <c r="E2002" s="1"/>
      <c r="F2002" s="1" t="s">
        <v>4146</v>
      </c>
      <c r="G2002" s="1" t="s">
        <v>4099</v>
      </c>
      <c r="H2002" s="1" t="s">
        <v>19145</v>
      </c>
      <c r="I2002" s="1" t="s">
        <v>43894</v>
      </c>
      <c r="J2002" t="s">
        <v>49209</v>
      </c>
      <c r="K2002" t="s">
        <v>50860</v>
      </c>
      <c r="L2002">
        <f t="shared" si="62"/>
        <v>2775</v>
      </c>
      <c r="M2002" t="str">
        <f>INDEX($F$3:F$15443,L2002,1)</f>
        <v>bygMPNNXY94</v>
      </c>
      <c r="N2002">
        <f t="shared" si="63"/>
        <v>0</v>
      </c>
    </row>
    <row r="2003" spans="1:14" x14ac:dyDescent="0.25">
      <c r="A2003" s="1">
        <v>2001</v>
      </c>
      <c r="B2003" s="1" t="s">
        <v>2287</v>
      </c>
      <c r="C2003" s="1" t="s">
        <v>109</v>
      </c>
      <c r="D2003" s="1" t="s">
        <v>17914</v>
      </c>
      <c r="E2003" s="1"/>
      <c r="F2003" s="1" t="s">
        <v>4147</v>
      </c>
      <c r="G2003" s="1" t="s">
        <v>2301</v>
      </c>
      <c r="H2003" s="1" t="s">
        <v>19146</v>
      </c>
      <c r="I2003" s="1" t="s">
        <v>43895</v>
      </c>
      <c r="J2003" t="s">
        <v>49210</v>
      </c>
      <c r="K2003" t="s">
        <v>50861</v>
      </c>
      <c r="L2003">
        <f t="shared" si="62"/>
        <v>2776</v>
      </c>
      <c r="M2003" t="str">
        <f>INDEX($F$3:F$15443,L2003,1)</f>
        <v>QWHxeyaTRBF</v>
      </c>
      <c r="N2003">
        <f t="shared" si="63"/>
        <v>0</v>
      </c>
    </row>
    <row r="2004" spans="1:14" x14ac:dyDescent="0.25">
      <c r="A2004" s="1">
        <v>2002</v>
      </c>
      <c r="B2004" s="1" t="s">
        <v>2288</v>
      </c>
      <c r="C2004" s="1" t="s">
        <v>112</v>
      </c>
      <c r="D2004" s="1" t="s">
        <v>17915</v>
      </c>
      <c r="E2004" s="1"/>
      <c r="F2004" s="1" t="s">
        <v>41597</v>
      </c>
      <c r="G2004" s="1" t="s">
        <v>236</v>
      </c>
      <c r="H2004" s="1" t="s">
        <v>43897</v>
      </c>
      <c r="I2004" s="1" t="s">
        <v>43896</v>
      </c>
      <c r="J2004" t="s">
        <v>49211</v>
      </c>
      <c r="K2004" t="s">
        <v>62299</v>
      </c>
      <c r="L2004">
        <f t="shared" si="62"/>
        <v>2782</v>
      </c>
      <c r="M2004" t="str">
        <f>INDEX($F$3:F$15443,L2004,1)</f>
        <v>ZtjVvefhp4R</v>
      </c>
      <c r="N2004">
        <f t="shared" si="63"/>
        <v>0</v>
      </c>
    </row>
    <row r="2005" spans="1:14" x14ac:dyDescent="0.25">
      <c r="A2005" s="1">
        <v>2003</v>
      </c>
      <c r="B2005" s="1" t="s">
        <v>2289</v>
      </c>
      <c r="C2005" s="1" t="s">
        <v>93</v>
      </c>
      <c r="D2005" s="1" t="s">
        <v>17916</v>
      </c>
      <c r="E2005" s="1"/>
      <c r="F2005" s="1" t="s">
        <v>4148</v>
      </c>
      <c r="G2005" s="1" t="s">
        <v>4149</v>
      </c>
      <c r="H2005" s="1" t="s">
        <v>19147</v>
      </c>
      <c r="I2005" s="1" t="s">
        <v>43898</v>
      </c>
      <c r="J2005" t="s">
        <v>49212</v>
      </c>
      <c r="K2005" t="s">
        <v>50862</v>
      </c>
      <c r="L2005">
        <f t="shared" si="62"/>
        <v>2682</v>
      </c>
      <c r="M2005" t="str">
        <f>INDEX($F$3:F$15443,L2005,1)</f>
        <v>ksrhfnXKUwN</v>
      </c>
      <c r="N2005">
        <f t="shared" si="63"/>
        <v>0</v>
      </c>
    </row>
    <row r="2006" spans="1:14" x14ac:dyDescent="0.25">
      <c r="A2006" s="1">
        <v>2004</v>
      </c>
      <c r="B2006" s="1" t="s">
        <v>2290</v>
      </c>
      <c r="C2006" s="1" t="s">
        <v>2206</v>
      </c>
      <c r="D2006" s="1" t="s">
        <v>17917</v>
      </c>
      <c r="E2006" s="1"/>
      <c r="F2006" s="1" t="s">
        <v>4152</v>
      </c>
      <c r="G2006" s="1" t="s">
        <v>4109</v>
      </c>
      <c r="H2006" s="1" t="s">
        <v>19149</v>
      </c>
      <c r="I2006" s="1" t="s">
        <v>43899</v>
      </c>
      <c r="J2006" t="s">
        <v>49213</v>
      </c>
      <c r="K2006" t="s">
        <v>50863</v>
      </c>
      <c r="L2006">
        <f t="shared" si="62"/>
        <v>2708</v>
      </c>
      <c r="M2006" t="str">
        <f>INDEX($F$3:F$15443,L2006,1)</f>
        <v>VOhCDrFeUwL</v>
      </c>
      <c r="N2006">
        <f t="shared" si="63"/>
        <v>0</v>
      </c>
    </row>
    <row r="2007" spans="1:14" x14ac:dyDescent="0.25">
      <c r="A2007" s="1">
        <v>2005</v>
      </c>
      <c r="B2007" s="1" t="s">
        <v>2291</v>
      </c>
      <c r="C2007" s="1" t="s">
        <v>2292</v>
      </c>
      <c r="D2007" s="1" t="s">
        <v>17918</v>
      </c>
      <c r="E2007" s="1"/>
      <c r="F2007" s="1" t="s">
        <v>4153</v>
      </c>
      <c r="G2007" s="1" t="s">
        <v>4149</v>
      </c>
      <c r="H2007" s="1" t="s">
        <v>19150</v>
      </c>
      <c r="I2007" s="1" t="s">
        <v>43900</v>
      </c>
      <c r="J2007" t="s">
        <v>49214</v>
      </c>
      <c r="K2007" t="s">
        <v>50864</v>
      </c>
      <c r="L2007">
        <f t="shared" si="62"/>
        <v>2712</v>
      </c>
      <c r="M2007" t="str">
        <f>INDEX($F$3:F$15443,L2007,1)</f>
        <v>I6iWiBWYbg0</v>
      </c>
      <c r="N2007">
        <f t="shared" si="63"/>
        <v>0</v>
      </c>
    </row>
    <row r="2008" spans="1:14" x14ac:dyDescent="0.25">
      <c r="A2008" s="1">
        <v>2006</v>
      </c>
      <c r="B2008" s="1" t="s">
        <v>2293</v>
      </c>
      <c r="C2008" s="1" t="s">
        <v>2294</v>
      </c>
      <c r="D2008" s="1" t="s">
        <v>17919</v>
      </c>
      <c r="E2008" s="1"/>
      <c r="F2008" s="1" t="s">
        <v>2092</v>
      </c>
      <c r="G2008" s="1" t="s">
        <v>325</v>
      </c>
      <c r="H2008" s="1" t="s">
        <v>43902</v>
      </c>
      <c r="I2008" s="1" t="s">
        <v>43901</v>
      </c>
      <c r="J2008" t="s">
        <v>49215</v>
      </c>
      <c r="K2008" t="s">
        <v>62300</v>
      </c>
      <c r="L2008">
        <f t="shared" si="62"/>
        <v>2709</v>
      </c>
      <c r="M2008" t="str">
        <f>INDEX($F$3:F$15443,L2008,1)</f>
        <v>HZjdvllw1Gh</v>
      </c>
      <c r="N2008">
        <f t="shared" si="63"/>
        <v>0</v>
      </c>
    </row>
    <row r="2009" spans="1:14" x14ac:dyDescent="0.25">
      <c r="A2009" s="1">
        <v>2007</v>
      </c>
      <c r="B2009" s="1" t="s">
        <v>2295</v>
      </c>
      <c r="C2009" s="1" t="s">
        <v>2223</v>
      </c>
      <c r="D2009" s="1" t="s">
        <v>17920</v>
      </c>
      <c r="E2009" s="1"/>
      <c r="F2009" s="1" t="s">
        <v>41598</v>
      </c>
      <c r="G2009" s="1" t="s">
        <v>306</v>
      </c>
      <c r="H2009" s="1" t="s">
        <v>43904</v>
      </c>
      <c r="I2009" s="1" t="s">
        <v>43903</v>
      </c>
      <c r="J2009" t="s">
        <v>49216</v>
      </c>
      <c r="K2009" t="s">
        <v>62301</v>
      </c>
      <c r="L2009">
        <f t="shared" si="62"/>
        <v>2715</v>
      </c>
      <c r="M2009" t="str">
        <f>INDEX($F$3:F$15443,L2009,1)</f>
        <v>i7t9qfKQHpg</v>
      </c>
      <c r="N2009">
        <f t="shared" si="63"/>
        <v>0</v>
      </c>
    </row>
    <row r="2010" spans="1:14" x14ac:dyDescent="0.25">
      <c r="A2010" s="1">
        <v>2008</v>
      </c>
      <c r="B2010" s="1" t="s">
        <v>2296</v>
      </c>
      <c r="C2010" s="1" t="s">
        <v>2181</v>
      </c>
      <c r="D2010" s="1" t="s">
        <v>17921</v>
      </c>
      <c r="E2010" s="1"/>
      <c r="F2010" s="1" t="s">
        <v>2097</v>
      </c>
      <c r="G2010" s="1" t="s">
        <v>2098</v>
      </c>
      <c r="H2010" s="1" t="s">
        <v>43906</v>
      </c>
      <c r="I2010" s="1" t="s">
        <v>43905</v>
      </c>
      <c r="J2010" t="s">
        <v>49217</v>
      </c>
      <c r="K2010" t="s">
        <v>62302</v>
      </c>
      <c r="L2010">
        <f t="shared" si="62"/>
        <v>2716</v>
      </c>
      <c r="M2010" t="str">
        <f>INDEX($F$3:F$15443,L2010,1)</f>
        <v>wwhuzgZMxGb</v>
      </c>
      <c r="N2010">
        <f t="shared" si="63"/>
        <v>0</v>
      </c>
    </row>
    <row r="2011" spans="1:14" x14ac:dyDescent="0.25">
      <c r="A2011" s="1">
        <v>2009</v>
      </c>
      <c r="B2011" s="1" t="s">
        <v>2297</v>
      </c>
      <c r="C2011" s="1" t="s">
        <v>2210</v>
      </c>
      <c r="D2011" s="1" t="s">
        <v>17922</v>
      </c>
      <c r="E2011" s="1"/>
      <c r="F2011" s="1" t="s">
        <v>4171</v>
      </c>
      <c r="G2011" s="1" t="s">
        <v>217</v>
      </c>
      <c r="H2011" s="1" t="s">
        <v>19165</v>
      </c>
      <c r="I2011" s="1" t="s">
        <v>43907</v>
      </c>
      <c r="J2011" t="s">
        <v>49218</v>
      </c>
      <c r="K2011" t="s">
        <v>50876</v>
      </c>
      <c r="L2011">
        <f t="shared" si="62"/>
        <v>2717</v>
      </c>
      <c r="M2011" t="str">
        <f>INDEX($F$3:F$15443,L2011,1)</f>
        <v>bUlAd0B52VD</v>
      </c>
      <c r="N2011">
        <f t="shared" si="63"/>
        <v>0</v>
      </c>
    </row>
    <row r="2012" spans="1:14" x14ac:dyDescent="0.25">
      <c r="A2012" s="1">
        <v>2010</v>
      </c>
      <c r="B2012" s="1" t="s">
        <v>2298</v>
      </c>
      <c r="C2012" s="1" t="s">
        <v>2299</v>
      </c>
      <c r="D2012" s="1" t="s">
        <v>17923</v>
      </c>
      <c r="E2012" s="1"/>
      <c r="F2012" s="1" t="s">
        <v>2100</v>
      </c>
      <c r="G2012" s="1" t="s">
        <v>306</v>
      </c>
      <c r="H2012" s="1" t="s">
        <v>43909</v>
      </c>
      <c r="I2012" s="1" t="s">
        <v>43908</v>
      </c>
      <c r="J2012" t="s">
        <v>49219</v>
      </c>
      <c r="K2012" t="s">
        <v>62303</v>
      </c>
      <c r="L2012">
        <f t="shared" si="62"/>
        <v>2719</v>
      </c>
      <c r="M2012" t="str">
        <f>INDEX($F$3:F$15443,L2012,1)</f>
        <v>cuIMibgkM1Y</v>
      </c>
      <c r="N2012">
        <f t="shared" si="63"/>
        <v>0</v>
      </c>
    </row>
    <row r="2013" spans="1:14" x14ac:dyDescent="0.25">
      <c r="A2013" s="1">
        <v>2011</v>
      </c>
      <c r="B2013" s="1" t="s">
        <v>2300</v>
      </c>
      <c r="C2013" s="1" t="s">
        <v>2301</v>
      </c>
      <c r="D2013" s="1" t="s">
        <v>17924</v>
      </c>
      <c r="E2013" s="1"/>
      <c r="F2013" s="1" t="s">
        <v>4173</v>
      </c>
      <c r="G2013" s="1" t="s">
        <v>2034</v>
      </c>
      <c r="H2013" s="1" t="s">
        <v>19167</v>
      </c>
      <c r="I2013" s="1" t="s">
        <v>43910</v>
      </c>
      <c r="J2013" t="s">
        <v>49220</v>
      </c>
      <c r="K2013" t="s">
        <v>50878</v>
      </c>
      <c r="L2013">
        <f t="shared" si="62"/>
        <v>3075</v>
      </c>
      <c r="M2013" t="str">
        <f>INDEX($F$3:F$15443,L2013,1)</f>
        <v>ZeuUDLeC4F4</v>
      </c>
      <c r="N2013">
        <f t="shared" si="63"/>
        <v>0</v>
      </c>
    </row>
    <row r="2014" spans="1:14" x14ac:dyDescent="0.25">
      <c r="A2014" s="1">
        <v>2012</v>
      </c>
      <c r="B2014" s="1" t="s">
        <v>2302</v>
      </c>
      <c r="C2014" s="1" t="s">
        <v>2196</v>
      </c>
      <c r="D2014" s="1" t="s">
        <v>17925</v>
      </c>
      <c r="E2014" s="1"/>
      <c r="F2014" s="1" t="s">
        <v>4174</v>
      </c>
      <c r="G2014" s="1" t="s">
        <v>2451</v>
      </c>
      <c r="H2014" s="1" t="s">
        <v>19167</v>
      </c>
      <c r="I2014" s="1" t="s">
        <v>43911</v>
      </c>
      <c r="J2014" t="s">
        <v>49221</v>
      </c>
      <c r="K2014" t="s">
        <v>50879</v>
      </c>
      <c r="L2014">
        <f t="shared" si="62"/>
        <v>2730</v>
      </c>
      <c r="M2014" t="str">
        <f>INDEX($F$3:F$15443,L2014,1)</f>
        <v>vU2ducJiHqx</v>
      </c>
      <c r="N2014">
        <f t="shared" si="63"/>
        <v>0</v>
      </c>
    </row>
    <row r="2015" spans="1:14" x14ac:dyDescent="0.25">
      <c r="A2015" s="1">
        <v>2013</v>
      </c>
      <c r="B2015" s="1" t="s">
        <v>2303</v>
      </c>
      <c r="C2015" s="1" t="s">
        <v>2216</v>
      </c>
      <c r="D2015" s="1" t="s">
        <v>17926</v>
      </c>
      <c r="E2015" s="1"/>
      <c r="F2015" s="1" t="s">
        <v>4172</v>
      </c>
      <c r="G2015" s="1" t="s">
        <v>2034</v>
      </c>
      <c r="H2015" s="1" t="s">
        <v>19166</v>
      </c>
      <c r="I2015" s="1" t="s">
        <v>43912</v>
      </c>
      <c r="J2015" t="s">
        <v>49222</v>
      </c>
      <c r="K2015" t="s">
        <v>50877</v>
      </c>
      <c r="L2015">
        <f t="shared" si="62"/>
        <v>2733</v>
      </c>
      <c r="M2015" t="str">
        <f>INDEX($F$3:F$15443,L2015,1)</f>
        <v>NllmaiOTckB</v>
      </c>
      <c r="N2015">
        <f t="shared" si="63"/>
        <v>0</v>
      </c>
    </row>
    <row r="2016" spans="1:14" x14ac:dyDescent="0.25">
      <c r="A2016" s="1">
        <v>2014</v>
      </c>
      <c r="B2016" s="1" t="s">
        <v>2304</v>
      </c>
      <c r="C2016" s="1" t="s">
        <v>2194</v>
      </c>
      <c r="D2016" s="1" t="s">
        <v>17927</v>
      </c>
      <c r="E2016" s="1"/>
      <c r="F2016" s="1" t="s">
        <v>4156</v>
      </c>
      <c r="G2016" s="1" t="s">
        <v>4136</v>
      </c>
      <c r="H2016" s="1" t="s">
        <v>19153</v>
      </c>
      <c r="I2016" s="1" t="s">
        <v>43913</v>
      </c>
      <c r="J2016" t="s">
        <v>63726</v>
      </c>
      <c r="K2016" t="s">
        <v>50867</v>
      </c>
      <c r="L2016">
        <f t="shared" si="62"/>
        <v>2741</v>
      </c>
      <c r="M2016" t="str">
        <f>INDEX($F$3:F$15443,L2016,1)</f>
        <v>bA7NdecrIE9</v>
      </c>
      <c r="N2016">
        <f t="shared" si="63"/>
        <v>0</v>
      </c>
    </row>
    <row r="2017" spans="1:14" x14ac:dyDescent="0.25">
      <c r="A2017" s="1">
        <v>2015</v>
      </c>
      <c r="B2017" s="1" t="s">
        <v>2305</v>
      </c>
      <c r="C2017" s="1" t="s">
        <v>2183</v>
      </c>
      <c r="D2017" s="1" t="s">
        <v>17928</v>
      </c>
      <c r="E2017" s="1"/>
      <c r="F2017" s="1" t="s">
        <v>4158</v>
      </c>
      <c r="G2017" s="1" t="s">
        <v>236</v>
      </c>
      <c r="H2017" s="1" t="s">
        <v>19155</v>
      </c>
      <c r="I2017" s="1" t="s">
        <v>43914</v>
      </c>
      <c r="J2017" t="s">
        <v>49223</v>
      </c>
      <c r="K2017" t="s">
        <v>50868</v>
      </c>
      <c r="L2017">
        <f t="shared" si="62"/>
        <v>2738</v>
      </c>
      <c r="M2017" t="str">
        <f>INDEX($F$3:F$15443,L2017,1)</f>
        <v>hfOq94xSLX8</v>
      </c>
      <c r="N2017">
        <f t="shared" si="63"/>
        <v>0</v>
      </c>
    </row>
    <row r="2018" spans="1:14" x14ac:dyDescent="0.25">
      <c r="A2018" s="1">
        <v>2016</v>
      </c>
      <c r="B2018" s="1" t="s">
        <v>2306</v>
      </c>
      <c r="C2018" s="1" t="s">
        <v>2307</v>
      </c>
      <c r="D2018" s="1" t="s">
        <v>17929</v>
      </c>
      <c r="E2018" s="1"/>
      <c r="F2018" s="1" t="s">
        <v>4161</v>
      </c>
      <c r="G2018" s="1" t="s">
        <v>286</v>
      </c>
      <c r="H2018" s="1" t="s">
        <v>19157</v>
      </c>
      <c r="I2018" s="1" t="s">
        <v>43915</v>
      </c>
      <c r="J2018" t="s">
        <v>49224</v>
      </c>
      <c r="K2018" t="s">
        <v>50869</v>
      </c>
      <c r="L2018">
        <f t="shared" si="62"/>
        <v>2756</v>
      </c>
      <c r="M2018" t="str">
        <f>INDEX($F$3:F$15443,L2018,1)</f>
        <v>aEHzJiOALDM</v>
      </c>
      <c r="N2018">
        <f t="shared" si="63"/>
        <v>0</v>
      </c>
    </row>
    <row r="2019" spans="1:14" x14ac:dyDescent="0.25">
      <c r="A2019" s="1">
        <v>2017</v>
      </c>
      <c r="B2019" s="1" t="s">
        <v>2308</v>
      </c>
      <c r="C2019" s="1" t="s">
        <v>2309</v>
      </c>
      <c r="D2019" s="1" t="s">
        <v>17930</v>
      </c>
      <c r="E2019" s="1"/>
      <c r="F2019" s="1" t="s">
        <v>41599</v>
      </c>
      <c r="G2019" s="1" t="s">
        <v>4164</v>
      </c>
      <c r="H2019" s="1" t="s">
        <v>43917</v>
      </c>
      <c r="I2019" s="1" t="s">
        <v>43916</v>
      </c>
      <c r="J2019" t="s">
        <v>49225</v>
      </c>
      <c r="K2019" t="s">
        <v>62304</v>
      </c>
      <c r="L2019">
        <f t="shared" si="62"/>
        <v>2759</v>
      </c>
      <c r="M2019" t="str">
        <f>INDEX($F$3:F$15443,L2019,1)</f>
        <v>IvYQGk3g3gf</v>
      </c>
      <c r="N2019">
        <f t="shared" si="63"/>
        <v>0</v>
      </c>
    </row>
    <row r="2020" spans="1:14" x14ac:dyDescent="0.25">
      <c r="A2020" s="1">
        <v>2018</v>
      </c>
      <c r="B2020" s="1" t="s">
        <v>2310</v>
      </c>
      <c r="C2020" s="1" t="s">
        <v>2311</v>
      </c>
      <c r="D2020" s="1" t="s">
        <v>17931</v>
      </c>
      <c r="E2020" s="1"/>
      <c r="F2020" s="1" t="s">
        <v>4166</v>
      </c>
      <c r="G2020" s="1" t="s">
        <v>4101</v>
      </c>
      <c r="H2020" s="1" t="s">
        <v>19161</v>
      </c>
      <c r="I2020" s="1" t="s">
        <v>43918</v>
      </c>
      <c r="J2020" t="s">
        <v>49226</v>
      </c>
      <c r="K2020" t="s">
        <v>50872</v>
      </c>
      <c r="L2020">
        <f t="shared" si="62"/>
        <v>3076</v>
      </c>
      <c r="M2020" t="str">
        <f>INDEX($F$3:F$15443,L2020,1)</f>
        <v>jzTZzwR0Guf</v>
      </c>
      <c r="N2020">
        <f t="shared" si="63"/>
        <v>0</v>
      </c>
    </row>
    <row r="2021" spans="1:14" x14ac:dyDescent="0.25">
      <c r="A2021" s="1">
        <v>2019</v>
      </c>
      <c r="B2021" s="1" t="s">
        <v>2312</v>
      </c>
      <c r="C2021" s="1" t="s">
        <v>2313</v>
      </c>
      <c r="D2021" s="1" t="s">
        <v>17932</v>
      </c>
      <c r="E2021" s="1"/>
      <c r="F2021" s="1" t="s">
        <v>4163</v>
      </c>
      <c r="G2021" s="1" t="s">
        <v>4164</v>
      </c>
      <c r="H2021" s="1" t="s">
        <v>19159</v>
      </c>
      <c r="I2021" s="1" t="s">
        <v>43919</v>
      </c>
      <c r="J2021" t="s">
        <v>49227</v>
      </c>
      <c r="K2021" t="s">
        <v>50870</v>
      </c>
      <c r="L2021">
        <f t="shared" si="62"/>
        <v>3077</v>
      </c>
      <c r="M2021" t="str">
        <f>INDEX($F$3:F$15443,L2021,1)</f>
        <v>b7xtAY7GrRR</v>
      </c>
      <c r="N2021">
        <f t="shared" si="63"/>
        <v>0</v>
      </c>
    </row>
    <row r="2022" spans="1:14" x14ac:dyDescent="0.25">
      <c r="A2022" s="1">
        <v>2020</v>
      </c>
      <c r="B2022" s="1" t="s">
        <v>2314</v>
      </c>
      <c r="C2022" s="1" t="s">
        <v>2228</v>
      </c>
      <c r="D2022" s="1" t="s">
        <v>17933</v>
      </c>
      <c r="E2022" s="1"/>
      <c r="F2022" s="1" t="s">
        <v>4167</v>
      </c>
      <c r="G2022" s="1" t="s">
        <v>4105</v>
      </c>
      <c r="H2022" s="1" t="s">
        <v>19162</v>
      </c>
      <c r="I2022" s="1" t="s">
        <v>43920</v>
      </c>
      <c r="J2022" t="s">
        <v>49228</v>
      </c>
      <c r="K2022" t="s">
        <v>50873</v>
      </c>
      <c r="L2022">
        <f t="shared" si="62"/>
        <v>2765</v>
      </c>
      <c r="M2022" t="str">
        <f>INDEX($F$3:F$15443,L2022,1)</f>
        <v>kjtWteOoIZ2</v>
      </c>
      <c r="N2022">
        <f t="shared" si="63"/>
        <v>0</v>
      </c>
    </row>
    <row r="2023" spans="1:14" x14ac:dyDescent="0.25">
      <c r="A2023" s="1">
        <v>2021</v>
      </c>
      <c r="B2023" s="1" t="s">
        <v>2315</v>
      </c>
      <c r="C2023" s="1" t="s">
        <v>2316</v>
      </c>
      <c r="D2023" s="1" t="s">
        <v>17934</v>
      </c>
      <c r="E2023" s="1"/>
      <c r="F2023" s="1" t="s">
        <v>2093</v>
      </c>
      <c r="G2023" s="1" t="s">
        <v>325</v>
      </c>
      <c r="H2023" s="1" t="s">
        <v>43922</v>
      </c>
      <c r="I2023" s="1" t="s">
        <v>43921</v>
      </c>
      <c r="J2023" t="s">
        <v>49229</v>
      </c>
      <c r="K2023" t="s">
        <v>62305</v>
      </c>
      <c r="L2023">
        <f t="shared" si="62"/>
        <v>3079</v>
      </c>
      <c r="M2023" t="str">
        <f>INDEX($F$3:F$15443,L2023,1)</f>
        <v>x3PrZa03xsQ</v>
      </c>
      <c r="N2023">
        <f t="shared" si="63"/>
        <v>0</v>
      </c>
    </row>
    <row r="2024" spans="1:14" x14ac:dyDescent="0.25">
      <c r="A2024" s="1">
        <v>2022</v>
      </c>
      <c r="B2024" s="1" t="s">
        <v>2317</v>
      </c>
      <c r="C2024" s="1" t="s">
        <v>2318</v>
      </c>
      <c r="D2024" s="1" t="s">
        <v>17935</v>
      </c>
      <c r="E2024" s="1"/>
      <c r="F2024" s="1" t="s">
        <v>4168</v>
      </c>
      <c r="G2024" s="1" t="s">
        <v>4169</v>
      </c>
      <c r="H2024" s="1" t="s">
        <v>19163</v>
      </c>
      <c r="I2024" s="1" t="s">
        <v>43923</v>
      </c>
      <c r="J2024" t="s">
        <v>62610</v>
      </c>
      <c r="K2024" t="s">
        <v>50874</v>
      </c>
      <c r="L2024">
        <f t="shared" si="62"/>
        <v>3078</v>
      </c>
      <c r="M2024" t="str">
        <f>INDEX($F$3:F$15443,L2024,1)</f>
        <v>DbExQkcVc4A</v>
      </c>
      <c r="N2024">
        <f t="shared" si="63"/>
        <v>0</v>
      </c>
    </row>
    <row r="2025" spans="1:14" x14ac:dyDescent="0.25">
      <c r="A2025" s="1">
        <v>2023</v>
      </c>
      <c r="B2025" s="1" t="s">
        <v>2319</v>
      </c>
      <c r="C2025" s="1" t="s">
        <v>391</v>
      </c>
      <c r="D2025" s="1" t="s">
        <v>17936</v>
      </c>
      <c r="E2025" s="1"/>
      <c r="F2025" s="1" t="s">
        <v>4178</v>
      </c>
      <c r="G2025" s="1" t="s">
        <v>224</v>
      </c>
      <c r="H2025" s="1" t="s">
        <v>19170</v>
      </c>
      <c r="I2025" s="1" t="s">
        <v>43924</v>
      </c>
      <c r="J2025" t="s">
        <v>49230</v>
      </c>
      <c r="K2025" t="s">
        <v>50882</v>
      </c>
      <c r="L2025" t="e">
        <f t="shared" si="62"/>
        <v>#N/A</v>
      </c>
      <c r="M2025" t="e">
        <f>INDEX($F$3:F$15443,L2025,1)</f>
        <v>#N/A</v>
      </c>
      <c r="N2025">
        <f t="shared" si="63"/>
        <v>1</v>
      </c>
    </row>
    <row r="2026" spans="1:14" x14ac:dyDescent="0.25">
      <c r="A2026" s="1">
        <v>2024</v>
      </c>
      <c r="B2026" s="1" t="s">
        <v>2320</v>
      </c>
      <c r="C2026" s="1" t="s">
        <v>907</v>
      </c>
      <c r="D2026" s="1" t="s">
        <v>17937</v>
      </c>
      <c r="E2026" s="1" t="s">
        <v>29438</v>
      </c>
      <c r="F2026" s="1" t="s">
        <v>4182</v>
      </c>
      <c r="G2026" s="1" t="s">
        <v>2034</v>
      </c>
      <c r="H2026" s="1" t="s">
        <v>19174</v>
      </c>
      <c r="I2026" s="1" t="s">
        <v>43925</v>
      </c>
      <c r="J2026" t="s">
        <v>49231</v>
      </c>
      <c r="K2026" t="s">
        <v>50886</v>
      </c>
      <c r="L2026">
        <f t="shared" si="62"/>
        <v>3091</v>
      </c>
      <c r="M2026" t="str">
        <f>INDEX($F$3:F$15443,L2026,1)</f>
        <v>TCXJkYOQknM</v>
      </c>
      <c r="N2026">
        <f t="shared" si="63"/>
        <v>0</v>
      </c>
    </row>
    <row r="2027" spans="1:14" x14ac:dyDescent="0.25">
      <c r="A2027" s="1">
        <v>2025</v>
      </c>
      <c r="B2027" s="1" t="s">
        <v>2321</v>
      </c>
      <c r="C2027" s="1" t="s">
        <v>880</v>
      </c>
      <c r="D2027" s="1" t="s">
        <v>17937</v>
      </c>
      <c r="E2027" s="1" t="s">
        <v>29439</v>
      </c>
      <c r="F2027" s="1" t="s">
        <v>2105</v>
      </c>
      <c r="G2027" s="1" t="s">
        <v>306</v>
      </c>
      <c r="H2027" s="1" t="s">
        <v>43927</v>
      </c>
      <c r="I2027" s="1" t="s">
        <v>43926</v>
      </c>
      <c r="J2027" t="s">
        <v>49232</v>
      </c>
      <c r="K2027" t="s">
        <v>62306</v>
      </c>
      <c r="L2027">
        <f t="shared" si="62"/>
        <v>3092</v>
      </c>
      <c r="M2027" t="str">
        <f>INDEX($F$3:F$15443,L2027,1)</f>
        <v>dhSsDWEHjDq</v>
      </c>
      <c r="N2027">
        <f t="shared" si="63"/>
        <v>0</v>
      </c>
    </row>
    <row r="2028" spans="1:14" x14ac:dyDescent="0.25">
      <c r="A2028" s="1">
        <v>2026</v>
      </c>
      <c r="B2028" s="1" t="s">
        <v>2322</v>
      </c>
      <c r="C2028" s="1" t="s">
        <v>911</v>
      </c>
      <c r="D2028" s="1" t="s">
        <v>17937</v>
      </c>
      <c r="E2028" s="1" t="s">
        <v>29440</v>
      </c>
      <c r="F2028" s="1" t="s">
        <v>4179</v>
      </c>
      <c r="G2028" s="1" t="s">
        <v>4169</v>
      </c>
      <c r="H2028" s="1" t="s">
        <v>19171</v>
      </c>
      <c r="I2028" s="1" t="s">
        <v>43928</v>
      </c>
      <c r="J2028" t="s">
        <v>49233</v>
      </c>
      <c r="K2028" t="s">
        <v>50883</v>
      </c>
      <c r="L2028">
        <f t="shared" si="62"/>
        <v>3090</v>
      </c>
      <c r="M2028" t="str">
        <f>INDEX($F$3:F$15443,L2028,1)</f>
        <v>S7UTbubXlgt</v>
      </c>
      <c r="N2028">
        <f t="shared" si="63"/>
        <v>0</v>
      </c>
    </row>
    <row r="2029" spans="1:14" x14ac:dyDescent="0.25">
      <c r="A2029" s="1">
        <v>2027</v>
      </c>
      <c r="B2029" s="1" t="s">
        <v>2323</v>
      </c>
      <c r="C2029" s="1" t="s">
        <v>898</v>
      </c>
      <c r="D2029" s="1" t="s">
        <v>17937</v>
      </c>
      <c r="E2029" s="1" t="s">
        <v>29441</v>
      </c>
      <c r="F2029" s="1" t="s">
        <v>4082</v>
      </c>
      <c r="G2029" s="1" t="s">
        <v>4083</v>
      </c>
      <c r="H2029" s="1" t="s">
        <v>19101</v>
      </c>
      <c r="I2029" s="1" t="s">
        <v>43929</v>
      </c>
      <c r="J2029" t="s">
        <v>49234</v>
      </c>
      <c r="K2029" t="s">
        <v>50826</v>
      </c>
      <c r="L2029">
        <f t="shared" si="62"/>
        <v>3089</v>
      </c>
      <c r="M2029" t="str">
        <f>INDEX($F$3:F$15443,L2029,1)</f>
        <v>MRAMSq8pHK6</v>
      </c>
      <c r="N2029">
        <f t="shared" si="63"/>
        <v>0</v>
      </c>
    </row>
    <row r="2030" spans="1:14" x14ac:dyDescent="0.25">
      <c r="A2030" s="1">
        <v>2028</v>
      </c>
      <c r="B2030" s="1" t="s">
        <v>2324</v>
      </c>
      <c r="C2030" s="1" t="s">
        <v>909</v>
      </c>
      <c r="D2030" s="1" t="s">
        <v>17937</v>
      </c>
      <c r="E2030" s="1" t="s">
        <v>29442</v>
      </c>
      <c r="F2030" s="1" t="s">
        <v>2079</v>
      </c>
      <c r="G2030" s="1" t="s">
        <v>325</v>
      </c>
      <c r="H2030" s="1" t="s">
        <v>43931</v>
      </c>
      <c r="I2030" s="1" t="s">
        <v>43930</v>
      </c>
      <c r="J2030" t="s">
        <v>49235</v>
      </c>
      <c r="K2030" t="s">
        <v>62307</v>
      </c>
      <c r="L2030">
        <f t="shared" si="62"/>
        <v>3093</v>
      </c>
      <c r="M2030" t="str">
        <f>INDEX($F$3:F$15443,L2030,1)</f>
        <v>njQPiO8wPH7</v>
      </c>
      <c r="N2030">
        <f t="shared" si="63"/>
        <v>0</v>
      </c>
    </row>
    <row r="2031" spans="1:14" x14ac:dyDescent="0.25">
      <c r="A2031" s="1">
        <v>2029</v>
      </c>
      <c r="B2031" s="1" t="s">
        <v>2325</v>
      </c>
      <c r="C2031" s="1" t="s">
        <v>890</v>
      </c>
      <c r="D2031" s="1" t="s">
        <v>17937</v>
      </c>
      <c r="E2031" s="1" t="s">
        <v>29443</v>
      </c>
      <c r="F2031" s="1" t="s">
        <v>4084</v>
      </c>
      <c r="G2031" s="1" t="s">
        <v>4085</v>
      </c>
      <c r="H2031" s="1" t="s">
        <v>19102</v>
      </c>
      <c r="I2031" s="1" t="s">
        <v>43932</v>
      </c>
      <c r="J2031" t="s">
        <v>49236</v>
      </c>
      <c r="K2031" t="s">
        <v>50827</v>
      </c>
      <c r="L2031">
        <f t="shared" si="62"/>
        <v>3094</v>
      </c>
      <c r="M2031" t="str">
        <f>INDEX($F$3:F$15443,L2031,1)</f>
        <v>nugRCoqDT0c</v>
      </c>
      <c r="N2031">
        <f t="shared" si="63"/>
        <v>0</v>
      </c>
    </row>
    <row r="2032" spans="1:14" x14ac:dyDescent="0.25">
      <c r="A2032" s="1">
        <v>2030</v>
      </c>
      <c r="B2032" s="1" t="s">
        <v>2326</v>
      </c>
      <c r="C2032" s="1" t="s">
        <v>888</v>
      </c>
      <c r="D2032" s="1" t="s">
        <v>17937</v>
      </c>
      <c r="E2032" s="1" t="s">
        <v>29444</v>
      </c>
      <c r="F2032" s="1" t="s">
        <v>4086</v>
      </c>
      <c r="G2032" s="1" t="s">
        <v>4087</v>
      </c>
      <c r="H2032" s="1" t="s">
        <v>19103</v>
      </c>
      <c r="I2032" s="1" t="s">
        <v>43933</v>
      </c>
      <c r="J2032" t="s">
        <v>49237</v>
      </c>
      <c r="K2032" t="s">
        <v>50828</v>
      </c>
      <c r="L2032">
        <f t="shared" si="62"/>
        <v>3096</v>
      </c>
      <c r="M2032" t="str">
        <f>INDEX($F$3:F$15443,L2032,1)</f>
        <v>sbMKx3cAPRT</v>
      </c>
      <c r="N2032">
        <f t="shared" si="63"/>
        <v>0</v>
      </c>
    </row>
    <row r="2033" spans="1:14" x14ac:dyDescent="0.25">
      <c r="A2033" s="1">
        <v>2031</v>
      </c>
      <c r="B2033" s="1" t="s">
        <v>2327</v>
      </c>
      <c r="C2033" s="1" t="s">
        <v>884</v>
      </c>
      <c r="D2033" s="1" t="s">
        <v>17937</v>
      </c>
      <c r="E2033" s="1" t="s">
        <v>29445</v>
      </c>
      <c r="F2033" s="1" t="s">
        <v>4088</v>
      </c>
      <c r="G2033" s="1" t="s">
        <v>4089</v>
      </c>
      <c r="H2033" s="1" t="s">
        <v>19104</v>
      </c>
      <c r="I2033" s="1" t="s">
        <v>43934</v>
      </c>
      <c r="J2033" t="s">
        <v>49238</v>
      </c>
      <c r="K2033" t="s">
        <v>50829</v>
      </c>
      <c r="L2033">
        <f t="shared" si="62"/>
        <v>3097</v>
      </c>
      <c r="M2033" t="str">
        <f>INDEX($F$3:F$15443,L2033,1)</f>
        <v>ymDSlPFbseJ</v>
      </c>
      <c r="N2033">
        <f t="shared" si="63"/>
        <v>0</v>
      </c>
    </row>
    <row r="2034" spans="1:14" x14ac:dyDescent="0.25">
      <c r="A2034" s="1">
        <v>2032</v>
      </c>
      <c r="B2034" s="1" t="s">
        <v>2328</v>
      </c>
      <c r="C2034" s="1" t="s">
        <v>894</v>
      </c>
      <c r="D2034" s="1" t="s">
        <v>17937</v>
      </c>
      <c r="E2034" s="1" t="s">
        <v>29446</v>
      </c>
      <c r="F2034" s="1" t="s">
        <v>4234</v>
      </c>
      <c r="G2034" s="1" t="s">
        <v>4235</v>
      </c>
      <c r="H2034" s="1" t="s">
        <v>19222</v>
      </c>
      <c r="I2034" s="1" t="s">
        <v>43935</v>
      </c>
      <c r="J2034" t="s">
        <v>49239</v>
      </c>
      <c r="K2034" t="s">
        <v>50932</v>
      </c>
      <c r="L2034">
        <f t="shared" si="62"/>
        <v>3087</v>
      </c>
      <c r="M2034" t="str">
        <f>INDEX($F$3:F$15443,L2034,1)</f>
        <v>AFjRChhjhCv</v>
      </c>
      <c r="N2034">
        <f t="shared" si="63"/>
        <v>0</v>
      </c>
    </row>
    <row r="2035" spans="1:14" x14ac:dyDescent="0.25">
      <c r="A2035" s="1">
        <v>2033</v>
      </c>
      <c r="B2035" s="1" t="s">
        <v>2329</v>
      </c>
      <c r="C2035" s="1" t="s">
        <v>886</v>
      </c>
      <c r="D2035" s="1" t="s">
        <v>17937</v>
      </c>
      <c r="E2035" s="1" t="s">
        <v>29447</v>
      </c>
      <c r="F2035" s="1" t="s">
        <v>4236</v>
      </c>
      <c r="G2035" s="1" t="s">
        <v>41600</v>
      </c>
      <c r="H2035" s="1" t="s">
        <v>19223</v>
      </c>
      <c r="I2035" s="1" t="s">
        <v>43936</v>
      </c>
      <c r="J2035" t="s">
        <v>49240</v>
      </c>
      <c r="K2035" t="s">
        <v>62308</v>
      </c>
      <c r="L2035">
        <f t="shared" si="62"/>
        <v>3095</v>
      </c>
      <c r="M2035" t="str">
        <f>INDEX($F$3:F$15443,L2035,1)</f>
        <v>ptTMUfIwXzO</v>
      </c>
      <c r="N2035">
        <f t="shared" si="63"/>
        <v>0</v>
      </c>
    </row>
    <row r="2036" spans="1:14" x14ac:dyDescent="0.25">
      <c r="A2036" s="1">
        <v>2034</v>
      </c>
      <c r="B2036" s="1" t="s">
        <v>2330</v>
      </c>
      <c r="C2036" s="1" t="s">
        <v>878</v>
      </c>
      <c r="D2036" s="1" t="s">
        <v>17937</v>
      </c>
      <c r="E2036" s="1" t="s">
        <v>29448</v>
      </c>
      <c r="F2036" s="1" t="s">
        <v>4237</v>
      </c>
      <c r="G2036" s="1" t="s">
        <v>4238</v>
      </c>
      <c r="H2036" s="1" t="s">
        <v>19224</v>
      </c>
      <c r="I2036" s="1" t="s">
        <v>43937</v>
      </c>
      <c r="J2036" t="s">
        <v>49241</v>
      </c>
      <c r="K2036" t="s">
        <v>50933</v>
      </c>
      <c r="L2036">
        <f t="shared" si="62"/>
        <v>3088</v>
      </c>
      <c r="M2036" t="str">
        <f>INDEX($F$3:F$15443,L2036,1)</f>
        <v>MPYrKonfTal</v>
      </c>
      <c r="N2036">
        <f t="shared" si="63"/>
        <v>0</v>
      </c>
    </row>
    <row r="2037" spans="1:14" x14ac:dyDescent="0.25">
      <c r="A2037" s="1">
        <v>2035</v>
      </c>
      <c r="B2037" s="1" t="s">
        <v>2331</v>
      </c>
      <c r="C2037" s="1" t="s">
        <v>886</v>
      </c>
      <c r="D2037" s="1" t="s">
        <v>17938</v>
      </c>
      <c r="E2037" s="1" t="s">
        <v>29449</v>
      </c>
      <c r="F2037" s="1" t="s">
        <v>4239</v>
      </c>
      <c r="G2037" s="1" t="s">
        <v>4240</v>
      </c>
      <c r="H2037" s="1" t="s">
        <v>19225</v>
      </c>
      <c r="I2037" s="1" t="s">
        <v>43938</v>
      </c>
      <c r="J2037" t="s">
        <v>49242</v>
      </c>
      <c r="K2037" t="s">
        <v>50934</v>
      </c>
      <c r="L2037">
        <f t="shared" si="62"/>
        <v>3102</v>
      </c>
      <c r="M2037" t="str">
        <f>INDEX($F$3:F$15443,L2037,1)</f>
        <v>bD3cEHwHPCS</v>
      </c>
      <c r="N2037">
        <f t="shared" si="63"/>
        <v>0</v>
      </c>
    </row>
    <row r="2038" spans="1:14" x14ac:dyDescent="0.25">
      <c r="A2038" s="1">
        <v>2036</v>
      </c>
      <c r="B2038" s="1" t="s">
        <v>2332</v>
      </c>
      <c r="C2038" s="1" t="s">
        <v>878</v>
      </c>
      <c r="D2038" s="1" t="s">
        <v>17938</v>
      </c>
      <c r="E2038" s="1" t="s">
        <v>29450</v>
      </c>
      <c r="F2038" s="1" t="s">
        <v>4241</v>
      </c>
      <c r="G2038" s="1" t="s">
        <v>4242</v>
      </c>
      <c r="H2038" s="1" t="s">
        <v>19226</v>
      </c>
      <c r="I2038" s="1" t="s">
        <v>43939</v>
      </c>
      <c r="J2038" t="s">
        <v>49243</v>
      </c>
      <c r="K2038" t="s">
        <v>50935</v>
      </c>
      <c r="L2038">
        <f t="shared" si="62"/>
        <v>3106</v>
      </c>
      <c r="M2038" t="str">
        <f>INDEX($F$3:F$15443,L2038,1)</f>
        <v>wwLx2dFsByn</v>
      </c>
      <c r="N2038">
        <f t="shared" si="63"/>
        <v>0</v>
      </c>
    </row>
    <row r="2039" spans="1:14" x14ac:dyDescent="0.25">
      <c r="A2039" s="1">
        <v>2037</v>
      </c>
      <c r="B2039" s="1" t="s">
        <v>2333</v>
      </c>
      <c r="C2039" s="1" t="s">
        <v>890</v>
      </c>
      <c r="D2039" s="1" t="s">
        <v>17938</v>
      </c>
      <c r="E2039" s="1" t="s">
        <v>29451</v>
      </c>
      <c r="F2039" s="1" t="s">
        <v>4243</v>
      </c>
      <c r="G2039" s="1" t="s">
        <v>4244</v>
      </c>
      <c r="H2039" s="1" t="s">
        <v>19227</v>
      </c>
      <c r="I2039" s="1" t="s">
        <v>43940</v>
      </c>
      <c r="J2039" t="s">
        <v>49244</v>
      </c>
      <c r="K2039" t="s">
        <v>50936</v>
      </c>
      <c r="L2039">
        <f t="shared" si="62"/>
        <v>3098</v>
      </c>
      <c r="M2039" t="str">
        <f>INDEX($F$3:F$15443,L2039,1)</f>
        <v>B1XRTg8AzLu</v>
      </c>
      <c r="N2039">
        <f t="shared" si="63"/>
        <v>0</v>
      </c>
    </row>
    <row r="2040" spans="1:14" x14ac:dyDescent="0.25">
      <c r="A2040" s="1">
        <v>2038</v>
      </c>
      <c r="B2040" s="1" t="s">
        <v>2334</v>
      </c>
      <c r="C2040" s="1" t="s">
        <v>911</v>
      </c>
      <c r="D2040" s="1" t="s">
        <v>17938</v>
      </c>
      <c r="E2040" s="1" t="s">
        <v>29452</v>
      </c>
      <c r="F2040" s="1" t="s">
        <v>4245</v>
      </c>
      <c r="G2040" s="1" t="s">
        <v>4246</v>
      </c>
      <c r="H2040" s="1" t="s">
        <v>19228</v>
      </c>
      <c r="I2040" s="1" t="s">
        <v>43941</v>
      </c>
      <c r="J2040" t="s">
        <v>49245</v>
      </c>
      <c r="K2040" t="s">
        <v>50937</v>
      </c>
      <c r="L2040">
        <f t="shared" si="62"/>
        <v>3103</v>
      </c>
      <c r="M2040" t="str">
        <f>INDEX($F$3:F$15443,L2040,1)</f>
        <v>pqfdEWxo1Rq</v>
      </c>
      <c r="N2040">
        <f t="shared" si="63"/>
        <v>0</v>
      </c>
    </row>
    <row r="2041" spans="1:14" x14ac:dyDescent="0.25">
      <c r="A2041" s="1">
        <v>2039</v>
      </c>
      <c r="B2041" s="1" t="s">
        <v>2335</v>
      </c>
      <c r="C2041" s="1" t="s">
        <v>909</v>
      </c>
      <c r="D2041" s="1" t="s">
        <v>17938</v>
      </c>
      <c r="E2041" s="1" t="s">
        <v>29453</v>
      </c>
      <c r="F2041" s="1" t="s">
        <v>4248</v>
      </c>
      <c r="G2041" s="1" t="s">
        <v>4249</v>
      </c>
      <c r="H2041" s="1" t="s">
        <v>19230</v>
      </c>
      <c r="I2041" s="1" t="s">
        <v>43942</v>
      </c>
      <c r="J2041" t="s">
        <v>49246</v>
      </c>
      <c r="K2041" t="s">
        <v>50938</v>
      </c>
      <c r="L2041">
        <f t="shared" si="62"/>
        <v>3101</v>
      </c>
      <c r="M2041" t="str">
        <f>INDEX($F$3:F$15443,L2041,1)</f>
        <v>YQOepnBKXKM</v>
      </c>
      <c r="N2041">
        <f t="shared" si="63"/>
        <v>0</v>
      </c>
    </row>
    <row r="2042" spans="1:14" x14ac:dyDescent="0.25">
      <c r="A2042" s="1">
        <v>2040</v>
      </c>
      <c r="B2042" s="1" t="s">
        <v>2336</v>
      </c>
      <c r="C2042" s="1" t="s">
        <v>884</v>
      </c>
      <c r="D2042" s="1" t="s">
        <v>17938</v>
      </c>
      <c r="E2042" s="1" t="s">
        <v>29454</v>
      </c>
      <c r="F2042" s="1" t="s">
        <v>4250</v>
      </c>
      <c r="G2042" s="1" t="s">
        <v>4251</v>
      </c>
      <c r="H2042" s="1" t="s">
        <v>19231</v>
      </c>
      <c r="I2042" s="1" t="s">
        <v>43943</v>
      </c>
      <c r="J2042" t="s">
        <v>49247</v>
      </c>
      <c r="K2042" t="s">
        <v>50939</v>
      </c>
      <c r="L2042">
        <f t="shared" si="62"/>
        <v>3100</v>
      </c>
      <c r="M2042" t="str">
        <f>INDEX($F$3:F$15443,L2042,1)</f>
        <v>XwamyQzTPOI</v>
      </c>
      <c r="N2042">
        <f t="shared" si="63"/>
        <v>0</v>
      </c>
    </row>
    <row r="2043" spans="1:14" x14ac:dyDescent="0.25">
      <c r="A2043" s="1">
        <v>2041</v>
      </c>
      <c r="B2043" s="1" t="s">
        <v>2337</v>
      </c>
      <c r="C2043" s="1" t="s">
        <v>898</v>
      </c>
      <c r="D2043" s="1" t="s">
        <v>17938</v>
      </c>
      <c r="E2043" s="1" t="s">
        <v>29455</v>
      </c>
      <c r="F2043" s="1" t="s">
        <v>4252</v>
      </c>
      <c r="G2043" s="1" t="s">
        <v>4253</v>
      </c>
      <c r="H2043" s="1" t="s">
        <v>19232</v>
      </c>
      <c r="I2043" s="1" t="s">
        <v>43944</v>
      </c>
      <c r="J2043" t="s">
        <v>49248</v>
      </c>
      <c r="K2043" t="s">
        <v>50940</v>
      </c>
      <c r="L2043">
        <f t="shared" si="62"/>
        <v>3105</v>
      </c>
      <c r="M2043" t="str">
        <f>INDEX($F$3:F$15443,L2043,1)</f>
        <v>sII6zzEYyaC</v>
      </c>
      <c r="N2043">
        <f t="shared" si="63"/>
        <v>0</v>
      </c>
    </row>
    <row r="2044" spans="1:14" x14ac:dyDescent="0.25">
      <c r="A2044" s="1">
        <v>2042</v>
      </c>
      <c r="B2044" s="1" t="s">
        <v>2338</v>
      </c>
      <c r="C2044" s="1" t="s">
        <v>880</v>
      </c>
      <c r="D2044" s="1" t="s">
        <v>17938</v>
      </c>
      <c r="E2044" s="1" t="s">
        <v>29456</v>
      </c>
      <c r="F2044" s="1" t="s">
        <v>4258</v>
      </c>
      <c r="G2044" s="1" t="s">
        <v>203</v>
      </c>
      <c r="H2044" s="1" t="s">
        <v>19234</v>
      </c>
      <c r="I2044" s="1" t="s">
        <v>43945</v>
      </c>
      <c r="J2044" t="s">
        <v>49249</v>
      </c>
      <c r="K2044" t="s">
        <v>50943</v>
      </c>
      <c r="L2044">
        <f t="shared" si="62"/>
        <v>3104</v>
      </c>
      <c r="M2044" t="str">
        <f>INDEX($F$3:F$15443,L2044,1)</f>
        <v>qUtlIjcKqOk</v>
      </c>
      <c r="N2044">
        <f t="shared" si="63"/>
        <v>0</v>
      </c>
    </row>
    <row r="2045" spans="1:14" x14ac:dyDescent="0.25">
      <c r="A2045" s="1">
        <v>2043</v>
      </c>
      <c r="B2045" s="1" t="s">
        <v>2339</v>
      </c>
      <c r="C2045" s="1" t="s">
        <v>894</v>
      </c>
      <c r="D2045" s="1" t="s">
        <v>17938</v>
      </c>
      <c r="E2045" s="1" t="s">
        <v>29457</v>
      </c>
      <c r="F2045" s="1" t="s">
        <v>4256</v>
      </c>
      <c r="G2045" s="1" t="s">
        <v>4257</v>
      </c>
      <c r="H2045" s="1" t="s">
        <v>19234</v>
      </c>
      <c r="I2045" s="1" t="s">
        <v>43946</v>
      </c>
      <c r="J2045" t="s">
        <v>49250</v>
      </c>
      <c r="K2045" t="s">
        <v>50942</v>
      </c>
      <c r="L2045">
        <f t="shared" si="62"/>
        <v>3107</v>
      </c>
      <c r="M2045" t="str">
        <f>INDEX($F$3:F$15443,L2045,1)</f>
        <v>zQ1FOPK9Sgg</v>
      </c>
      <c r="N2045">
        <f t="shared" si="63"/>
        <v>0</v>
      </c>
    </row>
    <row r="2046" spans="1:14" x14ac:dyDescent="0.25">
      <c r="A2046" s="1">
        <v>2044</v>
      </c>
      <c r="B2046" s="1" t="s">
        <v>2340</v>
      </c>
      <c r="C2046" s="1" t="s">
        <v>888</v>
      </c>
      <c r="D2046" s="1" t="s">
        <v>17938</v>
      </c>
      <c r="E2046" s="1" t="s">
        <v>29458</v>
      </c>
      <c r="F2046" s="1" t="s">
        <v>4259</v>
      </c>
      <c r="G2046" s="1" t="s">
        <v>4260</v>
      </c>
      <c r="H2046" s="1" t="s">
        <v>19235</v>
      </c>
      <c r="I2046" s="1" t="s">
        <v>43947</v>
      </c>
      <c r="J2046" t="s">
        <v>49251</v>
      </c>
      <c r="K2046" t="s">
        <v>50944</v>
      </c>
      <c r="L2046">
        <f t="shared" si="62"/>
        <v>3099</v>
      </c>
      <c r="M2046" t="str">
        <f>INDEX($F$3:F$15443,L2046,1)</f>
        <v>M1jBENu1eKu</v>
      </c>
      <c r="N2046">
        <f t="shared" si="63"/>
        <v>0</v>
      </c>
    </row>
    <row r="2047" spans="1:14" x14ac:dyDescent="0.25">
      <c r="A2047" s="1">
        <v>2045</v>
      </c>
      <c r="B2047" s="1" t="s">
        <v>2341</v>
      </c>
      <c r="C2047" s="1" t="s">
        <v>880</v>
      </c>
      <c r="D2047" s="1" t="s">
        <v>17939</v>
      </c>
      <c r="E2047" s="1" t="s">
        <v>29459</v>
      </c>
      <c r="F2047" s="1" t="s">
        <v>4254</v>
      </c>
      <c r="G2047" s="1" t="s">
        <v>4255</v>
      </c>
      <c r="H2047" s="1" t="s">
        <v>19233</v>
      </c>
      <c r="I2047" s="1" t="s">
        <v>43948</v>
      </c>
      <c r="J2047" t="s">
        <v>49252</v>
      </c>
      <c r="K2047" t="s">
        <v>50941</v>
      </c>
      <c r="L2047">
        <f t="shared" si="62"/>
        <v>3109</v>
      </c>
      <c r="M2047" t="str">
        <f>INDEX($F$3:F$15443,L2047,1)</f>
        <v>LAHZo91vOSR</v>
      </c>
      <c r="N2047">
        <f t="shared" si="63"/>
        <v>0</v>
      </c>
    </row>
    <row r="2048" spans="1:14" x14ac:dyDescent="0.25">
      <c r="A2048" s="1">
        <v>2046</v>
      </c>
      <c r="B2048" s="1" t="s">
        <v>2342</v>
      </c>
      <c r="C2048" s="1" t="s">
        <v>888</v>
      </c>
      <c r="D2048" s="1" t="s">
        <v>17939</v>
      </c>
      <c r="E2048" s="1" t="s">
        <v>29460</v>
      </c>
      <c r="F2048" s="1" t="s">
        <v>4263</v>
      </c>
      <c r="G2048" s="1" t="s">
        <v>4264</v>
      </c>
      <c r="H2048" s="1" t="s">
        <v>19237</v>
      </c>
      <c r="I2048" s="1" t="s">
        <v>43949</v>
      </c>
      <c r="J2048" t="s">
        <v>49253</v>
      </c>
      <c r="K2048" t="s">
        <v>50946</v>
      </c>
      <c r="L2048">
        <f t="shared" si="62"/>
        <v>3117</v>
      </c>
      <c r="M2048" t="str">
        <f>INDEX($F$3:F$15443,L2048,1)</f>
        <v>vPkXStvEy89</v>
      </c>
      <c r="N2048">
        <f t="shared" si="63"/>
        <v>0</v>
      </c>
    </row>
    <row r="2049" spans="1:14" x14ac:dyDescent="0.25">
      <c r="A2049" s="1">
        <v>2047</v>
      </c>
      <c r="B2049" s="1" t="s">
        <v>2343</v>
      </c>
      <c r="C2049" s="1" t="s">
        <v>894</v>
      </c>
      <c r="D2049" s="1" t="s">
        <v>17939</v>
      </c>
      <c r="E2049" s="1" t="s">
        <v>29461</v>
      </c>
      <c r="F2049" s="1" t="s">
        <v>4269</v>
      </c>
      <c r="G2049" s="1" t="s">
        <v>4270</v>
      </c>
      <c r="H2049" s="1" t="s">
        <v>19240</v>
      </c>
      <c r="I2049" s="1" t="s">
        <v>43950</v>
      </c>
      <c r="J2049" t="s">
        <v>49254</v>
      </c>
      <c r="K2049" t="s">
        <v>50949</v>
      </c>
      <c r="L2049">
        <f t="shared" si="62"/>
        <v>3113</v>
      </c>
      <c r="M2049" t="str">
        <f>INDEX($F$3:F$15443,L2049,1)</f>
        <v>bIdTK2Oa2v8</v>
      </c>
      <c r="N2049">
        <f t="shared" si="63"/>
        <v>0</v>
      </c>
    </row>
    <row r="2050" spans="1:14" x14ac:dyDescent="0.25">
      <c r="A2050" s="1">
        <v>2048</v>
      </c>
      <c r="B2050" s="1" t="s">
        <v>2344</v>
      </c>
      <c r="C2050" s="1" t="s">
        <v>907</v>
      </c>
      <c r="D2050" s="1" t="s">
        <v>17939</v>
      </c>
      <c r="E2050" s="1" t="s">
        <v>29462</v>
      </c>
      <c r="F2050" s="1" t="s">
        <v>4286</v>
      </c>
      <c r="G2050" s="1" t="s">
        <v>4287</v>
      </c>
      <c r="H2050" s="1" t="s">
        <v>19251</v>
      </c>
      <c r="I2050" s="1" t="s">
        <v>43951</v>
      </c>
      <c r="J2050" t="s">
        <v>49255</v>
      </c>
      <c r="K2050" t="s">
        <v>50960</v>
      </c>
      <c r="L2050">
        <f t="shared" si="62"/>
        <v>3110</v>
      </c>
      <c r="M2050" t="str">
        <f>INDEX($F$3:F$15443,L2050,1)</f>
        <v>VcfBdRz8FJu</v>
      </c>
      <c r="N2050">
        <f t="shared" si="63"/>
        <v>0</v>
      </c>
    </row>
    <row r="2051" spans="1:14" x14ac:dyDescent="0.25">
      <c r="A2051" s="1">
        <v>2049</v>
      </c>
      <c r="B2051" s="1" t="s">
        <v>2345</v>
      </c>
      <c r="C2051" s="1" t="s">
        <v>909</v>
      </c>
      <c r="D2051" s="1" t="s">
        <v>17939</v>
      </c>
      <c r="E2051" s="1" t="s">
        <v>29463</v>
      </c>
      <c r="F2051" s="1" t="s">
        <v>4289</v>
      </c>
      <c r="G2051" s="1" t="s">
        <v>215</v>
      </c>
      <c r="H2051" s="1" t="s">
        <v>19253</v>
      </c>
      <c r="I2051" s="1" t="s">
        <v>43952</v>
      </c>
      <c r="J2051" t="s">
        <v>49256</v>
      </c>
      <c r="K2051" t="s">
        <v>50961</v>
      </c>
      <c r="L2051">
        <f t="shared" ref="L2051:L2114" si="64">MATCH(J2051,$K$3:$K$15443,0)</f>
        <v>3111</v>
      </c>
      <c r="M2051" t="str">
        <f>INDEX($F$3:F$15443,L2051,1)</f>
        <v>YKCzxWLccDr</v>
      </c>
      <c r="N2051">
        <f t="shared" ref="N2051:N2114" si="65">IF(ISERROR(L2051),1,0)</f>
        <v>0</v>
      </c>
    </row>
    <row r="2052" spans="1:14" x14ac:dyDescent="0.25">
      <c r="A2052" s="1">
        <v>2050</v>
      </c>
      <c r="B2052" s="1" t="s">
        <v>2346</v>
      </c>
      <c r="C2052" s="1" t="s">
        <v>886</v>
      </c>
      <c r="D2052" s="1" t="s">
        <v>17939</v>
      </c>
      <c r="E2052" s="1" t="s">
        <v>29464</v>
      </c>
      <c r="F2052" s="1" t="s">
        <v>4285</v>
      </c>
      <c r="G2052" s="1" t="s">
        <v>1166</v>
      </c>
      <c r="H2052" s="1" t="s">
        <v>19250</v>
      </c>
      <c r="I2052" s="1" t="s">
        <v>43953</v>
      </c>
      <c r="J2052" t="s">
        <v>49257</v>
      </c>
      <c r="K2052" t="s">
        <v>50959</v>
      </c>
      <c r="L2052">
        <f t="shared" si="64"/>
        <v>3116</v>
      </c>
      <c r="M2052" t="str">
        <f>INDEX($F$3:F$15443,L2052,1)</f>
        <v>sTjrKlxNkkm</v>
      </c>
      <c r="N2052">
        <f t="shared" si="65"/>
        <v>0</v>
      </c>
    </row>
    <row r="2053" spans="1:14" x14ac:dyDescent="0.25">
      <c r="A2053" s="1">
        <v>2051</v>
      </c>
      <c r="B2053" s="1" t="s">
        <v>2347</v>
      </c>
      <c r="C2053" s="1" t="s">
        <v>911</v>
      </c>
      <c r="D2053" s="1" t="s">
        <v>17939</v>
      </c>
      <c r="E2053" s="1" t="s">
        <v>29465</v>
      </c>
      <c r="F2053" s="1" t="s">
        <v>4265</v>
      </c>
      <c r="G2053" s="1" t="s">
        <v>4266</v>
      </c>
      <c r="H2053" s="1" t="s">
        <v>19238</v>
      </c>
      <c r="I2053" s="1" t="s">
        <v>43954</v>
      </c>
      <c r="J2053" t="s">
        <v>49258</v>
      </c>
      <c r="K2053" t="s">
        <v>50947</v>
      </c>
      <c r="L2053">
        <f t="shared" si="64"/>
        <v>3115</v>
      </c>
      <c r="M2053" t="str">
        <f>INDEX($F$3:F$15443,L2053,1)</f>
        <v>lVRM0v6zYbZ</v>
      </c>
      <c r="N2053">
        <f t="shared" si="65"/>
        <v>0</v>
      </c>
    </row>
    <row r="2054" spans="1:14" x14ac:dyDescent="0.25">
      <c r="A2054" s="1">
        <v>2052</v>
      </c>
      <c r="B2054" s="1" t="s">
        <v>2348</v>
      </c>
      <c r="C2054" s="1" t="s">
        <v>890</v>
      </c>
      <c r="D2054" s="1" t="s">
        <v>17939</v>
      </c>
      <c r="E2054" s="1" t="s">
        <v>29466</v>
      </c>
      <c r="F2054" s="1" t="s">
        <v>41601</v>
      </c>
      <c r="G2054" s="1" t="s">
        <v>213</v>
      </c>
      <c r="H2054" s="1" t="s">
        <v>43956</v>
      </c>
      <c r="I2054" s="1" t="s">
        <v>43955</v>
      </c>
      <c r="J2054" t="s">
        <v>49259</v>
      </c>
      <c r="K2054" t="s">
        <v>62309</v>
      </c>
      <c r="L2054">
        <f t="shared" si="64"/>
        <v>3112</v>
      </c>
      <c r="M2054" t="str">
        <f>INDEX($F$3:F$15443,L2054,1)</f>
        <v>ZZ96duaTg0d</v>
      </c>
      <c r="N2054">
        <f t="shared" si="65"/>
        <v>0</v>
      </c>
    </row>
    <row r="2055" spans="1:14" x14ac:dyDescent="0.25">
      <c r="A2055" s="1">
        <v>2053</v>
      </c>
      <c r="B2055" s="1" t="s">
        <v>2349</v>
      </c>
      <c r="C2055" s="1" t="s">
        <v>898</v>
      </c>
      <c r="D2055" s="1" t="s">
        <v>17939</v>
      </c>
      <c r="E2055" s="1" t="s">
        <v>29467</v>
      </c>
      <c r="F2055" s="1" t="s">
        <v>4294</v>
      </c>
      <c r="G2055" s="1" t="s">
        <v>633</v>
      </c>
      <c r="H2055" s="1" t="s">
        <v>19256</v>
      </c>
      <c r="I2055" s="1" t="s">
        <v>43957</v>
      </c>
      <c r="J2055" t="s">
        <v>49260</v>
      </c>
      <c r="K2055" t="s">
        <v>50964</v>
      </c>
      <c r="L2055">
        <f t="shared" si="64"/>
        <v>3108</v>
      </c>
      <c r="M2055" t="str">
        <f>INDEX($F$3:F$15443,L2055,1)</f>
        <v>ECsecfNQubB</v>
      </c>
      <c r="N2055">
        <f t="shared" si="65"/>
        <v>0</v>
      </c>
    </row>
    <row r="2056" spans="1:14" x14ac:dyDescent="0.25">
      <c r="A2056" s="1">
        <v>2054</v>
      </c>
      <c r="B2056" s="1" t="s">
        <v>2350</v>
      </c>
      <c r="C2056" s="1" t="s">
        <v>884</v>
      </c>
      <c r="D2056" s="1" t="s">
        <v>17939</v>
      </c>
      <c r="E2056" s="1" t="s">
        <v>29468</v>
      </c>
      <c r="F2056" s="1" t="s">
        <v>4298</v>
      </c>
      <c r="G2056" s="1" t="s">
        <v>4299</v>
      </c>
      <c r="H2056" s="1" t="s">
        <v>19259</v>
      </c>
      <c r="I2056" s="1" t="s">
        <v>43958</v>
      </c>
      <c r="J2056" t="s">
        <v>49261</v>
      </c>
      <c r="K2056" t="s">
        <v>50965</v>
      </c>
      <c r="L2056">
        <f t="shared" si="64"/>
        <v>3114</v>
      </c>
      <c r="M2056" t="str">
        <f>INDEX($F$3:F$15443,L2056,1)</f>
        <v>evxM8WOW6Gs</v>
      </c>
      <c r="N2056">
        <f t="shared" si="65"/>
        <v>0</v>
      </c>
    </row>
    <row r="2057" spans="1:14" x14ac:dyDescent="0.25">
      <c r="A2057" s="1">
        <v>2055</v>
      </c>
      <c r="B2057" s="1" t="s">
        <v>2351</v>
      </c>
      <c r="C2057" s="1" t="s">
        <v>878</v>
      </c>
      <c r="D2057" s="1" t="s">
        <v>17940</v>
      </c>
      <c r="E2057" s="1" t="s">
        <v>29469</v>
      </c>
      <c r="F2057" s="1" t="s">
        <v>4300</v>
      </c>
      <c r="G2057" s="1" t="s">
        <v>4301</v>
      </c>
      <c r="H2057" s="1" t="s">
        <v>19260</v>
      </c>
      <c r="I2057" s="1" t="s">
        <v>43959</v>
      </c>
      <c r="J2057" t="s">
        <v>49262</v>
      </c>
      <c r="K2057" t="s">
        <v>50966</v>
      </c>
      <c r="L2057" t="e">
        <f t="shared" si="64"/>
        <v>#N/A</v>
      </c>
      <c r="M2057" t="e">
        <f>INDEX($F$3:F$15443,L2057,1)</f>
        <v>#N/A</v>
      </c>
      <c r="N2057">
        <f t="shared" si="65"/>
        <v>1</v>
      </c>
    </row>
    <row r="2058" spans="1:14" x14ac:dyDescent="0.25">
      <c r="A2058" s="1">
        <v>2056</v>
      </c>
      <c r="B2058" s="1" t="s">
        <v>2352</v>
      </c>
      <c r="C2058" s="1" t="s">
        <v>890</v>
      </c>
      <c r="D2058" s="1" t="s">
        <v>17941</v>
      </c>
      <c r="E2058" s="1" t="s">
        <v>29470</v>
      </c>
      <c r="F2058" s="1" t="s">
        <v>4302</v>
      </c>
      <c r="G2058" s="1" t="s">
        <v>4303</v>
      </c>
      <c r="H2058" s="1" t="s">
        <v>19261</v>
      </c>
      <c r="I2058" s="1" t="s">
        <v>43960</v>
      </c>
      <c r="J2058" t="s">
        <v>49263</v>
      </c>
      <c r="K2058" t="s">
        <v>50967</v>
      </c>
      <c r="L2058">
        <f t="shared" si="64"/>
        <v>3123</v>
      </c>
      <c r="M2058" t="str">
        <f>INDEX($F$3:F$15443,L2058,1)</f>
        <v>hz4YiATjSZb</v>
      </c>
      <c r="N2058">
        <f t="shared" si="65"/>
        <v>0</v>
      </c>
    </row>
    <row r="2059" spans="1:14" x14ac:dyDescent="0.25">
      <c r="A2059" s="1">
        <v>2057</v>
      </c>
      <c r="B2059" s="1" t="s">
        <v>2353</v>
      </c>
      <c r="C2059" s="1" t="s">
        <v>907</v>
      </c>
      <c r="D2059" s="1" t="s">
        <v>17941</v>
      </c>
      <c r="E2059" s="1" t="s">
        <v>29471</v>
      </c>
      <c r="F2059" s="1" t="s">
        <v>4304</v>
      </c>
      <c r="G2059" s="1" t="s">
        <v>4305</v>
      </c>
      <c r="H2059" s="1" t="s">
        <v>19262</v>
      </c>
      <c r="I2059" s="1" t="s">
        <v>43961</v>
      </c>
      <c r="J2059" t="s">
        <v>49264</v>
      </c>
      <c r="K2059" t="s">
        <v>50968</v>
      </c>
      <c r="L2059">
        <f t="shared" si="64"/>
        <v>3122</v>
      </c>
      <c r="M2059" t="str">
        <f>INDEX($F$3:F$15443,L2059,1)</f>
        <v>dT4RiWmHj7t</v>
      </c>
      <c r="N2059">
        <f t="shared" si="65"/>
        <v>0</v>
      </c>
    </row>
    <row r="2060" spans="1:14" x14ac:dyDescent="0.25">
      <c r="A2060" s="1">
        <v>2058</v>
      </c>
      <c r="B2060" s="1" t="s">
        <v>2354</v>
      </c>
      <c r="C2060" s="1" t="s">
        <v>909</v>
      </c>
      <c r="D2060" s="1" t="s">
        <v>17941</v>
      </c>
      <c r="E2060" s="1" t="s">
        <v>29472</v>
      </c>
      <c r="F2060" s="1" t="s">
        <v>4306</v>
      </c>
      <c r="G2060" s="1" t="s">
        <v>4307</v>
      </c>
      <c r="H2060" s="1" t="s">
        <v>19263</v>
      </c>
      <c r="I2060" s="1" t="s">
        <v>43962</v>
      </c>
      <c r="J2060" t="s">
        <v>49265</v>
      </c>
      <c r="K2060" t="s">
        <v>50969</v>
      </c>
      <c r="L2060">
        <f t="shared" si="64"/>
        <v>3120</v>
      </c>
      <c r="M2060" t="str">
        <f>INDEX($F$3:F$15443,L2060,1)</f>
        <v>VNYSdkW5PvV</v>
      </c>
      <c r="N2060">
        <f t="shared" si="65"/>
        <v>0</v>
      </c>
    </row>
    <row r="2061" spans="1:14" x14ac:dyDescent="0.25">
      <c r="A2061" s="1">
        <v>2059</v>
      </c>
      <c r="B2061" s="1" t="s">
        <v>2355</v>
      </c>
      <c r="C2061" s="1" t="s">
        <v>888</v>
      </c>
      <c r="D2061" s="1" t="s">
        <v>17941</v>
      </c>
      <c r="E2061" s="1" t="s">
        <v>29473</v>
      </c>
      <c r="F2061" s="1" t="s">
        <v>4313</v>
      </c>
      <c r="G2061" s="1" t="s">
        <v>4314</v>
      </c>
      <c r="H2061" s="1" t="s">
        <v>19267</v>
      </c>
      <c r="I2061" s="1" t="s">
        <v>43963</v>
      </c>
      <c r="J2061" t="s">
        <v>49266</v>
      </c>
      <c r="K2061" t="s">
        <v>50973</v>
      </c>
      <c r="L2061">
        <f t="shared" si="64"/>
        <v>3127</v>
      </c>
      <c r="M2061" t="str">
        <f>INDEX($F$3:F$15443,L2061,1)</f>
        <v>zXN9jr5jRLR</v>
      </c>
      <c r="N2061">
        <f t="shared" si="65"/>
        <v>0</v>
      </c>
    </row>
    <row r="2062" spans="1:14" x14ac:dyDescent="0.25">
      <c r="A2062" s="1">
        <v>2060</v>
      </c>
      <c r="B2062" s="1" t="s">
        <v>2356</v>
      </c>
      <c r="C2062" s="1" t="s">
        <v>911</v>
      </c>
      <c r="D2062" s="1" t="s">
        <v>17941</v>
      </c>
      <c r="E2062" s="1" t="s">
        <v>29474</v>
      </c>
      <c r="F2062" s="1" t="s">
        <v>4309</v>
      </c>
      <c r="G2062" s="1" t="s">
        <v>4310</v>
      </c>
      <c r="H2062" s="1" t="s">
        <v>19265</v>
      </c>
      <c r="I2062" s="1" t="s">
        <v>43964</v>
      </c>
      <c r="J2062" t="s">
        <v>49267</v>
      </c>
      <c r="K2062" t="s">
        <v>50971</v>
      </c>
      <c r="L2062">
        <f t="shared" si="64"/>
        <v>3126</v>
      </c>
      <c r="M2062" t="str">
        <f>INDEX($F$3:F$15443,L2062,1)</f>
        <v>uRDIIj3MSJj</v>
      </c>
      <c r="N2062">
        <f t="shared" si="65"/>
        <v>0</v>
      </c>
    </row>
    <row r="2063" spans="1:14" x14ac:dyDescent="0.25">
      <c r="A2063" s="1">
        <v>2061</v>
      </c>
      <c r="B2063" s="1" t="s">
        <v>2357</v>
      </c>
      <c r="C2063" s="1" t="s">
        <v>878</v>
      </c>
      <c r="D2063" s="1" t="s">
        <v>17941</v>
      </c>
      <c r="E2063" s="1" t="s">
        <v>29475</v>
      </c>
      <c r="F2063" s="1" t="s">
        <v>4311</v>
      </c>
      <c r="G2063" s="1" t="s">
        <v>4312</v>
      </c>
      <c r="H2063" s="1" t="s">
        <v>19266</v>
      </c>
      <c r="I2063" s="1" t="s">
        <v>43965</v>
      </c>
      <c r="J2063" t="s">
        <v>49268</v>
      </c>
      <c r="K2063" t="s">
        <v>50972</v>
      </c>
      <c r="L2063">
        <f t="shared" si="64"/>
        <v>3119</v>
      </c>
      <c r="M2063" t="str">
        <f>INDEX($F$3:F$15443,L2063,1)</f>
        <v>RPciloSZ8V8</v>
      </c>
      <c r="N2063">
        <f t="shared" si="65"/>
        <v>0</v>
      </c>
    </row>
    <row r="2064" spans="1:14" x14ac:dyDescent="0.25">
      <c r="A2064" s="1">
        <v>2062</v>
      </c>
      <c r="B2064" s="1" t="s">
        <v>2358</v>
      </c>
      <c r="C2064" s="1" t="s">
        <v>884</v>
      </c>
      <c r="D2064" s="1" t="s">
        <v>17941</v>
      </c>
      <c r="E2064" s="1" t="s">
        <v>29476</v>
      </c>
      <c r="F2064" s="1" t="s">
        <v>4271</v>
      </c>
      <c r="G2064" s="1" t="s">
        <v>4272</v>
      </c>
      <c r="H2064" s="1" t="s">
        <v>19241</v>
      </c>
      <c r="I2064" s="1" t="s">
        <v>43966</v>
      </c>
      <c r="J2064" t="s">
        <v>49269</v>
      </c>
      <c r="K2064" t="s">
        <v>50950</v>
      </c>
      <c r="L2064">
        <f t="shared" si="64"/>
        <v>3118</v>
      </c>
      <c r="M2064" t="str">
        <f>INDEX($F$3:F$15443,L2064,1)</f>
        <v>KLrEw5TNvzt</v>
      </c>
      <c r="N2064">
        <f t="shared" si="65"/>
        <v>0</v>
      </c>
    </row>
    <row r="2065" spans="1:14" x14ac:dyDescent="0.25">
      <c r="A2065" s="1">
        <v>2063</v>
      </c>
      <c r="B2065" s="1" t="s">
        <v>2359</v>
      </c>
      <c r="C2065" s="1" t="s">
        <v>880</v>
      </c>
      <c r="D2065" s="1" t="s">
        <v>17941</v>
      </c>
      <c r="E2065" s="1" t="s">
        <v>29477</v>
      </c>
      <c r="F2065" s="1" t="s">
        <v>4273</v>
      </c>
      <c r="G2065" s="1" t="s">
        <v>4274</v>
      </c>
      <c r="H2065" s="1" t="s">
        <v>19242</v>
      </c>
      <c r="I2065" s="1" t="s">
        <v>43967</v>
      </c>
      <c r="J2065" t="s">
        <v>49270</v>
      </c>
      <c r="K2065" t="s">
        <v>50951</v>
      </c>
      <c r="L2065">
        <f t="shared" si="64"/>
        <v>3124</v>
      </c>
      <c r="M2065" t="str">
        <f>INDEX($F$3:F$15443,L2065,1)</f>
        <v>oawFAWk1RzF</v>
      </c>
      <c r="N2065">
        <f t="shared" si="65"/>
        <v>0</v>
      </c>
    </row>
    <row r="2066" spans="1:14" x14ac:dyDescent="0.25">
      <c r="A2066" s="1">
        <v>2064</v>
      </c>
      <c r="B2066" s="1" t="s">
        <v>2360</v>
      </c>
      <c r="C2066" s="1" t="s">
        <v>886</v>
      </c>
      <c r="D2066" s="1" t="s">
        <v>17941</v>
      </c>
      <c r="E2066" s="1" t="s">
        <v>29478</v>
      </c>
      <c r="F2066" s="1" t="s">
        <v>4284</v>
      </c>
      <c r="G2066" s="1" t="s">
        <v>4124</v>
      </c>
      <c r="H2066" s="1" t="s">
        <v>19249</v>
      </c>
      <c r="I2066" s="1" t="s">
        <v>43968</v>
      </c>
      <c r="J2066" t="s">
        <v>49271</v>
      </c>
      <c r="K2066" t="s">
        <v>50958</v>
      </c>
      <c r="L2066">
        <f t="shared" si="64"/>
        <v>3121</v>
      </c>
      <c r="M2066" t="str">
        <f>INDEX($F$3:F$15443,L2066,1)</f>
        <v>YI8IyaKjFV0</v>
      </c>
      <c r="N2066">
        <f t="shared" si="65"/>
        <v>0</v>
      </c>
    </row>
    <row r="2067" spans="1:14" x14ac:dyDescent="0.25">
      <c r="A2067" s="1">
        <v>2065</v>
      </c>
      <c r="B2067" s="1" t="s">
        <v>2361</v>
      </c>
      <c r="C2067" s="1" t="s">
        <v>894</v>
      </c>
      <c r="D2067" s="1" t="s">
        <v>17941</v>
      </c>
      <c r="E2067" s="1" t="s">
        <v>29479</v>
      </c>
      <c r="F2067" s="1" t="s">
        <v>4283</v>
      </c>
      <c r="G2067" s="1" t="s">
        <v>1164</v>
      </c>
      <c r="H2067" s="1" t="s">
        <v>19249</v>
      </c>
      <c r="I2067" s="1" t="s">
        <v>43969</v>
      </c>
      <c r="J2067" t="s">
        <v>49272</v>
      </c>
      <c r="K2067" t="s">
        <v>50957</v>
      </c>
      <c r="L2067">
        <f t="shared" si="64"/>
        <v>3125</v>
      </c>
      <c r="M2067" t="str">
        <f>INDEX($F$3:F$15443,L2067,1)</f>
        <v>qvkapCud0eI</v>
      </c>
      <c r="N2067">
        <f t="shared" si="65"/>
        <v>0</v>
      </c>
    </row>
    <row r="2068" spans="1:14" x14ac:dyDescent="0.25">
      <c r="A2068" s="1">
        <v>2066</v>
      </c>
      <c r="B2068" s="1" t="s">
        <v>2362</v>
      </c>
      <c r="C2068" s="1" t="s">
        <v>878</v>
      </c>
      <c r="D2068" s="1" t="s">
        <v>17942</v>
      </c>
      <c r="E2068" s="1" t="s">
        <v>29480</v>
      </c>
      <c r="F2068" s="1" t="s">
        <v>4282</v>
      </c>
      <c r="G2068" s="1" t="s">
        <v>1162</v>
      </c>
      <c r="H2068" s="1" t="s">
        <v>19248</v>
      </c>
      <c r="I2068" s="1" t="s">
        <v>43970</v>
      </c>
      <c r="J2068" t="s">
        <v>49273</v>
      </c>
      <c r="K2068" t="s">
        <v>50956</v>
      </c>
      <c r="L2068">
        <f t="shared" si="64"/>
        <v>3131</v>
      </c>
      <c r="M2068" t="str">
        <f>INDEX($F$3:F$15443,L2068,1)</f>
        <v>NOjkdOyFhRf</v>
      </c>
      <c r="N2068">
        <f t="shared" si="65"/>
        <v>0</v>
      </c>
    </row>
    <row r="2069" spans="1:14" x14ac:dyDescent="0.25">
      <c r="A2069" s="1">
        <v>2067</v>
      </c>
      <c r="B2069" s="1" t="s">
        <v>2363</v>
      </c>
      <c r="C2069" s="1" t="s">
        <v>898</v>
      </c>
      <c r="D2069" s="1" t="s">
        <v>17942</v>
      </c>
      <c r="E2069" s="1" t="s">
        <v>29481</v>
      </c>
      <c r="F2069" s="1" t="s">
        <v>41602</v>
      </c>
      <c r="G2069" s="1" t="s">
        <v>209</v>
      </c>
      <c r="H2069" s="1" t="s">
        <v>43972</v>
      </c>
      <c r="I2069" s="1" t="s">
        <v>43971</v>
      </c>
      <c r="J2069" t="s">
        <v>49274</v>
      </c>
      <c r="K2069" t="s">
        <v>62310</v>
      </c>
      <c r="L2069">
        <f t="shared" si="64"/>
        <v>3134</v>
      </c>
      <c r="M2069" t="str">
        <f>INDEX($F$3:F$15443,L2069,1)</f>
        <v>cuwxefyvhE9</v>
      </c>
      <c r="N2069">
        <f t="shared" si="65"/>
        <v>0</v>
      </c>
    </row>
    <row r="2070" spans="1:14" x14ac:dyDescent="0.25">
      <c r="A2070" s="1">
        <v>2068</v>
      </c>
      <c r="B2070" s="1" t="s">
        <v>2364</v>
      </c>
      <c r="C2070" s="1" t="s">
        <v>911</v>
      </c>
      <c r="D2070" s="1" t="s">
        <v>17942</v>
      </c>
      <c r="E2070" s="1" t="s">
        <v>29482</v>
      </c>
      <c r="F2070" s="1" t="s">
        <v>41603</v>
      </c>
      <c r="G2070" s="1" t="s">
        <v>211</v>
      </c>
      <c r="H2070" s="1" t="s">
        <v>43974</v>
      </c>
      <c r="I2070" s="1" t="s">
        <v>43973</v>
      </c>
      <c r="J2070" t="s">
        <v>49275</v>
      </c>
      <c r="K2070" t="s">
        <v>62311</v>
      </c>
      <c r="L2070">
        <f t="shared" si="64"/>
        <v>3136</v>
      </c>
      <c r="M2070" t="str">
        <f>INDEX($F$3:F$15443,L2070,1)</f>
        <v>unuQ7Na81Vg</v>
      </c>
      <c r="N2070">
        <f t="shared" si="65"/>
        <v>0</v>
      </c>
    </row>
    <row r="2071" spans="1:14" x14ac:dyDescent="0.25">
      <c r="A2071" s="1">
        <v>2069</v>
      </c>
      <c r="B2071" s="1" t="s">
        <v>2365</v>
      </c>
      <c r="C2071" s="1" t="s">
        <v>890</v>
      </c>
      <c r="D2071" s="1" t="s">
        <v>17942</v>
      </c>
      <c r="E2071" s="1" t="s">
        <v>29483</v>
      </c>
      <c r="F2071" s="1" t="s">
        <v>4267</v>
      </c>
      <c r="G2071" s="1" t="s">
        <v>4268</v>
      </c>
      <c r="H2071" s="1" t="s">
        <v>19239</v>
      </c>
      <c r="I2071" s="1" t="s">
        <v>43975</v>
      </c>
      <c r="J2071" t="s">
        <v>49276</v>
      </c>
      <c r="K2071" t="s">
        <v>50948</v>
      </c>
      <c r="L2071">
        <f t="shared" si="64"/>
        <v>3129</v>
      </c>
      <c r="M2071" t="str">
        <f>INDEX($F$3:F$15443,L2071,1)</f>
        <v>HFpfvThLZBS</v>
      </c>
      <c r="N2071">
        <f t="shared" si="65"/>
        <v>0</v>
      </c>
    </row>
    <row r="2072" spans="1:14" x14ac:dyDescent="0.25">
      <c r="A2072" s="1">
        <v>2070</v>
      </c>
      <c r="B2072" s="1" t="s">
        <v>2366</v>
      </c>
      <c r="C2072" s="1" t="s">
        <v>907</v>
      </c>
      <c r="D2072" s="1" t="s">
        <v>17942</v>
      </c>
      <c r="E2072" s="1" t="s">
        <v>29484</v>
      </c>
      <c r="F2072" s="1" t="s">
        <v>41604</v>
      </c>
      <c r="G2072" s="1" t="s">
        <v>205</v>
      </c>
      <c r="H2072" s="1" t="s">
        <v>43977</v>
      </c>
      <c r="I2072" s="1" t="s">
        <v>43976</v>
      </c>
      <c r="J2072" t="s">
        <v>49277</v>
      </c>
      <c r="K2072" t="s">
        <v>62312</v>
      </c>
      <c r="L2072">
        <f t="shared" si="64"/>
        <v>3128</v>
      </c>
      <c r="M2072" t="str">
        <f>INDEX($F$3:F$15443,L2072,1)</f>
        <v>Fel7pbRSrjF</v>
      </c>
      <c r="N2072">
        <f t="shared" si="65"/>
        <v>0</v>
      </c>
    </row>
    <row r="2073" spans="1:14" x14ac:dyDescent="0.25">
      <c r="A2073" s="1">
        <v>2071</v>
      </c>
      <c r="B2073" s="1" t="s">
        <v>2367</v>
      </c>
      <c r="C2073" s="1" t="s">
        <v>909</v>
      </c>
      <c r="D2073" s="1" t="s">
        <v>17942</v>
      </c>
      <c r="E2073" s="1" t="s">
        <v>29485</v>
      </c>
      <c r="F2073" s="1" t="s">
        <v>4275</v>
      </c>
      <c r="G2073" s="1" t="s">
        <v>1158</v>
      </c>
      <c r="H2073" s="1" t="s">
        <v>19243</v>
      </c>
      <c r="I2073" s="1" t="s">
        <v>43978</v>
      </c>
      <c r="J2073" t="s">
        <v>49278</v>
      </c>
      <c r="K2073" t="s">
        <v>50952</v>
      </c>
      <c r="L2073">
        <f t="shared" si="64"/>
        <v>3137</v>
      </c>
      <c r="M2073" t="str">
        <f>INDEX($F$3:F$15443,L2073,1)</f>
        <v>wZl6RGvTBzf</v>
      </c>
      <c r="N2073">
        <f t="shared" si="65"/>
        <v>0</v>
      </c>
    </row>
    <row r="2074" spans="1:14" x14ac:dyDescent="0.25">
      <c r="A2074" s="1">
        <v>2072</v>
      </c>
      <c r="B2074" s="1" t="s">
        <v>2368</v>
      </c>
      <c r="C2074" s="1" t="s">
        <v>884</v>
      </c>
      <c r="D2074" s="1" t="s">
        <v>17942</v>
      </c>
      <c r="E2074" s="1" t="s">
        <v>29486</v>
      </c>
      <c r="F2074" s="1" t="s">
        <v>4276</v>
      </c>
      <c r="G2074" s="1" t="s">
        <v>1160</v>
      </c>
      <c r="H2074" s="1" t="s">
        <v>19244</v>
      </c>
      <c r="I2074" s="1" t="s">
        <v>43979</v>
      </c>
      <c r="J2074" t="s">
        <v>49279</v>
      </c>
      <c r="K2074" t="s">
        <v>50953</v>
      </c>
      <c r="L2074">
        <f t="shared" si="64"/>
        <v>3130</v>
      </c>
      <c r="M2074" t="str">
        <f>INDEX($F$3:F$15443,L2074,1)</f>
        <v>MrNuTGyakFg</v>
      </c>
      <c r="N2074">
        <f t="shared" si="65"/>
        <v>0</v>
      </c>
    </row>
    <row r="2075" spans="1:14" x14ac:dyDescent="0.25">
      <c r="A2075" s="1">
        <v>2073</v>
      </c>
      <c r="B2075" s="1" t="s">
        <v>2369</v>
      </c>
      <c r="C2075" s="1" t="s">
        <v>894</v>
      </c>
      <c r="D2075" s="1" t="s">
        <v>17942</v>
      </c>
      <c r="E2075" s="1" t="s">
        <v>29487</v>
      </c>
      <c r="F2075" s="1" t="s">
        <v>4279</v>
      </c>
      <c r="G2075" s="1" t="s">
        <v>4280</v>
      </c>
      <c r="H2075" s="1" t="s">
        <v>19246</v>
      </c>
      <c r="I2075" s="1" t="s">
        <v>43980</v>
      </c>
      <c r="J2075" t="s">
        <v>49280</v>
      </c>
      <c r="K2075" t="s">
        <v>50954</v>
      </c>
      <c r="L2075">
        <f t="shared" si="64"/>
        <v>3133</v>
      </c>
      <c r="M2075" t="str">
        <f>INDEX($F$3:F$15443,L2075,1)</f>
        <v>UXtaklN6vkR</v>
      </c>
      <c r="N2075">
        <f t="shared" si="65"/>
        <v>0</v>
      </c>
    </row>
    <row r="2076" spans="1:14" x14ac:dyDescent="0.25">
      <c r="A2076" s="1">
        <v>2074</v>
      </c>
      <c r="B2076" s="1" t="s">
        <v>2370</v>
      </c>
      <c r="C2076" s="1" t="s">
        <v>888</v>
      </c>
      <c r="D2076" s="1" t="s">
        <v>17942</v>
      </c>
      <c r="E2076" s="1" t="s">
        <v>29488</v>
      </c>
      <c r="F2076" s="1" t="s">
        <v>4281</v>
      </c>
      <c r="G2076" s="1" t="s">
        <v>207</v>
      </c>
      <c r="H2076" s="1" t="s">
        <v>19247</v>
      </c>
      <c r="I2076" s="1" t="s">
        <v>43981</v>
      </c>
      <c r="J2076" t="s">
        <v>49281</v>
      </c>
      <c r="K2076" t="s">
        <v>50955</v>
      </c>
      <c r="L2076">
        <f t="shared" si="64"/>
        <v>3132</v>
      </c>
      <c r="M2076" t="str">
        <f>INDEX($F$3:F$15443,L2076,1)</f>
        <v>SqMrkj4h6jc</v>
      </c>
      <c r="N2076">
        <f t="shared" si="65"/>
        <v>0</v>
      </c>
    </row>
    <row r="2077" spans="1:14" x14ac:dyDescent="0.25">
      <c r="A2077" s="1">
        <v>2075</v>
      </c>
      <c r="B2077" s="1" t="s">
        <v>2371</v>
      </c>
      <c r="C2077" s="1" t="s">
        <v>880</v>
      </c>
      <c r="D2077" s="1" t="s">
        <v>17942</v>
      </c>
      <c r="E2077" s="1" t="s">
        <v>29489</v>
      </c>
      <c r="F2077" s="1" t="s">
        <v>4290</v>
      </c>
      <c r="G2077" s="1" t="s">
        <v>4291</v>
      </c>
      <c r="H2077" s="1" t="s">
        <v>19254</v>
      </c>
      <c r="I2077" s="1" t="s">
        <v>43982</v>
      </c>
      <c r="J2077" t="s">
        <v>49282</v>
      </c>
      <c r="K2077" t="s">
        <v>50962</v>
      </c>
      <c r="L2077">
        <f t="shared" si="64"/>
        <v>3135</v>
      </c>
      <c r="M2077" t="str">
        <f>INDEX($F$3:F$15443,L2077,1)</f>
        <v>iaZ2kwSSC8a</v>
      </c>
      <c r="N2077">
        <f t="shared" si="65"/>
        <v>0</v>
      </c>
    </row>
    <row r="2078" spans="1:14" x14ac:dyDescent="0.25">
      <c r="A2078" s="1">
        <v>2076</v>
      </c>
      <c r="B2078" s="1" t="s">
        <v>2372</v>
      </c>
      <c r="C2078" s="1" t="s">
        <v>886</v>
      </c>
      <c r="D2078" s="1" t="s">
        <v>17943</v>
      </c>
      <c r="E2078" s="1" t="s">
        <v>29490</v>
      </c>
      <c r="F2078" s="1" t="s">
        <v>4292</v>
      </c>
      <c r="G2078" s="1" t="s">
        <v>4293</v>
      </c>
      <c r="H2078" s="1" t="s">
        <v>19255</v>
      </c>
      <c r="I2078" s="1" t="s">
        <v>43983</v>
      </c>
      <c r="J2078" t="s">
        <v>49283</v>
      </c>
      <c r="K2078" t="s">
        <v>50963</v>
      </c>
      <c r="L2078" t="e">
        <f t="shared" si="64"/>
        <v>#N/A</v>
      </c>
      <c r="M2078" t="e">
        <f>INDEX($F$3:F$15443,L2078,1)</f>
        <v>#N/A</v>
      </c>
      <c r="N2078">
        <f t="shared" si="65"/>
        <v>1</v>
      </c>
    </row>
    <row r="2079" spans="1:14" x14ac:dyDescent="0.25">
      <c r="A2079" s="1">
        <v>2077</v>
      </c>
      <c r="B2079" s="1" t="s">
        <v>2373</v>
      </c>
      <c r="C2079" s="1" t="s">
        <v>898</v>
      </c>
      <c r="D2079" s="1" t="s">
        <v>17944</v>
      </c>
      <c r="E2079" s="1" t="s">
        <v>29491</v>
      </c>
      <c r="F2079" s="1" t="s">
        <v>4308</v>
      </c>
      <c r="G2079" s="1" t="s">
        <v>219</v>
      </c>
      <c r="H2079" s="1" t="s">
        <v>19264</v>
      </c>
      <c r="I2079" s="1" t="s">
        <v>43984</v>
      </c>
      <c r="J2079" t="s">
        <v>49284</v>
      </c>
      <c r="K2079" t="s">
        <v>50970</v>
      </c>
      <c r="L2079">
        <f t="shared" si="64"/>
        <v>3140</v>
      </c>
      <c r="M2079" t="str">
        <f>INDEX($F$3:F$15443,L2079,1)</f>
        <v>flJbd1Whdd1</v>
      </c>
      <c r="N2079">
        <f t="shared" si="65"/>
        <v>0</v>
      </c>
    </row>
    <row r="2080" spans="1:14" x14ac:dyDescent="0.25">
      <c r="A2080" s="1">
        <v>2078</v>
      </c>
      <c r="B2080" s="1" t="s">
        <v>2374</v>
      </c>
      <c r="C2080" s="1" t="s">
        <v>878</v>
      </c>
      <c r="D2080" s="1" t="s">
        <v>17944</v>
      </c>
      <c r="E2080" s="1" t="s">
        <v>29492</v>
      </c>
      <c r="F2080" s="1" t="s">
        <v>4317</v>
      </c>
      <c r="G2080" s="1" t="s">
        <v>4318</v>
      </c>
      <c r="H2080" s="1" t="s">
        <v>19269</v>
      </c>
      <c r="I2080" s="1" t="s">
        <v>43985</v>
      </c>
      <c r="J2080" t="s">
        <v>49285</v>
      </c>
      <c r="K2080" t="s">
        <v>50975</v>
      </c>
      <c r="L2080">
        <f t="shared" si="64"/>
        <v>3139</v>
      </c>
      <c r="M2080" t="str">
        <f>INDEX($F$3:F$15443,L2080,1)</f>
        <v>NQd7qziwJZT</v>
      </c>
      <c r="N2080">
        <f t="shared" si="65"/>
        <v>0</v>
      </c>
    </row>
    <row r="2081" spans="1:15" x14ac:dyDescent="0.25">
      <c r="A2081" s="1">
        <v>2079</v>
      </c>
      <c r="B2081" s="1" t="s">
        <v>2375</v>
      </c>
      <c r="C2081" s="1" t="s">
        <v>880</v>
      </c>
      <c r="D2081" s="1" t="s">
        <v>17944</v>
      </c>
      <c r="E2081" s="1" t="s">
        <v>29493</v>
      </c>
      <c r="F2081" s="1" t="s">
        <v>4323</v>
      </c>
      <c r="G2081" s="1" t="s">
        <v>635</v>
      </c>
      <c r="H2081" s="1" t="s">
        <v>19272</v>
      </c>
      <c r="I2081" s="1" t="s">
        <v>43986</v>
      </c>
      <c r="J2081" t="s">
        <v>49286</v>
      </c>
      <c r="K2081" t="s">
        <v>50978</v>
      </c>
      <c r="L2081">
        <f t="shared" si="64"/>
        <v>3145</v>
      </c>
      <c r="M2081" t="str">
        <f>INDEX($F$3:F$15443,L2081,1)</f>
        <v>yO6qOlXSn1B</v>
      </c>
      <c r="N2081">
        <f t="shared" si="65"/>
        <v>0</v>
      </c>
    </row>
    <row r="2082" spans="1:15" x14ac:dyDescent="0.25">
      <c r="A2082" s="1">
        <v>2080</v>
      </c>
      <c r="B2082" s="1" t="s">
        <v>2376</v>
      </c>
      <c r="C2082" s="1" t="s">
        <v>894</v>
      </c>
      <c r="D2082" s="1" t="s">
        <v>17944</v>
      </c>
      <c r="E2082" s="1" t="s">
        <v>29494</v>
      </c>
      <c r="F2082" s="1" t="s">
        <v>4324</v>
      </c>
      <c r="G2082" s="1" t="s">
        <v>4325</v>
      </c>
      <c r="H2082" s="1" t="s">
        <v>19273</v>
      </c>
      <c r="I2082" s="1" t="s">
        <v>43987</v>
      </c>
      <c r="J2082" t="s">
        <v>49287</v>
      </c>
      <c r="K2082" t="s">
        <v>50979</v>
      </c>
      <c r="L2082">
        <f t="shared" si="64"/>
        <v>3142</v>
      </c>
      <c r="M2082" t="str">
        <f>INDEX($F$3:F$15443,L2082,1)</f>
        <v>lkm4ChrXklf</v>
      </c>
      <c r="N2082">
        <f t="shared" si="65"/>
        <v>0</v>
      </c>
    </row>
    <row r="2083" spans="1:15" x14ac:dyDescent="0.25">
      <c r="A2083" s="1">
        <v>2081</v>
      </c>
      <c r="B2083" s="1" t="s">
        <v>2377</v>
      </c>
      <c r="C2083" s="1" t="s">
        <v>890</v>
      </c>
      <c r="D2083" s="1" t="s">
        <v>17944</v>
      </c>
      <c r="E2083" s="1" t="s">
        <v>29495</v>
      </c>
      <c r="F2083" s="1" t="s">
        <v>4335</v>
      </c>
      <c r="G2083" s="1" t="s">
        <v>4336</v>
      </c>
      <c r="H2083" s="1" t="s">
        <v>19281</v>
      </c>
      <c r="I2083" s="1" t="s">
        <v>43988</v>
      </c>
      <c r="J2083" t="s">
        <v>49288</v>
      </c>
      <c r="K2083" t="s">
        <v>50987</v>
      </c>
      <c r="L2083">
        <f t="shared" si="64"/>
        <v>3138</v>
      </c>
      <c r="M2083" t="str">
        <f>INDEX($F$3:F$15443,L2083,1)</f>
        <v>IDfDUrG9yBb</v>
      </c>
      <c r="N2083">
        <f t="shared" si="65"/>
        <v>0</v>
      </c>
    </row>
    <row r="2084" spans="1:15" x14ac:dyDescent="0.25">
      <c r="A2084" s="1">
        <v>2082</v>
      </c>
      <c r="B2084" s="1" t="s">
        <v>2378</v>
      </c>
      <c r="C2084" s="1" t="s">
        <v>888</v>
      </c>
      <c r="D2084" s="1" t="s">
        <v>17944</v>
      </c>
      <c r="E2084" s="1" t="s">
        <v>29496</v>
      </c>
      <c r="F2084" s="1" t="s">
        <v>4339</v>
      </c>
      <c r="G2084" s="1" t="s">
        <v>41605</v>
      </c>
      <c r="H2084" s="1" t="s">
        <v>19283</v>
      </c>
      <c r="I2084" s="1" t="s">
        <v>43989</v>
      </c>
      <c r="J2084" t="s">
        <v>49289</v>
      </c>
      <c r="K2084" t="s">
        <v>50988</v>
      </c>
      <c r="L2084">
        <f t="shared" si="64"/>
        <v>3144</v>
      </c>
      <c r="M2084" t="str">
        <f>INDEX($F$3:F$15443,L2084,1)</f>
        <v>xXGLzKbCN5N</v>
      </c>
      <c r="N2084">
        <f t="shared" si="65"/>
        <v>0</v>
      </c>
    </row>
    <row r="2085" spans="1:15" x14ac:dyDescent="0.25">
      <c r="A2085" s="1">
        <v>2083</v>
      </c>
      <c r="B2085" s="1" t="s">
        <v>2379</v>
      </c>
      <c r="C2085" s="1" t="s">
        <v>911</v>
      </c>
      <c r="D2085" s="1" t="s">
        <v>17944</v>
      </c>
      <c r="E2085" s="1" t="s">
        <v>29497</v>
      </c>
      <c r="F2085" s="1" t="s">
        <v>4365</v>
      </c>
      <c r="G2085" s="1" t="s">
        <v>2083</v>
      </c>
      <c r="H2085" s="1" t="s">
        <v>19291</v>
      </c>
      <c r="I2085" s="1" t="s">
        <v>43990</v>
      </c>
      <c r="J2085" t="s">
        <v>49290</v>
      </c>
      <c r="K2085" t="s">
        <v>51003</v>
      </c>
      <c r="L2085">
        <f t="shared" si="64"/>
        <v>3141</v>
      </c>
      <c r="M2085" t="str">
        <f>INDEX($F$3:F$15443,L2085,1)</f>
        <v>iHDD9jX8swJ</v>
      </c>
      <c r="N2085">
        <f t="shared" si="65"/>
        <v>0</v>
      </c>
    </row>
    <row r="2086" spans="1:15" x14ac:dyDescent="0.25">
      <c r="A2086" s="1">
        <v>2084</v>
      </c>
      <c r="B2086" s="1" t="s">
        <v>2380</v>
      </c>
      <c r="C2086" s="1" t="s">
        <v>886</v>
      </c>
      <c r="D2086" s="1" t="s">
        <v>17944</v>
      </c>
      <c r="E2086" s="1" t="s">
        <v>29498</v>
      </c>
      <c r="F2086" s="1" t="s">
        <v>4359</v>
      </c>
      <c r="G2086" s="1" t="s">
        <v>4360</v>
      </c>
      <c r="H2086" s="1" t="s">
        <v>19289</v>
      </c>
      <c r="I2086" s="1" t="s">
        <v>43991</v>
      </c>
      <c r="J2086" t="s">
        <v>49291</v>
      </c>
      <c r="K2086" t="s">
        <v>51000</v>
      </c>
      <c r="L2086">
        <f t="shared" si="64"/>
        <v>3143</v>
      </c>
      <c r="M2086" t="str">
        <f>INDEX($F$3:F$15443,L2086,1)</f>
        <v>xLowQOCB0fY</v>
      </c>
      <c r="N2086">
        <f t="shared" si="65"/>
        <v>0</v>
      </c>
    </row>
    <row r="2087" spans="1:15" x14ac:dyDescent="0.25">
      <c r="A2087" s="1">
        <v>2085</v>
      </c>
      <c r="B2087" s="1" t="s">
        <v>2381</v>
      </c>
      <c r="C2087" s="1" t="s">
        <v>907</v>
      </c>
      <c r="D2087" s="1" t="s">
        <v>17944</v>
      </c>
      <c r="E2087" s="1" t="s">
        <v>29499</v>
      </c>
      <c r="F2087" s="1" t="s">
        <v>4361</v>
      </c>
      <c r="G2087" s="1" t="s">
        <v>4362</v>
      </c>
      <c r="H2087" s="1" t="s">
        <v>19289</v>
      </c>
      <c r="I2087" s="1" t="s">
        <v>43992</v>
      </c>
      <c r="J2087" t="s">
        <v>49292</v>
      </c>
      <c r="K2087" t="s">
        <v>51001</v>
      </c>
      <c r="L2087" t="e">
        <f t="shared" si="64"/>
        <v>#N/A</v>
      </c>
      <c r="M2087" t="e">
        <f>INDEX($F$3:F$15443,L2087,1)</f>
        <v>#N/A</v>
      </c>
      <c r="N2087">
        <f t="shared" si="65"/>
        <v>1</v>
      </c>
    </row>
    <row r="2088" spans="1:15" x14ac:dyDescent="0.25">
      <c r="A2088" s="1">
        <v>2086</v>
      </c>
      <c r="B2088" s="1" t="s">
        <v>2382</v>
      </c>
      <c r="C2088" s="1" t="s">
        <v>878</v>
      </c>
      <c r="D2088" s="1" t="s">
        <v>17945</v>
      </c>
      <c r="E2088" s="1" t="s">
        <v>29500</v>
      </c>
      <c r="F2088" s="1" t="s">
        <v>4352</v>
      </c>
      <c r="G2088" s="1" t="s">
        <v>4103</v>
      </c>
      <c r="H2088" s="1" t="s">
        <v>19289</v>
      </c>
      <c r="I2088" s="1" t="s">
        <v>43993</v>
      </c>
      <c r="J2088" t="s">
        <v>49293</v>
      </c>
      <c r="K2088" t="s">
        <v>50996</v>
      </c>
      <c r="L2088">
        <f t="shared" si="64"/>
        <v>3153</v>
      </c>
      <c r="M2088" t="str">
        <f>INDEX($F$3:F$15443,L2088,1)</f>
        <v>q38vZUti1ZN</v>
      </c>
      <c r="N2088">
        <f t="shared" si="65"/>
        <v>0</v>
      </c>
    </row>
    <row r="2089" spans="1:15" x14ac:dyDescent="0.25">
      <c r="A2089" s="1">
        <v>2087</v>
      </c>
      <c r="B2089" s="1" t="s">
        <v>2383</v>
      </c>
      <c r="C2089" s="1" t="s">
        <v>894</v>
      </c>
      <c r="D2089" s="1" t="s">
        <v>17945</v>
      </c>
      <c r="E2089" s="1" t="s">
        <v>29501</v>
      </c>
      <c r="F2089" s="1" t="s">
        <v>4355</v>
      </c>
      <c r="G2089" s="1" t="s">
        <v>4356</v>
      </c>
      <c r="H2089" s="1" t="s">
        <v>19289</v>
      </c>
      <c r="I2089" s="1" t="s">
        <v>43994</v>
      </c>
      <c r="J2089" t="s">
        <v>49294</v>
      </c>
      <c r="K2089" t="s">
        <v>50998</v>
      </c>
      <c r="L2089">
        <f t="shared" si="64"/>
        <v>3149</v>
      </c>
      <c r="M2089" t="str">
        <f>INDEX($F$3:F$15443,L2089,1)</f>
        <v>Y9J0G4DcJwl</v>
      </c>
      <c r="N2089">
        <f t="shared" si="65"/>
        <v>0</v>
      </c>
    </row>
    <row r="2090" spans="1:15" x14ac:dyDescent="0.25">
      <c r="A2090" s="1">
        <v>2088</v>
      </c>
      <c r="B2090" s="1" t="s">
        <v>2384</v>
      </c>
      <c r="C2090" s="1" t="s">
        <v>909</v>
      </c>
      <c r="D2090" s="1" t="s">
        <v>17945</v>
      </c>
      <c r="E2090" s="1" t="s">
        <v>29502</v>
      </c>
      <c r="F2090" s="1" t="s">
        <v>4357</v>
      </c>
      <c r="G2090" s="1" t="s">
        <v>4358</v>
      </c>
      <c r="H2090" s="1" t="s">
        <v>19289</v>
      </c>
      <c r="I2090" s="1" t="s">
        <v>43995</v>
      </c>
      <c r="J2090" t="s">
        <v>49295</v>
      </c>
      <c r="K2090" t="s">
        <v>50999</v>
      </c>
      <c r="L2090">
        <f t="shared" si="64"/>
        <v>3154</v>
      </c>
      <c r="M2090" t="str">
        <f>INDEX($F$3:F$15443,L2090,1)</f>
        <v>u5TjGqeqhSl</v>
      </c>
      <c r="N2090">
        <f t="shared" si="65"/>
        <v>0</v>
      </c>
    </row>
    <row r="2091" spans="1:15" x14ac:dyDescent="0.25">
      <c r="A2091" s="1">
        <v>2089</v>
      </c>
      <c r="B2091" s="1" t="s">
        <v>2385</v>
      </c>
      <c r="C2091" s="1" t="s">
        <v>888</v>
      </c>
      <c r="D2091" s="1" t="s">
        <v>17945</v>
      </c>
      <c r="E2091" s="1" t="s">
        <v>29503</v>
      </c>
      <c r="F2091" s="1" t="s">
        <v>4348</v>
      </c>
      <c r="G2091" s="1" t="s">
        <v>4349</v>
      </c>
      <c r="H2091" s="1" t="s">
        <v>19289</v>
      </c>
      <c r="I2091" s="1" t="s">
        <v>43996</v>
      </c>
      <c r="J2091" t="s">
        <v>49296</v>
      </c>
      <c r="K2091" t="s">
        <v>50994</v>
      </c>
      <c r="L2091">
        <f t="shared" si="64"/>
        <v>3152</v>
      </c>
      <c r="M2091" t="str">
        <f>INDEX($F$3:F$15443,L2091,1)</f>
        <v>oh1qKUcA6dN</v>
      </c>
      <c r="N2091">
        <f t="shared" si="65"/>
        <v>0</v>
      </c>
    </row>
    <row r="2092" spans="1:15" x14ac:dyDescent="0.25">
      <c r="A2092" s="1">
        <v>2090</v>
      </c>
      <c r="B2092" s="1" t="s">
        <v>2386</v>
      </c>
      <c r="C2092" s="1" t="s">
        <v>880</v>
      </c>
      <c r="D2092" s="1" t="s">
        <v>17945</v>
      </c>
      <c r="E2092" s="1" t="s">
        <v>29504</v>
      </c>
      <c r="F2092" s="1" t="s">
        <v>4353</v>
      </c>
      <c r="G2092" s="1" t="s">
        <v>4354</v>
      </c>
      <c r="H2092" s="1" t="s">
        <v>19289</v>
      </c>
      <c r="I2092" s="1" t="s">
        <v>43997</v>
      </c>
      <c r="J2092" t="s">
        <v>49297</v>
      </c>
      <c r="K2092" t="s">
        <v>50997</v>
      </c>
      <c r="L2092">
        <f t="shared" si="64"/>
        <v>3146</v>
      </c>
      <c r="M2092" t="str">
        <f>INDEX($F$3:F$15443,L2092,1)</f>
        <v>AuanaSIINXu</v>
      </c>
      <c r="N2092">
        <f t="shared" si="65"/>
        <v>0</v>
      </c>
      <c r="O2092" s="1" t="s">
        <v>47863</v>
      </c>
    </row>
    <row r="2093" spans="1:15" x14ac:dyDescent="0.25">
      <c r="A2093" s="1">
        <v>2091</v>
      </c>
      <c r="B2093" s="1" t="s">
        <v>2387</v>
      </c>
      <c r="C2093" s="1" t="s">
        <v>890</v>
      </c>
      <c r="D2093" s="1" t="s">
        <v>17945</v>
      </c>
      <c r="E2093" s="1" t="s">
        <v>29505</v>
      </c>
      <c r="F2093" s="1" t="s">
        <v>4350</v>
      </c>
      <c r="G2093" s="1" t="s">
        <v>4351</v>
      </c>
      <c r="H2093" s="1" t="s">
        <v>19289</v>
      </c>
      <c r="I2093" s="1" t="s">
        <v>43998</v>
      </c>
      <c r="J2093" t="s">
        <v>49298</v>
      </c>
      <c r="K2093" t="s">
        <v>50995</v>
      </c>
      <c r="L2093">
        <f t="shared" si="64"/>
        <v>3147</v>
      </c>
      <c r="M2093" t="str">
        <f>INDEX($F$3:F$15443,L2093,1)</f>
        <v>HSkmopmh05K</v>
      </c>
      <c r="N2093">
        <f t="shared" si="65"/>
        <v>0</v>
      </c>
      <c r="O2093" t="s">
        <v>47863</v>
      </c>
    </row>
    <row r="2094" spans="1:15" x14ac:dyDescent="0.25">
      <c r="A2094" s="1">
        <v>2092</v>
      </c>
      <c r="B2094" s="1" t="s">
        <v>2388</v>
      </c>
      <c r="C2094" s="1" t="s">
        <v>911</v>
      </c>
      <c r="D2094" s="1" t="s">
        <v>17945</v>
      </c>
      <c r="E2094" s="1" t="s">
        <v>29506</v>
      </c>
      <c r="F2094" s="1" t="s">
        <v>4364</v>
      </c>
      <c r="G2094" s="1" t="s">
        <v>2071</v>
      </c>
      <c r="H2094" s="1" t="s">
        <v>19290</v>
      </c>
      <c r="I2094" s="1" t="s">
        <v>43999</v>
      </c>
      <c r="J2094" t="s">
        <v>49299</v>
      </c>
      <c r="K2094" t="s">
        <v>51002</v>
      </c>
      <c r="L2094">
        <f t="shared" si="64"/>
        <v>3151</v>
      </c>
      <c r="M2094" t="str">
        <f>INDEX($F$3:F$15443,L2094,1)</f>
        <v>d3AKmQwCN5G</v>
      </c>
      <c r="N2094">
        <f t="shared" si="65"/>
        <v>0</v>
      </c>
    </row>
    <row r="2095" spans="1:15" x14ac:dyDescent="0.25">
      <c r="A2095" s="1">
        <v>2093</v>
      </c>
      <c r="B2095" s="1" t="s">
        <v>2389</v>
      </c>
      <c r="C2095" s="1" t="s">
        <v>907</v>
      </c>
      <c r="D2095" s="1" t="s">
        <v>17945</v>
      </c>
      <c r="E2095" s="1" t="s">
        <v>29507</v>
      </c>
      <c r="F2095" s="1" t="s">
        <v>4346</v>
      </c>
      <c r="G2095" s="1" t="s">
        <v>4347</v>
      </c>
      <c r="H2095" s="1" t="s">
        <v>19288</v>
      </c>
      <c r="I2095" s="1" t="s">
        <v>44000</v>
      </c>
      <c r="J2095" t="s">
        <v>49300</v>
      </c>
      <c r="K2095" t="s">
        <v>50993</v>
      </c>
      <c r="L2095">
        <f t="shared" si="64"/>
        <v>3148</v>
      </c>
      <c r="M2095" t="str">
        <f>INDEX($F$3:F$15443,L2095,1)</f>
        <v>HmiYWIxqLIP</v>
      </c>
      <c r="N2095">
        <f t="shared" si="65"/>
        <v>0</v>
      </c>
    </row>
    <row r="2096" spans="1:15" x14ac:dyDescent="0.25">
      <c r="A2096" s="1">
        <v>2094</v>
      </c>
      <c r="B2096" s="1" t="s">
        <v>2390</v>
      </c>
      <c r="C2096" s="1" t="s">
        <v>898</v>
      </c>
      <c r="D2096" s="1" t="s">
        <v>17945</v>
      </c>
      <c r="E2096" s="1" t="s">
        <v>29508</v>
      </c>
      <c r="F2096" s="1" t="s">
        <v>4375</v>
      </c>
      <c r="G2096" s="1" t="s">
        <v>41606</v>
      </c>
      <c r="H2096" s="1" t="s">
        <v>19297</v>
      </c>
      <c r="I2096" s="1" t="s">
        <v>44001</v>
      </c>
      <c r="J2096" t="s">
        <v>49301</v>
      </c>
      <c r="K2096" t="s">
        <v>62313</v>
      </c>
      <c r="L2096">
        <f t="shared" si="64"/>
        <v>3150</v>
      </c>
      <c r="M2096" t="str">
        <f>INDEX($F$3:F$15443,L2096,1)</f>
        <v>b7gtbw9JSic</v>
      </c>
      <c r="N2096">
        <f t="shared" si="65"/>
        <v>0</v>
      </c>
    </row>
    <row r="2097" spans="1:14" x14ac:dyDescent="0.25">
      <c r="A2097" s="1">
        <v>2095</v>
      </c>
      <c r="B2097" s="1" t="s">
        <v>2391</v>
      </c>
      <c r="C2097" s="1" t="s">
        <v>884</v>
      </c>
      <c r="D2097" s="1" t="s">
        <v>17946</v>
      </c>
      <c r="E2097" s="1" t="s">
        <v>29509</v>
      </c>
      <c r="F2097" s="1" t="s">
        <v>4380</v>
      </c>
      <c r="G2097" s="1" t="s">
        <v>4381</v>
      </c>
      <c r="H2097" s="1" t="s">
        <v>19300</v>
      </c>
      <c r="I2097" s="1" t="s">
        <v>44002</v>
      </c>
      <c r="J2097" t="s">
        <v>49302</v>
      </c>
      <c r="K2097" t="s">
        <v>51009</v>
      </c>
      <c r="L2097" t="e">
        <f t="shared" si="64"/>
        <v>#N/A</v>
      </c>
      <c r="M2097" t="e">
        <f>INDEX($F$3:F$15443,L2097,1)</f>
        <v>#N/A</v>
      </c>
      <c r="N2097">
        <f t="shared" si="65"/>
        <v>1</v>
      </c>
    </row>
    <row r="2098" spans="1:14" x14ac:dyDescent="0.25">
      <c r="A2098" s="1">
        <v>2096</v>
      </c>
      <c r="B2098" s="1" t="s">
        <v>2392</v>
      </c>
      <c r="C2098" s="1" t="s">
        <v>880</v>
      </c>
      <c r="D2098" s="1" t="s">
        <v>17947</v>
      </c>
      <c r="E2098" s="1" t="s">
        <v>29510</v>
      </c>
      <c r="F2098" s="1" t="s">
        <v>4378</v>
      </c>
      <c r="G2098" s="1" t="s">
        <v>4379</v>
      </c>
      <c r="H2098" s="1" t="s">
        <v>19299</v>
      </c>
      <c r="I2098" s="1" t="s">
        <v>44003</v>
      </c>
      <c r="J2098" t="s">
        <v>49303</v>
      </c>
      <c r="K2098" t="s">
        <v>51008</v>
      </c>
      <c r="L2098">
        <f t="shared" si="64"/>
        <v>3155</v>
      </c>
      <c r="M2098" t="str">
        <f>INDEX($F$3:F$15443,L2098,1)</f>
        <v>SrBs9hiwRp1</v>
      </c>
      <c r="N2098">
        <f t="shared" si="65"/>
        <v>0</v>
      </c>
    </row>
    <row r="2099" spans="1:14" x14ac:dyDescent="0.25">
      <c r="A2099" s="1">
        <v>2097</v>
      </c>
      <c r="B2099" s="1" t="s">
        <v>2393</v>
      </c>
      <c r="C2099" s="1" t="s">
        <v>878</v>
      </c>
      <c r="D2099" s="1" t="s">
        <v>17947</v>
      </c>
      <c r="E2099" s="1" t="s">
        <v>29511</v>
      </c>
      <c r="F2099" s="1" t="s">
        <v>4382</v>
      </c>
      <c r="G2099" s="1" t="s">
        <v>4383</v>
      </c>
      <c r="H2099" s="1" t="s">
        <v>19301</v>
      </c>
      <c r="I2099" s="1" t="s">
        <v>44004</v>
      </c>
      <c r="J2099" t="s">
        <v>49304</v>
      </c>
      <c r="K2099" t="s">
        <v>51010</v>
      </c>
      <c r="L2099">
        <f t="shared" si="64"/>
        <v>3158</v>
      </c>
      <c r="M2099" t="str">
        <f>INDEX($F$3:F$15443,L2099,1)</f>
        <v>cTmaH94YoeB</v>
      </c>
      <c r="N2099">
        <f t="shared" si="65"/>
        <v>0</v>
      </c>
    </row>
    <row r="2100" spans="1:14" x14ac:dyDescent="0.25">
      <c r="A2100" s="1">
        <v>2098</v>
      </c>
      <c r="B2100" s="1" t="s">
        <v>2394</v>
      </c>
      <c r="C2100" s="1" t="s">
        <v>888</v>
      </c>
      <c r="D2100" s="1" t="s">
        <v>17947</v>
      </c>
      <c r="E2100" s="1" t="s">
        <v>29512</v>
      </c>
      <c r="F2100" s="1" t="s">
        <v>4377</v>
      </c>
      <c r="G2100" s="1" t="s">
        <v>226</v>
      </c>
      <c r="H2100" s="1" t="s">
        <v>19298</v>
      </c>
      <c r="I2100" s="1" t="s">
        <v>44005</v>
      </c>
      <c r="J2100" t="s">
        <v>49305</v>
      </c>
      <c r="K2100" t="s">
        <v>51007</v>
      </c>
      <c r="L2100">
        <f t="shared" si="64"/>
        <v>3161</v>
      </c>
      <c r="M2100" t="str">
        <f>INDEX($F$3:F$15443,L2100,1)</f>
        <v>rWsUTvA3Zgd</v>
      </c>
      <c r="N2100">
        <f t="shared" si="65"/>
        <v>0</v>
      </c>
    </row>
    <row r="2101" spans="1:14" x14ac:dyDescent="0.25">
      <c r="A2101" s="1">
        <v>2099</v>
      </c>
      <c r="B2101" s="1" t="s">
        <v>2395</v>
      </c>
      <c r="C2101" s="1" t="s">
        <v>890</v>
      </c>
      <c r="D2101" s="1" t="s">
        <v>17947</v>
      </c>
      <c r="E2101" s="1" t="s">
        <v>29513</v>
      </c>
      <c r="F2101" s="1" t="s">
        <v>4370</v>
      </c>
      <c r="G2101" s="1" t="s">
        <v>4371</v>
      </c>
      <c r="H2101" s="1" t="s">
        <v>19294</v>
      </c>
      <c r="I2101" s="1" t="s">
        <v>44006</v>
      </c>
      <c r="J2101" t="s">
        <v>49306</v>
      </c>
      <c r="K2101" t="s">
        <v>51005</v>
      </c>
      <c r="L2101">
        <f t="shared" si="64"/>
        <v>3160</v>
      </c>
      <c r="M2101" t="str">
        <f>INDEX($F$3:F$15443,L2101,1)</f>
        <v>jlFQyt09KGC</v>
      </c>
      <c r="N2101">
        <f t="shared" si="65"/>
        <v>0</v>
      </c>
    </row>
    <row r="2102" spans="1:14" x14ac:dyDescent="0.25">
      <c r="A2102" s="1">
        <v>2100</v>
      </c>
      <c r="B2102" s="1" t="s">
        <v>2396</v>
      </c>
      <c r="C2102" s="1" t="s">
        <v>911</v>
      </c>
      <c r="D2102" s="1" t="s">
        <v>17947</v>
      </c>
      <c r="E2102" s="1" t="s">
        <v>29514</v>
      </c>
      <c r="F2102" s="1" t="s">
        <v>4373</v>
      </c>
      <c r="G2102" s="1" t="s">
        <v>4374</v>
      </c>
      <c r="H2102" s="1" t="s">
        <v>19296</v>
      </c>
      <c r="I2102" s="1" t="s">
        <v>44007</v>
      </c>
      <c r="J2102" t="s">
        <v>49307</v>
      </c>
      <c r="K2102" t="s">
        <v>51006</v>
      </c>
      <c r="L2102">
        <f t="shared" si="64"/>
        <v>3159</v>
      </c>
      <c r="M2102" t="str">
        <f>INDEX($F$3:F$15443,L2102,1)</f>
        <v>jT2lDdxbluj</v>
      </c>
      <c r="N2102">
        <f t="shared" si="65"/>
        <v>0</v>
      </c>
    </row>
    <row r="2103" spans="1:14" x14ac:dyDescent="0.25">
      <c r="A2103" s="1">
        <v>2101</v>
      </c>
      <c r="B2103" s="1" t="s">
        <v>2397</v>
      </c>
      <c r="C2103" s="1" t="s">
        <v>907</v>
      </c>
      <c r="D2103" s="1" t="s">
        <v>17947</v>
      </c>
      <c r="E2103" s="1" t="s">
        <v>29515</v>
      </c>
      <c r="F2103" s="1" t="s">
        <v>4368</v>
      </c>
      <c r="G2103" s="1" t="s">
        <v>4369</v>
      </c>
      <c r="H2103" s="1" t="s">
        <v>19293</v>
      </c>
      <c r="I2103" s="1" t="s">
        <v>44008</v>
      </c>
      <c r="J2103" t="s">
        <v>49308</v>
      </c>
      <c r="K2103" t="s">
        <v>51004</v>
      </c>
      <c r="L2103" t="e">
        <f t="shared" si="64"/>
        <v>#N/A</v>
      </c>
      <c r="M2103" t="e">
        <f>INDEX($F$3:F$15443,L2103,1)</f>
        <v>#N/A</v>
      </c>
      <c r="N2103">
        <f t="shared" si="65"/>
        <v>1</v>
      </c>
    </row>
    <row r="2104" spans="1:14" x14ac:dyDescent="0.25">
      <c r="A2104" s="1">
        <v>2102</v>
      </c>
      <c r="B2104" s="1" t="s">
        <v>2398</v>
      </c>
      <c r="C2104" s="1" t="s">
        <v>886</v>
      </c>
      <c r="D2104" s="1" t="s">
        <v>17947</v>
      </c>
      <c r="E2104" s="1" t="s">
        <v>29516</v>
      </c>
      <c r="F2104" s="1" t="s">
        <v>4388</v>
      </c>
      <c r="G2104" s="1" t="s">
        <v>4389</v>
      </c>
      <c r="H2104" s="1" t="s">
        <v>19304</v>
      </c>
      <c r="I2104" s="1" t="s">
        <v>44009</v>
      </c>
      <c r="J2104" t="s">
        <v>49309</v>
      </c>
      <c r="K2104" t="s">
        <v>51013</v>
      </c>
      <c r="L2104">
        <f t="shared" si="64"/>
        <v>3162</v>
      </c>
      <c r="M2104" t="str">
        <f>INDEX($F$3:F$15443,L2104,1)</f>
        <v>rnvmQ6NEImI</v>
      </c>
      <c r="N2104">
        <f t="shared" si="65"/>
        <v>0</v>
      </c>
    </row>
    <row r="2105" spans="1:14" x14ac:dyDescent="0.25">
      <c r="A2105" s="1">
        <v>2103</v>
      </c>
      <c r="B2105" s="1" t="s">
        <v>2399</v>
      </c>
      <c r="C2105" s="1" t="s">
        <v>894</v>
      </c>
      <c r="D2105" s="1" t="s">
        <v>17947</v>
      </c>
      <c r="E2105" s="1" t="s">
        <v>29517</v>
      </c>
      <c r="F2105" s="1" t="s">
        <v>4332</v>
      </c>
      <c r="G2105" s="1" t="s">
        <v>4333</v>
      </c>
      <c r="H2105" s="1" t="s">
        <v>19279</v>
      </c>
      <c r="I2105" s="1" t="s">
        <v>44010</v>
      </c>
      <c r="J2105" t="s">
        <v>49310</v>
      </c>
      <c r="K2105" t="s">
        <v>50985</v>
      </c>
      <c r="L2105">
        <f t="shared" si="64"/>
        <v>3156</v>
      </c>
      <c r="M2105" t="str">
        <f>INDEX($F$3:F$15443,L2105,1)</f>
        <v>XRPbvQFDXcp</v>
      </c>
      <c r="N2105">
        <f t="shared" si="65"/>
        <v>0</v>
      </c>
    </row>
    <row r="2106" spans="1:14" x14ac:dyDescent="0.25">
      <c r="A2106" s="1">
        <v>2104</v>
      </c>
      <c r="B2106" s="1" t="s">
        <v>2400</v>
      </c>
      <c r="C2106" s="1" t="s">
        <v>909</v>
      </c>
      <c r="D2106" s="1" t="s">
        <v>17947</v>
      </c>
      <c r="E2106" s="1" t="s">
        <v>29518</v>
      </c>
      <c r="F2106" s="1" t="s">
        <v>4315</v>
      </c>
      <c r="G2106" s="1" t="s">
        <v>4316</v>
      </c>
      <c r="H2106" s="1" t="s">
        <v>19268</v>
      </c>
      <c r="I2106" s="1" t="s">
        <v>44011</v>
      </c>
      <c r="J2106" t="s">
        <v>49311</v>
      </c>
      <c r="K2106" t="s">
        <v>50974</v>
      </c>
      <c r="L2106">
        <f t="shared" si="64"/>
        <v>3157</v>
      </c>
      <c r="M2106" t="str">
        <f>INDEX($F$3:F$15443,L2106,1)</f>
        <v>ZzvYYQpYhzN</v>
      </c>
      <c r="N2106">
        <f t="shared" si="65"/>
        <v>0</v>
      </c>
    </row>
    <row r="2107" spans="1:14" x14ac:dyDescent="0.25">
      <c r="A2107" s="1">
        <v>2105</v>
      </c>
      <c r="B2107" s="1" t="s">
        <v>2401</v>
      </c>
      <c r="C2107" s="1" t="s">
        <v>884</v>
      </c>
      <c r="D2107" s="1" t="s">
        <v>17948</v>
      </c>
      <c r="E2107" s="1" t="s">
        <v>29519</v>
      </c>
      <c r="F2107" s="1" t="s">
        <v>4340</v>
      </c>
      <c r="G2107" s="1" t="s">
        <v>221</v>
      </c>
      <c r="H2107" s="1" t="s">
        <v>19284</v>
      </c>
      <c r="I2107" s="1" t="s">
        <v>44012</v>
      </c>
      <c r="J2107" t="s">
        <v>49312</v>
      </c>
      <c r="K2107" t="s">
        <v>50989</v>
      </c>
      <c r="L2107" t="e">
        <f t="shared" si="64"/>
        <v>#N/A</v>
      </c>
      <c r="M2107" t="e">
        <f>INDEX($F$3:F$15443,L2107,1)</f>
        <v>#N/A</v>
      </c>
      <c r="N2107">
        <f t="shared" si="65"/>
        <v>1</v>
      </c>
    </row>
    <row r="2108" spans="1:14" x14ac:dyDescent="0.25">
      <c r="A2108" s="1">
        <v>2106</v>
      </c>
      <c r="B2108" s="1" t="s">
        <v>2402</v>
      </c>
      <c r="C2108" s="1" t="s">
        <v>890</v>
      </c>
      <c r="D2108" s="1" t="s">
        <v>17949</v>
      </c>
      <c r="E2108" s="1" t="s">
        <v>29520</v>
      </c>
      <c r="F2108" s="1" t="s">
        <v>4341</v>
      </c>
      <c r="G2108" s="1" t="s">
        <v>4099</v>
      </c>
      <c r="H2108" s="1" t="s">
        <v>19285</v>
      </c>
      <c r="I2108" s="1" t="s">
        <v>44013</v>
      </c>
      <c r="J2108" t="s">
        <v>49313</v>
      </c>
      <c r="K2108" t="s">
        <v>50990</v>
      </c>
      <c r="L2108">
        <f t="shared" si="64"/>
        <v>3170</v>
      </c>
      <c r="M2108" t="str">
        <f>INDEX($F$3:F$15443,L2108,1)</f>
        <v>pIgSgGoznsJ</v>
      </c>
      <c r="N2108">
        <f t="shared" si="65"/>
        <v>0</v>
      </c>
    </row>
    <row r="2109" spans="1:14" x14ac:dyDescent="0.25">
      <c r="A2109" s="1">
        <v>2107</v>
      </c>
      <c r="B2109" s="1" t="s">
        <v>2403</v>
      </c>
      <c r="C2109" s="1" t="s">
        <v>880</v>
      </c>
      <c r="D2109" s="1" t="s">
        <v>17949</v>
      </c>
      <c r="E2109" s="1" t="s">
        <v>29521</v>
      </c>
      <c r="F2109" s="1" t="s">
        <v>4392</v>
      </c>
      <c r="G2109" s="1" t="s">
        <v>4393</v>
      </c>
      <c r="H2109" s="1" t="s">
        <v>19306</v>
      </c>
      <c r="I2109" s="1" t="s">
        <v>44014</v>
      </c>
      <c r="J2109" t="s">
        <v>49314</v>
      </c>
      <c r="K2109" t="s">
        <v>51015</v>
      </c>
      <c r="L2109">
        <f t="shared" si="64"/>
        <v>3166</v>
      </c>
      <c r="M2109" t="str">
        <f>INDEX($F$3:F$15443,L2109,1)</f>
        <v>HNMnJXWwyoB</v>
      </c>
      <c r="N2109">
        <f t="shared" si="65"/>
        <v>0</v>
      </c>
    </row>
    <row r="2110" spans="1:14" x14ac:dyDescent="0.25">
      <c r="A2110" s="1">
        <v>2108</v>
      </c>
      <c r="B2110" s="1" t="s">
        <v>2404</v>
      </c>
      <c r="C2110" s="1" t="s">
        <v>907</v>
      </c>
      <c r="D2110" s="1" t="s">
        <v>17949</v>
      </c>
      <c r="E2110" s="1" t="s">
        <v>29522</v>
      </c>
      <c r="F2110" s="1" t="s">
        <v>4390</v>
      </c>
      <c r="G2110" s="1" t="s">
        <v>4391</v>
      </c>
      <c r="H2110" s="1" t="s">
        <v>19305</v>
      </c>
      <c r="I2110" s="1" t="s">
        <v>44015</v>
      </c>
      <c r="J2110" t="s">
        <v>49315</v>
      </c>
      <c r="K2110" t="s">
        <v>51014</v>
      </c>
      <c r="L2110" t="e">
        <f t="shared" si="64"/>
        <v>#N/A</v>
      </c>
      <c r="M2110" t="e">
        <f>INDEX($F$3:F$15443,L2110,1)</f>
        <v>#N/A</v>
      </c>
      <c r="N2110">
        <f t="shared" si="65"/>
        <v>1</v>
      </c>
    </row>
    <row r="2111" spans="1:14" x14ac:dyDescent="0.25">
      <c r="A2111" s="1">
        <v>2109</v>
      </c>
      <c r="B2111" s="1" t="s">
        <v>2405</v>
      </c>
      <c r="C2111" s="1" t="s">
        <v>886</v>
      </c>
      <c r="D2111" s="1" t="s">
        <v>17949</v>
      </c>
      <c r="E2111" s="1" t="s">
        <v>29523</v>
      </c>
      <c r="F2111" s="1" t="s">
        <v>4397</v>
      </c>
      <c r="G2111" s="1" t="s">
        <v>4398</v>
      </c>
      <c r="H2111" s="1" t="s">
        <v>19309</v>
      </c>
      <c r="I2111" s="1" t="s">
        <v>44016</v>
      </c>
      <c r="J2111" t="s">
        <v>49316</v>
      </c>
      <c r="K2111" t="s">
        <v>51018</v>
      </c>
      <c r="L2111">
        <f t="shared" si="64"/>
        <v>3171</v>
      </c>
      <c r="M2111" t="str">
        <f>INDEX($F$3:F$15443,L2111,1)</f>
        <v>x6pvi1APKLs</v>
      </c>
      <c r="N2111">
        <f t="shared" si="65"/>
        <v>0</v>
      </c>
    </row>
    <row r="2112" spans="1:14" x14ac:dyDescent="0.25">
      <c r="A2112" s="1">
        <v>2110</v>
      </c>
      <c r="B2112" s="1" t="s">
        <v>2406</v>
      </c>
      <c r="C2112" s="1" t="s">
        <v>884</v>
      </c>
      <c r="D2112" s="1" t="s">
        <v>17949</v>
      </c>
      <c r="E2112" s="1" t="s">
        <v>29524</v>
      </c>
      <c r="F2112" s="1" t="s">
        <v>4395</v>
      </c>
      <c r="G2112" s="1" t="s">
        <v>4396</v>
      </c>
      <c r="H2112" s="1" t="s">
        <v>19308</v>
      </c>
      <c r="I2112" s="1" t="s">
        <v>44017</v>
      </c>
      <c r="J2112" t="s">
        <v>49317</v>
      </c>
      <c r="K2112" t="s">
        <v>51017</v>
      </c>
      <c r="L2112">
        <f t="shared" si="64"/>
        <v>3164</v>
      </c>
      <c r="M2112" t="str">
        <f>INDEX($F$3:F$15443,L2112,1)</f>
        <v>Bd64BtFJw7j</v>
      </c>
      <c r="N2112">
        <f t="shared" si="65"/>
        <v>0</v>
      </c>
    </row>
    <row r="2113" spans="1:14" x14ac:dyDescent="0.25">
      <c r="A2113" s="1">
        <v>2111</v>
      </c>
      <c r="B2113" s="1" t="s">
        <v>2407</v>
      </c>
      <c r="C2113" s="1" t="s">
        <v>888</v>
      </c>
      <c r="D2113" s="1" t="s">
        <v>17949</v>
      </c>
      <c r="E2113" s="1" t="s">
        <v>29525</v>
      </c>
      <c r="F2113" s="1" t="s">
        <v>4331</v>
      </c>
      <c r="G2113" s="1" t="s">
        <v>637</v>
      </c>
      <c r="H2113" s="1" t="s">
        <v>19278</v>
      </c>
      <c r="I2113" s="1" t="s">
        <v>44018</v>
      </c>
      <c r="J2113" t="s">
        <v>49318</v>
      </c>
      <c r="K2113" t="s">
        <v>50984</v>
      </c>
      <c r="L2113">
        <f t="shared" si="64"/>
        <v>3163</v>
      </c>
      <c r="M2113" t="str">
        <f>INDEX($F$3:F$15443,L2113,1)</f>
        <v>BLpkrvgEUQF</v>
      </c>
      <c r="N2113">
        <f t="shared" si="65"/>
        <v>0</v>
      </c>
    </row>
    <row r="2114" spans="1:14" x14ac:dyDescent="0.25">
      <c r="A2114" s="1">
        <v>2112</v>
      </c>
      <c r="B2114" s="1" t="s">
        <v>2408</v>
      </c>
      <c r="C2114" s="1" t="s">
        <v>878</v>
      </c>
      <c r="D2114" s="1" t="s">
        <v>17949</v>
      </c>
      <c r="E2114" s="1" t="s">
        <v>29526</v>
      </c>
      <c r="F2114" s="1" t="s">
        <v>4329</v>
      </c>
      <c r="G2114" s="1" t="s">
        <v>4330</v>
      </c>
      <c r="H2114" s="1" t="s">
        <v>19277</v>
      </c>
      <c r="I2114" s="1" t="s">
        <v>44019</v>
      </c>
      <c r="J2114" t="s">
        <v>49319</v>
      </c>
      <c r="K2114" t="s">
        <v>50983</v>
      </c>
      <c r="L2114">
        <f t="shared" si="64"/>
        <v>3168</v>
      </c>
      <c r="M2114" t="str">
        <f>INDEX($F$3:F$15443,L2114,1)</f>
        <v>W6jx6Qxw8vy</v>
      </c>
      <c r="N2114">
        <f t="shared" si="65"/>
        <v>0</v>
      </c>
    </row>
    <row r="2115" spans="1:14" x14ac:dyDescent="0.25">
      <c r="A2115" s="1">
        <v>2113</v>
      </c>
      <c r="B2115" s="1" t="s">
        <v>2409</v>
      </c>
      <c r="C2115" s="1" t="s">
        <v>909</v>
      </c>
      <c r="D2115" s="1" t="s">
        <v>17949</v>
      </c>
      <c r="E2115" s="1" t="s">
        <v>29527</v>
      </c>
      <c r="F2115" s="1" t="s">
        <v>4342</v>
      </c>
      <c r="G2115" s="1" t="s">
        <v>4343</v>
      </c>
      <c r="H2115" s="1" t="s">
        <v>19286</v>
      </c>
      <c r="I2115" s="1" t="s">
        <v>44020</v>
      </c>
      <c r="J2115" t="s">
        <v>49320</v>
      </c>
      <c r="K2115" t="s">
        <v>50991</v>
      </c>
      <c r="L2115">
        <f t="shared" ref="L2115:L2178" si="66">MATCH(J2115,$K$3:$K$15443,0)</f>
        <v>3167</v>
      </c>
      <c r="M2115" t="str">
        <f>INDEX($F$3:F$15443,L2115,1)</f>
        <v>SJ8HaI2QfYQ</v>
      </c>
      <c r="N2115">
        <f t="shared" ref="N2115:N2178" si="67">IF(ISERROR(L2115),1,0)</f>
        <v>0</v>
      </c>
    </row>
    <row r="2116" spans="1:14" x14ac:dyDescent="0.25">
      <c r="A2116" s="1">
        <v>2114</v>
      </c>
      <c r="B2116" s="1" t="s">
        <v>2410</v>
      </c>
      <c r="C2116" s="1" t="s">
        <v>911</v>
      </c>
      <c r="D2116" s="1" t="s">
        <v>17949</v>
      </c>
      <c r="E2116" s="1" t="s">
        <v>29528</v>
      </c>
      <c r="F2116" s="1" t="s">
        <v>4344</v>
      </c>
      <c r="G2116" s="1" t="s">
        <v>4345</v>
      </c>
      <c r="H2116" s="1" t="s">
        <v>19287</v>
      </c>
      <c r="I2116" s="1" t="s">
        <v>44021</v>
      </c>
      <c r="J2116" t="s">
        <v>49321</v>
      </c>
      <c r="K2116" t="s">
        <v>50992</v>
      </c>
      <c r="L2116">
        <f t="shared" si="66"/>
        <v>3165</v>
      </c>
      <c r="M2116" t="str">
        <f>INDEX($F$3:F$15443,L2116,1)</f>
        <v>GfRmZirfM6R</v>
      </c>
      <c r="N2116">
        <f t="shared" si="67"/>
        <v>0</v>
      </c>
    </row>
    <row r="2117" spans="1:14" x14ac:dyDescent="0.25">
      <c r="A2117" s="1">
        <v>2115</v>
      </c>
      <c r="B2117" s="1" t="s">
        <v>2411</v>
      </c>
      <c r="C2117" s="1" t="s">
        <v>894</v>
      </c>
      <c r="D2117" s="1" t="s">
        <v>17949</v>
      </c>
      <c r="E2117" s="1" t="s">
        <v>29529</v>
      </c>
      <c r="F2117" s="1" t="s">
        <v>4319</v>
      </c>
      <c r="G2117" s="1" t="s">
        <v>4320</v>
      </c>
      <c r="H2117" s="1" t="s">
        <v>19270</v>
      </c>
      <c r="I2117" s="1" t="s">
        <v>44022</v>
      </c>
      <c r="J2117" t="s">
        <v>49322</v>
      </c>
      <c r="K2117" t="s">
        <v>50976</v>
      </c>
      <c r="L2117">
        <f t="shared" si="66"/>
        <v>3169</v>
      </c>
      <c r="M2117" t="str">
        <f>INDEX($F$3:F$15443,L2117,1)</f>
        <v>ntCwPkLyrJo</v>
      </c>
      <c r="N2117">
        <f t="shared" si="67"/>
        <v>0</v>
      </c>
    </row>
    <row r="2118" spans="1:14" x14ac:dyDescent="0.25">
      <c r="A2118" s="1">
        <v>2116</v>
      </c>
      <c r="B2118" s="1" t="s">
        <v>2412</v>
      </c>
      <c r="C2118" s="1" t="s">
        <v>2413</v>
      </c>
      <c r="D2118" s="1" t="s">
        <v>17950</v>
      </c>
      <c r="E2118" s="1"/>
      <c r="F2118" s="1" t="s">
        <v>4321</v>
      </c>
      <c r="G2118" s="1" t="s">
        <v>4322</v>
      </c>
      <c r="H2118" s="1" t="s">
        <v>19271</v>
      </c>
      <c r="I2118" s="1" t="s">
        <v>44023</v>
      </c>
      <c r="J2118" t="s">
        <v>49323</v>
      </c>
      <c r="K2118" t="s">
        <v>50977</v>
      </c>
      <c r="L2118">
        <f t="shared" si="66"/>
        <v>3183</v>
      </c>
      <c r="M2118" t="str">
        <f>INDEX($F$3:F$15443,L2118,1)</f>
        <v>a9QjAh1Rmo9</v>
      </c>
      <c r="N2118">
        <f t="shared" si="67"/>
        <v>0</v>
      </c>
    </row>
    <row r="2119" spans="1:14" x14ac:dyDescent="0.25">
      <c r="A2119" s="1">
        <v>2117</v>
      </c>
      <c r="B2119" s="1" t="s">
        <v>2414</v>
      </c>
      <c r="C2119" s="1" t="s">
        <v>2413</v>
      </c>
      <c r="D2119" s="1" t="s">
        <v>17950</v>
      </c>
      <c r="E2119" s="1" t="s">
        <v>29530</v>
      </c>
      <c r="F2119" s="1" t="s">
        <v>4326</v>
      </c>
      <c r="G2119" s="1" t="s">
        <v>4208</v>
      </c>
      <c r="H2119" s="1" t="s">
        <v>19274</v>
      </c>
      <c r="I2119" s="1" t="s">
        <v>44024</v>
      </c>
      <c r="J2119" t="s">
        <v>49323</v>
      </c>
      <c r="K2119" t="s">
        <v>50980</v>
      </c>
      <c r="L2119">
        <f t="shared" si="66"/>
        <v>3183</v>
      </c>
      <c r="M2119" t="str">
        <f>INDEX($F$3:F$15443,L2119,1)</f>
        <v>a9QjAh1Rmo9</v>
      </c>
      <c r="N2119">
        <f t="shared" si="67"/>
        <v>0</v>
      </c>
    </row>
    <row r="2120" spans="1:14" x14ac:dyDescent="0.25">
      <c r="A2120" s="1">
        <v>2118</v>
      </c>
      <c r="B2120" s="1" t="s">
        <v>2415</v>
      </c>
      <c r="C2120" s="1" t="s">
        <v>2416</v>
      </c>
      <c r="D2120" s="1" t="s">
        <v>17950</v>
      </c>
      <c r="E2120" s="1" t="s">
        <v>29531</v>
      </c>
      <c r="F2120" s="1" t="s">
        <v>4327</v>
      </c>
      <c r="G2120" s="1" t="s">
        <v>1168</v>
      </c>
      <c r="H2120" s="1" t="s">
        <v>19275</v>
      </c>
      <c r="I2120" s="1" t="s">
        <v>44025</v>
      </c>
      <c r="J2120" t="s">
        <v>49324</v>
      </c>
      <c r="K2120" t="s">
        <v>50981</v>
      </c>
      <c r="L2120">
        <f t="shared" si="66"/>
        <v>3176</v>
      </c>
      <c r="M2120" t="str">
        <f>INDEX($F$3:F$15443,L2120,1)</f>
        <v>KCbwaF4Ampl</v>
      </c>
      <c r="N2120">
        <f t="shared" si="67"/>
        <v>0</v>
      </c>
    </row>
    <row r="2121" spans="1:14" x14ac:dyDescent="0.25">
      <c r="A2121" s="1">
        <v>2119</v>
      </c>
      <c r="B2121" s="1" t="s">
        <v>2417</v>
      </c>
      <c r="C2121" s="1" t="s">
        <v>2418</v>
      </c>
      <c r="D2121" s="1" t="s">
        <v>17950</v>
      </c>
      <c r="E2121" s="1" t="s">
        <v>29532</v>
      </c>
      <c r="F2121" s="1" t="s">
        <v>4386</v>
      </c>
      <c r="G2121" s="1" t="s">
        <v>4387</v>
      </c>
      <c r="H2121" s="1" t="s">
        <v>19303</v>
      </c>
      <c r="I2121" s="1" t="s">
        <v>44026</v>
      </c>
      <c r="J2121" t="s">
        <v>49325</v>
      </c>
      <c r="K2121" t="s">
        <v>51012</v>
      </c>
      <c r="L2121">
        <f t="shared" si="66"/>
        <v>3188</v>
      </c>
      <c r="M2121" t="str">
        <f>INDEX($F$3:F$15443,L2121,1)</f>
        <v>tMvrUlaeQAs</v>
      </c>
      <c r="N2121">
        <f t="shared" si="67"/>
        <v>0</v>
      </c>
    </row>
    <row r="2122" spans="1:14" x14ac:dyDescent="0.25">
      <c r="A2122" s="1">
        <v>2120</v>
      </c>
      <c r="B2122" s="1" t="s">
        <v>2419</v>
      </c>
      <c r="C2122" s="1" t="s">
        <v>446</v>
      </c>
      <c r="D2122" s="1" t="s">
        <v>17950</v>
      </c>
      <c r="E2122" s="1" t="s">
        <v>29533</v>
      </c>
      <c r="F2122" s="1" t="s">
        <v>4384</v>
      </c>
      <c r="G2122" s="1" t="s">
        <v>4385</v>
      </c>
      <c r="H2122" s="1" t="s">
        <v>19302</v>
      </c>
      <c r="I2122" s="1" t="s">
        <v>44027</v>
      </c>
      <c r="J2122" t="s">
        <v>49326</v>
      </c>
      <c r="K2122" t="s">
        <v>51011</v>
      </c>
      <c r="L2122">
        <f t="shared" si="66"/>
        <v>3172</v>
      </c>
      <c r="M2122" t="str">
        <f>INDEX($F$3:F$15443,L2122,1)</f>
        <v>DdWRarHe2Zn</v>
      </c>
      <c r="N2122">
        <f t="shared" si="67"/>
        <v>0</v>
      </c>
    </row>
    <row r="2123" spans="1:14" x14ac:dyDescent="0.25">
      <c r="A2123" s="1">
        <v>2121</v>
      </c>
      <c r="B2123" s="1" t="s">
        <v>2420</v>
      </c>
      <c r="C2123" s="1" t="s">
        <v>2421</v>
      </c>
      <c r="D2123" s="1" t="s">
        <v>17950</v>
      </c>
      <c r="E2123" s="1" t="s">
        <v>29534</v>
      </c>
      <c r="F2123" s="1" t="s">
        <v>4394</v>
      </c>
      <c r="G2123" s="1" t="s">
        <v>639</v>
      </c>
      <c r="H2123" s="1" t="s">
        <v>19307</v>
      </c>
      <c r="I2123" s="1" t="s">
        <v>44028</v>
      </c>
      <c r="J2123" t="s">
        <v>49327</v>
      </c>
      <c r="K2123" t="s">
        <v>51016</v>
      </c>
      <c r="L2123">
        <f t="shared" si="66"/>
        <v>3178</v>
      </c>
      <c r="M2123" t="str">
        <f>INDEX($F$3:F$15443,L2123,1)</f>
        <v>RWi1uy9fAqk</v>
      </c>
      <c r="N2123">
        <f t="shared" si="67"/>
        <v>0</v>
      </c>
    </row>
    <row r="2124" spans="1:14" x14ac:dyDescent="0.25">
      <c r="A2124" s="1">
        <v>2122</v>
      </c>
      <c r="B2124" s="1" t="s">
        <v>2422</v>
      </c>
      <c r="C2124" s="1" t="s">
        <v>2423</v>
      </c>
      <c r="D2124" s="1" t="s">
        <v>17950</v>
      </c>
      <c r="E2124" s="1" t="s">
        <v>29535</v>
      </c>
      <c r="F2124" s="1" t="s">
        <v>4435</v>
      </c>
      <c r="G2124" s="1" t="s">
        <v>4105</v>
      </c>
      <c r="H2124" s="1" t="s">
        <v>19334</v>
      </c>
      <c r="I2124" s="1" t="s">
        <v>44029</v>
      </c>
      <c r="J2124" t="s">
        <v>49328</v>
      </c>
      <c r="K2124" t="s">
        <v>51039</v>
      </c>
      <c r="L2124">
        <f t="shared" si="66"/>
        <v>3173</v>
      </c>
      <c r="M2124" t="str">
        <f>INDEX($F$3:F$15443,L2124,1)</f>
        <v>EOQhecArTLZ</v>
      </c>
      <c r="N2124">
        <f t="shared" si="67"/>
        <v>0</v>
      </c>
    </row>
    <row r="2125" spans="1:14" x14ac:dyDescent="0.25">
      <c r="A2125" s="1">
        <v>2123</v>
      </c>
      <c r="B2125" s="1" t="s">
        <v>2424</v>
      </c>
      <c r="C2125" s="1" t="s">
        <v>2425</v>
      </c>
      <c r="D2125" s="1" t="s">
        <v>17950</v>
      </c>
      <c r="E2125" s="1" t="s">
        <v>29536</v>
      </c>
      <c r="F2125" s="1" t="s">
        <v>4434</v>
      </c>
      <c r="G2125" s="1" t="s">
        <v>4091</v>
      </c>
      <c r="H2125" s="1" t="s">
        <v>19333</v>
      </c>
      <c r="I2125" s="1" t="s">
        <v>44030</v>
      </c>
      <c r="J2125" t="s">
        <v>49329</v>
      </c>
      <c r="K2125" t="s">
        <v>51038</v>
      </c>
      <c r="L2125">
        <f t="shared" si="66"/>
        <v>3179</v>
      </c>
      <c r="M2125" t="str">
        <f>INDEX($F$3:F$15443,L2125,1)</f>
        <v>RzVHBuYh40w</v>
      </c>
      <c r="N2125">
        <f t="shared" si="67"/>
        <v>0</v>
      </c>
    </row>
    <row r="2126" spans="1:14" x14ac:dyDescent="0.25">
      <c r="A2126" s="1">
        <v>2124</v>
      </c>
      <c r="B2126" s="1" t="s">
        <v>2426</v>
      </c>
      <c r="C2126" s="1" t="s">
        <v>2427</v>
      </c>
      <c r="D2126" s="1" t="s">
        <v>17950</v>
      </c>
      <c r="E2126" s="1" t="s">
        <v>29537</v>
      </c>
      <c r="F2126" s="1" t="s">
        <v>4433</v>
      </c>
      <c r="G2126" s="1" t="s">
        <v>155</v>
      </c>
      <c r="H2126" s="1" t="s">
        <v>19332</v>
      </c>
      <c r="I2126" s="1" t="s">
        <v>44031</v>
      </c>
      <c r="J2126" t="s">
        <v>49330</v>
      </c>
      <c r="K2126" t="s">
        <v>51037</v>
      </c>
      <c r="L2126">
        <f t="shared" si="66"/>
        <v>3191</v>
      </c>
      <c r="M2126" t="str">
        <f>INDEX($F$3:F$15443,L2126,1)</f>
        <v>vEAZvO2HbTw</v>
      </c>
      <c r="N2126">
        <f t="shared" si="67"/>
        <v>0</v>
      </c>
    </row>
    <row r="2127" spans="1:14" x14ac:dyDescent="0.25">
      <c r="A2127" s="1">
        <v>2125</v>
      </c>
      <c r="B2127" s="1" t="s">
        <v>2428</v>
      </c>
      <c r="C2127" s="1" t="s">
        <v>2429</v>
      </c>
      <c r="D2127" s="1" t="s">
        <v>17950</v>
      </c>
      <c r="E2127" s="1" t="s">
        <v>29538</v>
      </c>
      <c r="F2127" s="1" t="s">
        <v>4471</v>
      </c>
      <c r="G2127" s="1" t="s">
        <v>4472</v>
      </c>
      <c r="H2127" s="1" t="s">
        <v>19360</v>
      </c>
      <c r="I2127" s="1" t="s">
        <v>44032</v>
      </c>
      <c r="J2127" t="s">
        <v>49331</v>
      </c>
      <c r="K2127" t="s">
        <v>51062</v>
      </c>
      <c r="L2127">
        <f t="shared" si="66"/>
        <v>3180</v>
      </c>
      <c r="M2127" t="str">
        <f>INDEX($F$3:F$15443,L2127,1)</f>
        <v>Ut7C2DuQAWA</v>
      </c>
      <c r="N2127">
        <f t="shared" si="67"/>
        <v>0</v>
      </c>
    </row>
    <row r="2128" spans="1:14" x14ac:dyDescent="0.25">
      <c r="A2128" s="1">
        <v>2126</v>
      </c>
      <c r="B2128" s="1" t="s">
        <v>2430</v>
      </c>
      <c r="C2128" s="1" t="s">
        <v>2431</v>
      </c>
      <c r="D2128" s="1" t="s">
        <v>17950</v>
      </c>
      <c r="E2128" s="1" t="s">
        <v>29539</v>
      </c>
      <c r="F2128" s="1" t="s">
        <v>4469</v>
      </c>
      <c r="G2128" s="1" t="s">
        <v>4470</v>
      </c>
      <c r="H2128" s="1" t="s">
        <v>19359</v>
      </c>
      <c r="I2128" s="1" t="s">
        <v>44033</v>
      </c>
      <c r="J2128" t="s">
        <v>49332</v>
      </c>
      <c r="K2128" t="s">
        <v>51061</v>
      </c>
      <c r="L2128">
        <f t="shared" si="66"/>
        <v>3192</v>
      </c>
      <c r="M2128" t="str">
        <f>INDEX($F$3:F$15443,L2128,1)</f>
        <v>w7i5Lv5z0B2</v>
      </c>
      <c r="N2128">
        <f t="shared" si="67"/>
        <v>0</v>
      </c>
    </row>
    <row r="2129" spans="1:14" x14ac:dyDescent="0.25">
      <c r="A2129" s="1">
        <v>2127</v>
      </c>
      <c r="B2129" s="1" t="s">
        <v>2432</v>
      </c>
      <c r="C2129" s="1" t="s">
        <v>2433</v>
      </c>
      <c r="D2129" s="1" t="s">
        <v>17950</v>
      </c>
      <c r="E2129" s="1" t="s">
        <v>29540</v>
      </c>
      <c r="F2129" s="1" t="s">
        <v>4467</v>
      </c>
      <c r="G2129" s="1" t="s">
        <v>4468</v>
      </c>
      <c r="H2129" s="1" t="s">
        <v>19358</v>
      </c>
      <c r="I2129" s="1" t="s">
        <v>44034</v>
      </c>
      <c r="J2129" t="s">
        <v>49333</v>
      </c>
      <c r="K2129" t="s">
        <v>51060</v>
      </c>
      <c r="L2129" t="e">
        <f t="shared" si="66"/>
        <v>#N/A</v>
      </c>
      <c r="M2129" t="e">
        <f>INDEX($F$3:F$15443,L2129,1)</f>
        <v>#N/A</v>
      </c>
      <c r="N2129">
        <f t="shared" si="67"/>
        <v>1</v>
      </c>
    </row>
    <row r="2130" spans="1:14" x14ac:dyDescent="0.25">
      <c r="A2130" s="1">
        <v>2128</v>
      </c>
      <c r="B2130" s="1" t="s">
        <v>2434</v>
      </c>
      <c r="C2130" s="1" t="s">
        <v>2435</v>
      </c>
      <c r="D2130" s="1" t="s">
        <v>17950</v>
      </c>
      <c r="E2130" s="1" t="s">
        <v>29541</v>
      </c>
      <c r="F2130" s="1" t="s">
        <v>4475</v>
      </c>
      <c r="G2130" s="1" t="s">
        <v>234</v>
      </c>
      <c r="H2130" s="1" t="s">
        <v>19362</v>
      </c>
      <c r="I2130" s="1" t="s">
        <v>44035</v>
      </c>
      <c r="J2130" t="s">
        <v>49334</v>
      </c>
      <c r="K2130" t="s">
        <v>51063</v>
      </c>
      <c r="L2130">
        <f t="shared" si="66"/>
        <v>3174</v>
      </c>
      <c r="M2130" t="str">
        <f>INDEX($F$3:F$15443,L2130,1)</f>
        <v>Hyw5mjc1IDz</v>
      </c>
      <c r="N2130">
        <f t="shared" si="67"/>
        <v>0</v>
      </c>
    </row>
    <row r="2131" spans="1:14" x14ac:dyDescent="0.25">
      <c r="A2131" s="1">
        <v>2129</v>
      </c>
      <c r="B2131" s="1" t="s">
        <v>2436</v>
      </c>
      <c r="C2131" s="1" t="s">
        <v>2437</v>
      </c>
      <c r="D2131" s="1" t="s">
        <v>17950</v>
      </c>
      <c r="E2131" s="1" t="s">
        <v>29542</v>
      </c>
      <c r="F2131" s="1" t="s">
        <v>4476</v>
      </c>
      <c r="G2131" s="1" t="s">
        <v>4477</v>
      </c>
      <c r="H2131" s="1" t="s">
        <v>19363</v>
      </c>
      <c r="I2131" s="1" t="s">
        <v>44036</v>
      </c>
      <c r="J2131" t="s">
        <v>49335</v>
      </c>
      <c r="K2131" t="s">
        <v>51064</v>
      </c>
      <c r="L2131">
        <f t="shared" si="66"/>
        <v>3184</v>
      </c>
      <c r="M2131" t="str">
        <f>INDEX($F$3:F$15443,L2131,1)</f>
        <v>aXHCDVweSlb</v>
      </c>
      <c r="N2131">
        <f t="shared" si="67"/>
        <v>0</v>
      </c>
    </row>
    <row r="2132" spans="1:14" x14ac:dyDescent="0.25">
      <c r="A2132" s="1">
        <v>2130</v>
      </c>
      <c r="B2132" s="1" t="s">
        <v>2438</v>
      </c>
      <c r="C2132" s="1" t="s">
        <v>2439</v>
      </c>
      <c r="D2132" s="1" t="s">
        <v>17950</v>
      </c>
      <c r="E2132" s="1" t="s">
        <v>29543</v>
      </c>
      <c r="F2132" s="1" t="s">
        <v>4482</v>
      </c>
      <c r="G2132" s="1" t="s">
        <v>4483</v>
      </c>
      <c r="H2132" s="1" t="s">
        <v>19366</v>
      </c>
      <c r="I2132" s="1" t="s">
        <v>44037</v>
      </c>
      <c r="J2132" t="s">
        <v>49336</v>
      </c>
      <c r="K2132" t="s">
        <v>51067</v>
      </c>
      <c r="L2132">
        <f t="shared" si="66"/>
        <v>3175</v>
      </c>
      <c r="M2132" t="str">
        <f>INDEX($F$3:F$15443,L2132,1)</f>
        <v>JTMgRjwKIRW</v>
      </c>
      <c r="N2132">
        <f t="shared" si="67"/>
        <v>0</v>
      </c>
    </row>
    <row r="2133" spans="1:14" x14ac:dyDescent="0.25">
      <c r="A2133" s="1">
        <v>2131</v>
      </c>
      <c r="B2133" s="1" t="s">
        <v>2440</v>
      </c>
      <c r="C2133" s="1" t="s">
        <v>2441</v>
      </c>
      <c r="D2133" s="1" t="s">
        <v>17950</v>
      </c>
      <c r="E2133" s="1" t="s">
        <v>29544</v>
      </c>
      <c r="F2133" s="1" t="s">
        <v>4478</v>
      </c>
      <c r="G2133" s="1" t="s">
        <v>4479</v>
      </c>
      <c r="H2133" s="1" t="s">
        <v>19364</v>
      </c>
      <c r="I2133" s="1" t="s">
        <v>44038</v>
      </c>
      <c r="J2133" t="s">
        <v>49337</v>
      </c>
      <c r="K2133" t="s">
        <v>51065</v>
      </c>
      <c r="L2133">
        <f t="shared" si="66"/>
        <v>3182</v>
      </c>
      <c r="M2133" t="str">
        <f>INDEX($F$3:F$15443,L2133,1)</f>
        <v>YC5z1jCePEX</v>
      </c>
      <c r="N2133">
        <f t="shared" si="67"/>
        <v>0</v>
      </c>
    </row>
    <row r="2134" spans="1:14" x14ac:dyDescent="0.25">
      <c r="A2134" s="1">
        <v>2132</v>
      </c>
      <c r="B2134" s="1" t="s">
        <v>2442</v>
      </c>
      <c r="C2134" s="1" t="s">
        <v>2443</v>
      </c>
      <c r="D2134" s="1" t="s">
        <v>17950</v>
      </c>
      <c r="E2134" s="1" t="s">
        <v>29545</v>
      </c>
      <c r="F2134" s="1" t="s">
        <v>4480</v>
      </c>
      <c r="G2134" s="1" t="s">
        <v>4481</v>
      </c>
      <c r="H2134" s="1" t="s">
        <v>19365</v>
      </c>
      <c r="I2134" s="1" t="s">
        <v>44039</v>
      </c>
      <c r="J2134" t="s">
        <v>49338</v>
      </c>
      <c r="K2134" t="s">
        <v>51066</v>
      </c>
      <c r="L2134">
        <f t="shared" si="66"/>
        <v>3189</v>
      </c>
      <c r="M2134" t="str">
        <f>INDEX($F$3:F$15443,L2134,1)</f>
        <v>tQgSQzeypSL</v>
      </c>
      <c r="N2134">
        <f t="shared" si="67"/>
        <v>0</v>
      </c>
    </row>
    <row r="2135" spans="1:14" x14ac:dyDescent="0.25">
      <c r="A2135" s="1">
        <v>2133</v>
      </c>
      <c r="B2135" s="1" t="s">
        <v>2444</v>
      </c>
      <c r="C2135" s="1" t="s">
        <v>2445</v>
      </c>
      <c r="D2135" s="1" t="s">
        <v>17950</v>
      </c>
      <c r="E2135" s="1" t="s">
        <v>29546</v>
      </c>
      <c r="F2135" s="1" t="s">
        <v>4484</v>
      </c>
      <c r="G2135" s="1" t="s">
        <v>4485</v>
      </c>
      <c r="H2135" s="1" t="s">
        <v>19367</v>
      </c>
      <c r="I2135" s="1" t="s">
        <v>44040</v>
      </c>
      <c r="J2135" t="s">
        <v>49339</v>
      </c>
      <c r="K2135" t="s">
        <v>51068</v>
      </c>
      <c r="L2135">
        <f t="shared" si="66"/>
        <v>3193</v>
      </c>
      <c r="M2135" t="str">
        <f>INDEX($F$3:F$15443,L2135,1)</f>
        <v>xhFsYR0aAa2</v>
      </c>
      <c r="N2135">
        <f t="shared" si="67"/>
        <v>0</v>
      </c>
    </row>
    <row r="2136" spans="1:14" x14ac:dyDescent="0.25">
      <c r="A2136" s="1">
        <v>2134</v>
      </c>
      <c r="B2136" s="1" t="s">
        <v>2446</v>
      </c>
      <c r="C2136" s="1" t="s">
        <v>2447</v>
      </c>
      <c r="D2136" s="1" t="s">
        <v>17950</v>
      </c>
      <c r="E2136" s="1" t="s">
        <v>29547</v>
      </c>
      <c r="F2136" s="1" t="s">
        <v>4486</v>
      </c>
      <c r="G2136" s="1" t="s">
        <v>4487</v>
      </c>
      <c r="H2136" s="1" t="s">
        <v>19368</v>
      </c>
      <c r="I2136" s="1" t="s">
        <v>44041</v>
      </c>
      <c r="J2136" t="s">
        <v>49340</v>
      </c>
      <c r="K2136" t="s">
        <v>51069</v>
      </c>
      <c r="L2136">
        <f t="shared" si="66"/>
        <v>3187</v>
      </c>
      <c r="M2136" t="str">
        <f>INDEX($F$3:F$15443,L2136,1)</f>
        <v>ogxNDVUIaRe</v>
      </c>
      <c r="N2136">
        <f t="shared" si="67"/>
        <v>0</v>
      </c>
    </row>
    <row r="2137" spans="1:14" x14ac:dyDescent="0.25">
      <c r="A2137" s="1">
        <v>2135</v>
      </c>
      <c r="B2137" s="1" t="s">
        <v>2448</v>
      </c>
      <c r="C2137" s="1" t="s">
        <v>2449</v>
      </c>
      <c r="D2137" s="1" t="s">
        <v>17950</v>
      </c>
      <c r="E2137" s="1" t="s">
        <v>29548</v>
      </c>
      <c r="F2137" s="1" t="s">
        <v>4491</v>
      </c>
      <c r="G2137" s="1" t="s">
        <v>4492</v>
      </c>
      <c r="H2137" s="1" t="s">
        <v>19371</v>
      </c>
      <c r="I2137" s="1" t="s">
        <v>44042</v>
      </c>
      <c r="J2137" t="s">
        <v>49341</v>
      </c>
      <c r="K2137" t="s">
        <v>51071</v>
      </c>
      <c r="L2137">
        <f t="shared" si="66"/>
        <v>3194</v>
      </c>
      <c r="M2137" t="str">
        <f>INDEX($F$3:F$15443,L2137,1)</f>
        <v>zVw26GmLZ5t</v>
      </c>
      <c r="N2137">
        <f t="shared" si="67"/>
        <v>0</v>
      </c>
    </row>
    <row r="2138" spans="1:14" x14ac:dyDescent="0.25">
      <c r="A2138" s="1">
        <v>2136</v>
      </c>
      <c r="B2138" s="1" t="s">
        <v>2450</v>
      </c>
      <c r="C2138" s="1" t="s">
        <v>2451</v>
      </c>
      <c r="D2138" s="1" t="s">
        <v>17950</v>
      </c>
      <c r="E2138" s="1" t="s">
        <v>29549</v>
      </c>
      <c r="F2138" s="1" t="s">
        <v>4489</v>
      </c>
      <c r="G2138" s="1" t="s">
        <v>4490</v>
      </c>
      <c r="H2138" s="1" t="s">
        <v>19370</v>
      </c>
      <c r="I2138" s="1" t="s">
        <v>44043</v>
      </c>
      <c r="J2138" t="s">
        <v>49342</v>
      </c>
      <c r="K2138" t="s">
        <v>51070</v>
      </c>
      <c r="L2138">
        <f t="shared" si="66"/>
        <v>3181</v>
      </c>
      <c r="M2138" t="str">
        <f>INDEX($F$3:F$15443,L2138,1)</f>
        <v>V9frnI88tly</v>
      </c>
      <c r="N2138">
        <f t="shared" si="67"/>
        <v>0</v>
      </c>
    </row>
    <row r="2139" spans="1:14" x14ac:dyDescent="0.25">
      <c r="A2139" s="1">
        <v>2137</v>
      </c>
      <c r="B2139" s="1" t="s">
        <v>2452</v>
      </c>
      <c r="C2139" s="1" t="s">
        <v>2034</v>
      </c>
      <c r="D2139" s="1" t="s">
        <v>17950</v>
      </c>
      <c r="E2139" s="1" t="s">
        <v>29550</v>
      </c>
      <c r="F2139" s="1" t="s">
        <v>4493</v>
      </c>
      <c r="G2139" s="1" t="s">
        <v>4494</v>
      </c>
      <c r="H2139" s="1" t="s">
        <v>19372</v>
      </c>
      <c r="I2139" s="1" t="s">
        <v>44044</v>
      </c>
      <c r="J2139" t="s">
        <v>49343</v>
      </c>
      <c r="K2139" t="s">
        <v>51072</v>
      </c>
      <c r="L2139">
        <f t="shared" si="66"/>
        <v>3190</v>
      </c>
      <c r="M2139" t="str">
        <f>INDEX($F$3:F$15443,L2139,1)</f>
        <v>tze8Djmxkqy</v>
      </c>
      <c r="N2139">
        <f t="shared" si="67"/>
        <v>0</v>
      </c>
    </row>
    <row r="2140" spans="1:14" x14ac:dyDescent="0.25">
      <c r="A2140" s="1">
        <v>2138</v>
      </c>
      <c r="B2140" s="1" t="s">
        <v>2453</v>
      </c>
      <c r="C2140" s="1" t="s">
        <v>2454</v>
      </c>
      <c r="D2140" s="1" t="s">
        <v>17950</v>
      </c>
      <c r="E2140" s="1" t="s">
        <v>29551</v>
      </c>
      <c r="F2140" s="1" t="s">
        <v>4495</v>
      </c>
      <c r="G2140" s="1" t="s">
        <v>4496</v>
      </c>
      <c r="H2140" s="1" t="s">
        <v>19373</v>
      </c>
      <c r="I2140" s="1" t="s">
        <v>44045</v>
      </c>
      <c r="J2140" t="s">
        <v>49344</v>
      </c>
      <c r="K2140" t="s">
        <v>51073</v>
      </c>
      <c r="L2140">
        <f t="shared" si="66"/>
        <v>3186</v>
      </c>
      <c r="M2140" t="str">
        <f>INDEX($F$3:F$15443,L2140,1)</f>
        <v>oCvN2tCIqzq</v>
      </c>
      <c r="N2140">
        <f t="shared" si="67"/>
        <v>0</v>
      </c>
    </row>
    <row r="2141" spans="1:14" x14ac:dyDescent="0.25">
      <c r="A2141" s="1">
        <v>2139</v>
      </c>
      <c r="B2141" s="1" t="s">
        <v>2455</v>
      </c>
      <c r="C2141" s="1" t="s">
        <v>2456</v>
      </c>
      <c r="D2141" s="1" t="s">
        <v>17950</v>
      </c>
      <c r="E2141" s="1" t="s">
        <v>29552</v>
      </c>
      <c r="F2141" s="1" t="s">
        <v>4523</v>
      </c>
      <c r="G2141" s="1" t="s">
        <v>4524</v>
      </c>
      <c r="H2141" s="1" t="s">
        <v>19392</v>
      </c>
      <c r="I2141" s="1" t="s">
        <v>44046</v>
      </c>
      <c r="J2141" t="s">
        <v>49345</v>
      </c>
      <c r="K2141" t="s">
        <v>51088</v>
      </c>
      <c r="L2141">
        <f t="shared" si="66"/>
        <v>3185</v>
      </c>
      <c r="M2141" t="str">
        <f>INDEX($F$3:F$15443,L2141,1)</f>
        <v>i3wAIyMQL70</v>
      </c>
      <c r="N2141">
        <f t="shared" si="67"/>
        <v>0</v>
      </c>
    </row>
    <row r="2142" spans="1:14" x14ac:dyDescent="0.25">
      <c r="A2142" s="1">
        <v>2140</v>
      </c>
      <c r="B2142" s="1" t="s">
        <v>2457</v>
      </c>
      <c r="C2142" s="1" t="s">
        <v>2458</v>
      </c>
      <c r="D2142" s="1" t="s">
        <v>17950</v>
      </c>
      <c r="E2142" s="1" t="s">
        <v>29553</v>
      </c>
      <c r="F2142" s="1" t="s">
        <v>4518</v>
      </c>
      <c r="G2142" s="1" t="s">
        <v>4519</v>
      </c>
      <c r="H2142" s="1" t="s">
        <v>19389</v>
      </c>
      <c r="I2142" s="1" t="s">
        <v>44047</v>
      </c>
      <c r="J2142" t="s">
        <v>49346</v>
      </c>
      <c r="K2142" t="s">
        <v>51086</v>
      </c>
      <c r="L2142">
        <f t="shared" si="66"/>
        <v>3177</v>
      </c>
      <c r="M2142" t="str">
        <f>INDEX($F$3:F$15443,L2142,1)</f>
        <v>Q9oGpy7ujLe</v>
      </c>
      <c r="N2142">
        <f t="shared" si="67"/>
        <v>0</v>
      </c>
    </row>
    <row r="2143" spans="1:14" x14ac:dyDescent="0.25">
      <c r="A2143" s="1">
        <v>2141</v>
      </c>
      <c r="B2143" s="1" t="s">
        <v>2459</v>
      </c>
      <c r="C2143" s="1" t="s">
        <v>880</v>
      </c>
      <c r="D2143" s="1" t="s">
        <v>17951</v>
      </c>
      <c r="E2143" s="1" t="s">
        <v>29554</v>
      </c>
      <c r="F2143" s="1" t="s">
        <v>4520</v>
      </c>
      <c r="G2143" s="1" t="s">
        <v>240</v>
      </c>
      <c r="H2143" s="1" t="s">
        <v>19390</v>
      </c>
      <c r="I2143" s="1" t="s">
        <v>44048</v>
      </c>
      <c r="J2143" t="s">
        <v>49347</v>
      </c>
      <c r="K2143" t="s">
        <v>51087</v>
      </c>
      <c r="L2143">
        <f t="shared" si="66"/>
        <v>3195</v>
      </c>
      <c r="M2143" t="str">
        <f>INDEX($F$3:F$15443,L2143,1)</f>
        <v>Cp7TgnBQXIs</v>
      </c>
      <c r="N2143">
        <f t="shared" si="67"/>
        <v>0</v>
      </c>
    </row>
    <row r="2144" spans="1:14" x14ac:dyDescent="0.25">
      <c r="A2144" s="1">
        <v>2142</v>
      </c>
      <c r="B2144" s="1" t="s">
        <v>2460</v>
      </c>
      <c r="C2144" s="1" t="s">
        <v>894</v>
      </c>
      <c r="D2144" s="1" t="s">
        <v>17951</v>
      </c>
      <c r="E2144" s="1" t="s">
        <v>29555</v>
      </c>
      <c r="F2144" s="1" t="s">
        <v>4526</v>
      </c>
      <c r="G2144" s="1" t="s">
        <v>1192</v>
      </c>
      <c r="H2144" s="1" t="s">
        <v>19394</v>
      </c>
      <c r="I2144" s="1" t="s">
        <v>44049</v>
      </c>
      <c r="J2144" t="s">
        <v>49348</v>
      </c>
      <c r="K2144" t="s">
        <v>51090</v>
      </c>
      <c r="L2144">
        <f t="shared" si="66"/>
        <v>3201</v>
      </c>
      <c r="M2144" t="str">
        <f>INDEX($F$3:F$15443,L2144,1)</f>
        <v>V6dvslUV6Yd</v>
      </c>
      <c r="N2144">
        <f t="shared" si="67"/>
        <v>0</v>
      </c>
    </row>
    <row r="2145" spans="1:14" x14ac:dyDescent="0.25">
      <c r="A2145" s="1">
        <v>2143</v>
      </c>
      <c r="B2145" s="1" t="s">
        <v>2461</v>
      </c>
      <c r="C2145" s="1" t="s">
        <v>888</v>
      </c>
      <c r="D2145" s="1" t="s">
        <v>17951</v>
      </c>
      <c r="E2145" s="1" t="s">
        <v>29556</v>
      </c>
      <c r="F2145" s="1" t="s">
        <v>4525</v>
      </c>
      <c r="G2145" s="1" t="s">
        <v>1190</v>
      </c>
      <c r="H2145" s="1" t="s">
        <v>19393</v>
      </c>
      <c r="I2145" s="1" t="s">
        <v>44050</v>
      </c>
      <c r="J2145" t="s">
        <v>49349</v>
      </c>
      <c r="K2145" t="s">
        <v>51089</v>
      </c>
      <c r="L2145">
        <f t="shared" si="66"/>
        <v>3207</v>
      </c>
      <c r="M2145" t="str">
        <f>INDEX($F$3:F$15443,L2145,1)</f>
        <v>qVRsznj8zKI</v>
      </c>
      <c r="N2145">
        <f t="shared" si="67"/>
        <v>0</v>
      </c>
    </row>
    <row r="2146" spans="1:14" x14ac:dyDescent="0.25">
      <c r="A2146" s="1">
        <v>2144</v>
      </c>
      <c r="B2146" s="1" t="s">
        <v>2462</v>
      </c>
      <c r="C2146" s="1" t="s">
        <v>909</v>
      </c>
      <c r="D2146" s="1" t="s">
        <v>17951</v>
      </c>
      <c r="E2146" s="1" t="s">
        <v>29557</v>
      </c>
      <c r="F2146" s="1" t="s">
        <v>4508</v>
      </c>
      <c r="G2146" s="1" t="s">
        <v>1182</v>
      </c>
      <c r="H2146" s="1" t="s">
        <v>19382</v>
      </c>
      <c r="I2146" s="1" t="s">
        <v>44051</v>
      </c>
      <c r="J2146" t="s">
        <v>49350</v>
      </c>
      <c r="K2146" t="s">
        <v>51082</v>
      </c>
      <c r="L2146">
        <f t="shared" si="66"/>
        <v>3196</v>
      </c>
      <c r="M2146" t="str">
        <f>INDEX($F$3:F$15443,L2146,1)</f>
        <v>EYYi3D8TrTh</v>
      </c>
      <c r="N2146">
        <f t="shared" si="67"/>
        <v>0</v>
      </c>
    </row>
    <row r="2147" spans="1:14" x14ac:dyDescent="0.25">
      <c r="A2147" s="1">
        <v>2145</v>
      </c>
      <c r="B2147" s="1" t="s">
        <v>2463</v>
      </c>
      <c r="C2147" s="1" t="s">
        <v>911</v>
      </c>
      <c r="D2147" s="1" t="s">
        <v>17951</v>
      </c>
      <c r="E2147" s="1" t="s">
        <v>29558</v>
      </c>
      <c r="F2147" s="1" t="s">
        <v>4509</v>
      </c>
      <c r="G2147" s="1" t="s">
        <v>1184</v>
      </c>
      <c r="H2147" s="1" t="s">
        <v>19383</v>
      </c>
      <c r="I2147" s="1" t="s">
        <v>44052</v>
      </c>
      <c r="J2147" t="s">
        <v>49351</v>
      </c>
      <c r="K2147" t="s">
        <v>51083</v>
      </c>
      <c r="L2147">
        <f t="shared" si="66"/>
        <v>3203</v>
      </c>
      <c r="M2147" t="str">
        <f>INDEX($F$3:F$15443,L2147,1)</f>
        <v>YmS6tLMDwo4</v>
      </c>
      <c r="N2147">
        <f t="shared" si="67"/>
        <v>0</v>
      </c>
    </row>
    <row r="2148" spans="1:14" x14ac:dyDescent="0.25">
      <c r="A2148" s="1">
        <v>2146</v>
      </c>
      <c r="B2148" s="1" t="s">
        <v>2464</v>
      </c>
      <c r="C2148" s="1" t="s">
        <v>884</v>
      </c>
      <c r="D2148" s="1" t="s">
        <v>17951</v>
      </c>
      <c r="E2148" s="1" t="s">
        <v>29559</v>
      </c>
      <c r="F2148" s="1" t="s">
        <v>4506</v>
      </c>
      <c r="G2148" s="1" t="s">
        <v>1463</v>
      </c>
      <c r="H2148" s="1" t="s">
        <v>19380</v>
      </c>
      <c r="I2148" s="1" t="s">
        <v>44053</v>
      </c>
      <c r="J2148" t="s">
        <v>49352</v>
      </c>
      <c r="K2148" t="s">
        <v>51080</v>
      </c>
      <c r="L2148">
        <f t="shared" si="66"/>
        <v>3197</v>
      </c>
      <c r="M2148" t="str">
        <f>INDEX($F$3:F$15443,L2148,1)</f>
        <v>MccmIaXZxAC</v>
      </c>
      <c r="N2148">
        <f t="shared" si="67"/>
        <v>0</v>
      </c>
    </row>
    <row r="2149" spans="1:14" x14ac:dyDescent="0.25">
      <c r="A2149" s="1">
        <v>2147</v>
      </c>
      <c r="B2149" s="1" t="s">
        <v>2465</v>
      </c>
      <c r="C2149" s="1" t="s">
        <v>878</v>
      </c>
      <c r="D2149" s="1" t="s">
        <v>17951</v>
      </c>
      <c r="E2149" s="1" t="s">
        <v>29560</v>
      </c>
      <c r="F2149" s="1" t="s">
        <v>4507</v>
      </c>
      <c r="G2149" s="1" t="s">
        <v>4101</v>
      </c>
      <c r="H2149" s="1" t="s">
        <v>19381</v>
      </c>
      <c r="I2149" s="1" t="s">
        <v>44054</v>
      </c>
      <c r="J2149" t="s">
        <v>49353</v>
      </c>
      <c r="K2149" t="s">
        <v>51081</v>
      </c>
      <c r="L2149">
        <f t="shared" si="66"/>
        <v>3204</v>
      </c>
      <c r="M2149" t="str">
        <f>INDEX($F$3:F$15443,L2149,1)</f>
        <v>m2bRzTI6eN0</v>
      </c>
      <c r="N2149">
        <f t="shared" si="67"/>
        <v>0</v>
      </c>
    </row>
    <row r="2150" spans="1:14" x14ac:dyDescent="0.25">
      <c r="A2150" s="1">
        <v>2148</v>
      </c>
      <c r="B2150" s="1" t="s">
        <v>2466</v>
      </c>
      <c r="C2150" s="1" t="s">
        <v>907</v>
      </c>
      <c r="D2150" s="1" t="s">
        <v>17951</v>
      </c>
      <c r="E2150" s="1" t="s">
        <v>29561</v>
      </c>
      <c r="F2150" s="1" t="s">
        <v>4505</v>
      </c>
      <c r="G2150" s="1" t="s">
        <v>4160</v>
      </c>
      <c r="H2150" s="1" t="s">
        <v>19379</v>
      </c>
      <c r="I2150" s="1" t="s">
        <v>44055</v>
      </c>
      <c r="J2150" t="s">
        <v>49354</v>
      </c>
      <c r="K2150" t="s">
        <v>51079</v>
      </c>
      <c r="L2150">
        <f t="shared" si="66"/>
        <v>3206</v>
      </c>
      <c r="M2150" t="str">
        <f>INDEX($F$3:F$15443,L2150,1)</f>
        <v>o38btmSTvTl</v>
      </c>
      <c r="N2150">
        <f t="shared" si="67"/>
        <v>0</v>
      </c>
    </row>
    <row r="2151" spans="1:14" x14ac:dyDescent="0.25">
      <c r="A2151" s="1">
        <v>2149</v>
      </c>
      <c r="B2151" s="1" t="s">
        <v>2467</v>
      </c>
      <c r="C2151" s="1" t="s">
        <v>890</v>
      </c>
      <c r="D2151" s="1" t="s">
        <v>17951</v>
      </c>
      <c r="E2151" s="1" t="s">
        <v>29562</v>
      </c>
      <c r="F2151" s="1" t="s">
        <v>4516</v>
      </c>
      <c r="G2151" s="1" t="s">
        <v>41607</v>
      </c>
      <c r="H2151" s="1" t="s">
        <v>44057</v>
      </c>
      <c r="I2151" s="1" t="s">
        <v>44056</v>
      </c>
      <c r="J2151" t="s">
        <v>49355</v>
      </c>
      <c r="K2151" t="s">
        <v>62314</v>
      </c>
      <c r="L2151">
        <f t="shared" si="66"/>
        <v>3202</v>
      </c>
      <c r="M2151" t="str">
        <f>INDEX($F$3:F$15443,L2151,1)</f>
        <v>WzScUe5zX4M</v>
      </c>
      <c r="N2151">
        <f t="shared" si="67"/>
        <v>0</v>
      </c>
    </row>
    <row r="2152" spans="1:14" x14ac:dyDescent="0.25">
      <c r="A2152" s="1">
        <v>2150</v>
      </c>
      <c r="B2152" s="1" t="s">
        <v>2468</v>
      </c>
      <c r="C2152" s="1" t="s">
        <v>886</v>
      </c>
      <c r="D2152" s="1" t="s">
        <v>17951</v>
      </c>
      <c r="E2152" s="1" t="s">
        <v>29563</v>
      </c>
      <c r="F2152" s="1" t="s">
        <v>4530</v>
      </c>
      <c r="G2152" s="1" t="s">
        <v>4531</v>
      </c>
      <c r="H2152" s="1" t="s">
        <v>19397</v>
      </c>
      <c r="I2152" s="1" t="s">
        <v>44058</v>
      </c>
      <c r="J2152" t="s">
        <v>49356</v>
      </c>
      <c r="K2152" t="s">
        <v>51091</v>
      </c>
      <c r="L2152">
        <f t="shared" si="66"/>
        <v>3200</v>
      </c>
      <c r="M2152" t="str">
        <f>INDEX($F$3:F$15443,L2152,1)</f>
        <v>UTiRbhCFhDU</v>
      </c>
      <c r="N2152">
        <f t="shared" si="67"/>
        <v>0</v>
      </c>
    </row>
    <row r="2153" spans="1:14" x14ac:dyDescent="0.25">
      <c r="A2153" s="1">
        <v>2151</v>
      </c>
      <c r="B2153" s="1" t="s">
        <v>2469</v>
      </c>
      <c r="C2153" s="1" t="s">
        <v>2429</v>
      </c>
      <c r="D2153" s="1" t="s">
        <v>17951</v>
      </c>
      <c r="E2153" s="1" t="s">
        <v>29564</v>
      </c>
      <c r="F2153" s="1" t="s">
        <v>4533</v>
      </c>
      <c r="G2153" s="1" t="s">
        <v>4534</v>
      </c>
      <c r="H2153" s="1" t="s">
        <v>19399</v>
      </c>
      <c r="I2153" s="1" t="s">
        <v>44059</v>
      </c>
      <c r="J2153" t="s">
        <v>49357</v>
      </c>
      <c r="K2153" t="s">
        <v>51093</v>
      </c>
      <c r="L2153">
        <f t="shared" si="66"/>
        <v>3198</v>
      </c>
      <c r="M2153" t="str">
        <f>INDEX($F$3:F$15443,L2153,1)</f>
        <v>OyZQ11FRnn4</v>
      </c>
      <c r="N2153">
        <f t="shared" si="67"/>
        <v>0</v>
      </c>
    </row>
    <row r="2154" spans="1:14" x14ac:dyDescent="0.25">
      <c r="A2154" s="1">
        <v>2152</v>
      </c>
      <c r="B2154" s="1" t="s">
        <v>2470</v>
      </c>
      <c r="C2154" s="1" t="s">
        <v>2441</v>
      </c>
      <c r="D2154" s="1" t="s">
        <v>17951</v>
      </c>
      <c r="E2154" s="1" t="s">
        <v>29565</v>
      </c>
      <c r="F2154" s="1" t="s">
        <v>4532</v>
      </c>
      <c r="G2154" s="1" t="s">
        <v>641</v>
      </c>
      <c r="H2154" s="1" t="s">
        <v>19398</v>
      </c>
      <c r="I2154" s="1" t="s">
        <v>44060</v>
      </c>
      <c r="J2154" t="s">
        <v>49358</v>
      </c>
      <c r="K2154" t="s">
        <v>51092</v>
      </c>
      <c r="L2154">
        <f t="shared" si="66"/>
        <v>3199</v>
      </c>
      <c r="M2154" t="str">
        <f>INDEX($F$3:F$15443,L2154,1)</f>
        <v>Rl1BGgsegeb</v>
      </c>
      <c r="N2154">
        <f t="shared" si="67"/>
        <v>0</v>
      </c>
    </row>
    <row r="2155" spans="1:14" x14ac:dyDescent="0.25">
      <c r="A2155" s="1">
        <v>2153</v>
      </c>
      <c r="B2155" s="1" t="s">
        <v>2471</v>
      </c>
      <c r="C2155" s="1" t="s">
        <v>2447</v>
      </c>
      <c r="D2155" s="1" t="s">
        <v>17951</v>
      </c>
      <c r="E2155" s="1" t="s">
        <v>29566</v>
      </c>
      <c r="F2155" s="1" t="s">
        <v>4540</v>
      </c>
      <c r="G2155" s="1" t="s">
        <v>198</v>
      </c>
      <c r="H2155" s="1" t="s">
        <v>19403</v>
      </c>
      <c r="I2155" s="1" t="s">
        <v>44061</v>
      </c>
      <c r="J2155" t="s">
        <v>49359</v>
      </c>
      <c r="K2155" t="s">
        <v>51097</v>
      </c>
      <c r="L2155">
        <f t="shared" si="66"/>
        <v>3205</v>
      </c>
      <c r="M2155" t="str">
        <f>INDEX($F$3:F$15443,L2155,1)</f>
        <v>nw5RHvCkdqG</v>
      </c>
      <c r="N2155">
        <f t="shared" si="67"/>
        <v>0</v>
      </c>
    </row>
    <row r="2156" spans="1:14" x14ac:dyDescent="0.25">
      <c r="A2156" s="1">
        <v>2154</v>
      </c>
      <c r="B2156" s="1" t="s">
        <v>2472</v>
      </c>
      <c r="C2156" s="1" t="s">
        <v>2034</v>
      </c>
      <c r="D2156" s="1" t="s">
        <v>17951</v>
      </c>
      <c r="E2156" s="1" t="s">
        <v>29567</v>
      </c>
      <c r="F2156" s="1" t="s">
        <v>4541</v>
      </c>
      <c r="G2156" s="1" t="s">
        <v>1480</v>
      </c>
      <c r="H2156" s="1" t="s">
        <v>19404</v>
      </c>
      <c r="I2156" s="1" t="s">
        <v>44062</v>
      </c>
      <c r="J2156" t="s">
        <v>49360</v>
      </c>
      <c r="K2156" t="s">
        <v>51098</v>
      </c>
      <c r="L2156">
        <f t="shared" si="66"/>
        <v>3208</v>
      </c>
      <c r="M2156" t="str">
        <f>INDEX($F$3:F$15443,L2156,1)</f>
        <v>uwij6a2PEv2</v>
      </c>
      <c r="N2156">
        <f t="shared" si="67"/>
        <v>0</v>
      </c>
    </row>
    <row r="2157" spans="1:14" x14ac:dyDescent="0.25">
      <c r="A2157" s="1">
        <v>2155</v>
      </c>
      <c r="B2157" s="1" t="s">
        <v>2473</v>
      </c>
      <c r="C2157" s="1" t="s">
        <v>888</v>
      </c>
      <c r="D2157" s="1" t="s">
        <v>17952</v>
      </c>
      <c r="E2157" s="1" t="s">
        <v>29568</v>
      </c>
      <c r="F2157" s="1" t="s">
        <v>4542</v>
      </c>
      <c r="G2157" s="1" t="s">
        <v>4543</v>
      </c>
      <c r="H2157" s="1" t="s">
        <v>19405</v>
      </c>
      <c r="I2157" s="1" t="s">
        <v>44063</v>
      </c>
      <c r="J2157" t="s">
        <v>49361</v>
      </c>
      <c r="K2157" t="s">
        <v>51099</v>
      </c>
      <c r="L2157">
        <f t="shared" si="66"/>
        <v>3211</v>
      </c>
      <c r="M2157" t="str">
        <f>INDEX($F$3:F$15443,L2157,1)</f>
        <v>XE8PfzOIDVi</v>
      </c>
      <c r="N2157">
        <f t="shared" si="67"/>
        <v>0</v>
      </c>
    </row>
    <row r="2158" spans="1:14" x14ac:dyDescent="0.25">
      <c r="A2158" s="1">
        <v>2156</v>
      </c>
      <c r="B2158" s="1" t="s">
        <v>2474</v>
      </c>
      <c r="C2158" s="1" t="s">
        <v>884</v>
      </c>
      <c r="D2158" s="1" t="s">
        <v>17952</v>
      </c>
      <c r="E2158" s="1" t="s">
        <v>29569</v>
      </c>
      <c r="F2158" s="1" t="s">
        <v>4497</v>
      </c>
      <c r="G2158" s="1" t="s">
        <v>4498</v>
      </c>
      <c r="H2158" s="1" t="s">
        <v>19374</v>
      </c>
      <c r="I2158" s="1" t="s">
        <v>44064</v>
      </c>
      <c r="J2158" t="s">
        <v>49362</v>
      </c>
      <c r="K2158" t="s">
        <v>51074</v>
      </c>
      <c r="L2158">
        <f t="shared" si="66"/>
        <v>3216</v>
      </c>
      <c r="M2158" t="str">
        <f>INDEX($F$3:F$15443,L2158,1)</f>
        <v>gUPi36aq0DC</v>
      </c>
      <c r="N2158">
        <f t="shared" si="67"/>
        <v>0</v>
      </c>
    </row>
    <row r="2159" spans="1:14" x14ac:dyDescent="0.25">
      <c r="A2159" s="1">
        <v>2157</v>
      </c>
      <c r="B2159" s="1" t="s">
        <v>2475</v>
      </c>
      <c r="C2159" s="1" t="s">
        <v>909</v>
      </c>
      <c r="D2159" s="1" t="s">
        <v>17952</v>
      </c>
      <c r="E2159" s="1" t="s">
        <v>29570</v>
      </c>
      <c r="F2159" s="1" t="s">
        <v>4504</v>
      </c>
      <c r="G2159" s="1" t="s">
        <v>1180</v>
      </c>
      <c r="H2159" s="1" t="s">
        <v>19378</v>
      </c>
      <c r="I2159" s="1" t="s">
        <v>44065</v>
      </c>
      <c r="J2159" t="s">
        <v>49363</v>
      </c>
      <c r="K2159" t="s">
        <v>51078</v>
      </c>
      <c r="L2159">
        <f t="shared" si="66"/>
        <v>3210</v>
      </c>
      <c r="M2159" t="str">
        <f>INDEX($F$3:F$15443,L2159,1)</f>
        <v>JE5dygENYjM</v>
      </c>
      <c r="N2159">
        <f t="shared" si="67"/>
        <v>0</v>
      </c>
    </row>
    <row r="2160" spans="1:14" x14ac:dyDescent="0.25">
      <c r="A2160" s="1">
        <v>2158</v>
      </c>
      <c r="B2160" s="1" t="s">
        <v>2476</v>
      </c>
      <c r="C2160" s="1" t="s">
        <v>907</v>
      </c>
      <c r="D2160" s="1" t="s">
        <v>17952</v>
      </c>
      <c r="E2160" s="1" t="s">
        <v>29571</v>
      </c>
      <c r="F2160" s="1" t="s">
        <v>4499</v>
      </c>
      <c r="G2160" s="1" t="s">
        <v>4500</v>
      </c>
      <c r="H2160" s="1" t="s">
        <v>19375</v>
      </c>
      <c r="I2160" s="1" t="s">
        <v>44066</v>
      </c>
      <c r="J2160" t="s">
        <v>49364</v>
      </c>
      <c r="K2160" t="s">
        <v>51075</v>
      </c>
      <c r="L2160">
        <f t="shared" si="66"/>
        <v>3213</v>
      </c>
      <c r="M2160" t="str">
        <f>INDEX($F$3:F$15443,L2160,1)</f>
        <v>cZgVRdrCtQ7</v>
      </c>
      <c r="N2160">
        <f t="shared" si="67"/>
        <v>0</v>
      </c>
    </row>
    <row r="2161" spans="1:14" x14ac:dyDescent="0.25">
      <c r="A2161" s="1">
        <v>2159</v>
      </c>
      <c r="B2161" s="1" t="s">
        <v>2477</v>
      </c>
      <c r="C2161" s="1" t="s">
        <v>898</v>
      </c>
      <c r="D2161" s="1" t="s">
        <v>17952</v>
      </c>
      <c r="E2161" s="1" t="s">
        <v>29572</v>
      </c>
      <c r="F2161" s="1" t="s">
        <v>4501</v>
      </c>
      <c r="G2161" s="1" t="s">
        <v>238</v>
      </c>
      <c r="H2161" s="1" t="s">
        <v>19376</v>
      </c>
      <c r="I2161" s="1" t="s">
        <v>44067</v>
      </c>
      <c r="J2161" t="s">
        <v>49365</v>
      </c>
      <c r="K2161" t="s">
        <v>51076</v>
      </c>
      <c r="L2161">
        <f t="shared" si="66"/>
        <v>3219</v>
      </c>
      <c r="M2161" t="str">
        <f>INDEX($F$3:F$15443,L2161,1)</f>
        <v>k9Ig84nIvWh</v>
      </c>
      <c r="N2161">
        <f t="shared" si="67"/>
        <v>0</v>
      </c>
    </row>
    <row r="2162" spans="1:14" x14ac:dyDescent="0.25">
      <c r="A2162" s="1">
        <v>2160</v>
      </c>
      <c r="B2162" s="1" t="s">
        <v>2478</v>
      </c>
      <c r="C2162" s="1" t="s">
        <v>890</v>
      </c>
      <c r="D2162" s="1" t="s">
        <v>17952</v>
      </c>
      <c r="E2162" s="1" t="s">
        <v>29573</v>
      </c>
      <c r="F2162" s="1" t="s">
        <v>4502</v>
      </c>
      <c r="G2162" s="1" t="s">
        <v>4503</v>
      </c>
      <c r="H2162" s="1" t="s">
        <v>19377</v>
      </c>
      <c r="I2162" s="1" t="s">
        <v>44068</v>
      </c>
      <c r="J2162" t="s">
        <v>49366</v>
      </c>
      <c r="K2162" t="s">
        <v>51077</v>
      </c>
      <c r="L2162">
        <f t="shared" si="66"/>
        <v>3220</v>
      </c>
      <c r="M2162" t="str">
        <f>INDEX($F$3:F$15443,L2162,1)</f>
        <v>kMOHEjWIeoz</v>
      </c>
      <c r="N2162">
        <f t="shared" si="67"/>
        <v>0</v>
      </c>
    </row>
    <row r="2163" spans="1:14" x14ac:dyDescent="0.25">
      <c r="A2163" s="1">
        <v>2161</v>
      </c>
      <c r="B2163" s="1" t="s">
        <v>2479</v>
      </c>
      <c r="C2163" s="1" t="s">
        <v>894</v>
      </c>
      <c r="D2163" s="1" t="s">
        <v>17952</v>
      </c>
      <c r="E2163" s="1" t="s">
        <v>29574</v>
      </c>
      <c r="F2163" s="1" t="s">
        <v>4510</v>
      </c>
      <c r="G2163" s="1" t="s">
        <v>1186</v>
      </c>
      <c r="H2163" s="1" t="s">
        <v>19384</v>
      </c>
      <c r="I2163" s="1" t="s">
        <v>44069</v>
      </c>
      <c r="J2163" t="s">
        <v>49367</v>
      </c>
      <c r="K2163" t="s">
        <v>51084</v>
      </c>
      <c r="L2163">
        <f t="shared" si="66"/>
        <v>3217</v>
      </c>
      <c r="M2163" t="str">
        <f>INDEX($F$3:F$15443,L2163,1)</f>
        <v>jAyYpk1bSon</v>
      </c>
      <c r="N2163">
        <f t="shared" si="67"/>
        <v>0</v>
      </c>
    </row>
    <row r="2164" spans="1:14" x14ac:dyDescent="0.25">
      <c r="A2164" s="1">
        <v>2162</v>
      </c>
      <c r="B2164" s="1" t="s">
        <v>2480</v>
      </c>
      <c r="C2164" s="1" t="s">
        <v>911</v>
      </c>
      <c r="D2164" s="1" t="s">
        <v>17952</v>
      </c>
      <c r="E2164" s="1" t="s">
        <v>29575</v>
      </c>
      <c r="F2164" s="1" t="s">
        <v>4535</v>
      </c>
      <c r="G2164" s="1" t="s">
        <v>4536</v>
      </c>
      <c r="H2164" s="1" t="s">
        <v>19400</v>
      </c>
      <c r="I2164" s="1" t="s">
        <v>44070</v>
      </c>
      <c r="J2164" t="s">
        <v>49368</v>
      </c>
      <c r="K2164" t="s">
        <v>51094</v>
      </c>
      <c r="L2164">
        <f t="shared" si="66"/>
        <v>3221</v>
      </c>
      <c r="M2164" t="str">
        <f>INDEX($F$3:F$15443,L2164,1)</f>
        <v>ta22YOxyjCp</v>
      </c>
      <c r="N2164">
        <f t="shared" si="67"/>
        <v>0</v>
      </c>
    </row>
    <row r="2165" spans="1:14" x14ac:dyDescent="0.25">
      <c r="A2165" s="1">
        <v>2163</v>
      </c>
      <c r="B2165" s="1" t="s">
        <v>2481</v>
      </c>
      <c r="C2165" s="1" t="s">
        <v>880</v>
      </c>
      <c r="D2165" s="1" t="s">
        <v>17952</v>
      </c>
      <c r="E2165" s="1" t="s">
        <v>29576</v>
      </c>
      <c r="F2165" s="1" t="s">
        <v>4537</v>
      </c>
      <c r="G2165" s="1" t="s">
        <v>4151</v>
      </c>
      <c r="H2165" s="1" t="s">
        <v>19401</v>
      </c>
      <c r="I2165" s="1" t="s">
        <v>44071</v>
      </c>
      <c r="J2165" t="s">
        <v>49369</v>
      </c>
      <c r="K2165" t="s">
        <v>51095</v>
      </c>
      <c r="L2165">
        <f t="shared" si="66"/>
        <v>3218</v>
      </c>
      <c r="M2165" t="str">
        <f>INDEX($F$3:F$15443,L2165,1)</f>
        <v>js2sAqhFmPv</v>
      </c>
      <c r="N2165">
        <f t="shared" si="67"/>
        <v>0</v>
      </c>
    </row>
    <row r="2166" spans="1:14" x14ac:dyDescent="0.25">
      <c r="A2166" s="1">
        <v>2164</v>
      </c>
      <c r="B2166" s="1" t="s">
        <v>2482</v>
      </c>
      <c r="C2166" s="1" t="s">
        <v>2443</v>
      </c>
      <c r="D2166" s="1" t="s">
        <v>17952</v>
      </c>
      <c r="E2166" s="1" t="s">
        <v>29577</v>
      </c>
      <c r="F2166" s="1" t="s">
        <v>4538</v>
      </c>
      <c r="G2166" s="1" t="s">
        <v>4539</v>
      </c>
      <c r="H2166" s="1" t="s">
        <v>19402</v>
      </c>
      <c r="I2166" s="1" t="s">
        <v>44072</v>
      </c>
      <c r="J2166" t="s">
        <v>49370</v>
      </c>
      <c r="K2166" t="s">
        <v>51096</v>
      </c>
      <c r="L2166">
        <f t="shared" si="66"/>
        <v>3212</v>
      </c>
      <c r="M2166" t="str">
        <f>INDEX($F$3:F$15443,L2166,1)</f>
        <v>bOUHVPffy1O</v>
      </c>
      <c r="N2166">
        <f t="shared" si="67"/>
        <v>0</v>
      </c>
    </row>
    <row r="2167" spans="1:14" x14ac:dyDescent="0.25">
      <c r="A2167" s="1">
        <v>2165</v>
      </c>
      <c r="B2167" s="1" t="s">
        <v>2483</v>
      </c>
      <c r="C2167" s="1" t="s">
        <v>2447</v>
      </c>
      <c r="D2167" s="1" t="s">
        <v>17952</v>
      </c>
      <c r="E2167" s="1" t="s">
        <v>29578</v>
      </c>
      <c r="F2167" s="1" t="s">
        <v>4547</v>
      </c>
      <c r="G2167" s="1" t="s">
        <v>4548</v>
      </c>
      <c r="H2167" s="1" t="s">
        <v>19408</v>
      </c>
      <c r="I2167" s="1" t="s">
        <v>44073</v>
      </c>
      <c r="J2167" t="s">
        <v>49371</v>
      </c>
      <c r="K2167" t="s">
        <v>51101</v>
      </c>
      <c r="L2167">
        <f t="shared" si="66"/>
        <v>3215</v>
      </c>
      <c r="M2167" t="str">
        <f>INDEX($F$3:F$15443,L2167,1)</f>
        <v>gI2aaotp3qz</v>
      </c>
      <c r="N2167">
        <f t="shared" si="67"/>
        <v>0</v>
      </c>
    </row>
    <row r="2168" spans="1:14" x14ac:dyDescent="0.25">
      <c r="A2168" s="1">
        <v>2166</v>
      </c>
      <c r="B2168" s="1" t="s">
        <v>2484</v>
      </c>
      <c r="C2168" s="1" t="s">
        <v>878</v>
      </c>
      <c r="D2168" s="1" t="s">
        <v>17952</v>
      </c>
      <c r="E2168" s="1" t="s">
        <v>29579</v>
      </c>
      <c r="F2168" s="1" t="s">
        <v>4549</v>
      </c>
      <c r="G2168" s="1" t="s">
        <v>4550</v>
      </c>
      <c r="H2168" s="1" t="s">
        <v>19409</v>
      </c>
      <c r="I2168" s="1" t="s">
        <v>44074</v>
      </c>
      <c r="J2168" t="s">
        <v>49372</v>
      </c>
      <c r="K2168" t="s">
        <v>51102</v>
      </c>
      <c r="L2168">
        <f t="shared" si="66"/>
        <v>3209</v>
      </c>
      <c r="M2168" t="str">
        <f>INDEX($F$3:F$15443,L2168,1)</f>
        <v>DLRCpMT8UGn</v>
      </c>
      <c r="N2168">
        <f t="shared" si="67"/>
        <v>0</v>
      </c>
    </row>
    <row r="2169" spans="1:14" x14ac:dyDescent="0.25">
      <c r="A2169" s="1">
        <v>2167</v>
      </c>
      <c r="B2169" s="1" t="s">
        <v>2485</v>
      </c>
      <c r="C2169" s="1" t="s">
        <v>2034</v>
      </c>
      <c r="D2169" s="1" t="s">
        <v>17952</v>
      </c>
      <c r="E2169" s="1" t="s">
        <v>29580</v>
      </c>
      <c r="F2169" s="1" t="s">
        <v>4551</v>
      </c>
      <c r="G2169" s="1" t="s">
        <v>4552</v>
      </c>
      <c r="H2169" s="1" t="s">
        <v>19410</v>
      </c>
      <c r="I2169" s="1" t="s">
        <v>44075</v>
      </c>
      <c r="J2169" t="s">
        <v>49373</v>
      </c>
      <c r="K2169" t="s">
        <v>51103</v>
      </c>
      <c r="L2169">
        <f t="shared" si="66"/>
        <v>3214</v>
      </c>
      <c r="M2169" t="str">
        <f>INDEX($F$3:F$15443,L2169,1)</f>
        <v>fZEW16OENyf</v>
      </c>
      <c r="N2169">
        <f t="shared" si="67"/>
        <v>0</v>
      </c>
    </row>
    <row r="2170" spans="1:14" x14ac:dyDescent="0.25">
      <c r="A2170" s="1">
        <v>2168</v>
      </c>
      <c r="B2170" s="1" t="s">
        <v>2486</v>
      </c>
      <c r="C2170" s="1" t="s">
        <v>911</v>
      </c>
      <c r="D2170" s="1" t="s">
        <v>17953</v>
      </c>
      <c r="E2170" s="1" t="s">
        <v>29581</v>
      </c>
      <c r="F2170" s="1" t="s">
        <v>4557</v>
      </c>
      <c r="G2170" s="1" t="s">
        <v>4558</v>
      </c>
      <c r="H2170" s="1" t="s">
        <v>19414</v>
      </c>
      <c r="I2170" s="1" t="s">
        <v>44076</v>
      </c>
      <c r="J2170" t="s">
        <v>49374</v>
      </c>
      <c r="K2170" t="s">
        <v>51107</v>
      </c>
      <c r="L2170">
        <f t="shared" si="66"/>
        <v>3227</v>
      </c>
      <c r="M2170" t="str">
        <f>INDEX($F$3:F$15443,L2170,1)</f>
        <v>PrnYigyQg4s</v>
      </c>
      <c r="N2170">
        <f t="shared" si="67"/>
        <v>0</v>
      </c>
    </row>
    <row r="2171" spans="1:14" x14ac:dyDescent="0.25">
      <c r="A2171" s="1">
        <v>2169</v>
      </c>
      <c r="B2171" s="1" t="s">
        <v>2487</v>
      </c>
      <c r="C2171" s="1" t="s">
        <v>884</v>
      </c>
      <c r="D2171" s="1" t="s">
        <v>17953</v>
      </c>
      <c r="E2171" s="1" t="s">
        <v>29582</v>
      </c>
      <c r="F2171" s="1" t="s">
        <v>4555</v>
      </c>
      <c r="G2171" s="1" t="s">
        <v>643</v>
      </c>
      <c r="H2171" s="1" t="s">
        <v>19412</v>
      </c>
      <c r="I2171" s="1" t="s">
        <v>44077</v>
      </c>
      <c r="J2171" t="s">
        <v>49375</v>
      </c>
      <c r="K2171" t="s">
        <v>51105</v>
      </c>
      <c r="L2171">
        <f t="shared" si="66"/>
        <v>3222</v>
      </c>
      <c r="M2171" t="str">
        <f>INDEX($F$3:F$15443,L2171,1)</f>
        <v>HOOIDngOjB7</v>
      </c>
      <c r="N2171">
        <f t="shared" si="67"/>
        <v>0</v>
      </c>
    </row>
    <row r="2172" spans="1:14" x14ac:dyDescent="0.25">
      <c r="A2172" s="1">
        <v>2170</v>
      </c>
      <c r="B2172" s="1" t="s">
        <v>2488</v>
      </c>
      <c r="C2172" s="1" t="s">
        <v>898</v>
      </c>
      <c r="D2172" s="1" t="s">
        <v>17953</v>
      </c>
      <c r="E2172" s="1" t="s">
        <v>29583</v>
      </c>
      <c r="F2172" s="1" t="s">
        <v>4556</v>
      </c>
      <c r="G2172" s="1" t="s">
        <v>653</v>
      </c>
      <c r="H2172" s="1" t="s">
        <v>19413</v>
      </c>
      <c r="I2172" s="1" t="s">
        <v>44078</v>
      </c>
      <c r="J2172" t="s">
        <v>49376</v>
      </c>
      <c r="K2172" t="s">
        <v>51106</v>
      </c>
      <c r="L2172">
        <f t="shared" si="66"/>
        <v>3226</v>
      </c>
      <c r="M2172" t="str">
        <f>INDEX($F$3:F$15443,L2172,1)</f>
        <v>N0QbdbElHSc</v>
      </c>
      <c r="N2172">
        <f t="shared" si="67"/>
        <v>0</v>
      </c>
    </row>
    <row r="2173" spans="1:14" x14ac:dyDescent="0.25">
      <c r="A2173" s="1">
        <v>2171</v>
      </c>
      <c r="B2173" s="1" t="s">
        <v>2489</v>
      </c>
      <c r="C2173" s="1" t="s">
        <v>890</v>
      </c>
      <c r="D2173" s="1" t="s">
        <v>17953</v>
      </c>
      <c r="E2173" s="1" t="s">
        <v>29584</v>
      </c>
      <c r="F2173" s="1" t="s">
        <v>4568</v>
      </c>
      <c r="G2173" s="1" t="s">
        <v>41608</v>
      </c>
      <c r="H2173" s="1" t="s">
        <v>19420</v>
      </c>
      <c r="I2173" s="1" t="s">
        <v>44079</v>
      </c>
      <c r="J2173" t="s">
        <v>49377</v>
      </c>
      <c r="K2173" t="s">
        <v>51113</v>
      </c>
      <c r="L2173">
        <f t="shared" si="66"/>
        <v>3232</v>
      </c>
      <c r="M2173" t="str">
        <f>INDEX($F$3:F$15443,L2173,1)</f>
        <v>lqT2f4uTXPv</v>
      </c>
      <c r="N2173">
        <f t="shared" si="67"/>
        <v>0</v>
      </c>
    </row>
    <row r="2174" spans="1:14" x14ac:dyDescent="0.25">
      <c r="A2174" s="1">
        <v>2172</v>
      </c>
      <c r="B2174" s="1" t="s">
        <v>2490</v>
      </c>
      <c r="C2174" s="1" t="s">
        <v>878</v>
      </c>
      <c r="D2174" s="1" t="s">
        <v>17953</v>
      </c>
      <c r="E2174" s="1" t="s">
        <v>29585</v>
      </c>
      <c r="F2174" s="1" t="s">
        <v>4566</v>
      </c>
      <c r="G2174" s="1" t="s">
        <v>4567</v>
      </c>
      <c r="H2174" s="1" t="s">
        <v>19419</v>
      </c>
      <c r="I2174" s="1" t="s">
        <v>44080</v>
      </c>
      <c r="J2174" t="s">
        <v>49378</v>
      </c>
      <c r="K2174" t="s">
        <v>51112</v>
      </c>
      <c r="L2174">
        <f t="shared" si="66"/>
        <v>3228</v>
      </c>
      <c r="M2174" t="str">
        <f>INDEX($F$3:F$15443,L2174,1)</f>
        <v>WrRaM3U7KaE</v>
      </c>
      <c r="N2174">
        <f t="shared" si="67"/>
        <v>0</v>
      </c>
    </row>
    <row r="2175" spans="1:14" x14ac:dyDescent="0.25">
      <c r="A2175" s="1">
        <v>2173</v>
      </c>
      <c r="B2175" s="1" t="s">
        <v>2491</v>
      </c>
      <c r="C2175" s="1" t="s">
        <v>880</v>
      </c>
      <c r="D2175" s="1" t="s">
        <v>17953</v>
      </c>
      <c r="E2175" s="1" t="s">
        <v>29586</v>
      </c>
      <c r="F2175" s="1" t="s">
        <v>4571</v>
      </c>
      <c r="G2175" s="1" t="s">
        <v>242</v>
      </c>
      <c r="H2175" s="1" t="s">
        <v>19422</v>
      </c>
      <c r="I2175" s="1" t="s">
        <v>44081</v>
      </c>
      <c r="J2175" t="s">
        <v>49379</v>
      </c>
      <c r="K2175" t="s">
        <v>51115</v>
      </c>
      <c r="L2175">
        <f t="shared" si="66"/>
        <v>3225</v>
      </c>
      <c r="M2175" t="str">
        <f>INDEX($F$3:F$15443,L2175,1)</f>
        <v>MkUN3KudvMY</v>
      </c>
      <c r="N2175">
        <f t="shared" si="67"/>
        <v>0</v>
      </c>
    </row>
    <row r="2176" spans="1:14" x14ac:dyDescent="0.25">
      <c r="A2176" s="1">
        <v>2174</v>
      </c>
      <c r="B2176" s="1" t="s">
        <v>2492</v>
      </c>
      <c r="C2176" s="1" t="s">
        <v>907</v>
      </c>
      <c r="D2176" s="1" t="s">
        <v>17953</v>
      </c>
      <c r="E2176" s="1" t="s">
        <v>29587</v>
      </c>
      <c r="F2176" s="1" t="s">
        <v>4572</v>
      </c>
      <c r="G2176" s="1" t="s">
        <v>4573</v>
      </c>
      <c r="H2176" s="1" t="s">
        <v>19423</v>
      </c>
      <c r="I2176" s="1" t="s">
        <v>44082</v>
      </c>
      <c r="J2176" t="s">
        <v>49380</v>
      </c>
      <c r="K2176" t="s">
        <v>51116</v>
      </c>
      <c r="L2176">
        <f t="shared" si="66"/>
        <v>3230</v>
      </c>
      <c r="M2176" t="str">
        <f>INDEX($F$3:F$15443,L2176,1)</f>
        <v>YiXgkHGf7gh</v>
      </c>
      <c r="N2176">
        <f t="shared" si="67"/>
        <v>0</v>
      </c>
    </row>
    <row r="2177" spans="1:14" x14ac:dyDescent="0.25">
      <c r="A2177" s="1">
        <v>2175</v>
      </c>
      <c r="B2177" s="1" t="s">
        <v>2493</v>
      </c>
      <c r="C2177" s="1" t="s">
        <v>888</v>
      </c>
      <c r="D2177" s="1" t="s">
        <v>17953</v>
      </c>
      <c r="E2177" s="1" t="s">
        <v>29588</v>
      </c>
      <c r="F2177" s="1" t="s">
        <v>4569</v>
      </c>
      <c r="G2177" s="1" t="s">
        <v>4570</v>
      </c>
      <c r="H2177" s="1" t="s">
        <v>19421</v>
      </c>
      <c r="I2177" s="1" t="s">
        <v>44083</v>
      </c>
      <c r="J2177" t="s">
        <v>49381</v>
      </c>
      <c r="K2177" t="s">
        <v>51114</v>
      </c>
      <c r="L2177">
        <f t="shared" si="66"/>
        <v>3229</v>
      </c>
      <c r="M2177" t="str">
        <f>INDEX($F$3:F$15443,L2177,1)</f>
        <v>X59JXKQaBiZ</v>
      </c>
      <c r="N2177">
        <f t="shared" si="67"/>
        <v>0</v>
      </c>
    </row>
    <row r="2178" spans="1:14" x14ac:dyDescent="0.25">
      <c r="A2178" s="1">
        <v>2176</v>
      </c>
      <c r="B2178" s="1" t="s">
        <v>2494</v>
      </c>
      <c r="C2178" s="1" t="s">
        <v>894</v>
      </c>
      <c r="D2178" s="1" t="s">
        <v>17953</v>
      </c>
      <c r="E2178" s="1" t="s">
        <v>29589</v>
      </c>
      <c r="F2178" s="1" t="s">
        <v>4559</v>
      </c>
      <c r="G2178" s="1" t="s">
        <v>4560</v>
      </c>
      <c r="H2178" s="1" t="s">
        <v>19415</v>
      </c>
      <c r="I2178" s="1" t="s">
        <v>44084</v>
      </c>
      <c r="J2178" t="s">
        <v>49382</v>
      </c>
      <c r="K2178" t="s">
        <v>51108</v>
      </c>
      <c r="L2178">
        <f t="shared" si="66"/>
        <v>3224</v>
      </c>
      <c r="M2178" t="str">
        <f>INDEX($F$3:F$15443,L2178,1)</f>
        <v>LrfSZZqZgY3</v>
      </c>
      <c r="N2178">
        <f t="shared" si="67"/>
        <v>0</v>
      </c>
    </row>
    <row r="2179" spans="1:14" x14ac:dyDescent="0.25">
      <c r="A2179" s="1">
        <v>2177</v>
      </c>
      <c r="B2179" s="1" t="s">
        <v>2495</v>
      </c>
      <c r="C2179" s="1" t="s">
        <v>2447</v>
      </c>
      <c r="D2179" s="1" t="s">
        <v>17953</v>
      </c>
      <c r="E2179" s="1" t="s">
        <v>29590</v>
      </c>
      <c r="F2179" s="1" t="s">
        <v>4561</v>
      </c>
      <c r="G2179" s="1" t="s">
        <v>4562</v>
      </c>
      <c r="H2179" s="1" t="s">
        <v>19416</v>
      </c>
      <c r="I2179" s="1" t="s">
        <v>44085</v>
      </c>
      <c r="J2179" t="s">
        <v>49383</v>
      </c>
      <c r="K2179" t="s">
        <v>51109</v>
      </c>
      <c r="L2179">
        <f t="shared" ref="L2179:L2242" si="68">MATCH(J2179,$K$3:$K$15443,0)</f>
        <v>3231</v>
      </c>
      <c r="M2179" t="str">
        <f>INDEX($F$3:F$15443,L2179,1)</f>
        <v>iVjUZZjrN4T</v>
      </c>
      <c r="N2179">
        <f t="shared" ref="N2179:N2242" si="69">IF(ISERROR(L2179),1,0)</f>
        <v>0</v>
      </c>
    </row>
    <row r="2180" spans="1:14" x14ac:dyDescent="0.25">
      <c r="A2180" s="1">
        <v>2178</v>
      </c>
      <c r="B2180" s="1" t="s">
        <v>2496</v>
      </c>
      <c r="C2180" s="1" t="s">
        <v>2034</v>
      </c>
      <c r="D2180" s="1" t="s">
        <v>17953</v>
      </c>
      <c r="E2180" s="1" t="s">
        <v>29591</v>
      </c>
      <c r="F2180" s="1" t="s">
        <v>4563</v>
      </c>
      <c r="G2180" s="1" t="s">
        <v>4564</v>
      </c>
      <c r="H2180" s="1" t="s">
        <v>19417</v>
      </c>
      <c r="I2180" s="1" t="s">
        <v>44086</v>
      </c>
      <c r="J2180" t="s">
        <v>49384</v>
      </c>
      <c r="K2180" t="s">
        <v>51110</v>
      </c>
      <c r="L2180">
        <f t="shared" si="68"/>
        <v>3223</v>
      </c>
      <c r="M2180" t="str">
        <f>INDEX($F$3:F$15443,L2180,1)</f>
        <v>KCAvxqM738E</v>
      </c>
      <c r="N2180">
        <f t="shared" si="69"/>
        <v>0</v>
      </c>
    </row>
    <row r="2181" spans="1:14" x14ac:dyDescent="0.25">
      <c r="A2181" s="1">
        <v>2179</v>
      </c>
      <c r="B2181" s="1" t="s">
        <v>2497</v>
      </c>
      <c r="C2181" s="1" t="s">
        <v>886</v>
      </c>
      <c r="D2181" s="1" t="s">
        <v>17954</v>
      </c>
      <c r="E2181" s="1" t="s">
        <v>29592</v>
      </c>
      <c r="F2181" s="1" t="s">
        <v>4565</v>
      </c>
      <c r="G2181" s="1" t="s">
        <v>349</v>
      </c>
      <c r="H2181" s="1" t="s">
        <v>19418</v>
      </c>
      <c r="I2181" s="1" t="s">
        <v>44087</v>
      </c>
      <c r="J2181" t="s">
        <v>49385</v>
      </c>
      <c r="K2181" t="s">
        <v>51111</v>
      </c>
      <c r="L2181" t="e">
        <f t="shared" si="68"/>
        <v>#N/A</v>
      </c>
      <c r="M2181" t="e">
        <f>INDEX($F$3:F$15443,L2181,1)</f>
        <v>#N/A</v>
      </c>
      <c r="N2181">
        <f t="shared" si="69"/>
        <v>1</v>
      </c>
    </row>
    <row r="2182" spans="1:14" x14ac:dyDescent="0.25">
      <c r="A2182" s="1">
        <v>2180</v>
      </c>
      <c r="B2182" s="1" t="s">
        <v>2498</v>
      </c>
      <c r="C2182" s="1" t="s">
        <v>909</v>
      </c>
      <c r="D2182" s="1" t="s">
        <v>17954</v>
      </c>
      <c r="E2182" s="1" t="s">
        <v>29593</v>
      </c>
      <c r="F2182" s="1" t="s">
        <v>4576</v>
      </c>
      <c r="G2182" s="1" t="s">
        <v>4577</v>
      </c>
      <c r="H2182" s="1" t="s">
        <v>19425</v>
      </c>
      <c r="I2182" s="1" t="s">
        <v>44088</v>
      </c>
      <c r="J2182" t="s">
        <v>49386</v>
      </c>
      <c r="K2182" t="s">
        <v>51118</v>
      </c>
      <c r="L2182" t="e">
        <f t="shared" si="68"/>
        <v>#N/A</v>
      </c>
      <c r="M2182" t="e">
        <f>INDEX($F$3:F$15443,L2182,1)</f>
        <v>#N/A</v>
      </c>
      <c r="N2182">
        <f t="shared" si="69"/>
        <v>1</v>
      </c>
    </row>
    <row r="2183" spans="1:14" x14ac:dyDescent="0.25">
      <c r="A2183" s="1">
        <v>2181</v>
      </c>
      <c r="B2183" s="1" t="s">
        <v>2499</v>
      </c>
      <c r="C2183" s="1" t="s">
        <v>907</v>
      </c>
      <c r="D2183" s="1" t="s">
        <v>17955</v>
      </c>
      <c r="E2183" s="1" t="s">
        <v>29594</v>
      </c>
      <c r="F2183" s="1" t="s">
        <v>4578</v>
      </c>
      <c r="G2183" s="1" t="s">
        <v>4579</v>
      </c>
      <c r="H2183" s="1" t="s">
        <v>19426</v>
      </c>
      <c r="I2183" s="1" t="s">
        <v>44089</v>
      </c>
      <c r="J2183" t="s">
        <v>49387</v>
      </c>
      <c r="K2183" t="s">
        <v>51119</v>
      </c>
      <c r="L2183">
        <f t="shared" si="68"/>
        <v>3236</v>
      </c>
      <c r="M2183" t="str">
        <f>INDEX($F$3:F$15443,L2183,1)</f>
        <v>PU7KKnbPEZi</v>
      </c>
      <c r="N2183">
        <f t="shared" si="69"/>
        <v>0</v>
      </c>
    </row>
    <row r="2184" spans="1:14" x14ac:dyDescent="0.25">
      <c r="A2184" s="1">
        <v>2182</v>
      </c>
      <c r="B2184" s="1" t="s">
        <v>2500</v>
      </c>
      <c r="C2184" s="1" t="s">
        <v>890</v>
      </c>
      <c r="D2184" s="1" t="s">
        <v>17955</v>
      </c>
      <c r="E2184" s="1" t="s">
        <v>29595</v>
      </c>
      <c r="F2184" s="1" t="s">
        <v>4580</v>
      </c>
      <c r="G2184" s="1" t="s">
        <v>4581</v>
      </c>
      <c r="H2184" s="1" t="s">
        <v>19427</v>
      </c>
      <c r="I2184" s="1" t="s">
        <v>44090</v>
      </c>
      <c r="J2184" t="s">
        <v>49388</v>
      </c>
      <c r="K2184" t="s">
        <v>51120</v>
      </c>
      <c r="L2184">
        <f t="shared" si="68"/>
        <v>3240</v>
      </c>
      <c r="M2184" t="str">
        <f>INDEX($F$3:F$15443,L2184,1)</f>
        <v>VQuLAnAmz95</v>
      </c>
      <c r="N2184">
        <f t="shared" si="69"/>
        <v>0</v>
      </c>
    </row>
    <row r="2185" spans="1:14" x14ac:dyDescent="0.25">
      <c r="A2185" s="1">
        <v>2183</v>
      </c>
      <c r="B2185" s="1" t="s">
        <v>2501</v>
      </c>
      <c r="C2185" s="1" t="s">
        <v>894</v>
      </c>
      <c r="D2185" s="1" t="s">
        <v>17955</v>
      </c>
      <c r="E2185" s="1" t="s">
        <v>29596</v>
      </c>
      <c r="F2185" s="1" t="s">
        <v>4582</v>
      </c>
      <c r="G2185" s="1" t="s">
        <v>4583</v>
      </c>
      <c r="H2185" s="1" t="s">
        <v>19428</v>
      </c>
      <c r="I2185" s="1" t="s">
        <v>44091</v>
      </c>
      <c r="J2185" t="s">
        <v>49389</v>
      </c>
      <c r="K2185" t="s">
        <v>51121</v>
      </c>
      <c r="L2185">
        <f t="shared" si="68"/>
        <v>3238</v>
      </c>
      <c r="M2185" t="str">
        <f>INDEX($F$3:F$15443,L2185,1)</f>
        <v>UbyMdethqnJ</v>
      </c>
      <c r="N2185">
        <f t="shared" si="69"/>
        <v>0</v>
      </c>
    </row>
    <row r="2186" spans="1:14" x14ac:dyDescent="0.25">
      <c r="A2186" s="1">
        <v>2184</v>
      </c>
      <c r="B2186" s="1" t="s">
        <v>2502</v>
      </c>
      <c r="C2186" s="1" t="s">
        <v>886</v>
      </c>
      <c r="D2186" s="1" t="s">
        <v>17955</v>
      </c>
      <c r="E2186" s="1" t="s">
        <v>29597</v>
      </c>
      <c r="F2186" s="1" t="s">
        <v>4574</v>
      </c>
      <c r="G2186" s="1" t="s">
        <v>4575</v>
      </c>
      <c r="H2186" s="1" t="s">
        <v>19424</v>
      </c>
      <c r="I2186" s="1" t="s">
        <v>44092</v>
      </c>
      <c r="J2186" t="s">
        <v>49390</v>
      </c>
      <c r="K2186" t="s">
        <v>51117</v>
      </c>
      <c r="L2186">
        <f t="shared" si="68"/>
        <v>3239</v>
      </c>
      <c r="M2186" t="str">
        <f>INDEX($F$3:F$15443,L2186,1)</f>
        <v>UtgiOQ8ft0R</v>
      </c>
      <c r="N2186">
        <f t="shared" si="69"/>
        <v>0</v>
      </c>
    </row>
    <row r="2187" spans="1:14" x14ac:dyDescent="0.25">
      <c r="A2187" s="1">
        <v>2185</v>
      </c>
      <c r="B2187" s="1" t="s">
        <v>2503</v>
      </c>
      <c r="C2187" s="1" t="s">
        <v>884</v>
      </c>
      <c r="D2187" s="1" t="s">
        <v>17955</v>
      </c>
      <c r="E2187" s="1" t="s">
        <v>29598</v>
      </c>
      <c r="F2187" s="1" t="s">
        <v>4553</v>
      </c>
      <c r="G2187" s="1" t="s">
        <v>4554</v>
      </c>
      <c r="H2187" s="1" t="s">
        <v>19411</v>
      </c>
      <c r="I2187" s="1" t="s">
        <v>44093</v>
      </c>
      <c r="J2187" t="s">
        <v>49391</v>
      </c>
      <c r="K2187" t="s">
        <v>51104</v>
      </c>
      <c r="L2187">
        <f t="shared" si="68"/>
        <v>3241</v>
      </c>
      <c r="M2187" t="str">
        <f>INDEX($F$3:F$15443,L2187,1)</f>
        <v>fxV2PBGQgi1</v>
      </c>
      <c r="N2187">
        <f t="shared" si="69"/>
        <v>0</v>
      </c>
    </row>
    <row r="2188" spans="1:14" x14ac:dyDescent="0.25">
      <c r="A2188" s="1">
        <v>2186</v>
      </c>
      <c r="B2188" s="1" t="s">
        <v>2504</v>
      </c>
      <c r="C2188" s="1" t="s">
        <v>898</v>
      </c>
      <c r="D2188" s="1" t="s">
        <v>17955</v>
      </c>
      <c r="E2188" s="1" t="s">
        <v>29599</v>
      </c>
      <c r="F2188" s="1" t="s">
        <v>4584</v>
      </c>
      <c r="G2188" s="1" t="s">
        <v>4585</v>
      </c>
      <c r="H2188" s="1" t="s">
        <v>19429</v>
      </c>
      <c r="I2188" s="1" t="s">
        <v>44094</v>
      </c>
      <c r="J2188" t="s">
        <v>49392</v>
      </c>
      <c r="K2188" t="s">
        <v>51122</v>
      </c>
      <c r="L2188">
        <f t="shared" si="68"/>
        <v>3235</v>
      </c>
      <c r="M2188" t="str">
        <f>INDEX($F$3:F$15443,L2188,1)</f>
        <v>Li9OkuIXift</v>
      </c>
      <c r="N2188">
        <f t="shared" si="69"/>
        <v>0</v>
      </c>
    </row>
    <row r="2189" spans="1:14" x14ac:dyDescent="0.25">
      <c r="A2189" s="1">
        <v>2187</v>
      </c>
      <c r="B2189" s="1" t="s">
        <v>2505</v>
      </c>
      <c r="C2189" s="1" t="s">
        <v>911</v>
      </c>
      <c r="D2189" s="1" t="s">
        <v>17955</v>
      </c>
      <c r="E2189" s="1" t="s">
        <v>29600</v>
      </c>
      <c r="F2189" s="1" t="s">
        <v>4587</v>
      </c>
      <c r="G2189" s="1" t="s">
        <v>4588</v>
      </c>
      <c r="H2189" s="1" t="s">
        <v>19430</v>
      </c>
      <c r="I2189" s="1" t="s">
        <v>44095</v>
      </c>
      <c r="J2189" t="s">
        <v>49393</v>
      </c>
      <c r="K2189" t="s">
        <v>51123</v>
      </c>
      <c r="L2189">
        <f t="shared" si="68"/>
        <v>3242</v>
      </c>
      <c r="M2189" t="str">
        <f>INDEX($F$3:F$15443,L2189,1)</f>
        <v>hY0qMTFZqL2</v>
      </c>
      <c r="N2189">
        <f t="shared" si="69"/>
        <v>0</v>
      </c>
    </row>
    <row r="2190" spans="1:14" x14ac:dyDescent="0.25">
      <c r="A2190" s="1">
        <v>2188</v>
      </c>
      <c r="B2190" s="1" t="s">
        <v>2506</v>
      </c>
      <c r="C2190" s="1" t="s">
        <v>909</v>
      </c>
      <c r="D2190" s="1" t="s">
        <v>17955</v>
      </c>
      <c r="E2190" s="1" t="s">
        <v>29601</v>
      </c>
      <c r="F2190" s="1" t="s">
        <v>4592</v>
      </c>
      <c r="G2190" s="1" t="s">
        <v>4593</v>
      </c>
      <c r="H2190" s="1" t="s">
        <v>19434</v>
      </c>
      <c r="I2190" s="1" t="s">
        <v>44096</v>
      </c>
      <c r="J2190" t="s">
        <v>49394</v>
      </c>
      <c r="K2190" t="s">
        <v>51127</v>
      </c>
      <c r="L2190">
        <f t="shared" si="68"/>
        <v>3233</v>
      </c>
      <c r="M2190" t="str">
        <f>INDEX($F$3:F$15443,L2190,1)</f>
        <v>Bbv7l0sAAti</v>
      </c>
      <c r="N2190">
        <f t="shared" si="69"/>
        <v>0</v>
      </c>
    </row>
    <row r="2191" spans="1:14" x14ac:dyDescent="0.25">
      <c r="A2191" s="1">
        <v>2189</v>
      </c>
      <c r="B2191" s="1" t="s">
        <v>2507</v>
      </c>
      <c r="C2191" s="1" t="s">
        <v>880</v>
      </c>
      <c r="D2191" s="1" t="s">
        <v>17955</v>
      </c>
      <c r="E2191" s="1" t="s">
        <v>29602</v>
      </c>
      <c r="F2191" s="1" t="s">
        <v>4597</v>
      </c>
      <c r="G2191" s="1" t="s">
        <v>1197</v>
      </c>
      <c r="H2191" s="1" t="s">
        <v>19437</v>
      </c>
      <c r="I2191" s="1" t="s">
        <v>44097</v>
      </c>
      <c r="J2191" t="s">
        <v>49395</v>
      </c>
      <c r="K2191" t="s">
        <v>51130</v>
      </c>
      <c r="L2191">
        <f t="shared" si="68"/>
        <v>3234</v>
      </c>
      <c r="M2191" t="str">
        <f>INDEX($F$3:F$15443,L2191,1)</f>
        <v>JsNzy4uEtAP</v>
      </c>
      <c r="N2191">
        <f t="shared" si="69"/>
        <v>0</v>
      </c>
    </row>
    <row r="2192" spans="1:14" x14ac:dyDescent="0.25">
      <c r="A2192" s="1">
        <v>2190</v>
      </c>
      <c r="B2192" s="1" t="s">
        <v>2508</v>
      </c>
      <c r="C2192" s="1" t="s">
        <v>888</v>
      </c>
      <c r="D2192" s="1" t="s">
        <v>17955</v>
      </c>
      <c r="E2192" s="1" t="s">
        <v>29603</v>
      </c>
      <c r="F2192" s="1" t="s">
        <v>4610</v>
      </c>
      <c r="G2192" s="1" t="s">
        <v>4611</v>
      </c>
      <c r="H2192" s="1" t="s">
        <v>19445</v>
      </c>
      <c r="I2192" s="1" t="s">
        <v>44098</v>
      </c>
      <c r="J2192" t="s">
        <v>49396</v>
      </c>
      <c r="K2192" t="s">
        <v>51137</v>
      </c>
      <c r="L2192">
        <f t="shared" si="68"/>
        <v>3237</v>
      </c>
      <c r="M2192" t="str">
        <f>INDEX($F$3:F$15443,L2192,1)</f>
        <v>UEGKyUuzxtf</v>
      </c>
      <c r="N2192">
        <f t="shared" si="69"/>
        <v>0</v>
      </c>
    </row>
    <row r="2193" spans="1:14" x14ac:dyDescent="0.25">
      <c r="A2193" s="1">
        <v>2191</v>
      </c>
      <c r="B2193" s="1" t="s">
        <v>2509</v>
      </c>
      <c r="C2193" s="1" t="s">
        <v>878</v>
      </c>
      <c r="D2193" s="1" t="s">
        <v>17955</v>
      </c>
      <c r="E2193" s="1" t="s">
        <v>29604</v>
      </c>
      <c r="F2193" s="1" t="s">
        <v>4612</v>
      </c>
      <c r="G2193" s="1" t="s">
        <v>2231</v>
      </c>
      <c r="H2193" s="1" t="s">
        <v>19446</v>
      </c>
      <c r="I2193" s="1" t="s">
        <v>44099</v>
      </c>
      <c r="J2193" t="s">
        <v>49397</v>
      </c>
      <c r="K2193" t="s">
        <v>51138</v>
      </c>
      <c r="L2193">
        <f t="shared" si="68"/>
        <v>3243</v>
      </c>
      <c r="M2193" t="str">
        <f>INDEX($F$3:F$15443,L2193,1)</f>
        <v>nfGJJiHxoVE</v>
      </c>
      <c r="N2193">
        <f t="shared" si="69"/>
        <v>0</v>
      </c>
    </row>
    <row r="2194" spans="1:14" x14ac:dyDescent="0.25">
      <c r="A2194" s="1">
        <v>2192</v>
      </c>
      <c r="B2194" s="1" t="s">
        <v>2510</v>
      </c>
      <c r="C2194" s="1" t="s">
        <v>880</v>
      </c>
      <c r="D2194" s="1" t="s">
        <v>17956</v>
      </c>
      <c r="E2194" s="1" t="s">
        <v>29605</v>
      </c>
      <c r="F2194" s="1" t="s">
        <v>4613</v>
      </c>
      <c r="G2194" s="1" t="s">
        <v>4614</v>
      </c>
      <c r="H2194" s="1" t="s">
        <v>19447</v>
      </c>
      <c r="I2194" s="1" t="s">
        <v>44100</v>
      </c>
      <c r="J2194" t="s">
        <v>49398</v>
      </c>
      <c r="K2194" t="s">
        <v>51139</v>
      </c>
      <c r="L2194">
        <f t="shared" si="68"/>
        <v>3251</v>
      </c>
      <c r="M2194" t="str">
        <f>INDEX($F$3:F$15443,L2194,1)</f>
        <v>dwJTnF3fyhb</v>
      </c>
      <c r="N2194">
        <f t="shared" si="69"/>
        <v>0</v>
      </c>
    </row>
    <row r="2195" spans="1:14" x14ac:dyDescent="0.25">
      <c r="A2195" s="1">
        <v>2193</v>
      </c>
      <c r="B2195" s="1" t="s">
        <v>2511</v>
      </c>
      <c r="C2195" s="1" t="s">
        <v>898</v>
      </c>
      <c r="D2195" s="1" t="s">
        <v>17956</v>
      </c>
      <c r="E2195" s="1" t="s">
        <v>29606</v>
      </c>
      <c r="F2195" s="1" t="s">
        <v>4615</v>
      </c>
      <c r="G2195" s="1" t="s">
        <v>4616</v>
      </c>
      <c r="H2195" s="1" t="s">
        <v>19448</v>
      </c>
      <c r="I2195" s="1" t="s">
        <v>44101</v>
      </c>
      <c r="J2195" t="s">
        <v>49399</v>
      </c>
      <c r="K2195" t="s">
        <v>51140</v>
      </c>
      <c r="L2195">
        <f t="shared" si="68"/>
        <v>3246</v>
      </c>
      <c r="M2195" t="str">
        <f>INDEX($F$3:F$15443,L2195,1)</f>
        <v>NWg9WYhfYUR</v>
      </c>
      <c r="N2195">
        <f t="shared" si="69"/>
        <v>0</v>
      </c>
    </row>
    <row r="2196" spans="1:14" x14ac:dyDescent="0.25">
      <c r="A2196" s="1">
        <v>2194</v>
      </c>
      <c r="B2196" s="1" t="s">
        <v>2512</v>
      </c>
      <c r="C2196" s="1" t="s">
        <v>911</v>
      </c>
      <c r="D2196" s="1" t="s">
        <v>17956</v>
      </c>
      <c r="E2196" s="1" t="s">
        <v>29607</v>
      </c>
      <c r="F2196" s="1" t="s">
        <v>4608</v>
      </c>
      <c r="G2196" s="1" t="s">
        <v>4609</v>
      </c>
      <c r="H2196" s="1" t="s">
        <v>19444</v>
      </c>
      <c r="I2196" s="1" t="s">
        <v>44102</v>
      </c>
      <c r="J2196" t="s">
        <v>49400</v>
      </c>
      <c r="K2196" t="s">
        <v>51136</v>
      </c>
      <c r="L2196">
        <f t="shared" si="68"/>
        <v>3244</v>
      </c>
      <c r="M2196" t="str">
        <f>INDEX($F$3:F$15443,L2196,1)</f>
        <v>DTgIRd7GWxW</v>
      </c>
      <c r="N2196">
        <f t="shared" si="69"/>
        <v>0</v>
      </c>
    </row>
    <row r="2197" spans="1:14" x14ac:dyDescent="0.25">
      <c r="A2197" s="1">
        <v>2195</v>
      </c>
      <c r="B2197" s="1" t="s">
        <v>2513</v>
      </c>
      <c r="C2197" s="1" t="s">
        <v>894</v>
      </c>
      <c r="D2197" s="1" t="s">
        <v>17956</v>
      </c>
      <c r="E2197" s="1" t="s">
        <v>29608</v>
      </c>
      <c r="F2197" s="1" t="s">
        <v>4594</v>
      </c>
      <c r="G2197" s="1" t="s">
        <v>4136</v>
      </c>
      <c r="H2197" s="1" t="s">
        <v>19435</v>
      </c>
      <c r="I2197" s="1" t="s">
        <v>44103</v>
      </c>
      <c r="J2197" t="s">
        <v>49401</v>
      </c>
      <c r="K2197" t="s">
        <v>51128</v>
      </c>
      <c r="L2197">
        <f t="shared" si="68"/>
        <v>3253</v>
      </c>
      <c r="M2197" t="str">
        <f>INDEX($F$3:F$15443,L2197,1)</f>
        <v>mSiVET4fMeS</v>
      </c>
      <c r="N2197">
        <f t="shared" si="69"/>
        <v>0</v>
      </c>
    </row>
    <row r="2198" spans="1:14" x14ac:dyDescent="0.25">
      <c r="A2198" s="1">
        <v>2196</v>
      </c>
      <c r="B2198" s="1" t="s">
        <v>2514</v>
      </c>
      <c r="C2198" s="1" t="s">
        <v>890</v>
      </c>
      <c r="D2198" s="1" t="s">
        <v>17956</v>
      </c>
      <c r="E2198" s="1" t="s">
        <v>29609</v>
      </c>
      <c r="F2198" s="1" t="s">
        <v>4595</v>
      </c>
      <c r="G2198" s="1" t="s">
        <v>4596</v>
      </c>
      <c r="H2198" s="1" t="s">
        <v>19436</v>
      </c>
      <c r="I2198" s="1" t="s">
        <v>44104</v>
      </c>
      <c r="J2198" t="s">
        <v>49402</v>
      </c>
      <c r="K2198" t="s">
        <v>51129</v>
      </c>
      <c r="L2198">
        <f t="shared" si="68"/>
        <v>3250</v>
      </c>
      <c r="M2198" t="str">
        <f>INDEX($F$3:F$15443,L2198,1)</f>
        <v>cDRP8InCs9F</v>
      </c>
      <c r="N2198">
        <f t="shared" si="69"/>
        <v>0</v>
      </c>
    </row>
    <row r="2199" spans="1:14" x14ac:dyDescent="0.25">
      <c r="A2199" s="1">
        <v>2197</v>
      </c>
      <c r="B2199" s="1" t="s">
        <v>2515</v>
      </c>
      <c r="C2199" s="1" t="s">
        <v>884</v>
      </c>
      <c r="D2199" s="1" t="s">
        <v>17956</v>
      </c>
      <c r="E2199" s="1" t="s">
        <v>29610</v>
      </c>
      <c r="F2199" s="1" t="s">
        <v>4625</v>
      </c>
      <c r="G2199" s="1" t="s">
        <v>587</v>
      </c>
      <c r="H2199" s="1" t="s">
        <v>19454</v>
      </c>
      <c r="I2199" s="1" t="s">
        <v>44105</v>
      </c>
      <c r="J2199" t="s">
        <v>49403</v>
      </c>
      <c r="K2199" t="s">
        <v>51145</v>
      </c>
      <c r="L2199">
        <f t="shared" si="68"/>
        <v>3248</v>
      </c>
      <c r="M2199" t="str">
        <f>INDEX($F$3:F$15443,L2199,1)</f>
        <v>VjFj0INOIwq</v>
      </c>
      <c r="N2199">
        <f t="shared" si="69"/>
        <v>0</v>
      </c>
    </row>
    <row r="2200" spans="1:14" x14ac:dyDescent="0.25">
      <c r="A2200" s="1">
        <v>2198</v>
      </c>
      <c r="B2200" s="1" t="s">
        <v>2516</v>
      </c>
      <c r="C2200" s="1" t="s">
        <v>878</v>
      </c>
      <c r="D2200" s="1" t="s">
        <v>17956</v>
      </c>
      <c r="E2200" s="1" t="s">
        <v>29611</v>
      </c>
      <c r="F2200" s="1" t="s">
        <v>4626</v>
      </c>
      <c r="G2200" s="1" t="s">
        <v>4627</v>
      </c>
      <c r="H2200" s="1" t="s">
        <v>19455</v>
      </c>
      <c r="I2200" s="1" t="s">
        <v>44106</v>
      </c>
      <c r="J2200" t="s">
        <v>49404</v>
      </c>
      <c r="K2200" t="s">
        <v>51146</v>
      </c>
      <c r="L2200">
        <f t="shared" si="68"/>
        <v>3252</v>
      </c>
      <c r="M2200" t="str">
        <f>INDEX($F$3:F$15443,L2200,1)</f>
        <v>gpdq3URACJ5</v>
      </c>
      <c r="N2200">
        <f t="shared" si="69"/>
        <v>0</v>
      </c>
    </row>
    <row r="2201" spans="1:14" x14ac:dyDescent="0.25">
      <c r="A2201" s="1">
        <v>2199</v>
      </c>
      <c r="B2201" s="1" t="s">
        <v>2517</v>
      </c>
      <c r="C2201" s="1" t="s">
        <v>888</v>
      </c>
      <c r="D2201" s="1" t="s">
        <v>17956</v>
      </c>
      <c r="E2201" s="1" t="s">
        <v>29612</v>
      </c>
      <c r="F2201" s="1" t="s">
        <v>4622</v>
      </c>
      <c r="G2201" s="1" t="s">
        <v>41609</v>
      </c>
      <c r="H2201" s="1" t="s">
        <v>19452</v>
      </c>
      <c r="I2201" s="1" t="s">
        <v>44107</v>
      </c>
      <c r="J2201" t="s">
        <v>49405</v>
      </c>
      <c r="K2201" t="s">
        <v>51144</v>
      </c>
      <c r="L2201">
        <f t="shared" si="68"/>
        <v>3247</v>
      </c>
      <c r="M2201" t="str">
        <f>INDEX($F$3:F$15443,L2201,1)</f>
        <v>RD9Dv8BHZnd</v>
      </c>
      <c r="N2201">
        <f t="shared" si="69"/>
        <v>0</v>
      </c>
    </row>
    <row r="2202" spans="1:14" x14ac:dyDescent="0.25">
      <c r="A2202" s="1">
        <v>2200</v>
      </c>
      <c r="B2202" s="1" t="s">
        <v>2518</v>
      </c>
      <c r="C2202" s="1" t="s">
        <v>886</v>
      </c>
      <c r="D2202" s="1" t="s">
        <v>17956</v>
      </c>
      <c r="E2202" s="1" t="s">
        <v>29613</v>
      </c>
      <c r="F2202" s="1" t="s">
        <v>4589</v>
      </c>
      <c r="G2202" s="1" t="s">
        <v>4087</v>
      </c>
      <c r="H2202" s="1" t="s">
        <v>19431</v>
      </c>
      <c r="I2202" s="1" t="s">
        <v>44108</v>
      </c>
      <c r="J2202" t="s">
        <v>49406</v>
      </c>
      <c r="K2202" t="s">
        <v>51124</v>
      </c>
      <c r="L2202">
        <f t="shared" si="68"/>
        <v>3245</v>
      </c>
      <c r="M2202" t="str">
        <f>INDEX($F$3:F$15443,L2202,1)</f>
        <v>HDtex9fy2DM</v>
      </c>
      <c r="N2202">
        <f t="shared" si="69"/>
        <v>0</v>
      </c>
    </row>
    <row r="2203" spans="1:14" x14ac:dyDescent="0.25">
      <c r="A2203" s="1">
        <v>2201</v>
      </c>
      <c r="B2203" s="1" t="s">
        <v>2519</v>
      </c>
      <c r="C2203" s="1" t="s">
        <v>907</v>
      </c>
      <c r="D2203" s="1" t="s">
        <v>17956</v>
      </c>
      <c r="E2203" s="1" t="s">
        <v>29614</v>
      </c>
      <c r="F2203" s="1" t="s">
        <v>4590</v>
      </c>
      <c r="G2203" s="1" t="s">
        <v>41610</v>
      </c>
      <c r="H2203" s="1" t="s">
        <v>19432</v>
      </c>
      <c r="I2203" s="1" t="s">
        <v>44109</v>
      </c>
      <c r="J2203" t="s">
        <v>49407</v>
      </c>
      <c r="K2203" t="s">
        <v>51125</v>
      </c>
      <c r="L2203">
        <f t="shared" si="68"/>
        <v>3249</v>
      </c>
      <c r="M2203" t="str">
        <f>INDEX($F$3:F$15443,L2203,1)</f>
        <v>YKBWAYneNhw</v>
      </c>
      <c r="N2203">
        <f t="shared" si="69"/>
        <v>0</v>
      </c>
    </row>
    <row r="2204" spans="1:14" x14ac:dyDescent="0.25">
      <c r="A2204" s="1">
        <v>2202</v>
      </c>
      <c r="B2204" s="1" t="s">
        <v>2520</v>
      </c>
      <c r="C2204" s="1" t="s">
        <v>909</v>
      </c>
      <c r="D2204" s="1" t="s">
        <v>17957</v>
      </c>
      <c r="E2204" s="1" t="s">
        <v>29615</v>
      </c>
      <c r="F2204" s="1" t="s">
        <v>4591</v>
      </c>
      <c r="G2204" s="1" t="s">
        <v>41611</v>
      </c>
      <c r="H2204" s="1" t="s">
        <v>19433</v>
      </c>
      <c r="I2204" s="1" t="s">
        <v>44110</v>
      </c>
      <c r="J2204" t="s">
        <v>49408</v>
      </c>
      <c r="K2204" t="s">
        <v>51126</v>
      </c>
      <c r="L2204" t="e">
        <f t="shared" si="68"/>
        <v>#N/A</v>
      </c>
      <c r="M2204" t="e">
        <f>INDEX($F$3:F$15443,L2204,1)</f>
        <v>#N/A</v>
      </c>
      <c r="N2204">
        <f t="shared" si="69"/>
        <v>1</v>
      </c>
    </row>
    <row r="2205" spans="1:14" x14ac:dyDescent="0.25">
      <c r="A2205" s="1">
        <v>2203</v>
      </c>
      <c r="B2205" s="1" t="s">
        <v>2521</v>
      </c>
      <c r="C2205" s="1" t="s">
        <v>909</v>
      </c>
      <c r="D2205" s="1" t="s">
        <v>17958</v>
      </c>
      <c r="E2205" s="1" t="s">
        <v>29616</v>
      </c>
      <c r="F2205" s="1" t="s">
        <v>4598</v>
      </c>
      <c r="G2205" s="1" t="s">
        <v>4599</v>
      </c>
      <c r="H2205" s="1" t="s">
        <v>19438</v>
      </c>
      <c r="I2205" s="1" t="s">
        <v>44111</v>
      </c>
      <c r="J2205" t="s">
        <v>49409</v>
      </c>
      <c r="K2205" t="s">
        <v>51131</v>
      </c>
      <c r="L2205">
        <f t="shared" si="68"/>
        <v>3259</v>
      </c>
      <c r="M2205" t="str">
        <f>INDEX($F$3:F$15443,L2205,1)</f>
        <v>b2DsWtcYMmz</v>
      </c>
      <c r="N2205">
        <f t="shared" si="69"/>
        <v>0</v>
      </c>
    </row>
    <row r="2206" spans="1:14" x14ac:dyDescent="0.25">
      <c r="A2206" s="1">
        <v>2204</v>
      </c>
      <c r="B2206" s="1" t="s">
        <v>2522</v>
      </c>
      <c r="C2206" s="1" t="s">
        <v>886</v>
      </c>
      <c r="D2206" s="1" t="s">
        <v>17958</v>
      </c>
      <c r="E2206" s="1" t="s">
        <v>29617</v>
      </c>
      <c r="F2206" s="1" t="s">
        <v>4600</v>
      </c>
      <c r="G2206" s="1" t="s">
        <v>4601</v>
      </c>
      <c r="H2206" s="1" t="s">
        <v>19439</v>
      </c>
      <c r="I2206" s="1" t="s">
        <v>44112</v>
      </c>
      <c r="J2206" t="s">
        <v>49410</v>
      </c>
      <c r="K2206" t="s">
        <v>51132</v>
      </c>
      <c r="L2206">
        <f t="shared" si="68"/>
        <v>3261</v>
      </c>
      <c r="M2206" t="str">
        <f>INDEX($F$3:F$15443,L2206,1)</f>
        <v>xZgXyCVHjCw</v>
      </c>
      <c r="N2206">
        <f t="shared" si="69"/>
        <v>0</v>
      </c>
    </row>
    <row r="2207" spans="1:14" x14ac:dyDescent="0.25">
      <c r="A2207" s="1">
        <v>2205</v>
      </c>
      <c r="B2207" s="1" t="s">
        <v>2523</v>
      </c>
      <c r="C2207" s="1" t="s">
        <v>880</v>
      </c>
      <c r="D2207" s="1" t="s">
        <v>17958</v>
      </c>
      <c r="E2207" s="1" t="s">
        <v>29618</v>
      </c>
      <c r="F2207" s="1" t="s">
        <v>4602</v>
      </c>
      <c r="G2207" s="1" t="s">
        <v>244</v>
      </c>
      <c r="H2207" s="1" t="s">
        <v>19440</v>
      </c>
      <c r="I2207" s="1" t="s">
        <v>44113</v>
      </c>
      <c r="J2207" t="s">
        <v>49411</v>
      </c>
      <c r="K2207" t="s">
        <v>51133</v>
      </c>
      <c r="L2207">
        <f t="shared" si="68"/>
        <v>3260</v>
      </c>
      <c r="M2207" t="str">
        <f>INDEX($F$3:F$15443,L2207,1)</f>
        <v>bSXOvDMmTqO</v>
      </c>
      <c r="N2207">
        <f t="shared" si="69"/>
        <v>0</v>
      </c>
    </row>
    <row r="2208" spans="1:14" x14ac:dyDescent="0.25">
      <c r="A2208" s="1">
        <v>2206</v>
      </c>
      <c r="B2208" s="1" t="s">
        <v>2524</v>
      </c>
      <c r="C2208" s="1" t="s">
        <v>888</v>
      </c>
      <c r="D2208" s="1" t="s">
        <v>17958</v>
      </c>
      <c r="E2208" s="1" t="s">
        <v>29619</v>
      </c>
      <c r="F2208" s="1" t="s">
        <v>4606</v>
      </c>
      <c r="G2208" s="1" t="s">
        <v>4607</v>
      </c>
      <c r="H2208" s="1" t="s">
        <v>19443</v>
      </c>
      <c r="I2208" s="1" t="s">
        <v>44114</v>
      </c>
      <c r="J2208" t="s">
        <v>49412</v>
      </c>
      <c r="K2208" t="s">
        <v>51135</v>
      </c>
      <c r="L2208" t="e">
        <f t="shared" si="68"/>
        <v>#N/A</v>
      </c>
      <c r="M2208" t="e">
        <f>INDEX($F$3:F$15443,L2208,1)</f>
        <v>#N/A</v>
      </c>
      <c r="N2208">
        <f t="shared" si="69"/>
        <v>1</v>
      </c>
    </row>
    <row r="2209" spans="1:14" x14ac:dyDescent="0.25">
      <c r="A2209" s="1">
        <v>2207</v>
      </c>
      <c r="B2209" s="1" t="s">
        <v>2525</v>
      </c>
      <c r="C2209" s="1" t="s">
        <v>907</v>
      </c>
      <c r="D2209" s="1" t="s">
        <v>17958</v>
      </c>
      <c r="E2209" s="1" t="s">
        <v>29620</v>
      </c>
      <c r="F2209" s="1" t="s">
        <v>4617</v>
      </c>
      <c r="G2209" s="1" t="s">
        <v>4618</v>
      </c>
      <c r="H2209" s="1" t="s">
        <v>19449</v>
      </c>
      <c r="I2209" s="1" t="s">
        <v>44115</v>
      </c>
      <c r="J2209" t="s">
        <v>49413</v>
      </c>
      <c r="K2209" t="s">
        <v>51141</v>
      </c>
      <c r="L2209">
        <f t="shared" si="68"/>
        <v>3254</v>
      </c>
      <c r="M2209" t="str">
        <f>INDEX($F$3:F$15443,L2209,1)</f>
        <v>BQtug2hqJV8</v>
      </c>
      <c r="N2209">
        <f t="shared" si="69"/>
        <v>0</v>
      </c>
    </row>
    <row r="2210" spans="1:14" x14ac:dyDescent="0.25">
      <c r="A2210" s="1">
        <v>2208</v>
      </c>
      <c r="B2210" s="1" t="s">
        <v>2526</v>
      </c>
      <c r="C2210" s="1" t="s">
        <v>898</v>
      </c>
      <c r="D2210" s="1" t="s">
        <v>17958</v>
      </c>
      <c r="E2210" s="1" t="s">
        <v>29621</v>
      </c>
      <c r="F2210" s="1" t="s">
        <v>4619</v>
      </c>
      <c r="G2210" s="1" t="s">
        <v>4620</v>
      </c>
      <c r="H2210" s="1" t="s">
        <v>19450</v>
      </c>
      <c r="I2210" s="1" t="s">
        <v>44116</v>
      </c>
      <c r="J2210" t="s">
        <v>49414</v>
      </c>
      <c r="K2210" t="s">
        <v>51142</v>
      </c>
      <c r="L2210">
        <f t="shared" si="68"/>
        <v>3258</v>
      </c>
      <c r="M2210" t="str">
        <f>INDEX($F$3:F$15443,L2210,1)</f>
        <v>FcXpjY3wVL7</v>
      </c>
      <c r="N2210">
        <f t="shared" si="69"/>
        <v>0</v>
      </c>
    </row>
    <row r="2211" spans="1:14" x14ac:dyDescent="0.25">
      <c r="A2211" s="1">
        <v>2209</v>
      </c>
      <c r="B2211" s="1" t="s">
        <v>2527</v>
      </c>
      <c r="C2211" s="1" t="s">
        <v>878</v>
      </c>
      <c r="D2211" s="1" t="s">
        <v>17958</v>
      </c>
      <c r="E2211" s="1" t="s">
        <v>29622</v>
      </c>
      <c r="F2211" s="1" t="s">
        <v>41612</v>
      </c>
      <c r="G2211" s="1" t="s">
        <v>4118</v>
      </c>
      <c r="H2211" s="1" t="s">
        <v>19451</v>
      </c>
      <c r="I2211" s="1" t="s">
        <v>44117</v>
      </c>
      <c r="J2211" t="s">
        <v>49415</v>
      </c>
      <c r="K2211" t="s">
        <v>51143</v>
      </c>
      <c r="L2211">
        <f t="shared" si="68"/>
        <v>3255</v>
      </c>
      <c r="M2211" t="str">
        <f>INDEX($F$3:F$15443,L2211,1)</f>
        <v>CY4sh3DXXJF</v>
      </c>
      <c r="N2211">
        <f t="shared" si="69"/>
        <v>0</v>
      </c>
    </row>
    <row r="2212" spans="1:14" x14ac:dyDescent="0.25">
      <c r="A2212" s="1">
        <v>2210</v>
      </c>
      <c r="B2212" s="1" t="s">
        <v>2528</v>
      </c>
      <c r="C2212" s="1" t="s">
        <v>894</v>
      </c>
      <c r="D2212" s="1" t="s">
        <v>17958</v>
      </c>
      <c r="E2212" s="1" t="s">
        <v>29623</v>
      </c>
      <c r="F2212" s="1" t="s">
        <v>4628</v>
      </c>
      <c r="G2212" s="1" t="s">
        <v>41613</v>
      </c>
      <c r="H2212" s="1" t="s">
        <v>19456</v>
      </c>
      <c r="I2212" s="1" t="s">
        <v>44118</v>
      </c>
      <c r="J2212" t="s">
        <v>49416</v>
      </c>
      <c r="K2212" t="s">
        <v>51147</v>
      </c>
      <c r="L2212">
        <f t="shared" si="68"/>
        <v>3257</v>
      </c>
      <c r="M2212" t="str">
        <f>INDEX($F$3:F$15443,L2212,1)</f>
        <v>FJ9eVCsMufj</v>
      </c>
      <c r="N2212">
        <f t="shared" si="69"/>
        <v>0</v>
      </c>
    </row>
    <row r="2213" spans="1:14" x14ac:dyDescent="0.25">
      <c r="A2213" s="1">
        <v>2211</v>
      </c>
      <c r="B2213" s="1" t="s">
        <v>2529</v>
      </c>
      <c r="C2213" s="1" t="s">
        <v>911</v>
      </c>
      <c r="D2213" s="1" t="s">
        <v>17958</v>
      </c>
      <c r="E2213" s="1" t="s">
        <v>29624</v>
      </c>
      <c r="F2213" s="1" t="s">
        <v>4629</v>
      </c>
      <c r="G2213" s="1" t="s">
        <v>246</v>
      </c>
      <c r="H2213" s="1" t="s">
        <v>19457</v>
      </c>
      <c r="I2213" s="1" t="s">
        <v>44119</v>
      </c>
      <c r="J2213" t="s">
        <v>49417</v>
      </c>
      <c r="K2213" t="s">
        <v>51148</v>
      </c>
      <c r="L2213">
        <f t="shared" si="68"/>
        <v>3256</v>
      </c>
      <c r="M2213" t="str">
        <f>INDEX($F$3:F$15443,L2213,1)</f>
        <v>DJeuLCoGOLO</v>
      </c>
      <c r="N2213">
        <f t="shared" si="69"/>
        <v>0</v>
      </c>
    </row>
    <row r="2214" spans="1:14" x14ac:dyDescent="0.25">
      <c r="A2214" s="1">
        <v>2212</v>
      </c>
      <c r="B2214" s="1" t="s">
        <v>2530</v>
      </c>
      <c r="C2214" s="1" t="s">
        <v>880</v>
      </c>
      <c r="D2214" s="1" t="s">
        <v>17959</v>
      </c>
      <c r="E2214" s="1" t="s">
        <v>29625</v>
      </c>
      <c r="F2214" s="1" t="s">
        <v>4630</v>
      </c>
      <c r="G2214" s="1" t="s">
        <v>4631</v>
      </c>
      <c r="H2214" s="1" t="s">
        <v>19458</v>
      </c>
      <c r="I2214" s="1" t="s">
        <v>44120</v>
      </c>
      <c r="J2214" t="s">
        <v>49418</v>
      </c>
      <c r="K2214" t="s">
        <v>51149</v>
      </c>
      <c r="L2214">
        <f t="shared" si="68"/>
        <v>3262</v>
      </c>
      <c r="M2214" t="str">
        <f>INDEX($F$3:F$15443,L2214,1)</f>
        <v>Lb00wqamsBj</v>
      </c>
      <c r="N2214">
        <f t="shared" si="69"/>
        <v>0</v>
      </c>
    </row>
    <row r="2215" spans="1:14" x14ac:dyDescent="0.25">
      <c r="A2215" s="1">
        <v>2213</v>
      </c>
      <c r="B2215" s="1" t="s">
        <v>2531</v>
      </c>
      <c r="C2215" s="1" t="s">
        <v>894</v>
      </c>
      <c r="D2215" s="1" t="s">
        <v>17959</v>
      </c>
      <c r="E2215" s="1" t="s">
        <v>29626</v>
      </c>
      <c r="F2215" s="1" t="s">
        <v>4632</v>
      </c>
      <c r="G2215" s="1" t="s">
        <v>4633</v>
      </c>
      <c r="H2215" s="1" t="s">
        <v>19459</v>
      </c>
      <c r="I2215" s="1" t="s">
        <v>44121</v>
      </c>
      <c r="J2215" t="s">
        <v>49419</v>
      </c>
      <c r="K2215" t="s">
        <v>51150</v>
      </c>
      <c r="L2215">
        <f t="shared" si="68"/>
        <v>3264</v>
      </c>
      <c r="M2215" t="str">
        <f>INDEX($F$3:F$15443,L2215,1)</f>
        <v>umxggyUncBN</v>
      </c>
      <c r="N2215">
        <f t="shared" si="69"/>
        <v>0</v>
      </c>
    </row>
    <row r="2216" spans="1:14" x14ac:dyDescent="0.25">
      <c r="A2216" s="1">
        <v>2214</v>
      </c>
      <c r="B2216" s="1" t="s">
        <v>2532</v>
      </c>
      <c r="C2216" s="1" t="s">
        <v>886</v>
      </c>
      <c r="D2216" s="1" t="s">
        <v>17959</v>
      </c>
      <c r="E2216" s="1" t="s">
        <v>29627</v>
      </c>
      <c r="F2216" s="1" t="s">
        <v>4636</v>
      </c>
      <c r="G2216" s="1" t="s">
        <v>250</v>
      </c>
      <c r="H2216" s="1" t="s">
        <v>19462</v>
      </c>
      <c r="I2216" s="1" t="s">
        <v>44122</v>
      </c>
      <c r="J2216" t="s">
        <v>49420</v>
      </c>
      <c r="K2216" t="s">
        <v>51153</v>
      </c>
      <c r="L2216">
        <f t="shared" si="68"/>
        <v>3265</v>
      </c>
      <c r="M2216" t="str">
        <f>INDEX($F$3:F$15443,L2216,1)</f>
        <v>zZ9RC684yTl</v>
      </c>
      <c r="N2216">
        <f t="shared" si="69"/>
        <v>0</v>
      </c>
    </row>
    <row r="2217" spans="1:14" x14ac:dyDescent="0.25">
      <c r="A2217" s="1">
        <v>2215</v>
      </c>
      <c r="B2217" s="1" t="s">
        <v>2533</v>
      </c>
      <c r="C2217" s="1" t="s">
        <v>907</v>
      </c>
      <c r="D2217" s="1" t="s">
        <v>17959</v>
      </c>
      <c r="E2217" s="1" t="s">
        <v>29628</v>
      </c>
      <c r="F2217" s="1" t="s">
        <v>4637</v>
      </c>
      <c r="G2217" s="1" t="s">
        <v>4638</v>
      </c>
      <c r="H2217" s="1" t="s">
        <v>19463</v>
      </c>
      <c r="I2217" s="1" t="s">
        <v>44123</v>
      </c>
      <c r="J2217" t="s">
        <v>49421</v>
      </c>
      <c r="K2217" t="s">
        <v>51154</v>
      </c>
      <c r="L2217">
        <f t="shared" si="68"/>
        <v>3263</v>
      </c>
      <c r="M2217" t="str">
        <f>INDEX($F$3:F$15443,L2217,1)</f>
        <v>YxhndZLVHGo</v>
      </c>
      <c r="N2217">
        <f t="shared" si="69"/>
        <v>0</v>
      </c>
    </row>
    <row r="2218" spans="1:14" x14ac:dyDescent="0.25">
      <c r="A2218" s="1">
        <v>2216</v>
      </c>
      <c r="B2218" s="1" t="s">
        <v>2534</v>
      </c>
      <c r="C2218" s="1" t="s">
        <v>907</v>
      </c>
      <c r="D2218" s="1" t="s">
        <v>17960</v>
      </c>
      <c r="E2218" s="1" t="s">
        <v>29629</v>
      </c>
      <c r="F2218" s="1" t="s">
        <v>4635</v>
      </c>
      <c r="G2218" s="1" t="s">
        <v>1201</v>
      </c>
      <c r="H2218" s="1" t="s">
        <v>19461</v>
      </c>
      <c r="I2218" s="1" t="s">
        <v>44124</v>
      </c>
      <c r="J2218" t="s">
        <v>49422</v>
      </c>
      <c r="K2218" t="s">
        <v>51152</v>
      </c>
      <c r="L2218">
        <f t="shared" si="68"/>
        <v>3268</v>
      </c>
      <c r="M2218" t="str">
        <f>INDEX($F$3:F$15443,L2218,1)</f>
        <v>xBGnprbU090</v>
      </c>
      <c r="N2218">
        <f t="shared" si="69"/>
        <v>0</v>
      </c>
    </row>
    <row r="2219" spans="1:14" x14ac:dyDescent="0.25">
      <c r="A2219" s="1">
        <v>2217</v>
      </c>
      <c r="B2219" s="1" t="s">
        <v>2535</v>
      </c>
      <c r="C2219" s="1" t="s">
        <v>909</v>
      </c>
      <c r="D2219" s="1" t="s">
        <v>17960</v>
      </c>
      <c r="E2219" s="1" t="s">
        <v>29630</v>
      </c>
      <c r="F2219" s="1" t="s">
        <v>4634</v>
      </c>
      <c r="G2219" s="1" t="s">
        <v>248</v>
      </c>
      <c r="H2219" s="1" t="s">
        <v>19460</v>
      </c>
      <c r="I2219" s="1" t="s">
        <v>44125</v>
      </c>
      <c r="J2219" t="s">
        <v>49423</v>
      </c>
      <c r="K2219" t="s">
        <v>51151</v>
      </c>
      <c r="L2219">
        <f t="shared" si="68"/>
        <v>3267</v>
      </c>
      <c r="M2219" t="str">
        <f>INDEX($F$3:F$15443,L2219,1)</f>
        <v>ScHIJOc5FgF</v>
      </c>
      <c r="N2219">
        <f t="shared" si="69"/>
        <v>0</v>
      </c>
    </row>
    <row r="2220" spans="1:14" x14ac:dyDescent="0.25">
      <c r="A2220" s="1">
        <v>2218</v>
      </c>
      <c r="B2220" s="1" t="s">
        <v>2536</v>
      </c>
      <c r="C2220" s="1" t="s">
        <v>898</v>
      </c>
      <c r="D2220" s="1" t="s">
        <v>17960</v>
      </c>
      <c r="E2220" s="1" t="s">
        <v>29631</v>
      </c>
      <c r="F2220" s="1" t="s">
        <v>4646</v>
      </c>
      <c r="G2220" s="1" t="s">
        <v>41614</v>
      </c>
      <c r="H2220" s="1" t="s">
        <v>19469</v>
      </c>
      <c r="I2220" s="1" t="s">
        <v>44126</v>
      </c>
      <c r="J2220" t="s">
        <v>49424</v>
      </c>
      <c r="K2220" t="s">
        <v>62315</v>
      </c>
      <c r="L2220">
        <f t="shared" si="68"/>
        <v>3266</v>
      </c>
      <c r="M2220" t="str">
        <f>INDEX($F$3:F$15443,L2220,1)</f>
        <v>MbSIh610UWT</v>
      </c>
      <c r="N2220">
        <f t="shared" si="69"/>
        <v>0</v>
      </c>
    </row>
    <row r="2221" spans="1:14" x14ac:dyDescent="0.25">
      <c r="A2221" s="1">
        <v>2219</v>
      </c>
      <c r="B2221" s="1" t="s">
        <v>2537</v>
      </c>
      <c r="C2221" s="1" t="s">
        <v>886</v>
      </c>
      <c r="D2221" s="1" t="s">
        <v>17961</v>
      </c>
      <c r="E2221" s="1" t="s">
        <v>29632</v>
      </c>
      <c r="F2221" s="1" t="s">
        <v>41615</v>
      </c>
      <c r="G2221" s="1" t="s">
        <v>41614</v>
      </c>
      <c r="H2221" s="1" t="s">
        <v>44128</v>
      </c>
      <c r="I2221" s="1" t="s">
        <v>44127</v>
      </c>
      <c r="J2221" t="s">
        <v>49425</v>
      </c>
      <c r="K2221" t="s">
        <v>62316</v>
      </c>
      <c r="L2221">
        <f t="shared" si="68"/>
        <v>3269</v>
      </c>
      <c r="M2221" t="str">
        <f>INDEX($F$3:F$15443,L2221,1)</f>
        <v>bthu1JwpR4y</v>
      </c>
      <c r="N2221">
        <f t="shared" si="69"/>
        <v>0</v>
      </c>
    </row>
    <row r="2222" spans="1:14" x14ac:dyDescent="0.25">
      <c r="A2222" s="1">
        <v>2220</v>
      </c>
      <c r="B2222" s="1" t="s">
        <v>2538</v>
      </c>
      <c r="C2222" s="1" t="s">
        <v>898</v>
      </c>
      <c r="D2222" s="1" t="s">
        <v>17962</v>
      </c>
      <c r="E2222" s="1" t="s">
        <v>29633</v>
      </c>
      <c r="F2222" s="1" t="s">
        <v>4648</v>
      </c>
      <c r="G2222" s="1" t="s">
        <v>4649</v>
      </c>
      <c r="H2222" s="1" t="s">
        <v>19471</v>
      </c>
      <c r="I2222" s="1" t="s">
        <v>44129</v>
      </c>
      <c r="J2222" t="s">
        <v>49426</v>
      </c>
      <c r="K2222" t="s">
        <v>51159</v>
      </c>
      <c r="L2222">
        <f t="shared" si="68"/>
        <v>3270</v>
      </c>
      <c r="M2222" t="str">
        <f>INDEX($F$3:F$15443,L2222,1)</f>
        <v>rfHyDAi4npi</v>
      </c>
      <c r="N2222">
        <f t="shared" si="69"/>
        <v>0</v>
      </c>
    </row>
    <row r="2223" spans="1:14" x14ac:dyDescent="0.25">
      <c r="A2223" s="1">
        <v>2221</v>
      </c>
      <c r="B2223" s="1" t="s">
        <v>2539</v>
      </c>
      <c r="C2223" s="1" t="s">
        <v>2418</v>
      </c>
      <c r="D2223" s="1" t="s">
        <v>17963</v>
      </c>
      <c r="E2223" s="1" t="s">
        <v>29634</v>
      </c>
      <c r="F2223" s="1" t="s">
        <v>41616</v>
      </c>
      <c r="G2223" s="1" t="s">
        <v>254</v>
      </c>
      <c r="H2223" s="1" t="s">
        <v>44131</v>
      </c>
      <c r="I2223" s="1" t="s">
        <v>44130</v>
      </c>
      <c r="J2223" t="s">
        <v>49427</v>
      </c>
      <c r="K2223" t="s">
        <v>62317</v>
      </c>
      <c r="L2223">
        <f t="shared" si="68"/>
        <v>3273</v>
      </c>
      <c r="M2223" t="str">
        <f>INDEX($F$3:F$15443,L2223,1)</f>
        <v>E3d39eBmvDp</v>
      </c>
      <c r="N2223">
        <f t="shared" si="69"/>
        <v>0</v>
      </c>
    </row>
    <row r="2224" spans="1:14" x14ac:dyDescent="0.25">
      <c r="A2224" s="1">
        <v>2222</v>
      </c>
      <c r="B2224" s="1" t="s">
        <v>2540</v>
      </c>
      <c r="C2224" s="1" t="s">
        <v>2437</v>
      </c>
      <c r="D2224" s="1" t="s">
        <v>17963</v>
      </c>
      <c r="E2224" s="1" t="s">
        <v>29635</v>
      </c>
      <c r="F2224" s="1" t="s">
        <v>4650</v>
      </c>
      <c r="G2224" s="1" t="s">
        <v>256</v>
      </c>
      <c r="H2224" s="1" t="s">
        <v>19472</v>
      </c>
      <c r="I2224" s="1" t="s">
        <v>44132</v>
      </c>
      <c r="J2224" t="s">
        <v>49428</v>
      </c>
      <c r="K2224" t="s">
        <v>51160</v>
      </c>
      <c r="L2224">
        <f t="shared" si="68"/>
        <v>3286</v>
      </c>
      <c r="M2224" t="str">
        <f>INDEX($F$3:F$15443,L2224,1)</f>
        <v>lWXdsFHp5Y6</v>
      </c>
      <c r="N2224">
        <f t="shared" si="69"/>
        <v>0</v>
      </c>
    </row>
    <row r="2225" spans="1:14" x14ac:dyDescent="0.25">
      <c r="A2225" s="1">
        <v>2223</v>
      </c>
      <c r="B2225" s="1" t="s">
        <v>2541</v>
      </c>
      <c r="C2225" s="1" t="s">
        <v>446</v>
      </c>
      <c r="D2225" s="1" t="s">
        <v>17963</v>
      </c>
      <c r="E2225" s="1" t="s">
        <v>29636</v>
      </c>
      <c r="F2225" s="1" t="s">
        <v>4651</v>
      </c>
      <c r="G2225" s="1" t="s">
        <v>1203</v>
      </c>
      <c r="H2225" s="1" t="s">
        <v>19473</v>
      </c>
      <c r="I2225" s="1" t="s">
        <v>44133</v>
      </c>
      <c r="J2225" t="s">
        <v>49429</v>
      </c>
      <c r="K2225" t="s">
        <v>51161</v>
      </c>
      <c r="L2225">
        <f t="shared" si="68"/>
        <v>3276</v>
      </c>
      <c r="M2225" t="str">
        <f>INDEX($F$3:F$15443,L2225,1)</f>
        <v>MwNDlSW7GV6</v>
      </c>
      <c r="N2225">
        <f t="shared" si="69"/>
        <v>0</v>
      </c>
    </row>
    <row r="2226" spans="1:14" x14ac:dyDescent="0.25">
      <c r="A2226" s="1">
        <v>2224</v>
      </c>
      <c r="B2226" s="1" t="s">
        <v>2542</v>
      </c>
      <c r="C2226" s="1" t="s">
        <v>2423</v>
      </c>
      <c r="D2226" s="1" t="s">
        <v>17963</v>
      </c>
      <c r="E2226" s="1" t="s">
        <v>29637</v>
      </c>
      <c r="F2226" s="1" t="s">
        <v>4652</v>
      </c>
      <c r="G2226" s="1" t="s">
        <v>4122</v>
      </c>
      <c r="H2226" s="1" t="s">
        <v>19474</v>
      </c>
      <c r="I2226" s="1" t="s">
        <v>44134</v>
      </c>
      <c r="J2226" t="s">
        <v>49430</v>
      </c>
      <c r="K2226" t="s">
        <v>51162</v>
      </c>
      <c r="L2226">
        <f t="shared" si="68"/>
        <v>3282</v>
      </c>
      <c r="M2226" t="str">
        <f>INDEX($F$3:F$15443,L2226,1)</f>
        <v>XnVD083eN41</v>
      </c>
      <c r="N2226">
        <f t="shared" si="69"/>
        <v>0</v>
      </c>
    </row>
    <row r="2227" spans="1:14" x14ac:dyDescent="0.25">
      <c r="A2227" s="1">
        <v>2225</v>
      </c>
      <c r="B2227" s="1" t="s">
        <v>2543</v>
      </c>
      <c r="C2227" s="1" t="s">
        <v>2427</v>
      </c>
      <c r="D2227" s="1" t="s">
        <v>17963</v>
      </c>
      <c r="E2227" s="1" t="s">
        <v>29638</v>
      </c>
      <c r="F2227" s="1" t="s">
        <v>4653</v>
      </c>
      <c r="G2227" s="1" t="s">
        <v>4654</v>
      </c>
      <c r="H2227" s="1" t="s">
        <v>19475</v>
      </c>
      <c r="I2227" s="1" t="s">
        <v>44135</v>
      </c>
      <c r="J2227" t="s">
        <v>49431</v>
      </c>
      <c r="K2227" t="s">
        <v>51163</v>
      </c>
      <c r="L2227">
        <f t="shared" si="68"/>
        <v>3281</v>
      </c>
      <c r="M2227" t="str">
        <f>INDEX($F$3:F$15443,L2227,1)</f>
        <v>Wb9M8NN6AFh</v>
      </c>
      <c r="N2227">
        <f t="shared" si="69"/>
        <v>0</v>
      </c>
    </row>
    <row r="2228" spans="1:14" x14ac:dyDescent="0.25">
      <c r="A2228" s="1">
        <v>2226</v>
      </c>
      <c r="B2228" s="1" t="s">
        <v>2544</v>
      </c>
      <c r="C2228" s="1" t="s">
        <v>2425</v>
      </c>
      <c r="D2228" s="1" t="s">
        <v>17963</v>
      </c>
      <c r="E2228" s="1" t="s">
        <v>29639</v>
      </c>
      <c r="F2228" s="1" t="s">
        <v>4647</v>
      </c>
      <c r="G2228" s="1" t="s">
        <v>4075</v>
      </c>
      <c r="H2228" s="1" t="s">
        <v>19470</v>
      </c>
      <c r="I2228" s="1" t="s">
        <v>44136</v>
      </c>
      <c r="J2228" t="s">
        <v>49432</v>
      </c>
      <c r="K2228" t="s">
        <v>51158</v>
      </c>
      <c r="L2228">
        <f t="shared" si="68"/>
        <v>3278</v>
      </c>
      <c r="M2228" t="str">
        <f>INDEX($F$3:F$15443,L2228,1)</f>
        <v>TQ5LaDlzs43</v>
      </c>
      <c r="N2228">
        <f t="shared" si="69"/>
        <v>0</v>
      </c>
    </row>
    <row r="2229" spans="1:14" x14ac:dyDescent="0.25">
      <c r="A2229" s="1">
        <v>2227</v>
      </c>
      <c r="B2229" s="1" t="s">
        <v>2545</v>
      </c>
      <c r="C2229" s="1" t="s">
        <v>2429</v>
      </c>
      <c r="D2229" s="1" t="s">
        <v>17963</v>
      </c>
      <c r="E2229" s="1" t="s">
        <v>29640</v>
      </c>
      <c r="F2229" s="1" t="s">
        <v>4644</v>
      </c>
      <c r="G2229" s="1" t="s">
        <v>4645</v>
      </c>
      <c r="H2229" s="1" t="s">
        <v>19468</v>
      </c>
      <c r="I2229" s="1" t="s">
        <v>44137</v>
      </c>
      <c r="J2229" t="s">
        <v>49433</v>
      </c>
      <c r="K2229" t="s">
        <v>51157</v>
      </c>
      <c r="L2229">
        <f t="shared" si="68"/>
        <v>3287</v>
      </c>
      <c r="M2229" t="str">
        <f>INDEX($F$3:F$15443,L2229,1)</f>
        <v>nZ9CjERuqPO</v>
      </c>
      <c r="N2229">
        <f t="shared" si="69"/>
        <v>0</v>
      </c>
    </row>
    <row r="2230" spans="1:14" x14ac:dyDescent="0.25">
      <c r="A2230" s="1">
        <v>2228</v>
      </c>
      <c r="B2230" s="1" t="s">
        <v>2546</v>
      </c>
      <c r="C2230" s="1" t="s">
        <v>2431</v>
      </c>
      <c r="D2230" s="1" t="s">
        <v>17963</v>
      </c>
      <c r="E2230" s="1" t="s">
        <v>29641</v>
      </c>
      <c r="F2230" s="1" t="s">
        <v>4641</v>
      </c>
      <c r="G2230" s="1" t="s">
        <v>252</v>
      </c>
      <c r="H2230" s="1" t="s">
        <v>19466</v>
      </c>
      <c r="I2230" s="1" t="s">
        <v>44138</v>
      </c>
      <c r="J2230" t="s">
        <v>49434</v>
      </c>
      <c r="K2230" t="s">
        <v>51155</v>
      </c>
      <c r="L2230">
        <f t="shared" si="68"/>
        <v>3279</v>
      </c>
      <c r="M2230" t="str">
        <f>INDEX($F$3:F$15443,L2230,1)</f>
        <v>UPMTgeVU54A</v>
      </c>
      <c r="N2230">
        <f t="shared" si="69"/>
        <v>0</v>
      </c>
    </row>
    <row r="2231" spans="1:14" x14ac:dyDescent="0.25">
      <c r="A2231" s="1">
        <v>2229</v>
      </c>
      <c r="B2231" s="1" t="s">
        <v>2547</v>
      </c>
      <c r="C2231" s="1" t="s">
        <v>2433</v>
      </c>
      <c r="D2231" s="1" t="s">
        <v>17963</v>
      </c>
      <c r="E2231" s="1" t="s">
        <v>29642</v>
      </c>
      <c r="F2231" s="1" t="s">
        <v>4642</v>
      </c>
      <c r="G2231" s="1" t="s">
        <v>4643</v>
      </c>
      <c r="H2231" s="1" t="s">
        <v>19467</v>
      </c>
      <c r="I2231" s="1" t="s">
        <v>44139</v>
      </c>
      <c r="J2231" t="s">
        <v>49435</v>
      </c>
      <c r="K2231" t="s">
        <v>51156</v>
      </c>
      <c r="L2231" t="e">
        <f t="shared" si="68"/>
        <v>#N/A</v>
      </c>
      <c r="M2231" t="e">
        <f>INDEX($F$3:F$15443,L2231,1)</f>
        <v>#N/A</v>
      </c>
      <c r="N2231">
        <f t="shared" si="69"/>
        <v>1</v>
      </c>
    </row>
    <row r="2232" spans="1:14" x14ac:dyDescent="0.25">
      <c r="A2232" s="1">
        <v>2230</v>
      </c>
      <c r="B2232" s="1" t="s">
        <v>2548</v>
      </c>
      <c r="C2232" s="1" t="s">
        <v>2435</v>
      </c>
      <c r="D2232" s="1" t="s">
        <v>17963</v>
      </c>
      <c r="E2232" s="1" t="s">
        <v>29643</v>
      </c>
      <c r="F2232" s="1" t="s">
        <v>4656</v>
      </c>
      <c r="G2232" s="1" t="s">
        <v>41617</v>
      </c>
      <c r="H2232" s="1" t="s">
        <v>19477</v>
      </c>
      <c r="I2232" s="1" t="s">
        <v>44140</v>
      </c>
      <c r="J2232" t="s">
        <v>49436</v>
      </c>
      <c r="K2232" t="s">
        <v>62318</v>
      </c>
      <c r="L2232">
        <f t="shared" si="68"/>
        <v>3284</v>
      </c>
      <c r="M2232" t="str">
        <f>INDEX($F$3:F$15443,L2232,1)</f>
        <v>gKFZBg741Zz</v>
      </c>
      <c r="N2232">
        <f t="shared" si="69"/>
        <v>0</v>
      </c>
    </row>
    <row r="2233" spans="1:14" x14ac:dyDescent="0.25">
      <c r="A2233" s="1">
        <v>2231</v>
      </c>
      <c r="B2233" s="1" t="s">
        <v>2549</v>
      </c>
      <c r="C2233" s="1" t="s">
        <v>2439</v>
      </c>
      <c r="D2233" s="1" t="s">
        <v>17963</v>
      </c>
      <c r="E2233" s="1" t="s">
        <v>29644</v>
      </c>
      <c r="F2233" s="1" t="s">
        <v>4658</v>
      </c>
      <c r="G2233" s="1" t="s">
        <v>4659</v>
      </c>
      <c r="H2233" s="1" t="s">
        <v>19478</v>
      </c>
      <c r="I2233" s="1" t="s">
        <v>44141</v>
      </c>
      <c r="J2233" t="s">
        <v>49437</v>
      </c>
      <c r="K2233" t="s">
        <v>51165</v>
      </c>
      <c r="L2233">
        <f t="shared" si="68"/>
        <v>3288</v>
      </c>
      <c r="M2233" t="str">
        <f>INDEX($F$3:F$15443,L2233,1)</f>
        <v>oIf8lTgAgY9</v>
      </c>
      <c r="N2233">
        <f t="shared" si="69"/>
        <v>0</v>
      </c>
    </row>
    <row r="2234" spans="1:14" x14ac:dyDescent="0.25">
      <c r="A2234" s="1">
        <v>2232</v>
      </c>
      <c r="B2234" s="1" t="s">
        <v>2550</v>
      </c>
      <c r="C2234" s="1" t="s">
        <v>2441</v>
      </c>
      <c r="D2234" s="1" t="s">
        <v>17963</v>
      </c>
      <c r="E2234" s="1" t="s">
        <v>29645</v>
      </c>
      <c r="F2234" s="1" t="s">
        <v>4660</v>
      </c>
      <c r="G2234" s="1" t="s">
        <v>4661</v>
      </c>
      <c r="H2234" s="1" t="s">
        <v>19479</v>
      </c>
      <c r="I2234" s="1" t="s">
        <v>44142</v>
      </c>
      <c r="J2234" t="s">
        <v>49438</v>
      </c>
      <c r="K2234" t="s">
        <v>51166</v>
      </c>
      <c r="L2234">
        <f t="shared" si="68"/>
        <v>3291</v>
      </c>
      <c r="M2234" t="str">
        <f>INDEX($F$3:F$15443,L2234,1)</f>
        <v>uJb8eJbBNyI</v>
      </c>
      <c r="N2234">
        <f t="shared" si="69"/>
        <v>0</v>
      </c>
    </row>
    <row r="2235" spans="1:14" x14ac:dyDescent="0.25">
      <c r="A2235" s="1">
        <v>2233</v>
      </c>
      <c r="B2235" s="1" t="s">
        <v>2551</v>
      </c>
      <c r="C2235" s="1" t="s">
        <v>2443</v>
      </c>
      <c r="D2235" s="1" t="s">
        <v>17963</v>
      </c>
      <c r="E2235" s="1" t="s">
        <v>29646</v>
      </c>
      <c r="F2235" s="1" t="s">
        <v>4662</v>
      </c>
      <c r="G2235" s="1" t="s">
        <v>4663</v>
      </c>
      <c r="H2235" s="1" t="s">
        <v>19480</v>
      </c>
      <c r="I2235" s="1" t="s">
        <v>44143</v>
      </c>
      <c r="J2235" t="s">
        <v>49439</v>
      </c>
      <c r="K2235" t="s">
        <v>51167</v>
      </c>
      <c r="L2235">
        <f t="shared" si="68"/>
        <v>3271</v>
      </c>
      <c r="M2235" t="str">
        <f>INDEX($F$3:F$15443,L2235,1)</f>
        <v>AKbUs55AeXD</v>
      </c>
      <c r="N2235">
        <f t="shared" si="69"/>
        <v>0</v>
      </c>
    </row>
    <row r="2236" spans="1:14" x14ac:dyDescent="0.25">
      <c r="A2236" s="1">
        <v>2234</v>
      </c>
      <c r="B2236" s="1" t="s">
        <v>2552</v>
      </c>
      <c r="C2236" s="1" t="s">
        <v>2445</v>
      </c>
      <c r="D2236" s="1" t="s">
        <v>17963</v>
      </c>
      <c r="E2236" s="1" t="s">
        <v>29647</v>
      </c>
      <c r="F2236" s="1" t="s">
        <v>4655</v>
      </c>
      <c r="G2236" s="1" t="s">
        <v>258</v>
      </c>
      <c r="H2236" s="1" t="s">
        <v>19476</v>
      </c>
      <c r="I2236" s="1" t="s">
        <v>44144</v>
      </c>
      <c r="J2236" t="s">
        <v>49440</v>
      </c>
      <c r="K2236" t="s">
        <v>51164</v>
      </c>
      <c r="L2236">
        <f t="shared" si="68"/>
        <v>3283</v>
      </c>
      <c r="M2236" t="str">
        <f>INDEX($F$3:F$15443,L2236,1)</f>
        <v>cvGgepLjFmt</v>
      </c>
      <c r="N2236">
        <f t="shared" si="69"/>
        <v>0</v>
      </c>
    </row>
    <row r="2237" spans="1:14" x14ac:dyDescent="0.25">
      <c r="A2237" s="1">
        <v>2235</v>
      </c>
      <c r="B2237" s="1" t="s">
        <v>2553</v>
      </c>
      <c r="C2237" s="1" t="s">
        <v>2416</v>
      </c>
      <c r="D2237" s="1" t="s">
        <v>17963</v>
      </c>
      <c r="E2237" s="1" t="s">
        <v>29648</v>
      </c>
      <c r="F2237" s="1" t="s">
        <v>4679</v>
      </c>
      <c r="G2237" s="1" t="s">
        <v>4680</v>
      </c>
      <c r="H2237" s="1" t="s">
        <v>19490</v>
      </c>
      <c r="I2237" s="1" t="s">
        <v>44145</v>
      </c>
      <c r="J2237" t="s">
        <v>49441</v>
      </c>
      <c r="K2237" t="s">
        <v>51175</v>
      </c>
      <c r="L2237">
        <f t="shared" si="68"/>
        <v>3272</v>
      </c>
      <c r="M2237" t="str">
        <f>INDEX($F$3:F$15443,L2237,1)</f>
        <v>DGFKyi5OxIk</v>
      </c>
      <c r="N2237">
        <f t="shared" si="69"/>
        <v>0</v>
      </c>
    </row>
    <row r="2238" spans="1:14" x14ac:dyDescent="0.25">
      <c r="A2238" s="1">
        <v>2236</v>
      </c>
      <c r="B2238" s="1" t="s">
        <v>2554</v>
      </c>
      <c r="C2238" s="1" t="s">
        <v>2413</v>
      </c>
      <c r="D2238" s="1" t="s">
        <v>17963</v>
      </c>
      <c r="E2238" s="1" t="s">
        <v>29649</v>
      </c>
      <c r="F2238" s="1" t="s">
        <v>4673</v>
      </c>
      <c r="G2238" s="1" t="s">
        <v>4674</v>
      </c>
      <c r="H2238" s="1" t="s">
        <v>19487</v>
      </c>
      <c r="I2238" s="1" t="s">
        <v>44146</v>
      </c>
      <c r="J2238" t="s">
        <v>49442</v>
      </c>
      <c r="K2238" t="s">
        <v>51172</v>
      </c>
      <c r="L2238">
        <f t="shared" si="68"/>
        <v>3275</v>
      </c>
      <c r="M2238" t="str">
        <f>INDEX($F$3:F$15443,L2238,1)</f>
        <v>J6i0fxPNsHk</v>
      </c>
      <c r="N2238">
        <f t="shared" si="69"/>
        <v>0</v>
      </c>
    </row>
    <row r="2239" spans="1:14" x14ac:dyDescent="0.25">
      <c r="A2239" s="1">
        <v>2237</v>
      </c>
      <c r="B2239" s="1" t="s">
        <v>2555</v>
      </c>
      <c r="C2239" s="1" t="s">
        <v>2447</v>
      </c>
      <c r="D2239" s="1" t="s">
        <v>17963</v>
      </c>
      <c r="E2239" s="1" t="s">
        <v>29650</v>
      </c>
      <c r="F2239" s="1" t="s">
        <v>4675</v>
      </c>
      <c r="G2239" s="1" t="s">
        <v>4676</v>
      </c>
      <c r="H2239" s="1" t="s">
        <v>19488</v>
      </c>
      <c r="I2239" s="1" t="s">
        <v>44147</v>
      </c>
      <c r="J2239" t="s">
        <v>49443</v>
      </c>
      <c r="K2239" t="s">
        <v>51173</v>
      </c>
      <c r="L2239">
        <f t="shared" si="68"/>
        <v>3274</v>
      </c>
      <c r="M2239" t="str">
        <f>INDEX($F$3:F$15443,L2239,1)</f>
        <v>H8GJvLeQVus</v>
      </c>
      <c r="N2239">
        <f t="shared" si="69"/>
        <v>0</v>
      </c>
    </row>
    <row r="2240" spans="1:14" x14ac:dyDescent="0.25">
      <c r="A2240" s="1">
        <v>2238</v>
      </c>
      <c r="B2240" s="1" t="s">
        <v>2556</v>
      </c>
      <c r="C2240" s="1" t="s">
        <v>2449</v>
      </c>
      <c r="D2240" s="1" t="s">
        <v>17963</v>
      </c>
      <c r="E2240" s="1" t="s">
        <v>29651</v>
      </c>
      <c r="F2240" s="1" t="s">
        <v>4677</v>
      </c>
      <c r="G2240" s="1" t="s">
        <v>4678</v>
      </c>
      <c r="H2240" s="1" t="s">
        <v>19489</v>
      </c>
      <c r="I2240" s="1" t="s">
        <v>44148</v>
      </c>
      <c r="J2240" t="s">
        <v>49444</v>
      </c>
      <c r="K2240" t="s">
        <v>51174</v>
      </c>
      <c r="L2240">
        <f t="shared" si="68"/>
        <v>3289</v>
      </c>
      <c r="M2240" t="str">
        <f>INDEX($F$3:F$15443,L2240,1)</f>
        <v>qonMpL8Ble6</v>
      </c>
      <c r="N2240">
        <f t="shared" si="69"/>
        <v>0</v>
      </c>
    </row>
    <row r="2241" spans="1:14" x14ac:dyDescent="0.25">
      <c r="A2241" s="1">
        <v>2239</v>
      </c>
      <c r="B2241" s="1" t="s">
        <v>2557</v>
      </c>
      <c r="C2241" s="1" t="s">
        <v>2451</v>
      </c>
      <c r="D2241" s="1" t="s">
        <v>17963</v>
      </c>
      <c r="E2241" s="1" t="s">
        <v>29652</v>
      </c>
      <c r="F2241" s="1" t="s">
        <v>4665</v>
      </c>
      <c r="G2241" s="1" t="s">
        <v>4666</v>
      </c>
      <c r="H2241" s="1" t="s">
        <v>19482</v>
      </c>
      <c r="I2241" s="1" t="s">
        <v>44149</v>
      </c>
      <c r="J2241" t="s">
        <v>49445</v>
      </c>
      <c r="K2241" t="s">
        <v>51168</v>
      </c>
      <c r="L2241">
        <f t="shared" si="68"/>
        <v>3277</v>
      </c>
      <c r="M2241" t="str">
        <f>INDEX($F$3:F$15443,L2241,1)</f>
        <v>N4h8yjG7bwt</v>
      </c>
      <c r="N2241">
        <f t="shared" si="69"/>
        <v>0</v>
      </c>
    </row>
    <row r="2242" spans="1:14" x14ac:dyDescent="0.25">
      <c r="A2242" s="1">
        <v>2240</v>
      </c>
      <c r="B2242" s="1" t="s">
        <v>2558</v>
      </c>
      <c r="C2242" s="1" t="s">
        <v>2034</v>
      </c>
      <c r="D2242" s="1" t="s">
        <v>17963</v>
      </c>
      <c r="E2242" s="1" t="s">
        <v>29653</v>
      </c>
      <c r="F2242" s="1" t="s">
        <v>4667</v>
      </c>
      <c r="G2242" s="1" t="s">
        <v>2208</v>
      </c>
      <c r="H2242" s="1" t="s">
        <v>19483</v>
      </c>
      <c r="I2242" s="1" t="s">
        <v>44150</v>
      </c>
      <c r="J2242" t="s">
        <v>49446</v>
      </c>
      <c r="K2242" t="s">
        <v>51169</v>
      </c>
      <c r="L2242">
        <f t="shared" si="68"/>
        <v>3290</v>
      </c>
      <c r="M2242" t="str">
        <f>INDEX($F$3:F$15443,L2242,1)</f>
        <v>s6u52uhMrt7</v>
      </c>
      <c r="N2242">
        <f t="shared" si="69"/>
        <v>0</v>
      </c>
    </row>
    <row r="2243" spans="1:14" x14ac:dyDescent="0.25">
      <c r="A2243" s="1">
        <v>2241</v>
      </c>
      <c r="B2243" s="1" t="s">
        <v>2559</v>
      </c>
      <c r="C2243" s="1" t="s">
        <v>2454</v>
      </c>
      <c r="D2243" s="1" t="s">
        <v>17963</v>
      </c>
      <c r="E2243" s="1" t="s">
        <v>29654</v>
      </c>
      <c r="F2243" s="1" t="s">
        <v>4683</v>
      </c>
      <c r="G2243" s="1" t="s">
        <v>1205</v>
      </c>
      <c r="H2243" s="1" t="s">
        <v>19492</v>
      </c>
      <c r="I2243" s="1" t="s">
        <v>44151</v>
      </c>
      <c r="J2243" t="s">
        <v>49447</v>
      </c>
      <c r="K2243" t="s">
        <v>51177</v>
      </c>
      <c r="L2243">
        <f t="shared" ref="L2243:L2306" si="70">MATCH(J2243,$K$3:$K$15443,0)</f>
        <v>3285</v>
      </c>
      <c r="M2243" t="str">
        <f>INDEX($F$3:F$15443,L2243,1)</f>
        <v>hx3p74OVNRv</v>
      </c>
      <c r="N2243">
        <f t="shared" ref="N2243:N2306" si="71">IF(ISERROR(L2243),1,0)</f>
        <v>0</v>
      </c>
    </row>
    <row r="2244" spans="1:14" x14ac:dyDescent="0.25">
      <c r="A2244" s="1">
        <v>2242</v>
      </c>
      <c r="B2244" s="1" t="s">
        <v>2560</v>
      </c>
      <c r="C2244" s="1" t="s">
        <v>2458</v>
      </c>
      <c r="D2244" s="1" t="s">
        <v>17963</v>
      </c>
      <c r="E2244" s="1" t="s">
        <v>29655</v>
      </c>
      <c r="F2244" s="1" t="s">
        <v>4690</v>
      </c>
      <c r="G2244" s="1" t="s">
        <v>376</v>
      </c>
      <c r="H2244" s="1" t="s">
        <v>19496</v>
      </c>
      <c r="I2244" s="1" t="s">
        <v>44152</v>
      </c>
      <c r="J2244" t="s">
        <v>49448</v>
      </c>
      <c r="K2244" t="s">
        <v>51181</v>
      </c>
      <c r="L2244">
        <f t="shared" si="70"/>
        <v>3280</v>
      </c>
      <c r="M2244" t="str">
        <f>INDEX($F$3:F$15443,L2244,1)</f>
        <v>V8l4pdCZjEt</v>
      </c>
      <c r="N2244">
        <f t="shared" si="71"/>
        <v>0</v>
      </c>
    </row>
    <row r="2245" spans="1:14" x14ac:dyDescent="0.25">
      <c r="A2245" s="1">
        <v>2243</v>
      </c>
      <c r="B2245" s="1" t="s">
        <v>2561</v>
      </c>
      <c r="C2245" s="1" t="s">
        <v>2456</v>
      </c>
      <c r="D2245" s="1" t="s">
        <v>17963</v>
      </c>
      <c r="E2245" s="1" t="s">
        <v>29656</v>
      </c>
      <c r="F2245" s="1" t="s">
        <v>4686</v>
      </c>
      <c r="G2245" s="1" t="s">
        <v>4687</v>
      </c>
      <c r="H2245" s="1" t="s">
        <v>19494</v>
      </c>
      <c r="I2245" s="1" t="s">
        <v>44153</v>
      </c>
      <c r="J2245" t="s">
        <v>49449</v>
      </c>
      <c r="K2245" t="s">
        <v>51179</v>
      </c>
      <c r="L2245">
        <f t="shared" si="70"/>
        <v>3292</v>
      </c>
      <c r="M2245" t="str">
        <f>INDEX($F$3:F$15443,L2245,1)</f>
        <v>yJVTCNvwTBv</v>
      </c>
      <c r="N2245">
        <f t="shared" si="71"/>
        <v>0</v>
      </c>
    </row>
    <row r="2246" spans="1:14" x14ac:dyDescent="0.25">
      <c r="A2246" s="1">
        <v>2244</v>
      </c>
      <c r="B2246" s="1" t="s">
        <v>2562</v>
      </c>
      <c r="C2246" s="1" t="s">
        <v>898</v>
      </c>
      <c r="D2246" s="1" t="s">
        <v>17964</v>
      </c>
      <c r="E2246" s="1" t="s">
        <v>29657</v>
      </c>
      <c r="F2246" s="1" t="s">
        <v>4688</v>
      </c>
      <c r="G2246" s="1" t="s">
        <v>4689</v>
      </c>
      <c r="H2246" s="1" t="s">
        <v>19495</v>
      </c>
      <c r="I2246" s="1" t="s">
        <v>44154</v>
      </c>
      <c r="J2246" t="s">
        <v>49450</v>
      </c>
      <c r="K2246" t="s">
        <v>51180</v>
      </c>
      <c r="L2246">
        <f t="shared" si="70"/>
        <v>3293</v>
      </c>
      <c r="M2246" t="str">
        <f>INDEX($F$3:F$15443,L2246,1)</f>
        <v>L0MTwNEn1nI</v>
      </c>
      <c r="N2246">
        <f t="shared" si="71"/>
        <v>0</v>
      </c>
    </row>
    <row r="2247" spans="1:14" x14ac:dyDescent="0.25">
      <c r="A2247" s="1">
        <v>2245</v>
      </c>
      <c r="B2247" s="1" t="s">
        <v>2563</v>
      </c>
      <c r="C2247" s="1" t="s">
        <v>898</v>
      </c>
      <c r="D2247" s="1" t="s">
        <v>17965</v>
      </c>
      <c r="E2247" s="1" t="s">
        <v>29658</v>
      </c>
      <c r="F2247" s="1" t="s">
        <v>4684</v>
      </c>
      <c r="G2247" s="1" t="s">
        <v>4685</v>
      </c>
      <c r="H2247" s="1" t="s">
        <v>19493</v>
      </c>
      <c r="I2247" s="1" t="s">
        <v>44155</v>
      </c>
      <c r="J2247" t="s">
        <v>49451</v>
      </c>
      <c r="K2247" t="s">
        <v>51178</v>
      </c>
      <c r="L2247">
        <f t="shared" si="70"/>
        <v>3294</v>
      </c>
      <c r="M2247" t="str">
        <f>INDEX($F$3:F$15443,L2247,1)</f>
        <v>Er8BOXdR5Fm</v>
      </c>
      <c r="N2247">
        <f t="shared" si="71"/>
        <v>0</v>
      </c>
    </row>
    <row r="2248" spans="1:14" x14ac:dyDescent="0.25">
      <c r="A2248" s="1">
        <v>2246</v>
      </c>
      <c r="B2248" s="1" t="s">
        <v>2564</v>
      </c>
      <c r="C2248" s="1" t="s">
        <v>898</v>
      </c>
      <c r="D2248" s="1" t="s">
        <v>17966</v>
      </c>
      <c r="E2248" s="1" t="s">
        <v>29659</v>
      </c>
      <c r="F2248" s="1" t="s">
        <v>4698</v>
      </c>
      <c r="G2248" s="1" t="s">
        <v>1287</v>
      </c>
      <c r="H2248" s="1" t="s">
        <v>19501</v>
      </c>
      <c r="I2248" s="1" t="s">
        <v>44156</v>
      </c>
      <c r="J2248" t="s">
        <v>49452</v>
      </c>
      <c r="K2248" t="s">
        <v>51185</v>
      </c>
      <c r="L2248">
        <f t="shared" si="70"/>
        <v>3295</v>
      </c>
      <c r="M2248" t="str">
        <f>INDEX($F$3:F$15443,L2248,1)</f>
        <v>g6pHf7YyF3a</v>
      </c>
      <c r="N2248">
        <f t="shared" si="71"/>
        <v>0</v>
      </c>
    </row>
    <row r="2249" spans="1:14" x14ac:dyDescent="0.25">
      <c r="A2249" s="1">
        <v>2247</v>
      </c>
      <c r="B2249" s="1" t="s">
        <v>2565</v>
      </c>
      <c r="C2249" s="1" t="s">
        <v>898</v>
      </c>
      <c r="D2249" s="1" t="s">
        <v>17967</v>
      </c>
      <c r="E2249" s="1" t="s">
        <v>29660</v>
      </c>
      <c r="F2249" s="1" t="s">
        <v>4681</v>
      </c>
      <c r="G2249" s="1" t="s">
        <v>4682</v>
      </c>
      <c r="H2249" s="1" t="s">
        <v>19491</v>
      </c>
      <c r="I2249" s="1" t="s">
        <v>44157</v>
      </c>
      <c r="J2249" t="s">
        <v>49453</v>
      </c>
      <c r="K2249" t="s">
        <v>51176</v>
      </c>
      <c r="L2249">
        <f t="shared" si="70"/>
        <v>3296</v>
      </c>
      <c r="M2249" t="str">
        <f>INDEX($F$3:F$15443,L2249,1)</f>
        <v>JKKvg2tItqW</v>
      </c>
      <c r="N2249">
        <f t="shared" si="71"/>
        <v>0</v>
      </c>
    </row>
    <row r="2250" spans="1:14" x14ac:dyDescent="0.25">
      <c r="A2250" s="1">
        <v>2248</v>
      </c>
      <c r="B2250" s="1" t="s">
        <v>2566</v>
      </c>
      <c r="C2250" s="1" t="s">
        <v>898</v>
      </c>
      <c r="D2250" s="1" t="s">
        <v>17968</v>
      </c>
      <c r="E2250" s="1" t="s">
        <v>29661</v>
      </c>
      <c r="F2250" s="1" t="s">
        <v>4694</v>
      </c>
      <c r="G2250" s="1" t="s">
        <v>4695</v>
      </c>
      <c r="H2250" s="1" t="s">
        <v>19499</v>
      </c>
      <c r="I2250" s="1" t="s">
        <v>44158</v>
      </c>
      <c r="J2250" t="s">
        <v>49454</v>
      </c>
      <c r="K2250" t="s">
        <v>51183</v>
      </c>
      <c r="L2250">
        <f t="shared" si="70"/>
        <v>3297</v>
      </c>
      <c r="M2250" t="str">
        <f>INDEX($F$3:F$15443,L2250,1)</f>
        <v>pc4jv4118G5</v>
      </c>
      <c r="N2250">
        <f t="shared" si="71"/>
        <v>0</v>
      </c>
    </row>
    <row r="2251" spans="1:14" x14ac:dyDescent="0.25">
      <c r="A2251" s="1">
        <v>2249</v>
      </c>
      <c r="B2251" s="1" t="s">
        <v>2567</v>
      </c>
      <c r="C2251" s="1" t="s">
        <v>898</v>
      </c>
      <c r="D2251" s="1" t="s">
        <v>17969</v>
      </c>
      <c r="E2251" s="1" t="s">
        <v>29662</v>
      </c>
      <c r="F2251" s="1" t="s">
        <v>4696</v>
      </c>
      <c r="G2251" s="1" t="s">
        <v>4697</v>
      </c>
      <c r="H2251" s="1" t="s">
        <v>19500</v>
      </c>
      <c r="I2251" s="1" t="s">
        <v>44159</v>
      </c>
      <c r="J2251" t="s">
        <v>49455</v>
      </c>
      <c r="K2251" t="s">
        <v>51184</v>
      </c>
      <c r="L2251">
        <f t="shared" si="70"/>
        <v>3298</v>
      </c>
      <c r="M2251" t="str">
        <f>INDEX($F$3:F$15443,L2251,1)</f>
        <v>g62dvQM8KWr</v>
      </c>
      <c r="N2251">
        <f t="shared" si="71"/>
        <v>0</v>
      </c>
    </row>
    <row r="2252" spans="1:14" x14ac:dyDescent="0.25">
      <c r="A2252" s="1">
        <v>2250</v>
      </c>
      <c r="B2252" s="1" t="s">
        <v>2568</v>
      </c>
      <c r="C2252" s="1" t="s">
        <v>898</v>
      </c>
      <c r="D2252" s="1" t="s">
        <v>17970</v>
      </c>
      <c r="E2252" s="1" t="s">
        <v>29663</v>
      </c>
      <c r="F2252" s="1" t="s">
        <v>4702</v>
      </c>
      <c r="G2252" s="1" t="s">
        <v>260</v>
      </c>
      <c r="H2252" s="1" t="s">
        <v>19504</v>
      </c>
      <c r="I2252" s="1" t="s">
        <v>44160</v>
      </c>
      <c r="J2252" t="s">
        <v>49456</v>
      </c>
      <c r="K2252" t="s">
        <v>51188</v>
      </c>
      <c r="L2252">
        <f t="shared" si="70"/>
        <v>3299</v>
      </c>
      <c r="M2252" t="str">
        <f>INDEX($F$3:F$15443,L2252,1)</f>
        <v>G7zXY6EjNvF</v>
      </c>
      <c r="N2252">
        <f t="shared" si="71"/>
        <v>0</v>
      </c>
    </row>
    <row r="2253" spans="1:14" x14ac:dyDescent="0.25">
      <c r="A2253" s="1">
        <v>2251</v>
      </c>
      <c r="B2253" s="1" t="s">
        <v>2569</v>
      </c>
      <c r="C2253" s="1" t="s">
        <v>2437</v>
      </c>
      <c r="D2253" s="1" t="s">
        <v>17971</v>
      </c>
      <c r="E2253" s="1" t="s">
        <v>29664</v>
      </c>
      <c r="F2253" s="1" t="s">
        <v>4699</v>
      </c>
      <c r="G2253" s="1" t="s">
        <v>645</v>
      </c>
      <c r="H2253" s="1" t="s">
        <v>19502</v>
      </c>
      <c r="I2253" s="1" t="s">
        <v>44161</v>
      </c>
      <c r="J2253" t="s">
        <v>49457</v>
      </c>
      <c r="K2253" t="s">
        <v>51186</v>
      </c>
      <c r="L2253">
        <f t="shared" si="70"/>
        <v>3300</v>
      </c>
      <c r="M2253" t="str">
        <f>INDEX($F$3:F$15443,L2253,1)</f>
        <v>B2WDdju4CRB</v>
      </c>
      <c r="N2253">
        <f t="shared" si="71"/>
        <v>0</v>
      </c>
    </row>
    <row r="2254" spans="1:14" x14ac:dyDescent="0.25">
      <c r="A2254" s="1">
        <v>2252</v>
      </c>
      <c r="B2254" s="1" t="s">
        <v>2570</v>
      </c>
      <c r="C2254" s="1" t="s">
        <v>2423</v>
      </c>
      <c r="D2254" s="1" t="s">
        <v>17971</v>
      </c>
      <c r="E2254" s="1" t="s">
        <v>29665</v>
      </c>
      <c r="F2254" s="1" t="s">
        <v>4700</v>
      </c>
      <c r="G2254" s="1" t="s">
        <v>4701</v>
      </c>
      <c r="H2254" s="1" t="s">
        <v>19503</v>
      </c>
      <c r="I2254" s="1" t="s">
        <v>44162</v>
      </c>
      <c r="J2254" t="s">
        <v>49458</v>
      </c>
      <c r="K2254" t="s">
        <v>51187</v>
      </c>
      <c r="L2254">
        <f t="shared" si="70"/>
        <v>3312</v>
      </c>
      <c r="M2254" t="str">
        <f>INDEX($F$3:F$15443,L2254,1)</f>
        <v>XKcoHf9L06G</v>
      </c>
      <c r="N2254">
        <f t="shared" si="71"/>
        <v>0</v>
      </c>
    </row>
    <row r="2255" spans="1:14" x14ac:dyDescent="0.25">
      <c r="A2255" s="1">
        <v>2253</v>
      </c>
      <c r="B2255" s="1" t="s">
        <v>2571</v>
      </c>
      <c r="C2255" s="1" t="s">
        <v>2425</v>
      </c>
      <c r="D2255" s="1" t="s">
        <v>17971</v>
      </c>
      <c r="E2255" s="1" t="s">
        <v>29666</v>
      </c>
      <c r="F2255" s="1" t="s">
        <v>4703</v>
      </c>
      <c r="G2255" s="1" t="s">
        <v>1209</v>
      </c>
      <c r="H2255" s="1" t="s">
        <v>19505</v>
      </c>
      <c r="I2255" s="1" t="s">
        <v>44163</v>
      </c>
      <c r="J2255" t="s">
        <v>49459</v>
      </c>
      <c r="K2255" t="s">
        <v>51189</v>
      </c>
      <c r="L2255">
        <f t="shared" si="70"/>
        <v>3307</v>
      </c>
      <c r="M2255" t="str">
        <f>INDEX($F$3:F$15443,L2255,1)</f>
        <v>RC1YisE1HUF</v>
      </c>
      <c r="N2255">
        <f t="shared" si="71"/>
        <v>0</v>
      </c>
    </row>
    <row r="2256" spans="1:14" x14ac:dyDescent="0.25">
      <c r="A2256" s="1">
        <v>2254</v>
      </c>
      <c r="B2256" s="1" t="s">
        <v>2572</v>
      </c>
      <c r="C2256" s="1" t="s">
        <v>2429</v>
      </c>
      <c r="D2256" s="1" t="s">
        <v>17971</v>
      </c>
      <c r="E2256" s="1" t="s">
        <v>29667</v>
      </c>
      <c r="F2256" s="1" t="s">
        <v>4704</v>
      </c>
      <c r="G2256" s="1" t="s">
        <v>1211</v>
      </c>
      <c r="H2256" s="1" t="s">
        <v>19506</v>
      </c>
      <c r="I2256" s="1" t="s">
        <v>44164</v>
      </c>
      <c r="J2256" t="s">
        <v>49460</v>
      </c>
      <c r="K2256" t="s">
        <v>51190</v>
      </c>
      <c r="L2256">
        <f t="shared" si="70"/>
        <v>3314</v>
      </c>
      <c r="M2256" t="str">
        <f>INDEX($F$3:F$15443,L2256,1)</f>
        <v>bzsfuM4V7gt</v>
      </c>
      <c r="N2256">
        <f t="shared" si="71"/>
        <v>0</v>
      </c>
    </row>
    <row r="2257" spans="1:14" x14ac:dyDescent="0.25">
      <c r="A2257" s="1">
        <v>2255</v>
      </c>
      <c r="B2257" s="1" t="s">
        <v>2573</v>
      </c>
      <c r="C2257" s="1" t="s">
        <v>2431</v>
      </c>
      <c r="D2257" s="1" t="s">
        <v>17971</v>
      </c>
      <c r="E2257" s="1" t="s">
        <v>29668</v>
      </c>
      <c r="F2257" s="1" t="s">
        <v>4705</v>
      </c>
      <c r="G2257" s="1" t="s">
        <v>4706</v>
      </c>
      <c r="H2257" s="1" t="s">
        <v>19507</v>
      </c>
      <c r="I2257" s="1" t="s">
        <v>44165</v>
      </c>
      <c r="J2257" t="s">
        <v>49461</v>
      </c>
      <c r="K2257" t="s">
        <v>51191</v>
      </c>
      <c r="L2257">
        <f t="shared" si="70"/>
        <v>3301</v>
      </c>
      <c r="M2257" t="str">
        <f>INDEX($F$3:F$15443,L2257,1)</f>
        <v>DedZVPll7KK</v>
      </c>
      <c r="N2257">
        <f t="shared" si="71"/>
        <v>0</v>
      </c>
    </row>
    <row r="2258" spans="1:14" x14ac:dyDescent="0.25">
      <c r="A2258" s="1">
        <v>2256</v>
      </c>
      <c r="B2258" s="1" t="s">
        <v>2574</v>
      </c>
      <c r="C2258" s="1" t="s">
        <v>2433</v>
      </c>
      <c r="D2258" s="1" t="s">
        <v>17971</v>
      </c>
      <c r="E2258" s="1" t="s">
        <v>29669</v>
      </c>
      <c r="F2258" s="1" t="s">
        <v>4707</v>
      </c>
      <c r="G2258" s="1" t="s">
        <v>4708</v>
      </c>
      <c r="H2258" s="1" t="s">
        <v>19508</v>
      </c>
      <c r="I2258" s="1" t="s">
        <v>44166</v>
      </c>
      <c r="J2258" t="s">
        <v>49462</v>
      </c>
      <c r="K2258" t="s">
        <v>51192</v>
      </c>
      <c r="L2258" t="e">
        <f t="shared" si="70"/>
        <v>#N/A</v>
      </c>
      <c r="M2258" t="e">
        <f>INDEX($F$3:F$15443,L2258,1)</f>
        <v>#N/A</v>
      </c>
      <c r="N2258">
        <f t="shared" si="71"/>
        <v>1</v>
      </c>
    </row>
    <row r="2259" spans="1:14" x14ac:dyDescent="0.25">
      <c r="A2259" s="1">
        <v>2257</v>
      </c>
      <c r="B2259" s="1" t="s">
        <v>2575</v>
      </c>
      <c r="C2259" s="1" t="s">
        <v>2435</v>
      </c>
      <c r="D2259" s="1" t="s">
        <v>17971</v>
      </c>
      <c r="E2259" s="1" t="s">
        <v>29670</v>
      </c>
      <c r="F2259" s="1" t="s">
        <v>4709</v>
      </c>
      <c r="G2259" s="1" t="s">
        <v>4710</v>
      </c>
      <c r="H2259" s="1" t="s">
        <v>19509</v>
      </c>
      <c r="I2259" s="1" t="s">
        <v>44167</v>
      </c>
      <c r="J2259" t="s">
        <v>49463</v>
      </c>
      <c r="K2259" t="s">
        <v>51193</v>
      </c>
      <c r="L2259">
        <f t="shared" si="70"/>
        <v>3305</v>
      </c>
      <c r="M2259" t="str">
        <f>INDEX($F$3:F$15443,L2259,1)</f>
        <v>LWQice8BFnf</v>
      </c>
      <c r="N2259">
        <f t="shared" si="71"/>
        <v>0</v>
      </c>
    </row>
    <row r="2260" spans="1:14" x14ac:dyDescent="0.25">
      <c r="A2260" s="1">
        <v>2258</v>
      </c>
      <c r="B2260" s="1" t="s">
        <v>2576</v>
      </c>
      <c r="C2260" s="1" t="s">
        <v>2439</v>
      </c>
      <c r="D2260" s="1" t="s">
        <v>17971</v>
      </c>
      <c r="E2260" s="1" t="s">
        <v>29671</v>
      </c>
      <c r="F2260" s="1" t="s">
        <v>4711</v>
      </c>
      <c r="G2260" s="1" t="s">
        <v>4712</v>
      </c>
      <c r="H2260" s="1" t="s">
        <v>19510</v>
      </c>
      <c r="I2260" s="1" t="s">
        <v>44168</v>
      </c>
      <c r="J2260" t="s">
        <v>49464</v>
      </c>
      <c r="K2260" t="s">
        <v>51194</v>
      </c>
      <c r="L2260">
        <f t="shared" si="70"/>
        <v>3308</v>
      </c>
      <c r="M2260" t="str">
        <f>INDEX($F$3:F$15443,L2260,1)</f>
        <v>RVkqJVx704M</v>
      </c>
      <c r="N2260">
        <f t="shared" si="71"/>
        <v>0</v>
      </c>
    </row>
    <row r="2261" spans="1:14" x14ac:dyDescent="0.25">
      <c r="A2261" s="1">
        <v>2259</v>
      </c>
      <c r="B2261" s="1" t="s">
        <v>2577</v>
      </c>
      <c r="C2261" s="1" t="s">
        <v>2441</v>
      </c>
      <c r="D2261" s="1" t="s">
        <v>17971</v>
      </c>
      <c r="E2261" s="1" t="s">
        <v>29672</v>
      </c>
      <c r="F2261" s="1" t="s">
        <v>4713</v>
      </c>
      <c r="G2261" s="1" t="s">
        <v>1213</v>
      </c>
      <c r="H2261" s="1" t="s">
        <v>19511</v>
      </c>
      <c r="I2261" s="1" t="s">
        <v>44169</v>
      </c>
      <c r="J2261" t="s">
        <v>49465</v>
      </c>
      <c r="K2261" t="s">
        <v>51195</v>
      </c>
      <c r="L2261">
        <f t="shared" si="70"/>
        <v>3303</v>
      </c>
      <c r="M2261" t="str">
        <f>INDEX($F$3:F$15443,L2261,1)</f>
        <v>JbESfrSkeUa</v>
      </c>
      <c r="N2261">
        <f t="shared" si="71"/>
        <v>0</v>
      </c>
    </row>
    <row r="2262" spans="1:14" x14ac:dyDescent="0.25">
      <c r="A2262" s="1">
        <v>2260</v>
      </c>
      <c r="B2262" s="1" t="s">
        <v>2578</v>
      </c>
      <c r="C2262" s="1" t="s">
        <v>2445</v>
      </c>
      <c r="D2262" s="1" t="s">
        <v>17971</v>
      </c>
      <c r="E2262" s="1" t="s">
        <v>29673</v>
      </c>
      <c r="F2262" s="1" t="s">
        <v>4714</v>
      </c>
      <c r="G2262" s="1" t="s">
        <v>4715</v>
      </c>
      <c r="H2262" s="1" t="s">
        <v>19512</v>
      </c>
      <c r="I2262" s="1" t="s">
        <v>44170</v>
      </c>
      <c r="J2262" t="s">
        <v>49466</v>
      </c>
      <c r="K2262" t="s">
        <v>51196</v>
      </c>
      <c r="L2262">
        <f t="shared" si="70"/>
        <v>3316</v>
      </c>
      <c r="M2262" t="str">
        <f>INDEX($F$3:F$15443,L2262,1)</f>
        <v>kWntjr0hWCY</v>
      </c>
      <c r="N2262">
        <f t="shared" si="71"/>
        <v>0</v>
      </c>
    </row>
    <row r="2263" spans="1:14" x14ac:dyDescent="0.25">
      <c r="A2263" s="1">
        <v>2261</v>
      </c>
      <c r="B2263" s="1" t="s">
        <v>2579</v>
      </c>
      <c r="C2263" s="1" t="s">
        <v>2443</v>
      </c>
      <c r="D2263" s="1" t="s">
        <v>17971</v>
      </c>
      <c r="E2263" s="1" t="s">
        <v>29674</v>
      </c>
      <c r="F2263" s="1" t="s">
        <v>4716</v>
      </c>
      <c r="G2263" s="1" t="s">
        <v>4717</v>
      </c>
      <c r="H2263" s="1" t="s">
        <v>19513</v>
      </c>
      <c r="I2263" s="1" t="s">
        <v>44171</v>
      </c>
      <c r="J2263" t="s">
        <v>49467</v>
      </c>
      <c r="K2263" t="s">
        <v>51197</v>
      </c>
      <c r="L2263">
        <f t="shared" si="70"/>
        <v>3317</v>
      </c>
      <c r="M2263" t="str">
        <f>INDEX($F$3:F$15443,L2263,1)</f>
        <v>sywRjpc8JG9</v>
      </c>
      <c r="N2263">
        <f t="shared" si="71"/>
        <v>0</v>
      </c>
    </row>
    <row r="2264" spans="1:14" x14ac:dyDescent="0.25">
      <c r="A2264" s="1">
        <v>2262</v>
      </c>
      <c r="B2264" s="1" t="s">
        <v>2580</v>
      </c>
      <c r="C2264" s="1" t="s">
        <v>2416</v>
      </c>
      <c r="D2264" s="1" t="s">
        <v>17971</v>
      </c>
      <c r="E2264" s="1" t="s">
        <v>29675</v>
      </c>
      <c r="F2264" s="1" t="s">
        <v>4670</v>
      </c>
      <c r="G2264" s="1" t="s">
        <v>4671</v>
      </c>
      <c r="H2264" s="1" t="s">
        <v>19485</v>
      </c>
      <c r="I2264" s="1" t="s">
        <v>44172</v>
      </c>
      <c r="J2264" t="s">
        <v>49468</v>
      </c>
      <c r="K2264" t="s">
        <v>51170</v>
      </c>
      <c r="L2264">
        <f t="shared" si="70"/>
        <v>3304</v>
      </c>
      <c r="M2264" t="str">
        <f>INDEX($F$3:F$15443,L2264,1)</f>
        <v>KdHuvhcPj03</v>
      </c>
      <c r="N2264">
        <f t="shared" si="71"/>
        <v>0</v>
      </c>
    </row>
    <row r="2265" spans="1:14" x14ac:dyDescent="0.25">
      <c r="A2265" s="1">
        <v>2263</v>
      </c>
      <c r="B2265" s="1" t="s">
        <v>2581</v>
      </c>
      <c r="C2265" s="1" t="s">
        <v>2413</v>
      </c>
      <c r="D2265" s="1" t="s">
        <v>17971</v>
      </c>
      <c r="E2265" s="1" t="s">
        <v>29676</v>
      </c>
      <c r="F2265" s="1" t="s">
        <v>4672</v>
      </c>
      <c r="G2265" s="1" t="s">
        <v>4149</v>
      </c>
      <c r="H2265" s="1" t="s">
        <v>19486</v>
      </c>
      <c r="I2265" s="1" t="s">
        <v>44173</v>
      </c>
      <c r="J2265" t="s">
        <v>49469</v>
      </c>
      <c r="K2265" t="s">
        <v>51171</v>
      </c>
      <c r="L2265">
        <f t="shared" si="70"/>
        <v>3310</v>
      </c>
      <c r="M2265" t="str">
        <f>INDEX($F$3:F$15443,L2265,1)</f>
        <v>U8CSstp3KLy</v>
      </c>
      <c r="N2265">
        <f t="shared" si="71"/>
        <v>0</v>
      </c>
    </row>
    <row r="2266" spans="1:14" x14ac:dyDescent="0.25">
      <c r="A2266" s="1">
        <v>2264</v>
      </c>
      <c r="B2266" s="1" t="s">
        <v>2582</v>
      </c>
      <c r="C2266" s="1" t="s">
        <v>2447</v>
      </c>
      <c r="D2266" s="1" t="s">
        <v>17971</v>
      </c>
      <c r="E2266" s="1" t="s">
        <v>29677</v>
      </c>
      <c r="F2266" s="1" t="s">
        <v>4723</v>
      </c>
      <c r="G2266" s="1" t="s">
        <v>4724</v>
      </c>
      <c r="H2266" s="1" t="s">
        <v>19516</v>
      </c>
      <c r="I2266" s="1" t="s">
        <v>44174</v>
      </c>
      <c r="J2266" t="s">
        <v>49470</v>
      </c>
      <c r="K2266" t="s">
        <v>51201</v>
      </c>
      <c r="L2266">
        <f t="shared" si="70"/>
        <v>3313</v>
      </c>
      <c r="M2266" t="str">
        <f>INDEX($F$3:F$15443,L2266,1)</f>
        <v>baudXMiU9KK</v>
      </c>
      <c r="N2266">
        <f t="shared" si="71"/>
        <v>0</v>
      </c>
    </row>
    <row r="2267" spans="1:14" x14ac:dyDescent="0.25">
      <c r="A2267" s="1">
        <v>2265</v>
      </c>
      <c r="B2267" s="1" t="s">
        <v>2583</v>
      </c>
      <c r="C2267" s="1" t="s">
        <v>2449</v>
      </c>
      <c r="D2267" s="1" t="s">
        <v>17971</v>
      </c>
      <c r="E2267" s="1" t="s">
        <v>29678</v>
      </c>
      <c r="F2267" s="1" t="s">
        <v>4720</v>
      </c>
      <c r="G2267" s="1" t="s">
        <v>2202</v>
      </c>
      <c r="H2267" s="1" t="s">
        <v>19515</v>
      </c>
      <c r="I2267" s="1" t="s">
        <v>44175</v>
      </c>
      <c r="J2267" t="s">
        <v>49471</v>
      </c>
      <c r="K2267" t="s">
        <v>51199</v>
      </c>
      <c r="L2267">
        <f t="shared" si="70"/>
        <v>3302</v>
      </c>
      <c r="M2267" t="str">
        <f>INDEX($F$3:F$15443,L2267,1)</f>
        <v>JIyzHJToDdh</v>
      </c>
      <c r="N2267">
        <f t="shared" si="71"/>
        <v>0</v>
      </c>
    </row>
    <row r="2268" spans="1:14" x14ac:dyDescent="0.25">
      <c r="A2268" s="1">
        <v>2266</v>
      </c>
      <c r="B2268" s="1" t="s">
        <v>2584</v>
      </c>
      <c r="C2268" s="1" t="s">
        <v>2034</v>
      </c>
      <c r="D2268" s="1" t="s">
        <v>17971</v>
      </c>
      <c r="E2268" s="1" t="s">
        <v>29679</v>
      </c>
      <c r="F2268" s="1" t="s">
        <v>4721</v>
      </c>
      <c r="G2268" s="1" t="s">
        <v>4722</v>
      </c>
      <c r="H2268" s="1" t="s">
        <v>19515</v>
      </c>
      <c r="I2268" s="1" t="s">
        <v>44176</v>
      </c>
      <c r="J2268" t="s">
        <v>49472</v>
      </c>
      <c r="K2268" t="s">
        <v>51200</v>
      </c>
      <c r="L2268">
        <f t="shared" si="70"/>
        <v>3309</v>
      </c>
      <c r="M2268" t="str">
        <f>INDEX($F$3:F$15443,L2268,1)</f>
        <v>Tg2PfvGqOC3</v>
      </c>
      <c r="N2268">
        <f t="shared" si="71"/>
        <v>0</v>
      </c>
    </row>
    <row r="2269" spans="1:14" x14ac:dyDescent="0.25">
      <c r="A2269" s="1">
        <v>2267</v>
      </c>
      <c r="B2269" s="1" t="s">
        <v>2585</v>
      </c>
      <c r="C2269" s="1" t="s">
        <v>2454</v>
      </c>
      <c r="D2269" s="1" t="s">
        <v>17971</v>
      </c>
      <c r="E2269" s="1" t="s">
        <v>29680</v>
      </c>
      <c r="F2269" s="1" t="s">
        <v>4726</v>
      </c>
      <c r="G2269" s="1" t="s">
        <v>4727</v>
      </c>
      <c r="H2269" s="1" t="s">
        <v>19518</v>
      </c>
      <c r="I2269" s="1" t="s">
        <v>44177</v>
      </c>
      <c r="J2269" t="s">
        <v>49473</v>
      </c>
      <c r="K2269" t="s">
        <v>51203</v>
      </c>
      <c r="L2269">
        <f t="shared" si="70"/>
        <v>3306</v>
      </c>
      <c r="M2269" t="str">
        <f>INDEX($F$3:F$15443,L2269,1)</f>
        <v>P8yO75o2Mja</v>
      </c>
      <c r="N2269">
        <f t="shared" si="71"/>
        <v>0</v>
      </c>
    </row>
    <row r="2270" spans="1:14" x14ac:dyDescent="0.25">
      <c r="A2270" s="1">
        <v>2268</v>
      </c>
      <c r="B2270" s="1" t="s">
        <v>2586</v>
      </c>
      <c r="C2270" s="1" t="s">
        <v>2458</v>
      </c>
      <c r="D2270" s="1" t="s">
        <v>17971</v>
      </c>
      <c r="E2270" s="1" t="s">
        <v>29681</v>
      </c>
      <c r="F2270" s="1" t="s">
        <v>4730</v>
      </c>
      <c r="G2270" s="1" t="s">
        <v>4731</v>
      </c>
      <c r="H2270" s="1" t="s">
        <v>19521</v>
      </c>
      <c r="I2270" s="1" t="s">
        <v>44178</v>
      </c>
      <c r="J2270" t="s">
        <v>49474</v>
      </c>
      <c r="K2270" t="s">
        <v>51205</v>
      </c>
      <c r="L2270">
        <f t="shared" si="70"/>
        <v>3315</v>
      </c>
      <c r="M2270" t="str">
        <f>INDEX($F$3:F$15443,L2270,1)</f>
        <v>ep22EmOgrY4</v>
      </c>
      <c r="N2270">
        <f t="shared" si="71"/>
        <v>0</v>
      </c>
    </row>
    <row r="2271" spans="1:14" x14ac:dyDescent="0.25">
      <c r="A2271" s="1">
        <v>2269</v>
      </c>
      <c r="B2271" s="1" t="s">
        <v>2587</v>
      </c>
      <c r="C2271" s="1" t="s">
        <v>2456</v>
      </c>
      <c r="D2271" s="1" t="s">
        <v>17971</v>
      </c>
      <c r="E2271" s="1" t="s">
        <v>29682</v>
      </c>
      <c r="F2271" s="1" t="s">
        <v>4737</v>
      </c>
      <c r="G2271" s="1" t="s">
        <v>4738</v>
      </c>
      <c r="H2271" s="1" t="s">
        <v>19525</v>
      </c>
      <c r="I2271" s="1" t="s">
        <v>44179</v>
      </c>
      <c r="J2271" t="s">
        <v>49475</v>
      </c>
      <c r="K2271" t="s">
        <v>51209</v>
      </c>
      <c r="L2271">
        <f t="shared" si="70"/>
        <v>3311</v>
      </c>
      <c r="M2271" t="str">
        <f>INDEX($F$3:F$15443,L2271,1)</f>
        <v>VUQWbVNdbSb</v>
      </c>
      <c r="N2271">
        <f t="shared" si="71"/>
        <v>0</v>
      </c>
    </row>
    <row r="2272" spans="1:14" x14ac:dyDescent="0.25">
      <c r="A2272" s="1">
        <v>2270</v>
      </c>
      <c r="B2272" s="1" t="s">
        <v>2588</v>
      </c>
      <c r="C2272" s="1" t="s">
        <v>2437</v>
      </c>
      <c r="D2272" s="1" t="s">
        <v>17972</v>
      </c>
      <c r="E2272" s="1" t="s">
        <v>29683</v>
      </c>
      <c r="F2272" s="1" t="s">
        <v>4742</v>
      </c>
      <c r="G2272" s="1" t="s">
        <v>4743</v>
      </c>
      <c r="H2272" s="1" t="s">
        <v>19528</v>
      </c>
      <c r="I2272" s="1" t="s">
        <v>44180</v>
      </c>
      <c r="J2272" t="s">
        <v>49476</v>
      </c>
      <c r="K2272" t="s">
        <v>51212</v>
      </c>
      <c r="L2272">
        <f t="shared" si="70"/>
        <v>3320</v>
      </c>
      <c r="M2272" t="str">
        <f>INDEX($F$3:F$15443,L2272,1)</f>
        <v>GzHRmo4bEcP</v>
      </c>
      <c r="N2272">
        <f t="shared" si="71"/>
        <v>0</v>
      </c>
    </row>
    <row r="2273" spans="1:14" x14ac:dyDescent="0.25">
      <c r="A2273" s="1">
        <v>2271</v>
      </c>
      <c r="B2273" s="1" t="s">
        <v>2589</v>
      </c>
      <c r="C2273" s="1" t="s">
        <v>446</v>
      </c>
      <c r="D2273" s="1" t="s">
        <v>17972</v>
      </c>
      <c r="E2273" s="1" t="s">
        <v>29684</v>
      </c>
      <c r="F2273" s="1" t="s">
        <v>4760</v>
      </c>
      <c r="G2273" s="1" t="s">
        <v>268</v>
      </c>
      <c r="H2273" s="1" t="s">
        <v>19538</v>
      </c>
      <c r="I2273" s="1" t="s">
        <v>44181</v>
      </c>
      <c r="J2273" t="s">
        <v>49477</v>
      </c>
      <c r="K2273" t="s">
        <v>51219</v>
      </c>
      <c r="L2273">
        <f t="shared" si="70"/>
        <v>3328</v>
      </c>
      <c r="M2273" t="str">
        <f>INDEX($F$3:F$15443,L2273,1)</f>
        <v>ZqqlTHTGxgI</v>
      </c>
      <c r="N2273">
        <f t="shared" si="71"/>
        <v>0</v>
      </c>
    </row>
    <row r="2274" spans="1:14" x14ac:dyDescent="0.25">
      <c r="A2274" s="1">
        <v>2272</v>
      </c>
      <c r="B2274" s="1" t="s">
        <v>2590</v>
      </c>
      <c r="C2274" s="1" t="s">
        <v>2429</v>
      </c>
      <c r="D2274" s="1" t="s">
        <v>17972</v>
      </c>
      <c r="E2274" s="1" t="s">
        <v>29685</v>
      </c>
      <c r="F2274" s="1" t="s">
        <v>4725</v>
      </c>
      <c r="G2274" s="1" t="s">
        <v>262</v>
      </c>
      <c r="H2274" s="1" t="s">
        <v>19517</v>
      </c>
      <c r="I2274" s="1" t="s">
        <v>44182</v>
      </c>
      <c r="J2274" t="s">
        <v>49478</v>
      </c>
      <c r="K2274" t="s">
        <v>51202</v>
      </c>
      <c r="L2274">
        <f t="shared" si="70"/>
        <v>3323</v>
      </c>
      <c r="M2274" t="str">
        <f>INDEX($F$3:F$15443,L2274,1)</f>
        <v>Op4Q5CgXQJk</v>
      </c>
      <c r="N2274">
        <f t="shared" si="71"/>
        <v>0</v>
      </c>
    </row>
    <row r="2275" spans="1:14" x14ac:dyDescent="0.25">
      <c r="A2275" s="1">
        <v>2273</v>
      </c>
      <c r="B2275" s="1" t="s">
        <v>2591</v>
      </c>
      <c r="C2275" s="1" t="s">
        <v>2431</v>
      </c>
      <c r="D2275" s="1" t="s">
        <v>17972</v>
      </c>
      <c r="E2275" s="1" t="s">
        <v>29686</v>
      </c>
      <c r="F2275" s="1" t="s">
        <v>4732</v>
      </c>
      <c r="G2275" s="1" t="s">
        <v>4733</v>
      </c>
      <c r="H2275" s="1" t="s">
        <v>19522</v>
      </c>
      <c r="I2275" s="1" t="s">
        <v>44183</v>
      </c>
      <c r="J2275" t="s">
        <v>49479</v>
      </c>
      <c r="K2275" t="s">
        <v>51206</v>
      </c>
      <c r="L2275">
        <f t="shared" si="70"/>
        <v>3332</v>
      </c>
      <c r="M2275" t="str">
        <f>INDEX($F$3:F$15443,L2275,1)</f>
        <v>vlgfZ6FZT8x</v>
      </c>
      <c r="N2275">
        <f t="shared" si="71"/>
        <v>0</v>
      </c>
    </row>
    <row r="2276" spans="1:14" x14ac:dyDescent="0.25">
      <c r="A2276" s="1">
        <v>2274</v>
      </c>
      <c r="B2276" s="1" t="s">
        <v>2592</v>
      </c>
      <c r="C2276" s="1" t="s">
        <v>2433</v>
      </c>
      <c r="D2276" s="1" t="s">
        <v>17972</v>
      </c>
      <c r="E2276" s="1" t="s">
        <v>29687</v>
      </c>
      <c r="F2276" s="1" t="s">
        <v>4735</v>
      </c>
      <c r="G2276" s="1" t="s">
        <v>4736</v>
      </c>
      <c r="H2276" s="1" t="s">
        <v>19524</v>
      </c>
      <c r="I2276" s="1" t="s">
        <v>44184</v>
      </c>
      <c r="J2276" t="s">
        <v>49480</v>
      </c>
      <c r="K2276" t="s">
        <v>51208</v>
      </c>
      <c r="L2276">
        <f t="shared" si="70"/>
        <v>3325</v>
      </c>
      <c r="M2276" t="str">
        <f>INDEX($F$3:F$15443,L2276,1)</f>
        <v>S3tK19P9TTK</v>
      </c>
      <c r="N2276">
        <f t="shared" si="71"/>
        <v>0</v>
      </c>
    </row>
    <row r="2277" spans="1:14" x14ac:dyDescent="0.25">
      <c r="A2277" s="1">
        <v>2275</v>
      </c>
      <c r="B2277" s="1" t="s">
        <v>2593</v>
      </c>
      <c r="C2277" s="1" t="s">
        <v>2435</v>
      </c>
      <c r="D2277" s="1" t="s">
        <v>17972</v>
      </c>
      <c r="E2277" s="1" t="s">
        <v>29688</v>
      </c>
      <c r="F2277" s="1" t="s">
        <v>4734</v>
      </c>
      <c r="G2277" s="1" t="s">
        <v>2175</v>
      </c>
      <c r="H2277" s="1" t="s">
        <v>19523</v>
      </c>
      <c r="I2277" s="1" t="s">
        <v>44185</v>
      </c>
      <c r="J2277" t="s">
        <v>49481</v>
      </c>
      <c r="K2277" t="s">
        <v>51207</v>
      </c>
      <c r="L2277">
        <f t="shared" si="70"/>
        <v>3321</v>
      </c>
      <c r="M2277" t="str">
        <f>INDEX($F$3:F$15443,L2277,1)</f>
        <v>JYYCn7G4TnL</v>
      </c>
      <c r="N2277">
        <f t="shared" si="71"/>
        <v>0</v>
      </c>
    </row>
    <row r="2278" spans="1:14" x14ac:dyDescent="0.25">
      <c r="A2278" s="1">
        <v>2276</v>
      </c>
      <c r="B2278" s="1" t="s">
        <v>2594</v>
      </c>
      <c r="C2278" s="1" t="s">
        <v>2439</v>
      </c>
      <c r="D2278" s="1" t="s">
        <v>17972</v>
      </c>
      <c r="E2278" s="1" t="s">
        <v>29689</v>
      </c>
      <c r="F2278" s="1" t="s">
        <v>4740</v>
      </c>
      <c r="G2278" s="1" t="s">
        <v>4741</v>
      </c>
      <c r="H2278" s="1" t="s">
        <v>19527</v>
      </c>
      <c r="I2278" s="1" t="s">
        <v>44186</v>
      </c>
      <c r="J2278" t="s">
        <v>49482</v>
      </c>
      <c r="K2278" t="s">
        <v>51211</v>
      </c>
      <c r="L2278">
        <f t="shared" si="70"/>
        <v>3322</v>
      </c>
      <c r="M2278" t="str">
        <f>INDEX($F$3:F$15443,L2278,1)</f>
        <v>NRm4y172BIN</v>
      </c>
      <c r="N2278">
        <f t="shared" si="71"/>
        <v>0</v>
      </c>
    </row>
    <row r="2279" spans="1:14" x14ac:dyDescent="0.25">
      <c r="A2279" s="1">
        <v>2277</v>
      </c>
      <c r="B2279" s="1" t="s">
        <v>2595</v>
      </c>
      <c r="C2279" s="1" t="s">
        <v>2441</v>
      </c>
      <c r="D2279" s="1" t="s">
        <v>17972</v>
      </c>
      <c r="E2279" s="1" t="s">
        <v>29690</v>
      </c>
      <c r="F2279" s="1" t="s">
        <v>4748</v>
      </c>
      <c r="G2279" s="1" t="s">
        <v>4749</v>
      </c>
      <c r="H2279" s="1" t="s">
        <v>19531</v>
      </c>
      <c r="I2279" s="1" t="s">
        <v>44187</v>
      </c>
      <c r="J2279" t="s">
        <v>49483</v>
      </c>
      <c r="K2279" t="s">
        <v>51214</v>
      </c>
      <c r="L2279">
        <f t="shared" si="70"/>
        <v>3319</v>
      </c>
      <c r="M2279" t="str">
        <f>INDEX($F$3:F$15443,L2279,1)</f>
        <v>EZhMD6ENuCl</v>
      </c>
      <c r="N2279">
        <f t="shared" si="71"/>
        <v>0</v>
      </c>
    </row>
    <row r="2280" spans="1:14" x14ac:dyDescent="0.25">
      <c r="A2280" s="1">
        <v>2278</v>
      </c>
      <c r="B2280" s="1" t="s">
        <v>2596</v>
      </c>
      <c r="C2280" s="1" t="s">
        <v>2445</v>
      </c>
      <c r="D2280" s="1" t="s">
        <v>17972</v>
      </c>
      <c r="E2280" s="1" t="s">
        <v>29691</v>
      </c>
      <c r="F2280" s="1" t="s">
        <v>4750</v>
      </c>
      <c r="G2280" s="1" t="s">
        <v>41618</v>
      </c>
      <c r="H2280" s="1" t="s">
        <v>19532</v>
      </c>
      <c r="I2280" s="1" t="s">
        <v>44188</v>
      </c>
      <c r="J2280" t="s">
        <v>49484</v>
      </c>
      <c r="K2280" t="s">
        <v>62319</v>
      </c>
      <c r="L2280">
        <f t="shared" si="70"/>
        <v>3318</v>
      </c>
      <c r="M2280" t="str">
        <f>INDEX($F$3:F$15443,L2280,1)</f>
        <v>Bn7VnCrusx2</v>
      </c>
      <c r="N2280">
        <f t="shared" si="71"/>
        <v>0</v>
      </c>
    </row>
    <row r="2281" spans="1:14" x14ac:dyDescent="0.25">
      <c r="A2281" s="1">
        <v>2279</v>
      </c>
      <c r="B2281" s="1" t="s">
        <v>2597</v>
      </c>
      <c r="C2281" s="1" t="s">
        <v>2443</v>
      </c>
      <c r="D2281" s="1" t="s">
        <v>17972</v>
      </c>
      <c r="E2281" s="1" t="s">
        <v>29692</v>
      </c>
      <c r="F2281" s="1" t="s">
        <v>4752</v>
      </c>
      <c r="G2281" s="1" t="s">
        <v>4753</v>
      </c>
      <c r="H2281" s="1" t="s">
        <v>19533</v>
      </c>
      <c r="I2281" s="1" t="s">
        <v>44189</v>
      </c>
      <c r="J2281" t="s">
        <v>49485</v>
      </c>
      <c r="K2281" t="s">
        <v>51215</v>
      </c>
      <c r="L2281">
        <f t="shared" si="70"/>
        <v>3330</v>
      </c>
      <c r="M2281" t="str">
        <f>INDEX($F$3:F$15443,L2281,1)</f>
        <v>hAh8cc5DewS</v>
      </c>
      <c r="N2281">
        <f t="shared" si="71"/>
        <v>0</v>
      </c>
    </row>
    <row r="2282" spans="1:14" x14ac:dyDescent="0.25">
      <c r="A2282" s="1">
        <v>2280</v>
      </c>
      <c r="B2282" s="1" t="s">
        <v>2598</v>
      </c>
      <c r="C2282" s="1" t="s">
        <v>2413</v>
      </c>
      <c r="D2282" s="1" t="s">
        <v>17972</v>
      </c>
      <c r="E2282" s="1" t="s">
        <v>29693</v>
      </c>
      <c r="F2282" s="1" t="s">
        <v>4756</v>
      </c>
      <c r="G2282" s="1" t="s">
        <v>4757</v>
      </c>
      <c r="H2282" s="1" t="s">
        <v>19535</v>
      </c>
      <c r="I2282" s="1" t="s">
        <v>44190</v>
      </c>
      <c r="J2282" t="s">
        <v>49486</v>
      </c>
      <c r="K2282" t="s">
        <v>51216</v>
      </c>
      <c r="L2282">
        <f t="shared" si="70"/>
        <v>3329</v>
      </c>
      <c r="M2282" t="str">
        <f>INDEX($F$3:F$15443,L2282,1)</f>
        <v>gySmyVQdXSm</v>
      </c>
      <c r="N2282">
        <f t="shared" si="71"/>
        <v>0</v>
      </c>
    </row>
    <row r="2283" spans="1:14" x14ac:dyDescent="0.25">
      <c r="A2283" s="1">
        <v>2281</v>
      </c>
      <c r="B2283" s="1" t="s">
        <v>2599</v>
      </c>
      <c r="C2283" s="1" t="s">
        <v>2447</v>
      </c>
      <c r="D2283" s="1" t="s">
        <v>17972</v>
      </c>
      <c r="E2283" s="1" t="s">
        <v>29694</v>
      </c>
      <c r="F2283" s="1" t="s">
        <v>4758</v>
      </c>
      <c r="G2283" s="1" t="s">
        <v>2200</v>
      </c>
      <c r="H2283" s="1" t="s">
        <v>19536</v>
      </c>
      <c r="I2283" s="1" t="s">
        <v>44191</v>
      </c>
      <c r="J2283" t="s">
        <v>49487</v>
      </c>
      <c r="K2283" t="s">
        <v>51217</v>
      </c>
      <c r="L2283">
        <f t="shared" si="70"/>
        <v>3326</v>
      </c>
      <c r="M2283" t="str">
        <f>INDEX($F$3:F$15443,L2283,1)</f>
        <v>ZZi2rFzfuAJ</v>
      </c>
      <c r="N2283">
        <f t="shared" si="71"/>
        <v>0</v>
      </c>
    </row>
    <row r="2284" spans="1:14" x14ac:dyDescent="0.25">
      <c r="A2284" s="1">
        <v>2282</v>
      </c>
      <c r="B2284" s="1" t="s">
        <v>2600</v>
      </c>
      <c r="C2284" s="1" t="s">
        <v>2449</v>
      </c>
      <c r="D2284" s="1" t="s">
        <v>17972</v>
      </c>
      <c r="E2284" s="1" t="s">
        <v>29695</v>
      </c>
      <c r="F2284" s="1" t="s">
        <v>4759</v>
      </c>
      <c r="G2284" s="1" t="s">
        <v>266</v>
      </c>
      <c r="H2284" s="1" t="s">
        <v>19537</v>
      </c>
      <c r="I2284" s="1" t="s">
        <v>44192</v>
      </c>
      <c r="J2284" t="s">
        <v>49488</v>
      </c>
      <c r="K2284" t="s">
        <v>51218</v>
      </c>
      <c r="L2284">
        <f t="shared" si="70"/>
        <v>3333</v>
      </c>
      <c r="M2284" t="str">
        <f>INDEX($F$3:F$15443,L2284,1)</f>
        <v>vpXP19RoBSL</v>
      </c>
      <c r="N2284">
        <f t="shared" si="71"/>
        <v>0</v>
      </c>
    </row>
    <row r="2285" spans="1:14" x14ac:dyDescent="0.25">
      <c r="A2285" s="1">
        <v>2283</v>
      </c>
      <c r="B2285" s="1" t="s">
        <v>2601</v>
      </c>
      <c r="C2285" s="1" t="s">
        <v>2034</v>
      </c>
      <c r="D2285" s="1" t="s">
        <v>17972</v>
      </c>
      <c r="E2285" s="1" t="s">
        <v>29696</v>
      </c>
      <c r="F2285" s="1" t="s">
        <v>4729</v>
      </c>
      <c r="G2285" s="1" t="s">
        <v>264</v>
      </c>
      <c r="H2285" s="1" t="s">
        <v>19520</v>
      </c>
      <c r="I2285" s="1" t="s">
        <v>44193</v>
      </c>
      <c r="J2285" t="s">
        <v>49489</v>
      </c>
      <c r="K2285" t="s">
        <v>51204</v>
      </c>
      <c r="L2285">
        <f t="shared" si="70"/>
        <v>3331</v>
      </c>
      <c r="M2285" t="str">
        <f>INDEX($F$3:F$15443,L2285,1)</f>
        <v>jJVxwpDya60</v>
      </c>
      <c r="N2285">
        <f t="shared" si="71"/>
        <v>0</v>
      </c>
    </row>
    <row r="2286" spans="1:14" x14ac:dyDescent="0.25">
      <c r="A2286" s="1">
        <v>2284</v>
      </c>
      <c r="B2286" s="1" t="s">
        <v>2602</v>
      </c>
      <c r="C2286" s="1" t="s">
        <v>2454</v>
      </c>
      <c r="D2286" s="1" t="s">
        <v>17972</v>
      </c>
      <c r="E2286" s="1" t="s">
        <v>29697</v>
      </c>
      <c r="F2286" s="1" t="s">
        <v>4744</v>
      </c>
      <c r="G2286" s="1" t="s">
        <v>4745</v>
      </c>
      <c r="H2286" s="1" t="s">
        <v>19529</v>
      </c>
      <c r="I2286" s="1" t="s">
        <v>44194</v>
      </c>
      <c r="J2286" t="s">
        <v>49490</v>
      </c>
      <c r="K2286" t="s">
        <v>51213</v>
      </c>
      <c r="L2286">
        <f t="shared" si="70"/>
        <v>3327</v>
      </c>
      <c r="M2286" t="str">
        <f>INDEX($F$3:F$15443,L2286,1)</f>
        <v>ZoFUrOnPF6T</v>
      </c>
      <c r="N2286">
        <f t="shared" si="71"/>
        <v>0</v>
      </c>
    </row>
    <row r="2287" spans="1:14" x14ac:dyDescent="0.25">
      <c r="A2287" s="1">
        <v>2285</v>
      </c>
      <c r="B2287" s="1" t="s">
        <v>2603</v>
      </c>
      <c r="C2287" s="1" t="s">
        <v>2458</v>
      </c>
      <c r="D2287" s="1" t="s">
        <v>17972</v>
      </c>
      <c r="E2287" s="1" t="s">
        <v>29698</v>
      </c>
      <c r="F2287" s="1" t="s">
        <v>4739</v>
      </c>
      <c r="G2287" s="1" t="s">
        <v>2073</v>
      </c>
      <c r="H2287" s="1" t="s">
        <v>19526</v>
      </c>
      <c r="I2287" s="1" t="s">
        <v>44195</v>
      </c>
      <c r="J2287" t="s">
        <v>49491</v>
      </c>
      <c r="K2287" t="s">
        <v>51210</v>
      </c>
      <c r="L2287">
        <f t="shared" si="70"/>
        <v>3324</v>
      </c>
      <c r="M2287" t="str">
        <f>INDEX($F$3:F$15443,L2287,1)</f>
        <v>QIwxyqJXvu3</v>
      </c>
      <c r="N2287">
        <f t="shared" si="71"/>
        <v>0</v>
      </c>
    </row>
    <row r="2288" spans="1:14" x14ac:dyDescent="0.25">
      <c r="A2288" s="1">
        <v>2286</v>
      </c>
      <c r="B2288" s="1" t="s">
        <v>2604</v>
      </c>
      <c r="C2288" s="1" t="s">
        <v>2437</v>
      </c>
      <c r="D2288" s="1" t="s">
        <v>17973</v>
      </c>
      <c r="E2288" s="1" t="s">
        <v>29699</v>
      </c>
      <c r="F2288" s="1" t="s">
        <v>4718</v>
      </c>
      <c r="G2288" s="1" t="s">
        <v>4719</v>
      </c>
      <c r="H2288" s="1" t="s">
        <v>19514</v>
      </c>
      <c r="I2288" s="1" t="s">
        <v>44196</v>
      </c>
      <c r="J2288" t="s">
        <v>49492</v>
      </c>
      <c r="K2288" t="s">
        <v>51198</v>
      </c>
      <c r="L2288">
        <f t="shared" si="70"/>
        <v>3346</v>
      </c>
      <c r="M2288" t="str">
        <f>INDEX($F$3:F$15443,L2288,1)</f>
        <v>mqOptJCilU4</v>
      </c>
      <c r="N2288">
        <f t="shared" si="71"/>
        <v>0</v>
      </c>
    </row>
    <row r="2289" spans="1:14" x14ac:dyDescent="0.25">
      <c r="A2289" s="1">
        <v>2287</v>
      </c>
      <c r="B2289" s="1" t="s">
        <v>2605</v>
      </c>
      <c r="C2289" s="1" t="s">
        <v>446</v>
      </c>
      <c r="D2289" s="1" t="s">
        <v>17973</v>
      </c>
      <c r="E2289" s="1" t="s">
        <v>29700</v>
      </c>
      <c r="F2289" s="1" t="s">
        <v>4770</v>
      </c>
      <c r="G2289" s="1" t="s">
        <v>1221</v>
      </c>
      <c r="H2289" s="1" t="s">
        <v>19546</v>
      </c>
      <c r="I2289" s="1" t="s">
        <v>44197</v>
      </c>
      <c r="J2289" t="s">
        <v>49493</v>
      </c>
      <c r="K2289" t="s">
        <v>51226</v>
      </c>
      <c r="L2289">
        <f t="shared" si="70"/>
        <v>3344</v>
      </c>
      <c r="M2289" t="str">
        <f>INDEX($F$3:F$15443,L2289,1)</f>
        <v>jVB4jYCB4FS</v>
      </c>
      <c r="N2289">
        <f t="shared" si="71"/>
        <v>0</v>
      </c>
    </row>
    <row r="2290" spans="1:14" x14ac:dyDescent="0.25">
      <c r="A2290" s="1">
        <v>2288</v>
      </c>
      <c r="B2290" s="1" t="s">
        <v>2606</v>
      </c>
      <c r="C2290" s="1" t="s">
        <v>2423</v>
      </c>
      <c r="D2290" s="1" t="s">
        <v>17973</v>
      </c>
      <c r="E2290" s="1" t="s">
        <v>29701</v>
      </c>
      <c r="F2290" s="1" t="s">
        <v>4771</v>
      </c>
      <c r="G2290" s="1" t="s">
        <v>1223</v>
      </c>
      <c r="H2290" s="1" t="s">
        <v>19547</v>
      </c>
      <c r="I2290" s="1" t="s">
        <v>44198</v>
      </c>
      <c r="J2290" t="s">
        <v>49494</v>
      </c>
      <c r="K2290" t="s">
        <v>51227</v>
      </c>
      <c r="L2290">
        <f t="shared" si="70"/>
        <v>3337</v>
      </c>
      <c r="M2290" t="str">
        <f>INDEX($F$3:F$15443,L2290,1)</f>
        <v>Y44uTi6luco</v>
      </c>
      <c r="N2290">
        <f t="shared" si="71"/>
        <v>0</v>
      </c>
    </row>
    <row r="2291" spans="1:14" x14ac:dyDescent="0.25">
      <c r="A2291" s="1">
        <v>2289</v>
      </c>
      <c r="B2291" s="1" t="s">
        <v>2607</v>
      </c>
      <c r="C2291" s="1" t="s">
        <v>2429</v>
      </c>
      <c r="D2291" s="1" t="s">
        <v>17973</v>
      </c>
      <c r="E2291" s="1" t="s">
        <v>29702</v>
      </c>
      <c r="F2291" s="1" t="s">
        <v>4762</v>
      </c>
      <c r="G2291" s="1" t="s">
        <v>1217</v>
      </c>
      <c r="H2291" s="1" t="s">
        <v>19540</v>
      </c>
      <c r="I2291" s="1" t="s">
        <v>44199</v>
      </c>
      <c r="J2291" t="s">
        <v>49495</v>
      </c>
      <c r="K2291" t="s">
        <v>51221</v>
      </c>
      <c r="L2291">
        <f t="shared" si="70"/>
        <v>3335</v>
      </c>
      <c r="M2291" t="str">
        <f>INDEX($F$3:F$15443,L2291,1)</f>
        <v>GfzV9QhNjTs</v>
      </c>
      <c r="N2291">
        <f t="shared" si="71"/>
        <v>0</v>
      </c>
    </row>
    <row r="2292" spans="1:14" x14ac:dyDescent="0.25">
      <c r="A2292" s="1">
        <v>2290</v>
      </c>
      <c r="B2292" s="1" t="s">
        <v>2608</v>
      </c>
      <c r="C2292" s="1" t="s">
        <v>2431</v>
      </c>
      <c r="D2292" s="1" t="s">
        <v>17973</v>
      </c>
      <c r="E2292" s="1" t="s">
        <v>29703</v>
      </c>
      <c r="F2292" s="1" t="s">
        <v>4761</v>
      </c>
      <c r="G2292" s="1" t="s">
        <v>1215</v>
      </c>
      <c r="H2292" s="1" t="s">
        <v>19539</v>
      </c>
      <c r="I2292" s="1" t="s">
        <v>44200</v>
      </c>
      <c r="J2292" t="s">
        <v>49496</v>
      </c>
      <c r="K2292" t="s">
        <v>51220</v>
      </c>
      <c r="L2292">
        <f t="shared" si="70"/>
        <v>3343</v>
      </c>
      <c r="M2292" t="str">
        <f>INDEX($F$3:F$15443,L2292,1)</f>
        <v>fXCYfXH8wzN</v>
      </c>
      <c r="N2292">
        <f t="shared" si="71"/>
        <v>0</v>
      </c>
    </row>
    <row r="2293" spans="1:14" x14ac:dyDescent="0.25">
      <c r="A2293" s="1">
        <v>2291</v>
      </c>
      <c r="B2293" s="1" t="s">
        <v>2609</v>
      </c>
      <c r="C2293" s="1" t="s">
        <v>2433</v>
      </c>
      <c r="D2293" s="1" t="s">
        <v>17973</v>
      </c>
      <c r="E2293" s="1" t="s">
        <v>29704</v>
      </c>
      <c r="F2293" s="1" t="s">
        <v>4766</v>
      </c>
      <c r="G2293" s="1" t="s">
        <v>270</v>
      </c>
      <c r="H2293" s="1" t="s">
        <v>19543</v>
      </c>
      <c r="I2293" s="1" t="s">
        <v>44201</v>
      </c>
      <c r="J2293" t="s">
        <v>49497</v>
      </c>
      <c r="K2293" t="s">
        <v>51223</v>
      </c>
      <c r="L2293">
        <f t="shared" si="70"/>
        <v>3342</v>
      </c>
      <c r="M2293" t="str">
        <f>INDEX($F$3:F$15443,L2293,1)</f>
        <v>ez6vTXxvyN1</v>
      </c>
      <c r="N2293">
        <f t="shared" si="71"/>
        <v>0</v>
      </c>
    </row>
    <row r="2294" spans="1:14" x14ac:dyDescent="0.25">
      <c r="A2294" s="1">
        <v>2292</v>
      </c>
      <c r="B2294" s="1" t="s">
        <v>2610</v>
      </c>
      <c r="C2294" s="1" t="s">
        <v>2435</v>
      </c>
      <c r="D2294" s="1" t="s">
        <v>17973</v>
      </c>
      <c r="E2294" s="1" t="s">
        <v>29705</v>
      </c>
      <c r="F2294" s="1" t="s">
        <v>4767</v>
      </c>
      <c r="G2294" s="1" t="s">
        <v>4768</v>
      </c>
      <c r="H2294" s="1" t="s">
        <v>19544</v>
      </c>
      <c r="I2294" s="1" t="s">
        <v>44202</v>
      </c>
      <c r="J2294" t="s">
        <v>49498</v>
      </c>
      <c r="K2294" t="s">
        <v>51224</v>
      </c>
      <c r="L2294">
        <f t="shared" si="70"/>
        <v>3338</v>
      </c>
      <c r="M2294" t="str">
        <f>INDEX($F$3:F$15443,L2294,1)</f>
        <v>ZWiOrXguh9r</v>
      </c>
      <c r="N2294">
        <f t="shared" si="71"/>
        <v>0</v>
      </c>
    </row>
    <row r="2295" spans="1:14" x14ac:dyDescent="0.25">
      <c r="A2295" s="1">
        <v>2293</v>
      </c>
      <c r="B2295" s="1" t="s">
        <v>2611</v>
      </c>
      <c r="C2295" s="1" t="s">
        <v>2439</v>
      </c>
      <c r="D2295" s="1" t="s">
        <v>17973</v>
      </c>
      <c r="E2295" s="1" t="s">
        <v>29706</v>
      </c>
      <c r="F2295" s="1" t="s">
        <v>4769</v>
      </c>
      <c r="G2295" s="1" t="s">
        <v>1219</v>
      </c>
      <c r="H2295" s="1" t="s">
        <v>19545</v>
      </c>
      <c r="I2295" s="1" t="s">
        <v>44203</v>
      </c>
      <c r="J2295" t="s">
        <v>49499</v>
      </c>
      <c r="K2295" t="s">
        <v>51225</v>
      </c>
      <c r="L2295">
        <f t="shared" si="70"/>
        <v>3347</v>
      </c>
      <c r="M2295" t="str">
        <f>INDEX($F$3:F$15443,L2295,1)</f>
        <v>xTYPW4DUTZT</v>
      </c>
      <c r="N2295">
        <f t="shared" si="71"/>
        <v>0</v>
      </c>
    </row>
    <row r="2296" spans="1:14" x14ac:dyDescent="0.25">
      <c r="A2296" s="1">
        <v>2294</v>
      </c>
      <c r="B2296" s="1" t="s">
        <v>2612</v>
      </c>
      <c r="C2296" s="1" t="s">
        <v>2441</v>
      </c>
      <c r="D2296" s="1" t="s">
        <v>17973</v>
      </c>
      <c r="E2296" s="1" t="s">
        <v>29707</v>
      </c>
      <c r="F2296" s="1" t="s">
        <v>4763</v>
      </c>
      <c r="G2296" s="1" t="s">
        <v>4764</v>
      </c>
      <c r="H2296" s="1" t="s">
        <v>19541</v>
      </c>
      <c r="I2296" s="1" t="s">
        <v>44204</v>
      </c>
      <c r="J2296" t="s">
        <v>49500</v>
      </c>
      <c r="K2296" t="s">
        <v>51222</v>
      </c>
      <c r="L2296">
        <f t="shared" si="70"/>
        <v>3345</v>
      </c>
      <c r="M2296" t="str">
        <f>INDEX($F$3:F$15443,L2296,1)</f>
        <v>lq6Wfg2QiXi</v>
      </c>
      <c r="N2296">
        <f t="shared" si="71"/>
        <v>0</v>
      </c>
    </row>
    <row r="2297" spans="1:14" x14ac:dyDescent="0.25">
      <c r="A2297" s="1">
        <v>2295</v>
      </c>
      <c r="B2297" s="1" t="s">
        <v>2613</v>
      </c>
      <c r="C2297" s="1" t="s">
        <v>2413</v>
      </c>
      <c r="D2297" s="1" t="s">
        <v>17973</v>
      </c>
      <c r="E2297" s="1" t="s">
        <v>29708</v>
      </c>
      <c r="F2297" s="1" t="s">
        <v>4772</v>
      </c>
      <c r="G2297" s="1" t="s">
        <v>4773</v>
      </c>
      <c r="H2297" s="1" t="s">
        <v>19548</v>
      </c>
      <c r="I2297" s="1" t="s">
        <v>44205</v>
      </c>
      <c r="J2297" t="s">
        <v>49501</v>
      </c>
      <c r="K2297" t="s">
        <v>51228</v>
      </c>
      <c r="L2297">
        <f t="shared" si="70"/>
        <v>3336</v>
      </c>
      <c r="M2297" t="str">
        <f>INDEX($F$3:F$15443,L2297,1)</f>
        <v>StMHACTJSQO</v>
      </c>
      <c r="N2297">
        <f t="shared" si="71"/>
        <v>0</v>
      </c>
    </row>
    <row r="2298" spans="1:14" x14ac:dyDescent="0.25">
      <c r="A2298" s="1">
        <v>2296</v>
      </c>
      <c r="B2298" s="1" t="s">
        <v>2614</v>
      </c>
      <c r="C2298" s="1" t="s">
        <v>2447</v>
      </c>
      <c r="D2298" s="1" t="s">
        <v>17973</v>
      </c>
      <c r="E2298" s="1" t="s">
        <v>29709</v>
      </c>
      <c r="F2298" s="1" t="s">
        <v>4777</v>
      </c>
      <c r="G2298" s="1" t="s">
        <v>272</v>
      </c>
      <c r="H2298" s="1" t="s">
        <v>19551</v>
      </c>
      <c r="I2298" s="1" t="s">
        <v>44206</v>
      </c>
      <c r="J2298" t="s">
        <v>49502</v>
      </c>
      <c r="K2298" t="s">
        <v>51229</v>
      </c>
      <c r="L2298">
        <f t="shared" si="70"/>
        <v>3341</v>
      </c>
      <c r="M2298" t="str">
        <f>INDEX($F$3:F$15443,L2298,1)</f>
        <v>cq9jL83AAQ5</v>
      </c>
      <c r="N2298">
        <f t="shared" si="71"/>
        <v>0</v>
      </c>
    </row>
    <row r="2299" spans="1:14" x14ac:dyDescent="0.25">
      <c r="A2299" s="1">
        <v>2297</v>
      </c>
      <c r="B2299" s="1" t="s">
        <v>2615</v>
      </c>
      <c r="C2299" s="1" t="s">
        <v>2034</v>
      </c>
      <c r="D2299" s="1" t="s">
        <v>17973</v>
      </c>
      <c r="E2299" s="1" t="s">
        <v>29710</v>
      </c>
      <c r="F2299" s="1" t="s">
        <v>4778</v>
      </c>
      <c r="G2299" s="1" t="s">
        <v>4779</v>
      </c>
      <c r="H2299" s="1" t="s">
        <v>19552</v>
      </c>
      <c r="I2299" s="1" t="s">
        <v>44207</v>
      </c>
      <c r="J2299" t="s">
        <v>49503</v>
      </c>
      <c r="K2299" t="s">
        <v>51230</v>
      </c>
      <c r="L2299">
        <f t="shared" si="70"/>
        <v>3339</v>
      </c>
      <c r="M2299" t="str">
        <f>INDEX($F$3:F$15443,L2299,1)</f>
        <v>aaEDh2pjD86</v>
      </c>
      <c r="N2299">
        <f t="shared" si="71"/>
        <v>0</v>
      </c>
    </row>
    <row r="2300" spans="1:14" x14ac:dyDescent="0.25">
      <c r="A2300" s="1">
        <v>2298</v>
      </c>
      <c r="B2300" s="1" t="s">
        <v>2616</v>
      </c>
      <c r="C2300" s="1" t="s">
        <v>2454</v>
      </c>
      <c r="D2300" s="1" t="s">
        <v>17973</v>
      </c>
      <c r="E2300" s="1" t="s">
        <v>29711</v>
      </c>
      <c r="F2300" s="1" t="s">
        <v>4780</v>
      </c>
      <c r="G2300" s="1" t="s">
        <v>4781</v>
      </c>
      <c r="H2300" s="1" t="s">
        <v>19553</v>
      </c>
      <c r="I2300" s="1" t="s">
        <v>44208</v>
      </c>
      <c r="J2300" t="s">
        <v>49504</v>
      </c>
      <c r="K2300" t="s">
        <v>51231</v>
      </c>
      <c r="L2300">
        <f t="shared" si="70"/>
        <v>3340</v>
      </c>
      <c r="M2300" t="str">
        <f>INDEX($F$3:F$15443,L2300,1)</f>
        <v>blX6K9M85Km</v>
      </c>
      <c r="N2300">
        <f t="shared" si="71"/>
        <v>0</v>
      </c>
    </row>
    <row r="2301" spans="1:14" x14ac:dyDescent="0.25">
      <c r="A2301" s="1">
        <v>2299</v>
      </c>
      <c r="B2301" s="1" t="s">
        <v>2617</v>
      </c>
      <c r="C2301" s="1" t="s">
        <v>2458</v>
      </c>
      <c r="D2301" s="1" t="s">
        <v>17973</v>
      </c>
      <c r="E2301" s="1" t="s">
        <v>29712</v>
      </c>
      <c r="F2301" s="1" t="s">
        <v>4782</v>
      </c>
      <c r="G2301" s="1" t="s">
        <v>274</v>
      </c>
      <c r="H2301" s="1" t="s">
        <v>19554</v>
      </c>
      <c r="I2301" s="1" t="s">
        <v>44209</v>
      </c>
      <c r="J2301" t="s">
        <v>49505</v>
      </c>
      <c r="K2301" t="s">
        <v>51232</v>
      </c>
      <c r="L2301">
        <f t="shared" si="70"/>
        <v>3334</v>
      </c>
      <c r="M2301" t="str">
        <f>INDEX($F$3:F$15443,L2301,1)</f>
        <v>EhrB8uzfj1d</v>
      </c>
      <c r="N2301">
        <f t="shared" si="71"/>
        <v>0</v>
      </c>
    </row>
    <row r="2302" spans="1:14" x14ac:dyDescent="0.25">
      <c r="A2302" s="1">
        <v>2300</v>
      </c>
      <c r="B2302" s="1" t="s">
        <v>2618</v>
      </c>
      <c r="C2302" s="1" t="s">
        <v>446</v>
      </c>
      <c r="D2302" s="1" t="s">
        <v>17974</v>
      </c>
      <c r="E2302" s="1" t="s">
        <v>29713</v>
      </c>
      <c r="F2302" s="1" t="s">
        <v>4783</v>
      </c>
      <c r="G2302" s="1" t="s">
        <v>276</v>
      </c>
      <c r="H2302" s="1" t="s">
        <v>19555</v>
      </c>
      <c r="I2302" s="1" t="s">
        <v>44210</v>
      </c>
      <c r="J2302" t="s">
        <v>49506</v>
      </c>
      <c r="K2302" t="s">
        <v>51233</v>
      </c>
      <c r="L2302">
        <f t="shared" si="70"/>
        <v>3351</v>
      </c>
      <c r="M2302" t="str">
        <f>INDEX($F$3:F$15443,L2302,1)</f>
        <v>MblKbSdjGMj</v>
      </c>
      <c r="N2302">
        <f t="shared" si="71"/>
        <v>0</v>
      </c>
    </row>
    <row r="2303" spans="1:14" x14ac:dyDescent="0.25">
      <c r="A2303" s="1">
        <v>2301</v>
      </c>
      <c r="B2303" s="1" t="s">
        <v>2619</v>
      </c>
      <c r="C2303" s="1" t="s">
        <v>2429</v>
      </c>
      <c r="D2303" s="1" t="s">
        <v>17974</v>
      </c>
      <c r="E2303" s="1" t="s">
        <v>29714</v>
      </c>
      <c r="F2303" s="1" t="s">
        <v>4784</v>
      </c>
      <c r="G2303" s="1" t="s">
        <v>388</v>
      </c>
      <c r="H2303" s="1" t="s">
        <v>19556</v>
      </c>
      <c r="I2303" s="1" t="s">
        <v>44211</v>
      </c>
      <c r="J2303" t="s">
        <v>49507</v>
      </c>
      <c r="K2303" t="s">
        <v>51234</v>
      </c>
      <c r="L2303">
        <f t="shared" si="70"/>
        <v>3357</v>
      </c>
      <c r="M2303" t="str">
        <f>INDEX($F$3:F$15443,L2303,1)</f>
        <v>eQ6wSnA8a4W</v>
      </c>
      <c r="N2303">
        <f t="shared" si="71"/>
        <v>0</v>
      </c>
    </row>
    <row r="2304" spans="1:14" x14ac:dyDescent="0.25">
      <c r="A2304" s="1">
        <v>2302</v>
      </c>
      <c r="B2304" s="1" t="s">
        <v>2620</v>
      </c>
      <c r="C2304" s="1" t="s">
        <v>2431</v>
      </c>
      <c r="D2304" s="1" t="s">
        <v>17974</v>
      </c>
      <c r="E2304" s="1" t="s">
        <v>29715</v>
      </c>
      <c r="F2304" s="1" t="s">
        <v>41619</v>
      </c>
      <c r="G2304" s="1" t="s">
        <v>463</v>
      </c>
      <c r="H2304" s="1" t="s">
        <v>44213</v>
      </c>
      <c r="I2304" s="1" t="s">
        <v>44212</v>
      </c>
      <c r="J2304" t="s">
        <v>49508</v>
      </c>
      <c r="K2304" t="s">
        <v>62320</v>
      </c>
      <c r="L2304">
        <f t="shared" si="70"/>
        <v>3348</v>
      </c>
      <c r="M2304" t="str">
        <f>INDEX($F$3:F$15443,L2304,1)</f>
        <v>CsbFG0JPEDP</v>
      </c>
      <c r="N2304">
        <f t="shared" si="71"/>
        <v>0</v>
      </c>
    </row>
    <row r="2305" spans="1:14" x14ac:dyDescent="0.25">
      <c r="A2305" s="1">
        <v>2303</v>
      </c>
      <c r="B2305" s="1" t="s">
        <v>2621</v>
      </c>
      <c r="C2305" s="1" t="s">
        <v>2433</v>
      </c>
      <c r="D2305" s="1" t="s">
        <v>17974</v>
      </c>
      <c r="E2305" s="1" t="s">
        <v>29716</v>
      </c>
      <c r="F2305" s="1" t="s">
        <v>4785</v>
      </c>
      <c r="G2305" s="1" t="s">
        <v>4786</v>
      </c>
      <c r="H2305" s="1" t="s">
        <v>19557</v>
      </c>
      <c r="I2305" s="1" t="s">
        <v>44214</v>
      </c>
      <c r="J2305" t="s">
        <v>49509</v>
      </c>
      <c r="K2305" t="s">
        <v>51235</v>
      </c>
      <c r="L2305">
        <f t="shared" si="70"/>
        <v>3354</v>
      </c>
      <c r="M2305" t="str">
        <f>INDEX($F$3:F$15443,L2305,1)</f>
        <v>XpE76m7zmfo</v>
      </c>
      <c r="N2305">
        <f t="shared" si="71"/>
        <v>0</v>
      </c>
    </row>
    <row r="2306" spans="1:14" x14ac:dyDescent="0.25">
      <c r="A2306" s="1">
        <v>2304</v>
      </c>
      <c r="B2306" s="1" t="s">
        <v>2622</v>
      </c>
      <c r="C2306" s="1" t="s">
        <v>2441</v>
      </c>
      <c r="D2306" s="1" t="s">
        <v>17974</v>
      </c>
      <c r="E2306" s="1" t="s">
        <v>29717</v>
      </c>
      <c r="F2306" s="1" t="s">
        <v>41620</v>
      </c>
      <c r="G2306" s="1" t="s">
        <v>2190</v>
      </c>
      <c r="H2306" s="1" t="s">
        <v>44216</v>
      </c>
      <c r="I2306" s="1" t="s">
        <v>44215</v>
      </c>
      <c r="J2306" t="s">
        <v>49510</v>
      </c>
      <c r="K2306" t="s">
        <v>62321</v>
      </c>
      <c r="L2306">
        <f t="shared" si="70"/>
        <v>3350</v>
      </c>
      <c r="M2306" t="str">
        <f>INDEX($F$3:F$15443,L2306,1)</f>
        <v>Fsrf20hAaOZ</v>
      </c>
      <c r="N2306">
        <f t="shared" si="71"/>
        <v>0</v>
      </c>
    </row>
    <row r="2307" spans="1:14" x14ac:dyDescent="0.25">
      <c r="A2307" s="1">
        <v>2305</v>
      </c>
      <c r="B2307" s="1" t="s">
        <v>2623</v>
      </c>
      <c r="C2307" s="1" t="s">
        <v>2443</v>
      </c>
      <c r="D2307" s="1" t="s">
        <v>17974</v>
      </c>
      <c r="E2307" s="1" t="s">
        <v>29718</v>
      </c>
      <c r="F2307" s="1" t="s">
        <v>4787</v>
      </c>
      <c r="G2307" s="1" t="s">
        <v>4788</v>
      </c>
      <c r="H2307" s="1" t="s">
        <v>19558</v>
      </c>
      <c r="I2307" s="1" t="s">
        <v>44217</v>
      </c>
      <c r="J2307" t="s">
        <v>49511</v>
      </c>
      <c r="K2307" t="s">
        <v>51236</v>
      </c>
      <c r="L2307">
        <f t="shared" ref="L2307:L2370" si="72">MATCH(J2307,$K$3:$K$15443,0)</f>
        <v>3356</v>
      </c>
      <c r="M2307" t="str">
        <f>INDEX($F$3:F$15443,L2307,1)</f>
        <v>aaNF35KcXIm</v>
      </c>
      <c r="N2307">
        <f t="shared" ref="N2307:N2370" si="73">IF(ISERROR(L2307),1,0)</f>
        <v>0</v>
      </c>
    </row>
    <row r="2308" spans="1:14" x14ac:dyDescent="0.25">
      <c r="A2308" s="1">
        <v>2306</v>
      </c>
      <c r="B2308" s="1" t="s">
        <v>2624</v>
      </c>
      <c r="C2308" s="1" t="s">
        <v>2413</v>
      </c>
      <c r="D2308" s="1" t="s">
        <v>17974</v>
      </c>
      <c r="E2308" s="1" t="s">
        <v>29719</v>
      </c>
      <c r="F2308" s="1" t="s">
        <v>4789</v>
      </c>
      <c r="G2308" s="1" t="s">
        <v>4057</v>
      </c>
      <c r="H2308" s="1" t="s">
        <v>19559</v>
      </c>
      <c r="I2308" s="1" t="s">
        <v>44218</v>
      </c>
      <c r="J2308" t="s">
        <v>49512</v>
      </c>
      <c r="K2308" t="s">
        <v>51237</v>
      </c>
      <c r="L2308">
        <f t="shared" si="72"/>
        <v>3355</v>
      </c>
      <c r="M2308" t="str">
        <f>INDEX($F$3:F$15443,L2308,1)</f>
        <v>ZBb40P82jsF</v>
      </c>
      <c r="N2308">
        <f t="shared" si="73"/>
        <v>0</v>
      </c>
    </row>
    <row r="2309" spans="1:14" x14ac:dyDescent="0.25">
      <c r="A2309" s="1">
        <v>2307</v>
      </c>
      <c r="B2309" s="1" t="s">
        <v>2625</v>
      </c>
      <c r="C2309" s="1" t="s">
        <v>2034</v>
      </c>
      <c r="D2309" s="1" t="s">
        <v>17974</v>
      </c>
      <c r="E2309" s="1" t="s">
        <v>29720</v>
      </c>
      <c r="F2309" s="1" t="s">
        <v>4792</v>
      </c>
      <c r="G2309" s="1" t="s">
        <v>4793</v>
      </c>
      <c r="H2309" s="1" t="s">
        <v>19561</v>
      </c>
      <c r="I2309" s="1" t="s">
        <v>44219</v>
      </c>
      <c r="J2309" t="s">
        <v>49513</v>
      </c>
      <c r="K2309" t="s">
        <v>51239</v>
      </c>
      <c r="L2309">
        <f t="shared" si="72"/>
        <v>3349</v>
      </c>
      <c r="M2309" t="str">
        <f>INDEX($F$3:F$15443,L2309,1)</f>
        <v>DtiLaNgf4X0</v>
      </c>
      <c r="N2309">
        <f t="shared" si="73"/>
        <v>0</v>
      </c>
    </row>
    <row r="2310" spans="1:14" x14ac:dyDescent="0.25">
      <c r="A2310" s="1">
        <v>2308</v>
      </c>
      <c r="B2310" s="1" t="s">
        <v>2626</v>
      </c>
      <c r="C2310" s="1" t="s">
        <v>2454</v>
      </c>
      <c r="D2310" s="1" t="s">
        <v>17974</v>
      </c>
      <c r="E2310" s="1" t="s">
        <v>29721</v>
      </c>
      <c r="F2310" s="1" t="s">
        <v>4794</v>
      </c>
      <c r="G2310" s="1" t="s">
        <v>278</v>
      </c>
      <c r="H2310" s="1" t="s">
        <v>19562</v>
      </c>
      <c r="I2310" s="1" t="s">
        <v>44220</v>
      </c>
      <c r="J2310" t="s">
        <v>49514</v>
      </c>
      <c r="K2310" t="s">
        <v>51240</v>
      </c>
      <c r="L2310">
        <f t="shared" si="72"/>
        <v>3352</v>
      </c>
      <c r="M2310" t="str">
        <f>INDEX($F$3:F$15443,L2310,1)</f>
        <v>TmZNY0kWL6g</v>
      </c>
      <c r="N2310">
        <f t="shared" si="73"/>
        <v>0</v>
      </c>
    </row>
    <row r="2311" spans="1:14" x14ac:dyDescent="0.25">
      <c r="A2311" s="1">
        <v>2309</v>
      </c>
      <c r="B2311" s="1" t="s">
        <v>2627</v>
      </c>
      <c r="C2311" s="1" t="s">
        <v>446</v>
      </c>
      <c r="D2311" s="1" t="s">
        <v>17975</v>
      </c>
      <c r="E2311" s="1" t="s">
        <v>29722</v>
      </c>
      <c r="F2311" s="1" t="s">
        <v>4795</v>
      </c>
      <c r="G2311" s="1" t="s">
        <v>4796</v>
      </c>
      <c r="H2311" s="1" t="s">
        <v>19563</v>
      </c>
      <c r="I2311" s="1" t="s">
        <v>44221</v>
      </c>
      <c r="J2311" t="s">
        <v>49515</v>
      </c>
      <c r="K2311" t="s">
        <v>51241</v>
      </c>
      <c r="L2311">
        <f t="shared" si="72"/>
        <v>3367</v>
      </c>
      <c r="M2311" t="str">
        <f>INDEX($F$3:F$15443,L2311,1)</f>
        <v>pHgKCoziTTA</v>
      </c>
      <c r="N2311">
        <f t="shared" si="73"/>
        <v>0</v>
      </c>
    </row>
    <row r="2312" spans="1:14" x14ac:dyDescent="0.25">
      <c r="A2312" s="1">
        <v>2310</v>
      </c>
      <c r="B2312" s="1" t="s">
        <v>2628</v>
      </c>
      <c r="C2312" s="1" t="s">
        <v>2423</v>
      </c>
      <c r="D2312" s="1" t="s">
        <v>17975</v>
      </c>
      <c r="E2312" s="1" t="s">
        <v>29723</v>
      </c>
      <c r="F2312" s="1" t="s">
        <v>4797</v>
      </c>
      <c r="G2312" s="1" t="s">
        <v>4798</v>
      </c>
      <c r="H2312" s="1" t="s">
        <v>19564</v>
      </c>
      <c r="I2312" s="1" t="s">
        <v>44222</v>
      </c>
      <c r="J2312" t="s">
        <v>49516</v>
      </c>
      <c r="K2312" t="s">
        <v>51242</v>
      </c>
      <c r="L2312">
        <f t="shared" si="72"/>
        <v>3363</v>
      </c>
      <c r="M2312" t="str">
        <f>INDEX($F$3:F$15443,L2312,1)</f>
        <v>cuKssNum3h5</v>
      </c>
      <c r="N2312">
        <f t="shared" si="73"/>
        <v>0</v>
      </c>
    </row>
    <row r="2313" spans="1:14" x14ac:dyDescent="0.25">
      <c r="A2313" s="1">
        <v>2311</v>
      </c>
      <c r="B2313" s="1" t="s">
        <v>2629</v>
      </c>
      <c r="C2313" s="1" t="s">
        <v>2429</v>
      </c>
      <c r="D2313" s="1" t="s">
        <v>17975</v>
      </c>
      <c r="E2313" s="1" t="s">
        <v>29724</v>
      </c>
      <c r="F2313" s="1" t="s">
        <v>4799</v>
      </c>
      <c r="G2313" s="1" t="s">
        <v>4800</v>
      </c>
      <c r="H2313" s="1" t="s">
        <v>19565</v>
      </c>
      <c r="I2313" s="1" t="s">
        <v>44223</v>
      </c>
      <c r="J2313" t="s">
        <v>49517</v>
      </c>
      <c r="K2313" t="s">
        <v>51243</v>
      </c>
      <c r="L2313">
        <f t="shared" si="72"/>
        <v>3364</v>
      </c>
      <c r="M2313" t="str">
        <f>INDEX($F$3:F$15443,L2313,1)</f>
        <v>fK3WaNxMb7t</v>
      </c>
      <c r="N2313">
        <f t="shared" si="73"/>
        <v>0</v>
      </c>
    </row>
    <row r="2314" spans="1:14" x14ac:dyDescent="0.25">
      <c r="A2314" s="1">
        <v>2312</v>
      </c>
      <c r="B2314" s="1" t="s">
        <v>2630</v>
      </c>
      <c r="C2314" s="1" t="s">
        <v>2431</v>
      </c>
      <c r="D2314" s="1" t="s">
        <v>17975</v>
      </c>
      <c r="E2314" s="1" t="s">
        <v>29725</v>
      </c>
      <c r="F2314" s="1" t="s">
        <v>4801</v>
      </c>
      <c r="G2314" s="1" t="s">
        <v>1269</v>
      </c>
      <c r="H2314" s="1" t="s">
        <v>19566</v>
      </c>
      <c r="I2314" s="1" t="s">
        <v>44224</v>
      </c>
      <c r="J2314" t="s">
        <v>49518</v>
      </c>
      <c r="K2314" t="s">
        <v>51244</v>
      </c>
      <c r="L2314">
        <f t="shared" si="72"/>
        <v>3366</v>
      </c>
      <c r="M2314" t="str">
        <f>INDEX($F$3:F$15443,L2314,1)</f>
        <v>jVVJt6frlTM</v>
      </c>
      <c r="N2314">
        <f t="shared" si="73"/>
        <v>0</v>
      </c>
    </row>
    <row r="2315" spans="1:14" x14ac:dyDescent="0.25">
      <c r="A2315" s="1">
        <v>2313</v>
      </c>
      <c r="B2315" s="1" t="s">
        <v>2631</v>
      </c>
      <c r="C2315" s="1" t="s">
        <v>2433</v>
      </c>
      <c r="D2315" s="1" t="s">
        <v>17975</v>
      </c>
      <c r="E2315" s="1" t="s">
        <v>29726</v>
      </c>
      <c r="F2315" s="1" t="s">
        <v>4790</v>
      </c>
      <c r="G2315" s="1" t="s">
        <v>4791</v>
      </c>
      <c r="H2315" s="1" t="s">
        <v>19560</v>
      </c>
      <c r="I2315" s="1" t="s">
        <v>44225</v>
      </c>
      <c r="J2315" t="s">
        <v>49519</v>
      </c>
      <c r="K2315" t="s">
        <v>51238</v>
      </c>
      <c r="L2315">
        <f t="shared" si="72"/>
        <v>3362</v>
      </c>
      <c r="M2315" t="str">
        <f>INDEX($F$3:F$15443,L2315,1)</f>
        <v>Ym0pEr9EIdd</v>
      </c>
      <c r="N2315">
        <f t="shared" si="73"/>
        <v>0</v>
      </c>
    </row>
    <row r="2316" spans="1:14" x14ac:dyDescent="0.25">
      <c r="A2316" s="1">
        <v>2314</v>
      </c>
      <c r="B2316" s="1" t="s">
        <v>2632</v>
      </c>
      <c r="C2316" s="1" t="s">
        <v>2441</v>
      </c>
      <c r="D2316" s="1" t="s">
        <v>17975</v>
      </c>
      <c r="E2316" s="1" t="s">
        <v>29727</v>
      </c>
      <c r="F2316" s="1" t="s">
        <v>4802</v>
      </c>
      <c r="G2316" s="1" t="s">
        <v>280</v>
      </c>
      <c r="H2316" s="1" t="s">
        <v>19567</v>
      </c>
      <c r="I2316" s="1" t="s">
        <v>44226</v>
      </c>
      <c r="J2316" t="s">
        <v>49520</v>
      </c>
      <c r="K2316" t="s">
        <v>51245</v>
      </c>
      <c r="L2316">
        <f t="shared" si="72"/>
        <v>3359</v>
      </c>
      <c r="M2316" t="str">
        <f>INDEX($F$3:F$15443,L2316,1)</f>
        <v>KLiPK0HK2fH</v>
      </c>
      <c r="N2316">
        <f t="shared" si="73"/>
        <v>0</v>
      </c>
    </row>
    <row r="2317" spans="1:14" x14ac:dyDescent="0.25">
      <c r="A2317" s="1">
        <v>2315</v>
      </c>
      <c r="B2317" s="1" t="s">
        <v>2633</v>
      </c>
      <c r="C2317" s="1" t="s">
        <v>2413</v>
      </c>
      <c r="D2317" s="1" t="s">
        <v>17975</v>
      </c>
      <c r="E2317" s="1" t="s">
        <v>29728</v>
      </c>
      <c r="F2317" s="1" t="s">
        <v>4803</v>
      </c>
      <c r="G2317" s="1" t="s">
        <v>4804</v>
      </c>
      <c r="H2317" s="1" t="s">
        <v>19568</v>
      </c>
      <c r="I2317" s="1" t="s">
        <v>44227</v>
      </c>
      <c r="J2317" t="s">
        <v>49521</v>
      </c>
      <c r="K2317" t="s">
        <v>51246</v>
      </c>
      <c r="L2317">
        <f t="shared" si="72"/>
        <v>3365</v>
      </c>
      <c r="M2317" t="str">
        <f>INDEX($F$3:F$15443,L2317,1)</f>
        <v>fT0XmLR6J2a</v>
      </c>
      <c r="N2317">
        <f t="shared" si="73"/>
        <v>0</v>
      </c>
    </row>
    <row r="2318" spans="1:14" x14ac:dyDescent="0.25">
      <c r="A2318" s="1">
        <v>2316</v>
      </c>
      <c r="B2318" s="1" t="s">
        <v>2634</v>
      </c>
      <c r="C2318" s="1" t="s">
        <v>2447</v>
      </c>
      <c r="D2318" s="1" t="s">
        <v>17975</v>
      </c>
      <c r="E2318" s="1" t="s">
        <v>29729</v>
      </c>
      <c r="F2318" s="1" t="s">
        <v>4809</v>
      </c>
      <c r="G2318" s="1" t="s">
        <v>4810</v>
      </c>
      <c r="H2318" s="1" t="s">
        <v>19570</v>
      </c>
      <c r="I2318" s="1" t="s">
        <v>44228</v>
      </c>
      <c r="J2318" t="s">
        <v>49522</v>
      </c>
      <c r="K2318" t="s">
        <v>51249</v>
      </c>
      <c r="L2318">
        <f t="shared" si="72"/>
        <v>3358</v>
      </c>
      <c r="M2318" t="str">
        <f>INDEX($F$3:F$15443,L2318,1)</f>
        <v>BgN9bu9iwHJ</v>
      </c>
      <c r="N2318">
        <f t="shared" si="73"/>
        <v>0</v>
      </c>
    </row>
    <row r="2319" spans="1:14" x14ac:dyDescent="0.25">
      <c r="A2319" s="1">
        <v>2317</v>
      </c>
      <c r="B2319" s="1" t="s">
        <v>2635</v>
      </c>
      <c r="C2319" s="1" t="s">
        <v>2034</v>
      </c>
      <c r="D2319" s="1" t="s">
        <v>17975</v>
      </c>
      <c r="E2319" s="1" t="s">
        <v>29730</v>
      </c>
      <c r="F2319" s="1" t="s">
        <v>4807</v>
      </c>
      <c r="G2319" s="1" t="s">
        <v>4808</v>
      </c>
      <c r="H2319" s="1" t="s">
        <v>19570</v>
      </c>
      <c r="I2319" s="1" t="s">
        <v>44229</v>
      </c>
      <c r="J2319" t="s">
        <v>49523</v>
      </c>
      <c r="K2319" t="s">
        <v>51248</v>
      </c>
      <c r="L2319">
        <f t="shared" si="72"/>
        <v>3360</v>
      </c>
      <c r="M2319" t="str">
        <f>INDEX($F$3:F$15443,L2319,1)</f>
        <v>KiInVYEerCH</v>
      </c>
      <c r="N2319">
        <f t="shared" si="73"/>
        <v>0</v>
      </c>
    </row>
    <row r="2320" spans="1:14" x14ac:dyDescent="0.25">
      <c r="A2320" s="1">
        <v>2318</v>
      </c>
      <c r="B2320" s="1" t="s">
        <v>2636</v>
      </c>
      <c r="C2320" s="1" t="s">
        <v>2454</v>
      </c>
      <c r="D2320" s="1" t="s">
        <v>17975</v>
      </c>
      <c r="E2320" s="1" t="s">
        <v>29731</v>
      </c>
      <c r="F2320" s="1" t="s">
        <v>4805</v>
      </c>
      <c r="G2320" s="1" t="s">
        <v>4806</v>
      </c>
      <c r="H2320" s="1" t="s">
        <v>19569</v>
      </c>
      <c r="I2320" s="1" t="s">
        <v>44230</v>
      </c>
      <c r="J2320" t="s">
        <v>49524</v>
      </c>
      <c r="K2320" t="s">
        <v>51247</v>
      </c>
      <c r="L2320">
        <f t="shared" si="72"/>
        <v>3361</v>
      </c>
      <c r="M2320" t="str">
        <f>INDEX($F$3:F$15443,L2320,1)</f>
        <v>WflbxOQRJVG</v>
      </c>
      <c r="N2320">
        <f t="shared" si="73"/>
        <v>0</v>
      </c>
    </row>
    <row r="2321" spans="1:14" x14ac:dyDescent="0.25">
      <c r="A2321" s="1">
        <v>2319</v>
      </c>
      <c r="B2321" s="1" t="s">
        <v>2637</v>
      </c>
      <c r="C2321" s="1" t="s">
        <v>446</v>
      </c>
      <c r="D2321" s="1" t="s">
        <v>17976</v>
      </c>
      <c r="E2321" s="1" t="s">
        <v>29732</v>
      </c>
      <c r="F2321" s="1" t="s">
        <v>4875</v>
      </c>
      <c r="G2321" s="1" t="s">
        <v>4876</v>
      </c>
      <c r="H2321" s="1" t="s">
        <v>19610</v>
      </c>
      <c r="I2321" s="1" t="s">
        <v>44231</v>
      </c>
      <c r="J2321" t="s">
        <v>49525</v>
      </c>
      <c r="K2321" t="s">
        <v>51285</v>
      </c>
      <c r="L2321">
        <f t="shared" si="72"/>
        <v>3371</v>
      </c>
      <c r="M2321" t="str">
        <f>INDEX($F$3:F$15443,L2321,1)</f>
        <v>VBDBUW0ZPER</v>
      </c>
      <c r="N2321">
        <f t="shared" si="73"/>
        <v>0</v>
      </c>
    </row>
    <row r="2322" spans="1:14" x14ac:dyDescent="0.25">
      <c r="A2322" s="1">
        <v>2320</v>
      </c>
      <c r="B2322" s="1" t="s">
        <v>2638</v>
      </c>
      <c r="C2322" s="1" t="s">
        <v>2423</v>
      </c>
      <c r="D2322" s="1" t="s">
        <v>17976</v>
      </c>
      <c r="E2322" s="1" t="s">
        <v>29733</v>
      </c>
      <c r="F2322" s="1" t="s">
        <v>4853</v>
      </c>
      <c r="G2322" s="1" t="s">
        <v>4854</v>
      </c>
      <c r="H2322" s="1" t="s">
        <v>19597</v>
      </c>
      <c r="I2322" s="1" t="s">
        <v>44232</v>
      </c>
      <c r="J2322" t="s">
        <v>49526</v>
      </c>
      <c r="K2322" t="s">
        <v>51273</v>
      </c>
      <c r="L2322">
        <f t="shared" si="72"/>
        <v>3373</v>
      </c>
      <c r="M2322" t="str">
        <f>INDEX($F$3:F$15443,L2322,1)</f>
        <v>bS065w2OmoI</v>
      </c>
      <c r="N2322">
        <f t="shared" si="73"/>
        <v>0</v>
      </c>
    </row>
    <row r="2323" spans="1:14" x14ac:dyDescent="0.25">
      <c r="A2323" s="1">
        <v>2321</v>
      </c>
      <c r="B2323" s="1" t="s">
        <v>2639</v>
      </c>
      <c r="C2323" s="1" t="s">
        <v>2429</v>
      </c>
      <c r="D2323" s="1" t="s">
        <v>17976</v>
      </c>
      <c r="E2323" s="1" t="s">
        <v>29734</v>
      </c>
      <c r="F2323" s="1" t="s">
        <v>4855</v>
      </c>
      <c r="G2323" s="1" t="s">
        <v>4856</v>
      </c>
      <c r="H2323" s="1" t="s">
        <v>19598</v>
      </c>
      <c r="I2323" s="1" t="s">
        <v>44233</v>
      </c>
      <c r="J2323" t="s">
        <v>49527</v>
      </c>
      <c r="K2323" t="s">
        <v>51274</v>
      </c>
      <c r="L2323">
        <f t="shared" si="72"/>
        <v>3374</v>
      </c>
      <c r="M2323" t="str">
        <f>INDEX($F$3:F$15443,L2323,1)</f>
        <v>bYcu1pqsRhV</v>
      </c>
      <c r="N2323">
        <f t="shared" si="73"/>
        <v>0</v>
      </c>
    </row>
    <row r="2324" spans="1:14" x14ac:dyDescent="0.25">
      <c r="A2324" s="1">
        <v>2322</v>
      </c>
      <c r="B2324" s="1" t="s">
        <v>2640</v>
      </c>
      <c r="C2324" s="1" t="s">
        <v>2431</v>
      </c>
      <c r="D2324" s="1" t="s">
        <v>17976</v>
      </c>
      <c r="E2324" s="1" t="s">
        <v>29735</v>
      </c>
      <c r="F2324" s="1" t="s">
        <v>4857</v>
      </c>
      <c r="G2324" s="1" t="s">
        <v>441</v>
      </c>
      <c r="H2324" s="1" t="s">
        <v>19599</v>
      </c>
      <c r="I2324" s="1" t="s">
        <v>44234</v>
      </c>
      <c r="J2324" t="s">
        <v>49528</v>
      </c>
      <c r="K2324" t="s">
        <v>51275</v>
      </c>
      <c r="L2324">
        <f t="shared" si="72"/>
        <v>3368</v>
      </c>
      <c r="M2324" t="str">
        <f>INDEX($F$3:F$15443,L2324,1)</f>
        <v>AfR0hBaFEv5</v>
      </c>
      <c r="N2324">
        <f t="shared" si="73"/>
        <v>0</v>
      </c>
    </row>
    <row r="2325" spans="1:14" x14ac:dyDescent="0.25">
      <c r="A2325" s="1">
        <v>2323</v>
      </c>
      <c r="B2325" s="1" t="s">
        <v>2641</v>
      </c>
      <c r="C2325" s="1" t="s">
        <v>2433</v>
      </c>
      <c r="D2325" s="1" t="s">
        <v>17976</v>
      </c>
      <c r="E2325" s="1" t="s">
        <v>29736</v>
      </c>
      <c r="F2325" s="1" t="s">
        <v>4858</v>
      </c>
      <c r="G2325" s="1" t="s">
        <v>4859</v>
      </c>
      <c r="H2325" s="1" t="s">
        <v>19600</v>
      </c>
      <c r="I2325" s="1" t="s">
        <v>44235</v>
      </c>
      <c r="J2325" t="s">
        <v>49529</v>
      </c>
      <c r="K2325" t="s">
        <v>51276</v>
      </c>
      <c r="L2325">
        <f t="shared" si="72"/>
        <v>3377</v>
      </c>
      <c r="M2325" t="str">
        <f>INDEX($F$3:F$15443,L2325,1)</f>
        <v>dk2fXfkJr65</v>
      </c>
      <c r="N2325">
        <f t="shared" si="73"/>
        <v>0</v>
      </c>
    </row>
    <row r="2326" spans="1:14" x14ac:dyDescent="0.25">
      <c r="A2326" s="1">
        <v>2324</v>
      </c>
      <c r="B2326" s="1" t="s">
        <v>2642</v>
      </c>
      <c r="C2326" s="1" t="s">
        <v>2435</v>
      </c>
      <c r="D2326" s="1" t="s">
        <v>17976</v>
      </c>
      <c r="E2326" s="1" t="s">
        <v>29737</v>
      </c>
      <c r="F2326" s="1" t="s">
        <v>4862</v>
      </c>
      <c r="G2326" s="1" t="s">
        <v>4863</v>
      </c>
      <c r="H2326" s="1" t="s">
        <v>19602</v>
      </c>
      <c r="I2326" s="1" t="s">
        <v>44236</v>
      </c>
      <c r="J2326" t="s">
        <v>49530</v>
      </c>
      <c r="K2326" t="s">
        <v>51278</v>
      </c>
      <c r="L2326">
        <f t="shared" si="72"/>
        <v>3376</v>
      </c>
      <c r="M2326" t="str">
        <f>INDEX($F$3:F$15443,L2326,1)</f>
        <v>brfM6lrcImI</v>
      </c>
      <c r="N2326">
        <f t="shared" si="73"/>
        <v>0</v>
      </c>
    </row>
    <row r="2327" spans="1:14" x14ac:dyDescent="0.25">
      <c r="A2327" s="1">
        <v>2325</v>
      </c>
      <c r="B2327" s="1" t="s">
        <v>2643</v>
      </c>
      <c r="C2327" s="1" t="s">
        <v>2441</v>
      </c>
      <c r="D2327" s="1" t="s">
        <v>17976</v>
      </c>
      <c r="E2327" s="1" t="s">
        <v>29738</v>
      </c>
      <c r="F2327" s="1" t="s">
        <v>4864</v>
      </c>
      <c r="G2327" s="1" t="s">
        <v>4865</v>
      </c>
      <c r="H2327" s="1" t="s">
        <v>19603</v>
      </c>
      <c r="I2327" s="1" t="s">
        <v>44237</v>
      </c>
      <c r="J2327" t="s">
        <v>49531</v>
      </c>
      <c r="K2327" t="s">
        <v>51279</v>
      </c>
      <c r="L2327">
        <f t="shared" si="72"/>
        <v>3370</v>
      </c>
      <c r="M2327" t="str">
        <f>INDEX($F$3:F$15443,L2327,1)</f>
        <v>Qk3RIvJRvTD</v>
      </c>
      <c r="N2327">
        <f t="shared" si="73"/>
        <v>0</v>
      </c>
    </row>
    <row r="2328" spans="1:14" x14ac:dyDescent="0.25">
      <c r="A2328" s="1">
        <v>2326</v>
      </c>
      <c r="B2328" s="1" t="s">
        <v>2644</v>
      </c>
      <c r="C2328" s="1" t="s">
        <v>2447</v>
      </c>
      <c r="D2328" s="1" t="s">
        <v>17976</v>
      </c>
      <c r="E2328" s="1" t="s">
        <v>29739</v>
      </c>
      <c r="F2328" s="1" t="s">
        <v>4866</v>
      </c>
      <c r="G2328" s="1" t="s">
        <v>284</v>
      </c>
      <c r="H2328" s="1" t="s">
        <v>19604</v>
      </c>
      <c r="I2328" s="1" t="s">
        <v>44238</v>
      </c>
      <c r="J2328" t="s">
        <v>49532</v>
      </c>
      <c r="K2328" t="s">
        <v>51280</v>
      </c>
      <c r="L2328">
        <f t="shared" si="72"/>
        <v>3378</v>
      </c>
      <c r="M2328" t="str">
        <f>INDEX($F$3:F$15443,L2328,1)</f>
        <v>joHCxtnilpG</v>
      </c>
      <c r="N2328">
        <f t="shared" si="73"/>
        <v>0</v>
      </c>
    </row>
    <row r="2329" spans="1:14" x14ac:dyDescent="0.25">
      <c r="A2329" s="1">
        <v>2327</v>
      </c>
      <c r="B2329" s="1" t="s">
        <v>2645</v>
      </c>
      <c r="C2329" s="1" t="s">
        <v>2034</v>
      </c>
      <c r="D2329" s="1" t="s">
        <v>17976</v>
      </c>
      <c r="E2329" s="1" t="s">
        <v>29740</v>
      </c>
      <c r="F2329" s="1" t="s">
        <v>4868</v>
      </c>
      <c r="G2329" s="1" t="s">
        <v>4869</v>
      </c>
      <c r="H2329" s="1" t="s">
        <v>19606</v>
      </c>
      <c r="I2329" s="1" t="s">
        <v>44239</v>
      </c>
      <c r="J2329" t="s">
        <v>49533</v>
      </c>
      <c r="K2329" t="s">
        <v>51281</v>
      </c>
      <c r="L2329">
        <f t="shared" si="72"/>
        <v>3375</v>
      </c>
      <c r="M2329" t="str">
        <f>INDEX($F$3:F$15443,L2329,1)</f>
        <v>bigz7PdCP3L</v>
      </c>
      <c r="N2329">
        <f t="shared" si="73"/>
        <v>0</v>
      </c>
    </row>
    <row r="2330" spans="1:14" x14ac:dyDescent="0.25">
      <c r="A2330" s="1">
        <v>2328</v>
      </c>
      <c r="B2330" s="1" t="s">
        <v>2646</v>
      </c>
      <c r="C2330" s="1" t="s">
        <v>2454</v>
      </c>
      <c r="D2330" s="1" t="s">
        <v>17976</v>
      </c>
      <c r="E2330" s="1" t="s">
        <v>29741</v>
      </c>
      <c r="F2330" s="1" t="s">
        <v>4870</v>
      </c>
      <c r="G2330" s="1" t="s">
        <v>4871</v>
      </c>
      <c r="H2330" s="1" t="s">
        <v>19607</v>
      </c>
      <c r="I2330" s="1" t="s">
        <v>44240</v>
      </c>
      <c r="J2330" t="s">
        <v>49534</v>
      </c>
      <c r="K2330" t="s">
        <v>51282</v>
      </c>
      <c r="L2330">
        <f t="shared" si="72"/>
        <v>3369</v>
      </c>
      <c r="M2330" t="str">
        <f>INDEX($F$3:F$15443,L2330,1)</f>
        <v>N2jESXNq6AH</v>
      </c>
      <c r="N2330">
        <f t="shared" si="73"/>
        <v>0</v>
      </c>
    </row>
    <row r="2331" spans="1:14" x14ac:dyDescent="0.25">
      <c r="A2331" s="1">
        <v>2329</v>
      </c>
      <c r="B2331" s="1" t="s">
        <v>2647</v>
      </c>
      <c r="C2331" s="1" t="s">
        <v>446</v>
      </c>
      <c r="D2331" s="1" t="s">
        <v>17977</v>
      </c>
      <c r="E2331" s="1" t="s">
        <v>29742</v>
      </c>
      <c r="F2331" s="1" t="s">
        <v>4872</v>
      </c>
      <c r="G2331" s="1" t="s">
        <v>4048</v>
      </c>
      <c r="H2331" s="1" t="s">
        <v>19608</v>
      </c>
      <c r="I2331" s="1" t="s">
        <v>44241</v>
      </c>
      <c r="J2331" t="s">
        <v>49535</v>
      </c>
      <c r="K2331" t="s">
        <v>51283</v>
      </c>
      <c r="L2331">
        <f t="shared" si="72"/>
        <v>3384</v>
      </c>
      <c r="M2331" t="str">
        <f>INDEX($F$3:F$15443,L2331,1)</f>
        <v>ak0h0WCFK1q</v>
      </c>
      <c r="N2331">
        <f t="shared" si="73"/>
        <v>0</v>
      </c>
    </row>
    <row r="2332" spans="1:14" x14ac:dyDescent="0.25">
      <c r="A2332" s="1">
        <v>2330</v>
      </c>
      <c r="B2332" s="1" t="s">
        <v>2648</v>
      </c>
      <c r="C2332" s="1" t="s">
        <v>2429</v>
      </c>
      <c r="D2332" s="1" t="s">
        <v>17977</v>
      </c>
      <c r="E2332" s="1" t="s">
        <v>29743</v>
      </c>
      <c r="F2332" s="1" t="s">
        <v>4879</v>
      </c>
      <c r="G2332" s="1" t="s">
        <v>1231</v>
      </c>
      <c r="H2332" s="1" t="s">
        <v>19612</v>
      </c>
      <c r="I2332" s="1" t="s">
        <v>44242</v>
      </c>
      <c r="J2332" t="s">
        <v>49536</v>
      </c>
      <c r="K2332" t="s">
        <v>51287</v>
      </c>
      <c r="L2332">
        <f t="shared" si="72"/>
        <v>3385</v>
      </c>
      <c r="M2332" t="str">
        <f>INDEX($F$3:F$15443,L2332,1)</f>
        <v>ovHwQpFrIdq</v>
      </c>
      <c r="N2332">
        <f t="shared" si="73"/>
        <v>0</v>
      </c>
    </row>
    <row r="2333" spans="1:14" x14ac:dyDescent="0.25">
      <c r="A2333" s="1">
        <v>2331</v>
      </c>
      <c r="B2333" s="1" t="s">
        <v>2649</v>
      </c>
      <c r="C2333" s="1" t="s">
        <v>2431</v>
      </c>
      <c r="D2333" s="1" t="s">
        <v>17977</v>
      </c>
      <c r="E2333" s="1" t="s">
        <v>29744</v>
      </c>
      <c r="F2333" s="1" t="s">
        <v>4888</v>
      </c>
      <c r="G2333" s="1" t="s">
        <v>4889</v>
      </c>
      <c r="H2333" s="1" t="s">
        <v>19618</v>
      </c>
      <c r="I2333" s="1" t="s">
        <v>44243</v>
      </c>
      <c r="J2333" t="s">
        <v>49537</v>
      </c>
      <c r="K2333" t="s">
        <v>51290</v>
      </c>
      <c r="L2333">
        <f t="shared" si="72"/>
        <v>3381</v>
      </c>
      <c r="M2333" t="str">
        <f>INDEX($F$3:F$15443,L2333,1)</f>
        <v>IY6hfpc5AGG</v>
      </c>
      <c r="N2333">
        <f t="shared" si="73"/>
        <v>0</v>
      </c>
    </row>
    <row r="2334" spans="1:14" x14ac:dyDescent="0.25">
      <c r="A2334" s="1">
        <v>2332</v>
      </c>
      <c r="B2334" s="1" t="s">
        <v>2650</v>
      </c>
      <c r="C2334" s="1" t="s">
        <v>2435</v>
      </c>
      <c r="D2334" s="1" t="s">
        <v>17977</v>
      </c>
      <c r="E2334" s="1" t="s">
        <v>29745</v>
      </c>
      <c r="F2334" s="1" t="s">
        <v>4890</v>
      </c>
      <c r="G2334" s="1" t="s">
        <v>288</v>
      </c>
      <c r="H2334" s="1" t="s">
        <v>19619</v>
      </c>
      <c r="I2334" s="1" t="s">
        <v>44244</v>
      </c>
      <c r="J2334" t="s">
        <v>49538</v>
      </c>
      <c r="K2334" t="s">
        <v>51291</v>
      </c>
      <c r="L2334">
        <f t="shared" si="72"/>
        <v>3387</v>
      </c>
      <c r="M2334" t="str">
        <f>INDEX($F$3:F$15443,L2334,1)</f>
        <v>vEyKvUye3hZ</v>
      </c>
      <c r="N2334">
        <f t="shared" si="73"/>
        <v>0</v>
      </c>
    </row>
    <row r="2335" spans="1:14" x14ac:dyDescent="0.25">
      <c r="A2335" s="1">
        <v>2333</v>
      </c>
      <c r="B2335" s="1" t="s">
        <v>2651</v>
      </c>
      <c r="C2335" s="1" t="s">
        <v>2441</v>
      </c>
      <c r="D2335" s="1" t="s">
        <v>17977</v>
      </c>
      <c r="E2335" s="1" t="s">
        <v>29746</v>
      </c>
      <c r="F2335" s="1" t="s">
        <v>4891</v>
      </c>
      <c r="G2335" s="1" t="s">
        <v>4892</v>
      </c>
      <c r="H2335" s="1" t="s">
        <v>19620</v>
      </c>
      <c r="I2335" s="1" t="s">
        <v>44245</v>
      </c>
      <c r="J2335" t="s">
        <v>49539</v>
      </c>
      <c r="K2335" t="s">
        <v>47863</v>
      </c>
      <c r="L2335">
        <f t="shared" si="72"/>
        <v>3379</v>
      </c>
      <c r="M2335" t="str">
        <f>INDEX($F$3:F$15443,L2335,1)</f>
        <v>BRiAhyJRXsy</v>
      </c>
      <c r="N2335">
        <f t="shared" si="73"/>
        <v>0</v>
      </c>
    </row>
    <row r="2336" spans="1:14" x14ac:dyDescent="0.25">
      <c r="A2336" s="1">
        <v>2334</v>
      </c>
      <c r="B2336" s="1" t="s">
        <v>2652</v>
      </c>
      <c r="C2336" s="1" t="s">
        <v>2447</v>
      </c>
      <c r="D2336" s="1" t="s">
        <v>17977</v>
      </c>
      <c r="E2336" s="1" t="s">
        <v>29747</v>
      </c>
      <c r="F2336" s="1" t="s">
        <v>4850</v>
      </c>
      <c r="G2336" s="1" t="s">
        <v>436</v>
      </c>
      <c r="H2336" s="1" t="s">
        <v>19595</v>
      </c>
      <c r="I2336" s="1" t="s">
        <v>44246</v>
      </c>
      <c r="J2336" t="s">
        <v>49540</v>
      </c>
      <c r="K2336" t="s">
        <v>51271</v>
      </c>
      <c r="L2336">
        <f t="shared" si="72"/>
        <v>3386</v>
      </c>
      <c r="M2336" t="str">
        <f>INDEX($F$3:F$15443,L2336,1)</f>
        <v>v2ffoGvJJMG</v>
      </c>
      <c r="N2336">
        <f t="shared" si="73"/>
        <v>0</v>
      </c>
    </row>
    <row r="2337" spans="1:14" x14ac:dyDescent="0.25">
      <c r="A2337" s="1">
        <v>2335</v>
      </c>
      <c r="B2337" s="1" t="s">
        <v>2653</v>
      </c>
      <c r="C2337" s="1" t="s">
        <v>2034</v>
      </c>
      <c r="D2337" s="1" t="s">
        <v>17977</v>
      </c>
      <c r="E2337" s="1" t="s">
        <v>29748</v>
      </c>
      <c r="F2337" s="1" t="s">
        <v>4877</v>
      </c>
      <c r="G2337" s="1" t="s">
        <v>4878</v>
      </c>
      <c r="H2337" s="1" t="s">
        <v>19611</v>
      </c>
      <c r="I2337" s="1" t="s">
        <v>44247</v>
      </c>
      <c r="J2337" t="s">
        <v>49541</v>
      </c>
      <c r="K2337" t="s">
        <v>51286</v>
      </c>
      <c r="L2337">
        <f t="shared" si="72"/>
        <v>3380</v>
      </c>
      <c r="M2337" t="str">
        <f>INDEX($F$3:F$15443,L2337,1)</f>
        <v>HnxS9JmK43N</v>
      </c>
      <c r="N2337">
        <f t="shared" si="73"/>
        <v>0</v>
      </c>
    </row>
    <row r="2338" spans="1:14" x14ac:dyDescent="0.25">
      <c r="A2338" s="1">
        <v>2336</v>
      </c>
      <c r="B2338" s="1" t="s">
        <v>2654</v>
      </c>
      <c r="C2338" s="1" t="s">
        <v>2454</v>
      </c>
      <c r="D2338" s="1" t="s">
        <v>17977</v>
      </c>
      <c r="E2338" s="1" t="s">
        <v>29749</v>
      </c>
      <c r="F2338" s="1" t="s">
        <v>4851</v>
      </c>
      <c r="G2338" s="1" t="s">
        <v>4852</v>
      </c>
      <c r="H2338" s="1" t="s">
        <v>19596</v>
      </c>
      <c r="I2338" s="1" t="s">
        <v>44248</v>
      </c>
      <c r="J2338" t="s">
        <v>49542</v>
      </c>
      <c r="K2338" t="s">
        <v>51272</v>
      </c>
      <c r="L2338">
        <f t="shared" si="72"/>
        <v>3382</v>
      </c>
      <c r="M2338" t="str">
        <f>INDEX($F$3:F$15443,L2338,1)</f>
        <v>KbG5puyuCMl</v>
      </c>
      <c r="N2338">
        <f t="shared" si="73"/>
        <v>0</v>
      </c>
    </row>
    <row r="2339" spans="1:14" x14ac:dyDescent="0.25">
      <c r="A2339" s="1">
        <v>2337</v>
      </c>
      <c r="B2339" s="1" t="s">
        <v>2655</v>
      </c>
      <c r="C2339" s="1" t="s">
        <v>2656</v>
      </c>
      <c r="D2339" s="1" t="s">
        <v>17978</v>
      </c>
      <c r="E2339" s="1" t="s">
        <v>29750</v>
      </c>
      <c r="F2339" s="1" t="s">
        <v>4895</v>
      </c>
      <c r="G2339" s="1" t="s">
        <v>290</v>
      </c>
      <c r="H2339" s="1" t="s">
        <v>19622</v>
      </c>
      <c r="I2339" s="1" t="s">
        <v>44249</v>
      </c>
      <c r="J2339" t="s">
        <v>49543</v>
      </c>
      <c r="K2339" t="s">
        <v>51292</v>
      </c>
      <c r="L2339">
        <f t="shared" si="72"/>
        <v>4742</v>
      </c>
      <c r="M2339" t="str">
        <f>INDEX($F$3:F$15443,L2339,1)</f>
        <v>q3q7g9zs0RK</v>
      </c>
      <c r="N2339">
        <f t="shared" si="73"/>
        <v>0</v>
      </c>
    </row>
    <row r="2340" spans="1:14" x14ac:dyDescent="0.25">
      <c r="A2340" s="1">
        <v>2338</v>
      </c>
      <c r="B2340" s="1" t="s">
        <v>2657</v>
      </c>
      <c r="C2340" s="1" t="s">
        <v>2658</v>
      </c>
      <c r="D2340" s="1" t="s">
        <v>17979</v>
      </c>
      <c r="E2340" s="1" t="s">
        <v>29751</v>
      </c>
      <c r="F2340" s="1" t="s">
        <v>4896</v>
      </c>
      <c r="G2340" s="1" t="s">
        <v>1237</v>
      </c>
      <c r="H2340" s="1" t="s">
        <v>19623</v>
      </c>
      <c r="I2340" s="1" t="s">
        <v>44250</v>
      </c>
      <c r="J2340" t="s">
        <v>49544</v>
      </c>
      <c r="K2340" t="s">
        <v>51293</v>
      </c>
      <c r="L2340">
        <f t="shared" si="72"/>
        <v>3388</v>
      </c>
      <c r="M2340" t="str">
        <f>INDEX($F$3:F$15443,L2340,1)</f>
        <v>RzdXADotQzH</v>
      </c>
      <c r="N2340">
        <f t="shared" si="73"/>
        <v>0</v>
      </c>
    </row>
    <row r="2341" spans="1:14" x14ac:dyDescent="0.25">
      <c r="A2341" s="1">
        <v>2339</v>
      </c>
      <c r="B2341" s="1" t="s">
        <v>2659</v>
      </c>
      <c r="C2341" s="1" t="s">
        <v>2660</v>
      </c>
      <c r="D2341" s="1" t="s">
        <v>17980</v>
      </c>
      <c r="E2341" s="1" t="s">
        <v>29752</v>
      </c>
      <c r="F2341" s="1" t="s">
        <v>4848</v>
      </c>
      <c r="G2341" s="1" t="s">
        <v>1229</v>
      </c>
      <c r="H2341" s="1" t="s">
        <v>19593</v>
      </c>
      <c r="I2341" s="1" t="s">
        <v>44251</v>
      </c>
      <c r="J2341" t="s">
        <v>49545</v>
      </c>
      <c r="K2341" t="s">
        <v>51269</v>
      </c>
      <c r="L2341">
        <f t="shared" si="72"/>
        <v>3393</v>
      </c>
      <c r="M2341" t="str">
        <f>INDEX($F$3:F$15443,L2341,1)</f>
        <v>hsaxBXxo52V</v>
      </c>
      <c r="N2341">
        <f t="shared" si="73"/>
        <v>0</v>
      </c>
    </row>
    <row r="2342" spans="1:14" x14ac:dyDescent="0.25">
      <c r="A2342" s="1">
        <v>2340</v>
      </c>
      <c r="B2342" s="1" t="s">
        <v>2661</v>
      </c>
      <c r="C2342" s="1" t="s">
        <v>2662</v>
      </c>
      <c r="D2342" s="1" t="s">
        <v>17980</v>
      </c>
      <c r="E2342" s="1" t="s">
        <v>29753</v>
      </c>
      <c r="F2342" s="1" t="s">
        <v>4849</v>
      </c>
      <c r="G2342" s="1" t="s">
        <v>282</v>
      </c>
      <c r="H2342" s="1" t="s">
        <v>19594</v>
      </c>
      <c r="I2342" s="1" t="s">
        <v>44252</v>
      </c>
      <c r="J2342" t="s">
        <v>49546</v>
      </c>
      <c r="K2342" t="s">
        <v>51270</v>
      </c>
      <c r="L2342">
        <f t="shared" si="72"/>
        <v>3390</v>
      </c>
      <c r="M2342" t="str">
        <f>INDEX($F$3:F$15443,L2342,1)</f>
        <v>OlhENoZb2na</v>
      </c>
      <c r="N2342">
        <f t="shared" si="73"/>
        <v>0</v>
      </c>
    </row>
    <row r="2343" spans="1:14" x14ac:dyDescent="0.25">
      <c r="A2343" s="1">
        <v>2341</v>
      </c>
      <c r="B2343" s="1" t="s">
        <v>2663</v>
      </c>
      <c r="C2343" s="1" t="s">
        <v>2664</v>
      </c>
      <c r="D2343" s="1" t="s">
        <v>17980</v>
      </c>
      <c r="E2343" s="1" t="s">
        <v>29754</v>
      </c>
      <c r="F2343" s="1" t="s">
        <v>4860</v>
      </c>
      <c r="G2343" s="1" t="s">
        <v>4861</v>
      </c>
      <c r="H2343" s="1" t="s">
        <v>19601</v>
      </c>
      <c r="I2343" s="1" t="s">
        <v>44253</v>
      </c>
      <c r="J2343" t="s">
        <v>49547</v>
      </c>
      <c r="K2343" t="s">
        <v>51277</v>
      </c>
      <c r="L2343">
        <f t="shared" si="72"/>
        <v>3389</v>
      </c>
      <c r="M2343" t="str">
        <f>INDEX($F$3:F$15443,L2343,1)</f>
        <v>BfNMEWH2gG7</v>
      </c>
      <c r="N2343">
        <f t="shared" si="73"/>
        <v>0</v>
      </c>
    </row>
    <row r="2344" spans="1:14" x14ac:dyDescent="0.25">
      <c r="A2344" s="1">
        <v>2342</v>
      </c>
      <c r="B2344" s="1" t="s">
        <v>2665</v>
      </c>
      <c r="C2344" s="1" t="s">
        <v>2313</v>
      </c>
      <c r="D2344" s="1" t="s">
        <v>17980</v>
      </c>
      <c r="E2344" s="1" t="s">
        <v>29755</v>
      </c>
      <c r="F2344" s="1" t="s">
        <v>4873</v>
      </c>
      <c r="G2344" s="1" t="s">
        <v>4874</v>
      </c>
      <c r="H2344" s="1" t="s">
        <v>19609</v>
      </c>
      <c r="I2344" s="1" t="s">
        <v>44254</v>
      </c>
      <c r="J2344" t="s">
        <v>49548</v>
      </c>
      <c r="K2344" t="s">
        <v>51284</v>
      </c>
      <c r="L2344">
        <f t="shared" si="72"/>
        <v>3392</v>
      </c>
      <c r="M2344" t="str">
        <f>INDEX($F$3:F$15443,L2344,1)</f>
        <v>ddYWrSsGzMh</v>
      </c>
      <c r="N2344">
        <f t="shared" si="73"/>
        <v>0</v>
      </c>
    </row>
    <row r="2345" spans="1:14" x14ac:dyDescent="0.25">
      <c r="A2345" s="1">
        <v>2343</v>
      </c>
      <c r="B2345" s="1" t="s">
        <v>2666</v>
      </c>
      <c r="C2345" s="1" t="s">
        <v>181</v>
      </c>
      <c r="D2345" s="1" t="s">
        <v>17980</v>
      </c>
      <c r="E2345" s="1" t="s">
        <v>29756</v>
      </c>
      <c r="F2345" s="1" t="s">
        <v>4887</v>
      </c>
      <c r="G2345" s="1" t="s">
        <v>1235</v>
      </c>
      <c r="H2345" s="1" t="s">
        <v>19617</v>
      </c>
      <c r="I2345" s="1" t="s">
        <v>44255</v>
      </c>
      <c r="J2345" t="s">
        <v>49549</v>
      </c>
      <c r="K2345" t="s">
        <v>51289</v>
      </c>
      <c r="L2345">
        <f t="shared" si="72"/>
        <v>3394</v>
      </c>
      <c r="M2345" t="str">
        <f>INDEX($F$3:F$15443,L2345,1)</f>
        <v>lNv4bSfjKta</v>
      </c>
      <c r="N2345">
        <f t="shared" si="73"/>
        <v>0</v>
      </c>
    </row>
    <row r="2346" spans="1:14" x14ac:dyDescent="0.25">
      <c r="A2346" s="1">
        <v>2344</v>
      </c>
      <c r="B2346" s="1" t="s">
        <v>2667</v>
      </c>
      <c r="C2346" s="1" t="s">
        <v>2668</v>
      </c>
      <c r="D2346" s="1" t="s">
        <v>17980</v>
      </c>
      <c r="E2346" s="1" t="s">
        <v>29757</v>
      </c>
      <c r="F2346" s="1" t="s">
        <v>4884</v>
      </c>
      <c r="G2346" s="1" t="s">
        <v>4885</v>
      </c>
      <c r="H2346" s="1" t="s">
        <v>19615</v>
      </c>
      <c r="I2346" s="1" t="s">
        <v>44256</v>
      </c>
      <c r="J2346" t="s">
        <v>49550</v>
      </c>
      <c r="K2346" t="s">
        <v>51288</v>
      </c>
      <c r="L2346">
        <f t="shared" si="72"/>
        <v>3395</v>
      </c>
      <c r="M2346" t="str">
        <f>INDEX($F$3:F$15443,L2346,1)</f>
        <v>tQQt5laryJG</v>
      </c>
      <c r="N2346">
        <f t="shared" si="73"/>
        <v>0</v>
      </c>
    </row>
    <row r="2347" spans="1:14" x14ac:dyDescent="0.25">
      <c r="A2347" s="1">
        <v>2345</v>
      </c>
      <c r="B2347" s="1" t="s">
        <v>2669</v>
      </c>
      <c r="C2347" s="1" t="s">
        <v>2660</v>
      </c>
      <c r="D2347" s="1" t="s">
        <v>17981</v>
      </c>
      <c r="E2347" s="1" t="s">
        <v>29758</v>
      </c>
      <c r="F2347" s="1" t="s">
        <v>4897</v>
      </c>
      <c r="G2347" s="1" t="s">
        <v>4898</v>
      </c>
      <c r="H2347" s="1" t="s">
        <v>19624</v>
      </c>
      <c r="I2347" s="1" t="s">
        <v>44257</v>
      </c>
      <c r="J2347" t="s">
        <v>49551</v>
      </c>
      <c r="K2347" t="s">
        <v>51294</v>
      </c>
      <c r="L2347">
        <f t="shared" si="72"/>
        <v>3398</v>
      </c>
      <c r="M2347" t="str">
        <f>INDEX($F$3:F$15443,L2347,1)</f>
        <v>XZU8joeYUCT</v>
      </c>
      <c r="N2347">
        <f t="shared" si="73"/>
        <v>0</v>
      </c>
    </row>
    <row r="2348" spans="1:14" x14ac:dyDescent="0.25">
      <c r="A2348" s="1">
        <v>2346</v>
      </c>
      <c r="B2348" s="1" t="s">
        <v>2670</v>
      </c>
      <c r="C2348" s="1" t="s">
        <v>2177</v>
      </c>
      <c r="D2348" s="1" t="s">
        <v>17982</v>
      </c>
      <c r="E2348" s="1" t="s">
        <v>29759</v>
      </c>
      <c r="F2348" s="1" t="s">
        <v>4899</v>
      </c>
      <c r="G2348" s="1" t="s">
        <v>292</v>
      </c>
      <c r="H2348" s="1" t="s">
        <v>19625</v>
      </c>
      <c r="I2348" s="1" t="s">
        <v>44258</v>
      </c>
      <c r="J2348" t="s">
        <v>49552</v>
      </c>
      <c r="K2348" t="s">
        <v>51295</v>
      </c>
      <c r="L2348">
        <f t="shared" si="72"/>
        <v>3399</v>
      </c>
      <c r="M2348" t="str">
        <f>INDEX($F$3:F$15443,L2348,1)</f>
        <v>oyrVGJWPm1A</v>
      </c>
      <c r="N2348">
        <f t="shared" si="73"/>
        <v>0</v>
      </c>
    </row>
    <row r="2349" spans="1:14" x14ac:dyDescent="0.25">
      <c r="A2349" s="1">
        <v>2347</v>
      </c>
      <c r="B2349" s="1" t="s">
        <v>2671</v>
      </c>
      <c r="C2349" s="1" t="s">
        <v>2456</v>
      </c>
      <c r="D2349" s="1" t="s">
        <v>17983</v>
      </c>
      <c r="E2349" s="1" t="s">
        <v>29760</v>
      </c>
      <c r="F2349" s="1" t="s">
        <v>4903</v>
      </c>
      <c r="G2349" s="1" t="s">
        <v>4904</v>
      </c>
      <c r="H2349" s="1" t="s">
        <v>19628</v>
      </c>
      <c r="I2349" s="1" t="s">
        <v>44259</v>
      </c>
      <c r="J2349" t="s">
        <v>49553</v>
      </c>
      <c r="K2349" t="s">
        <v>51297</v>
      </c>
      <c r="L2349">
        <f t="shared" si="72"/>
        <v>3447</v>
      </c>
      <c r="M2349" t="str">
        <f>INDEX($F$3:F$15443,L2349,1)</f>
        <v>d1t0FUijnRs</v>
      </c>
      <c r="N2349">
        <f t="shared" si="73"/>
        <v>0</v>
      </c>
    </row>
    <row r="2350" spans="1:14" x14ac:dyDescent="0.25">
      <c r="A2350" s="1">
        <v>2348</v>
      </c>
      <c r="B2350" s="1" t="s">
        <v>2672</v>
      </c>
      <c r="C2350" s="1" t="s">
        <v>2177</v>
      </c>
      <c r="D2350" s="1" t="s">
        <v>17984</v>
      </c>
      <c r="E2350" s="1" t="s">
        <v>29761</v>
      </c>
      <c r="F2350" s="1" t="s">
        <v>4905</v>
      </c>
      <c r="G2350" s="1" t="s">
        <v>4906</v>
      </c>
      <c r="H2350" s="1" t="s">
        <v>19629</v>
      </c>
      <c r="I2350" s="1" t="s">
        <v>44260</v>
      </c>
      <c r="J2350" t="s">
        <v>49554</v>
      </c>
      <c r="K2350" t="s">
        <v>51298</v>
      </c>
      <c r="L2350">
        <f t="shared" si="72"/>
        <v>3448</v>
      </c>
      <c r="M2350" t="str">
        <f>INDEX($F$3:F$15443,L2350,1)</f>
        <v>qX4A9xHGysb</v>
      </c>
      <c r="N2350">
        <f t="shared" si="73"/>
        <v>0</v>
      </c>
    </row>
    <row r="2351" spans="1:14" x14ac:dyDescent="0.25">
      <c r="A2351" s="1">
        <v>2349</v>
      </c>
      <c r="B2351" s="1" t="s">
        <v>2673</v>
      </c>
      <c r="C2351" s="1" t="s">
        <v>2658</v>
      </c>
      <c r="D2351" s="1" t="s">
        <v>17985</v>
      </c>
      <c r="E2351" s="1" t="s">
        <v>29762</v>
      </c>
      <c r="F2351" s="1" t="s">
        <v>4907</v>
      </c>
      <c r="G2351" s="1" t="s">
        <v>4908</v>
      </c>
      <c r="H2351" s="1" t="s">
        <v>19630</v>
      </c>
      <c r="I2351" s="1" t="s">
        <v>44261</v>
      </c>
      <c r="J2351" t="s">
        <v>49555</v>
      </c>
      <c r="K2351" t="s">
        <v>51299</v>
      </c>
      <c r="L2351">
        <f t="shared" si="72"/>
        <v>3400</v>
      </c>
      <c r="M2351" t="str">
        <f>INDEX($F$3:F$15443,L2351,1)</f>
        <v>kiTO47K7yLn</v>
      </c>
      <c r="N2351">
        <f t="shared" si="73"/>
        <v>0</v>
      </c>
    </row>
    <row r="2352" spans="1:14" x14ac:dyDescent="0.25">
      <c r="A2352" s="1">
        <v>2350</v>
      </c>
      <c r="B2352" s="1" t="s">
        <v>2674</v>
      </c>
      <c r="C2352" s="1" t="s">
        <v>2117</v>
      </c>
      <c r="D2352" s="1" t="s">
        <v>17986</v>
      </c>
      <c r="E2352" s="1" t="s">
        <v>29763</v>
      </c>
      <c r="F2352" s="1" t="s">
        <v>4909</v>
      </c>
      <c r="G2352" s="1" t="s">
        <v>4910</v>
      </c>
      <c r="H2352" s="1" t="s">
        <v>19631</v>
      </c>
      <c r="I2352" s="1" t="s">
        <v>44262</v>
      </c>
      <c r="J2352" t="s">
        <v>49556</v>
      </c>
      <c r="K2352" t="s">
        <v>51300</v>
      </c>
      <c r="L2352">
        <f t="shared" si="72"/>
        <v>3408</v>
      </c>
      <c r="M2352" t="str">
        <f>INDEX($F$3:F$15443,L2352,1)</f>
        <v>evAkosLJyiI</v>
      </c>
      <c r="N2352">
        <f t="shared" si="73"/>
        <v>0</v>
      </c>
    </row>
    <row r="2353" spans="1:14" x14ac:dyDescent="0.25">
      <c r="A2353" s="1">
        <v>2351</v>
      </c>
      <c r="B2353" s="1" t="s">
        <v>2675</v>
      </c>
      <c r="C2353" s="1" t="s">
        <v>2117</v>
      </c>
      <c r="D2353" s="1" t="s">
        <v>17987</v>
      </c>
      <c r="E2353" s="1" t="s">
        <v>29764</v>
      </c>
      <c r="F2353" s="1" t="s">
        <v>4902</v>
      </c>
      <c r="G2353" s="1" t="s">
        <v>373</v>
      </c>
      <c r="H2353" s="1" t="s">
        <v>19627</v>
      </c>
      <c r="I2353" s="1" t="s">
        <v>44263</v>
      </c>
      <c r="J2353" t="s">
        <v>49557</v>
      </c>
      <c r="K2353" t="s">
        <v>51296</v>
      </c>
      <c r="L2353">
        <f t="shared" si="72"/>
        <v>3410</v>
      </c>
      <c r="M2353" t="str">
        <f>INDEX($F$3:F$15443,L2353,1)</f>
        <v>wmLYgxEz00N</v>
      </c>
      <c r="N2353">
        <f t="shared" si="73"/>
        <v>0</v>
      </c>
    </row>
    <row r="2354" spans="1:14" x14ac:dyDescent="0.25">
      <c r="A2354" s="1">
        <v>2352</v>
      </c>
      <c r="B2354" s="1" t="s">
        <v>2676</v>
      </c>
      <c r="C2354" s="1" t="s">
        <v>2117</v>
      </c>
      <c r="D2354" s="1" t="s">
        <v>17988</v>
      </c>
      <c r="E2354" s="1" t="s">
        <v>29765</v>
      </c>
      <c r="F2354" s="1" t="s">
        <v>4911</v>
      </c>
      <c r="G2354" s="1" t="s">
        <v>4912</v>
      </c>
      <c r="H2354" s="1" t="s">
        <v>19632</v>
      </c>
      <c r="I2354" s="1" t="s">
        <v>44264</v>
      </c>
      <c r="J2354" t="s">
        <v>49558</v>
      </c>
      <c r="K2354" t="s">
        <v>51301</v>
      </c>
      <c r="L2354">
        <f t="shared" si="72"/>
        <v>3409</v>
      </c>
      <c r="M2354" t="str">
        <f>INDEX($F$3:F$15443,L2354,1)</f>
        <v>DuPzgsUKOG1</v>
      </c>
      <c r="N2354">
        <f t="shared" si="73"/>
        <v>0</v>
      </c>
    </row>
    <row r="2355" spans="1:14" x14ac:dyDescent="0.25">
      <c r="A2355" s="1">
        <v>2353</v>
      </c>
      <c r="B2355" s="1" t="s">
        <v>2677</v>
      </c>
      <c r="C2355" s="1" t="s">
        <v>2678</v>
      </c>
      <c r="D2355" s="1" t="s">
        <v>17989</v>
      </c>
      <c r="E2355" s="1" t="s">
        <v>29766</v>
      </c>
      <c r="F2355" s="1" t="s">
        <v>4934</v>
      </c>
      <c r="G2355" s="1" t="s">
        <v>4935</v>
      </c>
      <c r="H2355" s="1" t="s">
        <v>19645</v>
      </c>
      <c r="I2355" s="1" t="s">
        <v>44265</v>
      </c>
      <c r="J2355" t="s">
        <v>49559</v>
      </c>
      <c r="K2355" t="s">
        <v>51310</v>
      </c>
      <c r="L2355">
        <f t="shared" si="72"/>
        <v>3449</v>
      </c>
      <c r="M2355" t="str">
        <f>INDEX($F$3:F$15443,L2355,1)</f>
        <v>KgOlDEfTbdb</v>
      </c>
      <c r="N2355">
        <f t="shared" si="73"/>
        <v>0</v>
      </c>
    </row>
    <row r="2356" spans="1:14" x14ac:dyDescent="0.25">
      <c r="A2356" s="1">
        <v>2354</v>
      </c>
      <c r="B2356" s="1" t="s">
        <v>2679</v>
      </c>
      <c r="C2356" s="1" t="s">
        <v>2445</v>
      </c>
      <c r="D2356" s="1" t="s">
        <v>17990</v>
      </c>
      <c r="E2356" s="1" t="s">
        <v>29767</v>
      </c>
      <c r="F2356" s="1" t="s">
        <v>4936</v>
      </c>
      <c r="G2356" s="1" t="s">
        <v>1243</v>
      </c>
      <c r="H2356" s="1" t="s">
        <v>19646</v>
      </c>
      <c r="I2356" s="1" t="s">
        <v>44266</v>
      </c>
      <c r="J2356" t="s">
        <v>49560</v>
      </c>
      <c r="K2356" t="s">
        <v>51311</v>
      </c>
      <c r="L2356">
        <f t="shared" si="72"/>
        <v>3401</v>
      </c>
      <c r="M2356" t="str">
        <f>INDEX($F$3:F$15443,L2356,1)</f>
        <v>VcF8HBi7ens</v>
      </c>
      <c r="N2356">
        <f t="shared" si="73"/>
        <v>0</v>
      </c>
    </row>
    <row r="2357" spans="1:14" x14ac:dyDescent="0.25">
      <c r="A2357" s="1">
        <v>2355</v>
      </c>
      <c r="B2357" s="1" t="s">
        <v>2680</v>
      </c>
      <c r="C2357" s="1" t="s">
        <v>2660</v>
      </c>
      <c r="D2357" s="1" t="s">
        <v>17991</v>
      </c>
      <c r="E2357" s="1" t="s">
        <v>29768</v>
      </c>
      <c r="F2357" s="1" t="s">
        <v>4915</v>
      </c>
      <c r="G2357" s="1" t="s">
        <v>4916</v>
      </c>
      <c r="H2357" s="1" t="s">
        <v>19634</v>
      </c>
      <c r="I2357" s="1" t="s">
        <v>44267</v>
      </c>
      <c r="J2357" t="s">
        <v>49561</v>
      </c>
      <c r="K2357" t="s">
        <v>51303</v>
      </c>
      <c r="L2357">
        <f t="shared" si="72"/>
        <v>3403</v>
      </c>
      <c r="M2357" t="str">
        <f>INDEX($F$3:F$15443,L2357,1)</f>
        <v>aTkA5hPaw0A</v>
      </c>
      <c r="N2357">
        <f t="shared" si="73"/>
        <v>0</v>
      </c>
    </row>
    <row r="2358" spans="1:14" x14ac:dyDescent="0.25">
      <c r="A2358" s="1">
        <v>2356</v>
      </c>
      <c r="B2358" s="1" t="s">
        <v>2681</v>
      </c>
      <c r="C2358" s="1" t="s">
        <v>2662</v>
      </c>
      <c r="D2358" s="1" t="s">
        <v>17991</v>
      </c>
      <c r="E2358" s="1" t="s">
        <v>29769</v>
      </c>
      <c r="F2358" s="1" t="s">
        <v>4917</v>
      </c>
      <c r="G2358" s="1" t="s">
        <v>4918</v>
      </c>
      <c r="H2358" s="1" t="s">
        <v>19635</v>
      </c>
      <c r="I2358" s="1" t="s">
        <v>44268</v>
      </c>
      <c r="J2358" t="s">
        <v>49562</v>
      </c>
      <c r="K2358" t="s">
        <v>51304</v>
      </c>
      <c r="L2358">
        <f t="shared" si="72"/>
        <v>3402</v>
      </c>
      <c r="M2358" t="str">
        <f>INDEX($F$3:F$15443,L2358,1)</f>
        <v>AO488B9Y3F6</v>
      </c>
      <c r="N2358">
        <f t="shared" si="73"/>
        <v>0</v>
      </c>
    </row>
    <row r="2359" spans="1:14" x14ac:dyDescent="0.25">
      <c r="A2359" s="1">
        <v>2357</v>
      </c>
      <c r="B2359" s="1" t="s">
        <v>2682</v>
      </c>
      <c r="C2359" s="1" t="s">
        <v>2177</v>
      </c>
      <c r="D2359" s="1" t="s">
        <v>17991</v>
      </c>
      <c r="E2359" s="1" t="s">
        <v>29770</v>
      </c>
      <c r="F2359" s="1" t="s">
        <v>4932</v>
      </c>
      <c r="G2359" s="1" t="s">
        <v>4933</v>
      </c>
      <c r="H2359" s="1" t="s">
        <v>19644</v>
      </c>
      <c r="I2359" s="1" t="s">
        <v>44269</v>
      </c>
      <c r="J2359" t="s">
        <v>49563</v>
      </c>
      <c r="K2359" t="s">
        <v>51309</v>
      </c>
      <c r="L2359">
        <f t="shared" si="72"/>
        <v>3405</v>
      </c>
      <c r="M2359" t="str">
        <f>INDEX($F$3:F$15443,L2359,1)</f>
        <v>gyVdlFi2Vqr</v>
      </c>
      <c r="N2359">
        <f t="shared" si="73"/>
        <v>0</v>
      </c>
    </row>
    <row r="2360" spans="1:14" x14ac:dyDescent="0.25">
      <c r="A2360" s="1">
        <v>2358</v>
      </c>
      <c r="B2360" s="1" t="s">
        <v>2683</v>
      </c>
      <c r="C2360" s="1" t="s">
        <v>2433</v>
      </c>
      <c r="D2360" s="1" t="s">
        <v>17992</v>
      </c>
      <c r="E2360" s="1"/>
      <c r="F2360" s="1" t="s">
        <v>4939</v>
      </c>
      <c r="G2360" s="1" t="s">
        <v>1245</v>
      </c>
      <c r="H2360" s="1" t="s">
        <v>19648</v>
      </c>
      <c r="I2360" s="1" t="s">
        <v>44270</v>
      </c>
      <c r="J2360" t="s">
        <v>49564</v>
      </c>
      <c r="K2360" t="s">
        <v>51313</v>
      </c>
      <c r="L2360">
        <f t="shared" si="72"/>
        <v>3411</v>
      </c>
      <c r="M2360" t="str">
        <f>INDEX($F$3:F$15443,L2360,1)</f>
        <v>qY4SSRbzUDz</v>
      </c>
      <c r="N2360">
        <f t="shared" si="73"/>
        <v>0</v>
      </c>
    </row>
    <row r="2361" spans="1:14" x14ac:dyDescent="0.25">
      <c r="A2361" s="1">
        <v>2359</v>
      </c>
      <c r="B2361" s="1" t="s">
        <v>2684</v>
      </c>
      <c r="C2361" s="1" t="s">
        <v>2660</v>
      </c>
      <c r="D2361" s="1" t="s">
        <v>17992</v>
      </c>
      <c r="E2361" s="1" t="s">
        <v>29771</v>
      </c>
      <c r="F2361" s="1" t="s">
        <v>4940</v>
      </c>
      <c r="G2361" s="1" t="s">
        <v>4941</v>
      </c>
      <c r="H2361" s="1" t="s">
        <v>19649</v>
      </c>
      <c r="I2361" s="1" t="s">
        <v>44271</v>
      </c>
      <c r="J2361" t="s">
        <v>49565</v>
      </c>
      <c r="K2361" t="s">
        <v>51314</v>
      </c>
      <c r="L2361" t="e">
        <f t="shared" si="72"/>
        <v>#N/A</v>
      </c>
      <c r="M2361" t="e">
        <f>INDEX($F$3:F$15443,L2361,1)</f>
        <v>#N/A</v>
      </c>
      <c r="N2361">
        <f t="shared" si="73"/>
        <v>1</v>
      </c>
    </row>
    <row r="2362" spans="1:14" x14ac:dyDescent="0.25">
      <c r="A2362" s="1">
        <v>2360</v>
      </c>
      <c r="B2362" s="1" t="s">
        <v>2685</v>
      </c>
      <c r="C2362" s="1" t="s">
        <v>1279</v>
      </c>
      <c r="D2362" s="1" t="s">
        <v>17993</v>
      </c>
      <c r="E2362" s="1" t="s">
        <v>29772</v>
      </c>
      <c r="F2362" s="1" t="s">
        <v>41621</v>
      </c>
      <c r="G2362" s="1" t="s">
        <v>4921</v>
      </c>
      <c r="H2362" s="1" t="s">
        <v>19637</v>
      </c>
      <c r="I2362" s="1" t="s">
        <v>44272</v>
      </c>
      <c r="J2362" t="s">
        <v>49566</v>
      </c>
      <c r="K2362" t="s">
        <v>51305</v>
      </c>
      <c r="L2362">
        <f t="shared" si="72"/>
        <v>3407</v>
      </c>
      <c r="M2362" t="str">
        <f>INDEX($F$3:F$15443,L2362,1)</f>
        <v>lLQJaU7Clut</v>
      </c>
      <c r="N2362">
        <f t="shared" si="73"/>
        <v>0</v>
      </c>
    </row>
    <row r="2363" spans="1:14" x14ac:dyDescent="0.25">
      <c r="A2363" s="1">
        <v>2361</v>
      </c>
      <c r="B2363" s="1" t="s">
        <v>2686</v>
      </c>
      <c r="C2363" s="1" t="s">
        <v>681</v>
      </c>
      <c r="D2363" s="1" t="s">
        <v>17994</v>
      </c>
      <c r="E2363" s="1" t="s">
        <v>29773</v>
      </c>
      <c r="F2363" s="1" t="s">
        <v>4926</v>
      </c>
      <c r="G2363" s="1" t="s">
        <v>4927</v>
      </c>
      <c r="H2363" s="1" t="s">
        <v>19640</v>
      </c>
      <c r="I2363" s="1" t="s">
        <v>44273</v>
      </c>
      <c r="J2363" t="s">
        <v>49567</v>
      </c>
      <c r="K2363" t="s">
        <v>51307</v>
      </c>
      <c r="L2363">
        <f t="shared" si="72"/>
        <v>3412</v>
      </c>
      <c r="M2363" t="str">
        <f>INDEX($F$3:F$15443,L2363,1)</f>
        <v>EQcpdwcZRsu</v>
      </c>
      <c r="N2363">
        <f t="shared" si="73"/>
        <v>0</v>
      </c>
    </row>
    <row r="2364" spans="1:14" x14ac:dyDescent="0.25">
      <c r="A2364" s="1">
        <v>2362</v>
      </c>
      <c r="B2364" s="1" t="s">
        <v>2687</v>
      </c>
      <c r="C2364" s="1" t="s">
        <v>2660</v>
      </c>
      <c r="D2364" s="1" t="s">
        <v>17994</v>
      </c>
      <c r="E2364" s="1" t="s">
        <v>29774</v>
      </c>
      <c r="F2364" s="1" t="s">
        <v>41622</v>
      </c>
      <c r="G2364" s="1" t="s">
        <v>4107</v>
      </c>
      <c r="H2364" s="1" t="s">
        <v>19643</v>
      </c>
      <c r="I2364" s="1" t="s">
        <v>44274</v>
      </c>
      <c r="J2364" t="s">
        <v>49568</v>
      </c>
      <c r="K2364" t="s">
        <v>51308</v>
      </c>
      <c r="L2364">
        <f t="shared" si="72"/>
        <v>3413</v>
      </c>
      <c r="M2364" t="str">
        <f>INDEX($F$3:F$15443,L2364,1)</f>
        <v>xSPvRvW3CKi</v>
      </c>
      <c r="N2364">
        <f t="shared" si="73"/>
        <v>0</v>
      </c>
    </row>
    <row r="2365" spans="1:14" x14ac:dyDescent="0.25">
      <c r="A2365" s="1">
        <v>2363</v>
      </c>
      <c r="B2365" s="1" t="s">
        <v>2688</v>
      </c>
      <c r="C2365" s="1" t="s">
        <v>2689</v>
      </c>
      <c r="D2365" s="1" t="s">
        <v>17994</v>
      </c>
      <c r="E2365" s="1" t="s">
        <v>29775</v>
      </c>
      <c r="F2365" s="1" t="s">
        <v>4922</v>
      </c>
      <c r="G2365" s="1" t="s">
        <v>4923</v>
      </c>
      <c r="H2365" s="1" t="s">
        <v>19638</v>
      </c>
      <c r="I2365" s="1" t="s">
        <v>44275</v>
      </c>
      <c r="J2365" t="s">
        <v>49569</v>
      </c>
      <c r="K2365" t="s">
        <v>51306</v>
      </c>
      <c r="L2365" t="e">
        <f t="shared" si="72"/>
        <v>#N/A</v>
      </c>
      <c r="M2365" t="e">
        <f>INDEX($F$3:F$15443,L2365,1)</f>
        <v>#N/A</v>
      </c>
      <c r="N2365">
        <f t="shared" si="73"/>
        <v>1</v>
      </c>
    </row>
    <row r="2366" spans="1:14" x14ac:dyDescent="0.25">
      <c r="A2366" s="1">
        <v>2364</v>
      </c>
      <c r="B2366" s="1" t="s">
        <v>2690</v>
      </c>
      <c r="C2366" s="1" t="s">
        <v>2067</v>
      </c>
      <c r="D2366" s="1" t="s">
        <v>17995</v>
      </c>
      <c r="E2366" s="1" t="s">
        <v>29776</v>
      </c>
      <c r="F2366" s="1" t="s">
        <v>4937</v>
      </c>
      <c r="G2366" s="1" t="s">
        <v>4938</v>
      </c>
      <c r="H2366" s="1" t="s">
        <v>19647</v>
      </c>
      <c r="I2366" s="1" t="s">
        <v>44276</v>
      </c>
      <c r="J2366" t="s">
        <v>49570</v>
      </c>
      <c r="K2366" t="s">
        <v>51312</v>
      </c>
      <c r="L2366">
        <f t="shared" si="72"/>
        <v>3414</v>
      </c>
      <c r="M2366" t="str">
        <f>INDEX($F$3:F$15443,L2366,1)</f>
        <v>QSuBhuQo6Ol</v>
      </c>
      <c r="N2366">
        <f t="shared" si="73"/>
        <v>0</v>
      </c>
    </row>
    <row r="2367" spans="1:14" x14ac:dyDescent="0.25">
      <c r="A2367" s="1">
        <v>2365</v>
      </c>
      <c r="B2367" s="1" t="s">
        <v>2691</v>
      </c>
      <c r="C2367" s="1" t="s">
        <v>896</v>
      </c>
      <c r="D2367" s="1" t="s">
        <v>17996</v>
      </c>
      <c r="E2367" s="1" t="s">
        <v>29777</v>
      </c>
      <c r="F2367" s="1" t="s">
        <v>4946</v>
      </c>
      <c r="G2367" s="1" t="s">
        <v>2076</v>
      </c>
      <c r="H2367" s="1" t="s">
        <v>19653</v>
      </c>
      <c r="I2367" s="1" t="s">
        <v>44277</v>
      </c>
      <c r="J2367" t="s">
        <v>49571</v>
      </c>
      <c r="K2367" t="s">
        <v>51318</v>
      </c>
      <c r="L2367">
        <f t="shared" si="72"/>
        <v>3418</v>
      </c>
      <c r="M2367" t="str">
        <f>INDEX($F$3:F$15443,L2367,1)</f>
        <v>a4PcMtOwdqH</v>
      </c>
      <c r="N2367">
        <f t="shared" si="73"/>
        <v>0</v>
      </c>
    </row>
    <row r="2368" spans="1:14" x14ac:dyDescent="0.25">
      <c r="A2368" s="1">
        <v>2366</v>
      </c>
      <c r="B2368" s="1" t="s">
        <v>2692</v>
      </c>
      <c r="C2368" s="1" t="s">
        <v>2660</v>
      </c>
      <c r="D2368" s="1" t="s">
        <v>17996</v>
      </c>
      <c r="E2368" s="1" t="s">
        <v>29778</v>
      </c>
      <c r="F2368" s="1" t="s">
        <v>4951</v>
      </c>
      <c r="G2368" s="1" t="s">
        <v>4952</v>
      </c>
      <c r="H2368" s="1" t="s">
        <v>19656</v>
      </c>
      <c r="I2368" s="1" t="s">
        <v>44278</v>
      </c>
      <c r="J2368" t="s">
        <v>49572</v>
      </c>
      <c r="K2368" t="s">
        <v>51321</v>
      </c>
      <c r="L2368" t="e">
        <f t="shared" si="72"/>
        <v>#N/A</v>
      </c>
      <c r="M2368" t="e">
        <f>INDEX($F$3:F$15443,L2368,1)</f>
        <v>#N/A</v>
      </c>
      <c r="N2368">
        <f t="shared" si="73"/>
        <v>1</v>
      </c>
    </row>
    <row r="2369" spans="1:14" x14ac:dyDescent="0.25">
      <c r="A2369" s="1">
        <v>2367</v>
      </c>
      <c r="B2369" s="1" t="s">
        <v>2693</v>
      </c>
      <c r="C2369" s="1" t="s">
        <v>41638</v>
      </c>
      <c r="D2369" s="1" t="s">
        <v>17996</v>
      </c>
      <c r="E2369" s="1" t="s">
        <v>29779</v>
      </c>
      <c r="F2369" s="1" t="s">
        <v>4956</v>
      </c>
      <c r="G2369" s="1" t="s">
        <v>4142</v>
      </c>
      <c r="H2369" s="1" t="s">
        <v>19659</v>
      </c>
      <c r="I2369" s="1" t="s">
        <v>44279</v>
      </c>
      <c r="J2369" t="s">
        <v>62625</v>
      </c>
      <c r="K2369" t="s">
        <v>51324</v>
      </c>
      <c r="L2369">
        <f t="shared" si="72"/>
        <v>3417</v>
      </c>
      <c r="M2369" t="str">
        <f>INDEX($F$3:F$15443,L2369,1)</f>
        <v>YOwJJ1bTeth</v>
      </c>
      <c r="N2369">
        <f t="shared" si="73"/>
        <v>0</v>
      </c>
    </row>
    <row r="2370" spans="1:14" x14ac:dyDescent="0.25">
      <c r="A2370" s="1">
        <v>2368</v>
      </c>
      <c r="B2370" s="1" t="s">
        <v>2694</v>
      </c>
      <c r="C2370" s="1" t="s">
        <v>181</v>
      </c>
      <c r="D2370" s="1" t="s">
        <v>17996</v>
      </c>
      <c r="E2370" s="1" t="s">
        <v>29780</v>
      </c>
      <c r="F2370" s="1" t="s">
        <v>4957</v>
      </c>
      <c r="G2370" s="1" t="s">
        <v>4958</v>
      </c>
      <c r="H2370" s="1" t="s">
        <v>19660</v>
      </c>
      <c r="I2370" s="1" t="s">
        <v>44280</v>
      </c>
      <c r="J2370" t="s">
        <v>49573</v>
      </c>
      <c r="K2370" t="s">
        <v>51325</v>
      </c>
      <c r="L2370">
        <f t="shared" si="72"/>
        <v>3416</v>
      </c>
      <c r="M2370" t="str">
        <f>INDEX($F$3:F$15443,L2370,1)</f>
        <v>QIPboFwmmC4</v>
      </c>
      <c r="N2370">
        <f t="shared" si="73"/>
        <v>0</v>
      </c>
    </row>
    <row r="2371" spans="1:14" x14ac:dyDescent="0.25">
      <c r="A2371" s="1">
        <v>2369</v>
      </c>
      <c r="B2371" s="1" t="s">
        <v>2695</v>
      </c>
      <c r="C2371" s="1" t="s">
        <v>896</v>
      </c>
      <c r="D2371" s="1" t="s">
        <v>17997</v>
      </c>
      <c r="E2371" s="1" t="s">
        <v>29781</v>
      </c>
      <c r="F2371" s="1" t="s">
        <v>4953</v>
      </c>
      <c r="G2371" s="1" t="s">
        <v>4954</v>
      </c>
      <c r="H2371" s="1" t="s">
        <v>19657</v>
      </c>
      <c r="I2371" s="1" t="s">
        <v>44281</v>
      </c>
      <c r="J2371" t="s">
        <v>49574</v>
      </c>
      <c r="K2371" t="s">
        <v>51322</v>
      </c>
      <c r="L2371">
        <f t="shared" ref="L2371:L2434" si="74">MATCH(J2371,$K$3:$K$15443,0)</f>
        <v>3420</v>
      </c>
      <c r="M2371" t="str">
        <f>INDEX($F$3:F$15443,L2371,1)</f>
        <v>J5n2FzbQhi0</v>
      </c>
      <c r="N2371">
        <f t="shared" ref="N2371:N2434" si="75">IF(ISERROR(L2371),1,0)</f>
        <v>0</v>
      </c>
    </row>
    <row r="2372" spans="1:14" x14ac:dyDescent="0.25">
      <c r="A2372" s="1">
        <v>2370</v>
      </c>
      <c r="B2372" s="1" t="s">
        <v>2696</v>
      </c>
      <c r="C2372" s="1" t="s">
        <v>41638</v>
      </c>
      <c r="D2372" s="1" t="s">
        <v>17998</v>
      </c>
      <c r="E2372" s="1" t="s">
        <v>29782</v>
      </c>
      <c r="F2372" s="1" t="s">
        <v>4943</v>
      </c>
      <c r="G2372" s="1" t="s">
        <v>4109</v>
      </c>
      <c r="H2372" s="1" t="s">
        <v>19651</v>
      </c>
      <c r="I2372" s="1" t="s">
        <v>44282</v>
      </c>
      <c r="J2372" t="s">
        <v>62627</v>
      </c>
      <c r="K2372" t="s">
        <v>51316</v>
      </c>
      <c r="L2372">
        <f t="shared" si="74"/>
        <v>3421</v>
      </c>
      <c r="M2372" t="str">
        <f>INDEX($F$3:F$15443,L2372,1)</f>
        <v>E4VGN42ZvHq</v>
      </c>
      <c r="N2372">
        <f t="shared" si="75"/>
        <v>0</v>
      </c>
    </row>
    <row r="2373" spans="1:14" x14ac:dyDescent="0.25">
      <c r="A2373" s="1">
        <v>2371</v>
      </c>
      <c r="B2373" s="1" t="s">
        <v>2697</v>
      </c>
      <c r="C2373" s="1" t="s">
        <v>2698</v>
      </c>
      <c r="D2373" s="1" t="s">
        <v>17998</v>
      </c>
      <c r="E2373" s="1" t="s">
        <v>29783</v>
      </c>
      <c r="F2373" s="1" t="s">
        <v>4817</v>
      </c>
      <c r="G2373" s="1" t="s">
        <v>4073</v>
      </c>
      <c r="H2373" s="1" t="s">
        <v>19574</v>
      </c>
      <c r="I2373" s="1" t="s">
        <v>44283</v>
      </c>
      <c r="J2373" t="s">
        <v>49575</v>
      </c>
      <c r="K2373" t="s">
        <v>51253</v>
      </c>
      <c r="L2373">
        <f t="shared" si="74"/>
        <v>3422</v>
      </c>
      <c r="M2373" t="str">
        <f>INDEX($F$3:F$15443,L2373,1)</f>
        <v>YilSU556Fdt</v>
      </c>
      <c r="N2373">
        <f t="shared" si="75"/>
        <v>0</v>
      </c>
    </row>
    <row r="2374" spans="1:14" x14ac:dyDescent="0.25">
      <c r="A2374" s="1">
        <v>2372</v>
      </c>
      <c r="B2374" s="1" t="s">
        <v>2699</v>
      </c>
      <c r="C2374" s="1" t="s">
        <v>2689</v>
      </c>
      <c r="D2374" s="1" t="s">
        <v>17999</v>
      </c>
      <c r="E2374" s="1" t="s">
        <v>29784</v>
      </c>
      <c r="F2374" s="1" t="s">
        <v>4811</v>
      </c>
      <c r="G2374" s="1" t="s">
        <v>4812</v>
      </c>
      <c r="H2374" s="1" t="s">
        <v>19571</v>
      </c>
      <c r="I2374" s="1" t="s">
        <v>44284</v>
      </c>
      <c r="J2374" t="s">
        <v>49576</v>
      </c>
      <c r="K2374" t="s">
        <v>51250</v>
      </c>
      <c r="L2374" t="e">
        <f t="shared" si="74"/>
        <v>#N/A</v>
      </c>
      <c r="M2374" t="e">
        <f>INDEX($F$3:F$15443,L2374,1)</f>
        <v>#N/A</v>
      </c>
      <c r="N2374">
        <f t="shared" si="75"/>
        <v>1</v>
      </c>
    </row>
    <row r="2375" spans="1:14" x14ac:dyDescent="0.25">
      <c r="A2375" s="1">
        <v>2373</v>
      </c>
      <c r="B2375" s="1" t="s">
        <v>2700</v>
      </c>
      <c r="C2375" s="1" t="s">
        <v>2701</v>
      </c>
      <c r="D2375" s="1" t="s">
        <v>18000</v>
      </c>
      <c r="E2375" s="1" t="s">
        <v>29785</v>
      </c>
      <c r="F2375" s="1" t="s">
        <v>4813</v>
      </c>
      <c r="G2375" s="1" t="s">
        <v>4814</v>
      </c>
      <c r="H2375" s="1" t="s">
        <v>19572</v>
      </c>
      <c r="I2375" s="1" t="s">
        <v>44285</v>
      </c>
      <c r="J2375" t="s">
        <v>49577</v>
      </c>
      <c r="K2375" t="s">
        <v>51251</v>
      </c>
      <c r="L2375">
        <f t="shared" si="74"/>
        <v>3424</v>
      </c>
      <c r="M2375" t="str">
        <f>INDEX($F$3:F$15443,L2375,1)</f>
        <v>lipq7qOA4ym</v>
      </c>
      <c r="N2375">
        <f t="shared" si="75"/>
        <v>0</v>
      </c>
    </row>
    <row r="2376" spans="1:14" x14ac:dyDescent="0.25">
      <c r="A2376" s="1">
        <v>2374</v>
      </c>
      <c r="B2376" s="1" t="s">
        <v>2702</v>
      </c>
      <c r="C2376" s="1" t="s">
        <v>2660</v>
      </c>
      <c r="D2376" s="1" t="s">
        <v>18001</v>
      </c>
      <c r="E2376" s="1" t="s">
        <v>29786</v>
      </c>
      <c r="F2376" s="1" t="s">
        <v>4815</v>
      </c>
      <c r="G2376" s="1" t="s">
        <v>4816</v>
      </c>
      <c r="H2376" s="1" t="s">
        <v>19573</v>
      </c>
      <c r="I2376" s="1" t="s">
        <v>44286</v>
      </c>
      <c r="J2376" t="s">
        <v>49578</v>
      </c>
      <c r="K2376" t="s">
        <v>51252</v>
      </c>
      <c r="L2376">
        <f t="shared" si="74"/>
        <v>3425</v>
      </c>
      <c r="M2376" t="str">
        <f>INDEX($F$3:F$15443,L2376,1)</f>
        <v>cnp0rS9uVsQ</v>
      </c>
      <c r="N2376">
        <f t="shared" si="75"/>
        <v>0</v>
      </c>
    </row>
    <row r="2377" spans="1:14" x14ac:dyDescent="0.25">
      <c r="A2377" s="1">
        <v>2375</v>
      </c>
      <c r="B2377" s="1" t="s">
        <v>2703</v>
      </c>
      <c r="C2377" s="1" t="s">
        <v>681</v>
      </c>
      <c r="D2377" s="1" t="s">
        <v>18002</v>
      </c>
      <c r="E2377" s="1" t="s">
        <v>29787</v>
      </c>
      <c r="F2377" s="1" t="s">
        <v>4819</v>
      </c>
      <c r="G2377" s="1" t="s">
        <v>4820</v>
      </c>
      <c r="H2377" s="1" t="s">
        <v>19576</v>
      </c>
      <c r="I2377" s="1" t="s">
        <v>44287</v>
      </c>
      <c r="J2377" t="s">
        <v>49579</v>
      </c>
      <c r="K2377" t="s">
        <v>51255</v>
      </c>
      <c r="L2377">
        <f t="shared" si="74"/>
        <v>3427</v>
      </c>
      <c r="M2377" t="str">
        <f>INDEX($F$3:F$15443,L2377,1)</f>
        <v>MPMHoHEgQ8c</v>
      </c>
      <c r="N2377">
        <f t="shared" si="75"/>
        <v>0</v>
      </c>
    </row>
    <row r="2378" spans="1:14" x14ac:dyDescent="0.25">
      <c r="A2378" s="1">
        <v>2376</v>
      </c>
      <c r="B2378" s="1" t="s">
        <v>2704</v>
      </c>
      <c r="C2378" s="1" t="s">
        <v>2660</v>
      </c>
      <c r="D2378" s="1" t="s">
        <v>18002</v>
      </c>
      <c r="E2378" s="1" t="s">
        <v>29788</v>
      </c>
      <c r="F2378" s="1" t="s">
        <v>4818</v>
      </c>
      <c r="G2378" s="1" t="s">
        <v>4202</v>
      </c>
      <c r="H2378" s="1" t="s">
        <v>19575</v>
      </c>
      <c r="I2378" s="1" t="s">
        <v>44288</v>
      </c>
      <c r="J2378" t="s">
        <v>49580</v>
      </c>
      <c r="K2378" t="s">
        <v>51254</v>
      </c>
      <c r="L2378">
        <f t="shared" si="74"/>
        <v>3426</v>
      </c>
      <c r="M2378" t="str">
        <f>INDEX($F$3:F$15443,L2378,1)</f>
        <v>Dj7c0Nm5cOa</v>
      </c>
      <c r="N2378">
        <f t="shared" si="75"/>
        <v>0</v>
      </c>
    </row>
    <row r="2379" spans="1:14" x14ac:dyDescent="0.25">
      <c r="A2379" s="1">
        <v>2377</v>
      </c>
      <c r="B2379" s="1" t="s">
        <v>2705</v>
      </c>
      <c r="C2379" s="1" t="s">
        <v>2318</v>
      </c>
      <c r="D2379" s="1" t="s">
        <v>18002</v>
      </c>
      <c r="E2379" s="1" t="s">
        <v>29789</v>
      </c>
      <c r="F2379" s="1" t="s">
        <v>4821</v>
      </c>
      <c r="G2379" s="1" t="s">
        <v>4822</v>
      </c>
      <c r="H2379" s="1" t="s">
        <v>19577</v>
      </c>
      <c r="I2379" s="1" t="s">
        <v>44289</v>
      </c>
      <c r="J2379" t="s">
        <v>62630</v>
      </c>
      <c r="K2379" t="s">
        <v>51256</v>
      </c>
      <c r="L2379">
        <f t="shared" si="74"/>
        <v>3429</v>
      </c>
      <c r="M2379" t="str">
        <f>INDEX($F$3:F$15443,L2379,1)</f>
        <v>jmVV9lj76OO</v>
      </c>
      <c r="N2379">
        <f t="shared" si="75"/>
        <v>0</v>
      </c>
    </row>
    <row r="2380" spans="1:14" x14ac:dyDescent="0.25">
      <c r="A2380" s="1">
        <v>2378</v>
      </c>
      <c r="B2380" s="1" t="s">
        <v>2706</v>
      </c>
      <c r="C2380" s="1" t="s">
        <v>2668</v>
      </c>
      <c r="D2380" s="1" t="s">
        <v>18002</v>
      </c>
      <c r="E2380" s="1" t="s">
        <v>29790</v>
      </c>
      <c r="F2380" s="1" t="s">
        <v>4823</v>
      </c>
      <c r="G2380" s="1" t="s">
        <v>41623</v>
      </c>
      <c r="H2380" s="1" t="s">
        <v>19578</v>
      </c>
      <c r="I2380" s="1" t="s">
        <v>44290</v>
      </c>
      <c r="J2380" t="s">
        <v>49581</v>
      </c>
      <c r="K2380" t="s">
        <v>51257</v>
      </c>
      <c r="L2380">
        <f t="shared" si="74"/>
        <v>3430</v>
      </c>
      <c r="M2380" t="str">
        <f>INDEX($F$3:F$15443,L2380,1)</f>
        <v>kakG9Ti2sHa</v>
      </c>
      <c r="N2380">
        <f t="shared" si="75"/>
        <v>0</v>
      </c>
    </row>
    <row r="2381" spans="1:14" x14ac:dyDescent="0.25">
      <c r="A2381" s="1">
        <v>2379</v>
      </c>
      <c r="B2381" s="1" t="s">
        <v>2707</v>
      </c>
      <c r="C2381" s="1" t="s">
        <v>2701</v>
      </c>
      <c r="D2381" s="1" t="s">
        <v>18002</v>
      </c>
      <c r="E2381" s="1" t="s">
        <v>29791</v>
      </c>
      <c r="F2381" s="1" t="s">
        <v>4824</v>
      </c>
      <c r="G2381" s="1" t="s">
        <v>4199</v>
      </c>
      <c r="H2381" s="1" t="s">
        <v>19579</v>
      </c>
      <c r="I2381" s="1" t="s">
        <v>44291</v>
      </c>
      <c r="J2381" t="s">
        <v>49582</v>
      </c>
      <c r="K2381" t="s">
        <v>51258</v>
      </c>
      <c r="L2381">
        <f t="shared" si="74"/>
        <v>3431</v>
      </c>
      <c r="M2381" t="str">
        <f>INDEX($F$3:F$15443,L2381,1)</f>
        <v>kupeaAY99Ox</v>
      </c>
      <c r="N2381">
        <f t="shared" si="75"/>
        <v>0</v>
      </c>
    </row>
    <row r="2382" spans="1:14" x14ac:dyDescent="0.25">
      <c r="A2382" s="1">
        <v>2380</v>
      </c>
      <c r="B2382" s="1" t="s">
        <v>2708</v>
      </c>
      <c r="C2382" s="1" t="s">
        <v>882</v>
      </c>
      <c r="D2382" s="1" t="s">
        <v>18003</v>
      </c>
      <c r="E2382" s="1" t="s">
        <v>29792</v>
      </c>
      <c r="F2382" s="1" t="s">
        <v>4825</v>
      </c>
      <c r="G2382" s="1" t="s">
        <v>4826</v>
      </c>
      <c r="H2382" s="1" t="s">
        <v>19580</v>
      </c>
      <c r="I2382" s="1" t="s">
        <v>44292</v>
      </c>
      <c r="J2382" t="s">
        <v>49583</v>
      </c>
      <c r="K2382" t="s">
        <v>51259</v>
      </c>
      <c r="L2382" t="e">
        <f t="shared" si="74"/>
        <v>#N/A</v>
      </c>
      <c r="M2382" t="e">
        <f>INDEX($F$3:F$15443,L2382,1)</f>
        <v>#N/A</v>
      </c>
      <c r="N2382">
        <f t="shared" si="75"/>
        <v>1</v>
      </c>
    </row>
    <row r="2383" spans="1:14" x14ac:dyDescent="0.25">
      <c r="A2383" s="1">
        <v>2381</v>
      </c>
      <c r="B2383" s="1" t="s">
        <v>2709</v>
      </c>
      <c r="C2383" s="1" t="s">
        <v>2668</v>
      </c>
      <c r="D2383" s="1" t="s">
        <v>18004</v>
      </c>
      <c r="E2383" s="1" t="s">
        <v>29793</v>
      </c>
      <c r="F2383" s="1" t="s">
        <v>4827</v>
      </c>
      <c r="G2383" s="1" t="s">
        <v>4828</v>
      </c>
      <c r="H2383" s="1" t="s">
        <v>19581</v>
      </c>
      <c r="I2383" s="1" t="s">
        <v>44293</v>
      </c>
      <c r="J2383" t="s">
        <v>49584</v>
      </c>
      <c r="K2383" t="s">
        <v>51260</v>
      </c>
      <c r="L2383">
        <f t="shared" si="74"/>
        <v>3433</v>
      </c>
      <c r="M2383" t="str">
        <f>INDEX($F$3:F$15443,L2383,1)</f>
        <v>T8OudIB8Z3n</v>
      </c>
      <c r="N2383">
        <f t="shared" si="75"/>
        <v>0</v>
      </c>
    </row>
    <row r="2384" spans="1:14" x14ac:dyDescent="0.25">
      <c r="A2384" s="1">
        <v>2382</v>
      </c>
      <c r="B2384" s="1" t="s">
        <v>2710</v>
      </c>
      <c r="C2384" s="1" t="s">
        <v>2701</v>
      </c>
      <c r="D2384" s="1" t="s">
        <v>18005</v>
      </c>
      <c r="E2384" s="1" t="s">
        <v>29794</v>
      </c>
      <c r="F2384" s="1" t="s">
        <v>4829</v>
      </c>
      <c r="G2384" s="1" t="s">
        <v>4830</v>
      </c>
      <c r="H2384" s="1" t="s">
        <v>19582</v>
      </c>
      <c r="I2384" s="1" t="s">
        <v>44294</v>
      </c>
      <c r="J2384" t="s">
        <v>49585</v>
      </c>
      <c r="K2384" t="s">
        <v>51261</v>
      </c>
      <c r="L2384">
        <f t="shared" si="74"/>
        <v>3436</v>
      </c>
      <c r="M2384" t="str">
        <f>INDEX($F$3:F$15443,L2384,1)</f>
        <v>RvAjc6s369I</v>
      </c>
      <c r="N2384">
        <f t="shared" si="75"/>
        <v>0</v>
      </c>
    </row>
    <row r="2385" spans="1:14" x14ac:dyDescent="0.25">
      <c r="A2385" s="1">
        <v>2383</v>
      </c>
      <c r="B2385" s="1" t="s">
        <v>2711</v>
      </c>
      <c r="C2385" s="1" t="s">
        <v>2668</v>
      </c>
      <c r="D2385" s="1" t="s">
        <v>18006</v>
      </c>
      <c r="E2385" s="1" t="s">
        <v>29795</v>
      </c>
      <c r="F2385" s="1" t="s">
        <v>4831</v>
      </c>
      <c r="G2385" s="1" t="s">
        <v>4832</v>
      </c>
      <c r="H2385" s="1" t="s">
        <v>19583</v>
      </c>
      <c r="I2385" s="1" t="s">
        <v>44295</v>
      </c>
      <c r="J2385" t="s">
        <v>49586</v>
      </c>
      <c r="K2385" t="s">
        <v>51262</v>
      </c>
      <c r="L2385">
        <f t="shared" si="74"/>
        <v>3441</v>
      </c>
      <c r="M2385" t="str">
        <f>INDEX($F$3:F$15443,L2385,1)</f>
        <v>RXuxtDtwgTK</v>
      </c>
      <c r="N2385">
        <f t="shared" si="75"/>
        <v>0</v>
      </c>
    </row>
    <row r="2386" spans="1:14" x14ac:dyDescent="0.25">
      <c r="A2386" s="1">
        <v>2384</v>
      </c>
      <c r="B2386" s="1" t="s">
        <v>2712</v>
      </c>
      <c r="C2386" s="1" t="s">
        <v>2713</v>
      </c>
      <c r="D2386" s="1" t="s">
        <v>18007</v>
      </c>
      <c r="E2386" s="1" t="s">
        <v>29796</v>
      </c>
      <c r="F2386" s="1" t="s">
        <v>4833</v>
      </c>
      <c r="G2386" s="1" t="s">
        <v>431</v>
      </c>
      <c r="H2386" s="1" t="s">
        <v>19584</v>
      </c>
      <c r="I2386" s="1" t="s">
        <v>44296</v>
      </c>
      <c r="J2386" t="s">
        <v>49587</v>
      </c>
      <c r="K2386" t="s">
        <v>51263</v>
      </c>
      <c r="L2386">
        <f t="shared" si="74"/>
        <v>3444</v>
      </c>
      <c r="M2386" t="str">
        <f>INDEX($F$3:F$15443,L2386,1)</f>
        <v>yBjhxAkB6zg</v>
      </c>
      <c r="N2386">
        <f t="shared" si="75"/>
        <v>0</v>
      </c>
    </row>
    <row r="2387" spans="1:14" x14ac:dyDescent="0.25">
      <c r="A2387" s="1">
        <v>2385</v>
      </c>
      <c r="B2387" s="1" t="s">
        <v>2714</v>
      </c>
      <c r="C2387" s="1" t="s">
        <v>2177</v>
      </c>
      <c r="D2387" s="1" t="s">
        <v>18008</v>
      </c>
      <c r="E2387" s="1" t="s">
        <v>29797</v>
      </c>
      <c r="F2387" s="1" t="s">
        <v>4834</v>
      </c>
      <c r="G2387" s="1" t="s">
        <v>4835</v>
      </c>
      <c r="H2387" s="1" t="s">
        <v>19585</v>
      </c>
      <c r="I2387" s="1" t="s">
        <v>44297</v>
      </c>
      <c r="J2387" t="s">
        <v>49588</v>
      </c>
      <c r="K2387" t="s">
        <v>51264</v>
      </c>
      <c r="L2387">
        <f t="shared" si="74"/>
        <v>3442</v>
      </c>
      <c r="M2387" t="str">
        <f>INDEX($F$3:F$15443,L2387,1)</f>
        <v>mJYu5mRT11v</v>
      </c>
      <c r="N2387">
        <f t="shared" si="75"/>
        <v>0</v>
      </c>
    </row>
    <row r="2388" spans="1:14" x14ac:dyDescent="0.25">
      <c r="A2388" s="1">
        <v>2386</v>
      </c>
      <c r="B2388" s="1" t="s">
        <v>2715</v>
      </c>
      <c r="C2388" s="1" t="s">
        <v>41638</v>
      </c>
      <c r="D2388" s="1" t="s">
        <v>18009</v>
      </c>
      <c r="E2388" s="1" t="s">
        <v>29798</v>
      </c>
      <c r="F2388" s="1" t="s">
        <v>4836</v>
      </c>
      <c r="G2388" s="1" t="s">
        <v>4837</v>
      </c>
      <c r="H2388" s="1" t="s">
        <v>19586</v>
      </c>
      <c r="I2388" s="1" t="s">
        <v>44298</v>
      </c>
      <c r="J2388" t="s">
        <v>62634</v>
      </c>
      <c r="K2388" t="s">
        <v>51265</v>
      </c>
      <c r="L2388">
        <f t="shared" si="74"/>
        <v>3437</v>
      </c>
      <c r="M2388" t="str">
        <f>INDEX($F$3:F$15443,L2388,1)</f>
        <v>l731OE9Vva7</v>
      </c>
      <c r="N2388">
        <f t="shared" si="75"/>
        <v>0</v>
      </c>
    </row>
    <row r="2389" spans="1:14" x14ac:dyDescent="0.25">
      <c r="A2389" s="1">
        <v>2387</v>
      </c>
      <c r="B2389" s="1" t="s">
        <v>2716</v>
      </c>
      <c r="C2389" s="1" t="s">
        <v>2318</v>
      </c>
      <c r="D2389" s="1" t="s">
        <v>18009</v>
      </c>
      <c r="E2389" s="1" t="s">
        <v>29799</v>
      </c>
      <c r="F2389" s="1" t="s">
        <v>4840</v>
      </c>
      <c r="G2389" s="1" t="s">
        <v>4841</v>
      </c>
      <c r="H2389" s="1" t="s">
        <v>19588</v>
      </c>
      <c r="I2389" s="1" t="s">
        <v>44299</v>
      </c>
      <c r="J2389" t="s">
        <v>62635</v>
      </c>
      <c r="K2389" t="s">
        <v>51266</v>
      </c>
      <c r="L2389">
        <f t="shared" si="74"/>
        <v>3438</v>
      </c>
      <c r="M2389" t="str">
        <f>INDEX($F$3:F$15443,L2389,1)</f>
        <v>sN6BgLucw6S</v>
      </c>
      <c r="N2389">
        <f t="shared" si="75"/>
        <v>0</v>
      </c>
    </row>
    <row r="2390" spans="1:14" x14ac:dyDescent="0.25">
      <c r="A2390" s="1">
        <v>2388</v>
      </c>
      <c r="B2390" s="1" t="s">
        <v>2717</v>
      </c>
      <c r="C2390" s="1" t="s">
        <v>2718</v>
      </c>
      <c r="D2390" s="1" t="s">
        <v>18010</v>
      </c>
      <c r="E2390" s="1" t="s">
        <v>29800</v>
      </c>
      <c r="F2390" s="1" t="s">
        <v>4842</v>
      </c>
      <c r="G2390" s="1" t="s">
        <v>4843</v>
      </c>
      <c r="H2390" s="1" t="s">
        <v>19589</v>
      </c>
      <c r="I2390" s="1" t="s">
        <v>44300</v>
      </c>
      <c r="J2390" t="s">
        <v>62637</v>
      </c>
      <c r="K2390" t="s">
        <v>51267</v>
      </c>
      <c r="L2390">
        <f t="shared" si="74"/>
        <v>3440</v>
      </c>
      <c r="M2390" t="str">
        <f>INDEX($F$3:F$15443,L2390,1)</f>
        <v>RtKfaLEQUAK</v>
      </c>
      <c r="N2390">
        <f t="shared" si="75"/>
        <v>0</v>
      </c>
    </row>
    <row r="2391" spans="1:14" x14ac:dyDescent="0.25">
      <c r="A2391" s="1">
        <v>2389</v>
      </c>
      <c r="B2391" s="1" t="s">
        <v>2719</v>
      </c>
      <c r="C2391" s="1" t="s">
        <v>2701</v>
      </c>
      <c r="D2391" s="1" t="s">
        <v>18011</v>
      </c>
      <c r="E2391" s="1" t="s">
        <v>29801</v>
      </c>
      <c r="F2391" s="1" t="s">
        <v>4913</v>
      </c>
      <c r="G2391" s="1" t="s">
        <v>4914</v>
      </c>
      <c r="H2391" s="1" t="s">
        <v>19633</v>
      </c>
      <c r="I2391" s="1" t="s">
        <v>44301</v>
      </c>
      <c r="J2391" t="s">
        <v>49589</v>
      </c>
      <c r="K2391" t="s">
        <v>51302</v>
      </c>
      <c r="L2391">
        <f t="shared" si="74"/>
        <v>3446</v>
      </c>
      <c r="M2391" t="str">
        <f>INDEX($F$3:F$15443,L2391,1)</f>
        <v>ZkYUf1Olul2</v>
      </c>
      <c r="N2391">
        <f t="shared" si="75"/>
        <v>0</v>
      </c>
    </row>
    <row r="2392" spans="1:14" x14ac:dyDescent="0.25">
      <c r="A2392" s="1">
        <v>2390</v>
      </c>
      <c r="B2392" s="1" t="s">
        <v>2720</v>
      </c>
      <c r="C2392" s="1" t="s">
        <v>545</v>
      </c>
      <c r="D2392" s="1" t="s">
        <v>18012</v>
      </c>
      <c r="E2392" s="1" t="s">
        <v>29802</v>
      </c>
      <c r="F2392" s="1" t="s">
        <v>4947</v>
      </c>
      <c r="G2392" s="1" t="s">
        <v>4948</v>
      </c>
      <c r="H2392" s="1" t="s">
        <v>19654</v>
      </c>
      <c r="I2392" s="1" t="s">
        <v>44302</v>
      </c>
      <c r="J2392" t="s">
        <v>49590</v>
      </c>
      <c r="K2392" t="s">
        <v>51319</v>
      </c>
      <c r="L2392">
        <f t="shared" si="74"/>
        <v>4743</v>
      </c>
      <c r="M2392" t="str">
        <f>INDEX($F$3:F$15443,L2392,1)</f>
        <v>QtWjuzsRlYq</v>
      </c>
      <c r="N2392">
        <f t="shared" si="75"/>
        <v>0</v>
      </c>
    </row>
    <row r="2393" spans="1:14" x14ac:dyDescent="0.25">
      <c r="A2393" s="1">
        <v>2391</v>
      </c>
      <c r="B2393" s="1" t="s">
        <v>2721</v>
      </c>
      <c r="C2393" s="1" t="s">
        <v>1028</v>
      </c>
      <c r="D2393" s="1" t="s">
        <v>18013</v>
      </c>
      <c r="E2393" s="1" t="s">
        <v>29803</v>
      </c>
      <c r="F2393" s="1" t="s">
        <v>4949</v>
      </c>
      <c r="G2393" s="1" t="s">
        <v>4950</v>
      </c>
      <c r="H2393" s="1" t="s">
        <v>19655</v>
      </c>
      <c r="I2393" s="1" t="s">
        <v>44303</v>
      </c>
      <c r="J2393" t="s">
        <v>49591</v>
      </c>
      <c r="K2393" t="s">
        <v>51320</v>
      </c>
      <c r="L2393">
        <f t="shared" si="74"/>
        <v>3510</v>
      </c>
      <c r="M2393" t="str">
        <f>INDEX($F$3:F$15443,L2393,1)</f>
        <v>UHPf638Cks0</v>
      </c>
      <c r="N2393">
        <f t="shared" si="75"/>
        <v>0</v>
      </c>
    </row>
    <row r="2394" spans="1:14" x14ac:dyDescent="0.25">
      <c r="A2394" s="1">
        <v>2392</v>
      </c>
      <c r="B2394" s="1" t="s">
        <v>2722</v>
      </c>
      <c r="C2394" s="1" t="s">
        <v>1239</v>
      </c>
      <c r="D2394" s="1" t="s">
        <v>18014</v>
      </c>
      <c r="E2394" s="1" t="s">
        <v>29804</v>
      </c>
      <c r="F2394" s="1" t="s">
        <v>4942</v>
      </c>
      <c r="G2394" s="1" t="s">
        <v>4169</v>
      </c>
      <c r="H2394" s="1" t="s">
        <v>19650</v>
      </c>
      <c r="I2394" s="1" t="s">
        <v>44304</v>
      </c>
      <c r="J2394" t="s">
        <v>49592</v>
      </c>
      <c r="K2394" t="s">
        <v>51315</v>
      </c>
      <c r="L2394">
        <f t="shared" si="74"/>
        <v>3511</v>
      </c>
      <c r="M2394" t="str">
        <f>INDEX($F$3:F$15443,L2394,1)</f>
        <v>NGbR27x4cdT</v>
      </c>
      <c r="N2394">
        <f t="shared" si="75"/>
        <v>0</v>
      </c>
    </row>
    <row r="2395" spans="1:14" x14ac:dyDescent="0.25">
      <c r="A2395" s="1">
        <v>2393</v>
      </c>
      <c r="B2395" s="1" t="s">
        <v>2723</v>
      </c>
      <c r="C2395" s="1" t="s">
        <v>173</v>
      </c>
      <c r="D2395" s="1" t="s">
        <v>18015</v>
      </c>
      <c r="E2395" s="1" t="s">
        <v>29805</v>
      </c>
      <c r="F2395" s="1" t="s">
        <v>4944</v>
      </c>
      <c r="G2395" s="1" t="s">
        <v>4945</v>
      </c>
      <c r="H2395" s="1" t="s">
        <v>19652</v>
      </c>
      <c r="I2395" s="1" t="s">
        <v>44305</v>
      </c>
      <c r="J2395" t="s">
        <v>49593</v>
      </c>
      <c r="K2395" t="s">
        <v>51317</v>
      </c>
      <c r="L2395">
        <f t="shared" si="74"/>
        <v>3505</v>
      </c>
      <c r="M2395" t="str">
        <f>INDEX($F$3:F$15443,L2395,1)</f>
        <v>LF5IVbE2ZF2</v>
      </c>
      <c r="N2395">
        <f t="shared" si="75"/>
        <v>0</v>
      </c>
    </row>
    <row r="2396" spans="1:14" x14ac:dyDescent="0.25">
      <c r="A2396" s="1">
        <v>2394</v>
      </c>
      <c r="B2396" s="1" t="s">
        <v>2724</v>
      </c>
      <c r="C2396" s="1" t="s">
        <v>2725</v>
      </c>
      <c r="D2396" s="1" t="s">
        <v>18015</v>
      </c>
      <c r="E2396" s="1" t="s">
        <v>29806</v>
      </c>
      <c r="F2396" s="1" t="s">
        <v>4960</v>
      </c>
      <c r="G2396" s="1" t="s">
        <v>4961</v>
      </c>
      <c r="H2396" s="1" t="s">
        <v>19662</v>
      </c>
      <c r="I2396" s="1" t="s">
        <v>44306</v>
      </c>
      <c r="J2396" t="s">
        <v>49594</v>
      </c>
      <c r="K2396" t="s">
        <v>51326</v>
      </c>
      <c r="L2396">
        <f t="shared" si="74"/>
        <v>3506</v>
      </c>
      <c r="M2396" t="str">
        <f>INDEX($F$3:F$15443,L2396,1)</f>
        <v>NWRB3AYvqS2</v>
      </c>
      <c r="N2396">
        <f t="shared" si="75"/>
        <v>0</v>
      </c>
    </row>
    <row r="2397" spans="1:14" x14ac:dyDescent="0.25">
      <c r="A2397" s="1">
        <v>2395</v>
      </c>
      <c r="B2397" s="1" t="s">
        <v>2726</v>
      </c>
      <c r="C2397" s="1" t="s">
        <v>2727</v>
      </c>
      <c r="D2397" s="1" t="s">
        <v>18016</v>
      </c>
      <c r="E2397" s="1" t="s">
        <v>29807</v>
      </c>
      <c r="F2397" s="1" t="s">
        <v>4979</v>
      </c>
      <c r="G2397" s="1" t="s">
        <v>4980</v>
      </c>
      <c r="H2397" s="1" t="s">
        <v>19674</v>
      </c>
      <c r="I2397" s="1" t="s">
        <v>44307</v>
      </c>
      <c r="J2397" t="s">
        <v>49595</v>
      </c>
      <c r="K2397" t="s">
        <v>51336</v>
      </c>
      <c r="L2397">
        <f t="shared" si="74"/>
        <v>3501</v>
      </c>
      <c r="M2397" t="str">
        <f>INDEX($F$3:F$15443,L2397,1)</f>
        <v>Ar3uffNOoyo</v>
      </c>
      <c r="N2397">
        <f t="shared" si="75"/>
        <v>0</v>
      </c>
    </row>
    <row r="2398" spans="1:14" x14ac:dyDescent="0.25">
      <c r="A2398" s="1">
        <v>2396</v>
      </c>
      <c r="B2398" s="1" t="s">
        <v>2728</v>
      </c>
      <c r="C2398" s="1" t="s">
        <v>2725</v>
      </c>
      <c r="D2398" s="1" t="s">
        <v>18017</v>
      </c>
      <c r="E2398" s="1" t="s">
        <v>29808</v>
      </c>
      <c r="F2398" s="1" t="s">
        <v>4963</v>
      </c>
      <c r="G2398" s="1" t="s">
        <v>4964</v>
      </c>
      <c r="H2398" s="1" t="s">
        <v>19664</v>
      </c>
      <c r="I2398" s="1" t="s">
        <v>44308</v>
      </c>
      <c r="J2398" t="s">
        <v>49596</v>
      </c>
      <c r="K2398" t="s">
        <v>51328</v>
      </c>
      <c r="L2398">
        <f t="shared" si="74"/>
        <v>3461</v>
      </c>
      <c r="M2398" t="str">
        <f>INDEX($F$3:F$15443,L2398,1)</f>
        <v>BANs8VYjLCP</v>
      </c>
      <c r="N2398">
        <f t="shared" si="75"/>
        <v>0</v>
      </c>
    </row>
    <row r="2399" spans="1:14" x14ac:dyDescent="0.25">
      <c r="A2399" s="1">
        <v>2397</v>
      </c>
      <c r="B2399" s="1" t="s">
        <v>2729</v>
      </c>
      <c r="C2399" s="1" t="s">
        <v>2725</v>
      </c>
      <c r="D2399" s="1" t="s">
        <v>18018</v>
      </c>
      <c r="E2399" s="1" t="s">
        <v>29809</v>
      </c>
      <c r="F2399" s="1" t="s">
        <v>4970</v>
      </c>
      <c r="G2399" s="1" t="s">
        <v>457</v>
      </c>
      <c r="H2399" s="1" t="s">
        <v>19668</v>
      </c>
      <c r="I2399" s="1" t="s">
        <v>44309</v>
      </c>
      <c r="J2399" t="s">
        <v>49597</v>
      </c>
      <c r="K2399" t="s">
        <v>51332</v>
      </c>
      <c r="L2399">
        <f t="shared" si="74"/>
        <v>3502</v>
      </c>
      <c r="M2399" t="str">
        <f>INDEX($F$3:F$15443,L2399,1)</f>
        <v>w4eWfunP3sL</v>
      </c>
      <c r="N2399">
        <f t="shared" si="75"/>
        <v>0</v>
      </c>
    </row>
    <row r="2400" spans="1:14" x14ac:dyDescent="0.25">
      <c r="A2400" s="1">
        <v>2398</v>
      </c>
      <c r="B2400" s="1" t="s">
        <v>2730</v>
      </c>
      <c r="C2400" s="1" t="s">
        <v>1283</v>
      </c>
      <c r="D2400" s="1" t="s">
        <v>18019</v>
      </c>
      <c r="E2400" s="1" t="s">
        <v>29810</v>
      </c>
      <c r="F2400" s="1" t="s">
        <v>4966</v>
      </c>
      <c r="G2400" s="1" t="s">
        <v>4967</v>
      </c>
      <c r="H2400" s="1" t="s">
        <v>19666</v>
      </c>
      <c r="I2400" s="1" t="s">
        <v>44310</v>
      </c>
      <c r="J2400" t="s">
        <v>49598</v>
      </c>
      <c r="K2400" t="s">
        <v>51330</v>
      </c>
      <c r="L2400">
        <f t="shared" si="74"/>
        <v>3512</v>
      </c>
      <c r="M2400" t="str">
        <f>INDEX($F$3:F$15443,L2400,1)</f>
        <v>njhtvGL8fSf</v>
      </c>
      <c r="N2400">
        <f t="shared" si="75"/>
        <v>0</v>
      </c>
    </row>
    <row r="2401" spans="1:14" x14ac:dyDescent="0.25">
      <c r="A2401" s="1">
        <v>2399</v>
      </c>
      <c r="B2401" s="1" t="s">
        <v>2731</v>
      </c>
      <c r="C2401" s="1" t="s">
        <v>2732</v>
      </c>
      <c r="D2401" s="1" t="s">
        <v>18020</v>
      </c>
      <c r="E2401" s="1" t="s">
        <v>29811</v>
      </c>
      <c r="F2401" s="1" t="s">
        <v>4998</v>
      </c>
      <c r="G2401" s="1" t="s">
        <v>4999</v>
      </c>
      <c r="H2401" s="1" t="s">
        <v>19685</v>
      </c>
      <c r="I2401" s="1" t="s">
        <v>44311</v>
      </c>
      <c r="J2401" t="s">
        <v>49599</v>
      </c>
      <c r="K2401" t="s">
        <v>51348</v>
      </c>
      <c r="L2401">
        <f t="shared" si="74"/>
        <v>3462</v>
      </c>
      <c r="M2401" t="str">
        <f>INDEX($F$3:F$15443,L2401,1)</f>
        <v>GOi8InfWydS</v>
      </c>
      <c r="N2401">
        <f t="shared" si="75"/>
        <v>0</v>
      </c>
    </row>
    <row r="2402" spans="1:14" x14ac:dyDescent="0.25">
      <c r="A2402" s="1">
        <v>2400</v>
      </c>
      <c r="B2402" s="1" t="s">
        <v>2733</v>
      </c>
      <c r="C2402" s="1" t="s">
        <v>2734</v>
      </c>
      <c r="D2402" s="1" t="s">
        <v>18021</v>
      </c>
      <c r="E2402" s="1" t="s">
        <v>29812</v>
      </c>
      <c r="F2402" s="1" t="s">
        <v>41624</v>
      </c>
      <c r="G2402" s="1" t="s">
        <v>296</v>
      </c>
      <c r="H2402" s="1" t="s">
        <v>44313</v>
      </c>
      <c r="I2402" s="1" t="s">
        <v>44312</v>
      </c>
      <c r="J2402" t="s">
        <v>49600</v>
      </c>
      <c r="K2402" t="s">
        <v>62322</v>
      </c>
      <c r="L2402">
        <f t="shared" si="74"/>
        <v>3504</v>
      </c>
      <c r="M2402" t="str">
        <f>INDEX($F$3:F$15443,L2402,1)</f>
        <v>YqbMGXjXWq7</v>
      </c>
      <c r="N2402">
        <f t="shared" si="75"/>
        <v>0</v>
      </c>
    </row>
    <row r="2403" spans="1:14" x14ac:dyDescent="0.25">
      <c r="A2403" s="1">
        <v>2401</v>
      </c>
      <c r="B2403" s="1" t="s">
        <v>2735</v>
      </c>
      <c r="C2403" s="1" t="s">
        <v>1028</v>
      </c>
      <c r="D2403" s="1" t="s">
        <v>18022</v>
      </c>
      <c r="E2403" s="1" t="s">
        <v>29813</v>
      </c>
      <c r="F2403" s="1" t="s">
        <v>41625</v>
      </c>
      <c r="G2403" s="1" t="s">
        <v>4081</v>
      </c>
      <c r="H2403" s="1" t="s">
        <v>19665</v>
      </c>
      <c r="I2403" s="1" t="s">
        <v>44314</v>
      </c>
      <c r="J2403" t="s">
        <v>49601</v>
      </c>
      <c r="K2403" t="s">
        <v>51329</v>
      </c>
      <c r="L2403">
        <f t="shared" si="74"/>
        <v>3514</v>
      </c>
      <c r="M2403" t="str">
        <f>INDEX($F$3:F$15443,L2403,1)</f>
        <v>LydoaEYG9yn</v>
      </c>
      <c r="N2403">
        <f t="shared" si="75"/>
        <v>0</v>
      </c>
    </row>
    <row r="2404" spans="1:14" x14ac:dyDescent="0.25">
      <c r="A2404" s="1">
        <v>2402</v>
      </c>
      <c r="B2404" s="1" t="s">
        <v>2736</v>
      </c>
      <c r="C2404" s="1" t="s">
        <v>449</v>
      </c>
      <c r="D2404" s="1" t="s">
        <v>18023</v>
      </c>
      <c r="E2404" s="1" t="s">
        <v>29814</v>
      </c>
      <c r="F2404" s="1" t="s">
        <v>4968</v>
      </c>
      <c r="G2404" s="1" t="s">
        <v>4969</v>
      </c>
      <c r="H2404" s="1" t="s">
        <v>19667</v>
      </c>
      <c r="I2404" s="1" t="s">
        <v>44315</v>
      </c>
      <c r="J2404" t="s">
        <v>49602</v>
      </c>
      <c r="K2404" t="s">
        <v>51331</v>
      </c>
      <c r="L2404">
        <f t="shared" si="74"/>
        <v>3513</v>
      </c>
      <c r="M2404" t="str">
        <f>INDEX($F$3:F$15443,L2404,1)</f>
        <v>AJo44iRHYKC</v>
      </c>
      <c r="N2404">
        <f t="shared" si="75"/>
        <v>0</v>
      </c>
    </row>
    <row r="2405" spans="1:14" x14ac:dyDescent="0.25">
      <c r="A2405" s="1">
        <v>2403</v>
      </c>
      <c r="B2405" s="1" t="s">
        <v>2737</v>
      </c>
      <c r="C2405" s="1" t="s">
        <v>449</v>
      </c>
      <c r="D2405" s="1" t="s">
        <v>18024</v>
      </c>
      <c r="E2405" s="1" t="s">
        <v>29815</v>
      </c>
      <c r="F2405" s="1" t="s">
        <v>4971</v>
      </c>
      <c r="G2405" s="1" t="s">
        <v>4972</v>
      </c>
      <c r="H2405" s="1" t="s">
        <v>19669</v>
      </c>
      <c r="I2405" s="1" t="s">
        <v>44316</v>
      </c>
      <c r="J2405" t="s">
        <v>49603</v>
      </c>
      <c r="K2405" t="s">
        <v>51333</v>
      </c>
      <c r="L2405">
        <f t="shared" si="74"/>
        <v>3515</v>
      </c>
      <c r="M2405" t="str">
        <f>INDEX($F$3:F$15443,L2405,1)</f>
        <v>jsV0uHayVk6</v>
      </c>
      <c r="N2405">
        <f t="shared" si="75"/>
        <v>0</v>
      </c>
    </row>
    <row r="2406" spans="1:14" x14ac:dyDescent="0.25">
      <c r="A2406" s="1">
        <v>2404</v>
      </c>
      <c r="B2406" s="1" t="s">
        <v>2738</v>
      </c>
      <c r="C2406" s="1" t="s">
        <v>1277</v>
      </c>
      <c r="D2406" s="1" t="s">
        <v>18025</v>
      </c>
      <c r="E2406" s="1" t="s">
        <v>29816</v>
      </c>
      <c r="F2406" s="1" t="s">
        <v>41626</v>
      </c>
      <c r="G2406" s="1" t="s">
        <v>4069</v>
      </c>
      <c r="H2406" s="1" t="s">
        <v>19673</v>
      </c>
      <c r="I2406" s="1" t="s">
        <v>44317</v>
      </c>
      <c r="J2406" t="s">
        <v>49604</v>
      </c>
      <c r="K2406" t="s">
        <v>51335</v>
      </c>
      <c r="L2406" t="e">
        <f t="shared" si="74"/>
        <v>#N/A</v>
      </c>
      <c r="M2406" t="e">
        <f>INDEX($F$3:F$15443,L2406,1)</f>
        <v>#N/A</v>
      </c>
      <c r="N2406">
        <f t="shared" si="75"/>
        <v>1</v>
      </c>
    </row>
    <row r="2407" spans="1:14" x14ac:dyDescent="0.25">
      <c r="A2407" s="1">
        <v>2405</v>
      </c>
      <c r="B2407" s="1" t="s">
        <v>2739</v>
      </c>
      <c r="C2407" s="1" t="s">
        <v>1281</v>
      </c>
      <c r="D2407" s="1" t="s">
        <v>18025</v>
      </c>
      <c r="E2407" s="1" t="s">
        <v>29817</v>
      </c>
      <c r="F2407" s="1" t="s">
        <v>4981</v>
      </c>
      <c r="G2407" s="1" t="s">
        <v>298</v>
      </c>
      <c r="H2407" s="1" t="s">
        <v>19675</v>
      </c>
      <c r="I2407" s="1" t="s">
        <v>44318</v>
      </c>
      <c r="J2407" t="s">
        <v>49605</v>
      </c>
      <c r="K2407" t="s">
        <v>51337</v>
      </c>
      <c r="L2407">
        <f t="shared" si="74"/>
        <v>3520</v>
      </c>
      <c r="M2407" t="str">
        <f>INDEX($F$3:F$15443,L2407,1)</f>
        <v>vuamZOmSWav</v>
      </c>
      <c r="N2407">
        <f t="shared" si="75"/>
        <v>0</v>
      </c>
    </row>
    <row r="2408" spans="1:14" x14ac:dyDescent="0.25">
      <c r="A2408" s="1">
        <v>2406</v>
      </c>
      <c r="B2408" s="1" t="s">
        <v>2740</v>
      </c>
      <c r="C2408" s="1" t="s">
        <v>2741</v>
      </c>
      <c r="D2408" s="1" t="s">
        <v>18025</v>
      </c>
      <c r="E2408" s="1" t="s">
        <v>29818</v>
      </c>
      <c r="F2408" s="1" t="s">
        <v>4982</v>
      </c>
      <c r="G2408" s="1" t="s">
        <v>4983</v>
      </c>
      <c r="H2408" s="1" t="s">
        <v>19676</v>
      </c>
      <c r="I2408" s="1" t="s">
        <v>44319</v>
      </c>
      <c r="J2408" t="s">
        <v>49606</v>
      </c>
      <c r="K2408" t="s">
        <v>51338</v>
      </c>
      <c r="L2408">
        <f t="shared" si="74"/>
        <v>3516</v>
      </c>
      <c r="M2408" t="str">
        <f>INDEX($F$3:F$15443,L2408,1)</f>
        <v>IyOt4nM66tM</v>
      </c>
      <c r="N2408">
        <f t="shared" si="75"/>
        <v>0</v>
      </c>
    </row>
    <row r="2409" spans="1:14" x14ac:dyDescent="0.25">
      <c r="A2409" s="1">
        <v>2407</v>
      </c>
      <c r="B2409" s="1" t="s">
        <v>2742</v>
      </c>
      <c r="C2409" s="1" t="s">
        <v>2743</v>
      </c>
      <c r="D2409" s="1" t="s">
        <v>18025</v>
      </c>
      <c r="E2409" s="1" t="s">
        <v>29819</v>
      </c>
      <c r="F2409" s="1" t="s">
        <v>4984</v>
      </c>
      <c r="G2409" s="1" t="s">
        <v>4985</v>
      </c>
      <c r="H2409" s="1" t="s">
        <v>19677</v>
      </c>
      <c r="I2409" s="1" t="s">
        <v>44320</v>
      </c>
      <c r="J2409" t="s">
        <v>62652</v>
      </c>
      <c r="K2409" t="s">
        <v>51339</v>
      </c>
      <c r="L2409">
        <f t="shared" si="74"/>
        <v>3517</v>
      </c>
      <c r="M2409" t="str">
        <f>INDEX($F$3:F$15443,L2409,1)</f>
        <v>V1UCOm0GoN5</v>
      </c>
      <c r="N2409">
        <f t="shared" si="75"/>
        <v>0</v>
      </c>
    </row>
    <row r="2410" spans="1:14" x14ac:dyDescent="0.25">
      <c r="A2410" s="1">
        <v>2408</v>
      </c>
      <c r="B2410" s="1" t="s">
        <v>2744</v>
      </c>
      <c r="C2410" s="1" t="s">
        <v>2745</v>
      </c>
      <c r="D2410" s="1" t="s">
        <v>18025</v>
      </c>
      <c r="E2410" s="1" t="s">
        <v>29820</v>
      </c>
      <c r="F2410" s="1" t="s">
        <v>4986</v>
      </c>
      <c r="G2410" s="1" t="s">
        <v>4987</v>
      </c>
      <c r="H2410" s="1" t="s">
        <v>19678</v>
      </c>
      <c r="I2410" s="1" t="s">
        <v>44321</v>
      </c>
      <c r="J2410" t="s">
        <v>49607</v>
      </c>
      <c r="K2410" t="s">
        <v>51340</v>
      </c>
      <c r="L2410">
        <f t="shared" si="74"/>
        <v>3521</v>
      </c>
      <c r="M2410" t="str">
        <f>INDEX($F$3:F$15443,L2410,1)</f>
        <v>wZvgAlGGu0x</v>
      </c>
      <c r="N2410">
        <f t="shared" si="75"/>
        <v>0</v>
      </c>
    </row>
    <row r="2411" spans="1:14" x14ac:dyDescent="0.25">
      <c r="A2411" s="1">
        <v>2409</v>
      </c>
      <c r="B2411" s="1" t="s">
        <v>2746</v>
      </c>
      <c r="C2411" s="1" t="s">
        <v>2747</v>
      </c>
      <c r="D2411" s="1" t="s">
        <v>18025</v>
      </c>
      <c r="E2411" s="1" t="s">
        <v>29821</v>
      </c>
      <c r="F2411" s="1" t="s">
        <v>4988</v>
      </c>
      <c r="G2411" s="1" t="s">
        <v>1247</v>
      </c>
      <c r="H2411" s="1" t="s">
        <v>19679</v>
      </c>
      <c r="I2411" s="1" t="s">
        <v>44322</v>
      </c>
      <c r="J2411" t="s">
        <v>49608</v>
      </c>
      <c r="K2411" t="s">
        <v>51341</v>
      </c>
      <c r="L2411">
        <f t="shared" si="74"/>
        <v>3518</v>
      </c>
      <c r="M2411" t="str">
        <f>INDEX($F$3:F$15443,L2411,1)</f>
        <v>VjaZ0V6tjOY</v>
      </c>
      <c r="N2411">
        <f t="shared" si="75"/>
        <v>0</v>
      </c>
    </row>
    <row r="2412" spans="1:14" x14ac:dyDescent="0.25">
      <c r="A2412" s="1">
        <v>2410</v>
      </c>
      <c r="B2412" s="1" t="s">
        <v>2748</v>
      </c>
      <c r="C2412" s="1" t="s">
        <v>1281</v>
      </c>
      <c r="D2412" s="1" t="s">
        <v>18026</v>
      </c>
      <c r="E2412" s="1" t="s">
        <v>29822</v>
      </c>
      <c r="F2412" s="1" t="s">
        <v>4989</v>
      </c>
      <c r="G2412" s="1" t="s">
        <v>4990</v>
      </c>
      <c r="H2412" s="1" t="s">
        <v>19680</v>
      </c>
      <c r="I2412" s="1" t="s">
        <v>44323</v>
      </c>
      <c r="J2412" t="s">
        <v>49609</v>
      </c>
      <c r="K2412" t="s">
        <v>51342</v>
      </c>
      <c r="L2412">
        <f t="shared" si="74"/>
        <v>3455</v>
      </c>
      <c r="M2412" t="str">
        <f>INDEX($F$3:F$15443,L2412,1)</f>
        <v>fy1dVsVW6P4</v>
      </c>
      <c r="N2412">
        <f t="shared" si="75"/>
        <v>0</v>
      </c>
    </row>
    <row r="2413" spans="1:14" x14ac:dyDescent="0.25">
      <c r="A2413" s="1">
        <v>2411</v>
      </c>
      <c r="B2413" s="1" t="s">
        <v>2749</v>
      </c>
      <c r="C2413" s="1" t="s">
        <v>1279</v>
      </c>
      <c r="D2413" s="1" t="s">
        <v>18026</v>
      </c>
      <c r="E2413" s="1" t="s">
        <v>29823</v>
      </c>
      <c r="F2413" s="1" t="s">
        <v>4994</v>
      </c>
      <c r="G2413" s="1" t="s">
        <v>4995</v>
      </c>
      <c r="H2413" s="1" t="s">
        <v>19682</v>
      </c>
      <c r="I2413" s="1" t="s">
        <v>44324</v>
      </c>
      <c r="J2413" t="s">
        <v>49610</v>
      </c>
      <c r="K2413" t="s">
        <v>51345</v>
      </c>
      <c r="L2413">
        <f t="shared" si="74"/>
        <v>3454</v>
      </c>
      <c r="M2413" t="str">
        <f>INDEX($F$3:F$15443,L2413,1)</f>
        <v>ZNoDpsmVSHQ</v>
      </c>
      <c r="N2413">
        <f t="shared" si="75"/>
        <v>0</v>
      </c>
    </row>
    <row r="2414" spans="1:14" x14ac:dyDescent="0.25">
      <c r="A2414" s="1">
        <v>2412</v>
      </c>
      <c r="B2414" s="1" t="s">
        <v>2750</v>
      </c>
      <c r="C2414" s="1" t="s">
        <v>2751</v>
      </c>
      <c r="D2414" s="1" t="s">
        <v>18027</v>
      </c>
      <c r="E2414" s="1" t="s">
        <v>29824</v>
      </c>
      <c r="F2414" s="1" t="s">
        <v>4991</v>
      </c>
      <c r="G2414" s="1" t="s">
        <v>4992</v>
      </c>
      <c r="H2414" s="1" t="s">
        <v>19681</v>
      </c>
      <c r="I2414" s="1" t="s">
        <v>44325</v>
      </c>
      <c r="J2414" t="s">
        <v>49611</v>
      </c>
      <c r="K2414" t="s">
        <v>51343</v>
      </c>
      <c r="L2414">
        <f t="shared" si="74"/>
        <v>3456</v>
      </c>
      <c r="M2414" t="str">
        <f>INDEX($F$3:F$15443,L2414,1)</f>
        <v>WvXPuQf5pjC</v>
      </c>
      <c r="N2414">
        <f t="shared" si="75"/>
        <v>0</v>
      </c>
    </row>
    <row r="2415" spans="1:14" x14ac:dyDescent="0.25">
      <c r="A2415" s="1">
        <v>2413</v>
      </c>
      <c r="B2415" s="1" t="s">
        <v>2752</v>
      </c>
      <c r="C2415" s="1" t="s">
        <v>2743</v>
      </c>
      <c r="D2415" s="1" t="s">
        <v>18028</v>
      </c>
      <c r="E2415" s="1" t="s">
        <v>29825</v>
      </c>
      <c r="F2415" s="1" t="s">
        <v>4993</v>
      </c>
      <c r="G2415" s="1" t="s">
        <v>300</v>
      </c>
      <c r="H2415" s="1" t="s">
        <v>19681</v>
      </c>
      <c r="I2415" s="1" t="s">
        <v>44326</v>
      </c>
      <c r="J2415" t="s">
        <v>62640</v>
      </c>
      <c r="K2415" t="s">
        <v>51344</v>
      </c>
      <c r="L2415">
        <f t="shared" si="74"/>
        <v>3451</v>
      </c>
      <c r="M2415" t="str">
        <f>INDEX($F$3:F$15443,L2415,1)</f>
        <v>s1ljZcu91j0</v>
      </c>
      <c r="N2415">
        <f t="shared" si="75"/>
        <v>0</v>
      </c>
    </row>
    <row r="2416" spans="1:14" x14ac:dyDescent="0.25">
      <c r="A2416" s="1">
        <v>2414</v>
      </c>
      <c r="B2416" s="1" t="s">
        <v>2753</v>
      </c>
      <c r="C2416" s="1" t="s">
        <v>2743</v>
      </c>
      <c r="D2416" s="1" t="s">
        <v>18029</v>
      </c>
      <c r="E2416" s="1" t="s">
        <v>29826</v>
      </c>
      <c r="F2416" s="1" t="s">
        <v>5005</v>
      </c>
      <c r="G2416" s="1" t="s">
        <v>551</v>
      </c>
      <c r="H2416" s="1" t="s">
        <v>19689</v>
      </c>
      <c r="I2416" s="1" t="s">
        <v>44327</v>
      </c>
      <c r="J2416" t="s">
        <v>62642</v>
      </c>
      <c r="K2416" t="s">
        <v>51351</v>
      </c>
      <c r="L2416">
        <f t="shared" si="74"/>
        <v>3463</v>
      </c>
      <c r="M2416" t="str">
        <f>INDEX($F$3:F$15443,L2416,1)</f>
        <v>vBIkOSxOnY8</v>
      </c>
      <c r="N2416">
        <f t="shared" si="75"/>
        <v>0</v>
      </c>
    </row>
    <row r="2417" spans="1:14" x14ac:dyDescent="0.25">
      <c r="A2417" s="1">
        <v>2415</v>
      </c>
      <c r="B2417" s="1" t="s">
        <v>2754</v>
      </c>
      <c r="C2417" s="1" t="s">
        <v>173</v>
      </c>
      <c r="D2417" s="1" t="s">
        <v>18030</v>
      </c>
      <c r="E2417" s="1" t="s">
        <v>29827</v>
      </c>
      <c r="F2417" s="1" t="s">
        <v>5002</v>
      </c>
      <c r="G2417" s="1" t="s">
        <v>41627</v>
      </c>
      <c r="H2417" s="1" t="s">
        <v>19687</v>
      </c>
      <c r="I2417" s="1" t="s">
        <v>44328</v>
      </c>
      <c r="J2417" t="s">
        <v>49612</v>
      </c>
      <c r="K2417" t="s">
        <v>62323</v>
      </c>
      <c r="L2417">
        <f t="shared" si="74"/>
        <v>3464</v>
      </c>
      <c r="M2417" t="str">
        <f>INDEX($F$3:F$15443,L2417,1)</f>
        <v>iF1poRM6IJS</v>
      </c>
      <c r="N2417">
        <f t="shared" si="75"/>
        <v>0</v>
      </c>
    </row>
    <row r="2418" spans="1:14" x14ac:dyDescent="0.25">
      <c r="A2418" s="1">
        <v>2416</v>
      </c>
      <c r="B2418" s="1" t="s">
        <v>2755</v>
      </c>
      <c r="C2418" s="1" t="s">
        <v>2756</v>
      </c>
      <c r="D2418" s="1" t="s">
        <v>18031</v>
      </c>
      <c r="E2418" s="1" t="s">
        <v>29828</v>
      </c>
      <c r="F2418" s="1" t="s">
        <v>4975</v>
      </c>
      <c r="G2418" s="1" t="s">
        <v>4176</v>
      </c>
      <c r="H2418" s="1" t="s">
        <v>19671</v>
      </c>
      <c r="I2418" s="1" t="s">
        <v>44329</v>
      </c>
      <c r="J2418" t="s">
        <v>49613</v>
      </c>
      <c r="K2418" t="s">
        <v>51334</v>
      </c>
      <c r="L2418">
        <f t="shared" si="74"/>
        <v>3452</v>
      </c>
      <c r="M2418" t="str">
        <f>INDEX($F$3:F$15443,L2418,1)</f>
        <v>SJ0Uo95FMiV</v>
      </c>
      <c r="N2418">
        <f t="shared" si="75"/>
        <v>0</v>
      </c>
    </row>
    <row r="2419" spans="1:14" x14ac:dyDescent="0.25">
      <c r="A2419" s="1">
        <v>2417</v>
      </c>
      <c r="B2419" s="1" t="s">
        <v>2757</v>
      </c>
      <c r="C2419" s="1" t="s">
        <v>2758</v>
      </c>
      <c r="D2419" s="1" t="s">
        <v>18032</v>
      </c>
      <c r="E2419" s="1" t="s">
        <v>29829</v>
      </c>
      <c r="F2419" s="1" t="s">
        <v>4996</v>
      </c>
      <c r="G2419" s="1" t="s">
        <v>2104</v>
      </c>
      <c r="H2419" s="1" t="s">
        <v>19683</v>
      </c>
      <c r="I2419" s="1" t="s">
        <v>44330</v>
      </c>
      <c r="J2419" t="s">
        <v>49614</v>
      </c>
      <c r="K2419" t="s">
        <v>51346</v>
      </c>
      <c r="L2419">
        <f t="shared" si="74"/>
        <v>3459</v>
      </c>
      <c r="M2419" t="str">
        <f>INDEX($F$3:F$15443,L2419,1)</f>
        <v>Q8fTudfC5MH</v>
      </c>
      <c r="N2419">
        <f t="shared" si="75"/>
        <v>0</v>
      </c>
    </row>
    <row r="2420" spans="1:14" x14ac:dyDescent="0.25">
      <c r="A2420" s="1">
        <v>2418</v>
      </c>
      <c r="B2420" s="1" t="s">
        <v>2759</v>
      </c>
      <c r="C2420" s="1" t="s">
        <v>2760</v>
      </c>
      <c r="D2420" s="1" t="s">
        <v>18033</v>
      </c>
      <c r="E2420" s="1" t="s">
        <v>29830</v>
      </c>
      <c r="F2420" s="1" t="s">
        <v>4997</v>
      </c>
      <c r="G2420" s="1" t="s">
        <v>1249</v>
      </c>
      <c r="H2420" s="1" t="s">
        <v>19684</v>
      </c>
      <c r="I2420" s="1" t="s">
        <v>44331</v>
      </c>
      <c r="J2420" t="s">
        <v>49615</v>
      </c>
      <c r="K2420" t="s">
        <v>51347</v>
      </c>
      <c r="L2420">
        <f t="shared" si="74"/>
        <v>3453</v>
      </c>
      <c r="M2420" t="str">
        <f>INDEX($F$3:F$15443,L2420,1)</f>
        <v>X0JsKgUOIga</v>
      </c>
      <c r="N2420">
        <f t="shared" si="75"/>
        <v>0</v>
      </c>
    </row>
    <row r="2421" spans="1:14" x14ac:dyDescent="0.25">
      <c r="A2421" s="1">
        <v>2419</v>
      </c>
      <c r="B2421" s="1" t="s">
        <v>2761</v>
      </c>
      <c r="C2421" s="1" t="s">
        <v>2090</v>
      </c>
      <c r="D2421" s="1" t="s">
        <v>18034</v>
      </c>
      <c r="E2421" s="1" t="s">
        <v>29831</v>
      </c>
      <c r="F2421" s="1" t="s">
        <v>5000</v>
      </c>
      <c r="G2421" s="1" t="s">
        <v>5001</v>
      </c>
      <c r="H2421" s="1" t="s">
        <v>19686</v>
      </c>
      <c r="I2421" s="1" t="s">
        <v>44332</v>
      </c>
      <c r="J2421" t="s">
        <v>49616</v>
      </c>
      <c r="K2421" t="s">
        <v>51349</v>
      </c>
      <c r="L2421">
        <f t="shared" si="74"/>
        <v>3507</v>
      </c>
      <c r="M2421" t="str">
        <f>INDEX($F$3:F$15443,L2421,1)</f>
        <v>zgrCZ0856xh</v>
      </c>
      <c r="N2421">
        <f t="shared" si="75"/>
        <v>0</v>
      </c>
    </row>
    <row r="2422" spans="1:14" x14ac:dyDescent="0.25">
      <c r="A2422" s="1">
        <v>2420</v>
      </c>
      <c r="B2422" s="1" t="s">
        <v>2762</v>
      </c>
      <c r="C2422" s="1" t="s">
        <v>2763</v>
      </c>
      <c r="D2422" s="1" t="s">
        <v>18035</v>
      </c>
      <c r="E2422" s="1" t="s">
        <v>29832</v>
      </c>
      <c r="F2422" s="1" t="s">
        <v>5011</v>
      </c>
      <c r="G2422" s="1" t="s">
        <v>5012</v>
      </c>
      <c r="H2422" s="1" t="s">
        <v>19693</v>
      </c>
      <c r="I2422" s="1" t="s">
        <v>44333</v>
      </c>
      <c r="J2422" t="s">
        <v>49617</v>
      </c>
      <c r="K2422" t="s">
        <v>51355</v>
      </c>
      <c r="L2422">
        <f t="shared" si="74"/>
        <v>3458</v>
      </c>
      <c r="M2422" t="str">
        <f>INDEX($F$3:F$15443,L2422,1)</f>
        <v>LsnaILQZ0fR</v>
      </c>
      <c r="N2422">
        <f t="shared" si="75"/>
        <v>0</v>
      </c>
    </row>
    <row r="2423" spans="1:14" x14ac:dyDescent="0.25">
      <c r="A2423" s="1">
        <v>2421</v>
      </c>
      <c r="B2423" s="1" t="s">
        <v>2764</v>
      </c>
      <c r="C2423" s="1" t="s">
        <v>2727</v>
      </c>
      <c r="D2423" s="1" t="s">
        <v>18036</v>
      </c>
      <c r="E2423" s="1" t="s">
        <v>29833</v>
      </c>
      <c r="F2423" s="1" t="s">
        <v>5007</v>
      </c>
      <c r="G2423" s="1" t="s">
        <v>5008</v>
      </c>
      <c r="H2423" s="1" t="s">
        <v>19691</v>
      </c>
      <c r="I2423" s="1" t="s">
        <v>44334</v>
      </c>
      <c r="J2423" t="s">
        <v>49618</v>
      </c>
      <c r="K2423" t="s">
        <v>51353</v>
      </c>
      <c r="L2423">
        <f t="shared" si="74"/>
        <v>3523</v>
      </c>
      <c r="M2423" t="str">
        <f>INDEX($F$3:F$15443,L2423,1)</f>
        <v>fhPti7qmXtf</v>
      </c>
      <c r="N2423">
        <f t="shared" si="75"/>
        <v>0</v>
      </c>
    </row>
    <row r="2424" spans="1:14" x14ac:dyDescent="0.25">
      <c r="A2424" s="1">
        <v>2422</v>
      </c>
      <c r="B2424" s="1" t="s">
        <v>2765</v>
      </c>
      <c r="C2424" s="1" t="s">
        <v>876</v>
      </c>
      <c r="D2424" s="1" t="s">
        <v>18037</v>
      </c>
      <c r="E2424" s="1" t="s">
        <v>29834</v>
      </c>
      <c r="F2424" s="1" t="s">
        <v>5009</v>
      </c>
      <c r="G2424" s="1" t="s">
        <v>5010</v>
      </c>
      <c r="H2424" s="1" t="s">
        <v>19692</v>
      </c>
      <c r="I2424" s="1" t="s">
        <v>44335</v>
      </c>
      <c r="J2424" t="s">
        <v>49619</v>
      </c>
      <c r="K2424" t="s">
        <v>51354</v>
      </c>
      <c r="L2424">
        <f t="shared" si="74"/>
        <v>3524</v>
      </c>
      <c r="M2424" t="str">
        <f>INDEX($F$3:F$15443,L2424,1)</f>
        <v>cSTKyycDyh7</v>
      </c>
      <c r="N2424">
        <f t="shared" si="75"/>
        <v>0</v>
      </c>
    </row>
    <row r="2425" spans="1:14" x14ac:dyDescent="0.25">
      <c r="A2425" s="1">
        <v>2423</v>
      </c>
      <c r="B2425" s="1" t="s">
        <v>2766</v>
      </c>
      <c r="C2425" s="1" t="s">
        <v>41640</v>
      </c>
      <c r="D2425" s="1" t="s">
        <v>18038</v>
      </c>
      <c r="E2425" s="1" t="s">
        <v>29835</v>
      </c>
      <c r="F2425" s="1" t="s">
        <v>5006</v>
      </c>
      <c r="G2425" s="1" t="s">
        <v>367</v>
      </c>
      <c r="H2425" s="1" t="s">
        <v>19690</v>
      </c>
      <c r="I2425" s="1" t="s">
        <v>44336</v>
      </c>
      <c r="J2425" t="s">
        <v>62655</v>
      </c>
      <c r="K2425" t="s">
        <v>51352</v>
      </c>
      <c r="L2425">
        <f t="shared" si="74"/>
        <v>3527</v>
      </c>
      <c r="M2425" t="str">
        <f>INDEX($F$3:F$15443,L2425,1)</f>
        <v>ILDnRYMk56u</v>
      </c>
      <c r="N2425">
        <f t="shared" si="75"/>
        <v>0</v>
      </c>
    </row>
    <row r="2426" spans="1:14" x14ac:dyDescent="0.25">
      <c r="A2426" s="1">
        <v>2424</v>
      </c>
      <c r="B2426" s="1" t="s">
        <v>2767</v>
      </c>
      <c r="C2426" s="1" t="s">
        <v>876</v>
      </c>
      <c r="D2426" s="1" t="s">
        <v>18039</v>
      </c>
      <c r="E2426" s="1" t="s">
        <v>29836</v>
      </c>
      <c r="F2426" s="1" t="s">
        <v>41628</v>
      </c>
      <c r="G2426" s="1" t="s">
        <v>4077</v>
      </c>
      <c r="H2426" s="1" t="s">
        <v>19694</v>
      </c>
      <c r="I2426" s="1" t="s">
        <v>44337</v>
      </c>
      <c r="J2426" t="s">
        <v>49620</v>
      </c>
      <c r="K2426" t="s">
        <v>51356</v>
      </c>
      <c r="L2426">
        <f t="shared" si="74"/>
        <v>3525</v>
      </c>
      <c r="M2426" t="str">
        <f>INDEX($F$3:F$15443,L2426,1)</f>
        <v>nLjvk718t9d</v>
      </c>
      <c r="N2426">
        <f t="shared" si="75"/>
        <v>0</v>
      </c>
    </row>
    <row r="2427" spans="1:14" x14ac:dyDescent="0.25">
      <c r="A2427" s="1">
        <v>2425</v>
      </c>
      <c r="B2427" s="1" t="s">
        <v>2768</v>
      </c>
      <c r="C2427" s="1" t="s">
        <v>519</v>
      </c>
      <c r="D2427" s="1" t="s">
        <v>18040</v>
      </c>
      <c r="E2427" s="1" t="s">
        <v>29837</v>
      </c>
      <c r="F2427" s="1" t="s">
        <v>5014</v>
      </c>
      <c r="G2427" s="1" t="s">
        <v>302</v>
      </c>
      <c r="H2427" s="1" t="s">
        <v>19695</v>
      </c>
      <c r="I2427" s="1" t="s">
        <v>44338</v>
      </c>
      <c r="J2427" t="s">
        <v>49621</v>
      </c>
      <c r="K2427" t="s">
        <v>51357</v>
      </c>
      <c r="L2427">
        <f t="shared" si="74"/>
        <v>3526</v>
      </c>
      <c r="M2427" t="str">
        <f>INDEX($F$3:F$15443,L2427,1)</f>
        <v>gBk6reuClsB</v>
      </c>
      <c r="N2427">
        <f t="shared" si="75"/>
        <v>0</v>
      </c>
    </row>
    <row r="2428" spans="1:14" x14ac:dyDescent="0.25">
      <c r="A2428" s="1">
        <v>2426</v>
      </c>
      <c r="B2428" s="1" t="s">
        <v>2769</v>
      </c>
      <c r="C2428" s="1" t="s">
        <v>2770</v>
      </c>
      <c r="D2428" s="1" t="s">
        <v>18041</v>
      </c>
      <c r="E2428" s="1" t="s">
        <v>29838</v>
      </c>
      <c r="F2428" s="1" t="s">
        <v>5016</v>
      </c>
      <c r="G2428" s="1" t="s">
        <v>5017</v>
      </c>
      <c r="H2428" s="1" t="s">
        <v>19697</v>
      </c>
      <c r="I2428" s="1" t="s">
        <v>44339</v>
      </c>
      <c r="J2428" t="s">
        <v>49622</v>
      </c>
      <c r="K2428" t="s">
        <v>51359</v>
      </c>
      <c r="L2428">
        <f t="shared" si="74"/>
        <v>3497</v>
      </c>
      <c r="M2428" t="str">
        <f>INDEX($F$3:F$15443,L2428,1)</f>
        <v>xmPhbRY70y9</v>
      </c>
      <c r="N2428">
        <f t="shared" si="75"/>
        <v>0</v>
      </c>
    </row>
    <row r="2429" spans="1:14" x14ac:dyDescent="0.25">
      <c r="A2429" s="1">
        <v>2427</v>
      </c>
      <c r="B2429" s="1" t="s">
        <v>2771</v>
      </c>
      <c r="C2429" s="1" t="s">
        <v>2772</v>
      </c>
      <c r="D2429" s="1" t="s">
        <v>18042</v>
      </c>
      <c r="E2429" s="1" t="s">
        <v>29839</v>
      </c>
      <c r="F2429" s="1" t="s">
        <v>5018</v>
      </c>
      <c r="G2429" s="1" t="s">
        <v>5019</v>
      </c>
      <c r="H2429" s="1" t="s">
        <v>19698</v>
      </c>
      <c r="I2429" s="1" t="s">
        <v>44340</v>
      </c>
      <c r="J2429" t="s">
        <v>49623</v>
      </c>
      <c r="K2429" t="s">
        <v>51360</v>
      </c>
      <c r="L2429">
        <f t="shared" si="74"/>
        <v>3457</v>
      </c>
      <c r="M2429" t="str">
        <f>INDEX($F$3:F$15443,L2429,1)</f>
        <v>a3o5JmNTo1G</v>
      </c>
      <c r="N2429">
        <f t="shared" si="75"/>
        <v>0</v>
      </c>
    </row>
    <row r="2430" spans="1:14" x14ac:dyDescent="0.25">
      <c r="A2430" s="1">
        <v>2428</v>
      </c>
      <c r="B2430" s="1" t="s">
        <v>2773</v>
      </c>
      <c r="C2430" s="1" t="s">
        <v>2313</v>
      </c>
      <c r="D2430" s="1" t="s">
        <v>18043</v>
      </c>
      <c r="E2430" s="1" t="s">
        <v>29840</v>
      </c>
      <c r="F2430" s="1" t="s">
        <v>5020</v>
      </c>
      <c r="G2430" s="1" t="s">
        <v>5021</v>
      </c>
      <c r="H2430" s="1" t="s">
        <v>19699</v>
      </c>
      <c r="I2430" s="1" t="s">
        <v>44341</v>
      </c>
      <c r="J2430" t="s">
        <v>49624</v>
      </c>
      <c r="K2430" t="s">
        <v>51361</v>
      </c>
      <c r="L2430">
        <f t="shared" si="74"/>
        <v>3465</v>
      </c>
      <c r="M2430" t="str">
        <f>INDEX($F$3:F$15443,L2430,1)</f>
        <v>PuyuwcaJEZa</v>
      </c>
      <c r="N2430">
        <f t="shared" si="75"/>
        <v>0</v>
      </c>
    </row>
    <row r="2431" spans="1:14" x14ac:dyDescent="0.25">
      <c r="A2431" s="1">
        <v>2429</v>
      </c>
      <c r="B2431" s="1" t="s">
        <v>2774</v>
      </c>
      <c r="C2431" s="1" t="s">
        <v>681</v>
      </c>
      <c r="D2431" s="1" t="s">
        <v>18044</v>
      </c>
      <c r="E2431" s="1" t="s">
        <v>29841</v>
      </c>
      <c r="F2431" s="1" t="s">
        <v>5022</v>
      </c>
      <c r="G2431" s="1" t="s">
        <v>1256</v>
      </c>
      <c r="H2431" s="1" t="s">
        <v>19700</v>
      </c>
      <c r="I2431" s="1" t="s">
        <v>44342</v>
      </c>
      <c r="J2431" t="s">
        <v>49625</v>
      </c>
      <c r="K2431" t="s">
        <v>51362</v>
      </c>
      <c r="L2431">
        <f t="shared" si="74"/>
        <v>3466</v>
      </c>
      <c r="M2431" t="str">
        <f>INDEX($F$3:F$15443,L2431,1)</f>
        <v>lsS8Gzhnq6B</v>
      </c>
      <c r="N2431">
        <f t="shared" si="75"/>
        <v>0</v>
      </c>
    </row>
    <row r="2432" spans="1:14" x14ac:dyDescent="0.25">
      <c r="A2432" s="1">
        <v>2430</v>
      </c>
      <c r="B2432" s="1" t="s">
        <v>2775</v>
      </c>
      <c r="C2432" s="1" t="s">
        <v>2318</v>
      </c>
      <c r="D2432" s="1" t="s">
        <v>18045</v>
      </c>
      <c r="E2432" s="1" t="s">
        <v>29842</v>
      </c>
      <c r="F2432" s="1" t="s">
        <v>5023</v>
      </c>
      <c r="G2432" s="1" t="s">
        <v>5024</v>
      </c>
      <c r="H2432" s="1" t="s">
        <v>19701</v>
      </c>
      <c r="I2432" s="1" t="s">
        <v>44343</v>
      </c>
      <c r="J2432" t="s">
        <v>62643</v>
      </c>
      <c r="K2432" t="s">
        <v>51363</v>
      </c>
      <c r="L2432">
        <f t="shared" si="74"/>
        <v>3467</v>
      </c>
      <c r="M2432" t="str">
        <f>INDEX($F$3:F$15443,L2432,1)</f>
        <v>UXL23ircBxO</v>
      </c>
      <c r="N2432">
        <f t="shared" si="75"/>
        <v>0</v>
      </c>
    </row>
    <row r="2433" spans="1:14" x14ac:dyDescent="0.25">
      <c r="A2433" s="1">
        <v>2431</v>
      </c>
      <c r="B2433" s="1" t="s">
        <v>2776</v>
      </c>
      <c r="C2433" s="1" t="s">
        <v>2664</v>
      </c>
      <c r="D2433" s="1" t="s">
        <v>18046</v>
      </c>
      <c r="E2433" s="1" t="s">
        <v>29843</v>
      </c>
      <c r="F2433" s="1" t="s">
        <v>5025</v>
      </c>
      <c r="G2433" s="1" t="s">
        <v>5026</v>
      </c>
      <c r="H2433" s="1" t="s">
        <v>19702</v>
      </c>
      <c r="I2433" s="1" t="s">
        <v>44344</v>
      </c>
      <c r="J2433" t="s">
        <v>49626</v>
      </c>
      <c r="K2433" t="s">
        <v>51364</v>
      </c>
      <c r="L2433">
        <f t="shared" si="74"/>
        <v>3494</v>
      </c>
      <c r="M2433" t="str">
        <f>INDEX($F$3:F$15443,L2433,1)</f>
        <v>TO4vXvyusDc</v>
      </c>
      <c r="N2433">
        <f t="shared" si="75"/>
        <v>0</v>
      </c>
    </row>
    <row r="2434" spans="1:14" x14ac:dyDescent="0.25">
      <c r="A2434" s="1">
        <v>2432</v>
      </c>
      <c r="B2434" s="1" t="s">
        <v>2777</v>
      </c>
      <c r="C2434" s="1" t="s">
        <v>2778</v>
      </c>
      <c r="D2434" s="1" t="s">
        <v>18047</v>
      </c>
      <c r="E2434" s="1" t="s">
        <v>29844</v>
      </c>
      <c r="F2434" s="1" t="s">
        <v>5029</v>
      </c>
      <c r="G2434" s="1" t="s">
        <v>556</v>
      </c>
      <c r="H2434" s="1" t="s">
        <v>19704</v>
      </c>
      <c r="I2434" s="1" t="s">
        <v>44345</v>
      </c>
      <c r="J2434" t="s">
        <v>49627</v>
      </c>
      <c r="K2434" t="s">
        <v>51365</v>
      </c>
      <c r="L2434">
        <f t="shared" si="74"/>
        <v>3495</v>
      </c>
      <c r="M2434" t="str">
        <f>INDEX($F$3:F$15443,L2434,1)</f>
        <v>qMRYA48Jnkg</v>
      </c>
      <c r="N2434">
        <f t="shared" si="75"/>
        <v>0</v>
      </c>
    </row>
    <row r="2435" spans="1:14" x14ac:dyDescent="0.25">
      <c r="A2435" s="1">
        <v>2433</v>
      </c>
      <c r="B2435" s="1" t="s">
        <v>2779</v>
      </c>
      <c r="C2435" s="1" t="s">
        <v>2309</v>
      </c>
      <c r="D2435" s="1" t="s">
        <v>18048</v>
      </c>
      <c r="E2435" s="1" t="s">
        <v>29845</v>
      </c>
      <c r="F2435" s="1" t="s">
        <v>5030</v>
      </c>
      <c r="G2435" s="1" t="s">
        <v>5031</v>
      </c>
      <c r="H2435" s="1" t="s">
        <v>19705</v>
      </c>
      <c r="I2435" s="1" t="s">
        <v>44346</v>
      </c>
      <c r="J2435" t="s">
        <v>49628</v>
      </c>
      <c r="K2435" t="s">
        <v>51366</v>
      </c>
      <c r="L2435">
        <f t="shared" ref="L2435:L2498" si="76">MATCH(J2435,$K$3:$K$15443,0)</f>
        <v>3496</v>
      </c>
      <c r="M2435" t="str">
        <f>INDEX($F$3:F$15443,L2435,1)</f>
        <v>XNrxDPNZqMK</v>
      </c>
      <c r="N2435">
        <f t="shared" ref="N2435:N2498" si="77">IF(ISERROR(L2435),1,0)</f>
        <v>0</v>
      </c>
    </row>
    <row r="2436" spans="1:14" x14ac:dyDescent="0.25">
      <c r="A2436" s="1">
        <v>2434</v>
      </c>
      <c r="B2436" s="1" t="s">
        <v>2780</v>
      </c>
      <c r="C2436" s="1" t="s">
        <v>2656</v>
      </c>
      <c r="D2436" s="1" t="s">
        <v>18049</v>
      </c>
      <c r="E2436" s="1" t="s">
        <v>29846</v>
      </c>
      <c r="F2436" s="1" t="s">
        <v>5032</v>
      </c>
      <c r="G2436" s="1" t="s">
        <v>41629</v>
      </c>
      <c r="H2436" s="1" t="s">
        <v>19706</v>
      </c>
      <c r="I2436" s="1" t="s">
        <v>44347</v>
      </c>
      <c r="J2436" t="s">
        <v>49629</v>
      </c>
      <c r="K2436" t="s">
        <v>51367</v>
      </c>
      <c r="L2436">
        <f t="shared" si="76"/>
        <v>3469</v>
      </c>
      <c r="M2436" t="str">
        <f>INDEX($F$3:F$15443,L2436,1)</f>
        <v>KS76lH8hTVu</v>
      </c>
      <c r="N2436">
        <f t="shared" si="77"/>
        <v>0</v>
      </c>
    </row>
    <row r="2437" spans="1:14" x14ac:dyDescent="0.25">
      <c r="A2437" s="1">
        <v>2435</v>
      </c>
      <c r="B2437" s="1" t="s">
        <v>2781</v>
      </c>
      <c r="C2437" s="1" t="s">
        <v>2049</v>
      </c>
      <c r="D2437" s="1" t="s">
        <v>18050</v>
      </c>
      <c r="E2437" s="1" t="s">
        <v>29847</v>
      </c>
      <c r="F2437" s="1" t="s">
        <v>5015</v>
      </c>
      <c r="G2437" s="1" t="s">
        <v>1254</v>
      </c>
      <c r="H2437" s="1" t="s">
        <v>19696</v>
      </c>
      <c r="I2437" s="1" t="s">
        <v>44348</v>
      </c>
      <c r="J2437" t="s">
        <v>49630</v>
      </c>
      <c r="K2437" t="s">
        <v>51358</v>
      </c>
      <c r="L2437">
        <f t="shared" si="76"/>
        <v>3468</v>
      </c>
      <c r="M2437" t="str">
        <f>INDEX($F$3:F$15443,L2437,1)</f>
        <v>BoIwj93ubmX</v>
      </c>
      <c r="N2437">
        <f t="shared" si="77"/>
        <v>0</v>
      </c>
    </row>
    <row r="2438" spans="1:14" x14ac:dyDescent="0.25">
      <c r="A2438" s="1">
        <v>2436</v>
      </c>
      <c r="B2438" s="1" t="s">
        <v>2782</v>
      </c>
      <c r="C2438" s="1" t="s">
        <v>2318</v>
      </c>
      <c r="D2438" s="1" t="s">
        <v>18051</v>
      </c>
      <c r="E2438" s="1" t="s">
        <v>29848</v>
      </c>
      <c r="F2438" s="1" t="s">
        <v>4261</v>
      </c>
      <c r="G2438" s="1" t="s">
        <v>4262</v>
      </c>
      <c r="H2438" s="1" t="s">
        <v>19236</v>
      </c>
      <c r="I2438" s="1" t="s">
        <v>44349</v>
      </c>
      <c r="J2438" t="s">
        <v>62644</v>
      </c>
      <c r="K2438" t="s">
        <v>50945</v>
      </c>
      <c r="L2438">
        <f t="shared" si="76"/>
        <v>3470</v>
      </c>
      <c r="M2438" t="str">
        <f>INDEX($F$3:F$15443,L2438,1)</f>
        <v>gy5gXdBTPe5</v>
      </c>
      <c r="N2438">
        <f t="shared" si="77"/>
        <v>0</v>
      </c>
    </row>
    <row r="2439" spans="1:14" x14ac:dyDescent="0.25">
      <c r="A2439" s="1">
        <v>2437</v>
      </c>
      <c r="B2439" s="1" t="s">
        <v>2783</v>
      </c>
      <c r="C2439" s="1" t="s">
        <v>2784</v>
      </c>
      <c r="D2439" s="1" t="s">
        <v>18052</v>
      </c>
      <c r="E2439" s="1" t="s">
        <v>29849</v>
      </c>
      <c r="F2439" s="1" t="s">
        <v>5033</v>
      </c>
      <c r="G2439" s="1" t="s">
        <v>5034</v>
      </c>
      <c r="H2439" s="1" t="s">
        <v>19707</v>
      </c>
      <c r="I2439" s="1" t="s">
        <v>44350</v>
      </c>
      <c r="J2439" t="s">
        <v>49631</v>
      </c>
      <c r="K2439" t="s">
        <v>51368</v>
      </c>
      <c r="L2439">
        <f t="shared" si="76"/>
        <v>3471</v>
      </c>
      <c r="M2439" t="str">
        <f>INDEX($F$3:F$15443,L2439,1)</f>
        <v>Ds0tve5Cubq</v>
      </c>
      <c r="N2439">
        <f t="shared" si="77"/>
        <v>0</v>
      </c>
    </row>
    <row r="2440" spans="1:14" x14ac:dyDescent="0.25">
      <c r="A2440" s="1">
        <v>2438</v>
      </c>
      <c r="B2440" s="1" t="s">
        <v>2785</v>
      </c>
      <c r="C2440" s="1" t="s">
        <v>896</v>
      </c>
      <c r="D2440" s="1" t="s">
        <v>18053</v>
      </c>
      <c r="E2440" s="1" t="s">
        <v>29850</v>
      </c>
      <c r="F2440" s="1" t="s">
        <v>4415</v>
      </c>
      <c r="G2440" s="1" t="s">
        <v>2040</v>
      </c>
      <c r="H2440" s="1" t="s">
        <v>19320</v>
      </c>
      <c r="I2440" s="1" t="s">
        <v>44351</v>
      </c>
      <c r="J2440" t="s">
        <v>49632</v>
      </c>
      <c r="K2440" t="s">
        <v>51026</v>
      </c>
      <c r="L2440">
        <f t="shared" si="76"/>
        <v>3472</v>
      </c>
      <c r="M2440" t="str">
        <f>INDEX($F$3:F$15443,L2440,1)</f>
        <v>kqouRb2n4rX</v>
      </c>
      <c r="N2440">
        <f t="shared" si="77"/>
        <v>0</v>
      </c>
    </row>
    <row r="2441" spans="1:14" x14ac:dyDescent="0.25">
      <c r="A2441" s="1">
        <v>2439</v>
      </c>
      <c r="B2441" s="1" t="s">
        <v>2786</v>
      </c>
      <c r="C2441" s="1" t="s">
        <v>896</v>
      </c>
      <c r="D2441" s="1" t="s">
        <v>18054</v>
      </c>
      <c r="E2441" s="1" t="s">
        <v>29851</v>
      </c>
      <c r="F2441" s="1" t="s">
        <v>4423</v>
      </c>
      <c r="G2441" s="1" t="s">
        <v>4089</v>
      </c>
      <c r="H2441" s="1" t="s">
        <v>19325</v>
      </c>
      <c r="I2441" s="1" t="s">
        <v>44352</v>
      </c>
      <c r="J2441" t="s">
        <v>49633</v>
      </c>
      <c r="K2441" t="s">
        <v>51030</v>
      </c>
      <c r="L2441">
        <f t="shared" si="76"/>
        <v>3473</v>
      </c>
      <c r="M2441" t="str">
        <f>INDEX($F$3:F$15443,L2441,1)</f>
        <v>orCSLFXJV9Z</v>
      </c>
      <c r="N2441">
        <f t="shared" si="77"/>
        <v>0</v>
      </c>
    </row>
    <row r="2442" spans="1:14" x14ac:dyDescent="0.25">
      <c r="A2442" s="1">
        <v>2440</v>
      </c>
      <c r="B2442" s="1" t="s">
        <v>2787</v>
      </c>
      <c r="C2442" s="1" t="s">
        <v>896</v>
      </c>
      <c r="D2442" s="1" t="s">
        <v>18055</v>
      </c>
      <c r="E2442" s="1" t="s">
        <v>29852</v>
      </c>
      <c r="F2442" s="1" t="s">
        <v>4424</v>
      </c>
      <c r="G2442" s="1" t="s">
        <v>230</v>
      </c>
      <c r="H2442" s="1" t="s">
        <v>19326</v>
      </c>
      <c r="I2442" s="1" t="s">
        <v>44353</v>
      </c>
      <c r="J2442" t="s">
        <v>49634</v>
      </c>
      <c r="K2442" t="s">
        <v>51031</v>
      </c>
      <c r="L2442">
        <f t="shared" si="76"/>
        <v>3474</v>
      </c>
      <c r="M2442" t="str">
        <f>INDEX($F$3:F$15443,L2442,1)</f>
        <v>uDTgzJ325z4</v>
      </c>
      <c r="N2442">
        <f t="shared" si="77"/>
        <v>0</v>
      </c>
    </row>
    <row r="2443" spans="1:14" x14ac:dyDescent="0.25">
      <c r="A2443" s="1">
        <v>2441</v>
      </c>
      <c r="B2443" s="1" t="s">
        <v>2788</v>
      </c>
      <c r="C2443" s="1" t="s">
        <v>2309</v>
      </c>
      <c r="D2443" s="1" t="s">
        <v>18056</v>
      </c>
      <c r="E2443" s="1" t="s">
        <v>29853</v>
      </c>
      <c r="F2443" s="1" t="s">
        <v>4430</v>
      </c>
      <c r="G2443" s="1" t="s">
        <v>4133</v>
      </c>
      <c r="H2443" s="1" t="s">
        <v>19330</v>
      </c>
      <c r="I2443" s="1" t="s">
        <v>44354</v>
      </c>
      <c r="J2443" t="s">
        <v>49635</v>
      </c>
      <c r="K2443" t="s">
        <v>51035</v>
      </c>
      <c r="L2443">
        <f t="shared" si="76"/>
        <v>3475</v>
      </c>
      <c r="M2443" t="str">
        <f>INDEX($F$3:F$15443,L2443,1)</f>
        <v>ds8dSnXzkga</v>
      </c>
      <c r="N2443">
        <f t="shared" si="77"/>
        <v>0</v>
      </c>
    </row>
    <row r="2444" spans="1:14" x14ac:dyDescent="0.25">
      <c r="A2444" s="1">
        <v>2442</v>
      </c>
      <c r="B2444" s="1" t="s">
        <v>2789</v>
      </c>
      <c r="C2444" s="1" t="s">
        <v>681</v>
      </c>
      <c r="D2444" s="1" t="s">
        <v>18057</v>
      </c>
      <c r="E2444" s="1" t="s">
        <v>29854</v>
      </c>
      <c r="F2444" s="1" t="s">
        <v>4431</v>
      </c>
      <c r="G2444" s="1" t="s">
        <v>4432</v>
      </c>
      <c r="H2444" s="1" t="s">
        <v>19331</v>
      </c>
      <c r="I2444" s="1" t="s">
        <v>44355</v>
      </c>
      <c r="J2444" t="s">
        <v>49636</v>
      </c>
      <c r="K2444" t="s">
        <v>51036</v>
      </c>
      <c r="L2444" t="e">
        <f t="shared" si="76"/>
        <v>#N/A</v>
      </c>
      <c r="M2444" t="e">
        <f>INDEX($F$3:F$15443,L2444,1)</f>
        <v>#N/A</v>
      </c>
      <c r="N2444">
        <f t="shared" si="77"/>
        <v>1</v>
      </c>
    </row>
    <row r="2445" spans="1:14" x14ac:dyDescent="0.25">
      <c r="A2445" s="1">
        <v>2443</v>
      </c>
      <c r="B2445" s="1" t="s">
        <v>2790</v>
      </c>
      <c r="C2445" s="1" t="s">
        <v>1028</v>
      </c>
      <c r="D2445" s="1" t="s">
        <v>18058</v>
      </c>
      <c r="E2445" s="1" t="s">
        <v>29855</v>
      </c>
      <c r="F2445" s="1" t="s">
        <v>4429</v>
      </c>
      <c r="G2445" s="1" t="s">
        <v>2945</v>
      </c>
      <c r="H2445" s="1" t="s">
        <v>19329</v>
      </c>
      <c r="I2445" s="1" t="s">
        <v>44356</v>
      </c>
      <c r="J2445" t="s">
        <v>49637</v>
      </c>
      <c r="K2445" t="s">
        <v>51034</v>
      </c>
      <c r="L2445">
        <f t="shared" si="76"/>
        <v>3477</v>
      </c>
      <c r="M2445" t="str">
        <f>INDEX($F$3:F$15443,L2445,1)</f>
        <v>bwbkqaVUKHc</v>
      </c>
      <c r="N2445">
        <f t="shared" si="77"/>
        <v>0</v>
      </c>
    </row>
    <row r="2446" spans="1:14" x14ac:dyDescent="0.25">
      <c r="A2446" s="1">
        <v>2444</v>
      </c>
      <c r="B2446" s="1" t="s">
        <v>2791</v>
      </c>
      <c r="C2446" s="1" t="s">
        <v>2792</v>
      </c>
      <c r="D2446" s="1" t="s">
        <v>18059</v>
      </c>
      <c r="E2446" s="1" t="s">
        <v>29856</v>
      </c>
      <c r="F2446" s="1" t="s">
        <v>4441</v>
      </c>
      <c r="G2446" s="1" t="s">
        <v>4024</v>
      </c>
      <c r="H2446" s="1" t="s">
        <v>19338</v>
      </c>
      <c r="I2446" s="1" t="s">
        <v>44357</v>
      </c>
      <c r="J2446" t="s">
        <v>49638</v>
      </c>
      <c r="K2446" t="s">
        <v>51042</v>
      </c>
      <c r="L2446">
        <f t="shared" si="76"/>
        <v>3478</v>
      </c>
      <c r="M2446" t="str">
        <f>INDEX($F$3:F$15443,L2446,1)</f>
        <v>SaS3yGdOLv2</v>
      </c>
      <c r="N2446">
        <f t="shared" si="77"/>
        <v>0</v>
      </c>
    </row>
    <row r="2447" spans="1:14" x14ac:dyDescent="0.25">
      <c r="A2447" s="1">
        <v>2445</v>
      </c>
      <c r="B2447" s="1" t="s">
        <v>2793</v>
      </c>
      <c r="C2447" s="1" t="s">
        <v>2318</v>
      </c>
      <c r="D2447" s="1" t="s">
        <v>18060</v>
      </c>
      <c r="E2447" s="1" t="s">
        <v>29857</v>
      </c>
      <c r="F2447" s="1" t="s">
        <v>4399</v>
      </c>
      <c r="G2447" s="1" t="s">
        <v>41630</v>
      </c>
      <c r="H2447" s="1" t="s">
        <v>19310</v>
      </c>
      <c r="I2447" s="1" t="s">
        <v>44358</v>
      </c>
      <c r="J2447" t="s">
        <v>62646</v>
      </c>
      <c r="K2447" t="s">
        <v>51019</v>
      </c>
      <c r="L2447">
        <f t="shared" si="76"/>
        <v>3479</v>
      </c>
      <c r="M2447" t="str">
        <f>INDEX($F$3:F$15443,L2447,1)</f>
        <v>JNFIxs94KGP</v>
      </c>
      <c r="N2447">
        <f t="shared" si="77"/>
        <v>0</v>
      </c>
    </row>
    <row r="2448" spans="1:14" x14ac:dyDescent="0.25">
      <c r="A2448" s="1">
        <v>2446</v>
      </c>
      <c r="B2448" s="1" t="s">
        <v>2794</v>
      </c>
      <c r="C2448" s="1" t="s">
        <v>2795</v>
      </c>
      <c r="D2448" s="1" t="s">
        <v>18061</v>
      </c>
      <c r="E2448" s="1" t="s">
        <v>29858</v>
      </c>
      <c r="F2448" s="1" t="s">
        <v>4442</v>
      </c>
      <c r="G2448" s="1" t="s">
        <v>157</v>
      </c>
      <c r="H2448" s="1" t="s">
        <v>19339</v>
      </c>
      <c r="I2448" s="1" t="s">
        <v>44359</v>
      </c>
      <c r="J2448" t="s">
        <v>49639</v>
      </c>
      <c r="K2448" t="s">
        <v>51043</v>
      </c>
      <c r="L2448">
        <f t="shared" si="76"/>
        <v>3480</v>
      </c>
      <c r="M2448" t="str">
        <f>INDEX($F$3:F$15443,L2448,1)</f>
        <v>FaLW08pET8f</v>
      </c>
      <c r="N2448">
        <f t="shared" si="77"/>
        <v>0</v>
      </c>
    </row>
    <row r="2449" spans="1:14" x14ac:dyDescent="0.25">
      <c r="A2449" s="1">
        <v>2447</v>
      </c>
      <c r="B2449" s="1" t="s">
        <v>2796</v>
      </c>
      <c r="C2449" s="1" t="s">
        <v>2797</v>
      </c>
      <c r="D2449" s="1" t="s">
        <v>18062</v>
      </c>
      <c r="E2449" s="1" t="s">
        <v>29859</v>
      </c>
      <c r="F2449" s="1" t="s">
        <v>4444</v>
      </c>
      <c r="G2449" s="1" t="s">
        <v>4061</v>
      </c>
      <c r="H2449" s="1" t="s">
        <v>19341</v>
      </c>
      <c r="I2449" s="1" t="s">
        <v>44360</v>
      </c>
      <c r="J2449" t="s">
        <v>49640</v>
      </c>
      <c r="K2449" t="s">
        <v>51045</v>
      </c>
      <c r="L2449">
        <f t="shared" si="76"/>
        <v>3493</v>
      </c>
      <c r="M2449" t="str">
        <f>INDEX($F$3:F$15443,L2449,1)</f>
        <v>ggmkQaKiGeG</v>
      </c>
      <c r="N2449">
        <f t="shared" si="77"/>
        <v>0</v>
      </c>
    </row>
    <row r="2450" spans="1:14" x14ac:dyDescent="0.25">
      <c r="A2450" s="1">
        <v>2448</v>
      </c>
      <c r="B2450" s="1" t="s">
        <v>2798</v>
      </c>
      <c r="C2450" s="1" t="s">
        <v>181</v>
      </c>
      <c r="D2450" s="1" t="s">
        <v>18062</v>
      </c>
      <c r="E2450" s="1" t="s">
        <v>29860</v>
      </c>
      <c r="F2450" s="1" t="s">
        <v>4445</v>
      </c>
      <c r="G2450" s="1" t="s">
        <v>4446</v>
      </c>
      <c r="H2450" s="1" t="s">
        <v>19342</v>
      </c>
      <c r="I2450" s="1" t="s">
        <v>44361</v>
      </c>
      <c r="J2450" t="s">
        <v>49641</v>
      </c>
      <c r="K2450" t="s">
        <v>51046</v>
      </c>
      <c r="L2450">
        <f t="shared" si="76"/>
        <v>3492</v>
      </c>
      <c r="M2450" t="str">
        <f>INDEX($F$3:F$15443,L2450,1)</f>
        <v>GGXNAqLhJjL</v>
      </c>
      <c r="N2450">
        <f t="shared" si="77"/>
        <v>0</v>
      </c>
    </row>
    <row r="2451" spans="1:14" x14ac:dyDescent="0.25">
      <c r="A2451" s="1">
        <v>2449</v>
      </c>
      <c r="B2451" s="1" t="s">
        <v>2799</v>
      </c>
      <c r="C2451" s="1" t="s">
        <v>2313</v>
      </c>
      <c r="D2451" s="1" t="s">
        <v>18063</v>
      </c>
      <c r="E2451" s="1" t="s">
        <v>29861</v>
      </c>
      <c r="F2451" s="1" t="s">
        <v>4448</v>
      </c>
      <c r="G2451" s="1" t="s">
        <v>41631</v>
      </c>
      <c r="H2451" s="1" t="s">
        <v>19344</v>
      </c>
      <c r="I2451" s="1" t="s">
        <v>44362</v>
      </c>
      <c r="J2451" t="s">
        <v>49642</v>
      </c>
      <c r="K2451" t="s">
        <v>62324</v>
      </c>
      <c r="L2451">
        <f t="shared" si="76"/>
        <v>3484</v>
      </c>
      <c r="M2451" t="str">
        <f>INDEX($F$3:F$15443,L2451,1)</f>
        <v>bGKQF1XFp1p</v>
      </c>
      <c r="N2451">
        <f t="shared" si="77"/>
        <v>0</v>
      </c>
    </row>
    <row r="2452" spans="1:14" x14ac:dyDescent="0.25">
      <c r="A2452" s="1">
        <v>2450</v>
      </c>
      <c r="B2452" s="1" t="s">
        <v>2800</v>
      </c>
      <c r="C2452" s="1" t="s">
        <v>2801</v>
      </c>
      <c r="D2452" s="1" t="s">
        <v>18064</v>
      </c>
      <c r="E2452" s="1" t="s">
        <v>29862</v>
      </c>
      <c r="F2452" s="1" t="s">
        <v>4450</v>
      </c>
      <c r="G2452" s="1" t="s">
        <v>162</v>
      </c>
      <c r="H2452" s="1" t="s">
        <v>19345</v>
      </c>
      <c r="I2452" s="1" t="s">
        <v>44363</v>
      </c>
      <c r="J2452" t="s">
        <v>49643</v>
      </c>
      <c r="K2452" t="s">
        <v>51048</v>
      </c>
      <c r="L2452">
        <f t="shared" si="76"/>
        <v>3483</v>
      </c>
      <c r="M2452" t="str">
        <f>INDEX($F$3:F$15443,L2452,1)</f>
        <v>EgLTfblybxI</v>
      </c>
      <c r="N2452">
        <f t="shared" si="77"/>
        <v>0</v>
      </c>
    </row>
    <row r="2453" spans="1:14" x14ac:dyDescent="0.25">
      <c r="A2453" s="1">
        <v>2451</v>
      </c>
      <c r="B2453" s="1" t="s">
        <v>2802</v>
      </c>
      <c r="C2453" s="1" t="s">
        <v>681</v>
      </c>
      <c r="D2453" s="1" t="s">
        <v>18065</v>
      </c>
      <c r="E2453" s="1" t="s">
        <v>29863</v>
      </c>
      <c r="F2453" s="1" t="s">
        <v>4447</v>
      </c>
      <c r="G2453" s="1" t="s">
        <v>5</v>
      </c>
      <c r="H2453" s="1" t="s">
        <v>19343</v>
      </c>
      <c r="I2453" s="1" t="s">
        <v>44364</v>
      </c>
      <c r="J2453" t="s">
        <v>49644</v>
      </c>
      <c r="K2453" t="s">
        <v>51047</v>
      </c>
      <c r="L2453">
        <f t="shared" si="76"/>
        <v>3485</v>
      </c>
      <c r="M2453" t="str">
        <f>INDEX($F$3:F$15443,L2453,1)</f>
        <v>H4Qti2FX1YB</v>
      </c>
      <c r="N2453">
        <f t="shared" si="77"/>
        <v>0</v>
      </c>
    </row>
    <row r="2454" spans="1:14" x14ac:dyDescent="0.25">
      <c r="A2454" s="1">
        <v>2452</v>
      </c>
      <c r="B2454" s="1" t="s">
        <v>2803</v>
      </c>
      <c r="C2454" s="1" t="s">
        <v>892</v>
      </c>
      <c r="D2454" s="1" t="s">
        <v>18066</v>
      </c>
      <c r="E2454" s="1" t="s">
        <v>29864</v>
      </c>
      <c r="F2454" s="1" t="s">
        <v>4454</v>
      </c>
      <c r="G2454" s="1" t="s">
        <v>1174</v>
      </c>
      <c r="H2454" s="1" t="s">
        <v>19348</v>
      </c>
      <c r="I2454" s="1" t="s">
        <v>44365</v>
      </c>
      <c r="J2454" t="s">
        <v>49645</v>
      </c>
      <c r="K2454" t="s">
        <v>51051</v>
      </c>
      <c r="L2454">
        <f t="shared" si="76"/>
        <v>3482</v>
      </c>
      <c r="M2454" t="str">
        <f>INDEX($F$3:F$15443,L2454,1)</f>
        <v>lnRYz45SgFk</v>
      </c>
      <c r="N2454">
        <f t="shared" si="77"/>
        <v>0</v>
      </c>
    </row>
    <row r="2455" spans="1:14" x14ac:dyDescent="0.25">
      <c r="A2455" s="1">
        <v>2453</v>
      </c>
      <c r="B2455" s="1" t="s">
        <v>2804</v>
      </c>
      <c r="C2455" s="1" t="s">
        <v>2049</v>
      </c>
      <c r="D2455" s="1" t="s">
        <v>18066</v>
      </c>
      <c r="E2455" s="1" t="s">
        <v>29865</v>
      </c>
      <c r="F2455" s="1" t="s">
        <v>4443</v>
      </c>
      <c r="G2455" s="1" t="s">
        <v>4095</v>
      </c>
      <c r="H2455" s="1" t="s">
        <v>19340</v>
      </c>
      <c r="I2455" s="1" t="s">
        <v>44366</v>
      </c>
      <c r="J2455" t="s">
        <v>49646</v>
      </c>
      <c r="K2455" t="s">
        <v>51044</v>
      </c>
      <c r="L2455">
        <f t="shared" si="76"/>
        <v>3481</v>
      </c>
      <c r="M2455" t="str">
        <f>INDEX($F$3:F$15443,L2455,1)</f>
        <v>dorBUGxZc4u</v>
      </c>
      <c r="N2455">
        <f t="shared" si="77"/>
        <v>0</v>
      </c>
    </row>
    <row r="2456" spans="1:14" x14ac:dyDescent="0.25">
      <c r="A2456" s="1">
        <v>2454</v>
      </c>
      <c r="B2456" s="1" t="s">
        <v>2805</v>
      </c>
      <c r="C2456" s="1" t="s">
        <v>2718</v>
      </c>
      <c r="D2456" s="1" t="s">
        <v>18067</v>
      </c>
      <c r="E2456" s="1" t="s">
        <v>29866</v>
      </c>
      <c r="F2456" s="1" t="s">
        <v>4400</v>
      </c>
      <c r="G2456" s="1" t="s">
        <v>4085</v>
      </c>
      <c r="H2456" s="1" t="s">
        <v>19311</v>
      </c>
      <c r="I2456" s="1" t="s">
        <v>44367</v>
      </c>
      <c r="J2456" t="s">
        <v>62647</v>
      </c>
      <c r="K2456" t="s">
        <v>51020</v>
      </c>
      <c r="L2456">
        <f t="shared" si="76"/>
        <v>3486</v>
      </c>
      <c r="M2456" t="str">
        <f>INDEX($F$3:F$15443,L2456,1)</f>
        <v>nEtjBXwLhX8</v>
      </c>
      <c r="N2456">
        <f t="shared" si="77"/>
        <v>0</v>
      </c>
    </row>
    <row r="2457" spans="1:14" x14ac:dyDescent="0.25">
      <c r="A2457" s="1">
        <v>2455</v>
      </c>
      <c r="B2457" s="1" t="s">
        <v>2806</v>
      </c>
      <c r="C2457" s="1" t="s">
        <v>896</v>
      </c>
      <c r="D2457" s="1" t="s">
        <v>18068</v>
      </c>
      <c r="E2457" s="1" t="s">
        <v>29867</v>
      </c>
      <c r="F2457" s="1" t="s">
        <v>4427</v>
      </c>
      <c r="G2457" s="1" t="s">
        <v>4428</v>
      </c>
      <c r="H2457" s="1" t="s">
        <v>19328</v>
      </c>
      <c r="I2457" s="1" t="s">
        <v>44368</v>
      </c>
      <c r="J2457" t="s">
        <v>49647</v>
      </c>
      <c r="K2457" t="s">
        <v>51033</v>
      </c>
      <c r="L2457">
        <f t="shared" si="76"/>
        <v>3489</v>
      </c>
      <c r="M2457" t="str">
        <f>INDEX($F$3:F$15443,L2457,1)</f>
        <v>NtLYOIJkWRK</v>
      </c>
      <c r="N2457">
        <f t="shared" si="77"/>
        <v>0</v>
      </c>
    </row>
    <row r="2458" spans="1:14" x14ac:dyDescent="0.25">
      <c r="A2458" s="1">
        <v>2456</v>
      </c>
      <c r="B2458" s="1" t="s">
        <v>2807</v>
      </c>
      <c r="C2458" s="1" t="s">
        <v>896</v>
      </c>
      <c r="D2458" s="1" t="s">
        <v>18069</v>
      </c>
      <c r="E2458" s="1" t="s">
        <v>29868</v>
      </c>
      <c r="F2458" s="1" t="s">
        <v>4403</v>
      </c>
      <c r="G2458" s="1" t="s">
        <v>228</v>
      </c>
      <c r="H2458" s="1" t="s">
        <v>19313</v>
      </c>
      <c r="I2458" s="1" t="s">
        <v>44369</v>
      </c>
      <c r="J2458" t="s">
        <v>49648</v>
      </c>
      <c r="K2458" t="s">
        <v>51021</v>
      </c>
      <c r="L2458">
        <f t="shared" si="76"/>
        <v>3490</v>
      </c>
      <c r="M2458" t="str">
        <f>INDEX($F$3:F$15443,L2458,1)</f>
        <v>U7oyJosuncQ</v>
      </c>
      <c r="N2458">
        <f t="shared" si="77"/>
        <v>0</v>
      </c>
    </row>
    <row r="2459" spans="1:14" x14ac:dyDescent="0.25">
      <c r="A2459" s="1">
        <v>2457</v>
      </c>
      <c r="B2459" s="1" t="s">
        <v>2808</v>
      </c>
      <c r="C2459" s="1" t="s">
        <v>896</v>
      </c>
      <c r="D2459" s="1" t="s">
        <v>18070</v>
      </c>
      <c r="E2459" s="1" t="s">
        <v>29869</v>
      </c>
      <c r="F2459" s="1" t="s">
        <v>4425</v>
      </c>
      <c r="G2459" s="1" t="s">
        <v>4426</v>
      </c>
      <c r="H2459" s="1" t="s">
        <v>19327</v>
      </c>
      <c r="I2459" s="1" t="s">
        <v>44370</v>
      </c>
      <c r="J2459" t="s">
        <v>49649</v>
      </c>
      <c r="K2459" t="s">
        <v>51032</v>
      </c>
      <c r="L2459">
        <f t="shared" si="76"/>
        <v>3491</v>
      </c>
      <c r="M2459" t="str">
        <f>INDEX($F$3:F$15443,L2459,1)</f>
        <v>jucx5ze3mdf</v>
      </c>
      <c r="N2459">
        <f t="shared" si="77"/>
        <v>0</v>
      </c>
    </row>
    <row r="2460" spans="1:14" x14ac:dyDescent="0.25">
      <c r="A2460" s="1">
        <v>2458</v>
      </c>
      <c r="B2460" s="1" t="s">
        <v>2809</v>
      </c>
      <c r="C2460" s="1" t="s">
        <v>681</v>
      </c>
      <c r="D2460" s="1" t="s">
        <v>18071</v>
      </c>
      <c r="E2460" s="1" t="s">
        <v>29870</v>
      </c>
      <c r="F2460" s="1" t="s">
        <v>4421</v>
      </c>
      <c r="G2460" s="1" t="s">
        <v>4422</v>
      </c>
      <c r="H2460" s="1" t="s">
        <v>19324</v>
      </c>
      <c r="I2460" s="1" t="s">
        <v>44371</v>
      </c>
      <c r="J2460" t="s">
        <v>49650</v>
      </c>
      <c r="K2460" t="s">
        <v>51029</v>
      </c>
      <c r="L2460">
        <f t="shared" si="76"/>
        <v>3488</v>
      </c>
      <c r="M2460" t="str">
        <f>INDEX($F$3:F$15443,L2460,1)</f>
        <v>ATk4v7bhZvA</v>
      </c>
      <c r="N2460">
        <f t="shared" si="77"/>
        <v>0</v>
      </c>
    </row>
    <row r="2461" spans="1:14" x14ac:dyDescent="0.25">
      <c r="A2461" s="1">
        <v>2459</v>
      </c>
      <c r="B2461" s="1" t="s">
        <v>2810</v>
      </c>
      <c r="C2461" s="1" t="s">
        <v>681</v>
      </c>
      <c r="D2461" s="1" t="s">
        <v>18072</v>
      </c>
      <c r="E2461" s="1" t="s">
        <v>29871</v>
      </c>
      <c r="F2461" s="1" t="s">
        <v>4405</v>
      </c>
      <c r="G2461" s="1" t="s">
        <v>4406</v>
      </c>
      <c r="H2461" s="1" t="s">
        <v>19315</v>
      </c>
      <c r="I2461" s="1" t="s">
        <v>44372</v>
      </c>
      <c r="J2461" t="s">
        <v>49651</v>
      </c>
      <c r="K2461" t="s">
        <v>51022</v>
      </c>
      <c r="L2461">
        <f t="shared" si="76"/>
        <v>3487</v>
      </c>
      <c r="M2461" t="str">
        <f>INDEX($F$3:F$15443,L2461,1)</f>
        <v>GePK813tFAu</v>
      </c>
      <c r="N2461">
        <f t="shared" si="77"/>
        <v>0</v>
      </c>
    </row>
    <row r="2462" spans="1:14" x14ac:dyDescent="0.25">
      <c r="A2462" s="1">
        <v>2460</v>
      </c>
      <c r="B2462" s="1" t="s">
        <v>2811</v>
      </c>
      <c r="C2462" s="1" t="s">
        <v>2451</v>
      </c>
      <c r="D2462" s="1" t="s">
        <v>18073</v>
      </c>
      <c r="E2462" s="1" t="s">
        <v>29872</v>
      </c>
      <c r="F2462" s="1" t="s">
        <v>4409</v>
      </c>
      <c r="G2462" s="1" t="s">
        <v>4410</v>
      </c>
      <c r="H2462" s="1" t="s">
        <v>19317</v>
      </c>
      <c r="I2462" s="1" t="s">
        <v>44373</v>
      </c>
      <c r="J2462" t="s">
        <v>49652</v>
      </c>
      <c r="K2462" t="s">
        <v>51023</v>
      </c>
      <c r="L2462">
        <f t="shared" si="76"/>
        <v>3450</v>
      </c>
      <c r="M2462" t="str">
        <f>INDEX($F$3:F$15443,L2462,1)</f>
        <v>VZmYpgrPSA3</v>
      </c>
      <c r="N2462">
        <f t="shared" si="77"/>
        <v>0</v>
      </c>
    </row>
    <row r="2463" spans="1:14" x14ac:dyDescent="0.25">
      <c r="A2463" s="1">
        <v>2461</v>
      </c>
      <c r="B2463" s="1" t="s">
        <v>2812</v>
      </c>
      <c r="C2463" s="1" t="s">
        <v>2813</v>
      </c>
      <c r="D2463" s="1" t="s">
        <v>18074</v>
      </c>
      <c r="E2463" s="1" t="s">
        <v>29873</v>
      </c>
      <c r="F2463" s="1" t="s">
        <v>4411</v>
      </c>
      <c r="G2463" s="1" t="s">
        <v>4412</v>
      </c>
      <c r="H2463" s="1" t="s">
        <v>19318</v>
      </c>
      <c r="I2463" s="1" t="s">
        <v>44374</v>
      </c>
      <c r="J2463" t="s">
        <v>49653</v>
      </c>
      <c r="K2463" t="s">
        <v>51024</v>
      </c>
      <c r="L2463">
        <f t="shared" si="76"/>
        <v>3529</v>
      </c>
      <c r="M2463" t="str">
        <f>INDEX($F$3:F$15443,L2463,1)</f>
        <v>aslLFP6vKNj</v>
      </c>
      <c r="N2463">
        <f t="shared" si="77"/>
        <v>0</v>
      </c>
    </row>
    <row r="2464" spans="1:14" x14ac:dyDescent="0.25">
      <c r="A2464" s="1">
        <v>2462</v>
      </c>
      <c r="B2464" s="1" t="s">
        <v>2814</v>
      </c>
      <c r="C2464" s="1" t="s">
        <v>444</v>
      </c>
      <c r="D2464" s="1" t="s">
        <v>18075</v>
      </c>
      <c r="E2464" s="1" t="s">
        <v>29874</v>
      </c>
      <c r="F2464" s="1" t="s">
        <v>4413</v>
      </c>
      <c r="G2464" s="1" t="s">
        <v>4414</v>
      </c>
      <c r="H2464" s="1" t="s">
        <v>19319</v>
      </c>
      <c r="I2464" s="1" t="s">
        <v>44375</v>
      </c>
      <c r="J2464" t="s">
        <v>49654</v>
      </c>
      <c r="K2464" t="s">
        <v>51025</v>
      </c>
      <c r="L2464">
        <f t="shared" si="76"/>
        <v>3528</v>
      </c>
      <c r="M2464" t="str">
        <f>INDEX($F$3:F$15443,L2464,1)</f>
        <v>nJMUIexEAFx</v>
      </c>
      <c r="N2464">
        <f t="shared" si="77"/>
        <v>0</v>
      </c>
    </row>
    <row r="2465" spans="1:14" x14ac:dyDescent="0.25">
      <c r="A2465" s="1">
        <v>2463</v>
      </c>
      <c r="B2465" s="1" t="s">
        <v>2815</v>
      </c>
      <c r="C2465" s="1" t="s">
        <v>2718</v>
      </c>
      <c r="D2465" s="1" t="s">
        <v>18076</v>
      </c>
      <c r="E2465" s="1" t="s">
        <v>29875</v>
      </c>
      <c r="F2465" s="1" t="s">
        <v>4416</v>
      </c>
      <c r="G2465" s="1" t="s">
        <v>4417</v>
      </c>
      <c r="H2465" s="1" t="s">
        <v>19321</v>
      </c>
      <c r="I2465" s="1" t="s">
        <v>44376</v>
      </c>
      <c r="J2465" t="s">
        <v>62648</v>
      </c>
      <c r="K2465" t="s">
        <v>51027</v>
      </c>
      <c r="L2465">
        <f t="shared" si="76"/>
        <v>3498</v>
      </c>
      <c r="M2465" t="str">
        <f>INDEX($F$3:F$15443,L2465,1)</f>
        <v>JrCElzi9GSA</v>
      </c>
      <c r="N2465">
        <f t="shared" si="77"/>
        <v>0</v>
      </c>
    </row>
    <row r="2466" spans="1:14" x14ac:dyDescent="0.25">
      <c r="A2466" s="1">
        <v>2464</v>
      </c>
      <c r="B2466" s="1" t="s">
        <v>2816</v>
      </c>
      <c r="C2466" s="1" t="s">
        <v>2817</v>
      </c>
      <c r="D2466" s="1" t="s">
        <v>18077</v>
      </c>
      <c r="E2466" s="1" t="s">
        <v>29876</v>
      </c>
      <c r="F2466" s="1" t="s">
        <v>4418</v>
      </c>
      <c r="G2466" s="1" t="s">
        <v>4419</v>
      </c>
      <c r="H2466" s="1" t="s">
        <v>19322</v>
      </c>
      <c r="I2466" s="1" t="s">
        <v>44377</v>
      </c>
      <c r="J2466" t="s">
        <v>49655</v>
      </c>
      <c r="K2466" t="s">
        <v>51028</v>
      </c>
      <c r="L2466">
        <f t="shared" si="76"/>
        <v>3499</v>
      </c>
      <c r="M2466" t="str">
        <f>INDEX($F$3:F$15443,L2466,1)</f>
        <v>dsqW5M71ri0</v>
      </c>
      <c r="N2466">
        <f t="shared" si="77"/>
        <v>0</v>
      </c>
    </row>
    <row r="2467" spans="1:14" x14ac:dyDescent="0.25">
      <c r="A2467" s="1">
        <v>2465</v>
      </c>
      <c r="B2467" s="1" t="s">
        <v>2818</v>
      </c>
      <c r="C2467" s="1" t="s">
        <v>2725</v>
      </c>
      <c r="D2467" s="1" t="s">
        <v>18077</v>
      </c>
      <c r="E2467" s="1" t="s">
        <v>29877</v>
      </c>
      <c r="F2467" s="1" t="s">
        <v>4436</v>
      </c>
      <c r="G2467" s="1" t="s">
        <v>232</v>
      </c>
      <c r="H2467" s="1" t="s">
        <v>19335</v>
      </c>
      <c r="I2467" s="1" t="s">
        <v>44378</v>
      </c>
      <c r="J2467" t="s">
        <v>49656</v>
      </c>
      <c r="K2467" t="s">
        <v>51040</v>
      </c>
      <c r="L2467" t="e">
        <f t="shared" si="76"/>
        <v>#N/A</v>
      </c>
      <c r="M2467" t="e">
        <f>INDEX($F$3:F$15443,L2467,1)</f>
        <v>#N/A</v>
      </c>
      <c r="N2467">
        <f t="shared" si="77"/>
        <v>1</v>
      </c>
    </row>
    <row r="2468" spans="1:14" x14ac:dyDescent="0.25">
      <c r="A2468" s="1">
        <v>2466</v>
      </c>
      <c r="B2468" s="1" t="s">
        <v>2819</v>
      </c>
      <c r="C2468" s="1" t="s">
        <v>2820</v>
      </c>
      <c r="D2468" s="1" t="s">
        <v>18078</v>
      </c>
      <c r="E2468" s="1" t="s">
        <v>29878</v>
      </c>
      <c r="F2468" s="1" t="s">
        <v>4439</v>
      </c>
      <c r="G2468" s="1" t="s">
        <v>4440</v>
      </c>
      <c r="H2468" s="1" t="s">
        <v>19337</v>
      </c>
      <c r="I2468" s="1" t="s">
        <v>44379</v>
      </c>
      <c r="J2468" t="s">
        <v>49657</v>
      </c>
      <c r="K2468" t="s">
        <v>51041</v>
      </c>
      <c r="L2468">
        <f t="shared" si="76"/>
        <v>3500</v>
      </c>
      <c r="M2468" t="str">
        <f>INDEX($F$3:F$15443,L2468,1)</f>
        <v>L0u4KZngJCj</v>
      </c>
      <c r="N2468">
        <f t="shared" si="77"/>
        <v>0</v>
      </c>
    </row>
    <row r="2469" spans="1:14" x14ac:dyDescent="0.25">
      <c r="A2469" s="1">
        <v>2467</v>
      </c>
      <c r="B2469" s="1" t="s">
        <v>2821</v>
      </c>
      <c r="C2469" s="1" t="s">
        <v>2664</v>
      </c>
      <c r="D2469" s="1" t="s">
        <v>18079</v>
      </c>
      <c r="E2469" s="1" t="s">
        <v>29879</v>
      </c>
      <c r="F2469" s="1" t="s">
        <v>4451</v>
      </c>
      <c r="G2469" s="1" t="s">
        <v>2899</v>
      </c>
      <c r="H2469" s="1" t="s">
        <v>19346</v>
      </c>
      <c r="I2469" s="1" t="s">
        <v>44380</v>
      </c>
      <c r="J2469" t="s">
        <v>49658</v>
      </c>
      <c r="K2469" t="s">
        <v>51049</v>
      </c>
      <c r="L2469">
        <f t="shared" si="76"/>
        <v>3532</v>
      </c>
      <c r="M2469" t="str">
        <f>INDEX($F$3:F$15443,L2469,1)</f>
        <v>Bd7zlrPhZRO</v>
      </c>
      <c r="N2469">
        <f t="shared" si="77"/>
        <v>0</v>
      </c>
    </row>
    <row r="2470" spans="1:14" x14ac:dyDescent="0.25">
      <c r="A2470" s="1">
        <v>2468</v>
      </c>
      <c r="B2470" s="1" t="s">
        <v>2822</v>
      </c>
      <c r="C2470" s="1" t="s">
        <v>2664</v>
      </c>
      <c r="D2470" s="1" t="s">
        <v>18080</v>
      </c>
      <c r="E2470" s="1" t="s">
        <v>29880</v>
      </c>
      <c r="F2470" s="1" t="s">
        <v>4452</v>
      </c>
      <c r="G2470" s="1" t="s">
        <v>4453</v>
      </c>
      <c r="H2470" s="1" t="s">
        <v>19347</v>
      </c>
      <c r="I2470" s="1" t="s">
        <v>44381</v>
      </c>
      <c r="J2470" t="s">
        <v>49659</v>
      </c>
      <c r="K2470" t="s">
        <v>51050</v>
      </c>
      <c r="L2470">
        <f t="shared" si="76"/>
        <v>3533</v>
      </c>
      <c r="M2470" t="str">
        <f>INDEX($F$3:F$15443,L2470,1)</f>
        <v>gt9y3NPrWhb</v>
      </c>
      <c r="N2470">
        <f t="shared" si="77"/>
        <v>0</v>
      </c>
    </row>
    <row r="2471" spans="1:14" x14ac:dyDescent="0.25">
      <c r="A2471" s="1">
        <v>2469</v>
      </c>
      <c r="B2471" s="1" t="s">
        <v>2823</v>
      </c>
      <c r="C2471" s="1" t="s">
        <v>2732</v>
      </c>
      <c r="D2471" s="1" t="s">
        <v>18081</v>
      </c>
      <c r="E2471" s="1" t="s">
        <v>29881</v>
      </c>
      <c r="F2471" s="1" t="s">
        <v>4455</v>
      </c>
      <c r="G2471" s="1" t="s">
        <v>1176</v>
      </c>
      <c r="H2471" s="1" t="s">
        <v>19349</v>
      </c>
      <c r="I2471" s="1" t="s">
        <v>44382</v>
      </c>
      <c r="J2471" t="s">
        <v>49660</v>
      </c>
      <c r="K2471" t="s">
        <v>51052</v>
      </c>
      <c r="L2471">
        <f t="shared" si="76"/>
        <v>3576</v>
      </c>
      <c r="M2471" t="str">
        <f>INDEX($F$3:F$15443,L2471,1)</f>
        <v>v07ksr4AMni</v>
      </c>
      <c r="N2471">
        <f t="shared" si="77"/>
        <v>0</v>
      </c>
    </row>
    <row r="2472" spans="1:14" x14ac:dyDescent="0.25">
      <c r="A2472" s="1">
        <v>2470</v>
      </c>
      <c r="B2472" s="1" t="s">
        <v>2824</v>
      </c>
      <c r="C2472" s="1" t="s">
        <v>2660</v>
      </c>
      <c r="D2472" s="1" t="s">
        <v>18082</v>
      </c>
      <c r="E2472" s="1" t="s">
        <v>29882</v>
      </c>
      <c r="F2472" s="1" t="s">
        <v>4456</v>
      </c>
      <c r="G2472" s="1" t="s">
        <v>4457</v>
      </c>
      <c r="H2472" s="1" t="s">
        <v>19350</v>
      </c>
      <c r="I2472" s="1" t="s">
        <v>44383</v>
      </c>
      <c r="J2472" t="s">
        <v>49661</v>
      </c>
      <c r="K2472" t="s">
        <v>51053</v>
      </c>
      <c r="L2472">
        <f t="shared" si="76"/>
        <v>3569</v>
      </c>
      <c r="M2472" t="str">
        <f>INDEX($F$3:F$15443,L2472,1)</f>
        <v>YwJejWDGapF</v>
      </c>
      <c r="N2472">
        <f t="shared" si="77"/>
        <v>0</v>
      </c>
    </row>
    <row r="2473" spans="1:14" x14ac:dyDescent="0.25">
      <c r="A2473" s="1">
        <v>2471</v>
      </c>
      <c r="B2473" s="1" t="s">
        <v>2825</v>
      </c>
      <c r="C2473" s="1" t="s">
        <v>2826</v>
      </c>
      <c r="D2473" s="1" t="s">
        <v>18083</v>
      </c>
      <c r="E2473" s="1" t="s">
        <v>29883</v>
      </c>
      <c r="F2473" s="1" t="s">
        <v>4458</v>
      </c>
      <c r="G2473" s="1" t="s">
        <v>4459</v>
      </c>
      <c r="H2473" s="1" t="s">
        <v>19351</v>
      </c>
      <c r="I2473" s="1" t="s">
        <v>44384</v>
      </c>
      <c r="J2473" t="s">
        <v>49662</v>
      </c>
      <c r="K2473" t="s">
        <v>51054</v>
      </c>
      <c r="L2473">
        <f t="shared" si="76"/>
        <v>3570</v>
      </c>
      <c r="M2473" t="str">
        <f>INDEX($F$3:F$15443,L2473,1)</f>
        <v>zaGWaO7VD6X</v>
      </c>
      <c r="N2473">
        <f t="shared" si="77"/>
        <v>0</v>
      </c>
    </row>
    <row r="2474" spans="1:14" x14ac:dyDescent="0.25">
      <c r="A2474" s="1">
        <v>2472</v>
      </c>
      <c r="B2474" s="1" t="s">
        <v>2827</v>
      </c>
      <c r="C2474" s="1" t="s">
        <v>2828</v>
      </c>
      <c r="D2474" s="1" t="s">
        <v>18084</v>
      </c>
      <c r="E2474" s="1" t="s">
        <v>29884</v>
      </c>
      <c r="F2474" s="1" t="s">
        <v>4461</v>
      </c>
      <c r="G2474" s="1" t="s">
        <v>4462</v>
      </c>
      <c r="H2474" s="1" t="s">
        <v>19353</v>
      </c>
      <c r="I2474" s="1" t="s">
        <v>44385</v>
      </c>
      <c r="J2474" t="s">
        <v>49663</v>
      </c>
      <c r="K2474" t="s">
        <v>51056</v>
      </c>
      <c r="L2474">
        <f t="shared" si="76"/>
        <v>3585</v>
      </c>
      <c r="M2474" t="str">
        <f>INDEX($F$3:F$15443,L2474,1)</f>
        <v>rLrQeQirDZJ</v>
      </c>
      <c r="N2474">
        <f t="shared" si="77"/>
        <v>0</v>
      </c>
    </row>
    <row r="2475" spans="1:14" x14ac:dyDescent="0.25">
      <c r="A2475" s="1">
        <v>2473</v>
      </c>
      <c r="B2475" s="1" t="s">
        <v>2829</v>
      </c>
      <c r="C2475" s="1" t="s">
        <v>2830</v>
      </c>
      <c r="D2475" s="1" t="s">
        <v>18085</v>
      </c>
      <c r="E2475" s="1" t="s">
        <v>29885</v>
      </c>
      <c r="F2475" s="1" t="s">
        <v>4460</v>
      </c>
      <c r="G2475" s="1" t="s">
        <v>583</v>
      </c>
      <c r="H2475" s="1" t="s">
        <v>19352</v>
      </c>
      <c r="I2475" s="1" t="s">
        <v>44386</v>
      </c>
      <c r="J2475" t="s">
        <v>49664</v>
      </c>
      <c r="K2475" t="s">
        <v>51055</v>
      </c>
      <c r="L2475">
        <f t="shared" si="76"/>
        <v>3586</v>
      </c>
      <c r="M2475" t="str">
        <f>INDEX($F$3:F$15443,L2475,1)</f>
        <v>SeS9MhCXziJ</v>
      </c>
      <c r="N2475">
        <f t="shared" si="77"/>
        <v>0</v>
      </c>
    </row>
    <row r="2476" spans="1:14" x14ac:dyDescent="0.25">
      <c r="A2476" s="1">
        <v>2474</v>
      </c>
      <c r="B2476" s="1" t="s">
        <v>2831</v>
      </c>
      <c r="C2476" s="1" t="s">
        <v>2828</v>
      </c>
      <c r="D2476" s="1" t="s">
        <v>18086</v>
      </c>
      <c r="E2476" s="1" t="s">
        <v>29886</v>
      </c>
      <c r="F2476" s="1" t="s">
        <v>4463</v>
      </c>
      <c r="G2476" s="1" t="s">
        <v>2204</v>
      </c>
      <c r="H2476" s="1" t="s">
        <v>19354</v>
      </c>
      <c r="I2476" s="1" t="s">
        <v>44387</v>
      </c>
      <c r="J2476" t="s">
        <v>49665</v>
      </c>
      <c r="K2476" t="s">
        <v>51057</v>
      </c>
      <c r="L2476">
        <f t="shared" si="76"/>
        <v>3587</v>
      </c>
      <c r="M2476" t="str">
        <f>INDEX($F$3:F$15443,L2476,1)</f>
        <v>q3uA8SN6b2r</v>
      </c>
      <c r="N2476">
        <f t="shared" si="77"/>
        <v>0</v>
      </c>
    </row>
    <row r="2477" spans="1:14" x14ac:dyDescent="0.25">
      <c r="A2477" s="1">
        <v>2475</v>
      </c>
      <c r="B2477" s="1" t="s">
        <v>2832</v>
      </c>
      <c r="C2477" s="1" t="s">
        <v>2830</v>
      </c>
      <c r="D2477" s="1" t="s">
        <v>18087</v>
      </c>
      <c r="E2477" s="1" t="s">
        <v>29887</v>
      </c>
      <c r="F2477" s="1" t="s">
        <v>4464</v>
      </c>
      <c r="G2477" s="1" t="s">
        <v>41482</v>
      </c>
      <c r="H2477" s="1" t="s">
        <v>19355</v>
      </c>
      <c r="I2477" s="1" t="s">
        <v>44388</v>
      </c>
      <c r="J2477" t="s">
        <v>49666</v>
      </c>
      <c r="K2477" t="s">
        <v>62325</v>
      </c>
      <c r="L2477">
        <f t="shared" si="76"/>
        <v>3599</v>
      </c>
      <c r="M2477" t="str">
        <f>INDEX($F$3:F$15443,L2477,1)</f>
        <v>xdtKL3yjfHI</v>
      </c>
      <c r="N2477">
        <f t="shared" si="77"/>
        <v>0</v>
      </c>
    </row>
    <row r="2478" spans="1:14" x14ac:dyDescent="0.25">
      <c r="A2478" s="1">
        <v>2476</v>
      </c>
      <c r="B2478" s="1" t="s">
        <v>2833</v>
      </c>
      <c r="C2478" s="1" t="s">
        <v>132</v>
      </c>
      <c r="D2478" s="1" t="s">
        <v>18088</v>
      </c>
      <c r="E2478" s="1" t="s">
        <v>29888</v>
      </c>
      <c r="F2478" s="1" t="s">
        <v>4466</v>
      </c>
      <c r="G2478" s="1" t="s">
        <v>4083</v>
      </c>
      <c r="H2478" s="1" t="s">
        <v>19357</v>
      </c>
      <c r="I2478" s="1" t="s">
        <v>44389</v>
      </c>
      <c r="J2478" t="s">
        <v>49667</v>
      </c>
      <c r="K2478" t="s">
        <v>51059</v>
      </c>
      <c r="L2478">
        <f t="shared" si="76"/>
        <v>3534</v>
      </c>
      <c r="M2478" t="str">
        <f>INDEX($F$3:F$15443,L2478,1)</f>
        <v>kyTj9trWOsl</v>
      </c>
      <c r="N2478">
        <f t="shared" si="77"/>
        <v>0</v>
      </c>
    </row>
    <row r="2479" spans="1:14" x14ac:dyDescent="0.25">
      <c r="A2479" s="1">
        <v>2477</v>
      </c>
      <c r="B2479" s="1" t="s">
        <v>2834</v>
      </c>
      <c r="C2479" s="1" t="s">
        <v>2760</v>
      </c>
      <c r="D2479" s="1" t="s">
        <v>18089</v>
      </c>
      <c r="E2479" s="1" t="s">
        <v>29889</v>
      </c>
      <c r="F2479" s="1" t="s">
        <v>4962</v>
      </c>
      <c r="G2479" s="1" t="s">
        <v>4050</v>
      </c>
      <c r="H2479" s="1" t="s">
        <v>19663</v>
      </c>
      <c r="I2479" s="1" t="s">
        <v>44390</v>
      </c>
      <c r="J2479" t="s">
        <v>49668</v>
      </c>
      <c r="K2479" t="s">
        <v>51327</v>
      </c>
      <c r="L2479">
        <f t="shared" si="76"/>
        <v>3535</v>
      </c>
      <c r="M2479" t="str">
        <f>INDEX($F$3:F$15443,L2479,1)</f>
        <v>IOeYQKWUzBN</v>
      </c>
      <c r="N2479">
        <f t="shared" si="77"/>
        <v>0</v>
      </c>
    </row>
    <row r="2480" spans="1:14" x14ac:dyDescent="0.25">
      <c r="A2480" s="1">
        <v>2478</v>
      </c>
      <c r="B2480" s="1" t="s">
        <v>2835</v>
      </c>
      <c r="C2480" s="1" t="s">
        <v>2760</v>
      </c>
      <c r="D2480" s="1" t="s">
        <v>18090</v>
      </c>
      <c r="E2480" s="1" t="s">
        <v>29890</v>
      </c>
      <c r="F2480" s="1" t="s">
        <v>4247</v>
      </c>
      <c r="G2480" s="1" t="s">
        <v>580</v>
      </c>
      <c r="H2480" s="1" t="s">
        <v>44392</v>
      </c>
      <c r="I2480" s="1" t="s">
        <v>44391</v>
      </c>
      <c r="J2480" t="s">
        <v>49669</v>
      </c>
      <c r="K2480" t="s">
        <v>62326</v>
      </c>
      <c r="L2480">
        <f t="shared" si="76"/>
        <v>3536</v>
      </c>
      <c r="M2480" t="str">
        <f>INDEX($F$3:F$15443,L2480,1)</f>
        <v>lgfHS96U7kr</v>
      </c>
      <c r="N2480">
        <f t="shared" si="77"/>
        <v>0</v>
      </c>
    </row>
    <row r="2481" spans="1:14" x14ac:dyDescent="0.25">
      <c r="A2481" s="1">
        <v>2479</v>
      </c>
      <c r="B2481" s="1" t="s">
        <v>2836</v>
      </c>
      <c r="C2481" s="1" t="s">
        <v>2760</v>
      </c>
      <c r="D2481" s="1" t="s">
        <v>18091</v>
      </c>
      <c r="E2481" s="1" t="s">
        <v>29891</v>
      </c>
      <c r="F2481" s="1" t="s">
        <v>5035</v>
      </c>
      <c r="G2481" s="1" t="s">
        <v>5036</v>
      </c>
      <c r="H2481" s="1" t="s">
        <v>19708</v>
      </c>
      <c r="I2481" s="1" t="s">
        <v>44393</v>
      </c>
      <c r="J2481" t="s">
        <v>49670</v>
      </c>
      <c r="K2481" t="s">
        <v>51369</v>
      </c>
      <c r="L2481">
        <f t="shared" si="76"/>
        <v>3537</v>
      </c>
      <c r="M2481" t="str">
        <f>INDEX($F$3:F$15443,L2481,1)</f>
        <v>RjuPWhPv7GR</v>
      </c>
      <c r="N2481">
        <f t="shared" si="77"/>
        <v>0</v>
      </c>
    </row>
    <row r="2482" spans="1:14" x14ac:dyDescent="0.25">
      <c r="A2482" s="1">
        <v>2480</v>
      </c>
      <c r="B2482" s="1" t="s">
        <v>2837</v>
      </c>
      <c r="C2482" s="1" t="s">
        <v>2828</v>
      </c>
      <c r="D2482" s="1" t="s">
        <v>18092</v>
      </c>
      <c r="E2482" s="1" t="s">
        <v>29892</v>
      </c>
      <c r="F2482" s="1" t="s">
        <v>5037</v>
      </c>
      <c r="G2482" s="1" t="s">
        <v>5038</v>
      </c>
      <c r="H2482" s="1" t="s">
        <v>19709</v>
      </c>
      <c r="I2482" s="1" t="s">
        <v>44394</v>
      </c>
      <c r="J2482" t="s">
        <v>49671</v>
      </c>
      <c r="K2482" t="s">
        <v>51370</v>
      </c>
      <c r="L2482">
        <f t="shared" si="76"/>
        <v>3588</v>
      </c>
      <c r="M2482" t="str">
        <f>INDEX($F$3:F$15443,L2482,1)</f>
        <v>hhI68GFz0p0</v>
      </c>
      <c r="N2482">
        <f t="shared" si="77"/>
        <v>0</v>
      </c>
    </row>
    <row r="2483" spans="1:14" x14ac:dyDescent="0.25">
      <c r="A2483" s="1">
        <v>2481</v>
      </c>
      <c r="B2483" s="1" t="s">
        <v>2838</v>
      </c>
      <c r="C2483" s="1" t="s">
        <v>2760</v>
      </c>
      <c r="D2483" s="1" t="s">
        <v>18093</v>
      </c>
      <c r="E2483" s="1" t="s">
        <v>29893</v>
      </c>
      <c r="F2483" s="1" t="s">
        <v>5039</v>
      </c>
      <c r="G2483" s="1" t="s">
        <v>5040</v>
      </c>
      <c r="H2483" s="1" t="s">
        <v>19710</v>
      </c>
      <c r="I2483" s="1" t="s">
        <v>44395</v>
      </c>
      <c r="J2483" t="s">
        <v>49672</v>
      </c>
      <c r="K2483" t="s">
        <v>51371</v>
      </c>
      <c r="L2483">
        <f t="shared" si="76"/>
        <v>3538</v>
      </c>
      <c r="M2483" t="str">
        <f>INDEX($F$3:F$15443,L2483,1)</f>
        <v>YBqATxj65bO</v>
      </c>
      <c r="N2483">
        <f t="shared" si="77"/>
        <v>0</v>
      </c>
    </row>
    <row r="2484" spans="1:14" x14ac:dyDescent="0.25">
      <c r="A2484" s="1">
        <v>2482</v>
      </c>
      <c r="B2484" s="1" t="s">
        <v>2839</v>
      </c>
      <c r="C2484" s="1" t="s">
        <v>2828</v>
      </c>
      <c r="D2484" s="1" t="s">
        <v>18094</v>
      </c>
      <c r="E2484" s="1" t="s">
        <v>29894</v>
      </c>
      <c r="F2484" s="1" t="s">
        <v>5041</v>
      </c>
      <c r="G2484" s="1" t="s">
        <v>5042</v>
      </c>
      <c r="H2484" s="1" t="s">
        <v>19711</v>
      </c>
      <c r="I2484" s="1" t="s">
        <v>44396</v>
      </c>
      <c r="J2484" t="s">
        <v>49673</v>
      </c>
      <c r="K2484" t="s">
        <v>51372</v>
      </c>
      <c r="L2484">
        <f t="shared" si="76"/>
        <v>3589</v>
      </c>
      <c r="M2484" t="str">
        <f>INDEX($F$3:F$15443,L2484,1)</f>
        <v>qY5vkzGmfmm</v>
      </c>
      <c r="N2484">
        <f t="shared" si="77"/>
        <v>0</v>
      </c>
    </row>
    <row r="2485" spans="1:14" x14ac:dyDescent="0.25">
      <c r="A2485" s="1">
        <v>2483</v>
      </c>
      <c r="B2485" s="1" t="s">
        <v>2840</v>
      </c>
      <c r="C2485" s="1" t="s">
        <v>2760</v>
      </c>
      <c r="D2485" s="1" t="s">
        <v>18095</v>
      </c>
      <c r="E2485" s="1" t="s">
        <v>29895</v>
      </c>
      <c r="F2485" s="1" t="s">
        <v>5043</v>
      </c>
      <c r="G2485" s="1" t="s">
        <v>2045</v>
      </c>
      <c r="H2485" s="1" t="s">
        <v>19712</v>
      </c>
      <c r="I2485" s="1" t="s">
        <v>44397</v>
      </c>
      <c r="J2485" t="s">
        <v>49674</v>
      </c>
      <c r="K2485" t="s">
        <v>51373</v>
      </c>
      <c r="L2485">
        <f t="shared" si="76"/>
        <v>3539</v>
      </c>
      <c r="M2485" t="str">
        <f>INDEX($F$3:F$15443,L2485,1)</f>
        <v>kOvs2HRGDZh</v>
      </c>
      <c r="N2485">
        <f t="shared" si="77"/>
        <v>0</v>
      </c>
    </row>
    <row r="2486" spans="1:14" x14ac:dyDescent="0.25">
      <c r="A2486" s="1">
        <v>2484</v>
      </c>
      <c r="B2486" s="1" t="s">
        <v>2841</v>
      </c>
      <c r="C2486" s="1" t="s">
        <v>2830</v>
      </c>
      <c r="D2486" s="1" t="s">
        <v>18096</v>
      </c>
      <c r="E2486" s="1" t="s">
        <v>29896</v>
      </c>
      <c r="F2486" s="1" t="s">
        <v>5044</v>
      </c>
      <c r="G2486" s="1" t="s">
        <v>5045</v>
      </c>
      <c r="H2486" s="1" t="s">
        <v>19713</v>
      </c>
      <c r="I2486" s="1" t="s">
        <v>44398</v>
      </c>
      <c r="J2486" t="s">
        <v>49675</v>
      </c>
      <c r="K2486" t="s">
        <v>51374</v>
      </c>
      <c r="L2486">
        <f t="shared" si="76"/>
        <v>3590</v>
      </c>
      <c r="M2486" t="str">
        <f>INDEX($F$3:F$15443,L2486,1)</f>
        <v>SxC4cuUTxGO</v>
      </c>
      <c r="N2486">
        <f t="shared" si="77"/>
        <v>0</v>
      </c>
    </row>
    <row r="2487" spans="1:14" x14ac:dyDescent="0.25">
      <c r="A2487" s="1">
        <v>2485</v>
      </c>
      <c r="B2487" s="1" t="s">
        <v>2842</v>
      </c>
      <c r="C2487" s="1" t="s">
        <v>2760</v>
      </c>
      <c r="D2487" s="1" t="s">
        <v>18097</v>
      </c>
      <c r="E2487" s="1" t="s">
        <v>29897</v>
      </c>
      <c r="F2487" s="1" t="s">
        <v>5046</v>
      </c>
      <c r="G2487" s="1" t="s">
        <v>5047</v>
      </c>
      <c r="H2487" s="1" t="s">
        <v>19714</v>
      </c>
      <c r="I2487" s="1" t="s">
        <v>44399</v>
      </c>
      <c r="J2487" t="s">
        <v>49676</v>
      </c>
      <c r="K2487" t="s">
        <v>51375</v>
      </c>
      <c r="L2487">
        <f t="shared" si="76"/>
        <v>3540</v>
      </c>
      <c r="M2487" t="str">
        <f>INDEX($F$3:F$15443,L2487,1)</f>
        <v>TdXg8ZRbQvG</v>
      </c>
      <c r="N2487">
        <f t="shared" si="77"/>
        <v>0</v>
      </c>
    </row>
    <row r="2488" spans="1:14" x14ac:dyDescent="0.25">
      <c r="A2488" s="1">
        <v>2486</v>
      </c>
      <c r="B2488" s="1" t="s">
        <v>2843</v>
      </c>
      <c r="C2488" s="1" t="s">
        <v>2760</v>
      </c>
      <c r="D2488" s="1" t="s">
        <v>18098</v>
      </c>
      <c r="E2488" s="1" t="s">
        <v>29898</v>
      </c>
      <c r="F2488" s="1" t="s">
        <v>5048</v>
      </c>
      <c r="G2488" s="1" t="s">
        <v>876</v>
      </c>
      <c r="H2488" s="1" t="s">
        <v>19715</v>
      </c>
      <c r="I2488" s="1" t="s">
        <v>44400</v>
      </c>
      <c r="J2488" t="s">
        <v>49677</v>
      </c>
      <c r="K2488" t="s">
        <v>51376</v>
      </c>
      <c r="L2488">
        <f t="shared" si="76"/>
        <v>3541</v>
      </c>
      <c r="M2488" t="str">
        <f>INDEX($F$3:F$15443,L2488,1)</f>
        <v>vhsqH3iEbYH</v>
      </c>
      <c r="N2488">
        <f t="shared" si="77"/>
        <v>0</v>
      </c>
    </row>
    <row r="2489" spans="1:14" x14ac:dyDescent="0.25">
      <c r="A2489" s="1">
        <v>2487</v>
      </c>
      <c r="B2489" s="1" t="s">
        <v>2844</v>
      </c>
      <c r="C2489" s="1" t="s">
        <v>2830</v>
      </c>
      <c r="D2489" s="1" t="s">
        <v>18099</v>
      </c>
      <c r="E2489" s="1" t="s">
        <v>29899</v>
      </c>
      <c r="F2489" s="1" t="s">
        <v>5049</v>
      </c>
      <c r="G2489" s="1" t="s">
        <v>878</v>
      </c>
      <c r="H2489" s="1" t="s">
        <v>19716</v>
      </c>
      <c r="I2489" s="1" t="s">
        <v>44401</v>
      </c>
      <c r="J2489" t="s">
        <v>49678</v>
      </c>
      <c r="K2489" t="s">
        <v>51377</v>
      </c>
      <c r="L2489">
        <f t="shared" si="76"/>
        <v>3591</v>
      </c>
      <c r="M2489" t="str">
        <f>INDEX($F$3:F$15443,L2489,1)</f>
        <v>yZGfde85rHD</v>
      </c>
      <c r="N2489">
        <f t="shared" si="77"/>
        <v>0</v>
      </c>
    </row>
    <row r="2490" spans="1:14" x14ac:dyDescent="0.25">
      <c r="A2490" s="1">
        <v>2488</v>
      </c>
      <c r="B2490" s="1" t="s">
        <v>2845</v>
      </c>
      <c r="C2490" s="1" t="s">
        <v>2830</v>
      </c>
      <c r="D2490" s="1" t="s">
        <v>18100</v>
      </c>
      <c r="E2490" s="1" t="s">
        <v>29900</v>
      </c>
      <c r="F2490" s="1" t="s">
        <v>5050</v>
      </c>
      <c r="G2490" s="1" t="s">
        <v>880</v>
      </c>
      <c r="H2490" s="1" t="s">
        <v>19717</v>
      </c>
      <c r="I2490" s="1" t="s">
        <v>44402</v>
      </c>
      <c r="J2490" t="s">
        <v>49679</v>
      </c>
      <c r="K2490" t="s">
        <v>51378</v>
      </c>
      <c r="L2490">
        <f t="shared" si="76"/>
        <v>3598</v>
      </c>
      <c r="M2490" t="str">
        <f>INDEX($F$3:F$15443,L2490,1)</f>
        <v>WjVHrvRhrHW</v>
      </c>
      <c r="N2490">
        <f t="shared" si="77"/>
        <v>0</v>
      </c>
    </row>
    <row r="2491" spans="1:14" x14ac:dyDescent="0.25">
      <c r="A2491" s="1">
        <v>2489</v>
      </c>
      <c r="B2491" s="1" t="s">
        <v>2846</v>
      </c>
      <c r="C2491" s="1" t="s">
        <v>2830</v>
      </c>
      <c r="D2491" s="1" t="s">
        <v>18101</v>
      </c>
      <c r="E2491" s="1" t="s">
        <v>29901</v>
      </c>
      <c r="F2491" s="1" t="s">
        <v>5051</v>
      </c>
      <c r="G2491" s="1" t="s">
        <v>882</v>
      </c>
      <c r="H2491" s="1" t="s">
        <v>19718</v>
      </c>
      <c r="I2491" s="1" t="s">
        <v>44403</v>
      </c>
      <c r="J2491" t="s">
        <v>49680</v>
      </c>
      <c r="K2491" t="s">
        <v>51379</v>
      </c>
      <c r="L2491">
        <f t="shared" si="76"/>
        <v>3594</v>
      </c>
      <c r="M2491" t="str">
        <f>INDEX($F$3:F$15443,L2491,1)</f>
        <v>lCo3HnhmkFU</v>
      </c>
      <c r="N2491">
        <f t="shared" si="77"/>
        <v>0</v>
      </c>
    </row>
    <row r="2492" spans="1:14" x14ac:dyDescent="0.25">
      <c r="A2492" s="1">
        <v>2490</v>
      </c>
      <c r="B2492" s="1" t="s">
        <v>2847</v>
      </c>
      <c r="C2492" s="1" t="s">
        <v>2830</v>
      </c>
      <c r="D2492" s="1" t="s">
        <v>18102</v>
      </c>
      <c r="E2492" s="1" t="s">
        <v>29902</v>
      </c>
      <c r="F2492" s="1" t="s">
        <v>5053</v>
      </c>
      <c r="G2492" s="1" t="s">
        <v>884</v>
      </c>
      <c r="H2492" s="1" t="s">
        <v>19720</v>
      </c>
      <c r="I2492" s="1" t="s">
        <v>44404</v>
      </c>
      <c r="J2492" t="s">
        <v>49681</v>
      </c>
      <c r="K2492" t="s">
        <v>51380</v>
      </c>
      <c r="L2492">
        <f t="shared" si="76"/>
        <v>3592</v>
      </c>
      <c r="M2492" t="str">
        <f>INDEX($F$3:F$15443,L2492,1)</f>
        <v>NIx0mviJwNr</v>
      </c>
      <c r="N2492">
        <f t="shared" si="77"/>
        <v>0</v>
      </c>
    </row>
    <row r="2493" spans="1:14" x14ac:dyDescent="0.25">
      <c r="A2493" s="1">
        <v>2491</v>
      </c>
      <c r="B2493" s="1" t="s">
        <v>2848</v>
      </c>
      <c r="C2493" s="1" t="s">
        <v>2830</v>
      </c>
      <c r="D2493" s="1" t="s">
        <v>18103</v>
      </c>
      <c r="E2493" s="1" t="s">
        <v>29903</v>
      </c>
      <c r="F2493" s="1" t="s">
        <v>5054</v>
      </c>
      <c r="G2493" s="1" t="s">
        <v>886</v>
      </c>
      <c r="H2493" s="1" t="s">
        <v>19721</v>
      </c>
      <c r="I2493" s="1" t="s">
        <v>44405</v>
      </c>
      <c r="J2493" t="s">
        <v>49682</v>
      </c>
      <c r="K2493" t="s">
        <v>51381</v>
      </c>
      <c r="L2493">
        <f t="shared" si="76"/>
        <v>3595</v>
      </c>
      <c r="M2493" t="str">
        <f>INDEX($F$3:F$15443,L2493,1)</f>
        <v>XPTST5oJkck</v>
      </c>
      <c r="N2493">
        <f t="shared" si="77"/>
        <v>0</v>
      </c>
    </row>
    <row r="2494" spans="1:14" x14ac:dyDescent="0.25">
      <c r="A2494" s="1">
        <v>2492</v>
      </c>
      <c r="B2494" s="1" t="s">
        <v>2849</v>
      </c>
      <c r="C2494" s="1" t="s">
        <v>2760</v>
      </c>
      <c r="D2494" s="1" t="s">
        <v>18104</v>
      </c>
      <c r="E2494" s="1" t="s">
        <v>29904</v>
      </c>
      <c r="F2494" s="1" t="s">
        <v>5055</v>
      </c>
      <c r="G2494" s="1" t="s">
        <v>888</v>
      </c>
      <c r="H2494" s="1" t="s">
        <v>19722</v>
      </c>
      <c r="I2494" s="1" t="s">
        <v>44406</v>
      </c>
      <c r="J2494" t="s">
        <v>49683</v>
      </c>
      <c r="K2494" t="s">
        <v>51382</v>
      </c>
      <c r="L2494">
        <f t="shared" si="76"/>
        <v>3542</v>
      </c>
      <c r="M2494" t="str">
        <f>INDEX($F$3:F$15443,L2494,1)</f>
        <v>fNT9802NvNn</v>
      </c>
      <c r="N2494">
        <f t="shared" si="77"/>
        <v>0</v>
      </c>
    </row>
    <row r="2495" spans="1:14" x14ac:dyDescent="0.25">
      <c r="A2495" s="1">
        <v>2493</v>
      </c>
      <c r="B2495" s="1" t="s">
        <v>2850</v>
      </c>
      <c r="C2495" s="1" t="s">
        <v>2656</v>
      </c>
      <c r="D2495" s="1" t="s">
        <v>18105</v>
      </c>
      <c r="E2495" s="1" t="s">
        <v>29905</v>
      </c>
      <c r="F2495" s="1" t="s">
        <v>5056</v>
      </c>
      <c r="G2495" s="1" t="s">
        <v>890</v>
      </c>
      <c r="H2495" s="1" t="s">
        <v>19723</v>
      </c>
      <c r="I2495" s="1" t="s">
        <v>44407</v>
      </c>
      <c r="J2495" t="s">
        <v>49684</v>
      </c>
      <c r="K2495" t="s">
        <v>51383</v>
      </c>
      <c r="L2495">
        <f t="shared" si="76"/>
        <v>3593</v>
      </c>
      <c r="M2495" t="str">
        <f>INDEX($F$3:F$15443,L2495,1)</f>
        <v>A4d2P00HYaH</v>
      </c>
      <c r="N2495">
        <f t="shared" si="77"/>
        <v>0</v>
      </c>
    </row>
    <row r="2496" spans="1:14" x14ac:dyDescent="0.25">
      <c r="A2496" s="1">
        <v>2494</v>
      </c>
      <c r="B2496" s="1" t="s">
        <v>2851</v>
      </c>
      <c r="C2496" s="1" t="s">
        <v>2830</v>
      </c>
      <c r="D2496" s="1" t="s">
        <v>18106</v>
      </c>
      <c r="E2496" s="1" t="s">
        <v>29906</v>
      </c>
      <c r="F2496" s="1" t="s">
        <v>5057</v>
      </c>
      <c r="G2496" s="1" t="s">
        <v>892</v>
      </c>
      <c r="H2496" s="1" t="s">
        <v>19724</v>
      </c>
      <c r="I2496" s="1" t="s">
        <v>44408</v>
      </c>
      <c r="J2496" t="s">
        <v>49685</v>
      </c>
      <c r="K2496" t="s">
        <v>51384</v>
      </c>
      <c r="L2496">
        <f t="shared" si="76"/>
        <v>3596</v>
      </c>
      <c r="M2496" t="str">
        <f>INDEX($F$3:F$15443,L2496,1)</f>
        <v>wqoRPCEkWsY</v>
      </c>
      <c r="N2496">
        <f t="shared" si="77"/>
        <v>0</v>
      </c>
    </row>
    <row r="2497" spans="1:14" x14ac:dyDescent="0.25">
      <c r="A2497" s="1">
        <v>2495</v>
      </c>
      <c r="B2497" s="1" t="s">
        <v>2852</v>
      </c>
      <c r="C2497" s="1" t="s">
        <v>2830</v>
      </c>
      <c r="D2497" s="1" t="s">
        <v>18107</v>
      </c>
      <c r="E2497" s="1" t="s">
        <v>29907</v>
      </c>
      <c r="F2497" s="1" t="s">
        <v>5058</v>
      </c>
      <c r="G2497" s="1" t="s">
        <v>894</v>
      </c>
      <c r="H2497" s="1" t="s">
        <v>19725</v>
      </c>
      <c r="I2497" s="1" t="s">
        <v>44409</v>
      </c>
      <c r="J2497" t="s">
        <v>49686</v>
      </c>
      <c r="K2497" t="s">
        <v>51385</v>
      </c>
      <c r="L2497">
        <f t="shared" si="76"/>
        <v>3597</v>
      </c>
      <c r="M2497" t="str">
        <f>INDEX($F$3:F$15443,L2497,1)</f>
        <v>SOnNvxnYRgG</v>
      </c>
      <c r="N2497">
        <f t="shared" si="77"/>
        <v>0</v>
      </c>
    </row>
    <row r="2498" spans="1:14" x14ac:dyDescent="0.25">
      <c r="A2498" s="1">
        <v>2496</v>
      </c>
      <c r="B2498" s="1" t="s">
        <v>2853</v>
      </c>
      <c r="C2498" s="1" t="s">
        <v>2854</v>
      </c>
      <c r="D2498" s="1" t="s">
        <v>18108</v>
      </c>
      <c r="E2498" s="1" t="s">
        <v>29908</v>
      </c>
      <c r="F2498" s="1" t="s">
        <v>5062</v>
      </c>
      <c r="G2498" s="1" t="s">
        <v>2908</v>
      </c>
      <c r="H2498" s="1" t="s">
        <v>19728</v>
      </c>
      <c r="I2498" s="1" t="s">
        <v>44410</v>
      </c>
      <c r="J2498" t="s">
        <v>49687</v>
      </c>
      <c r="K2498" t="s">
        <v>51387</v>
      </c>
      <c r="L2498" t="e">
        <f t="shared" si="76"/>
        <v>#N/A</v>
      </c>
      <c r="M2498" t="e">
        <f>INDEX($F$3:F$15443,L2498,1)</f>
        <v>#N/A</v>
      </c>
      <c r="N2498">
        <f t="shared" si="77"/>
        <v>1</v>
      </c>
    </row>
    <row r="2499" spans="1:14" x14ac:dyDescent="0.25">
      <c r="A2499" s="1">
        <v>2497</v>
      </c>
      <c r="B2499" s="1" t="s">
        <v>2855</v>
      </c>
      <c r="C2499" s="1" t="s">
        <v>173</v>
      </c>
      <c r="D2499" s="1" t="s">
        <v>18109</v>
      </c>
      <c r="E2499" s="1" t="s">
        <v>29909</v>
      </c>
      <c r="F2499" s="1" t="s">
        <v>5065</v>
      </c>
      <c r="G2499" s="1" t="s">
        <v>41632</v>
      </c>
      <c r="H2499" s="1" t="s">
        <v>19731</v>
      </c>
      <c r="I2499" s="1" t="s">
        <v>44411</v>
      </c>
      <c r="J2499" t="s">
        <v>49688</v>
      </c>
      <c r="K2499" t="s">
        <v>62327</v>
      </c>
      <c r="L2499">
        <f t="shared" ref="L2499:L2562" si="78">MATCH(J2499,$K$3:$K$15443,0)</f>
        <v>3543</v>
      </c>
      <c r="M2499" t="str">
        <f>INDEX($F$3:F$15443,L2499,1)</f>
        <v>tpBxC4i4thZ</v>
      </c>
      <c r="N2499">
        <f t="shared" ref="N2499:N2562" si="79">IF(ISERROR(L2499),1,0)</f>
        <v>0</v>
      </c>
    </row>
    <row r="2500" spans="1:14" x14ac:dyDescent="0.25">
      <c r="A2500" s="1">
        <v>2498</v>
      </c>
      <c r="B2500" s="1" t="s">
        <v>2856</v>
      </c>
      <c r="C2500" s="1" t="s">
        <v>173</v>
      </c>
      <c r="D2500" s="1" t="s">
        <v>18110</v>
      </c>
      <c r="E2500" s="1" t="s">
        <v>29910</v>
      </c>
      <c r="F2500" s="1" t="s">
        <v>5064</v>
      </c>
      <c r="G2500" s="1" t="s">
        <v>898</v>
      </c>
      <c r="H2500" s="1" t="s">
        <v>19730</v>
      </c>
      <c r="I2500" s="1" t="s">
        <v>44412</v>
      </c>
      <c r="J2500" t="s">
        <v>49689</v>
      </c>
      <c r="K2500" t="s">
        <v>51389</v>
      </c>
      <c r="L2500">
        <f t="shared" si="78"/>
        <v>3544</v>
      </c>
      <c r="M2500" t="str">
        <f>INDEX($F$3:F$15443,L2500,1)</f>
        <v>HuRKEzBTN33</v>
      </c>
      <c r="N2500">
        <f t="shared" si="79"/>
        <v>0</v>
      </c>
    </row>
    <row r="2501" spans="1:14" x14ac:dyDescent="0.25">
      <c r="A2501" s="1">
        <v>2499</v>
      </c>
      <c r="B2501" s="1" t="s">
        <v>2857</v>
      </c>
      <c r="C2501" s="1" t="s">
        <v>2858</v>
      </c>
      <c r="D2501" s="1" t="s">
        <v>18111</v>
      </c>
      <c r="E2501" s="1" t="s">
        <v>29911</v>
      </c>
      <c r="F2501" s="1" t="s">
        <v>5063</v>
      </c>
      <c r="G2501" s="1" t="s">
        <v>896</v>
      </c>
      <c r="H2501" s="1" t="s">
        <v>19729</v>
      </c>
      <c r="I2501" s="1" t="s">
        <v>44413</v>
      </c>
      <c r="J2501" t="s">
        <v>49690</v>
      </c>
      <c r="K2501" t="s">
        <v>51388</v>
      </c>
      <c r="L2501">
        <f t="shared" si="78"/>
        <v>3571</v>
      </c>
      <c r="M2501" t="str">
        <f>INDEX($F$3:F$15443,L2501,1)</f>
        <v>sqp9iNxm4Jg</v>
      </c>
      <c r="N2501">
        <f t="shared" si="79"/>
        <v>0</v>
      </c>
    </row>
    <row r="2502" spans="1:14" x14ac:dyDescent="0.25">
      <c r="A2502" s="1">
        <v>2500</v>
      </c>
      <c r="B2502" s="1" t="s">
        <v>2859</v>
      </c>
      <c r="C2502" s="1" t="s">
        <v>2658</v>
      </c>
      <c r="D2502" s="1" t="s">
        <v>18112</v>
      </c>
      <c r="E2502" s="1" t="s">
        <v>29912</v>
      </c>
      <c r="F2502" s="1" t="s">
        <v>5061</v>
      </c>
      <c r="G2502" s="1" t="s">
        <v>2910</v>
      </c>
      <c r="H2502" s="1" t="s">
        <v>19727</v>
      </c>
      <c r="I2502" s="1" t="s">
        <v>44414</v>
      </c>
      <c r="J2502" t="s">
        <v>49691</v>
      </c>
      <c r="K2502" t="s">
        <v>51386</v>
      </c>
      <c r="L2502">
        <f t="shared" si="78"/>
        <v>3572</v>
      </c>
      <c r="M2502" t="str">
        <f>INDEX($F$3:F$15443,L2502,1)</f>
        <v>X9w5cxzAWZX</v>
      </c>
      <c r="N2502">
        <f t="shared" si="79"/>
        <v>0</v>
      </c>
    </row>
    <row r="2503" spans="1:14" x14ac:dyDescent="0.25">
      <c r="A2503" s="1">
        <v>2501</v>
      </c>
      <c r="B2503" s="1" t="s">
        <v>2860</v>
      </c>
      <c r="C2503" s="1" t="s">
        <v>681</v>
      </c>
      <c r="D2503" s="1" t="s">
        <v>18113</v>
      </c>
      <c r="E2503" s="1" t="s">
        <v>29913</v>
      </c>
      <c r="F2503" s="1" t="s">
        <v>5068</v>
      </c>
      <c r="G2503" s="1" t="s">
        <v>2942</v>
      </c>
      <c r="H2503" s="1" t="s">
        <v>19734</v>
      </c>
      <c r="I2503" s="1" t="s">
        <v>44415</v>
      </c>
      <c r="J2503" t="s">
        <v>49692</v>
      </c>
      <c r="K2503" t="s">
        <v>51391</v>
      </c>
      <c r="L2503">
        <f t="shared" si="78"/>
        <v>3574</v>
      </c>
      <c r="M2503" t="str">
        <f>INDEX($F$3:F$15443,L2503,1)</f>
        <v>Ae53500JIwy</v>
      </c>
      <c r="N2503">
        <f t="shared" si="79"/>
        <v>0</v>
      </c>
    </row>
    <row r="2504" spans="1:14" x14ac:dyDescent="0.25">
      <c r="A2504" s="1">
        <v>2502</v>
      </c>
      <c r="B2504" s="1" t="s">
        <v>2861</v>
      </c>
      <c r="C2504" s="1" t="s">
        <v>2862</v>
      </c>
      <c r="D2504" s="1" t="s">
        <v>18114</v>
      </c>
      <c r="E2504" s="1" t="s">
        <v>29914</v>
      </c>
      <c r="F2504" s="1" t="s">
        <v>5067</v>
      </c>
      <c r="G2504" s="1" t="s">
        <v>2062</v>
      </c>
      <c r="H2504" s="1" t="s">
        <v>19733</v>
      </c>
      <c r="I2504" s="1" t="s">
        <v>44416</v>
      </c>
      <c r="J2504" t="s">
        <v>49693</v>
      </c>
      <c r="K2504" t="s">
        <v>51390</v>
      </c>
      <c r="L2504">
        <f t="shared" si="78"/>
        <v>3573</v>
      </c>
      <c r="M2504" t="str">
        <f>INDEX($F$3:F$15443,L2504,1)</f>
        <v>BcGRXXGcnZI</v>
      </c>
      <c r="N2504">
        <f t="shared" si="79"/>
        <v>0</v>
      </c>
    </row>
    <row r="2505" spans="1:14" x14ac:dyDescent="0.25">
      <c r="A2505" s="1">
        <v>2503</v>
      </c>
      <c r="B2505" s="1" t="s">
        <v>2863</v>
      </c>
      <c r="C2505" s="1" t="s">
        <v>398</v>
      </c>
      <c r="D2505" s="1" t="s">
        <v>18115</v>
      </c>
      <c r="E2505" s="1" t="s">
        <v>29915</v>
      </c>
      <c r="F2505" s="1" t="s">
        <v>5071</v>
      </c>
      <c r="G2505" s="1" t="s">
        <v>2678</v>
      </c>
      <c r="H2505" s="1" t="s">
        <v>19737</v>
      </c>
      <c r="I2505" s="1" t="s">
        <v>44417</v>
      </c>
      <c r="J2505" t="s">
        <v>49694</v>
      </c>
      <c r="K2505" t="s">
        <v>51394</v>
      </c>
      <c r="L2505">
        <f t="shared" si="78"/>
        <v>3584</v>
      </c>
      <c r="M2505" t="str">
        <f>INDEX($F$3:F$15443,L2505,1)</f>
        <v>dvHa9L3Q896</v>
      </c>
      <c r="N2505">
        <f t="shared" si="79"/>
        <v>0</v>
      </c>
    </row>
    <row r="2506" spans="1:14" x14ac:dyDescent="0.25">
      <c r="A2506" s="1">
        <v>2504</v>
      </c>
      <c r="B2506" s="1" t="s">
        <v>2864</v>
      </c>
      <c r="C2506" s="1" t="s">
        <v>2725</v>
      </c>
      <c r="D2506" s="1" t="s">
        <v>18116</v>
      </c>
      <c r="E2506" s="1" t="s">
        <v>29916</v>
      </c>
      <c r="F2506" s="1" t="s">
        <v>5072</v>
      </c>
      <c r="G2506" s="1" t="s">
        <v>907</v>
      </c>
      <c r="H2506" s="1" t="s">
        <v>44419</v>
      </c>
      <c r="I2506" s="1" t="s">
        <v>44418</v>
      </c>
      <c r="J2506" t="s">
        <v>49695</v>
      </c>
      <c r="K2506" t="s">
        <v>62328</v>
      </c>
      <c r="L2506">
        <f t="shared" si="78"/>
        <v>3578</v>
      </c>
      <c r="M2506" t="str">
        <f>INDEX($F$3:F$15443,L2506,1)</f>
        <v>U7BgoFzvRHW</v>
      </c>
      <c r="N2506">
        <f t="shared" si="79"/>
        <v>0</v>
      </c>
    </row>
    <row r="2507" spans="1:14" x14ac:dyDescent="0.25">
      <c r="A2507" s="1">
        <v>2505</v>
      </c>
      <c r="B2507" s="1" t="s">
        <v>2865</v>
      </c>
      <c r="C2507" s="1" t="s">
        <v>2866</v>
      </c>
      <c r="D2507" s="1" t="s">
        <v>18117</v>
      </c>
      <c r="E2507" s="1" t="s">
        <v>29917</v>
      </c>
      <c r="F2507" s="1" t="s">
        <v>5075</v>
      </c>
      <c r="G2507" s="1" t="s">
        <v>2725</v>
      </c>
      <c r="H2507" s="1" t="s">
        <v>19741</v>
      </c>
      <c r="I2507" s="1" t="s">
        <v>44420</v>
      </c>
      <c r="J2507" t="s">
        <v>49696</v>
      </c>
      <c r="K2507" t="s">
        <v>51398</v>
      </c>
      <c r="L2507">
        <f t="shared" si="78"/>
        <v>3577</v>
      </c>
      <c r="M2507" t="str">
        <f>INDEX($F$3:F$15443,L2507,1)</f>
        <v>dIXs5SeZk6a</v>
      </c>
      <c r="N2507">
        <f t="shared" si="79"/>
        <v>0</v>
      </c>
    </row>
    <row r="2508" spans="1:14" x14ac:dyDescent="0.25">
      <c r="A2508" s="1">
        <v>2506</v>
      </c>
      <c r="B2508" s="1" t="s">
        <v>2867</v>
      </c>
      <c r="C2508" s="1" t="s">
        <v>876</v>
      </c>
      <c r="D2508" s="1" t="s">
        <v>18118</v>
      </c>
      <c r="E2508" s="1" t="s">
        <v>29918</v>
      </c>
      <c r="F2508" s="1" t="s">
        <v>5078</v>
      </c>
      <c r="G2508" s="1" t="s">
        <v>2901</v>
      </c>
      <c r="H2508" s="1" t="s">
        <v>19744</v>
      </c>
      <c r="I2508" s="1" t="s">
        <v>44421</v>
      </c>
      <c r="J2508" t="s">
        <v>49697</v>
      </c>
      <c r="K2508" t="s">
        <v>51401</v>
      </c>
      <c r="L2508">
        <f t="shared" si="78"/>
        <v>3579</v>
      </c>
      <c r="M2508" t="str">
        <f>INDEX($F$3:F$15443,L2508,1)</f>
        <v>J49E4idlbQT</v>
      </c>
      <c r="N2508">
        <f t="shared" si="79"/>
        <v>0</v>
      </c>
    </row>
    <row r="2509" spans="1:14" x14ac:dyDescent="0.25">
      <c r="A2509" s="1">
        <v>2507</v>
      </c>
      <c r="B2509" s="1" t="s">
        <v>2868</v>
      </c>
      <c r="C2509" s="1" t="s">
        <v>876</v>
      </c>
      <c r="D2509" s="1" t="s">
        <v>18119</v>
      </c>
      <c r="E2509" s="1" t="s">
        <v>29919</v>
      </c>
      <c r="F2509" s="1" t="s">
        <v>5077</v>
      </c>
      <c r="G2509" s="1" t="s">
        <v>2921</v>
      </c>
      <c r="H2509" s="1" t="s">
        <v>19743</v>
      </c>
      <c r="I2509" s="1" t="s">
        <v>44422</v>
      </c>
      <c r="J2509" t="s">
        <v>49698</v>
      </c>
      <c r="K2509" t="s">
        <v>51400</v>
      </c>
      <c r="L2509">
        <f t="shared" si="78"/>
        <v>3583</v>
      </c>
      <c r="M2509" t="str">
        <f>INDEX($F$3:F$15443,L2509,1)</f>
        <v>gf7AnKG6WyU</v>
      </c>
      <c r="N2509">
        <f t="shared" si="79"/>
        <v>0</v>
      </c>
    </row>
    <row r="2510" spans="1:14" x14ac:dyDescent="0.25">
      <c r="A2510" s="1">
        <v>2508</v>
      </c>
      <c r="B2510" s="1" t="s">
        <v>2869</v>
      </c>
      <c r="C2510" s="1" t="s">
        <v>2870</v>
      </c>
      <c r="D2510" s="1" t="s">
        <v>18120</v>
      </c>
      <c r="E2510" s="1" t="s">
        <v>29920</v>
      </c>
      <c r="F2510" s="1" t="s">
        <v>5073</v>
      </c>
      <c r="G2510" s="1" t="s">
        <v>2772</v>
      </c>
      <c r="H2510" s="1" t="s">
        <v>19739</v>
      </c>
      <c r="I2510" s="1" t="s">
        <v>44423</v>
      </c>
      <c r="J2510" t="s">
        <v>49699</v>
      </c>
      <c r="K2510" t="s">
        <v>51396</v>
      </c>
      <c r="L2510">
        <f t="shared" si="78"/>
        <v>3581</v>
      </c>
      <c r="M2510" t="str">
        <f>INDEX($F$3:F$15443,L2510,1)</f>
        <v>ubfwKH7Tkky</v>
      </c>
      <c r="N2510">
        <f t="shared" si="79"/>
        <v>0</v>
      </c>
    </row>
    <row r="2511" spans="1:14" x14ac:dyDescent="0.25">
      <c r="A2511" s="1">
        <v>2509</v>
      </c>
      <c r="B2511" s="1" t="s">
        <v>2871</v>
      </c>
      <c r="C2511" s="1" t="s">
        <v>398</v>
      </c>
      <c r="D2511" s="1" t="s">
        <v>18121</v>
      </c>
      <c r="E2511" s="1" t="s">
        <v>29921</v>
      </c>
      <c r="F2511" s="1" t="s">
        <v>5074</v>
      </c>
      <c r="G2511" s="1" t="s">
        <v>2858</v>
      </c>
      <c r="H2511" s="1" t="s">
        <v>19740</v>
      </c>
      <c r="I2511" s="1" t="s">
        <v>44424</v>
      </c>
      <c r="J2511" t="s">
        <v>49700</v>
      </c>
      <c r="K2511" t="s">
        <v>51397</v>
      </c>
      <c r="L2511">
        <f t="shared" si="78"/>
        <v>3582</v>
      </c>
      <c r="M2511" t="str">
        <f>INDEX($F$3:F$15443,L2511,1)</f>
        <v>ItSJoxYSttE</v>
      </c>
      <c r="N2511">
        <f t="shared" si="79"/>
        <v>0</v>
      </c>
    </row>
    <row r="2512" spans="1:14" x14ac:dyDescent="0.25">
      <c r="A2512" s="1">
        <v>2510</v>
      </c>
      <c r="B2512" s="1" t="s">
        <v>2872</v>
      </c>
      <c r="C2512" s="1" t="s">
        <v>41633</v>
      </c>
      <c r="D2512" s="1" t="s">
        <v>18122</v>
      </c>
      <c r="E2512" s="1" t="s">
        <v>29922</v>
      </c>
      <c r="F2512" s="1" t="s">
        <v>5076</v>
      </c>
      <c r="G2512" s="1" t="s">
        <v>2049</v>
      </c>
      <c r="H2512" s="1" t="s">
        <v>19742</v>
      </c>
      <c r="I2512" s="1" t="s">
        <v>44425</v>
      </c>
      <c r="J2512" t="s">
        <v>49701</v>
      </c>
      <c r="K2512" t="s">
        <v>51399</v>
      </c>
      <c r="L2512" t="e">
        <f t="shared" si="78"/>
        <v>#N/A</v>
      </c>
      <c r="M2512" t="e">
        <f>INDEX($F$3:F$15443,L2512,1)</f>
        <v>#N/A</v>
      </c>
      <c r="N2512">
        <f t="shared" si="79"/>
        <v>1</v>
      </c>
    </row>
    <row r="2513" spans="1:14" x14ac:dyDescent="0.25">
      <c r="A2513" s="1">
        <v>2511</v>
      </c>
      <c r="B2513" s="1" t="s">
        <v>2873</v>
      </c>
      <c r="C2513" s="1" t="s">
        <v>1275</v>
      </c>
      <c r="D2513" s="1" t="s">
        <v>18123</v>
      </c>
      <c r="E2513" s="1" t="s">
        <v>29923</v>
      </c>
      <c r="F2513" s="1" t="s">
        <v>5079</v>
      </c>
      <c r="G2513" s="1" t="s">
        <v>3070</v>
      </c>
      <c r="H2513" s="1" t="s">
        <v>19745</v>
      </c>
      <c r="I2513" s="1" t="s">
        <v>44426</v>
      </c>
      <c r="J2513" t="s">
        <v>49702</v>
      </c>
      <c r="K2513" t="s">
        <v>51402</v>
      </c>
      <c r="L2513">
        <f t="shared" si="78"/>
        <v>3553</v>
      </c>
      <c r="M2513" t="str">
        <f>INDEX($F$3:F$15443,L2513,1)</f>
        <v>UJCYRE9GMYg</v>
      </c>
      <c r="N2513">
        <f t="shared" si="79"/>
        <v>0</v>
      </c>
    </row>
    <row r="2514" spans="1:14" x14ac:dyDescent="0.25">
      <c r="A2514" s="1">
        <v>2512</v>
      </c>
      <c r="B2514" s="1" t="s">
        <v>2874</v>
      </c>
      <c r="C2514" s="1" t="s">
        <v>391</v>
      </c>
      <c r="D2514" s="1" t="s">
        <v>18124</v>
      </c>
      <c r="E2514" s="1" t="s">
        <v>29924</v>
      </c>
      <c r="F2514" s="1" t="s">
        <v>5080</v>
      </c>
      <c r="G2514" s="1" t="s">
        <v>2747</v>
      </c>
      <c r="H2514" s="1" t="s">
        <v>19746</v>
      </c>
      <c r="I2514" s="1" t="s">
        <v>44427</v>
      </c>
      <c r="J2514" t="s">
        <v>49703</v>
      </c>
      <c r="K2514" t="s">
        <v>51403</v>
      </c>
      <c r="L2514">
        <f t="shared" si="78"/>
        <v>3554</v>
      </c>
      <c r="M2514" t="str">
        <f>INDEX($F$3:F$15443,L2514,1)</f>
        <v>ExndMF4yP6M</v>
      </c>
      <c r="N2514">
        <f t="shared" si="79"/>
        <v>0</v>
      </c>
    </row>
    <row r="2515" spans="1:14" x14ac:dyDescent="0.25">
      <c r="A2515" s="1">
        <v>2513</v>
      </c>
      <c r="B2515" s="1" t="s">
        <v>2875</v>
      </c>
      <c r="C2515" s="1" t="s">
        <v>391</v>
      </c>
      <c r="D2515" s="1" t="s">
        <v>18125</v>
      </c>
      <c r="E2515" s="1" t="s">
        <v>29925</v>
      </c>
      <c r="F2515" s="1" t="s">
        <v>5082</v>
      </c>
      <c r="G2515" s="1" t="s">
        <v>371</v>
      </c>
      <c r="H2515" s="1" t="s">
        <v>19748</v>
      </c>
      <c r="I2515" s="1" t="s">
        <v>44428</v>
      </c>
      <c r="J2515" t="s">
        <v>49704</v>
      </c>
      <c r="K2515" t="s">
        <v>51405</v>
      </c>
      <c r="L2515">
        <f t="shared" si="78"/>
        <v>3555</v>
      </c>
      <c r="M2515" t="str">
        <f>INDEX($F$3:F$15443,L2515,1)</f>
        <v>qjYfrGGrIHa</v>
      </c>
      <c r="N2515">
        <f t="shared" si="79"/>
        <v>0</v>
      </c>
    </row>
    <row r="2516" spans="1:14" x14ac:dyDescent="0.25">
      <c r="A2516" s="1">
        <v>2514</v>
      </c>
      <c r="B2516" s="1" t="s">
        <v>2876</v>
      </c>
      <c r="C2516" s="1" t="s">
        <v>2311</v>
      </c>
      <c r="D2516" s="1" t="s">
        <v>18126</v>
      </c>
      <c r="E2516" s="1" t="s">
        <v>29926</v>
      </c>
      <c r="F2516" s="1" t="s">
        <v>5083</v>
      </c>
      <c r="G2516" s="1" t="s">
        <v>2813</v>
      </c>
      <c r="H2516" s="1" t="s">
        <v>19749</v>
      </c>
      <c r="I2516" s="1" t="s">
        <v>44429</v>
      </c>
      <c r="J2516" t="s">
        <v>49705</v>
      </c>
      <c r="K2516" t="s">
        <v>51406</v>
      </c>
      <c r="L2516">
        <f t="shared" si="78"/>
        <v>3556</v>
      </c>
      <c r="M2516" t="str">
        <f>INDEX($F$3:F$15443,L2516,1)</f>
        <v>zY0TQTPBaQM</v>
      </c>
      <c r="N2516">
        <f t="shared" si="79"/>
        <v>0</v>
      </c>
    </row>
    <row r="2517" spans="1:14" x14ac:dyDescent="0.25">
      <c r="A2517" s="1">
        <v>2515</v>
      </c>
      <c r="B2517" s="1" t="s">
        <v>2877</v>
      </c>
      <c r="C2517" s="1" t="s">
        <v>2734</v>
      </c>
      <c r="D2517" s="1" t="s">
        <v>18127</v>
      </c>
      <c r="E2517" s="1" t="s">
        <v>29927</v>
      </c>
      <c r="F2517" s="1" t="s">
        <v>5081</v>
      </c>
      <c r="G2517" s="1" t="s">
        <v>2658</v>
      </c>
      <c r="H2517" s="1" t="s">
        <v>19747</v>
      </c>
      <c r="I2517" s="1" t="s">
        <v>44430</v>
      </c>
      <c r="J2517" t="s">
        <v>49706</v>
      </c>
      <c r="K2517" t="s">
        <v>51404</v>
      </c>
      <c r="L2517">
        <f t="shared" si="78"/>
        <v>3557</v>
      </c>
      <c r="M2517" t="str">
        <f>INDEX($F$3:F$15443,L2517,1)</f>
        <v>elxAcwmQVwy</v>
      </c>
      <c r="N2517">
        <f t="shared" si="79"/>
        <v>0</v>
      </c>
    </row>
    <row r="2518" spans="1:14" x14ac:dyDescent="0.25">
      <c r="A2518" s="1">
        <v>2516</v>
      </c>
      <c r="B2518" s="1" t="s">
        <v>2878</v>
      </c>
      <c r="C2518" s="1" t="s">
        <v>2879</v>
      </c>
      <c r="D2518" s="1" t="s">
        <v>18128</v>
      </c>
      <c r="E2518" s="1" t="s">
        <v>29928</v>
      </c>
      <c r="F2518" s="1" t="s">
        <v>5084</v>
      </c>
      <c r="G2518" s="1" t="s">
        <v>2866</v>
      </c>
      <c r="H2518" s="1" t="s">
        <v>19750</v>
      </c>
      <c r="I2518" s="1" t="s">
        <v>44431</v>
      </c>
      <c r="J2518" t="s">
        <v>49707</v>
      </c>
      <c r="K2518" t="s">
        <v>51407</v>
      </c>
      <c r="L2518">
        <f t="shared" si="78"/>
        <v>3558</v>
      </c>
      <c r="M2518" t="str">
        <f>INDEX($F$3:F$15443,L2518,1)</f>
        <v>gM6Khf2exEW</v>
      </c>
      <c r="N2518">
        <f t="shared" si="79"/>
        <v>0</v>
      </c>
    </row>
    <row r="2519" spans="1:14" x14ac:dyDescent="0.25">
      <c r="A2519" s="1">
        <v>2517</v>
      </c>
      <c r="B2519" s="1" t="s">
        <v>2880</v>
      </c>
      <c r="C2519" s="1" t="s">
        <v>2307</v>
      </c>
      <c r="D2519" s="1" t="s">
        <v>18129</v>
      </c>
      <c r="E2519" s="1" t="s">
        <v>29929</v>
      </c>
      <c r="F2519" s="1" t="s">
        <v>5085</v>
      </c>
      <c r="G2519" s="1" t="s">
        <v>398</v>
      </c>
      <c r="H2519" s="1" t="s">
        <v>19751</v>
      </c>
      <c r="I2519" s="1" t="s">
        <v>44432</v>
      </c>
      <c r="J2519" t="s">
        <v>49708</v>
      </c>
      <c r="K2519" t="s">
        <v>51408</v>
      </c>
      <c r="L2519">
        <f t="shared" si="78"/>
        <v>3559</v>
      </c>
      <c r="M2519" t="str">
        <f>INDEX($F$3:F$15443,L2519,1)</f>
        <v>pISrgsPKiKl</v>
      </c>
      <c r="N2519">
        <f t="shared" si="79"/>
        <v>0</v>
      </c>
    </row>
    <row r="2520" spans="1:14" x14ac:dyDescent="0.25">
      <c r="A2520" s="1">
        <v>2518</v>
      </c>
      <c r="B2520" s="1" t="s">
        <v>2881</v>
      </c>
      <c r="C2520" s="1" t="s">
        <v>2307</v>
      </c>
      <c r="D2520" s="1" t="s">
        <v>18130</v>
      </c>
      <c r="E2520" s="1" t="s">
        <v>29930</v>
      </c>
      <c r="F2520" s="1" t="s">
        <v>5086</v>
      </c>
      <c r="G2520" s="1" t="s">
        <v>3107</v>
      </c>
      <c r="H2520" s="1" t="s">
        <v>19752</v>
      </c>
      <c r="I2520" s="1" t="s">
        <v>44433</v>
      </c>
      <c r="J2520" t="s">
        <v>49709</v>
      </c>
      <c r="K2520" t="s">
        <v>51409</v>
      </c>
      <c r="L2520">
        <f t="shared" si="78"/>
        <v>3560</v>
      </c>
      <c r="M2520" t="str">
        <f>INDEX($F$3:F$15443,L2520,1)</f>
        <v>WBtyDZiXImQ</v>
      </c>
      <c r="N2520">
        <f t="shared" si="79"/>
        <v>0</v>
      </c>
    </row>
    <row r="2521" spans="1:14" x14ac:dyDescent="0.25">
      <c r="A2521" s="1">
        <v>2519</v>
      </c>
      <c r="B2521" s="1" t="s">
        <v>2882</v>
      </c>
      <c r="C2521" s="1" t="s">
        <v>2883</v>
      </c>
      <c r="D2521" s="1" t="s">
        <v>18131</v>
      </c>
      <c r="E2521" s="1" t="s">
        <v>29931</v>
      </c>
      <c r="F2521" s="1" t="s">
        <v>5087</v>
      </c>
      <c r="G2521" s="1" t="s">
        <v>2660</v>
      </c>
      <c r="H2521" s="1" t="s">
        <v>19753</v>
      </c>
      <c r="I2521" s="1" t="s">
        <v>44434</v>
      </c>
      <c r="J2521" t="s">
        <v>49710</v>
      </c>
      <c r="K2521" t="s">
        <v>51410</v>
      </c>
      <c r="L2521">
        <f t="shared" si="78"/>
        <v>3561</v>
      </c>
      <c r="M2521" t="str">
        <f>INDEX($F$3:F$15443,L2521,1)</f>
        <v>BFUxFlCDAov</v>
      </c>
      <c r="N2521">
        <f t="shared" si="79"/>
        <v>0</v>
      </c>
    </row>
    <row r="2522" spans="1:14" x14ac:dyDescent="0.25">
      <c r="A2522" s="1">
        <v>2520</v>
      </c>
      <c r="B2522" s="1" t="s">
        <v>2884</v>
      </c>
      <c r="C2522" s="1" t="s">
        <v>400</v>
      </c>
      <c r="D2522" s="1" t="s">
        <v>18132</v>
      </c>
      <c r="E2522" s="1" t="s">
        <v>29932</v>
      </c>
      <c r="F2522" s="1" t="s">
        <v>5089</v>
      </c>
      <c r="G2522" s="1" t="s">
        <v>909</v>
      </c>
      <c r="H2522" s="1" t="s">
        <v>19755</v>
      </c>
      <c r="I2522" s="1" t="s">
        <v>44435</v>
      </c>
      <c r="J2522" t="s">
        <v>49711</v>
      </c>
      <c r="K2522" t="s">
        <v>51411</v>
      </c>
      <c r="L2522">
        <f t="shared" si="78"/>
        <v>3563</v>
      </c>
      <c r="M2522" t="str">
        <f>INDEX($F$3:F$15443,L2522,1)</f>
        <v>OJoc6EPLpDd</v>
      </c>
      <c r="N2522">
        <f t="shared" si="79"/>
        <v>0</v>
      </c>
    </row>
    <row r="2523" spans="1:14" x14ac:dyDescent="0.25">
      <c r="A2523" s="1">
        <v>2521</v>
      </c>
      <c r="B2523" s="1" t="s">
        <v>2885</v>
      </c>
      <c r="C2523" s="1" t="s">
        <v>2886</v>
      </c>
      <c r="D2523" s="1" t="s">
        <v>18133</v>
      </c>
      <c r="E2523" s="1" t="s">
        <v>29933</v>
      </c>
      <c r="F2523" s="1" t="s">
        <v>5090</v>
      </c>
      <c r="G2523" s="1" t="s">
        <v>2117</v>
      </c>
      <c r="H2523" s="1" t="s">
        <v>19756</v>
      </c>
      <c r="I2523" s="1" t="s">
        <v>44436</v>
      </c>
      <c r="J2523" t="s">
        <v>49712</v>
      </c>
      <c r="K2523" t="s">
        <v>51412</v>
      </c>
      <c r="L2523">
        <f t="shared" si="78"/>
        <v>3545</v>
      </c>
      <c r="M2523" t="str">
        <f>INDEX($F$3:F$15443,L2523,1)</f>
        <v>QpjNuuprLbB</v>
      </c>
      <c r="N2523">
        <f t="shared" si="79"/>
        <v>0</v>
      </c>
    </row>
    <row r="2524" spans="1:14" x14ac:dyDescent="0.25">
      <c r="A2524" s="1">
        <v>2522</v>
      </c>
      <c r="B2524" s="1" t="s">
        <v>2887</v>
      </c>
      <c r="C2524" s="1" t="s">
        <v>2888</v>
      </c>
      <c r="D2524" s="1" t="s">
        <v>18134</v>
      </c>
      <c r="E2524" s="1" t="s">
        <v>29934</v>
      </c>
      <c r="F2524" s="1" t="s">
        <v>5094</v>
      </c>
      <c r="G2524" s="1" t="s">
        <v>2067</v>
      </c>
      <c r="H2524" s="1" t="s">
        <v>19760</v>
      </c>
      <c r="I2524" s="1" t="s">
        <v>44437</v>
      </c>
      <c r="J2524" t="s">
        <v>49713</v>
      </c>
      <c r="K2524" t="s">
        <v>51416</v>
      </c>
      <c r="L2524">
        <f t="shared" si="78"/>
        <v>3549</v>
      </c>
      <c r="M2524" t="str">
        <f>INDEX($F$3:F$15443,L2524,1)</f>
        <v>OgKDm7J315m</v>
      </c>
      <c r="N2524">
        <f t="shared" si="79"/>
        <v>0</v>
      </c>
    </row>
    <row r="2525" spans="1:14" x14ac:dyDescent="0.25">
      <c r="A2525" s="1">
        <v>2523</v>
      </c>
      <c r="B2525" s="1" t="s">
        <v>2889</v>
      </c>
      <c r="C2525" s="1" t="s">
        <v>2888</v>
      </c>
      <c r="D2525" s="1" t="s">
        <v>18135</v>
      </c>
      <c r="E2525" s="1" t="s">
        <v>29935</v>
      </c>
      <c r="F2525" s="1" t="s">
        <v>5095</v>
      </c>
      <c r="G2525" s="1" t="s">
        <v>3051</v>
      </c>
      <c r="H2525" s="1" t="s">
        <v>19761</v>
      </c>
      <c r="I2525" s="1" t="s">
        <v>44438</v>
      </c>
      <c r="J2525" t="s">
        <v>49714</v>
      </c>
      <c r="K2525" t="s">
        <v>51417</v>
      </c>
      <c r="L2525">
        <f t="shared" si="78"/>
        <v>3550</v>
      </c>
      <c r="M2525" t="str">
        <f>INDEX($F$3:F$15443,L2525,1)</f>
        <v>cpG0w0bglyV</v>
      </c>
      <c r="N2525">
        <f t="shared" si="79"/>
        <v>0</v>
      </c>
    </row>
    <row r="2526" spans="1:14" x14ac:dyDescent="0.25">
      <c r="A2526" s="1">
        <v>2524</v>
      </c>
      <c r="B2526" s="1" t="s">
        <v>2890</v>
      </c>
      <c r="C2526" s="1" t="s">
        <v>2888</v>
      </c>
      <c r="D2526" s="1" t="s">
        <v>18136</v>
      </c>
      <c r="E2526" s="1" t="s">
        <v>29936</v>
      </c>
      <c r="F2526" s="1" t="s">
        <v>5096</v>
      </c>
      <c r="G2526" s="1" t="s">
        <v>402</v>
      </c>
      <c r="H2526" s="1" t="s">
        <v>19762</v>
      </c>
      <c r="I2526" s="1" t="s">
        <v>44439</v>
      </c>
      <c r="J2526" t="s">
        <v>49715</v>
      </c>
      <c r="K2526" t="s">
        <v>51418</v>
      </c>
      <c r="L2526">
        <f t="shared" si="78"/>
        <v>3551</v>
      </c>
      <c r="M2526" t="str">
        <f>INDEX($F$3:F$15443,L2526,1)</f>
        <v>uQPXabZSJSW</v>
      </c>
      <c r="N2526">
        <f t="shared" si="79"/>
        <v>0</v>
      </c>
    </row>
    <row r="2527" spans="1:14" x14ac:dyDescent="0.25">
      <c r="A2527" s="1">
        <v>2525</v>
      </c>
      <c r="B2527" s="1" t="s">
        <v>2891</v>
      </c>
      <c r="C2527" s="1" t="s">
        <v>2888</v>
      </c>
      <c r="D2527" s="1" t="s">
        <v>18137</v>
      </c>
      <c r="E2527" s="1" t="s">
        <v>29937</v>
      </c>
      <c r="F2527" s="1" t="s">
        <v>5091</v>
      </c>
      <c r="G2527" s="1" t="s">
        <v>911</v>
      </c>
      <c r="H2527" s="1" t="s">
        <v>19757</v>
      </c>
      <c r="I2527" s="1" t="s">
        <v>44440</v>
      </c>
      <c r="J2527" t="s">
        <v>49716</v>
      </c>
      <c r="K2527" t="s">
        <v>51413</v>
      </c>
      <c r="L2527">
        <f t="shared" si="78"/>
        <v>3552</v>
      </c>
      <c r="M2527" t="str">
        <f>INDEX($F$3:F$15443,L2527,1)</f>
        <v>kJF6Ikagwcf</v>
      </c>
      <c r="N2527">
        <f t="shared" si="79"/>
        <v>0</v>
      </c>
    </row>
    <row r="2528" spans="1:14" x14ac:dyDescent="0.25">
      <c r="A2528" s="1">
        <v>2526</v>
      </c>
      <c r="B2528" s="1" t="s">
        <v>2892</v>
      </c>
      <c r="C2528" s="1" t="s">
        <v>2893</v>
      </c>
      <c r="D2528" s="1" t="s">
        <v>18138</v>
      </c>
      <c r="E2528" s="1" t="s">
        <v>29938</v>
      </c>
      <c r="F2528" s="1" t="s">
        <v>5092</v>
      </c>
      <c r="G2528" s="1" t="s">
        <v>913</v>
      </c>
      <c r="H2528" s="1" t="s">
        <v>19758</v>
      </c>
      <c r="I2528" s="1" t="s">
        <v>44441</v>
      </c>
      <c r="J2528" t="s">
        <v>49717</v>
      </c>
      <c r="K2528" t="s">
        <v>51414</v>
      </c>
      <c r="L2528">
        <f t="shared" si="78"/>
        <v>3546</v>
      </c>
      <c r="M2528" t="str">
        <f>INDEX($F$3:F$15443,L2528,1)</f>
        <v>DqDteBp5nnx</v>
      </c>
      <c r="N2528">
        <f t="shared" si="79"/>
        <v>0</v>
      </c>
    </row>
    <row r="2529" spans="1:14" x14ac:dyDescent="0.25">
      <c r="A2529" s="1">
        <v>2527</v>
      </c>
      <c r="B2529" s="1" t="s">
        <v>2894</v>
      </c>
      <c r="C2529" s="1" t="s">
        <v>2895</v>
      </c>
      <c r="D2529" s="1" t="s">
        <v>18138</v>
      </c>
      <c r="E2529" s="1" t="s">
        <v>29939</v>
      </c>
      <c r="F2529" s="1" t="s">
        <v>5093</v>
      </c>
      <c r="G2529" s="1" t="s">
        <v>2820</v>
      </c>
      <c r="H2529" s="1" t="s">
        <v>19759</v>
      </c>
      <c r="I2529" s="1" t="s">
        <v>44442</v>
      </c>
      <c r="J2529" t="s">
        <v>49718</v>
      </c>
      <c r="K2529" t="s">
        <v>51415</v>
      </c>
      <c r="L2529">
        <f t="shared" si="78"/>
        <v>3547</v>
      </c>
      <c r="M2529" t="str">
        <f>INDEX($F$3:F$15443,L2529,1)</f>
        <v>J8Sp6apoYjE</v>
      </c>
      <c r="N2529">
        <f t="shared" si="79"/>
        <v>0</v>
      </c>
    </row>
    <row r="2530" spans="1:14" x14ac:dyDescent="0.25">
      <c r="A2530" s="1">
        <v>2528</v>
      </c>
      <c r="B2530" s="1" t="s">
        <v>2896</v>
      </c>
      <c r="C2530" s="1" t="s">
        <v>41640</v>
      </c>
      <c r="D2530" s="1" t="s">
        <v>18139</v>
      </c>
      <c r="E2530" s="1" t="s">
        <v>29940</v>
      </c>
      <c r="F2530" s="1" t="s">
        <v>5069</v>
      </c>
      <c r="G2530" s="1" t="s">
        <v>2862</v>
      </c>
      <c r="H2530" s="1" t="s">
        <v>19735</v>
      </c>
      <c r="I2530" s="1" t="s">
        <v>44443</v>
      </c>
      <c r="J2530" t="s">
        <v>62660</v>
      </c>
      <c r="K2530" t="s">
        <v>51392</v>
      </c>
      <c r="L2530">
        <f t="shared" si="78"/>
        <v>3564</v>
      </c>
      <c r="M2530" t="str">
        <f>INDEX($F$3:F$15443,L2530,1)</f>
        <v>qqgC8hO6yb2</v>
      </c>
      <c r="N2530">
        <f t="shared" si="79"/>
        <v>0</v>
      </c>
    </row>
    <row r="2531" spans="1:14" x14ac:dyDescent="0.25">
      <c r="A2531" s="1">
        <v>2529</v>
      </c>
      <c r="B2531" s="1" t="s">
        <v>2897</v>
      </c>
      <c r="C2531" s="1" t="s">
        <v>2067</v>
      </c>
      <c r="D2531" s="1" t="s">
        <v>18140</v>
      </c>
      <c r="E2531" s="1" t="s">
        <v>29941</v>
      </c>
      <c r="F2531" s="1" t="s">
        <v>5070</v>
      </c>
      <c r="G2531" s="1" t="s">
        <v>2758</v>
      </c>
      <c r="H2531" s="1" t="s">
        <v>19736</v>
      </c>
      <c r="I2531" s="1" t="s">
        <v>44444</v>
      </c>
      <c r="J2531" t="s">
        <v>49719</v>
      </c>
      <c r="K2531" t="s">
        <v>51393</v>
      </c>
      <c r="L2531">
        <f t="shared" si="78"/>
        <v>3565</v>
      </c>
      <c r="M2531" t="str">
        <f>INDEX($F$3:F$15443,L2531,1)</f>
        <v>ScwYmCCkSAT</v>
      </c>
      <c r="N2531">
        <f t="shared" si="79"/>
        <v>0</v>
      </c>
    </row>
    <row r="2532" spans="1:14" x14ac:dyDescent="0.25">
      <c r="A2532" s="1">
        <v>2530</v>
      </c>
      <c r="B2532" s="1" t="s">
        <v>2898</v>
      </c>
      <c r="C2532" s="1" t="s">
        <v>2899</v>
      </c>
      <c r="D2532" s="1" t="s">
        <v>18141</v>
      </c>
      <c r="E2532" s="1" t="s">
        <v>29942</v>
      </c>
      <c r="F2532" s="1" t="s">
        <v>5205</v>
      </c>
      <c r="G2532" s="1" t="s">
        <v>1239</v>
      </c>
      <c r="H2532" s="1" t="s">
        <v>19869</v>
      </c>
      <c r="I2532" s="1" t="s">
        <v>44445</v>
      </c>
      <c r="J2532" t="s">
        <v>49720</v>
      </c>
      <c r="K2532" t="s">
        <v>51510</v>
      </c>
      <c r="L2532" t="e">
        <f t="shared" si="78"/>
        <v>#N/A</v>
      </c>
      <c r="M2532" t="e">
        <f>INDEX($F$3:F$15443,L2532,1)</f>
        <v>#N/A</v>
      </c>
      <c r="N2532">
        <f t="shared" si="79"/>
        <v>1</v>
      </c>
    </row>
    <row r="2533" spans="1:14" x14ac:dyDescent="0.25">
      <c r="A2533" s="1">
        <v>2531</v>
      </c>
      <c r="B2533" s="1" t="s">
        <v>2900</v>
      </c>
      <c r="C2533" s="1" t="s">
        <v>2901</v>
      </c>
      <c r="D2533" s="1" t="s">
        <v>18142</v>
      </c>
      <c r="E2533" s="1" t="s">
        <v>29943</v>
      </c>
      <c r="F2533" s="1" t="s">
        <v>5104</v>
      </c>
      <c r="G2533" s="1" t="s">
        <v>2664</v>
      </c>
      <c r="H2533" s="1" t="s">
        <v>19770</v>
      </c>
      <c r="I2533" s="1" t="s">
        <v>44446</v>
      </c>
      <c r="J2533" t="s">
        <v>49721</v>
      </c>
      <c r="K2533" t="s">
        <v>51423</v>
      </c>
      <c r="L2533">
        <f t="shared" si="78"/>
        <v>3567</v>
      </c>
      <c r="M2533" t="str">
        <f>INDEX($F$3:F$15443,L2533,1)</f>
        <v>BBA8ZVSP4b2</v>
      </c>
      <c r="N2533">
        <f t="shared" si="79"/>
        <v>0</v>
      </c>
    </row>
    <row r="2534" spans="1:14" x14ac:dyDescent="0.25">
      <c r="A2534" s="1">
        <v>2532</v>
      </c>
      <c r="B2534" s="1" t="s">
        <v>2902</v>
      </c>
      <c r="C2534" s="1" t="s">
        <v>1028</v>
      </c>
      <c r="D2534" s="1" t="s">
        <v>18143</v>
      </c>
      <c r="E2534" s="1" t="s">
        <v>29944</v>
      </c>
      <c r="F2534" s="1" t="s">
        <v>5102</v>
      </c>
      <c r="G2534" s="1" t="s">
        <v>3213</v>
      </c>
      <c r="H2534" s="1" t="s">
        <v>19768</v>
      </c>
      <c r="I2534" s="1" t="s">
        <v>44447</v>
      </c>
      <c r="J2534" t="s">
        <v>49722</v>
      </c>
      <c r="K2534" t="s">
        <v>51422</v>
      </c>
      <c r="L2534">
        <f t="shared" si="78"/>
        <v>3600</v>
      </c>
      <c r="M2534" t="str">
        <f>INDEX($F$3:F$15443,L2534,1)</f>
        <v>aX1BFR6ndPi</v>
      </c>
      <c r="N2534">
        <f t="shared" si="79"/>
        <v>0</v>
      </c>
    </row>
    <row r="2535" spans="1:14" x14ac:dyDescent="0.25">
      <c r="A2535" s="1">
        <v>2533</v>
      </c>
      <c r="B2535" s="1" t="s">
        <v>2903</v>
      </c>
      <c r="C2535" s="1" t="s">
        <v>876</v>
      </c>
      <c r="D2535" s="1" t="s">
        <v>18144</v>
      </c>
      <c r="E2535" s="1" t="s">
        <v>29945</v>
      </c>
      <c r="F2535" s="1" t="s">
        <v>5099</v>
      </c>
      <c r="G2535" s="1" t="s">
        <v>2423</v>
      </c>
      <c r="H2535" s="1" t="s">
        <v>19765</v>
      </c>
      <c r="I2535" s="1" t="s">
        <v>44448</v>
      </c>
      <c r="J2535" t="s">
        <v>49723</v>
      </c>
      <c r="K2535" t="s">
        <v>51420</v>
      </c>
      <c r="L2535">
        <f t="shared" si="78"/>
        <v>3575</v>
      </c>
      <c r="M2535" t="str">
        <f>INDEX($F$3:F$15443,L2535,1)</f>
        <v>b4OCSyYGoTM</v>
      </c>
      <c r="N2535">
        <f t="shared" si="79"/>
        <v>0</v>
      </c>
    </row>
    <row r="2536" spans="1:14" x14ac:dyDescent="0.25">
      <c r="A2536" s="1">
        <v>2534</v>
      </c>
      <c r="B2536" s="1" t="s">
        <v>2904</v>
      </c>
      <c r="C2536" s="1" t="s">
        <v>2905</v>
      </c>
      <c r="D2536" s="1" t="s">
        <v>18145</v>
      </c>
      <c r="E2536" s="1" t="s">
        <v>29946</v>
      </c>
      <c r="F2536" s="1" t="s">
        <v>5101</v>
      </c>
      <c r="G2536" s="1" t="s">
        <v>2451</v>
      </c>
      <c r="H2536" s="1" t="s">
        <v>19767</v>
      </c>
      <c r="I2536" s="1" t="s">
        <v>44449</v>
      </c>
      <c r="J2536" t="s">
        <v>49724</v>
      </c>
      <c r="K2536" t="s">
        <v>51421</v>
      </c>
      <c r="L2536">
        <f t="shared" si="78"/>
        <v>3606</v>
      </c>
      <c r="M2536" t="str">
        <f>INDEX($F$3:F$15443,L2536,1)</f>
        <v>cvNL5dzz093</v>
      </c>
      <c r="N2536">
        <f t="shared" si="79"/>
        <v>0</v>
      </c>
    </row>
    <row r="2537" spans="1:14" x14ac:dyDescent="0.25">
      <c r="A2537" s="1">
        <v>2535</v>
      </c>
      <c r="B2537" s="1" t="s">
        <v>2906</v>
      </c>
      <c r="C2537" s="1" t="s">
        <v>41640</v>
      </c>
      <c r="D2537" s="1" t="s">
        <v>18145</v>
      </c>
      <c r="E2537" s="1" t="s">
        <v>29947</v>
      </c>
      <c r="F2537" s="1" t="s">
        <v>5098</v>
      </c>
      <c r="G2537" s="1" t="s">
        <v>3128</v>
      </c>
      <c r="H2537" s="1" t="s">
        <v>19764</v>
      </c>
      <c r="I2537" s="1" t="s">
        <v>44450</v>
      </c>
      <c r="J2537" t="s">
        <v>62665</v>
      </c>
      <c r="K2537" t="s">
        <v>51419</v>
      </c>
      <c r="L2537">
        <f t="shared" si="78"/>
        <v>3605</v>
      </c>
      <c r="M2537" t="str">
        <f>INDEX($F$3:F$15443,L2537,1)</f>
        <v>VcNRPqyEgSS</v>
      </c>
      <c r="N2537">
        <f t="shared" si="79"/>
        <v>0</v>
      </c>
    </row>
    <row r="2538" spans="1:14" x14ac:dyDescent="0.25">
      <c r="A2538" s="1">
        <v>2536</v>
      </c>
      <c r="B2538" s="1" t="s">
        <v>2907</v>
      </c>
      <c r="C2538" s="1" t="s">
        <v>2908</v>
      </c>
      <c r="D2538" s="1" t="s">
        <v>18146</v>
      </c>
      <c r="E2538" s="1" t="s">
        <v>29948</v>
      </c>
      <c r="F2538" s="1" t="s">
        <v>5107</v>
      </c>
      <c r="G2538" s="1" t="s">
        <v>2760</v>
      </c>
      <c r="H2538" s="1" t="s">
        <v>19773</v>
      </c>
      <c r="I2538" s="1" t="s">
        <v>44451</v>
      </c>
      <c r="J2538" t="s">
        <v>49725</v>
      </c>
      <c r="K2538" t="s">
        <v>51425</v>
      </c>
      <c r="L2538">
        <f t="shared" si="78"/>
        <v>3601</v>
      </c>
      <c r="M2538" t="str">
        <f>INDEX($F$3:F$15443,L2538,1)</f>
        <v>CfDaax8c8er</v>
      </c>
      <c r="N2538">
        <f t="shared" si="79"/>
        <v>0</v>
      </c>
    </row>
    <row r="2539" spans="1:14" x14ac:dyDescent="0.25">
      <c r="A2539" s="1">
        <v>2537</v>
      </c>
      <c r="B2539" s="1" t="s">
        <v>2909</v>
      </c>
      <c r="C2539" s="1" t="s">
        <v>2910</v>
      </c>
      <c r="D2539" s="1" t="s">
        <v>18147</v>
      </c>
      <c r="E2539" s="1" t="s">
        <v>29949</v>
      </c>
      <c r="F2539" s="1" t="s">
        <v>5108</v>
      </c>
      <c r="G2539" s="1" t="s">
        <v>1273</v>
      </c>
      <c r="H2539" s="1" t="s">
        <v>19774</v>
      </c>
      <c r="I2539" s="1" t="s">
        <v>44452</v>
      </c>
      <c r="J2539" t="s">
        <v>49726</v>
      </c>
      <c r="K2539" t="s">
        <v>51426</v>
      </c>
      <c r="L2539">
        <f t="shared" si="78"/>
        <v>3602</v>
      </c>
      <c r="M2539" t="str">
        <f>INDEX($F$3:F$15443,L2539,1)</f>
        <v>tSq4TSqyazq</v>
      </c>
      <c r="N2539">
        <f t="shared" si="79"/>
        <v>0</v>
      </c>
    </row>
    <row r="2540" spans="1:14" x14ac:dyDescent="0.25">
      <c r="A2540" s="1">
        <v>2538</v>
      </c>
      <c r="B2540" s="1" t="s">
        <v>2911</v>
      </c>
      <c r="C2540" s="1" t="s">
        <v>2910</v>
      </c>
      <c r="D2540" s="1" t="s">
        <v>18148</v>
      </c>
      <c r="E2540" s="1" t="s">
        <v>29950</v>
      </c>
      <c r="F2540" s="1" t="s">
        <v>5109</v>
      </c>
      <c r="G2540" s="1" t="s">
        <v>2443</v>
      </c>
      <c r="H2540" s="1" t="s">
        <v>19775</v>
      </c>
      <c r="I2540" s="1" t="s">
        <v>44453</v>
      </c>
      <c r="J2540" t="s">
        <v>49727</v>
      </c>
      <c r="K2540" t="s">
        <v>51427</v>
      </c>
      <c r="L2540">
        <f t="shared" si="78"/>
        <v>3603</v>
      </c>
      <c r="M2540" t="str">
        <f>INDEX($F$3:F$15443,L2540,1)</f>
        <v>Z4DnsGp7EBS</v>
      </c>
      <c r="N2540">
        <f t="shared" si="79"/>
        <v>0</v>
      </c>
    </row>
    <row r="2541" spans="1:14" x14ac:dyDescent="0.25">
      <c r="A2541" s="1">
        <v>2539</v>
      </c>
      <c r="B2541" s="1" t="s">
        <v>2912</v>
      </c>
      <c r="C2541" s="1" t="s">
        <v>2763</v>
      </c>
      <c r="D2541" s="1" t="s">
        <v>18149</v>
      </c>
      <c r="E2541" s="1" t="s">
        <v>29951</v>
      </c>
      <c r="F2541" s="1" t="s">
        <v>5106</v>
      </c>
      <c r="G2541" s="1" t="s">
        <v>2830</v>
      </c>
      <c r="H2541" s="1" t="s">
        <v>19772</v>
      </c>
      <c r="I2541" s="1" t="s">
        <v>44454</v>
      </c>
      <c r="J2541" t="s">
        <v>49728</v>
      </c>
      <c r="K2541" t="s">
        <v>51424</v>
      </c>
      <c r="L2541">
        <f t="shared" si="78"/>
        <v>3607</v>
      </c>
      <c r="M2541" t="str">
        <f>INDEX($F$3:F$15443,L2541,1)</f>
        <v>fYlHQc9w5SQ</v>
      </c>
      <c r="N2541">
        <f t="shared" si="79"/>
        <v>0</v>
      </c>
    </row>
    <row r="2542" spans="1:14" x14ac:dyDescent="0.25">
      <c r="A2542" s="1">
        <v>2540</v>
      </c>
      <c r="B2542" s="1" t="s">
        <v>2913</v>
      </c>
      <c r="C2542" s="1" t="s">
        <v>2828</v>
      </c>
      <c r="D2542" s="1" t="s">
        <v>18150</v>
      </c>
      <c r="E2542" s="1" t="s">
        <v>29952</v>
      </c>
      <c r="F2542" s="1" t="s">
        <v>5120</v>
      </c>
      <c r="G2542" s="1" t="s">
        <v>2177</v>
      </c>
      <c r="H2542" s="1" t="s">
        <v>19786</v>
      </c>
      <c r="I2542" s="1" t="s">
        <v>44455</v>
      </c>
      <c r="J2542" t="s">
        <v>49729</v>
      </c>
      <c r="K2542" t="s">
        <v>51437</v>
      </c>
      <c r="L2542">
        <f t="shared" si="78"/>
        <v>3613</v>
      </c>
      <c r="M2542" t="str">
        <f>INDEX($F$3:F$15443,L2542,1)</f>
        <v>DwfW0QJj1yn</v>
      </c>
      <c r="N2542">
        <f t="shared" si="79"/>
        <v>0</v>
      </c>
    </row>
    <row r="2543" spans="1:14" x14ac:dyDescent="0.25">
      <c r="A2543" s="1">
        <v>2541</v>
      </c>
      <c r="B2543" s="1" t="s">
        <v>2914</v>
      </c>
      <c r="C2543" s="1" t="s">
        <v>2901</v>
      </c>
      <c r="D2543" s="1" t="s">
        <v>18151</v>
      </c>
      <c r="E2543" s="1" t="s">
        <v>29953</v>
      </c>
      <c r="F2543" s="1" t="s">
        <v>5114</v>
      </c>
      <c r="G2543" s="1" t="s">
        <v>167</v>
      </c>
      <c r="H2543" s="1" t="s">
        <v>19780</v>
      </c>
      <c r="I2543" s="1" t="s">
        <v>44456</v>
      </c>
      <c r="J2543" t="s">
        <v>49730</v>
      </c>
      <c r="K2543" t="s">
        <v>51432</v>
      </c>
      <c r="L2543">
        <f t="shared" si="78"/>
        <v>3612</v>
      </c>
      <c r="M2543" t="str">
        <f>INDEX($F$3:F$15443,L2543,1)</f>
        <v>XcueO5EXG2p</v>
      </c>
      <c r="N2543">
        <f t="shared" si="79"/>
        <v>0</v>
      </c>
    </row>
    <row r="2544" spans="1:14" x14ac:dyDescent="0.25">
      <c r="A2544" s="1">
        <v>2542</v>
      </c>
      <c r="B2544" s="1" t="s">
        <v>2915</v>
      </c>
      <c r="C2544" s="1" t="s">
        <v>519</v>
      </c>
      <c r="D2544" s="1" t="s">
        <v>18152</v>
      </c>
      <c r="E2544" s="1" t="s">
        <v>29954</v>
      </c>
      <c r="F2544" s="1" t="s">
        <v>5117</v>
      </c>
      <c r="G2544" s="1" t="s">
        <v>2795</v>
      </c>
      <c r="H2544" s="1" t="s">
        <v>19783</v>
      </c>
      <c r="I2544" s="1" t="s">
        <v>44457</v>
      </c>
      <c r="J2544" t="s">
        <v>49731</v>
      </c>
      <c r="K2544" t="s">
        <v>51435</v>
      </c>
      <c r="L2544">
        <f t="shared" si="78"/>
        <v>3609</v>
      </c>
      <c r="M2544" t="str">
        <f>INDEX($F$3:F$15443,L2544,1)</f>
        <v>HCxxDSOXRZp</v>
      </c>
      <c r="N2544">
        <f t="shared" si="79"/>
        <v>0</v>
      </c>
    </row>
    <row r="2545" spans="1:14" x14ac:dyDescent="0.25">
      <c r="A2545" s="1">
        <v>2543</v>
      </c>
      <c r="B2545" s="1" t="s">
        <v>2916</v>
      </c>
      <c r="C2545" s="1" t="s">
        <v>2763</v>
      </c>
      <c r="D2545" s="1" t="s">
        <v>18152</v>
      </c>
      <c r="E2545" s="1" t="s">
        <v>29955</v>
      </c>
      <c r="F2545" s="1" t="s">
        <v>5118</v>
      </c>
      <c r="G2545" s="1" t="s">
        <v>41633</v>
      </c>
      <c r="H2545" s="1" t="s">
        <v>19784</v>
      </c>
      <c r="I2545" s="1" t="s">
        <v>44458</v>
      </c>
      <c r="J2545" t="s">
        <v>49732</v>
      </c>
      <c r="K2545" t="s">
        <v>51436</v>
      </c>
      <c r="L2545">
        <f t="shared" si="78"/>
        <v>3608</v>
      </c>
      <c r="M2545" t="str">
        <f>INDEX($F$3:F$15443,L2545,1)</f>
        <v>AvBWHp86oHU</v>
      </c>
      <c r="N2545">
        <f t="shared" si="79"/>
        <v>0</v>
      </c>
    </row>
    <row r="2546" spans="1:14" x14ac:dyDescent="0.25">
      <c r="A2546" s="1">
        <v>2544</v>
      </c>
      <c r="B2546" s="1" t="s">
        <v>2917</v>
      </c>
      <c r="C2546" s="1" t="s">
        <v>2901</v>
      </c>
      <c r="D2546" s="1" t="s">
        <v>18152</v>
      </c>
      <c r="E2546" s="1" t="s">
        <v>29956</v>
      </c>
      <c r="F2546" s="1" t="s">
        <v>5121</v>
      </c>
      <c r="G2546" s="1" t="s">
        <v>2713</v>
      </c>
      <c r="H2546" s="1" t="s">
        <v>19787</v>
      </c>
      <c r="I2546" s="1" t="s">
        <v>44459</v>
      </c>
      <c r="J2546" t="s">
        <v>49733</v>
      </c>
      <c r="K2546" t="s">
        <v>51438</v>
      </c>
      <c r="L2546">
        <f t="shared" si="78"/>
        <v>3610</v>
      </c>
      <c r="M2546" t="str">
        <f>INDEX($F$3:F$15443,L2546,1)</f>
        <v>hwC7bgTchhB</v>
      </c>
      <c r="N2546">
        <f t="shared" si="79"/>
        <v>0</v>
      </c>
    </row>
    <row r="2547" spans="1:14" x14ac:dyDescent="0.25">
      <c r="A2547" s="1">
        <v>2545</v>
      </c>
      <c r="B2547" s="1" t="s">
        <v>2918</v>
      </c>
      <c r="C2547" s="1" t="s">
        <v>2830</v>
      </c>
      <c r="D2547" s="1" t="s">
        <v>18153</v>
      </c>
      <c r="E2547" s="1" t="s">
        <v>29957</v>
      </c>
      <c r="F2547" s="1" t="s">
        <v>5116</v>
      </c>
      <c r="G2547" s="1" t="s">
        <v>173</v>
      </c>
      <c r="H2547" s="1" t="s">
        <v>19782</v>
      </c>
      <c r="I2547" s="1" t="s">
        <v>44460</v>
      </c>
      <c r="J2547" t="s">
        <v>49734</v>
      </c>
      <c r="K2547" t="s">
        <v>51434</v>
      </c>
      <c r="L2547">
        <f t="shared" si="78"/>
        <v>3611</v>
      </c>
      <c r="M2547" t="str">
        <f>INDEX($F$3:F$15443,L2547,1)</f>
        <v>pFZZTXPLUz0</v>
      </c>
      <c r="N2547">
        <f t="shared" si="79"/>
        <v>0</v>
      </c>
    </row>
    <row r="2548" spans="1:14" x14ac:dyDescent="0.25">
      <c r="A2548" s="1">
        <v>2546</v>
      </c>
      <c r="B2548" s="1" t="s">
        <v>2919</v>
      </c>
      <c r="C2548" s="1" t="s">
        <v>2813</v>
      </c>
      <c r="D2548" s="1" t="s">
        <v>18154</v>
      </c>
      <c r="E2548" s="1" t="s">
        <v>29958</v>
      </c>
      <c r="F2548" s="1" t="s">
        <v>5115</v>
      </c>
      <c r="G2548" s="1" t="s">
        <v>2656</v>
      </c>
      <c r="H2548" s="1" t="s">
        <v>19781</v>
      </c>
      <c r="I2548" s="1" t="s">
        <v>44461</v>
      </c>
      <c r="J2548" t="s">
        <v>49735</v>
      </c>
      <c r="K2548" t="s">
        <v>51433</v>
      </c>
      <c r="L2548">
        <f t="shared" si="78"/>
        <v>3614</v>
      </c>
      <c r="M2548" t="str">
        <f>INDEX($F$3:F$15443,L2548,1)</f>
        <v>iGZ51WAt2d9</v>
      </c>
      <c r="N2548">
        <f t="shared" si="79"/>
        <v>0</v>
      </c>
    </row>
    <row r="2549" spans="1:14" x14ac:dyDescent="0.25">
      <c r="A2549" s="1">
        <v>2547</v>
      </c>
      <c r="B2549" s="1" t="s">
        <v>2920</v>
      </c>
      <c r="C2549" s="1" t="s">
        <v>2921</v>
      </c>
      <c r="D2549" s="1" t="s">
        <v>18155</v>
      </c>
      <c r="E2549" s="1" t="s">
        <v>29959</v>
      </c>
      <c r="F2549" s="1" t="s">
        <v>5123</v>
      </c>
      <c r="G2549" s="1" t="s">
        <v>2960</v>
      </c>
      <c r="H2549" s="1" t="s">
        <v>19789</v>
      </c>
      <c r="I2549" s="1" t="s">
        <v>44462</v>
      </c>
      <c r="J2549" t="s">
        <v>49736</v>
      </c>
      <c r="K2549" t="s">
        <v>51439</v>
      </c>
      <c r="L2549">
        <f t="shared" si="78"/>
        <v>4802</v>
      </c>
      <c r="M2549" t="str">
        <f>INDEX($F$3:F$15443,L2549,1)</f>
        <v>P47NTrrsS3y</v>
      </c>
      <c r="N2549">
        <f t="shared" si="79"/>
        <v>0</v>
      </c>
    </row>
    <row r="2550" spans="1:14" x14ac:dyDescent="0.25">
      <c r="A2550" s="1">
        <v>2548</v>
      </c>
      <c r="B2550" s="1" t="s">
        <v>2922</v>
      </c>
      <c r="C2550" s="1" t="s">
        <v>2866</v>
      </c>
      <c r="D2550" s="1" t="s">
        <v>18156</v>
      </c>
      <c r="E2550" s="1" t="s">
        <v>29960</v>
      </c>
      <c r="F2550" s="1" t="s">
        <v>41634</v>
      </c>
      <c r="G2550" s="1" t="s">
        <v>1028</v>
      </c>
      <c r="H2550" s="1" t="s">
        <v>44464</v>
      </c>
      <c r="I2550" s="1" t="s">
        <v>44463</v>
      </c>
      <c r="J2550" t="s">
        <v>49737</v>
      </c>
      <c r="K2550" t="s">
        <v>62329</v>
      </c>
      <c r="L2550">
        <f t="shared" si="78"/>
        <v>4803</v>
      </c>
      <c r="M2550" t="str">
        <f>INDEX($F$3:F$15443,L2550,1)</f>
        <v>Ol9Wuh7w1HC</v>
      </c>
      <c r="N2550">
        <f t="shared" si="79"/>
        <v>0</v>
      </c>
    </row>
    <row r="2551" spans="1:14" x14ac:dyDescent="0.25">
      <c r="A2551" s="1">
        <v>2549</v>
      </c>
      <c r="B2551" s="1" t="s">
        <v>2923</v>
      </c>
      <c r="C2551" s="1" t="s">
        <v>1239</v>
      </c>
      <c r="D2551" s="1" t="s">
        <v>18157</v>
      </c>
      <c r="E2551" s="1" t="s">
        <v>29961</v>
      </c>
      <c r="F2551" s="1" t="s">
        <v>5125</v>
      </c>
      <c r="G2551" s="1" t="s">
        <v>2792</v>
      </c>
      <c r="H2551" s="1" t="s">
        <v>19791</v>
      </c>
      <c r="I2551" s="1" t="s">
        <v>44465</v>
      </c>
      <c r="J2551" t="s">
        <v>49738</v>
      </c>
      <c r="K2551" t="s">
        <v>51440</v>
      </c>
      <c r="L2551">
        <f t="shared" si="78"/>
        <v>4804</v>
      </c>
      <c r="M2551" t="str">
        <f>INDEX($F$3:F$15443,L2551,1)</f>
        <v>GnXzUh8ZxRF</v>
      </c>
      <c r="N2551">
        <f t="shared" si="79"/>
        <v>0</v>
      </c>
    </row>
    <row r="2552" spans="1:14" x14ac:dyDescent="0.25">
      <c r="A2552" s="1">
        <v>2550</v>
      </c>
      <c r="B2552" s="1" t="s">
        <v>2924</v>
      </c>
      <c r="C2552" s="1" t="s">
        <v>2925</v>
      </c>
      <c r="D2552" s="1" t="s">
        <v>18158</v>
      </c>
      <c r="E2552" s="1" t="s">
        <v>29962</v>
      </c>
      <c r="F2552" s="1" t="s">
        <v>5126</v>
      </c>
      <c r="G2552" s="1" t="s">
        <v>2441</v>
      </c>
      <c r="H2552" s="1" t="s">
        <v>19792</v>
      </c>
      <c r="I2552" s="1" t="s">
        <v>44466</v>
      </c>
      <c r="J2552" t="s">
        <v>49739</v>
      </c>
      <c r="K2552" t="s">
        <v>51441</v>
      </c>
      <c r="L2552">
        <f t="shared" si="78"/>
        <v>4805</v>
      </c>
      <c r="M2552" t="str">
        <f>INDEX($F$3:F$15443,L2552,1)</f>
        <v>tic2n2f98pg</v>
      </c>
      <c r="N2552">
        <f t="shared" si="79"/>
        <v>0</v>
      </c>
    </row>
    <row r="2553" spans="1:14" x14ac:dyDescent="0.25">
      <c r="A2553" s="1">
        <v>2551</v>
      </c>
      <c r="B2553" s="1" t="s">
        <v>2926</v>
      </c>
      <c r="C2553" s="1" t="s">
        <v>2090</v>
      </c>
      <c r="D2553" s="1" t="s">
        <v>18159</v>
      </c>
      <c r="E2553" s="1" t="s">
        <v>29963</v>
      </c>
      <c r="F2553" s="1" t="s">
        <v>5127</v>
      </c>
      <c r="G2553" s="1" t="s">
        <v>2763</v>
      </c>
      <c r="H2553" s="1" t="s">
        <v>19793</v>
      </c>
      <c r="I2553" s="1" t="s">
        <v>44467</v>
      </c>
      <c r="J2553" t="s">
        <v>49740</v>
      </c>
      <c r="K2553" t="s">
        <v>51442</v>
      </c>
      <c r="L2553">
        <f t="shared" si="78"/>
        <v>4765</v>
      </c>
      <c r="M2553" t="str">
        <f>INDEX($F$3:F$15443,L2553,1)</f>
        <v>CynmlRR4y4J</v>
      </c>
      <c r="N2553">
        <f t="shared" si="79"/>
        <v>0</v>
      </c>
    </row>
    <row r="2554" spans="1:14" x14ac:dyDescent="0.25">
      <c r="A2554" s="1">
        <v>2552</v>
      </c>
      <c r="B2554" s="1" t="s">
        <v>2927</v>
      </c>
      <c r="C2554" s="1" t="s">
        <v>173</v>
      </c>
      <c r="D2554" s="1" t="s">
        <v>18160</v>
      </c>
      <c r="E2554" s="1" t="s">
        <v>29964</v>
      </c>
      <c r="F2554" s="1" t="s">
        <v>5128</v>
      </c>
      <c r="G2554" s="1" t="s">
        <v>451</v>
      </c>
      <c r="H2554" s="1" t="s">
        <v>19794</v>
      </c>
      <c r="I2554" s="1" t="s">
        <v>44468</v>
      </c>
      <c r="J2554" t="s">
        <v>49741</v>
      </c>
      <c r="K2554" t="s">
        <v>51443</v>
      </c>
      <c r="L2554">
        <f t="shared" si="78"/>
        <v>4807</v>
      </c>
      <c r="M2554" t="str">
        <f>INDEX($F$3:F$15443,L2554,1)</f>
        <v>xxE147EZg4i</v>
      </c>
      <c r="N2554">
        <f t="shared" si="79"/>
        <v>0</v>
      </c>
    </row>
    <row r="2555" spans="1:14" x14ac:dyDescent="0.25">
      <c r="A2555" s="1">
        <v>2553</v>
      </c>
      <c r="B2555" s="1" t="s">
        <v>2928</v>
      </c>
      <c r="C2555" s="1" t="s">
        <v>876</v>
      </c>
      <c r="D2555" s="1" t="s">
        <v>18161</v>
      </c>
      <c r="E2555" s="1" t="s">
        <v>29965</v>
      </c>
      <c r="F2555" s="1" t="s">
        <v>5129</v>
      </c>
      <c r="G2555" s="1" t="s">
        <v>420</v>
      </c>
      <c r="H2555" s="1" t="s">
        <v>19795</v>
      </c>
      <c r="I2555" s="1" t="s">
        <v>44469</v>
      </c>
      <c r="J2555" t="s">
        <v>49742</v>
      </c>
      <c r="K2555" t="s">
        <v>51444</v>
      </c>
      <c r="L2555" t="e">
        <f t="shared" si="78"/>
        <v>#N/A</v>
      </c>
      <c r="M2555" t="e">
        <f>INDEX($F$3:F$15443,L2555,1)</f>
        <v>#N/A</v>
      </c>
      <c r="N2555">
        <f t="shared" si="79"/>
        <v>1</v>
      </c>
    </row>
    <row r="2556" spans="1:14" x14ac:dyDescent="0.25">
      <c r="A2556" s="1">
        <v>2554</v>
      </c>
      <c r="B2556" s="1" t="s">
        <v>2929</v>
      </c>
      <c r="C2556" s="1" t="s">
        <v>398</v>
      </c>
      <c r="D2556" s="1" t="s">
        <v>18162</v>
      </c>
      <c r="E2556" s="1" t="s">
        <v>29966</v>
      </c>
      <c r="F2556" s="1" t="s">
        <v>5130</v>
      </c>
      <c r="G2556" s="1" t="s">
        <v>2770</v>
      </c>
      <c r="H2556" s="1" t="s">
        <v>19796</v>
      </c>
      <c r="I2556" s="1" t="s">
        <v>44470</v>
      </c>
      <c r="J2556" t="s">
        <v>49743</v>
      </c>
      <c r="K2556" t="s">
        <v>51445</v>
      </c>
      <c r="L2556">
        <f t="shared" si="78"/>
        <v>4813</v>
      </c>
      <c r="M2556" t="str">
        <f>INDEX($F$3:F$15443,L2556,1)</f>
        <v>LkaHJBKUpEP</v>
      </c>
      <c r="N2556">
        <f t="shared" si="79"/>
        <v>0</v>
      </c>
    </row>
    <row r="2557" spans="1:14" x14ac:dyDescent="0.25">
      <c r="A2557" s="1">
        <v>2555</v>
      </c>
      <c r="B2557" s="1" t="s">
        <v>2930</v>
      </c>
      <c r="C2557" s="1" t="s">
        <v>2858</v>
      </c>
      <c r="D2557" s="1" t="s">
        <v>18163</v>
      </c>
      <c r="E2557" s="1" t="s">
        <v>29967</v>
      </c>
      <c r="F2557" s="1" t="s">
        <v>5131</v>
      </c>
      <c r="G2557" s="1" t="s">
        <v>2090</v>
      </c>
      <c r="H2557" s="1" t="s">
        <v>19797</v>
      </c>
      <c r="I2557" s="1" t="s">
        <v>44471</v>
      </c>
      <c r="J2557" t="s">
        <v>49744</v>
      </c>
      <c r="K2557" t="s">
        <v>51446</v>
      </c>
      <c r="L2557">
        <f t="shared" si="78"/>
        <v>4814</v>
      </c>
      <c r="M2557" t="str">
        <f>INDEX($F$3:F$15443,L2557,1)</f>
        <v>Jl3A2aXRMrK</v>
      </c>
      <c r="N2557">
        <f t="shared" si="79"/>
        <v>0</v>
      </c>
    </row>
    <row r="2558" spans="1:14" x14ac:dyDescent="0.25">
      <c r="A2558" s="1">
        <v>2556</v>
      </c>
      <c r="B2558" s="1" t="s">
        <v>2931</v>
      </c>
      <c r="C2558" s="1" t="s">
        <v>2858</v>
      </c>
      <c r="D2558" s="1" t="s">
        <v>18164</v>
      </c>
      <c r="E2558" s="1" t="s">
        <v>29968</v>
      </c>
      <c r="F2558" s="1" t="s">
        <v>5132</v>
      </c>
      <c r="G2558" s="1" t="s">
        <v>2784</v>
      </c>
      <c r="H2558" s="1" t="s">
        <v>19798</v>
      </c>
      <c r="I2558" s="1" t="s">
        <v>44472</v>
      </c>
      <c r="J2558" t="s">
        <v>49745</v>
      </c>
      <c r="K2558" t="s">
        <v>51447</v>
      </c>
      <c r="L2558">
        <f t="shared" si="78"/>
        <v>4815</v>
      </c>
      <c r="M2558" t="str">
        <f>INDEX($F$3:F$15443,L2558,1)</f>
        <v>W3KmoEMeL3Z</v>
      </c>
      <c r="N2558">
        <f t="shared" si="79"/>
        <v>0</v>
      </c>
    </row>
    <row r="2559" spans="1:14" x14ac:dyDescent="0.25">
      <c r="A2559" s="1">
        <v>2557</v>
      </c>
      <c r="B2559" s="1" t="s">
        <v>2932</v>
      </c>
      <c r="C2559" s="1" t="s">
        <v>2090</v>
      </c>
      <c r="D2559" s="1" t="s">
        <v>18165</v>
      </c>
      <c r="E2559" s="1" t="s">
        <v>29969</v>
      </c>
      <c r="F2559" s="1" t="s">
        <v>5133</v>
      </c>
      <c r="G2559" s="1" t="s">
        <v>2883</v>
      </c>
      <c r="H2559" s="1" t="s">
        <v>19799</v>
      </c>
      <c r="I2559" s="1" t="s">
        <v>44473</v>
      </c>
      <c r="J2559" t="s">
        <v>49746</v>
      </c>
      <c r="K2559" t="s">
        <v>51448</v>
      </c>
      <c r="L2559">
        <f t="shared" si="78"/>
        <v>4808</v>
      </c>
      <c r="M2559" t="str">
        <f>INDEX($F$3:F$15443,L2559,1)</f>
        <v>JWA7FTw8ym8</v>
      </c>
      <c r="N2559">
        <f t="shared" si="79"/>
        <v>0</v>
      </c>
    </row>
    <row r="2560" spans="1:14" x14ac:dyDescent="0.25">
      <c r="A2560" s="1">
        <v>2558</v>
      </c>
      <c r="B2560" s="1" t="s">
        <v>2933</v>
      </c>
      <c r="C2560" s="1" t="s">
        <v>2925</v>
      </c>
      <c r="D2560" s="1" t="s">
        <v>18166</v>
      </c>
      <c r="E2560" s="1" t="s">
        <v>29970</v>
      </c>
      <c r="F2560" s="1" t="s">
        <v>5136</v>
      </c>
      <c r="G2560" s="1" t="s">
        <v>2817</v>
      </c>
      <c r="H2560" s="1" t="s">
        <v>19802</v>
      </c>
      <c r="I2560" s="1" t="s">
        <v>44474</v>
      </c>
      <c r="J2560" t="s">
        <v>49747</v>
      </c>
      <c r="K2560" t="s">
        <v>51450</v>
      </c>
      <c r="L2560">
        <f t="shared" si="78"/>
        <v>4766</v>
      </c>
      <c r="M2560" t="str">
        <f>INDEX($F$3:F$15443,L2560,1)</f>
        <v>MLBQEZ2N0ae</v>
      </c>
      <c r="N2560">
        <f t="shared" si="79"/>
        <v>0</v>
      </c>
    </row>
    <row r="2561" spans="1:14" x14ac:dyDescent="0.25">
      <c r="A2561" s="1">
        <v>2559</v>
      </c>
      <c r="B2561" s="1" t="s">
        <v>2934</v>
      </c>
      <c r="C2561" s="1" t="s">
        <v>2778</v>
      </c>
      <c r="D2561" s="1" t="s">
        <v>18167</v>
      </c>
      <c r="E2561" s="1" t="s">
        <v>29971</v>
      </c>
      <c r="F2561" s="1" t="s">
        <v>5135</v>
      </c>
      <c r="G2561" s="1" t="s">
        <v>1275</v>
      </c>
      <c r="H2561" s="1" t="s">
        <v>19801</v>
      </c>
      <c r="I2561" s="1" t="s">
        <v>44475</v>
      </c>
      <c r="J2561" t="s">
        <v>49748</v>
      </c>
      <c r="K2561" t="s">
        <v>51449</v>
      </c>
      <c r="L2561">
        <f t="shared" si="78"/>
        <v>4810</v>
      </c>
      <c r="M2561" t="str">
        <f>INDEX($F$3:F$15443,L2561,1)</f>
        <v>EB53CxXfnUi</v>
      </c>
      <c r="N2561">
        <f t="shared" si="79"/>
        <v>0</v>
      </c>
    </row>
    <row r="2562" spans="1:14" x14ac:dyDescent="0.25">
      <c r="A2562" s="1">
        <v>2560</v>
      </c>
      <c r="B2562" s="1" t="s">
        <v>2935</v>
      </c>
      <c r="C2562" s="1" t="s">
        <v>2678</v>
      </c>
      <c r="D2562" s="1" t="s">
        <v>18168</v>
      </c>
      <c r="E2562" s="1" t="s">
        <v>29972</v>
      </c>
      <c r="F2562" s="1" t="s">
        <v>5137</v>
      </c>
      <c r="G2562" s="1" t="s">
        <v>2662</v>
      </c>
      <c r="H2562" s="1" t="s">
        <v>19803</v>
      </c>
      <c r="I2562" s="1" t="s">
        <v>44476</v>
      </c>
      <c r="J2562" t="s">
        <v>49749</v>
      </c>
      <c r="K2562" t="s">
        <v>51451</v>
      </c>
      <c r="L2562">
        <f t="shared" si="78"/>
        <v>4748</v>
      </c>
      <c r="M2562" t="str">
        <f>INDEX($F$3:F$15443,L2562,1)</f>
        <v>qdZUTavsijx</v>
      </c>
      <c r="N2562">
        <f t="shared" si="79"/>
        <v>0</v>
      </c>
    </row>
    <row r="2563" spans="1:14" x14ac:dyDescent="0.25">
      <c r="A2563" s="1">
        <v>2561</v>
      </c>
      <c r="B2563" s="1" t="s">
        <v>2936</v>
      </c>
      <c r="C2563" s="1" t="s">
        <v>181</v>
      </c>
      <c r="D2563" s="1" t="s">
        <v>18169</v>
      </c>
      <c r="E2563" s="1" t="s">
        <v>29973</v>
      </c>
      <c r="F2563" s="1" t="s">
        <v>5138</v>
      </c>
      <c r="G2563" s="1" t="s">
        <v>2445</v>
      </c>
      <c r="H2563" s="1" t="s">
        <v>19804</v>
      </c>
      <c r="I2563" s="1" t="s">
        <v>44477</v>
      </c>
      <c r="J2563" t="s">
        <v>49750</v>
      </c>
      <c r="K2563" t="s">
        <v>51452</v>
      </c>
      <c r="L2563">
        <f t="shared" ref="L2563:L2626" si="80">MATCH(J2563,$K$3:$K$15443,0)</f>
        <v>4809</v>
      </c>
      <c r="M2563" t="str">
        <f>INDEX($F$3:F$15443,L2563,1)</f>
        <v>gbxBsZCoqXu</v>
      </c>
      <c r="N2563">
        <f t="shared" ref="N2563:N2626" si="81">IF(ISERROR(L2563),1,0)</f>
        <v>0</v>
      </c>
    </row>
    <row r="2564" spans="1:14" x14ac:dyDescent="0.25">
      <c r="A2564" s="1">
        <v>2562</v>
      </c>
      <c r="B2564" s="1" t="s">
        <v>2937</v>
      </c>
      <c r="C2564" s="1" t="s">
        <v>1283</v>
      </c>
      <c r="D2564" s="1" t="s">
        <v>18170</v>
      </c>
      <c r="E2564" s="1" t="s">
        <v>29974</v>
      </c>
      <c r="F2564" s="1" t="s">
        <v>5139</v>
      </c>
      <c r="G2564" s="1" t="s">
        <v>2429</v>
      </c>
      <c r="H2564" s="1" t="s">
        <v>19805</v>
      </c>
      <c r="I2564" s="1" t="s">
        <v>44478</v>
      </c>
      <c r="J2564" t="s">
        <v>49751</v>
      </c>
      <c r="K2564" t="s">
        <v>51453</v>
      </c>
      <c r="L2564">
        <f t="shared" si="80"/>
        <v>4811</v>
      </c>
      <c r="M2564" t="str">
        <f>INDEX($F$3:F$15443,L2564,1)</f>
        <v>iRQKoeOOLm3</v>
      </c>
      <c r="N2564">
        <f t="shared" si="81"/>
        <v>0</v>
      </c>
    </row>
    <row r="2565" spans="1:14" x14ac:dyDescent="0.25">
      <c r="A2565" s="1">
        <v>2563</v>
      </c>
      <c r="B2565" s="1" t="s">
        <v>2938</v>
      </c>
      <c r="C2565" s="1" t="s">
        <v>1273</v>
      </c>
      <c r="D2565" s="1" t="s">
        <v>18171</v>
      </c>
      <c r="E2565" s="1" t="s">
        <v>29975</v>
      </c>
      <c r="F2565" s="1" t="s">
        <v>5140</v>
      </c>
      <c r="G2565" s="1" t="s">
        <v>2732</v>
      </c>
      <c r="H2565" s="1" t="s">
        <v>19806</v>
      </c>
      <c r="I2565" s="1" t="s">
        <v>44479</v>
      </c>
      <c r="J2565" t="s">
        <v>49752</v>
      </c>
      <c r="K2565" t="s">
        <v>51454</v>
      </c>
      <c r="L2565">
        <f t="shared" si="80"/>
        <v>4816</v>
      </c>
      <c r="M2565" t="str">
        <f>INDEX($F$3:F$15443,L2565,1)</f>
        <v>gFw74Sfevn3</v>
      </c>
      <c r="N2565">
        <f t="shared" si="81"/>
        <v>0</v>
      </c>
    </row>
    <row r="2566" spans="1:14" x14ac:dyDescent="0.25">
      <c r="A2566" s="1">
        <v>2564</v>
      </c>
      <c r="B2566" s="1" t="s">
        <v>2939</v>
      </c>
      <c r="C2566" s="1" t="s">
        <v>444</v>
      </c>
      <c r="D2566" s="1" t="s">
        <v>18171</v>
      </c>
      <c r="E2566" s="1" t="s">
        <v>29976</v>
      </c>
      <c r="F2566" s="1" t="s">
        <v>5141</v>
      </c>
      <c r="G2566" s="1" t="s">
        <v>2888</v>
      </c>
      <c r="H2566" s="1" t="s">
        <v>19807</v>
      </c>
      <c r="I2566" s="1" t="s">
        <v>44480</v>
      </c>
      <c r="J2566" t="s">
        <v>49753</v>
      </c>
      <c r="K2566" t="s">
        <v>51455</v>
      </c>
      <c r="L2566">
        <f t="shared" si="80"/>
        <v>4817</v>
      </c>
      <c r="M2566" t="str">
        <f>INDEX($F$3:F$15443,L2566,1)</f>
        <v>ocxjxUh5ZVo</v>
      </c>
      <c r="N2566">
        <f t="shared" si="81"/>
        <v>0</v>
      </c>
    </row>
    <row r="2567" spans="1:14" x14ac:dyDescent="0.25">
      <c r="A2567" s="1">
        <v>2565</v>
      </c>
      <c r="B2567" s="1" t="s">
        <v>2940</v>
      </c>
      <c r="C2567" s="1" t="s">
        <v>2313</v>
      </c>
      <c r="D2567" s="1" t="s">
        <v>18172</v>
      </c>
      <c r="E2567" s="1" t="s">
        <v>29977</v>
      </c>
      <c r="F2567" s="1" t="s">
        <v>5142</v>
      </c>
      <c r="G2567" s="1" t="s">
        <v>2701</v>
      </c>
      <c r="H2567" s="1" t="s">
        <v>19808</v>
      </c>
      <c r="I2567" s="1" t="s">
        <v>44481</v>
      </c>
      <c r="J2567" t="s">
        <v>49754</v>
      </c>
      <c r="K2567" t="s">
        <v>51456</v>
      </c>
      <c r="L2567">
        <f t="shared" si="80"/>
        <v>3623</v>
      </c>
      <c r="M2567" t="str">
        <f>INDEX($F$3:F$15443,L2567,1)</f>
        <v>JluI0cUAzIa</v>
      </c>
      <c r="N2567">
        <f t="shared" si="81"/>
        <v>0</v>
      </c>
    </row>
    <row r="2568" spans="1:14" x14ac:dyDescent="0.25">
      <c r="A2568" s="1">
        <v>2566</v>
      </c>
      <c r="B2568" s="1" t="s">
        <v>2941</v>
      </c>
      <c r="C2568" s="1" t="s">
        <v>2942</v>
      </c>
      <c r="D2568" s="1" t="s">
        <v>18173</v>
      </c>
      <c r="E2568" s="1" t="s">
        <v>29978</v>
      </c>
      <c r="F2568" s="1" t="s">
        <v>5146</v>
      </c>
      <c r="G2568" s="1" t="s">
        <v>1279</v>
      </c>
      <c r="H2568" s="1" t="s">
        <v>19812</v>
      </c>
      <c r="I2568" s="1" t="s">
        <v>44482</v>
      </c>
      <c r="J2568" t="s">
        <v>49755</v>
      </c>
      <c r="K2568" t="s">
        <v>51460</v>
      </c>
      <c r="L2568">
        <f t="shared" si="80"/>
        <v>3630</v>
      </c>
      <c r="M2568" t="str">
        <f>INDEX($F$3:F$15443,L2568,1)</f>
        <v>fZi4aiopAzf</v>
      </c>
      <c r="N2568">
        <f t="shared" si="81"/>
        <v>0</v>
      </c>
    </row>
    <row r="2569" spans="1:14" x14ac:dyDescent="0.25">
      <c r="A2569" s="1">
        <v>2567</v>
      </c>
      <c r="B2569" s="1" t="s">
        <v>2943</v>
      </c>
      <c r="C2569" s="1" t="s">
        <v>2942</v>
      </c>
      <c r="D2569" s="1" t="s">
        <v>18174</v>
      </c>
      <c r="E2569" s="1" t="s">
        <v>29979</v>
      </c>
      <c r="F2569" s="1" t="s">
        <v>5144</v>
      </c>
      <c r="G2569" s="1" t="s">
        <v>444</v>
      </c>
      <c r="H2569" s="1" t="s">
        <v>19810</v>
      </c>
      <c r="I2569" s="1" t="s">
        <v>44483</v>
      </c>
      <c r="J2569" t="s">
        <v>49756</v>
      </c>
      <c r="K2569" t="s">
        <v>51458</v>
      </c>
      <c r="L2569">
        <f t="shared" si="80"/>
        <v>3631</v>
      </c>
      <c r="M2569" t="str">
        <f>INDEX($F$3:F$15443,L2569,1)</f>
        <v>yF7VLETR6ns</v>
      </c>
      <c r="N2569">
        <f t="shared" si="81"/>
        <v>0</v>
      </c>
    </row>
    <row r="2570" spans="1:14" x14ac:dyDescent="0.25">
      <c r="A2570" s="1">
        <v>2568</v>
      </c>
      <c r="B2570" s="1" t="s">
        <v>2944</v>
      </c>
      <c r="C2570" s="1" t="s">
        <v>2945</v>
      </c>
      <c r="D2570" s="1" t="s">
        <v>18175</v>
      </c>
      <c r="E2570" s="1" t="s">
        <v>29980</v>
      </c>
      <c r="F2570" s="1" t="s">
        <v>5145</v>
      </c>
      <c r="G2570" s="1" t="s">
        <v>132</v>
      </c>
      <c r="H2570" s="1" t="s">
        <v>19811</v>
      </c>
      <c r="I2570" s="1" t="s">
        <v>44484</v>
      </c>
      <c r="J2570" t="s">
        <v>49757</v>
      </c>
      <c r="K2570" t="s">
        <v>51459</v>
      </c>
      <c r="L2570">
        <f t="shared" si="80"/>
        <v>4749</v>
      </c>
      <c r="M2570" t="str">
        <f>INDEX($F$3:F$15443,L2570,1)</f>
        <v>rxZZEbsHSbI</v>
      </c>
      <c r="N2570">
        <f t="shared" si="81"/>
        <v>0</v>
      </c>
    </row>
    <row r="2571" spans="1:14" x14ac:dyDescent="0.25">
      <c r="A2571" s="1">
        <v>2569</v>
      </c>
      <c r="B2571" s="1" t="s">
        <v>2946</v>
      </c>
      <c r="C2571" s="1" t="s">
        <v>1279</v>
      </c>
      <c r="D2571" s="1" t="s">
        <v>18176</v>
      </c>
      <c r="E2571" s="1" t="s">
        <v>29981</v>
      </c>
      <c r="F2571" s="1" t="s">
        <v>5147</v>
      </c>
      <c r="G2571" s="1" t="s">
        <v>2431</v>
      </c>
      <c r="H2571" s="1" t="s">
        <v>19813</v>
      </c>
      <c r="I2571" s="1" t="s">
        <v>44485</v>
      </c>
      <c r="J2571" t="s">
        <v>49758</v>
      </c>
      <c r="K2571" t="s">
        <v>51461</v>
      </c>
      <c r="L2571">
        <f t="shared" si="80"/>
        <v>4750</v>
      </c>
      <c r="M2571" t="str">
        <f>INDEX($F$3:F$15443,L2571,1)</f>
        <v>Wpc7KOYnPRO</v>
      </c>
      <c r="N2571">
        <f t="shared" si="81"/>
        <v>0</v>
      </c>
    </row>
    <row r="2572" spans="1:14" x14ac:dyDescent="0.25">
      <c r="A2572" s="1">
        <v>2570</v>
      </c>
      <c r="B2572" s="1" t="s">
        <v>2947</v>
      </c>
      <c r="C2572" s="1" t="s">
        <v>2908</v>
      </c>
      <c r="D2572" s="1" t="s">
        <v>18176</v>
      </c>
      <c r="E2572" s="1" t="s">
        <v>29982</v>
      </c>
      <c r="F2572" s="1" t="s">
        <v>5148</v>
      </c>
      <c r="G2572" s="1" t="s">
        <v>2454</v>
      </c>
      <c r="H2572" s="1" t="s">
        <v>19814</v>
      </c>
      <c r="I2572" s="1" t="s">
        <v>44486</v>
      </c>
      <c r="J2572" t="s">
        <v>49759</v>
      </c>
      <c r="K2572" t="s">
        <v>51462</v>
      </c>
      <c r="L2572">
        <f t="shared" si="80"/>
        <v>4751</v>
      </c>
      <c r="M2572" t="str">
        <f>INDEX($F$3:F$15443,L2572,1)</f>
        <v>ond8IKp6nwI</v>
      </c>
      <c r="N2572">
        <f t="shared" si="81"/>
        <v>0</v>
      </c>
    </row>
    <row r="2573" spans="1:14" x14ac:dyDescent="0.25">
      <c r="A2573" s="1">
        <v>2571</v>
      </c>
      <c r="B2573" s="1" t="s">
        <v>2948</v>
      </c>
      <c r="C2573" s="1" t="s">
        <v>2945</v>
      </c>
      <c r="D2573" s="1" t="s">
        <v>18177</v>
      </c>
      <c r="E2573" s="1" t="s">
        <v>29983</v>
      </c>
      <c r="F2573" s="1" t="s">
        <v>5143</v>
      </c>
      <c r="G2573" s="1" t="s">
        <v>2413</v>
      </c>
      <c r="H2573" s="1" t="s">
        <v>19809</v>
      </c>
      <c r="I2573" s="1" t="s">
        <v>44487</v>
      </c>
      <c r="J2573" t="s">
        <v>49760</v>
      </c>
      <c r="K2573" t="s">
        <v>51457</v>
      </c>
      <c r="L2573">
        <f t="shared" si="80"/>
        <v>4752</v>
      </c>
      <c r="M2573" t="str">
        <f>INDEX($F$3:F$15443,L2573,1)</f>
        <v>OLZZAe9S0Jc</v>
      </c>
      <c r="N2573">
        <f t="shared" si="81"/>
        <v>0</v>
      </c>
    </row>
    <row r="2574" spans="1:14" x14ac:dyDescent="0.25">
      <c r="A2574" s="1">
        <v>2572</v>
      </c>
      <c r="B2574" s="1" t="s">
        <v>2949</v>
      </c>
      <c r="C2574" s="1" t="s">
        <v>2893</v>
      </c>
      <c r="D2574" s="1" t="s">
        <v>18178</v>
      </c>
      <c r="E2574" s="1" t="s">
        <v>29984</v>
      </c>
      <c r="F2574" s="1" t="s">
        <v>5200</v>
      </c>
      <c r="G2574" s="1" t="s">
        <v>2449</v>
      </c>
      <c r="H2574" s="1" t="s">
        <v>44489</v>
      </c>
      <c r="I2574" s="1" t="s">
        <v>44488</v>
      </c>
      <c r="J2574" t="s">
        <v>49761</v>
      </c>
      <c r="K2574" t="s">
        <v>62330</v>
      </c>
      <c r="L2574">
        <f t="shared" si="80"/>
        <v>3615</v>
      </c>
      <c r="M2574" t="str">
        <f>INDEX($F$3:F$15443,L2574,1)</f>
        <v>BdcT0GtnKIh</v>
      </c>
      <c r="N2574">
        <f t="shared" si="81"/>
        <v>0</v>
      </c>
    </row>
    <row r="2575" spans="1:14" x14ac:dyDescent="0.25">
      <c r="A2575" s="1">
        <v>2573</v>
      </c>
      <c r="B2575" s="1" t="s">
        <v>2950</v>
      </c>
      <c r="C2575" s="1" t="s">
        <v>2945</v>
      </c>
      <c r="D2575" s="1" t="s">
        <v>18179</v>
      </c>
      <c r="E2575" s="1" t="s">
        <v>29985</v>
      </c>
      <c r="F2575" s="1" t="s">
        <v>5149</v>
      </c>
      <c r="G2575" s="1" t="s">
        <v>2741</v>
      </c>
      <c r="H2575" s="1" t="s">
        <v>19815</v>
      </c>
      <c r="I2575" s="1" t="s">
        <v>44490</v>
      </c>
      <c r="J2575" t="s">
        <v>49762</v>
      </c>
      <c r="K2575" t="s">
        <v>51463</v>
      </c>
      <c r="L2575">
        <f t="shared" si="80"/>
        <v>4754</v>
      </c>
      <c r="M2575" t="str">
        <f>INDEX($F$3:F$15443,L2575,1)</f>
        <v>uXWSfjIaJgK</v>
      </c>
      <c r="N2575">
        <f t="shared" si="81"/>
        <v>0</v>
      </c>
    </row>
    <row r="2576" spans="1:14" x14ac:dyDescent="0.25">
      <c r="A2576" s="1">
        <v>2574</v>
      </c>
      <c r="B2576" s="1" t="s">
        <v>2951</v>
      </c>
      <c r="C2576" s="1" t="s">
        <v>2945</v>
      </c>
      <c r="D2576" s="1" t="s">
        <v>18180</v>
      </c>
      <c r="E2576" s="1" t="s">
        <v>29986</v>
      </c>
      <c r="F2576" s="1" t="s">
        <v>5151</v>
      </c>
      <c r="G2576" s="1" t="s">
        <v>519</v>
      </c>
      <c r="H2576" s="1" t="s">
        <v>19817</v>
      </c>
      <c r="I2576" s="1" t="s">
        <v>44491</v>
      </c>
      <c r="J2576" t="s">
        <v>49763</v>
      </c>
      <c r="K2576" t="s">
        <v>51465</v>
      </c>
      <c r="L2576">
        <f t="shared" si="80"/>
        <v>4756</v>
      </c>
      <c r="M2576" t="str">
        <f>INDEX($F$3:F$15443,L2576,1)</f>
        <v>PHq83KpmjQG</v>
      </c>
      <c r="N2576">
        <f t="shared" si="81"/>
        <v>0</v>
      </c>
    </row>
    <row r="2577" spans="1:14" x14ac:dyDescent="0.25">
      <c r="A2577" s="1">
        <v>2575</v>
      </c>
      <c r="B2577" s="1" t="s">
        <v>2952</v>
      </c>
      <c r="C2577" s="1" t="s">
        <v>2945</v>
      </c>
      <c r="D2577" s="1" t="s">
        <v>18181</v>
      </c>
      <c r="E2577" s="1" t="s">
        <v>29987</v>
      </c>
      <c r="F2577" s="1" t="s">
        <v>5150</v>
      </c>
      <c r="G2577" s="1" t="s">
        <v>2727</v>
      </c>
      <c r="H2577" s="1" t="s">
        <v>19816</v>
      </c>
      <c r="I2577" s="1" t="s">
        <v>44492</v>
      </c>
      <c r="J2577" t="s">
        <v>49764</v>
      </c>
      <c r="K2577" t="s">
        <v>51464</v>
      </c>
      <c r="L2577">
        <f t="shared" si="80"/>
        <v>4755</v>
      </c>
      <c r="M2577" t="str">
        <f>INDEX($F$3:F$15443,L2577,1)</f>
        <v>cFlsQRW8aXF</v>
      </c>
      <c r="N2577">
        <f t="shared" si="81"/>
        <v>0</v>
      </c>
    </row>
    <row r="2578" spans="1:14" x14ac:dyDescent="0.25">
      <c r="A2578" s="1">
        <v>2576</v>
      </c>
      <c r="B2578" s="1" t="s">
        <v>2953</v>
      </c>
      <c r="C2578" s="1" t="s">
        <v>2945</v>
      </c>
      <c r="D2578" s="1" t="s">
        <v>18182</v>
      </c>
      <c r="E2578" s="1" t="s">
        <v>29988</v>
      </c>
      <c r="F2578" s="1" t="s">
        <v>5152</v>
      </c>
      <c r="G2578" s="1" t="s">
        <v>2435</v>
      </c>
      <c r="H2578" s="1" t="s">
        <v>19818</v>
      </c>
      <c r="I2578" s="1" t="s">
        <v>44493</v>
      </c>
      <c r="J2578" t="s">
        <v>49765</v>
      </c>
      <c r="K2578" t="s">
        <v>51466</v>
      </c>
      <c r="L2578">
        <f t="shared" si="80"/>
        <v>4757</v>
      </c>
      <c r="M2578" t="str">
        <f>INDEX($F$3:F$15443,L2578,1)</f>
        <v>tQnWvVYm4Ae</v>
      </c>
      <c r="N2578">
        <f t="shared" si="81"/>
        <v>0</v>
      </c>
    </row>
    <row r="2579" spans="1:14" x14ac:dyDescent="0.25">
      <c r="A2579" s="1">
        <v>2577</v>
      </c>
      <c r="B2579" s="1" t="s">
        <v>2954</v>
      </c>
      <c r="C2579" s="1" t="s">
        <v>2879</v>
      </c>
      <c r="D2579" s="1" t="s">
        <v>18183</v>
      </c>
      <c r="E2579" s="1" t="s">
        <v>29989</v>
      </c>
      <c r="F2579" s="1" t="s">
        <v>5154</v>
      </c>
      <c r="G2579" s="1" t="s">
        <v>2447</v>
      </c>
      <c r="H2579" s="1" t="s">
        <v>19820</v>
      </c>
      <c r="I2579" s="1" t="s">
        <v>44494</v>
      </c>
      <c r="J2579" t="s">
        <v>49766</v>
      </c>
      <c r="K2579" t="s">
        <v>51468</v>
      </c>
      <c r="L2579">
        <f t="shared" si="80"/>
        <v>4767</v>
      </c>
      <c r="M2579" t="str">
        <f>INDEX($F$3:F$15443,L2579,1)</f>
        <v>E3e3hZv5O8u</v>
      </c>
      <c r="N2579">
        <f t="shared" si="81"/>
        <v>0</v>
      </c>
    </row>
    <row r="2580" spans="1:14" x14ac:dyDescent="0.25">
      <c r="A2580" s="1">
        <v>2578</v>
      </c>
      <c r="B2580" s="1" t="s">
        <v>2955</v>
      </c>
      <c r="C2580" s="1" t="s">
        <v>2921</v>
      </c>
      <c r="D2580" s="1" t="s">
        <v>18184</v>
      </c>
      <c r="E2580" s="1" t="s">
        <v>29990</v>
      </c>
      <c r="F2580" s="1" t="s">
        <v>5153</v>
      </c>
      <c r="G2580" s="1" t="s">
        <v>3190</v>
      </c>
      <c r="H2580" s="1" t="s">
        <v>19819</v>
      </c>
      <c r="I2580" s="1" t="s">
        <v>44495</v>
      </c>
      <c r="J2580" t="s">
        <v>49767</v>
      </c>
      <c r="K2580" t="s">
        <v>51467</v>
      </c>
      <c r="L2580">
        <f t="shared" si="80"/>
        <v>4818</v>
      </c>
      <c r="M2580" t="str">
        <f>INDEX($F$3:F$15443,L2580,1)</f>
        <v>z3LNeQtahfq</v>
      </c>
      <c r="N2580">
        <f t="shared" si="81"/>
        <v>0</v>
      </c>
    </row>
    <row r="2581" spans="1:14" x14ac:dyDescent="0.25">
      <c r="A2581" s="1">
        <v>2579</v>
      </c>
      <c r="B2581" s="1" t="s">
        <v>2956</v>
      </c>
      <c r="C2581" s="1" t="s">
        <v>391</v>
      </c>
      <c r="D2581" s="1" t="s">
        <v>18185</v>
      </c>
      <c r="E2581" s="1" t="s">
        <v>29991</v>
      </c>
      <c r="F2581" s="1" t="s">
        <v>41635</v>
      </c>
      <c r="G2581" s="1" t="s">
        <v>2999</v>
      </c>
      <c r="H2581" s="1" t="s">
        <v>19822</v>
      </c>
      <c r="I2581" s="1" t="s">
        <v>44496</v>
      </c>
      <c r="J2581" t="s">
        <v>49768</v>
      </c>
      <c r="K2581" t="s">
        <v>51470</v>
      </c>
      <c r="L2581">
        <f t="shared" si="80"/>
        <v>4819</v>
      </c>
      <c r="M2581" t="str">
        <f>INDEX($F$3:F$15443,L2581,1)</f>
        <v>lRytvVZ4HtB</v>
      </c>
      <c r="N2581">
        <f t="shared" si="81"/>
        <v>0</v>
      </c>
    </row>
    <row r="2582" spans="1:14" x14ac:dyDescent="0.25">
      <c r="A2582" s="1">
        <v>2580</v>
      </c>
      <c r="B2582" s="1" t="s">
        <v>2957</v>
      </c>
      <c r="C2582" s="1" t="s">
        <v>181</v>
      </c>
      <c r="D2582" s="1" t="s">
        <v>18186</v>
      </c>
      <c r="E2582" s="1" t="s">
        <v>29992</v>
      </c>
      <c r="F2582" s="1" t="s">
        <v>5155</v>
      </c>
      <c r="G2582" s="1" t="s">
        <v>3376</v>
      </c>
      <c r="H2582" s="1" t="s">
        <v>19821</v>
      </c>
      <c r="I2582" s="1" t="s">
        <v>44497</v>
      </c>
      <c r="J2582" t="s">
        <v>49769</v>
      </c>
      <c r="K2582" t="s">
        <v>51469</v>
      </c>
      <c r="L2582">
        <f t="shared" si="80"/>
        <v>4762</v>
      </c>
      <c r="M2582" t="str">
        <f>INDEX($F$3:F$15443,L2582,1)</f>
        <v>EwU53gaK6TG</v>
      </c>
      <c r="N2582">
        <f t="shared" si="81"/>
        <v>0</v>
      </c>
    </row>
    <row r="2583" spans="1:14" x14ac:dyDescent="0.25">
      <c r="A2583" s="1">
        <v>2581</v>
      </c>
      <c r="B2583" s="1" t="s">
        <v>2958</v>
      </c>
      <c r="C2583" s="1" t="s">
        <v>2886</v>
      </c>
      <c r="D2583" s="1" t="s">
        <v>18186</v>
      </c>
      <c r="E2583" s="1" t="s">
        <v>29993</v>
      </c>
      <c r="F2583" s="1" t="s">
        <v>5111</v>
      </c>
      <c r="G2583" s="1" t="s">
        <v>3099</v>
      </c>
      <c r="H2583" s="1" t="s">
        <v>19777</v>
      </c>
      <c r="I2583" s="1" t="s">
        <v>44498</v>
      </c>
      <c r="J2583" t="s">
        <v>49770</v>
      </c>
      <c r="K2583" t="s">
        <v>51429</v>
      </c>
      <c r="L2583">
        <f t="shared" si="80"/>
        <v>4764</v>
      </c>
      <c r="M2583" t="str">
        <f>INDEX($F$3:F$15443,L2583,1)</f>
        <v>mgtcMWMf19w</v>
      </c>
      <c r="N2583">
        <f t="shared" si="81"/>
        <v>0</v>
      </c>
    </row>
    <row r="2584" spans="1:14" x14ac:dyDescent="0.25">
      <c r="A2584" s="1">
        <v>2582</v>
      </c>
      <c r="B2584" s="1" t="s">
        <v>2959</v>
      </c>
      <c r="C2584" s="1" t="s">
        <v>2960</v>
      </c>
      <c r="D2584" s="1" t="s">
        <v>18186</v>
      </c>
      <c r="E2584" s="1" t="s">
        <v>29994</v>
      </c>
      <c r="F2584" s="1" t="s">
        <v>5110</v>
      </c>
      <c r="G2584" s="1" t="s">
        <v>2034</v>
      </c>
      <c r="H2584" s="1" t="s">
        <v>19776</v>
      </c>
      <c r="I2584" s="1" t="s">
        <v>44499</v>
      </c>
      <c r="J2584" t="s">
        <v>49771</v>
      </c>
      <c r="K2584" t="s">
        <v>51428</v>
      </c>
      <c r="L2584">
        <f t="shared" si="80"/>
        <v>4763</v>
      </c>
      <c r="M2584" t="str">
        <f>INDEX($F$3:F$15443,L2584,1)</f>
        <v>ZheN8fXbeOT</v>
      </c>
      <c r="N2584">
        <f t="shared" si="81"/>
        <v>0</v>
      </c>
    </row>
    <row r="2585" spans="1:14" x14ac:dyDescent="0.25">
      <c r="A2585" s="1">
        <v>2583</v>
      </c>
      <c r="B2585" s="1" t="s">
        <v>2961</v>
      </c>
      <c r="C2585" s="1" t="s">
        <v>2908</v>
      </c>
      <c r="D2585" s="1" t="s">
        <v>18187</v>
      </c>
      <c r="E2585" s="1" t="s">
        <v>29995</v>
      </c>
      <c r="F2585" s="1" t="s">
        <v>5112</v>
      </c>
      <c r="G2585" s="1" t="s">
        <v>2458</v>
      </c>
      <c r="H2585" s="1" t="s">
        <v>19778</v>
      </c>
      <c r="I2585" s="1" t="s">
        <v>44500</v>
      </c>
      <c r="J2585" t="s">
        <v>49772</v>
      </c>
      <c r="K2585" t="s">
        <v>51430</v>
      </c>
      <c r="L2585">
        <f t="shared" si="80"/>
        <v>4846</v>
      </c>
      <c r="M2585" t="str">
        <f>INDEX($F$3:F$15443,L2585,1)</f>
        <v>Gf8vyx9ngIp</v>
      </c>
      <c r="N2585">
        <f t="shared" si="81"/>
        <v>0</v>
      </c>
    </row>
    <row r="2586" spans="1:14" x14ac:dyDescent="0.25">
      <c r="A2586" s="1">
        <v>2584</v>
      </c>
      <c r="B2586" s="1" t="s">
        <v>2962</v>
      </c>
      <c r="C2586" s="1" t="s">
        <v>519</v>
      </c>
      <c r="D2586" s="1" t="s">
        <v>18188</v>
      </c>
      <c r="E2586" s="1" t="s">
        <v>29996</v>
      </c>
      <c r="F2586" s="1" t="s">
        <v>5113</v>
      </c>
      <c r="G2586" s="1" t="s">
        <v>449</v>
      </c>
      <c r="H2586" s="1" t="s">
        <v>19779</v>
      </c>
      <c r="I2586" s="1" t="s">
        <v>44501</v>
      </c>
      <c r="J2586" t="s">
        <v>49773</v>
      </c>
      <c r="K2586" t="s">
        <v>51431</v>
      </c>
      <c r="L2586">
        <f t="shared" si="80"/>
        <v>4845</v>
      </c>
      <c r="M2586" t="str">
        <f>INDEX($F$3:F$15443,L2586,1)</f>
        <v>avldNeOrIKo</v>
      </c>
      <c r="N2586">
        <f t="shared" si="81"/>
        <v>0</v>
      </c>
    </row>
    <row r="2587" spans="1:14" x14ac:dyDescent="0.25">
      <c r="A2587" s="1">
        <v>2585</v>
      </c>
      <c r="B2587" s="1" t="s">
        <v>2963</v>
      </c>
      <c r="C2587" s="1" t="s">
        <v>132</v>
      </c>
      <c r="D2587" s="1" t="s">
        <v>18189</v>
      </c>
      <c r="E2587" s="1" t="s">
        <v>29997</v>
      </c>
      <c r="F2587" s="1" t="s">
        <v>5186</v>
      </c>
      <c r="G2587" s="1" t="s">
        <v>3350</v>
      </c>
      <c r="H2587" s="1" t="s">
        <v>19850</v>
      </c>
      <c r="I2587" s="1" t="s">
        <v>44502</v>
      </c>
      <c r="J2587" t="s">
        <v>49774</v>
      </c>
      <c r="K2587" t="s">
        <v>51495</v>
      </c>
      <c r="L2587">
        <f t="shared" si="80"/>
        <v>4825</v>
      </c>
      <c r="M2587" t="str">
        <f>INDEX($F$3:F$15443,L2587,1)</f>
        <v>l9zJrRwwoeb</v>
      </c>
      <c r="N2587">
        <f t="shared" si="81"/>
        <v>0</v>
      </c>
    </row>
    <row r="2588" spans="1:14" x14ac:dyDescent="0.25">
      <c r="A2588" s="1">
        <v>2586</v>
      </c>
      <c r="B2588" s="1" t="s">
        <v>2964</v>
      </c>
      <c r="C2588" s="1" t="s">
        <v>2893</v>
      </c>
      <c r="D2588" s="1" t="s">
        <v>18190</v>
      </c>
      <c r="E2588" s="1" t="s">
        <v>29998</v>
      </c>
      <c r="F2588" s="1" t="s">
        <v>5195</v>
      </c>
      <c r="G2588" s="1" t="s">
        <v>2905</v>
      </c>
      <c r="H2588" s="1" t="s">
        <v>19859</v>
      </c>
      <c r="I2588" s="1" t="s">
        <v>44503</v>
      </c>
      <c r="J2588" t="s">
        <v>49775</v>
      </c>
      <c r="K2588" t="s">
        <v>51503</v>
      </c>
      <c r="L2588">
        <f t="shared" si="80"/>
        <v>4823</v>
      </c>
      <c r="M2588" t="str">
        <f>INDEX($F$3:F$15443,L2588,1)</f>
        <v>pUO8QxHXIiu</v>
      </c>
      <c r="N2588">
        <f t="shared" si="81"/>
        <v>0</v>
      </c>
    </row>
    <row r="2589" spans="1:14" x14ac:dyDescent="0.25">
      <c r="A2589" s="1">
        <v>2587</v>
      </c>
      <c r="B2589" s="1" t="s">
        <v>2965</v>
      </c>
      <c r="C2589" s="1" t="s">
        <v>2817</v>
      </c>
      <c r="D2589" s="1" t="s">
        <v>18190</v>
      </c>
      <c r="E2589" s="1" t="s">
        <v>29999</v>
      </c>
      <c r="F2589" s="1" t="s">
        <v>5198</v>
      </c>
      <c r="G2589" s="1" t="s">
        <v>41546</v>
      </c>
      <c r="H2589" s="1" t="s">
        <v>19862</v>
      </c>
      <c r="I2589" s="1" t="s">
        <v>44504</v>
      </c>
      <c r="J2589" t="s">
        <v>49776</v>
      </c>
      <c r="K2589" t="s">
        <v>62331</v>
      </c>
      <c r="L2589">
        <f t="shared" si="80"/>
        <v>4822</v>
      </c>
      <c r="M2589" t="str">
        <f>INDEX($F$3:F$15443,L2589,1)</f>
        <v>f793bCLfbHP</v>
      </c>
      <c r="N2589">
        <f t="shared" si="81"/>
        <v>0</v>
      </c>
    </row>
    <row r="2590" spans="1:14" x14ac:dyDescent="0.25">
      <c r="A2590" s="1">
        <v>2588</v>
      </c>
      <c r="B2590" s="1" t="s">
        <v>2966</v>
      </c>
      <c r="C2590" s="1" t="s">
        <v>2967</v>
      </c>
      <c r="D2590" s="1" t="s">
        <v>18190</v>
      </c>
      <c r="E2590" s="1" t="s">
        <v>30000</v>
      </c>
      <c r="F2590" s="1" t="s">
        <v>5158</v>
      </c>
      <c r="G2590" s="1" t="s">
        <v>2778</v>
      </c>
      <c r="H2590" s="1" t="s">
        <v>19824</v>
      </c>
      <c r="I2590" s="1" t="s">
        <v>44505</v>
      </c>
      <c r="J2590" t="s">
        <v>49777</v>
      </c>
      <c r="K2590" t="s">
        <v>51471</v>
      </c>
      <c r="L2590">
        <f t="shared" si="80"/>
        <v>4824</v>
      </c>
      <c r="M2590" t="str">
        <f>INDEX($F$3:F$15443,L2590,1)</f>
        <v>wXjWcJDtRRj</v>
      </c>
      <c r="N2590">
        <f t="shared" si="81"/>
        <v>0</v>
      </c>
    </row>
    <row r="2591" spans="1:14" x14ac:dyDescent="0.25">
      <c r="A2591" s="1">
        <v>2589</v>
      </c>
      <c r="B2591" s="1" t="s">
        <v>2968</v>
      </c>
      <c r="C2591" s="1" t="s">
        <v>2458</v>
      </c>
      <c r="D2591" s="1" t="s">
        <v>18191</v>
      </c>
      <c r="E2591" s="1" t="s">
        <v>30001</v>
      </c>
      <c r="F2591" s="1" t="s">
        <v>5161</v>
      </c>
      <c r="G2591" s="1" t="s">
        <v>2751</v>
      </c>
      <c r="H2591" s="1" t="s">
        <v>19827</v>
      </c>
      <c r="I2591" s="1" t="s">
        <v>44506</v>
      </c>
      <c r="J2591" t="s">
        <v>49778</v>
      </c>
      <c r="K2591" t="s">
        <v>51473</v>
      </c>
      <c r="L2591">
        <f t="shared" si="80"/>
        <v>4772</v>
      </c>
      <c r="M2591" t="str">
        <f>INDEX($F$3:F$15443,L2591,1)</f>
        <v>cWlSvOrNPbg</v>
      </c>
      <c r="N2591">
        <f t="shared" si="81"/>
        <v>0</v>
      </c>
    </row>
    <row r="2592" spans="1:14" x14ac:dyDescent="0.25">
      <c r="A2592" s="1">
        <v>2590</v>
      </c>
      <c r="B2592" s="1" t="s">
        <v>2969</v>
      </c>
      <c r="C2592" s="1" t="s">
        <v>449</v>
      </c>
      <c r="D2592" s="1" t="s">
        <v>18192</v>
      </c>
      <c r="E2592" s="1"/>
      <c r="F2592" s="1" t="s">
        <v>5163</v>
      </c>
      <c r="G2592" s="1" t="s">
        <v>2698</v>
      </c>
      <c r="H2592" s="1" t="s">
        <v>19829</v>
      </c>
      <c r="I2592" s="1" t="s">
        <v>44507</v>
      </c>
      <c r="J2592" t="s">
        <v>49779</v>
      </c>
      <c r="K2592" t="s">
        <v>51475</v>
      </c>
      <c r="L2592">
        <f t="shared" si="80"/>
        <v>4827</v>
      </c>
      <c r="M2592" t="str">
        <f>INDEX($F$3:F$15443,L2592,1)</f>
        <v>XmaUIvpPSTR</v>
      </c>
      <c r="N2592">
        <f t="shared" si="81"/>
        <v>0</v>
      </c>
    </row>
    <row r="2593" spans="1:14" x14ac:dyDescent="0.25">
      <c r="A2593" s="1">
        <v>2591</v>
      </c>
      <c r="B2593" s="1" t="s">
        <v>2970</v>
      </c>
      <c r="C2593" s="1" t="s">
        <v>2090</v>
      </c>
      <c r="D2593" s="1" t="s">
        <v>18193</v>
      </c>
      <c r="E2593" s="1" t="s">
        <v>30002</v>
      </c>
      <c r="F2593" s="1" t="s">
        <v>5164</v>
      </c>
      <c r="G2593" s="1" t="s">
        <v>2826</v>
      </c>
      <c r="H2593" s="1" t="s">
        <v>19830</v>
      </c>
      <c r="I2593" s="1" t="s">
        <v>44508</v>
      </c>
      <c r="J2593" t="s">
        <v>49780</v>
      </c>
      <c r="K2593" t="s">
        <v>51476</v>
      </c>
      <c r="L2593">
        <f t="shared" si="80"/>
        <v>4778</v>
      </c>
      <c r="M2593" t="str">
        <f>INDEX($F$3:F$15443,L2593,1)</f>
        <v>gHHYT8exUMg</v>
      </c>
      <c r="N2593">
        <f t="shared" si="81"/>
        <v>0</v>
      </c>
    </row>
    <row r="2594" spans="1:14" x14ac:dyDescent="0.25">
      <c r="A2594" s="1">
        <v>2592</v>
      </c>
      <c r="B2594" s="1" t="s">
        <v>2971</v>
      </c>
      <c r="C2594" s="1" t="s">
        <v>2658</v>
      </c>
      <c r="D2594" s="1" t="s">
        <v>18193</v>
      </c>
      <c r="E2594" s="1" t="s">
        <v>30003</v>
      </c>
      <c r="F2594" s="1" t="s">
        <v>5160</v>
      </c>
      <c r="G2594" s="1" t="s">
        <v>3025</v>
      </c>
      <c r="H2594" s="1" t="s">
        <v>19826</v>
      </c>
      <c r="I2594" s="1" t="s">
        <v>44509</v>
      </c>
      <c r="J2594" t="s">
        <v>49781</v>
      </c>
      <c r="K2594" t="s">
        <v>51472</v>
      </c>
      <c r="L2594">
        <f t="shared" si="80"/>
        <v>4776</v>
      </c>
      <c r="M2594" t="str">
        <f>INDEX($F$3:F$15443,L2594,1)</f>
        <v>LWL6r723qdn</v>
      </c>
      <c r="N2594">
        <f t="shared" si="81"/>
        <v>0</v>
      </c>
    </row>
    <row r="2595" spans="1:14" x14ac:dyDescent="0.25">
      <c r="A2595" s="1">
        <v>2593</v>
      </c>
      <c r="B2595" s="1" t="s">
        <v>2972</v>
      </c>
      <c r="C2595" s="1" t="s">
        <v>2858</v>
      </c>
      <c r="D2595" s="1" t="s">
        <v>18194</v>
      </c>
      <c r="E2595" s="1" t="s">
        <v>30004</v>
      </c>
      <c r="F2595" s="1" t="s">
        <v>5162</v>
      </c>
      <c r="G2595" s="1" t="s">
        <v>1281</v>
      </c>
      <c r="H2595" s="1" t="s">
        <v>19828</v>
      </c>
      <c r="I2595" s="1" t="s">
        <v>44510</v>
      </c>
      <c r="J2595" t="s">
        <v>49782</v>
      </c>
      <c r="K2595" t="s">
        <v>51474</v>
      </c>
      <c r="L2595">
        <f t="shared" si="80"/>
        <v>4779</v>
      </c>
      <c r="M2595" t="str">
        <f>INDEX($F$3:F$15443,L2595,1)</f>
        <v>dusiNs5B9L7</v>
      </c>
      <c r="N2595">
        <f t="shared" si="81"/>
        <v>0</v>
      </c>
    </row>
    <row r="2596" spans="1:14" x14ac:dyDescent="0.25">
      <c r="A2596" s="1">
        <v>2594</v>
      </c>
      <c r="B2596" s="1" t="s">
        <v>2973</v>
      </c>
      <c r="C2596" s="1" t="s">
        <v>2858</v>
      </c>
      <c r="D2596" s="1" t="s">
        <v>18195</v>
      </c>
      <c r="E2596" s="1" t="s">
        <v>30005</v>
      </c>
      <c r="F2596" s="1" t="s">
        <v>5165</v>
      </c>
      <c r="G2596" s="1" t="s">
        <v>2437</v>
      </c>
      <c r="H2596" s="1" t="s">
        <v>19831</v>
      </c>
      <c r="I2596" s="1" t="s">
        <v>44511</v>
      </c>
      <c r="J2596" t="s">
        <v>49783</v>
      </c>
      <c r="K2596" t="s">
        <v>51477</v>
      </c>
      <c r="L2596">
        <f t="shared" si="80"/>
        <v>4780</v>
      </c>
      <c r="M2596" t="str">
        <f>INDEX($F$3:F$15443,L2596,1)</f>
        <v>RUnBPNr01fs</v>
      </c>
      <c r="N2596">
        <f t="shared" si="81"/>
        <v>0</v>
      </c>
    </row>
    <row r="2597" spans="1:14" x14ac:dyDescent="0.25">
      <c r="A2597" s="1">
        <v>2595</v>
      </c>
      <c r="B2597" s="1" t="s">
        <v>2974</v>
      </c>
      <c r="C2597" s="1" t="s">
        <v>2795</v>
      </c>
      <c r="D2597" s="1" t="s">
        <v>18196</v>
      </c>
      <c r="E2597" s="1" t="s">
        <v>30006</v>
      </c>
      <c r="F2597" s="1" t="s">
        <v>5167</v>
      </c>
      <c r="G2597" s="1" t="s">
        <v>3385</v>
      </c>
      <c r="H2597" s="1" t="s">
        <v>19832</v>
      </c>
      <c r="I2597" s="1" t="s">
        <v>44512</v>
      </c>
      <c r="J2597" t="s">
        <v>49784</v>
      </c>
      <c r="K2597" t="s">
        <v>51478</v>
      </c>
      <c r="L2597">
        <f t="shared" si="80"/>
        <v>4781</v>
      </c>
      <c r="M2597" t="str">
        <f>INDEX($F$3:F$15443,L2597,1)</f>
        <v>ZfrQpC5o35x</v>
      </c>
      <c r="N2597">
        <f t="shared" si="81"/>
        <v>0</v>
      </c>
    </row>
    <row r="2598" spans="1:14" x14ac:dyDescent="0.25">
      <c r="A2598" s="1">
        <v>2596</v>
      </c>
      <c r="B2598" s="1" t="s">
        <v>2975</v>
      </c>
      <c r="C2598" s="1" t="s">
        <v>2747</v>
      </c>
      <c r="D2598" s="1" t="s">
        <v>18197</v>
      </c>
      <c r="E2598" s="1" t="s">
        <v>30007</v>
      </c>
      <c r="F2598" s="1" t="s">
        <v>5171</v>
      </c>
      <c r="G2598" s="1" t="s">
        <v>2734</v>
      </c>
      <c r="H2598" s="1" t="s">
        <v>19836</v>
      </c>
      <c r="I2598" s="1" t="s">
        <v>44513</v>
      </c>
      <c r="J2598" t="s">
        <v>49785</v>
      </c>
      <c r="K2598" t="s">
        <v>51482</v>
      </c>
      <c r="L2598">
        <f t="shared" si="80"/>
        <v>4826</v>
      </c>
      <c r="M2598" t="str">
        <f>INDEX($F$3:F$15443,L2598,1)</f>
        <v>fweO6YiPHxF</v>
      </c>
      <c r="N2598">
        <f t="shared" si="81"/>
        <v>0</v>
      </c>
    </row>
    <row r="2599" spans="1:14" x14ac:dyDescent="0.25">
      <c r="A2599" s="1">
        <v>2597</v>
      </c>
      <c r="B2599" s="1" t="s">
        <v>2976</v>
      </c>
      <c r="C2599" s="1" t="s">
        <v>2313</v>
      </c>
      <c r="D2599" s="1" t="s">
        <v>18198</v>
      </c>
      <c r="E2599" s="1" t="s">
        <v>30008</v>
      </c>
      <c r="F2599" s="1" t="s">
        <v>5170</v>
      </c>
      <c r="G2599" s="1" t="s">
        <v>2418</v>
      </c>
      <c r="H2599" s="1" t="s">
        <v>19835</v>
      </c>
      <c r="I2599" s="1" t="s">
        <v>44514</v>
      </c>
      <c r="J2599" t="s">
        <v>49786</v>
      </c>
      <c r="K2599" t="s">
        <v>51481</v>
      </c>
      <c r="L2599">
        <f t="shared" si="80"/>
        <v>4773</v>
      </c>
      <c r="M2599" t="str">
        <f>INDEX($F$3:F$15443,L2599,1)</f>
        <v>IPJSxPEuT7P</v>
      </c>
      <c r="N2599">
        <f t="shared" si="81"/>
        <v>0</v>
      </c>
    </row>
    <row r="2600" spans="1:14" x14ac:dyDescent="0.25">
      <c r="A2600" s="1">
        <v>2598</v>
      </c>
      <c r="B2600" s="1" t="s">
        <v>2977</v>
      </c>
      <c r="C2600" s="1" t="s">
        <v>882</v>
      </c>
      <c r="D2600" s="1" t="s">
        <v>18199</v>
      </c>
      <c r="E2600" s="1" t="s">
        <v>30009</v>
      </c>
      <c r="F2600" s="1" t="s">
        <v>5172</v>
      </c>
      <c r="G2600" s="1" t="s">
        <v>2421</v>
      </c>
      <c r="H2600" s="1" t="s">
        <v>19837</v>
      </c>
      <c r="I2600" s="1" t="s">
        <v>44515</v>
      </c>
      <c r="J2600" t="s">
        <v>49787</v>
      </c>
      <c r="K2600" t="s">
        <v>51483</v>
      </c>
      <c r="L2600" t="e">
        <f t="shared" si="80"/>
        <v>#N/A</v>
      </c>
      <c r="M2600" t="e">
        <f>INDEX($F$3:F$15443,L2600,1)</f>
        <v>#N/A</v>
      </c>
      <c r="N2600">
        <f t="shared" si="81"/>
        <v>1</v>
      </c>
    </row>
    <row r="2601" spans="1:14" x14ac:dyDescent="0.25">
      <c r="A2601" s="1">
        <v>2599</v>
      </c>
      <c r="B2601" s="1" t="s">
        <v>2978</v>
      </c>
      <c r="C2601" s="1" t="s">
        <v>398</v>
      </c>
      <c r="D2601" s="1" t="s">
        <v>18200</v>
      </c>
      <c r="E2601" s="1" t="s">
        <v>30010</v>
      </c>
      <c r="F2601" s="1" t="s">
        <v>5173</v>
      </c>
      <c r="G2601" s="1" t="s">
        <v>2439</v>
      </c>
      <c r="H2601" s="1" t="s">
        <v>19838</v>
      </c>
      <c r="I2601" s="1" t="s">
        <v>44516</v>
      </c>
      <c r="J2601" t="s">
        <v>49788</v>
      </c>
      <c r="K2601" t="s">
        <v>51484</v>
      </c>
      <c r="L2601" t="e">
        <f t="shared" si="80"/>
        <v>#N/A</v>
      </c>
      <c r="M2601" t="e">
        <f>INDEX($F$3:F$15443,L2601,1)</f>
        <v>#N/A</v>
      </c>
      <c r="N2601">
        <f t="shared" si="81"/>
        <v>1</v>
      </c>
    </row>
    <row r="2602" spans="1:14" x14ac:dyDescent="0.25">
      <c r="A2602" s="1">
        <v>2600</v>
      </c>
      <c r="B2602" s="1" t="s">
        <v>2979</v>
      </c>
      <c r="C2602" s="1" t="s">
        <v>2895</v>
      </c>
      <c r="D2602" s="1" t="s">
        <v>18201</v>
      </c>
      <c r="E2602" s="1" t="s">
        <v>30011</v>
      </c>
      <c r="F2602" s="1" t="s">
        <v>4521</v>
      </c>
      <c r="G2602" s="1" t="s">
        <v>41636</v>
      </c>
      <c r="H2602" s="1" t="s">
        <v>44518</v>
      </c>
      <c r="I2602" s="1" t="s">
        <v>44517</v>
      </c>
      <c r="J2602" t="s">
        <v>49789</v>
      </c>
      <c r="K2602" t="s">
        <v>62332</v>
      </c>
      <c r="L2602">
        <f t="shared" si="80"/>
        <v>4783</v>
      </c>
      <c r="M2602" t="str">
        <f>INDEX($F$3:F$15443,L2602,1)</f>
        <v>r7GOfpwlbYH</v>
      </c>
      <c r="N2602">
        <f t="shared" si="81"/>
        <v>0</v>
      </c>
    </row>
    <row r="2603" spans="1:14" x14ac:dyDescent="0.25">
      <c r="A2603" s="1">
        <v>2601</v>
      </c>
      <c r="B2603" s="1" t="s">
        <v>2980</v>
      </c>
      <c r="C2603" s="1" t="s">
        <v>2879</v>
      </c>
      <c r="D2603" s="1" t="s">
        <v>18202</v>
      </c>
      <c r="E2603" s="1" t="s">
        <v>30012</v>
      </c>
      <c r="F2603" s="1" t="s">
        <v>5174</v>
      </c>
      <c r="G2603" s="1" t="s">
        <v>3307</v>
      </c>
      <c r="H2603" s="1" t="s">
        <v>19839</v>
      </c>
      <c r="I2603" s="1" t="s">
        <v>44519</v>
      </c>
      <c r="J2603" t="s">
        <v>49790</v>
      </c>
      <c r="K2603" t="s">
        <v>51485</v>
      </c>
      <c r="L2603">
        <f t="shared" si="80"/>
        <v>4828</v>
      </c>
      <c r="M2603" t="str">
        <f>INDEX($F$3:F$15443,L2603,1)</f>
        <v>Q5XVofq38fg</v>
      </c>
      <c r="N2603">
        <f t="shared" si="81"/>
        <v>0</v>
      </c>
    </row>
    <row r="2604" spans="1:14" x14ac:dyDescent="0.25">
      <c r="A2604" s="1">
        <v>2602</v>
      </c>
      <c r="B2604" s="1" t="s">
        <v>2981</v>
      </c>
      <c r="C2604" s="1" t="s">
        <v>2458</v>
      </c>
      <c r="D2604" s="1" t="s">
        <v>18203</v>
      </c>
      <c r="E2604" s="1" t="s">
        <v>30013</v>
      </c>
      <c r="F2604" s="1" t="s">
        <v>4528</v>
      </c>
      <c r="G2604" s="1" t="s">
        <v>41637</v>
      </c>
      <c r="H2604" s="1" t="s">
        <v>44521</v>
      </c>
      <c r="I2604" s="1" t="s">
        <v>44520</v>
      </c>
      <c r="J2604" t="s">
        <v>49791</v>
      </c>
      <c r="K2604" t="s">
        <v>62333</v>
      </c>
      <c r="L2604">
        <f t="shared" si="80"/>
        <v>4786</v>
      </c>
      <c r="M2604" t="str">
        <f>INDEX($F$3:F$15443,L2604,1)</f>
        <v>iVvz3qsOCnJ</v>
      </c>
      <c r="N2604">
        <f t="shared" si="81"/>
        <v>0</v>
      </c>
    </row>
    <row r="2605" spans="1:14" x14ac:dyDescent="0.25">
      <c r="A2605" s="1">
        <v>2603</v>
      </c>
      <c r="B2605" s="1" t="s">
        <v>2982</v>
      </c>
      <c r="C2605" s="1" t="s">
        <v>2458</v>
      </c>
      <c r="D2605" s="1" t="s">
        <v>18204</v>
      </c>
      <c r="E2605" s="1" t="s">
        <v>30014</v>
      </c>
      <c r="F2605" s="1" t="s">
        <v>5177</v>
      </c>
      <c r="G2605" s="1" t="s">
        <v>3477</v>
      </c>
      <c r="H2605" s="1" t="s">
        <v>19842</v>
      </c>
      <c r="I2605" s="1" t="s">
        <v>44522</v>
      </c>
      <c r="J2605" t="s">
        <v>49792</v>
      </c>
      <c r="K2605" t="s">
        <v>51487</v>
      </c>
      <c r="L2605">
        <f t="shared" si="80"/>
        <v>4785</v>
      </c>
      <c r="M2605" t="str">
        <f>INDEX($F$3:F$15443,L2605,1)</f>
        <v>e0faGc5qvr3</v>
      </c>
      <c r="N2605">
        <f t="shared" si="81"/>
        <v>0</v>
      </c>
    </row>
    <row r="2606" spans="1:14" x14ac:dyDescent="0.25">
      <c r="A2606" s="1">
        <v>2604</v>
      </c>
      <c r="B2606" s="1" t="s">
        <v>2983</v>
      </c>
      <c r="C2606" s="1" t="s">
        <v>2725</v>
      </c>
      <c r="D2606" s="1" t="s">
        <v>18205</v>
      </c>
      <c r="E2606" s="1" t="s">
        <v>30015</v>
      </c>
      <c r="F2606" s="1" t="s">
        <v>5178</v>
      </c>
      <c r="G2606" s="1" t="s">
        <v>3178</v>
      </c>
      <c r="H2606" s="1" t="s">
        <v>19843</v>
      </c>
      <c r="I2606" s="1" t="s">
        <v>44523</v>
      </c>
      <c r="J2606" t="s">
        <v>49793</v>
      </c>
      <c r="K2606" t="s">
        <v>51488</v>
      </c>
      <c r="L2606">
        <f t="shared" si="80"/>
        <v>4821</v>
      </c>
      <c r="M2606" t="str">
        <f>INDEX($F$3:F$15443,L2606,1)</f>
        <v>nB8fOa4Ir1L</v>
      </c>
      <c r="N2606">
        <f t="shared" si="81"/>
        <v>0</v>
      </c>
    </row>
    <row r="2607" spans="1:14" x14ac:dyDescent="0.25">
      <c r="A2607" s="1">
        <v>2605</v>
      </c>
      <c r="B2607" s="1" t="s">
        <v>2984</v>
      </c>
      <c r="C2607" s="1" t="s">
        <v>2772</v>
      </c>
      <c r="D2607" s="1" t="s">
        <v>18206</v>
      </c>
      <c r="E2607" s="1" t="s">
        <v>30016</v>
      </c>
      <c r="F2607" s="1" t="s">
        <v>5176</v>
      </c>
      <c r="G2607" s="1" t="s">
        <v>41638</v>
      </c>
      <c r="H2607" s="1" t="s">
        <v>19841</v>
      </c>
      <c r="I2607" s="1" t="s">
        <v>44524</v>
      </c>
      <c r="J2607" t="s">
        <v>49794</v>
      </c>
      <c r="K2607" t="s">
        <v>62334</v>
      </c>
      <c r="L2607">
        <f t="shared" si="80"/>
        <v>4830</v>
      </c>
      <c r="M2607" t="str">
        <f>INDEX($F$3:F$15443,L2607,1)</f>
        <v>q3rIexsn6h6</v>
      </c>
      <c r="N2607">
        <f t="shared" si="81"/>
        <v>0</v>
      </c>
    </row>
    <row r="2608" spans="1:14" x14ac:dyDescent="0.25">
      <c r="A2608" s="1">
        <v>2606</v>
      </c>
      <c r="B2608" s="1" t="s">
        <v>2985</v>
      </c>
      <c r="C2608" s="1" t="s">
        <v>2905</v>
      </c>
      <c r="D2608" s="1" t="s">
        <v>18207</v>
      </c>
      <c r="E2608" s="1" t="s">
        <v>30017</v>
      </c>
      <c r="F2608" s="1" t="s">
        <v>5180</v>
      </c>
      <c r="G2608" s="1" t="s">
        <v>5181</v>
      </c>
      <c r="H2608" s="1" t="s">
        <v>19845</v>
      </c>
      <c r="I2608" s="1" t="s">
        <v>44525</v>
      </c>
      <c r="J2608" t="s">
        <v>49795</v>
      </c>
      <c r="K2608" t="s">
        <v>51490</v>
      </c>
      <c r="L2608">
        <f t="shared" si="80"/>
        <v>4787</v>
      </c>
      <c r="M2608" t="str">
        <f>INDEX($F$3:F$15443,L2608,1)</f>
        <v>pDDYpajpsVA</v>
      </c>
      <c r="N2608">
        <f t="shared" si="81"/>
        <v>0</v>
      </c>
    </row>
    <row r="2609" spans="1:14" x14ac:dyDescent="0.25">
      <c r="A2609" s="1">
        <v>2607</v>
      </c>
      <c r="B2609" s="1" t="s">
        <v>2986</v>
      </c>
      <c r="C2609" s="1" t="s">
        <v>449</v>
      </c>
      <c r="D2609" s="1" t="s">
        <v>18208</v>
      </c>
      <c r="E2609" s="1" t="s">
        <v>30018</v>
      </c>
      <c r="F2609" s="1" t="s">
        <v>5179</v>
      </c>
      <c r="G2609" s="1" t="s">
        <v>2416</v>
      </c>
      <c r="H2609" s="1" t="s">
        <v>19844</v>
      </c>
      <c r="I2609" s="1" t="s">
        <v>44526</v>
      </c>
      <c r="J2609" t="s">
        <v>49796</v>
      </c>
      <c r="K2609" t="s">
        <v>51489</v>
      </c>
      <c r="L2609" t="e">
        <f t="shared" si="80"/>
        <v>#N/A</v>
      </c>
      <c r="M2609" t="e">
        <f>INDEX($F$3:F$15443,L2609,1)</f>
        <v>#N/A</v>
      </c>
      <c r="N2609">
        <f t="shared" si="81"/>
        <v>1</v>
      </c>
    </row>
    <row r="2610" spans="1:14" x14ac:dyDescent="0.25">
      <c r="A2610" s="1">
        <v>2608</v>
      </c>
      <c r="B2610" s="1" t="s">
        <v>2987</v>
      </c>
      <c r="C2610" s="1" t="s">
        <v>2910</v>
      </c>
      <c r="D2610" s="1" t="s">
        <v>18209</v>
      </c>
      <c r="E2610" s="1" t="s">
        <v>30019</v>
      </c>
      <c r="F2610" s="1" t="s">
        <v>5182</v>
      </c>
      <c r="G2610" s="1" t="s">
        <v>1285</v>
      </c>
      <c r="H2610" s="1" t="s">
        <v>19846</v>
      </c>
      <c r="I2610" s="1" t="s">
        <v>44527</v>
      </c>
      <c r="J2610" t="s">
        <v>49797</v>
      </c>
      <c r="K2610" t="s">
        <v>51491</v>
      </c>
      <c r="L2610">
        <f t="shared" si="80"/>
        <v>4789</v>
      </c>
      <c r="M2610" t="str">
        <f>INDEX($F$3:F$15443,L2610,1)</f>
        <v>cCVj9gPkfKX</v>
      </c>
      <c r="N2610">
        <f t="shared" si="81"/>
        <v>0</v>
      </c>
    </row>
    <row r="2611" spans="1:14" x14ac:dyDescent="0.25">
      <c r="A2611" s="1">
        <v>2609</v>
      </c>
      <c r="B2611" s="1" t="s">
        <v>2988</v>
      </c>
      <c r="C2611" s="1" t="s">
        <v>2879</v>
      </c>
      <c r="D2611" s="1" t="s">
        <v>18210</v>
      </c>
      <c r="E2611" s="1" t="s">
        <v>30020</v>
      </c>
      <c r="F2611" s="1" t="s">
        <v>5183</v>
      </c>
      <c r="G2611" s="1" t="s">
        <v>2797</v>
      </c>
      <c r="H2611" s="1" t="s">
        <v>19847</v>
      </c>
      <c r="I2611" s="1" t="s">
        <v>44528</v>
      </c>
      <c r="J2611" t="s">
        <v>49798</v>
      </c>
      <c r="K2611" t="s">
        <v>51492</v>
      </c>
      <c r="L2611">
        <f t="shared" si="80"/>
        <v>4788</v>
      </c>
      <c r="M2611" t="str">
        <f>INDEX($F$3:F$15443,L2611,1)</f>
        <v>RE4LeI7Ccns</v>
      </c>
      <c r="N2611">
        <f t="shared" si="81"/>
        <v>0</v>
      </c>
    </row>
    <row r="2612" spans="1:14" x14ac:dyDescent="0.25">
      <c r="A2612" s="1">
        <v>2610</v>
      </c>
      <c r="B2612" s="1" t="s">
        <v>2989</v>
      </c>
      <c r="C2612" s="1" t="s">
        <v>2879</v>
      </c>
      <c r="D2612" s="1" t="s">
        <v>18211</v>
      </c>
      <c r="E2612" s="1" t="s">
        <v>30021</v>
      </c>
      <c r="F2612" s="1" t="s">
        <v>5184</v>
      </c>
      <c r="G2612" s="1" t="s">
        <v>3479</v>
      </c>
      <c r="H2612" s="1" t="s">
        <v>19848</v>
      </c>
      <c r="I2612" s="1" t="s">
        <v>44529</v>
      </c>
      <c r="J2612" t="s">
        <v>49799</v>
      </c>
      <c r="K2612" t="s">
        <v>51493</v>
      </c>
      <c r="L2612">
        <f t="shared" si="80"/>
        <v>4831</v>
      </c>
      <c r="M2612" t="str">
        <f>INDEX($F$3:F$15443,L2612,1)</f>
        <v>abpsWJDAgft</v>
      </c>
      <c r="N2612">
        <f t="shared" si="81"/>
        <v>0</v>
      </c>
    </row>
    <row r="2613" spans="1:14" x14ac:dyDescent="0.25">
      <c r="A2613" s="1">
        <v>2611</v>
      </c>
      <c r="B2613" s="1" t="s">
        <v>2990</v>
      </c>
      <c r="C2613" s="1" t="s">
        <v>2725</v>
      </c>
      <c r="D2613" s="1" t="s">
        <v>18212</v>
      </c>
      <c r="E2613" s="1" t="s">
        <v>30022</v>
      </c>
      <c r="F2613" s="1" t="s">
        <v>5185</v>
      </c>
      <c r="G2613" s="1" t="s">
        <v>2801</v>
      </c>
      <c r="H2613" s="1" t="s">
        <v>19849</v>
      </c>
      <c r="I2613" s="1" t="s">
        <v>44530</v>
      </c>
      <c r="J2613" t="s">
        <v>49800</v>
      </c>
      <c r="K2613" t="s">
        <v>51494</v>
      </c>
      <c r="L2613">
        <f t="shared" si="80"/>
        <v>4832</v>
      </c>
      <c r="M2613" t="str">
        <f>INDEX($F$3:F$15443,L2613,1)</f>
        <v>u3mZXY1aW9M</v>
      </c>
      <c r="N2613">
        <f t="shared" si="81"/>
        <v>0</v>
      </c>
    </row>
    <row r="2614" spans="1:14" x14ac:dyDescent="0.25">
      <c r="A2614" s="1">
        <v>2612</v>
      </c>
      <c r="B2614" s="1" t="s">
        <v>2991</v>
      </c>
      <c r="C2614" s="1" t="s">
        <v>2960</v>
      </c>
      <c r="D2614" s="1" t="s">
        <v>18213</v>
      </c>
      <c r="E2614" s="1" t="s">
        <v>30023</v>
      </c>
      <c r="F2614" s="1" t="s">
        <v>5187</v>
      </c>
      <c r="G2614" s="1" t="s">
        <v>2425</v>
      </c>
      <c r="H2614" s="1" t="s">
        <v>19851</v>
      </c>
      <c r="I2614" s="1" t="s">
        <v>44531</v>
      </c>
      <c r="J2614" t="s">
        <v>49801</v>
      </c>
      <c r="K2614" t="s">
        <v>51496</v>
      </c>
      <c r="L2614">
        <f t="shared" si="80"/>
        <v>4790</v>
      </c>
      <c r="M2614" t="str">
        <f>INDEX($F$3:F$15443,L2614,1)</f>
        <v>vj8dPF6a9Dp</v>
      </c>
      <c r="N2614">
        <f t="shared" si="81"/>
        <v>0</v>
      </c>
    </row>
    <row r="2615" spans="1:14" x14ac:dyDescent="0.25">
      <c r="A2615" s="1">
        <v>2613</v>
      </c>
      <c r="B2615" s="1" t="s">
        <v>2992</v>
      </c>
      <c r="C2615" s="1" t="s">
        <v>449</v>
      </c>
      <c r="D2615" s="1" t="s">
        <v>18214</v>
      </c>
      <c r="E2615" s="1" t="s">
        <v>30024</v>
      </c>
      <c r="F2615" s="1" t="s">
        <v>5189</v>
      </c>
      <c r="G2615" s="1" t="s">
        <v>647</v>
      </c>
      <c r="H2615" s="1" t="s">
        <v>19853</v>
      </c>
      <c r="I2615" s="1" t="s">
        <v>44532</v>
      </c>
      <c r="J2615" t="s">
        <v>49802</v>
      </c>
      <c r="K2615" t="s">
        <v>51498</v>
      </c>
      <c r="L2615">
        <f t="shared" si="80"/>
        <v>4833</v>
      </c>
      <c r="M2615" t="str">
        <f>INDEX($F$3:F$15443,L2615,1)</f>
        <v>OGzZ7ydLvSW</v>
      </c>
      <c r="N2615">
        <f t="shared" si="81"/>
        <v>0</v>
      </c>
    </row>
    <row r="2616" spans="1:14" x14ac:dyDescent="0.25">
      <c r="A2616" s="1">
        <v>2614</v>
      </c>
      <c r="B2616" s="1" t="s">
        <v>2993</v>
      </c>
      <c r="C2616" s="1" t="s">
        <v>132</v>
      </c>
      <c r="D2616" s="1" t="s">
        <v>18215</v>
      </c>
      <c r="E2616" s="1" t="s">
        <v>30025</v>
      </c>
      <c r="F2616" s="1" t="s">
        <v>5191</v>
      </c>
      <c r="G2616" s="1" t="s">
        <v>3049</v>
      </c>
      <c r="H2616" s="1" t="s">
        <v>19855</v>
      </c>
      <c r="I2616" s="1" t="s">
        <v>44533</v>
      </c>
      <c r="J2616" t="s">
        <v>49803</v>
      </c>
      <c r="K2616" t="s">
        <v>51499</v>
      </c>
      <c r="L2616">
        <f t="shared" si="80"/>
        <v>4834</v>
      </c>
      <c r="M2616" t="str">
        <f>INDEX($F$3:F$15443,L2616,1)</f>
        <v>ITRzIjiYdYn</v>
      </c>
      <c r="N2616">
        <f t="shared" si="81"/>
        <v>0</v>
      </c>
    </row>
    <row r="2617" spans="1:14" x14ac:dyDescent="0.25">
      <c r="A2617" s="1">
        <v>2615</v>
      </c>
      <c r="B2617" s="1" t="s">
        <v>2994</v>
      </c>
      <c r="C2617" s="1" t="s">
        <v>398</v>
      </c>
      <c r="D2617" s="1" t="s">
        <v>18216</v>
      </c>
      <c r="E2617" s="1" t="s">
        <v>30026</v>
      </c>
      <c r="F2617" s="1" t="s">
        <v>5193</v>
      </c>
      <c r="G2617" s="1" t="s">
        <v>545</v>
      </c>
      <c r="H2617" s="1" t="s">
        <v>19857</v>
      </c>
      <c r="I2617" s="1" t="s">
        <v>44534</v>
      </c>
      <c r="J2617" t="s">
        <v>49804</v>
      </c>
      <c r="K2617" t="s">
        <v>51501</v>
      </c>
      <c r="L2617">
        <f t="shared" si="80"/>
        <v>4844</v>
      </c>
      <c r="M2617" t="str">
        <f>INDEX($F$3:F$15443,L2617,1)</f>
        <v>LFAp6lSLAxN</v>
      </c>
      <c r="N2617">
        <f t="shared" si="81"/>
        <v>0</v>
      </c>
    </row>
    <row r="2618" spans="1:14" x14ac:dyDescent="0.25">
      <c r="A2618" s="1">
        <v>2616</v>
      </c>
      <c r="B2618" s="1" t="s">
        <v>2995</v>
      </c>
      <c r="C2618" s="1" t="s">
        <v>449</v>
      </c>
      <c r="D2618" s="1" t="s">
        <v>18217</v>
      </c>
      <c r="E2618" s="1" t="s">
        <v>30027</v>
      </c>
      <c r="F2618" s="1" t="s">
        <v>5192</v>
      </c>
      <c r="G2618" s="1" t="s">
        <v>3288</v>
      </c>
      <c r="H2618" s="1" t="s">
        <v>19856</v>
      </c>
      <c r="I2618" s="1" t="s">
        <v>44535</v>
      </c>
      <c r="J2618" t="s">
        <v>49805</v>
      </c>
      <c r="K2618" t="s">
        <v>51500</v>
      </c>
      <c r="L2618">
        <f t="shared" si="80"/>
        <v>4835</v>
      </c>
      <c r="M2618" t="str">
        <f>INDEX($F$3:F$15443,L2618,1)</f>
        <v>WOmhqd3KSMM</v>
      </c>
      <c r="N2618">
        <f t="shared" si="81"/>
        <v>0</v>
      </c>
    </row>
    <row r="2619" spans="1:14" x14ac:dyDescent="0.25">
      <c r="A2619" s="1">
        <v>2617</v>
      </c>
      <c r="B2619" s="1" t="s">
        <v>2996</v>
      </c>
      <c r="C2619" s="1" t="s">
        <v>1281</v>
      </c>
      <c r="D2619" s="1" t="s">
        <v>18218</v>
      </c>
      <c r="E2619" s="1" t="s">
        <v>30028</v>
      </c>
      <c r="F2619" s="1" t="s">
        <v>5190</v>
      </c>
      <c r="G2619" s="1" t="s">
        <v>41487</v>
      </c>
      <c r="H2619" s="1" t="s">
        <v>19854</v>
      </c>
      <c r="I2619" s="1" t="s">
        <v>44536</v>
      </c>
      <c r="J2619" t="s">
        <v>49806</v>
      </c>
      <c r="K2619" t="s">
        <v>62335</v>
      </c>
      <c r="L2619">
        <f t="shared" si="80"/>
        <v>4791</v>
      </c>
      <c r="M2619" t="str">
        <f>INDEX($F$3:F$15443,L2619,1)</f>
        <v>AnL4tRstLsZ</v>
      </c>
      <c r="N2619">
        <f t="shared" si="81"/>
        <v>0</v>
      </c>
    </row>
    <row r="2620" spans="1:14" x14ac:dyDescent="0.25">
      <c r="A2620" s="1">
        <v>2618</v>
      </c>
      <c r="B2620" s="1" t="s">
        <v>2997</v>
      </c>
      <c r="C2620" s="1" t="s">
        <v>1279</v>
      </c>
      <c r="D2620" s="1" t="s">
        <v>18218</v>
      </c>
      <c r="E2620" s="1" t="s">
        <v>30029</v>
      </c>
      <c r="F2620" s="1" t="s">
        <v>5194</v>
      </c>
      <c r="G2620" s="1" t="s">
        <v>2456</v>
      </c>
      <c r="H2620" s="1" t="s">
        <v>19858</v>
      </c>
      <c r="I2620" s="1" t="s">
        <v>44537</v>
      </c>
      <c r="J2620" t="s">
        <v>49807</v>
      </c>
      <c r="K2620" t="s">
        <v>51502</v>
      </c>
      <c r="L2620">
        <f t="shared" si="80"/>
        <v>4792</v>
      </c>
      <c r="M2620" t="str">
        <f>INDEX($F$3:F$15443,L2620,1)</f>
        <v>JRTrj5Kj85J</v>
      </c>
      <c r="N2620">
        <f t="shared" si="81"/>
        <v>0</v>
      </c>
    </row>
    <row r="2621" spans="1:14" x14ac:dyDescent="0.25">
      <c r="A2621" s="1">
        <v>2619</v>
      </c>
      <c r="B2621" s="1" t="s">
        <v>2998</v>
      </c>
      <c r="C2621" s="1" t="s">
        <v>2999</v>
      </c>
      <c r="D2621" s="1" t="s">
        <v>18219</v>
      </c>
      <c r="E2621" s="1" t="s">
        <v>30030</v>
      </c>
      <c r="F2621" s="1" t="s">
        <v>5197</v>
      </c>
      <c r="G2621" s="1" t="s">
        <v>3987</v>
      </c>
      <c r="H2621" s="1" t="s">
        <v>19861</v>
      </c>
      <c r="I2621" s="1" t="s">
        <v>44538</v>
      </c>
      <c r="J2621" t="s">
        <v>49808</v>
      </c>
      <c r="K2621" t="s">
        <v>51504</v>
      </c>
      <c r="L2621">
        <f t="shared" si="80"/>
        <v>4839</v>
      </c>
      <c r="M2621" t="str">
        <f>INDEX($F$3:F$15443,L2621,1)</f>
        <v>hJe8m8p9cAQ</v>
      </c>
      <c r="N2621">
        <f t="shared" si="81"/>
        <v>0</v>
      </c>
    </row>
    <row r="2622" spans="1:14" x14ac:dyDescent="0.25">
      <c r="A2622" s="1">
        <v>2620</v>
      </c>
      <c r="B2622" s="1" t="s">
        <v>3000</v>
      </c>
      <c r="C2622" s="1" t="s">
        <v>2967</v>
      </c>
      <c r="D2622" s="1" t="s">
        <v>18219</v>
      </c>
      <c r="E2622" s="1" t="s">
        <v>30031</v>
      </c>
      <c r="F2622" s="1" t="s">
        <v>5196</v>
      </c>
      <c r="G2622" s="1" t="s">
        <v>41382</v>
      </c>
      <c r="H2622" s="1" t="s">
        <v>19860</v>
      </c>
      <c r="I2622" s="1" t="s">
        <v>44539</v>
      </c>
      <c r="J2622" t="s">
        <v>49809</v>
      </c>
      <c r="K2622" t="s">
        <v>62336</v>
      </c>
      <c r="L2622">
        <f t="shared" si="80"/>
        <v>4840</v>
      </c>
      <c r="M2622" t="str">
        <f>INDEX($F$3:F$15443,L2622,1)</f>
        <v>yxpBliLJU83</v>
      </c>
      <c r="N2622">
        <f t="shared" si="81"/>
        <v>0</v>
      </c>
    </row>
    <row r="2623" spans="1:14" x14ac:dyDescent="0.25">
      <c r="A2623" s="1">
        <v>2621</v>
      </c>
      <c r="B2623" s="1" t="s">
        <v>3001</v>
      </c>
      <c r="C2623" s="1" t="s">
        <v>2725</v>
      </c>
      <c r="D2623" s="1" t="s">
        <v>18219</v>
      </c>
      <c r="E2623" s="1" t="s">
        <v>30032</v>
      </c>
      <c r="F2623" s="1" t="s">
        <v>5199</v>
      </c>
      <c r="G2623" s="1" t="s">
        <v>2745</v>
      </c>
      <c r="H2623" s="1" t="s">
        <v>19863</v>
      </c>
      <c r="I2623" s="1" t="s">
        <v>44540</v>
      </c>
      <c r="J2623" t="s">
        <v>49810</v>
      </c>
      <c r="K2623" t="s">
        <v>51506</v>
      </c>
      <c r="L2623">
        <f t="shared" si="80"/>
        <v>4838</v>
      </c>
      <c r="M2623" t="str">
        <f>INDEX($F$3:F$15443,L2623,1)</f>
        <v>HTZMqmRTkCM</v>
      </c>
      <c r="N2623">
        <f t="shared" si="81"/>
        <v>0</v>
      </c>
    </row>
    <row r="2624" spans="1:14" x14ac:dyDescent="0.25">
      <c r="A2624" s="1">
        <v>2622</v>
      </c>
      <c r="B2624" s="1" t="s">
        <v>3002</v>
      </c>
      <c r="C2624" s="1" t="s">
        <v>2458</v>
      </c>
      <c r="D2624" s="1" t="s">
        <v>18220</v>
      </c>
      <c r="E2624" s="1" t="s">
        <v>30033</v>
      </c>
      <c r="F2624" s="1" t="s">
        <v>5201</v>
      </c>
      <c r="G2624" s="1" t="s">
        <v>3111</v>
      </c>
      <c r="H2624" s="1" t="s">
        <v>19865</v>
      </c>
      <c r="I2624" s="1" t="s">
        <v>44541</v>
      </c>
      <c r="J2624" t="s">
        <v>49811</v>
      </c>
      <c r="K2624" t="s">
        <v>51507</v>
      </c>
      <c r="L2624">
        <f t="shared" si="80"/>
        <v>4793</v>
      </c>
      <c r="M2624" t="str">
        <f>INDEX($F$3:F$15443,L2624,1)</f>
        <v>Nf5GNHys2YG</v>
      </c>
      <c r="N2624">
        <f t="shared" si="81"/>
        <v>0</v>
      </c>
    </row>
    <row r="2625" spans="1:14" x14ac:dyDescent="0.25">
      <c r="A2625" s="1">
        <v>2623</v>
      </c>
      <c r="B2625" s="1" t="s">
        <v>3003</v>
      </c>
      <c r="C2625" s="1" t="s">
        <v>2770</v>
      </c>
      <c r="D2625" s="1" t="s">
        <v>18221</v>
      </c>
      <c r="E2625" s="1" t="s">
        <v>30034</v>
      </c>
      <c r="F2625" s="1" t="s">
        <v>4924</v>
      </c>
      <c r="G2625" s="1" t="s">
        <v>41639</v>
      </c>
      <c r="H2625" s="1" t="s">
        <v>44543</v>
      </c>
      <c r="I2625" s="1" t="s">
        <v>44542</v>
      </c>
      <c r="J2625" t="s">
        <v>49812</v>
      </c>
      <c r="K2625" t="s">
        <v>62337</v>
      </c>
      <c r="L2625">
        <f t="shared" si="80"/>
        <v>4795</v>
      </c>
      <c r="M2625" t="str">
        <f>INDEX($F$3:F$15443,L2625,1)</f>
        <v>rkvNtzZNwsG</v>
      </c>
      <c r="N2625">
        <f t="shared" si="81"/>
        <v>0</v>
      </c>
    </row>
    <row r="2626" spans="1:14" x14ac:dyDescent="0.25">
      <c r="A2626" s="1">
        <v>2624</v>
      </c>
      <c r="B2626" s="1" t="s">
        <v>3004</v>
      </c>
      <c r="C2626" s="1" t="s">
        <v>1279</v>
      </c>
      <c r="D2626" s="1" t="s">
        <v>18222</v>
      </c>
      <c r="E2626" s="1" t="s">
        <v>30035</v>
      </c>
      <c r="F2626" s="1" t="s">
        <v>5203</v>
      </c>
      <c r="G2626" s="1" t="s">
        <v>2427</v>
      </c>
      <c r="H2626" s="1" t="s">
        <v>19867</v>
      </c>
      <c r="I2626" s="1" t="s">
        <v>44544</v>
      </c>
      <c r="J2626" t="s">
        <v>49813</v>
      </c>
      <c r="K2626" t="s">
        <v>51508</v>
      </c>
      <c r="L2626">
        <f t="shared" si="80"/>
        <v>4796</v>
      </c>
      <c r="M2626" t="str">
        <f>INDEX($F$3:F$15443,L2626,1)</f>
        <v>JF6jF2HBQpF</v>
      </c>
      <c r="N2626">
        <f t="shared" si="81"/>
        <v>0</v>
      </c>
    </row>
    <row r="2627" spans="1:14" x14ac:dyDescent="0.25">
      <c r="A2627" s="1">
        <v>2625</v>
      </c>
      <c r="B2627" s="1" t="s">
        <v>3005</v>
      </c>
      <c r="C2627" s="1" t="s">
        <v>2826</v>
      </c>
      <c r="D2627" s="1" t="s">
        <v>18223</v>
      </c>
      <c r="E2627" s="1" t="s">
        <v>30036</v>
      </c>
      <c r="F2627" s="1" t="s">
        <v>5169</v>
      </c>
      <c r="G2627" s="1" t="s">
        <v>3654</v>
      </c>
      <c r="H2627" s="1" t="s">
        <v>19834</v>
      </c>
      <c r="I2627" s="1" t="s">
        <v>44545</v>
      </c>
      <c r="J2627" t="s">
        <v>49814</v>
      </c>
      <c r="K2627" t="s">
        <v>51480</v>
      </c>
      <c r="L2627">
        <f t="shared" ref="L2627:L2690" si="82">MATCH(J2627,$K$3:$K$15443,0)</f>
        <v>4794</v>
      </c>
      <c r="M2627" t="str">
        <f>INDEX($F$3:F$15443,L2627,1)</f>
        <v>l0GOsWUXZiT</v>
      </c>
      <c r="N2627">
        <f t="shared" ref="N2627:N2690" si="83">IF(ISERROR(L2627),1,0)</f>
        <v>0</v>
      </c>
    </row>
    <row r="2628" spans="1:14" x14ac:dyDescent="0.25">
      <c r="A2628" s="1">
        <v>2626</v>
      </c>
      <c r="B2628" s="1" t="s">
        <v>3006</v>
      </c>
      <c r="C2628" s="1" t="s">
        <v>41633</v>
      </c>
      <c r="D2628" s="1" t="s">
        <v>18224</v>
      </c>
      <c r="E2628" s="1" t="s">
        <v>30037</v>
      </c>
      <c r="F2628" s="1" t="s">
        <v>5204</v>
      </c>
      <c r="G2628" s="1" t="s">
        <v>144</v>
      </c>
      <c r="H2628" s="1" t="s">
        <v>19868</v>
      </c>
      <c r="I2628" s="1" t="s">
        <v>44546</v>
      </c>
      <c r="J2628" t="s">
        <v>49815</v>
      </c>
      <c r="K2628" t="s">
        <v>51509</v>
      </c>
      <c r="L2628">
        <f t="shared" si="82"/>
        <v>4837</v>
      </c>
      <c r="M2628" t="str">
        <f>INDEX($F$3:F$15443,L2628,1)</f>
        <v>oCa0leiYPQL</v>
      </c>
      <c r="N2628">
        <f t="shared" si="83"/>
        <v>0</v>
      </c>
    </row>
    <row r="2629" spans="1:14" x14ac:dyDescent="0.25">
      <c r="A2629" s="1">
        <v>2627</v>
      </c>
      <c r="B2629" s="1" t="s">
        <v>3007</v>
      </c>
      <c r="C2629" s="1" t="s">
        <v>2743</v>
      </c>
      <c r="D2629" s="1" t="s">
        <v>18224</v>
      </c>
      <c r="E2629" s="1" t="s">
        <v>30038</v>
      </c>
      <c r="F2629" s="1" t="s">
        <v>4334</v>
      </c>
      <c r="G2629" s="1" t="s">
        <v>1172</v>
      </c>
      <c r="H2629" s="1" t="s">
        <v>19280</v>
      </c>
      <c r="I2629" s="1" t="s">
        <v>44547</v>
      </c>
      <c r="J2629" t="s">
        <v>62911</v>
      </c>
      <c r="K2629" t="s">
        <v>50986</v>
      </c>
      <c r="L2629">
        <f t="shared" si="82"/>
        <v>4836</v>
      </c>
      <c r="M2629" t="str">
        <f>INDEX($F$3:F$15443,L2629,1)</f>
        <v>KtfKIAF41Fq</v>
      </c>
      <c r="N2629">
        <f t="shared" si="83"/>
        <v>0</v>
      </c>
    </row>
    <row r="2630" spans="1:14" x14ac:dyDescent="0.25">
      <c r="A2630" s="1">
        <v>2628</v>
      </c>
      <c r="B2630" s="1" t="s">
        <v>3008</v>
      </c>
      <c r="C2630" s="1" t="s">
        <v>3009</v>
      </c>
      <c r="D2630" s="1" t="s">
        <v>18225</v>
      </c>
      <c r="E2630" s="1" t="s">
        <v>30039</v>
      </c>
      <c r="F2630" s="1" t="s">
        <v>4328</v>
      </c>
      <c r="G2630" s="1" t="s">
        <v>1170</v>
      </c>
      <c r="H2630" s="1" t="s">
        <v>19276</v>
      </c>
      <c r="I2630" s="1" t="s">
        <v>44548</v>
      </c>
      <c r="J2630" t="s">
        <v>49816</v>
      </c>
      <c r="K2630" t="s">
        <v>50982</v>
      </c>
      <c r="L2630">
        <f t="shared" si="82"/>
        <v>4797</v>
      </c>
      <c r="M2630" t="str">
        <f>INDEX($F$3:F$15443,L2630,1)</f>
        <v>jxFFisGkip1</v>
      </c>
      <c r="N2630">
        <f t="shared" si="83"/>
        <v>0</v>
      </c>
    </row>
    <row r="2631" spans="1:14" x14ac:dyDescent="0.25">
      <c r="A2631" s="1">
        <v>2629</v>
      </c>
      <c r="B2631" s="1" t="s">
        <v>3010</v>
      </c>
      <c r="C2631" s="1" t="s">
        <v>2734</v>
      </c>
      <c r="D2631" s="1" t="s">
        <v>18226</v>
      </c>
      <c r="E2631" s="1" t="s">
        <v>30040</v>
      </c>
      <c r="F2631" s="1" t="s">
        <v>4513</v>
      </c>
      <c r="G2631" s="1" t="s">
        <v>4514</v>
      </c>
      <c r="H2631" s="1" t="s">
        <v>44550</v>
      </c>
      <c r="I2631" s="1" t="s">
        <v>44549</v>
      </c>
      <c r="J2631" t="s">
        <v>49817</v>
      </c>
      <c r="K2631" t="s">
        <v>62338</v>
      </c>
      <c r="L2631">
        <f t="shared" si="82"/>
        <v>4841</v>
      </c>
      <c r="M2631" t="str">
        <f>INDEX($F$3:F$15443,L2631,1)</f>
        <v>iCbiT4LXru5</v>
      </c>
      <c r="N2631">
        <f t="shared" si="83"/>
        <v>0</v>
      </c>
    </row>
    <row r="2632" spans="1:14" x14ac:dyDescent="0.25">
      <c r="A2632" s="1">
        <v>2630</v>
      </c>
      <c r="B2632" s="1" t="s">
        <v>3011</v>
      </c>
      <c r="C2632" s="1" t="s">
        <v>1279</v>
      </c>
      <c r="D2632" s="1" t="s">
        <v>18227</v>
      </c>
      <c r="E2632" s="1" t="s">
        <v>30041</v>
      </c>
      <c r="F2632" s="1" t="s">
        <v>4544</v>
      </c>
      <c r="G2632" s="1" t="s">
        <v>1194</v>
      </c>
      <c r="H2632" s="1" t="s">
        <v>19406</v>
      </c>
      <c r="I2632" s="1" t="s">
        <v>44551</v>
      </c>
      <c r="J2632" t="s">
        <v>49818</v>
      </c>
      <c r="K2632" t="s">
        <v>51100</v>
      </c>
      <c r="L2632">
        <f t="shared" si="82"/>
        <v>4800</v>
      </c>
      <c r="M2632" t="str">
        <f>INDEX($F$3:F$15443,L2632,1)</f>
        <v>D3tb5uiLOKu</v>
      </c>
      <c r="N2632">
        <f t="shared" si="83"/>
        <v>0</v>
      </c>
    </row>
    <row r="2633" spans="1:14" x14ac:dyDescent="0.25">
      <c r="A2633" s="1">
        <v>2631</v>
      </c>
      <c r="B2633" s="1" t="s">
        <v>3012</v>
      </c>
      <c r="C2633" s="1" t="s">
        <v>519</v>
      </c>
      <c r="D2633" s="1" t="s">
        <v>18228</v>
      </c>
      <c r="E2633" s="1" t="s">
        <v>30042</v>
      </c>
      <c r="F2633" s="1" t="s">
        <v>4605</v>
      </c>
      <c r="G2633" s="1" t="s">
        <v>1199</v>
      </c>
      <c r="H2633" s="1" t="s">
        <v>19442</v>
      </c>
      <c r="I2633" s="1" t="s">
        <v>44552</v>
      </c>
      <c r="J2633" t="s">
        <v>49819</v>
      </c>
      <c r="K2633" t="s">
        <v>51134</v>
      </c>
      <c r="L2633">
        <f t="shared" si="82"/>
        <v>4799</v>
      </c>
      <c r="M2633" t="str">
        <f>INDEX($F$3:F$15443,L2633,1)</f>
        <v>YHydfKqWn4P</v>
      </c>
      <c r="N2633">
        <f t="shared" si="83"/>
        <v>0</v>
      </c>
    </row>
    <row r="2634" spans="1:14" x14ac:dyDescent="0.25">
      <c r="A2634" s="1">
        <v>2632</v>
      </c>
      <c r="B2634" s="1" t="s">
        <v>3013</v>
      </c>
      <c r="C2634" s="1" t="s">
        <v>2854</v>
      </c>
      <c r="D2634" s="1" t="s">
        <v>18229</v>
      </c>
      <c r="E2634" s="1" t="s">
        <v>30043</v>
      </c>
      <c r="F2634" s="1" t="s">
        <v>4691</v>
      </c>
      <c r="G2634" s="1" t="s">
        <v>1207</v>
      </c>
      <c r="H2634" s="1" t="s">
        <v>19497</v>
      </c>
      <c r="I2634" s="1" t="s">
        <v>44553</v>
      </c>
      <c r="J2634" t="s">
        <v>49820</v>
      </c>
      <c r="K2634" t="s">
        <v>51182</v>
      </c>
      <c r="L2634">
        <f t="shared" si="82"/>
        <v>4842</v>
      </c>
      <c r="M2634" t="str">
        <f>INDEX($F$3:F$15443,L2634,1)</f>
        <v>UqtowXgfazS</v>
      </c>
      <c r="N2634">
        <f t="shared" si="83"/>
        <v>0</v>
      </c>
    </row>
    <row r="2635" spans="1:14" x14ac:dyDescent="0.25">
      <c r="A2635" s="1">
        <v>2633</v>
      </c>
      <c r="B2635" s="1" t="s">
        <v>3014</v>
      </c>
      <c r="C2635" s="1" t="s">
        <v>2901</v>
      </c>
      <c r="D2635" s="1" t="s">
        <v>18229</v>
      </c>
      <c r="E2635" s="1" t="s">
        <v>30044</v>
      </c>
      <c r="F2635" s="1" t="s">
        <v>4847</v>
      </c>
      <c r="G2635" s="1" t="s">
        <v>1227</v>
      </c>
      <c r="H2635" s="1" t="s">
        <v>19592</v>
      </c>
      <c r="I2635" s="1" t="s">
        <v>44554</v>
      </c>
      <c r="J2635" t="s">
        <v>49821</v>
      </c>
      <c r="K2635" t="s">
        <v>51268</v>
      </c>
      <c r="L2635">
        <f t="shared" si="82"/>
        <v>4843</v>
      </c>
      <c r="M2635" t="str">
        <f>INDEX($F$3:F$15443,L2635,1)</f>
        <v>xbnhzX6WUx8</v>
      </c>
      <c r="N2635">
        <f t="shared" si="83"/>
        <v>0</v>
      </c>
    </row>
    <row r="2636" spans="1:14" x14ac:dyDescent="0.25">
      <c r="A2636" s="1">
        <v>2634</v>
      </c>
      <c r="B2636" s="1" t="s">
        <v>3015</v>
      </c>
      <c r="C2636" s="1" t="s">
        <v>2309</v>
      </c>
      <c r="D2636" s="1" t="s">
        <v>18230</v>
      </c>
      <c r="E2636" s="1" t="s">
        <v>30045</v>
      </c>
      <c r="F2636" s="1" t="s">
        <v>4955</v>
      </c>
      <c r="G2636" s="1" t="s">
        <v>294</v>
      </c>
      <c r="H2636" s="1" t="s">
        <v>44556</v>
      </c>
      <c r="I2636" s="1" t="s">
        <v>44555</v>
      </c>
      <c r="J2636" t="s">
        <v>49822</v>
      </c>
      <c r="K2636" t="s">
        <v>62339</v>
      </c>
      <c r="L2636">
        <f t="shared" si="82"/>
        <v>4801</v>
      </c>
      <c r="M2636" t="str">
        <f>INDEX($F$3:F$15443,L2636,1)</f>
        <v>LsxL32CZRtg</v>
      </c>
      <c r="N2636">
        <f t="shared" si="83"/>
        <v>0</v>
      </c>
    </row>
    <row r="2637" spans="1:14" x14ac:dyDescent="0.25">
      <c r="A2637" s="1">
        <v>2635</v>
      </c>
      <c r="B2637" s="1" t="s">
        <v>3016</v>
      </c>
      <c r="C2637" s="1" t="s">
        <v>3009</v>
      </c>
      <c r="D2637" s="1" t="s">
        <v>18231</v>
      </c>
      <c r="E2637" s="1" t="s">
        <v>30046</v>
      </c>
      <c r="F2637" s="1" t="s">
        <v>5004</v>
      </c>
      <c r="G2637" s="1" t="s">
        <v>1251</v>
      </c>
      <c r="H2637" s="1" t="s">
        <v>19688</v>
      </c>
      <c r="I2637" s="1" t="s">
        <v>44557</v>
      </c>
      <c r="J2637" t="s">
        <v>49823</v>
      </c>
      <c r="K2637" t="s">
        <v>51350</v>
      </c>
      <c r="L2637">
        <f t="shared" si="82"/>
        <v>4848</v>
      </c>
      <c r="M2637" t="str">
        <f>INDEX($F$3:F$15443,L2637,1)</f>
        <v>WLHD0ZQRSsn</v>
      </c>
      <c r="N2637">
        <f t="shared" si="83"/>
        <v>0</v>
      </c>
    </row>
    <row r="2638" spans="1:14" x14ac:dyDescent="0.25">
      <c r="A2638" s="1">
        <v>2636</v>
      </c>
      <c r="B2638" s="1" t="s">
        <v>3017</v>
      </c>
      <c r="C2638" s="1" t="s">
        <v>2813</v>
      </c>
      <c r="D2638" s="1" t="s">
        <v>18232</v>
      </c>
      <c r="E2638" s="1" t="s">
        <v>30047</v>
      </c>
      <c r="F2638" s="1" t="s">
        <v>4465</v>
      </c>
      <c r="G2638" s="1" t="s">
        <v>1178</v>
      </c>
      <c r="H2638" s="1" t="s">
        <v>19356</v>
      </c>
      <c r="I2638" s="1" t="s">
        <v>44558</v>
      </c>
      <c r="J2638" t="s">
        <v>49824</v>
      </c>
      <c r="K2638" t="s">
        <v>51058</v>
      </c>
      <c r="L2638">
        <f t="shared" si="82"/>
        <v>4849</v>
      </c>
      <c r="M2638" t="str">
        <f>INDEX($F$3:F$15443,L2638,1)</f>
        <v>c5oFUH0YDhk</v>
      </c>
      <c r="N2638">
        <f t="shared" si="83"/>
        <v>0</v>
      </c>
    </row>
    <row r="2639" spans="1:14" x14ac:dyDescent="0.25">
      <c r="A2639" s="1">
        <v>2637</v>
      </c>
      <c r="B2639" s="1" t="s">
        <v>3018</v>
      </c>
      <c r="C2639" s="1" t="s">
        <v>2784</v>
      </c>
      <c r="D2639" s="1" t="s">
        <v>18233</v>
      </c>
      <c r="E2639" s="1" t="s">
        <v>30048</v>
      </c>
      <c r="F2639" s="1" t="s">
        <v>5166</v>
      </c>
      <c r="G2639" s="1" t="s">
        <v>41640</v>
      </c>
      <c r="H2639" s="1" t="s">
        <v>44560</v>
      </c>
      <c r="I2639" s="1" t="s">
        <v>44559</v>
      </c>
      <c r="J2639" t="s">
        <v>49825</v>
      </c>
      <c r="K2639" t="s">
        <v>62340</v>
      </c>
      <c r="L2639">
        <f t="shared" si="82"/>
        <v>4850</v>
      </c>
      <c r="M2639" t="str">
        <f>INDEX($F$3:F$15443,L2639,1)</f>
        <v>oe1UGDkc47G</v>
      </c>
      <c r="N2639">
        <f t="shared" si="83"/>
        <v>0</v>
      </c>
    </row>
    <row r="2640" spans="1:14" x14ac:dyDescent="0.25">
      <c r="A2640" s="1">
        <v>2638</v>
      </c>
      <c r="B2640" s="1" t="s">
        <v>3019</v>
      </c>
      <c r="C2640" s="1" t="s">
        <v>2784</v>
      </c>
      <c r="D2640" s="1" t="s">
        <v>18234</v>
      </c>
      <c r="E2640" s="1" t="s">
        <v>30049</v>
      </c>
      <c r="F2640" s="1" t="s">
        <v>41641</v>
      </c>
      <c r="G2640" s="1" t="s">
        <v>2745</v>
      </c>
      <c r="H2640" s="1" t="s">
        <v>44562</v>
      </c>
      <c r="I2640" s="1" t="s">
        <v>44561</v>
      </c>
      <c r="J2640" t="s">
        <v>49826</v>
      </c>
      <c r="K2640" t="s">
        <v>62341</v>
      </c>
      <c r="L2640">
        <f t="shared" si="82"/>
        <v>4851</v>
      </c>
      <c r="M2640" t="str">
        <f>INDEX($F$3:F$15443,L2640,1)</f>
        <v>JVPnZyRJsot</v>
      </c>
      <c r="N2640">
        <f t="shared" si="83"/>
        <v>0</v>
      </c>
    </row>
    <row r="2641" spans="1:14" x14ac:dyDescent="0.25">
      <c r="A2641" s="1">
        <v>2639</v>
      </c>
      <c r="B2641" s="1" t="s">
        <v>3020</v>
      </c>
      <c r="C2641" s="1" t="s">
        <v>449</v>
      </c>
      <c r="D2641" s="1" t="s">
        <v>18235</v>
      </c>
      <c r="E2641" s="1" t="s">
        <v>30050</v>
      </c>
      <c r="F2641" s="1" t="s">
        <v>5097</v>
      </c>
      <c r="G2641" s="1" t="s">
        <v>681</v>
      </c>
      <c r="H2641" s="1" t="s">
        <v>44564</v>
      </c>
      <c r="I2641" s="1" t="s">
        <v>44563</v>
      </c>
      <c r="J2641" t="s">
        <v>49827</v>
      </c>
      <c r="K2641" t="s">
        <v>62342</v>
      </c>
      <c r="L2641">
        <f t="shared" si="82"/>
        <v>4852</v>
      </c>
      <c r="M2641" t="str">
        <f>INDEX($F$3:F$15443,L2641,1)</f>
        <v>vY8OqhFtdy4</v>
      </c>
      <c r="N2641">
        <f t="shared" si="83"/>
        <v>0</v>
      </c>
    </row>
    <row r="2642" spans="1:14" x14ac:dyDescent="0.25">
      <c r="A2642" s="1">
        <v>2640</v>
      </c>
      <c r="B2642" s="1" t="s">
        <v>3021</v>
      </c>
      <c r="C2642" s="1" t="s">
        <v>2910</v>
      </c>
      <c r="D2642" s="1" t="s">
        <v>18236</v>
      </c>
      <c r="E2642" s="1" t="s">
        <v>30051</v>
      </c>
      <c r="F2642" s="1" t="s">
        <v>5175</v>
      </c>
      <c r="G2642" s="1" t="s">
        <v>1283</v>
      </c>
      <c r="H2642" s="1" t="s">
        <v>19840</v>
      </c>
      <c r="I2642" s="1" t="s">
        <v>44565</v>
      </c>
      <c r="J2642" t="s">
        <v>49828</v>
      </c>
      <c r="K2642" t="s">
        <v>51486</v>
      </c>
      <c r="L2642">
        <f t="shared" si="82"/>
        <v>4855</v>
      </c>
      <c r="M2642" t="str">
        <f>INDEX($F$3:F$15443,L2642,1)</f>
        <v>h3wMzrRzyjo</v>
      </c>
      <c r="N2642">
        <f t="shared" si="83"/>
        <v>0</v>
      </c>
    </row>
    <row r="2643" spans="1:14" x14ac:dyDescent="0.25">
      <c r="A2643" s="1">
        <v>2641</v>
      </c>
      <c r="B2643" s="1" t="s">
        <v>3022</v>
      </c>
      <c r="C2643" s="1" t="s">
        <v>2784</v>
      </c>
      <c r="D2643" s="1" t="s">
        <v>18236</v>
      </c>
      <c r="E2643" s="1" t="s">
        <v>30052</v>
      </c>
      <c r="F2643" s="1" t="s">
        <v>41642</v>
      </c>
      <c r="G2643" s="1" t="s">
        <v>2870</v>
      </c>
      <c r="H2643" s="1" t="s">
        <v>44567</v>
      </c>
      <c r="I2643" s="1" t="s">
        <v>44566</v>
      </c>
      <c r="J2643" t="s">
        <v>49829</v>
      </c>
      <c r="K2643" t="s">
        <v>62343</v>
      </c>
      <c r="L2643">
        <f t="shared" si="82"/>
        <v>4854</v>
      </c>
      <c r="M2643" t="str">
        <f>INDEX($F$3:F$15443,L2643,1)</f>
        <v>FsD4ZkS8OUF</v>
      </c>
      <c r="N2643">
        <f t="shared" si="83"/>
        <v>0</v>
      </c>
    </row>
    <row r="2644" spans="1:14" x14ac:dyDescent="0.25">
      <c r="A2644" s="1">
        <v>2642</v>
      </c>
      <c r="B2644" s="1" t="s">
        <v>3023</v>
      </c>
      <c r="C2644" s="1" t="s">
        <v>1283</v>
      </c>
      <c r="D2644" s="1" t="s">
        <v>18237</v>
      </c>
      <c r="E2644" s="1" t="s">
        <v>30053</v>
      </c>
      <c r="F2644" s="1" t="s">
        <v>5168</v>
      </c>
      <c r="G2644" s="1" t="s">
        <v>3009</v>
      </c>
      <c r="H2644" s="1" t="s">
        <v>19833</v>
      </c>
      <c r="I2644" s="1" t="s">
        <v>44568</v>
      </c>
      <c r="J2644" t="s">
        <v>49830</v>
      </c>
      <c r="K2644" t="s">
        <v>51479</v>
      </c>
      <c r="L2644">
        <f t="shared" si="82"/>
        <v>4853</v>
      </c>
      <c r="M2644" t="str">
        <f>INDEX($F$3:F$15443,L2644,1)</f>
        <v>lgMVWhgf1PA</v>
      </c>
      <c r="N2644">
        <f t="shared" si="83"/>
        <v>0</v>
      </c>
    </row>
    <row r="2645" spans="1:14" x14ac:dyDescent="0.25">
      <c r="A2645" s="1">
        <v>2643</v>
      </c>
      <c r="B2645" s="1" t="s">
        <v>3024</v>
      </c>
      <c r="C2645" s="1" t="s">
        <v>3025</v>
      </c>
      <c r="D2645" s="1" t="s">
        <v>18238</v>
      </c>
      <c r="E2645" s="1" t="s">
        <v>30054</v>
      </c>
      <c r="F2645" s="1" t="s">
        <v>41643</v>
      </c>
      <c r="G2645" s="1" t="s">
        <v>41497</v>
      </c>
      <c r="H2645" s="1" t="s">
        <v>44570</v>
      </c>
      <c r="I2645" s="1" t="s">
        <v>44569</v>
      </c>
      <c r="J2645" t="s">
        <v>49831</v>
      </c>
      <c r="K2645" t="s">
        <v>62344</v>
      </c>
      <c r="L2645">
        <f t="shared" si="82"/>
        <v>4856</v>
      </c>
      <c r="M2645" t="str">
        <f>INDEX($F$3:F$15443,L2645,1)</f>
        <v>dUgWnc9AOdV</v>
      </c>
      <c r="N2645">
        <f t="shared" si="83"/>
        <v>0</v>
      </c>
    </row>
    <row r="2646" spans="1:14" x14ac:dyDescent="0.25">
      <c r="A2646" s="1">
        <v>2644</v>
      </c>
      <c r="B2646" s="1" t="s">
        <v>3026</v>
      </c>
      <c r="C2646" s="1" t="s">
        <v>2658</v>
      </c>
      <c r="D2646" s="1" t="s">
        <v>18239</v>
      </c>
      <c r="E2646" s="1" t="s">
        <v>30055</v>
      </c>
      <c r="F2646" s="1" t="s">
        <v>41644</v>
      </c>
      <c r="G2646" s="1" t="s">
        <v>41495</v>
      </c>
      <c r="H2646" s="1" t="s">
        <v>44570</v>
      </c>
      <c r="I2646" s="1" t="s">
        <v>44571</v>
      </c>
      <c r="J2646" t="s">
        <v>49832</v>
      </c>
      <c r="K2646" t="s">
        <v>62345</v>
      </c>
      <c r="L2646">
        <f t="shared" si="82"/>
        <v>3625</v>
      </c>
      <c r="M2646" t="str">
        <f>INDEX($F$3:F$15443,L2646,1)</f>
        <v>tS4nsf788N9</v>
      </c>
      <c r="N2646">
        <f t="shared" si="83"/>
        <v>0</v>
      </c>
    </row>
    <row r="2647" spans="1:14" x14ac:dyDescent="0.25">
      <c r="A2647" s="1">
        <v>2645</v>
      </c>
      <c r="B2647" s="1" t="s">
        <v>3027</v>
      </c>
      <c r="C2647" s="1" t="s">
        <v>2658</v>
      </c>
      <c r="D2647" s="1" t="s">
        <v>18240</v>
      </c>
      <c r="E2647" s="1" t="s">
        <v>30056</v>
      </c>
      <c r="F2647" s="1" t="s">
        <v>41645</v>
      </c>
      <c r="G2647" s="1" t="s">
        <v>41495</v>
      </c>
      <c r="H2647" s="1" t="s">
        <v>44573</v>
      </c>
      <c r="I2647" s="1" t="s">
        <v>44572</v>
      </c>
      <c r="J2647" t="s">
        <v>49833</v>
      </c>
      <c r="K2647" t="s">
        <v>62346</v>
      </c>
      <c r="L2647">
        <f t="shared" si="82"/>
        <v>3626</v>
      </c>
      <c r="M2647" t="str">
        <f>INDEX($F$3:F$15443,L2647,1)</f>
        <v>MMNa9DApm88</v>
      </c>
      <c r="N2647">
        <f t="shared" si="83"/>
        <v>0</v>
      </c>
    </row>
    <row r="2648" spans="1:14" x14ac:dyDescent="0.25">
      <c r="A2648" s="1">
        <v>2646</v>
      </c>
      <c r="B2648" s="1" t="s">
        <v>3028</v>
      </c>
      <c r="C2648" s="1" t="s">
        <v>2772</v>
      </c>
      <c r="D2648" s="1" t="s">
        <v>18241</v>
      </c>
      <c r="E2648" s="1" t="s">
        <v>30057</v>
      </c>
      <c r="F2648" s="1" t="s">
        <v>41646</v>
      </c>
      <c r="G2648" s="1" t="s">
        <v>2899</v>
      </c>
      <c r="H2648" s="1" t="s">
        <v>44575</v>
      </c>
      <c r="I2648" s="1" t="s">
        <v>44574</v>
      </c>
      <c r="J2648" t="s">
        <v>49834</v>
      </c>
      <c r="K2648" t="s">
        <v>62347</v>
      </c>
      <c r="L2648">
        <f t="shared" si="82"/>
        <v>3627</v>
      </c>
      <c r="M2648" t="str">
        <f>INDEX($F$3:F$15443,L2648,1)</f>
        <v>SwVxDMtImEC</v>
      </c>
      <c r="N2648">
        <f t="shared" si="83"/>
        <v>0</v>
      </c>
    </row>
    <row r="2649" spans="1:14" x14ac:dyDescent="0.25">
      <c r="A2649" s="1">
        <v>2647</v>
      </c>
      <c r="B2649" s="1" t="s">
        <v>3029</v>
      </c>
      <c r="C2649" s="1" t="s">
        <v>2727</v>
      </c>
      <c r="D2649" s="1" t="s">
        <v>18242</v>
      </c>
      <c r="E2649" s="1" t="s">
        <v>30058</v>
      </c>
      <c r="F2649" s="1" t="s">
        <v>41647</v>
      </c>
      <c r="G2649" s="1" t="s">
        <v>41648</v>
      </c>
      <c r="H2649" s="1" t="s">
        <v>44576</v>
      </c>
      <c r="I2649" s="1"/>
      <c r="J2649" t="s">
        <v>49835</v>
      </c>
      <c r="K2649" t="s">
        <v>62348</v>
      </c>
      <c r="L2649">
        <f t="shared" si="82"/>
        <v>3632</v>
      </c>
      <c r="M2649" t="str">
        <f>INDEX($F$3:F$15443,L2649,1)</f>
        <v>dFqUpreVHUS</v>
      </c>
      <c r="N2649">
        <f t="shared" si="83"/>
        <v>0</v>
      </c>
    </row>
    <row r="2650" spans="1:14" x14ac:dyDescent="0.25">
      <c r="A2650" s="1">
        <v>2648</v>
      </c>
      <c r="B2650" s="1" t="s">
        <v>3030</v>
      </c>
      <c r="C2650" s="1" t="s">
        <v>1028</v>
      </c>
      <c r="D2650" s="1" t="s">
        <v>18243</v>
      </c>
      <c r="E2650" s="1" t="s">
        <v>30059</v>
      </c>
      <c r="F2650" s="1" t="s">
        <v>41649</v>
      </c>
      <c r="G2650" s="1" t="s">
        <v>41507</v>
      </c>
      <c r="H2650" s="1" t="s">
        <v>44578</v>
      </c>
      <c r="I2650" s="1" t="s">
        <v>44577</v>
      </c>
      <c r="J2650" t="s">
        <v>49836</v>
      </c>
      <c r="K2650" t="s">
        <v>62349</v>
      </c>
      <c r="L2650">
        <f t="shared" si="82"/>
        <v>3620</v>
      </c>
      <c r="M2650" t="str">
        <f>INDEX($F$3:F$15443,L2650,1)</f>
        <v>zRvOi9FmOsT</v>
      </c>
      <c r="N2650">
        <f t="shared" si="83"/>
        <v>0</v>
      </c>
    </row>
    <row r="2651" spans="1:14" x14ac:dyDescent="0.25">
      <c r="A2651" s="1">
        <v>2649</v>
      </c>
      <c r="B2651" s="1" t="s">
        <v>3031</v>
      </c>
      <c r="C2651" s="1" t="s">
        <v>1273</v>
      </c>
      <c r="D2651" s="1" t="s">
        <v>18244</v>
      </c>
      <c r="E2651" s="1" t="s">
        <v>30060</v>
      </c>
      <c r="F2651" s="1" t="s">
        <v>41650</v>
      </c>
      <c r="G2651" s="1" t="s">
        <v>41651</v>
      </c>
      <c r="H2651" s="1" t="s">
        <v>44580</v>
      </c>
      <c r="I2651" s="1" t="s">
        <v>44579</v>
      </c>
      <c r="J2651" t="s">
        <v>49837</v>
      </c>
      <c r="K2651" t="s">
        <v>62350</v>
      </c>
      <c r="L2651">
        <f t="shared" si="82"/>
        <v>3621</v>
      </c>
      <c r="M2651" t="str">
        <f>INDEX($F$3:F$15443,L2651,1)</f>
        <v>X0KnDWwiNQo</v>
      </c>
      <c r="N2651">
        <f t="shared" si="83"/>
        <v>0</v>
      </c>
    </row>
    <row r="2652" spans="1:14" x14ac:dyDescent="0.25">
      <c r="A2652" s="1">
        <v>2650</v>
      </c>
      <c r="B2652" s="1" t="s">
        <v>3032</v>
      </c>
      <c r="C2652" s="1" t="s">
        <v>2734</v>
      </c>
      <c r="D2652" s="1" t="s">
        <v>18245</v>
      </c>
      <c r="E2652" s="1" t="s">
        <v>30061</v>
      </c>
      <c r="F2652" s="1" t="s">
        <v>41652</v>
      </c>
      <c r="G2652" s="1" t="s">
        <v>41648</v>
      </c>
      <c r="H2652" s="1" t="s">
        <v>44582</v>
      </c>
      <c r="I2652" s="1" t="s">
        <v>44581</v>
      </c>
      <c r="J2652" t="s">
        <v>49838</v>
      </c>
      <c r="K2652" t="s">
        <v>62351</v>
      </c>
      <c r="L2652">
        <f t="shared" si="82"/>
        <v>3616</v>
      </c>
      <c r="M2652" t="str">
        <f>INDEX($F$3:F$15443,L2652,1)</f>
        <v>A5Thl9zQS1l</v>
      </c>
      <c r="N2652">
        <f t="shared" si="83"/>
        <v>0</v>
      </c>
    </row>
    <row r="2653" spans="1:14" x14ac:dyDescent="0.25">
      <c r="A2653" s="1">
        <v>2651</v>
      </c>
      <c r="B2653" s="1" t="s">
        <v>3033</v>
      </c>
      <c r="C2653" s="1" t="s">
        <v>2734</v>
      </c>
      <c r="D2653" s="1" t="s">
        <v>18246</v>
      </c>
      <c r="E2653" s="1" t="s">
        <v>30062</v>
      </c>
      <c r="F2653" s="1" t="s">
        <v>41653</v>
      </c>
      <c r="G2653" s="1" t="s">
        <v>41654</v>
      </c>
      <c r="H2653" s="1" t="s">
        <v>44584</v>
      </c>
      <c r="I2653" s="1" t="s">
        <v>44583</v>
      </c>
      <c r="J2653" t="s">
        <v>49839</v>
      </c>
      <c r="K2653" t="s">
        <v>62352</v>
      </c>
      <c r="L2653">
        <f t="shared" si="82"/>
        <v>3617</v>
      </c>
      <c r="M2653" t="str">
        <f>INDEX($F$3:F$15443,L2653,1)</f>
        <v>PoDHWAs1hfz</v>
      </c>
      <c r="N2653">
        <f t="shared" si="83"/>
        <v>0</v>
      </c>
    </row>
    <row r="2654" spans="1:14" x14ac:dyDescent="0.25">
      <c r="A2654" s="1">
        <v>2652</v>
      </c>
      <c r="B2654" s="1" t="s">
        <v>3034</v>
      </c>
      <c r="C2654" s="1" t="s">
        <v>3035</v>
      </c>
      <c r="D2654" s="1" t="s">
        <v>18247</v>
      </c>
      <c r="E2654" s="1" t="s">
        <v>30063</v>
      </c>
      <c r="F2654" s="1" t="s">
        <v>2039</v>
      </c>
      <c r="G2654" s="1" t="s">
        <v>2040</v>
      </c>
      <c r="H2654" s="1" t="s">
        <v>17699</v>
      </c>
      <c r="I2654" s="1" t="s">
        <v>44585</v>
      </c>
      <c r="J2654" t="s">
        <v>49840</v>
      </c>
      <c r="K2654" t="s">
        <v>49010</v>
      </c>
      <c r="L2654">
        <f t="shared" si="82"/>
        <v>3618</v>
      </c>
      <c r="M2654" t="str">
        <f>INDEX($F$3:F$15443,L2654,1)</f>
        <v>ODkJmgUnBBQ</v>
      </c>
      <c r="N2654">
        <f t="shared" si="83"/>
        <v>0</v>
      </c>
    </row>
    <row r="2655" spans="1:14" x14ac:dyDescent="0.25">
      <c r="A2655" s="1">
        <v>2653</v>
      </c>
      <c r="B2655" s="1" t="s">
        <v>3036</v>
      </c>
      <c r="C2655" s="1" t="s">
        <v>144</v>
      </c>
      <c r="D2655" s="1" t="s">
        <v>18248</v>
      </c>
      <c r="E2655" s="1" t="s">
        <v>30064</v>
      </c>
      <c r="F2655" s="1" t="s">
        <v>41655</v>
      </c>
      <c r="G2655" s="1" t="s">
        <v>228</v>
      </c>
      <c r="H2655" s="1" t="s">
        <v>44587</v>
      </c>
      <c r="I2655" s="1" t="s">
        <v>44586</v>
      </c>
      <c r="J2655" t="s">
        <v>49841</v>
      </c>
      <c r="K2655" t="s">
        <v>62353</v>
      </c>
      <c r="L2655">
        <f t="shared" si="82"/>
        <v>3633</v>
      </c>
      <c r="M2655" t="str">
        <f>INDEX($F$3:F$15443,L2655,1)</f>
        <v>Tc8tsKoYRwM</v>
      </c>
      <c r="N2655">
        <f t="shared" si="83"/>
        <v>0</v>
      </c>
    </row>
    <row r="2656" spans="1:14" x14ac:dyDescent="0.25">
      <c r="A2656" s="1">
        <v>2654</v>
      </c>
      <c r="B2656" s="1" t="s">
        <v>3037</v>
      </c>
      <c r="C2656" s="1" t="s">
        <v>2817</v>
      </c>
      <c r="D2656" s="1" t="s">
        <v>18249</v>
      </c>
      <c r="E2656" s="1" t="s">
        <v>30065</v>
      </c>
      <c r="F2656" s="1" t="s">
        <v>41656</v>
      </c>
      <c r="G2656" s="1" t="s">
        <v>41657</v>
      </c>
      <c r="H2656" s="1" t="s">
        <v>44589</v>
      </c>
      <c r="I2656" s="1" t="s">
        <v>44588</v>
      </c>
      <c r="J2656" t="s">
        <v>49842</v>
      </c>
      <c r="K2656" t="s">
        <v>62354</v>
      </c>
      <c r="L2656">
        <f t="shared" si="82"/>
        <v>3634</v>
      </c>
      <c r="M2656" t="str">
        <f>INDEX($F$3:F$15443,L2656,1)</f>
        <v>bwb0Y1lvfro</v>
      </c>
      <c r="N2656">
        <f t="shared" si="83"/>
        <v>0</v>
      </c>
    </row>
    <row r="2657" spans="1:14" x14ac:dyDescent="0.25">
      <c r="A2657" s="1">
        <v>2655</v>
      </c>
      <c r="B2657" s="1" t="s">
        <v>3038</v>
      </c>
      <c r="C2657" s="1" t="s">
        <v>2727</v>
      </c>
      <c r="D2657" s="1" t="s">
        <v>18250</v>
      </c>
      <c r="E2657" s="1" t="s">
        <v>30066</v>
      </c>
      <c r="F2657" s="1" t="s">
        <v>41658</v>
      </c>
      <c r="G2657" s="1" t="s">
        <v>41657</v>
      </c>
      <c r="H2657" s="1" t="s">
        <v>44591</v>
      </c>
      <c r="I2657" s="1" t="s">
        <v>44590</v>
      </c>
      <c r="J2657" t="s">
        <v>49843</v>
      </c>
      <c r="K2657" t="s">
        <v>62355</v>
      </c>
      <c r="L2657">
        <f t="shared" si="82"/>
        <v>3636</v>
      </c>
      <c r="M2657" t="str">
        <f>INDEX($F$3:F$15443,L2657,1)</f>
        <v>AX1a86mK9Df</v>
      </c>
      <c r="N2657">
        <f t="shared" si="83"/>
        <v>0</v>
      </c>
    </row>
    <row r="2658" spans="1:14" x14ac:dyDescent="0.25">
      <c r="A2658" s="1">
        <v>2656</v>
      </c>
      <c r="B2658" s="1" t="s">
        <v>3039</v>
      </c>
      <c r="C2658" s="1" t="s">
        <v>2813</v>
      </c>
      <c r="D2658" s="1" t="s">
        <v>18251</v>
      </c>
      <c r="E2658" s="1" t="s">
        <v>30067</v>
      </c>
      <c r="F2658" s="1" t="s">
        <v>41659</v>
      </c>
      <c r="G2658" s="1" t="s">
        <v>41507</v>
      </c>
      <c r="H2658" s="1" t="s">
        <v>44593</v>
      </c>
      <c r="I2658" s="1" t="s">
        <v>44592</v>
      </c>
      <c r="J2658" t="s">
        <v>49844</v>
      </c>
      <c r="K2658" t="s">
        <v>62356</v>
      </c>
      <c r="L2658">
        <f t="shared" si="82"/>
        <v>3643</v>
      </c>
      <c r="M2658" t="str">
        <f>INDEX($F$3:F$15443,L2658,1)</f>
        <v>C9eHN86ITkl</v>
      </c>
      <c r="N2658">
        <f t="shared" si="83"/>
        <v>0</v>
      </c>
    </row>
    <row r="2659" spans="1:14" x14ac:dyDescent="0.25">
      <c r="A2659" s="1">
        <v>2657</v>
      </c>
      <c r="B2659" s="1" t="s">
        <v>3040</v>
      </c>
      <c r="C2659" s="1" t="s">
        <v>2908</v>
      </c>
      <c r="D2659" s="1" t="s">
        <v>18252</v>
      </c>
      <c r="E2659" s="1" t="s">
        <v>30068</v>
      </c>
      <c r="F2659" s="1" t="s">
        <v>41660</v>
      </c>
      <c r="G2659" s="1" t="s">
        <v>41507</v>
      </c>
      <c r="H2659" s="1" t="s">
        <v>44595</v>
      </c>
      <c r="I2659" s="1" t="s">
        <v>44594</v>
      </c>
      <c r="J2659" t="s">
        <v>49845</v>
      </c>
      <c r="K2659" t="s">
        <v>62357</v>
      </c>
      <c r="L2659">
        <f t="shared" si="82"/>
        <v>3645</v>
      </c>
      <c r="M2659" t="str">
        <f>INDEX($F$3:F$15443,L2659,1)</f>
        <v>i55129Vq7fy</v>
      </c>
      <c r="N2659">
        <f t="shared" si="83"/>
        <v>0</v>
      </c>
    </row>
    <row r="2660" spans="1:14" x14ac:dyDescent="0.25">
      <c r="A2660" s="1">
        <v>2658</v>
      </c>
      <c r="B2660" s="1" t="s">
        <v>3041</v>
      </c>
      <c r="C2660" s="1" t="s">
        <v>2921</v>
      </c>
      <c r="D2660" s="1" t="s">
        <v>18253</v>
      </c>
      <c r="E2660" s="1" t="s">
        <v>30069</v>
      </c>
      <c r="F2660" s="1" t="s">
        <v>41661</v>
      </c>
      <c r="G2660" s="1" t="s">
        <v>41651</v>
      </c>
      <c r="H2660" s="1" t="s">
        <v>44595</v>
      </c>
      <c r="I2660" s="1" t="s">
        <v>44596</v>
      </c>
      <c r="J2660" t="s">
        <v>49846</v>
      </c>
      <c r="K2660" t="s">
        <v>62358</v>
      </c>
      <c r="L2660">
        <f t="shared" si="82"/>
        <v>3644</v>
      </c>
      <c r="M2660" t="str">
        <f>INDEX($F$3:F$15443,L2660,1)</f>
        <v>bws38gXJZuE</v>
      </c>
      <c r="N2660">
        <f t="shared" si="83"/>
        <v>0</v>
      </c>
    </row>
    <row r="2661" spans="1:14" x14ac:dyDescent="0.25">
      <c r="A2661" s="1">
        <v>2659</v>
      </c>
      <c r="B2661" s="1" t="s">
        <v>3042</v>
      </c>
      <c r="C2661" s="1" t="s">
        <v>132</v>
      </c>
      <c r="D2661" s="1" t="s">
        <v>18254</v>
      </c>
      <c r="E2661" s="1" t="s">
        <v>30070</v>
      </c>
      <c r="F2661" s="1" t="s">
        <v>41662</v>
      </c>
      <c r="G2661" s="1" t="s">
        <v>41654</v>
      </c>
      <c r="H2661" s="1" t="s">
        <v>44595</v>
      </c>
      <c r="I2661" s="1" t="s">
        <v>44597</v>
      </c>
      <c r="J2661" t="s">
        <v>49847</v>
      </c>
      <c r="K2661" t="s">
        <v>62359</v>
      </c>
      <c r="L2661">
        <f t="shared" si="82"/>
        <v>3639</v>
      </c>
      <c r="M2661" t="str">
        <f>INDEX($F$3:F$15443,L2661,1)</f>
        <v>oRxvbvGg7Qt</v>
      </c>
      <c r="N2661">
        <f t="shared" si="83"/>
        <v>0</v>
      </c>
    </row>
    <row r="2662" spans="1:14" x14ac:dyDescent="0.25">
      <c r="A2662" s="1">
        <v>2660</v>
      </c>
      <c r="B2662" s="1" t="s">
        <v>3043</v>
      </c>
      <c r="C2662" s="1" t="s">
        <v>2813</v>
      </c>
      <c r="D2662" s="1" t="s">
        <v>18255</v>
      </c>
      <c r="E2662" s="1" t="s">
        <v>30071</v>
      </c>
      <c r="F2662" s="1" t="s">
        <v>41663</v>
      </c>
      <c r="G2662" s="1" t="s">
        <v>41648</v>
      </c>
      <c r="H2662" s="1" t="s">
        <v>44598</v>
      </c>
      <c r="I2662" s="1"/>
      <c r="J2662" t="s">
        <v>49848</v>
      </c>
      <c r="K2662" t="s">
        <v>62360</v>
      </c>
      <c r="L2662">
        <f t="shared" si="82"/>
        <v>3640</v>
      </c>
      <c r="M2662" t="str">
        <f>INDEX($F$3:F$15443,L2662,1)</f>
        <v>Y1qjvnXn9aR</v>
      </c>
      <c r="N2662">
        <f t="shared" si="83"/>
        <v>0</v>
      </c>
    </row>
    <row r="2663" spans="1:14" x14ac:dyDescent="0.25">
      <c r="A2663" s="1">
        <v>2661</v>
      </c>
      <c r="B2663" s="1" t="s">
        <v>3044</v>
      </c>
      <c r="C2663" s="1" t="s">
        <v>398</v>
      </c>
      <c r="D2663" s="1" t="s">
        <v>18256</v>
      </c>
      <c r="E2663" s="1" t="s">
        <v>30072</v>
      </c>
      <c r="F2663" s="1" t="s">
        <v>41664</v>
      </c>
      <c r="G2663" s="1" t="s">
        <v>41665</v>
      </c>
      <c r="H2663" s="1" t="s">
        <v>44598</v>
      </c>
      <c r="I2663" s="1" t="s">
        <v>44599</v>
      </c>
      <c r="J2663" t="s">
        <v>49849</v>
      </c>
      <c r="K2663" t="s">
        <v>62361</v>
      </c>
      <c r="L2663">
        <f t="shared" si="82"/>
        <v>3641</v>
      </c>
      <c r="M2663" t="str">
        <f>INDEX($F$3:F$15443,L2663,1)</f>
        <v>u83ViRtEflu</v>
      </c>
      <c r="N2663">
        <f t="shared" si="83"/>
        <v>0</v>
      </c>
    </row>
    <row r="2664" spans="1:14" x14ac:dyDescent="0.25">
      <c r="A2664" s="1">
        <v>2662</v>
      </c>
      <c r="B2664" s="1" t="s">
        <v>3045</v>
      </c>
      <c r="C2664" s="1" t="s">
        <v>173</v>
      </c>
      <c r="D2664" s="1" t="s">
        <v>18257</v>
      </c>
      <c r="E2664" s="1" t="s">
        <v>30073</v>
      </c>
      <c r="F2664" s="1" t="s">
        <v>41666</v>
      </c>
      <c r="G2664" s="1" t="s">
        <v>41667</v>
      </c>
      <c r="H2664" s="1" t="s">
        <v>44601</v>
      </c>
      <c r="I2664" s="1" t="s">
        <v>44600</v>
      </c>
      <c r="J2664" t="s">
        <v>49850</v>
      </c>
      <c r="K2664" t="s">
        <v>62362</v>
      </c>
      <c r="L2664">
        <f t="shared" si="82"/>
        <v>3646</v>
      </c>
      <c r="M2664" t="str">
        <f>INDEX($F$3:F$15443,L2664,1)</f>
        <v>OKrA21yFSFo</v>
      </c>
      <c r="N2664">
        <f t="shared" si="83"/>
        <v>0</v>
      </c>
    </row>
    <row r="2665" spans="1:14" x14ac:dyDescent="0.25">
      <c r="A2665" s="1">
        <v>2663</v>
      </c>
      <c r="B2665" s="1" t="s">
        <v>3046</v>
      </c>
      <c r="C2665" s="1" t="s">
        <v>2905</v>
      </c>
      <c r="D2665" s="1" t="s">
        <v>18258</v>
      </c>
      <c r="E2665" s="1" t="s">
        <v>30074</v>
      </c>
      <c r="F2665" s="1" t="s">
        <v>41668</v>
      </c>
      <c r="G2665" s="1" t="s">
        <v>41669</v>
      </c>
      <c r="H2665" s="1" t="s">
        <v>44603</v>
      </c>
      <c r="I2665" s="1" t="s">
        <v>44602</v>
      </c>
      <c r="J2665" t="s">
        <v>49851</v>
      </c>
      <c r="K2665" t="s">
        <v>62363</v>
      </c>
      <c r="L2665">
        <f t="shared" si="82"/>
        <v>3697</v>
      </c>
      <c r="M2665" t="str">
        <f>INDEX($F$3:F$15443,L2665,1)</f>
        <v>NfsZRmifNbc</v>
      </c>
      <c r="N2665">
        <f t="shared" si="83"/>
        <v>0</v>
      </c>
    </row>
    <row r="2666" spans="1:14" x14ac:dyDescent="0.25">
      <c r="A2666" s="1">
        <v>2664</v>
      </c>
      <c r="B2666" s="1" t="s">
        <v>3047</v>
      </c>
      <c r="C2666" s="1" t="s">
        <v>2772</v>
      </c>
      <c r="D2666" s="1" t="s">
        <v>18259</v>
      </c>
      <c r="E2666" s="1" t="s">
        <v>30075</v>
      </c>
      <c r="F2666" s="1" t="s">
        <v>41670</v>
      </c>
      <c r="G2666" s="1" t="s">
        <v>41654</v>
      </c>
      <c r="H2666" s="1" t="s">
        <v>44605</v>
      </c>
      <c r="I2666" s="1" t="s">
        <v>44604</v>
      </c>
      <c r="J2666" t="s">
        <v>49852</v>
      </c>
      <c r="K2666" t="s">
        <v>62364</v>
      </c>
      <c r="L2666">
        <f t="shared" si="82"/>
        <v>3698</v>
      </c>
      <c r="M2666" t="str">
        <f>INDEX($F$3:F$15443,L2666,1)</f>
        <v>xN3mBVC9yHR</v>
      </c>
      <c r="N2666">
        <f t="shared" si="83"/>
        <v>0</v>
      </c>
    </row>
    <row r="2667" spans="1:14" x14ac:dyDescent="0.25">
      <c r="A2667" s="1">
        <v>2665</v>
      </c>
      <c r="B2667" s="1" t="s">
        <v>3048</v>
      </c>
      <c r="C2667" s="1" t="s">
        <v>3049</v>
      </c>
      <c r="D2667" s="1" t="s">
        <v>18260</v>
      </c>
      <c r="E2667" s="1" t="s">
        <v>30076</v>
      </c>
      <c r="F2667" s="1" t="s">
        <v>41671</v>
      </c>
      <c r="G2667" s="1" t="s">
        <v>41667</v>
      </c>
      <c r="H2667" s="1" t="s">
        <v>44607</v>
      </c>
      <c r="I2667" s="1" t="s">
        <v>44606</v>
      </c>
      <c r="J2667" t="s">
        <v>49853</v>
      </c>
      <c r="K2667" t="s">
        <v>62365</v>
      </c>
      <c r="L2667">
        <f t="shared" si="82"/>
        <v>3798</v>
      </c>
      <c r="M2667" t="str">
        <f>INDEX($F$3:F$15443,L2667,1)</f>
        <v>NDxeFfvPhzY</v>
      </c>
      <c r="N2667">
        <f t="shared" si="83"/>
        <v>0</v>
      </c>
    </row>
    <row r="2668" spans="1:14" x14ac:dyDescent="0.25">
      <c r="A2668" s="1">
        <v>2666</v>
      </c>
      <c r="B2668" s="1" t="s">
        <v>3050</v>
      </c>
      <c r="C2668" s="1" t="s">
        <v>3051</v>
      </c>
      <c r="D2668" s="1" t="s">
        <v>18261</v>
      </c>
      <c r="E2668" s="1" t="s">
        <v>30077</v>
      </c>
      <c r="F2668" s="1" t="s">
        <v>41672</v>
      </c>
      <c r="G2668" s="1" t="s">
        <v>41667</v>
      </c>
      <c r="H2668" s="1" t="s">
        <v>44609</v>
      </c>
      <c r="I2668" s="1" t="s">
        <v>44608</v>
      </c>
      <c r="J2668" t="s">
        <v>49854</v>
      </c>
      <c r="K2668" t="s">
        <v>62366</v>
      </c>
      <c r="L2668">
        <f t="shared" si="82"/>
        <v>3779</v>
      </c>
      <c r="M2668" t="str">
        <f>INDEX($F$3:F$15443,L2668,1)</f>
        <v>LkFw4cjUagV</v>
      </c>
      <c r="N2668">
        <f t="shared" si="83"/>
        <v>0</v>
      </c>
    </row>
    <row r="2669" spans="1:14" x14ac:dyDescent="0.25">
      <c r="A2669" s="1">
        <v>2667</v>
      </c>
      <c r="B2669" s="1" t="s">
        <v>3052</v>
      </c>
      <c r="C2669" s="1" t="s">
        <v>1239</v>
      </c>
      <c r="D2669" s="1" t="s">
        <v>18262</v>
      </c>
      <c r="E2669" s="1" t="s">
        <v>30078</v>
      </c>
      <c r="F2669" s="1" t="s">
        <v>41673</v>
      </c>
      <c r="G2669" s="1" t="s">
        <v>41674</v>
      </c>
      <c r="H2669" s="1" t="s">
        <v>44611</v>
      </c>
      <c r="I2669" s="1" t="s">
        <v>44610</v>
      </c>
      <c r="J2669" t="s">
        <v>49855</v>
      </c>
      <c r="K2669" t="s">
        <v>62367</v>
      </c>
      <c r="L2669">
        <f t="shared" si="82"/>
        <v>3700</v>
      </c>
      <c r="M2669" t="str">
        <f>INDEX($F$3:F$15443,L2669,1)</f>
        <v>bMF0uh2SefU</v>
      </c>
      <c r="N2669">
        <f t="shared" si="83"/>
        <v>0</v>
      </c>
    </row>
    <row r="2670" spans="1:14" x14ac:dyDescent="0.25">
      <c r="A2670" s="1">
        <v>2668</v>
      </c>
      <c r="B2670" s="1" t="s">
        <v>3053</v>
      </c>
      <c r="C2670" s="1" t="s">
        <v>519</v>
      </c>
      <c r="D2670" s="1" t="s">
        <v>18262</v>
      </c>
      <c r="E2670" s="1" t="s">
        <v>30079</v>
      </c>
      <c r="F2670" s="1" t="s">
        <v>41675</v>
      </c>
      <c r="G2670" s="1" t="s">
        <v>41676</v>
      </c>
      <c r="H2670" s="1" t="s">
        <v>44613</v>
      </c>
      <c r="I2670" s="1" t="s">
        <v>44612</v>
      </c>
      <c r="J2670" t="s">
        <v>49856</v>
      </c>
      <c r="K2670" t="s">
        <v>62368</v>
      </c>
      <c r="L2670">
        <f t="shared" si="82"/>
        <v>3699</v>
      </c>
      <c r="M2670" t="str">
        <f>INDEX($F$3:F$15443,L2670,1)</f>
        <v>PtXs8lIgata</v>
      </c>
      <c r="N2670">
        <f t="shared" si="83"/>
        <v>0</v>
      </c>
    </row>
    <row r="2671" spans="1:14" x14ac:dyDescent="0.25">
      <c r="A2671" s="1">
        <v>2669</v>
      </c>
      <c r="B2671" s="1" t="s">
        <v>3054</v>
      </c>
      <c r="C2671" s="1" t="s">
        <v>2883</v>
      </c>
      <c r="D2671" s="1" t="s">
        <v>18263</v>
      </c>
      <c r="E2671" s="1" t="s">
        <v>30080</v>
      </c>
      <c r="F2671" s="1" t="s">
        <v>41677</v>
      </c>
      <c r="G2671" s="1" t="s">
        <v>41678</v>
      </c>
      <c r="H2671" s="1" t="s">
        <v>44615</v>
      </c>
      <c r="I2671" s="1" t="s">
        <v>44614</v>
      </c>
      <c r="J2671" t="s">
        <v>49857</v>
      </c>
      <c r="K2671" t="s">
        <v>62369</v>
      </c>
      <c r="L2671">
        <f t="shared" si="82"/>
        <v>3647</v>
      </c>
      <c r="M2671" t="str">
        <f>INDEX($F$3:F$15443,L2671,1)</f>
        <v>P5bhgNLZWF8</v>
      </c>
      <c r="N2671">
        <f t="shared" si="83"/>
        <v>0</v>
      </c>
    </row>
    <row r="2672" spans="1:14" x14ac:dyDescent="0.25">
      <c r="A2672" s="1">
        <v>2670</v>
      </c>
      <c r="B2672" s="1" t="s">
        <v>3055</v>
      </c>
      <c r="C2672" s="1" t="s">
        <v>2817</v>
      </c>
      <c r="D2672" s="1" t="s">
        <v>18264</v>
      </c>
      <c r="E2672" s="1" t="s">
        <v>30081</v>
      </c>
      <c r="F2672" s="1" t="s">
        <v>41679</v>
      </c>
      <c r="G2672" s="1" t="s">
        <v>41669</v>
      </c>
      <c r="H2672" s="1" t="s">
        <v>44617</v>
      </c>
      <c r="I2672" s="1" t="s">
        <v>44616</v>
      </c>
      <c r="J2672" t="s">
        <v>49858</v>
      </c>
      <c r="K2672" t="s">
        <v>62370</v>
      </c>
      <c r="L2672">
        <f t="shared" si="82"/>
        <v>3786</v>
      </c>
      <c r="M2672" t="str">
        <f>INDEX($F$3:F$15443,L2672,1)</f>
        <v>vAyTPgtqjno</v>
      </c>
      <c r="N2672">
        <f t="shared" si="83"/>
        <v>0</v>
      </c>
    </row>
    <row r="2673" spans="1:14" x14ac:dyDescent="0.25">
      <c r="A2673" s="1">
        <v>2671</v>
      </c>
      <c r="B2673" s="1" t="s">
        <v>3056</v>
      </c>
      <c r="C2673" s="1" t="s">
        <v>2049</v>
      </c>
      <c r="D2673" s="1" t="s">
        <v>18265</v>
      </c>
      <c r="E2673" s="1" t="s">
        <v>30082</v>
      </c>
      <c r="F2673" s="1" t="s">
        <v>41680</v>
      </c>
      <c r="G2673" s="1" t="s">
        <v>41667</v>
      </c>
      <c r="H2673" s="1" t="s">
        <v>44619</v>
      </c>
      <c r="I2673" s="1" t="s">
        <v>44618</v>
      </c>
      <c r="J2673" t="s">
        <v>62717</v>
      </c>
      <c r="K2673" t="s">
        <v>62371</v>
      </c>
      <c r="L2673">
        <f t="shared" si="82"/>
        <v>3784</v>
      </c>
      <c r="M2673" t="str">
        <f>INDEX($F$3:F$15443,L2673,1)</f>
        <v>UQxZpBKQNBE</v>
      </c>
      <c r="N2673">
        <f t="shared" si="83"/>
        <v>0</v>
      </c>
    </row>
    <row r="2674" spans="1:14" x14ac:dyDescent="0.25">
      <c r="A2674" s="1">
        <v>2672</v>
      </c>
      <c r="B2674" s="1" t="s">
        <v>3057</v>
      </c>
      <c r="C2674" s="1" t="s">
        <v>2049</v>
      </c>
      <c r="D2674" s="1" t="s">
        <v>18266</v>
      </c>
      <c r="E2674" s="1" t="s">
        <v>30083</v>
      </c>
      <c r="F2674" s="1" t="s">
        <v>41681</v>
      </c>
      <c r="G2674" s="1" t="s">
        <v>41669</v>
      </c>
      <c r="H2674" s="1" t="s">
        <v>44621</v>
      </c>
      <c r="I2674" s="1" t="s">
        <v>44620</v>
      </c>
      <c r="J2674" t="s">
        <v>62718</v>
      </c>
      <c r="K2674" t="s">
        <v>62372</v>
      </c>
      <c r="L2674">
        <f t="shared" si="82"/>
        <v>3785</v>
      </c>
      <c r="M2674" t="str">
        <f>INDEX($F$3:F$15443,L2674,1)</f>
        <v>sDOvc7R1T0n</v>
      </c>
      <c r="N2674">
        <f t="shared" si="83"/>
        <v>0</v>
      </c>
    </row>
    <row r="2675" spans="1:14" x14ac:dyDescent="0.25">
      <c r="A2675" s="1">
        <v>2673</v>
      </c>
      <c r="B2675" s="1" t="s">
        <v>3058</v>
      </c>
      <c r="C2675" s="1" t="s">
        <v>449</v>
      </c>
      <c r="D2675" s="1" t="s">
        <v>18267</v>
      </c>
      <c r="E2675" s="1" t="s">
        <v>30084</v>
      </c>
      <c r="F2675" s="1" t="s">
        <v>41682</v>
      </c>
      <c r="G2675" s="1" t="s">
        <v>41669</v>
      </c>
      <c r="H2675" s="1" t="s">
        <v>44623</v>
      </c>
      <c r="I2675" s="1" t="s">
        <v>44622</v>
      </c>
      <c r="J2675" t="s">
        <v>49859</v>
      </c>
      <c r="K2675" t="s">
        <v>62373</v>
      </c>
      <c r="L2675" t="e">
        <f t="shared" si="82"/>
        <v>#N/A</v>
      </c>
      <c r="M2675" t="e">
        <f>INDEX($F$3:F$15443,L2675,1)</f>
        <v>#N/A</v>
      </c>
      <c r="N2675">
        <f t="shared" si="83"/>
        <v>1</v>
      </c>
    </row>
    <row r="2676" spans="1:14" x14ac:dyDescent="0.25">
      <c r="A2676" s="1">
        <v>2674</v>
      </c>
      <c r="B2676" s="1" t="s">
        <v>3059</v>
      </c>
      <c r="C2676" s="1" t="s">
        <v>2792</v>
      </c>
      <c r="D2676" s="1" t="s">
        <v>18268</v>
      </c>
      <c r="E2676" s="1" t="s">
        <v>30085</v>
      </c>
      <c r="F2676" s="1" t="s">
        <v>41683</v>
      </c>
      <c r="G2676" s="1" t="s">
        <v>41674</v>
      </c>
      <c r="H2676" s="1" t="s">
        <v>44625</v>
      </c>
      <c r="I2676" s="1" t="s">
        <v>44624</v>
      </c>
      <c r="J2676" t="s">
        <v>49860</v>
      </c>
      <c r="K2676" t="s">
        <v>62374</v>
      </c>
      <c r="L2676">
        <f t="shared" si="82"/>
        <v>3787</v>
      </c>
      <c r="M2676" t="str">
        <f>INDEX($F$3:F$15443,L2676,1)</f>
        <v>Q4C5apFjX7f</v>
      </c>
      <c r="N2676">
        <f t="shared" si="83"/>
        <v>0</v>
      </c>
    </row>
    <row r="2677" spans="1:14" x14ac:dyDescent="0.25">
      <c r="A2677" s="1">
        <v>2675</v>
      </c>
      <c r="B2677" s="1" t="s">
        <v>3060</v>
      </c>
      <c r="C2677" s="1" t="s">
        <v>2758</v>
      </c>
      <c r="D2677" s="1" t="s">
        <v>18269</v>
      </c>
      <c r="E2677" s="1" t="s">
        <v>30086</v>
      </c>
      <c r="F2677" s="1" t="s">
        <v>41684</v>
      </c>
      <c r="G2677" s="1" t="s">
        <v>41651</v>
      </c>
      <c r="H2677" s="1" t="s">
        <v>44627</v>
      </c>
      <c r="I2677" s="1" t="s">
        <v>44626</v>
      </c>
      <c r="J2677" t="s">
        <v>49861</v>
      </c>
      <c r="K2677" t="s">
        <v>62375</v>
      </c>
      <c r="L2677">
        <f t="shared" si="82"/>
        <v>3791</v>
      </c>
      <c r="M2677" t="str">
        <f>INDEX($F$3:F$15443,L2677,1)</f>
        <v>tSLWISUtX8K</v>
      </c>
      <c r="N2677">
        <f t="shared" si="83"/>
        <v>0</v>
      </c>
    </row>
    <row r="2678" spans="1:14" x14ac:dyDescent="0.25">
      <c r="A2678" s="1">
        <v>2676</v>
      </c>
      <c r="B2678" s="1" t="s">
        <v>3061</v>
      </c>
      <c r="C2678" s="1" t="s">
        <v>2656</v>
      </c>
      <c r="D2678" s="1" t="s">
        <v>18270</v>
      </c>
      <c r="E2678" s="1" t="s">
        <v>30087</v>
      </c>
      <c r="F2678" s="1" t="s">
        <v>41685</v>
      </c>
      <c r="G2678" s="1" t="s">
        <v>41651</v>
      </c>
      <c r="H2678" s="1" t="s">
        <v>44629</v>
      </c>
      <c r="I2678" s="1" t="s">
        <v>44628</v>
      </c>
      <c r="J2678" t="s">
        <v>49862</v>
      </c>
      <c r="K2678" t="s">
        <v>62376</v>
      </c>
      <c r="L2678">
        <f t="shared" si="82"/>
        <v>3796</v>
      </c>
      <c r="M2678" t="str">
        <f>INDEX($F$3:F$15443,L2678,1)</f>
        <v>aRHXSAO9rY7</v>
      </c>
      <c r="N2678">
        <f t="shared" si="83"/>
        <v>0</v>
      </c>
    </row>
    <row r="2679" spans="1:14" x14ac:dyDescent="0.25">
      <c r="A2679" s="1">
        <v>2677</v>
      </c>
      <c r="B2679" s="1" t="s">
        <v>3062</v>
      </c>
      <c r="C2679" s="1" t="s">
        <v>449</v>
      </c>
      <c r="D2679" s="1" t="s">
        <v>18271</v>
      </c>
      <c r="E2679" s="1" t="s">
        <v>30088</v>
      </c>
      <c r="F2679" s="1" t="s">
        <v>41686</v>
      </c>
      <c r="G2679" s="1" t="s">
        <v>41678</v>
      </c>
      <c r="H2679" s="1" t="s">
        <v>44631</v>
      </c>
      <c r="I2679" s="1" t="s">
        <v>44630</v>
      </c>
      <c r="J2679" t="s">
        <v>49863</v>
      </c>
      <c r="K2679" t="s">
        <v>62377</v>
      </c>
      <c r="L2679">
        <f t="shared" si="82"/>
        <v>3793</v>
      </c>
      <c r="M2679" t="str">
        <f>INDEX($F$3:F$15443,L2679,1)</f>
        <v>C1khucZEYoW</v>
      </c>
      <c r="N2679">
        <f t="shared" si="83"/>
        <v>0</v>
      </c>
    </row>
    <row r="2680" spans="1:14" x14ac:dyDescent="0.25">
      <c r="A2680" s="1">
        <v>2678</v>
      </c>
      <c r="B2680" s="1" t="s">
        <v>3063</v>
      </c>
      <c r="C2680" s="1" t="s">
        <v>2678</v>
      </c>
      <c r="D2680" s="1" t="s">
        <v>18271</v>
      </c>
      <c r="E2680" s="1" t="s">
        <v>30089</v>
      </c>
      <c r="F2680" s="1" t="s">
        <v>41687</v>
      </c>
      <c r="G2680" s="1" t="s">
        <v>41669</v>
      </c>
      <c r="H2680" s="1" t="s">
        <v>44633</v>
      </c>
      <c r="I2680" s="1" t="s">
        <v>44632</v>
      </c>
      <c r="J2680" t="s">
        <v>49864</v>
      </c>
      <c r="K2680" t="s">
        <v>62378</v>
      </c>
      <c r="L2680">
        <f t="shared" si="82"/>
        <v>3794</v>
      </c>
      <c r="M2680" t="str">
        <f>INDEX($F$3:F$15443,L2680,1)</f>
        <v>ryPVYeVqgez</v>
      </c>
      <c r="N2680">
        <f t="shared" si="83"/>
        <v>0</v>
      </c>
    </row>
    <row r="2681" spans="1:14" x14ac:dyDescent="0.25">
      <c r="A2681" s="1">
        <v>2679</v>
      </c>
      <c r="B2681" s="1" t="s">
        <v>3064</v>
      </c>
      <c r="C2681" s="1" t="s">
        <v>2792</v>
      </c>
      <c r="D2681" s="1" t="s">
        <v>18272</v>
      </c>
      <c r="E2681" s="1" t="s">
        <v>30090</v>
      </c>
      <c r="F2681" s="1" t="s">
        <v>41688</v>
      </c>
      <c r="G2681" s="1" t="s">
        <v>41676</v>
      </c>
      <c r="H2681" s="1" t="s">
        <v>44635</v>
      </c>
      <c r="I2681" s="1" t="s">
        <v>44634</v>
      </c>
      <c r="J2681" t="s">
        <v>49865</v>
      </c>
      <c r="K2681" t="s">
        <v>62379</v>
      </c>
      <c r="L2681">
        <f t="shared" si="82"/>
        <v>3797</v>
      </c>
      <c r="M2681" t="str">
        <f>INDEX($F$3:F$15443,L2681,1)</f>
        <v>Gy7r9lrrWJU</v>
      </c>
      <c r="N2681">
        <f t="shared" si="83"/>
        <v>0</v>
      </c>
    </row>
    <row r="2682" spans="1:14" x14ac:dyDescent="0.25">
      <c r="A2682" s="1">
        <v>2680</v>
      </c>
      <c r="B2682" s="1" t="s">
        <v>3065</v>
      </c>
      <c r="C2682" s="1" t="s">
        <v>173</v>
      </c>
      <c r="D2682" s="1" t="s">
        <v>18273</v>
      </c>
      <c r="E2682" s="1" t="s">
        <v>30091</v>
      </c>
      <c r="F2682" s="1" t="s">
        <v>41689</v>
      </c>
      <c r="G2682" s="1" t="s">
        <v>41678</v>
      </c>
      <c r="H2682" s="1" t="s">
        <v>44637</v>
      </c>
      <c r="I2682" s="1" t="s">
        <v>44636</v>
      </c>
      <c r="J2682" t="s">
        <v>49866</v>
      </c>
      <c r="K2682" t="s">
        <v>62380</v>
      </c>
      <c r="L2682">
        <f t="shared" si="82"/>
        <v>3701</v>
      </c>
      <c r="M2682" t="str">
        <f>INDEX($F$3:F$15443,L2682,1)</f>
        <v>CKx4tMefypi</v>
      </c>
      <c r="N2682">
        <f t="shared" si="83"/>
        <v>0</v>
      </c>
    </row>
    <row r="2683" spans="1:14" x14ac:dyDescent="0.25">
      <c r="A2683" s="1">
        <v>2681</v>
      </c>
      <c r="B2683" s="1" t="s">
        <v>3066</v>
      </c>
      <c r="C2683" s="1" t="s">
        <v>173</v>
      </c>
      <c r="D2683" s="1" t="s">
        <v>18274</v>
      </c>
      <c r="E2683" s="1" t="s">
        <v>30092</v>
      </c>
      <c r="F2683" s="1" t="s">
        <v>41690</v>
      </c>
      <c r="G2683" s="1" t="s">
        <v>41654</v>
      </c>
      <c r="H2683" s="1" t="s">
        <v>44639</v>
      </c>
      <c r="I2683" s="1" t="s">
        <v>44638</v>
      </c>
      <c r="J2683" t="s">
        <v>49867</v>
      </c>
      <c r="K2683" t="s">
        <v>62381</v>
      </c>
      <c r="L2683">
        <f t="shared" si="82"/>
        <v>3702</v>
      </c>
      <c r="M2683" t="str">
        <f>INDEX($F$3:F$15443,L2683,1)</f>
        <v>Z0bd0d4SNUq</v>
      </c>
      <c r="N2683">
        <f t="shared" si="83"/>
        <v>0</v>
      </c>
    </row>
    <row r="2684" spans="1:14" x14ac:dyDescent="0.25">
      <c r="A2684" s="1">
        <v>2682</v>
      </c>
      <c r="B2684" s="1" t="s">
        <v>3067</v>
      </c>
      <c r="C2684" s="1" t="s">
        <v>173</v>
      </c>
      <c r="D2684" s="1" t="s">
        <v>18275</v>
      </c>
      <c r="E2684" s="1" t="s">
        <v>30093</v>
      </c>
      <c r="F2684" s="1" t="s">
        <v>2289</v>
      </c>
      <c r="G2684" s="1" t="s">
        <v>93</v>
      </c>
      <c r="H2684" s="1" t="s">
        <v>17916</v>
      </c>
      <c r="I2684" s="1" t="s">
        <v>44640</v>
      </c>
      <c r="J2684" t="s">
        <v>49868</v>
      </c>
      <c r="K2684" t="s">
        <v>49212</v>
      </c>
      <c r="L2684">
        <f t="shared" si="82"/>
        <v>3703</v>
      </c>
      <c r="M2684" t="str">
        <f>INDEX($F$3:F$15443,L2684,1)</f>
        <v>TnlYsGktqw0</v>
      </c>
      <c r="N2684">
        <f t="shared" si="83"/>
        <v>0</v>
      </c>
    </row>
    <row r="2685" spans="1:14" x14ac:dyDescent="0.25">
      <c r="A2685" s="1">
        <v>2683</v>
      </c>
      <c r="B2685" s="1" t="s">
        <v>3068</v>
      </c>
      <c r="C2685" s="1" t="s">
        <v>2763</v>
      </c>
      <c r="D2685" s="1" t="s">
        <v>18276</v>
      </c>
      <c r="E2685" s="1" t="s">
        <v>30094</v>
      </c>
      <c r="F2685" s="1" t="s">
        <v>41691</v>
      </c>
      <c r="G2685" s="1" t="s">
        <v>41654</v>
      </c>
      <c r="H2685" s="1" t="s">
        <v>44642</v>
      </c>
      <c r="I2685" s="1" t="s">
        <v>44641</v>
      </c>
      <c r="J2685" t="s">
        <v>49869</v>
      </c>
      <c r="K2685" t="s">
        <v>62382</v>
      </c>
      <c r="L2685">
        <f t="shared" si="82"/>
        <v>3777</v>
      </c>
      <c r="M2685" t="str">
        <f>INDEX($F$3:F$15443,L2685,1)</f>
        <v>fRyZWUiL12Y</v>
      </c>
      <c r="N2685">
        <f t="shared" si="83"/>
        <v>0</v>
      </c>
    </row>
    <row r="2686" spans="1:14" x14ac:dyDescent="0.25">
      <c r="A2686" s="1">
        <v>2684</v>
      </c>
      <c r="B2686" s="1" t="s">
        <v>3069</v>
      </c>
      <c r="C2686" s="1" t="s">
        <v>3070</v>
      </c>
      <c r="D2686" s="1" t="s">
        <v>18277</v>
      </c>
      <c r="E2686" s="1" t="s">
        <v>30095</v>
      </c>
      <c r="F2686" s="1" t="s">
        <v>41692</v>
      </c>
      <c r="G2686" s="1" t="s">
        <v>41657</v>
      </c>
      <c r="H2686" s="1" t="s">
        <v>44644</v>
      </c>
      <c r="I2686" s="1" t="s">
        <v>44643</v>
      </c>
      <c r="J2686" t="s">
        <v>49870</v>
      </c>
      <c r="K2686" t="s">
        <v>62383</v>
      </c>
      <c r="L2686">
        <f t="shared" si="82"/>
        <v>3778</v>
      </c>
      <c r="M2686" t="str">
        <f>INDEX($F$3:F$15443,L2686,1)</f>
        <v>VpmNgBv4SEr</v>
      </c>
      <c r="N2686">
        <f t="shared" si="83"/>
        <v>0</v>
      </c>
    </row>
    <row r="2687" spans="1:14" x14ac:dyDescent="0.25">
      <c r="A2687" s="1">
        <v>2685</v>
      </c>
      <c r="B2687" s="1" t="s">
        <v>3071</v>
      </c>
      <c r="C2687" s="1" t="s">
        <v>1279</v>
      </c>
      <c r="D2687" s="1" t="s">
        <v>18278</v>
      </c>
      <c r="E2687" s="1" t="s">
        <v>30096</v>
      </c>
      <c r="F2687" s="1" t="s">
        <v>41693</v>
      </c>
      <c r="G2687" s="1" t="s">
        <v>41674</v>
      </c>
      <c r="H2687" s="1" t="s">
        <v>44646</v>
      </c>
      <c r="I2687" s="1" t="s">
        <v>44645</v>
      </c>
      <c r="J2687" t="s">
        <v>49871</v>
      </c>
      <c r="K2687" t="s">
        <v>62384</v>
      </c>
      <c r="L2687">
        <f t="shared" si="82"/>
        <v>3708</v>
      </c>
      <c r="M2687" t="str">
        <f>INDEX($F$3:F$15443,L2687,1)</f>
        <v>hZeILthCHzW</v>
      </c>
      <c r="N2687">
        <f t="shared" si="83"/>
        <v>0</v>
      </c>
    </row>
    <row r="2688" spans="1:14" x14ac:dyDescent="0.25">
      <c r="A2688" s="1">
        <v>2686</v>
      </c>
      <c r="B2688" s="1" t="s">
        <v>3072</v>
      </c>
      <c r="C2688" s="1" t="s">
        <v>2784</v>
      </c>
      <c r="D2688" s="1" t="s">
        <v>18279</v>
      </c>
      <c r="E2688" s="1" t="s">
        <v>30097</v>
      </c>
      <c r="F2688" s="1" t="s">
        <v>41694</v>
      </c>
      <c r="G2688" s="1" t="s">
        <v>41676</v>
      </c>
      <c r="H2688" s="1" t="s">
        <v>44648</v>
      </c>
      <c r="I2688" s="1" t="s">
        <v>44647</v>
      </c>
      <c r="J2688" t="s">
        <v>49872</v>
      </c>
      <c r="K2688" t="s">
        <v>62385</v>
      </c>
      <c r="L2688">
        <f t="shared" si="82"/>
        <v>3710</v>
      </c>
      <c r="M2688" t="str">
        <f>INDEX($F$3:F$15443,L2688,1)</f>
        <v>NEmThafkt61</v>
      </c>
      <c r="N2688">
        <f t="shared" si="83"/>
        <v>0</v>
      </c>
    </row>
    <row r="2689" spans="1:14" x14ac:dyDescent="0.25">
      <c r="A2689" s="1">
        <v>2687</v>
      </c>
      <c r="B2689" s="1" t="s">
        <v>3073</v>
      </c>
      <c r="C2689" s="1" t="s">
        <v>2901</v>
      </c>
      <c r="D2689" s="1" t="s">
        <v>18280</v>
      </c>
      <c r="E2689" s="1" t="s">
        <v>30098</v>
      </c>
      <c r="F2689" s="1" t="s">
        <v>41695</v>
      </c>
      <c r="G2689" s="1" t="s">
        <v>41507</v>
      </c>
      <c r="H2689" s="1" t="s">
        <v>44650</v>
      </c>
      <c r="I2689" s="1" t="s">
        <v>44649</v>
      </c>
      <c r="J2689" t="s">
        <v>49873</v>
      </c>
      <c r="K2689" t="s">
        <v>62386</v>
      </c>
      <c r="L2689">
        <f t="shared" si="82"/>
        <v>3714</v>
      </c>
      <c r="M2689" t="str">
        <f>INDEX($F$3:F$15443,L2689,1)</f>
        <v>kgf7IJ7PHYw</v>
      </c>
      <c r="N2689">
        <f t="shared" si="83"/>
        <v>0</v>
      </c>
    </row>
    <row r="2690" spans="1:14" x14ac:dyDescent="0.25">
      <c r="A2690" s="1">
        <v>2688</v>
      </c>
      <c r="B2690" s="1" t="s">
        <v>3074</v>
      </c>
      <c r="C2690" s="1" t="s">
        <v>2901</v>
      </c>
      <c r="D2690" s="1" t="s">
        <v>18281</v>
      </c>
      <c r="E2690" s="1" t="s">
        <v>30099</v>
      </c>
      <c r="F2690" s="1" t="s">
        <v>41696</v>
      </c>
      <c r="G2690" s="1" t="s">
        <v>41654</v>
      </c>
      <c r="H2690" s="1" t="s">
        <v>44652</v>
      </c>
      <c r="I2690" s="1" t="s">
        <v>44651</v>
      </c>
      <c r="J2690" t="s">
        <v>49874</v>
      </c>
      <c r="K2690" t="s">
        <v>62387</v>
      </c>
      <c r="L2690">
        <f t="shared" si="82"/>
        <v>3712</v>
      </c>
      <c r="M2690" t="str">
        <f>INDEX($F$3:F$15443,L2690,1)</f>
        <v>qpTQyHEsoVG</v>
      </c>
      <c r="N2690">
        <f t="shared" si="83"/>
        <v>0</v>
      </c>
    </row>
    <row r="2691" spans="1:14" x14ac:dyDescent="0.25">
      <c r="A2691" s="1">
        <v>2689</v>
      </c>
      <c r="B2691" s="1" t="s">
        <v>3075</v>
      </c>
      <c r="C2691" s="1" t="s">
        <v>2901</v>
      </c>
      <c r="D2691" s="1" t="s">
        <v>18282</v>
      </c>
      <c r="E2691" s="1" t="s">
        <v>30100</v>
      </c>
      <c r="F2691" s="1" t="s">
        <v>41697</v>
      </c>
      <c r="G2691" s="1" t="s">
        <v>41654</v>
      </c>
      <c r="H2691" s="1" t="s">
        <v>44654</v>
      </c>
      <c r="I2691" s="1" t="s">
        <v>44653</v>
      </c>
      <c r="J2691" t="s">
        <v>49875</v>
      </c>
      <c r="K2691" t="s">
        <v>62388</v>
      </c>
      <c r="L2691">
        <f t="shared" ref="L2691:L2754" si="84">MATCH(J2691,$K$3:$K$15443,0)</f>
        <v>3715</v>
      </c>
      <c r="M2691" t="str">
        <f>INDEX($F$3:F$15443,L2691,1)</f>
        <v>ek233dy5ZNJ</v>
      </c>
      <c r="N2691">
        <f t="shared" ref="N2691:N2754" si="85">IF(ISERROR(L2691),1,0)</f>
        <v>0</v>
      </c>
    </row>
    <row r="2692" spans="1:14" x14ac:dyDescent="0.25">
      <c r="A2692" s="1">
        <v>2690</v>
      </c>
      <c r="B2692" s="1" t="s">
        <v>3076</v>
      </c>
      <c r="C2692" s="1" t="s">
        <v>2901</v>
      </c>
      <c r="D2692" s="1" t="s">
        <v>18283</v>
      </c>
      <c r="E2692" s="1" t="s">
        <v>30101</v>
      </c>
      <c r="F2692" s="1" t="s">
        <v>41698</v>
      </c>
      <c r="G2692" s="1" t="s">
        <v>41699</v>
      </c>
      <c r="H2692" s="1" t="s">
        <v>44656</v>
      </c>
      <c r="I2692" s="1" t="s">
        <v>44655</v>
      </c>
      <c r="J2692" t="s">
        <v>49876</v>
      </c>
      <c r="K2692" t="s">
        <v>62389</v>
      </c>
      <c r="L2692">
        <f t="shared" si="84"/>
        <v>3713</v>
      </c>
      <c r="M2692" t="str">
        <f>INDEX($F$3:F$15443,L2692,1)</f>
        <v>hHCgzijzgiZ</v>
      </c>
      <c r="N2692">
        <f t="shared" si="85"/>
        <v>0</v>
      </c>
    </row>
    <row r="2693" spans="1:14" x14ac:dyDescent="0.25">
      <c r="A2693" s="1">
        <v>2691</v>
      </c>
      <c r="B2693" s="1" t="s">
        <v>3077</v>
      </c>
      <c r="C2693" s="1" t="s">
        <v>2862</v>
      </c>
      <c r="D2693" s="1" t="s">
        <v>18284</v>
      </c>
      <c r="E2693" s="1" t="s">
        <v>30102</v>
      </c>
      <c r="F2693" s="1" t="s">
        <v>41700</v>
      </c>
      <c r="G2693" s="1" t="s">
        <v>41699</v>
      </c>
      <c r="H2693" s="1" t="s">
        <v>44658</v>
      </c>
      <c r="I2693" s="1" t="s">
        <v>44657</v>
      </c>
      <c r="J2693" t="s">
        <v>49877</v>
      </c>
      <c r="K2693" t="s">
        <v>62390</v>
      </c>
      <c r="L2693">
        <f t="shared" si="84"/>
        <v>3716</v>
      </c>
      <c r="M2693" t="str">
        <f>INDEX($F$3:F$15443,L2693,1)</f>
        <v>zA73nnTBbOY</v>
      </c>
      <c r="N2693">
        <f t="shared" si="85"/>
        <v>0</v>
      </c>
    </row>
    <row r="2694" spans="1:14" x14ac:dyDescent="0.25">
      <c r="A2694" s="1">
        <v>2692</v>
      </c>
      <c r="B2694" s="1" t="s">
        <v>3078</v>
      </c>
      <c r="C2694" s="1" t="s">
        <v>2901</v>
      </c>
      <c r="D2694" s="1" t="s">
        <v>18285</v>
      </c>
      <c r="E2694" s="1" t="s">
        <v>30103</v>
      </c>
      <c r="F2694" s="1" t="s">
        <v>41701</v>
      </c>
      <c r="G2694" s="1" t="s">
        <v>41699</v>
      </c>
      <c r="H2694" s="1" t="s">
        <v>44660</v>
      </c>
      <c r="I2694" s="1" t="s">
        <v>44659</v>
      </c>
      <c r="J2694" t="s">
        <v>49878</v>
      </c>
      <c r="K2694" t="s">
        <v>62391</v>
      </c>
      <c r="L2694">
        <f t="shared" si="84"/>
        <v>3711</v>
      </c>
      <c r="M2694" t="str">
        <f>INDEX($F$3:F$15443,L2694,1)</f>
        <v>AimCPAdokW3</v>
      </c>
      <c r="N2694">
        <f t="shared" si="85"/>
        <v>0</v>
      </c>
    </row>
    <row r="2695" spans="1:14" x14ac:dyDescent="0.25">
      <c r="A2695" s="1">
        <v>2693</v>
      </c>
      <c r="B2695" s="1" t="s">
        <v>3079</v>
      </c>
      <c r="C2695" s="1" t="s">
        <v>2901</v>
      </c>
      <c r="D2695" s="1" t="s">
        <v>18286</v>
      </c>
      <c r="E2695" s="1" t="s">
        <v>30104</v>
      </c>
      <c r="F2695" s="1" t="s">
        <v>41702</v>
      </c>
      <c r="G2695" s="1" t="s">
        <v>41699</v>
      </c>
      <c r="H2695" s="1" t="s">
        <v>44662</v>
      </c>
      <c r="I2695" s="1" t="s">
        <v>44661</v>
      </c>
      <c r="J2695" t="s">
        <v>49879</v>
      </c>
      <c r="K2695" t="s">
        <v>62392</v>
      </c>
      <c r="L2695">
        <f t="shared" si="84"/>
        <v>3721</v>
      </c>
      <c r="M2695" t="str">
        <f>INDEX($F$3:F$15443,L2695,1)</f>
        <v>NgwCLo4D9CP</v>
      </c>
      <c r="N2695">
        <f t="shared" si="85"/>
        <v>0</v>
      </c>
    </row>
    <row r="2696" spans="1:14" x14ac:dyDescent="0.25">
      <c r="A2696" s="1">
        <v>2694</v>
      </c>
      <c r="B2696" s="1" t="s">
        <v>3080</v>
      </c>
      <c r="C2696" s="1" t="s">
        <v>2901</v>
      </c>
      <c r="D2696" s="1" t="s">
        <v>18287</v>
      </c>
      <c r="E2696" s="1" t="s">
        <v>30105</v>
      </c>
      <c r="F2696" s="1" t="s">
        <v>41703</v>
      </c>
      <c r="G2696" s="1" t="s">
        <v>41651</v>
      </c>
      <c r="H2696" s="1" t="s">
        <v>44664</v>
      </c>
      <c r="I2696" s="1" t="s">
        <v>44663</v>
      </c>
      <c r="J2696" t="s">
        <v>49880</v>
      </c>
      <c r="K2696" t="s">
        <v>62393</v>
      </c>
      <c r="L2696">
        <f t="shared" si="84"/>
        <v>3717</v>
      </c>
      <c r="M2696" t="str">
        <f>INDEX($F$3:F$15443,L2696,1)</f>
        <v>HsjNohuQlmA</v>
      </c>
      <c r="N2696">
        <f t="shared" si="85"/>
        <v>0</v>
      </c>
    </row>
    <row r="2697" spans="1:14" x14ac:dyDescent="0.25">
      <c r="A2697" s="1">
        <v>2695</v>
      </c>
      <c r="B2697" s="1" t="s">
        <v>3081</v>
      </c>
      <c r="C2697" s="1" t="s">
        <v>2658</v>
      </c>
      <c r="D2697" s="1" t="s">
        <v>18288</v>
      </c>
      <c r="E2697" s="1" t="s">
        <v>30106</v>
      </c>
      <c r="F2697" s="1" t="s">
        <v>41704</v>
      </c>
      <c r="G2697" s="1" t="s">
        <v>41665</v>
      </c>
      <c r="H2697" s="1" t="s">
        <v>44666</v>
      </c>
      <c r="I2697" s="1" t="s">
        <v>44665</v>
      </c>
      <c r="J2697" t="s">
        <v>49881</v>
      </c>
      <c r="K2697" t="s">
        <v>62394</v>
      </c>
      <c r="L2697">
        <f t="shared" si="84"/>
        <v>3718</v>
      </c>
      <c r="M2697" t="str">
        <f>INDEX($F$3:F$15443,L2697,1)</f>
        <v>xpbirfOXnRZ</v>
      </c>
      <c r="N2697">
        <f t="shared" si="85"/>
        <v>0</v>
      </c>
    </row>
    <row r="2698" spans="1:14" x14ac:dyDescent="0.25">
      <c r="A2698" s="1">
        <v>2696</v>
      </c>
      <c r="B2698" s="1" t="s">
        <v>3082</v>
      </c>
      <c r="C2698" s="1" t="s">
        <v>2901</v>
      </c>
      <c r="D2698" s="1" t="s">
        <v>18289</v>
      </c>
      <c r="E2698" s="1" t="s">
        <v>30107</v>
      </c>
      <c r="F2698" s="1" t="s">
        <v>41705</v>
      </c>
      <c r="G2698" s="1" t="s">
        <v>41648</v>
      </c>
      <c r="H2698" s="1" t="s">
        <v>44667</v>
      </c>
      <c r="I2698" s="1"/>
      <c r="J2698" t="s">
        <v>49882</v>
      </c>
      <c r="K2698" t="s">
        <v>62395</v>
      </c>
      <c r="L2698">
        <f t="shared" si="84"/>
        <v>3719</v>
      </c>
      <c r="M2698" t="str">
        <f>INDEX($F$3:F$15443,L2698,1)</f>
        <v>lF7XopdHO12</v>
      </c>
      <c r="N2698">
        <f t="shared" si="85"/>
        <v>0</v>
      </c>
    </row>
    <row r="2699" spans="1:14" x14ac:dyDescent="0.25">
      <c r="A2699" s="1">
        <v>2697</v>
      </c>
      <c r="B2699" s="1" t="s">
        <v>3083</v>
      </c>
      <c r="C2699" s="1" t="s">
        <v>2901</v>
      </c>
      <c r="D2699" s="1" t="s">
        <v>18290</v>
      </c>
      <c r="E2699" s="1" t="s">
        <v>30108</v>
      </c>
      <c r="F2699" s="1" t="s">
        <v>41706</v>
      </c>
      <c r="G2699" s="1" t="s">
        <v>41507</v>
      </c>
      <c r="H2699" s="1" t="s">
        <v>44669</v>
      </c>
      <c r="I2699" s="1" t="s">
        <v>44668</v>
      </c>
      <c r="J2699" t="s">
        <v>49883</v>
      </c>
      <c r="K2699" t="s">
        <v>62396</v>
      </c>
      <c r="L2699">
        <f t="shared" si="84"/>
        <v>3720</v>
      </c>
      <c r="M2699" t="str">
        <f>INDEX($F$3:F$15443,L2699,1)</f>
        <v>XUQUDSY561k</v>
      </c>
      <c r="N2699">
        <f t="shared" si="85"/>
        <v>0</v>
      </c>
    </row>
    <row r="2700" spans="1:14" x14ac:dyDescent="0.25">
      <c r="A2700" s="1">
        <v>2698</v>
      </c>
      <c r="B2700" s="1" t="s">
        <v>3084</v>
      </c>
      <c r="C2700" s="1" t="s">
        <v>173</v>
      </c>
      <c r="D2700" s="1" t="s">
        <v>18291</v>
      </c>
      <c r="E2700" s="1" t="s">
        <v>30109</v>
      </c>
      <c r="F2700" s="1" t="s">
        <v>41707</v>
      </c>
      <c r="G2700" s="1" t="s">
        <v>41665</v>
      </c>
      <c r="H2700" s="1" t="s">
        <v>44671</v>
      </c>
      <c r="I2700" s="1" t="s">
        <v>44670</v>
      </c>
      <c r="J2700" t="s">
        <v>49884</v>
      </c>
      <c r="K2700" t="s">
        <v>62397</v>
      </c>
      <c r="L2700">
        <f t="shared" si="84"/>
        <v>3705</v>
      </c>
      <c r="M2700" t="str">
        <f>INDEX($F$3:F$15443,L2700,1)</f>
        <v>JX0NYvBVt6X</v>
      </c>
      <c r="N2700">
        <f t="shared" si="85"/>
        <v>0</v>
      </c>
    </row>
    <row r="2701" spans="1:14" x14ac:dyDescent="0.25">
      <c r="A2701" s="1">
        <v>2699</v>
      </c>
      <c r="B2701" s="1" t="s">
        <v>3085</v>
      </c>
      <c r="C2701" s="1" t="s">
        <v>2925</v>
      </c>
      <c r="D2701" s="1" t="s">
        <v>18292</v>
      </c>
      <c r="E2701" s="1" t="s">
        <v>30110</v>
      </c>
      <c r="F2701" s="1" t="s">
        <v>41708</v>
      </c>
      <c r="G2701" s="1" t="s">
        <v>41648</v>
      </c>
      <c r="H2701" s="1" t="s">
        <v>44672</v>
      </c>
      <c r="I2701" s="1"/>
      <c r="J2701" t="s">
        <v>49885</v>
      </c>
      <c r="K2701" t="s">
        <v>62398</v>
      </c>
      <c r="L2701">
        <f t="shared" si="84"/>
        <v>3780</v>
      </c>
      <c r="M2701" t="str">
        <f>INDEX($F$3:F$15443,L2701,1)</f>
        <v>jMjMthrfqrF</v>
      </c>
      <c r="N2701">
        <f t="shared" si="85"/>
        <v>0</v>
      </c>
    </row>
    <row r="2702" spans="1:14" x14ac:dyDescent="0.25">
      <c r="A2702" s="1">
        <v>2700</v>
      </c>
      <c r="B2702" s="1" t="s">
        <v>3086</v>
      </c>
      <c r="C2702" s="1" t="s">
        <v>173</v>
      </c>
      <c r="D2702" s="1" t="s">
        <v>18293</v>
      </c>
      <c r="E2702" s="1" t="s">
        <v>30111</v>
      </c>
      <c r="F2702" s="1" t="s">
        <v>41709</v>
      </c>
      <c r="G2702" s="1" t="s">
        <v>41507</v>
      </c>
      <c r="H2702" s="1" t="s">
        <v>44674</v>
      </c>
      <c r="I2702" s="1" t="s">
        <v>44673</v>
      </c>
      <c r="J2702" t="s">
        <v>49886</v>
      </c>
      <c r="K2702" t="s">
        <v>62399</v>
      </c>
      <c r="L2702">
        <f t="shared" si="84"/>
        <v>3706</v>
      </c>
      <c r="M2702" t="str">
        <f>INDEX($F$3:F$15443,L2702,1)</f>
        <v>wGOOr4yCiYA</v>
      </c>
      <c r="N2702">
        <f t="shared" si="85"/>
        <v>0</v>
      </c>
    </row>
    <row r="2703" spans="1:14" x14ac:dyDescent="0.25">
      <c r="A2703" s="1">
        <v>2701</v>
      </c>
      <c r="B2703" s="1" t="s">
        <v>3087</v>
      </c>
      <c r="C2703" s="1" t="s">
        <v>173</v>
      </c>
      <c r="D2703" s="1" t="s">
        <v>18294</v>
      </c>
      <c r="E2703" s="1" t="s">
        <v>30112</v>
      </c>
      <c r="F2703" s="1" t="s">
        <v>41710</v>
      </c>
      <c r="G2703" s="1" t="s">
        <v>41507</v>
      </c>
      <c r="H2703" s="1" t="s">
        <v>44676</v>
      </c>
      <c r="I2703" s="1" t="s">
        <v>44675</v>
      </c>
      <c r="J2703" t="s">
        <v>49887</v>
      </c>
      <c r="K2703" t="s">
        <v>62400</v>
      </c>
      <c r="L2703">
        <f t="shared" si="84"/>
        <v>3707</v>
      </c>
      <c r="M2703" t="str">
        <f>INDEX($F$3:F$15443,L2703,1)</f>
        <v>IO51VUQ4OJ6</v>
      </c>
      <c r="N2703">
        <f t="shared" si="85"/>
        <v>0</v>
      </c>
    </row>
    <row r="2704" spans="1:14" x14ac:dyDescent="0.25">
      <c r="A2704" s="1">
        <v>2702</v>
      </c>
      <c r="B2704" s="1" t="s">
        <v>3088</v>
      </c>
      <c r="C2704" s="1" t="s">
        <v>2713</v>
      </c>
      <c r="D2704" s="1" t="s">
        <v>18295</v>
      </c>
      <c r="E2704" s="1" t="s">
        <v>30113</v>
      </c>
      <c r="F2704" s="1" t="s">
        <v>41711</v>
      </c>
      <c r="G2704" s="1" t="s">
        <v>41699</v>
      </c>
      <c r="H2704" s="1" t="s">
        <v>44678</v>
      </c>
      <c r="I2704" s="1" t="s">
        <v>44677</v>
      </c>
      <c r="J2704" t="s">
        <v>49888</v>
      </c>
      <c r="K2704" t="s">
        <v>62401</v>
      </c>
      <c r="L2704">
        <f t="shared" si="84"/>
        <v>3649</v>
      </c>
      <c r="M2704" t="str">
        <f>INDEX($F$3:F$15443,L2704,1)</f>
        <v>wQD0Ci2RP8J</v>
      </c>
      <c r="N2704">
        <f t="shared" si="85"/>
        <v>0</v>
      </c>
    </row>
    <row r="2705" spans="1:14" x14ac:dyDescent="0.25">
      <c r="A2705" s="1">
        <v>2703</v>
      </c>
      <c r="B2705" s="1" t="s">
        <v>3089</v>
      </c>
      <c r="C2705" s="1" t="s">
        <v>391</v>
      </c>
      <c r="D2705" s="1" t="s">
        <v>18296</v>
      </c>
      <c r="E2705" s="1" t="s">
        <v>30114</v>
      </c>
      <c r="F2705" s="1" t="s">
        <v>41712</v>
      </c>
      <c r="G2705" s="1" t="s">
        <v>41487</v>
      </c>
      <c r="H2705" s="1" t="s">
        <v>44680</v>
      </c>
      <c r="I2705" s="1" t="s">
        <v>44679</v>
      </c>
      <c r="J2705" t="s">
        <v>49889</v>
      </c>
      <c r="K2705" t="s">
        <v>62402</v>
      </c>
      <c r="L2705">
        <f t="shared" si="84"/>
        <v>3651</v>
      </c>
      <c r="M2705" t="str">
        <f>INDEX($F$3:F$15443,L2705,1)</f>
        <v>qp4tFUoJQkv</v>
      </c>
      <c r="N2705">
        <f t="shared" si="85"/>
        <v>0</v>
      </c>
    </row>
    <row r="2706" spans="1:14" x14ac:dyDescent="0.25">
      <c r="A2706" s="1">
        <v>2704</v>
      </c>
      <c r="B2706" s="1" t="s">
        <v>3090</v>
      </c>
      <c r="C2706" s="1" t="s">
        <v>681</v>
      </c>
      <c r="D2706" s="1" t="s">
        <v>18297</v>
      </c>
      <c r="E2706" s="1" t="s">
        <v>30115</v>
      </c>
      <c r="F2706" s="1" t="s">
        <v>41713</v>
      </c>
      <c r="G2706" s="1" t="s">
        <v>2732</v>
      </c>
      <c r="H2706" s="1" t="s">
        <v>44682</v>
      </c>
      <c r="I2706" s="1" t="s">
        <v>44681</v>
      </c>
      <c r="J2706" t="s">
        <v>49890</v>
      </c>
      <c r="K2706" t="s">
        <v>62403</v>
      </c>
      <c r="L2706">
        <f t="shared" si="84"/>
        <v>3653</v>
      </c>
      <c r="M2706" t="str">
        <f>INDEX($F$3:F$15443,L2706,1)</f>
        <v>Xm7XRkfCk7s</v>
      </c>
      <c r="N2706">
        <f t="shared" si="85"/>
        <v>0</v>
      </c>
    </row>
    <row r="2707" spans="1:14" x14ac:dyDescent="0.25">
      <c r="A2707" s="1">
        <v>2705</v>
      </c>
      <c r="B2707" s="1" t="s">
        <v>3091</v>
      </c>
      <c r="C2707" s="1" t="s">
        <v>681</v>
      </c>
      <c r="D2707" s="1" t="s">
        <v>18298</v>
      </c>
      <c r="E2707" s="1" t="s">
        <v>30116</v>
      </c>
      <c r="F2707" s="1" t="s">
        <v>41714</v>
      </c>
      <c r="G2707" s="1" t="s">
        <v>132</v>
      </c>
      <c r="H2707" s="1" t="s">
        <v>44684</v>
      </c>
      <c r="I2707" s="1" t="s">
        <v>44683</v>
      </c>
      <c r="J2707" t="s">
        <v>49891</v>
      </c>
      <c r="K2707" t="s">
        <v>62404</v>
      </c>
      <c r="L2707">
        <f t="shared" si="84"/>
        <v>3654</v>
      </c>
      <c r="M2707" t="str">
        <f>INDEX($F$3:F$15443,L2707,1)</f>
        <v>ksLeLTwFfCA</v>
      </c>
      <c r="N2707">
        <f t="shared" si="85"/>
        <v>0</v>
      </c>
    </row>
    <row r="2708" spans="1:14" x14ac:dyDescent="0.25">
      <c r="A2708" s="1">
        <v>2706</v>
      </c>
      <c r="B2708" s="1" t="s">
        <v>3092</v>
      </c>
      <c r="C2708" s="1" t="s">
        <v>2449</v>
      </c>
      <c r="D2708" s="1" t="s">
        <v>18299</v>
      </c>
      <c r="E2708" s="1" t="s">
        <v>30117</v>
      </c>
      <c r="F2708" s="1" t="s">
        <v>5206</v>
      </c>
      <c r="G2708" s="1" t="s">
        <v>181</v>
      </c>
      <c r="H2708" s="1" t="s">
        <v>44686</v>
      </c>
      <c r="I2708" s="1" t="s">
        <v>44685</v>
      </c>
      <c r="J2708" t="s">
        <v>49892</v>
      </c>
      <c r="K2708" t="s">
        <v>62405</v>
      </c>
      <c r="L2708">
        <f t="shared" si="84"/>
        <v>3657</v>
      </c>
      <c r="M2708" t="str">
        <f>INDEX($F$3:F$15443,L2708,1)</f>
        <v>dUQ2sTo3cTg</v>
      </c>
      <c r="N2708">
        <f t="shared" si="85"/>
        <v>0</v>
      </c>
    </row>
    <row r="2709" spans="1:14" x14ac:dyDescent="0.25">
      <c r="A2709" s="1">
        <v>2707</v>
      </c>
      <c r="B2709" s="1" t="s">
        <v>3093</v>
      </c>
      <c r="C2709" s="1" t="s">
        <v>681</v>
      </c>
      <c r="D2709" s="1" t="s">
        <v>18300</v>
      </c>
      <c r="E2709" s="1" t="s">
        <v>30118</v>
      </c>
      <c r="F2709" s="1" t="s">
        <v>41715</v>
      </c>
      <c r="G2709" s="1" t="s">
        <v>41657</v>
      </c>
      <c r="H2709" s="1" t="s">
        <v>44688</v>
      </c>
      <c r="I2709" s="1" t="s">
        <v>44687</v>
      </c>
      <c r="J2709" t="s">
        <v>49893</v>
      </c>
      <c r="K2709" t="s">
        <v>62406</v>
      </c>
      <c r="L2709">
        <f t="shared" si="84"/>
        <v>3658</v>
      </c>
      <c r="M2709" t="str">
        <f>INDEX($F$3:F$15443,L2709,1)</f>
        <v>Kz1tZiC5t1A</v>
      </c>
      <c r="N2709">
        <f t="shared" si="85"/>
        <v>0</v>
      </c>
    </row>
    <row r="2710" spans="1:14" x14ac:dyDescent="0.25">
      <c r="A2710" s="1">
        <v>2708</v>
      </c>
      <c r="B2710" s="1" t="s">
        <v>3094</v>
      </c>
      <c r="C2710" s="1" t="s">
        <v>913</v>
      </c>
      <c r="D2710" s="1" t="s">
        <v>18301</v>
      </c>
      <c r="E2710" s="1" t="s">
        <v>30119</v>
      </c>
      <c r="F2710" s="1" t="s">
        <v>2290</v>
      </c>
      <c r="G2710" s="1" t="s">
        <v>2206</v>
      </c>
      <c r="H2710" s="1" t="s">
        <v>44690</v>
      </c>
      <c r="I2710" s="1" t="s">
        <v>44689</v>
      </c>
      <c r="J2710" t="s">
        <v>49894</v>
      </c>
      <c r="K2710" t="s">
        <v>62407</v>
      </c>
      <c r="L2710">
        <f t="shared" si="84"/>
        <v>3664</v>
      </c>
      <c r="M2710" t="str">
        <f>INDEX($F$3:F$15443,L2710,1)</f>
        <v>YQ7DFKV2fEF</v>
      </c>
      <c r="N2710">
        <f t="shared" si="85"/>
        <v>0</v>
      </c>
    </row>
    <row r="2711" spans="1:14" x14ac:dyDescent="0.25">
      <c r="A2711" s="1">
        <v>2709</v>
      </c>
      <c r="B2711" s="1" t="s">
        <v>3095</v>
      </c>
      <c r="C2711" s="1" t="s">
        <v>882</v>
      </c>
      <c r="D2711" s="1" t="s">
        <v>18302</v>
      </c>
      <c r="E2711" s="1" t="s">
        <v>30120</v>
      </c>
      <c r="F2711" s="1" t="s">
        <v>2293</v>
      </c>
      <c r="G2711" s="1" t="s">
        <v>2294</v>
      </c>
      <c r="H2711" s="1" t="s">
        <v>44692</v>
      </c>
      <c r="I2711" s="1" t="s">
        <v>44691</v>
      </c>
      <c r="J2711" t="s">
        <v>49895</v>
      </c>
      <c r="K2711" t="s">
        <v>62408</v>
      </c>
      <c r="L2711">
        <f t="shared" si="84"/>
        <v>3662</v>
      </c>
      <c r="M2711" t="str">
        <f>INDEX($F$3:F$15443,L2711,1)</f>
        <v>sbZKheXySid</v>
      </c>
      <c r="N2711">
        <f t="shared" si="85"/>
        <v>0</v>
      </c>
    </row>
    <row r="2712" spans="1:14" x14ac:dyDescent="0.25">
      <c r="A2712" s="1">
        <v>2710</v>
      </c>
      <c r="B2712" s="1" t="s">
        <v>3096</v>
      </c>
      <c r="C2712" s="1" t="s">
        <v>451</v>
      </c>
      <c r="D2712" s="1" t="s">
        <v>18302</v>
      </c>
      <c r="E2712" s="1" t="s">
        <v>30121</v>
      </c>
      <c r="F2712" s="1" t="s">
        <v>4296</v>
      </c>
      <c r="G2712" s="1" t="s">
        <v>4297</v>
      </c>
      <c r="H2712" s="1" t="s">
        <v>44694</v>
      </c>
      <c r="I2712" s="1" t="s">
        <v>44693</v>
      </c>
      <c r="J2712" t="s">
        <v>49896</v>
      </c>
      <c r="K2712" t="s">
        <v>62409</v>
      </c>
      <c r="L2712">
        <f t="shared" si="84"/>
        <v>3661</v>
      </c>
      <c r="M2712" t="str">
        <f>INDEX($F$3:F$15443,L2712,1)</f>
        <v>WwBEwdspP5H</v>
      </c>
      <c r="N2712">
        <f t="shared" si="85"/>
        <v>0</v>
      </c>
    </row>
    <row r="2713" spans="1:14" x14ac:dyDescent="0.25">
      <c r="A2713" s="1">
        <v>2711</v>
      </c>
      <c r="B2713" s="1" t="s">
        <v>3097</v>
      </c>
      <c r="C2713" s="1" t="s">
        <v>391</v>
      </c>
      <c r="D2713" s="1" t="s">
        <v>18302</v>
      </c>
      <c r="E2713" s="1" t="s">
        <v>30122</v>
      </c>
      <c r="F2713" s="1" t="s">
        <v>4277</v>
      </c>
      <c r="G2713" s="1" t="s">
        <v>4278</v>
      </c>
      <c r="H2713" s="1" t="s">
        <v>44696</v>
      </c>
      <c r="I2713" s="1" t="s">
        <v>44695</v>
      </c>
      <c r="J2713" t="s">
        <v>49897</v>
      </c>
      <c r="K2713" t="s">
        <v>62410</v>
      </c>
      <c r="L2713">
        <f t="shared" si="84"/>
        <v>3660</v>
      </c>
      <c r="M2713" t="str">
        <f>INDEX($F$3:F$15443,L2713,1)</f>
        <v>QPx0jg1Oosu</v>
      </c>
      <c r="N2713">
        <f t="shared" si="85"/>
        <v>0</v>
      </c>
    </row>
    <row r="2714" spans="1:14" x14ac:dyDescent="0.25">
      <c r="A2714" s="1">
        <v>2712</v>
      </c>
      <c r="B2714" s="1" t="s">
        <v>3098</v>
      </c>
      <c r="C2714" s="1" t="s">
        <v>3099</v>
      </c>
      <c r="D2714" s="1" t="s">
        <v>18303</v>
      </c>
      <c r="E2714" s="1" t="s">
        <v>30123</v>
      </c>
      <c r="F2714" s="1" t="s">
        <v>2291</v>
      </c>
      <c r="G2714" s="1" t="s">
        <v>2292</v>
      </c>
      <c r="H2714" s="1" t="s">
        <v>44698</v>
      </c>
      <c r="I2714" s="1" t="s">
        <v>44697</v>
      </c>
      <c r="J2714" t="s">
        <v>49898</v>
      </c>
      <c r="K2714" t="s">
        <v>62411</v>
      </c>
      <c r="L2714">
        <f t="shared" si="84"/>
        <v>3648</v>
      </c>
      <c r="M2714" t="str">
        <f>INDEX($F$3:F$15443,L2714,1)</f>
        <v>B3qNfikzj33</v>
      </c>
      <c r="N2714">
        <f t="shared" si="85"/>
        <v>0</v>
      </c>
    </row>
    <row r="2715" spans="1:14" x14ac:dyDescent="0.25">
      <c r="A2715" s="1">
        <v>2713</v>
      </c>
      <c r="B2715" s="1" t="s">
        <v>3100</v>
      </c>
      <c r="C2715" s="1" t="s">
        <v>2062</v>
      </c>
      <c r="D2715" s="1" t="s">
        <v>18304</v>
      </c>
      <c r="E2715" s="1" t="s">
        <v>30124</v>
      </c>
      <c r="F2715" s="1" t="s">
        <v>4337</v>
      </c>
      <c r="G2715" s="1" t="s">
        <v>4338</v>
      </c>
      <c r="H2715" s="1" t="s">
        <v>44700</v>
      </c>
      <c r="I2715" s="1" t="s">
        <v>44699</v>
      </c>
      <c r="J2715" t="s">
        <v>62697</v>
      </c>
      <c r="K2715" t="s">
        <v>62412</v>
      </c>
      <c r="L2715">
        <f t="shared" si="84"/>
        <v>3722</v>
      </c>
      <c r="M2715" t="str">
        <f>INDEX($F$3:F$15443,L2715,1)</f>
        <v>P5k8LFZJIiM</v>
      </c>
      <c r="N2715">
        <f t="shared" si="85"/>
        <v>0</v>
      </c>
    </row>
    <row r="2716" spans="1:14" x14ac:dyDescent="0.25">
      <c r="A2716" s="1">
        <v>2714</v>
      </c>
      <c r="B2716" s="1" t="s">
        <v>3101</v>
      </c>
      <c r="C2716" s="1" t="s">
        <v>2664</v>
      </c>
      <c r="D2716" s="1" t="s">
        <v>18305</v>
      </c>
      <c r="E2716" s="1" t="s">
        <v>30125</v>
      </c>
      <c r="F2716" s="1" t="s">
        <v>4366</v>
      </c>
      <c r="G2716" s="1" t="s">
        <v>4367</v>
      </c>
      <c r="H2716" s="1" t="s">
        <v>44702</v>
      </c>
      <c r="I2716" s="1" t="s">
        <v>44701</v>
      </c>
      <c r="J2716" t="s">
        <v>49899</v>
      </c>
      <c r="K2716" t="s">
        <v>62413</v>
      </c>
      <c r="L2716">
        <f t="shared" si="84"/>
        <v>3724</v>
      </c>
      <c r="M2716" t="str">
        <f>INDEX($F$3:F$15443,L2716,1)</f>
        <v>wFnzPPKqIon</v>
      </c>
      <c r="N2716">
        <f t="shared" si="85"/>
        <v>0</v>
      </c>
    </row>
    <row r="2717" spans="1:14" x14ac:dyDescent="0.25">
      <c r="A2717" s="1">
        <v>2715</v>
      </c>
      <c r="B2717" s="1" t="s">
        <v>3102</v>
      </c>
      <c r="C2717" s="1" t="s">
        <v>2886</v>
      </c>
      <c r="D2717" s="1" t="s">
        <v>18305</v>
      </c>
      <c r="E2717" s="1" t="s">
        <v>30126</v>
      </c>
      <c r="F2717" s="1" t="s">
        <v>2295</v>
      </c>
      <c r="G2717" s="1" t="s">
        <v>2223</v>
      </c>
      <c r="H2717" s="1" t="s">
        <v>44704</v>
      </c>
      <c r="I2717" s="1" t="s">
        <v>44703</v>
      </c>
      <c r="J2717" t="s">
        <v>49900</v>
      </c>
      <c r="K2717" t="s">
        <v>62414</v>
      </c>
      <c r="L2717">
        <f t="shared" si="84"/>
        <v>3723</v>
      </c>
      <c r="M2717" t="str">
        <f>INDEX($F$3:F$15443,L2717,1)</f>
        <v>vZTqTVrOW8E</v>
      </c>
      <c r="N2717">
        <f t="shared" si="85"/>
        <v>0</v>
      </c>
    </row>
    <row r="2718" spans="1:14" x14ac:dyDescent="0.25">
      <c r="A2718" s="1">
        <v>2716</v>
      </c>
      <c r="B2718" s="1" t="s">
        <v>3103</v>
      </c>
      <c r="C2718" s="1" t="s">
        <v>1273</v>
      </c>
      <c r="D2718" s="1" t="s">
        <v>18306</v>
      </c>
      <c r="E2718" s="1" t="s">
        <v>30127</v>
      </c>
      <c r="F2718" s="1" t="s">
        <v>2296</v>
      </c>
      <c r="G2718" s="1" t="s">
        <v>2181</v>
      </c>
      <c r="H2718" s="1" t="s">
        <v>44706</v>
      </c>
      <c r="I2718" s="1" t="s">
        <v>44705</v>
      </c>
      <c r="J2718" t="s">
        <v>49901</v>
      </c>
      <c r="K2718" t="s">
        <v>62415</v>
      </c>
      <c r="L2718">
        <f t="shared" si="84"/>
        <v>3666</v>
      </c>
      <c r="M2718" t="str">
        <f>INDEX($F$3:F$15443,L2718,1)</f>
        <v>swKzqJazYzm</v>
      </c>
      <c r="N2718">
        <f t="shared" si="85"/>
        <v>0</v>
      </c>
    </row>
    <row r="2719" spans="1:14" x14ac:dyDescent="0.25">
      <c r="A2719" s="1">
        <v>2717</v>
      </c>
      <c r="B2719" s="1" t="s">
        <v>3104</v>
      </c>
      <c r="C2719" s="1" t="s">
        <v>2049</v>
      </c>
      <c r="D2719" s="1" t="s">
        <v>18307</v>
      </c>
      <c r="E2719" s="1" t="s">
        <v>30128</v>
      </c>
      <c r="F2719" s="1" t="s">
        <v>2297</v>
      </c>
      <c r="G2719" s="1" t="s">
        <v>2210</v>
      </c>
      <c r="H2719" s="1" t="s">
        <v>44708</v>
      </c>
      <c r="I2719" s="1" t="s">
        <v>44707</v>
      </c>
      <c r="J2719" t="s">
        <v>49902</v>
      </c>
      <c r="K2719" t="s">
        <v>62416</v>
      </c>
      <c r="L2719">
        <f t="shared" si="84"/>
        <v>3725</v>
      </c>
      <c r="M2719" t="str">
        <f>INDEX($F$3:F$15443,L2719,1)</f>
        <v>hsqfRzxTe8k</v>
      </c>
      <c r="N2719">
        <f t="shared" si="85"/>
        <v>0</v>
      </c>
    </row>
    <row r="2720" spans="1:14" x14ac:dyDescent="0.25">
      <c r="A2720" s="1">
        <v>2718</v>
      </c>
      <c r="B2720" s="1" t="s">
        <v>3105</v>
      </c>
      <c r="C2720" s="1" t="s">
        <v>2049</v>
      </c>
      <c r="D2720" s="1" t="s">
        <v>18308</v>
      </c>
      <c r="E2720" s="1" t="s">
        <v>30129</v>
      </c>
      <c r="F2720" s="1" t="s">
        <v>41716</v>
      </c>
      <c r="G2720" s="1" t="s">
        <v>141</v>
      </c>
      <c r="H2720" s="1" t="s">
        <v>44710</v>
      </c>
      <c r="I2720" s="1" t="s">
        <v>44709</v>
      </c>
      <c r="J2720" t="s">
        <v>49903</v>
      </c>
      <c r="K2720" t="s">
        <v>62417</v>
      </c>
      <c r="L2720">
        <f t="shared" si="84"/>
        <v>3726</v>
      </c>
      <c r="M2720" t="str">
        <f>INDEX($F$3:F$15443,L2720,1)</f>
        <v>kqPYcZv4haX</v>
      </c>
      <c r="N2720">
        <f t="shared" si="85"/>
        <v>0</v>
      </c>
    </row>
    <row r="2721" spans="1:14" x14ac:dyDescent="0.25">
      <c r="A2721" s="1">
        <v>2719</v>
      </c>
      <c r="B2721" s="1" t="s">
        <v>3106</v>
      </c>
      <c r="C2721" s="1" t="s">
        <v>3107</v>
      </c>
      <c r="D2721" s="1" t="s">
        <v>18309</v>
      </c>
      <c r="E2721" s="1" t="s">
        <v>30130</v>
      </c>
      <c r="F2721" s="1" t="s">
        <v>2298</v>
      </c>
      <c r="G2721" s="1" t="s">
        <v>2299</v>
      </c>
      <c r="H2721" s="1" t="s">
        <v>44712</v>
      </c>
      <c r="I2721" s="1" t="s">
        <v>44711</v>
      </c>
      <c r="J2721" t="s">
        <v>49904</v>
      </c>
      <c r="K2721" t="s">
        <v>62418</v>
      </c>
      <c r="L2721">
        <f t="shared" si="84"/>
        <v>3669</v>
      </c>
      <c r="M2721" t="str">
        <f>INDEX($F$3:F$15443,L2721,1)</f>
        <v>EIJvv2oAVKP</v>
      </c>
      <c r="N2721">
        <f t="shared" si="85"/>
        <v>0</v>
      </c>
    </row>
    <row r="2722" spans="1:14" x14ac:dyDescent="0.25">
      <c r="A2722" s="1">
        <v>2720</v>
      </c>
      <c r="B2722" s="1" t="s">
        <v>3108</v>
      </c>
      <c r="C2722" s="1" t="s">
        <v>371</v>
      </c>
      <c r="D2722" s="1" t="s">
        <v>18310</v>
      </c>
      <c r="E2722" s="1" t="s">
        <v>30131</v>
      </c>
      <c r="F2722" s="1" t="s">
        <v>4473</v>
      </c>
      <c r="G2722" s="1" t="s">
        <v>4474</v>
      </c>
      <c r="H2722" s="1" t="s">
        <v>44714</v>
      </c>
      <c r="I2722" s="1" t="s">
        <v>44713</v>
      </c>
      <c r="J2722" t="s">
        <v>62699</v>
      </c>
      <c r="K2722" t="s">
        <v>62419</v>
      </c>
      <c r="L2722">
        <f t="shared" si="84"/>
        <v>3728</v>
      </c>
      <c r="M2722" t="str">
        <f>INDEX($F$3:F$15443,L2722,1)</f>
        <v>Ql9fFsBkSod</v>
      </c>
      <c r="N2722">
        <f t="shared" si="85"/>
        <v>0</v>
      </c>
    </row>
    <row r="2723" spans="1:14" x14ac:dyDescent="0.25">
      <c r="A2723" s="1">
        <v>2721</v>
      </c>
      <c r="B2723" s="1" t="s">
        <v>3109</v>
      </c>
      <c r="C2723" s="1" t="s">
        <v>371</v>
      </c>
      <c r="D2723" s="1" t="s">
        <v>18311</v>
      </c>
      <c r="E2723" s="1" t="s">
        <v>30132</v>
      </c>
      <c r="F2723" s="1" t="s">
        <v>4515</v>
      </c>
      <c r="G2723" s="1" t="s">
        <v>41466</v>
      </c>
      <c r="H2723" s="1" t="s">
        <v>44716</v>
      </c>
      <c r="I2723" s="1" t="s">
        <v>44715</v>
      </c>
      <c r="J2723" t="s">
        <v>62701</v>
      </c>
      <c r="K2723" t="s">
        <v>62420</v>
      </c>
      <c r="L2723">
        <f t="shared" si="84"/>
        <v>3730</v>
      </c>
      <c r="M2723" t="str">
        <f>INDEX($F$3:F$15443,L2723,1)</f>
        <v>eWd48aW55q7</v>
      </c>
      <c r="N2723">
        <f t="shared" si="85"/>
        <v>0</v>
      </c>
    </row>
    <row r="2724" spans="1:14" x14ac:dyDescent="0.25">
      <c r="A2724" s="1">
        <v>2722</v>
      </c>
      <c r="B2724" s="1" t="s">
        <v>3110</v>
      </c>
      <c r="C2724" s="1" t="s">
        <v>3111</v>
      </c>
      <c r="D2724" s="1" t="s">
        <v>18312</v>
      </c>
      <c r="E2724" s="1" t="s">
        <v>30133</v>
      </c>
      <c r="F2724" s="1" t="s">
        <v>4545</v>
      </c>
      <c r="G2724" s="1" t="s">
        <v>4546</v>
      </c>
      <c r="H2724" s="1" t="s">
        <v>44718</v>
      </c>
      <c r="I2724" s="1" t="s">
        <v>44717</v>
      </c>
      <c r="J2724" t="s">
        <v>49905</v>
      </c>
      <c r="K2724" t="s">
        <v>62421</v>
      </c>
      <c r="L2724">
        <f t="shared" si="84"/>
        <v>3667</v>
      </c>
      <c r="M2724" t="str">
        <f>INDEX($F$3:F$15443,L2724,1)</f>
        <v>Vfz7tDwbbGb</v>
      </c>
      <c r="N2724">
        <f t="shared" si="85"/>
        <v>0</v>
      </c>
    </row>
    <row r="2725" spans="1:14" x14ac:dyDescent="0.25">
      <c r="A2725" s="1">
        <v>2723</v>
      </c>
      <c r="B2725" s="1" t="s">
        <v>3112</v>
      </c>
      <c r="C2725" s="1" t="s">
        <v>2701</v>
      </c>
      <c r="D2725" s="1" t="s">
        <v>18313</v>
      </c>
      <c r="E2725" s="1" t="s">
        <v>30134</v>
      </c>
      <c r="F2725" s="1" t="s">
        <v>4623</v>
      </c>
      <c r="G2725" s="1" t="s">
        <v>4624</v>
      </c>
      <c r="H2725" s="1" t="s">
        <v>44720</v>
      </c>
      <c r="I2725" s="1" t="s">
        <v>44719</v>
      </c>
      <c r="J2725" t="s">
        <v>49906</v>
      </c>
      <c r="K2725" t="s">
        <v>62422</v>
      </c>
      <c r="L2725">
        <f t="shared" si="84"/>
        <v>3731</v>
      </c>
      <c r="M2725" t="str">
        <f>INDEX($F$3:F$15443,L2725,1)</f>
        <v>PRe0oNNjzA9</v>
      </c>
      <c r="N2725">
        <f t="shared" si="85"/>
        <v>0</v>
      </c>
    </row>
    <row r="2726" spans="1:14" x14ac:dyDescent="0.25">
      <c r="A2726" s="1">
        <v>2724</v>
      </c>
      <c r="B2726" s="1" t="s">
        <v>3113</v>
      </c>
      <c r="C2726" s="1" t="s">
        <v>371</v>
      </c>
      <c r="D2726" s="1" t="s">
        <v>18314</v>
      </c>
      <c r="E2726" s="1" t="s">
        <v>30135</v>
      </c>
      <c r="F2726" s="1" t="s">
        <v>4603</v>
      </c>
      <c r="G2726" s="1" t="s">
        <v>4604</v>
      </c>
      <c r="H2726" s="1" t="s">
        <v>44722</v>
      </c>
      <c r="I2726" s="1" t="s">
        <v>44721</v>
      </c>
      <c r="J2726" t="s">
        <v>49907</v>
      </c>
      <c r="K2726" t="s">
        <v>62423</v>
      </c>
      <c r="L2726">
        <f t="shared" si="84"/>
        <v>3732</v>
      </c>
      <c r="M2726" t="str">
        <f>INDEX($F$3:F$15443,L2726,1)</f>
        <v>TAnm1fKQCfk</v>
      </c>
      <c r="N2726">
        <f t="shared" si="85"/>
        <v>0</v>
      </c>
    </row>
    <row r="2727" spans="1:14" x14ac:dyDescent="0.25">
      <c r="A2727" s="1">
        <v>2725</v>
      </c>
      <c r="B2727" s="1" t="s">
        <v>3114</v>
      </c>
      <c r="C2727" s="1" t="s">
        <v>371</v>
      </c>
      <c r="D2727" s="1" t="s">
        <v>18315</v>
      </c>
      <c r="E2727" s="1" t="s">
        <v>30136</v>
      </c>
      <c r="F2727" s="1" t="s">
        <v>41717</v>
      </c>
      <c r="G2727" s="1" t="s">
        <v>4693</v>
      </c>
      <c r="H2727" s="1" t="s">
        <v>44724</v>
      </c>
      <c r="I2727" s="1" t="s">
        <v>44723</v>
      </c>
      <c r="J2727" t="s">
        <v>62702</v>
      </c>
      <c r="K2727" t="s">
        <v>62424</v>
      </c>
      <c r="L2727">
        <f t="shared" si="84"/>
        <v>3733</v>
      </c>
      <c r="M2727" t="str">
        <f>INDEX($F$3:F$15443,L2727,1)</f>
        <v>eNr5dv5L3qe</v>
      </c>
      <c r="N2727">
        <f t="shared" si="85"/>
        <v>0</v>
      </c>
    </row>
    <row r="2728" spans="1:14" x14ac:dyDescent="0.25">
      <c r="A2728" s="1">
        <v>2726</v>
      </c>
      <c r="B2728" s="1" t="s">
        <v>3115</v>
      </c>
      <c r="C2728" s="1" t="s">
        <v>2067</v>
      </c>
      <c r="D2728" s="1" t="s">
        <v>18316</v>
      </c>
      <c r="E2728" s="1" t="s">
        <v>30137</v>
      </c>
      <c r="F2728" s="1" t="s">
        <v>41718</v>
      </c>
      <c r="G2728" s="1" t="s">
        <v>369</v>
      </c>
      <c r="H2728" s="1" t="s">
        <v>44726</v>
      </c>
      <c r="I2728" s="1" t="s">
        <v>44725</v>
      </c>
      <c r="J2728" t="s">
        <v>49908</v>
      </c>
      <c r="K2728" t="s">
        <v>62425</v>
      </c>
      <c r="L2728">
        <f t="shared" si="84"/>
        <v>3734</v>
      </c>
      <c r="M2728" t="str">
        <f>INDEX($F$3:F$15443,L2728,1)</f>
        <v>aOkad9eKi5A</v>
      </c>
      <c r="N2728">
        <f t="shared" si="85"/>
        <v>0</v>
      </c>
    </row>
    <row r="2729" spans="1:14" x14ac:dyDescent="0.25">
      <c r="A2729" s="1">
        <v>2727</v>
      </c>
      <c r="B2729" s="1" t="s">
        <v>3116</v>
      </c>
      <c r="C2729" s="1" t="s">
        <v>2792</v>
      </c>
      <c r="D2729" s="1" t="s">
        <v>18317</v>
      </c>
      <c r="E2729" s="1" t="s">
        <v>30138</v>
      </c>
      <c r="F2729" s="1" t="s">
        <v>41719</v>
      </c>
      <c r="G2729" s="1" t="s">
        <v>262</v>
      </c>
      <c r="H2729" s="1" t="s">
        <v>44728</v>
      </c>
      <c r="I2729" s="1" t="s">
        <v>44727</v>
      </c>
      <c r="J2729" t="s">
        <v>49909</v>
      </c>
      <c r="K2729" t="s">
        <v>62426</v>
      </c>
      <c r="L2729">
        <f t="shared" si="84"/>
        <v>3670</v>
      </c>
      <c r="M2729" t="str">
        <f>INDEX($F$3:F$15443,L2729,1)</f>
        <v>qdrJdKjddMn</v>
      </c>
      <c r="N2729">
        <f t="shared" si="85"/>
        <v>0</v>
      </c>
    </row>
    <row r="2730" spans="1:14" x14ac:dyDescent="0.25">
      <c r="A2730" s="1">
        <v>2728</v>
      </c>
      <c r="B2730" s="1" t="s">
        <v>3117</v>
      </c>
      <c r="C2730" s="1" t="s">
        <v>2311</v>
      </c>
      <c r="D2730" s="1" t="s">
        <v>18318</v>
      </c>
      <c r="E2730" s="1" t="s">
        <v>30139</v>
      </c>
      <c r="F2730" s="1" t="s">
        <v>41720</v>
      </c>
      <c r="G2730" s="1" t="s">
        <v>4736</v>
      </c>
      <c r="H2730" s="1" t="s">
        <v>44730</v>
      </c>
      <c r="I2730" s="1" t="s">
        <v>44729</v>
      </c>
      <c r="J2730" t="s">
        <v>49910</v>
      </c>
      <c r="K2730" t="s">
        <v>62427</v>
      </c>
      <c r="L2730">
        <f t="shared" si="84"/>
        <v>3736</v>
      </c>
      <c r="M2730" t="str">
        <f>INDEX($F$3:F$15443,L2730,1)</f>
        <v>a15pPz6pD2Y</v>
      </c>
      <c r="N2730">
        <f t="shared" si="85"/>
        <v>0</v>
      </c>
    </row>
    <row r="2731" spans="1:14" x14ac:dyDescent="0.25">
      <c r="A2731" s="1">
        <v>2729</v>
      </c>
      <c r="B2731" s="1" t="s">
        <v>3118</v>
      </c>
      <c r="C2731" s="1" t="s">
        <v>2925</v>
      </c>
      <c r="D2731" s="1" t="s">
        <v>18319</v>
      </c>
      <c r="E2731" s="1" t="s">
        <v>30140</v>
      </c>
      <c r="F2731" s="1" t="s">
        <v>41721</v>
      </c>
      <c r="G2731" s="1" t="s">
        <v>4755</v>
      </c>
      <c r="H2731" s="1" t="s">
        <v>44732</v>
      </c>
      <c r="I2731" s="1" t="s">
        <v>44731</v>
      </c>
      <c r="J2731" t="s">
        <v>62703</v>
      </c>
      <c r="K2731" t="s">
        <v>62428</v>
      </c>
      <c r="L2731">
        <f t="shared" si="84"/>
        <v>3735</v>
      </c>
      <c r="M2731" t="str">
        <f>INDEX($F$3:F$15443,L2731,1)</f>
        <v>iH5BL1z8BmP</v>
      </c>
      <c r="N2731">
        <f t="shared" si="85"/>
        <v>0</v>
      </c>
    </row>
    <row r="2732" spans="1:14" x14ac:dyDescent="0.25">
      <c r="A2732" s="1">
        <v>2730</v>
      </c>
      <c r="B2732" s="1" t="s">
        <v>3119</v>
      </c>
      <c r="C2732" s="1" t="s">
        <v>2893</v>
      </c>
      <c r="D2732" s="1" t="s">
        <v>18320</v>
      </c>
      <c r="E2732" s="1" t="s">
        <v>30141</v>
      </c>
      <c r="F2732" s="1" t="s">
        <v>2302</v>
      </c>
      <c r="G2732" s="1" t="s">
        <v>2196</v>
      </c>
      <c r="H2732" s="1" t="s">
        <v>44732</v>
      </c>
      <c r="I2732" s="1" t="s">
        <v>44733</v>
      </c>
      <c r="J2732" t="s">
        <v>49911</v>
      </c>
      <c r="K2732" t="s">
        <v>62429</v>
      </c>
      <c r="L2732">
        <f t="shared" si="84"/>
        <v>3665</v>
      </c>
      <c r="M2732" t="str">
        <f>INDEX($F$3:F$15443,L2732,1)</f>
        <v>YQrMmv3bIiu</v>
      </c>
      <c r="N2732">
        <f t="shared" si="85"/>
        <v>0</v>
      </c>
    </row>
    <row r="2733" spans="1:14" x14ac:dyDescent="0.25">
      <c r="A2733" s="1">
        <v>2731</v>
      </c>
      <c r="B2733" s="1" t="s">
        <v>3120</v>
      </c>
      <c r="C2733" s="1" t="s">
        <v>2734</v>
      </c>
      <c r="D2733" s="1" t="s">
        <v>18321</v>
      </c>
      <c r="E2733" s="1" t="s">
        <v>30142</v>
      </c>
      <c r="F2733" s="1" t="s">
        <v>4765</v>
      </c>
      <c r="G2733" s="1" t="s">
        <v>394</v>
      </c>
      <c r="H2733" s="1" t="s">
        <v>44735</v>
      </c>
      <c r="I2733" s="1" t="s">
        <v>44734</v>
      </c>
      <c r="J2733" t="s">
        <v>49912</v>
      </c>
      <c r="K2733" t="s">
        <v>62430</v>
      </c>
      <c r="L2733">
        <f t="shared" si="84"/>
        <v>3738</v>
      </c>
      <c r="M2733" t="str">
        <f>INDEX($F$3:F$15443,L2733,1)</f>
        <v>CUQbu3foIHR</v>
      </c>
      <c r="N2733">
        <f t="shared" si="85"/>
        <v>0</v>
      </c>
    </row>
    <row r="2734" spans="1:14" x14ac:dyDescent="0.25">
      <c r="A2734" s="1">
        <v>2732</v>
      </c>
      <c r="B2734" s="1" t="s">
        <v>3121</v>
      </c>
      <c r="C2734" s="1" t="s">
        <v>371</v>
      </c>
      <c r="D2734" s="1" t="s">
        <v>18322</v>
      </c>
      <c r="E2734" s="1" t="s">
        <v>30143</v>
      </c>
      <c r="F2734" s="1" t="s">
        <v>4776</v>
      </c>
      <c r="G2734" s="1" t="s">
        <v>541</v>
      </c>
      <c r="H2734" s="1" t="s">
        <v>44737</v>
      </c>
      <c r="I2734" s="1" t="s">
        <v>44736</v>
      </c>
      <c r="J2734" t="s">
        <v>62704</v>
      </c>
      <c r="K2734" t="s">
        <v>62431</v>
      </c>
      <c r="L2734">
        <f t="shared" si="84"/>
        <v>3737</v>
      </c>
      <c r="M2734" t="str">
        <f>INDEX($F$3:F$15443,L2734,1)</f>
        <v>VbE7SMRIFr1</v>
      </c>
      <c r="N2734">
        <f t="shared" si="85"/>
        <v>0</v>
      </c>
    </row>
    <row r="2735" spans="1:14" x14ac:dyDescent="0.25">
      <c r="A2735" s="1">
        <v>2733</v>
      </c>
      <c r="B2735" s="1" t="s">
        <v>3122</v>
      </c>
      <c r="C2735" s="1" t="s">
        <v>444</v>
      </c>
      <c r="D2735" s="1" t="s">
        <v>18323</v>
      </c>
      <c r="E2735" s="1" t="s">
        <v>30144</v>
      </c>
      <c r="F2735" s="1" t="s">
        <v>2303</v>
      </c>
      <c r="G2735" s="1" t="s">
        <v>2216</v>
      </c>
      <c r="H2735" s="1" t="s">
        <v>44739</v>
      </c>
      <c r="I2735" s="1" t="s">
        <v>44738</v>
      </c>
      <c r="J2735" t="s">
        <v>49913</v>
      </c>
      <c r="K2735" t="s">
        <v>62432</v>
      </c>
      <c r="L2735">
        <f t="shared" si="84"/>
        <v>3684</v>
      </c>
      <c r="M2735" t="str">
        <f>INDEX($F$3:F$15443,L2735,1)</f>
        <v>aGstV7WJ1W8</v>
      </c>
      <c r="N2735">
        <f t="shared" si="85"/>
        <v>0</v>
      </c>
    </row>
    <row r="2736" spans="1:14" x14ac:dyDescent="0.25">
      <c r="A2736" s="1">
        <v>2734</v>
      </c>
      <c r="B2736" s="1" t="s">
        <v>3123</v>
      </c>
      <c r="C2736" s="1" t="s">
        <v>2734</v>
      </c>
      <c r="D2736" s="1" t="s">
        <v>18324</v>
      </c>
      <c r="E2736" s="1" t="s">
        <v>30145</v>
      </c>
      <c r="F2736" s="1" t="s">
        <v>4893</v>
      </c>
      <c r="G2736" s="1" t="s">
        <v>4894</v>
      </c>
      <c r="H2736" s="1" t="s">
        <v>44741</v>
      </c>
      <c r="I2736" s="1" t="s">
        <v>44740</v>
      </c>
      <c r="J2736" t="s">
        <v>49914</v>
      </c>
      <c r="K2736" t="s">
        <v>62433</v>
      </c>
      <c r="L2736">
        <f t="shared" si="84"/>
        <v>3694</v>
      </c>
      <c r="M2736" t="str">
        <f>INDEX($F$3:F$15443,L2736,1)</f>
        <v>OP7xEbkDmHY</v>
      </c>
      <c r="N2736">
        <f t="shared" si="85"/>
        <v>0</v>
      </c>
    </row>
    <row r="2737" spans="1:14" x14ac:dyDescent="0.25">
      <c r="A2737" s="1">
        <v>2735</v>
      </c>
      <c r="B2737" s="1" t="s">
        <v>3124</v>
      </c>
      <c r="C2737" s="1" t="s">
        <v>2678</v>
      </c>
      <c r="D2737" s="1" t="s">
        <v>18325</v>
      </c>
      <c r="E2737" s="1" t="s">
        <v>30146</v>
      </c>
      <c r="F2737" s="1" t="s">
        <v>4846</v>
      </c>
      <c r="G2737" s="1" t="s">
        <v>1225</v>
      </c>
      <c r="H2737" s="1" t="s">
        <v>44743</v>
      </c>
      <c r="I2737" s="1" t="s">
        <v>44742</v>
      </c>
      <c r="J2737" t="s">
        <v>49915</v>
      </c>
      <c r="K2737" t="s">
        <v>62434</v>
      </c>
      <c r="L2737">
        <f t="shared" si="84"/>
        <v>3671</v>
      </c>
      <c r="M2737" t="str">
        <f>INDEX($F$3:F$15443,L2737,1)</f>
        <v>eeiulcm7QDy</v>
      </c>
      <c r="N2737">
        <f t="shared" si="85"/>
        <v>0</v>
      </c>
    </row>
    <row r="2738" spans="1:14" x14ac:dyDescent="0.25">
      <c r="A2738" s="1">
        <v>2736</v>
      </c>
      <c r="B2738" s="1" t="s">
        <v>3125</v>
      </c>
      <c r="C2738" s="1" t="s">
        <v>2921</v>
      </c>
      <c r="D2738" s="1" t="s">
        <v>18326</v>
      </c>
      <c r="E2738" s="1" t="s">
        <v>30147</v>
      </c>
      <c r="F2738" s="1" t="s">
        <v>41722</v>
      </c>
      <c r="G2738" s="1" t="s">
        <v>4881</v>
      </c>
      <c r="H2738" s="1" t="s">
        <v>44745</v>
      </c>
      <c r="I2738" s="1" t="s">
        <v>44744</v>
      </c>
      <c r="J2738" t="s">
        <v>49916</v>
      </c>
      <c r="K2738" t="s">
        <v>62435</v>
      </c>
      <c r="L2738">
        <f t="shared" si="84"/>
        <v>3685</v>
      </c>
      <c r="M2738" t="str">
        <f>INDEX($F$3:F$15443,L2738,1)</f>
        <v>XLBDPKgzNju</v>
      </c>
      <c r="N2738">
        <f t="shared" si="85"/>
        <v>0</v>
      </c>
    </row>
    <row r="2739" spans="1:14" x14ac:dyDescent="0.25">
      <c r="A2739" s="1">
        <v>2737</v>
      </c>
      <c r="B2739" s="1" t="s">
        <v>3126</v>
      </c>
      <c r="C2739" s="1" t="s">
        <v>41640</v>
      </c>
      <c r="D2739" s="1" t="s">
        <v>18327</v>
      </c>
      <c r="E2739" s="1" t="s">
        <v>30148</v>
      </c>
      <c r="F2739" s="1" t="s">
        <v>4900</v>
      </c>
      <c r="G2739" s="1" t="s">
        <v>4901</v>
      </c>
      <c r="H2739" s="1" t="s">
        <v>44747</v>
      </c>
      <c r="I2739" s="1" t="s">
        <v>44746</v>
      </c>
      <c r="J2739" t="s">
        <v>62693</v>
      </c>
      <c r="K2739" t="s">
        <v>62436</v>
      </c>
      <c r="L2739">
        <f t="shared" si="84"/>
        <v>3688</v>
      </c>
      <c r="M2739" t="str">
        <f>INDEX($F$3:F$15443,L2739,1)</f>
        <v>BGhgOVtUJVV</v>
      </c>
      <c r="N2739">
        <f t="shared" si="85"/>
        <v>0</v>
      </c>
    </row>
    <row r="2740" spans="1:14" x14ac:dyDescent="0.25">
      <c r="A2740" s="1">
        <v>2738</v>
      </c>
      <c r="B2740" s="1" t="s">
        <v>3127</v>
      </c>
      <c r="C2740" s="1" t="s">
        <v>3128</v>
      </c>
      <c r="D2740" s="1" t="s">
        <v>18328</v>
      </c>
      <c r="E2740" s="1" t="s">
        <v>30149</v>
      </c>
      <c r="F2740" s="1" t="s">
        <v>2305</v>
      </c>
      <c r="G2740" s="1" t="s">
        <v>2183</v>
      </c>
      <c r="H2740" s="1" t="s">
        <v>44749</v>
      </c>
      <c r="I2740" s="1" t="s">
        <v>44748</v>
      </c>
      <c r="J2740" t="s">
        <v>49917</v>
      </c>
      <c r="K2740" t="s">
        <v>62437</v>
      </c>
      <c r="L2740">
        <f t="shared" si="84"/>
        <v>3690</v>
      </c>
      <c r="M2740" t="str">
        <f>INDEX($F$3:F$15443,L2740,1)</f>
        <v>Iiy7PqTKOD8</v>
      </c>
      <c r="N2740">
        <f t="shared" si="85"/>
        <v>0</v>
      </c>
    </row>
    <row r="2741" spans="1:14" x14ac:dyDescent="0.25">
      <c r="A2741" s="1">
        <v>2739</v>
      </c>
      <c r="B2741" s="1" t="s">
        <v>3129</v>
      </c>
      <c r="C2741" s="1" t="s">
        <v>132</v>
      </c>
      <c r="D2741" s="1" t="s">
        <v>18328</v>
      </c>
      <c r="E2741" s="1" t="s">
        <v>30150</v>
      </c>
      <c r="F2741" s="1" t="s">
        <v>4928</v>
      </c>
      <c r="G2741" s="1" t="s">
        <v>4929</v>
      </c>
      <c r="H2741" s="1" t="s">
        <v>44751</v>
      </c>
      <c r="I2741" s="1" t="s">
        <v>44750</v>
      </c>
      <c r="J2741" t="s">
        <v>49918</v>
      </c>
      <c r="K2741" t="s">
        <v>62438</v>
      </c>
      <c r="L2741">
        <f t="shared" si="84"/>
        <v>3693</v>
      </c>
      <c r="M2741" t="str">
        <f>INDEX($F$3:F$15443,L2741,1)</f>
        <v>ycN47uZeGiD</v>
      </c>
      <c r="N2741">
        <f t="shared" si="85"/>
        <v>0</v>
      </c>
    </row>
    <row r="2742" spans="1:14" x14ac:dyDescent="0.25">
      <c r="A2742" s="1">
        <v>2740</v>
      </c>
      <c r="B2742" s="1" t="s">
        <v>3130</v>
      </c>
      <c r="C2742" s="1" t="s">
        <v>2895</v>
      </c>
      <c r="D2742" s="1" t="s">
        <v>18328</v>
      </c>
      <c r="E2742" s="1" t="s">
        <v>30151</v>
      </c>
      <c r="F2742" s="1" t="s">
        <v>41723</v>
      </c>
      <c r="G2742" s="1" t="s">
        <v>521</v>
      </c>
      <c r="H2742" s="1" t="s">
        <v>44753</v>
      </c>
      <c r="I2742" s="1" t="s">
        <v>44752</v>
      </c>
      <c r="J2742" t="s">
        <v>49919</v>
      </c>
      <c r="K2742" t="s">
        <v>62439</v>
      </c>
      <c r="L2742">
        <f t="shared" si="84"/>
        <v>3692</v>
      </c>
      <c r="M2742" t="str">
        <f>INDEX($F$3:F$15443,L2742,1)</f>
        <v>xUifELnxbjI</v>
      </c>
      <c r="N2742">
        <f t="shared" si="85"/>
        <v>0</v>
      </c>
    </row>
    <row r="2743" spans="1:14" x14ac:dyDescent="0.25">
      <c r="A2743" s="1">
        <v>2741</v>
      </c>
      <c r="B2743" s="1" t="s">
        <v>3131</v>
      </c>
      <c r="C2743" s="1" t="s">
        <v>3070</v>
      </c>
      <c r="D2743" s="1" t="s">
        <v>18328</v>
      </c>
      <c r="E2743" s="1" t="s">
        <v>30152</v>
      </c>
      <c r="F2743" s="1" t="s">
        <v>2304</v>
      </c>
      <c r="G2743" s="1" t="s">
        <v>41724</v>
      </c>
      <c r="H2743" s="1" t="s">
        <v>44755</v>
      </c>
      <c r="I2743" s="1" t="s">
        <v>44754</v>
      </c>
      <c r="J2743" t="s">
        <v>49920</v>
      </c>
      <c r="K2743" t="s">
        <v>62440</v>
      </c>
      <c r="L2743">
        <f t="shared" si="84"/>
        <v>3691</v>
      </c>
      <c r="M2743" t="str">
        <f>INDEX($F$3:F$15443,L2743,1)</f>
        <v>dQCrf1BR7PW</v>
      </c>
      <c r="N2743">
        <f t="shared" si="85"/>
        <v>0</v>
      </c>
    </row>
    <row r="2744" spans="1:14" x14ac:dyDescent="0.25">
      <c r="A2744" s="1">
        <v>2742</v>
      </c>
      <c r="B2744" s="1" t="s">
        <v>3132</v>
      </c>
      <c r="C2744" s="1" t="s">
        <v>2921</v>
      </c>
      <c r="D2744" s="1" t="s">
        <v>18328</v>
      </c>
      <c r="E2744" s="1" t="s">
        <v>30153</v>
      </c>
      <c r="F2744" s="1" t="s">
        <v>41725</v>
      </c>
      <c r="G2744" s="1" t="s">
        <v>4116</v>
      </c>
      <c r="H2744" s="1" t="s">
        <v>44757</v>
      </c>
      <c r="I2744" s="1" t="s">
        <v>44756</v>
      </c>
      <c r="J2744" t="s">
        <v>49921</v>
      </c>
      <c r="K2744" t="s">
        <v>62441</v>
      </c>
      <c r="L2744">
        <f t="shared" si="84"/>
        <v>3689</v>
      </c>
      <c r="M2744" t="str">
        <f>INDEX($F$3:F$15443,L2744,1)</f>
        <v>Gd8udXSQ0JP</v>
      </c>
      <c r="N2744">
        <f t="shared" si="85"/>
        <v>0</v>
      </c>
    </row>
    <row r="2745" spans="1:14" x14ac:dyDescent="0.25">
      <c r="A2745" s="1">
        <v>2743</v>
      </c>
      <c r="B2745" s="1" t="s">
        <v>3133</v>
      </c>
      <c r="C2745" s="1" t="s">
        <v>2062</v>
      </c>
      <c r="D2745" s="1" t="s">
        <v>18329</v>
      </c>
      <c r="E2745" s="1" t="s">
        <v>30154</v>
      </c>
      <c r="F2745" s="1" t="s">
        <v>41726</v>
      </c>
      <c r="G2745" s="1" t="s">
        <v>4999</v>
      </c>
      <c r="H2745" s="1" t="s">
        <v>44759</v>
      </c>
      <c r="I2745" s="1" t="s">
        <v>44758</v>
      </c>
      <c r="J2745" t="s">
        <v>62705</v>
      </c>
      <c r="K2745" t="s">
        <v>62442</v>
      </c>
      <c r="L2745">
        <f t="shared" si="84"/>
        <v>3739</v>
      </c>
      <c r="M2745" t="str">
        <f>INDEX($F$3:F$15443,L2745,1)</f>
        <v>g2xRUfqVQ2I</v>
      </c>
      <c r="N2745">
        <f t="shared" si="85"/>
        <v>0</v>
      </c>
    </row>
    <row r="2746" spans="1:14" x14ac:dyDescent="0.25">
      <c r="A2746" s="1">
        <v>2744</v>
      </c>
      <c r="B2746" s="1" t="s">
        <v>3134</v>
      </c>
      <c r="C2746" s="1" t="s">
        <v>391</v>
      </c>
      <c r="D2746" s="1" t="s">
        <v>18330</v>
      </c>
      <c r="E2746" s="1" t="s">
        <v>30155</v>
      </c>
      <c r="F2746" s="1" t="s">
        <v>4973</v>
      </c>
      <c r="G2746" s="1" t="s">
        <v>4974</v>
      </c>
      <c r="H2746" s="1" t="s">
        <v>44761</v>
      </c>
      <c r="I2746" s="1" t="s">
        <v>44760</v>
      </c>
      <c r="J2746" t="s">
        <v>49922</v>
      </c>
      <c r="K2746" t="s">
        <v>62443</v>
      </c>
      <c r="L2746">
        <f t="shared" si="84"/>
        <v>3672</v>
      </c>
      <c r="M2746" t="str">
        <f>INDEX($F$3:F$15443,L2746,1)</f>
        <v>yaWkKQKTvs7</v>
      </c>
      <c r="N2746">
        <f t="shared" si="85"/>
        <v>0</v>
      </c>
    </row>
    <row r="2747" spans="1:14" x14ac:dyDescent="0.25">
      <c r="A2747" s="1">
        <v>2745</v>
      </c>
      <c r="B2747" s="1" t="s">
        <v>3135</v>
      </c>
      <c r="C2747" s="1" t="s">
        <v>3107</v>
      </c>
      <c r="D2747" s="1" t="s">
        <v>18331</v>
      </c>
      <c r="E2747" s="1" t="s">
        <v>30156</v>
      </c>
      <c r="F2747" s="1" t="s">
        <v>4976</v>
      </c>
      <c r="G2747" s="1" t="s">
        <v>4977</v>
      </c>
      <c r="H2747" s="1" t="s">
        <v>44763</v>
      </c>
      <c r="I2747" s="1" t="s">
        <v>44762</v>
      </c>
      <c r="J2747" t="s">
        <v>49923</v>
      </c>
      <c r="K2747" t="s">
        <v>62444</v>
      </c>
      <c r="L2747">
        <f t="shared" si="84"/>
        <v>3673</v>
      </c>
      <c r="M2747" t="str">
        <f>INDEX($F$3:F$15443,L2747,1)</f>
        <v>hwMgEkDDBjZ</v>
      </c>
      <c r="N2747">
        <f t="shared" si="85"/>
        <v>0</v>
      </c>
    </row>
    <row r="2748" spans="1:14" x14ac:dyDescent="0.25">
      <c r="A2748" s="1">
        <v>2746</v>
      </c>
      <c r="B2748" s="1" t="s">
        <v>3136</v>
      </c>
      <c r="C2748" s="1" t="s">
        <v>913</v>
      </c>
      <c r="D2748" s="1" t="s">
        <v>18332</v>
      </c>
      <c r="E2748" s="1" t="s">
        <v>30157</v>
      </c>
      <c r="F2748" s="1" t="s">
        <v>5027</v>
      </c>
      <c r="G2748" s="1" t="s">
        <v>5028</v>
      </c>
      <c r="H2748" s="1" t="s">
        <v>44765</v>
      </c>
      <c r="I2748" s="1" t="s">
        <v>44764</v>
      </c>
      <c r="J2748" t="s">
        <v>49924</v>
      </c>
      <c r="K2748" t="s">
        <v>62445</v>
      </c>
      <c r="L2748">
        <f t="shared" si="84"/>
        <v>3742</v>
      </c>
      <c r="M2748" t="str">
        <f>INDEX($F$3:F$15443,L2748,1)</f>
        <v>LWB6JWjoG75</v>
      </c>
      <c r="N2748">
        <f t="shared" si="85"/>
        <v>0</v>
      </c>
    </row>
    <row r="2749" spans="1:14" x14ac:dyDescent="0.25">
      <c r="A2749" s="1">
        <v>2747</v>
      </c>
      <c r="B2749" s="1" t="s">
        <v>3137</v>
      </c>
      <c r="C2749" s="1" t="s">
        <v>2062</v>
      </c>
      <c r="D2749" s="1" t="s">
        <v>18333</v>
      </c>
      <c r="E2749" s="1" t="s">
        <v>30158</v>
      </c>
      <c r="F2749" s="1" t="s">
        <v>4437</v>
      </c>
      <c r="G2749" s="1" t="s">
        <v>4438</v>
      </c>
      <c r="H2749" s="1" t="s">
        <v>44767</v>
      </c>
      <c r="I2749" s="1" t="s">
        <v>44766</v>
      </c>
      <c r="J2749" t="s">
        <v>49925</v>
      </c>
      <c r="K2749" t="s">
        <v>62446</v>
      </c>
      <c r="L2749">
        <f t="shared" si="84"/>
        <v>3744</v>
      </c>
      <c r="M2749" t="str">
        <f>INDEX($F$3:F$15443,L2749,1)</f>
        <v>ZN1SxRXkjCj</v>
      </c>
      <c r="N2749">
        <f t="shared" si="85"/>
        <v>0</v>
      </c>
    </row>
    <row r="2750" spans="1:14" x14ac:dyDescent="0.25">
      <c r="A2750" s="1">
        <v>2748</v>
      </c>
      <c r="B2750" s="1" t="s">
        <v>3138</v>
      </c>
      <c r="C2750" s="1" t="s">
        <v>2062</v>
      </c>
      <c r="D2750" s="1" t="s">
        <v>18334</v>
      </c>
      <c r="E2750" s="1" t="s">
        <v>30159</v>
      </c>
      <c r="F2750" s="1" t="s">
        <v>41727</v>
      </c>
      <c r="G2750" s="1" t="s">
        <v>228</v>
      </c>
      <c r="H2750" s="1" t="s">
        <v>44769</v>
      </c>
      <c r="I2750" s="1" t="s">
        <v>44768</v>
      </c>
      <c r="J2750" t="s">
        <v>49926</v>
      </c>
      <c r="K2750" t="s">
        <v>62447</v>
      </c>
      <c r="L2750">
        <f t="shared" si="84"/>
        <v>3743</v>
      </c>
      <c r="M2750" t="str">
        <f>INDEX($F$3:F$15443,L2750,1)</f>
        <v>vX0XpAvoNto</v>
      </c>
      <c r="N2750">
        <f t="shared" si="85"/>
        <v>0</v>
      </c>
    </row>
    <row r="2751" spans="1:14" x14ac:dyDescent="0.25">
      <c r="A2751" s="1">
        <v>2749</v>
      </c>
      <c r="B2751" s="1" t="s">
        <v>3139</v>
      </c>
      <c r="C2751" s="1" t="s">
        <v>2701</v>
      </c>
      <c r="D2751" s="1" t="s">
        <v>18335</v>
      </c>
      <c r="E2751" s="1" t="s">
        <v>30160</v>
      </c>
      <c r="F2751" s="1" t="s">
        <v>41728</v>
      </c>
      <c r="G2751" s="1" t="s">
        <v>153</v>
      </c>
      <c r="H2751" s="1" t="s">
        <v>44771</v>
      </c>
      <c r="I2751" s="1" t="s">
        <v>44770</v>
      </c>
      <c r="J2751" t="s">
        <v>49927</v>
      </c>
      <c r="K2751" t="s">
        <v>62448</v>
      </c>
      <c r="L2751">
        <f t="shared" si="84"/>
        <v>3674</v>
      </c>
      <c r="M2751" t="str">
        <f>INDEX($F$3:F$15443,L2751,1)</f>
        <v>X0xbZexq2A3</v>
      </c>
      <c r="N2751">
        <f t="shared" si="85"/>
        <v>0</v>
      </c>
    </row>
    <row r="2752" spans="1:14" x14ac:dyDescent="0.25">
      <c r="A2752" s="1">
        <v>2750</v>
      </c>
      <c r="B2752" s="1" t="s">
        <v>3140</v>
      </c>
      <c r="C2752" s="1" t="s">
        <v>2049</v>
      </c>
      <c r="D2752" s="1" t="s">
        <v>18336</v>
      </c>
      <c r="E2752" s="1" t="s">
        <v>30161</v>
      </c>
      <c r="F2752" s="1" t="s">
        <v>4404</v>
      </c>
      <c r="G2752" s="1" t="s">
        <v>2198</v>
      </c>
      <c r="H2752" s="1" t="s">
        <v>44773</v>
      </c>
      <c r="I2752" s="1" t="s">
        <v>44772</v>
      </c>
      <c r="J2752" t="s">
        <v>49928</v>
      </c>
      <c r="K2752" t="s">
        <v>62449</v>
      </c>
      <c r="L2752">
        <f t="shared" si="84"/>
        <v>3741</v>
      </c>
      <c r="M2752" t="str">
        <f>INDEX($F$3:F$15443,L2752,1)</f>
        <v>aCd2wIw5Jes</v>
      </c>
      <c r="N2752">
        <f t="shared" si="85"/>
        <v>0</v>
      </c>
    </row>
    <row r="2753" spans="1:14" x14ac:dyDescent="0.25">
      <c r="A2753" s="1">
        <v>2751</v>
      </c>
      <c r="B2753" s="1" t="s">
        <v>3141</v>
      </c>
      <c r="C2753" s="1" t="s">
        <v>2049</v>
      </c>
      <c r="D2753" s="1" t="s">
        <v>18337</v>
      </c>
      <c r="E2753" s="1" t="s">
        <v>30162</v>
      </c>
      <c r="F2753" s="1" t="s">
        <v>4407</v>
      </c>
      <c r="G2753" s="1" t="s">
        <v>4408</v>
      </c>
      <c r="H2753" s="1" t="s">
        <v>44775</v>
      </c>
      <c r="I2753" s="1" t="s">
        <v>44774</v>
      </c>
      <c r="J2753" t="s">
        <v>49929</v>
      </c>
      <c r="K2753" t="s">
        <v>62450</v>
      </c>
      <c r="L2753">
        <f t="shared" si="84"/>
        <v>3740</v>
      </c>
      <c r="M2753" t="str">
        <f>INDEX($F$3:F$15443,L2753,1)</f>
        <v>YVfZ0fcTdfm</v>
      </c>
      <c r="N2753">
        <f t="shared" si="85"/>
        <v>0</v>
      </c>
    </row>
    <row r="2754" spans="1:14" x14ac:dyDescent="0.25">
      <c r="A2754" s="1">
        <v>2752</v>
      </c>
      <c r="B2754" s="1" t="s">
        <v>3142</v>
      </c>
      <c r="C2754" s="1" t="s">
        <v>2062</v>
      </c>
      <c r="D2754" s="1" t="s">
        <v>18338</v>
      </c>
      <c r="E2754" s="1" t="s">
        <v>30163</v>
      </c>
      <c r="F2754" s="1" t="s">
        <v>41729</v>
      </c>
      <c r="G2754" s="1" t="s">
        <v>232</v>
      </c>
      <c r="H2754" s="1" t="s">
        <v>44777</v>
      </c>
      <c r="I2754" s="1" t="s">
        <v>44776</v>
      </c>
      <c r="J2754" t="s">
        <v>49930</v>
      </c>
      <c r="K2754" t="s">
        <v>62451</v>
      </c>
      <c r="L2754">
        <f t="shared" si="84"/>
        <v>3745</v>
      </c>
      <c r="M2754" t="str">
        <f>INDEX($F$3:F$15443,L2754,1)</f>
        <v>jvceaP4qJeG</v>
      </c>
      <c r="N2754">
        <f t="shared" si="85"/>
        <v>0</v>
      </c>
    </row>
    <row r="2755" spans="1:14" x14ac:dyDescent="0.25">
      <c r="A2755" s="1">
        <v>2753</v>
      </c>
      <c r="B2755" s="1" t="s">
        <v>3143</v>
      </c>
      <c r="C2755" s="1" t="s">
        <v>2967</v>
      </c>
      <c r="D2755" s="1" t="s">
        <v>18339</v>
      </c>
      <c r="E2755" s="1" t="s">
        <v>30164</v>
      </c>
      <c r="F2755" s="1" t="s">
        <v>41730</v>
      </c>
      <c r="G2755" s="1" t="s">
        <v>2899</v>
      </c>
      <c r="H2755" s="1" t="s">
        <v>44779</v>
      </c>
      <c r="I2755" s="1" t="s">
        <v>44778</v>
      </c>
      <c r="J2755" t="s">
        <v>49931</v>
      </c>
      <c r="K2755" t="s">
        <v>62452</v>
      </c>
      <c r="L2755">
        <f t="shared" ref="L2755:L2818" si="86">MATCH(J2755,$K$3:$K$15443,0)</f>
        <v>3811</v>
      </c>
      <c r="M2755" t="str">
        <f>INDEX($F$3:F$15443,L2755,1)</f>
        <v>efo3gNHVEgu</v>
      </c>
      <c r="N2755">
        <f t="shared" ref="N2755:N2818" si="87">IF(ISERROR(L2755),1,0)</f>
        <v>0</v>
      </c>
    </row>
    <row r="2756" spans="1:14" x14ac:dyDescent="0.25">
      <c r="A2756" s="1">
        <v>2754</v>
      </c>
      <c r="B2756" s="1" t="s">
        <v>3144</v>
      </c>
      <c r="C2756" s="1" t="s">
        <v>2893</v>
      </c>
      <c r="D2756" s="1" t="s">
        <v>18340</v>
      </c>
      <c r="E2756" s="1" t="s">
        <v>30165</v>
      </c>
      <c r="F2756" s="1" t="s">
        <v>41731</v>
      </c>
      <c r="G2756" s="1" t="s">
        <v>41665</v>
      </c>
      <c r="H2756" s="1" t="s">
        <v>44781</v>
      </c>
      <c r="I2756" s="1" t="s">
        <v>44780</v>
      </c>
      <c r="J2756" t="s">
        <v>49932</v>
      </c>
      <c r="K2756" t="s">
        <v>62453</v>
      </c>
      <c r="L2756">
        <f t="shared" si="86"/>
        <v>3813</v>
      </c>
      <c r="M2756" t="str">
        <f>INDEX($F$3:F$15443,L2756,1)</f>
        <v>N5aUBPJObmZ</v>
      </c>
      <c r="N2756">
        <f t="shared" si="87"/>
        <v>0</v>
      </c>
    </row>
    <row r="2757" spans="1:14" x14ac:dyDescent="0.25">
      <c r="A2757" s="1">
        <v>2755</v>
      </c>
      <c r="B2757" s="1" t="s">
        <v>3145</v>
      </c>
      <c r="C2757" s="1" t="s">
        <v>2893</v>
      </c>
      <c r="D2757" s="1" t="s">
        <v>18341</v>
      </c>
      <c r="E2757" s="1" t="s">
        <v>30166</v>
      </c>
      <c r="F2757" s="1" t="s">
        <v>5100</v>
      </c>
      <c r="G2757" s="1" t="s">
        <v>2925</v>
      </c>
      <c r="H2757" s="1" t="s">
        <v>44783</v>
      </c>
      <c r="I2757" s="1" t="s">
        <v>44782</v>
      </c>
      <c r="J2757" t="s">
        <v>49933</v>
      </c>
      <c r="K2757" t="s">
        <v>62454</v>
      </c>
      <c r="L2757">
        <f t="shared" si="86"/>
        <v>3814</v>
      </c>
      <c r="M2757" t="str">
        <f>INDEX($F$3:F$15443,L2757,1)</f>
        <v>HHuR1CwbFbS</v>
      </c>
      <c r="N2757">
        <f t="shared" si="87"/>
        <v>0</v>
      </c>
    </row>
    <row r="2758" spans="1:14" x14ac:dyDescent="0.25">
      <c r="A2758" s="1">
        <v>2756</v>
      </c>
      <c r="B2758" s="1" t="s">
        <v>3146</v>
      </c>
      <c r="C2758" s="1" t="s">
        <v>2664</v>
      </c>
      <c r="D2758" s="1" t="s">
        <v>18342</v>
      </c>
      <c r="E2758" s="1" t="s">
        <v>30167</v>
      </c>
      <c r="F2758" s="1" t="s">
        <v>2306</v>
      </c>
      <c r="G2758" s="1" t="s">
        <v>2307</v>
      </c>
      <c r="H2758" s="1" t="s">
        <v>44785</v>
      </c>
      <c r="I2758" s="1" t="s">
        <v>44784</v>
      </c>
      <c r="J2758" t="s">
        <v>49934</v>
      </c>
      <c r="K2758" t="s">
        <v>62455</v>
      </c>
      <c r="L2758">
        <f t="shared" si="86"/>
        <v>3799</v>
      </c>
      <c r="M2758" t="str">
        <f>INDEX($F$3:F$15443,L2758,1)</f>
        <v>taIJxGbcFY4</v>
      </c>
      <c r="N2758">
        <f t="shared" si="87"/>
        <v>0</v>
      </c>
    </row>
    <row r="2759" spans="1:14" x14ac:dyDescent="0.25">
      <c r="A2759" s="1">
        <v>2757</v>
      </c>
      <c r="B2759" s="1" t="s">
        <v>3147</v>
      </c>
      <c r="C2759" s="1" t="s">
        <v>2658</v>
      </c>
      <c r="D2759" s="1" t="s">
        <v>18343</v>
      </c>
      <c r="E2759" s="1" t="s">
        <v>30168</v>
      </c>
      <c r="F2759" s="1" t="s">
        <v>41732</v>
      </c>
      <c r="G2759" s="1" t="s">
        <v>446</v>
      </c>
      <c r="H2759" s="1" t="s">
        <v>44787</v>
      </c>
      <c r="I2759" s="1" t="s">
        <v>44786</v>
      </c>
      <c r="J2759" t="s">
        <v>49935</v>
      </c>
      <c r="K2759" t="s">
        <v>62456</v>
      </c>
      <c r="L2759">
        <f t="shared" si="86"/>
        <v>3801</v>
      </c>
      <c r="M2759" t="str">
        <f>INDEX($F$3:F$15443,L2759,1)</f>
        <v>qxadUOqnIYd</v>
      </c>
      <c r="N2759">
        <f t="shared" si="87"/>
        <v>0</v>
      </c>
    </row>
    <row r="2760" spans="1:14" x14ac:dyDescent="0.25">
      <c r="A2760" s="1">
        <v>2758</v>
      </c>
      <c r="B2760" s="1" t="s">
        <v>3148</v>
      </c>
      <c r="C2760" s="1" t="s">
        <v>2713</v>
      </c>
      <c r="D2760" s="1" t="s">
        <v>18344</v>
      </c>
      <c r="E2760" s="1" t="s">
        <v>30169</v>
      </c>
      <c r="F2760" s="1" t="s">
        <v>5122</v>
      </c>
      <c r="G2760" s="1" t="s">
        <v>3035</v>
      </c>
      <c r="H2760" s="1" t="s">
        <v>44789</v>
      </c>
      <c r="I2760" s="1" t="s">
        <v>44788</v>
      </c>
      <c r="J2760" t="s">
        <v>49936</v>
      </c>
      <c r="K2760" t="s">
        <v>62457</v>
      </c>
      <c r="L2760">
        <f t="shared" si="86"/>
        <v>3802</v>
      </c>
      <c r="M2760" t="str">
        <f>INDEX($F$3:F$15443,L2760,1)</f>
        <v>VPhE0ZkEzzq</v>
      </c>
      <c r="N2760">
        <f t="shared" si="87"/>
        <v>0</v>
      </c>
    </row>
    <row r="2761" spans="1:14" x14ac:dyDescent="0.25">
      <c r="A2761" s="1">
        <v>2759</v>
      </c>
      <c r="B2761" s="1" t="s">
        <v>3149</v>
      </c>
      <c r="C2761" s="1" t="s">
        <v>173</v>
      </c>
      <c r="D2761" s="1" t="s">
        <v>18345</v>
      </c>
      <c r="E2761" s="1" t="s">
        <v>30170</v>
      </c>
      <c r="F2761" s="1" t="s">
        <v>2308</v>
      </c>
      <c r="G2761" s="1" t="s">
        <v>2309</v>
      </c>
      <c r="H2761" s="1" t="s">
        <v>44791</v>
      </c>
      <c r="I2761" s="1" t="s">
        <v>44790</v>
      </c>
      <c r="J2761" t="s">
        <v>49937</v>
      </c>
      <c r="K2761" t="s">
        <v>62458</v>
      </c>
      <c r="L2761">
        <f t="shared" si="86"/>
        <v>3803</v>
      </c>
      <c r="M2761" t="str">
        <f>INDEX($F$3:F$15443,L2761,1)</f>
        <v>P3AlZn4wOdS</v>
      </c>
      <c r="N2761">
        <f t="shared" si="87"/>
        <v>0</v>
      </c>
    </row>
    <row r="2762" spans="1:14" x14ac:dyDescent="0.25">
      <c r="A2762" s="1">
        <v>2760</v>
      </c>
      <c r="B2762" s="1" t="s">
        <v>3150</v>
      </c>
      <c r="C2762" s="1" t="s">
        <v>173</v>
      </c>
      <c r="D2762" s="1" t="s">
        <v>18346</v>
      </c>
      <c r="E2762" s="1" t="s">
        <v>30171</v>
      </c>
      <c r="F2762" s="1" t="s">
        <v>5124</v>
      </c>
      <c r="G2762" s="1" t="s">
        <v>2895</v>
      </c>
      <c r="H2762" s="1" t="s">
        <v>44793</v>
      </c>
      <c r="I2762" s="1" t="s">
        <v>44792</v>
      </c>
      <c r="J2762" t="s">
        <v>49938</v>
      </c>
      <c r="K2762" t="s">
        <v>62459</v>
      </c>
      <c r="L2762">
        <f t="shared" si="86"/>
        <v>3805</v>
      </c>
      <c r="M2762" t="str">
        <f>INDEX($F$3:F$15443,L2762,1)</f>
        <v>bjhRCdjMLvX</v>
      </c>
      <c r="N2762">
        <f t="shared" si="87"/>
        <v>0</v>
      </c>
    </row>
    <row r="2763" spans="1:14" x14ac:dyDescent="0.25">
      <c r="A2763" s="1">
        <v>2761</v>
      </c>
      <c r="B2763" s="1" t="s">
        <v>3151</v>
      </c>
      <c r="C2763" s="1" t="s">
        <v>2999</v>
      </c>
      <c r="D2763" s="1" t="s">
        <v>18346</v>
      </c>
      <c r="E2763" s="1" t="s">
        <v>30172</v>
      </c>
      <c r="F2763" s="1" t="s">
        <v>5134</v>
      </c>
      <c r="G2763" s="1" t="s">
        <v>2893</v>
      </c>
      <c r="H2763" s="1" t="s">
        <v>44795</v>
      </c>
      <c r="I2763" s="1" t="s">
        <v>44794</v>
      </c>
      <c r="J2763" t="s">
        <v>49939</v>
      </c>
      <c r="K2763" t="s">
        <v>62460</v>
      </c>
      <c r="L2763">
        <f t="shared" si="86"/>
        <v>3804</v>
      </c>
      <c r="M2763" t="str">
        <f>INDEX($F$3:F$15443,L2763,1)</f>
        <v>UZrUfhiQYYy</v>
      </c>
      <c r="N2763">
        <f t="shared" si="87"/>
        <v>0</v>
      </c>
    </row>
    <row r="2764" spans="1:14" x14ac:dyDescent="0.25">
      <c r="A2764" s="1">
        <v>2762</v>
      </c>
      <c r="B2764" s="1" t="s">
        <v>3152</v>
      </c>
      <c r="C2764" s="1" t="s">
        <v>173</v>
      </c>
      <c r="D2764" s="1" t="s">
        <v>18347</v>
      </c>
      <c r="E2764" s="1" t="s">
        <v>30173</v>
      </c>
      <c r="F2764" s="1" t="s">
        <v>5202</v>
      </c>
      <c r="G2764" s="1" t="s">
        <v>2879</v>
      </c>
      <c r="H2764" s="1" t="s">
        <v>44797</v>
      </c>
      <c r="I2764" s="1" t="s">
        <v>44796</v>
      </c>
      <c r="J2764" t="s">
        <v>49940</v>
      </c>
      <c r="K2764" t="s">
        <v>62461</v>
      </c>
      <c r="L2764">
        <f t="shared" si="86"/>
        <v>3806</v>
      </c>
      <c r="M2764" t="str">
        <f>INDEX($F$3:F$15443,L2764,1)</f>
        <v>WhyLhTCucug</v>
      </c>
      <c r="N2764">
        <f t="shared" si="87"/>
        <v>0</v>
      </c>
    </row>
    <row r="2765" spans="1:14" x14ac:dyDescent="0.25">
      <c r="A2765" s="1">
        <v>2763</v>
      </c>
      <c r="B2765" s="1" t="s">
        <v>3153</v>
      </c>
      <c r="C2765" s="1" t="s">
        <v>519</v>
      </c>
      <c r="D2765" s="1" t="s">
        <v>18348</v>
      </c>
      <c r="E2765" s="1" t="s">
        <v>30174</v>
      </c>
      <c r="F2765" s="1" t="s">
        <v>5159</v>
      </c>
      <c r="G2765" s="1" t="s">
        <v>2886</v>
      </c>
      <c r="H2765" s="1" t="s">
        <v>44799</v>
      </c>
      <c r="I2765" s="1" t="s">
        <v>44798</v>
      </c>
      <c r="J2765" t="s">
        <v>49941</v>
      </c>
      <c r="K2765" t="s">
        <v>62462</v>
      </c>
      <c r="L2765">
        <f t="shared" si="86"/>
        <v>3808</v>
      </c>
      <c r="M2765" t="str">
        <f>INDEX($F$3:F$15443,L2765,1)</f>
        <v>KkBubp59zbS</v>
      </c>
      <c r="N2765">
        <f t="shared" si="87"/>
        <v>0</v>
      </c>
    </row>
    <row r="2766" spans="1:14" x14ac:dyDescent="0.25">
      <c r="A2766" s="1">
        <v>2764</v>
      </c>
      <c r="B2766" s="1" t="s">
        <v>3154</v>
      </c>
      <c r="C2766" s="1" t="s">
        <v>2758</v>
      </c>
      <c r="D2766" s="1" t="s">
        <v>18349</v>
      </c>
      <c r="E2766" s="1" t="s">
        <v>30175</v>
      </c>
      <c r="F2766" s="1" t="s">
        <v>5157</v>
      </c>
      <c r="G2766" s="1" t="s">
        <v>2668</v>
      </c>
      <c r="H2766" s="1" t="s">
        <v>44801</v>
      </c>
      <c r="I2766" s="1" t="s">
        <v>44800</v>
      </c>
      <c r="J2766" t="s">
        <v>49942</v>
      </c>
      <c r="K2766" t="s">
        <v>62463</v>
      </c>
      <c r="L2766">
        <f t="shared" si="86"/>
        <v>3817</v>
      </c>
      <c r="M2766" t="str">
        <f>INDEX($F$3:F$15443,L2766,1)</f>
        <v>Ze4HJC3h1dq</v>
      </c>
      <c r="N2766">
        <f t="shared" si="87"/>
        <v>0</v>
      </c>
    </row>
    <row r="2767" spans="1:14" x14ac:dyDescent="0.25">
      <c r="A2767" s="1">
        <v>2765</v>
      </c>
      <c r="B2767" s="1" t="s">
        <v>3155</v>
      </c>
      <c r="C2767" s="1" t="s">
        <v>1273</v>
      </c>
      <c r="D2767" s="1" t="s">
        <v>18350</v>
      </c>
      <c r="E2767" s="1" t="s">
        <v>30176</v>
      </c>
      <c r="F2767" s="1" t="s">
        <v>2314</v>
      </c>
      <c r="G2767" s="1" t="s">
        <v>2228</v>
      </c>
      <c r="H2767" s="1" t="s">
        <v>44803</v>
      </c>
      <c r="I2767" s="1" t="s">
        <v>44802</v>
      </c>
      <c r="J2767" t="s">
        <v>49943</v>
      </c>
      <c r="K2767" t="s">
        <v>62464</v>
      </c>
      <c r="L2767">
        <f t="shared" si="86"/>
        <v>3815</v>
      </c>
      <c r="M2767" t="str">
        <f>INDEX($F$3:F$15443,L2767,1)</f>
        <v>rVvGb2HiO6O</v>
      </c>
      <c r="N2767">
        <f t="shared" si="87"/>
        <v>0</v>
      </c>
    </row>
    <row r="2768" spans="1:14" x14ac:dyDescent="0.25">
      <c r="A2768" s="1">
        <v>2766</v>
      </c>
      <c r="B2768" s="1" t="s">
        <v>3156</v>
      </c>
      <c r="C2768" s="1" t="s">
        <v>2421</v>
      </c>
      <c r="D2768" s="1" t="s">
        <v>18351</v>
      </c>
      <c r="E2768" s="1" t="s">
        <v>30177</v>
      </c>
      <c r="F2768" s="1" t="s">
        <v>2038</v>
      </c>
      <c r="G2768" s="1" t="s">
        <v>109</v>
      </c>
      <c r="H2768" s="1" t="s">
        <v>17698</v>
      </c>
      <c r="I2768" s="1" t="s">
        <v>44804</v>
      </c>
      <c r="J2768" t="s">
        <v>49944</v>
      </c>
      <c r="K2768" t="s">
        <v>49009</v>
      </c>
      <c r="L2768">
        <f t="shared" si="86"/>
        <v>3810</v>
      </c>
      <c r="M2768" t="str">
        <f>INDEX($F$3:F$15443,L2768,1)</f>
        <v>dhwgSaYiaXG</v>
      </c>
      <c r="N2768">
        <f t="shared" si="87"/>
        <v>0</v>
      </c>
    </row>
    <row r="2769" spans="1:14" x14ac:dyDescent="0.25">
      <c r="A2769" s="1">
        <v>2767</v>
      </c>
      <c r="B2769" s="1" t="s">
        <v>3157</v>
      </c>
      <c r="C2769" s="1" t="s">
        <v>2999</v>
      </c>
      <c r="D2769" s="1" t="s">
        <v>18352</v>
      </c>
      <c r="E2769" s="1" t="s">
        <v>30178</v>
      </c>
      <c r="F2769" s="1" t="s">
        <v>4838</v>
      </c>
      <c r="G2769" s="1" t="s">
        <v>4839</v>
      </c>
      <c r="H2769" s="1" t="s">
        <v>44806</v>
      </c>
      <c r="I2769" s="1" t="s">
        <v>44805</v>
      </c>
      <c r="J2769" t="s">
        <v>49945</v>
      </c>
      <c r="K2769" t="s">
        <v>62465</v>
      </c>
      <c r="L2769">
        <f t="shared" si="86"/>
        <v>3816</v>
      </c>
      <c r="M2769" t="str">
        <f>INDEX($F$3:F$15443,L2769,1)</f>
        <v>X6biKVz432d</v>
      </c>
      <c r="N2769">
        <f t="shared" si="87"/>
        <v>0</v>
      </c>
    </row>
    <row r="2770" spans="1:14" x14ac:dyDescent="0.25">
      <c r="A2770" s="1">
        <v>2768</v>
      </c>
      <c r="B2770" s="1" t="s">
        <v>3158</v>
      </c>
      <c r="C2770" s="1" t="s">
        <v>519</v>
      </c>
      <c r="D2770" s="1" t="s">
        <v>18353</v>
      </c>
      <c r="E2770" s="1" t="s">
        <v>30179</v>
      </c>
      <c r="F2770" s="1" t="s">
        <v>2041</v>
      </c>
      <c r="G2770" s="1" t="s">
        <v>109</v>
      </c>
      <c r="H2770" s="1" t="s">
        <v>17700</v>
      </c>
      <c r="I2770" s="1" t="s">
        <v>44807</v>
      </c>
      <c r="J2770" t="s">
        <v>49946</v>
      </c>
      <c r="K2770" t="s">
        <v>49011</v>
      </c>
      <c r="L2770">
        <f t="shared" si="86"/>
        <v>3752</v>
      </c>
      <c r="M2770" t="str">
        <f>INDEX($F$3:F$15443,L2770,1)</f>
        <v>DTxTRClePxg</v>
      </c>
      <c r="N2770">
        <f t="shared" si="87"/>
        <v>0</v>
      </c>
    </row>
    <row r="2771" spans="1:14" x14ac:dyDescent="0.25">
      <c r="A2771" s="1">
        <v>2769</v>
      </c>
      <c r="B2771" s="1" t="s">
        <v>3159</v>
      </c>
      <c r="C2771" s="1" t="s">
        <v>2698</v>
      </c>
      <c r="D2771" s="1" t="s">
        <v>18354</v>
      </c>
      <c r="E2771" s="1" t="s">
        <v>30180</v>
      </c>
      <c r="F2771" s="1" t="s">
        <v>4668</v>
      </c>
      <c r="G2771" s="1" t="s">
        <v>4669</v>
      </c>
      <c r="H2771" s="1" t="s">
        <v>44809</v>
      </c>
      <c r="I2771" s="1" t="s">
        <v>44808</v>
      </c>
      <c r="J2771" t="s">
        <v>49947</v>
      </c>
      <c r="K2771" t="s">
        <v>62466</v>
      </c>
      <c r="L2771">
        <f t="shared" si="86"/>
        <v>3753</v>
      </c>
      <c r="M2771" t="str">
        <f>INDEX($F$3:F$15443,L2771,1)</f>
        <v>K4CPT8LKNUs</v>
      </c>
      <c r="N2771">
        <f t="shared" si="87"/>
        <v>0</v>
      </c>
    </row>
    <row r="2772" spans="1:14" x14ac:dyDescent="0.25">
      <c r="A2772" s="1">
        <v>2770</v>
      </c>
      <c r="B2772" s="1" t="s">
        <v>3160</v>
      </c>
      <c r="C2772" s="1" t="s">
        <v>2713</v>
      </c>
      <c r="D2772" s="1" t="s">
        <v>18355</v>
      </c>
      <c r="E2772" s="1" t="s">
        <v>30181</v>
      </c>
      <c r="F2772" s="1" t="s">
        <v>2058</v>
      </c>
      <c r="G2772" s="1" t="s">
        <v>109</v>
      </c>
      <c r="H2772" s="1" t="s">
        <v>44811</v>
      </c>
      <c r="I2772" s="1" t="s">
        <v>44810</v>
      </c>
      <c r="J2772" t="s">
        <v>49948</v>
      </c>
      <c r="K2772" t="s">
        <v>62467</v>
      </c>
      <c r="L2772" t="e">
        <f t="shared" si="86"/>
        <v>#N/A</v>
      </c>
      <c r="M2772" t="e">
        <f>INDEX($F$3:F$15443,L2772,1)</f>
        <v>#N/A</v>
      </c>
      <c r="N2772">
        <f t="shared" si="87"/>
        <v>1</v>
      </c>
    </row>
    <row r="2773" spans="1:14" x14ac:dyDescent="0.25">
      <c r="A2773" s="1">
        <v>2771</v>
      </c>
      <c r="B2773" s="1" t="s">
        <v>3161</v>
      </c>
      <c r="C2773" s="1" t="s">
        <v>3009</v>
      </c>
      <c r="D2773" s="1" t="s">
        <v>18356</v>
      </c>
      <c r="E2773" s="1" t="s">
        <v>30182</v>
      </c>
      <c r="F2773" s="1" t="s">
        <v>2282</v>
      </c>
      <c r="G2773" s="1" t="s">
        <v>2049</v>
      </c>
      <c r="H2773" s="1" t="s">
        <v>17909</v>
      </c>
      <c r="I2773" s="1" t="s">
        <v>44812</v>
      </c>
      <c r="J2773" t="s">
        <v>49949</v>
      </c>
      <c r="K2773" t="s">
        <v>49205</v>
      </c>
      <c r="L2773">
        <f t="shared" si="86"/>
        <v>3764</v>
      </c>
      <c r="M2773" t="str">
        <f>INDEX($F$3:F$15443,L2773,1)</f>
        <v>oK83FCOdLOY</v>
      </c>
      <c r="N2773">
        <f t="shared" si="87"/>
        <v>0</v>
      </c>
    </row>
    <row r="2774" spans="1:14" x14ac:dyDescent="0.25">
      <c r="A2774" s="1">
        <v>2772</v>
      </c>
      <c r="B2774" s="1" t="s">
        <v>3162</v>
      </c>
      <c r="C2774" s="1" t="s">
        <v>2678</v>
      </c>
      <c r="D2774" s="1" t="s">
        <v>18356</v>
      </c>
      <c r="E2774" s="1" t="s">
        <v>30183</v>
      </c>
      <c r="F2774" s="1" t="s">
        <v>2283</v>
      </c>
      <c r="G2774" s="1" t="s">
        <v>201</v>
      </c>
      <c r="H2774" s="1" t="s">
        <v>17910</v>
      </c>
      <c r="I2774" s="1" t="s">
        <v>44813</v>
      </c>
      <c r="J2774" t="s">
        <v>49950</v>
      </c>
      <c r="K2774" t="s">
        <v>49206</v>
      </c>
      <c r="L2774">
        <f t="shared" si="86"/>
        <v>3763</v>
      </c>
      <c r="M2774" t="str">
        <f>INDEX($F$3:F$15443,L2774,1)</f>
        <v>jaVnDvBtV2u</v>
      </c>
      <c r="N2774">
        <f t="shared" si="87"/>
        <v>0</v>
      </c>
    </row>
    <row r="2775" spans="1:14" x14ac:dyDescent="0.25">
      <c r="A2775" s="1">
        <v>2773</v>
      </c>
      <c r="B2775" s="1" t="s">
        <v>3163</v>
      </c>
      <c r="C2775" s="1" t="s">
        <v>2318</v>
      </c>
      <c r="D2775" s="1" t="s">
        <v>18357</v>
      </c>
      <c r="E2775" s="1" t="s">
        <v>30184</v>
      </c>
      <c r="F2775" s="1" t="s">
        <v>2284</v>
      </c>
      <c r="G2775" s="1" t="s">
        <v>109</v>
      </c>
      <c r="H2775" s="1" t="s">
        <v>17911</v>
      </c>
      <c r="I2775" s="1" t="s">
        <v>44814</v>
      </c>
      <c r="J2775" t="s">
        <v>62709</v>
      </c>
      <c r="K2775" t="s">
        <v>49207</v>
      </c>
      <c r="L2775">
        <f t="shared" si="86"/>
        <v>3765</v>
      </c>
      <c r="M2775" t="str">
        <f>INDEX($F$3:F$15443,L2775,1)</f>
        <v>u5n1hE2XBPy</v>
      </c>
      <c r="N2775">
        <f t="shared" si="87"/>
        <v>0</v>
      </c>
    </row>
    <row r="2776" spans="1:14" x14ac:dyDescent="0.25">
      <c r="A2776" s="1">
        <v>2774</v>
      </c>
      <c r="B2776" s="1" t="s">
        <v>3164</v>
      </c>
      <c r="C2776" s="1" t="s">
        <v>519</v>
      </c>
      <c r="D2776" s="1" t="s">
        <v>18358</v>
      </c>
      <c r="E2776" s="1" t="s">
        <v>30185</v>
      </c>
      <c r="F2776" s="1" t="s">
        <v>2285</v>
      </c>
      <c r="G2776" s="1" t="s">
        <v>109</v>
      </c>
      <c r="H2776" s="1" t="s">
        <v>17912</v>
      </c>
      <c r="I2776" s="1" t="s">
        <v>44815</v>
      </c>
      <c r="J2776" t="s">
        <v>49951</v>
      </c>
      <c r="K2776" t="s">
        <v>49208</v>
      </c>
      <c r="L2776">
        <f t="shared" si="86"/>
        <v>3754</v>
      </c>
      <c r="M2776" t="str">
        <f>INDEX($F$3:F$15443,L2776,1)</f>
        <v>ONNYJl3cbaU</v>
      </c>
      <c r="N2776">
        <f t="shared" si="87"/>
        <v>0</v>
      </c>
    </row>
    <row r="2777" spans="1:14" x14ac:dyDescent="0.25">
      <c r="A2777" s="1">
        <v>2775</v>
      </c>
      <c r="B2777" s="1" t="s">
        <v>3165</v>
      </c>
      <c r="C2777" s="1" t="s">
        <v>2660</v>
      </c>
      <c r="D2777" s="1" t="s">
        <v>18359</v>
      </c>
      <c r="E2777" s="1" t="s">
        <v>30186</v>
      </c>
      <c r="F2777" s="1" t="s">
        <v>2286</v>
      </c>
      <c r="G2777" s="1" t="s">
        <v>109</v>
      </c>
      <c r="H2777" s="1" t="s">
        <v>17913</v>
      </c>
      <c r="I2777" s="1" t="s">
        <v>44816</v>
      </c>
      <c r="J2777" t="s">
        <v>49952</v>
      </c>
      <c r="K2777" t="s">
        <v>49209</v>
      </c>
      <c r="L2777">
        <f t="shared" si="86"/>
        <v>3757</v>
      </c>
      <c r="M2777" t="str">
        <f>INDEX($F$3:F$15443,L2777,1)</f>
        <v>omeF4LMXf4l</v>
      </c>
      <c r="N2777">
        <f t="shared" si="87"/>
        <v>0</v>
      </c>
    </row>
    <row r="2778" spans="1:14" x14ac:dyDescent="0.25">
      <c r="A2778" s="1">
        <v>2776</v>
      </c>
      <c r="B2778" s="1" t="s">
        <v>3166</v>
      </c>
      <c r="C2778" s="1" t="s">
        <v>2784</v>
      </c>
      <c r="D2778" s="1" t="s">
        <v>18360</v>
      </c>
      <c r="E2778" s="1" t="s">
        <v>30187</v>
      </c>
      <c r="F2778" s="1" t="s">
        <v>2287</v>
      </c>
      <c r="G2778" s="1" t="s">
        <v>109</v>
      </c>
      <c r="H2778" s="1" t="s">
        <v>17914</v>
      </c>
      <c r="I2778" s="1" t="s">
        <v>44817</v>
      </c>
      <c r="J2778" t="s">
        <v>49953</v>
      </c>
      <c r="K2778" t="s">
        <v>49210</v>
      </c>
      <c r="L2778">
        <f t="shared" si="86"/>
        <v>3756</v>
      </c>
      <c r="M2778" t="str">
        <f>INDEX($F$3:F$15443,L2778,1)</f>
        <v>mLvERGx9eim</v>
      </c>
      <c r="N2778">
        <f t="shared" si="87"/>
        <v>0</v>
      </c>
    </row>
    <row r="2779" spans="1:14" x14ac:dyDescent="0.25">
      <c r="A2779" s="1">
        <v>2777</v>
      </c>
      <c r="B2779" s="1" t="s">
        <v>3167</v>
      </c>
      <c r="C2779" s="1" t="s">
        <v>2756</v>
      </c>
      <c r="D2779" s="1" t="s">
        <v>18361</v>
      </c>
      <c r="E2779" s="1" t="s">
        <v>30188</v>
      </c>
      <c r="F2779" s="1" t="s">
        <v>4746</v>
      </c>
      <c r="G2779" s="1" t="s">
        <v>4747</v>
      </c>
      <c r="H2779" s="1" t="s">
        <v>44819</v>
      </c>
      <c r="I2779" s="1" t="s">
        <v>44818</v>
      </c>
      <c r="J2779" t="s">
        <v>49954</v>
      </c>
      <c r="K2779" t="s">
        <v>62468</v>
      </c>
      <c r="L2779">
        <f t="shared" si="86"/>
        <v>3758</v>
      </c>
      <c r="M2779" t="str">
        <f>INDEX($F$3:F$15443,L2779,1)</f>
        <v>AaEzuO6vnoi</v>
      </c>
      <c r="N2779">
        <f t="shared" si="87"/>
        <v>0</v>
      </c>
    </row>
    <row r="2780" spans="1:14" x14ac:dyDescent="0.25">
      <c r="A2780" s="1">
        <v>2778</v>
      </c>
      <c r="B2780" s="1" t="s">
        <v>3168</v>
      </c>
      <c r="C2780" s="1" t="s">
        <v>519</v>
      </c>
      <c r="D2780" s="1" t="s">
        <v>18362</v>
      </c>
      <c r="E2780" s="1" t="s">
        <v>30189</v>
      </c>
      <c r="F2780" s="1" t="s">
        <v>41733</v>
      </c>
      <c r="G2780" s="1" t="s">
        <v>37</v>
      </c>
      <c r="H2780" s="1" t="s">
        <v>44821</v>
      </c>
      <c r="I2780" s="1" t="s">
        <v>44820</v>
      </c>
      <c r="J2780" t="s">
        <v>49955</v>
      </c>
      <c r="K2780" t="s">
        <v>62469</v>
      </c>
      <c r="L2780">
        <f t="shared" si="86"/>
        <v>3759</v>
      </c>
      <c r="M2780" t="str">
        <f>INDEX($F$3:F$15443,L2780,1)</f>
        <v>U1PFSaCVMub</v>
      </c>
      <c r="N2780">
        <f t="shared" si="87"/>
        <v>0</v>
      </c>
    </row>
    <row r="2781" spans="1:14" x14ac:dyDescent="0.25">
      <c r="A2781" s="1">
        <v>2779</v>
      </c>
      <c r="B2781" s="1" t="s">
        <v>3169</v>
      </c>
      <c r="C2781" s="1" t="s">
        <v>173</v>
      </c>
      <c r="D2781" s="1" t="s">
        <v>18363</v>
      </c>
      <c r="E2781" s="1" t="s">
        <v>30190</v>
      </c>
      <c r="F2781" s="1" t="s">
        <v>41734</v>
      </c>
      <c r="G2781" s="1" t="s">
        <v>37</v>
      </c>
      <c r="H2781" s="1" t="s">
        <v>44823</v>
      </c>
      <c r="I2781" s="1" t="s">
        <v>44822</v>
      </c>
      <c r="J2781" t="s">
        <v>49956</v>
      </c>
      <c r="K2781" t="s">
        <v>62470</v>
      </c>
      <c r="L2781">
        <f t="shared" si="86"/>
        <v>3748</v>
      </c>
      <c r="M2781" t="str">
        <f>INDEX($F$3:F$15443,L2781,1)</f>
        <v>P9s5XpmU9G7</v>
      </c>
      <c r="N2781">
        <f t="shared" si="87"/>
        <v>0</v>
      </c>
    </row>
    <row r="2782" spans="1:14" x14ac:dyDescent="0.25">
      <c r="A2782" s="1">
        <v>2780</v>
      </c>
      <c r="B2782" s="1" t="s">
        <v>3170</v>
      </c>
      <c r="C2782" s="1" t="s">
        <v>3171</v>
      </c>
      <c r="D2782" s="1" t="s">
        <v>18364</v>
      </c>
      <c r="E2782" s="1" t="s">
        <v>30191</v>
      </c>
      <c r="F2782" s="1" t="s">
        <v>41735</v>
      </c>
      <c r="G2782" s="1" t="s">
        <v>37</v>
      </c>
      <c r="H2782" s="1" t="s">
        <v>44825</v>
      </c>
      <c r="I2782" s="1" t="s">
        <v>44824</v>
      </c>
      <c r="J2782" t="s">
        <v>49957</v>
      </c>
      <c r="K2782" t="s">
        <v>62471</v>
      </c>
      <c r="L2782">
        <f t="shared" si="86"/>
        <v>3760</v>
      </c>
      <c r="M2782" t="str">
        <f>INDEX($F$3:F$15443,L2782,1)</f>
        <v>dF77Q6FQiCH</v>
      </c>
      <c r="N2782">
        <f t="shared" si="87"/>
        <v>0</v>
      </c>
    </row>
    <row r="2783" spans="1:14" x14ac:dyDescent="0.25">
      <c r="A2783" s="1">
        <v>2781</v>
      </c>
      <c r="B2783" s="1" t="s">
        <v>3172</v>
      </c>
      <c r="C2783" s="1" t="s">
        <v>2756</v>
      </c>
      <c r="D2783" s="1" t="s">
        <v>18365</v>
      </c>
      <c r="E2783" s="1" t="s">
        <v>30192</v>
      </c>
      <c r="F2783" s="1" t="s">
        <v>41736</v>
      </c>
      <c r="G2783" s="1" t="s">
        <v>37</v>
      </c>
      <c r="H2783" s="1" t="s">
        <v>44827</v>
      </c>
      <c r="I2783" s="1" t="s">
        <v>44826</v>
      </c>
      <c r="J2783" t="s">
        <v>49958</v>
      </c>
      <c r="K2783" t="s">
        <v>62472</v>
      </c>
      <c r="L2783">
        <f t="shared" si="86"/>
        <v>3761</v>
      </c>
      <c r="M2783" t="str">
        <f>INDEX($F$3:F$15443,L2783,1)</f>
        <v>MjtqLIDiVHO</v>
      </c>
      <c r="N2783">
        <f t="shared" si="87"/>
        <v>0</v>
      </c>
    </row>
    <row r="2784" spans="1:14" x14ac:dyDescent="0.25">
      <c r="A2784" s="1">
        <v>2782</v>
      </c>
      <c r="B2784" s="1" t="s">
        <v>3173</v>
      </c>
      <c r="C2784" s="1" t="s">
        <v>1285</v>
      </c>
      <c r="D2784" s="1" t="s">
        <v>18366</v>
      </c>
      <c r="E2784" s="1" t="s">
        <v>30193</v>
      </c>
      <c r="F2784" s="1" t="s">
        <v>2288</v>
      </c>
      <c r="G2784" s="1" t="s">
        <v>112</v>
      </c>
      <c r="H2784" s="1" t="s">
        <v>17915</v>
      </c>
      <c r="I2784" s="1" t="s">
        <v>44828</v>
      </c>
      <c r="J2784" t="s">
        <v>49959</v>
      </c>
      <c r="K2784" t="s">
        <v>49211</v>
      </c>
      <c r="L2784">
        <f t="shared" si="86"/>
        <v>3762</v>
      </c>
      <c r="M2784" t="str">
        <f>INDEX($F$3:F$15443,L2784,1)</f>
        <v>kALh3gdrwAS</v>
      </c>
      <c r="N2784">
        <f t="shared" si="87"/>
        <v>0</v>
      </c>
    </row>
    <row r="2785" spans="1:14" x14ac:dyDescent="0.25">
      <c r="A2785" s="1">
        <v>2783</v>
      </c>
      <c r="B2785" s="1" t="s">
        <v>3174</v>
      </c>
      <c r="C2785" s="1" t="s">
        <v>545</v>
      </c>
      <c r="D2785" s="1" t="s">
        <v>18367</v>
      </c>
      <c r="E2785" s="1" t="s">
        <v>30194</v>
      </c>
      <c r="F2785" s="1" t="s">
        <v>5119</v>
      </c>
      <c r="G2785" s="1" t="s">
        <v>2828</v>
      </c>
      <c r="H2785" s="1" t="s">
        <v>44830</v>
      </c>
      <c r="I2785" s="1" t="s">
        <v>44829</v>
      </c>
      <c r="J2785" t="s">
        <v>49960</v>
      </c>
      <c r="K2785" t="s">
        <v>62473</v>
      </c>
      <c r="L2785">
        <f t="shared" si="86"/>
        <v>3751</v>
      </c>
      <c r="M2785" t="str">
        <f>INDEX($F$3:F$15443,L2785,1)</f>
        <v>qC6Rx4XrdaF</v>
      </c>
      <c r="N2785">
        <f t="shared" si="87"/>
        <v>0</v>
      </c>
    </row>
    <row r="2786" spans="1:14" x14ac:dyDescent="0.25">
      <c r="A2786" s="1">
        <v>2784</v>
      </c>
      <c r="B2786" s="1" t="s">
        <v>3175</v>
      </c>
      <c r="C2786" s="1" t="s">
        <v>2854</v>
      </c>
      <c r="D2786" s="1" t="s">
        <v>18367</v>
      </c>
      <c r="E2786" s="1" t="s">
        <v>30195</v>
      </c>
      <c r="F2786" s="1" t="s">
        <v>4511</v>
      </c>
      <c r="G2786" s="1" t="s">
        <v>4512</v>
      </c>
      <c r="H2786" s="1" t="s">
        <v>44832</v>
      </c>
      <c r="I2786" s="1" t="s">
        <v>44831</v>
      </c>
      <c r="J2786" t="s">
        <v>49961</v>
      </c>
      <c r="K2786" t="s">
        <v>62474</v>
      </c>
      <c r="L2786">
        <f t="shared" si="86"/>
        <v>3750</v>
      </c>
      <c r="M2786" t="str">
        <f>INDEX($F$3:F$15443,L2786,1)</f>
        <v>gusIQy3ltld</v>
      </c>
      <c r="N2786">
        <f t="shared" si="87"/>
        <v>0</v>
      </c>
    </row>
    <row r="2787" spans="1:14" x14ac:dyDescent="0.25">
      <c r="A2787" s="1">
        <v>2785</v>
      </c>
      <c r="B2787" s="1" t="s">
        <v>3176</v>
      </c>
      <c r="C2787" s="1" t="s">
        <v>3070</v>
      </c>
      <c r="D2787" s="1" t="s">
        <v>18367</v>
      </c>
      <c r="E2787" s="1" t="s">
        <v>30196</v>
      </c>
      <c r="F2787" s="1" t="s">
        <v>41737</v>
      </c>
      <c r="G2787" s="1" t="s">
        <v>37</v>
      </c>
      <c r="H2787" s="1" t="s">
        <v>44834</v>
      </c>
      <c r="I2787" s="1" t="s">
        <v>44833</v>
      </c>
      <c r="J2787" t="s">
        <v>49962</v>
      </c>
      <c r="K2787" t="s">
        <v>62475</v>
      </c>
      <c r="L2787">
        <f t="shared" si="86"/>
        <v>3749</v>
      </c>
      <c r="M2787" t="str">
        <f>INDEX($F$3:F$15443,L2787,1)</f>
        <v>Ms1ZgBg5ZiI</v>
      </c>
      <c r="N2787">
        <f t="shared" si="87"/>
        <v>0</v>
      </c>
    </row>
    <row r="2788" spans="1:14" x14ac:dyDescent="0.25">
      <c r="A2788" s="1">
        <v>2786</v>
      </c>
      <c r="B2788" s="1" t="s">
        <v>3177</v>
      </c>
      <c r="C2788" s="1" t="s">
        <v>3178</v>
      </c>
      <c r="D2788" s="1" t="s">
        <v>18368</v>
      </c>
      <c r="E2788" s="1" t="s">
        <v>30197</v>
      </c>
      <c r="F2788" s="1" t="s">
        <v>2319</v>
      </c>
      <c r="G2788" s="1" t="s">
        <v>391</v>
      </c>
      <c r="H2788" s="1" t="s">
        <v>44836</v>
      </c>
      <c r="I2788" s="1" t="s">
        <v>44835</v>
      </c>
      <c r="J2788" t="s">
        <v>49963</v>
      </c>
      <c r="K2788" t="s">
        <v>62476</v>
      </c>
      <c r="L2788" t="e">
        <f t="shared" si="86"/>
        <v>#N/A</v>
      </c>
      <c r="M2788" t="e">
        <f>INDEX($F$3:F$15443,L2788,1)</f>
        <v>#N/A</v>
      </c>
      <c r="N2788">
        <f t="shared" si="87"/>
        <v>1</v>
      </c>
    </row>
    <row r="2789" spans="1:14" x14ac:dyDescent="0.25">
      <c r="A2789" s="1">
        <v>2787</v>
      </c>
      <c r="B2789" s="1" t="s">
        <v>3179</v>
      </c>
      <c r="C2789" s="1" t="s">
        <v>3178</v>
      </c>
      <c r="D2789" s="1" t="s">
        <v>18369</v>
      </c>
      <c r="E2789" s="1" t="s">
        <v>30198</v>
      </c>
      <c r="F2789" s="1" t="s">
        <v>41738</v>
      </c>
      <c r="G2789" s="1" t="s">
        <v>2311</v>
      </c>
      <c r="H2789" s="1" t="s">
        <v>44838</v>
      </c>
      <c r="I2789" s="1" t="s">
        <v>44837</v>
      </c>
      <c r="J2789" t="s">
        <v>49964</v>
      </c>
      <c r="K2789" t="s">
        <v>62477</v>
      </c>
      <c r="L2789">
        <f t="shared" si="86"/>
        <v>3767</v>
      </c>
      <c r="M2789" t="str">
        <f>INDEX($F$3:F$15443,L2789,1)</f>
        <v>mgFS7BAgWVu</v>
      </c>
      <c r="N2789">
        <f t="shared" si="87"/>
        <v>0</v>
      </c>
    </row>
    <row r="2790" spans="1:14" x14ac:dyDescent="0.25">
      <c r="A2790" s="1">
        <v>2788</v>
      </c>
      <c r="B2790" s="1" t="s">
        <v>3180</v>
      </c>
      <c r="C2790" s="1" t="s">
        <v>3178</v>
      </c>
      <c r="D2790" s="1" t="s">
        <v>18370</v>
      </c>
      <c r="E2790" s="1" t="s">
        <v>30199</v>
      </c>
      <c r="F2790" s="1" t="s">
        <v>41739</v>
      </c>
      <c r="G2790" s="1" t="s">
        <v>2313</v>
      </c>
      <c r="H2790" s="1" t="s">
        <v>44840</v>
      </c>
      <c r="I2790" s="1" t="s">
        <v>44839</v>
      </c>
      <c r="J2790" t="s">
        <v>49965</v>
      </c>
      <c r="K2790" t="s">
        <v>62478</v>
      </c>
      <c r="L2790" t="e">
        <f t="shared" si="86"/>
        <v>#N/A</v>
      </c>
      <c r="M2790" t="e">
        <f>INDEX($F$3:F$15443,L2790,1)</f>
        <v>#N/A</v>
      </c>
      <c r="N2790">
        <f t="shared" si="87"/>
        <v>1</v>
      </c>
    </row>
    <row r="2791" spans="1:14" x14ac:dyDescent="0.25">
      <c r="A2791" s="1">
        <v>2789</v>
      </c>
      <c r="B2791" s="1" t="s">
        <v>3181</v>
      </c>
      <c r="C2791" s="1" t="s">
        <v>2177</v>
      </c>
      <c r="D2791" s="1" t="s">
        <v>18371</v>
      </c>
      <c r="E2791" s="1" t="s">
        <v>30200</v>
      </c>
      <c r="F2791" s="1" t="s">
        <v>41740</v>
      </c>
      <c r="G2791" s="1" t="s">
        <v>41516</v>
      </c>
      <c r="H2791" s="1" t="s">
        <v>44842</v>
      </c>
      <c r="I2791" s="1" t="s">
        <v>44841</v>
      </c>
      <c r="J2791" t="s">
        <v>49966</v>
      </c>
      <c r="K2791" t="s">
        <v>62479</v>
      </c>
      <c r="L2791">
        <f t="shared" si="86"/>
        <v>3769</v>
      </c>
      <c r="M2791" t="str">
        <f>INDEX($F$3:F$15443,L2791,1)</f>
        <v>YMq4VlFHxaP</v>
      </c>
      <c r="N2791">
        <f t="shared" si="87"/>
        <v>0</v>
      </c>
    </row>
    <row r="2792" spans="1:14" x14ac:dyDescent="0.25">
      <c r="A2792" s="1">
        <v>2790</v>
      </c>
      <c r="B2792" s="1" t="s">
        <v>3182</v>
      </c>
      <c r="C2792" s="1" t="s">
        <v>2177</v>
      </c>
      <c r="D2792" s="1" t="s">
        <v>18372</v>
      </c>
      <c r="E2792" s="1" t="s">
        <v>30201</v>
      </c>
      <c r="F2792" s="1" t="s">
        <v>41741</v>
      </c>
      <c r="G2792" s="1" t="s">
        <v>2316</v>
      </c>
      <c r="H2792" s="1" t="s">
        <v>44844</v>
      </c>
      <c r="I2792" s="1" t="s">
        <v>44843</v>
      </c>
      <c r="J2792" t="s">
        <v>49967</v>
      </c>
      <c r="K2792" t="s">
        <v>62480</v>
      </c>
      <c r="L2792">
        <f t="shared" si="86"/>
        <v>3771</v>
      </c>
      <c r="M2792" t="str">
        <f>INDEX($F$3:F$15443,L2792,1)</f>
        <v>ARBesSu7Wkl</v>
      </c>
      <c r="N2792">
        <f t="shared" si="87"/>
        <v>0</v>
      </c>
    </row>
    <row r="2793" spans="1:14" x14ac:dyDescent="0.25">
      <c r="A2793" s="1">
        <v>2791</v>
      </c>
      <c r="B2793" s="1" t="s">
        <v>3183</v>
      </c>
      <c r="C2793" s="1" t="s">
        <v>132</v>
      </c>
      <c r="D2793" s="1" t="s">
        <v>18373</v>
      </c>
      <c r="E2793" s="1" t="s">
        <v>30202</v>
      </c>
      <c r="F2793" s="1" t="s">
        <v>41742</v>
      </c>
      <c r="G2793" s="1" t="s">
        <v>2294</v>
      </c>
      <c r="H2793" s="1" t="s">
        <v>44846</v>
      </c>
      <c r="I2793" s="1" t="s">
        <v>44845</v>
      </c>
      <c r="J2793" t="s">
        <v>49968</v>
      </c>
      <c r="K2793" t="s">
        <v>62481</v>
      </c>
      <c r="L2793">
        <f t="shared" si="86"/>
        <v>3772</v>
      </c>
      <c r="M2793" t="str">
        <f>INDEX($F$3:F$15443,L2793,1)</f>
        <v>mnInouGe9U4</v>
      </c>
      <c r="N2793">
        <f t="shared" si="87"/>
        <v>0</v>
      </c>
    </row>
    <row r="2794" spans="1:14" x14ac:dyDescent="0.25">
      <c r="A2794" s="1">
        <v>2792</v>
      </c>
      <c r="B2794" s="1" t="s">
        <v>3184</v>
      </c>
      <c r="C2794" s="1" t="s">
        <v>3178</v>
      </c>
      <c r="D2794" s="1" t="s">
        <v>18374</v>
      </c>
      <c r="E2794" s="1" t="s">
        <v>30203</v>
      </c>
      <c r="F2794" s="1" t="s">
        <v>41743</v>
      </c>
      <c r="G2794" s="1" t="s">
        <v>2292</v>
      </c>
      <c r="H2794" s="1" t="s">
        <v>44848</v>
      </c>
      <c r="I2794" s="1" t="s">
        <v>44847</v>
      </c>
      <c r="J2794" t="s">
        <v>49969</v>
      </c>
      <c r="K2794" t="s">
        <v>62482</v>
      </c>
      <c r="L2794">
        <f t="shared" si="86"/>
        <v>3775</v>
      </c>
      <c r="M2794" t="str">
        <f>INDEX($F$3:F$15443,L2794,1)</f>
        <v>fD2Av3lr7YM</v>
      </c>
      <c r="N2794">
        <f t="shared" si="87"/>
        <v>0</v>
      </c>
    </row>
    <row r="2795" spans="1:14" x14ac:dyDescent="0.25">
      <c r="A2795" s="1">
        <v>2793</v>
      </c>
      <c r="B2795" s="1" t="s">
        <v>3185</v>
      </c>
      <c r="C2795" s="1" t="s">
        <v>3178</v>
      </c>
      <c r="D2795" s="1" t="s">
        <v>18375</v>
      </c>
      <c r="E2795" s="1" t="s">
        <v>30204</v>
      </c>
      <c r="F2795" s="1" t="s">
        <v>41744</v>
      </c>
      <c r="G2795" s="1" t="s">
        <v>2299</v>
      </c>
      <c r="H2795" s="1" t="s">
        <v>44850</v>
      </c>
      <c r="I2795" s="1" t="s">
        <v>44849</v>
      </c>
      <c r="J2795" t="s">
        <v>49970</v>
      </c>
      <c r="K2795" t="s">
        <v>62483</v>
      </c>
      <c r="L2795">
        <f t="shared" si="86"/>
        <v>3774</v>
      </c>
      <c r="M2795" t="str">
        <f>INDEX($F$3:F$15443,L2795,1)</f>
        <v>epETzgb5PTi</v>
      </c>
      <c r="N2795">
        <f t="shared" si="87"/>
        <v>0</v>
      </c>
    </row>
    <row r="2796" spans="1:14" x14ac:dyDescent="0.25">
      <c r="A2796" s="1">
        <v>2794</v>
      </c>
      <c r="B2796" s="1" t="s">
        <v>3186</v>
      </c>
      <c r="C2796" s="1" t="s">
        <v>3178</v>
      </c>
      <c r="D2796" s="1" t="s">
        <v>18376</v>
      </c>
      <c r="E2796" s="1" t="s">
        <v>30205</v>
      </c>
      <c r="F2796" s="1" t="s">
        <v>41745</v>
      </c>
      <c r="G2796" s="1" t="s">
        <v>2301</v>
      </c>
      <c r="H2796" s="1" t="s">
        <v>44852</v>
      </c>
      <c r="I2796" s="1" t="s">
        <v>44851</v>
      </c>
      <c r="J2796" t="s">
        <v>49971</v>
      </c>
      <c r="K2796" t="s">
        <v>62484</v>
      </c>
      <c r="L2796">
        <f t="shared" si="86"/>
        <v>3776</v>
      </c>
      <c r="M2796" t="str">
        <f>INDEX($F$3:F$15443,L2796,1)</f>
        <v>bXYXHMmLJSA</v>
      </c>
      <c r="N2796">
        <f t="shared" si="87"/>
        <v>0</v>
      </c>
    </row>
    <row r="2797" spans="1:14" x14ac:dyDescent="0.25">
      <c r="A2797" s="1">
        <v>2795</v>
      </c>
      <c r="B2797" s="1" t="s">
        <v>3187</v>
      </c>
      <c r="C2797" s="1" t="s">
        <v>41633</v>
      </c>
      <c r="D2797" s="1" t="s">
        <v>18377</v>
      </c>
      <c r="E2797" s="1" t="s">
        <v>30206</v>
      </c>
      <c r="F2797" s="1" t="s">
        <v>41746</v>
      </c>
      <c r="G2797" s="1" t="s">
        <v>22</v>
      </c>
      <c r="H2797" s="1" t="s">
        <v>44854</v>
      </c>
      <c r="I2797" s="1" t="s">
        <v>44853</v>
      </c>
      <c r="J2797" t="s">
        <v>49972</v>
      </c>
      <c r="K2797" t="s">
        <v>62485</v>
      </c>
      <c r="L2797">
        <f t="shared" si="86"/>
        <v>3818</v>
      </c>
      <c r="M2797" t="str">
        <f>INDEX($F$3:F$15443,L2797,1)</f>
        <v>MMK3vPKgZBy</v>
      </c>
      <c r="N2797">
        <f t="shared" si="87"/>
        <v>0</v>
      </c>
    </row>
    <row r="2798" spans="1:14" x14ac:dyDescent="0.25">
      <c r="A2798" s="1">
        <v>2796</v>
      </c>
      <c r="B2798" s="1" t="s">
        <v>3188</v>
      </c>
      <c r="C2798" s="1" t="s">
        <v>3025</v>
      </c>
      <c r="D2798" s="1" t="s">
        <v>18378</v>
      </c>
      <c r="E2798" s="1" t="s">
        <v>30207</v>
      </c>
      <c r="F2798" s="1" t="s">
        <v>4401</v>
      </c>
      <c r="G2798" s="1" t="s">
        <v>4402</v>
      </c>
      <c r="H2798" s="1" t="s">
        <v>44856</v>
      </c>
      <c r="I2798" s="1" t="s">
        <v>44855</v>
      </c>
      <c r="J2798" t="s">
        <v>49973</v>
      </c>
      <c r="K2798" t="s">
        <v>62486</v>
      </c>
      <c r="L2798">
        <f t="shared" si="86"/>
        <v>3696</v>
      </c>
      <c r="M2798" t="str">
        <f>INDEX($F$3:F$15443,L2798,1)</f>
        <v>dmYkl2FfaxI</v>
      </c>
      <c r="N2798">
        <f t="shared" si="87"/>
        <v>0</v>
      </c>
    </row>
    <row r="2799" spans="1:14" x14ac:dyDescent="0.25">
      <c r="A2799" s="1">
        <v>2797</v>
      </c>
      <c r="B2799" s="1" t="s">
        <v>3189</v>
      </c>
      <c r="C2799" s="1" t="s">
        <v>3190</v>
      </c>
      <c r="D2799" s="1" t="s">
        <v>18379</v>
      </c>
      <c r="E2799" s="1" t="s">
        <v>30208</v>
      </c>
      <c r="F2799" s="1" t="s">
        <v>2132</v>
      </c>
      <c r="G2799" s="1" t="s">
        <v>90</v>
      </c>
      <c r="H2799" s="1" t="s">
        <v>17779</v>
      </c>
      <c r="I2799" s="1" t="s">
        <v>44857</v>
      </c>
      <c r="J2799" t="s">
        <v>49974</v>
      </c>
      <c r="K2799" t="s">
        <v>49084</v>
      </c>
      <c r="L2799">
        <f t="shared" si="86"/>
        <v>3819</v>
      </c>
      <c r="M2799" t="str">
        <f>INDEX($F$3:F$15443,L2799,1)</f>
        <v>nWOf622FzON</v>
      </c>
      <c r="N2799">
        <f t="shared" si="87"/>
        <v>0</v>
      </c>
    </row>
    <row r="2800" spans="1:14" x14ac:dyDescent="0.25">
      <c r="A2800" s="1">
        <v>2798</v>
      </c>
      <c r="B2800" s="1" t="s">
        <v>3191</v>
      </c>
      <c r="C2800" s="1" t="s">
        <v>2893</v>
      </c>
      <c r="D2800" s="1" t="s">
        <v>18380</v>
      </c>
      <c r="E2800" s="1" t="s">
        <v>30209</v>
      </c>
      <c r="F2800" s="1" t="s">
        <v>2133</v>
      </c>
      <c r="G2800" s="1" t="s">
        <v>26</v>
      </c>
      <c r="H2800" s="1" t="s">
        <v>17780</v>
      </c>
      <c r="I2800" s="1" t="s">
        <v>44858</v>
      </c>
      <c r="J2800" t="s">
        <v>49975</v>
      </c>
      <c r="K2800" t="s">
        <v>49085</v>
      </c>
      <c r="L2800">
        <f t="shared" si="86"/>
        <v>3822</v>
      </c>
      <c r="M2800" t="str">
        <f>INDEX($F$3:F$15443,L2800,1)</f>
        <v>Ch3jMfRv3wn</v>
      </c>
      <c r="N2800">
        <f t="shared" si="87"/>
        <v>0</v>
      </c>
    </row>
    <row r="2801" spans="1:14" x14ac:dyDescent="0.25">
      <c r="A2801" s="1">
        <v>2799</v>
      </c>
      <c r="B2801" s="1" t="s">
        <v>3192</v>
      </c>
      <c r="C2801" s="1" t="s">
        <v>3190</v>
      </c>
      <c r="D2801" s="1" t="s">
        <v>18381</v>
      </c>
      <c r="E2801" s="1" t="s">
        <v>30210</v>
      </c>
      <c r="F2801" s="1" t="s">
        <v>2134</v>
      </c>
      <c r="G2801" s="1" t="s">
        <v>26</v>
      </c>
      <c r="H2801" s="1" t="s">
        <v>17781</v>
      </c>
      <c r="I2801" s="1" t="s">
        <v>44859</v>
      </c>
      <c r="J2801" t="s">
        <v>49976</v>
      </c>
      <c r="K2801" t="s">
        <v>49086</v>
      </c>
      <c r="L2801">
        <f t="shared" si="86"/>
        <v>3820</v>
      </c>
      <c r="M2801" t="str">
        <f>INDEX($F$3:F$15443,L2801,1)</f>
        <v>nE71Op1RCqe</v>
      </c>
      <c r="N2801">
        <f t="shared" si="87"/>
        <v>0</v>
      </c>
    </row>
    <row r="2802" spans="1:14" x14ac:dyDescent="0.25">
      <c r="A2802" s="1">
        <v>2800</v>
      </c>
      <c r="B2802" s="1" t="s">
        <v>3193</v>
      </c>
      <c r="C2802" s="1" t="s">
        <v>3190</v>
      </c>
      <c r="D2802" s="1" t="s">
        <v>18382</v>
      </c>
      <c r="E2802" s="1" t="s">
        <v>30211</v>
      </c>
      <c r="F2802" s="1" t="s">
        <v>2144</v>
      </c>
      <c r="G2802" s="1" t="s">
        <v>321</v>
      </c>
      <c r="H2802" s="1" t="s">
        <v>17791</v>
      </c>
      <c r="I2802" s="1" t="s">
        <v>44860</v>
      </c>
      <c r="J2802" t="s">
        <v>49977</v>
      </c>
      <c r="K2802" t="s">
        <v>49096</v>
      </c>
      <c r="L2802">
        <f t="shared" si="86"/>
        <v>3821</v>
      </c>
      <c r="M2802" t="str">
        <f>INDEX($F$3:F$15443,L2802,1)</f>
        <v>bIz0a0UjJ1U</v>
      </c>
      <c r="N2802">
        <f t="shared" si="87"/>
        <v>0</v>
      </c>
    </row>
    <row r="2803" spans="1:14" x14ac:dyDescent="0.25">
      <c r="A2803" s="1">
        <v>2801</v>
      </c>
      <c r="B2803" s="1" t="s">
        <v>3194</v>
      </c>
      <c r="C2803" s="1" t="s">
        <v>2792</v>
      </c>
      <c r="D2803" s="1" t="s">
        <v>18383</v>
      </c>
      <c r="E2803" s="1" t="s">
        <v>30212</v>
      </c>
      <c r="F2803" s="1" t="s">
        <v>2148</v>
      </c>
      <c r="G2803" s="1" t="s">
        <v>321</v>
      </c>
      <c r="H2803" s="1" t="s">
        <v>17795</v>
      </c>
      <c r="I2803" s="1" t="s">
        <v>44861</v>
      </c>
      <c r="J2803" t="s">
        <v>49978</v>
      </c>
      <c r="K2803" t="s">
        <v>49100</v>
      </c>
      <c r="L2803">
        <f t="shared" si="86"/>
        <v>3823</v>
      </c>
      <c r="M2803" t="str">
        <f>INDEX($F$3:F$15443,L2803,1)</f>
        <v>yQjUwCh27l4</v>
      </c>
      <c r="N2803">
        <f t="shared" si="87"/>
        <v>0</v>
      </c>
    </row>
    <row r="2804" spans="1:14" x14ac:dyDescent="0.25">
      <c r="A2804" s="1">
        <v>2802</v>
      </c>
      <c r="B2804" s="1" t="s">
        <v>3195</v>
      </c>
      <c r="C2804" s="1" t="s">
        <v>2658</v>
      </c>
      <c r="D2804" s="1" t="s">
        <v>18384</v>
      </c>
      <c r="E2804" s="1" t="s">
        <v>30213</v>
      </c>
      <c r="F2804" s="1" t="s">
        <v>2147</v>
      </c>
      <c r="G2804" s="1" t="s">
        <v>321</v>
      </c>
      <c r="H2804" s="1" t="s">
        <v>17794</v>
      </c>
      <c r="I2804" s="1" t="s">
        <v>44862</v>
      </c>
      <c r="J2804" t="s">
        <v>49979</v>
      </c>
      <c r="K2804" t="s">
        <v>49099</v>
      </c>
      <c r="L2804">
        <f t="shared" si="86"/>
        <v>3849</v>
      </c>
      <c r="M2804" t="str">
        <f>INDEX($F$3:F$15443,L2804,1)</f>
        <v>xkC2bm2daDL</v>
      </c>
      <c r="N2804">
        <f t="shared" si="87"/>
        <v>0</v>
      </c>
    </row>
    <row r="2805" spans="1:14" x14ac:dyDescent="0.25">
      <c r="A2805" s="1">
        <v>2803</v>
      </c>
      <c r="B2805" s="1" t="s">
        <v>3196</v>
      </c>
      <c r="C2805" s="1" t="s">
        <v>2925</v>
      </c>
      <c r="D2805" s="1" t="s">
        <v>18385</v>
      </c>
      <c r="E2805" s="1" t="s">
        <v>30214</v>
      </c>
      <c r="F2805" s="1" t="s">
        <v>2145</v>
      </c>
      <c r="G2805" s="1" t="s">
        <v>321</v>
      </c>
      <c r="H2805" s="1" t="s">
        <v>17792</v>
      </c>
      <c r="I2805" s="1" t="s">
        <v>44863</v>
      </c>
      <c r="J2805" t="s">
        <v>49980</v>
      </c>
      <c r="K2805" t="s">
        <v>49097</v>
      </c>
      <c r="L2805">
        <f t="shared" si="86"/>
        <v>3837</v>
      </c>
      <c r="M2805" t="str">
        <f>INDEX($F$3:F$15443,L2805,1)</f>
        <v>ZRNPz5y2W8E</v>
      </c>
      <c r="N2805">
        <f t="shared" si="87"/>
        <v>0</v>
      </c>
    </row>
    <row r="2806" spans="1:14" x14ac:dyDescent="0.25">
      <c r="A2806" s="1">
        <v>2804</v>
      </c>
      <c r="B2806" s="1" t="s">
        <v>3197</v>
      </c>
      <c r="C2806" s="1" t="s">
        <v>2967</v>
      </c>
      <c r="D2806" s="1" t="s">
        <v>18386</v>
      </c>
      <c r="E2806" s="1" t="s">
        <v>30215</v>
      </c>
      <c r="F2806" s="1" t="s">
        <v>2152</v>
      </c>
      <c r="G2806" s="1" t="s">
        <v>321</v>
      </c>
      <c r="H2806" s="1" t="s">
        <v>17799</v>
      </c>
      <c r="I2806" s="1" t="s">
        <v>44864</v>
      </c>
      <c r="J2806" t="s">
        <v>49981</v>
      </c>
      <c r="K2806" t="s">
        <v>49104</v>
      </c>
      <c r="L2806">
        <f t="shared" si="86"/>
        <v>3824</v>
      </c>
      <c r="M2806" t="str">
        <f>INDEX($F$3:F$15443,L2806,1)</f>
        <v>yGCm047txSY</v>
      </c>
      <c r="N2806">
        <f t="shared" si="87"/>
        <v>0</v>
      </c>
    </row>
    <row r="2807" spans="1:14" x14ac:dyDescent="0.25">
      <c r="A2807" s="1">
        <v>2805</v>
      </c>
      <c r="B2807" s="1" t="s">
        <v>3198</v>
      </c>
      <c r="C2807" s="1" t="s">
        <v>2862</v>
      </c>
      <c r="D2807" s="1" t="s">
        <v>18387</v>
      </c>
      <c r="E2807" s="1" t="s">
        <v>30216</v>
      </c>
      <c r="F2807" s="1" t="s">
        <v>2149</v>
      </c>
      <c r="G2807" s="1" t="s">
        <v>321</v>
      </c>
      <c r="H2807" s="1" t="s">
        <v>17796</v>
      </c>
      <c r="I2807" s="1" t="s">
        <v>44865</v>
      </c>
      <c r="J2807" t="s">
        <v>49982</v>
      </c>
      <c r="K2807" t="s">
        <v>49101</v>
      </c>
      <c r="L2807">
        <f t="shared" si="86"/>
        <v>3831</v>
      </c>
      <c r="M2807" t="str">
        <f>INDEX($F$3:F$15443,L2807,1)</f>
        <v>W7ZrbWeTHiA</v>
      </c>
      <c r="N2807">
        <f t="shared" si="87"/>
        <v>0</v>
      </c>
    </row>
    <row r="2808" spans="1:14" x14ac:dyDescent="0.25">
      <c r="A2808" s="1">
        <v>2806</v>
      </c>
      <c r="B2808" s="1" t="s">
        <v>3199</v>
      </c>
      <c r="C2808" s="1" t="s">
        <v>2316</v>
      </c>
      <c r="D2808" s="1" t="s">
        <v>18388</v>
      </c>
      <c r="E2808" s="1" t="s">
        <v>30217</v>
      </c>
      <c r="F2808" s="1" t="s">
        <v>2151</v>
      </c>
      <c r="G2808" s="1" t="s">
        <v>321</v>
      </c>
      <c r="H2808" s="1" t="s">
        <v>17798</v>
      </c>
      <c r="I2808" s="1" t="s">
        <v>44866</v>
      </c>
      <c r="J2808" t="s">
        <v>49983</v>
      </c>
      <c r="K2808" t="s">
        <v>49103</v>
      </c>
      <c r="L2808">
        <f t="shared" si="86"/>
        <v>3827</v>
      </c>
      <c r="M2808" t="str">
        <f>INDEX($F$3:F$15443,L2808,1)</f>
        <v>sTeNlP17SV8</v>
      </c>
      <c r="N2808">
        <f t="shared" si="87"/>
        <v>0</v>
      </c>
    </row>
    <row r="2809" spans="1:14" x14ac:dyDescent="0.25">
      <c r="A2809" s="1">
        <v>2807</v>
      </c>
      <c r="B2809" s="1" t="s">
        <v>3200</v>
      </c>
      <c r="C2809" s="1" t="s">
        <v>2413</v>
      </c>
      <c r="D2809" s="1" t="s">
        <v>18389</v>
      </c>
      <c r="E2809" s="1" t="s">
        <v>30218</v>
      </c>
      <c r="F2809" s="1" t="s">
        <v>2159</v>
      </c>
      <c r="G2809" s="1" t="s">
        <v>321</v>
      </c>
      <c r="H2809" s="1" t="s">
        <v>17806</v>
      </c>
      <c r="I2809" s="1" t="s">
        <v>44867</v>
      </c>
      <c r="J2809" t="s">
        <v>49984</v>
      </c>
      <c r="K2809" t="s">
        <v>49111</v>
      </c>
      <c r="L2809">
        <f t="shared" si="86"/>
        <v>3829</v>
      </c>
      <c r="M2809" t="str">
        <f>INDEX($F$3:F$15443,L2809,1)</f>
        <v>NoQYLoxxIWP</v>
      </c>
      <c r="N2809">
        <f t="shared" si="87"/>
        <v>0</v>
      </c>
    </row>
    <row r="2810" spans="1:14" x14ac:dyDescent="0.25">
      <c r="A2810" s="1">
        <v>2808</v>
      </c>
      <c r="B2810" s="1" t="s">
        <v>3201</v>
      </c>
      <c r="C2810" s="1" t="s">
        <v>2427</v>
      </c>
      <c r="D2810" s="1" t="s">
        <v>18390</v>
      </c>
      <c r="E2810" s="1" t="s">
        <v>30219</v>
      </c>
      <c r="F2810" s="1" t="s">
        <v>2154</v>
      </c>
      <c r="G2810" s="1" t="s">
        <v>321</v>
      </c>
      <c r="H2810" s="1" t="s">
        <v>17801</v>
      </c>
      <c r="I2810" s="1" t="s">
        <v>44868</v>
      </c>
      <c r="J2810" t="s">
        <v>49985</v>
      </c>
      <c r="K2810" t="s">
        <v>49106</v>
      </c>
      <c r="L2810">
        <f t="shared" si="86"/>
        <v>3828</v>
      </c>
      <c r="M2810" t="str">
        <f>INDEX($F$3:F$15443,L2810,1)</f>
        <v>ZJDQEwD6LqG</v>
      </c>
      <c r="N2810">
        <f t="shared" si="87"/>
        <v>0</v>
      </c>
    </row>
    <row r="2811" spans="1:14" x14ac:dyDescent="0.25">
      <c r="A2811" s="1">
        <v>2809</v>
      </c>
      <c r="B2811" s="1" t="s">
        <v>3202</v>
      </c>
      <c r="C2811" s="1" t="s">
        <v>144</v>
      </c>
      <c r="D2811" s="1" t="s">
        <v>18391</v>
      </c>
      <c r="E2811" s="1" t="s">
        <v>30220</v>
      </c>
      <c r="F2811" s="1" t="s">
        <v>2155</v>
      </c>
      <c r="G2811" s="1" t="s">
        <v>321</v>
      </c>
      <c r="H2811" s="1" t="s">
        <v>17802</v>
      </c>
      <c r="I2811" s="1" t="s">
        <v>44869</v>
      </c>
      <c r="J2811" t="s">
        <v>49986</v>
      </c>
      <c r="K2811" t="s">
        <v>49107</v>
      </c>
      <c r="L2811">
        <f t="shared" si="86"/>
        <v>3830</v>
      </c>
      <c r="M2811" t="str">
        <f>INDEX($F$3:F$15443,L2811,1)</f>
        <v>pMVHlfnXgND</v>
      </c>
      <c r="N2811">
        <f t="shared" si="87"/>
        <v>0</v>
      </c>
    </row>
    <row r="2812" spans="1:14" x14ac:dyDescent="0.25">
      <c r="A2812" s="1">
        <v>2810</v>
      </c>
      <c r="B2812" s="1" t="s">
        <v>3203</v>
      </c>
      <c r="C2812" s="1" t="s">
        <v>2925</v>
      </c>
      <c r="D2812" s="1" t="s">
        <v>18392</v>
      </c>
      <c r="E2812" s="1" t="s">
        <v>30221</v>
      </c>
      <c r="F2812" s="1" t="s">
        <v>2162</v>
      </c>
      <c r="G2812" s="1" t="s">
        <v>26</v>
      </c>
      <c r="H2812" s="1" t="s">
        <v>17809</v>
      </c>
      <c r="I2812" s="1" t="s">
        <v>44870</v>
      </c>
      <c r="J2812" t="s">
        <v>49987</v>
      </c>
      <c r="K2812" t="s">
        <v>49114</v>
      </c>
      <c r="L2812">
        <f t="shared" si="86"/>
        <v>3832</v>
      </c>
      <c r="M2812" t="str">
        <f>INDEX($F$3:F$15443,L2812,1)</f>
        <v>E8U3OeqLl2M</v>
      </c>
      <c r="N2812">
        <f t="shared" si="87"/>
        <v>0</v>
      </c>
    </row>
    <row r="2813" spans="1:14" x14ac:dyDescent="0.25">
      <c r="A2813" s="1">
        <v>2811</v>
      </c>
      <c r="B2813" s="1" t="s">
        <v>3204</v>
      </c>
      <c r="C2813" s="1" t="s">
        <v>3107</v>
      </c>
      <c r="D2813" s="1" t="s">
        <v>18393</v>
      </c>
      <c r="E2813" s="1" t="s">
        <v>30222</v>
      </c>
      <c r="F2813" s="1" t="s">
        <v>2164</v>
      </c>
      <c r="G2813" s="1" t="s">
        <v>321</v>
      </c>
      <c r="H2813" s="1" t="s">
        <v>17811</v>
      </c>
      <c r="I2813" s="1" t="s">
        <v>44871</v>
      </c>
      <c r="J2813" t="s">
        <v>49988</v>
      </c>
      <c r="K2813" t="s">
        <v>49116</v>
      </c>
      <c r="L2813">
        <f t="shared" si="86"/>
        <v>3825</v>
      </c>
      <c r="M2813" t="str">
        <f>INDEX($F$3:F$15443,L2813,1)</f>
        <v>P2IEMq4Fk8A</v>
      </c>
      <c r="N2813">
        <f t="shared" si="87"/>
        <v>0</v>
      </c>
    </row>
    <row r="2814" spans="1:14" x14ac:dyDescent="0.25">
      <c r="A2814" s="1">
        <v>2812</v>
      </c>
      <c r="B2814" s="1" t="s">
        <v>3205</v>
      </c>
      <c r="C2814" s="1" t="s">
        <v>2062</v>
      </c>
      <c r="D2814" s="1" t="s">
        <v>18394</v>
      </c>
      <c r="E2814" s="1" t="s">
        <v>30223</v>
      </c>
      <c r="F2814" s="1" t="s">
        <v>2165</v>
      </c>
      <c r="G2814" s="1" t="s">
        <v>321</v>
      </c>
      <c r="H2814" s="1" t="s">
        <v>17812</v>
      </c>
      <c r="I2814" s="1" t="s">
        <v>44872</v>
      </c>
      <c r="J2814" t="s">
        <v>49989</v>
      </c>
      <c r="K2814" t="s">
        <v>49117</v>
      </c>
      <c r="L2814">
        <f t="shared" si="86"/>
        <v>3826</v>
      </c>
      <c r="M2814" t="str">
        <f>INDEX($F$3:F$15443,L2814,1)</f>
        <v>vD0Cnw7stl0</v>
      </c>
      <c r="N2814">
        <f t="shared" si="87"/>
        <v>0</v>
      </c>
    </row>
    <row r="2815" spans="1:14" x14ac:dyDescent="0.25">
      <c r="A2815" s="1">
        <v>2813</v>
      </c>
      <c r="B2815" s="1" t="s">
        <v>3206</v>
      </c>
      <c r="C2815" s="1" t="s">
        <v>3051</v>
      </c>
      <c r="D2815" s="1" t="s">
        <v>18395</v>
      </c>
      <c r="E2815" s="1" t="s">
        <v>30224</v>
      </c>
      <c r="F2815" s="1" t="s">
        <v>2166</v>
      </c>
      <c r="G2815" s="1" t="s">
        <v>321</v>
      </c>
      <c r="H2815" s="1" t="s">
        <v>17813</v>
      </c>
      <c r="I2815" s="1" t="s">
        <v>44873</v>
      </c>
      <c r="J2815" t="s">
        <v>49990</v>
      </c>
      <c r="K2815" t="s">
        <v>49118</v>
      </c>
      <c r="L2815">
        <f t="shared" si="86"/>
        <v>3836</v>
      </c>
      <c r="M2815" t="str">
        <f>INDEX($F$3:F$15443,L2815,1)</f>
        <v>EQDsBZnaQLT</v>
      </c>
      <c r="N2815">
        <f t="shared" si="87"/>
        <v>0</v>
      </c>
    </row>
    <row r="2816" spans="1:14" x14ac:dyDescent="0.25">
      <c r="A2816" s="1">
        <v>2814</v>
      </c>
      <c r="B2816" s="1" t="s">
        <v>3207</v>
      </c>
      <c r="C2816" s="1" t="s">
        <v>3051</v>
      </c>
      <c r="D2816" s="1" t="s">
        <v>18396</v>
      </c>
      <c r="E2816" s="1" t="s">
        <v>30225</v>
      </c>
      <c r="F2816" s="1" t="s">
        <v>2168</v>
      </c>
      <c r="G2816" s="1" t="s">
        <v>321</v>
      </c>
      <c r="H2816" s="1" t="s">
        <v>17815</v>
      </c>
      <c r="I2816" s="1" t="s">
        <v>44874</v>
      </c>
      <c r="J2816" t="s">
        <v>49991</v>
      </c>
      <c r="K2816" t="s">
        <v>49120</v>
      </c>
      <c r="L2816">
        <f t="shared" si="86"/>
        <v>3833</v>
      </c>
      <c r="M2816" t="str">
        <f>INDEX($F$3:F$15443,L2816,1)</f>
        <v>JiJzLFphI87</v>
      </c>
      <c r="N2816">
        <f t="shared" si="87"/>
        <v>0</v>
      </c>
    </row>
    <row r="2817" spans="1:14" x14ac:dyDescent="0.25">
      <c r="A2817" s="1">
        <v>2815</v>
      </c>
      <c r="B2817" s="1" t="s">
        <v>3208</v>
      </c>
      <c r="C2817" s="1" t="s">
        <v>2862</v>
      </c>
      <c r="D2817" s="1" t="s">
        <v>18397</v>
      </c>
      <c r="E2817" s="1" t="s">
        <v>30226</v>
      </c>
      <c r="F2817" s="1" t="s">
        <v>2163</v>
      </c>
      <c r="G2817" s="1" t="s">
        <v>26</v>
      </c>
      <c r="H2817" s="1" t="s">
        <v>17810</v>
      </c>
      <c r="I2817" s="1" t="s">
        <v>44875</v>
      </c>
      <c r="J2817" t="s">
        <v>49992</v>
      </c>
      <c r="K2817" t="s">
        <v>49115</v>
      </c>
      <c r="L2817">
        <f t="shared" si="86"/>
        <v>3834</v>
      </c>
      <c r="M2817" t="str">
        <f>INDEX($F$3:F$15443,L2817,1)</f>
        <v>Snc8fQ1b383</v>
      </c>
      <c r="N2817">
        <f t="shared" si="87"/>
        <v>0</v>
      </c>
    </row>
    <row r="2818" spans="1:14" x14ac:dyDescent="0.25">
      <c r="A2818" s="1">
        <v>2816</v>
      </c>
      <c r="B2818" s="1" t="s">
        <v>3209</v>
      </c>
      <c r="C2818" s="1" t="s">
        <v>3051</v>
      </c>
      <c r="D2818" s="1" t="s">
        <v>18398</v>
      </c>
      <c r="E2818" s="1" t="s">
        <v>30227</v>
      </c>
      <c r="F2818" s="1" t="s">
        <v>2173</v>
      </c>
      <c r="G2818" s="1" t="s">
        <v>26</v>
      </c>
      <c r="H2818" s="1" t="s">
        <v>17819</v>
      </c>
      <c r="I2818" s="1" t="s">
        <v>44876</v>
      </c>
      <c r="J2818" t="s">
        <v>49993</v>
      </c>
      <c r="K2818" t="s">
        <v>49125</v>
      </c>
      <c r="L2818">
        <f t="shared" si="86"/>
        <v>3835</v>
      </c>
      <c r="M2818" t="str">
        <f>INDEX($F$3:F$15443,L2818,1)</f>
        <v>DPzHGIT1rsa</v>
      </c>
      <c r="N2818">
        <f t="shared" si="87"/>
        <v>0</v>
      </c>
    </row>
    <row r="2819" spans="1:14" x14ac:dyDescent="0.25">
      <c r="A2819" s="1">
        <v>2817</v>
      </c>
     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
        <v>2172</v>
      </c>
      <c r="G2819" s="1" t="s">
        <v>321</v>
      </c>
      <c r="H2819" s="1" t="s">
        <v>17818</v>
      </c>
      <c r="I2819" s="1" t="s">
        <v>44877</v>
      </c>
      <c r="J2819" t="s">
        <v>49994</v>
      </c>
      <c r="K2819" t="s">
        <v>49124</v>
      </c>
      <c r="L2819">
        <f t="shared" ref="L2819:L2882" si="88">MATCH(J2819,$K$3:$K$15443,0)</f>
        <v>3848</v>
      </c>
      <c r="M2819" t="str">
        <f>INDEX($F$3:F$15443,L2819,1)</f>
        <v>sol40D0eSr3</v>
      </c>
      <c r="N2819">
        <f t="shared" ref="N2819:N2882" si="89">IF(ISERROR(L2819),1,0)</f>
        <v>0</v>
      </c>
    </row>
    <row r="2820" spans="1:14" x14ac:dyDescent="0.25">
      <c r="A2820" s="1">
        <v>2818</v>
      </c>
      <c r="B2820" s="1" t="s">
        <v>3211</v>
      </c>
      <c r="C2820" s="1" t="s">
        <v>2925</v>
      </c>
      <c r="D2820" s="1" t="s">
        <v>18400</v>
      </c>
      <c r="E2820" s="1" t="s">
        <v>30229</v>
      </c>
      <c r="F2820" s="1" t="s">
        <v>2161</v>
      </c>
      <c r="G2820" s="1" t="s">
        <v>321</v>
      </c>
      <c r="H2820" s="1" t="s">
        <v>17808</v>
      </c>
      <c r="I2820" s="1" t="s">
        <v>44878</v>
      </c>
      <c r="J2820" t="s">
        <v>49995</v>
      </c>
      <c r="K2820" t="s">
        <v>49113</v>
      </c>
      <c r="L2820">
        <f t="shared" si="88"/>
        <v>3838</v>
      </c>
      <c r="M2820" t="str">
        <f>INDEX($F$3:F$15443,L2820,1)</f>
        <v>DVOldBAIpia</v>
      </c>
      <c r="N2820">
        <f t="shared" si="89"/>
        <v>0</v>
      </c>
    </row>
    <row r="2821" spans="1:14" x14ac:dyDescent="0.25">
      <c r="A2821" s="1">
        <v>2819</v>
      </c>
      <c r="B2821" s="1" t="s">
        <v>3212</v>
      </c>
      <c r="C2821" s="1" t="s">
        <v>3213</v>
      </c>
      <c r="D2821" s="1" t="s">
        <v>18401</v>
      </c>
      <c r="E2821" s="1" t="s">
        <v>30230</v>
      </c>
      <c r="F2821" s="1" t="s">
        <v>2160</v>
      </c>
      <c r="G2821" s="1" t="s">
        <v>26</v>
      </c>
      <c r="H2821" s="1" t="s">
        <v>17807</v>
      </c>
      <c r="I2821" s="1" t="s">
        <v>44879</v>
      </c>
      <c r="J2821" t="s">
        <v>49996</v>
      </c>
      <c r="K2821" t="s">
        <v>49112</v>
      </c>
      <c r="L2821">
        <f t="shared" si="88"/>
        <v>3839</v>
      </c>
      <c r="M2821" t="str">
        <f>INDEX($F$3:F$15443,L2821,1)</f>
        <v>b5W5B6wWoVi</v>
      </c>
      <c r="N2821">
        <f t="shared" si="89"/>
        <v>0</v>
      </c>
    </row>
    <row r="2822" spans="1:14" x14ac:dyDescent="0.25">
      <c r="A2822" s="1">
        <v>2820</v>
      </c>
      <c r="B2822" s="1" t="s">
        <v>3214</v>
      </c>
      <c r="C2822" s="1" t="s">
        <v>3051</v>
      </c>
      <c r="D2822" s="1" t="s">
        <v>18402</v>
      </c>
      <c r="E2822" s="1" t="s">
        <v>30231</v>
      </c>
      <c r="F2822" s="1" t="s">
        <v>2169</v>
      </c>
      <c r="G2822" s="1" t="s">
        <v>26</v>
      </c>
      <c r="H2822" s="1" t="s">
        <v>17816</v>
      </c>
      <c r="I2822" s="1" t="s">
        <v>44880</v>
      </c>
      <c r="J2822" t="s">
        <v>49997</v>
      </c>
      <c r="K2822" t="s">
        <v>49121</v>
      </c>
      <c r="L2822">
        <f t="shared" si="88"/>
        <v>3840</v>
      </c>
      <c r="M2822" t="str">
        <f>INDEX($F$3:F$15443,L2822,1)</f>
        <v>nWWypqiHx8L</v>
      </c>
      <c r="N2822">
        <f t="shared" si="89"/>
        <v>0</v>
      </c>
    </row>
    <row r="2823" spans="1:14" x14ac:dyDescent="0.25">
      <c r="A2823" s="1">
        <v>2821</v>
      </c>
      <c r="B2823" s="1" t="s">
        <v>3215</v>
      </c>
      <c r="C2823" s="1" t="s">
        <v>2862</v>
      </c>
      <c r="D2823" s="1" t="s">
        <v>18403</v>
      </c>
      <c r="E2823" s="1" t="s">
        <v>30232</v>
      </c>
      <c r="F2823" s="1" t="s">
        <v>2171</v>
      </c>
      <c r="G2823" s="1" t="s">
        <v>26</v>
      </c>
      <c r="H2823" s="1" t="s">
        <v>17817</v>
      </c>
      <c r="I2823" s="1" t="s">
        <v>44881</v>
      </c>
      <c r="J2823" t="s">
        <v>49998</v>
      </c>
      <c r="K2823" t="s">
        <v>49123</v>
      </c>
      <c r="L2823">
        <f t="shared" si="88"/>
        <v>3841</v>
      </c>
      <c r="M2823" t="str">
        <f>INDEX($F$3:F$15443,L2823,1)</f>
        <v>TbiFNCY2a3V</v>
      </c>
      <c r="N2823">
        <f t="shared" si="89"/>
        <v>0</v>
      </c>
    </row>
    <row r="2824" spans="1:14" x14ac:dyDescent="0.25">
      <c r="A2824" s="1">
        <v>2822</v>
      </c>
      <c r="B2824" s="1" t="s">
        <v>3216</v>
      </c>
      <c r="C2824" s="1" t="s">
        <v>2177</v>
      </c>
      <c r="D2824" s="1" t="s">
        <v>18404</v>
      </c>
      <c r="E2824" s="1" t="s">
        <v>30233</v>
      </c>
      <c r="F2824" s="1" t="s">
        <v>2170</v>
      </c>
      <c r="G2824" s="1" t="s">
        <v>321</v>
      </c>
      <c r="H2824" s="1" t="s">
        <v>17817</v>
      </c>
      <c r="I2824" s="1" t="s">
        <v>44882</v>
      </c>
      <c r="J2824" t="s">
        <v>49999</v>
      </c>
      <c r="K2824" t="s">
        <v>49122</v>
      </c>
      <c r="L2824">
        <f t="shared" si="88"/>
        <v>3842</v>
      </c>
      <c r="M2824" t="str">
        <f>INDEX($F$3:F$15443,L2824,1)</f>
        <v>VvR8f7yQ8HU</v>
      </c>
      <c r="N2824">
        <f t="shared" si="89"/>
        <v>0</v>
      </c>
    </row>
    <row r="2825" spans="1:14" x14ac:dyDescent="0.25">
      <c r="A2825" s="1">
        <v>2823</v>
      </c>
      <c r="B2825" s="1" t="s">
        <v>3217</v>
      </c>
      <c r="C2825" s="1" t="s">
        <v>2908</v>
      </c>
      <c r="D2825" s="1" t="s">
        <v>18405</v>
      </c>
      <c r="E2825" s="1" t="s">
        <v>30234</v>
      </c>
      <c r="F2825" s="1" t="s">
        <v>2234</v>
      </c>
      <c r="G2825" s="1" t="s">
        <v>26</v>
      </c>
      <c r="H2825" s="1" t="s">
        <v>17861</v>
      </c>
      <c r="I2825" s="1" t="s">
        <v>44883</v>
      </c>
      <c r="J2825" t="s">
        <v>50000</v>
      </c>
      <c r="K2825" t="s">
        <v>49157</v>
      </c>
      <c r="L2825">
        <f t="shared" si="88"/>
        <v>3843</v>
      </c>
      <c r="M2825" t="str">
        <f>INDEX($F$3:F$15443,L2825,1)</f>
        <v>GiTYMOEvO04</v>
      </c>
      <c r="N2825">
        <f t="shared" si="89"/>
        <v>0</v>
      </c>
    </row>
    <row r="2826" spans="1:14" x14ac:dyDescent="0.25">
      <c r="A2826" s="1">
        <v>2824</v>
      </c>
      <c r="B2826" s="1" t="s">
        <v>3218</v>
      </c>
      <c r="C2826" s="1" t="s">
        <v>3009</v>
      </c>
      <c r="D2826" s="1" t="s">
        <v>18406</v>
      </c>
      <c r="E2826" s="1" t="s">
        <v>30235</v>
      </c>
      <c r="F2826" s="1" t="s">
        <v>2235</v>
      </c>
      <c r="G2826" s="1" t="s">
        <v>321</v>
      </c>
      <c r="H2826" s="1" t="s">
        <v>17862</v>
      </c>
      <c r="I2826" s="1" t="s">
        <v>44884</v>
      </c>
      <c r="J2826" t="s">
        <v>50001</v>
      </c>
      <c r="K2826" t="s">
        <v>49158</v>
      </c>
      <c r="L2826">
        <f t="shared" si="88"/>
        <v>3844</v>
      </c>
      <c r="M2826" t="str">
        <f>INDEX($F$3:F$15443,L2826,1)</f>
        <v>uqWZIwMIBEk</v>
      </c>
      <c r="N2826">
        <f t="shared" si="89"/>
        <v>0</v>
      </c>
    </row>
    <row r="2827" spans="1:14" x14ac:dyDescent="0.25">
      <c r="A2827" s="1">
        <v>2825</v>
      </c>
      <c r="B2827" s="1" t="s">
        <v>3219</v>
      </c>
      <c r="C2827" s="1" t="s">
        <v>1028</v>
      </c>
      <c r="D2827" s="1" t="s">
        <v>18407</v>
      </c>
      <c r="E2827" s="1" t="s">
        <v>30236</v>
      </c>
      <c r="F2827" s="1" t="s">
        <v>2237</v>
      </c>
      <c r="G2827" s="1" t="s">
        <v>321</v>
      </c>
      <c r="H2827" s="1" t="s">
        <v>17864</v>
      </c>
      <c r="I2827" s="1" t="s">
        <v>44885</v>
      </c>
      <c r="J2827" t="s">
        <v>50002</v>
      </c>
      <c r="K2827" t="s">
        <v>49160</v>
      </c>
      <c r="L2827">
        <f t="shared" si="88"/>
        <v>3845</v>
      </c>
      <c r="M2827" t="str">
        <f>INDEX($F$3:F$15443,L2827,1)</f>
        <v>xuHIgfElpqd</v>
      </c>
      <c r="N2827">
        <f t="shared" si="89"/>
        <v>0</v>
      </c>
    </row>
    <row r="2828" spans="1:14" x14ac:dyDescent="0.25">
      <c r="A2828" s="1">
        <v>2826</v>
      </c>
      <c r="B2828" s="1" t="s">
        <v>3220</v>
      </c>
      <c r="C2828" s="1" t="s">
        <v>2925</v>
      </c>
      <c r="D2828" s="1" t="s">
        <v>18408</v>
      </c>
      <c r="E2828" s="1" t="s">
        <v>30237</v>
      </c>
      <c r="F2828" s="1" t="s">
        <v>2238</v>
      </c>
      <c r="G2828" s="1" t="s">
        <v>321</v>
      </c>
      <c r="H2828" s="1" t="s">
        <v>17865</v>
      </c>
      <c r="I2828" s="1" t="s">
        <v>44886</v>
      </c>
      <c r="J2828" t="s">
        <v>50003</v>
      </c>
      <c r="K2828" t="s">
        <v>49161</v>
      </c>
      <c r="L2828">
        <f t="shared" si="88"/>
        <v>3846</v>
      </c>
      <c r="M2828" t="str">
        <f>INDEX($F$3:F$15443,L2828,1)</f>
        <v>dhd4axhppgQ</v>
      </c>
      <c r="N2828">
        <f t="shared" si="89"/>
        <v>0</v>
      </c>
    </row>
    <row r="2829" spans="1:14" x14ac:dyDescent="0.25">
      <c r="A2829" s="1">
        <v>2827</v>
      </c>
      <c r="B2829" s="1" t="s">
        <v>3221</v>
      </c>
      <c r="C2829" s="1" t="s">
        <v>2090</v>
      </c>
      <c r="D2829" s="1" t="s">
        <v>18409</v>
      </c>
      <c r="E2829" s="1" t="s">
        <v>30238</v>
      </c>
      <c r="F2829" s="1" t="s">
        <v>2236</v>
      </c>
      <c r="G2829" s="1" t="s">
        <v>321</v>
      </c>
      <c r="H2829" s="1" t="s">
        <v>17863</v>
      </c>
      <c r="I2829" s="1" t="s">
        <v>44887</v>
      </c>
      <c r="J2829" t="s">
        <v>50004</v>
      </c>
      <c r="K2829" t="s">
        <v>49159</v>
      </c>
      <c r="L2829">
        <f t="shared" si="88"/>
        <v>3847</v>
      </c>
      <c r="M2829" t="str">
        <f>INDEX($F$3:F$15443,L2829,1)</f>
        <v>WW61ROkP8ai</v>
      </c>
      <c r="N2829">
        <f t="shared" si="89"/>
        <v>0</v>
      </c>
    </row>
    <row r="2830" spans="1:14" x14ac:dyDescent="0.25">
      <c r="A2830" s="1">
        <v>2828</v>
      </c>
      <c r="B2830" s="1" t="s">
        <v>3222</v>
      </c>
      <c r="C2830" s="1" t="s">
        <v>444</v>
      </c>
      <c r="D2830" s="1" t="s">
        <v>18410</v>
      </c>
      <c r="E2830" s="1" t="s">
        <v>30239</v>
      </c>
      <c r="F2830" s="1" t="s">
        <v>2233</v>
      </c>
      <c r="G2830" s="1" t="s">
        <v>321</v>
      </c>
      <c r="H2830" s="1" t="s">
        <v>17860</v>
      </c>
      <c r="I2830" s="1" t="s">
        <v>44888</v>
      </c>
      <c r="J2830" t="s">
        <v>50005</v>
      </c>
      <c r="K2830" t="s">
        <v>49156</v>
      </c>
      <c r="L2830">
        <f t="shared" si="88"/>
        <v>3850</v>
      </c>
      <c r="M2830" t="str">
        <f>INDEX($F$3:F$15443,L2830,1)</f>
        <v>j57MD84Spbh</v>
      </c>
      <c r="N2830">
        <f t="shared" si="89"/>
        <v>0</v>
      </c>
    </row>
    <row r="2831" spans="1:14" x14ac:dyDescent="0.25">
      <c r="A2831" s="1">
        <v>2829</v>
      </c>
      <c r="B2831" s="1" t="s">
        <v>3223</v>
      </c>
      <c r="C2831" s="1" t="s">
        <v>1285</v>
      </c>
      <c r="D2831" s="1" t="s">
        <v>18411</v>
      </c>
      <c r="E2831" s="1" t="s">
        <v>30240</v>
      </c>
      <c r="F2831" s="1" t="s">
        <v>2232</v>
      </c>
      <c r="G2831" s="1" t="s">
        <v>321</v>
      </c>
      <c r="H2831" s="1" t="s">
        <v>17859</v>
      </c>
      <c r="I2831" s="1" t="s">
        <v>44889</v>
      </c>
      <c r="J2831" t="s">
        <v>50006</v>
      </c>
      <c r="K2831" t="s">
        <v>49155</v>
      </c>
      <c r="L2831">
        <f t="shared" si="88"/>
        <v>3851</v>
      </c>
      <c r="M2831" t="str">
        <f>INDEX($F$3:F$15443,L2831,1)</f>
        <v>A7o5YsagIfB</v>
      </c>
      <c r="N2831">
        <f t="shared" si="89"/>
        <v>0</v>
      </c>
    </row>
    <row r="2832" spans="1:14" x14ac:dyDescent="0.25">
      <c r="A2832" s="1">
        <v>2830</v>
      </c>
      <c r="B2832" s="1" t="s">
        <v>3224</v>
      </c>
      <c r="C2832" s="1" t="s">
        <v>1285</v>
      </c>
      <c r="D2832" s="1" t="s">
        <v>18412</v>
      </c>
      <c r="E2832" s="1" t="s">
        <v>30241</v>
      </c>
      <c r="F2832" s="1" t="s">
        <v>2239</v>
      </c>
      <c r="G2832" s="1" t="s">
        <v>321</v>
      </c>
      <c r="H2832" s="1" t="s">
        <v>17866</v>
      </c>
      <c r="I2832" s="1" t="s">
        <v>44890</v>
      </c>
      <c r="J2832" t="s">
        <v>50007</v>
      </c>
      <c r="K2832" t="s">
        <v>49162</v>
      </c>
      <c r="L2832">
        <f t="shared" si="88"/>
        <v>3852</v>
      </c>
      <c r="M2832" t="str">
        <f>INDEX($F$3:F$15443,L2832,1)</f>
        <v>ZfVVdr4Lyr4</v>
      </c>
      <c r="N2832">
        <f t="shared" si="89"/>
        <v>0</v>
      </c>
    </row>
    <row r="2833" spans="1:14" x14ac:dyDescent="0.25">
      <c r="A2833" s="1">
        <v>2831</v>
      </c>
      <c r="B2833" s="1" t="s">
        <v>3225</v>
      </c>
      <c r="C2833" s="1" t="s">
        <v>1285</v>
      </c>
      <c r="D2833" s="1" t="s">
        <v>18413</v>
      </c>
      <c r="E2833" s="1" t="s">
        <v>30242</v>
      </c>
      <c r="F2833" s="1" t="s">
        <v>2240</v>
      </c>
      <c r="G2833" s="1" t="s">
        <v>26</v>
      </c>
      <c r="H2833" s="1" t="s">
        <v>17867</v>
      </c>
      <c r="I2833" s="1" t="s">
        <v>44891</v>
      </c>
      <c r="J2833" t="s">
        <v>50008</v>
      </c>
      <c r="K2833" t="s">
        <v>49163</v>
      </c>
      <c r="L2833">
        <f t="shared" si="88"/>
        <v>3853</v>
      </c>
      <c r="M2833" t="str">
        <f>INDEX($F$3:F$15443,L2833,1)</f>
        <v>FvcgJJ6PTAx</v>
      </c>
      <c r="N2833">
        <f t="shared" si="89"/>
        <v>0</v>
      </c>
    </row>
    <row r="2834" spans="1:14" x14ac:dyDescent="0.25">
      <c r="A2834" s="1">
        <v>2832</v>
      </c>
      <c r="B2834" s="1" t="s">
        <v>3226</v>
      </c>
      <c r="C2834" s="1" t="s">
        <v>1285</v>
      </c>
      <c r="D2834" s="1" t="s">
        <v>18414</v>
      </c>
      <c r="E2834" s="1" t="s">
        <v>30243</v>
      </c>
      <c r="F2834" s="1" t="s">
        <v>2241</v>
      </c>
      <c r="G2834" s="1" t="s">
        <v>321</v>
      </c>
      <c r="H2834" s="1" t="s">
        <v>17868</v>
      </c>
      <c r="I2834" s="1" t="s">
        <v>44892</v>
      </c>
      <c r="J2834" t="s">
        <v>50009</v>
      </c>
      <c r="K2834" t="s">
        <v>49164</v>
      </c>
      <c r="L2834">
        <f t="shared" si="88"/>
        <v>3855</v>
      </c>
      <c r="M2834" t="str">
        <f>INDEX($F$3:F$15443,L2834,1)</f>
        <v>qOLdB4L4VK9</v>
      </c>
      <c r="N2834">
        <f t="shared" si="89"/>
        <v>0</v>
      </c>
    </row>
    <row r="2835" spans="1:14" x14ac:dyDescent="0.25">
      <c r="A2835" s="1">
        <v>2833</v>
      </c>
      <c r="B2835" s="1" t="s">
        <v>3227</v>
      </c>
      <c r="C2835" s="1" t="s">
        <v>1285</v>
      </c>
      <c r="D2835" s="1" t="s">
        <v>18415</v>
      </c>
      <c r="E2835" s="1" t="s">
        <v>30244</v>
      </c>
      <c r="F2835" s="1" t="s">
        <v>2242</v>
      </c>
      <c r="G2835" s="1" t="s">
        <v>321</v>
      </c>
      <c r="H2835" s="1" t="s">
        <v>17869</v>
      </c>
      <c r="I2835" s="1" t="s">
        <v>44893</v>
      </c>
      <c r="J2835" t="s">
        <v>50010</v>
      </c>
      <c r="K2835" t="s">
        <v>49165</v>
      </c>
      <c r="L2835">
        <f t="shared" si="88"/>
        <v>3856</v>
      </c>
      <c r="M2835" t="str">
        <f>INDEX($F$3:F$15443,L2835,1)</f>
        <v>IWSe1nCaI9c</v>
      </c>
      <c r="N2835">
        <f t="shared" si="89"/>
        <v>0</v>
      </c>
    </row>
    <row r="2836" spans="1:14" x14ac:dyDescent="0.25">
      <c r="A2836" s="1">
        <v>2834</v>
      </c>
      <c r="B2836" s="1" t="s">
        <v>3228</v>
      </c>
      <c r="C2836" s="1" t="s">
        <v>2784</v>
      </c>
      <c r="D2836" s="1" t="s">
        <v>18416</v>
      </c>
      <c r="E2836" s="1" t="s">
        <v>30245</v>
      </c>
      <c r="F2836" s="1" t="s">
        <v>2243</v>
      </c>
      <c r="G2836" s="1" t="s">
        <v>321</v>
      </c>
      <c r="H2836" s="1" t="s">
        <v>17870</v>
      </c>
      <c r="I2836" s="1" t="s">
        <v>44894</v>
      </c>
      <c r="J2836" t="s">
        <v>50011</v>
      </c>
      <c r="K2836" t="s">
        <v>49166</v>
      </c>
      <c r="L2836">
        <f t="shared" si="88"/>
        <v>3926</v>
      </c>
      <c r="M2836" t="str">
        <f>INDEX($F$3:F$15443,L2836,1)</f>
        <v>T3p69za1Ktz</v>
      </c>
      <c r="N2836">
        <f t="shared" si="89"/>
        <v>0</v>
      </c>
    </row>
    <row r="2837" spans="1:14" x14ac:dyDescent="0.25">
      <c r="A2837" s="1">
        <v>2835</v>
      </c>
      <c r="B2837" s="1" t="s">
        <v>3229</v>
      </c>
      <c r="C2837" s="1" t="s">
        <v>398</v>
      </c>
      <c r="D2837" s="1" t="s">
        <v>18417</v>
      </c>
      <c r="E2837" s="1" t="s">
        <v>30246</v>
      </c>
      <c r="F2837" s="1" t="s">
        <v>2244</v>
      </c>
      <c r="G2837" s="1" t="s">
        <v>321</v>
      </c>
      <c r="H2837" s="1" t="s">
        <v>17871</v>
      </c>
      <c r="I2837" s="1" t="s">
        <v>44895</v>
      </c>
      <c r="J2837" t="s">
        <v>50012</v>
      </c>
      <c r="K2837" t="s">
        <v>49167</v>
      </c>
      <c r="L2837">
        <f t="shared" si="88"/>
        <v>3927</v>
      </c>
      <c r="M2837" t="str">
        <f>INDEX($F$3:F$15443,L2837,1)</f>
        <v>nsyWyPInz0w</v>
      </c>
      <c r="N2837">
        <f t="shared" si="89"/>
        <v>0</v>
      </c>
    </row>
    <row r="2838" spans="1:14" x14ac:dyDescent="0.25">
      <c r="A2838" s="1">
        <v>2836</v>
      </c>
      <c r="B2838" s="1" t="s">
        <v>3230</v>
      </c>
      <c r="C2838" s="1" t="s">
        <v>398</v>
      </c>
      <c r="D2838" s="1" t="s">
        <v>18418</v>
      </c>
      <c r="E2838" s="1" t="s">
        <v>30247</v>
      </c>
      <c r="F2838" s="1" t="s">
        <v>2245</v>
      </c>
      <c r="G2838" s="1" t="s">
        <v>60</v>
      </c>
      <c r="H2838" s="1" t="s">
        <v>17872</v>
      </c>
      <c r="I2838" s="1" t="s">
        <v>44896</v>
      </c>
      <c r="J2838" t="s">
        <v>50013</v>
      </c>
      <c r="K2838" t="s">
        <v>49168</v>
      </c>
      <c r="L2838">
        <f t="shared" si="88"/>
        <v>3925</v>
      </c>
      <c r="M2838" t="str">
        <f>INDEX($F$3:F$15443,L2838,1)</f>
        <v>em1wj09GmU2</v>
      </c>
      <c r="N2838">
        <f t="shared" si="89"/>
        <v>0</v>
      </c>
    </row>
    <row r="2839" spans="1:14" x14ac:dyDescent="0.25">
      <c r="A2839" s="1">
        <v>2837</v>
      </c>
      <c r="B2839" s="1" t="s">
        <v>3231</v>
      </c>
      <c r="C2839" s="1" t="s">
        <v>451</v>
      </c>
      <c r="D2839" s="1" t="s">
        <v>18419</v>
      </c>
      <c r="E2839" s="1" t="s">
        <v>30248</v>
      </c>
      <c r="F2839" s="1" t="s">
        <v>2246</v>
      </c>
      <c r="G2839" s="1" t="s">
        <v>90</v>
      </c>
      <c r="H2839" s="1" t="s">
        <v>17873</v>
      </c>
      <c r="I2839" s="1" t="s">
        <v>44897</v>
      </c>
      <c r="J2839" t="s">
        <v>50014</v>
      </c>
      <c r="K2839" t="s">
        <v>49169</v>
      </c>
      <c r="L2839">
        <f t="shared" si="88"/>
        <v>3899</v>
      </c>
      <c r="M2839" t="str">
        <f>INDEX($F$3:F$15443,L2839,1)</f>
        <v>Iv9tdPtkstp</v>
      </c>
      <c r="N2839">
        <f t="shared" si="89"/>
        <v>0</v>
      </c>
    </row>
    <row r="2840" spans="1:14" x14ac:dyDescent="0.25">
      <c r="A2840" s="1">
        <v>2838</v>
      </c>
      <c r="B2840" s="1" t="s">
        <v>3232</v>
      </c>
      <c r="C2840" s="1" t="s">
        <v>2318</v>
      </c>
      <c r="D2840" s="1" t="s">
        <v>18420</v>
      </c>
      <c r="E2840" s="1" t="s">
        <v>30249</v>
      </c>
      <c r="F2840" s="1" t="s">
        <v>2247</v>
      </c>
      <c r="G2840" s="1" t="s">
        <v>321</v>
      </c>
      <c r="H2840" s="1" t="s">
        <v>17874</v>
      </c>
      <c r="I2840" s="1" t="s">
        <v>44898</v>
      </c>
      <c r="J2840" t="s">
        <v>62736</v>
      </c>
      <c r="K2840" t="s">
        <v>49170</v>
      </c>
      <c r="L2840">
        <f t="shared" si="88"/>
        <v>3900</v>
      </c>
      <c r="M2840" t="str">
        <f>INDEX($F$3:F$15443,L2840,1)</f>
        <v>GLzktCnkCzK</v>
      </c>
      <c r="N2840">
        <f t="shared" si="89"/>
        <v>0</v>
      </c>
    </row>
    <row r="2841" spans="1:14" x14ac:dyDescent="0.25">
      <c r="A2841" s="1">
        <v>2839</v>
      </c>
      <c r="B2841" s="1" t="s">
        <v>3233</v>
      </c>
      <c r="C2841" s="1" t="s">
        <v>2772</v>
      </c>
      <c r="D2841" s="1" t="s">
        <v>18421</v>
      </c>
      <c r="E2841" s="1" t="s">
        <v>30250</v>
      </c>
      <c r="F2841" s="1" t="s">
        <v>2248</v>
      </c>
      <c r="G2841" s="1" t="s">
        <v>321</v>
      </c>
      <c r="H2841" s="1" t="s">
        <v>17875</v>
      </c>
      <c r="I2841" s="1" t="s">
        <v>44899</v>
      </c>
      <c r="J2841" t="s">
        <v>50015</v>
      </c>
      <c r="K2841" t="s">
        <v>49171</v>
      </c>
      <c r="L2841">
        <f t="shared" si="88"/>
        <v>3857</v>
      </c>
      <c r="M2841" t="str">
        <f>INDEX($F$3:F$15443,L2841,1)</f>
        <v>Z7yoeypGCpD</v>
      </c>
      <c r="N2841">
        <f t="shared" si="89"/>
        <v>0</v>
      </c>
    </row>
    <row r="2842" spans="1:14" x14ac:dyDescent="0.25">
      <c r="A2842" s="1">
        <v>2840</v>
      </c>
      <c r="B2842" s="1" t="s">
        <v>3234</v>
      </c>
      <c r="C2842" s="1" t="s">
        <v>2883</v>
      </c>
      <c r="D2842" s="1" t="s">
        <v>18422</v>
      </c>
      <c r="E2842" s="1" t="s">
        <v>30251</v>
      </c>
      <c r="F2842" s="1" t="s">
        <v>2249</v>
      </c>
      <c r="G2842" s="1" t="s">
        <v>321</v>
      </c>
      <c r="H2842" s="1" t="s">
        <v>17876</v>
      </c>
      <c r="I2842" s="1" t="s">
        <v>44900</v>
      </c>
      <c r="J2842" t="s">
        <v>50016</v>
      </c>
      <c r="K2842" t="s">
        <v>49172</v>
      </c>
      <c r="L2842">
        <f t="shared" si="88"/>
        <v>3858</v>
      </c>
      <c r="M2842" t="str">
        <f>INDEX($F$3:F$15443,L2842,1)</f>
        <v>odlfeuPouoH</v>
      </c>
      <c r="N2842">
        <f t="shared" si="89"/>
        <v>0</v>
      </c>
    </row>
    <row r="2843" spans="1:14" x14ac:dyDescent="0.25">
      <c r="A2843" s="1">
        <v>2841</v>
      </c>
      <c r="B2843" s="1" t="s">
        <v>3235</v>
      </c>
      <c r="C2843" s="1" t="s">
        <v>2747</v>
      </c>
      <c r="D2843" s="1" t="s">
        <v>18423</v>
      </c>
      <c r="E2843" s="1" t="s">
        <v>30252</v>
      </c>
      <c r="F2843" s="1" t="s">
        <v>2250</v>
      </c>
      <c r="G2843" s="1" t="s">
        <v>321</v>
      </c>
      <c r="H2843" s="1" t="s">
        <v>17877</v>
      </c>
      <c r="I2843" s="1" t="s">
        <v>44901</v>
      </c>
      <c r="J2843" t="s">
        <v>50017</v>
      </c>
      <c r="K2843" t="s">
        <v>49173</v>
      </c>
      <c r="L2843">
        <f t="shared" si="88"/>
        <v>3904</v>
      </c>
      <c r="M2843" t="str">
        <f>INDEX($F$3:F$15443,L2843,1)</f>
        <v>HwQSXMHuwZl</v>
      </c>
      <c r="N2843">
        <f t="shared" si="89"/>
        <v>0</v>
      </c>
    </row>
    <row r="2844" spans="1:14" x14ac:dyDescent="0.25">
      <c r="A2844" s="1">
        <v>2842</v>
      </c>
      <c r="B2844" s="1" t="s">
        <v>3236</v>
      </c>
      <c r="C2844" s="1" t="s">
        <v>1281</v>
      </c>
      <c r="D2844" s="1" t="s">
        <v>18424</v>
      </c>
      <c r="E2844" s="1" t="s">
        <v>30253</v>
      </c>
      <c r="F2844" s="1" t="s">
        <v>2251</v>
      </c>
      <c r="G2844" s="1" t="s">
        <v>321</v>
      </c>
      <c r="H2844" s="1" t="s">
        <v>17878</v>
      </c>
      <c r="I2844" s="1" t="s">
        <v>44902</v>
      </c>
      <c r="J2844" t="s">
        <v>50018</v>
      </c>
      <c r="K2844" t="s">
        <v>49174</v>
      </c>
      <c r="L2844">
        <f t="shared" si="88"/>
        <v>3859</v>
      </c>
      <c r="M2844" t="str">
        <f>INDEX($F$3:F$15443,L2844,1)</f>
        <v>DdOo7LbypI9</v>
      </c>
      <c r="N2844">
        <f t="shared" si="89"/>
        <v>0</v>
      </c>
    </row>
    <row r="2845" spans="1:14" x14ac:dyDescent="0.25">
      <c r="A2845" s="1">
        <v>2843</v>
      </c>
      <c r="B2845" s="1" t="s">
        <v>3237</v>
      </c>
      <c r="C2845" s="1" t="s">
        <v>1279</v>
      </c>
      <c r="D2845" s="1" t="s">
        <v>18424</v>
      </c>
      <c r="E2845" s="1" t="s">
        <v>30254</v>
      </c>
      <c r="F2845" s="1" t="s">
        <v>2252</v>
      </c>
      <c r="G2845" s="1" t="s">
        <v>321</v>
      </c>
      <c r="H2845" s="1" t="s">
        <v>17879</v>
      </c>
      <c r="I2845" s="1" t="s">
        <v>44903</v>
      </c>
      <c r="J2845" t="s">
        <v>50019</v>
      </c>
      <c r="K2845" t="s">
        <v>49175</v>
      </c>
      <c r="L2845">
        <f t="shared" si="88"/>
        <v>3860</v>
      </c>
      <c r="M2845" t="str">
        <f>INDEX($F$3:F$15443,L2845,1)</f>
        <v>SH2NbFH8dY3</v>
      </c>
      <c r="N2845">
        <f t="shared" si="89"/>
        <v>0</v>
      </c>
    </row>
    <row r="2846" spans="1:14" x14ac:dyDescent="0.25">
      <c r="A2846" s="1">
        <v>2844</v>
      </c>
      <c r="B2846" s="1" t="s">
        <v>3238</v>
      </c>
      <c r="C2846" s="1" t="s">
        <v>2713</v>
      </c>
      <c r="D2846" s="1" t="s">
        <v>18424</v>
      </c>
      <c r="E2846" s="1" t="s">
        <v>30255</v>
      </c>
      <c r="F2846" s="1" t="s">
        <v>2257</v>
      </c>
      <c r="G2846" s="1" t="s">
        <v>321</v>
      </c>
      <c r="H2846" s="1" t="s">
        <v>17884</v>
      </c>
      <c r="I2846" s="1" t="s">
        <v>44904</v>
      </c>
      <c r="J2846" t="s">
        <v>50020</v>
      </c>
      <c r="K2846" t="s">
        <v>49180</v>
      </c>
      <c r="L2846">
        <f t="shared" si="88"/>
        <v>3862</v>
      </c>
      <c r="M2846" t="str">
        <f>INDEX($F$3:F$15443,L2846,1)</f>
        <v>bGnVbg9Mbhu</v>
      </c>
      <c r="N2846">
        <f t="shared" si="89"/>
        <v>0</v>
      </c>
    </row>
    <row r="2847" spans="1:14" x14ac:dyDescent="0.25">
      <c r="A2847" s="1">
        <v>2845</v>
      </c>
      <c r="B2847" s="1" t="s">
        <v>3239</v>
      </c>
      <c r="C2847" s="1" t="s">
        <v>2658</v>
      </c>
      <c r="D2847" s="1" t="s">
        <v>18424</v>
      </c>
      <c r="E2847" s="1" t="s">
        <v>30256</v>
      </c>
      <c r="F2847" s="1" t="s">
        <v>2253</v>
      </c>
      <c r="G2847" s="1" t="s">
        <v>321</v>
      </c>
      <c r="H2847" s="1" t="s">
        <v>17880</v>
      </c>
      <c r="I2847" s="1" t="s">
        <v>44905</v>
      </c>
      <c r="J2847" t="s">
        <v>50021</v>
      </c>
      <c r="K2847" t="s">
        <v>49176</v>
      </c>
      <c r="L2847">
        <f t="shared" si="88"/>
        <v>3861</v>
      </c>
      <c r="M2847" t="str">
        <f>INDEX($F$3:F$15443,L2847,1)</f>
        <v>SJMSUWDXJAC</v>
      </c>
      <c r="N2847">
        <f t="shared" si="89"/>
        <v>0</v>
      </c>
    </row>
    <row r="2848" spans="1:14" x14ac:dyDescent="0.25">
      <c r="A2848" s="1">
        <v>2846</v>
      </c>
      <c r="B2848" s="1" t="s">
        <v>3240</v>
      </c>
      <c r="C2848" s="1" t="s">
        <v>2862</v>
      </c>
      <c r="D2848" s="1" t="s">
        <v>18425</v>
      </c>
      <c r="E2848" s="1" t="s">
        <v>30257</v>
      </c>
      <c r="F2848" s="1" t="s">
        <v>2254</v>
      </c>
      <c r="G2848" s="1" t="s">
        <v>321</v>
      </c>
      <c r="H2848" s="1" t="s">
        <v>17881</v>
      </c>
      <c r="I2848" s="1" t="s">
        <v>44906</v>
      </c>
      <c r="J2848" t="s">
        <v>50022</v>
      </c>
      <c r="K2848" t="s">
        <v>49177</v>
      </c>
      <c r="L2848">
        <f t="shared" si="88"/>
        <v>3901</v>
      </c>
      <c r="M2848" t="str">
        <f>INDEX($F$3:F$15443,L2848,1)</f>
        <v>FsOlAKMQsCL</v>
      </c>
      <c r="N2848">
        <f t="shared" si="89"/>
        <v>0</v>
      </c>
    </row>
    <row r="2849" spans="1:14" x14ac:dyDescent="0.25">
      <c r="A2849" s="1">
        <v>2847</v>
      </c>
      <c r="B2849" s="1" t="s">
        <v>3241</v>
      </c>
      <c r="C2849" s="1" t="s">
        <v>2862</v>
      </c>
      <c r="D2849" s="1" t="s">
        <v>18426</v>
      </c>
      <c r="E2849" s="1" t="s">
        <v>30258</v>
      </c>
      <c r="F2849" s="1" t="s">
        <v>2256</v>
      </c>
      <c r="G2849" s="1" t="s">
        <v>321</v>
      </c>
      <c r="H2849" s="1" t="s">
        <v>17883</v>
      </c>
      <c r="I2849" s="1" t="s">
        <v>44907</v>
      </c>
      <c r="J2849" t="s">
        <v>50023</v>
      </c>
      <c r="K2849" t="s">
        <v>49179</v>
      </c>
      <c r="L2849">
        <f t="shared" si="88"/>
        <v>3902</v>
      </c>
      <c r="M2849" t="str">
        <f>INDEX($F$3:F$15443,L2849,1)</f>
        <v>Lfv1VYmtrsk</v>
      </c>
      <c r="N2849">
        <f t="shared" si="89"/>
        <v>0</v>
      </c>
    </row>
    <row r="2850" spans="1:14" x14ac:dyDescent="0.25">
      <c r="A2850" s="1">
        <v>2848</v>
      </c>
      <c r="B2850" s="1" t="s">
        <v>3242</v>
      </c>
      <c r="C2850" s="1" t="s">
        <v>2421</v>
      </c>
      <c r="D2850" s="1" t="s">
        <v>18427</v>
      </c>
      <c r="E2850" s="1" t="s">
        <v>30259</v>
      </c>
      <c r="F2850" s="1" t="s">
        <v>2255</v>
      </c>
      <c r="G2850" s="1" t="s">
        <v>321</v>
      </c>
      <c r="H2850" s="1" t="s">
        <v>17882</v>
      </c>
      <c r="I2850" s="1" t="s">
        <v>44908</v>
      </c>
      <c r="J2850" t="s">
        <v>50024</v>
      </c>
      <c r="K2850" t="s">
        <v>49178</v>
      </c>
      <c r="L2850">
        <f t="shared" si="88"/>
        <v>3903</v>
      </c>
      <c r="M2850" t="str">
        <f>INDEX($F$3:F$15443,L2850,1)</f>
        <v>WdKliMtRQuG</v>
      </c>
      <c r="N2850">
        <f t="shared" si="89"/>
        <v>0</v>
      </c>
    </row>
    <row r="2851" spans="1:14" x14ac:dyDescent="0.25">
      <c r="A2851" s="1">
        <v>2849</v>
      </c>
      <c r="B2851" s="1" t="s">
        <v>3243</v>
      </c>
      <c r="C2851" s="1" t="s">
        <v>1028</v>
      </c>
      <c r="D2851" s="1" t="s">
        <v>18428</v>
      </c>
      <c r="E2851" s="1" t="s">
        <v>30260</v>
      </c>
      <c r="F2851" s="1" t="s">
        <v>2274</v>
      </c>
      <c r="G2851" s="1" t="s">
        <v>321</v>
      </c>
      <c r="H2851" s="1" t="s">
        <v>17901</v>
      </c>
      <c r="I2851" s="1" t="s">
        <v>44909</v>
      </c>
      <c r="J2851" t="s">
        <v>50025</v>
      </c>
      <c r="K2851" t="s">
        <v>49197</v>
      </c>
      <c r="L2851">
        <f t="shared" si="88"/>
        <v>3898</v>
      </c>
      <c r="M2851" t="str">
        <f>INDEX($F$3:F$15443,L2851,1)</f>
        <v>RpkkZH5CwZz</v>
      </c>
      <c r="N2851">
        <f t="shared" si="89"/>
        <v>0</v>
      </c>
    </row>
    <row r="2852" spans="1:14" x14ac:dyDescent="0.25">
      <c r="A2852" s="1">
        <v>2850</v>
      </c>
      <c r="B2852" s="1" t="s">
        <v>3244</v>
      </c>
      <c r="C2852" s="1" t="s">
        <v>2756</v>
      </c>
      <c r="D2852" s="1" t="s">
        <v>18429</v>
      </c>
      <c r="E2852" s="1" t="s">
        <v>30261</v>
      </c>
      <c r="F2852" s="1" t="s">
        <v>2264</v>
      </c>
      <c r="G2852" s="1" t="s">
        <v>321</v>
      </c>
      <c r="H2852" s="1" t="s">
        <v>17891</v>
      </c>
      <c r="I2852" s="1" t="s">
        <v>44910</v>
      </c>
      <c r="J2852" t="s">
        <v>50026</v>
      </c>
      <c r="K2852" t="s">
        <v>49187</v>
      </c>
      <c r="L2852">
        <f t="shared" si="88"/>
        <v>3905</v>
      </c>
      <c r="M2852" t="str">
        <f>INDEX($F$3:F$15443,L2852,1)</f>
        <v>dpUq9ubFehK</v>
      </c>
      <c r="N2852">
        <f t="shared" si="89"/>
        <v>0</v>
      </c>
    </row>
    <row r="2853" spans="1:14" x14ac:dyDescent="0.25">
      <c r="A2853" s="1">
        <v>2851</v>
      </c>
      <c r="B2853" s="1" t="s">
        <v>3245</v>
      </c>
      <c r="C2853" s="1" t="s">
        <v>2725</v>
      </c>
      <c r="D2853" s="1" t="s">
        <v>18430</v>
      </c>
      <c r="E2853" s="1" t="s">
        <v>30262</v>
      </c>
      <c r="F2853" s="1" t="s">
        <v>2270</v>
      </c>
      <c r="G2853" s="1" t="s">
        <v>321</v>
      </c>
      <c r="H2853" s="1" t="s">
        <v>17897</v>
      </c>
      <c r="I2853" s="1" t="s">
        <v>44911</v>
      </c>
      <c r="J2853" t="s">
        <v>50027</v>
      </c>
      <c r="K2853" t="s">
        <v>49193</v>
      </c>
      <c r="L2853">
        <f t="shared" si="88"/>
        <v>3919</v>
      </c>
      <c r="M2853" t="str">
        <f>INDEX($F$3:F$15443,L2853,1)</f>
        <v>PVrGZuUAJxa</v>
      </c>
      <c r="N2853">
        <f t="shared" si="89"/>
        <v>0</v>
      </c>
    </row>
    <row r="2854" spans="1:14" x14ac:dyDescent="0.25">
      <c r="A2854" s="1">
        <v>2852</v>
      </c>
      <c r="B2854" s="1" t="s">
        <v>3246</v>
      </c>
      <c r="C2854" s="1" t="s">
        <v>2817</v>
      </c>
      <c r="D2854" s="1" t="s">
        <v>18431</v>
      </c>
      <c r="E2854" s="1" t="s">
        <v>30263</v>
      </c>
      <c r="F2854" s="1" t="s">
        <v>2271</v>
      </c>
      <c r="G2854" s="1" t="s">
        <v>321</v>
      </c>
      <c r="H2854" s="1" t="s">
        <v>17898</v>
      </c>
      <c r="I2854" s="1" t="s">
        <v>44912</v>
      </c>
      <c r="J2854" t="s">
        <v>50028</v>
      </c>
      <c r="K2854" t="s">
        <v>49194</v>
      </c>
      <c r="L2854">
        <f t="shared" si="88"/>
        <v>3908</v>
      </c>
      <c r="M2854" t="str">
        <f>INDEX($F$3:F$15443,L2854,1)</f>
        <v>lU2uCH8FjjA</v>
      </c>
      <c r="N2854">
        <f t="shared" si="89"/>
        <v>0</v>
      </c>
    </row>
    <row r="2855" spans="1:14" x14ac:dyDescent="0.25">
      <c r="A2855" s="1">
        <v>2853</v>
      </c>
      <c r="B2855" s="1" t="s">
        <v>3247</v>
      </c>
      <c r="C2855" s="1" t="s">
        <v>1275</v>
      </c>
      <c r="D2855" s="1" t="s">
        <v>18431</v>
      </c>
      <c r="E2855" s="1" t="s">
        <v>30264</v>
      </c>
      <c r="F2855" s="1" t="s">
        <v>2268</v>
      </c>
      <c r="G2855" s="1" t="s">
        <v>321</v>
      </c>
      <c r="H2855" s="1" t="s">
        <v>17895</v>
      </c>
      <c r="I2855" s="1" t="s">
        <v>44913</v>
      </c>
      <c r="J2855" t="s">
        <v>50029</v>
      </c>
      <c r="K2855" t="s">
        <v>49191</v>
      </c>
      <c r="L2855">
        <f t="shared" si="88"/>
        <v>3906</v>
      </c>
      <c r="M2855" t="str">
        <f>INDEX($F$3:F$15443,L2855,1)</f>
        <v>CP6mFNFeTWq</v>
      </c>
      <c r="N2855">
        <f t="shared" si="89"/>
        <v>0</v>
      </c>
    </row>
    <row r="2856" spans="1:14" x14ac:dyDescent="0.25">
      <c r="A2856" s="1">
        <v>2854</v>
      </c>
      <c r="B2856" s="1" t="s">
        <v>3248</v>
      </c>
      <c r="C2856" s="1" t="s">
        <v>444</v>
      </c>
      <c r="D2856" s="1" t="s">
        <v>18431</v>
      </c>
      <c r="E2856" s="1" t="s">
        <v>30265</v>
      </c>
      <c r="F2856" s="1" t="s">
        <v>2269</v>
      </c>
      <c r="G2856" s="1" t="s">
        <v>90</v>
      </c>
      <c r="H2856" s="1" t="s">
        <v>17896</v>
      </c>
      <c r="I2856" s="1" t="s">
        <v>44914</v>
      </c>
      <c r="J2856" t="s">
        <v>50030</v>
      </c>
      <c r="K2856" t="s">
        <v>49192</v>
      </c>
      <c r="L2856">
        <f t="shared" si="88"/>
        <v>3907</v>
      </c>
      <c r="M2856" t="str">
        <f>INDEX($F$3:F$15443,L2856,1)</f>
        <v>H7wExtGxGbO</v>
      </c>
      <c r="N2856">
        <f t="shared" si="89"/>
        <v>0</v>
      </c>
    </row>
    <row r="2857" spans="1:14" x14ac:dyDescent="0.25">
      <c r="A2857" s="1">
        <v>2855</v>
      </c>
      <c r="B2857" s="1" t="s">
        <v>3249</v>
      </c>
      <c r="C2857" s="1" t="s">
        <v>2883</v>
      </c>
      <c r="D2857" s="1" t="s">
        <v>18431</v>
      </c>
      <c r="E2857" s="1" t="s">
        <v>30266</v>
      </c>
      <c r="F2857" s="1" t="s">
        <v>2273</v>
      </c>
      <c r="G2857" s="1" t="s">
        <v>90</v>
      </c>
      <c r="H2857" s="1" t="s">
        <v>17900</v>
      </c>
      <c r="I2857" s="1" t="s">
        <v>44915</v>
      </c>
      <c r="J2857" t="s">
        <v>50031</v>
      </c>
      <c r="K2857" t="s">
        <v>49196</v>
      </c>
      <c r="L2857">
        <f t="shared" si="88"/>
        <v>3909</v>
      </c>
      <c r="M2857" t="str">
        <f>INDEX($F$3:F$15443,L2857,1)</f>
        <v>t6YmGnXN6XH</v>
      </c>
      <c r="N2857">
        <f t="shared" si="89"/>
        <v>0</v>
      </c>
    </row>
    <row r="2858" spans="1:14" x14ac:dyDescent="0.25">
      <c r="A2858" s="1">
        <v>2856</v>
      </c>
      <c r="B2858" s="1" t="s">
        <v>3250</v>
      </c>
      <c r="C2858" s="1" t="s">
        <v>3035</v>
      </c>
      <c r="D2858" s="1" t="s">
        <v>18432</v>
      </c>
      <c r="E2858" s="1" t="s">
        <v>30267</v>
      </c>
      <c r="F2858" s="1" t="s">
        <v>2259</v>
      </c>
      <c r="G2858" s="1" t="s">
        <v>321</v>
      </c>
      <c r="H2858" s="1" t="s">
        <v>17886</v>
      </c>
      <c r="I2858" s="1" t="s">
        <v>44916</v>
      </c>
      <c r="J2858" t="s">
        <v>50032</v>
      </c>
      <c r="K2858" t="s">
        <v>49182</v>
      </c>
      <c r="L2858">
        <f t="shared" si="88"/>
        <v>3910</v>
      </c>
      <c r="M2858" t="str">
        <f>INDEX($F$3:F$15443,L2858,1)</f>
        <v>BYQo3jAgnzj</v>
      </c>
      <c r="N2858">
        <f t="shared" si="89"/>
        <v>0</v>
      </c>
    </row>
    <row r="2859" spans="1:14" x14ac:dyDescent="0.25">
      <c r="A2859" s="1">
        <v>2857</v>
      </c>
      <c r="B2859" s="1" t="s">
        <v>3251</v>
      </c>
      <c r="C2859" s="1" t="s">
        <v>2817</v>
      </c>
      <c r="D2859" s="1" t="s">
        <v>18432</v>
      </c>
      <c r="E2859" s="1" t="s">
        <v>30268</v>
      </c>
      <c r="F2859" s="1" t="s">
        <v>2261</v>
      </c>
      <c r="G2859" s="1" t="s">
        <v>321</v>
      </c>
      <c r="H2859" s="1" t="s">
        <v>17888</v>
      </c>
      <c r="I2859" s="1" t="s">
        <v>44917</v>
      </c>
      <c r="J2859" t="s">
        <v>50033</v>
      </c>
      <c r="K2859" t="s">
        <v>49184</v>
      </c>
      <c r="L2859">
        <f t="shared" si="88"/>
        <v>3911</v>
      </c>
      <c r="M2859" t="str">
        <f>INDEX($F$3:F$15443,L2859,1)</f>
        <v>V2OFmhiJ1v8</v>
      </c>
      <c r="N2859">
        <f t="shared" si="89"/>
        <v>0</v>
      </c>
    </row>
    <row r="2860" spans="1:14" x14ac:dyDescent="0.25">
      <c r="A2860" s="1">
        <v>2858</v>
      </c>
      <c r="B2860" s="1" t="s">
        <v>3252</v>
      </c>
      <c r="C2860" s="1" t="s">
        <v>519</v>
      </c>
      <c r="D2860" s="1" t="s">
        <v>18432</v>
      </c>
      <c r="E2860" s="1" t="s">
        <v>30269</v>
      </c>
      <c r="F2860" s="1" t="s">
        <v>2260</v>
      </c>
      <c r="G2860" s="1" t="s">
        <v>321</v>
      </c>
      <c r="H2860" s="1" t="s">
        <v>17887</v>
      </c>
      <c r="I2860" s="1" t="s">
        <v>44918</v>
      </c>
      <c r="J2860" t="s">
        <v>50034</v>
      </c>
      <c r="K2860" t="s">
        <v>49183</v>
      </c>
      <c r="L2860">
        <f t="shared" si="88"/>
        <v>3916</v>
      </c>
      <c r="M2860" t="str">
        <f>INDEX($F$3:F$15443,L2860,1)</f>
        <v>zl23qu2CTS0</v>
      </c>
      <c r="N2860">
        <f t="shared" si="89"/>
        <v>0</v>
      </c>
    </row>
    <row r="2861" spans="1:14" x14ac:dyDescent="0.25">
      <c r="A2861" s="1">
        <v>2859</v>
      </c>
      <c r="B2861" s="1" t="s">
        <v>3253</v>
      </c>
      <c r="C2861" s="1" t="s">
        <v>3128</v>
      </c>
      <c r="D2861" s="1" t="s">
        <v>18432</v>
      </c>
      <c r="E2861" s="1" t="s">
        <v>30270</v>
      </c>
      <c r="F2861" s="1" t="s">
        <v>2262</v>
      </c>
      <c r="G2861" s="1" t="s">
        <v>321</v>
      </c>
      <c r="H2861" s="1" t="s">
        <v>17889</v>
      </c>
      <c r="I2861" s="1" t="s">
        <v>44919</v>
      </c>
      <c r="J2861" t="s">
        <v>50035</v>
      </c>
      <c r="K2861" t="s">
        <v>49185</v>
      </c>
      <c r="L2861">
        <f t="shared" si="88"/>
        <v>3912</v>
      </c>
      <c r="M2861" t="str">
        <f>INDEX($F$3:F$15443,L2861,1)</f>
        <v>hKQHjg7pcP7</v>
      </c>
      <c r="N2861">
        <f t="shared" si="89"/>
        <v>0</v>
      </c>
    </row>
    <row r="2862" spans="1:14" x14ac:dyDescent="0.25">
      <c r="A2862" s="1">
        <v>2860</v>
      </c>
      <c r="B2862" s="1" t="s">
        <v>3254</v>
      </c>
      <c r="C2862" s="1" t="s">
        <v>2713</v>
      </c>
      <c r="D2862" s="1" t="s">
        <v>18432</v>
      </c>
      <c r="E2862" s="1" t="s">
        <v>30271</v>
      </c>
      <c r="F2862" s="1" t="s">
        <v>2263</v>
      </c>
      <c r="G2862" s="1" t="s">
        <v>321</v>
      </c>
      <c r="H2862" s="1" t="s">
        <v>17890</v>
      </c>
      <c r="I2862" s="1" t="s">
        <v>44920</v>
      </c>
      <c r="J2862" t="s">
        <v>50036</v>
      </c>
      <c r="K2862" t="s">
        <v>49186</v>
      </c>
      <c r="L2862">
        <f t="shared" si="88"/>
        <v>3914</v>
      </c>
      <c r="M2862" t="str">
        <f>INDEX($F$3:F$15443,L2862,1)</f>
        <v>vidoVjw1324</v>
      </c>
      <c r="N2862">
        <f t="shared" si="89"/>
        <v>0</v>
      </c>
    </row>
    <row r="2863" spans="1:14" x14ac:dyDescent="0.25">
      <c r="A2863" s="1">
        <v>2861</v>
      </c>
      <c r="B2863" s="1" t="s">
        <v>3255</v>
      </c>
      <c r="C2863" s="1" t="s">
        <v>398</v>
      </c>
      <c r="D2863" s="1" t="s">
        <v>18432</v>
      </c>
      <c r="E2863" s="1" t="s">
        <v>30272</v>
      </c>
      <c r="F2863" s="1" t="s">
        <v>2265</v>
      </c>
      <c r="G2863" s="1" t="s">
        <v>321</v>
      </c>
      <c r="H2863" s="1" t="s">
        <v>17892</v>
      </c>
      <c r="I2863" s="1" t="s">
        <v>44921</v>
      </c>
      <c r="J2863" t="s">
        <v>50037</v>
      </c>
      <c r="K2863" t="s">
        <v>49188</v>
      </c>
      <c r="L2863">
        <f t="shared" si="88"/>
        <v>3913</v>
      </c>
      <c r="M2863" t="str">
        <f>INDEX($F$3:F$15443,L2863,1)</f>
        <v>u23jKlAX1UL</v>
      </c>
      <c r="N2863">
        <f t="shared" si="89"/>
        <v>0</v>
      </c>
    </row>
    <row r="2864" spans="1:14" x14ac:dyDescent="0.25">
      <c r="A2864" s="1">
        <v>2862</v>
      </c>
      <c r="B2864" s="1" t="s">
        <v>3256</v>
      </c>
      <c r="C2864" s="1" t="s">
        <v>3257</v>
      </c>
      <c r="D2864" s="1" t="s">
        <v>18432</v>
      </c>
      <c r="E2864" s="1" t="s">
        <v>30273</v>
      </c>
      <c r="F2864" s="1" t="s">
        <v>2266</v>
      </c>
      <c r="G2864" s="1" t="s">
        <v>26</v>
      </c>
      <c r="H2864" s="1" t="s">
        <v>17893</v>
      </c>
      <c r="I2864" s="1" t="s">
        <v>44922</v>
      </c>
      <c r="J2864" t="s">
        <v>50038</v>
      </c>
      <c r="K2864" t="s">
        <v>49189</v>
      </c>
      <c r="L2864">
        <f t="shared" si="88"/>
        <v>3915</v>
      </c>
      <c r="M2864" t="str">
        <f>INDEX($F$3:F$15443,L2864,1)</f>
        <v>xSoTJmsSF8u</v>
      </c>
      <c r="N2864">
        <f t="shared" si="89"/>
        <v>0</v>
      </c>
    </row>
    <row r="2865" spans="1:14" x14ac:dyDescent="0.25">
      <c r="A2865" s="1">
        <v>2863</v>
      </c>
      <c r="B2865" s="1" t="s">
        <v>3258</v>
      </c>
      <c r="C2865" s="1" t="s">
        <v>519</v>
      </c>
      <c r="D2865" s="1" t="s">
        <v>18433</v>
      </c>
      <c r="E2865" s="1" t="s">
        <v>30274</v>
      </c>
      <c r="F2865" s="1" t="s">
        <v>2267</v>
      </c>
      <c r="G2865" s="1" t="s">
        <v>321</v>
      </c>
      <c r="H2865" s="1" t="s">
        <v>17894</v>
      </c>
      <c r="I2865" s="1" t="s">
        <v>44923</v>
      </c>
      <c r="J2865" t="s">
        <v>50039</v>
      </c>
      <c r="K2865" t="s">
        <v>49190</v>
      </c>
      <c r="L2865">
        <f t="shared" si="88"/>
        <v>3917</v>
      </c>
      <c r="M2865" t="str">
        <f>INDEX($F$3:F$15443,L2865,1)</f>
        <v>afEAq25S495</v>
      </c>
      <c r="N2865">
        <f t="shared" si="89"/>
        <v>0</v>
      </c>
    </row>
    <row r="2866" spans="1:14" x14ac:dyDescent="0.25">
      <c r="A2866" s="1">
        <v>2864</v>
      </c>
      <c r="B2866" s="1" t="s">
        <v>3259</v>
      </c>
      <c r="C2866" s="1" t="s">
        <v>2656</v>
      </c>
      <c r="D2866" s="1" t="s">
        <v>18434</v>
      </c>
      <c r="E2866" s="1" t="s">
        <v>30275</v>
      </c>
      <c r="F2866" s="1" t="s">
        <v>2272</v>
      </c>
      <c r="G2866" s="1" t="s">
        <v>321</v>
      </c>
      <c r="H2866" s="1" t="s">
        <v>17899</v>
      </c>
      <c r="I2866" s="1" t="s">
        <v>44924</v>
      </c>
      <c r="J2866" t="s">
        <v>50040</v>
      </c>
      <c r="K2866" t="s">
        <v>49195</v>
      </c>
      <c r="L2866">
        <f t="shared" si="88"/>
        <v>3918</v>
      </c>
      <c r="M2866" t="str">
        <f>INDEX($F$3:F$15443,L2866,1)</f>
        <v>m2EG2tPkSSd</v>
      </c>
      <c r="N2866">
        <f t="shared" si="89"/>
        <v>0</v>
      </c>
    </row>
    <row r="2867" spans="1:14" x14ac:dyDescent="0.25">
      <c r="A2867" s="1">
        <v>2865</v>
      </c>
      <c r="B2867" s="1" t="s">
        <v>3260</v>
      </c>
      <c r="C2867" s="1" t="s">
        <v>2883</v>
      </c>
      <c r="D2867" s="1" t="s">
        <v>18435</v>
      </c>
      <c r="E2867" s="1" t="s">
        <v>30276</v>
      </c>
      <c r="F2867" s="1" t="s">
        <v>2275</v>
      </c>
      <c r="G2867" s="1" t="s">
        <v>321</v>
      </c>
      <c r="H2867" s="1" t="s">
        <v>17902</v>
      </c>
      <c r="I2867" s="1" t="s">
        <v>44925</v>
      </c>
      <c r="J2867" t="s">
        <v>50041</v>
      </c>
      <c r="K2867" t="s">
        <v>49198</v>
      </c>
      <c r="L2867">
        <f t="shared" si="88"/>
        <v>3868</v>
      </c>
      <c r="M2867" t="str">
        <f>INDEX($F$3:F$15443,L2867,1)</f>
        <v>LHULz4tbkU1</v>
      </c>
      <c r="N2867">
        <f t="shared" si="89"/>
        <v>0</v>
      </c>
    </row>
    <row r="2868" spans="1:14" x14ac:dyDescent="0.25">
      <c r="A2868" s="1">
        <v>2866</v>
      </c>
      <c r="B2868" s="1" t="s">
        <v>3261</v>
      </c>
      <c r="C2868" s="1" t="s">
        <v>2967</v>
      </c>
      <c r="D2868" s="1" t="s">
        <v>18436</v>
      </c>
      <c r="E2868" s="1" t="s">
        <v>30277</v>
      </c>
      <c r="F2868" s="1" t="s">
        <v>2276</v>
      </c>
      <c r="G2868" s="1" t="s">
        <v>321</v>
      </c>
      <c r="H2868" s="1" t="s">
        <v>17903</v>
      </c>
      <c r="I2868" s="1" t="s">
        <v>44926</v>
      </c>
      <c r="J2868" t="s">
        <v>50042</v>
      </c>
      <c r="K2868" t="s">
        <v>49199</v>
      </c>
      <c r="L2868">
        <f t="shared" si="88"/>
        <v>3869</v>
      </c>
      <c r="M2868" t="str">
        <f>INDEX($F$3:F$15443,L2868,1)</f>
        <v>Va4erpe3h6i</v>
      </c>
      <c r="N2868">
        <f t="shared" si="89"/>
        <v>0</v>
      </c>
    </row>
    <row r="2869" spans="1:14" x14ac:dyDescent="0.25">
      <c r="A2869" s="1">
        <v>2867</v>
      </c>
      <c r="B2869" s="1" t="s">
        <v>3262</v>
      </c>
      <c r="C2869" s="1" t="s">
        <v>2910</v>
      </c>
      <c r="D2869" s="1" t="s">
        <v>18437</v>
      </c>
      <c r="E2869" s="1" t="s">
        <v>30278</v>
      </c>
      <c r="F2869" s="1" t="s">
        <v>2279</v>
      </c>
      <c r="G2869" s="1" t="s">
        <v>321</v>
      </c>
      <c r="H2869" s="1" t="s">
        <v>17906</v>
      </c>
      <c r="I2869" s="1" t="s">
        <v>44927</v>
      </c>
      <c r="J2869" t="s">
        <v>50043</v>
      </c>
      <c r="K2869" t="s">
        <v>49202</v>
      </c>
      <c r="L2869">
        <f t="shared" si="88"/>
        <v>3870</v>
      </c>
      <c r="M2869" t="str">
        <f>INDEX($F$3:F$15443,L2869,1)</f>
        <v>lmoASZdWKxo</v>
      </c>
      <c r="N2869">
        <f t="shared" si="89"/>
        <v>0</v>
      </c>
    </row>
    <row r="2870" spans="1:14" x14ac:dyDescent="0.25">
      <c r="A2870" s="1">
        <v>2868</v>
      </c>
      <c r="B2870" s="1" t="s">
        <v>3263</v>
      </c>
      <c r="C2870" s="1" t="s">
        <v>2908</v>
      </c>
      <c r="D2870" s="1" t="s">
        <v>18438</v>
      </c>
      <c r="E2870" s="1" t="s">
        <v>30279</v>
      </c>
      <c r="F2870" s="1" t="s">
        <v>2280</v>
      </c>
      <c r="G2870" s="1" t="s">
        <v>321</v>
      </c>
      <c r="H2870" s="1" t="s">
        <v>17907</v>
      </c>
      <c r="I2870" s="1" t="s">
        <v>44928</v>
      </c>
      <c r="J2870" t="s">
        <v>50044</v>
      </c>
      <c r="K2870" t="s">
        <v>49203</v>
      </c>
      <c r="L2870">
        <f t="shared" si="88"/>
        <v>3871</v>
      </c>
      <c r="M2870" t="str">
        <f>INDEX($F$3:F$15443,L2870,1)</f>
        <v>TuZu74aJ6eI</v>
      </c>
      <c r="N2870">
        <f t="shared" si="89"/>
        <v>0</v>
      </c>
    </row>
    <row r="2871" spans="1:14" x14ac:dyDescent="0.25">
      <c r="A2871" s="1">
        <v>2869</v>
      </c>
      <c r="B2871" s="1" t="s">
        <v>3264</v>
      </c>
      <c r="C2871" s="1" t="s">
        <v>681</v>
      </c>
      <c r="D2871" s="1" t="s">
        <v>18439</v>
      </c>
      <c r="E2871" s="1" t="s">
        <v>30280</v>
      </c>
      <c r="F2871" s="1" t="s">
        <v>2281</v>
      </c>
      <c r="G2871" s="1" t="s">
        <v>321</v>
      </c>
      <c r="H2871" s="1" t="s">
        <v>17908</v>
      </c>
      <c r="I2871" s="1" t="s">
        <v>44929</v>
      </c>
      <c r="J2871" t="s">
        <v>50045</v>
      </c>
      <c r="K2871" t="s">
        <v>49204</v>
      </c>
      <c r="L2871">
        <f t="shared" si="88"/>
        <v>3863</v>
      </c>
      <c r="M2871" t="str">
        <f>INDEX($F$3:F$15443,L2871,1)</f>
        <v>LKcTPb50049</v>
      </c>
      <c r="N2871">
        <f t="shared" si="89"/>
        <v>0</v>
      </c>
    </row>
    <row r="2872" spans="1:14" x14ac:dyDescent="0.25">
      <c r="A2872" s="1">
        <v>2870</v>
      </c>
      <c r="B2872" s="1" t="s">
        <v>3265</v>
      </c>
      <c r="C2872" s="1" t="s">
        <v>681</v>
      </c>
      <c r="D2872" s="1" t="s">
        <v>18440</v>
      </c>
      <c r="E2872" s="1" t="s">
        <v>30281</v>
      </c>
      <c r="F2872" s="1" t="s">
        <v>2277</v>
      </c>
      <c r="G2872" s="1" t="s">
        <v>321</v>
      </c>
      <c r="H2872" s="1" t="s">
        <v>17904</v>
      </c>
      <c r="I2872" s="1" t="s">
        <v>44930</v>
      </c>
      <c r="J2872" t="s">
        <v>50046</v>
      </c>
      <c r="K2872" t="s">
        <v>49200</v>
      </c>
      <c r="L2872">
        <f t="shared" si="88"/>
        <v>3867</v>
      </c>
      <c r="M2872" t="str">
        <f>INDEX($F$3:F$15443,L2872,1)</f>
        <v>lxeD8qPktRR</v>
      </c>
      <c r="N2872">
        <f t="shared" si="89"/>
        <v>0</v>
      </c>
    </row>
    <row r="2873" spans="1:14" x14ac:dyDescent="0.25">
      <c r="A2873" s="1">
        <v>2871</v>
      </c>
      <c r="B2873" s="1" t="s">
        <v>3266</v>
      </c>
      <c r="C2873" s="1" t="s">
        <v>2921</v>
      </c>
      <c r="D2873" s="1" t="s">
        <v>18441</v>
      </c>
      <c r="E2873" s="1" t="s">
        <v>30282</v>
      </c>
      <c r="F2873" s="1" t="s">
        <v>2278</v>
      </c>
      <c r="G2873" s="1" t="s">
        <v>321</v>
      </c>
      <c r="H2873" s="1" t="s">
        <v>17905</v>
      </c>
      <c r="I2873" s="1" t="s">
        <v>44931</v>
      </c>
      <c r="J2873" t="s">
        <v>50047</v>
      </c>
      <c r="K2873" t="s">
        <v>49201</v>
      </c>
      <c r="L2873">
        <f t="shared" si="88"/>
        <v>3922</v>
      </c>
      <c r="M2873" t="str">
        <f>INDEX($F$3:F$15443,L2873,1)</f>
        <v>p6FE7TnnGbg</v>
      </c>
      <c r="N2873">
        <f t="shared" si="89"/>
        <v>0</v>
      </c>
    </row>
    <row r="2874" spans="1:14" x14ac:dyDescent="0.25">
      <c r="A2874" s="1">
        <v>2872</v>
      </c>
      <c r="B2874" s="1" t="s">
        <v>3267</v>
      </c>
      <c r="C2874" s="1" t="s">
        <v>681</v>
      </c>
      <c r="D2874" s="1" t="s">
        <v>18442</v>
      </c>
      <c r="E2874" s="1" t="s">
        <v>30283</v>
      </c>
      <c r="F2874" s="1" t="s">
        <v>2258</v>
      </c>
      <c r="G2874" s="1" t="s">
        <v>26</v>
      </c>
      <c r="H2874" s="1" t="s">
        <v>17885</v>
      </c>
      <c r="I2874" s="1" t="s">
        <v>44932</v>
      </c>
      <c r="J2874" t="s">
        <v>50048</v>
      </c>
      <c r="K2874" t="s">
        <v>49181</v>
      </c>
      <c r="L2874">
        <f t="shared" si="88"/>
        <v>3865</v>
      </c>
      <c r="M2874" t="str">
        <f>INDEX($F$3:F$15443,L2874,1)</f>
        <v>Yo86t9ziBwY</v>
      </c>
      <c r="N2874">
        <f t="shared" si="89"/>
        <v>0</v>
      </c>
    </row>
    <row r="2875" spans="1:14" x14ac:dyDescent="0.25">
      <c r="A2875" s="1">
        <v>2873</v>
      </c>
      <c r="B2875" s="1" t="s">
        <v>3268</v>
      </c>
      <c r="C2875" s="1" t="s">
        <v>681</v>
      </c>
      <c r="D2875" s="1" t="s">
        <v>18443</v>
      </c>
      <c r="E2875" s="1" t="s">
        <v>30284</v>
      </c>
      <c r="F2875" s="1" t="s">
        <v>2137</v>
      </c>
      <c r="G2875" s="1" t="s">
        <v>321</v>
      </c>
      <c r="H2875" s="1" t="s">
        <v>17784</v>
      </c>
      <c r="I2875" s="1" t="s">
        <v>44933</v>
      </c>
      <c r="J2875" t="s">
        <v>50049</v>
      </c>
      <c r="K2875" t="s">
        <v>49089</v>
      </c>
      <c r="L2875">
        <f t="shared" si="88"/>
        <v>3864</v>
      </c>
      <c r="M2875" t="str">
        <f>INDEX($F$3:F$15443,L2875,1)</f>
        <v>O4IBwm1BUp8</v>
      </c>
      <c r="N2875">
        <f t="shared" si="89"/>
        <v>0</v>
      </c>
    </row>
    <row r="2876" spans="1:14" x14ac:dyDescent="0.25">
      <c r="A2876" s="1">
        <v>2874</v>
      </c>
      <c r="B2876" s="1" t="s">
        <v>3269</v>
      </c>
      <c r="C2876" s="1" t="s">
        <v>681</v>
      </c>
      <c r="D2876" s="1" t="s">
        <v>18444</v>
      </c>
      <c r="E2876" s="1" t="s">
        <v>30285</v>
      </c>
      <c r="F2876" s="1" t="s">
        <v>2138</v>
      </c>
      <c r="G2876" s="1" t="s">
        <v>321</v>
      </c>
      <c r="H2876" s="1" t="s">
        <v>17785</v>
      </c>
      <c r="I2876" s="1" t="s">
        <v>44934</v>
      </c>
      <c r="J2876" t="s">
        <v>50050</v>
      </c>
      <c r="K2876" t="s">
        <v>49090</v>
      </c>
      <c r="L2876">
        <f t="shared" si="88"/>
        <v>3866</v>
      </c>
      <c r="M2876" t="str">
        <f>INDEX($F$3:F$15443,L2876,1)</f>
        <v>svUzcWIEnOV</v>
      </c>
      <c r="N2876">
        <f t="shared" si="89"/>
        <v>0</v>
      </c>
    </row>
    <row r="2877" spans="1:14" x14ac:dyDescent="0.25">
      <c r="A2877" s="1">
        <v>2875</v>
      </c>
      <c r="B2877" s="1" t="s">
        <v>3270</v>
      </c>
      <c r="C2877" s="1" t="s">
        <v>2763</v>
      </c>
      <c r="D2877" s="1" t="s">
        <v>18445</v>
      </c>
      <c r="E2877" s="1" t="s">
        <v>30286</v>
      </c>
      <c r="F2877" s="1" t="s">
        <v>2139</v>
      </c>
      <c r="G2877" s="1" t="s">
        <v>321</v>
      </c>
      <c r="H2877" s="1" t="s">
        <v>17786</v>
      </c>
      <c r="I2877" s="1" t="s">
        <v>44935</v>
      </c>
      <c r="J2877" t="s">
        <v>50051</v>
      </c>
      <c r="K2877" t="s">
        <v>49091</v>
      </c>
      <c r="L2877">
        <f t="shared" si="88"/>
        <v>3930</v>
      </c>
      <c r="M2877" t="str">
        <f>INDEX($F$3:F$15443,L2877,1)</f>
        <v>JZnhCEqKL3i</v>
      </c>
      <c r="N2877">
        <f t="shared" si="89"/>
        <v>0</v>
      </c>
    </row>
    <row r="2878" spans="1:14" x14ac:dyDescent="0.25">
      <c r="A2878" s="1">
        <v>2876</v>
      </c>
      <c r="B2878" s="1" t="s">
        <v>3271</v>
      </c>
      <c r="C2878" s="1" t="s">
        <v>2451</v>
      </c>
      <c r="D2878" s="1" t="s">
        <v>18446</v>
      </c>
      <c r="E2878" s="1" t="s">
        <v>30287</v>
      </c>
      <c r="F2878" s="1" t="s">
        <v>2140</v>
      </c>
      <c r="G2878" s="1" t="s">
        <v>321</v>
      </c>
      <c r="H2878" s="1" t="s">
        <v>17787</v>
      </c>
      <c r="I2878" s="1" t="s">
        <v>44936</v>
      </c>
      <c r="J2878" t="s">
        <v>50052</v>
      </c>
      <c r="K2878" t="s">
        <v>49092</v>
      </c>
      <c r="L2878">
        <f t="shared" si="88"/>
        <v>3931</v>
      </c>
      <c r="M2878" t="str">
        <f>INDEX($F$3:F$15443,L2878,1)</f>
        <v>CS25IEk97J9</v>
      </c>
      <c r="N2878">
        <f t="shared" si="89"/>
        <v>0</v>
      </c>
    </row>
    <row r="2879" spans="1:14" x14ac:dyDescent="0.25">
      <c r="A2879" s="1">
        <v>2877</v>
      </c>
      <c r="B2879" s="1" t="s">
        <v>3272</v>
      </c>
      <c r="C2879" s="1" t="s">
        <v>2451</v>
      </c>
      <c r="D2879" s="1" t="s">
        <v>18447</v>
      </c>
      <c r="E2879" s="1" t="s">
        <v>30288</v>
      </c>
      <c r="F2879" s="1" t="s">
        <v>2141</v>
      </c>
      <c r="G2879" s="1" t="s">
        <v>321</v>
      </c>
      <c r="H2879" s="1" t="s">
        <v>17788</v>
      </c>
      <c r="I2879" s="1" t="s">
        <v>44937</v>
      </c>
      <c r="J2879" t="s">
        <v>50053</v>
      </c>
      <c r="K2879" t="s">
        <v>49093</v>
      </c>
      <c r="L2879">
        <f t="shared" si="88"/>
        <v>3932</v>
      </c>
      <c r="M2879" t="str">
        <f>INDEX($F$3:F$15443,L2879,1)</f>
        <v>VdI59z0E04M</v>
      </c>
      <c r="N2879">
        <f t="shared" si="89"/>
        <v>0</v>
      </c>
    </row>
    <row r="2880" spans="1:14" x14ac:dyDescent="0.25">
      <c r="A2880" s="1">
        <v>2878</v>
      </c>
      <c r="B2880" s="1" t="s">
        <v>3273</v>
      </c>
      <c r="C2880" s="1" t="s">
        <v>420</v>
      </c>
      <c r="D2880" s="1" t="s">
        <v>18448</v>
      </c>
      <c r="E2880" s="1" t="s">
        <v>30289</v>
      </c>
      <c r="F2880" s="1" t="s">
        <v>2143</v>
      </c>
      <c r="G2880" s="1" t="s">
        <v>321</v>
      </c>
      <c r="H2880" s="1" t="s">
        <v>17790</v>
      </c>
      <c r="I2880" s="1" t="s">
        <v>44938</v>
      </c>
      <c r="J2880" t="s">
        <v>50054</v>
      </c>
      <c r="K2880" t="s">
        <v>49095</v>
      </c>
      <c r="L2880">
        <f t="shared" si="88"/>
        <v>3933</v>
      </c>
      <c r="M2880" t="str">
        <f>INDEX($F$3:F$15443,L2880,1)</f>
        <v>idlaR9gYoeq</v>
      </c>
      <c r="N2880">
        <f t="shared" si="89"/>
        <v>0</v>
      </c>
    </row>
    <row r="2881" spans="1:14" x14ac:dyDescent="0.25">
      <c r="A2881" s="1">
        <v>2879</v>
      </c>
      <c r="B2881" s="1" t="s">
        <v>3274</v>
      </c>
      <c r="C2881" s="1" t="s">
        <v>2451</v>
      </c>
      <c r="D2881" s="1" t="s">
        <v>18449</v>
      </c>
      <c r="E2881" s="1" t="s">
        <v>30290</v>
      </c>
      <c r="F2881" s="1" t="s">
        <v>2156</v>
      </c>
      <c r="G2881" s="1" t="s">
        <v>26</v>
      </c>
      <c r="H2881" s="1" t="s">
        <v>17803</v>
      </c>
      <c r="I2881" s="1" t="s">
        <v>44939</v>
      </c>
      <c r="J2881" t="s">
        <v>50055</v>
      </c>
      <c r="K2881" t="s">
        <v>49108</v>
      </c>
      <c r="L2881">
        <f t="shared" si="88"/>
        <v>3934</v>
      </c>
      <c r="M2881" t="str">
        <f>INDEX($F$3:F$15443,L2881,1)</f>
        <v>FQ5wJbWKk09</v>
      </c>
      <c r="N2881">
        <f t="shared" si="89"/>
        <v>0</v>
      </c>
    </row>
    <row r="2882" spans="1:14" x14ac:dyDescent="0.25">
      <c r="A2882" s="1">
        <v>2880</v>
      </c>
      <c r="B2882" s="1" t="s">
        <v>3275</v>
      </c>
      <c r="C2882" s="1" t="s">
        <v>2763</v>
      </c>
      <c r="D2882" s="1" t="s">
        <v>18450</v>
      </c>
      <c r="E2882" s="1" t="s">
        <v>30291</v>
      </c>
      <c r="F2882" s="1" t="s">
        <v>2157</v>
      </c>
      <c r="G2882" s="1" t="s">
        <v>321</v>
      </c>
      <c r="H2882" s="1" t="s">
        <v>17804</v>
      </c>
      <c r="I2882" s="1" t="s">
        <v>44940</v>
      </c>
      <c r="J2882" t="s">
        <v>50056</v>
      </c>
      <c r="K2882" t="s">
        <v>49109</v>
      </c>
      <c r="L2882">
        <f t="shared" si="88"/>
        <v>3935</v>
      </c>
      <c r="M2882" t="str">
        <f>INDEX($F$3:F$15443,L2882,1)</f>
        <v>oFJXDj0hPNi</v>
      </c>
      <c r="N2882">
        <f t="shared" si="89"/>
        <v>0</v>
      </c>
    </row>
    <row r="2883" spans="1:14" x14ac:dyDescent="0.25">
      <c r="A2883" s="1">
        <v>2881</v>
      </c>
      <c r="B2883" s="1" t="s">
        <v>3276</v>
      </c>
      <c r="C2883" s="1" t="s">
        <v>2813</v>
      </c>
      <c r="D2883" s="1" t="s">
        <v>18451</v>
      </c>
      <c r="E2883" s="1" t="s">
        <v>30292</v>
      </c>
      <c r="F2883" s="1" t="s">
        <v>2153</v>
      </c>
      <c r="G2883" s="1" t="s">
        <v>321</v>
      </c>
      <c r="H2883" s="1" t="s">
        <v>17800</v>
      </c>
      <c r="I2883" s="1" t="s">
        <v>44941</v>
      </c>
      <c r="J2883" t="s">
        <v>50057</v>
      </c>
      <c r="K2883" t="s">
        <v>49105</v>
      </c>
      <c r="L2883">
        <f t="shared" ref="L2883:L2946" si="90">MATCH(J2883,$K$3:$K$15443,0)</f>
        <v>3873</v>
      </c>
      <c r="M2883" t="str">
        <f>INDEX($F$3:F$15443,L2883,1)</f>
        <v>H4qvOZ0Dcg2</v>
      </c>
      <c r="N2883">
        <f t="shared" ref="N2883:N2946" si="91">IF(ISERROR(L2883),1,0)</f>
        <v>0</v>
      </c>
    </row>
    <row r="2884" spans="1:14" x14ac:dyDescent="0.25">
      <c r="A2884" s="1">
        <v>2882</v>
      </c>
      <c r="B2884" s="1" t="s">
        <v>3277</v>
      </c>
      <c r="C2884" s="1" t="s">
        <v>681</v>
      </c>
      <c r="D2884" s="1" t="s">
        <v>18452</v>
      </c>
      <c r="E2884" s="1" t="s">
        <v>30293</v>
      </c>
      <c r="F2884" s="1" t="s">
        <v>2158</v>
      </c>
      <c r="G2884" s="1" t="s">
        <v>26</v>
      </c>
      <c r="H2884" s="1" t="s">
        <v>17805</v>
      </c>
      <c r="I2884" s="1" t="s">
        <v>44942</v>
      </c>
      <c r="J2884" t="s">
        <v>50058</v>
      </c>
      <c r="K2884" t="s">
        <v>49110</v>
      </c>
      <c r="L2884">
        <f t="shared" si="90"/>
        <v>3874</v>
      </c>
      <c r="M2884" t="str">
        <f>INDEX($F$3:F$15443,L2884,1)</f>
        <v>WKR3jMhH69M</v>
      </c>
      <c r="N2884">
        <f t="shared" si="91"/>
        <v>0</v>
      </c>
    </row>
    <row r="2885" spans="1:14" x14ac:dyDescent="0.25">
      <c r="A2885" s="1">
        <v>2883</v>
      </c>
      <c r="B2885" s="1" t="s">
        <v>3278</v>
      </c>
      <c r="C2885" s="1" t="s">
        <v>2664</v>
      </c>
      <c r="D2885" s="1" t="s">
        <v>18452</v>
      </c>
      <c r="E2885" s="1" t="s">
        <v>30294</v>
      </c>
      <c r="F2885" s="1" t="s">
        <v>2174</v>
      </c>
      <c r="G2885" s="1" t="s">
        <v>2175</v>
      </c>
      <c r="H2885" s="1" t="s">
        <v>17820</v>
      </c>
      <c r="I2885" s="1" t="s">
        <v>44943</v>
      </c>
      <c r="J2885" t="s">
        <v>50059</v>
      </c>
      <c r="K2885" t="s">
        <v>49126</v>
      </c>
      <c r="L2885">
        <f t="shared" si="90"/>
        <v>3875</v>
      </c>
      <c r="M2885" t="str">
        <f>INDEX($F$3:F$15443,L2885,1)</f>
        <v>afoBWzgRUVL</v>
      </c>
      <c r="N2885">
        <f t="shared" si="91"/>
        <v>0</v>
      </c>
    </row>
    <row r="2886" spans="1:14" x14ac:dyDescent="0.25">
      <c r="A2886" s="1">
        <v>2884</v>
      </c>
      <c r="B2886" s="1" t="s">
        <v>3279</v>
      </c>
      <c r="C2886" s="1" t="s">
        <v>2664</v>
      </c>
      <c r="D2886" s="1" t="s">
        <v>18453</v>
      </c>
      <c r="E2886" s="1" t="s">
        <v>30295</v>
      </c>
      <c r="F2886" s="1" t="s">
        <v>2176</v>
      </c>
      <c r="G2886" s="1" t="s">
        <v>2177</v>
      </c>
      <c r="H2886" s="1" t="s">
        <v>17821</v>
      </c>
      <c r="I2886" s="1" t="s">
        <v>44944</v>
      </c>
      <c r="J2886" t="s">
        <v>50060</v>
      </c>
      <c r="K2886" t="s">
        <v>49127</v>
      </c>
      <c r="L2886">
        <f t="shared" si="90"/>
        <v>3876</v>
      </c>
      <c r="M2886" t="str">
        <f>INDEX($F$3:F$15443,L2886,1)</f>
        <v>g48S30pEZpv</v>
      </c>
      <c r="N2886">
        <f t="shared" si="91"/>
        <v>0</v>
      </c>
    </row>
    <row r="2887" spans="1:14" x14ac:dyDescent="0.25">
      <c r="A2887" s="1">
        <v>2885</v>
      </c>
      <c r="B2887" s="1" t="s">
        <v>3280</v>
      </c>
      <c r="C2887" s="1" t="s">
        <v>2228</v>
      </c>
      <c r="D2887" s="1" t="s">
        <v>18454</v>
      </c>
      <c r="E2887" s="1" t="s">
        <v>30296</v>
      </c>
      <c r="F2887" s="1" t="s">
        <v>2178</v>
      </c>
      <c r="G2887" s="1" t="s">
        <v>2177</v>
      </c>
      <c r="H2887" s="1" t="s">
        <v>17822</v>
      </c>
      <c r="I2887" s="1" t="s">
        <v>44945</v>
      </c>
      <c r="J2887" t="s">
        <v>50061</v>
      </c>
      <c r="K2887" t="s">
        <v>49128</v>
      </c>
      <c r="L2887">
        <f t="shared" si="90"/>
        <v>3877</v>
      </c>
      <c r="M2887" t="str">
        <f>INDEX($F$3:F$15443,L2887,1)</f>
        <v>yk9jvWItg6Z</v>
      </c>
      <c r="N2887">
        <f t="shared" si="91"/>
        <v>0</v>
      </c>
    </row>
    <row r="2888" spans="1:14" x14ac:dyDescent="0.25">
      <c r="A2888" s="1">
        <v>2886</v>
      </c>
      <c r="B2888" s="1" t="s">
        <v>3281</v>
      </c>
      <c r="C2888" s="1" t="s">
        <v>2718</v>
      </c>
      <c r="D2888" s="1" t="s">
        <v>18455</v>
      </c>
      <c r="E2888" s="1" t="s">
        <v>30297</v>
      </c>
      <c r="F2888" s="1" t="s">
        <v>2179</v>
      </c>
      <c r="G2888" s="1" t="s">
        <v>2175</v>
      </c>
      <c r="H2888" s="1" t="s">
        <v>17823</v>
      </c>
      <c r="I2888" s="1" t="s">
        <v>44946</v>
      </c>
      <c r="J2888" t="s">
        <v>62731</v>
      </c>
      <c r="K2888" t="s">
        <v>49129</v>
      </c>
      <c r="L2888">
        <f t="shared" si="90"/>
        <v>3879</v>
      </c>
      <c r="M2888" t="str">
        <f>INDEX($F$3:F$15443,L2888,1)</f>
        <v>mr6lCb3GaLy</v>
      </c>
      <c r="N2888">
        <f t="shared" si="91"/>
        <v>0</v>
      </c>
    </row>
    <row r="2889" spans="1:14" x14ac:dyDescent="0.25">
      <c r="A2889" s="1">
        <v>2887</v>
      </c>
      <c r="B2889" s="1" t="s">
        <v>3282</v>
      </c>
      <c r="C2889" s="1" t="s">
        <v>400</v>
      </c>
      <c r="D2889" s="1" t="s">
        <v>18456</v>
      </c>
      <c r="E2889" s="1" t="s">
        <v>30298</v>
      </c>
      <c r="F2889" s="1" t="s">
        <v>2184</v>
      </c>
      <c r="G2889" s="1" t="s">
        <v>463</v>
      </c>
      <c r="H2889" s="1" t="s">
        <v>17826</v>
      </c>
      <c r="I2889" s="1" t="s">
        <v>44947</v>
      </c>
      <c r="J2889" t="s">
        <v>50062</v>
      </c>
      <c r="K2889" t="s">
        <v>49131</v>
      </c>
      <c r="L2889">
        <f t="shared" si="90"/>
        <v>3881</v>
      </c>
      <c r="M2889" t="str">
        <f>INDEX($F$3:F$15443,L2889,1)</f>
        <v>plyDyAiiyDC</v>
      </c>
      <c r="N2889">
        <f t="shared" si="91"/>
        <v>0</v>
      </c>
    </row>
    <row r="2890" spans="1:14" x14ac:dyDescent="0.25">
      <c r="A2890" s="1">
        <v>2888</v>
      </c>
      <c r="B2890" s="1" t="s">
        <v>3283</v>
      </c>
      <c r="C2890" s="1" t="s">
        <v>2228</v>
      </c>
      <c r="D2890" s="1" t="s">
        <v>18456</v>
      </c>
      <c r="E2890" s="1" t="s">
        <v>30299</v>
      </c>
      <c r="F2890" s="1" t="s">
        <v>2185</v>
      </c>
      <c r="G2890" s="1" t="s">
        <v>254</v>
      </c>
      <c r="H2890" s="1" t="s">
        <v>17827</v>
      </c>
      <c r="I2890" s="1" t="s">
        <v>44948</v>
      </c>
      <c r="J2890" t="s">
        <v>50063</v>
      </c>
      <c r="K2890" t="s">
        <v>49132</v>
      </c>
      <c r="L2890">
        <f t="shared" si="90"/>
        <v>3880</v>
      </c>
      <c r="M2890" t="str">
        <f>INDEX($F$3:F$15443,L2890,1)</f>
        <v>UUbB4wNtv3J</v>
      </c>
      <c r="N2890">
        <f t="shared" si="91"/>
        <v>0</v>
      </c>
    </row>
    <row r="2891" spans="1:14" x14ac:dyDescent="0.25">
      <c r="A2891" s="1">
        <v>2889</v>
      </c>
      <c r="B2891" s="1" t="s">
        <v>3284</v>
      </c>
      <c r="C2891" s="1" t="s">
        <v>3213</v>
      </c>
      <c r="D2891" s="1" t="s">
        <v>18457</v>
      </c>
      <c r="E2891" s="1" t="s">
        <v>30300</v>
      </c>
      <c r="F2891" s="1" t="s">
        <v>2186</v>
      </c>
      <c r="G2891" s="1" t="s">
        <v>211</v>
      </c>
      <c r="H2891" s="1" t="s">
        <v>17828</v>
      </c>
      <c r="I2891" s="1" t="s">
        <v>44949</v>
      </c>
      <c r="J2891" t="s">
        <v>50064</v>
      </c>
      <c r="K2891" t="s">
        <v>49133</v>
      </c>
      <c r="L2891">
        <f t="shared" si="90"/>
        <v>3882</v>
      </c>
      <c r="M2891" t="str">
        <f>INDEX($F$3:F$15443,L2891,1)</f>
        <v>v3CuRK2TJjI</v>
      </c>
      <c r="N2891">
        <f t="shared" si="91"/>
        <v>0</v>
      </c>
    </row>
    <row r="2892" spans="1:14" x14ac:dyDescent="0.25">
      <c r="A2892" s="1">
        <v>2890</v>
      </c>
      <c r="B2892" s="1" t="s">
        <v>3285</v>
      </c>
      <c r="C2892" s="1" t="s">
        <v>2228</v>
      </c>
      <c r="D2892" s="1" t="s">
        <v>18458</v>
      </c>
      <c r="E2892" s="1" t="s">
        <v>30301</v>
      </c>
      <c r="F2892" s="1" t="s">
        <v>2187</v>
      </c>
      <c r="G2892" s="1" t="s">
        <v>205</v>
      </c>
      <c r="H2892" s="1" t="s">
        <v>17829</v>
      </c>
      <c r="I2892" s="1" t="s">
        <v>44950</v>
      </c>
      <c r="J2892" t="s">
        <v>50065</v>
      </c>
      <c r="K2892" t="s">
        <v>49134</v>
      </c>
      <c r="L2892">
        <f t="shared" si="90"/>
        <v>3883</v>
      </c>
      <c r="M2892" t="str">
        <f>INDEX($F$3:F$15443,L2892,1)</f>
        <v>xF7EG6jKfGR</v>
      </c>
      <c r="N2892">
        <f t="shared" si="91"/>
        <v>0</v>
      </c>
    </row>
    <row r="2893" spans="1:14" x14ac:dyDescent="0.25">
      <c r="A2893" s="1">
        <v>2891</v>
      </c>
      <c r="B2893" s="1" t="s">
        <v>3286</v>
      </c>
      <c r="C2893" s="1" t="s">
        <v>681</v>
      </c>
      <c r="D2893" s="1" t="s">
        <v>18459</v>
      </c>
      <c r="E2893" s="1" t="s">
        <v>30302</v>
      </c>
      <c r="F2893" s="1" t="s">
        <v>41747</v>
      </c>
      <c r="G2893" s="1" t="s">
        <v>5613</v>
      </c>
      <c r="H2893" s="1" t="s">
        <v>44952</v>
      </c>
      <c r="I2893" s="1" t="s">
        <v>44951</v>
      </c>
      <c r="J2893" t="s">
        <v>50066</v>
      </c>
      <c r="K2893" t="s">
        <v>62487</v>
      </c>
      <c r="L2893">
        <f t="shared" si="90"/>
        <v>3884</v>
      </c>
      <c r="M2893" t="str">
        <f>INDEX($F$3:F$15443,L2893,1)</f>
        <v>JT3f7a7Yrvy</v>
      </c>
      <c r="N2893">
        <f t="shared" si="91"/>
        <v>0</v>
      </c>
    </row>
    <row r="2894" spans="1:14" x14ac:dyDescent="0.25">
      <c r="A2894" s="1">
        <v>2892</v>
      </c>
      <c r="B2894" s="1" t="s">
        <v>3287</v>
      </c>
      <c r="C2894" s="1" t="s">
        <v>3288</v>
      </c>
      <c r="D2894" s="1" t="s">
        <v>18459</v>
      </c>
      <c r="E2894" s="1" t="s">
        <v>30303</v>
      </c>
      <c r="F2894" s="1" t="s">
        <v>2188</v>
      </c>
      <c r="G2894" s="1" t="s">
        <v>635</v>
      </c>
      <c r="H2894" s="1" t="s">
        <v>17830</v>
      </c>
      <c r="I2894" s="1" t="s">
        <v>44953</v>
      </c>
      <c r="J2894" t="s">
        <v>50067</v>
      </c>
      <c r="K2894" t="s">
        <v>49135</v>
      </c>
      <c r="L2894">
        <f t="shared" si="90"/>
        <v>3885</v>
      </c>
      <c r="M2894" t="str">
        <f>INDEX($F$3:F$15443,L2894,1)</f>
        <v>XCKyEke3Rh3</v>
      </c>
      <c r="N2894">
        <f t="shared" si="91"/>
        <v>0</v>
      </c>
    </row>
    <row r="2895" spans="1:14" x14ac:dyDescent="0.25">
      <c r="A2895" s="1">
        <v>2893</v>
      </c>
      <c r="B2895" s="1" t="s">
        <v>3289</v>
      </c>
      <c r="C2895" s="1" t="s">
        <v>2228</v>
      </c>
      <c r="D2895" s="1" t="s">
        <v>18460</v>
      </c>
      <c r="E2895" s="1" t="s">
        <v>30304</v>
      </c>
      <c r="F2895" s="1" t="s">
        <v>2192</v>
      </c>
      <c r="G2895" s="1" t="s">
        <v>254</v>
      </c>
      <c r="H2895" s="1" t="s">
        <v>17832</v>
      </c>
      <c r="I2895" s="1" t="s">
        <v>44954</v>
      </c>
      <c r="J2895" t="s">
        <v>50068</v>
      </c>
      <c r="K2895" t="s">
        <v>49138</v>
      </c>
      <c r="L2895">
        <f t="shared" si="90"/>
        <v>3886</v>
      </c>
      <c r="M2895" t="str">
        <f>INDEX($F$3:F$15443,L2895,1)</f>
        <v>AniNiDnBD9a</v>
      </c>
      <c r="N2895">
        <f t="shared" si="91"/>
        <v>0</v>
      </c>
    </row>
    <row r="2896" spans="1:14" x14ac:dyDescent="0.25">
      <c r="A2896" s="1">
        <v>2894</v>
      </c>
      <c r="B2896" s="1" t="s">
        <v>3290</v>
      </c>
      <c r="C2896" s="1" t="s">
        <v>3111</v>
      </c>
      <c r="D2896" s="1" t="s">
        <v>18460</v>
      </c>
      <c r="E2896" s="1" t="s">
        <v>30305</v>
      </c>
      <c r="F2896" s="1" t="s">
        <v>2191</v>
      </c>
      <c r="G2896" s="1" t="s">
        <v>209</v>
      </c>
      <c r="H2896" s="1" t="s">
        <v>17832</v>
      </c>
      <c r="I2896" s="1" t="s">
        <v>44955</v>
      </c>
      <c r="J2896" t="s">
        <v>50069</v>
      </c>
      <c r="K2896" t="s">
        <v>49137</v>
      </c>
      <c r="L2896">
        <f t="shared" si="90"/>
        <v>3887</v>
      </c>
      <c r="M2896" t="str">
        <f>INDEX($F$3:F$15443,L2896,1)</f>
        <v>EasltqS3aM0</v>
      </c>
      <c r="N2896">
        <f t="shared" si="91"/>
        <v>0</v>
      </c>
    </row>
    <row r="2897" spans="1:14" x14ac:dyDescent="0.25">
      <c r="A2897" s="1">
        <v>2895</v>
      </c>
      <c r="B2897" s="1" t="s">
        <v>3291</v>
      </c>
      <c r="C2897" s="1" t="s">
        <v>3213</v>
      </c>
      <c r="D2897" s="1" t="s">
        <v>18461</v>
      </c>
      <c r="E2897" s="1" t="s">
        <v>30306</v>
      </c>
      <c r="F2897" s="1" t="s">
        <v>2189</v>
      </c>
      <c r="G2897" s="1" t="s">
        <v>2190</v>
      </c>
      <c r="H2897" s="1" t="s">
        <v>17831</v>
      </c>
      <c r="I2897" s="1" t="s">
        <v>44956</v>
      </c>
      <c r="J2897" t="s">
        <v>50070</v>
      </c>
      <c r="K2897" t="s">
        <v>49136</v>
      </c>
      <c r="L2897">
        <f t="shared" si="90"/>
        <v>3896</v>
      </c>
      <c r="M2897" t="str">
        <f>INDEX($F$3:F$15443,L2897,1)</f>
        <v>mMcNEtXvZcA</v>
      </c>
      <c r="N2897">
        <f t="shared" si="91"/>
        <v>0</v>
      </c>
    </row>
    <row r="2898" spans="1:14" x14ac:dyDescent="0.25">
      <c r="A2898" s="1">
        <v>2896</v>
      </c>
      <c r="B2898" s="1" t="s">
        <v>3292</v>
      </c>
      <c r="C2898" s="1" t="s">
        <v>2228</v>
      </c>
      <c r="D2898" s="1" t="s">
        <v>18462</v>
      </c>
      <c r="E2898" s="1" t="s">
        <v>30307</v>
      </c>
      <c r="F2898" s="1" t="s">
        <v>2199</v>
      </c>
      <c r="G2898" s="1" t="s">
        <v>2200</v>
      </c>
      <c r="H2898" s="1" t="s">
        <v>17836</v>
      </c>
      <c r="I2898" s="1" t="s">
        <v>44957</v>
      </c>
      <c r="J2898" t="s">
        <v>50071</v>
      </c>
      <c r="K2898" t="s">
        <v>49140</v>
      </c>
      <c r="L2898">
        <f t="shared" si="90"/>
        <v>3890</v>
      </c>
      <c r="M2898" t="str">
        <f>INDEX($F$3:F$15443,L2898,1)</f>
        <v>pZF00dUmuTJ</v>
      </c>
      <c r="N2898">
        <f t="shared" si="91"/>
        <v>0</v>
      </c>
    </row>
    <row r="2899" spans="1:14" x14ac:dyDescent="0.25">
      <c r="A2899" s="1">
        <v>2897</v>
      </c>
      <c r="B2899" s="1" t="s">
        <v>3293</v>
      </c>
      <c r="C2899" s="1" t="s">
        <v>681</v>
      </c>
      <c r="D2899" s="1" t="s">
        <v>18463</v>
      </c>
      <c r="E2899" s="1" t="s">
        <v>30308</v>
      </c>
      <c r="F2899" s="1" t="s">
        <v>41748</v>
      </c>
      <c r="G2899" s="1" t="s">
        <v>4724</v>
      </c>
      <c r="H2899" s="1" t="s">
        <v>44959</v>
      </c>
      <c r="I2899" s="1" t="s">
        <v>44958</v>
      </c>
      <c r="J2899" t="s">
        <v>50072</v>
      </c>
      <c r="K2899" t="s">
        <v>62488</v>
      </c>
      <c r="L2899">
        <f t="shared" si="90"/>
        <v>3891</v>
      </c>
      <c r="M2899" t="str">
        <f>INDEX($F$3:F$15443,L2899,1)</f>
        <v>RcLlSNx1oet</v>
      </c>
      <c r="N2899">
        <f t="shared" si="91"/>
        <v>0</v>
      </c>
    </row>
    <row r="2900" spans="1:14" x14ac:dyDescent="0.25">
      <c r="A2900" s="1">
        <v>2898</v>
      </c>
      <c r="B2900" s="1" t="s">
        <v>3294</v>
      </c>
      <c r="C2900" s="1" t="s">
        <v>3288</v>
      </c>
      <c r="D2900" s="1" t="s">
        <v>18464</v>
      </c>
      <c r="E2900" s="1" t="s">
        <v>30309</v>
      </c>
      <c r="F2900" s="1" t="s">
        <v>41749</v>
      </c>
      <c r="G2900" s="1" t="s">
        <v>4301</v>
      </c>
      <c r="H2900" s="1" t="s">
        <v>44961</v>
      </c>
      <c r="I2900" s="1" t="s">
        <v>44960</v>
      </c>
      <c r="J2900" t="s">
        <v>50073</v>
      </c>
      <c r="K2900" t="s">
        <v>62489</v>
      </c>
      <c r="L2900">
        <f t="shared" si="90"/>
        <v>3892</v>
      </c>
      <c r="M2900" t="str">
        <f>INDEX($F$3:F$15443,L2900,1)</f>
        <v>u5b9k5uZjbR</v>
      </c>
      <c r="N2900">
        <f t="shared" si="91"/>
        <v>0</v>
      </c>
    </row>
    <row r="2901" spans="1:14" x14ac:dyDescent="0.25">
      <c r="A2901" s="1">
        <v>2899</v>
      </c>
      <c r="B2901" s="1" t="s">
        <v>3295</v>
      </c>
      <c r="C2901" s="1" t="s">
        <v>3213</v>
      </c>
      <c r="D2901" s="1" t="s">
        <v>18465</v>
      </c>
      <c r="E2901" s="1" t="s">
        <v>30310</v>
      </c>
      <c r="F2901" s="1" t="s">
        <v>2207</v>
      </c>
      <c r="G2901" s="1" t="s">
        <v>2208</v>
      </c>
      <c r="H2901" s="1" t="s">
        <v>17840</v>
      </c>
      <c r="I2901" s="1" t="s">
        <v>44962</v>
      </c>
      <c r="J2901" t="s">
        <v>50074</v>
      </c>
      <c r="K2901" t="s">
        <v>49142</v>
      </c>
      <c r="L2901">
        <f t="shared" si="90"/>
        <v>3893</v>
      </c>
      <c r="M2901" t="str">
        <f>INDEX($F$3:F$15443,L2901,1)</f>
        <v>jNbPGiFejDR</v>
      </c>
      <c r="N2901">
        <f t="shared" si="91"/>
        <v>0</v>
      </c>
    </row>
    <row r="2902" spans="1:14" x14ac:dyDescent="0.25">
      <c r="A2902" s="1">
        <v>2900</v>
      </c>
      <c r="B2902" s="1" t="s">
        <v>3296</v>
      </c>
      <c r="C2902" s="1" t="s">
        <v>681</v>
      </c>
      <c r="D2902" s="1" t="s">
        <v>18466</v>
      </c>
      <c r="E2902" s="1" t="s">
        <v>30311</v>
      </c>
      <c r="F2902" s="1" t="s">
        <v>41750</v>
      </c>
      <c r="G2902" s="1" t="s">
        <v>4654</v>
      </c>
      <c r="H2902" s="1" t="s">
        <v>44964</v>
      </c>
      <c r="I2902" s="1" t="s">
        <v>44963</v>
      </c>
      <c r="J2902" t="s">
        <v>50075</v>
      </c>
      <c r="K2902" t="s">
        <v>62490</v>
      </c>
      <c r="L2902">
        <f t="shared" si="90"/>
        <v>3894</v>
      </c>
      <c r="M2902" t="str">
        <f>INDEX($F$3:F$15443,L2902,1)</f>
        <v>CiLhN2EzQUt</v>
      </c>
      <c r="N2902">
        <f t="shared" si="91"/>
        <v>0</v>
      </c>
    </row>
    <row r="2903" spans="1:14" x14ac:dyDescent="0.25">
      <c r="A2903" s="1">
        <v>2901</v>
      </c>
      <c r="B2903" s="1" t="s">
        <v>3297</v>
      </c>
      <c r="C2903" s="1" t="s">
        <v>2718</v>
      </c>
      <c r="D2903" s="1" t="s">
        <v>18467</v>
      </c>
      <c r="E2903" s="1" t="s">
        <v>30312</v>
      </c>
      <c r="F2903" s="1" t="s">
        <v>2211</v>
      </c>
      <c r="G2903" s="1" t="s">
        <v>205</v>
      </c>
      <c r="H2903" s="1" t="s">
        <v>17842</v>
      </c>
      <c r="I2903" s="1" t="s">
        <v>44965</v>
      </c>
      <c r="J2903" t="s">
        <v>62734</v>
      </c>
      <c r="K2903" t="s">
        <v>49143</v>
      </c>
      <c r="L2903">
        <f t="shared" si="90"/>
        <v>3895</v>
      </c>
      <c r="M2903" t="str">
        <f>INDEX($F$3:F$15443,L2903,1)</f>
        <v>klxsfAnrhEt</v>
      </c>
      <c r="N2903">
        <f t="shared" si="91"/>
        <v>0</v>
      </c>
    </row>
    <row r="2904" spans="1:14" x14ac:dyDescent="0.25">
      <c r="A2904" s="1">
        <v>2902</v>
      </c>
      <c r="B2904" s="1" t="s">
        <v>3298</v>
      </c>
      <c r="C2904" s="1" t="s">
        <v>2732</v>
      </c>
      <c r="D2904" s="1" t="s">
        <v>18468</v>
      </c>
      <c r="E2904" s="1" t="s">
        <v>30313</v>
      </c>
      <c r="F2904" s="1" t="s">
        <v>2212</v>
      </c>
      <c r="G2904" s="1" t="s">
        <v>296</v>
      </c>
      <c r="H2904" s="1" t="s">
        <v>17843</v>
      </c>
      <c r="I2904" s="1" t="s">
        <v>44966</v>
      </c>
      <c r="J2904" t="s">
        <v>50076</v>
      </c>
      <c r="K2904" t="s">
        <v>49144</v>
      </c>
      <c r="L2904" t="e">
        <f t="shared" si="90"/>
        <v>#N/A</v>
      </c>
      <c r="M2904" t="e">
        <f>INDEX($F$3:F$15443,L2904,1)</f>
        <v>#N/A</v>
      </c>
      <c r="N2904">
        <f t="shared" si="91"/>
        <v>1</v>
      </c>
    </row>
    <row r="2905" spans="1:14" x14ac:dyDescent="0.25">
      <c r="A2905" s="1">
        <v>2903</v>
      </c>
      <c r="B2905" s="1" t="s">
        <v>3299</v>
      </c>
      <c r="C2905" s="1" t="s">
        <v>2883</v>
      </c>
      <c r="D2905" s="1" t="s">
        <v>18469</v>
      </c>
      <c r="E2905" s="1" t="s">
        <v>30314</v>
      </c>
      <c r="F2905" s="1" t="s">
        <v>41751</v>
      </c>
      <c r="G2905" s="1" t="s">
        <v>4724</v>
      </c>
      <c r="H2905" s="1" t="s">
        <v>44968</v>
      </c>
      <c r="I2905" s="1" t="s">
        <v>44967</v>
      </c>
      <c r="J2905" t="s">
        <v>50077</v>
      </c>
      <c r="K2905" t="s">
        <v>62491</v>
      </c>
      <c r="L2905">
        <f t="shared" si="90"/>
        <v>3923</v>
      </c>
      <c r="M2905" t="str">
        <f>INDEX($F$3:F$15443,L2905,1)</f>
        <v>AsLOkMxXUZM</v>
      </c>
      <c r="N2905">
        <f t="shared" si="91"/>
        <v>0</v>
      </c>
    </row>
    <row r="2906" spans="1:14" x14ac:dyDescent="0.25">
      <c r="A2906" s="1">
        <v>2904</v>
      </c>
      <c r="B2906" s="1" t="s">
        <v>3300</v>
      </c>
      <c r="C2906" s="1" t="s">
        <v>398</v>
      </c>
      <c r="D2906" s="1" t="s">
        <v>18469</v>
      </c>
      <c r="E2906" s="1" t="s">
        <v>30315</v>
      </c>
      <c r="F2906" s="1" t="s">
        <v>41752</v>
      </c>
      <c r="G2906" s="1" t="s">
        <v>4654</v>
      </c>
      <c r="H2906" s="1" t="s">
        <v>44970</v>
      </c>
      <c r="I2906" s="1" t="s">
        <v>44969</v>
      </c>
      <c r="J2906" t="s">
        <v>50078</v>
      </c>
      <c r="K2906" t="s">
        <v>62492</v>
      </c>
      <c r="L2906" t="e">
        <f t="shared" si="90"/>
        <v>#N/A</v>
      </c>
      <c r="M2906" t="e">
        <f>INDEX($F$3:F$15443,L2906,1)</f>
        <v>#N/A</v>
      </c>
      <c r="N2906">
        <f t="shared" si="91"/>
        <v>1</v>
      </c>
    </row>
    <row r="2907" spans="1:14" x14ac:dyDescent="0.25">
      <c r="A2907" s="1">
        <v>2905</v>
      </c>
      <c r="B2907" s="1" t="s">
        <v>3301</v>
      </c>
      <c r="C2907" s="1" t="s">
        <v>2732</v>
      </c>
      <c r="D2907" s="1" t="s">
        <v>18470</v>
      </c>
      <c r="E2907" s="1" t="s">
        <v>30316</v>
      </c>
      <c r="F2907" s="1" t="s">
        <v>2214</v>
      </c>
      <c r="G2907" s="1" t="s">
        <v>211</v>
      </c>
      <c r="H2907" s="1" t="s">
        <v>17845</v>
      </c>
      <c r="I2907" s="1" t="s">
        <v>44971</v>
      </c>
      <c r="J2907" t="s">
        <v>50079</v>
      </c>
      <c r="K2907" t="s">
        <v>49145</v>
      </c>
      <c r="L2907">
        <f t="shared" si="90"/>
        <v>3924</v>
      </c>
      <c r="M2907" t="str">
        <f>INDEX($F$3:F$15443,L2907,1)</f>
        <v>LfQsZF4Ayin</v>
      </c>
      <c r="N2907">
        <f t="shared" si="91"/>
        <v>0</v>
      </c>
    </row>
    <row r="2908" spans="1:14" x14ac:dyDescent="0.25">
      <c r="A2908" s="1">
        <v>2906</v>
      </c>
      <c r="B2908" s="1" t="s">
        <v>3302</v>
      </c>
      <c r="C2908" s="1" t="s">
        <v>2901</v>
      </c>
      <c r="D2908" s="1" t="s">
        <v>18471</v>
      </c>
      <c r="E2908" s="1" t="s">
        <v>30317</v>
      </c>
      <c r="F2908" s="1" t="s">
        <v>2217</v>
      </c>
      <c r="G2908" s="1" t="s">
        <v>254</v>
      </c>
      <c r="H2908" s="1" t="s">
        <v>17847</v>
      </c>
      <c r="I2908" s="1" t="s">
        <v>44972</v>
      </c>
      <c r="J2908" t="s">
        <v>50080</v>
      </c>
      <c r="K2908" t="s">
        <v>49146</v>
      </c>
      <c r="L2908">
        <f t="shared" si="90"/>
        <v>3920</v>
      </c>
      <c r="M2908" t="str">
        <f>INDEX($F$3:F$15443,L2908,1)</f>
        <v>vnUzwdkvg3M</v>
      </c>
      <c r="N2908">
        <f t="shared" si="91"/>
        <v>0</v>
      </c>
    </row>
    <row r="2909" spans="1:14" x14ac:dyDescent="0.25">
      <c r="A2909" s="1">
        <v>2907</v>
      </c>
      <c r="B2909" s="1" t="s">
        <v>3303</v>
      </c>
      <c r="C2909" s="1" t="s">
        <v>2817</v>
      </c>
      <c r="D2909" s="1" t="s">
        <v>18472</v>
      </c>
      <c r="E2909" s="1" t="s">
        <v>30318</v>
      </c>
      <c r="F2909" s="1" t="s">
        <v>2218</v>
      </c>
      <c r="G2909" s="1" t="s">
        <v>209</v>
      </c>
      <c r="H2909" s="1" t="s">
        <v>17848</v>
      </c>
      <c r="I2909" s="1" t="s">
        <v>44973</v>
      </c>
      <c r="J2909" t="s">
        <v>50081</v>
      </c>
      <c r="K2909" t="s">
        <v>49147</v>
      </c>
      <c r="L2909">
        <f t="shared" si="90"/>
        <v>3921</v>
      </c>
      <c r="M2909" t="str">
        <f>INDEX($F$3:F$15443,L2909,1)</f>
        <v>GpKUMr3N4q4</v>
      </c>
      <c r="N2909">
        <f t="shared" si="91"/>
        <v>0</v>
      </c>
    </row>
    <row r="2910" spans="1:14" x14ac:dyDescent="0.25">
      <c r="A2910" s="1">
        <v>2908</v>
      </c>
      <c r="B2910" s="1" t="s">
        <v>3304</v>
      </c>
      <c r="C2910" s="1" t="s">
        <v>2942</v>
      </c>
      <c r="D2910" s="1" t="s">
        <v>18473</v>
      </c>
      <c r="E2910" s="1" t="s">
        <v>30319</v>
      </c>
      <c r="F2910" s="1" t="s">
        <v>2091</v>
      </c>
      <c r="G2910" s="1" t="s">
        <v>1028</v>
      </c>
      <c r="H2910" s="1" t="s">
        <v>44975</v>
      </c>
      <c r="I2910" s="1" t="s">
        <v>44974</v>
      </c>
      <c r="J2910" t="s">
        <v>50082</v>
      </c>
      <c r="K2910" t="s">
        <v>62493</v>
      </c>
      <c r="L2910">
        <f t="shared" si="90"/>
        <v>3936</v>
      </c>
      <c r="M2910" t="str">
        <f>INDEX($F$3:F$15443,L2910,1)</f>
        <v>YY6q1he3VJf</v>
      </c>
      <c r="N2910">
        <f t="shared" si="91"/>
        <v>0</v>
      </c>
    </row>
    <row r="2911" spans="1:14" x14ac:dyDescent="0.25">
      <c r="A2911" s="1">
        <v>2909</v>
      </c>
      <c r="B2911" s="1" t="s">
        <v>3305</v>
      </c>
      <c r="C2911" s="1" t="s">
        <v>2921</v>
      </c>
      <c r="D2911" s="1" t="s">
        <v>18474</v>
      </c>
      <c r="E2911" s="1" t="s">
        <v>30320</v>
      </c>
      <c r="F2911" s="1" t="s">
        <v>41753</v>
      </c>
      <c r="G2911" s="1" t="s">
        <v>5587</v>
      </c>
      <c r="H2911" s="1" t="s">
        <v>44977</v>
      </c>
      <c r="I2911" s="1" t="s">
        <v>44976</v>
      </c>
      <c r="J2911" t="s">
        <v>50083</v>
      </c>
      <c r="K2911" t="s">
        <v>62494</v>
      </c>
      <c r="L2911">
        <f t="shared" si="90"/>
        <v>3939</v>
      </c>
      <c r="M2911" t="str">
        <f>INDEX($F$3:F$15443,L2911,1)</f>
        <v>SKqXYBoODVw</v>
      </c>
      <c r="N2911">
        <f t="shared" si="91"/>
        <v>0</v>
      </c>
    </row>
    <row r="2912" spans="1:14" x14ac:dyDescent="0.25">
      <c r="A2912" s="1">
        <v>2910</v>
      </c>
      <c r="B2912" s="1" t="s">
        <v>3306</v>
      </c>
      <c r="C2912" s="1" t="s">
        <v>3307</v>
      </c>
      <c r="D2912" s="1" t="s">
        <v>18475</v>
      </c>
      <c r="E2912" s="1" t="s">
        <v>30321</v>
      </c>
      <c r="F2912" s="1" t="s">
        <v>2220</v>
      </c>
      <c r="G2912" s="1" t="s">
        <v>635</v>
      </c>
      <c r="H2912" s="1" t="s">
        <v>17850</v>
      </c>
      <c r="I2912" s="1" t="s">
        <v>44978</v>
      </c>
      <c r="J2912" t="s">
        <v>50084</v>
      </c>
      <c r="K2912" t="s">
        <v>49149</v>
      </c>
      <c r="L2912">
        <f t="shared" si="90"/>
        <v>3937</v>
      </c>
      <c r="M2912" t="str">
        <f>INDEX($F$3:F$15443,L2912,1)</f>
        <v>rV33HQSGqe4</v>
      </c>
      <c r="N2912">
        <f t="shared" si="91"/>
        <v>0</v>
      </c>
    </row>
    <row r="2913" spans="1:14" x14ac:dyDescent="0.25">
      <c r="A2913" s="1">
        <v>2911</v>
      </c>
      <c r="B2913" s="1" t="s">
        <v>3308</v>
      </c>
      <c r="C2913" s="1" t="s">
        <v>2117</v>
      </c>
      <c r="D2913" s="1" t="s">
        <v>18476</v>
      </c>
      <c r="E2913" s="1" t="s">
        <v>30322</v>
      </c>
      <c r="F2913" s="1" t="s">
        <v>2219</v>
      </c>
      <c r="G2913" s="1" t="s">
        <v>2190</v>
      </c>
      <c r="H2913" s="1" t="s">
        <v>17849</v>
      </c>
      <c r="I2913" s="1" t="s">
        <v>44979</v>
      </c>
      <c r="J2913" t="s">
        <v>50085</v>
      </c>
      <c r="K2913" t="s">
        <v>49148</v>
      </c>
      <c r="L2913">
        <f t="shared" si="90"/>
        <v>3960</v>
      </c>
      <c r="M2913" t="str">
        <f>INDEX($F$3:F$15443,L2913,1)</f>
        <v>krrsxoqYccg</v>
      </c>
      <c r="N2913">
        <f t="shared" si="91"/>
        <v>0</v>
      </c>
    </row>
    <row r="2914" spans="1:14" x14ac:dyDescent="0.25">
      <c r="A2914" s="1">
        <v>2912</v>
      </c>
      <c r="B2914" s="1" t="s">
        <v>3309</v>
      </c>
      <c r="C2914" s="1" t="s">
        <v>3009</v>
      </c>
      <c r="D2914" s="1" t="s">
        <v>18477</v>
      </c>
      <c r="E2914" s="1" t="s">
        <v>30323</v>
      </c>
      <c r="F2914" s="1" t="s">
        <v>2224</v>
      </c>
      <c r="G2914" s="1" t="s">
        <v>463</v>
      </c>
      <c r="H2914" s="1" t="s">
        <v>17853</v>
      </c>
      <c r="I2914" s="1" t="s">
        <v>44980</v>
      </c>
      <c r="J2914" t="s">
        <v>50086</v>
      </c>
      <c r="K2914" t="s">
        <v>49151</v>
      </c>
      <c r="L2914">
        <f t="shared" si="90"/>
        <v>3964</v>
      </c>
      <c r="M2914" t="str">
        <f>INDEX($F$3:F$15443,L2914,1)</f>
        <v>D4PAubRPC4W</v>
      </c>
      <c r="N2914">
        <f t="shared" si="91"/>
        <v>0</v>
      </c>
    </row>
    <row r="2915" spans="1:14" x14ac:dyDescent="0.25">
      <c r="A2915" s="1">
        <v>2913</v>
      </c>
      <c r="B2915" s="1" t="s">
        <v>3310</v>
      </c>
      <c r="C2915" s="1" t="s">
        <v>398</v>
      </c>
      <c r="D2915" s="1" t="s">
        <v>18478</v>
      </c>
      <c r="E2915" s="1" t="s">
        <v>30324</v>
      </c>
      <c r="F2915" s="1" t="s">
        <v>2225</v>
      </c>
      <c r="G2915" s="1" t="s">
        <v>2177</v>
      </c>
      <c r="H2915" s="1" t="s">
        <v>17854</v>
      </c>
      <c r="I2915" s="1" t="s">
        <v>44981</v>
      </c>
      <c r="J2915" t="s">
        <v>50087</v>
      </c>
      <c r="K2915" t="s">
        <v>62495</v>
      </c>
      <c r="L2915">
        <f t="shared" si="90"/>
        <v>3958</v>
      </c>
      <c r="M2915" t="str">
        <f>INDEX($F$3:F$15443,L2915,1)</f>
        <v>tB9LUZ1v2du</v>
      </c>
      <c r="N2915">
        <f t="shared" si="91"/>
        <v>0</v>
      </c>
    </row>
    <row r="2916" spans="1:14" x14ac:dyDescent="0.25">
      <c r="A2916" s="1">
        <v>2914</v>
      </c>
      <c r="B2916" s="1" t="s">
        <v>3311</v>
      </c>
      <c r="C2916" s="1" t="s">
        <v>398</v>
      </c>
      <c r="D2916" s="1" t="s">
        <v>18479</v>
      </c>
      <c r="E2916" s="1" t="s">
        <v>30325</v>
      </c>
      <c r="F2916" s="1" t="s">
        <v>2221</v>
      </c>
      <c r="G2916" s="1" t="s">
        <v>209</v>
      </c>
      <c r="H2916" s="1" t="s">
        <v>17851</v>
      </c>
      <c r="I2916" s="1" t="s">
        <v>44982</v>
      </c>
      <c r="J2916" t="s">
        <v>50088</v>
      </c>
      <c r="K2916" t="s">
        <v>49150</v>
      </c>
      <c r="L2916">
        <f t="shared" si="90"/>
        <v>3959</v>
      </c>
      <c r="M2916" t="str">
        <f>INDEX($F$3:F$15443,L2916,1)</f>
        <v>YXYecoctjMc</v>
      </c>
      <c r="N2916">
        <f t="shared" si="91"/>
        <v>0</v>
      </c>
    </row>
    <row r="2917" spans="1:14" x14ac:dyDescent="0.25">
      <c r="A2917" s="1">
        <v>2915</v>
      </c>
      <c r="B2917" s="1" t="s">
        <v>3312</v>
      </c>
      <c r="C2917" s="1" t="s">
        <v>2866</v>
      </c>
      <c r="D2917" s="1" t="s">
        <v>18480</v>
      </c>
      <c r="E2917" s="1" t="s">
        <v>30326</v>
      </c>
      <c r="F2917" s="1" t="s">
        <v>2229</v>
      </c>
      <c r="G2917" s="1" t="s">
        <v>296</v>
      </c>
      <c r="H2917" s="1" t="s">
        <v>17857</v>
      </c>
      <c r="I2917" s="1" t="s">
        <v>44983</v>
      </c>
      <c r="J2917" t="s">
        <v>50089</v>
      </c>
      <c r="K2917" t="s">
        <v>49153</v>
      </c>
      <c r="L2917">
        <f t="shared" si="90"/>
        <v>3965</v>
      </c>
      <c r="M2917" t="str">
        <f>INDEX($F$3:F$15443,L2917,1)</f>
        <v>fnTp62vXNTk</v>
      </c>
      <c r="N2917">
        <f t="shared" si="91"/>
        <v>0</v>
      </c>
    </row>
    <row r="2918" spans="1:14" x14ac:dyDescent="0.25">
      <c r="A2918" s="1">
        <v>2916</v>
      </c>
      <c r="B2918" s="1" t="s">
        <v>3313</v>
      </c>
      <c r="C2918" s="1" t="s">
        <v>2828</v>
      </c>
      <c r="D2918" s="1" t="s">
        <v>18481</v>
      </c>
      <c r="E2918" s="1" t="s">
        <v>30327</v>
      </c>
      <c r="F2918" s="1" t="s">
        <v>2201</v>
      </c>
      <c r="G2918" s="1" t="s">
        <v>2202</v>
      </c>
      <c r="H2918" s="1" t="s">
        <v>17837</v>
      </c>
      <c r="I2918" s="1" t="s">
        <v>44984</v>
      </c>
      <c r="J2918" t="s">
        <v>50090</v>
      </c>
      <c r="K2918" t="s">
        <v>49141</v>
      </c>
      <c r="L2918">
        <f t="shared" si="90"/>
        <v>3940</v>
      </c>
      <c r="M2918" t="str">
        <f>INDEX($F$3:F$15443,L2918,1)</f>
        <v>YNLaR4onHIi</v>
      </c>
      <c r="N2918">
        <f t="shared" si="91"/>
        <v>0</v>
      </c>
    </row>
    <row r="2919" spans="1:14" x14ac:dyDescent="0.25">
      <c r="A2919" s="1">
        <v>2917</v>
      </c>
      <c r="B2919" s="1" t="s">
        <v>3314</v>
      </c>
      <c r="C2919" s="1" t="s">
        <v>2758</v>
      </c>
      <c r="D2919" s="1" t="s">
        <v>18482</v>
      </c>
      <c r="E2919" s="1" t="s">
        <v>30328</v>
      </c>
      <c r="F2919" s="1" t="s">
        <v>2197</v>
      </c>
      <c r="G2919" s="1" t="s">
        <v>2198</v>
      </c>
      <c r="H2919" s="1" t="s">
        <v>17835</v>
      </c>
      <c r="I2919" s="1" t="s">
        <v>44985</v>
      </c>
      <c r="J2919" t="s">
        <v>50091</v>
      </c>
      <c r="K2919" t="s">
        <v>49139</v>
      </c>
      <c r="L2919">
        <f t="shared" si="90"/>
        <v>3957</v>
      </c>
      <c r="M2919" t="str">
        <f>INDEX($F$3:F$15443,L2919,1)</f>
        <v>h2NiKygmUxD</v>
      </c>
      <c r="N2919">
        <f t="shared" si="91"/>
        <v>0</v>
      </c>
    </row>
    <row r="2920" spans="1:14" x14ac:dyDescent="0.25">
      <c r="A2920" s="1">
        <v>2918</v>
      </c>
      <c r="B2920" s="1" t="s">
        <v>3315</v>
      </c>
      <c r="C2920" s="1" t="s">
        <v>167</v>
      </c>
      <c r="D2920" s="1" t="s">
        <v>18483</v>
      </c>
      <c r="E2920" s="1" t="s">
        <v>30329</v>
      </c>
      <c r="F2920" s="1" t="s">
        <v>41754</v>
      </c>
      <c r="G2920" s="1" t="s">
        <v>2076</v>
      </c>
      <c r="H2920" s="1" t="s">
        <v>44987</v>
      </c>
      <c r="I2920" s="1" t="s">
        <v>44986</v>
      </c>
      <c r="J2920" t="s">
        <v>50092</v>
      </c>
      <c r="K2920" t="s">
        <v>62496</v>
      </c>
      <c r="L2920">
        <f t="shared" si="90"/>
        <v>3942</v>
      </c>
      <c r="M2920" t="str">
        <f>INDEX($F$3:F$15443,L2920,1)</f>
        <v>ElQSI1dlxqK</v>
      </c>
      <c r="N2920">
        <f t="shared" si="91"/>
        <v>0</v>
      </c>
    </row>
    <row r="2921" spans="1:14" x14ac:dyDescent="0.25">
      <c r="A2921" s="1">
        <v>2919</v>
      </c>
      <c r="B2921" s="1" t="s">
        <v>3316</v>
      </c>
      <c r="C2921" s="1" t="s">
        <v>2883</v>
      </c>
      <c r="D2921" s="1" t="s">
        <v>18483</v>
      </c>
      <c r="E2921" s="1" t="s">
        <v>30330</v>
      </c>
      <c r="F2921" s="1" t="s">
        <v>41755</v>
      </c>
      <c r="G2921" s="1" t="s">
        <v>4579</v>
      </c>
      <c r="H2921" s="1" t="s">
        <v>44989</v>
      </c>
      <c r="I2921" s="1" t="s">
        <v>44988</v>
      </c>
      <c r="J2921" t="s">
        <v>50093</v>
      </c>
      <c r="K2921" t="s">
        <v>62497</v>
      </c>
      <c r="L2921">
        <f t="shared" si="90"/>
        <v>3946</v>
      </c>
      <c r="M2921" t="str">
        <f>INDEX($F$3:F$15443,L2921,1)</f>
        <v>XOgkO9gzXVo</v>
      </c>
      <c r="N2921">
        <f t="shared" si="91"/>
        <v>0</v>
      </c>
    </row>
    <row r="2922" spans="1:14" x14ac:dyDescent="0.25">
      <c r="A2922" s="1">
        <v>2920</v>
      </c>
      <c r="B2922" s="1" t="s">
        <v>3317</v>
      </c>
      <c r="C2922" s="1" t="s">
        <v>2713</v>
      </c>
      <c r="D2922" s="1" t="s">
        <v>18483</v>
      </c>
      <c r="E2922" s="1" t="s">
        <v>30331</v>
      </c>
      <c r="F2922" s="1" t="s">
        <v>41756</v>
      </c>
      <c r="G2922" s="1" t="s">
        <v>55</v>
      </c>
      <c r="H2922" s="1" t="s">
        <v>44991</v>
      </c>
      <c r="I2922" s="1" t="s">
        <v>44990</v>
      </c>
      <c r="J2922" t="s">
        <v>50094</v>
      </c>
      <c r="K2922" t="s">
        <v>62498</v>
      </c>
      <c r="L2922">
        <f t="shared" si="90"/>
        <v>3947</v>
      </c>
      <c r="M2922" t="str">
        <f>INDEX($F$3:F$15443,L2922,1)</f>
        <v>ycMCcfQIDPl</v>
      </c>
      <c r="N2922">
        <f t="shared" si="91"/>
        <v>0</v>
      </c>
    </row>
    <row r="2923" spans="1:14" x14ac:dyDescent="0.25">
      <c r="A2923" s="1">
        <v>2921</v>
      </c>
      <c r="B2923" s="1" t="s">
        <v>3318</v>
      </c>
      <c r="C2923" s="1" t="s">
        <v>3070</v>
      </c>
      <c r="D2923" s="1" t="s">
        <v>18483</v>
      </c>
      <c r="E2923" s="1" t="s">
        <v>30332</v>
      </c>
      <c r="F2923" s="1" t="s">
        <v>2044</v>
      </c>
      <c r="G2923" s="1" t="s">
        <v>2045</v>
      </c>
      <c r="H2923" s="1" t="s">
        <v>17703</v>
      </c>
      <c r="I2923" s="1" t="s">
        <v>44992</v>
      </c>
      <c r="J2923" t="s">
        <v>50095</v>
      </c>
      <c r="K2923" t="s">
        <v>49014</v>
      </c>
      <c r="L2923">
        <f t="shared" si="90"/>
        <v>3944</v>
      </c>
      <c r="M2923" t="str">
        <f>INDEX($F$3:F$15443,L2923,1)</f>
        <v>MyaJ9vw3VAe</v>
      </c>
      <c r="N2923">
        <f t="shared" si="91"/>
        <v>0</v>
      </c>
    </row>
    <row r="2924" spans="1:14" x14ac:dyDescent="0.25">
      <c r="A2924" s="1">
        <v>2922</v>
      </c>
      <c r="B2924" s="1" t="s">
        <v>3319</v>
      </c>
      <c r="C2924" s="1" t="s">
        <v>2910</v>
      </c>
      <c r="D2924" s="1" t="s">
        <v>18483</v>
      </c>
      <c r="E2924" s="1" t="s">
        <v>30333</v>
      </c>
      <c r="F2924" s="1" t="s">
        <v>2142</v>
      </c>
      <c r="G2924" s="1" t="s">
        <v>321</v>
      </c>
      <c r="H2924" s="1" t="s">
        <v>44994</v>
      </c>
      <c r="I2924" s="1" t="s">
        <v>44993</v>
      </c>
      <c r="J2924" t="s">
        <v>50096</v>
      </c>
      <c r="K2924" t="s">
        <v>62499</v>
      </c>
      <c r="L2924">
        <f t="shared" si="90"/>
        <v>3943</v>
      </c>
      <c r="M2924" t="str">
        <f>INDEX($F$3:F$15443,L2924,1)</f>
        <v>LnppLXGG9ca</v>
      </c>
      <c r="N2924">
        <f t="shared" si="91"/>
        <v>0</v>
      </c>
    </row>
    <row r="2925" spans="1:14" x14ac:dyDescent="0.25">
      <c r="A2925" s="1">
        <v>2923</v>
      </c>
      <c r="B2925" s="1" t="s">
        <v>3320</v>
      </c>
      <c r="C2925" s="1" t="s">
        <v>2725</v>
      </c>
      <c r="D2925" s="1" t="s">
        <v>18483</v>
      </c>
      <c r="E2925" s="1" t="s">
        <v>30334</v>
      </c>
      <c r="F2925" s="1" t="s">
        <v>41757</v>
      </c>
      <c r="G2925" s="1" t="s">
        <v>4599</v>
      </c>
      <c r="H2925" s="1" t="s">
        <v>44996</v>
      </c>
      <c r="I2925" s="1" t="s">
        <v>44995</v>
      </c>
      <c r="J2925" t="s">
        <v>50097</v>
      </c>
      <c r="K2925" t="s">
        <v>62500</v>
      </c>
      <c r="L2925">
        <f t="shared" si="90"/>
        <v>3945</v>
      </c>
      <c r="M2925" t="str">
        <f>INDEX($F$3:F$15443,L2925,1)</f>
        <v>N9kLhRZPeAx</v>
      </c>
      <c r="N2925">
        <f t="shared" si="91"/>
        <v>0</v>
      </c>
    </row>
    <row r="2926" spans="1:14" x14ac:dyDescent="0.25">
      <c r="A2926" s="1">
        <v>2924</v>
      </c>
      <c r="B2926" s="1" t="s">
        <v>3321</v>
      </c>
      <c r="C2926" s="1" t="s">
        <v>2727</v>
      </c>
      <c r="D2926" s="1" t="s">
        <v>18484</v>
      </c>
      <c r="E2926" s="1" t="s">
        <v>30335</v>
      </c>
      <c r="F2926" s="1" t="s">
        <v>2055</v>
      </c>
      <c r="G2926" s="1" t="s">
        <v>14</v>
      </c>
      <c r="H2926" s="1" t="s">
        <v>44998</v>
      </c>
      <c r="I2926" s="1" t="s">
        <v>44997</v>
      </c>
      <c r="J2926" t="s">
        <v>50098</v>
      </c>
      <c r="K2926" t="s">
        <v>62501</v>
      </c>
      <c r="L2926">
        <f t="shared" si="90"/>
        <v>3949</v>
      </c>
      <c r="M2926" t="str">
        <f>INDEX($F$3:F$15443,L2926,1)</f>
        <v>e3Gd3ebzfxj</v>
      </c>
      <c r="N2926">
        <f t="shared" si="91"/>
        <v>0</v>
      </c>
    </row>
    <row r="2927" spans="1:14" x14ac:dyDescent="0.25">
      <c r="A2927" s="1">
        <v>2925</v>
      </c>
      <c r="B2927" s="1" t="s">
        <v>3322</v>
      </c>
      <c r="C2927" s="1" t="s">
        <v>2727</v>
      </c>
      <c r="D2927" s="1" t="s">
        <v>18485</v>
      </c>
      <c r="E2927" s="1" t="s">
        <v>30336</v>
      </c>
      <c r="F2927" s="1" t="s">
        <v>2146</v>
      </c>
      <c r="G2927" s="1" t="s">
        <v>321</v>
      </c>
      <c r="H2927" s="1" t="s">
        <v>45000</v>
      </c>
      <c r="I2927" s="1" t="s">
        <v>44999</v>
      </c>
      <c r="J2927" t="s">
        <v>50099</v>
      </c>
      <c r="K2927" t="s">
        <v>62502</v>
      </c>
      <c r="L2927">
        <f t="shared" si="90"/>
        <v>3950</v>
      </c>
      <c r="M2927" t="str">
        <f>INDEX($F$3:F$15443,L2927,1)</f>
        <v>bYVBw2BOvpK</v>
      </c>
      <c r="N2927">
        <f t="shared" si="91"/>
        <v>0</v>
      </c>
    </row>
    <row r="2928" spans="1:14" x14ac:dyDescent="0.25">
      <c r="A2928" s="1">
        <v>2926</v>
      </c>
      <c r="B2928" s="1" t="s">
        <v>3323</v>
      </c>
      <c r="C2928" s="1" t="s">
        <v>2999</v>
      </c>
      <c r="D2928" s="1" t="s">
        <v>18486</v>
      </c>
      <c r="E2928" s="1" t="s">
        <v>30337</v>
      </c>
      <c r="F2928" s="1" t="s">
        <v>41758</v>
      </c>
      <c r="G2928" s="1" t="s">
        <v>55</v>
      </c>
      <c r="H2928" s="1" t="s">
        <v>45002</v>
      </c>
      <c r="I2928" s="1" t="s">
        <v>45001</v>
      </c>
      <c r="J2928" t="s">
        <v>50100</v>
      </c>
      <c r="K2928" t="s">
        <v>62503</v>
      </c>
      <c r="L2928">
        <f t="shared" si="90"/>
        <v>3953</v>
      </c>
      <c r="M2928" t="str">
        <f>INDEX($F$3:F$15443,L2928,1)</f>
        <v>DRAkOCnGsz5</v>
      </c>
      <c r="N2928">
        <f t="shared" si="91"/>
        <v>0</v>
      </c>
    </row>
    <row r="2929" spans="1:14" x14ac:dyDescent="0.25">
      <c r="A2929" s="1">
        <v>2927</v>
      </c>
      <c r="B2929" s="1" t="s">
        <v>3324</v>
      </c>
      <c r="C2929" s="1" t="s">
        <v>2905</v>
      </c>
      <c r="D2929" s="1" t="s">
        <v>18487</v>
      </c>
      <c r="E2929" s="1" t="s">
        <v>30338</v>
      </c>
      <c r="F2929" s="1" t="s">
        <v>41759</v>
      </c>
      <c r="G2929" s="1" t="s">
        <v>4736</v>
      </c>
      <c r="H2929" s="1" t="s">
        <v>45004</v>
      </c>
      <c r="I2929" s="1" t="s">
        <v>45003</v>
      </c>
      <c r="J2929" t="s">
        <v>50101</v>
      </c>
      <c r="K2929" t="s">
        <v>62504</v>
      </c>
      <c r="L2929">
        <f t="shared" si="90"/>
        <v>3951</v>
      </c>
      <c r="M2929" t="str">
        <f>INDEX($F$3:F$15443,L2929,1)</f>
        <v>XpM2IqNCCns</v>
      </c>
      <c r="N2929">
        <f t="shared" si="91"/>
        <v>0</v>
      </c>
    </row>
    <row r="2930" spans="1:14" x14ac:dyDescent="0.25">
      <c r="A2930" s="1">
        <v>2928</v>
      </c>
      <c r="B2930" s="1" t="s">
        <v>3325</v>
      </c>
      <c r="C2930" s="1" t="s">
        <v>3171</v>
      </c>
      <c r="D2930" s="1" t="s">
        <v>18488</v>
      </c>
      <c r="E2930" s="1" t="s">
        <v>30339</v>
      </c>
      <c r="F2930" s="1" t="s">
        <v>41760</v>
      </c>
      <c r="G2930" s="1" t="s">
        <v>55</v>
      </c>
      <c r="H2930" s="1" t="s">
        <v>45006</v>
      </c>
      <c r="I2930" s="1" t="s">
        <v>45005</v>
      </c>
      <c r="J2930" t="s">
        <v>50102</v>
      </c>
      <c r="K2930" t="s">
        <v>62505</v>
      </c>
      <c r="L2930">
        <f t="shared" si="90"/>
        <v>3955</v>
      </c>
      <c r="M2930" t="str">
        <f>INDEX($F$3:F$15443,L2930,1)</f>
        <v>t0jo1wFSINU</v>
      </c>
      <c r="N2930">
        <f t="shared" si="91"/>
        <v>0</v>
      </c>
    </row>
    <row r="2931" spans="1:14" x14ac:dyDescent="0.25">
      <c r="A2931" s="1">
        <v>2929</v>
      </c>
      <c r="B2931" s="1" t="s">
        <v>3326</v>
      </c>
      <c r="C2931" s="1" t="s">
        <v>2732</v>
      </c>
      <c r="D2931" s="1" t="s">
        <v>18489</v>
      </c>
      <c r="E2931" s="1" t="s">
        <v>30340</v>
      </c>
      <c r="F2931" s="1" t="s">
        <v>41761</v>
      </c>
      <c r="G2931" s="1" t="s">
        <v>228</v>
      </c>
      <c r="H2931" s="1" t="s">
        <v>45008</v>
      </c>
      <c r="I2931" s="1" t="s">
        <v>45007</v>
      </c>
      <c r="J2931" t="s">
        <v>50103</v>
      </c>
      <c r="K2931" t="s">
        <v>62506</v>
      </c>
      <c r="L2931">
        <f t="shared" si="90"/>
        <v>3966</v>
      </c>
      <c r="M2931" t="str">
        <f>INDEX($F$3:F$15443,L2931,1)</f>
        <v>UbFI4BRz1zB</v>
      </c>
      <c r="N2931">
        <f t="shared" si="91"/>
        <v>0</v>
      </c>
    </row>
    <row r="2932" spans="1:14" x14ac:dyDescent="0.25">
      <c r="A2932" s="1">
        <v>2930</v>
      </c>
      <c r="B2932" s="1" t="s">
        <v>3327</v>
      </c>
      <c r="C2932" s="1" t="s">
        <v>2772</v>
      </c>
      <c r="D2932" s="1" t="s">
        <v>18490</v>
      </c>
      <c r="E2932" s="1" t="s">
        <v>30341</v>
      </c>
      <c r="F2932" s="1" t="s">
        <v>2150</v>
      </c>
      <c r="G2932" s="1" t="s">
        <v>321</v>
      </c>
      <c r="H2932" s="1" t="s">
        <v>45010</v>
      </c>
      <c r="I2932" s="1" t="s">
        <v>45009</v>
      </c>
      <c r="J2932" t="s">
        <v>50104</v>
      </c>
      <c r="K2932" t="s">
        <v>62507</v>
      </c>
      <c r="L2932">
        <f t="shared" si="90"/>
        <v>3967</v>
      </c>
      <c r="M2932" t="str">
        <f>INDEX($F$3:F$15443,L2932,1)</f>
        <v>KoJrVl6RkGx</v>
      </c>
      <c r="N2932">
        <f t="shared" si="91"/>
        <v>0</v>
      </c>
    </row>
    <row r="2933" spans="1:14" x14ac:dyDescent="0.25">
      <c r="A2933" s="1">
        <v>2931</v>
      </c>
      <c r="B2933" s="1" t="s">
        <v>3328</v>
      </c>
      <c r="C2933" s="1" t="s">
        <v>2830</v>
      </c>
      <c r="D2933" s="1" t="s">
        <v>18491</v>
      </c>
      <c r="E2933" s="1" t="s">
        <v>30342</v>
      </c>
      <c r="F2933" s="1" t="s">
        <v>41762</v>
      </c>
      <c r="G2933" s="1" t="s">
        <v>4514</v>
      </c>
      <c r="H2933" s="1" t="s">
        <v>45012</v>
      </c>
      <c r="I2933" s="1" t="s">
        <v>45011</v>
      </c>
      <c r="J2933" t="s">
        <v>50105</v>
      </c>
      <c r="K2933" t="s">
        <v>62508</v>
      </c>
      <c r="L2933">
        <f t="shared" si="90"/>
        <v>3961</v>
      </c>
      <c r="M2933" t="str">
        <f>INDEX($F$3:F$15443,L2933,1)</f>
        <v>iGNE70zfJog</v>
      </c>
      <c r="N2933">
        <f t="shared" si="91"/>
        <v>0</v>
      </c>
    </row>
    <row r="2934" spans="1:14" x14ac:dyDescent="0.25">
      <c r="A2934" s="1">
        <v>2932</v>
      </c>
      <c r="B2934" s="1" t="s">
        <v>3329</v>
      </c>
      <c r="C2934" s="1" t="s">
        <v>3099</v>
      </c>
      <c r="D2934" s="1" t="s">
        <v>18492</v>
      </c>
      <c r="E2934" s="1" t="s">
        <v>30343</v>
      </c>
      <c r="F2934" s="1" t="s">
        <v>2167</v>
      </c>
      <c r="G2934" s="1" t="s">
        <v>321</v>
      </c>
      <c r="H2934" s="1" t="s">
        <v>45014</v>
      </c>
      <c r="I2934" s="1" t="s">
        <v>45013</v>
      </c>
      <c r="J2934" t="s">
        <v>50106</v>
      </c>
      <c r="K2934" t="s">
        <v>62509</v>
      </c>
      <c r="L2934">
        <f t="shared" si="90"/>
        <v>3963</v>
      </c>
      <c r="M2934" t="str">
        <f>INDEX($F$3:F$15443,L2934,1)</f>
        <v>ltgn2fSc3Ps</v>
      </c>
      <c r="N2934">
        <f t="shared" si="91"/>
        <v>0</v>
      </c>
    </row>
    <row r="2935" spans="1:14" x14ac:dyDescent="0.25">
      <c r="A2935" s="1">
        <v>2933</v>
      </c>
      <c r="B2935" s="1" t="s">
        <v>3330</v>
      </c>
      <c r="C2935" s="1" t="s">
        <v>3107</v>
      </c>
      <c r="D2935" s="1" t="s">
        <v>18493</v>
      </c>
      <c r="E2935" s="1" t="s">
        <v>30344</v>
      </c>
      <c r="F2935" s="1" t="s">
        <v>41763</v>
      </c>
      <c r="G2935" s="1" t="s">
        <v>55</v>
      </c>
      <c r="H2935" s="1" t="s">
        <v>45016</v>
      </c>
      <c r="I2935" s="1" t="s">
        <v>45015</v>
      </c>
      <c r="J2935" t="s">
        <v>50107</v>
      </c>
      <c r="K2935" t="s">
        <v>62510</v>
      </c>
      <c r="L2935">
        <f t="shared" si="90"/>
        <v>3968</v>
      </c>
      <c r="M2935" t="str">
        <f>INDEX($F$3:F$15443,L2935,1)</f>
        <v>PVL7vcFmH0z</v>
      </c>
      <c r="N2935">
        <f t="shared" si="91"/>
        <v>0</v>
      </c>
    </row>
    <row r="2936" spans="1:14" x14ac:dyDescent="0.25">
      <c r="A2936" s="1">
        <v>2934</v>
      </c>
      <c r="B2936" s="1" t="s">
        <v>3331</v>
      </c>
      <c r="C2936" s="1" t="s">
        <v>2309</v>
      </c>
      <c r="D2936" s="1" t="s">
        <v>18494</v>
      </c>
      <c r="E2936" s="1" t="s">
        <v>30345</v>
      </c>
      <c r="F2936" s="1" t="s">
        <v>41764</v>
      </c>
      <c r="G2936" s="1" t="s">
        <v>55</v>
      </c>
      <c r="H2936" s="1" t="s">
        <v>45018</v>
      </c>
      <c r="I2936" s="1" t="s">
        <v>45017</v>
      </c>
      <c r="J2936" t="s">
        <v>50108</v>
      </c>
      <c r="K2936" t="s">
        <v>62511</v>
      </c>
      <c r="L2936">
        <f t="shared" si="90"/>
        <v>3970</v>
      </c>
      <c r="M2936" t="str">
        <f>INDEX($F$3:F$15443,L2936,1)</f>
        <v>hwPGZmkg8Oz</v>
      </c>
      <c r="N2936">
        <f t="shared" si="91"/>
        <v>0</v>
      </c>
    </row>
    <row r="2937" spans="1:14" x14ac:dyDescent="0.25">
      <c r="A2937" s="1">
        <v>2935</v>
      </c>
      <c r="B2937" s="1" t="s">
        <v>3332</v>
      </c>
      <c r="C2937" s="1" t="s">
        <v>2090</v>
      </c>
      <c r="D2937" s="1" t="s">
        <v>18494</v>
      </c>
      <c r="E2937" s="1" t="s">
        <v>30346</v>
      </c>
      <c r="F2937" s="1" t="s">
        <v>2060</v>
      </c>
      <c r="G2937" s="1" t="s">
        <v>138</v>
      </c>
      <c r="H2937" s="1" t="s">
        <v>45020</v>
      </c>
      <c r="I2937" s="1" t="s">
        <v>45019</v>
      </c>
      <c r="J2937" t="s">
        <v>50109</v>
      </c>
      <c r="K2937" t="s">
        <v>62512</v>
      </c>
      <c r="L2937">
        <f t="shared" si="90"/>
        <v>3969</v>
      </c>
      <c r="M2937" t="str">
        <f>INDEX($F$3:F$15443,L2937,1)</f>
        <v>NeBTPxNQv8u</v>
      </c>
      <c r="N2937">
        <f t="shared" si="91"/>
        <v>0</v>
      </c>
    </row>
    <row r="2938" spans="1:14" x14ac:dyDescent="0.25">
      <c r="A2938" s="1">
        <v>2936</v>
      </c>
      <c r="B2938" s="1" t="s">
        <v>3333</v>
      </c>
      <c r="C2938" s="1" t="s">
        <v>2866</v>
      </c>
      <c r="D2938" s="1" t="s">
        <v>18495</v>
      </c>
      <c r="E2938" s="1" t="s">
        <v>30347</v>
      </c>
      <c r="F2938" s="1" t="s">
        <v>2106</v>
      </c>
      <c r="G2938" s="1" t="s">
        <v>117</v>
      </c>
      <c r="H2938" s="1" t="s">
        <v>17754</v>
      </c>
      <c r="I2938" s="1" t="s">
        <v>45021</v>
      </c>
      <c r="J2938" t="s">
        <v>50110</v>
      </c>
      <c r="K2938" t="s">
        <v>49060</v>
      </c>
      <c r="L2938">
        <f t="shared" si="90"/>
        <v>3985</v>
      </c>
      <c r="M2938" t="str">
        <f>INDEX($F$3:F$15443,L2938,1)</f>
        <v>zWgSO4Umb13</v>
      </c>
      <c r="N2938">
        <f t="shared" si="91"/>
        <v>0</v>
      </c>
    </row>
    <row r="2939" spans="1:14" x14ac:dyDescent="0.25">
      <c r="A2939" s="1">
        <v>2937</v>
      </c>
      <c r="B2939" s="1" t="s">
        <v>3334</v>
      </c>
      <c r="C2939" s="1" t="s">
        <v>2866</v>
      </c>
      <c r="D2939" s="1" t="s">
        <v>18496</v>
      </c>
      <c r="E2939" s="1" t="s">
        <v>30348</v>
      </c>
      <c r="F2939" s="1" t="s">
        <v>41765</v>
      </c>
      <c r="G2939" s="1" t="s">
        <v>55</v>
      </c>
      <c r="H2939" s="1" t="s">
        <v>45023</v>
      </c>
      <c r="I2939" s="1" t="s">
        <v>45022</v>
      </c>
      <c r="J2939" t="s">
        <v>50111</v>
      </c>
      <c r="K2939" t="s">
        <v>62513</v>
      </c>
      <c r="L2939">
        <f t="shared" si="90"/>
        <v>3986</v>
      </c>
      <c r="M2939" t="str">
        <f>INDEX($F$3:F$15443,L2939,1)</f>
        <v>o8Gvlbikbbb</v>
      </c>
      <c r="N2939">
        <f t="shared" si="91"/>
        <v>0</v>
      </c>
    </row>
    <row r="2940" spans="1:14" x14ac:dyDescent="0.25">
      <c r="A2940" s="1">
        <v>2938</v>
      </c>
      <c r="B2940" s="1" t="s">
        <v>3335</v>
      </c>
      <c r="C2940" s="1" t="s">
        <v>3128</v>
      </c>
      <c r="D2940" s="1" t="s">
        <v>18497</v>
      </c>
      <c r="E2940" s="1" t="s">
        <v>30349</v>
      </c>
      <c r="F2940" s="1" t="s">
        <v>41766</v>
      </c>
      <c r="G2940" s="1" t="s">
        <v>109</v>
      </c>
      <c r="H2940" s="1" t="s">
        <v>17760</v>
      </c>
      <c r="I2940" s="1" t="s">
        <v>45024</v>
      </c>
      <c r="J2940" t="s">
        <v>50112</v>
      </c>
      <c r="K2940" t="s">
        <v>49066</v>
      </c>
      <c r="L2940">
        <f t="shared" si="90"/>
        <v>3988</v>
      </c>
      <c r="M2940" t="str">
        <f>INDEX($F$3:F$15443,L2940,1)</f>
        <v>eFo4zy8jx7m</v>
      </c>
      <c r="N2940">
        <f t="shared" si="91"/>
        <v>0</v>
      </c>
    </row>
    <row r="2941" spans="1:14" x14ac:dyDescent="0.25">
      <c r="A2941" s="1">
        <v>2939</v>
      </c>
      <c r="B2941" s="1" t="s">
        <v>3336</v>
      </c>
      <c r="C2941" s="1" t="s">
        <v>2090</v>
      </c>
      <c r="D2941" s="1" t="s">
        <v>18498</v>
      </c>
      <c r="E2941" s="1" t="s">
        <v>30350</v>
      </c>
      <c r="F2941" s="1" t="s">
        <v>41767</v>
      </c>
      <c r="G2941" s="1" t="s">
        <v>55</v>
      </c>
      <c r="H2941" s="1" t="s">
        <v>45026</v>
      </c>
      <c r="I2941" s="1" t="s">
        <v>45025</v>
      </c>
      <c r="J2941" t="s">
        <v>50113</v>
      </c>
      <c r="K2941" t="s">
        <v>62514</v>
      </c>
      <c r="L2941">
        <f t="shared" si="90"/>
        <v>3987</v>
      </c>
      <c r="M2941" t="str">
        <f>INDEX($F$3:F$15443,L2941,1)</f>
        <v>NDL8n3zgcSo</v>
      </c>
      <c r="N2941">
        <f t="shared" si="91"/>
        <v>0</v>
      </c>
    </row>
    <row r="2942" spans="1:14" x14ac:dyDescent="0.25">
      <c r="A2942" s="1">
        <v>2940</v>
      </c>
      <c r="B2942" s="1" t="s">
        <v>3337</v>
      </c>
      <c r="C2942" s="1" t="s">
        <v>2090</v>
      </c>
      <c r="D2942" s="1" t="s">
        <v>18499</v>
      </c>
      <c r="E2942" s="1" t="s">
        <v>30351</v>
      </c>
      <c r="F2942" s="1" t="s">
        <v>41768</v>
      </c>
      <c r="G2942" s="1" t="s">
        <v>4278</v>
      </c>
      <c r="H2942" s="1" t="s">
        <v>45028</v>
      </c>
      <c r="I2942" s="1" t="s">
        <v>45027</v>
      </c>
      <c r="J2942" t="s">
        <v>50114</v>
      </c>
      <c r="K2942" t="s">
        <v>62515</v>
      </c>
      <c r="L2942">
        <f t="shared" si="90"/>
        <v>3973</v>
      </c>
      <c r="M2942" t="str">
        <f>INDEX($F$3:F$15443,L2942,1)</f>
        <v>l7jsPy60S3t</v>
      </c>
      <c r="N2942">
        <f t="shared" si="91"/>
        <v>0</v>
      </c>
    </row>
    <row r="2943" spans="1:14" x14ac:dyDescent="0.25">
      <c r="A2943" s="1">
        <v>2941</v>
      </c>
      <c r="B2943" s="1" t="s">
        <v>3338</v>
      </c>
      <c r="C2943" s="1" t="s">
        <v>2309</v>
      </c>
      <c r="D2943" s="1" t="s">
        <v>18500</v>
      </c>
      <c r="E2943" s="1" t="s">
        <v>30352</v>
      </c>
      <c r="F2943" s="1" t="s">
        <v>2119</v>
      </c>
      <c r="G2943" s="1" t="s">
        <v>138</v>
      </c>
      <c r="H2943" s="1" t="s">
        <v>45030</v>
      </c>
      <c r="I2943" s="1" t="s">
        <v>45029</v>
      </c>
      <c r="J2943" t="s">
        <v>50115</v>
      </c>
      <c r="K2943" t="s">
        <v>62516</v>
      </c>
      <c r="L2943">
        <f t="shared" si="90"/>
        <v>3971</v>
      </c>
      <c r="M2943" t="str">
        <f>INDEX($F$3:F$15443,L2943,1)</f>
        <v>CIbSUaRp5Or</v>
      </c>
      <c r="N2943">
        <f t="shared" si="91"/>
        <v>0</v>
      </c>
    </row>
    <row r="2944" spans="1:14" x14ac:dyDescent="0.25">
      <c r="A2944" s="1">
        <v>2942</v>
      </c>
      <c r="B2944" s="1" t="s">
        <v>3339</v>
      </c>
      <c r="C2944" s="1" t="s">
        <v>2090</v>
      </c>
      <c r="D2944" s="1" t="s">
        <v>18501</v>
      </c>
      <c r="E2944" s="1" t="s">
        <v>30353</v>
      </c>
      <c r="F2944" s="1" t="s">
        <v>4201</v>
      </c>
      <c r="G2944" s="1" t="s">
        <v>4202</v>
      </c>
      <c r="H2944" s="1" t="s">
        <v>45032</v>
      </c>
      <c r="I2944" s="1" t="s">
        <v>45031</v>
      </c>
      <c r="J2944" t="s">
        <v>50116</v>
      </c>
      <c r="K2944" t="s">
        <v>62517</v>
      </c>
      <c r="L2944">
        <f t="shared" si="90"/>
        <v>3972</v>
      </c>
      <c r="M2944" t="str">
        <f>INDEX($F$3:F$15443,L2944,1)</f>
        <v>C20YdHlsFdo</v>
      </c>
      <c r="N2944">
        <f t="shared" si="91"/>
        <v>0</v>
      </c>
    </row>
    <row r="2945" spans="1:14" x14ac:dyDescent="0.25">
      <c r="A2945" s="1">
        <v>2943</v>
      </c>
      <c r="B2945" s="1" t="s">
        <v>3340</v>
      </c>
      <c r="C2945" s="1" t="s">
        <v>2309</v>
      </c>
      <c r="D2945" s="1" t="s">
        <v>18502</v>
      </c>
      <c r="E2945" s="1" t="s">
        <v>30354</v>
      </c>
      <c r="F2945" s="1" t="s">
        <v>41769</v>
      </c>
      <c r="G2945" s="1" t="s">
        <v>55</v>
      </c>
      <c r="H2945" s="1" t="s">
        <v>45034</v>
      </c>
      <c r="I2945" s="1" t="s">
        <v>45033</v>
      </c>
      <c r="J2945" t="s">
        <v>50117</v>
      </c>
      <c r="K2945" t="s">
        <v>62518</v>
      </c>
      <c r="L2945">
        <f t="shared" si="90"/>
        <v>3974</v>
      </c>
      <c r="M2945" t="str">
        <f>INDEX($F$3:F$15443,L2945,1)</f>
        <v>eERFCGxvzQg</v>
      </c>
      <c r="N2945">
        <f t="shared" si="91"/>
        <v>0</v>
      </c>
    </row>
    <row r="2946" spans="1:14" x14ac:dyDescent="0.25">
      <c r="A2946" s="1">
        <v>2944</v>
      </c>
      <c r="B2946" s="1" t="s">
        <v>3341</v>
      </c>
      <c r="C2946" s="1" t="s">
        <v>2443</v>
      </c>
      <c r="D2946" s="1" t="s">
        <v>18503</v>
      </c>
      <c r="E2946" s="1" t="s">
        <v>30355</v>
      </c>
      <c r="F2946" s="1" t="s">
        <v>41770</v>
      </c>
      <c r="G2946" s="1" t="s">
        <v>109</v>
      </c>
      <c r="H2946" s="1" t="s">
        <v>17775</v>
      </c>
      <c r="I2946" s="1" t="s">
        <v>45035</v>
      </c>
      <c r="J2946" t="s">
        <v>50118</v>
      </c>
      <c r="K2946" t="s">
        <v>49080</v>
      </c>
      <c r="L2946">
        <f t="shared" si="90"/>
        <v>3976</v>
      </c>
      <c r="M2946" t="str">
        <f>INDEX($F$3:F$15443,L2946,1)</f>
        <v>egRAMORsqMT</v>
      </c>
      <c r="N2946">
        <f t="shared" si="91"/>
        <v>0</v>
      </c>
    </row>
    <row r="2947" spans="1:14" x14ac:dyDescent="0.25">
      <c r="A2947" s="1">
        <v>2945</v>
      </c>
      <c r="B2947" s="1" t="s">
        <v>3342</v>
      </c>
      <c r="C2947" s="1" t="s">
        <v>2309</v>
      </c>
      <c r="D2947" s="1" t="s">
        <v>18504</v>
      </c>
      <c r="E2947" s="1" t="s">
        <v>30356</v>
      </c>
      <c r="F2947" s="1" t="s">
        <v>41771</v>
      </c>
      <c r="G2947" s="1" t="s">
        <v>55</v>
      </c>
      <c r="H2947" s="1" t="s">
        <v>45037</v>
      </c>
      <c r="I2947" s="1" t="s">
        <v>45036</v>
      </c>
      <c r="J2947" t="s">
        <v>50119</v>
      </c>
      <c r="K2947" t="s">
        <v>62519</v>
      </c>
      <c r="L2947">
        <f t="shared" ref="L2947:L3010" si="92">MATCH(J2947,$K$3:$K$15443,0)</f>
        <v>3977</v>
      </c>
      <c r="M2947" t="str">
        <f>INDEX($F$3:F$15443,L2947,1)</f>
        <v>DUACL8PEWby</v>
      </c>
      <c r="N2947">
        <f t="shared" ref="N2947:N3010" si="93">IF(ISERROR(L2947),1,0)</f>
        <v>0</v>
      </c>
    </row>
    <row r="2948" spans="1:14" x14ac:dyDescent="0.25">
      <c r="A2948" s="1">
        <v>2946</v>
      </c>
      <c r="B2948" s="1" t="s">
        <v>3343</v>
      </c>
      <c r="C2948" s="1" t="s">
        <v>2311</v>
      </c>
      <c r="D2948" s="1" t="s">
        <v>18504</v>
      </c>
      <c r="E2948" s="1" t="s">
        <v>30357</v>
      </c>
      <c r="F2948" s="1" t="s">
        <v>41772</v>
      </c>
      <c r="G2948" s="1" t="s">
        <v>55</v>
      </c>
      <c r="H2948" s="1" t="s">
        <v>45039</v>
      </c>
      <c r="I2948" s="1" t="s">
        <v>45038</v>
      </c>
      <c r="J2948" t="s">
        <v>50120</v>
      </c>
      <c r="K2948" t="s">
        <v>62520</v>
      </c>
      <c r="L2948">
        <f t="shared" si="92"/>
        <v>3978</v>
      </c>
      <c r="M2948" t="str">
        <f>INDEX($F$3:F$15443,L2948,1)</f>
        <v>OtaUuOMnHo7</v>
      </c>
      <c r="N2948">
        <f t="shared" si="93"/>
        <v>0</v>
      </c>
    </row>
    <row r="2949" spans="1:14" x14ac:dyDescent="0.25">
      <c r="A2949" s="1">
        <v>2947</v>
      </c>
      <c r="B2949" s="1" t="s">
        <v>3344</v>
      </c>
      <c r="C2949" s="1" t="s">
        <v>2309</v>
      </c>
      <c r="D2949" s="1" t="s">
        <v>18505</v>
      </c>
      <c r="E2949" s="1" t="s">
        <v>30358</v>
      </c>
      <c r="F2949" s="1" t="s">
        <v>41773</v>
      </c>
      <c r="G2949" s="1" t="s">
        <v>55</v>
      </c>
      <c r="H2949" s="1" t="s">
        <v>45041</v>
      </c>
      <c r="I2949" s="1" t="s">
        <v>45040</v>
      </c>
      <c r="J2949" t="s">
        <v>50121</v>
      </c>
      <c r="K2949" t="s">
        <v>62521</v>
      </c>
      <c r="L2949">
        <f t="shared" si="92"/>
        <v>3979</v>
      </c>
      <c r="M2949" t="str">
        <f>INDEX($F$3:F$15443,L2949,1)</f>
        <v>rdCAmwINdLE</v>
      </c>
      <c r="N2949">
        <f t="shared" si="93"/>
        <v>0</v>
      </c>
    </row>
    <row r="2950" spans="1:14" x14ac:dyDescent="0.25">
      <c r="A2950" s="1">
        <v>2948</v>
      </c>
      <c r="B2950" s="1" t="s">
        <v>3345</v>
      </c>
      <c r="C2950" s="1" t="s">
        <v>2309</v>
      </c>
      <c r="D2950" s="1" t="s">
        <v>18506</v>
      </c>
      <c r="E2950" s="1" t="s">
        <v>30359</v>
      </c>
      <c r="F2950" s="1" t="s">
        <v>41774</v>
      </c>
      <c r="G2950" s="1" t="s">
        <v>55</v>
      </c>
      <c r="H2950" s="1" t="s">
        <v>45043</v>
      </c>
      <c r="I2950" s="1" t="s">
        <v>45042</v>
      </c>
      <c r="J2950" t="s">
        <v>50122</v>
      </c>
      <c r="K2950" t="s">
        <v>62522</v>
      </c>
      <c r="L2950">
        <f t="shared" si="92"/>
        <v>3980</v>
      </c>
      <c r="M2950" t="str">
        <f>INDEX($F$3:F$15443,L2950,1)</f>
        <v>o5AFgPXNwX1</v>
      </c>
      <c r="N2950">
        <f t="shared" si="93"/>
        <v>0</v>
      </c>
    </row>
    <row r="2951" spans="1:14" x14ac:dyDescent="0.25">
      <c r="A2951" s="1">
        <v>2949</v>
      </c>
      <c r="B2951" s="1" t="s">
        <v>3346</v>
      </c>
      <c r="C2951" s="1" t="s">
        <v>2309</v>
      </c>
      <c r="D2951" s="1" t="s">
        <v>18507</v>
      </c>
      <c r="E2951" s="1" t="s">
        <v>30360</v>
      </c>
      <c r="F2951" s="1" t="s">
        <v>41775</v>
      </c>
      <c r="G2951" s="1" t="s">
        <v>55</v>
      </c>
      <c r="H2951" s="1" t="s">
        <v>45045</v>
      </c>
      <c r="I2951" s="1" t="s">
        <v>45044</v>
      </c>
      <c r="J2951" t="s">
        <v>50123</v>
      </c>
      <c r="K2951" t="s">
        <v>62523</v>
      </c>
      <c r="L2951">
        <f t="shared" si="92"/>
        <v>3981</v>
      </c>
      <c r="M2951" t="str">
        <f>INDEX($F$3:F$15443,L2951,1)</f>
        <v>ihQbtsXW01b</v>
      </c>
      <c r="N2951">
        <f t="shared" si="93"/>
        <v>0</v>
      </c>
    </row>
    <row r="2952" spans="1:14" x14ac:dyDescent="0.25">
      <c r="A2952" s="1">
        <v>2950</v>
      </c>
      <c r="B2952" s="1" t="s">
        <v>3347</v>
      </c>
      <c r="C2952" s="1" t="s">
        <v>3049</v>
      </c>
      <c r="D2952" s="1" t="s">
        <v>18508</v>
      </c>
      <c r="E2952" s="1" t="s">
        <v>30361</v>
      </c>
      <c r="F2952" s="1" t="s">
        <v>2180</v>
      </c>
      <c r="G2952" s="1" t="s">
        <v>2181</v>
      </c>
      <c r="H2952" s="1" t="s">
        <v>45047</v>
      </c>
      <c r="I2952" s="1" t="s">
        <v>45046</v>
      </c>
      <c r="J2952" t="s">
        <v>50124</v>
      </c>
      <c r="K2952" t="s">
        <v>62524</v>
      </c>
      <c r="L2952">
        <f t="shared" si="92"/>
        <v>3983</v>
      </c>
      <c r="M2952" t="str">
        <f>INDEX($F$3:F$15443,L2952,1)</f>
        <v>fGbKO5uitQL</v>
      </c>
      <c r="N2952">
        <f t="shared" si="93"/>
        <v>0</v>
      </c>
    </row>
    <row r="2953" spans="1:14" x14ac:dyDescent="0.25">
      <c r="A2953" s="1">
        <v>2951</v>
      </c>
      <c r="B2953" s="1" t="s">
        <v>3348</v>
      </c>
      <c r="C2953" s="1" t="s">
        <v>2309</v>
      </c>
      <c r="D2953" s="1" t="s">
        <v>18509</v>
      </c>
      <c r="E2953" s="1" t="s">
        <v>30362</v>
      </c>
      <c r="F2953" s="1" t="s">
        <v>41776</v>
      </c>
      <c r="G2953" s="1" t="s">
        <v>1160</v>
      </c>
      <c r="H2953" s="1" t="s">
        <v>45049</v>
      </c>
      <c r="I2953" s="1" t="s">
        <v>45048</v>
      </c>
      <c r="J2953" t="s">
        <v>50125</v>
      </c>
      <c r="K2953" t="s">
        <v>62525</v>
      </c>
      <c r="L2953">
        <f t="shared" si="92"/>
        <v>3982</v>
      </c>
      <c r="M2953" t="str">
        <f>INDEX($F$3:F$15443,L2953,1)</f>
        <v>T2yJh02sQBT</v>
      </c>
      <c r="N2953">
        <f t="shared" si="93"/>
        <v>0</v>
      </c>
    </row>
    <row r="2954" spans="1:14" x14ac:dyDescent="0.25">
      <c r="A2954" s="1">
        <v>2952</v>
      </c>
      <c r="B2954" s="1" t="s">
        <v>3349</v>
      </c>
      <c r="C2954" s="1" t="s">
        <v>3350</v>
      </c>
      <c r="D2954" s="1" t="s">
        <v>18510</v>
      </c>
      <c r="E2954" s="1" t="s">
        <v>30363</v>
      </c>
      <c r="F2954" s="1" t="s">
        <v>41777</v>
      </c>
      <c r="G2954" s="1" t="s">
        <v>1158</v>
      </c>
      <c r="H2954" s="1" t="s">
        <v>45051</v>
      </c>
      <c r="I2954" s="1" t="s">
        <v>45050</v>
      </c>
      <c r="J2954" t="s">
        <v>50126</v>
      </c>
      <c r="K2954" t="s">
        <v>62526</v>
      </c>
      <c r="L2954">
        <f t="shared" si="92"/>
        <v>3990</v>
      </c>
      <c r="M2954" t="str">
        <f>INDEX($F$3:F$15443,L2954,1)</f>
        <v>hxTOQlCSiqE</v>
      </c>
      <c r="N2954">
        <f t="shared" si="93"/>
        <v>0</v>
      </c>
    </row>
    <row r="2955" spans="1:14" x14ac:dyDescent="0.25">
      <c r="A2955" s="1">
        <v>2953</v>
      </c>
      <c r="B2955" s="1" t="s">
        <v>3351</v>
      </c>
      <c r="C2955" s="1" t="s">
        <v>2770</v>
      </c>
      <c r="D2955" s="1" t="s">
        <v>18511</v>
      </c>
      <c r="E2955" s="1" t="s">
        <v>30364</v>
      </c>
      <c r="F2955" s="1" t="s">
        <v>2213</v>
      </c>
      <c r="G2955" s="1" t="s">
        <v>2210</v>
      </c>
      <c r="H2955" s="1" t="s">
        <v>45053</v>
      </c>
      <c r="I2955" s="1" t="s">
        <v>45052</v>
      </c>
      <c r="J2955" t="s">
        <v>50127</v>
      </c>
      <c r="K2955" t="s">
        <v>62527</v>
      </c>
      <c r="L2955">
        <f t="shared" si="92"/>
        <v>3991</v>
      </c>
      <c r="M2955" t="str">
        <f>INDEX($F$3:F$15443,L2955,1)</f>
        <v>jFrv1HerHzk</v>
      </c>
      <c r="N2955">
        <f t="shared" si="93"/>
        <v>0</v>
      </c>
    </row>
    <row r="2956" spans="1:14" x14ac:dyDescent="0.25">
      <c r="A2956" s="1">
        <v>2954</v>
      </c>
      <c r="B2956" s="1" t="s">
        <v>3352</v>
      </c>
      <c r="C2956" s="1" t="s">
        <v>2999</v>
      </c>
      <c r="D2956" s="1" t="s">
        <v>18512</v>
      </c>
      <c r="E2956" s="1" t="s">
        <v>30365</v>
      </c>
      <c r="F2956" s="1" t="s">
        <v>4150</v>
      </c>
      <c r="G2956" s="1" t="s">
        <v>4151</v>
      </c>
      <c r="H2956" s="1" t="s">
        <v>45055</v>
      </c>
      <c r="I2956" s="1" t="s">
        <v>45054</v>
      </c>
      <c r="J2956" t="s">
        <v>50128</v>
      </c>
      <c r="K2956" t="s">
        <v>62528</v>
      </c>
      <c r="L2956">
        <f t="shared" si="92"/>
        <v>3993</v>
      </c>
      <c r="M2956" t="str">
        <f>INDEX($F$3:F$15443,L2956,1)</f>
        <v>TKEGg513t4g</v>
      </c>
      <c r="N2956">
        <f t="shared" si="93"/>
        <v>0</v>
      </c>
    </row>
    <row r="2957" spans="1:14" x14ac:dyDescent="0.25">
      <c r="A2957" s="1">
        <v>2955</v>
      </c>
      <c r="B2957" s="1" t="s">
        <v>3353</v>
      </c>
      <c r="C2957" s="1" t="s">
        <v>1028</v>
      </c>
      <c r="D2957" s="1" t="s">
        <v>18512</v>
      </c>
      <c r="E2957" s="1" t="s">
        <v>30366</v>
      </c>
      <c r="F2957" s="1" t="s">
        <v>2226</v>
      </c>
      <c r="G2957" s="1" t="s">
        <v>41724</v>
      </c>
      <c r="H2957" s="1" t="s">
        <v>45057</v>
      </c>
      <c r="I2957" s="1" t="s">
        <v>45056</v>
      </c>
      <c r="J2957" t="s">
        <v>50129</v>
      </c>
      <c r="K2957" t="s">
        <v>62529</v>
      </c>
      <c r="L2957">
        <f t="shared" si="92"/>
        <v>3992</v>
      </c>
      <c r="M2957" t="str">
        <f>INDEX($F$3:F$15443,L2957,1)</f>
        <v>DYqEoKREbTr</v>
      </c>
      <c r="N2957">
        <f t="shared" si="93"/>
        <v>0</v>
      </c>
    </row>
    <row r="2958" spans="1:14" x14ac:dyDescent="0.25">
      <c r="A2958" s="1">
        <v>2956</v>
      </c>
      <c r="B2958" s="1" t="s">
        <v>3354</v>
      </c>
      <c r="C2958" s="1" t="s">
        <v>2656</v>
      </c>
      <c r="D2958" s="1" t="s">
        <v>18513</v>
      </c>
      <c r="E2958" s="1" t="s">
        <v>30367</v>
      </c>
      <c r="F2958" s="1" t="s">
        <v>2077</v>
      </c>
      <c r="G2958" s="1" t="s">
        <v>5</v>
      </c>
      <c r="H2958" s="1" t="s">
        <v>45059</v>
      </c>
      <c r="I2958" s="1" t="s">
        <v>45058</v>
      </c>
      <c r="J2958" t="s">
        <v>50130</v>
      </c>
      <c r="K2958" t="s">
        <v>62530</v>
      </c>
      <c r="L2958">
        <f t="shared" si="92"/>
        <v>4010</v>
      </c>
      <c r="M2958" t="str">
        <f>INDEX($F$3:F$15443,L2958,1)</f>
        <v>knFpTHau9gs</v>
      </c>
      <c r="N2958">
        <f t="shared" si="93"/>
        <v>0</v>
      </c>
    </row>
    <row r="2959" spans="1:14" x14ac:dyDescent="0.25">
      <c r="A2959" s="1">
        <v>2957</v>
      </c>
      <c r="B2959" s="1" t="s">
        <v>3355</v>
      </c>
      <c r="C2959" s="1" t="s">
        <v>2862</v>
      </c>
      <c r="D2959" s="1" t="s">
        <v>18513</v>
      </c>
      <c r="E2959" s="1" t="s">
        <v>30368</v>
      </c>
      <c r="F2959" s="1" t="s">
        <v>41778</v>
      </c>
      <c r="G2959" s="1" t="s">
        <v>1158</v>
      </c>
      <c r="H2959" s="1" t="s">
        <v>45061</v>
      </c>
      <c r="I2959" s="1" t="s">
        <v>45060</v>
      </c>
      <c r="J2959" t="s">
        <v>50131</v>
      </c>
      <c r="K2959" t="s">
        <v>62531</v>
      </c>
      <c r="L2959">
        <f t="shared" si="92"/>
        <v>4009</v>
      </c>
      <c r="M2959" t="str">
        <f>INDEX($F$3:F$15443,L2959,1)</f>
        <v>GHxUBS2FYZs</v>
      </c>
      <c r="N2959">
        <f t="shared" si="93"/>
        <v>0</v>
      </c>
    </row>
    <row r="2960" spans="1:14" x14ac:dyDescent="0.25">
      <c r="A2960" s="1">
        <v>2958</v>
      </c>
      <c r="B2960" s="1" t="s">
        <v>3356</v>
      </c>
      <c r="C2960" s="1" t="s">
        <v>2049</v>
      </c>
      <c r="D2960" s="1" t="s">
        <v>18514</v>
      </c>
      <c r="E2960" s="1" t="s">
        <v>30369</v>
      </c>
      <c r="F2960" s="1" t="s">
        <v>2205</v>
      </c>
      <c r="G2960" s="1" t="s">
        <v>2206</v>
      </c>
      <c r="H2960" s="1" t="s">
        <v>45063</v>
      </c>
      <c r="I2960" s="1" t="s">
        <v>45062</v>
      </c>
      <c r="J2960" t="s">
        <v>50132</v>
      </c>
      <c r="K2960" t="s">
        <v>62532</v>
      </c>
      <c r="L2960">
        <f t="shared" si="92"/>
        <v>3994</v>
      </c>
      <c r="M2960" t="str">
        <f>INDEX($F$3:F$15443,L2960,1)</f>
        <v>Fub4abaIsy2</v>
      </c>
      <c r="N2960">
        <f t="shared" si="93"/>
        <v>0</v>
      </c>
    </row>
    <row r="2961" spans="1:14" x14ac:dyDescent="0.25">
      <c r="A2961" s="1">
        <v>2959</v>
      </c>
      <c r="B2961" s="1" t="s">
        <v>3357</v>
      </c>
      <c r="C2961" s="1" t="s">
        <v>1239</v>
      </c>
      <c r="D2961" s="1" t="s">
        <v>18515</v>
      </c>
      <c r="E2961" s="1" t="s">
        <v>30370</v>
      </c>
      <c r="F2961" s="1" t="s">
        <v>41779</v>
      </c>
      <c r="G2961" s="1" t="s">
        <v>1160</v>
      </c>
      <c r="H2961" s="1" t="s">
        <v>45065</v>
      </c>
      <c r="I2961" s="1" t="s">
        <v>45064</v>
      </c>
      <c r="J2961" t="s">
        <v>50133</v>
      </c>
      <c r="K2961" t="s">
        <v>62533</v>
      </c>
      <c r="L2961">
        <f t="shared" si="92"/>
        <v>3996</v>
      </c>
      <c r="M2961" t="str">
        <f>INDEX($F$3:F$15443,L2961,1)</f>
        <v>mv6u75dQTjg</v>
      </c>
      <c r="N2961">
        <f t="shared" si="93"/>
        <v>0</v>
      </c>
    </row>
    <row r="2962" spans="1:14" x14ac:dyDescent="0.25">
      <c r="A2962" s="1">
        <v>2960</v>
      </c>
      <c r="B2962" s="1" t="s">
        <v>3358</v>
      </c>
      <c r="C2962" s="1" t="s">
        <v>2858</v>
      </c>
      <c r="D2962" s="1" t="s">
        <v>18516</v>
      </c>
      <c r="E2962" s="1" t="s">
        <v>30371</v>
      </c>
      <c r="F2962" s="1" t="s">
        <v>2135</v>
      </c>
      <c r="G2962" s="1" t="s">
        <v>321</v>
      </c>
      <c r="H2962" s="1" t="s">
        <v>45067</v>
      </c>
      <c r="I2962" s="1" t="s">
        <v>45066</v>
      </c>
      <c r="J2962" t="s">
        <v>50134</v>
      </c>
      <c r="K2962" t="s">
        <v>62534</v>
      </c>
      <c r="L2962">
        <f t="shared" si="92"/>
        <v>3997</v>
      </c>
      <c r="M2962" t="str">
        <f>INDEX($F$3:F$15443,L2962,1)</f>
        <v>Rqys4SywMPO</v>
      </c>
      <c r="N2962">
        <f t="shared" si="93"/>
        <v>0</v>
      </c>
    </row>
    <row r="2963" spans="1:14" x14ac:dyDescent="0.25">
      <c r="A2963" s="1">
        <v>2961</v>
      </c>
      <c r="B2963" s="1" t="s">
        <v>3359</v>
      </c>
      <c r="C2963" s="1" t="s">
        <v>2905</v>
      </c>
      <c r="D2963" s="1" t="s">
        <v>18517</v>
      </c>
      <c r="E2963" s="1" t="s">
        <v>30372</v>
      </c>
      <c r="F2963" s="1" t="s">
        <v>2136</v>
      </c>
      <c r="G2963" s="1" t="s">
        <v>321</v>
      </c>
      <c r="H2963" s="1" t="s">
        <v>45069</v>
      </c>
      <c r="I2963" s="1" t="s">
        <v>45068</v>
      </c>
      <c r="J2963" t="s">
        <v>50135</v>
      </c>
      <c r="K2963" t="s">
        <v>62535</v>
      </c>
      <c r="L2963">
        <f t="shared" si="92"/>
        <v>3995</v>
      </c>
      <c r="M2963" t="str">
        <f>INDEX($F$3:F$15443,L2963,1)</f>
        <v>aBsTo66qr4A</v>
      </c>
      <c r="N2963">
        <f t="shared" si="93"/>
        <v>0</v>
      </c>
    </row>
    <row r="2964" spans="1:14" x14ac:dyDescent="0.25">
      <c r="A2964" s="1">
        <v>2962</v>
      </c>
      <c r="B2964" s="1" t="s">
        <v>3360</v>
      </c>
      <c r="C2964" s="1" t="s">
        <v>1283</v>
      </c>
      <c r="D2964" s="1" t="s">
        <v>18518</v>
      </c>
      <c r="E2964" s="1" t="s">
        <v>30373</v>
      </c>
      <c r="F2964" s="1" t="s">
        <v>41780</v>
      </c>
      <c r="G2964" s="1" t="s">
        <v>4338</v>
      </c>
      <c r="H2964" s="1" t="s">
        <v>45071</v>
      </c>
      <c r="I2964" s="1" t="s">
        <v>45070</v>
      </c>
      <c r="J2964" t="s">
        <v>50136</v>
      </c>
      <c r="K2964" t="s">
        <v>62536</v>
      </c>
      <c r="L2964">
        <f t="shared" si="92"/>
        <v>3998</v>
      </c>
      <c r="M2964" t="str">
        <f>INDEX($F$3:F$15443,L2964,1)</f>
        <v>TjJ5L2OWsER</v>
      </c>
      <c r="N2964">
        <f t="shared" si="93"/>
        <v>0</v>
      </c>
    </row>
    <row r="2965" spans="1:14" x14ac:dyDescent="0.25">
      <c r="A2965" s="1">
        <v>2963</v>
      </c>
      <c r="B2965" s="1" t="s">
        <v>3361</v>
      </c>
      <c r="C2965" s="1" t="s">
        <v>2741</v>
      </c>
      <c r="D2965" s="1" t="s">
        <v>18519</v>
      </c>
      <c r="E2965" s="1" t="s">
        <v>30374</v>
      </c>
      <c r="F2965" s="1" t="s">
        <v>2050</v>
      </c>
      <c r="G2965" s="1" t="s">
        <v>77</v>
      </c>
      <c r="H2965" s="1" t="s">
        <v>45073</v>
      </c>
      <c r="I2965" s="1" t="s">
        <v>45072</v>
      </c>
      <c r="J2965" t="s">
        <v>50137</v>
      </c>
      <c r="K2965" t="s">
        <v>62537</v>
      </c>
      <c r="L2965">
        <f t="shared" si="92"/>
        <v>3999</v>
      </c>
      <c r="M2965" t="str">
        <f>INDEX($F$3:F$15443,L2965,1)</f>
        <v>ligUgQYNOL6</v>
      </c>
      <c r="N2965">
        <f t="shared" si="93"/>
        <v>0</v>
      </c>
    </row>
    <row r="2966" spans="1:14" x14ac:dyDescent="0.25">
      <c r="A2966" s="1">
        <v>2964</v>
      </c>
      <c r="B2966" s="1" t="s">
        <v>3362</v>
      </c>
      <c r="C2966" s="1" t="s">
        <v>449</v>
      </c>
      <c r="D2966" s="1" t="s">
        <v>18520</v>
      </c>
      <c r="E2966" s="1" t="s">
        <v>30375</v>
      </c>
      <c r="F2966" s="1" t="s">
        <v>4774</v>
      </c>
      <c r="G2966" s="1" t="s">
        <v>4775</v>
      </c>
      <c r="H2966" s="1" t="s">
        <v>45075</v>
      </c>
      <c r="I2966" s="1" t="s">
        <v>45074</v>
      </c>
      <c r="J2966" t="s">
        <v>50138</v>
      </c>
      <c r="K2966" t="s">
        <v>62538</v>
      </c>
      <c r="L2966">
        <f t="shared" si="92"/>
        <v>4000</v>
      </c>
      <c r="M2966" t="str">
        <f>INDEX($F$3:F$15443,L2966,1)</f>
        <v>Vq8oIpUgJhE</v>
      </c>
      <c r="N2966">
        <f t="shared" si="93"/>
        <v>0</v>
      </c>
    </row>
    <row r="2967" spans="1:14" x14ac:dyDescent="0.25">
      <c r="A2967" s="1">
        <v>2965</v>
      </c>
      <c r="B2967" s="1" t="s">
        <v>3363</v>
      </c>
      <c r="C2967" s="1" t="s">
        <v>1279</v>
      </c>
      <c r="D2967" s="1" t="s">
        <v>18521</v>
      </c>
      <c r="E2967" s="1" t="s">
        <v>30376</v>
      </c>
      <c r="F2967" s="1" t="s">
        <v>2042</v>
      </c>
      <c r="G2967" s="1" t="s">
        <v>109</v>
      </c>
      <c r="H2967" s="1" t="s">
        <v>45077</v>
      </c>
      <c r="I2967" s="1" t="s">
        <v>45076</v>
      </c>
      <c r="J2967" t="s">
        <v>50139</v>
      </c>
      <c r="K2967" t="s">
        <v>62539</v>
      </c>
      <c r="L2967">
        <f t="shared" si="92"/>
        <v>4001</v>
      </c>
      <c r="M2967" t="str">
        <f>INDEX($F$3:F$15443,L2967,1)</f>
        <v>eKDbjfNBW7l</v>
      </c>
      <c r="N2967">
        <f t="shared" si="93"/>
        <v>0</v>
      </c>
    </row>
    <row r="2968" spans="1:14" x14ac:dyDescent="0.25">
      <c r="A2968" s="1">
        <v>2966</v>
      </c>
      <c r="B2968" s="1" t="s">
        <v>3364</v>
      </c>
      <c r="C2968" s="1" t="s">
        <v>2745</v>
      </c>
      <c r="D2968" s="1" t="s">
        <v>18522</v>
      </c>
      <c r="E2968" s="1" t="s">
        <v>30377</v>
      </c>
      <c r="F2968" s="1" t="s">
        <v>41781</v>
      </c>
      <c r="G2968" s="1" t="s">
        <v>371</v>
      </c>
      <c r="H2968" s="1" t="s">
        <v>45079</v>
      </c>
      <c r="I2968" s="1" t="s">
        <v>45078</v>
      </c>
      <c r="J2968" t="s">
        <v>50140</v>
      </c>
      <c r="K2968" t="s">
        <v>62540</v>
      </c>
      <c r="L2968">
        <f t="shared" si="92"/>
        <v>4003</v>
      </c>
      <c r="M2968" t="str">
        <f>INDEX($F$3:F$15443,L2968,1)</f>
        <v>dFoyo6Y7Fhr</v>
      </c>
      <c r="N2968">
        <f t="shared" si="93"/>
        <v>0</v>
      </c>
    </row>
    <row r="2969" spans="1:14" x14ac:dyDescent="0.25">
      <c r="A2969" s="1">
        <v>2967</v>
      </c>
      <c r="B2969" s="1" t="s">
        <v>3365</v>
      </c>
      <c r="C2969" s="1" t="s">
        <v>2925</v>
      </c>
      <c r="D2969" s="1" t="s">
        <v>18522</v>
      </c>
      <c r="E2969" s="1" t="s">
        <v>30378</v>
      </c>
      <c r="F2969" s="1" t="s">
        <v>2043</v>
      </c>
      <c r="G2969" s="1" t="s">
        <v>20</v>
      </c>
      <c r="H2969" s="1" t="s">
        <v>17702</v>
      </c>
      <c r="I2969" s="1" t="s">
        <v>45080</v>
      </c>
      <c r="J2969" t="s">
        <v>50141</v>
      </c>
      <c r="K2969" t="s">
        <v>49013</v>
      </c>
      <c r="L2969">
        <f t="shared" si="92"/>
        <v>4002</v>
      </c>
      <c r="M2969" t="str">
        <f>INDEX($F$3:F$15443,L2969,1)</f>
        <v>WDll8UOq9ur</v>
      </c>
      <c r="N2969">
        <f t="shared" si="93"/>
        <v>0</v>
      </c>
    </row>
    <row r="2970" spans="1:14" x14ac:dyDescent="0.25">
      <c r="A2970" s="1">
        <v>2968</v>
      </c>
      <c r="B2970" s="1" t="s">
        <v>3366</v>
      </c>
      <c r="C2970" s="1" t="s">
        <v>2747</v>
      </c>
      <c r="D2970" s="1" t="s">
        <v>18522</v>
      </c>
      <c r="E2970" s="1" t="s">
        <v>30379</v>
      </c>
      <c r="F2970" s="1" t="s">
        <v>2048</v>
      </c>
      <c r="G2970" s="1" t="s">
        <v>2049</v>
      </c>
      <c r="H2970" s="1" t="s">
        <v>17706</v>
      </c>
      <c r="I2970" s="1" t="s">
        <v>45081</v>
      </c>
      <c r="J2970" t="s">
        <v>50142</v>
      </c>
      <c r="K2970" t="s">
        <v>49017</v>
      </c>
      <c r="L2970">
        <f t="shared" si="92"/>
        <v>4004</v>
      </c>
      <c r="M2970" t="str">
        <f>INDEX($F$3:F$15443,L2970,1)</f>
        <v>y993w5gZyTz</v>
      </c>
      <c r="N2970">
        <f t="shared" si="93"/>
        <v>0</v>
      </c>
    </row>
    <row r="2971" spans="1:14" x14ac:dyDescent="0.25">
      <c r="A2971" s="1">
        <v>2969</v>
      </c>
      <c r="B2971" s="1" t="s">
        <v>3367</v>
      </c>
      <c r="C2971" s="1" t="s">
        <v>3099</v>
      </c>
      <c r="D2971" s="1" t="s">
        <v>18523</v>
      </c>
      <c r="E2971" s="1" t="s">
        <v>30380</v>
      </c>
      <c r="F2971" s="1" t="s">
        <v>41782</v>
      </c>
      <c r="G2971" s="1" t="s">
        <v>5017</v>
      </c>
      <c r="H2971" s="1" t="s">
        <v>45083</v>
      </c>
      <c r="I2971" s="1" t="s">
        <v>45082</v>
      </c>
      <c r="J2971" t="s">
        <v>50143</v>
      </c>
      <c r="K2971" t="s">
        <v>62541</v>
      </c>
      <c r="L2971">
        <f t="shared" si="92"/>
        <v>4005</v>
      </c>
      <c r="M2971" t="str">
        <f>INDEX($F$3:F$15443,L2971,1)</f>
        <v>jHstqKolR9b</v>
      </c>
      <c r="N2971">
        <f t="shared" si="93"/>
        <v>0</v>
      </c>
    </row>
    <row r="2972" spans="1:14" x14ac:dyDescent="0.25">
      <c r="A2972" s="1">
        <v>2970</v>
      </c>
      <c r="B2972" s="1" t="s">
        <v>3368</v>
      </c>
      <c r="C2972" s="1" t="s">
        <v>2770</v>
      </c>
      <c r="D2972" s="1" t="s">
        <v>18524</v>
      </c>
      <c r="E2972" s="1" t="s">
        <v>30381</v>
      </c>
      <c r="F2972" s="1" t="s">
        <v>41783</v>
      </c>
      <c r="G2972" s="1" t="s">
        <v>3099</v>
      </c>
      <c r="H2972" s="1" t="s">
        <v>45085</v>
      </c>
      <c r="I2972" s="1" t="s">
        <v>45084</v>
      </c>
      <c r="J2972" t="s">
        <v>50144</v>
      </c>
      <c r="K2972" t="s">
        <v>62542</v>
      </c>
      <c r="L2972">
        <f t="shared" si="92"/>
        <v>4006</v>
      </c>
      <c r="M2972" t="str">
        <f>INDEX($F$3:F$15443,L2972,1)</f>
        <v>Z39aZnXP2tU</v>
      </c>
      <c r="N2972">
        <f t="shared" si="93"/>
        <v>0</v>
      </c>
    </row>
    <row r="2973" spans="1:14" x14ac:dyDescent="0.25">
      <c r="A2973" s="1">
        <v>2971</v>
      </c>
      <c r="B2973" s="1" t="s">
        <v>3369</v>
      </c>
      <c r="C2973" s="1" t="s">
        <v>2854</v>
      </c>
      <c r="D2973" s="1" t="s">
        <v>18525</v>
      </c>
      <c r="E2973" s="1" t="s">
        <v>30382</v>
      </c>
      <c r="F2973" s="1" t="s">
        <v>41784</v>
      </c>
      <c r="G2973" s="1" t="s">
        <v>3128</v>
      </c>
      <c r="H2973" s="1" t="s">
        <v>45087</v>
      </c>
      <c r="I2973" s="1" t="s">
        <v>45086</v>
      </c>
      <c r="J2973" t="s">
        <v>50145</v>
      </c>
      <c r="K2973" t="s">
        <v>62543</v>
      </c>
      <c r="L2973">
        <f t="shared" si="92"/>
        <v>4008</v>
      </c>
      <c r="M2973" t="str">
        <f>INDEX($F$3:F$15443,L2973,1)</f>
        <v>IyM0y1bYXj3</v>
      </c>
      <c r="N2973">
        <f t="shared" si="93"/>
        <v>0</v>
      </c>
    </row>
    <row r="2974" spans="1:14" x14ac:dyDescent="0.25">
      <c r="A2974" s="1">
        <v>2972</v>
      </c>
      <c r="B2974" s="1" t="s">
        <v>3370</v>
      </c>
      <c r="C2974" s="1" t="s">
        <v>2763</v>
      </c>
      <c r="D2974" s="1" t="s">
        <v>18526</v>
      </c>
      <c r="E2974" s="1" t="s">
        <v>30383</v>
      </c>
      <c r="F2974" s="1" t="s">
        <v>2056</v>
      </c>
      <c r="G2974" s="1" t="s">
        <v>117</v>
      </c>
      <c r="H2974" s="1" t="s">
        <v>17713</v>
      </c>
      <c r="I2974" s="1" t="s">
        <v>45088</v>
      </c>
      <c r="J2974" t="s">
        <v>50146</v>
      </c>
      <c r="K2974" t="s">
        <v>49024</v>
      </c>
      <c r="L2974">
        <f t="shared" si="92"/>
        <v>4102</v>
      </c>
      <c r="M2974" t="str">
        <f>INDEX($F$3:F$15443,L2974,1)</f>
        <v>uu9Ozos4PoP</v>
      </c>
      <c r="N2974">
        <f t="shared" si="93"/>
        <v>0</v>
      </c>
    </row>
    <row r="2975" spans="1:14" x14ac:dyDescent="0.25">
      <c r="A2975" s="1">
        <v>2973</v>
      </c>
      <c r="B2975" s="1" t="s">
        <v>3371</v>
      </c>
      <c r="C2975" s="1" t="s">
        <v>451</v>
      </c>
      <c r="D2975" s="1" t="s">
        <v>18527</v>
      </c>
      <c r="E2975" s="1" t="s">
        <v>30384</v>
      </c>
      <c r="F2975" s="1" t="s">
        <v>2057</v>
      </c>
      <c r="G2975" s="1" t="s">
        <v>446</v>
      </c>
      <c r="H2975" s="1" t="s">
        <v>17714</v>
      </c>
      <c r="I2975" s="1" t="s">
        <v>45089</v>
      </c>
      <c r="J2975" t="s">
        <v>50147</v>
      </c>
      <c r="K2975" t="s">
        <v>49025</v>
      </c>
      <c r="L2975">
        <f t="shared" si="92"/>
        <v>4045</v>
      </c>
      <c r="M2975" t="str">
        <f>INDEX($F$3:F$15443,L2975,1)</f>
        <v>YgGnIAqWIE0</v>
      </c>
      <c r="N2975">
        <f t="shared" si="93"/>
        <v>0</v>
      </c>
    </row>
    <row r="2976" spans="1:14" x14ac:dyDescent="0.25">
      <c r="A2976" s="1">
        <v>2974</v>
      </c>
      <c r="B2976" s="1" t="s">
        <v>3372</v>
      </c>
      <c r="C2976" s="1" t="s">
        <v>2862</v>
      </c>
      <c r="D2976" s="1" t="s">
        <v>18528</v>
      </c>
      <c r="E2976" s="1" t="s">
        <v>30385</v>
      </c>
      <c r="F2976" s="1" t="s">
        <v>2059</v>
      </c>
      <c r="G2976" s="1" t="s">
        <v>20</v>
      </c>
      <c r="H2976" s="1" t="s">
        <v>17716</v>
      </c>
      <c r="I2976" s="1" t="s">
        <v>45090</v>
      </c>
      <c r="J2976" t="s">
        <v>50148</v>
      </c>
      <c r="K2976" t="s">
        <v>49027</v>
      </c>
      <c r="L2976">
        <f t="shared" si="92"/>
        <v>4046</v>
      </c>
      <c r="M2976" t="str">
        <f>INDEX($F$3:F$15443,L2976,1)</f>
        <v>OO13GPAofBU</v>
      </c>
      <c r="N2976">
        <f t="shared" si="93"/>
        <v>0</v>
      </c>
    </row>
    <row r="2977" spans="1:14" x14ac:dyDescent="0.25">
      <c r="A2977" s="1">
        <v>2975</v>
      </c>
      <c r="B2977" s="1" t="s">
        <v>3373</v>
      </c>
      <c r="C2977" s="1" t="s">
        <v>1275</v>
      </c>
      <c r="D2977" s="1" t="s">
        <v>18529</v>
      </c>
      <c r="E2977" s="1" t="s">
        <v>30386</v>
      </c>
      <c r="F2977" s="1" t="s">
        <v>41785</v>
      </c>
      <c r="G2977" s="1" t="s">
        <v>3128</v>
      </c>
      <c r="H2977" s="1" t="s">
        <v>45092</v>
      </c>
      <c r="I2977" s="1" t="s">
        <v>45091</v>
      </c>
      <c r="J2977" t="s">
        <v>50149</v>
      </c>
      <c r="K2977" t="s">
        <v>62544</v>
      </c>
      <c r="L2977">
        <f t="shared" si="92"/>
        <v>4017</v>
      </c>
      <c r="M2977" t="str">
        <f>INDEX($F$3:F$15443,L2977,1)</f>
        <v>BsW2N9FJzRf</v>
      </c>
      <c r="N2977">
        <f t="shared" si="93"/>
        <v>0</v>
      </c>
    </row>
    <row r="2978" spans="1:14" x14ac:dyDescent="0.25">
      <c r="A2978" s="1">
        <v>2976</v>
      </c>
      <c r="B2978" s="1" t="s">
        <v>3374</v>
      </c>
      <c r="C2978" s="1" t="s">
        <v>2942</v>
      </c>
      <c r="D2978" s="1" t="s">
        <v>18530</v>
      </c>
      <c r="E2978" s="1" t="s">
        <v>30387</v>
      </c>
      <c r="F2978" s="1" t="s">
        <v>2068</v>
      </c>
      <c r="G2978" s="1" t="s">
        <v>117</v>
      </c>
      <c r="H2978" s="1" t="s">
        <v>17723</v>
      </c>
      <c r="I2978" s="1" t="s">
        <v>45093</v>
      </c>
      <c r="J2978" t="s">
        <v>50150</v>
      </c>
      <c r="K2978" t="s">
        <v>49034</v>
      </c>
      <c r="L2978">
        <f t="shared" si="92"/>
        <v>4025</v>
      </c>
      <c r="M2978" t="str">
        <f>INDEX($F$3:F$15443,L2978,1)</f>
        <v>tNMPVUPLgSF</v>
      </c>
      <c r="N2978">
        <f t="shared" si="93"/>
        <v>0</v>
      </c>
    </row>
    <row r="2979" spans="1:14" x14ac:dyDescent="0.25">
      <c r="A2979" s="1">
        <v>2977</v>
      </c>
      <c r="B2979" s="1" t="s">
        <v>3375</v>
      </c>
      <c r="C2979" s="1" t="s">
        <v>3376</v>
      </c>
      <c r="D2979" s="1" t="s">
        <v>18531</v>
      </c>
      <c r="E2979" s="1" t="s">
        <v>30388</v>
      </c>
      <c r="F2979" s="1" t="s">
        <v>41786</v>
      </c>
      <c r="G2979" s="1" t="s">
        <v>5031</v>
      </c>
      <c r="H2979" s="1" t="s">
        <v>45095</v>
      </c>
      <c r="I2979" s="1" t="s">
        <v>45094</v>
      </c>
      <c r="J2979" t="s">
        <v>50151</v>
      </c>
      <c r="K2979" t="s">
        <v>62545</v>
      </c>
      <c r="L2979">
        <f t="shared" si="92"/>
        <v>4026</v>
      </c>
      <c r="M2979" t="str">
        <f>INDEX($F$3:F$15443,L2979,1)</f>
        <v>hR3CxdnfXYy</v>
      </c>
      <c r="N2979">
        <f t="shared" si="93"/>
        <v>0</v>
      </c>
    </row>
    <row r="2980" spans="1:14" x14ac:dyDescent="0.25">
      <c r="A2980" s="1">
        <v>2978</v>
      </c>
      <c r="B2980" s="1" t="s">
        <v>3377</v>
      </c>
      <c r="C2980" s="1" t="s">
        <v>1275</v>
      </c>
      <c r="D2980" s="1" t="s">
        <v>18532</v>
      </c>
      <c r="E2980" s="1" t="s">
        <v>30389</v>
      </c>
      <c r="F2980" s="1" t="s">
        <v>2061</v>
      </c>
      <c r="G2980" s="1" t="s">
        <v>2062</v>
      </c>
      <c r="H2980" s="1" t="s">
        <v>17718</v>
      </c>
      <c r="I2980" s="1" t="s">
        <v>45096</v>
      </c>
      <c r="J2980" t="s">
        <v>50152</v>
      </c>
      <c r="K2980" t="s">
        <v>49029</v>
      </c>
      <c r="L2980">
        <f t="shared" si="92"/>
        <v>4018</v>
      </c>
      <c r="M2980" t="str">
        <f>INDEX($F$3:F$15443,L2980,1)</f>
        <v>pMd1O2VAAJ6</v>
      </c>
      <c r="N2980">
        <f t="shared" si="93"/>
        <v>0</v>
      </c>
    </row>
    <row r="2981" spans="1:14" x14ac:dyDescent="0.25">
      <c r="A2981" s="1">
        <v>2979</v>
      </c>
      <c r="B2981" s="1" t="s">
        <v>3378</v>
      </c>
      <c r="C2981" s="1" t="s">
        <v>3376</v>
      </c>
      <c r="D2981" s="1" t="s">
        <v>18533</v>
      </c>
      <c r="E2981" s="1" t="s">
        <v>30390</v>
      </c>
      <c r="F2981" s="1" t="s">
        <v>2064</v>
      </c>
      <c r="G2981" s="1" t="s">
        <v>20</v>
      </c>
      <c r="H2981" s="1" t="s">
        <v>17720</v>
      </c>
      <c r="I2981" s="1" t="s">
        <v>45097</v>
      </c>
      <c r="J2981" t="s">
        <v>50153</v>
      </c>
      <c r="K2981" t="s">
        <v>49031</v>
      </c>
      <c r="L2981">
        <f t="shared" si="92"/>
        <v>4019</v>
      </c>
      <c r="M2981" t="str">
        <f>INDEX($F$3:F$15443,L2981,1)</f>
        <v>TMkC3wEMX2B</v>
      </c>
      <c r="N2981">
        <f t="shared" si="93"/>
        <v>0</v>
      </c>
    </row>
    <row r="2982" spans="1:14" x14ac:dyDescent="0.25">
      <c r="A2982" s="1">
        <v>2980</v>
      </c>
      <c r="B2982" s="1" t="s">
        <v>3379</v>
      </c>
      <c r="C2982" s="1" t="s">
        <v>3376</v>
      </c>
      <c r="D2982" s="1" t="s">
        <v>18534</v>
      </c>
      <c r="E2982" s="1" t="s">
        <v>30391</v>
      </c>
      <c r="F2982" s="1" t="s">
        <v>2065</v>
      </c>
      <c r="G2982" s="1" t="s">
        <v>2049</v>
      </c>
      <c r="H2982" s="1" t="s">
        <v>17721</v>
      </c>
      <c r="I2982" s="1" t="s">
        <v>45098</v>
      </c>
      <c r="J2982" t="s">
        <v>50154</v>
      </c>
      <c r="K2982" t="s">
        <v>49032</v>
      </c>
      <c r="L2982">
        <f t="shared" si="92"/>
        <v>4023</v>
      </c>
      <c r="M2982" t="str">
        <f>INDEX($F$3:F$15443,L2982,1)</f>
        <v>wWRB5s5sLCy</v>
      </c>
      <c r="N2982">
        <f t="shared" si="93"/>
        <v>0</v>
      </c>
    </row>
    <row r="2983" spans="1:14" x14ac:dyDescent="0.25">
      <c r="A2983" s="1">
        <v>2981</v>
      </c>
      <c r="B2983" s="1" t="s">
        <v>3380</v>
      </c>
      <c r="C2983" s="1" t="s">
        <v>2942</v>
      </c>
      <c r="D2983" s="1" t="s">
        <v>18534</v>
      </c>
      <c r="E2983" s="1" t="s">
        <v>30392</v>
      </c>
      <c r="F2983" s="1" t="s">
        <v>2063</v>
      </c>
      <c r="G2983" s="1" t="s">
        <v>20</v>
      </c>
      <c r="H2983" s="1" t="s">
        <v>17719</v>
      </c>
      <c r="I2983" s="1" t="s">
        <v>45099</v>
      </c>
      <c r="J2983" t="s">
        <v>50155</v>
      </c>
      <c r="K2983" t="s">
        <v>49030</v>
      </c>
      <c r="L2983">
        <f t="shared" si="92"/>
        <v>4022</v>
      </c>
      <c r="M2983" t="str">
        <f>INDEX($F$3:F$15443,L2983,1)</f>
        <v>GHEFZ6g39GW</v>
      </c>
      <c r="N2983">
        <f t="shared" si="93"/>
        <v>0</v>
      </c>
    </row>
    <row r="2984" spans="1:14" x14ac:dyDescent="0.25">
      <c r="A2984" s="1">
        <v>2982</v>
      </c>
      <c r="B2984" s="1" t="s">
        <v>3381</v>
      </c>
      <c r="C2984" s="1" t="s">
        <v>3376</v>
      </c>
      <c r="D2984" s="1" t="s">
        <v>18535</v>
      </c>
      <c r="E2984" s="1" t="s">
        <v>30393</v>
      </c>
      <c r="F2984" s="1" t="s">
        <v>41787</v>
      </c>
      <c r="G2984" s="1" t="s">
        <v>3128</v>
      </c>
      <c r="H2984" s="1" t="s">
        <v>45101</v>
      </c>
      <c r="I2984" s="1" t="s">
        <v>45100</v>
      </c>
      <c r="J2984" t="s">
        <v>50156</v>
      </c>
      <c r="K2984" t="s">
        <v>62546</v>
      </c>
      <c r="L2984">
        <f t="shared" si="92"/>
        <v>4020</v>
      </c>
      <c r="M2984" t="str">
        <f>INDEX($F$3:F$15443,L2984,1)</f>
        <v>tJxmhCbThEy</v>
      </c>
      <c r="N2984">
        <f t="shared" si="93"/>
        <v>0</v>
      </c>
    </row>
    <row r="2985" spans="1:14" x14ac:dyDescent="0.25">
      <c r="A2985" s="1">
        <v>2983</v>
      </c>
      <c r="B2985" s="1" t="s">
        <v>3382</v>
      </c>
      <c r="C2985" s="1" t="s">
        <v>3376</v>
      </c>
      <c r="D2985" s="1" t="s">
        <v>18536</v>
      </c>
      <c r="E2985" s="1" t="s">
        <v>30394</v>
      </c>
      <c r="F2985" s="1" t="s">
        <v>2066</v>
      </c>
      <c r="G2985" s="1" t="s">
        <v>2067</v>
      </c>
      <c r="H2985" s="1" t="s">
        <v>17722</v>
      </c>
      <c r="I2985" s="1" t="s">
        <v>45102</v>
      </c>
      <c r="J2985" t="s">
        <v>50157</v>
      </c>
      <c r="K2985" t="s">
        <v>49033</v>
      </c>
      <c r="L2985">
        <f t="shared" si="92"/>
        <v>4021</v>
      </c>
      <c r="M2985" t="str">
        <f>INDEX($F$3:F$15443,L2985,1)</f>
        <v>uBXCJN6I1a9</v>
      </c>
      <c r="N2985">
        <f t="shared" si="93"/>
        <v>0</v>
      </c>
    </row>
    <row r="2986" spans="1:14" x14ac:dyDescent="0.25">
      <c r="A2986" s="1">
        <v>2984</v>
      </c>
      <c r="B2986" s="1" t="s">
        <v>3383</v>
      </c>
      <c r="C2986" s="1" t="s">
        <v>2658</v>
      </c>
      <c r="D2986" s="1" t="s">
        <v>18537</v>
      </c>
      <c r="E2986" s="1" t="s">
        <v>30395</v>
      </c>
      <c r="F2986" s="1" t="s">
        <v>2110</v>
      </c>
      <c r="G2986" s="1" t="s">
        <v>2062</v>
      </c>
      <c r="H2986" s="1" t="s">
        <v>45104</v>
      </c>
      <c r="I2986" s="1" t="s">
        <v>45103</v>
      </c>
      <c r="J2986" t="s">
        <v>50158</v>
      </c>
      <c r="K2986" t="s">
        <v>62547</v>
      </c>
      <c r="L2986">
        <f t="shared" si="92"/>
        <v>4024</v>
      </c>
      <c r="M2986" t="str">
        <f>INDEX($F$3:F$15443,L2986,1)</f>
        <v>cJHgjKw6QBM</v>
      </c>
      <c r="N2986">
        <f t="shared" si="93"/>
        <v>0</v>
      </c>
    </row>
    <row r="2987" spans="1:14" x14ac:dyDescent="0.25">
      <c r="A2987" s="1">
        <v>2985</v>
      </c>
      <c r="B2987" s="1" t="s">
        <v>3384</v>
      </c>
      <c r="C2987" s="1" t="s">
        <v>3385</v>
      </c>
      <c r="D2987" s="1" t="s">
        <v>18538</v>
      </c>
      <c r="E2987" s="1" t="s">
        <v>30396</v>
      </c>
      <c r="F2987" s="1" t="s">
        <v>41788</v>
      </c>
      <c r="G2987" s="1" t="s">
        <v>5910</v>
      </c>
      <c r="H2987" s="1" t="s">
        <v>45106</v>
      </c>
      <c r="I2987" s="1" t="s">
        <v>45105</v>
      </c>
      <c r="J2987" t="s">
        <v>50159</v>
      </c>
      <c r="K2987" t="s">
        <v>62548</v>
      </c>
      <c r="L2987">
        <f t="shared" si="92"/>
        <v>4013</v>
      </c>
      <c r="M2987" t="str">
        <f>INDEX($F$3:F$15443,L2987,1)</f>
        <v>fTwrKTttE2q</v>
      </c>
      <c r="N2987">
        <f t="shared" si="93"/>
        <v>0</v>
      </c>
    </row>
    <row r="2988" spans="1:14" x14ac:dyDescent="0.25">
      <c r="A2988" s="1">
        <v>2986</v>
      </c>
      <c r="B2988" s="1" t="s">
        <v>3386</v>
      </c>
      <c r="C2988" s="1" t="s">
        <v>3385</v>
      </c>
      <c r="D2988" s="1" t="s">
        <v>18539</v>
      </c>
      <c r="E2988" s="1" t="s">
        <v>30397</v>
      </c>
      <c r="F2988" s="1" t="s">
        <v>41789</v>
      </c>
      <c r="G2988" s="1" t="s">
        <v>5910</v>
      </c>
      <c r="H2988" s="1" t="s">
        <v>45108</v>
      </c>
      <c r="I2988" s="1" t="s">
        <v>45107</v>
      </c>
      <c r="J2988" t="s">
        <v>50160</v>
      </c>
      <c r="K2988" t="s">
        <v>62549</v>
      </c>
      <c r="L2988">
        <f t="shared" si="92"/>
        <v>4011</v>
      </c>
      <c r="M2988" t="str">
        <f>INDEX($F$3:F$15443,L2988,1)</f>
        <v>BgcLIjfHKmC</v>
      </c>
      <c r="N2988">
        <f t="shared" si="93"/>
        <v>0</v>
      </c>
    </row>
    <row r="2989" spans="1:14" x14ac:dyDescent="0.25">
      <c r="A2989" s="1">
        <v>2987</v>
      </c>
      <c r="B2989" s="1" t="s">
        <v>3387</v>
      </c>
      <c r="C2989" s="1" t="s">
        <v>3385</v>
      </c>
      <c r="D2989" s="1" t="s">
        <v>18540</v>
      </c>
      <c r="E2989" s="1" t="s">
        <v>30398</v>
      </c>
      <c r="F2989" s="1" t="s">
        <v>41790</v>
      </c>
      <c r="G2989" s="1" t="s">
        <v>5853</v>
      </c>
      <c r="H2989" s="1" t="s">
        <v>45110</v>
      </c>
      <c r="I2989" s="1" t="s">
        <v>45109</v>
      </c>
      <c r="J2989" t="s">
        <v>50161</v>
      </c>
      <c r="K2989" t="s">
        <v>62550</v>
      </c>
      <c r="L2989">
        <f t="shared" si="92"/>
        <v>4012</v>
      </c>
      <c r="M2989" t="str">
        <f>INDEX($F$3:F$15443,L2989,1)</f>
        <v>WFmSsHissUl</v>
      </c>
      <c r="N2989">
        <f t="shared" si="93"/>
        <v>0</v>
      </c>
    </row>
    <row r="2990" spans="1:14" x14ac:dyDescent="0.25">
      <c r="A2990" s="1">
        <v>2988</v>
      </c>
      <c r="B2990" s="1" t="s">
        <v>3388</v>
      </c>
      <c r="C2990" s="1" t="s">
        <v>3385</v>
      </c>
      <c r="D2990" s="1" t="s">
        <v>18541</v>
      </c>
      <c r="E2990" s="1" t="s">
        <v>30399</v>
      </c>
      <c r="F2990" s="1" t="s">
        <v>41791</v>
      </c>
      <c r="G2990" s="1" t="s">
        <v>3128</v>
      </c>
      <c r="H2990" s="1" t="s">
        <v>45112</v>
      </c>
      <c r="I2990" s="1" t="s">
        <v>45111</v>
      </c>
      <c r="J2990" t="s">
        <v>50162</v>
      </c>
      <c r="K2990" t="s">
        <v>62551</v>
      </c>
      <c r="L2990">
        <f t="shared" si="92"/>
        <v>4016</v>
      </c>
      <c r="M2990" t="str">
        <f>INDEX($F$3:F$15443,L2990,1)</f>
        <v>ZColth4PpEK</v>
      </c>
      <c r="N2990">
        <f t="shared" si="93"/>
        <v>0</v>
      </c>
    </row>
    <row r="2991" spans="1:14" x14ac:dyDescent="0.25">
      <c r="A2991" s="1">
        <v>2989</v>
      </c>
      <c r="B2991" s="1" t="s">
        <v>3389</v>
      </c>
      <c r="C2991" s="1" t="s">
        <v>3385</v>
      </c>
      <c r="D2991" s="1" t="s">
        <v>18542</v>
      </c>
      <c r="E2991" s="1" t="s">
        <v>30400</v>
      </c>
      <c r="F2991" s="1" t="s">
        <v>41792</v>
      </c>
      <c r="G2991" s="1" t="s">
        <v>4618</v>
      </c>
      <c r="H2991" s="1" t="s">
        <v>45114</v>
      </c>
      <c r="I2991" s="1" t="s">
        <v>45113</v>
      </c>
      <c r="J2991" t="s">
        <v>50163</v>
      </c>
      <c r="K2991" t="s">
        <v>62552</v>
      </c>
      <c r="L2991">
        <f t="shared" si="92"/>
        <v>4014</v>
      </c>
      <c r="M2991" t="str">
        <f>INDEX($F$3:F$15443,L2991,1)</f>
        <v>dTHaocdpbxK</v>
      </c>
      <c r="N2991">
        <f t="shared" si="93"/>
        <v>0</v>
      </c>
    </row>
    <row r="2992" spans="1:14" x14ac:dyDescent="0.25">
      <c r="A2992" s="1">
        <v>2990</v>
      </c>
      <c r="B2992" s="1" t="s">
        <v>3390</v>
      </c>
      <c r="C2992" s="1" t="s">
        <v>3385</v>
      </c>
      <c r="D2992" s="1" t="s">
        <v>18543</v>
      </c>
      <c r="E2992" s="1" t="s">
        <v>30401</v>
      </c>
      <c r="F2992" s="1" t="s">
        <v>2108</v>
      </c>
      <c r="G2992" s="1" t="s">
        <v>117</v>
      </c>
      <c r="H2992" s="1" t="s">
        <v>17756</v>
      </c>
      <c r="I2992" s="1" t="s">
        <v>45115</v>
      </c>
      <c r="J2992" t="s">
        <v>50164</v>
      </c>
      <c r="K2992" t="s">
        <v>49062</v>
      </c>
      <c r="L2992">
        <f t="shared" si="92"/>
        <v>4015</v>
      </c>
      <c r="M2992" t="str">
        <f>INDEX($F$3:F$15443,L2992,1)</f>
        <v>qNEGZazaTbk</v>
      </c>
      <c r="N2992">
        <f t="shared" si="93"/>
        <v>0</v>
      </c>
    </row>
    <row r="2993" spans="1:14" x14ac:dyDescent="0.25">
      <c r="A2993" s="1">
        <v>2991</v>
      </c>
      <c r="B2993" s="1" t="s">
        <v>3391</v>
      </c>
      <c r="C2993" s="1" t="s">
        <v>2656</v>
      </c>
      <c r="D2993" s="1" t="s">
        <v>18544</v>
      </c>
      <c r="E2993" s="1" t="s">
        <v>30402</v>
      </c>
      <c r="F2993" s="1" t="s">
        <v>2109</v>
      </c>
      <c r="G2993" s="1" t="s">
        <v>117</v>
      </c>
      <c r="H2993" s="1" t="s">
        <v>17757</v>
      </c>
      <c r="I2993" s="1" t="s">
        <v>45116</v>
      </c>
      <c r="J2993" t="s">
        <v>50165</v>
      </c>
      <c r="K2993" t="s">
        <v>49063</v>
      </c>
      <c r="L2993">
        <f t="shared" si="92"/>
        <v>4054</v>
      </c>
      <c r="M2993" t="str">
        <f>INDEX($F$3:F$15443,L2993,1)</f>
        <v>d5bqrnxwxIT</v>
      </c>
      <c r="N2993">
        <f t="shared" si="93"/>
        <v>0</v>
      </c>
    </row>
    <row r="2994" spans="1:14" x14ac:dyDescent="0.25">
      <c r="A2994" s="1">
        <v>2992</v>
      </c>
      <c r="B2994" s="1" t="s">
        <v>3392</v>
      </c>
      <c r="C2994" s="1" t="s">
        <v>167</v>
      </c>
      <c r="D2994" s="1" t="s">
        <v>18545</v>
      </c>
      <c r="E2994" s="1" t="s">
        <v>30403</v>
      </c>
      <c r="F2994" s="1" t="s">
        <v>41793</v>
      </c>
      <c r="G2994" s="1" t="s">
        <v>4620</v>
      </c>
      <c r="H2994" s="1" t="s">
        <v>45118</v>
      </c>
      <c r="I2994" s="1" t="s">
        <v>45117</v>
      </c>
      <c r="J2994" t="s">
        <v>50166</v>
      </c>
      <c r="K2994" t="s">
        <v>62553</v>
      </c>
      <c r="L2994">
        <f t="shared" si="92"/>
        <v>4056</v>
      </c>
      <c r="M2994" t="str">
        <f>INDEX($F$3:F$15443,L2994,1)</f>
        <v>Cx37Gg5Oixu</v>
      </c>
      <c r="N2994">
        <f t="shared" si="93"/>
        <v>0</v>
      </c>
    </row>
    <row r="2995" spans="1:14" x14ac:dyDescent="0.25">
      <c r="A2995" s="1">
        <v>2993</v>
      </c>
      <c r="B2995" s="1" t="s">
        <v>3393</v>
      </c>
      <c r="C2995" s="1" t="s">
        <v>2908</v>
      </c>
      <c r="D2995" s="1" t="s">
        <v>18545</v>
      </c>
      <c r="E2995" s="1" t="s">
        <v>30404</v>
      </c>
      <c r="F2995" s="1" t="s">
        <v>2111</v>
      </c>
      <c r="G2995" s="1" t="s">
        <v>117</v>
      </c>
      <c r="H2995" s="1" t="s">
        <v>17759</v>
      </c>
      <c r="I2995" s="1" t="s">
        <v>45119</v>
      </c>
      <c r="J2995" t="s">
        <v>50167</v>
      </c>
      <c r="K2995" t="s">
        <v>49065</v>
      </c>
      <c r="L2995">
        <f t="shared" si="92"/>
        <v>4057</v>
      </c>
      <c r="M2995" t="str">
        <f>INDEX($F$3:F$15443,L2995,1)</f>
        <v>lkMwH1S6fFv</v>
      </c>
      <c r="N2995">
        <f t="shared" si="93"/>
        <v>0</v>
      </c>
    </row>
    <row r="2996" spans="1:14" x14ac:dyDescent="0.25">
      <c r="A2996" s="1">
        <v>2994</v>
      </c>
      <c r="B2996" s="1" t="s">
        <v>3394</v>
      </c>
      <c r="C2996" s="1" t="s">
        <v>2758</v>
      </c>
      <c r="D2996" s="1" t="s">
        <v>18546</v>
      </c>
      <c r="E2996" s="1"/>
      <c r="F2996" s="1" t="s">
        <v>41794</v>
      </c>
      <c r="G2996" s="1" t="s">
        <v>4837</v>
      </c>
      <c r="H2996" s="1" t="s">
        <v>45121</v>
      </c>
      <c r="I2996" s="1" t="s">
        <v>45120</v>
      </c>
      <c r="J2996" t="s">
        <v>50168</v>
      </c>
      <c r="K2996" t="s">
        <v>62554</v>
      </c>
      <c r="L2996" t="e">
        <f t="shared" si="92"/>
        <v>#N/A</v>
      </c>
      <c r="M2996" t="e">
        <f>INDEX($F$3:F$15443,L2996,1)</f>
        <v>#N/A</v>
      </c>
      <c r="N2996">
        <f t="shared" si="93"/>
        <v>1</v>
      </c>
    </row>
    <row r="2997" spans="1:14" x14ac:dyDescent="0.25">
      <c r="A2997" s="1">
        <v>2995</v>
      </c>
      <c r="B2997" s="1" t="s">
        <v>3395</v>
      </c>
      <c r="C2997" s="1" t="s">
        <v>420</v>
      </c>
      <c r="D2997" s="1" t="s">
        <v>18547</v>
      </c>
      <c r="E2997" s="1" t="s">
        <v>30405</v>
      </c>
      <c r="F2997" s="1" t="s">
        <v>2113</v>
      </c>
      <c r="G2997" s="1" t="s">
        <v>117</v>
      </c>
      <c r="H2997" s="1" t="s">
        <v>17761</v>
      </c>
      <c r="I2997" s="1" t="s">
        <v>45122</v>
      </c>
      <c r="J2997" t="s">
        <v>50169</v>
      </c>
      <c r="K2997" t="s">
        <v>49067</v>
      </c>
      <c r="L2997">
        <f t="shared" si="92"/>
        <v>4055</v>
      </c>
      <c r="M2997" t="str">
        <f>INDEX($F$3:F$15443,L2997,1)</f>
        <v>g6lnh8cI35t</v>
      </c>
      <c r="N2997">
        <f t="shared" si="93"/>
        <v>0</v>
      </c>
    </row>
    <row r="2998" spans="1:14" x14ac:dyDescent="0.25">
      <c r="A2998" s="1">
        <v>2996</v>
      </c>
      <c r="B2998" s="1" t="s">
        <v>3396</v>
      </c>
      <c r="C2998" s="1" t="s">
        <v>2908</v>
      </c>
      <c r="D2998" s="1" t="s">
        <v>18548</v>
      </c>
      <c r="E2998" s="1" t="s">
        <v>30406</v>
      </c>
      <c r="F2998" s="1" t="s">
        <v>2114</v>
      </c>
      <c r="G2998" s="1" t="s">
        <v>371</v>
      </c>
      <c r="H2998" s="1" t="s">
        <v>17762</v>
      </c>
      <c r="I2998" s="1" t="s">
        <v>45123</v>
      </c>
      <c r="J2998" t="s">
        <v>50170</v>
      </c>
      <c r="K2998" t="s">
        <v>49068</v>
      </c>
      <c r="L2998">
        <f t="shared" si="92"/>
        <v>4058</v>
      </c>
      <c r="M2998" t="str">
        <f>INDEX($F$3:F$15443,L2998,1)</f>
        <v>jRB0all95VP</v>
      </c>
      <c r="N2998">
        <f t="shared" si="93"/>
        <v>0</v>
      </c>
    </row>
    <row r="2999" spans="1:14" x14ac:dyDescent="0.25">
      <c r="A2999" s="1">
        <v>2997</v>
      </c>
      <c r="B2999" s="1" t="s">
        <v>3397</v>
      </c>
      <c r="C2999" s="1" t="s">
        <v>2813</v>
      </c>
      <c r="D2999" s="1" t="s">
        <v>18549</v>
      </c>
      <c r="E2999" s="1" t="s">
        <v>30407</v>
      </c>
      <c r="F2999" s="1" t="s">
        <v>2115</v>
      </c>
      <c r="G2999" s="1" t="s">
        <v>109</v>
      </c>
      <c r="H2999" s="1" t="s">
        <v>45125</v>
      </c>
      <c r="I2999" s="1" t="s">
        <v>45124</v>
      </c>
      <c r="J2999" t="s">
        <v>50171</v>
      </c>
      <c r="K2999" t="s">
        <v>62555</v>
      </c>
      <c r="L2999">
        <f t="shared" si="92"/>
        <v>4059</v>
      </c>
      <c r="M2999" t="str">
        <f>INDEX($F$3:F$15443,L2999,1)</f>
        <v>WJ8K8On8Djm</v>
      </c>
      <c r="N2999">
        <f t="shared" si="93"/>
        <v>0</v>
      </c>
    </row>
    <row r="3000" spans="1:14" x14ac:dyDescent="0.25">
      <c r="A3000" s="1">
        <v>2998</v>
      </c>
      <c r="B3000" s="1" t="s">
        <v>3398</v>
      </c>
      <c r="C3000" s="1" t="s">
        <v>2747</v>
      </c>
      <c r="D3000" s="1" t="s">
        <v>18550</v>
      </c>
      <c r="E3000" s="1" t="s">
        <v>30408</v>
      </c>
      <c r="F3000" s="1" t="s">
        <v>2116</v>
      </c>
      <c r="G3000" s="1" t="s">
        <v>2117</v>
      </c>
      <c r="H3000" s="1" t="s">
        <v>17764</v>
      </c>
      <c r="I3000" s="1" t="s">
        <v>45126</v>
      </c>
      <c r="J3000" t="s">
        <v>50172</v>
      </c>
      <c r="K3000" t="s">
        <v>49070</v>
      </c>
      <c r="L3000">
        <f t="shared" si="92"/>
        <v>4060</v>
      </c>
      <c r="M3000" t="str">
        <f>INDEX($F$3:F$15443,L3000,1)</f>
        <v>R4TPqgWhwTx</v>
      </c>
      <c r="N3000">
        <f t="shared" si="93"/>
        <v>0</v>
      </c>
    </row>
    <row r="3001" spans="1:14" x14ac:dyDescent="0.25">
      <c r="A3001" s="1">
        <v>2999</v>
      </c>
      <c r="B3001" s="1" t="s">
        <v>3399</v>
      </c>
      <c r="C3001" s="1" t="s">
        <v>2813</v>
      </c>
      <c r="D3001" s="1" t="s">
        <v>18551</v>
      </c>
      <c r="E3001" s="1" t="s">
        <v>30409</v>
      </c>
      <c r="F3001" s="1" t="s">
        <v>41795</v>
      </c>
      <c r="G3001" s="1" t="s">
        <v>4837</v>
      </c>
      <c r="H3001" s="1" t="s">
        <v>45128</v>
      </c>
      <c r="I3001" s="1" t="s">
        <v>45127</v>
      </c>
      <c r="J3001" t="s">
        <v>50173</v>
      </c>
      <c r="K3001" t="s">
        <v>62556</v>
      </c>
      <c r="L3001">
        <f t="shared" si="92"/>
        <v>4061</v>
      </c>
      <c r="M3001" t="str">
        <f>INDEX($F$3:F$15443,L3001,1)</f>
        <v>vtkamZHRVHh</v>
      </c>
      <c r="N3001">
        <f t="shared" si="93"/>
        <v>0</v>
      </c>
    </row>
    <row r="3002" spans="1:14" x14ac:dyDescent="0.25">
      <c r="A3002" s="1">
        <v>3000</v>
      </c>
      <c r="B3002" s="1" t="s">
        <v>3400</v>
      </c>
      <c r="C3002" s="1" t="s">
        <v>1281</v>
      </c>
      <c r="D3002" s="1" t="s">
        <v>18552</v>
      </c>
      <c r="E3002" s="1" t="s">
        <v>30410</v>
      </c>
      <c r="F3002" s="1" t="s">
        <v>2120</v>
      </c>
      <c r="G3002" s="1" t="s">
        <v>2049</v>
      </c>
      <c r="H3002" s="1" t="s">
        <v>17767</v>
      </c>
      <c r="I3002" s="1" t="s">
        <v>45129</v>
      </c>
      <c r="J3002" t="s">
        <v>50174</v>
      </c>
      <c r="K3002" t="s">
        <v>49073</v>
      </c>
      <c r="L3002">
        <f t="shared" si="92"/>
        <v>4062</v>
      </c>
      <c r="M3002" t="str">
        <f>INDEX($F$3:F$15443,L3002,1)</f>
        <v>o8RMkodcTax</v>
      </c>
      <c r="N3002">
        <f t="shared" si="93"/>
        <v>0</v>
      </c>
    </row>
    <row r="3003" spans="1:14" x14ac:dyDescent="0.25">
      <c r="A3003" s="1">
        <v>3001</v>
      </c>
      <c r="B3003" s="1" t="s">
        <v>3401</v>
      </c>
      <c r="C3003" s="1" t="s">
        <v>1279</v>
      </c>
      <c r="D3003" s="1" t="s">
        <v>18552</v>
      </c>
      <c r="E3003" s="1" t="s">
        <v>30411</v>
      </c>
      <c r="F3003" s="1" t="s">
        <v>2118</v>
      </c>
      <c r="G3003" s="1" t="s">
        <v>371</v>
      </c>
      <c r="H3003" s="1" t="s">
        <v>45131</v>
      </c>
      <c r="I3003" s="1" t="s">
        <v>45130</v>
      </c>
      <c r="J3003" t="s">
        <v>50175</v>
      </c>
      <c r="K3003" t="s">
        <v>62557</v>
      </c>
      <c r="L3003">
        <f t="shared" si="92"/>
        <v>4063</v>
      </c>
      <c r="M3003" t="str">
        <f>INDEX($F$3:F$15443,L3003,1)</f>
        <v>tV5Kolwefm2</v>
      </c>
      <c r="N3003">
        <f t="shared" si="93"/>
        <v>0</v>
      </c>
    </row>
    <row r="3004" spans="1:14" x14ac:dyDescent="0.25">
      <c r="A3004" s="1">
        <v>3002</v>
      </c>
      <c r="B3004" s="1" t="s">
        <v>3402</v>
      </c>
      <c r="C3004" s="1" t="s">
        <v>1273</v>
      </c>
      <c r="D3004" s="1" t="s">
        <v>18553</v>
      </c>
      <c r="E3004" s="1" t="s">
        <v>30412</v>
      </c>
      <c r="F3004" s="1" t="s">
        <v>41796</v>
      </c>
      <c r="G3004" s="1" t="s">
        <v>4599</v>
      </c>
      <c r="H3004" s="1" t="s">
        <v>45133</v>
      </c>
      <c r="I3004" s="1" t="s">
        <v>45132</v>
      </c>
      <c r="J3004" t="s">
        <v>50176</v>
      </c>
      <c r="K3004" t="s">
        <v>62558</v>
      </c>
      <c r="L3004">
        <f t="shared" si="92"/>
        <v>4065</v>
      </c>
      <c r="M3004" t="str">
        <f>INDEX($F$3:F$15443,L3004,1)</f>
        <v>lPZqdz8On66</v>
      </c>
      <c r="N3004">
        <f t="shared" si="93"/>
        <v>0</v>
      </c>
    </row>
    <row r="3005" spans="1:14" x14ac:dyDescent="0.25">
      <c r="A3005" s="1">
        <v>3003</v>
      </c>
      <c r="B3005" s="1" t="s">
        <v>3403</v>
      </c>
      <c r="C3005" s="1" t="s">
        <v>2758</v>
      </c>
      <c r="D3005" s="1" t="s">
        <v>18554</v>
      </c>
      <c r="E3005" s="1" t="s">
        <v>30413</v>
      </c>
      <c r="F3005" s="1" t="s">
        <v>2123</v>
      </c>
      <c r="G3005" s="1" t="s">
        <v>117</v>
      </c>
      <c r="H3005" s="1" t="s">
        <v>17770</v>
      </c>
      <c r="I3005" s="1" t="s">
        <v>45134</v>
      </c>
      <c r="J3005" t="s">
        <v>50177</v>
      </c>
      <c r="K3005" t="s">
        <v>49075</v>
      </c>
      <c r="L3005">
        <f t="shared" si="92"/>
        <v>4064</v>
      </c>
      <c r="M3005" t="str">
        <f>INDEX($F$3:F$15443,L3005,1)</f>
        <v>E2FVgj81GWm</v>
      </c>
      <c r="N3005">
        <f t="shared" si="93"/>
        <v>0</v>
      </c>
    </row>
    <row r="3006" spans="1:14" x14ac:dyDescent="0.25">
      <c r="A3006" s="1">
        <v>3004</v>
      </c>
      <c r="B3006" s="1" t="s">
        <v>3404</v>
      </c>
      <c r="C3006" s="1" t="s">
        <v>2668</v>
      </c>
      <c r="D3006" s="1" t="s">
        <v>18555</v>
      </c>
      <c r="E3006" s="1" t="s">
        <v>30414</v>
      </c>
      <c r="F3006" s="1" t="s">
        <v>41797</v>
      </c>
      <c r="G3006" s="1" t="s">
        <v>3128</v>
      </c>
      <c r="H3006" s="1" t="s">
        <v>45136</v>
      </c>
      <c r="I3006" s="1" t="s">
        <v>45135</v>
      </c>
      <c r="J3006" t="s">
        <v>50178</v>
      </c>
      <c r="K3006" t="s">
        <v>62559</v>
      </c>
      <c r="L3006">
        <f t="shared" si="92"/>
        <v>4047</v>
      </c>
      <c r="M3006" t="str">
        <f>INDEX($F$3:F$15443,L3006,1)</f>
        <v>Be0X1PujVhP</v>
      </c>
      <c r="N3006">
        <f t="shared" si="93"/>
        <v>0</v>
      </c>
    </row>
    <row r="3007" spans="1:14" x14ac:dyDescent="0.25">
      <c r="A3007" s="1">
        <v>3005</v>
      </c>
      <c r="B3007" s="1" t="s">
        <v>3405</v>
      </c>
      <c r="C3007" s="1" t="s">
        <v>3035</v>
      </c>
      <c r="D3007" s="1" t="s">
        <v>18555</v>
      </c>
      <c r="E3007" s="1" t="s">
        <v>30415</v>
      </c>
      <c r="F3007" s="1" t="s">
        <v>41798</v>
      </c>
      <c r="G3007" s="1" t="s">
        <v>22</v>
      </c>
      <c r="H3007" s="1" t="s">
        <v>45138</v>
      </c>
      <c r="I3007" s="1" t="s">
        <v>45137</v>
      </c>
      <c r="J3007" t="s">
        <v>50179</v>
      </c>
      <c r="K3007" t="s">
        <v>62560</v>
      </c>
      <c r="L3007">
        <f t="shared" si="92"/>
        <v>4048</v>
      </c>
      <c r="M3007" t="str">
        <f>INDEX($F$3:F$15443,L3007,1)</f>
        <v>TESEyZid66m</v>
      </c>
      <c r="N3007">
        <f t="shared" si="93"/>
        <v>0</v>
      </c>
    </row>
    <row r="3008" spans="1:14" x14ac:dyDescent="0.25">
      <c r="A3008" s="1">
        <v>3006</v>
      </c>
      <c r="B3008" s="1" t="s">
        <v>3406</v>
      </c>
      <c r="C3008" s="1" t="s">
        <v>2817</v>
      </c>
      <c r="D3008" s="1" t="s">
        <v>18555</v>
      </c>
      <c r="E3008" s="1" t="s">
        <v>30416</v>
      </c>
      <c r="F3008" s="1" t="s">
        <v>41799</v>
      </c>
      <c r="G3008" s="1" t="s">
        <v>22</v>
      </c>
      <c r="H3008" s="1" t="s">
        <v>45140</v>
      </c>
      <c r="I3008" s="1" t="s">
        <v>45139</v>
      </c>
      <c r="J3008" t="s">
        <v>50180</v>
      </c>
      <c r="K3008" t="s">
        <v>62561</v>
      </c>
      <c r="L3008">
        <f t="shared" si="92"/>
        <v>4049</v>
      </c>
      <c r="M3008" t="str">
        <f>INDEX($F$3:F$15443,L3008,1)</f>
        <v>pOlR6ixoRdK</v>
      </c>
      <c r="N3008">
        <f t="shared" si="93"/>
        <v>0</v>
      </c>
    </row>
    <row r="3009" spans="1:14" x14ac:dyDescent="0.25">
      <c r="A3009" s="1">
        <v>3007</v>
      </c>
      <c r="B3009" s="1" t="s">
        <v>3407</v>
      </c>
      <c r="C3009" s="1" t="s">
        <v>3128</v>
      </c>
      <c r="D3009" s="1" t="s">
        <v>18556</v>
      </c>
      <c r="E3009" s="1" t="s">
        <v>30417</v>
      </c>
      <c r="F3009" s="1" t="s">
        <v>41800</v>
      </c>
      <c r="G3009" s="1" t="s">
        <v>22</v>
      </c>
      <c r="H3009" s="1" t="s">
        <v>45142</v>
      </c>
      <c r="I3009" s="1" t="s">
        <v>45141</v>
      </c>
      <c r="J3009" t="s">
        <v>50181</v>
      </c>
      <c r="K3009" t="s">
        <v>62562</v>
      </c>
      <c r="L3009">
        <f t="shared" si="92"/>
        <v>4053</v>
      </c>
      <c r="M3009" t="str">
        <f>INDEX($F$3:F$15443,L3009,1)</f>
        <v>qU60TZc3V1G</v>
      </c>
      <c r="N3009">
        <f t="shared" si="93"/>
        <v>0</v>
      </c>
    </row>
    <row r="3010" spans="1:14" x14ac:dyDescent="0.25">
      <c r="A3010" s="1">
        <v>3008</v>
      </c>
      <c r="B3010" s="1" t="s">
        <v>3408</v>
      </c>
      <c r="C3010" s="1" t="s">
        <v>2763</v>
      </c>
      <c r="D3010" s="1" t="s">
        <v>18556</v>
      </c>
      <c r="E3010" s="1" t="s">
        <v>30418</v>
      </c>
      <c r="F3010" s="1" t="s">
        <v>41801</v>
      </c>
      <c r="G3010" s="1" t="s">
        <v>22</v>
      </c>
      <c r="H3010" s="1" t="s">
        <v>45144</v>
      </c>
      <c r="I3010" s="1" t="s">
        <v>45143</v>
      </c>
      <c r="J3010" t="s">
        <v>50182</v>
      </c>
      <c r="K3010" t="s">
        <v>62563</v>
      </c>
      <c r="L3010">
        <f t="shared" si="92"/>
        <v>4051</v>
      </c>
      <c r="M3010" t="str">
        <f>INDEX($F$3:F$15443,L3010,1)</f>
        <v>bngpCmzJvWu</v>
      </c>
      <c r="N3010">
        <f t="shared" si="93"/>
        <v>0</v>
      </c>
    </row>
    <row r="3011" spans="1:14" x14ac:dyDescent="0.25">
      <c r="A3011" s="1">
        <v>3009</v>
      </c>
      <c r="B3011" s="1" t="s">
        <v>3409</v>
      </c>
      <c r="C3011" s="1" t="s">
        <v>2967</v>
      </c>
      <c r="D3011" s="1" t="s">
        <v>18556</v>
      </c>
      <c r="E3011" s="1" t="s">
        <v>30419</v>
      </c>
      <c r="F3011" s="1" t="s">
        <v>41802</v>
      </c>
      <c r="G3011" s="1" t="s">
        <v>22</v>
      </c>
      <c r="H3011" s="1" t="s">
        <v>45146</v>
      </c>
      <c r="I3011" s="1" t="s">
        <v>45145</v>
      </c>
      <c r="J3011" t="s">
        <v>50183</v>
      </c>
      <c r="K3011" t="s">
        <v>62564</v>
      </c>
      <c r="L3011">
        <f t="shared" ref="L3011:L3074" si="94">MATCH(J3011,$K$3:$K$15443,0)</f>
        <v>4052</v>
      </c>
      <c r="M3011" t="str">
        <f>INDEX($F$3:F$15443,L3011,1)</f>
        <v>m8SpD8eC7wB</v>
      </c>
      <c r="N3011">
        <f t="shared" ref="N3011:N3074" si="95">IF(ISERROR(L3011),1,0)</f>
        <v>0</v>
      </c>
    </row>
    <row r="3012" spans="1:14" x14ac:dyDescent="0.25">
      <c r="A3012" s="1">
        <v>3010</v>
      </c>
      <c r="B3012" s="1" t="s">
        <v>3410</v>
      </c>
      <c r="C3012" s="1" t="s">
        <v>3257</v>
      </c>
      <c r="D3012" s="1" t="s">
        <v>18556</v>
      </c>
      <c r="E3012" s="1" t="s">
        <v>30420</v>
      </c>
      <c r="F3012" s="1" t="s">
        <v>41803</v>
      </c>
      <c r="G3012" s="1" t="s">
        <v>22</v>
      </c>
      <c r="H3012" s="1" t="s">
        <v>45148</v>
      </c>
      <c r="I3012" s="1" t="s">
        <v>45147</v>
      </c>
      <c r="J3012" t="s">
        <v>50184</v>
      </c>
      <c r="K3012" t="s">
        <v>62565</v>
      </c>
      <c r="L3012">
        <f t="shared" si="94"/>
        <v>4050</v>
      </c>
      <c r="M3012" t="str">
        <f>INDEX($F$3:F$15443,L3012,1)</f>
        <v>S8IQ0g0Q9UR</v>
      </c>
      <c r="N3012">
        <f t="shared" si="95"/>
        <v>0</v>
      </c>
    </row>
    <row r="3013" spans="1:14" x14ac:dyDescent="0.25">
      <c r="A3013" s="1">
        <v>3011</v>
      </c>
      <c r="B3013" s="1" t="s">
        <v>3411</v>
      </c>
      <c r="C3013" s="1" t="s">
        <v>2725</v>
      </c>
      <c r="D3013" s="1" t="s">
        <v>18557</v>
      </c>
      <c r="E3013" s="1" t="s">
        <v>30421</v>
      </c>
      <c r="F3013" s="1" t="s">
        <v>41804</v>
      </c>
      <c r="G3013" s="1" t="s">
        <v>22</v>
      </c>
      <c r="H3013" s="1" t="s">
        <v>45150</v>
      </c>
      <c r="I3013" s="1" t="s">
        <v>45149</v>
      </c>
      <c r="J3013" t="s">
        <v>50185</v>
      </c>
      <c r="K3013" t="s">
        <v>62566</v>
      </c>
      <c r="L3013" t="e">
        <f t="shared" si="94"/>
        <v>#N/A</v>
      </c>
      <c r="M3013" t="e">
        <f>INDEX($F$3:F$15443,L3013,1)</f>
        <v>#N/A</v>
      </c>
      <c r="N3013">
        <f t="shared" si="95"/>
        <v>1</v>
      </c>
    </row>
    <row r="3014" spans="1:14" x14ac:dyDescent="0.25">
      <c r="A3014" s="1">
        <v>3012</v>
      </c>
      <c r="B3014" s="1" t="s">
        <v>3412</v>
      </c>
      <c r="C3014" s="1" t="s">
        <v>2447</v>
      </c>
      <c r="D3014" s="1" t="s">
        <v>18558</v>
      </c>
      <c r="E3014" s="1" t="s">
        <v>30422</v>
      </c>
      <c r="F3014" s="1" t="s">
        <v>41805</v>
      </c>
      <c r="G3014" s="1" t="s">
        <v>22</v>
      </c>
      <c r="H3014" s="1" t="s">
        <v>45152</v>
      </c>
      <c r="I3014" s="1" t="s">
        <v>45151</v>
      </c>
      <c r="J3014" t="s">
        <v>50186</v>
      </c>
      <c r="K3014" t="s">
        <v>62567</v>
      </c>
      <c r="L3014">
        <f t="shared" si="94"/>
        <v>4028</v>
      </c>
      <c r="M3014" t="str">
        <f>INDEX($F$3:F$15443,L3014,1)</f>
        <v>QwHjsD1TfK3</v>
      </c>
      <c r="N3014">
        <f t="shared" si="95"/>
        <v>0</v>
      </c>
    </row>
    <row r="3015" spans="1:14" x14ac:dyDescent="0.25">
      <c r="A3015" s="1">
        <v>3013</v>
      </c>
      <c r="B3015" s="1" t="s">
        <v>3413</v>
      </c>
      <c r="C3015" s="1" t="s">
        <v>876</v>
      </c>
      <c r="D3015" s="1" t="s">
        <v>18559</v>
      </c>
      <c r="E3015" s="1" t="s">
        <v>30423</v>
      </c>
      <c r="F3015" s="1" t="s">
        <v>41806</v>
      </c>
      <c r="G3015" s="1" t="s">
        <v>22</v>
      </c>
      <c r="H3015" s="1" t="s">
        <v>45154</v>
      </c>
      <c r="I3015" s="1" t="s">
        <v>45153</v>
      </c>
      <c r="J3015" t="s">
        <v>50187</v>
      </c>
      <c r="K3015" t="s">
        <v>62568</v>
      </c>
      <c r="L3015">
        <f t="shared" si="94"/>
        <v>4029</v>
      </c>
      <c r="M3015" t="str">
        <f>INDEX($F$3:F$15443,L3015,1)</f>
        <v>GePByR68RA6</v>
      </c>
      <c r="N3015">
        <f t="shared" si="95"/>
        <v>0</v>
      </c>
    </row>
    <row r="3016" spans="1:14" x14ac:dyDescent="0.25">
      <c r="A3016" s="1">
        <v>3014</v>
      </c>
      <c r="B3016" s="1" t="s">
        <v>3414</v>
      </c>
      <c r="C3016" s="1" t="s">
        <v>1239</v>
      </c>
      <c r="D3016" s="1" t="s">
        <v>18560</v>
      </c>
      <c r="E3016" s="1" t="s">
        <v>30424</v>
      </c>
      <c r="F3016" s="1" t="s">
        <v>41807</v>
      </c>
      <c r="G3016" s="1" t="s">
        <v>22</v>
      </c>
      <c r="H3016" s="1" t="s">
        <v>45156</v>
      </c>
      <c r="I3016" s="1" t="s">
        <v>45155</v>
      </c>
      <c r="J3016" t="s">
        <v>50188</v>
      </c>
      <c r="K3016" t="s">
        <v>62569</v>
      </c>
      <c r="L3016">
        <f t="shared" si="94"/>
        <v>4031</v>
      </c>
      <c r="M3016" t="str">
        <f>INDEX($F$3:F$15443,L3016,1)</f>
        <v>SVug4owzvza</v>
      </c>
      <c r="N3016">
        <f t="shared" si="95"/>
        <v>0</v>
      </c>
    </row>
    <row r="3017" spans="1:14" x14ac:dyDescent="0.25">
      <c r="A3017" s="1">
        <v>3015</v>
      </c>
      <c r="B3017" s="1" t="s">
        <v>3415</v>
      </c>
      <c r="C3017" s="1" t="s">
        <v>2763</v>
      </c>
      <c r="D3017" s="1" t="s">
        <v>18560</v>
      </c>
      <c r="E3017" s="1" t="s">
        <v>30425</v>
      </c>
      <c r="F3017" s="1" t="s">
        <v>41808</v>
      </c>
      <c r="G3017" s="1" t="s">
        <v>22</v>
      </c>
      <c r="H3017" s="1" t="s">
        <v>45158</v>
      </c>
      <c r="I3017" s="1" t="s">
        <v>45157</v>
      </c>
      <c r="J3017" t="s">
        <v>50189</v>
      </c>
      <c r="K3017" t="s">
        <v>62570</v>
      </c>
      <c r="L3017">
        <f t="shared" si="94"/>
        <v>4032</v>
      </c>
      <c r="M3017" t="str">
        <f>INDEX($F$3:F$15443,L3017,1)</f>
        <v>nncPGAKuq0Q</v>
      </c>
      <c r="N3017">
        <f t="shared" si="95"/>
        <v>0</v>
      </c>
    </row>
    <row r="3018" spans="1:14" x14ac:dyDescent="0.25">
      <c r="A3018" s="1">
        <v>3016</v>
      </c>
      <c r="B3018" s="1" t="s">
        <v>3416</v>
      </c>
      <c r="C3018" s="1" t="s">
        <v>2725</v>
      </c>
      <c r="D3018" s="1" t="s">
        <v>18560</v>
      </c>
      <c r="E3018" s="1" t="s">
        <v>30426</v>
      </c>
      <c r="F3018" s="1" t="s">
        <v>41809</v>
      </c>
      <c r="G3018" s="1" t="s">
        <v>22</v>
      </c>
      <c r="H3018" s="1" t="s">
        <v>45160</v>
      </c>
      <c r="I3018" s="1" t="s">
        <v>45159</v>
      </c>
      <c r="J3018" t="s">
        <v>50190</v>
      </c>
      <c r="K3018" t="s">
        <v>62571</v>
      </c>
      <c r="L3018">
        <f t="shared" si="94"/>
        <v>4030</v>
      </c>
      <c r="M3018" t="str">
        <f>INDEX($F$3:F$15443,L3018,1)</f>
        <v>Ad5FP0kGgdD</v>
      </c>
      <c r="N3018">
        <f t="shared" si="95"/>
        <v>0</v>
      </c>
    </row>
    <row r="3019" spans="1:14" x14ac:dyDescent="0.25">
      <c r="A3019" s="1">
        <v>3017</v>
      </c>
      <c r="B3019" s="1" t="s">
        <v>3417</v>
      </c>
      <c r="C3019" s="1" t="s">
        <v>1275</v>
      </c>
      <c r="D3019" s="1" t="s">
        <v>18561</v>
      </c>
      <c r="E3019" s="1" t="s">
        <v>30427</v>
      </c>
      <c r="F3019" s="1" t="s">
        <v>41810</v>
      </c>
      <c r="G3019" s="1" t="s">
        <v>22</v>
      </c>
      <c r="H3019" s="1" t="s">
        <v>45162</v>
      </c>
      <c r="I3019" s="1" t="s">
        <v>45161</v>
      </c>
      <c r="J3019" t="s">
        <v>50191</v>
      </c>
      <c r="K3019" t="s">
        <v>62572</v>
      </c>
      <c r="L3019">
        <f t="shared" si="94"/>
        <v>4033</v>
      </c>
      <c r="M3019" t="str">
        <f>INDEX($F$3:F$15443,L3019,1)</f>
        <v>HdhWsBcydPA</v>
      </c>
      <c r="N3019">
        <f t="shared" si="95"/>
        <v>0</v>
      </c>
    </row>
    <row r="3020" spans="1:14" x14ac:dyDescent="0.25">
      <c r="A3020" s="1">
        <v>3018</v>
      </c>
      <c r="B3020" s="1" t="s">
        <v>3418</v>
      </c>
      <c r="C3020" s="1" t="s">
        <v>2999</v>
      </c>
      <c r="D3020" s="1" t="s">
        <v>18562</v>
      </c>
      <c r="E3020" s="1" t="s">
        <v>30428</v>
      </c>
      <c r="F3020" s="1" t="s">
        <v>41811</v>
      </c>
      <c r="G3020" s="1" t="s">
        <v>22</v>
      </c>
      <c r="H3020" s="1" t="s">
        <v>45164</v>
      </c>
      <c r="I3020" s="1" t="s">
        <v>45163</v>
      </c>
      <c r="J3020" t="s">
        <v>50192</v>
      </c>
      <c r="K3020" t="s">
        <v>62573</v>
      </c>
      <c r="L3020">
        <f t="shared" si="94"/>
        <v>4035</v>
      </c>
      <c r="M3020" t="str">
        <f>INDEX($F$3:F$15443,L3020,1)</f>
        <v>FWqFoG6OtfW</v>
      </c>
      <c r="N3020">
        <f t="shared" si="95"/>
        <v>0</v>
      </c>
    </row>
    <row r="3021" spans="1:14" x14ac:dyDescent="0.25">
      <c r="A3021" s="1">
        <v>3019</v>
      </c>
      <c r="B3021" s="1" t="s">
        <v>3419</v>
      </c>
      <c r="C3021" s="1" t="s">
        <v>876</v>
      </c>
      <c r="D3021" s="1" t="s">
        <v>18563</v>
      </c>
      <c r="E3021" s="1" t="s">
        <v>30429</v>
      </c>
      <c r="F3021" s="1" t="s">
        <v>41812</v>
      </c>
      <c r="G3021" s="1" t="s">
        <v>22</v>
      </c>
      <c r="H3021" s="1" t="s">
        <v>45166</v>
      </c>
      <c r="I3021" s="1" t="s">
        <v>45165</v>
      </c>
      <c r="J3021" t="s">
        <v>50193</v>
      </c>
      <c r="K3021" t="s">
        <v>62574</v>
      </c>
      <c r="L3021">
        <f t="shared" si="94"/>
        <v>4036</v>
      </c>
      <c r="M3021" t="str">
        <f>INDEX($F$3:F$15443,L3021,1)</f>
        <v>W3vwqZkGIC4</v>
      </c>
      <c r="N3021">
        <f t="shared" si="95"/>
        <v>0</v>
      </c>
    </row>
    <row r="3022" spans="1:14" x14ac:dyDescent="0.25">
      <c r="A3022" s="1">
        <v>3020</v>
      </c>
      <c r="B3022" s="1" t="s">
        <v>3420</v>
      </c>
      <c r="C3022" s="1" t="s">
        <v>2999</v>
      </c>
      <c r="D3022" s="1" t="s">
        <v>18564</v>
      </c>
      <c r="E3022" s="1" t="s">
        <v>30430</v>
      </c>
      <c r="F3022" s="1" t="s">
        <v>41813</v>
      </c>
      <c r="G3022" s="1" t="s">
        <v>22</v>
      </c>
      <c r="H3022" s="1" t="s">
        <v>45168</v>
      </c>
      <c r="I3022" s="1" t="s">
        <v>45167</v>
      </c>
      <c r="J3022" t="s">
        <v>50194</v>
      </c>
      <c r="K3022" t="s">
        <v>62575</v>
      </c>
      <c r="L3022">
        <f t="shared" si="94"/>
        <v>4037</v>
      </c>
      <c r="M3022" t="str">
        <f>INDEX($F$3:F$15443,L3022,1)</f>
        <v>FQ7vF3WhOSI</v>
      </c>
      <c r="N3022">
        <f t="shared" si="95"/>
        <v>0</v>
      </c>
    </row>
    <row r="3023" spans="1:14" x14ac:dyDescent="0.25">
      <c r="A3023" s="1">
        <v>3021</v>
      </c>
      <c r="B3023" s="1" t="s">
        <v>3421</v>
      </c>
      <c r="C3023" s="1" t="s">
        <v>3025</v>
      </c>
      <c r="D3023" s="1" t="s">
        <v>18565</v>
      </c>
      <c r="E3023" s="1" t="s">
        <v>30431</v>
      </c>
      <c r="F3023" s="1" t="s">
        <v>41814</v>
      </c>
      <c r="G3023" s="1" t="s">
        <v>22</v>
      </c>
      <c r="H3023" s="1" t="s">
        <v>45170</v>
      </c>
      <c r="I3023" s="1" t="s">
        <v>45169</v>
      </c>
      <c r="J3023" t="s">
        <v>50195</v>
      </c>
      <c r="K3023" t="s">
        <v>62576</v>
      </c>
      <c r="L3023">
        <f t="shared" si="94"/>
        <v>4038</v>
      </c>
      <c r="M3023" t="str">
        <f>INDEX($F$3:F$15443,L3023,1)</f>
        <v>QKAj50O0r9Q</v>
      </c>
      <c r="N3023">
        <f t="shared" si="95"/>
        <v>0</v>
      </c>
    </row>
    <row r="3024" spans="1:14" x14ac:dyDescent="0.25">
      <c r="A3024" s="1">
        <v>3022</v>
      </c>
      <c r="B3024" s="1" t="s">
        <v>3422</v>
      </c>
      <c r="C3024" s="1" t="s">
        <v>3035</v>
      </c>
      <c r="D3024" s="1" t="s">
        <v>18566</v>
      </c>
      <c r="E3024" s="1" t="s">
        <v>30432</v>
      </c>
      <c r="F3024" s="1" t="s">
        <v>41815</v>
      </c>
      <c r="G3024" s="1" t="s">
        <v>22</v>
      </c>
      <c r="H3024" s="1" t="s">
        <v>45172</v>
      </c>
      <c r="I3024" s="1" t="s">
        <v>45171</v>
      </c>
      <c r="J3024" t="s">
        <v>50196</v>
      </c>
      <c r="K3024" t="s">
        <v>62577</v>
      </c>
      <c r="L3024">
        <f t="shared" si="94"/>
        <v>4043</v>
      </c>
      <c r="M3024" t="str">
        <f>INDEX($F$3:F$15443,L3024,1)</f>
        <v>xVVuCrvzXDJ</v>
      </c>
      <c r="N3024">
        <f t="shared" si="95"/>
        <v>0</v>
      </c>
    </row>
    <row r="3025" spans="1:14" x14ac:dyDescent="0.25">
      <c r="A3025" s="1">
        <v>3023</v>
      </c>
      <c r="B3025" s="1" t="s">
        <v>3423</v>
      </c>
      <c r="C3025" s="1" t="s">
        <v>167</v>
      </c>
      <c r="D3025" s="1" t="s">
        <v>18566</v>
      </c>
      <c r="E3025" s="1" t="s">
        <v>30433</v>
      </c>
      <c r="F3025" s="1" t="s">
        <v>41816</v>
      </c>
      <c r="G3025" s="1" t="s">
        <v>22</v>
      </c>
      <c r="H3025" s="1" t="s">
        <v>45174</v>
      </c>
      <c r="I3025" s="1" t="s">
        <v>45173</v>
      </c>
      <c r="J3025" t="s">
        <v>50197</v>
      </c>
      <c r="K3025" t="s">
        <v>62578</v>
      </c>
      <c r="L3025">
        <f t="shared" si="94"/>
        <v>4042</v>
      </c>
      <c r="M3025" t="str">
        <f>INDEX($F$3:F$15443,L3025,1)</f>
        <v>oW4lpbLbViX</v>
      </c>
      <c r="N3025">
        <f t="shared" si="95"/>
        <v>0</v>
      </c>
    </row>
    <row r="3026" spans="1:14" x14ac:dyDescent="0.25">
      <c r="A3026" s="1">
        <v>3024</v>
      </c>
      <c r="B3026" s="1" t="s">
        <v>3424</v>
      </c>
      <c r="C3026" s="1" t="s">
        <v>2656</v>
      </c>
      <c r="D3026" s="1" t="s">
        <v>18566</v>
      </c>
      <c r="E3026" s="1" t="s">
        <v>30434</v>
      </c>
      <c r="F3026" s="1" t="s">
        <v>41817</v>
      </c>
      <c r="G3026" s="1" t="s">
        <v>22</v>
      </c>
      <c r="H3026" s="1" t="s">
        <v>45176</v>
      </c>
      <c r="I3026" s="1" t="s">
        <v>45175</v>
      </c>
      <c r="J3026" t="s">
        <v>50198</v>
      </c>
      <c r="K3026" t="s">
        <v>62579</v>
      </c>
      <c r="L3026">
        <f t="shared" si="94"/>
        <v>4040</v>
      </c>
      <c r="M3026" t="str">
        <f>INDEX($F$3:F$15443,L3026,1)</f>
        <v>R6Igu6xJiS2</v>
      </c>
      <c r="N3026">
        <f t="shared" si="95"/>
        <v>0</v>
      </c>
    </row>
    <row r="3027" spans="1:14" x14ac:dyDescent="0.25">
      <c r="A3027" s="1">
        <v>3025</v>
      </c>
      <c r="B3027" s="1" t="s">
        <v>3425</v>
      </c>
      <c r="C3027" s="1" t="s">
        <v>2772</v>
      </c>
      <c r="D3027" s="1" t="s">
        <v>18566</v>
      </c>
      <c r="E3027" s="1" t="s">
        <v>30435</v>
      </c>
      <c r="F3027" s="1" t="s">
        <v>41818</v>
      </c>
      <c r="G3027" s="1" t="s">
        <v>22</v>
      </c>
      <c r="H3027" s="1" t="s">
        <v>45178</v>
      </c>
      <c r="I3027" s="1" t="s">
        <v>45177</v>
      </c>
      <c r="J3027" t="s">
        <v>50199</v>
      </c>
      <c r="K3027" t="s">
        <v>62580</v>
      </c>
      <c r="L3027">
        <f t="shared" si="94"/>
        <v>4041</v>
      </c>
      <c r="M3027" t="str">
        <f>INDEX($F$3:F$15443,L3027,1)</f>
        <v>WOMjdOWMgdy</v>
      </c>
      <c r="N3027">
        <f t="shared" si="95"/>
        <v>0</v>
      </c>
    </row>
    <row r="3028" spans="1:14" x14ac:dyDescent="0.25">
      <c r="A3028" s="1">
        <v>3026</v>
      </c>
      <c r="B3028" s="1" t="s">
        <v>3426</v>
      </c>
      <c r="C3028" s="1" t="s">
        <v>2908</v>
      </c>
      <c r="D3028" s="1" t="s">
        <v>18567</v>
      </c>
      <c r="E3028" s="1" t="s">
        <v>30436</v>
      </c>
      <c r="F3028" s="1" t="s">
        <v>41819</v>
      </c>
      <c r="G3028" s="1" t="s">
        <v>22</v>
      </c>
      <c r="H3028" s="1" t="s">
        <v>45180</v>
      </c>
      <c r="I3028" s="1" t="s">
        <v>45179</v>
      </c>
      <c r="J3028" t="s">
        <v>50200</v>
      </c>
      <c r="K3028" t="s">
        <v>62581</v>
      </c>
      <c r="L3028">
        <f t="shared" si="94"/>
        <v>4039</v>
      </c>
      <c r="M3028" t="str">
        <f>INDEX($F$3:F$15443,L3028,1)</f>
        <v>h9OwI88gwcw</v>
      </c>
      <c r="N3028">
        <f t="shared" si="95"/>
        <v>0</v>
      </c>
    </row>
    <row r="3029" spans="1:14" x14ac:dyDescent="0.25">
      <c r="A3029" s="1">
        <v>3027</v>
      </c>
      <c r="B3029" s="1" t="s">
        <v>3427</v>
      </c>
      <c r="C3029" s="1" t="s">
        <v>2817</v>
      </c>
      <c r="D3029" s="1" t="s">
        <v>18568</v>
      </c>
      <c r="E3029" s="1" t="s">
        <v>30437</v>
      </c>
      <c r="F3029" s="1" t="s">
        <v>41820</v>
      </c>
      <c r="G3029" s="1" t="s">
        <v>3099</v>
      </c>
      <c r="H3029" s="1" t="s">
        <v>45182</v>
      </c>
      <c r="I3029" s="1" t="s">
        <v>45181</v>
      </c>
      <c r="J3029" t="s">
        <v>50201</v>
      </c>
      <c r="K3029" t="s">
        <v>62582</v>
      </c>
      <c r="L3029">
        <f t="shared" si="94"/>
        <v>4044</v>
      </c>
      <c r="M3029" t="str">
        <f>INDEX($F$3:F$15443,L3029,1)</f>
        <v>qLJC3eVT7rD</v>
      </c>
      <c r="N3029">
        <f t="shared" si="95"/>
        <v>0</v>
      </c>
    </row>
    <row r="3030" spans="1:14" x14ac:dyDescent="0.25">
      <c r="A3030" s="1">
        <v>3028</v>
      </c>
      <c r="B3030" s="1" t="s">
        <v>3428</v>
      </c>
      <c r="C3030" s="1" t="s">
        <v>2423</v>
      </c>
      <c r="D3030" s="1" t="s">
        <v>18569</v>
      </c>
      <c r="E3030" s="1" t="s">
        <v>30438</v>
      </c>
      <c r="F3030" s="1" t="s">
        <v>41821</v>
      </c>
      <c r="G3030" s="1" t="s">
        <v>4618</v>
      </c>
      <c r="H3030" s="1" t="s">
        <v>45184</v>
      </c>
      <c r="I3030" s="1" t="s">
        <v>45183</v>
      </c>
      <c r="J3030" t="s">
        <v>50202</v>
      </c>
      <c r="K3030" t="s">
        <v>62583</v>
      </c>
      <c r="L3030">
        <f t="shared" si="94"/>
        <v>4067</v>
      </c>
      <c r="M3030" t="str">
        <f>INDEX($F$3:F$15443,L3030,1)</f>
        <v>MieL1uy0v0Z</v>
      </c>
      <c r="N3030">
        <f t="shared" si="95"/>
        <v>0</v>
      </c>
    </row>
    <row r="3031" spans="1:14" x14ac:dyDescent="0.25">
      <c r="A3031" s="1">
        <v>3029</v>
      </c>
      <c r="B3031" s="1" t="s">
        <v>3429</v>
      </c>
      <c r="C3031" s="1" t="s">
        <v>3051</v>
      </c>
      <c r="D3031" s="1" t="s">
        <v>18570</v>
      </c>
      <c r="E3031" s="1" t="s">
        <v>30439</v>
      </c>
      <c r="F3031" s="1" t="s">
        <v>2126</v>
      </c>
      <c r="G3031" s="1" t="s">
        <v>2067</v>
      </c>
      <c r="H3031" s="1" t="s">
        <v>17773</v>
      </c>
      <c r="I3031" s="1" t="s">
        <v>45185</v>
      </c>
      <c r="J3031" t="s">
        <v>50203</v>
      </c>
      <c r="K3031" t="s">
        <v>49078</v>
      </c>
      <c r="L3031">
        <f t="shared" si="94"/>
        <v>4068</v>
      </c>
      <c r="M3031" t="str">
        <f>INDEX($F$3:F$15443,L3031,1)</f>
        <v>rcpGgCzIxEp</v>
      </c>
      <c r="N3031">
        <f t="shared" si="95"/>
        <v>0</v>
      </c>
    </row>
    <row r="3032" spans="1:14" x14ac:dyDescent="0.25">
      <c r="A3032" s="1">
        <v>3030</v>
      </c>
      <c r="B3032" s="1" t="s">
        <v>3430</v>
      </c>
      <c r="C3032" s="1" t="s">
        <v>2820</v>
      </c>
      <c r="D3032" s="1" t="s">
        <v>18571</v>
      </c>
      <c r="E3032" s="1" t="s">
        <v>30440</v>
      </c>
      <c r="F3032" s="1" t="s">
        <v>41822</v>
      </c>
      <c r="G3032" s="1" t="s">
        <v>4980</v>
      </c>
      <c r="H3032" s="1" t="s">
        <v>45187</v>
      </c>
      <c r="I3032" s="1" t="s">
        <v>45186</v>
      </c>
      <c r="J3032" t="s">
        <v>50204</v>
      </c>
      <c r="K3032" t="s">
        <v>62584</v>
      </c>
      <c r="L3032">
        <f t="shared" si="94"/>
        <v>4077</v>
      </c>
      <c r="M3032" t="str">
        <f>INDEX($F$3:F$15443,L3032,1)</f>
        <v>onsZk1MvESb</v>
      </c>
      <c r="N3032">
        <f t="shared" si="95"/>
        <v>0</v>
      </c>
    </row>
    <row r="3033" spans="1:14" x14ac:dyDescent="0.25">
      <c r="A3033" s="1">
        <v>3031</v>
      </c>
      <c r="B3033" s="1" t="s">
        <v>3431</v>
      </c>
      <c r="C3033" s="1" t="s">
        <v>2656</v>
      </c>
      <c r="D3033" s="1" t="s">
        <v>18572</v>
      </c>
      <c r="E3033" s="1" t="s">
        <v>30441</v>
      </c>
      <c r="F3033" s="1" t="s">
        <v>2127</v>
      </c>
      <c r="G3033" s="1" t="s">
        <v>2049</v>
      </c>
      <c r="H3033" s="1" t="s">
        <v>17774</v>
      </c>
      <c r="I3033" s="1" t="s">
        <v>45188</v>
      </c>
      <c r="J3033" t="s">
        <v>50205</v>
      </c>
      <c r="K3033" t="s">
        <v>49079</v>
      </c>
      <c r="L3033">
        <f t="shared" si="94"/>
        <v>4078</v>
      </c>
      <c r="M3033" t="str">
        <f>INDEX($F$3:F$15443,L3033,1)</f>
        <v>FW3wWFGl6hN</v>
      </c>
      <c r="N3033">
        <f t="shared" si="95"/>
        <v>0</v>
      </c>
    </row>
    <row r="3034" spans="1:14" x14ac:dyDescent="0.25">
      <c r="A3034" s="1">
        <v>3032</v>
      </c>
      <c r="B3034" s="1" t="s">
        <v>3432</v>
      </c>
      <c r="C3034" s="1" t="s">
        <v>2437</v>
      </c>
      <c r="D3034" s="1" t="s">
        <v>18573</v>
      </c>
      <c r="E3034" s="1" t="s">
        <v>30442</v>
      </c>
      <c r="F3034" s="1" t="s">
        <v>2125</v>
      </c>
      <c r="G3034" s="1" t="s">
        <v>20</v>
      </c>
      <c r="H3034" s="1" t="s">
        <v>17772</v>
      </c>
      <c r="I3034" s="1" t="s">
        <v>45189</v>
      </c>
      <c r="J3034" t="s">
        <v>50206</v>
      </c>
      <c r="K3034" t="s">
        <v>49077</v>
      </c>
      <c r="L3034">
        <f t="shared" si="94"/>
        <v>4079</v>
      </c>
      <c r="M3034" t="str">
        <f>INDEX($F$3:F$15443,L3034,1)</f>
        <v>sGPlUv7z7zi</v>
      </c>
      <c r="N3034">
        <f t="shared" si="95"/>
        <v>0</v>
      </c>
    </row>
    <row r="3035" spans="1:14" x14ac:dyDescent="0.25">
      <c r="A3035" s="1">
        <v>3033</v>
      </c>
      <c r="B3035" s="1" t="s">
        <v>3433</v>
      </c>
      <c r="C3035" s="1" t="s">
        <v>2817</v>
      </c>
      <c r="D3035" s="1" t="s">
        <v>18574</v>
      </c>
      <c r="E3035" s="1" t="s">
        <v>30443</v>
      </c>
      <c r="F3035" s="1" t="s">
        <v>41823</v>
      </c>
      <c r="G3035" s="1" t="s">
        <v>4618</v>
      </c>
      <c r="H3035" s="1" t="s">
        <v>45191</v>
      </c>
      <c r="I3035" s="1" t="s">
        <v>45190</v>
      </c>
      <c r="J3035" t="s">
        <v>50207</v>
      </c>
      <c r="K3035" t="s">
        <v>62585</v>
      </c>
      <c r="L3035">
        <f t="shared" si="94"/>
        <v>4071</v>
      </c>
      <c r="M3035" t="str">
        <f>INDEX($F$3:F$15443,L3035,1)</f>
        <v>mlLfwguI2Dc</v>
      </c>
      <c r="N3035">
        <f t="shared" si="95"/>
        <v>0</v>
      </c>
    </row>
    <row r="3036" spans="1:14" x14ac:dyDescent="0.25">
      <c r="A3036" s="1">
        <v>3034</v>
      </c>
      <c r="B3036" s="1" t="s">
        <v>3434</v>
      </c>
      <c r="C3036" s="1" t="s">
        <v>2778</v>
      </c>
      <c r="D3036" s="1" t="s">
        <v>18575</v>
      </c>
      <c r="E3036" s="1" t="s">
        <v>30444</v>
      </c>
      <c r="F3036" s="1" t="s">
        <v>41824</v>
      </c>
      <c r="G3036" s="1" t="s">
        <v>4712</v>
      </c>
      <c r="H3036" s="1" t="s">
        <v>45193</v>
      </c>
      <c r="I3036" s="1" t="s">
        <v>45192</v>
      </c>
      <c r="J3036" t="s">
        <v>50208</v>
      </c>
      <c r="K3036" t="s">
        <v>62586</v>
      </c>
      <c r="L3036">
        <f t="shared" si="94"/>
        <v>4072</v>
      </c>
      <c r="M3036" t="str">
        <f>INDEX($F$3:F$15443,L3036,1)</f>
        <v>EZhho66EiLv</v>
      </c>
      <c r="N3036">
        <f t="shared" si="95"/>
        <v>0</v>
      </c>
    </row>
    <row r="3037" spans="1:14" x14ac:dyDescent="0.25">
      <c r="A3037" s="1">
        <v>3035</v>
      </c>
      <c r="B3037" s="1" t="s">
        <v>3435</v>
      </c>
      <c r="C3037" s="1" t="s">
        <v>2778</v>
      </c>
      <c r="D3037" s="1" t="s">
        <v>18576</v>
      </c>
      <c r="E3037" s="1" t="s">
        <v>30445</v>
      </c>
      <c r="F3037" s="1" t="s">
        <v>41825</v>
      </c>
      <c r="G3037" s="1" t="s">
        <v>4837</v>
      </c>
      <c r="H3037" s="1" t="s">
        <v>45195</v>
      </c>
      <c r="I3037" s="1" t="s">
        <v>45194</v>
      </c>
      <c r="J3037" t="s">
        <v>50209</v>
      </c>
      <c r="K3037" t="s">
        <v>62587</v>
      </c>
      <c r="L3037">
        <f t="shared" si="94"/>
        <v>4074</v>
      </c>
      <c r="M3037" t="str">
        <f>INDEX($F$3:F$15443,L3037,1)</f>
        <v>w1vnGHWPjyM</v>
      </c>
      <c r="N3037">
        <f t="shared" si="95"/>
        <v>0</v>
      </c>
    </row>
    <row r="3038" spans="1:14" x14ac:dyDescent="0.25">
      <c r="A3038" s="1">
        <v>3036</v>
      </c>
      <c r="B3038" s="1" t="s">
        <v>3436</v>
      </c>
      <c r="C3038" s="1" t="s">
        <v>2817</v>
      </c>
      <c r="D3038" s="1" t="s">
        <v>18577</v>
      </c>
      <c r="E3038" s="1" t="s">
        <v>30446</v>
      </c>
      <c r="F3038" s="1" t="s">
        <v>41826</v>
      </c>
      <c r="G3038" s="1" t="s">
        <v>4599</v>
      </c>
      <c r="H3038" s="1" t="s">
        <v>45197</v>
      </c>
      <c r="I3038" s="1" t="s">
        <v>45196</v>
      </c>
      <c r="J3038" t="s">
        <v>50210</v>
      </c>
      <c r="K3038" t="s">
        <v>62588</v>
      </c>
      <c r="L3038">
        <f t="shared" si="94"/>
        <v>4075</v>
      </c>
      <c r="M3038" t="str">
        <f>INDEX($F$3:F$15443,L3038,1)</f>
        <v>ZIVzg2MPjut</v>
      </c>
      <c r="N3038">
        <f t="shared" si="95"/>
        <v>0</v>
      </c>
    </row>
    <row r="3039" spans="1:14" x14ac:dyDescent="0.25">
      <c r="A3039" s="1">
        <v>3037</v>
      </c>
      <c r="B3039" s="1" t="s">
        <v>3437</v>
      </c>
      <c r="C3039" s="1" t="s">
        <v>2778</v>
      </c>
      <c r="D3039" s="1" t="s">
        <v>18578</v>
      </c>
      <c r="E3039" s="1" t="s">
        <v>30447</v>
      </c>
      <c r="F3039" s="1" t="s">
        <v>41827</v>
      </c>
      <c r="G3039" s="1" t="s">
        <v>4980</v>
      </c>
      <c r="H3039" s="1" t="s">
        <v>45199</v>
      </c>
      <c r="I3039" s="1" t="s">
        <v>45198</v>
      </c>
      <c r="J3039" t="s">
        <v>50211</v>
      </c>
      <c r="K3039" t="s">
        <v>62589</v>
      </c>
      <c r="L3039">
        <f t="shared" si="94"/>
        <v>4076</v>
      </c>
      <c r="M3039" t="str">
        <f>INDEX($F$3:F$15443,L3039,1)</f>
        <v>yjDtGM40vqv</v>
      </c>
      <c r="N3039">
        <f t="shared" si="95"/>
        <v>0</v>
      </c>
    </row>
    <row r="3040" spans="1:14" x14ac:dyDescent="0.25">
      <c r="A3040" s="1">
        <v>3038</v>
      </c>
      <c r="B3040" s="1" t="s">
        <v>3438</v>
      </c>
      <c r="C3040" s="1" t="s">
        <v>2658</v>
      </c>
      <c r="D3040" s="1" t="s">
        <v>18579</v>
      </c>
      <c r="E3040" s="1" t="s">
        <v>30448</v>
      </c>
      <c r="F3040" s="1" t="s">
        <v>41828</v>
      </c>
      <c r="G3040" s="1" t="s">
        <v>4618</v>
      </c>
      <c r="H3040" s="1" t="s">
        <v>45201</v>
      </c>
      <c r="I3040" s="1" t="s">
        <v>45200</v>
      </c>
      <c r="J3040" t="s">
        <v>50212</v>
      </c>
      <c r="K3040" t="s">
        <v>62590</v>
      </c>
      <c r="L3040">
        <f t="shared" si="94"/>
        <v>4096</v>
      </c>
      <c r="M3040" t="str">
        <f>INDEX($F$3:F$15443,L3040,1)</f>
        <v>SkCryTf2RFp</v>
      </c>
      <c r="N3040">
        <f t="shared" si="95"/>
        <v>0</v>
      </c>
    </row>
    <row r="3041" spans="1:14" x14ac:dyDescent="0.25">
      <c r="A3041" s="1">
        <v>3039</v>
      </c>
      <c r="B3041" s="1" t="s">
        <v>3439</v>
      </c>
      <c r="C3041" s="1" t="s">
        <v>647</v>
      </c>
      <c r="D3041" s="1" t="s">
        <v>18580</v>
      </c>
      <c r="E3041" s="1" t="s">
        <v>30449</v>
      </c>
      <c r="F3041" s="1" t="s">
        <v>41829</v>
      </c>
      <c r="G3041" s="1" t="s">
        <v>3099</v>
      </c>
      <c r="H3041" s="1" t="s">
        <v>45201</v>
      </c>
      <c r="I3041" s="1" t="s">
        <v>45202</v>
      </c>
      <c r="J3041" t="s">
        <v>50213</v>
      </c>
      <c r="K3041" t="s">
        <v>62591</v>
      </c>
      <c r="L3041">
        <f t="shared" si="94"/>
        <v>4095</v>
      </c>
      <c r="M3041" t="str">
        <f>INDEX($F$3:F$15443,L3041,1)</f>
        <v>HH4ZIF9JxCt</v>
      </c>
      <c r="N3041">
        <f t="shared" si="95"/>
        <v>0</v>
      </c>
    </row>
    <row r="3042" spans="1:14" x14ac:dyDescent="0.25">
      <c r="A3042" s="1">
        <v>3040</v>
      </c>
      <c r="B3042" s="1" t="s">
        <v>3440</v>
      </c>
      <c r="C3042" s="1" t="s">
        <v>647</v>
      </c>
      <c r="D3042" s="1" t="s">
        <v>18581</v>
      </c>
      <c r="E3042" s="1" t="s">
        <v>30450</v>
      </c>
      <c r="F3042" s="1" t="s">
        <v>41830</v>
      </c>
      <c r="G3042" s="1" t="s">
        <v>5017</v>
      </c>
      <c r="H3042" s="1" t="s">
        <v>45201</v>
      </c>
      <c r="I3042" s="1" t="s">
        <v>45203</v>
      </c>
      <c r="J3042" t="s">
        <v>50214</v>
      </c>
      <c r="K3042" t="s">
        <v>62592</v>
      </c>
      <c r="L3042">
        <f t="shared" si="94"/>
        <v>4080</v>
      </c>
      <c r="M3042" t="str">
        <f>INDEX($F$3:F$15443,L3042,1)</f>
        <v>fdvdrQJ3RIk</v>
      </c>
      <c r="N3042">
        <f t="shared" si="95"/>
        <v>0</v>
      </c>
    </row>
    <row r="3043" spans="1:14" x14ac:dyDescent="0.25">
      <c r="A3043" s="1">
        <v>3041</v>
      </c>
      <c r="B3043" s="1" t="s">
        <v>3441</v>
      </c>
      <c r="C3043" s="1" t="s">
        <v>2792</v>
      </c>
      <c r="D3043" s="1" t="s">
        <v>18582</v>
      </c>
      <c r="E3043" s="1" t="s">
        <v>30451</v>
      </c>
      <c r="F3043" s="1" t="s">
        <v>2124</v>
      </c>
      <c r="G3043" s="1" t="s">
        <v>117</v>
      </c>
      <c r="H3043" s="1" t="s">
        <v>17771</v>
      </c>
      <c r="I3043" s="1" t="s">
        <v>45204</v>
      </c>
      <c r="J3043" t="s">
        <v>50215</v>
      </c>
      <c r="K3043" t="s">
        <v>49076</v>
      </c>
      <c r="L3043">
        <f t="shared" si="94"/>
        <v>4081</v>
      </c>
      <c r="M3043" t="str">
        <f>INDEX($F$3:F$15443,L3043,1)</f>
        <v>yDgxDj314C1</v>
      </c>
      <c r="N3043">
        <f t="shared" si="95"/>
        <v>0</v>
      </c>
    </row>
    <row r="3044" spans="1:14" x14ac:dyDescent="0.25">
      <c r="A3044" s="1">
        <v>3042</v>
      </c>
      <c r="B3044" s="1" t="s">
        <v>3442</v>
      </c>
      <c r="C3044" s="1" t="s">
        <v>647</v>
      </c>
      <c r="D3044" s="1" t="s">
        <v>18583</v>
      </c>
      <c r="E3044" s="1" t="s">
        <v>30452</v>
      </c>
      <c r="F3044" s="1" t="s">
        <v>2129</v>
      </c>
      <c r="G3044" s="1" t="s">
        <v>117</v>
      </c>
      <c r="H3044" s="1" t="s">
        <v>17776</v>
      </c>
      <c r="I3044" s="1" t="s">
        <v>45205</v>
      </c>
      <c r="J3044" t="s">
        <v>50216</v>
      </c>
      <c r="K3044" t="s">
        <v>49081</v>
      </c>
      <c r="L3044">
        <f t="shared" si="94"/>
        <v>4082</v>
      </c>
      <c r="M3044" t="str">
        <f>INDEX($F$3:F$15443,L3044,1)</f>
        <v>bKPLbMN6Lgn</v>
      </c>
      <c r="N3044">
        <f t="shared" si="95"/>
        <v>0</v>
      </c>
    </row>
    <row r="3045" spans="1:14" x14ac:dyDescent="0.25">
      <c r="A3045" s="1">
        <v>3043</v>
      </c>
      <c r="B3045" s="1" t="s">
        <v>3443</v>
      </c>
      <c r="C3045" s="1" t="s">
        <v>647</v>
      </c>
      <c r="D3045" s="1" t="s">
        <v>18584</v>
      </c>
      <c r="E3045" s="1" t="s">
        <v>30453</v>
      </c>
      <c r="F3045" s="1" t="s">
        <v>2130</v>
      </c>
      <c r="G3045" s="1" t="s">
        <v>109</v>
      </c>
      <c r="H3045" s="1" t="s">
        <v>17777</v>
      </c>
      <c r="I3045" s="1" t="s">
        <v>45206</v>
      </c>
      <c r="J3045" t="s">
        <v>50217</v>
      </c>
      <c r="K3045" t="s">
        <v>49082</v>
      </c>
      <c r="L3045">
        <f t="shared" si="94"/>
        <v>4084</v>
      </c>
      <c r="M3045" t="str">
        <f>INDEX($F$3:F$15443,L3045,1)</f>
        <v>mRPXpMTalJH</v>
      </c>
      <c r="N3045">
        <f t="shared" si="95"/>
        <v>0</v>
      </c>
    </row>
    <row r="3046" spans="1:14" x14ac:dyDescent="0.25">
      <c r="A3046" s="1">
        <v>3044</v>
      </c>
      <c r="B3046" s="1" t="s">
        <v>3444</v>
      </c>
      <c r="C3046" s="1" t="s">
        <v>647</v>
      </c>
      <c r="D3046" s="1" t="s">
        <v>18585</v>
      </c>
      <c r="E3046" s="1" t="s">
        <v>30454</v>
      </c>
      <c r="F3046" s="1" t="s">
        <v>41831</v>
      </c>
      <c r="G3046" s="1" t="s">
        <v>4618</v>
      </c>
      <c r="H3046" s="1" t="s">
        <v>45208</v>
      </c>
      <c r="I3046" s="1" t="s">
        <v>45207</v>
      </c>
      <c r="J3046" t="s">
        <v>50218</v>
      </c>
      <c r="K3046" t="s">
        <v>62593</v>
      </c>
      <c r="L3046">
        <f t="shared" si="94"/>
        <v>4085</v>
      </c>
      <c r="M3046" t="str">
        <f>INDEX($F$3:F$15443,L3046,1)</f>
        <v>aYNOx8CMiQU</v>
      </c>
      <c r="N3046">
        <f t="shared" si="95"/>
        <v>0</v>
      </c>
    </row>
    <row r="3047" spans="1:14" x14ac:dyDescent="0.25">
      <c r="A3047" s="1">
        <v>3045</v>
      </c>
      <c r="B3047" s="1" t="s">
        <v>3445</v>
      </c>
      <c r="C3047" s="1" t="s">
        <v>647</v>
      </c>
      <c r="D3047" s="1" t="s">
        <v>18586</v>
      </c>
      <c r="E3047" s="1" t="s">
        <v>30455</v>
      </c>
      <c r="F3047" s="1" t="s">
        <v>41832</v>
      </c>
      <c r="G3047" s="1" t="s">
        <v>4791</v>
      </c>
      <c r="H3047" s="1" t="s">
        <v>45210</v>
      </c>
      <c r="I3047" s="1" t="s">
        <v>45209</v>
      </c>
      <c r="J3047" t="s">
        <v>50219</v>
      </c>
      <c r="K3047" t="s">
        <v>62594</v>
      </c>
      <c r="L3047">
        <f t="shared" si="94"/>
        <v>4083</v>
      </c>
      <c r="M3047" t="str">
        <f>INDEX($F$3:F$15443,L3047,1)</f>
        <v>Y9MCBokKFr7</v>
      </c>
      <c r="N3047">
        <f t="shared" si="95"/>
        <v>0</v>
      </c>
    </row>
    <row r="3048" spans="1:14" x14ac:dyDescent="0.25">
      <c r="A3048" s="1">
        <v>3046</v>
      </c>
      <c r="B3048" s="1" t="s">
        <v>3446</v>
      </c>
      <c r="C3048" s="1" t="s">
        <v>2770</v>
      </c>
      <c r="D3048" s="1" t="s">
        <v>18587</v>
      </c>
      <c r="E3048" s="1" t="s">
        <v>30456</v>
      </c>
      <c r="F3048" s="1" t="s">
        <v>2122</v>
      </c>
      <c r="G3048" s="1" t="s">
        <v>371</v>
      </c>
      <c r="H3048" s="1" t="s">
        <v>45212</v>
      </c>
      <c r="I3048" s="1" t="s">
        <v>45211</v>
      </c>
      <c r="J3048" t="s">
        <v>50220</v>
      </c>
      <c r="K3048" t="s">
        <v>62595</v>
      </c>
      <c r="L3048">
        <f t="shared" si="94"/>
        <v>4087</v>
      </c>
      <c r="M3048" t="str">
        <f>INDEX($F$3:F$15443,L3048,1)</f>
        <v>n1YBaV10Wlz</v>
      </c>
      <c r="N3048">
        <f t="shared" si="95"/>
        <v>0</v>
      </c>
    </row>
    <row r="3049" spans="1:14" x14ac:dyDescent="0.25">
      <c r="A3049" s="1">
        <v>3047</v>
      </c>
      <c r="B3049" s="1" t="s">
        <v>3447</v>
      </c>
      <c r="C3049" s="1" t="s">
        <v>2770</v>
      </c>
      <c r="D3049" s="1" t="s">
        <v>18588</v>
      </c>
      <c r="E3049" s="1" t="s">
        <v>30457</v>
      </c>
      <c r="F3049" s="1" t="s">
        <v>41833</v>
      </c>
      <c r="G3049" s="1" t="s">
        <v>4980</v>
      </c>
      <c r="H3049" s="1" t="s">
        <v>45214</v>
      </c>
      <c r="I3049" s="1" t="s">
        <v>45213</v>
      </c>
      <c r="J3049" t="s">
        <v>50221</v>
      </c>
      <c r="K3049" t="s">
        <v>62596</v>
      </c>
      <c r="L3049">
        <f t="shared" si="94"/>
        <v>4088</v>
      </c>
      <c r="M3049" t="str">
        <f>INDEX($F$3:F$15443,L3049,1)</f>
        <v>Qm1BytbwrhI</v>
      </c>
      <c r="N3049">
        <f t="shared" si="95"/>
        <v>0</v>
      </c>
    </row>
    <row r="3050" spans="1:14" x14ac:dyDescent="0.25">
      <c r="A3050" s="1">
        <v>3048</v>
      </c>
      <c r="B3050" s="1" t="s">
        <v>3448</v>
      </c>
      <c r="C3050" s="1" t="s">
        <v>2449</v>
      </c>
      <c r="D3050" s="1" t="s">
        <v>18589</v>
      </c>
      <c r="E3050" s="1" t="s">
        <v>30458</v>
      </c>
      <c r="F3050" s="1" t="s">
        <v>41834</v>
      </c>
      <c r="G3050" s="1" t="s">
        <v>5031</v>
      </c>
      <c r="H3050" s="1" t="s">
        <v>45216</v>
      </c>
      <c r="I3050" s="1" t="s">
        <v>45215</v>
      </c>
      <c r="J3050" t="s">
        <v>50222</v>
      </c>
      <c r="K3050" t="s">
        <v>62597</v>
      </c>
      <c r="L3050">
        <f t="shared" si="94"/>
        <v>4089</v>
      </c>
      <c r="M3050" t="str">
        <f>INDEX($F$3:F$15443,L3050,1)</f>
        <v>dxpgVPQx0IY</v>
      </c>
      <c r="N3050">
        <f t="shared" si="95"/>
        <v>0</v>
      </c>
    </row>
    <row r="3051" spans="1:14" x14ac:dyDescent="0.25">
      <c r="A3051" s="1">
        <v>3049</v>
      </c>
      <c r="B3051" s="1" t="s">
        <v>3449</v>
      </c>
      <c r="C3051" s="1" t="s">
        <v>2770</v>
      </c>
      <c r="D3051" s="1" t="s">
        <v>18589</v>
      </c>
      <c r="E3051" s="1" t="s">
        <v>30459</v>
      </c>
      <c r="F3051" s="1" t="s">
        <v>41835</v>
      </c>
      <c r="G3051" s="1" t="s">
        <v>3128</v>
      </c>
      <c r="H3051" s="1" t="s">
        <v>45218</v>
      </c>
      <c r="I3051" s="1" t="s">
        <v>45217</v>
      </c>
      <c r="J3051" t="s">
        <v>50223</v>
      </c>
      <c r="K3051" t="s">
        <v>62598</v>
      </c>
      <c r="L3051">
        <f t="shared" si="94"/>
        <v>4090</v>
      </c>
      <c r="M3051" t="str">
        <f>INDEX($F$3:F$15443,L3051,1)</f>
        <v>t7cn9nU8Ait</v>
      </c>
      <c r="N3051">
        <f t="shared" si="95"/>
        <v>0</v>
      </c>
    </row>
    <row r="3052" spans="1:14" x14ac:dyDescent="0.25">
      <c r="A3052" s="1">
        <v>3050</v>
      </c>
      <c r="B3052" s="1" t="s">
        <v>3450</v>
      </c>
      <c r="C3052" s="1" t="s">
        <v>2449</v>
      </c>
      <c r="D3052" s="1" t="s">
        <v>18590</v>
      </c>
      <c r="E3052" s="1" t="s">
        <v>30460</v>
      </c>
      <c r="F3052" s="1" t="s">
        <v>41836</v>
      </c>
      <c r="G3052" s="1" t="s">
        <v>4980</v>
      </c>
      <c r="H3052" s="1" t="s">
        <v>45220</v>
      </c>
      <c r="I3052" s="1" t="s">
        <v>45219</v>
      </c>
      <c r="J3052" t="s">
        <v>50224</v>
      </c>
      <c r="K3052" t="s">
        <v>62599</v>
      </c>
      <c r="L3052">
        <f t="shared" si="94"/>
        <v>4091</v>
      </c>
      <c r="M3052" t="str">
        <f>INDEX($F$3:F$15443,L3052,1)</f>
        <v>wWyVhABnUnQ</v>
      </c>
      <c r="N3052">
        <f t="shared" si="95"/>
        <v>0</v>
      </c>
    </row>
    <row r="3053" spans="1:14" x14ac:dyDescent="0.25">
      <c r="A3053" s="1">
        <v>3051</v>
      </c>
      <c r="B3053" s="1" t="s">
        <v>3451</v>
      </c>
      <c r="C3053" s="1" t="s">
        <v>647</v>
      </c>
      <c r="D3053" s="1" t="s">
        <v>18591</v>
      </c>
      <c r="E3053" s="1" t="s">
        <v>30461</v>
      </c>
      <c r="F3053" s="1" t="s">
        <v>2069</v>
      </c>
      <c r="G3053" s="1" t="s">
        <v>213</v>
      </c>
      <c r="H3053" s="1" t="s">
        <v>17724</v>
      </c>
      <c r="I3053" s="1" t="s">
        <v>45221</v>
      </c>
      <c r="J3053" t="s">
        <v>50225</v>
      </c>
      <c r="K3053" t="s">
        <v>49035</v>
      </c>
      <c r="L3053">
        <f t="shared" si="94"/>
        <v>4092</v>
      </c>
      <c r="M3053" t="str">
        <f>INDEX($F$3:F$15443,L3053,1)</f>
        <v>x476JgP9ZfG</v>
      </c>
      <c r="N3053">
        <f t="shared" si="95"/>
        <v>0</v>
      </c>
    </row>
    <row r="3054" spans="1:14" x14ac:dyDescent="0.25">
      <c r="A3054" s="1">
        <v>3052</v>
      </c>
      <c r="B3054" s="1" t="s">
        <v>3452</v>
      </c>
      <c r="C3054" s="1" t="s">
        <v>2925</v>
      </c>
      <c r="D3054" s="1" t="s">
        <v>18592</v>
      </c>
      <c r="E3054" s="1" t="s">
        <v>30462</v>
      </c>
      <c r="F3054" s="1" t="s">
        <v>2072</v>
      </c>
      <c r="G3054" s="1" t="s">
        <v>2073</v>
      </c>
      <c r="H3054" s="1" t="s">
        <v>17726</v>
      </c>
      <c r="I3054" s="1" t="s">
        <v>45222</v>
      </c>
      <c r="J3054" t="s">
        <v>50226</v>
      </c>
      <c r="K3054" t="s">
        <v>49037</v>
      </c>
      <c r="L3054">
        <f t="shared" si="94"/>
        <v>4093</v>
      </c>
      <c r="M3054" t="str">
        <f>INDEX($F$3:F$15443,L3054,1)</f>
        <v>nxnXq9rRG9v</v>
      </c>
      <c r="N3054">
        <f t="shared" si="95"/>
        <v>0</v>
      </c>
    </row>
    <row r="3055" spans="1:14" x14ac:dyDescent="0.25">
      <c r="A3055" s="1">
        <v>3053</v>
      </c>
      <c r="B3055" s="1" t="s">
        <v>3453</v>
      </c>
      <c r="C3055" s="1" t="s">
        <v>3171</v>
      </c>
      <c r="D3055" s="1" t="s">
        <v>18593</v>
      </c>
      <c r="E3055" s="1" t="s">
        <v>30463</v>
      </c>
      <c r="F3055" s="1" t="s">
        <v>2070</v>
      </c>
      <c r="G3055" s="1" t="s">
        <v>2071</v>
      </c>
      <c r="H3055" s="1" t="s">
        <v>17725</v>
      </c>
      <c r="I3055" s="1" t="s">
        <v>45223</v>
      </c>
      <c r="J3055" t="s">
        <v>50227</v>
      </c>
      <c r="K3055" t="s">
        <v>49036</v>
      </c>
      <c r="L3055">
        <f t="shared" si="94"/>
        <v>4098</v>
      </c>
      <c r="M3055" t="str">
        <f>INDEX($F$3:F$15443,L3055,1)</f>
        <v>GTz50yuFLcw</v>
      </c>
      <c r="N3055">
        <f t="shared" si="95"/>
        <v>0</v>
      </c>
    </row>
    <row r="3056" spans="1:14" x14ac:dyDescent="0.25">
      <c r="A3056" s="1">
        <v>3054</v>
      </c>
      <c r="B3056" s="1" t="s">
        <v>3454</v>
      </c>
      <c r="C3056" s="1" t="s">
        <v>2727</v>
      </c>
      <c r="D3056" s="1" t="s">
        <v>18594</v>
      </c>
      <c r="E3056" s="1" t="s">
        <v>30464</v>
      </c>
      <c r="F3056" s="1" t="s">
        <v>41837</v>
      </c>
      <c r="G3056" s="1" t="s">
        <v>5858</v>
      </c>
      <c r="H3056" s="1" t="s">
        <v>45225</v>
      </c>
      <c r="I3056" s="1" t="s">
        <v>45224</v>
      </c>
      <c r="J3056" t="s">
        <v>50228</v>
      </c>
      <c r="K3056" t="s">
        <v>62600</v>
      </c>
      <c r="L3056">
        <f t="shared" si="94"/>
        <v>4099</v>
      </c>
      <c r="M3056" t="str">
        <f>INDEX($F$3:F$15443,L3056,1)</f>
        <v>cmQZyOQBKiA</v>
      </c>
      <c r="N3056">
        <f t="shared" si="95"/>
        <v>0</v>
      </c>
    </row>
    <row r="3057" spans="1:14" x14ac:dyDescent="0.25">
      <c r="A3057" s="1">
        <v>3055</v>
      </c>
      <c r="B3057" s="1" t="s">
        <v>3455</v>
      </c>
      <c r="C3057" s="1" t="s">
        <v>3099</v>
      </c>
      <c r="D3057" s="1" t="s">
        <v>18595</v>
      </c>
      <c r="E3057" s="1" t="s">
        <v>30465</v>
      </c>
      <c r="F3057" s="1" t="s">
        <v>2087</v>
      </c>
      <c r="G3057" s="1" t="s">
        <v>213</v>
      </c>
      <c r="H3057" s="1" t="s">
        <v>17738</v>
      </c>
      <c r="I3057" s="1" t="s">
        <v>45226</v>
      </c>
      <c r="J3057" t="s">
        <v>50229</v>
      </c>
      <c r="K3057" t="s">
        <v>49047</v>
      </c>
      <c r="L3057">
        <f t="shared" si="94"/>
        <v>4097</v>
      </c>
      <c r="M3057" t="str">
        <f>INDEX($F$3:F$15443,L3057,1)</f>
        <v>sTnAGDdNB7Q</v>
      </c>
      <c r="N3057">
        <f t="shared" si="95"/>
        <v>0</v>
      </c>
    </row>
    <row r="3058" spans="1:14" x14ac:dyDescent="0.25">
      <c r="A3058" s="1">
        <v>3056</v>
      </c>
      <c r="B3058" s="1" t="s">
        <v>3456</v>
      </c>
      <c r="C3058" s="1" t="s">
        <v>2307</v>
      </c>
      <c r="D3058" s="1" t="s">
        <v>18596</v>
      </c>
      <c r="E3058" s="1" t="s">
        <v>30466</v>
      </c>
      <c r="F3058" s="1" t="s">
        <v>2089</v>
      </c>
      <c r="G3058" s="1" t="s">
        <v>2090</v>
      </c>
      <c r="H3058" s="1" t="s">
        <v>17740</v>
      </c>
      <c r="I3058" s="1" t="s">
        <v>45227</v>
      </c>
      <c r="J3058" t="s">
        <v>50230</v>
      </c>
      <c r="K3058" t="s">
        <v>49048</v>
      </c>
      <c r="L3058">
        <f t="shared" si="94"/>
        <v>4100</v>
      </c>
      <c r="M3058" t="str">
        <f>INDEX($F$3:F$15443,L3058,1)</f>
        <v>pnZh7qRJq2I</v>
      </c>
      <c r="N3058">
        <f t="shared" si="95"/>
        <v>0</v>
      </c>
    </row>
    <row r="3059" spans="1:14" x14ac:dyDescent="0.25">
      <c r="A3059" s="1">
        <v>3057</v>
      </c>
      <c r="B3059" s="1" t="s">
        <v>3457</v>
      </c>
      <c r="C3059" s="1" t="s">
        <v>2862</v>
      </c>
      <c r="D3059" s="1" t="s">
        <v>18597</v>
      </c>
      <c r="E3059" s="1" t="s">
        <v>30467</v>
      </c>
      <c r="F3059" s="1" t="s">
        <v>4233</v>
      </c>
      <c r="G3059" s="1" t="s">
        <v>643</v>
      </c>
      <c r="H3059" s="1" t="s">
        <v>45229</v>
      </c>
      <c r="I3059" s="1" t="s">
        <v>45228</v>
      </c>
      <c r="J3059" t="s">
        <v>50231</v>
      </c>
      <c r="K3059" t="s">
        <v>62601</v>
      </c>
      <c r="L3059">
        <f t="shared" si="94"/>
        <v>4744</v>
      </c>
      <c r="M3059" t="str">
        <f>INDEX($F$3:F$15443,L3059,1)</f>
        <v>fftlj2mjhyp</v>
      </c>
      <c r="N3059">
        <f t="shared" si="95"/>
        <v>0</v>
      </c>
    </row>
    <row r="3060" spans="1:14" x14ac:dyDescent="0.25">
      <c r="A3060" s="1">
        <v>3058</v>
      </c>
      <c r="B3060" s="1" t="s">
        <v>3458</v>
      </c>
      <c r="C3060" s="1" t="s">
        <v>41640</v>
      </c>
      <c r="D3060" s="1" t="s">
        <v>18598</v>
      </c>
      <c r="E3060" s="1" t="s">
        <v>30468</v>
      </c>
      <c r="F3060" s="1" t="s">
        <v>2094</v>
      </c>
      <c r="G3060" s="1" t="s">
        <v>306</v>
      </c>
      <c r="H3060" s="1" t="s">
        <v>17744</v>
      </c>
      <c r="I3060" s="1" t="s">
        <v>45230</v>
      </c>
      <c r="J3060" t="s">
        <v>62777</v>
      </c>
      <c r="K3060" t="s">
        <v>49052</v>
      </c>
      <c r="L3060">
        <f t="shared" si="94"/>
        <v>4215</v>
      </c>
      <c r="M3060" t="str">
        <f>INDEX($F$3:F$15443,L3060,1)</f>
        <v>f6xCpK3KmsX</v>
      </c>
      <c r="N3060">
        <f t="shared" si="95"/>
        <v>0</v>
      </c>
    </row>
    <row r="3061" spans="1:14" x14ac:dyDescent="0.25">
      <c r="A3061" s="1">
        <v>3059</v>
      </c>
      <c r="B3061" s="1" t="s">
        <v>3459</v>
      </c>
      <c r="C3061" s="1" t="s">
        <v>2725</v>
      </c>
      <c r="D3061" s="1" t="s">
        <v>18599</v>
      </c>
      <c r="E3061" s="1" t="s">
        <v>30469</v>
      </c>
      <c r="F3061" s="1" t="s">
        <v>2095</v>
      </c>
      <c r="G3061" s="1" t="s">
        <v>2090</v>
      </c>
      <c r="H3061" s="1" t="s">
        <v>17745</v>
      </c>
      <c r="I3061" s="1" t="s">
        <v>45231</v>
      </c>
      <c r="J3061" t="s">
        <v>50232</v>
      </c>
      <c r="K3061" t="s">
        <v>49053</v>
      </c>
      <c r="L3061">
        <f t="shared" si="94"/>
        <v>4214</v>
      </c>
      <c r="M3061" t="str">
        <f>INDEX($F$3:F$15443,L3061,1)</f>
        <v>gXrOtsTgMoz</v>
      </c>
      <c r="N3061">
        <f t="shared" si="95"/>
        <v>0</v>
      </c>
    </row>
    <row r="3062" spans="1:14" x14ac:dyDescent="0.25">
      <c r="A3062" s="1">
        <v>3060</v>
      </c>
      <c r="B3062" s="1" t="s">
        <v>3460</v>
      </c>
      <c r="C3062" s="1" t="s">
        <v>3070</v>
      </c>
      <c r="D3062" s="1" t="s">
        <v>18600</v>
      </c>
      <c r="E3062" s="1" t="s">
        <v>30470</v>
      </c>
      <c r="F3062" s="1" t="s">
        <v>41838</v>
      </c>
      <c r="G3062" s="1" t="s">
        <v>5613</v>
      </c>
      <c r="H3062" s="1" t="s">
        <v>45233</v>
      </c>
      <c r="I3062" s="1" t="s">
        <v>45232</v>
      </c>
      <c r="J3062" t="s">
        <v>50233</v>
      </c>
      <c r="K3062" t="s">
        <v>62602</v>
      </c>
      <c r="L3062" t="e">
        <f t="shared" si="94"/>
        <v>#N/A</v>
      </c>
      <c r="M3062" t="e">
        <f>INDEX($F$3:F$15443,L3062,1)</f>
        <v>#N/A</v>
      </c>
      <c r="N3062">
        <f t="shared" si="95"/>
        <v>1</v>
      </c>
    </row>
    <row r="3063" spans="1:14" x14ac:dyDescent="0.25">
      <c r="A3063" s="1">
        <v>3061</v>
      </c>
      <c r="B3063" s="1" t="s">
        <v>3461</v>
      </c>
      <c r="C3063" s="1" t="s">
        <v>876</v>
      </c>
      <c r="D3063" s="1" t="s">
        <v>18601</v>
      </c>
      <c r="E3063" s="1" t="s">
        <v>30471</v>
      </c>
      <c r="F3063" s="1" t="s">
        <v>2101</v>
      </c>
      <c r="G3063" s="1" t="s">
        <v>2071</v>
      </c>
      <c r="H3063" s="1" t="s">
        <v>17750</v>
      </c>
      <c r="I3063" s="1" t="s">
        <v>45234</v>
      </c>
      <c r="J3063" t="s">
        <v>50234</v>
      </c>
      <c r="K3063" t="s">
        <v>49057</v>
      </c>
      <c r="L3063">
        <f t="shared" si="94"/>
        <v>4211</v>
      </c>
      <c r="M3063" t="str">
        <f>INDEX($F$3:F$15443,L3063,1)</f>
        <v>QLTBG9fHwhg</v>
      </c>
      <c r="N3063">
        <f t="shared" si="95"/>
        <v>0</v>
      </c>
    </row>
    <row r="3064" spans="1:14" x14ac:dyDescent="0.25">
      <c r="A3064" s="1">
        <v>3062</v>
      </c>
      <c r="B3064" s="1" t="s">
        <v>3462</v>
      </c>
      <c r="C3064" s="1" t="s">
        <v>2656</v>
      </c>
      <c r="D3064" s="1" t="s">
        <v>18601</v>
      </c>
      <c r="E3064" s="1" t="s">
        <v>30472</v>
      </c>
      <c r="F3064" s="1" t="s">
        <v>2099</v>
      </c>
      <c r="G3064" s="1" t="s">
        <v>213</v>
      </c>
      <c r="H3064" s="1" t="s">
        <v>17748</v>
      </c>
      <c r="I3064" s="1" t="s">
        <v>45235</v>
      </c>
      <c r="J3064" t="s">
        <v>50235</v>
      </c>
      <c r="K3064" t="s">
        <v>49055</v>
      </c>
      <c r="L3064">
        <f t="shared" si="94"/>
        <v>4212</v>
      </c>
      <c r="M3064" t="str">
        <f>INDEX($F$3:F$15443,L3064,1)</f>
        <v>WFPhezgoIia</v>
      </c>
      <c r="N3064">
        <f t="shared" si="95"/>
        <v>0</v>
      </c>
    </row>
    <row r="3065" spans="1:14" x14ac:dyDescent="0.25">
      <c r="A3065" s="1">
        <v>3063</v>
      </c>
      <c r="B3065" s="1" t="s">
        <v>3463</v>
      </c>
      <c r="C3065" s="1" t="s">
        <v>3070</v>
      </c>
      <c r="D3065" s="1" t="s">
        <v>18602</v>
      </c>
      <c r="E3065" s="1" t="s">
        <v>30473</v>
      </c>
      <c r="F3065" s="1" t="s">
        <v>2103</v>
      </c>
      <c r="G3065" s="1" t="s">
        <v>2104</v>
      </c>
      <c r="H3065" s="1" t="s">
        <v>17752</v>
      </c>
      <c r="I3065" s="1" t="s">
        <v>45236</v>
      </c>
      <c r="J3065" t="s">
        <v>50236</v>
      </c>
      <c r="K3065" t="s">
        <v>49058</v>
      </c>
      <c r="L3065">
        <f t="shared" si="94"/>
        <v>4104</v>
      </c>
      <c r="M3065" t="str">
        <f>INDEX($F$3:F$15443,L3065,1)</f>
        <v>pgBc8MfuxC6</v>
      </c>
      <c r="N3065">
        <f t="shared" si="95"/>
        <v>0</v>
      </c>
    </row>
    <row r="3066" spans="1:14" x14ac:dyDescent="0.25">
      <c r="A3066" s="1">
        <v>3064</v>
      </c>
      <c r="B3066" s="1" t="s">
        <v>3464</v>
      </c>
      <c r="C3066" s="1" t="s">
        <v>2901</v>
      </c>
      <c r="D3066" s="1" t="s">
        <v>18603</v>
      </c>
      <c r="E3066" s="1" t="s">
        <v>30474</v>
      </c>
      <c r="F3066" s="1" t="s">
        <v>41839</v>
      </c>
      <c r="G3066" s="1" t="s">
        <v>2854</v>
      </c>
      <c r="H3066" s="1" t="s">
        <v>45238</v>
      </c>
      <c r="I3066" s="1" t="s">
        <v>45237</v>
      </c>
      <c r="J3066" t="s">
        <v>50237</v>
      </c>
      <c r="K3066" t="s">
        <v>62603</v>
      </c>
      <c r="L3066">
        <f t="shared" si="94"/>
        <v>4105</v>
      </c>
      <c r="M3066" t="str">
        <f>INDEX($F$3:F$15443,L3066,1)</f>
        <v>lNvp8k8u3Uz</v>
      </c>
      <c r="N3066">
        <f t="shared" si="95"/>
        <v>0</v>
      </c>
    </row>
    <row r="3067" spans="1:14" x14ac:dyDescent="0.25">
      <c r="A3067" s="1">
        <v>3065</v>
      </c>
      <c r="B3067" s="1" t="s">
        <v>3465</v>
      </c>
      <c r="C3067" s="1" t="s">
        <v>132</v>
      </c>
      <c r="D3067" s="1" t="s">
        <v>18604</v>
      </c>
      <c r="E3067" s="1" t="s">
        <v>30475</v>
      </c>
      <c r="F3067" s="1" t="s">
        <v>2121</v>
      </c>
      <c r="G3067" s="1" t="s">
        <v>2049</v>
      </c>
      <c r="H3067" s="1" t="s">
        <v>17768</v>
      </c>
      <c r="I3067" s="1" t="s">
        <v>45239</v>
      </c>
      <c r="J3067" t="s">
        <v>50238</v>
      </c>
      <c r="K3067" t="s">
        <v>49074</v>
      </c>
      <c r="L3067">
        <f t="shared" si="94"/>
        <v>4110</v>
      </c>
      <c r="M3067" t="str">
        <f>INDEX($F$3:F$15443,L3067,1)</f>
        <v>unuWzMmMtqC</v>
      </c>
      <c r="N3067">
        <f t="shared" si="95"/>
        <v>0</v>
      </c>
    </row>
    <row r="3068" spans="1:14" x14ac:dyDescent="0.25">
      <c r="A3068" s="1">
        <v>3066</v>
      </c>
      <c r="B3068" s="1" t="s">
        <v>3466</v>
      </c>
      <c r="C3068" s="1" t="s">
        <v>2763</v>
      </c>
      <c r="D3068" s="1" t="s">
        <v>18604</v>
      </c>
      <c r="E3068" s="1" t="s">
        <v>30476</v>
      </c>
      <c r="F3068" s="1" t="s">
        <v>41840</v>
      </c>
      <c r="G3068" s="1" t="s">
        <v>2204</v>
      </c>
      <c r="H3068" s="1" t="s">
        <v>45241</v>
      </c>
      <c r="I3068" s="1" t="s">
        <v>45240</v>
      </c>
      <c r="J3068" t="s">
        <v>50239</v>
      </c>
      <c r="K3068" t="s">
        <v>62604</v>
      </c>
      <c r="L3068">
        <f t="shared" si="94"/>
        <v>4108</v>
      </c>
      <c r="M3068" t="str">
        <f>INDEX($F$3:F$15443,L3068,1)</f>
        <v>PIc6sGjhPqr</v>
      </c>
      <c r="N3068">
        <f t="shared" si="95"/>
        <v>0</v>
      </c>
    </row>
    <row r="3069" spans="1:14" x14ac:dyDescent="0.25">
      <c r="A3069" s="1">
        <v>3067</v>
      </c>
      <c r="B3069" s="1" t="s">
        <v>3467</v>
      </c>
      <c r="C3069" s="1" t="s">
        <v>3171</v>
      </c>
      <c r="D3069" s="1" t="s">
        <v>18605</v>
      </c>
      <c r="E3069" s="1" t="s">
        <v>30477</v>
      </c>
      <c r="F3069" s="1" t="s">
        <v>2047</v>
      </c>
      <c r="G3069" s="1" t="s">
        <v>117</v>
      </c>
      <c r="H3069" s="1" t="s">
        <v>17705</v>
      </c>
      <c r="I3069" s="1" t="s">
        <v>45242</v>
      </c>
      <c r="J3069" t="s">
        <v>50240</v>
      </c>
      <c r="K3069" t="s">
        <v>49016</v>
      </c>
      <c r="L3069">
        <f t="shared" si="94"/>
        <v>4107</v>
      </c>
      <c r="M3069" t="str">
        <f>INDEX($F$3:F$15443,L3069,1)</f>
        <v>MBAECdfkobR</v>
      </c>
      <c r="N3069">
        <f t="shared" si="95"/>
        <v>0</v>
      </c>
    </row>
    <row r="3070" spans="1:14" x14ac:dyDescent="0.25">
      <c r="A3070" s="1">
        <v>3068</v>
      </c>
      <c r="B3070" s="1" t="s">
        <v>3468</v>
      </c>
      <c r="C3070" s="1" t="s">
        <v>2795</v>
      </c>
      <c r="D3070" s="1" t="s">
        <v>18606</v>
      </c>
      <c r="E3070" s="1" t="s">
        <v>30478</v>
      </c>
      <c r="F3070" s="1" t="s">
        <v>2046</v>
      </c>
      <c r="G3070" s="1" t="s">
        <v>371</v>
      </c>
      <c r="H3070" s="1" t="s">
        <v>17704</v>
      </c>
      <c r="I3070" s="1" t="s">
        <v>45243</v>
      </c>
      <c r="J3070" t="s">
        <v>50241</v>
      </c>
      <c r="K3070" t="s">
        <v>49015</v>
      </c>
      <c r="L3070">
        <f t="shared" si="94"/>
        <v>4115</v>
      </c>
      <c r="M3070" t="str">
        <f>INDEX($F$3:F$15443,L3070,1)</f>
        <v>EuoAmSknezF</v>
      </c>
      <c r="N3070">
        <f t="shared" si="95"/>
        <v>0</v>
      </c>
    </row>
    <row r="3071" spans="1:14" x14ac:dyDescent="0.25">
      <c r="A3071" s="1">
        <v>3069</v>
      </c>
      <c r="B3071" s="1" t="s">
        <v>3469</v>
      </c>
      <c r="C3071" s="1" t="s">
        <v>2732</v>
      </c>
      <c r="D3071" s="1" t="s">
        <v>18607</v>
      </c>
      <c r="E3071" s="1" t="s">
        <v>30479</v>
      </c>
      <c r="F3071" s="1" t="s">
        <v>2052</v>
      </c>
      <c r="G3071" s="1" t="s">
        <v>109</v>
      </c>
      <c r="H3071" s="1" t="s">
        <v>45245</v>
      </c>
      <c r="I3071" s="1" t="s">
        <v>45244</v>
      </c>
      <c r="J3071" t="s">
        <v>50242</v>
      </c>
      <c r="K3071" t="s">
        <v>62605</v>
      </c>
      <c r="L3071">
        <f t="shared" si="94"/>
        <v>4216</v>
      </c>
      <c r="M3071" t="str">
        <f>INDEX($F$3:F$15443,L3071,1)</f>
        <v>CJ1xnVZnSPF</v>
      </c>
      <c r="N3071">
        <f t="shared" si="95"/>
        <v>0</v>
      </c>
    </row>
    <row r="3072" spans="1:14" x14ac:dyDescent="0.25">
      <c r="A3072" s="1">
        <v>3070</v>
      </c>
      <c r="B3072" s="1" t="s">
        <v>3470</v>
      </c>
      <c r="C3072" s="1" t="s">
        <v>2725</v>
      </c>
      <c r="D3072" s="1" t="s">
        <v>18608</v>
      </c>
      <c r="E3072" s="1" t="s">
        <v>30480</v>
      </c>
      <c r="F3072" s="1" t="s">
        <v>2053</v>
      </c>
      <c r="G3072" s="1" t="s">
        <v>109</v>
      </c>
      <c r="H3072" s="1" t="s">
        <v>45247</v>
      </c>
      <c r="I3072" s="1" t="s">
        <v>45246</v>
      </c>
      <c r="J3072" t="s">
        <v>50243</v>
      </c>
      <c r="K3072" t="s">
        <v>62606</v>
      </c>
      <c r="L3072">
        <f t="shared" si="94"/>
        <v>4217</v>
      </c>
      <c r="M3072" t="str">
        <f>INDEX($F$3:F$15443,L3072,1)</f>
        <v>exxglTBTdii</v>
      </c>
      <c r="N3072">
        <f t="shared" si="95"/>
        <v>0</v>
      </c>
    </row>
    <row r="3073" spans="1:14" x14ac:dyDescent="0.25">
      <c r="A3073" s="1">
        <v>3071</v>
      </c>
      <c r="B3073" s="1" t="s">
        <v>3471</v>
      </c>
      <c r="C3073" s="1" t="s">
        <v>1028</v>
      </c>
      <c r="D3073" s="1" t="s">
        <v>18609</v>
      </c>
      <c r="E3073" s="1" t="s">
        <v>30481</v>
      </c>
      <c r="F3073" s="1" t="s">
        <v>41841</v>
      </c>
      <c r="G3073" s="1" t="s">
        <v>5017</v>
      </c>
      <c r="H3073" s="1" t="s">
        <v>45249</v>
      </c>
      <c r="I3073" s="1" t="s">
        <v>45248</v>
      </c>
      <c r="J3073" t="s">
        <v>50244</v>
      </c>
      <c r="K3073" t="s">
        <v>62607</v>
      </c>
      <c r="L3073" t="e">
        <f t="shared" si="94"/>
        <v>#N/A</v>
      </c>
      <c r="M3073" t="e">
        <f>INDEX($F$3:F$15443,L3073,1)</f>
        <v>#N/A</v>
      </c>
      <c r="N3073">
        <f t="shared" si="95"/>
        <v>1</v>
      </c>
    </row>
    <row r="3074" spans="1:14" x14ac:dyDescent="0.25">
      <c r="A3074" s="1">
        <v>3072</v>
      </c>
      <c r="B3074" s="1" t="s">
        <v>3472</v>
      </c>
      <c r="C3074" s="1" t="s">
        <v>545</v>
      </c>
      <c r="D3074" s="1" t="s">
        <v>18610</v>
      </c>
      <c r="E3074" s="1" t="s">
        <v>30482</v>
      </c>
      <c r="F3074" s="1" t="s">
        <v>41842</v>
      </c>
      <c r="G3074" s="1" t="s">
        <v>22</v>
      </c>
      <c r="H3074" s="1" t="s">
        <v>45251</v>
      </c>
      <c r="I3074" s="1" t="s">
        <v>45250</v>
      </c>
      <c r="J3074" t="s">
        <v>50245</v>
      </c>
      <c r="K3074" t="s">
        <v>62608</v>
      </c>
      <c r="L3074">
        <f t="shared" si="94"/>
        <v>4111</v>
      </c>
      <c r="M3074" t="str">
        <f>INDEX($F$3:F$15443,L3074,1)</f>
        <v>K8v4QDr4tD5</v>
      </c>
      <c r="N3074">
        <f t="shared" si="95"/>
        <v>0</v>
      </c>
    </row>
    <row r="3075" spans="1:14" x14ac:dyDescent="0.25">
      <c r="A3075" s="1">
        <v>3073</v>
      </c>
      <c r="B3075" s="1" t="s">
        <v>3473</v>
      </c>
      <c r="C3075" s="1" t="s">
        <v>2905</v>
      </c>
      <c r="D3075" s="1" t="s">
        <v>18611</v>
      </c>
      <c r="E3075" s="1" t="s">
        <v>30483</v>
      </c>
      <c r="F3075" s="1" t="s">
        <v>41843</v>
      </c>
      <c r="G3075" s="1" t="s">
        <v>22</v>
      </c>
      <c r="H3075" s="1" t="s">
        <v>45253</v>
      </c>
      <c r="I3075" s="1" t="s">
        <v>45252</v>
      </c>
      <c r="J3075" t="s">
        <v>50246</v>
      </c>
      <c r="K3075" t="s">
        <v>62609</v>
      </c>
      <c r="L3075">
        <f t="shared" ref="L3075:L3138" si="96">MATCH(J3075,$K$3:$K$15443,0)</f>
        <v>4112</v>
      </c>
      <c r="M3075" t="str">
        <f>INDEX($F$3:F$15443,L3075,1)</f>
        <v>u5FZbb3wLPu</v>
      </c>
      <c r="N3075">
        <f t="shared" ref="N3075:N3138" si="97">IF(ISERROR(L3075),1,0)</f>
        <v>0</v>
      </c>
    </row>
    <row r="3076" spans="1:14" x14ac:dyDescent="0.25">
      <c r="A3076" s="1">
        <v>3074</v>
      </c>
      <c r="B3076" s="1" t="s">
        <v>3474</v>
      </c>
      <c r="C3076" s="1" t="s">
        <v>2905</v>
      </c>
      <c r="D3076" s="1" t="s">
        <v>18612</v>
      </c>
      <c r="E3076" s="1" t="s">
        <v>30484</v>
      </c>
      <c r="F3076" s="1" t="s">
        <v>2131</v>
      </c>
      <c r="G3076" s="1" t="s">
        <v>14</v>
      </c>
      <c r="H3076" s="1" t="s">
        <v>17778</v>
      </c>
      <c r="I3076" s="1" t="s">
        <v>45254</v>
      </c>
      <c r="J3076" t="s">
        <v>50247</v>
      </c>
      <c r="K3076" t="s">
        <v>49083</v>
      </c>
      <c r="L3076">
        <f t="shared" si="96"/>
        <v>4113</v>
      </c>
      <c r="M3076" t="str">
        <f>INDEX($F$3:F$15443,L3076,1)</f>
        <v>gV23IUg0WnP</v>
      </c>
      <c r="N3076">
        <f t="shared" si="97"/>
        <v>0</v>
      </c>
    </row>
    <row r="3077" spans="1:14" x14ac:dyDescent="0.25">
      <c r="A3077" s="1">
        <v>3075</v>
      </c>
      <c r="B3077" s="1" t="s">
        <v>3475</v>
      </c>
      <c r="C3077" s="1" t="s">
        <v>2925</v>
      </c>
      <c r="D3077" s="1" t="s">
        <v>18613</v>
      </c>
      <c r="E3077" s="1" t="s">
        <v>30485</v>
      </c>
      <c r="F3077" s="1" t="s">
        <v>2300</v>
      </c>
      <c r="G3077" s="1" t="s">
        <v>2301</v>
      </c>
      <c r="H3077" s="1" t="s">
        <v>17924</v>
      </c>
      <c r="I3077" s="1" t="s">
        <v>45255</v>
      </c>
      <c r="J3077" t="s">
        <v>50248</v>
      </c>
      <c r="K3077" t="s">
        <v>49220</v>
      </c>
      <c r="L3077">
        <f t="shared" si="96"/>
        <v>4114</v>
      </c>
      <c r="M3077" t="str">
        <f>INDEX($F$3:F$15443,L3077,1)</f>
        <v>v0qw0g9eGfg</v>
      </c>
      <c r="N3077">
        <f t="shared" si="97"/>
        <v>0</v>
      </c>
    </row>
    <row r="3078" spans="1:14" x14ac:dyDescent="0.25">
      <c r="A3078" s="1">
        <v>3076</v>
      </c>
      <c r="B3078" s="1" t="s">
        <v>3476</v>
      </c>
      <c r="C3078" s="1" t="s">
        <v>3477</v>
      </c>
      <c r="D3078" s="1" t="s">
        <v>18614</v>
      </c>
      <c r="E3078" s="1" t="s">
        <v>30486</v>
      </c>
      <c r="F3078" s="1" t="s">
        <v>2310</v>
      </c>
      <c r="G3078" s="1" t="s">
        <v>2311</v>
      </c>
      <c r="H3078" s="1" t="s">
        <v>17931</v>
      </c>
      <c r="I3078" s="1" t="s">
        <v>45256</v>
      </c>
      <c r="J3078" t="s">
        <v>50249</v>
      </c>
      <c r="K3078" t="s">
        <v>49226</v>
      </c>
      <c r="L3078">
        <f t="shared" si="96"/>
        <v>4123</v>
      </c>
      <c r="M3078" t="str">
        <f>INDEX($F$3:F$15443,L3078,1)</f>
        <v>pBBdUctawUX</v>
      </c>
      <c r="N3078">
        <f t="shared" si="97"/>
        <v>0</v>
      </c>
    </row>
    <row r="3079" spans="1:14" x14ac:dyDescent="0.25">
      <c r="A3079" s="1">
        <v>3077</v>
      </c>
      <c r="B3079" s="1" t="s">
        <v>3478</v>
      </c>
      <c r="C3079" s="1" t="s">
        <v>3479</v>
      </c>
      <c r="D3079" s="1" t="s">
        <v>18615</v>
      </c>
      <c r="E3079" s="1" t="s">
        <v>30487</v>
      </c>
      <c r="F3079" s="1" t="s">
        <v>2312</v>
      </c>
      <c r="G3079" s="1" t="s">
        <v>2313</v>
      </c>
      <c r="H3079" s="1" t="s">
        <v>17932</v>
      </c>
      <c r="I3079" s="1" t="s">
        <v>45257</v>
      </c>
      <c r="J3079" t="s">
        <v>50250</v>
      </c>
      <c r="K3079" t="s">
        <v>49227</v>
      </c>
      <c r="L3079">
        <f t="shared" si="96"/>
        <v>4124</v>
      </c>
      <c r="M3079" t="str">
        <f>INDEX($F$3:F$15443,L3079,1)</f>
        <v>MHnZn6VzTBt</v>
      </c>
      <c r="N3079">
        <f t="shared" si="97"/>
        <v>0</v>
      </c>
    </row>
    <row r="3080" spans="1:14" x14ac:dyDescent="0.25">
      <c r="A3080" s="1">
        <v>3078</v>
      </c>
      <c r="B3080" s="1" t="s">
        <v>3480</v>
      </c>
      <c r="C3080" s="1" t="s">
        <v>2177</v>
      </c>
      <c r="D3080" s="1" t="s">
        <v>18615</v>
      </c>
      <c r="E3080" s="1" t="s">
        <v>30488</v>
      </c>
      <c r="F3080" s="1" t="s">
        <v>2317</v>
      </c>
      <c r="G3080" s="1" t="s">
        <v>41516</v>
      </c>
      <c r="H3080" s="1" t="s">
        <v>17935</v>
      </c>
      <c r="I3080" s="1" t="s">
        <v>45258</v>
      </c>
      <c r="J3080" t="s">
        <v>50251</v>
      </c>
      <c r="K3080" t="s">
        <v>62610</v>
      </c>
      <c r="L3080" t="e">
        <f t="shared" si="96"/>
        <v>#N/A</v>
      </c>
      <c r="M3080" t="e">
        <f>INDEX($F$3:F$15443,L3080,1)</f>
        <v>#N/A</v>
      </c>
      <c r="N3080">
        <f t="shared" si="97"/>
        <v>1</v>
      </c>
    </row>
    <row r="3081" spans="1:14" x14ac:dyDescent="0.25">
      <c r="A3081" s="1">
        <v>3079</v>
      </c>
      <c r="B3081" s="1" t="s">
        <v>3481</v>
      </c>
      <c r="C3081" s="1" t="s">
        <v>2177</v>
      </c>
      <c r="D3081" s="1" t="s">
        <v>18616</v>
      </c>
      <c r="E3081" s="1" t="s">
        <v>30489</v>
      </c>
      <c r="F3081" s="1" t="s">
        <v>2315</v>
      </c>
      <c r="G3081" s="1" t="s">
        <v>2316</v>
      </c>
      <c r="H3081" s="1" t="s">
        <v>17934</v>
      </c>
      <c r="I3081" s="1" t="s">
        <v>45259</v>
      </c>
      <c r="J3081" t="s">
        <v>50252</v>
      </c>
      <c r="K3081" t="s">
        <v>49229</v>
      </c>
      <c r="L3081" t="e">
        <f t="shared" si="96"/>
        <v>#N/A</v>
      </c>
      <c r="M3081" t="e">
        <f>INDEX($F$3:F$15443,L3081,1)</f>
        <v>#N/A</v>
      </c>
      <c r="N3081">
        <f t="shared" si="97"/>
        <v>1</v>
      </c>
    </row>
    <row r="3082" spans="1:14" x14ac:dyDescent="0.25">
      <c r="A3082" s="1">
        <v>3080</v>
      </c>
      <c r="B3082" s="1" t="s">
        <v>3482</v>
      </c>
      <c r="C3082" s="1" t="s">
        <v>2910</v>
      </c>
      <c r="D3082" s="1" t="s">
        <v>18617</v>
      </c>
      <c r="E3082" s="1" t="s">
        <v>30490</v>
      </c>
      <c r="F3082" s="1" t="s">
        <v>41844</v>
      </c>
      <c r="G3082" s="1" t="s">
        <v>41667</v>
      </c>
      <c r="H3082" s="1" t="s">
        <v>45261</v>
      </c>
      <c r="I3082" s="1" t="s">
        <v>45260</v>
      </c>
      <c r="J3082" t="s">
        <v>50253</v>
      </c>
      <c r="K3082" t="s">
        <v>62611</v>
      </c>
      <c r="L3082">
        <f t="shared" si="96"/>
        <v>4168</v>
      </c>
      <c r="M3082" t="str">
        <f>INDEX($F$3:F$15443,L3082,1)</f>
        <v>US7612AJAii</v>
      </c>
      <c r="N3082">
        <f t="shared" si="97"/>
        <v>0</v>
      </c>
    </row>
    <row r="3083" spans="1:14" x14ac:dyDescent="0.25">
      <c r="A3083" s="1">
        <v>3081</v>
      </c>
      <c r="B3083" s="1" t="s">
        <v>3483</v>
      </c>
      <c r="C3083" s="1" t="s">
        <v>2813</v>
      </c>
      <c r="D3083" s="1" t="s">
        <v>18618</v>
      </c>
      <c r="E3083" s="1" t="s">
        <v>30491</v>
      </c>
      <c r="F3083" s="1" t="s">
        <v>41845</v>
      </c>
      <c r="G3083" s="1" t="s">
        <v>41648</v>
      </c>
      <c r="H3083" s="1" t="s">
        <v>45262</v>
      </c>
      <c r="I3083" s="1"/>
      <c r="J3083" t="s">
        <v>50254</v>
      </c>
      <c r="K3083" t="s">
        <v>62612</v>
      </c>
      <c r="L3083">
        <f t="shared" si="96"/>
        <v>4175</v>
      </c>
      <c r="M3083" t="str">
        <f>INDEX($F$3:F$15443,L3083,1)</f>
        <v>XDC0zBS7iKJ</v>
      </c>
      <c r="N3083">
        <f t="shared" si="97"/>
        <v>0</v>
      </c>
    </row>
    <row r="3084" spans="1:14" x14ac:dyDescent="0.25">
      <c r="A3084" s="1">
        <v>3082</v>
      </c>
      <c r="B3084" s="1" t="s">
        <v>3484</v>
      </c>
      <c r="C3084" s="1" t="s">
        <v>2772</v>
      </c>
      <c r="D3084" s="1" t="s">
        <v>18619</v>
      </c>
      <c r="E3084" s="1" t="s">
        <v>30492</v>
      </c>
      <c r="F3084" s="1" t="s">
        <v>41846</v>
      </c>
      <c r="G3084" s="1" t="s">
        <v>41648</v>
      </c>
      <c r="H3084" s="1" t="s">
        <v>45263</v>
      </c>
      <c r="I3084" s="1"/>
      <c r="J3084" t="s">
        <v>50255</v>
      </c>
      <c r="K3084" t="s">
        <v>62613</v>
      </c>
      <c r="L3084">
        <f t="shared" si="96"/>
        <v>4169</v>
      </c>
      <c r="M3084" t="str">
        <f>INDEX($F$3:F$15443,L3084,1)</f>
        <v>w9XwblfyehI</v>
      </c>
      <c r="N3084">
        <f t="shared" si="97"/>
        <v>0</v>
      </c>
    </row>
    <row r="3085" spans="1:14" x14ac:dyDescent="0.25">
      <c r="A3085" s="1">
        <v>3083</v>
      </c>
      <c r="B3085" s="1" t="s">
        <v>3485</v>
      </c>
      <c r="C3085" s="1" t="s">
        <v>2813</v>
      </c>
      <c r="D3085" s="1" t="s">
        <v>18620</v>
      </c>
      <c r="E3085" s="1" t="s">
        <v>30493</v>
      </c>
      <c r="F3085" s="1" t="s">
        <v>41847</v>
      </c>
      <c r="G3085" s="1" t="s">
        <v>41669</v>
      </c>
      <c r="H3085" s="1" t="s">
        <v>45265</v>
      </c>
      <c r="I3085" s="1" t="s">
        <v>45264</v>
      </c>
      <c r="J3085" t="s">
        <v>50256</v>
      </c>
      <c r="K3085" t="s">
        <v>62614</v>
      </c>
      <c r="L3085">
        <f t="shared" si="96"/>
        <v>4170</v>
      </c>
      <c r="M3085" t="str">
        <f>INDEX($F$3:F$15443,L3085,1)</f>
        <v>fGIJHxVF5Tz</v>
      </c>
      <c r="N3085">
        <f t="shared" si="97"/>
        <v>0</v>
      </c>
    </row>
    <row r="3086" spans="1:14" x14ac:dyDescent="0.25">
      <c r="A3086" s="1">
        <v>3084</v>
      </c>
      <c r="B3086" s="1" t="s">
        <v>3486</v>
      </c>
      <c r="C3086" s="1" t="s">
        <v>2901</v>
      </c>
      <c r="D3086" s="1" t="s">
        <v>18621</v>
      </c>
      <c r="E3086" s="1" t="s">
        <v>30494</v>
      </c>
      <c r="F3086" s="1" t="s">
        <v>41848</v>
      </c>
      <c r="G3086" s="1" t="s">
        <v>41665</v>
      </c>
      <c r="H3086" s="1" t="s">
        <v>45267</v>
      </c>
      <c r="I3086" s="1" t="s">
        <v>45266</v>
      </c>
      <c r="J3086" t="s">
        <v>50257</v>
      </c>
      <c r="K3086" t="s">
        <v>62615</v>
      </c>
      <c r="L3086">
        <f t="shared" si="96"/>
        <v>4173</v>
      </c>
      <c r="M3086" t="str">
        <f>INDEX($F$3:F$15443,L3086,1)</f>
        <v>FQbQMSN0SOW</v>
      </c>
      <c r="N3086">
        <f t="shared" si="97"/>
        <v>0</v>
      </c>
    </row>
    <row r="3087" spans="1:14" x14ac:dyDescent="0.25">
      <c r="A3087" s="1">
        <v>3085</v>
      </c>
      <c r="B3087" s="1" t="s">
        <v>3487</v>
      </c>
      <c r="C3087" s="1" t="s">
        <v>2854</v>
      </c>
      <c r="D3087" s="1" t="s">
        <v>18622</v>
      </c>
      <c r="E3087" s="1" t="s">
        <v>30495</v>
      </c>
      <c r="F3087" s="1" t="s">
        <v>4022</v>
      </c>
      <c r="G3087" s="1" t="s">
        <v>3</v>
      </c>
      <c r="H3087" s="1" t="s">
        <v>19051</v>
      </c>
      <c r="I3087" s="1" t="s">
        <v>31025</v>
      </c>
      <c r="J3087" t="s">
        <v>50258</v>
      </c>
      <c r="K3087" t="s">
        <v>486</v>
      </c>
      <c r="L3087">
        <f t="shared" si="96"/>
        <v>4172</v>
      </c>
      <c r="M3087" t="str">
        <f>INDEX($F$3:F$15443,L3087,1)</f>
        <v>hy5aZhxK4XS</v>
      </c>
      <c r="N3087">
        <f t="shared" si="97"/>
        <v>0</v>
      </c>
    </row>
    <row r="3088" spans="1:14" x14ac:dyDescent="0.25">
      <c r="A3088" s="1">
        <v>3086</v>
      </c>
      <c r="B3088" s="1" t="s">
        <v>3488</v>
      </c>
      <c r="C3088" s="1" t="s">
        <v>2770</v>
      </c>
      <c r="D3088" s="1" t="s">
        <v>18623</v>
      </c>
      <c r="E3088" s="1" t="s">
        <v>30496</v>
      </c>
      <c r="F3088" s="1" t="s">
        <v>4025</v>
      </c>
      <c r="G3088" s="1" t="s">
        <v>3</v>
      </c>
      <c r="H3088" s="1" t="s">
        <v>19053</v>
      </c>
      <c r="I3088" s="1" t="s">
        <v>31027</v>
      </c>
      <c r="J3088" t="s">
        <v>50259</v>
      </c>
      <c r="K3088" t="s">
        <v>119</v>
      </c>
      <c r="L3088">
        <f t="shared" si="96"/>
        <v>4171</v>
      </c>
      <c r="M3088" t="str">
        <f>INDEX($F$3:F$15443,L3088,1)</f>
        <v>SpoPAZdJirm</v>
      </c>
      <c r="N3088">
        <f t="shared" si="97"/>
        <v>0</v>
      </c>
    </row>
    <row r="3089" spans="1:14" x14ac:dyDescent="0.25">
      <c r="A3089" s="1">
        <v>3087</v>
      </c>
      <c r="B3089" s="1" t="s">
        <v>3489</v>
      </c>
      <c r="C3089" s="1" t="s">
        <v>391</v>
      </c>
      <c r="D3089" s="1" t="s">
        <v>18624</v>
      </c>
      <c r="E3089" s="1" t="s">
        <v>30497</v>
      </c>
      <c r="F3089" s="1" t="s">
        <v>2328</v>
      </c>
      <c r="G3089" s="1" t="s">
        <v>894</v>
      </c>
      <c r="H3089" s="1" t="s">
        <v>17937</v>
      </c>
      <c r="I3089" s="1" t="s">
        <v>29446</v>
      </c>
      <c r="J3089" t="s">
        <v>50260</v>
      </c>
      <c r="K3089" t="s">
        <v>49239</v>
      </c>
      <c r="L3089">
        <f t="shared" si="96"/>
        <v>4126</v>
      </c>
      <c r="M3089" t="str">
        <f>INDEX($F$3:F$15443,L3089,1)</f>
        <v>HDdfybWc5AD</v>
      </c>
      <c r="N3089">
        <f t="shared" si="97"/>
        <v>0</v>
      </c>
    </row>
    <row r="3090" spans="1:14" x14ac:dyDescent="0.25">
      <c r="A3090" s="1">
        <v>3088</v>
      </c>
      <c r="B3090" s="1" t="s">
        <v>3490</v>
      </c>
      <c r="C3090" s="1" t="s">
        <v>2908</v>
      </c>
      <c r="D3090" s="1" t="s">
        <v>18625</v>
      </c>
      <c r="E3090" s="1" t="s">
        <v>30498</v>
      </c>
      <c r="F3090" s="1" t="s">
        <v>2330</v>
      </c>
      <c r="G3090" s="1" t="s">
        <v>878</v>
      </c>
      <c r="H3090" s="1" t="s">
        <v>17937</v>
      </c>
      <c r="I3090" s="1" t="s">
        <v>45268</v>
      </c>
      <c r="J3090" t="s">
        <v>50261</v>
      </c>
      <c r="K3090" t="s">
        <v>49241</v>
      </c>
      <c r="L3090">
        <f t="shared" si="96"/>
        <v>4174</v>
      </c>
      <c r="M3090" t="str">
        <f>INDEX($F$3:F$15443,L3090,1)</f>
        <v>Ix5sJtoeZIc</v>
      </c>
      <c r="N3090">
        <f t="shared" si="97"/>
        <v>0</v>
      </c>
    </row>
    <row r="3091" spans="1:14" x14ac:dyDescent="0.25">
      <c r="A3091" s="1">
        <v>3089</v>
      </c>
      <c r="B3091" s="1" t="s">
        <v>3491</v>
      </c>
      <c r="C3091" s="1" t="s">
        <v>2910</v>
      </c>
      <c r="D3091" s="1" t="s">
        <v>18626</v>
      </c>
      <c r="E3091" s="1" t="s">
        <v>30499</v>
      </c>
      <c r="F3091" s="1" t="s">
        <v>2323</v>
      </c>
      <c r="G3091" s="1" t="s">
        <v>898</v>
      </c>
      <c r="H3091" s="1" t="s">
        <v>17937</v>
      </c>
      <c r="I3091" s="1" t="s">
        <v>29441</v>
      </c>
      <c r="J3091" t="s">
        <v>50262</v>
      </c>
      <c r="K3091" t="s">
        <v>49234</v>
      </c>
      <c r="L3091">
        <f t="shared" si="96"/>
        <v>4127</v>
      </c>
      <c r="M3091" t="str">
        <f>INDEX($F$3:F$15443,L3091,1)</f>
        <v>y04PmlIqufG</v>
      </c>
      <c r="N3091">
        <f t="shared" si="97"/>
        <v>0</v>
      </c>
    </row>
    <row r="3092" spans="1:14" x14ac:dyDescent="0.25">
      <c r="A3092" s="1">
        <v>3090</v>
      </c>
      <c r="B3092" s="1" t="s">
        <v>3492</v>
      </c>
      <c r="C3092" s="1" t="s">
        <v>2866</v>
      </c>
      <c r="D3092" s="1" t="s">
        <v>18627</v>
      </c>
      <c r="E3092" s="1" t="s">
        <v>30500</v>
      </c>
      <c r="F3092" s="1" t="s">
        <v>2322</v>
      </c>
      <c r="G3092" s="1" t="s">
        <v>911</v>
      </c>
      <c r="H3092" s="1" t="s">
        <v>17937</v>
      </c>
      <c r="I3092" s="1" t="s">
        <v>29440</v>
      </c>
      <c r="J3092" t="s">
        <v>50263</v>
      </c>
      <c r="K3092" t="s">
        <v>49233</v>
      </c>
      <c r="L3092">
        <f t="shared" si="96"/>
        <v>4165</v>
      </c>
      <c r="M3092" t="str">
        <f>INDEX($F$3:F$15443,L3092,1)</f>
        <v>yT9nROjhWjf</v>
      </c>
      <c r="N3092">
        <f t="shared" si="97"/>
        <v>0</v>
      </c>
    </row>
    <row r="3093" spans="1:14" x14ac:dyDescent="0.25">
      <c r="A3093" s="1">
        <v>3091</v>
      </c>
      <c r="B3093" s="1" t="s">
        <v>3493</v>
      </c>
      <c r="C3093" s="1" t="s">
        <v>2454</v>
      </c>
      <c r="D3093" s="1" t="s">
        <v>18628</v>
      </c>
      <c r="E3093" s="1" t="s">
        <v>30501</v>
      </c>
      <c r="F3093" s="1" t="s">
        <v>2320</v>
      </c>
      <c r="G3093" s="1" t="s">
        <v>907</v>
      </c>
      <c r="H3093" s="1" t="s">
        <v>17937</v>
      </c>
      <c r="I3093" s="1" t="s">
        <v>29438</v>
      </c>
      <c r="J3093" t="s">
        <v>50264</v>
      </c>
      <c r="K3093" t="s">
        <v>49231</v>
      </c>
      <c r="L3093">
        <f t="shared" si="96"/>
        <v>4166</v>
      </c>
      <c r="M3093" t="str">
        <f>INDEX($F$3:F$15443,L3093,1)</f>
        <v>p5JSenswCX5</v>
      </c>
      <c r="N3093">
        <f t="shared" si="97"/>
        <v>0</v>
      </c>
    </row>
    <row r="3094" spans="1:14" x14ac:dyDescent="0.25">
      <c r="A3094" s="1">
        <v>3092</v>
      </c>
      <c r="B3094" s="1" t="s">
        <v>3494</v>
      </c>
      <c r="C3094" s="1" t="s">
        <v>2893</v>
      </c>
      <c r="D3094" s="1" t="s">
        <v>18629</v>
      </c>
      <c r="E3094" s="1" t="s">
        <v>30502</v>
      </c>
      <c r="F3094" s="1" t="s">
        <v>2321</v>
      </c>
      <c r="G3094" s="1" t="s">
        <v>880</v>
      </c>
      <c r="H3094" s="1" t="s">
        <v>17937</v>
      </c>
      <c r="I3094" s="1" t="s">
        <v>29439</v>
      </c>
      <c r="J3094" t="s">
        <v>50265</v>
      </c>
      <c r="K3094" t="s">
        <v>49232</v>
      </c>
      <c r="L3094">
        <f t="shared" si="96"/>
        <v>4120</v>
      </c>
      <c r="M3094" t="str">
        <f>INDEX($F$3:F$15443,L3094,1)</f>
        <v>gOyqXbE3t8H</v>
      </c>
      <c r="N3094">
        <f t="shared" si="97"/>
        <v>0</v>
      </c>
    </row>
    <row r="3095" spans="1:14" x14ac:dyDescent="0.25">
      <c r="A3095" s="1">
        <v>3093</v>
      </c>
      <c r="B3095" s="1" t="s">
        <v>3495</v>
      </c>
      <c r="C3095" s="1" t="s">
        <v>2698</v>
      </c>
      <c r="D3095" s="1" t="s">
        <v>18630</v>
      </c>
      <c r="E3095" s="1" t="s">
        <v>30503</v>
      </c>
      <c r="F3095" s="1" t="s">
        <v>2324</v>
      </c>
      <c r="G3095" s="1" t="s">
        <v>909</v>
      </c>
      <c r="H3095" s="1" t="s">
        <v>17937</v>
      </c>
      <c r="I3095" s="1" t="s">
        <v>29442</v>
      </c>
      <c r="J3095" t="s">
        <v>50266</v>
      </c>
      <c r="K3095" t="s">
        <v>49235</v>
      </c>
      <c r="L3095">
        <f t="shared" si="96"/>
        <v>4167</v>
      </c>
      <c r="M3095" t="str">
        <f>INDEX($F$3:F$15443,L3095,1)</f>
        <v>l9IJ8T3ERf1</v>
      </c>
      <c r="N3095">
        <f t="shared" si="97"/>
        <v>0</v>
      </c>
    </row>
    <row r="3096" spans="1:14" x14ac:dyDescent="0.25">
      <c r="A3096" s="1">
        <v>3094</v>
      </c>
      <c r="B3096" s="1" t="s">
        <v>3496</v>
      </c>
      <c r="C3096" s="1" t="s">
        <v>2090</v>
      </c>
      <c r="D3096" s="1" t="s">
        <v>18631</v>
      </c>
      <c r="E3096" s="1" t="s">
        <v>30504</v>
      </c>
      <c r="F3096" s="1" t="s">
        <v>2325</v>
      </c>
      <c r="G3096" s="1" t="s">
        <v>890</v>
      </c>
      <c r="H3096" s="1" t="s">
        <v>17937</v>
      </c>
      <c r="I3096" s="1" t="s">
        <v>29443</v>
      </c>
      <c r="J3096" t="s">
        <v>50267</v>
      </c>
      <c r="K3096" t="s">
        <v>49236</v>
      </c>
      <c r="L3096">
        <f t="shared" si="96"/>
        <v>4226</v>
      </c>
      <c r="M3096" t="str">
        <f>INDEX($F$3:F$15443,L3096,1)</f>
        <v>pp6hPTFQhOd</v>
      </c>
      <c r="N3096">
        <f t="shared" si="97"/>
        <v>0</v>
      </c>
    </row>
    <row r="3097" spans="1:14" x14ac:dyDescent="0.25">
      <c r="A3097" s="1">
        <v>3095</v>
      </c>
      <c r="B3097" s="1" t="s">
        <v>3497</v>
      </c>
      <c r="C3097" s="1" t="s">
        <v>2784</v>
      </c>
      <c r="D3097" s="1" t="s">
        <v>18632</v>
      </c>
      <c r="E3097" s="1" t="s">
        <v>30505</v>
      </c>
      <c r="F3097" s="1" t="s">
        <v>2329</v>
      </c>
      <c r="G3097" s="1" t="s">
        <v>886</v>
      </c>
      <c r="H3097" s="1" t="s">
        <v>17937</v>
      </c>
      <c r="I3097" s="1" t="s">
        <v>29447</v>
      </c>
      <c r="J3097" t="s">
        <v>50268</v>
      </c>
      <c r="K3097" t="s">
        <v>49240</v>
      </c>
      <c r="L3097">
        <f t="shared" si="96"/>
        <v>4128</v>
      </c>
      <c r="M3097" t="str">
        <f>INDEX($F$3:F$15443,L3097,1)</f>
        <v>uhkjfOu0BCM</v>
      </c>
      <c r="N3097">
        <f t="shared" si="97"/>
        <v>0</v>
      </c>
    </row>
    <row r="3098" spans="1:14" x14ac:dyDescent="0.25">
      <c r="A3098" s="1">
        <v>3096</v>
      </c>
      <c r="B3098" s="1" t="s">
        <v>3498</v>
      </c>
      <c r="C3098" s="1" t="s">
        <v>449</v>
      </c>
      <c r="D3098" s="1" t="s">
        <v>18633</v>
      </c>
      <c r="E3098" s="1" t="s">
        <v>30506</v>
      </c>
      <c r="F3098" s="1" t="s">
        <v>2326</v>
      </c>
      <c r="G3098" s="1" t="s">
        <v>888</v>
      </c>
      <c r="H3098" s="1" t="s">
        <v>17937</v>
      </c>
      <c r="I3098" s="1" t="s">
        <v>29444</v>
      </c>
      <c r="J3098" t="s">
        <v>50269</v>
      </c>
      <c r="K3098" t="s">
        <v>49237</v>
      </c>
      <c r="L3098">
        <f t="shared" si="96"/>
        <v>4130</v>
      </c>
      <c r="M3098" t="str">
        <f>INDEX($F$3:F$15443,L3098,1)</f>
        <v>AUYxjh7piyB</v>
      </c>
      <c r="N3098">
        <f t="shared" si="97"/>
        <v>0</v>
      </c>
    </row>
    <row r="3099" spans="1:14" x14ac:dyDescent="0.25">
      <c r="A3099" s="1">
        <v>3097</v>
      </c>
      <c r="B3099" s="1" t="s">
        <v>3499</v>
      </c>
      <c r="C3099" s="1" t="s">
        <v>2177</v>
      </c>
      <c r="D3099" s="1" t="s">
        <v>18634</v>
      </c>
      <c r="E3099" s="1" t="s">
        <v>30507</v>
      </c>
      <c r="F3099" s="1" t="s">
        <v>2327</v>
      </c>
      <c r="G3099" s="1" t="s">
        <v>884</v>
      </c>
      <c r="H3099" s="1" t="s">
        <v>17937</v>
      </c>
      <c r="I3099" s="1" t="s">
        <v>29445</v>
      </c>
      <c r="J3099" t="s">
        <v>50270</v>
      </c>
      <c r="K3099" t="s">
        <v>49238</v>
      </c>
      <c r="L3099">
        <f t="shared" si="96"/>
        <v>4131</v>
      </c>
      <c r="M3099" t="str">
        <f>INDEX($F$3:F$15443,L3099,1)</f>
        <v>bISgV9epXln</v>
      </c>
      <c r="N3099">
        <f t="shared" si="97"/>
        <v>0</v>
      </c>
    </row>
    <row r="3100" spans="1:14" x14ac:dyDescent="0.25">
      <c r="A3100" s="1">
        <v>3098</v>
      </c>
      <c r="B3100" s="1" t="s">
        <v>3500</v>
      </c>
      <c r="C3100" s="1" t="s">
        <v>2177</v>
      </c>
      <c r="D3100" s="1" t="s">
        <v>18635</v>
      </c>
      <c r="E3100" s="1" t="s">
        <v>30508</v>
      </c>
      <c r="F3100" s="1" t="s">
        <v>2333</v>
      </c>
      <c r="G3100" s="1" t="s">
        <v>890</v>
      </c>
      <c r="H3100" s="1" t="s">
        <v>17938</v>
      </c>
      <c r="I3100" s="1" t="s">
        <v>29451</v>
      </c>
      <c r="J3100" t="s">
        <v>50271</v>
      </c>
      <c r="K3100" t="s">
        <v>49244</v>
      </c>
      <c r="L3100" t="e">
        <f t="shared" si="96"/>
        <v>#N/A</v>
      </c>
      <c r="M3100" t="e">
        <f>INDEX($F$3:F$15443,L3100,1)</f>
        <v>#N/A</v>
      </c>
      <c r="N3100">
        <f t="shared" si="97"/>
        <v>1</v>
      </c>
    </row>
    <row r="3101" spans="1:14" x14ac:dyDescent="0.25">
      <c r="A3101" s="1">
        <v>3099</v>
      </c>
      <c r="B3101" s="1" t="s">
        <v>3501</v>
      </c>
      <c r="C3101" s="1" t="s">
        <v>391</v>
      </c>
      <c r="D3101" s="1" t="s">
        <v>18636</v>
      </c>
      <c r="E3101" s="1" t="s">
        <v>30509</v>
      </c>
      <c r="F3101" s="1" t="s">
        <v>2340</v>
      </c>
      <c r="G3101" s="1" t="s">
        <v>888</v>
      </c>
      <c r="H3101" s="1" t="s">
        <v>17938</v>
      </c>
      <c r="I3101" s="1" t="s">
        <v>29458</v>
      </c>
      <c r="J3101" t="s">
        <v>50272</v>
      </c>
      <c r="K3101" t="s">
        <v>49251</v>
      </c>
      <c r="L3101">
        <f t="shared" si="96"/>
        <v>4129</v>
      </c>
      <c r="M3101" t="str">
        <f>INDEX($F$3:F$15443,L3101,1)</f>
        <v>iPw2elpZT2H</v>
      </c>
      <c r="N3101">
        <f t="shared" si="97"/>
        <v>0</v>
      </c>
    </row>
    <row r="3102" spans="1:14" x14ac:dyDescent="0.25">
      <c r="A3102" s="1">
        <v>3100</v>
      </c>
      <c r="B3102" s="1" t="s">
        <v>3502</v>
      </c>
      <c r="C3102" s="1" t="s">
        <v>2177</v>
      </c>
      <c r="D3102" s="1" t="s">
        <v>18636</v>
      </c>
      <c r="E3102" s="1" t="s">
        <v>30510</v>
      </c>
      <c r="F3102" s="1" t="s">
        <v>2336</v>
      </c>
      <c r="G3102" s="1" t="s">
        <v>884</v>
      </c>
      <c r="H3102" s="1" t="s">
        <v>17938</v>
      </c>
      <c r="I3102" s="1" t="s">
        <v>29454</v>
      </c>
      <c r="J3102" t="s">
        <v>50273</v>
      </c>
      <c r="K3102" t="s">
        <v>49247</v>
      </c>
      <c r="L3102" t="e">
        <f t="shared" si="96"/>
        <v>#N/A</v>
      </c>
      <c r="M3102" t="e">
        <f>INDEX($F$3:F$15443,L3102,1)</f>
        <v>#N/A</v>
      </c>
      <c r="N3102">
        <f t="shared" si="97"/>
        <v>1</v>
      </c>
    </row>
    <row r="3103" spans="1:14" x14ac:dyDescent="0.25">
      <c r="A3103" s="1">
        <v>3101</v>
      </c>
      <c r="B3103" s="1" t="s">
        <v>3503</v>
      </c>
      <c r="C3103" s="1" t="s">
        <v>2177</v>
      </c>
      <c r="D3103" s="1" t="s">
        <v>18637</v>
      </c>
      <c r="E3103" s="1" t="s">
        <v>30511</v>
      </c>
      <c r="F3103" s="1" t="s">
        <v>2335</v>
      </c>
      <c r="G3103" s="1" t="s">
        <v>909</v>
      </c>
      <c r="H3103" s="1" t="s">
        <v>17938</v>
      </c>
      <c r="I3103" s="1" t="s">
        <v>29453</v>
      </c>
      <c r="J3103" t="s">
        <v>50274</v>
      </c>
      <c r="K3103" t="s">
        <v>49246</v>
      </c>
      <c r="L3103">
        <f t="shared" si="96"/>
        <v>4132</v>
      </c>
      <c r="M3103" t="str">
        <f>INDEX($F$3:F$15443,L3103,1)</f>
        <v>tnsWjHnR9SE</v>
      </c>
      <c r="N3103">
        <f t="shared" si="97"/>
        <v>0</v>
      </c>
    </row>
    <row r="3104" spans="1:14" x14ac:dyDescent="0.25">
      <c r="A3104" s="1">
        <v>3102</v>
      </c>
      <c r="B3104" s="1" t="s">
        <v>3504</v>
      </c>
      <c r="C3104" s="1" t="s">
        <v>681</v>
      </c>
      <c r="D3104" s="1" t="s">
        <v>18638</v>
      </c>
      <c r="E3104" s="1" t="s">
        <v>30512</v>
      </c>
      <c r="F3104" s="1" t="s">
        <v>2331</v>
      </c>
      <c r="G3104" s="1" t="s">
        <v>886</v>
      </c>
      <c r="H3104" s="1" t="s">
        <v>17938</v>
      </c>
      <c r="I3104" s="1" t="s">
        <v>29449</v>
      </c>
      <c r="J3104" t="s">
        <v>50275</v>
      </c>
      <c r="K3104" t="s">
        <v>49242</v>
      </c>
      <c r="L3104">
        <f t="shared" si="96"/>
        <v>4133</v>
      </c>
      <c r="M3104" t="str">
        <f>INDEX($F$3:F$15443,L3104,1)</f>
        <v>a8cHlTqsztj</v>
      </c>
      <c r="N3104">
        <f t="shared" si="97"/>
        <v>0</v>
      </c>
    </row>
    <row r="3105" spans="1:14" x14ac:dyDescent="0.25">
      <c r="A3105" s="1">
        <v>3103</v>
      </c>
      <c r="B3105" s="1" t="s">
        <v>3505</v>
      </c>
      <c r="C3105" s="1" t="s">
        <v>444</v>
      </c>
      <c r="D3105" s="1" t="s">
        <v>18639</v>
      </c>
      <c r="E3105" s="1" t="s">
        <v>30513</v>
      </c>
      <c r="F3105" s="1" t="s">
        <v>2334</v>
      </c>
      <c r="G3105" s="1" t="s">
        <v>911</v>
      </c>
      <c r="H3105" s="1" t="s">
        <v>17938</v>
      </c>
      <c r="I3105" s="1" t="s">
        <v>29452</v>
      </c>
      <c r="J3105" t="s">
        <v>50276</v>
      </c>
      <c r="K3105" t="s">
        <v>49245</v>
      </c>
      <c r="L3105">
        <f t="shared" si="96"/>
        <v>4134</v>
      </c>
      <c r="M3105" t="str">
        <f>INDEX($F$3:F$15443,L3105,1)</f>
        <v>BE3yTqtiLNO</v>
      </c>
      <c r="N3105">
        <f t="shared" si="97"/>
        <v>0</v>
      </c>
    </row>
    <row r="3106" spans="1:14" x14ac:dyDescent="0.25">
      <c r="A3106" s="1">
        <v>3104</v>
      </c>
      <c r="B3106" s="1" t="s">
        <v>3506</v>
      </c>
      <c r="C3106" s="1" t="s">
        <v>2433</v>
      </c>
      <c r="D3106" s="1" t="s">
        <v>18640</v>
      </c>
      <c r="E3106" s="1" t="s">
        <v>30514</v>
      </c>
      <c r="F3106" s="1" t="s">
        <v>2338</v>
      </c>
      <c r="G3106" s="1" t="s">
        <v>880</v>
      </c>
      <c r="H3106" s="1" t="s">
        <v>17938</v>
      </c>
      <c r="I3106" s="1" t="s">
        <v>29456</v>
      </c>
      <c r="J3106" t="s">
        <v>50277</v>
      </c>
      <c r="K3106" t="s">
        <v>49249</v>
      </c>
      <c r="L3106">
        <f t="shared" si="96"/>
        <v>4135</v>
      </c>
      <c r="M3106" t="str">
        <f>INDEX($F$3:F$15443,L3106,1)</f>
        <v>kY0X2RzpAsM</v>
      </c>
      <c r="N3106">
        <f t="shared" si="97"/>
        <v>0</v>
      </c>
    </row>
    <row r="3107" spans="1:14" x14ac:dyDescent="0.25">
      <c r="A3107" s="1">
        <v>3105</v>
      </c>
      <c r="B3107" s="1" t="s">
        <v>3507</v>
      </c>
      <c r="C3107" s="1" t="s">
        <v>2772</v>
      </c>
      <c r="D3107" s="1" t="s">
        <v>18641</v>
      </c>
      <c r="E3107" s="1" t="s">
        <v>30515</v>
      </c>
      <c r="F3107" s="1" t="s">
        <v>2337</v>
      </c>
      <c r="G3107" s="1" t="s">
        <v>898</v>
      </c>
      <c r="H3107" s="1" t="s">
        <v>17938</v>
      </c>
      <c r="I3107" s="1" t="s">
        <v>29455</v>
      </c>
      <c r="J3107" t="s">
        <v>50278</v>
      </c>
      <c r="K3107" t="s">
        <v>49248</v>
      </c>
      <c r="L3107">
        <f t="shared" si="96"/>
        <v>4136</v>
      </c>
      <c r="M3107" t="str">
        <f>INDEX($F$3:F$15443,L3107,1)</f>
        <v>dTW2QLB4O5P</v>
      </c>
      <c r="N3107">
        <f t="shared" si="97"/>
        <v>0</v>
      </c>
    </row>
    <row r="3108" spans="1:14" x14ac:dyDescent="0.25">
      <c r="A3108" s="1">
        <v>3106</v>
      </c>
      <c r="B3108" s="1" t="s">
        <v>3508</v>
      </c>
      <c r="C3108" s="1" t="s">
        <v>2454</v>
      </c>
      <c r="D3108" s="1" t="s">
        <v>18642</v>
      </c>
      <c r="E3108" s="1" t="s">
        <v>30516</v>
      </c>
      <c r="F3108" s="1" t="s">
        <v>2332</v>
      </c>
      <c r="G3108" s="1" t="s">
        <v>878</v>
      </c>
      <c r="H3108" s="1" t="s">
        <v>17938</v>
      </c>
      <c r="I3108" s="1" t="s">
        <v>29450</v>
      </c>
      <c r="J3108" t="s">
        <v>50279</v>
      </c>
      <c r="K3108" t="s">
        <v>49243</v>
      </c>
      <c r="L3108">
        <f t="shared" si="96"/>
        <v>4137</v>
      </c>
      <c r="M3108" t="str">
        <f>INDEX($F$3:F$15443,L3108,1)</f>
        <v>EUQgnNw0YsT</v>
      </c>
      <c r="N3108">
        <f t="shared" si="97"/>
        <v>0</v>
      </c>
    </row>
    <row r="3109" spans="1:14" x14ac:dyDescent="0.25">
      <c r="A3109" s="1">
        <v>3107</v>
      </c>
      <c r="B3109" s="1" t="s">
        <v>3509</v>
      </c>
      <c r="C3109" s="1" t="s">
        <v>2772</v>
      </c>
      <c r="D3109" s="1" t="s">
        <v>18643</v>
      </c>
      <c r="E3109" s="1" t="s">
        <v>30517</v>
      </c>
      <c r="F3109" s="1" t="s">
        <v>2339</v>
      </c>
      <c r="G3109" s="1" t="s">
        <v>894</v>
      </c>
      <c r="H3109" s="1" t="s">
        <v>17938</v>
      </c>
      <c r="I3109" s="1" t="s">
        <v>29457</v>
      </c>
      <c r="J3109" t="s">
        <v>50280</v>
      </c>
      <c r="K3109" t="s">
        <v>49250</v>
      </c>
      <c r="L3109">
        <f t="shared" si="96"/>
        <v>4138</v>
      </c>
      <c r="M3109" t="str">
        <f>INDEX($F$3:F$15443,L3109,1)</f>
        <v>utpcVgu8RPM</v>
      </c>
      <c r="N3109">
        <f t="shared" si="97"/>
        <v>0</v>
      </c>
    </row>
    <row r="3110" spans="1:14" x14ac:dyDescent="0.25">
      <c r="A3110" s="1">
        <v>3108</v>
      </c>
      <c r="B3110" s="1" t="s">
        <v>3510</v>
      </c>
      <c r="C3110" s="1" t="s">
        <v>2747</v>
      </c>
      <c r="D3110" s="1" t="s">
        <v>18644</v>
      </c>
      <c r="E3110" s="1" t="s">
        <v>30518</v>
      </c>
      <c r="F3110" s="1" t="s">
        <v>2349</v>
      </c>
      <c r="G3110" s="1" t="s">
        <v>898</v>
      </c>
      <c r="H3110" s="1" t="s">
        <v>17939</v>
      </c>
      <c r="I3110" s="1" t="s">
        <v>29467</v>
      </c>
      <c r="J3110" t="s">
        <v>50281</v>
      </c>
      <c r="K3110" t="s">
        <v>49260</v>
      </c>
      <c r="L3110">
        <f t="shared" si="96"/>
        <v>4118</v>
      </c>
      <c r="M3110" t="str">
        <f>INDEX($F$3:F$15443,L3110,1)</f>
        <v>jMjQ6IOp0WE</v>
      </c>
      <c r="N3110">
        <f t="shared" si="97"/>
        <v>0</v>
      </c>
    </row>
    <row r="3111" spans="1:14" x14ac:dyDescent="0.25">
      <c r="A3111" s="1">
        <v>3109</v>
      </c>
      <c r="B3111" s="1" t="s">
        <v>3511</v>
      </c>
      <c r="C3111" s="1" t="s">
        <v>391</v>
      </c>
      <c r="D3111" s="1" t="s">
        <v>18645</v>
      </c>
      <c r="E3111" s="1" t="s">
        <v>30519</v>
      </c>
      <c r="F3111" s="1" t="s">
        <v>2341</v>
      </c>
      <c r="G3111" s="1" t="s">
        <v>880</v>
      </c>
      <c r="H3111" s="1" t="s">
        <v>17939</v>
      </c>
      <c r="I3111" s="1" t="s">
        <v>29459</v>
      </c>
      <c r="J3111" t="s">
        <v>50282</v>
      </c>
      <c r="K3111" t="s">
        <v>49252</v>
      </c>
      <c r="L3111">
        <f t="shared" si="96"/>
        <v>4140</v>
      </c>
      <c r="M3111" t="str">
        <f>INDEX($F$3:F$15443,L3111,1)</f>
        <v>aFTWaFVEyYA</v>
      </c>
      <c r="N3111">
        <f t="shared" si="97"/>
        <v>0</v>
      </c>
    </row>
    <row r="3112" spans="1:14" x14ac:dyDescent="0.25">
      <c r="A3112" s="1">
        <v>3110</v>
      </c>
      <c r="B3112" s="1" t="s">
        <v>3512</v>
      </c>
      <c r="C3112" s="1" t="s">
        <v>2772</v>
      </c>
      <c r="D3112" s="1" t="s">
        <v>18646</v>
      </c>
      <c r="E3112" s="1" t="s">
        <v>30520</v>
      </c>
      <c r="F3112" s="1" t="s">
        <v>2344</v>
      </c>
      <c r="G3112" s="1" t="s">
        <v>907</v>
      </c>
      <c r="H3112" s="1" t="s">
        <v>17939</v>
      </c>
      <c r="I3112" s="1" t="s">
        <v>29462</v>
      </c>
      <c r="J3112" t="s">
        <v>50283</v>
      </c>
      <c r="K3112" t="s">
        <v>49255</v>
      </c>
      <c r="L3112">
        <f t="shared" si="96"/>
        <v>4139</v>
      </c>
      <c r="M3112" t="str">
        <f>INDEX($F$3:F$15443,L3112,1)</f>
        <v>i2MPzTmLOAG</v>
      </c>
      <c r="N3112">
        <f t="shared" si="97"/>
        <v>0</v>
      </c>
    </row>
    <row r="3113" spans="1:14" x14ac:dyDescent="0.25">
      <c r="A3113" s="1">
        <v>3111</v>
      </c>
      <c r="B3113" s="1" t="s">
        <v>3513</v>
      </c>
      <c r="C3113" s="1" t="s">
        <v>892</v>
      </c>
      <c r="D3113" s="1" t="s">
        <v>18647</v>
      </c>
      <c r="E3113" s="1" t="s">
        <v>30521</v>
      </c>
      <c r="F3113" s="1" t="s">
        <v>2345</v>
      </c>
      <c r="G3113" s="1" t="s">
        <v>909</v>
      </c>
      <c r="H3113" s="1" t="s">
        <v>17939</v>
      </c>
      <c r="I3113" s="1" t="s">
        <v>29463</v>
      </c>
      <c r="J3113" t="s">
        <v>50284</v>
      </c>
      <c r="K3113" t="s">
        <v>49256</v>
      </c>
      <c r="L3113">
        <f t="shared" si="96"/>
        <v>4141</v>
      </c>
      <c r="M3113" t="str">
        <f>INDEX($F$3:F$15443,L3113,1)</f>
        <v>DXixjuo751t</v>
      </c>
      <c r="N3113">
        <f t="shared" si="97"/>
        <v>0</v>
      </c>
    </row>
    <row r="3114" spans="1:14" x14ac:dyDescent="0.25">
      <c r="A3114" s="1">
        <v>3112</v>
      </c>
      <c r="B3114" s="1" t="s">
        <v>3514</v>
      </c>
      <c r="C3114" s="1" t="s">
        <v>3049</v>
      </c>
      <c r="D3114" s="1" t="s">
        <v>18647</v>
      </c>
      <c r="E3114" s="1" t="s">
        <v>30522</v>
      </c>
      <c r="F3114" s="1" t="s">
        <v>2348</v>
      </c>
      <c r="G3114" s="1" t="s">
        <v>890</v>
      </c>
      <c r="H3114" s="1" t="s">
        <v>17939</v>
      </c>
      <c r="I3114" s="1" t="s">
        <v>29466</v>
      </c>
      <c r="J3114" t="s">
        <v>50285</v>
      </c>
      <c r="K3114" t="s">
        <v>49259</v>
      </c>
      <c r="L3114">
        <f t="shared" si="96"/>
        <v>4142</v>
      </c>
      <c r="M3114" t="str">
        <f>INDEX($F$3:F$15443,L3114,1)</f>
        <v>FmPkIFaGXzo</v>
      </c>
      <c r="N3114">
        <f t="shared" si="97"/>
        <v>0</v>
      </c>
    </row>
    <row r="3115" spans="1:14" x14ac:dyDescent="0.25">
      <c r="A3115" s="1">
        <v>3113</v>
      </c>
      <c r="B3115" s="1" t="s">
        <v>3515</v>
      </c>
      <c r="C3115" s="1" t="s">
        <v>391</v>
      </c>
      <c r="D3115" s="1" t="s">
        <v>18647</v>
      </c>
      <c r="E3115" s="1" t="s">
        <v>30523</v>
      </c>
      <c r="F3115" s="1" t="s">
        <v>2343</v>
      </c>
      <c r="G3115" s="1" t="s">
        <v>894</v>
      </c>
      <c r="H3115" s="1" t="s">
        <v>17939</v>
      </c>
      <c r="I3115" s="1" t="s">
        <v>29461</v>
      </c>
      <c r="J3115" t="s">
        <v>50286</v>
      </c>
      <c r="K3115" t="s">
        <v>49254</v>
      </c>
      <c r="L3115">
        <f t="shared" si="96"/>
        <v>4143</v>
      </c>
      <c r="M3115" t="str">
        <f>INDEX($F$3:F$15443,L3115,1)</f>
        <v>QWivxSgc3xx</v>
      </c>
      <c r="N3115">
        <f t="shared" si="97"/>
        <v>0</v>
      </c>
    </row>
    <row r="3116" spans="1:14" x14ac:dyDescent="0.25">
      <c r="A3116" s="1">
        <v>3114</v>
      </c>
      <c r="B3116" s="1" t="s">
        <v>3516</v>
      </c>
      <c r="C3116" s="1" t="s">
        <v>3025</v>
      </c>
      <c r="D3116" s="1" t="s">
        <v>18648</v>
      </c>
      <c r="E3116" s="1" t="s">
        <v>30524</v>
      </c>
      <c r="F3116" s="1" t="s">
        <v>2350</v>
      </c>
      <c r="G3116" s="1" t="s">
        <v>884</v>
      </c>
      <c r="H3116" s="1" t="s">
        <v>17939</v>
      </c>
      <c r="I3116" s="1" t="s">
        <v>29468</v>
      </c>
      <c r="J3116" t="s">
        <v>50287</v>
      </c>
      <c r="K3116" t="s">
        <v>49261</v>
      </c>
      <c r="L3116">
        <f t="shared" si="96"/>
        <v>4122</v>
      </c>
      <c r="M3116" t="str">
        <f>INDEX($F$3:F$15443,L3116,1)</f>
        <v>LIwbLVZ8Gz5</v>
      </c>
      <c r="N3116">
        <f t="shared" si="97"/>
        <v>0</v>
      </c>
    </row>
    <row r="3117" spans="1:14" x14ac:dyDescent="0.25">
      <c r="A3117" s="1">
        <v>3115</v>
      </c>
      <c r="B3117" s="1" t="s">
        <v>3517</v>
      </c>
      <c r="C3117" s="1" t="s">
        <v>2177</v>
      </c>
      <c r="D3117" s="1" t="s">
        <v>18649</v>
      </c>
      <c r="E3117" s="1" t="s">
        <v>30525</v>
      </c>
      <c r="F3117" s="1" t="s">
        <v>2347</v>
      </c>
      <c r="G3117" s="1" t="s">
        <v>911</v>
      </c>
      <c r="H3117" s="1" t="s">
        <v>17939</v>
      </c>
      <c r="I3117" s="1" t="s">
        <v>29465</v>
      </c>
      <c r="J3117" t="s">
        <v>50288</v>
      </c>
      <c r="K3117" t="s">
        <v>49258</v>
      </c>
      <c r="L3117">
        <f t="shared" si="96"/>
        <v>4144</v>
      </c>
      <c r="M3117" t="str">
        <f>INDEX($F$3:F$15443,L3117,1)</f>
        <v>KjWOfG1BiEX</v>
      </c>
      <c r="N3117">
        <f t="shared" si="97"/>
        <v>0</v>
      </c>
    </row>
    <row r="3118" spans="1:14" x14ac:dyDescent="0.25">
      <c r="A3118" s="1">
        <v>3116</v>
      </c>
      <c r="B3118" s="1" t="s">
        <v>3518</v>
      </c>
      <c r="C3118" s="1" t="s">
        <v>681</v>
      </c>
      <c r="D3118" s="1" t="s">
        <v>18650</v>
      </c>
      <c r="E3118" s="1" t="s">
        <v>30526</v>
      </c>
      <c r="F3118" s="1" t="s">
        <v>2346</v>
      </c>
      <c r="G3118" s="1" t="s">
        <v>886</v>
      </c>
      <c r="H3118" s="1" t="s">
        <v>17939</v>
      </c>
      <c r="I3118" s="1" t="s">
        <v>29464</v>
      </c>
      <c r="J3118" t="s">
        <v>50289</v>
      </c>
      <c r="K3118" t="s">
        <v>49257</v>
      </c>
      <c r="L3118">
        <f t="shared" si="96"/>
        <v>4186</v>
      </c>
      <c r="M3118" t="str">
        <f>INDEX($F$3:F$15443,L3118,1)</f>
        <v>ApWFQskF9Bn</v>
      </c>
      <c r="N3118">
        <f t="shared" si="97"/>
        <v>0</v>
      </c>
    </row>
    <row r="3119" spans="1:14" x14ac:dyDescent="0.25">
      <c r="A3119" s="1">
        <v>3117</v>
      </c>
      <c r="B3119" s="1" t="s">
        <v>3519</v>
      </c>
      <c r="C3119" s="1" t="s">
        <v>3288</v>
      </c>
      <c r="D3119" s="1" t="s">
        <v>18650</v>
      </c>
      <c r="E3119" s="1" t="s">
        <v>30527</v>
      </c>
      <c r="F3119" s="1" t="s">
        <v>2342</v>
      </c>
      <c r="G3119" s="1" t="s">
        <v>888</v>
      </c>
      <c r="H3119" s="1" t="s">
        <v>17939</v>
      </c>
      <c r="I3119" s="1" t="s">
        <v>29460</v>
      </c>
      <c r="J3119" t="s">
        <v>50290</v>
      </c>
      <c r="K3119" t="s">
        <v>49253</v>
      </c>
      <c r="L3119">
        <f t="shared" si="96"/>
        <v>4187</v>
      </c>
      <c r="M3119" t="str">
        <f>INDEX($F$3:F$15443,L3119,1)</f>
        <v>jul2KQrwR56</v>
      </c>
      <c r="N3119">
        <f t="shared" si="97"/>
        <v>0</v>
      </c>
    </row>
    <row r="3120" spans="1:14" x14ac:dyDescent="0.25">
      <c r="A3120" s="1">
        <v>3118</v>
      </c>
      <c r="B3120" s="1" t="s">
        <v>3520</v>
      </c>
      <c r="C3120" s="1" t="s">
        <v>420</v>
      </c>
      <c r="D3120" s="1" t="s">
        <v>18651</v>
      </c>
      <c r="E3120" s="1" t="s">
        <v>30528</v>
      </c>
      <c r="F3120" s="1" t="s">
        <v>2358</v>
      </c>
      <c r="G3120" s="1" t="s">
        <v>884</v>
      </c>
      <c r="H3120" s="1" t="s">
        <v>17941</v>
      </c>
      <c r="I3120" s="1" t="s">
        <v>29476</v>
      </c>
      <c r="J3120" t="s">
        <v>50291</v>
      </c>
      <c r="K3120" t="s">
        <v>49269</v>
      </c>
      <c r="L3120">
        <f t="shared" si="96"/>
        <v>4193</v>
      </c>
      <c r="M3120" t="str">
        <f>INDEX($F$3:F$15443,L3120,1)</f>
        <v>yG8dsGI2JI7</v>
      </c>
      <c r="N3120">
        <f t="shared" si="97"/>
        <v>0</v>
      </c>
    </row>
    <row r="3121" spans="1:14" x14ac:dyDescent="0.25">
      <c r="A3121" s="1">
        <v>3119</v>
      </c>
      <c r="B3121" s="1" t="s">
        <v>3521</v>
      </c>
      <c r="C3121" s="1" t="s">
        <v>3213</v>
      </c>
      <c r="D3121" s="1" t="s">
        <v>18652</v>
      </c>
      <c r="E3121" s="1" t="s">
        <v>30529</v>
      </c>
      <c r="F3121" s="1" t="s">
        <v>2357</v>
      </c>
      <c r="G3121" s="1" t="s">
        <v>878</v>
      </c>
      <c r="H3121" s="1" t="s">
        <v>17941</v>
      </c>
      <c r="I3121" s="1" t="s">
        <v>29475</v>
      </c>
      <c r="J3121" t="s">
        <v>50292</v>
      </c>
      <c r="K3121" t="s">
        <v>49268</v>
      </c>
      <c r="L3121">
        <f t="shared" si="96"/>
        <v>4188</v>
      </c>
      <c r="M3121" t="str">
        <f>INDEX($F$3:F$15443,L3121,1)</f>
        <v>nIFeE2gtWQJ</v>
      </c>
      <c r="N3121">
        <f t="shared" si="97"/>
        <v>0</v>
      </c>
    </row>
    <row r="3122" spans="1:14" x14ac:dyDescent="0.25">
      <c r="A3122" s="1">
        <v>3120</v>
      </c>
      <c r="B3122" s="1" t="s">
        <v>3522</v>
      </c>
      <c r="C3122" s="1" t="s">
        <v>3049</v>
      </c>
      <c r="D3122" s="1" t="s">
        <v>18653</v>
      </c>
      <c r="E3122" s="1" t="s">
        <v>30530</v>
      </c>
      <c r="F3122" s="1" t="s">
        <v>2354</v>
      </c>
      <c r="G3122" s="1" t="s">
        <v>909</v>
      </c>
      <c r="H3122" s="1" t="s">
        <v>17941</v>
      </c>
      <c r="I3122" s="1" t="s">
        <v>29472</v>
      </c>
      <c r="J3122" t="s">
        <v>50293</v>
      </c>
      <c r="K3122" t="s">
        <v>49265</v>
      </c>
      <c r="L3122">
        <f t="shared" si="96"/>
        <v>4189</v>
      </c>
      <c r="M3122" t="str">
        <f>INDEX($F$3:F$15443,L3122,1)</f>
        <v>YfZfnmy0T34</v>
      </c>
      <c r="N3122">
        <f t="shared" si="97"/>
        <v>0</v>
      </c>
    </row>
    <row r="3123" spans="1:14" x14ac:dyDescent="0.25">
      <c r="A3123" s="1">
        <v>3121</v>
      </c>
      <c r="B3123" s="1" t="s">
        <v>3523</v>
      </c>
      <c r="C3123" s="1" t="s">
        <v>420</v>
      </c>
      <c r="D3123" s="1" t="s">
        <v>18654</v>
      </c>
      <c r="E3123" s="1" t="s">
        <v>30531</v>
      </c>
      <c r="F3123" s="1" t="s">
        <v>2360</v>
      </c>
      <c r="G3123" s="1" t="s">
        <v>886</v>
      </c>
      <c r="H3123" s="1" t="s">
        <v>17941</v>
      </c>
      <c r="I3123" s="1" t="s">
        <v>29478</v>
      </c>
      <c r="J3123" t="s">
        <v>50294</v>
      </c>
      <c r="K3123" t="s">
        <v>49271</v>
      </c>
      <c r="L3123">
        <f t="shared" si="96"/>
        <v>4191</v>
      </c>
      <c r="M3123" t="str">
        <f>INDEX($F$3:F$15443,L3123,1)</f>
        <v>hXHIu17tBgM</v>
      </c>
      <c r="N3123">
        <f t="shared" si="97"/>
        <v>0</v>
      </c>
    </row>
    <row r="3124" spans="1:14" x14ac:dyDescent="0.25">
      <c r="A3124" s="1">
        <v>3122</v>
      </c>
      <c r="B3124" s="1" t="s">
        <v>3524</v>
      </c>
      <c r="C3124" s="1" t="s">
        <v>2701</v>
      </c>
      <c r="D3124" s="1" t="s">
        <v>18654</v>
      </c>
      <c r="E3124" s="1" t="s">
        <v>30532</v>
      </c>
      <c r="F3124" s="1" t="s">
        <v>2353</v>
      </c>
      <c r="G3124" s="1" t="s">
        <v>907</v>
      </c>
      <c r="H3124" s="1" t="s">
        <v>17941</v>
      </c>
      <c r="I3124" s="1" t="s">
        <v>29471</v>
      </c>
      <c r="J3124" t="s">
        <v>50295</v>
      </c>
      <c r="K3124" t="s">
        <v>49264</v>
      </c>
      <c r="L3124">
        <f t="shared" si="96"/>
        <v>4190</v>
      </c>
      <c r="M3124" t="str">
        <f>INDEX($F$3:F$15443,L3124,1)</f>
        <v>VEmTJM7epHs</v>
      </c>
      <c r="N3124">
        <f t="shared" si="97"/>
        <v>0</v>
      </c>
    </row>
    <row r="3125" spans="1:14" x14ac:dyDescent="0.25">
      <c r="A3125" s="1">
        <v>3123</v>
      </c>
      <c r="B3125" s="1" t="s">
        <v>3525</v>
      </c>
      <c r="C3125" s="1" t="s">
        <v>2797</v>
      </c>
      <c r="D3125" s="1" t="s">
        <v>18655</v>
      </c>
      <c r="E3125" s="1" t="s">
        <v>30533</v>
      </c>
      <c r="F3125" s="1" t="s">
        <v>2352</v>
      </c>
      <c r="G3125" s="1" t="s">
        <v>890</v>
      </c>
      <c r="H3125" s="1" t="s">
        <v>17941</v>
      </c>
      <c r="I3125" s="1" t="s">
        <v>29470</v>
      </c>
      <c r="J3125" t="s">
        <v>50296</v>
      </c>
      <c r="K3125" t="s">
        <v>49263</v>
      </c>
      <c r="L3125">
        <f t="shared" si="96"/>
        <v>4194</v>
      </c>
      <c r="M3125" t="str">
        <f>INDEX($F$3:F$15443,L3125,1)</f>
        <v>kSUp03jT4A0</v>
      </c>
      <c r="N3125">
        <f t="shared" si="97"/>
        <v>0</v>
      </c>
    </row>
    <row r="3126" spans="1:14" x14ac:dyDescent="0.25">
      <c r="A3126" s="1">
        <v>3124</v>
      </c>
      <c r="B3126" s="1" t="s">
        <v>3526</v>
      </c>
      <c r="C3126" s="1" t="s">
        <v>3213</v>
      </c>
      <c r="D3126" s="1" t="s">
        <v>18656</v>
      </c>
      <c r="E3126" s="1" t="s">
        <v>30534</v>
      </c>
      <c r="F3126" s="1" t="s">
        <v>2359</v>
      </c>
      <c r="G3126" s="1" t="s">
        <v>880</v>
      </c>
      <c r="H3126" s="1" t="s">
        <v>17941</v>
      </c>
      <c r="I3126" s="1" t="s">
        <v>29477</v>
      </c>
      <c r="J3126" t="s">
        <v>50297</v>
      </c>
      <c r="K3126" t="s">
        <v>49270</v>
      </c>
      <c r="L3126">
        <f t="shared" si="96"/>
        <v>4192</v>
      </c>
      <c r="M3126" t="str">
        <f>INDEX($F$3:F$15443,L3126,1)</f>
        <v>cva7DeRpjnb</v>
      </c>
      <c r="N3126">
        <f t="shared" si="97"/>
        <v>0</v>
      </c>
    </row>
    <row r="3127" spans="1:14" x14ac:dyDescent="0.25">
      <c r="A3127" s="1">
        <v>3125</v>
      </c>
      <c r="B3127" s="1" t="s">
        <v>3527</v>
      </c>
      <c r="C3127" s="1" t="s">
        <v>2797</v>
      </c>
      <c r="D3127" s="1" t="s">
        <v>18657</v>
      </c>
      <c r="E3127" s="1" t="s">
        <v>30535</v>
      </c>
      <c r="F3127" s="1" t="s">
        <v>2361</v>
      </c>
      <c r="G3127" s="1" t="s">
        <v>894</v>
      </c>
      <c r="H3127" s="1" t="s">
        <v>17941</v>
      </c>
      <c r="I3127" s="1" t="s">
        <v>29479</v>
      </c>
      <c r="J3127" t="s">
        <v>50298</v>
      </c>
      <c r="K3127" t="s">
        <v>49272</v>
      </c>
      <c r="L3127">
        <f t="shared" si="96"/>
        <v>4198</v>
      </c>
      <c r="M3127" t="str">
        <f>INDEX($F$3:F$15443,L3127,1)</f>
        <v>SBCMMpoFGHt</v>
      </c>
      <c r="N3127">
        <f t="shared" si="97"/>
        <v>0</v>
      </c>
    </row>
    <row r="3128" spans="1:14" x14ac:dyDescent="0.25">
      <c r="A3128" s="1">
        <v>3126</v>
      </c>
      <c r="B3128" s="1" t="s">
        <v>3528</v>
      </c>
      <c r="C3128" s="1" t="s">
        <v>420</v>
      </c>
      <c r="D3128" s="1" t="s">
        <v>18658</v>
      </c>
      <c r="E3128" s="1" t="s">
        <v>30536</v>
      </c>
      <c r="F3128" s="1" t="s">
        <v>2356</v>
      </c>
      <c r="G3128" s="1" t="s">
        <v>911</v>
      </c>
      <c r="H3128" s="1" t="s">
        <v>17941</v>
      </c>
      <c r="I3128" s="1" t="s">
        <v>29474</v>
      </c>
      <c r="J3128" t="s">
        <v>50299</v>
      </c>
      <c r="K3128" t="s">
        <v>49267</v>
      </c>
      <c r="L3128">
        <f t="shared" si="96"/>
        <v>4195</v>
      </c>
      <c r="M3128" t="str">
        <f>INDEX($F$3:F$15443,L3128,1)</f>
        <v>tzfhtkRVArZ</v>
      </c>
      <c r="N3128">
        <f t="shared" si="97"/>
        <v>0</v>
      </c>
    </row>
    <row r="3129" spans="1:14" x14ac:dyDescent="0.25">
      <c r="A3129" s="1">
        <v>3127</v>
      </c>
      <c r="B3129" s="1" t="s">
        <v>3529</v>
      </c>
      <c r="C3129" s="1" t="s">
        <v>681</v>
      </c>
      <c r="D3129" s="1" t="s">
        <v>18659</v>
      </c>
      <c r="E3129" s="1" t="s">
        <v>30537</v>
      </c>
      <c r="F3129" s="1" t="s">
        <v>2355</v>
      </c>
      <c r="G3129" s="1" t="s">
        <v>888</v>
      </c>
      <c r="H3129" s="1" t="s">
        <v>17941</v>
      </c>
      <c r="I3129" s="1" t="s">
        <v>29473</v>
      </c>
      <c r="J3129" t="s">
        <v>50300</v>
      </c>
      <c r="K3129" t="s">
        <v>49266</v>
      </c>
      <c r="L3129">
        <f t="shared" si="96"/>
        <v>4196</v>
      </c>
      <c r="M3129" t="str">
        <f>INDEX($F$3:F$15443,L3129,1)</f>
        <v>qKztyt2NHUd</v>
      </c>
      <c r="N3129">
        <f t="shared" si="97"/>
        <v>0</v>
      </c>
    </row>
    <row r="3130" spans="1:14" x14ac:dyDescent="0.25">
      <c r="A3130" s="1">
        <v>3128</v>
      </c>
      <c r="B3130" s="1" t="s">
        <v>3530</v>
      </c>
      <c r="C3130" s="1" t="s">
        <v>681</v>
      </c>
      <c r="D3130" s="1" t="s">
        <v>18660</v>
      </c>
      <c r="E3130" s="1" t="s">
        <v>30538</v>
      </c>
      <c r="F3130" s="1" t="s">
        <v>2366</v>
      </c>
      <c r="G3130" s="1" t="s">
        <v>907</v>
      </c>
      <c r="H3130" s="1" t="s">
        <v>17942</v>
      </c>
      <c r="I3130" s="1" t="s">
        <v>29484</v>
      </c>
      <c r="J3130" t="s">
        <v>50301</v>
      </c>
      <c r="K3130" t="s">
        <v>49277</v>
      </c>
      <c r="L3130">
        <f t="shared" si="96"/>
        <v>4197</v>
      </c>
      <c r="M3130" t="str">
        <f>INDEX($F$3:F$15443,L3130,1)</f>
        <v>DNWAfcNh17s</v>
      </c>
      <c r="N3130">
        <f t="shared" si="97"/>
        <v>0</v>
      </c>
    </row>
    <row r="3131" spans="1:14" x14ac:dyDescent="0.25">
      <c r="A3131" s="1">
        <v>3129</v>
      </c>
      <c r="B3131" s="1" t="s">
        <v>3531</v>
      </c>
      <c r="C3131" s="1" t="s">
        <v>2090</v>
      </c>
      <c r="D3131" s="1" t="s">
        <v>18661</v>
      </c>
      <c r="E3131" s="1" t="s">
        <v>30539</v>
      </c>
      <c r="F3131" s="1" t="s">
        <v>2365</v>
      </c>
      <c r="G3131" s="1" t="s">
        <v>890</v>
      </c>
      <c r="H3131" s="1" t="s">
        <v>17942</v>
      </c>
      <c r="I3131" s="1" t="s">
        <v>29483</v>
      </c>
      <c r="J3131" t="s">
        <v>50302</v>
      </c>
      <c r="K3131" t="s">
        <v>49276</v>
      </c>
      <c r="L3131">
        <f t="shared" si="96"/>
        <v>4199</v>
      </c>
      <c r="M3131" t="str">
        <f>INDEX($F$3:F$15443,L3131,1)</f>
        <v>OEGVJyEoCOp</v>
      </c>
      <c r="N3131">
        <f t="shared" si="97"/>
        <v>0</v>
      </c>
    </row>
    <row r="3132" spans="1:14" x14ac:dyDescent="0.25">
      <c r="A3132" s="1">
        <v>3130</v>
      </c>
      <c r="B3132" s="1" t="s">
        <v>3532</v>
      </c>
      <c r="C3132" s="1" t="s">
        <v>2117</v>
      </c>
      <c r="D3132" s="1" t="s">
        <v>18661</v>
      </c>
      <c r="E3132" s="1" t="s">
        <v>30540</v>
      </c>
      <c r="F3132" s="1" t="s">
        <v>2368</v>
      </c>
      <c r="G3132" s="1" t="s">
        <v>884</v>
      </c>
      <c r="H3132" s="1" t="s">
        <v>17942</v>
      </c>
      <c r="I3132" s="1" t="s">
        <v>29486</v>
      </c>
      <c r="J3132" t="s">
        <v>50303</v>
      </c>
      <c r="K3132" t="s">
        <v>49279</v>
      </c>
      <c r="L3132">
        <f t="shared" si="96"/>
        <v>4200</v>
      </c>
      <c r="M3132" t="str">
        <f>INDEX($F$3:F$15443,L3132,1)</f>
        <v>Udpd7u9ZJeW</v>
      </c>
      <c r="N3132">
        <f t="shared" si="97"/>
        <v>0</v>
      </c>
    </row>
    <row r="3133" spans="1:14" x14ac:dyDescent="0.25">
      <c r="A3133" s="1">
        <v>3131</v>
      </c>
      <c r="B3133" s="1" t="s">
        <v>3533</v>
      </c>
      <c r="C3133" s="1" t="s">
        <v>3213</v>
      </c>
      <c r="D3133" s="1" t="s">
        <v>18662</v>
      </c>
      <c r="E3133" s="1" t="s">
        <v>30541</v>
      </c>
      <c r="F3133" s="1" t="s">
        <v>2362</v>
      </c>
      <c r="G3133" s="1" t="s">
        <v>878</v>
      </c>
      <c r="H3133" s="1" t="s">
        <v>17942</v>
      </c>
      <c r="I3133" s="1" t="s">
        <v>29480</v>
      </c>
      <c r="J3133" t="s">
        <v>50304</v>
      </c>
      <c r="K3133" t="s">
        <v>49273</v>
      </c>
      <c r="L3133">
        <f t="shared" si="96"/>
        <v>4201</v>
      </c>
      <c r="M3133" t="str">
        <f>INDEX($F$3:F$15443,L3133,1)</f>
        <v>vdmtW8B8J0j</v>
      </c>
      <c r="N3133">
        <f t="shared" si="97"/>
        <v>0</v>
      </c>
    </row>
    <row r="3134" spans="1:14" x14ac:dyDescent="0.25">
      <c r="A3134" s="1">
        <v>3132</v>
      </c>
      <c r="B3134" s="1" t="s">
        <v>3534</v>
      </c>
      <c r="C3134" s="1" t="s">
        <v>2049</v>
      </c>
      <c r="D3134" s="1" t="s">
        <v>18663</v>
      </c>
      <c r="E3134" s="1" t="s">
        <v>30542</v>
      </c>
      <c r="F3134" s="1" t="s">
        <v>2370</v>
      </c>
      <c r="G3134" s="1" t="s">
        <v>888</v>
      </c>
      <c r="H3134" s="1" t="s">
        <v>17942</v>
      </c>
      <c r="I3134" s="1" t="s">
        <v>29488</v>
      </c>
      <c r="J3134" t="s">
        <v>50305</v>
      </c>
      <c r="K3134" t="s">
        <v>49281</v>
      </c>
      <c r="L3134">
        <f t="shared" si="96"/>
        <v>4202</v>
      </c>
      <c r="M3134" t="str">
        <f>INDEX($F$3:F$15443,L3134,1)</f>
        <v>iuJoYXyv1wr</v>
      </c>
      <c r="N3134">
        <f t="shared" si="97"/>
        <v>0</v>
      </c>
    </row>
    <row r="3135" spans="1:14" x14ac:dyDescent="0.25">
      <c r="A3135" s="1">
        <v>3133</v>
      </c>
      <c r="B3135" s="1" t="s">
        <v>3535</v>
      </c>
      <c r="C3135" s="1" t="s">
        <v>420</v>
      </c>
      <c r="D3135" s="1" t="s">
        <v>18664</v>
      </c>
      <c r="E3135" s="1" t="s">
        <v>30543</v>
      </c>
      <c r="F3135" s="1" t="s">
        <v>2369</v>
      </c>
      <c r="G3135" s="1" t="s">
        <v>894</v>
      </c>
      <c r="H3135" s="1" t="s">
        <v>17942</v>
      </c>
      <c r="I3135" s="1" t="s">
        <v>29487</v>
      </c>
      <c r="J3135" t="s">
        <v>50306</v>
      </c>
      <c r="K3135" t="s">
        <v>49280</v>
      </c>
      <c r="L3135">
        <f t="shared" si="96"/>
        <v>4207</v>
      </c>
      <c r="M3135" t="str">
        <f>INDEX($F$3:F$15443,L3135,1)</f>
        <v>Ycj8ZS8XkCj</v>
      </c>
      <c r="N3135">
        <f t="shared" si="97"/>
        <v>0</v>
      </c>
    </row>
    <row r="3136" spans="1:14" x14ac:dyDescent="0.25">
      <c r="A3136" s="1">
        <v>3134</v>
      </c>
      <c r="B3136" s="1" t="s">
        <v>3536</v>
      </c>
      <c r="C3136" s="1" t="s">
        <v>400</v>
      </c>
      <c r="D3136" s="1" t="s">
        <v>18665</v>
      </c>
      <c r="E3136" s="1" t="s">
        <v>30544</v>
      </c>
      <c r="F3136" s="1" t="s">
        <v>2363</v>
      </c>
      <c r="G3136" s="1" t="s">
        <v>898</v>
      </c>
      <c r="H3136" s="1" t="s">
        <v>17942</v>
      </c>
      <c r="I3136" s="1" t="s">
        <v>29481</v>
      </c>
      <c r="J3136" t="s">
        <v>50307</v>
      </c>
      <c r="K3136" t="s">
        <v>49274</v>
      </c>
      <c r="L3136">
        <f t="shared" si="96"/>
        <v>4203</v>
      </c>
      <c r="M3136" t="str">
        <f>INDEX($F$3:F$15443,L3136,1)</f>
        <v>UTViJmk11ky</v>
      </c>
      <c r="N3136">
        <f t="shared" si="97"/>
        <v>0</v>
      </c>
    </row>
    <row r="3137" spans="1:14" x14ac:dyDescent="0.25">
      <c r="A3137" s="1">
        <v>3135</v>
      </c>
      <c r="B3137" s="1" t="s">
        <v>3537</v>
      </c>
      <c r="C3137" s="1" t="s">
        <v>420</v>
      </c>
      <c r="D3137" s="1" t="s">
        <v>18666</v>
      </c>
      <c r="E3137" s="1" t="s">
        <v>30545</v>
      </c>
      <c r="F3137" s="1" t="s">
        <v>2371</v>
      </c>
      <c r="G3137" s="1" t="s">
        <v>880</v>
      </c>
      <c r="H3137" s="1" t="s">
        <v>17942</v>
      </c>
      <c r="I3137" s="1" t="s">
        <v>29489</v>
      </c>
      <c r="J3137" t="s">
        <v>50308</v>
      </c>
      <c r="K3137" t="s">
        <v>49282</v>
      </c>
      <c r="L3137">
        <f t="shared" si="96"/>
        <v>4204</v>
      </c>
      <c r="M3137" t="str">
        <f>INDEX($F$3:F$15443,L3137,1)</f>
        <v>wHG234Tud5L</v>
      </c>
      <c r="N3137">
        <f t="shared" si="97"/>
        <v>0</v>
      </c>
    </row>
    <row r="3138" spans="1:14" x14ac:dyDescent="0.25">
      <c r="A3138" s="1">
        <v>3136</v>
      </c>
      <c r="B3138" s="1" t="s">
        <v>3538</v>
      </c>
      <c r="C3138" s="1" t="s">
        <v>3213</v>
      </c>
      <c r="D3138" s="1" t="s">
        <v>18667</v>
      </c>
      <c r="E3138" s="1" t="s">
        <v>30546</v>
      </c>
      <c r="F3138" s="1" t="s">
        <v>2364</v>
      </c>
      <c r="G3138" s="1" t="s">
        <v>911</v>
      </c>
      <c r="H3138" s="1" t="s">
        <v>17942</v>
      </c>
      <c r="I3138" s="1" t="s">
        <v>29482</v>
      </c>
      <c r="J3138" t="s">
        <v>50309</v>
      </c>
      <c r="K3138" t="s">
        <v>49275</v>
      </c>
      <c r="L3138">
        <f t="shared" si="96"/>
        <v>4205</v>
      </c>
      <c r="M3138" t="str">
        <f>INDEX($F$3:F$15443,L3138,1)</f>
        <v>fCiov3RRrX0</v>
      </c>
      <c r="N3138">
        <f t="shared" si="97"/>
        <v>0</v>
      </c>
    </row>
    <row r="3139" spans="1:14" x14ac:dyDescent="0.25">
      <c r="A3139" s="1">
        <v>3137</v>
      </c>
      <c r="B3139" s="1" t="s">
        <v>3539</v>
      </c>
      <c r="C3139" s="1" t="s">
        <v>2177</v>
      </c>
      <c r="D3139" s="1" t="s">
        <v>18668</v>
      </c>
      <c r="E3139" s="1" t="s">
        <v>30547</v>
      </c>
      <c r="F3139" s="1" t="s">
        <v>2367</v>
      </c>
      <c r="G3139" s="1" t="s">
        <v>909</v>
      </c>
      <c r="H3139" s="1" t="s">
        <v>17942</v>
      </c>
      <c r="I3139" s="1" t="s">
        <v>29485</v>
      </c>
      <c r="J3139" t="s">
        <v>50310</v>
      </c>
      <c r="K3139" t="s">
        <v>49278</v>
      </c>
      <c r="L3139">
        <f t="shared" ref="L3139:L3202" si="98">MATCH(J3139,$K$3:$K$15443,0)</f>
        <v>4208</v>
      </c>
      <c r="M3139" t="str">
        <f>INDEX($F$3:F$15443,L3139,1)</f>
        <v>RCDyfZubprU</v>
      </c>
      <c r="N3139">
        <f t="shared" ref="N3139:N3202" si="99">IF(ISERROR(L3139),1,0)</f>
        <v>0</v>
      </c>
    </row>
    <row r="3140" spans="1:14" x14ac:dyDescent="0.25">
      <c r="A3140" s="1">
        <v>3138</v>
      </c>
      <c r="B3140" s="1" t="s">
        <v>3540</v>
      </c>
      <c r="C3140" s="1" t="s">
        <v>2866</v>
      </c>
      <c r="D3140" s="1" t="s">
        <v>18669</v>
      </c>
      <c r="E3140" s="1" t="s">
        <v>30548</v>
      </c>
      <c r="F3140" s="1" t="s">
        <v>2377</v>
      </c>
      <c r="G3140" s="1" t="s">
        <v>890</v>
      </c>
      <c r="H3140" s="1" t="s">
        <v>17944</v>
      </c>
      <c r="I3140" s="1" t="s">
        <v>29495</v>
      </c>
      <c r="J3140" t="s">
        <v>50311</v>
      </c>
      <c r="K3140" t="s">
        <v>49288</v>
      </c>
      <c r="L3140">
        <f t="shared" si="98"/>
        <v>4176</v>
      </c>
      <c r="M3140" t="str">
        <f>INDEX($F$3:F$15443,L3140,1)</f>
        <v>kNf5mszCJ5T</v>
      </c>
      <c r="N3140">
        <f t="shared" si="99"/>
        <v>0</v>
      </c>
    </row>
    <row r="3141" spans="1:14" x14ac:dyDescent="0.25">
      <c r="A3141" s="1">
        <v>3139</v>
      </c>
      <c r="B3141" s="1" t="s">
        <v>3541</v>
      </c>
      <c r="C3141" s="1" t="s">
        <v>2741</v>
      </c>
      <c r="D3141" s="1" t="s">
        <v>18670</v>
      </c>
      <c r="E3141" s="1" t="s">
        <v>30549</v>
      </c>
      <c r="F3141" s="1" t="s">
        <v>2374</v>
      </c>
      <c r="G3141" s="1" t="s">
        <v>878</v>
      </c>
      <c r="H3141" s="1" t="s">
        <v>17944</v>
      </c>
      <c r="I3141" s="1" t="s">
        <v>29492</v>
      </c>
      <c r="J3141" t="s">
        <v>50312</v>
      </c>
      <c r="K3141" t="s">
        <v>49285</v>
      </c>
      <c r="L3141">
        <f t="shared" si="98"/>
        <v>4185</v>
      </c>
      <c r="M3141" t="str">
        <f>INDEX($F$3:F$15443,L3141,1)</f>
        <v>iih0T772Vdf</v>
      </c>
      <c r="N3141">
        <f t="shared" si="99"/>
        <v>0</v>
      </c>
    </row>
    <row r="3142" spans="1:14" x14ac:dyDescent="0.25">
      <c r="A3142" s="1">
        <v>3140</v>
      </c>
      <c r="B3142" s="1" t="s">
        <v>3542</v>
      </c>
      <c r="C3142" s="1" t="s">
        <v>2177</v>
      </c>
      <c r="D3142" s="1" t="s">
        <v>18671</v>
      </c>
      <c r="E3142" s="1" t="s">
        <v>30550</v>
      </c>
      <c r="F3142" s="1" t="s">
        <v>2373</v>
      </c>
      <c r="G3142" s="1" t="s">
        <v>898</v>
      </c>
      <c r="H3142" s="1" t="s">
        <v>17944</v>
      </c>
      <c r="I3142" s="1" t="s">
        <v>29491</v>
      </c>
      <c r="J3142" t="s">
        <v>50313</v>
      </c>
      <c r="K3142" t="s">
        <v>49284</v>
      </c>
      <c r="L3142">
        <f t="shared" si="98"/>
        <v>4209</v>
      </c>
      <c r="M3142" t="str">
        <f>INDEX($F$3:F$15443,L3142,1)</f>
        <v>XYjJZ6njP9q</v>
      </c>
      <c r="N3142">
        <f t="shared" si="99"/>
        <v>0</v>
      </c>
    </row>
    <row r="3143" spans="1:14" x14ac:dyDescent="0.25">
      <c r="A3143" s="1">
        <v>3141</v>
      </c>
      <c r="B3143" s="1" t="s">
        <v>3543</v>
      </c>
      <c r="C3143" s="1" t="s">
        <v>41633</v>
      </c>
      <c r="D3143" s="1" t="s">
        <v>18672</v>
      </c>
      <c r="E3143" s="1" t="s">
        <v>30551</v>
      </c>
      <c r="F3143" s="1" t="s">
        <v>2379</v>
      </c>
      <c r="G3143" s="1" t="s">
        <v>911</v>
      </c>
      <c r="H3143" s="1" t="s">
        <v>17944</v>
      </c>
      <c r="I3143" s="1" t="s">
        <v>29497</v>
      </c>
      <c r="J3143" t="s">
        <v>50314</v>
      </c>
      <c r="K3143" t="s">
        <v>49290</v>
      </c>
      <c r="L3143">
        <f t="shared" si="98"/>
        <v>4180</v>
      </c>
      <c r="M3143" t="str">
        <f>INDEX($F$3:F$15443,L3143,1)</f>
        <v>c4uTtFuIbaL</v>
      </c>
      <c r="N3143">
        <f t="shared" si="99"/>
        <v>0</v>
      </c>
    </row>
    <row r="3144" spans="1:14" x14ac:dyDescent="0.25">
      <c r="A3144" s="1">
        <v>3142</v>
      </c>
      <c r="B3144" s="1" t="s">
        <v>3544</v>
      </c>
      <c r="C3144" s="1" t="s">
        <v>2862</v>
      </c>
      <c r="D3144" s="1" t="s">
        <v>18673</v>
      </c>
      <c r="E3144" s="1" t="s">
        <v>30552</v>
      </c>
      <c r="F3144" s="1" t="s">
        <v>2376</v>
      </c>
      <c r="G3144" s="1" t="s">
        <v>894</v>
      </c>
      <c r="H3144" s="1" t="s">
        <v>17944</v>
      </c>
      <c r="I3144" s="1" t="s">
        <v>29494</v>
      </c>
      <c r="J3144" t="s">
        <v>50315</v>
      </c>
      <c r="K3144" t="s">
        <v>49287</v>
      </c>
      <c r="L3144">
        <f t="shared" si="98"/>
        <v>4177</v>
      </c>
      <c r="M3144" t="str">
        <f>INDEX($F$3:F$15443,L3144,1)</f>
        <v>VxggrEzClFY</v>
      </c>
      <c r="N3144">
        <f t="shared" si="99"/>
        <v>0</v>
      </c>
    </row>
    <row r="3145" spans="1:14" x14ac:dyDescent="0.25">
      <c r="A3145" s="1">
        <v>3143</v>
      </c>
      <c r="B3145" s="1" t="s">
        <v>3545</v>
      </c>
      <c r="C3145" s="1" t="s">
        <v>3051</v>
      </c>
      <c r="D3145" s="1" t="s">
        <v>18674</v>
      </c>
      <c r="E3145" s="1" t="s">
        <v>30553</v>
      </c>
      <c r="F3145" s="1" t="s">
        <v>2380</v>
      </c>
      <c r="G3145" s="1" t="s">
        <v>886</v>
      </c>
      <c r="H3145" s="1" t="s">
        <v>17944</v>
      </c>
      <c r="I3145" s="1" t="s">
        <v>29498</v>
      </c>
      <c r="J3145" t="s">
        <v>50316</v>
      </c>
      <c r="K3145" t="s">
        <v>49291</v>
      </c>
      <c r="L3145">
        <f t="shared" si="98"/>
        <v>4179</v>
      </c>
      <c r="M3145" t="str">
        <f>INDEX($F$3:F$15443,L3145,1)</f>
        <v>q9ppiv3IIrN</v>
      </c>
      <c r="N3145">
        <f t="shared" si="99"/>
        <v>0</v>
      </c>
    </row>
    <row r="3146" spans="1:14" x14ac:dyDescent="0.25">
      <c r="A3146" s="1">
        <v>3144</v>
      </c>
      <c r="B3146" s="1" t="s">
        <v>3546</v>
      </c>
      <c r="C3146" s="1" t="s">
        <v>2862</v>
      </c>
      <c r="D3146" s="1" t="s">
        <v>18675</v>
      </c>
      <c r="E3146" s="1" t="s">
        <v>30554</v>
      </c>
      <c r="F3146" s="1" t="s">
        <v>2378</v>
      </c>
      <c r="G3146" s="1" t="s">
        <v>888</v>
      </c>
      <c r="H3146" s="1" t="s">
        <v>17944</v>
      </c>
      <c r="I3146" s="1" t="s">
        <v>29496</v>
      </c>
      <c r="J3146" t="s">
        <v>50317</v>
      </c>
      <c r="K3146" t="s">
        <v>49289</v>
      </c>
      <c r="L3146">
        <f t="shared" si="98"/>
        <v>4181</v>
      </c>
      <c r="M3146" t="str">
        <f>INDEX($F$3:F$15443,L3146,1)</f>
        <v>wgCrjFGfdde</v>
      </c>
      <c r="N3146">
        <f t="shared" si="99"/>
        <v>0</v>
      </c>
    </row>
    <row r="3147" spans="1:14" x14ac:dyDescent="0.25">
      <c r="A3147" s="1">
        <v>3145</v>
      </c>
      <c r="B3147" s="1" t="s">
        <v>3547</v>
      </c>
      <c r="C3147" s="1" t="s">
        <v>2741</v>
      </c>
      <c r="D3147" s="1" t="s">
        <v>18676</v>
      </c>
      <c r="E3147" s="1" t="s">
        <v>30555</v>
      </c>
      <c r="F3147" s="1" t="s">
        <v>2375</v>
      </c>
      <c r="G3147" s="1" t="s">
        <v>880</v>
      </c>
      <c r="H3147" s="1" t="s">
        <v>17944</v>
      </c>
      <c r="I3147" s="1" t="s">
        <v>29493</v>
      </c>
      <c r="J3147" t="s">
        <v>50318</v>
      </c>
      <c r="K3147" t="s">
        <v>49286</v>
      </c>
      <c r="L3147">
        <f t="shared" si="98"/>
        <v>4182</v>
      </c>
      <c r="M3147" t="str">
        <f>INDEX($F$3:F$15443,L3147,1)</f>
        <v>TYPPsSkC5Pu</v>
      </c>
      <c r="N3147">
        <f t="shared" si="99"/>
        <v>0</v>
      </c>
    </row>
    <row r="3148" spans="1:14" x14ac:dyDescent="0.25">
      <c r="A3148" s="1">
        <v>3146</v>
      </c>
      <c r="B3148" s="1" t="s">
        <v>3548</v>
      </c>
      <c r="C3148" s="1" t="s">
        <v>420</v>
      </c>
      <c r="D3148" s="1" t="s">
        <v>18677</v>
      </c>
      <c r="E3148" s="1" t="s">
        <v>30556</v>
      </c>
      <c r="F3148" s="1" t="s">
        <v>2386</v>
      </c>
      <c r="G3148" s="1" t="s">
        <v>880</v>
      </c>
      <c r="H3148" s="1" t="s">
        <v>17945</v>
      </c>
      <c r="I3148" s="1" t="s">
        <v>29504</v>
      </c>
      <c r="J3148" t="s">
        <v>50319</v>
      </c>
      <c r="K3148" t="s">
        <v>49297</v>
      </c>
      <c r="L3148">
        <f t="shared" si="98"/>
        <v>4183</v>
      </c>
      <c r="M3148" t="str">
        <f>INDEX($F$3:F$15443,L3148,1)</f>
        <v>SWT296C3aJf</v>
      </c>
      <c r="N3148">
        <f t="shared" si="99"/>
        <v>0</v>
      </c>
    </row>
    <row r="3149" spans="1:14" x14ac:dyDescent="0.25">
      <c r="A3149" s="1">
        <v>3147</v>
      </c>
      <c r="B3149" s="1" t="s">
        <v>3549</v>
      </c>
      <c r="C3149" s="1" t="s">
        <v>420</v>
      </c>
      <c r="D3149" s="1" t="s">
        <v>18678</v>
      </c>
      <c r="E3149" s="1" t="s">
        <v>30557</v>
      </c>
      <c r="F3149" s="1" t="s">
        <v>2387</v>
      </c>
      <c r="G3149" s="1" t="s">
        <v>890</v>
      </c>
      <c r="H3149" s="1" t="s">
        <v>17945</v>
      </c>
      <c r="I3149" s="1" t="s">
        <v>29505</v>
      </c>
      <c r="J3149" t="s">
        <v>50320</v>
      </c>
      <c r="K3149" t="s">
        <v>49298</v>
      </c>
      <c r="L3149">
        <f t="shared" si="98"/>
        <v>4184</v>
      </c>
      <c r="M3149" t="str">
        <f>INDEX($F$3:F$15443,L3149,1)</f>
        <v>mj8wgABTwbu</v>
      </c>
      <c r="N3149">
        <f t="shared" si="99"/>
        <v>0</v>
      </c>
    </row>
    <row r="3150" spans="1:14" x14ac:dyDescent="0.25">
      <c r="A3150" s="1">
        <v>3148</v>
      </c>
      <c r="B3150" s="1" t="s">
        <v>3550</v>
      </c>
      <c r="C3150" s="1" t="s">
        <v>1281</v>
      </c>
      <c r="D3150" s="1" t="s">
        <v>18679</v>
      </c>
      <c r="E3150" s="1" t="s">
        <v>30558</v>
      </c>
      <c r="F3150" s="1" t="s">
        <v>2389</v>
      </c>
      <c r="G3150" s="1" t="s">
        <v>907</v>
      </c>
      <c r="H3150" s="1" t="s">
        <v>17945</v>
      </c>
      <c r="I3150" s="1" t="s">
        <v>29507</v>
      </c>
      <c r="J3150" t="s">
        <v>50321</v>
      </c>
      <c r="K3150" t="s">
        <v>49300</v>
      </c>
      <c r="L3150">
        <f t="shared" si="98"/>
        <v>4146</v>
      </c>
      <c r="M3150" t="str">
        <f>INDEX($F$3:F$15443,L3150,1)</f>
        <v>kHWQoPsaedm</v>
      </c>
      <c r="N3150">
        <f t="shared" si="99"/>
        <v>0</v>
      </c>
    </row>
    <row r="3151" spans="1:14" x14ac:dyDescent="0.25">
      <c r="A3151" s="1">
        <v>3149</v>
      </c>
      <c r="B3151" s="1" t="s">
        <v>3551</v>
      </c>
      <c r="C3151" s="1" t="s">
        <v>1279</v>
      </c>
      <c r="D3151" s="1" t="s">
        <v>18679</v>
      </c>
      <c r="E3151" s="1" t="s">
        <v>30559</v>
      </c>
      <c r="F3151" s="1" t="s">
        <v>2383</v>
      </c>
      <c r="G3151" s="1" t="s">
        <v>894</v>
      </c>
      <c r="H3151" s="1" t="s">
        <v>17945</v>
      </c>
      <c r="I3151" s="1" t="s">
        <v>29501</v>
      </c>
      <c r="J3151" t="s">
        <v>50322</v>
      </c>
      <c r="K3151" t="s">
        <v>49294</v>
      </c>
      <c r="L3151">
        <f t="shared" si="98"/>
        <v>4145</v>
      </c>
      <c r="M3151" t="str">
        <f>INDEX($F$3:F$15443,L3151,1)</f>
        <v>YOfpHFFKabt</v>
      </c>
      <c r="N3151">
        <f t="shared" si="99"/>
        <v>0</v>
      </c>
    </row>
    <row r="3152" spans="1:14" x14ac:dyDescent="0.25">
      <c r="A3152" s="1">
        <v>3150</v>
      </c>
      <c r="B3152" s="1" t="s">
        <v>3552</v>
      </c>
      <c r="C3152" s="1" t="s">
        <v>2784</v>
      </c>
      <c r="D3152" s="1" t="s">
        <v>18680</v>
      </c>
      <c r="E3152" s="1" t="s">
        <v>30560</v>
      </c>
      <c r="F3152" s="1" t="s">
        <v>2390</v>
      </c>
      <c r="G3152" s="1" t="s">
        <v>898</v>
      </c>
      <c r="H3152" s="1" t="s">
        <v>17945</v>
      </c>
      <c r="I3152" s="1" t="s">
        <v>29508</v>
      </c>
      <c r="J3152" t="s">
        <v>50323</v>
      </c>
      <c r="K3152" t="s">
        <v>49301</v>
      </c>
      <c r="L3152">
        <f t="shared" si="98"/>
        <v>4161</v>
      </c>
      <c r="M3152" t="str">
        <f>INDEX($F$3:F$15443,L3152,1)</f>
        <v>ZxNCYQffC1r</v>
      </c>
      <c r="N3152">
        <f t="shared" si="99"/>
        <v>0</v>
      </c>
    </row>
    <row r="3153" spans="1:14" x14ac:dyDescent="0.25">
      <c r="A3153" s="1">
        <v>3151</v>
      </c>
      <c r="B3153" s="1" t="s">
        <v>3553</v>
      </c>
      <c r="C3153" s="1" t="s">
        <v>2433</v>
      </c>
      <c r="D3153" s="1" t="s">
        <v>18681</v>
      </c>
      <c r="E3153" s="1" t="s">
        <v>30561</v>
      </c>
      <c r="F3153" s="1" t="s">
        <v>2388</v>
      </c>
      <c r="G3153" s="1" t="s">
        <v>911</v>
      </c>
      <c r="H3153" s="1" t="s">
        <v>17945</v>
      </c>
      <c r="I3153" s="1" t="s">
        <v>29506</v>
      </c>
      <c r="J3153" t="s">
        <v>50324</v>
      </c>
      <c r="K3153" t="s">
        <v>49299</v>
      </c>
      <c r="L3153">
        <f t="shared" si="98"/>
        <v>4162</v>
      </c>
      <c r="M3153" t="str">
        <f>INDEX($F$3:F$15443,L3153,1)</f>
        <v>OOvustN4Ce1</v>
      </c>
      <c r="N3153">
        <f t="shared" si="99"/>
        <v>0</v>
      </c>
    </row>
    <row r="3154" spans="1:14" x14ac:dyDescent="0.25">
      <c r="A3154" s="1">
        <v>3152</v>
      </c>
      <c r="B3154" s="1" t="s">
        <v>3554</v>
      </c>
      <c r="C3154" s="1" t="s">
        <v>391</v>
      </c>
      <c r="D3154" s="1" t="s">
        <v>18681</v>
      </c>
      <c r="E3154" s="1" t="s">
        <v>30562</v>
      </c>
      <c r="F3154" s="1" t="s">
        <v>2385</v>
      </c>
      <c r="G3154" s="1" t="s">
        <v>888</v>
      </c>
      <c r="H3154" s="1" t="s">
        <v>17945</v>
      </c>
      <c r="I3154" s="1" t="s">
        <v>29503</v>
      </c>
      <c r="J3154" t="s">
        <v>50325</v>
      </c>
      <c r="K3154" t="s">
        <v>49296</v>
      </c>
      <c r="L3154">
        <f t="shared" si="98"/>
        <v>4163</v>
      </c>
      <c r="M3154" t="str">
        <f>INDEX($F$3:F$15443,L3154,1)</f>
        <v>eeWKwrc00tN</v>
      </c>
      <c r="N3154">
        <f t="shared" si="99"/>
        <v>0</v>
      </c>
    </row>
    <row r="3155" spans="1:14" x14ac:dyDescent="0.25">
      <c r="A3155" s="1">
        <v>3153</v>
      </c>
      <c r="B3155" s="1" t="s">
        <v>3555</v>
      </c>
      <c r="C3155" s="1" t="s">
        <v>913</v>
      </c>
      <c r="D3155" s="1" t="s">
        <v>18682</v>
      </c>
      <c r="E3155" s="1" t="s">
        <v>30563</v>
      </c>
      <c r="F3155" s="1" t="s">
        <v>2382</v>
      </c>
      <c r="G3155" s="1" t="s">
        <v>878</v>
      </c>
      <c r="H3155" s="1" t="s">
        <v>17945</v>
      </c>
      <c r="I3155" s="1" t="s">
        <v>29500</v>
      </c>
      <c r="J3155" t="s">
        <v>50326</v>
      </c>
      <c r="K3155" t="s">
        <v>49293</v>
      </c>
      <c r="L3155">
        <f t="shared" si="98"/>
        <v>4151</v>
      </c>
      <c r="M3155" t="str">
        <f>INDEX($F$3:F$15443,L3155,1)</f>
        <v>Seu6T20PzpN</v>
      </c>
      <c r="N3155">
        <f t="shared" si="99"/>
        <v>0</v>
      </c>
    </row>
    <row r="3156" spans="1:14" x14ac:dyDescent="0.25">
      <c r="A3156" s="1">
        <v>3154</v>
      </c>
      <c r="B3156" s="1" t="s">
        <v>3556</v>
      </c>
      <c r="C3156" s="1" t="s">
        <v>2454</v>
      </c>
      <c r="D3156" s="1" t="s">
        <v>18682</v>
      </c>
      <c r="E3156" s="1" t="s">
        <v>30564</v>
      </c>
      <c r="F3156" s="1" t="s">
        <v>2384</v>
      </c>
      <c r="G3156" s="1" t="s">
        <v>909</v>
      </c>
      <c r="H3156" s="1" t="s">
        <v>17945</v>
      </c>
      <c r="I3156" s="1" t="s">
        <v>29502</v>
      </c>
      <c r="J3156" t="s">
        <v>50327</v>
      </c>
      <c r="K3156" t="s">
        <v>49295</v>
      </c>
      <c r="L3156">
        <f t="shared" si="98"/>
        <v>4150</v>
      </c>
      <c r="M3156" t="str">
        <f>INDEX($F$3:F$15443,L3156,1)</f>
        <v>H9F9tnsJVWq</v>
      </c>
      <c r="N3156">
        <f t="shared" si="99"/>
        <v>0</v>
      </c>
    </row>
    <row r="3157" spans="1:14" x14ac:dyDescent="0.25">
      <c r="A3157" s="1">
        <v>3155</v>
      </c>
      <c r="B3157" s="1" t="s">
        <v>3557</v>
      </c>
      <c r="C3157" s="1" t="s">
        <v>2698</v>
      </c>
      <c r="D3157" s="1" t="s">
        <v>18683</v>
      </c>
      <c r="E3157" s="1" t="s">
        <v>30565</v>
      </c>
      <c r="F3157" s="1" t="s">
        <v>2392</v>
      </c>
      <c r="G3157" s="1" t="s">
        <v>880</v>
      </c>
      <c r="H3157" s="1" t="s">
        <v>17947</v>
      </c>
      <c r="I3157" s="1" t="s">
        <v>29510</v>
      </c>
      <c r="J3157" t="s">
        <v>50328</v>
      </c>
      <c r="K3157" t="s">
        <v>49303</v>
      </c>
      <c r="L3157">
        <f t="shared" si="98"/>
        <v>4152</v>
      </c>
      <c r="M3157" t="str">
        <f>INDEX($F$3:F$15443,L3157,1)</f>
        <v>LsoJvWWdBAr</v>
      </c>
      <c r="N3157">
        <f t="shared" si="99"/>
        <v>0</v>
      </c>
    </row>
    <row r="3158" spans="1:14" x14ac:dyDescent="0.25">
      <c r="A3158" s="1">
        <v>3156</v>
      </c>
      <c r="B3158" s="1" t="s">
        <v>3558</v>
      </c>
      <c r="C3158" s="1" t="s">
        <v>3257</v>
      </c>
      <c r="D3158" s="1" t="s">
        <v>18683</v>
      </c>
      <c r="E3158" s="1" t="s">
        <v>30566</v>
      </c>
      <c r="F3158" s="1" t="s">
        <v>2399</v>
      </c>
      <c r="G3158" s="1" t="s">
        <v>894</v>
      </c>
      <c r="H3158" s="1" t="s">
        <v>17947</v>
      </c>
      <c r="I3158" s="1" t="s">
        <v>29517</v>
      </c>
      <c r="J3158" t="s">
        <v>50329</v>
      </c>
      <c r="K3158" t="s">
        <v>49310</v>
      </c>
      <c r="L3158">
        <f t="shared" si="98"/>
        <v>4153</v>
      </c>
      <c r="M3158" t="str">
        <f>INDEX($F$3:F$15443,L3158,1)</f>
        <v>Nz3MfeWRncu</v>
      </c>
      <c r="N3158">
        <f t="shared" si="99"/>
        <v>0</v>
      </c>
    </row>
    <row r="3159" spans="1:14" x14ac:dyDescent="0.25">
      <c r="A3159" s="1">
        <v>3157</v>
      </c>
      <c r="B3159" s="1" t="s">
        <v>3559</v>
      </c>
      <c r="C3159" s="1" t="s">
        <v>391</v>
      </c>
      <c r="D3159" s="1" t="s">
        <v>18684</v>
      </c>
      <c r="E3159" s="1" t="s">
        <v>30567</v>
      </c>
      <c r="F3159" s="1" t="s">
        <v>2400</v>
      </c>
      <c r="G3159" s="1" t="s">
        <v>909</v>
      </c>
      <c r="H3159" s="1" t="s">
        <v>17947</v>
      </c>
      <c r="I3159" s="1" t="s">
        <v>29518</v>
      </c>
      <c r="J3159" t="s">
        <v>50330</v>
      </c>
      <c r="K3159" t="s">
        <v>49311</v>
      </c>
      <c r="L3159">
        <f t="shared" si="98"/>
        <v>4154</v>
      </c>
      <c r="M3159" t="str">
        <f>INDEX($F$3:F$15443,L3159,1)</f>
        <v>jdyqNmBMFaO</v>
      </c>
      <c r="N3159">
        <f t="shared" si="99"/>
        <v>0</v>
      </c>
    </row>
    <row r="3160" spans="1:14" x14ac:dyDescent="0.25">
      <c r="A3160" s="1">
        <v>3158</v>
      </c>
      <c r="B3160" s="1" t="s">
        <v>3560</v>
      </c>
      <c r="C3160" s="1" t="s">
        <v>913</v>
      </c>
      <c r="D3160" s="1" t="s">
        <v>18685</v>
      </c>
      <c r="E3160" s="1" t="s">
        <v>30568</v>
      </c>
      <c r="F3160" s="1" t="s">
        <v>2393</v>
      </c>
      <c r="G3160" s="1" t="s">
        <v>878</v>
      </c>
      <c r="H3160" s="1" t="s">
        <v>17947</v>
      </c>
      <c r="I3160" s="1" t="s">
        <v>29511</v>
      </c>
      <c r="J3160" t="s">
        <v>50331</v>
      </c>
      <c r="K3160" t="s">
        <v>49304</v>
      </c>
      <c r="L3160" t="e">
        <f t="shared" si="98"/>
        <v>#N/A</v>
      </c>
      <c r="M3160" t="e">
        <f>INDEX($F$3:F$15443,L3160,1)</f>
        <v>#N/A</v>
      </c>
      <c r="N3160">
        <f t="shared" si="99"/>
        <v>1</v>
      </c>
    </row>
    <row r="3161" spans="1:14" x14ac:dyDescent="0.25">
      <c r="A3161" s="1">
        <v>3159</v>
      </c>
      <c r="B3161" s="1" t="s">
        <v>3561</v>
      </c>
      <c r="C3161" s="1" t="s">
        <v>2756</v>
      </c>
      <c r="D3161" s="1" t="s">
        <v>18686</v>
      </c>
      <c r="E3161" s="1" t="s">
        <v>30569</v>
      </c>
      <c r="F3161" s="1" t="s">
        <v>2396</v>
      </c>
      <c r="G3161" s="1" t="s">
        <v>911</v>
      </c>
      <c r="H3161" s="1" t="s">
        <v>17947</v>
      </c>
      <c r="I3161" s="1" t="s">
        <v>29514</v>
      </c>
      <c r="J3161" t="s">
        <v>50332</v>
      </c>
      <c r="K3161" t="s">
        <v>49307</v>
      </c>
      <c r="L3161">
        <f t="shared" si="98"/>
        <v>4157</v>
      </c>
      <c r="M3161" t="str">
        <f>INDEX($F$3:F$15443,L3161,1)</f>
        <v>G0Q0rtcIsJG</v>
      </c>
      <c r="N3161">
        <f t="shared" si="99"/>
        <v>0</v>
      </c>
    </row>
    <row r="3162" spans="1:14" x14ac:dyDescent="0.25">
      <c r="A3162" s="1">
        <v>3160</v>
      </c>
      <c r="B3162" s="1" t="s">
        <v>3562</v>
      </c>
      <c r="C3162" s="1" t="s">
        <v>892</v>
      </c>
      <c r="D3162" s="1" t="s">
        <v>18687</v>
      </c>
      <c r="E3162" s="1" t="s">
        <v>30570</v>
      </c>
      <c r="F3162" s="1" t="s">
        <v>2395</v>
      </c>
      <c r="G3162" s="1" t="s">
        <v>890</v>
      </c>
      <c r="H3162" s="1" t="s">
        <v>17947</v>
      </c>
      <c r="I3162" s="1" t="s">
        <v>29513</v>
      </c>
      <c r="J3162" t="s">
        <v>50333</v>
      </c>
      <c r="K3162" t="s">
        <v>49306</v>
      </c>
      <c r="L3162">
        <f t="shared" si="98"/>
        <v>4147</v>
      </c>
      <c r="M3162" t="str">
        <f>INDEX($F$3:F$15443,L3162,1)</f>
        <v>O84Rqo1HxZl</v>
      </c>
      <c r="N3162">
        <f t="shared" si="99"/>
        <v>0</v>
      </c>
    </row>
    <row r="3163" spans="1:14" x14ac:dyDescent="0.25">
      <c r="A3163" s="1">
        <v>3161</v>
      </c>
      <c r="B3163" s="1" t="s">
        <v>3563</v>
      </c>
      <c r="C3163" s="1" t="s">
        <v>2177</v>
      </c>
      <c r="D3163" s="1" t="s">
        <v>18687</v>
      </c>
      <c r="E3163" s="1" t="s">
        <v>30571</v>
      </c>
      <c r="F3163" s="1" t="s">
        <v>2394</v>
      </c>
      <c r="G3163" s="1" t="s">
        <v>888</v>
      </c>
      <c r="H3163" s="1" t="s">
        <v>17947</v>
      </c>
      <c r="I3163" s="1" t="s">
        <v>29512</v>
      </c>
      <c r="J3163" t="s">
        <v>50334</v>
      </c>
      <c r="K3163" t="s">
        <v>49305</v>
      </c>
      <c r="L3163" t="e">
        <f t="shared" si="98"/>
        <v>#N/A</v>
      </c>
      <c r="M3163" t="e">
        <f>INDEX($F$3:F$15443,L3163,1)</f>
        <v>#N/A</v>
      </c>
      <c r="N3163">
        <f t="shared" si="99"/>
        <v>1</v>
      </c>
    </row>
    <row r="3164" spans="1:14" x14ac:dyDescent="0.25">
      <c r="A3164" s="1">
        <v>3162</v>
      </c>
      <c r="B3164" s="1" t="s">
        <v>3564</v>
      </c>
      <c r="C3164" s="1" t="s">
        <v>2820</v>
      </c>
      <c r="D3164" s="1" t="s">
        <v>18688</v>
      </c>
      <c r="E3164" s="1" t="s">
        <v>30572</v>
      </c>
      <c r="F3164" s="1" t="s">
        <v>2398</v>
      </c>
      <c r="G3164" s="1" t="s">
        <v>886</v>
      </c>
      <c r="H3164" s="1" t="s">
        <v>17947</v>
      </c>
      <c r="I3164" s="1" t="s">
        <v>29516</v>
      </c>
      <c r="J3164" t="s">
        <v>50335</v>
      </c>
      <c r="K3164" t="s">
        <v>49309</v>
      </c>
      <c r="L3164">
        <f t="shared" si="98"/>
        <v>4148</v>
      </c>
      <c r="M3164" t="str">
        <f>INDEX($F$3:F$15443,L3164,1)</f>
        <v>FwEE1oPYPeN</v>
      </c>
      <c r="N3164">
        <f t="shared" si="99"/>
        <v>0</v>
      </c>
    </row>
    <row r="3165" spans="1:14" x14ac:dyDescent="0.25">
      <c r="A3165" s="1">
        <v>3163</v>
      </c>
      <c r="B3165" s="1" t="s">
        <v>3565</v>
      </c>
      <c r="C3165" s="1" t="s">
        <v>2784</v>
      </c>
      <c r="D3165" s="1" t="s">
        <v>18689</v>
      </c>
      <c r="E3165" s="1" t="s">
        <v>30573</v>
      </c>
      <c r="F3165" s="1" t="s">
        <v>2407</v>
      </c>
      <c r="G3165" s="1" t="s">
        <v>888</v>
      </c>
      <c r="H3165" s="1" t="s">
        <v>17949</v>
      </c>
      <c r="I3165" s="1" t="s">
        <v>29525</v>
      </c>
      <c r="J3165" t="s">
        <v>50336</v>
      </c>
      <c r="K3165" t="s">
        <v>49318</v>
      </c>
      <c r="L3165">
        <f t="shared" si="98"/>
        <v>4156</v>
      </c>
      <c r="M3165" t="str">
        <f>INDEX($F$3:F$15443,L3165,1)</f>
        <v>kutKkwDhEJR</v>
      </c>
      <c r="N3165">
        <f t="shared" si="99"/>
        <v>0</v>
      </c>
    </row>
    <row r="3166" spans="1:14" x14ac:dyDescent="0.25">
      <c r="A3166" s="1">
        <v>3164</v>
      </c>
      <c r="B3166" s="1" t="s">
        <v>3566</v>
      </c>
      <c r="C3166" s="1" t="s">
        <v>2784</v>
      </c>
      <c r="D3166" s="1" t="s">
        <v>18690</v>
      </c>
      <c r="E3166" s="1" t="s">
        <v>30574</v>
      </c>
      <c r="F3166" s="1" t="s">
        <v>2406</v>
      </c>
      <c r="G3166" s="1" t="s">
        <v>884</v>
      </c>
      <c r="H3166" s="1" t="s">
        <v>17949</v>
      </c>
      <c r="I3166" s="1" t="s">
        <v>29524</v>
      </c>
      <c r="J3166" t="s">
        <v>50337</v>
      </c>
      <c r="K3166" t="s">
        <v>49317</v>
      </c>
      <c r="L3166">
        <f t="shared" si="98"/>
        <v>4159</v>
      </c>
      <c r="M3166" t="str">
        <f>INDEX($F$3:F$15443,L3166,1)</f>
        <v>eRQ9M34t4QY</v>
      </c>
      <c r="N3166">
        <f t="shared" si="99"/>
        <v>0</v>
      </c>
    </row>
    <row r="3167" spans="1:14" x14ac:dyDescent="0.25">
      <c r="A3167" s="1">
        <v>3165</v>
      </c>
      <c r="B3167" s="1" t="s">
        <v>3567</v>
      </c>
      <c r="C3167" s="1" t="s">
        <v>913</v>
      </c>
      <c r="D3167" s="1" t="s">
        <v>18691</v>
      </c>
      <c r="E3167" s="1" t="s">
        <v>30575</v>
      </c>
      <c r="F3167" s="1" t="s">
        <v>2410</v>
      </c>
      <c r="G3167" s="1" t="s">
        <v>911</v>
      </c>
      <c r="H3167" s="1" t="s">
        <v>17949</v>
      </c>
      <c r="I3167" s="1" t="s">
        <v>29528</v>
      </c>
      <c r="J3167" t="s">
        <v>50338</v>
      </c>
      <c r="K3167" t="s">
        <v>49321</v>
      </c>
      <c r="L3167">
        <f t="shared" si="98"/>
        <v>4160</v>
      </c>
      <c r="M3167" t="str">
        <f>INDEX($F$3:F$15443,L3167,1)</f>
        <v>WvIrEMoybEZ</v>
      </c>
      <c r="N3167">
        <f t="shared" si="99"/>
        <v>0</v>
      </c>
    </row>
    <row r="3168" spans="1:14" x14ac:dyDescent="0.25">
      <c r="A3168" s="1">
        <v>3166</v>
      </c>
      <c r="B3168" s="1" t="s">
        <v>3568</v>
      </c>
      <c r="C3168" s="1" t="s">
        <v>132</v>
      </c>
      <c r="D3168" s="1" t="s">
        <v>18692</v>
      </c>
      <c r="E3168" s="1" t="s">
        <v>30576</v>
      </c>
      <c r="F3168" s="1" t="s">
        <v>2403</v>
      </c>
      <c r="G3168" s="1" t="s">
        <v>880</v>
      </c>
      <c r="H3168" s="1" t="s">
        <v>17949</v>
      </c>
      <c r="I3168" s="1" t="s">
        <v>29521</v>
      </c>
      <c r="J3168" t="s">
        <v>50339</v>
      </c>
      <c r="K3168" t="s">
        <v>49314</v>
      </c>
      <c r="L3168">
        <f t="shared" si="98"/>
        <v>4164</v>
      </c>
      <c r="M3168" t="str">
        <f>INDEX($F$3:F$15443,L3168,1)</f>
        <v>u62xALJ7Oew</v>
      </c>
      <c r="N3168">
        <f t="shared" si="99"/>
        <v>0</v>
      </c>
    </row>
    <row r="3169" spans="1:14" x14ac:dyDescent="0.25">
      <c r="A3169" s="1">
        <v>3167</v>
      </c>
      <c r="B3169" s="1" t="s">
        <v>3569</v>
      </c>
      <c r="C3169" s="1" t="s">
        <v>1028</v>
      </c>
      <c r="D3169" s="1" t="s">
        <v>18693</v>
      </c>
      <c r="E3169" s="1" t="s">
        <v>30577</v>
      </c>
      <c r="F3169" s="1" t="s">
        <v>2409</v>
      </c>
      <c r="G3169" s="1" t="s">
        <v>909</v>
      </c>
      <c r="H3169" s="1" t="s">
        <v>17949</v>
      </c>
      <c r="I3169" s="1" t="s">
        <v>29527</v>
      </c>
      <c r="J3169" t="s">
        <v>50340</v>
      </c>
      <c r="K3169" t="s">
        <v>49320</v>
      </c>
      <c r="L3169">
        <f t="shared" si="98"/>
        <v>4227</v>
      </c>
      <c r="M3169" t="str">
        <f>INDEX($F$3:F$15443,L3169,1)</f>
        <v>euSXitgjOcA</v>
      </c>
      <c r="N3169">
        <f t="shared" si="99"/>
        <v>0</v>
      </c>
    </row>
    <row r="3170" spans="1:14" x14ac:dyDescent="0.25">
      <c r="A3170" s="1">
        <v>3168</v>
      </c>
      <c r="B3170" s="1" t="s">
        <v>3570</v>
      </c>
      <c r="C3170" s="1" t="s">
        <v>2870</v>
      </c>
      <c r="D3170" s="1" t="s">
        <v>18694</v>
      </c>
      <c r="E3170" s="1" t="s">
        <v>30578</v>
      </c>
      <c r="F3170" s="1" t="s">
        <v>2408</v>
      </c>
      <c r="G3170" s="1" t="s">
        <v>878</v>
      </c>
      <c r="H3170" s="1" t="s">
        <v>17949</v>
      </c>
      <c r="I3170" s="1" t="s">
        <v>29526</v>
      </c>
      <c r="J3170" t="s">
        <v>50341</v>
      </c>
      <c r="K3170" t="s">
        <v>49319</v>
      </c>
      <c r="L3170">
        <f t="shared" si="98"/>
        <v>4228</v>
      </c>
      <c r="M3170" t="str">
        <f>INDEX($F$3:F$15443,L3170,1)</f>
        <v>AYo4t8GTn8g</v>
      </c>
      <c r="N3170">
        <f t="shared" si="99"/>
        <v>0</v>
      </c>
    </row>
    <row r="3171" spans="1:14" x14ac:dyDescent="0.25">
      <c r="A3171" s="1">
        <v>3169</v>
      </c>
      <c r="B3171" s="1" t="s">
        <v>3571</v>
      </c>
      <c r="C3171" s="1" t="s">
        <v>519</v>
      </c>
      <c r="D3171" s="1" t="s">
        <v>18695</v>
      </c>
      <c r="E3171" s="1" t="s">
        <v>30579</v>
      </c>
      <c r="F3171" s="1" t="s">
        <v>2411</v>
      </c>
      <c r="G3171" s="1" t="s">
        <v>894</v>
      </c>
      <c r="H3171" s="1" t="s">
        <v>17949</v>
      </c>
      <c r="I3171" s="1" t="s">
        <v>29529</v>
      </c>
      <c r="J3171" t="s">
        <v>50342</v>
      </c>
      <c r="K3171" t="s">
        <v>49322</v>
      </c>
      <c r="L3171">
        <f t="shared" si="98"/>
        <v>4255</v>
      </c>
      <c r="M3171" t="str">
        <f>INDEX($F$3:F$15443,L3171,1)</f>
        <v>TLK9QHPYNsu</v>
      </c>
      <c r="N3171">
        <f t="shared" si="99"/>
        <v>0</v>
      </c>
    </row>
    <row r="3172" spans="1:14" x14ac:dyDescent="0.25">
      <c r="A3172" s="1">
        <v>3170</v>
      </c>
      <c r="B3172" s="1" t="s">
        <v>3572</v>
      </c>
      <c r="C3172" s="1" t="s">
        <v>2820</v>
      </c>
      <c r="D3172" s="1" t="s">
        <v>18696</v>
      </c>
      <c r="E3172" s="1" t="s">
        <v>30580</v>
      </c>
      <c r="F3172" s="1" t="s">
        <v>2402</v>
      </c>
      <c r="G3172" s="1" t="s">
        <v>890</v>
      </c>
      <c r="H3172" s="1" t="s">
        <v>17949</v>
      </c>
      <c r="I3172" s="1" t="s">
        <v>29520</v>
      </c>
      <c r="J3172" t="s">
        <v>50343</v>
      </c>
      <c r="K3172" t="s">
        <v>49313</v>
      </c>
      <c r="L3172">
        <f t="shared" si="98"/>
        <v>4260</v>
      </c>
      <c r="M3172" t="str">
        <f>INDEX($F$3:F$15443,L3172,1)</f>
        <v>wqCKotZixCG</v>
      </c>
      <c r="N3172">
        <f t="shared" si="99"/>
        <v>0</v>
      </c>
    </row>
    <row r="3173" spans="1:14" x14ac:dyDescent="0.25">
      <c r="A3173" s="1">
        <v>3171</v>
      </c>
      <c r="B3173" s="1" t="s">
        <v>3573</v>
      </c>
      <c r="C3173" s="1" t="s">
        <v>1277</v>
      </c>
      <c r="D3173" s="1" t="s">
        <v>18697</v>
      </c>
      <c r="E3173" s="1"/>
      <c r="F3173" s="1" t="s">
        <v>2405</v>
      </c>
      <c r="G3173" s="1" t="s">
        <v>886</v>
      </c>
      <c r="H3173" s="1" t="s">
        <v>17949</v>
      </c>
      <c r="I3173" s="1" t="s">
        <v>29523</v>
      </c>
      <c r="J3173" t="s">
        <v>50344</v>
      </c>
      <c r="K3173" t="s">
        <v>49316</v>
      </c>
      <c r="L3173" t="e">
        <f t="shared" si="98"/>
        <v>#N/A</v>
      </c>
      <c r="M3173" t="e">
        <f>INDEX($F$3:F$15443,L3173,1)</f>
        <v>#N/A</v>
      </c>
      <c r="N3173">
        <f t="shared" si="99"/>
        <v>1</v>
      </c>
    </row>
    <row r="3174" spans="1:14" x14ac:dyDescent="0.25">
      <c r="A3174" s="1">
        <v>3172</v>
      </c>
      <c r="B3174" s="1" t="s">
        <v>3574</v>
      </c>
      <c r="C3174" s="1" t="s">
        <v>2830</v>
      </c>
      <c r="D3174" s="1" t="s">
        <v>18698</v>
      </c>
      <c r="E3174" s="1" t="s">
        <v>30581</v>
      </c>
      <c r="F3174" s="1" t="s">
        <v>2419</v>
      </c>
      <c r="G3174" s="1" t="s">
        <v>446</v>
      </c>
      <c r="H3174" s="1" t="s">
        <v>17950</v>
      </c>
      <c r="I3174" s="1" t="s">
        <v>29533</v>
      </c>
      <c r="J3174" t="s">
        <v>50345</v>
      </c>
      <c r="K3174" t="s">
        <v>49326</v>
      </c>
      <c r="L3174">
        <f t="shared" si="98"/>
        <v>4230</v>
      </c>
      <c r="M3174" t="str">
        <f>INDEX($F$3:F$15443,L3174,1)</f>
        <v>xZtrgRyCEsn</v>
      </c>
      <c r="N3174">
        <f t="shared" si="99"/>
        <v>0</v>
      </c>
    </row>
    <row r="3175" spans="1:14" x14ac:dyDescent="0.25">
      <c r="A3175" s="1">
        <v>3173</v>
      </c>
      <c r="B3175" s="1" t="s">
        <v>3575</v>
      </c>
      <c r="C3175" s="1" t="s">
        <v>2751</v>
      </c>
      <c r="D3175" s="1" t="s">
        <v>18699</v>
      </c>
      <c r="E3175" s="1" t="s">
        <v>30582</v>
      </c>
      <c r="F3175" s="1" t="s">
        <v>2422</v>
      </c>
      <c r="G3175" s="1" t="s">
        <v>2423</v>
      </c>
      <c r="H3175" s="1" t="s">
        <v>17950</v>
      </c>
      <c r="I3175" s="1" t="s">
        <v>29535</v>
      </c>
      <c r="J3175" t="s">
        <v>50346</v>
      </c>
      <c r="K3175" t="s">
        <v>49328</v>
      </c>
      <c r="L3175">
        <f t="shared" si="98"/>
        <v>4265</v>
      </c>
      <c r="M3175" t="str">
        <f>INDEX($F$3:F$15443,L3175,1)</f>
        <v>ylA3LDxHYGJ</v>
      </c>
      <c r="N3175">
        <f t="shared" si="99"/>
        <v>0</v>
      </c>
    </row>
    <row r="3176" spans="1:14" x14ac:dyDescent="0.25">
      <c r="A3176" s="1">
        <v>3174</v>
      </c>
      <c r="B3176" s="1" t="s">
        <v>3576</v>
      </c>
      <c r="C3176" s="1" t="s">
        <v>3111</v>
      </c>
      <c r="D3176" s="1" t="s">
        <v>18700</v>
      </c>
      <c r="E3176" s="1" t="s">
        <v>30583</v>
      </c>
      <c r="F3176" s="1" t="s">
        <v>2434</v>
      </c>
      <c r="G3176" s="1" t="s">
        <v>2435</v>
      </c>
      <c r="H3176" s="1" t="s">
        <v>17950</v>
      </c>
      <c r="I3176" s="1" t="s">
        <v>29541</v>
      </c>
      <c r="J3176" t="s">
        <v>50347</v>
      </c>
      <c r="K3176" t="s">
        <v>49334</v>
      </c>
      <c r="L3176">
        <f t="shared" si="98"/>
        <v>4231</v>
      </c>
      <c r="M3176" t="str">
        <f>INDEX($F$3:F$15443,L3176,1)</f>
        <v>cb5JrMfUeMf</v>
      </c>
      <c r="N3176">
        <f t="shared" si="99"/>
        <v>0</v>
      </c>
    </row>
    <row r="3177" spans="1:14" x14ac:dyDescent="0.25">
      <c r="A3177" s="1">
        <v>3175</v>
      </c>
      <c r="B3177" s="1" t="s">
        <v>3577</v>
      </c>
      <c r="C3177" s="1" t="s">
        <v>2751</v>
      </c>
      <c r="D3177" s="1" t="s">
        <v>18701</v>
      </c>
      <c r="E3177" s="1" t="s">
        <v>30584</v>
      </c>
      <c r="F3177" s="1" t="s">
        <v>2438</v>
      </c>
      <c r="G3177" s="1" t="s">
        <v>2439</v>
      </c>
      <c r="H3177" s="1" t="s">
        <v>17950</v>
      </c>
      <c r="I3177" s="1" t="s">
        <v>29543</v>
      </c>
      <c r="J3177" t="s">
        <v>50348</v>
      </c>
      <c r="K3177" t="s">
        <v>49336</v>
      </c>
      <c r="L3177">
        <f t="shared" si="98"/>
        <v>4266</v>
      </c>
      <c r="M3177" t="str">
        <f>INDEX($F$3:F$15443,L3177,1)</f>
        <v>lAm0OotGvOZ</v>
      </c>
      <c r="N3177">
        <f t="shared" si="99"/>
        <v>0</v>
      </c>
    </row>
    <row r="3178" spans="1:14" x14ac:dyDescent="0.25">
      <c r="A3178" s="1">
        <v>3176</v>
      </c>
      <c r="B3178" s="1" t="s">
        <v>3578</v>
      </c>
      <c r="C3178" s="1" t="s">
        <v>1275</v>
      </c>
      <c r="D3178" s="1" t="s">
        <v>18702</v>
      </c>
      <c r="E3178" s="1" t="s">
        <v>30585</v>
      </c>
      <c r="F3178" s="1" t="s">
        <v>2415</v>
      </c>
      <c r="G3178" s="1" t="s">
        <v>2416</v>
      </c>
      <c r="H3178" s="1" t="s">
        <v>17950</v>
      </c>
      <c r="I3178" s="1" t="s">
        <v>29531</v>
      </c>
      <c r="J3178" t="s">
        <v>50349</v>
      </c>
      <c r="K3178" t="s">
        <v>49324</v>
      </c>
      <c r="L3178">
        <f t="shared" si="98"/>
        <v>4268</v>
      </c>
      <c r="M3178" t="str">
        <f>INDEX($F$3:F$15443,L3178,1)</f>
        <v>zhHktAY3O61</v>
      </c>
      <c r="N3178">
        <f t="shared" si="99"/>
        <v>0</v>
      </c>
    </row>
    <row r="3179" spans="1:14" x14ac:dyDescent="0.25">
      <c r="A3179" s="1">
        <v>3177</v>
      </c>
      <c r="B3179" s="1" t="s">
        <v>3579</v>
      </c>
      <c r="C3179" s="1" t="s">
        <v>2751</v>
      </c>
      <c r="D3179" s="1" t="s">
        <v>18703</v>
      </c>
      <c r="E3179" s="1" t="s">
        <v>30586</v>
      </c>
      <c r="F3179" s="1" t="s">
        <v>2457</v>
      </c>
      <c r="G3179" s="1" t="s">
        <v>2458</v>
      </c>
      <c r="H3179" s="1" t="s">
        <v>17950</v>
      </c>
      <c r="I3179" s="1" t="s">
        <v>45269</v>
      </c>
      <c r="J3179" t="s">
        <v>50350</v>
      </c>
      <c r="K3179" t="s">
        <v>49346</v>
      </c>
      <c r="L3179">
        <f t="shared" si="98"/>
        <v>4269</v>
      </c>
      <c r="M3179" t="str">
        <f>INDEX($F$3:F$15443,L3179,1)</f>
        <v>LjWa1LV1RZY</v>
      </c>
      <c r="N3179">
        <f t="shared" si="99"/>
        <v>0</v>
      </c>
    </row>
    <row r="3180" spans="1:14" x14ac:dyDescent="0.25">
      <c r="A3180" s="1">
        <v>3178</v>
      </c>
      <c r="B3180" s="1" t="s">
        <v>3580</v>
      </c>
      <c r="C3180" s="1" t="s">
        <v>3376</v>
      </c>
      <c r="D3180" s="1" t="s">
        <v>18704</v>
      </c>
      <c r="E3180" s="1" t="s">
        <v>30587</v>
      </c>
      <c r="F3180" s="1" t="s">
        <v>2420</v>
      </c>
      <c r="G3180" s="1" t="s">
        <v>2421</v>
      </c>
      <c r="H3180" s="1" t="s">
        <v>17950</v>
      </c>
      <c r="I3180" s="1" t="s">
        <v>29534</v>
      </c>
      <c r="J3180" t="s">
        <v>50351</v>
      </c>
      <c r="K3180" t="s">
        <v>49327</v>
      </c>
      <c r="L3180">
        <f t="shared" si="98"/>
        <v>4272</v>
      </c>
      <c r="M3180" t="str">
        <f>INDEX($F$3:F$15443,L3180,1)</f>
        <v>gx1uUc8uP7I</v>
      </c>
      <c r="N3180">
        <f t="shared" si="99"/>
        <v>0</v>
      </c>
    </row>
    <row r="3181" spans="1:14" x14ac:dyDescent="0.25">
      <c r="A3181" s="1">
        <v>3179</v>
      </c>
      <c r="B3181" s="1" t="s">
        <v>3581</v>
      </c>
      <c r="C3181" s="1" t="s">
        <v>1277</v>
      </c>
      <c r="D3181" s="1" t="s">
        <v>18705</v>
      </c>
      <c r="E3181" s="1"/>
      <c r="F3181" s="1" t="s">
        <v>2424</v>
      </c>
      <c r="G3181" s="1" t="s">
        <v>2425</v>
      </c>
      <c r="H3181" s="1" t="s">
        <v>17950</v>
      </c>
      <c r="I3181" s="1" t="s">
        <v>29536</v>
      </c>
      <c r="J3181" t="s">
        <v>50352</v>
      </c>
      <c r="K3181" t="s">
        <v>49329</v>
      </c>
      <c r="L3181" t="e">
        <f t="shared" si="98"/>
        <v>#N/A</v>
      </c>
      <c r="M3181" t="e">
        <f>INDEX($F$3:F$15443,L3181,1)</f>
        <v>#N/A</v>
      </c>
      <c r="N3181">
        <f t="shared" si="99"/>
        <v>1</v>
      </c>
    </row>
    <row r="3182" spans="1:14" x14ac:dyDescent="0.25">
      <c r="A3182" s="1">
        <v>3180</v>
      </c>
      <c r="B3182" s="1" t="s">
        <v>3582</v>
      </c>
      <c r="C3182" s="1" t="s">
        <v>2751</v>
      </c>
      <c r="D3182" s="1" t="s">
        <v>18705</v>
      </c>
      <c r="E3182" s="1" t="s">
        <v>30588</v>
      </c>
      <c r="F3182" s="1" t="s">
        <v>2428</v>
      </c>
      <c r="G3182" s="1" t="s">
        <v>2429</v>
      </c>
      <c r="H3182" s="1" t="s">
        <v>17950</v>
      </c>
      <c r="I3182" s="1" t="s">
        <v>29538</v>
      </c>
      <c r="J3182" t="s">
        <v>50353</v>
      </c>
      <c r="K3182" t="s">
        <v>49331</v>
      </c>
      <c r="L3182">
        <f t="shared" si="98"/>
        <v>4276</v>
      </c>
      <c r="M3182" t="str">
        <f>INDEX($F$3:F$15443,L3182,1)</f>
        <v>yA10GIm2FVE</v>
      </c>
      <c r="N3182">
        <f t="shared" si="99"/>
        <v>0</v>
      </c>
    </row>
    <row r="3183" spans="1:14" x14ac:dyDescent="0.25">
      <c r="A3183" s="1">
        <v>3181</v>
      </c>
      <c r="B3183" s="1" t="s">
        <v>3583</v>
      </c>
      <c r="C3183" s="1" t="s">
        <v>2751</v>
      </c>
      <c r="D3183" s="1" t="s">
        <v>18706</v>
      </c>
      <c r="E3183" s="1" t="s">
        <v>30589</v>
      </c>
      <c r="F3183" s="1" t="s">
        <v>2450</v>
      </c>
      <c r="G3183" s="1" t="s">
        <v>2451</v>
      </c>
      <c r="H3183" s="1" t="s">
        <v>17950</v>
      </c>
      <c r="I3183" s="1" t="s">
        <v>29549</v>
      </c>
      <c r="J3183" t="s">
        <v>50354</v>
      </c>
      <c r="K3183" t="s">
        <v>49342</v>
      </c>
      <c r="L3183">
        <f t="shared" si="98"/>
        <v>4270</v>
      </c>
      <c r="M3183" t="str">
        <f>INDEX($F$3:F$15443,L3183,1)</f>
        <v>UzhthdK3X4f</v>
      </c>
      <c r="N3183">
        <f t="shared" si="99"/>
        <v>0</v>
      </c>
    </row>
    <row r="3184" spans="1:14" x14ac:dyDescent="0.25">
      <c r="A3184" s="1">
        <v>3182</v>
      </c>
      <c r="B3184" s="1" t="s">
        <v>3584</v>
      </c>
      <c r="C3184" s="1" t="s">
        <v>3111</v>
      </c>
      <c r="D3184" s="1" t="s">
        <v>18707</v>
      </c>
      <c r="E3184" s="1" t="s">
        <v>30590</v>
      </c>
      <c r="F3184" s="1" t="s">
        <v>2440</v>
      </c>
      <c r="G3184" s="1" t="s">
        <v>2441</v>
      </c>
      <c r="H3184" s="1" t="s">
        <v>17950</v>
      </c>
      <c r="I3184" s="1" t="s">
        <v>29544</v>
      </c>
      <c r="J3184" t="s">
        <v>50355</v>
      </c>
      <c r="K3184" t="s">
        <v>49337</v>
      </c>
      <c r="L3184">
        <f t="shared" si="98"/>
        <v>4232</v>
      </c>
      <c r="M3184" t="str">
        <f>INDEX($F$3:F$15443,L3184,1)</f>
        <v>BgeqAB595G3</v>
      </c>
      <c r="N3184">
        <f t="shared" si="99"/>
        <v>0</v>
      </c>
    </row>
    <row r="3185" spans="1:14" x14ac:dyDescent="0.25">
      <c r="A3185" s="1">
        <v>3183</v>
      </c>
      <c r="B3185" s="1" t="s">
        <v>3585</v>
      </c>
      <c r="C3185" s="1" t="s">
        <v>1277</v>
      </c>
      <c r="D3185" s="1" t="s">
        <v>18708</v>
      </c>
      <c r="E3185" s="1" t="s">
        <v>30591</v>
      </c>
      <c r="F3185" s="1" t="s">
        <v>2414</v>
      </c>
      <c r="G3185" s="1" t="s">
        <v>2413</v>
      </c>
      <c r="H3185" s="1" t="s">
        <v>17950</v>
      </c>
      <c r="I3185" s="1" t="s">
        <v>29530</v>
      </c>
      <c r="J3185" t="s">
        <v>50356</v>
      </c>
      <c r="K3185" t="s">
        <v>49323</v>
      </c>
      <c r="L3185" t="e">
        <f t="shared" si="98"/>
        <v>#N/A</v>
      </c>
      <c r="M3185" t="e">
        <f>INDEX($F$3:F$15443,L3185,1)</f>
        <v>#N/A</v>
      </c>
      <c r="N3185">
        <f t="shared" si="99"/>
        <v>1</v>
      </c>
    </row>
    <row r="3186" spans="1:14" x14ac:dyDescent="0.25">
      <c r="A3186" s="1">
        <v>3184</v>
      </c>
      <c r="B3186" s="1" t="s">
        <v>3586</v>
      </c>
      <c r="C3186" s="1" t="s">
        <v>3035</v>
      </c>
      <c r="D3186" s="1" t="s">
        <v>18709</v>
      </c>
      <c r="E3186" s="1" t="s">
        <v>30592</v>
      </c>
      <c r="F3186" s="1" t="s">
        <v>2436</v>
      </c>
      <c r="G3186" s="1" t="s">
        <v>2437</v>
      </c>
      <c r="H3186" s="1" t="s">
        <v>17950</v>
      </c>
      <c r="I3186" s="1" t="s">
        <v>29542</v>
      </c>
      <c r="J3186" t="s">
        <v>50357</v>
      </c>
      <c r="K3186" t="s">
        <v>49335</v>
      </c>
      <c r="L3186">
        <f t="shared" si="98"/>
        <v>4240</v>
      </c>
      <c r="M3186" t="str">
        <f>INDEX($F$3:F$15443,L3186,1)</f>
        <v>YnJTOfCFgQk</v>
      </c>
      <c r="N3186">
        <f t="shared" si="99"/>
        <v>0</v>
      </c>
    </row>
    <row r="3187" spans="1:14" x14ac:dyDescent="0.25">
      <c r="A3187" s="1">
        <v>3185</v>
      </c>
      <c r="B3187" s="1" t="s">
        <v>3587</v>
      </c>
      <c r="C3187" s="1" t="s">
        <v>2817</v>
      </c>
      <c r="D3187" s="1" t="s">
        <v>18709</v>
      </c>
      <c r="E3187" s="1" t="s">
        <v>30593</v>
      </c>
      <c r="F3187" s="1" t="s">
        <v>2455</v>
      </c>
      <c r="G3187" s="1" t="s">
        <v>2456</v>
      </c>
      <c r="H3187" s="1" t="s">
        <v>17950</v>
      </c>
      <c r="I3187" s="1" t="s">
        <v>45270</v>
      </c>
      <c r="J3187" t="s">
        <v>50358</v>
      </c>
      <c r="K3187" t="s">
        <v>49345</v>
      </c>
      <c r="L3187">
        <f t="shared" si="98"/>
        <v>4245</v>
      </c>
      <c r="M3187" t="str">
        <f>INDEX($F$3:F$15443,L3187,1)</f>
        <v>xlk5fa1X5ry</v>
      </c>
      <c r="N3187">
        <f t="shared" si="99"/>
        <v>0</v>
      </c>
    </row>
    <row r="3188" spans="1:14" x14ac:dyDescent="0.25">
      <c r="A3188" s="1">
        <v>3186</v>
      </c>
      <c r="B3188" s="1" t="s">
        <v>3588</v>
      </c>
      <c r="C3188" s="1" t="s">
        <v>519</v>
      </c>
      <c r="D3188" s="1" t="s">
        <v>18709</v>
      </c>
      <c r="E3188" s="1" t="s">
        <v>30594</v>
      </c>
      <c r="F3188" s="1" t="s">
        <v>2453</v>
      </c>
      <c r="G3188" s="1" t="s">
        <v>2454</v>
      </c>
      <c r="H3188" s="1" t="s">
        <v>17950</v>
      </c>
      <c r="I3188" s="1" t="s">
        <v>29551</v>
      </c>
      <c r="J3188" t="s">
        <v>50359</v>
      </c>
      <c r="K3188" t="s">
        <v>49344</v>
      </c>
      <c r="L3188">
        <f t="shared" si="98"/>
        <v>4242</v>
      </c>
      <c r="M3188" t="str">
        <f>INDEX($F$3:F$15443,L3188,1)</f>
        <v>cWRdLXQ5Pky</v>
      </c>
      <c r="N3188">
        <f t="shared" si="99"/>
        <v>0</v>
      </c>
    </row>
    <row r="3189" spans="1:14" x14ac:dyDescent="0.25">
      <c r="A3189" s="1">
        <v>3187</v>
      </c>
      <c r="B3189" s="1" t="s">
        <v>3589</v>
      </c>
      <c r="C3189" s="1" t="s">
        <v>2741</v>
      </c>
      <c r="D3189" s="1" t="s">
        <v>18709</v>
      </c>
      <c r="E3189" s="1" t="s">
        <v>30595</v>
      </c>
      <c r="F3189" s="1" t="s">
        <v>2446</v>
      </c>
      <c r="G3189" s="1" t="s">
        <v>2447</v>
      </c>
      <c r="H3189" s="1" t="s">
        <v>17950</v>
      </c>
      <c r="I3189" s="1" t="s">
        <v>29547</v>
      </c>
      <c r="J3189" t="s">
        <v>50360</v>
      </c>
      <c r="K3189" t="s">
        <v>49340</v>
      </c>
      <c r="L3189">
        <f t="shared" si="98"/>
        <v>4239</v>
      </c>
      <c r="M3189" t="str">
        <f>INDEX($F$3:F$15443,L3189,1)</f>
        <v>TfhBpEz60Er</v>
      </c>
      <c r="N3189">
        <f t="shared" si="99"/>
        <v>0</v>
      </c>
    </row>
    <row r="3190" spans="1:14" x14ac:dyDescent="0.25">
      <c r="A3190" s="1">
        <v>3188</v>
      </c>
      <c r="B3190" s="1" t="s">
        <v>3590</v>
      </c>
      <c r="C3190" s="1" t="s">
        <v>132</v>
      </c>
      <c r="D3190" s="1" t="s">
        <v>18709</v>
      </c>
      <c r="E3190" s="1" t="s">
        <v>30596</v>
      </c>
      <c r="F3190" s="1" t="s">
        <v>2417</v>
      </c>
      <c r="G3190" s="1" t="s">
        <v>2418</v>
      </c>
      <c r="H3190" s="1" t="s">
        <v>17950</v>
      </c>
      <c r="I3190" s="1" t="s">
        <v>29532</v>
      </c>
      <c r="J3190" t="s">
        <v>50361</v>
      </c>
      <c r="K3190" t="s">
        <v>49325</v>
      </c>
      <c r="L3190">
        <f t="shared" si="98"/>
        <v>4237</v>
      </c>
      <c r="M3190" t="str">
        <f>INDEX($F$3:F$15443,L3190,1)</f>
        <v>OcYWQnjiMzR</v>
      </c>
      <c r="N3190">
        <f t="shared" si="99"/>
        <v>0</v>
      </c>
    </row>
    <row r="3191" spans="1:14" x14ac:dyDescent="0.25">
      <c r="A3191" s="1">
        <v>3189</v>
      </c>
      <c r="B3191" s="1" t="s">
        <v>3591</v>
      </c>
      <c r="C3191" s="1" t="s">
        <v>167</v>
      </c>
      <c r="D3191" s="1" t="s">
        <v>18709</v>
      </c>
      <c r="E3191" s="1" t="s">
        <v>30597</v>
      </c>
      <c r="F3191" s="1" t="s">
        <v>2442</v>
      </c>
      <c r="G3191" s="1" t="s">
        <v>2443</v>
      </c>
      <c r="H3191" s="1" t="s">
        <v>17950</v>
      </c>
      <c r="I3191" s="1" t="s">
        <v>29546</v>
      </c>
      <c r="J3191" t="s">
        <v>50362</v>
      </c>
      <c r="K3191" t="s">
        <v>49338</v>
      </c>
      <c r="L3191">
        <f t="shared" si="98"/>
        <v>4243</v>
      </c>
      <c r="M3191" t="str">
        <f>INDEX($F$3:F$15443,L3191,1)</f>
        <v>gJ07NUxLUeS</v>
      </c>
      <c r="N3191">
        <f t="shared" si="99"/>
        <v>0</v>
      </c>
    </row>
    <row r="3192" spans="1:14" x14ac:dyDescent="0.25">
      <c r="A3192" s="1">
        <v>3190</v>
      </c>
      <c r="B3192" s="1" t="s">
        <v>3592</v>
      </c>
      <c r="C3192" s="1" t="s">
        <v>444</v>
      </c>
      <c r="D3192" s="1" t="s">
        <v>18709</v>
      </c>
      <c r="E3192" s="1" t="s">
        <v>30598</v>
      </c>
      <c r="F3192" s="1" t="s">
        <v>2452</v>
      </c>
      <c r="G3192" s="1" t="s">
        <v>2034</v>
      </c>
      <c r="H3192" s="1" t="s">
        <v>17950</v>
      </c>
      <c r="I3192" s="1" t="s">
        <v>29550</v>
      </c>
      <c r="J3192" t="s">
        <v>50363</v>
      </c>
      <c r="K3192" t="s">
        <v>49343</v>
      </c>
      <c r="L3192">
        <f t="shared" si="98"/>
        <v>4235</v>
      </c>
      <c r="M3192" t="str">
        <f>INDEX($F$3:F$15443,L3192,1)</f>
        <v>NQYDOa7QgVv</v>
      </c>
      <c r="N3192">
        <f t="shared" si="99"/>
        <v>0</v>
      </c>
    </row>
    <row r="3193" spans="1:14" x14ac:dyDescent="0.25">
      <c r="A3193" s="1">
        <v>3191</v>
      </c>
      <c r="B3193" s="1" t="s">
        <v>3593</v>
      </c>
      <c r="C3193" s="1" t="s">
        <v>2763</v>
      </c>
      <c r="D3193" s="1" t="s">
        <v>18709</v>
      </c>
      <c r="E3193" s="1" t="s">
        <v>30599</v>
      </c>
      <c r="F3193" s="1" t="s">
        <v>2426</v>
      </c>
      <c r="G3193" s="1" t="s">
        <v>2427</v>
      </c>
      <c r="H3193" s="1" t="s">
        <v>17950</v>
      </c>
      <c r="I3193" s="1" t="s">
        <v>29537</v>
      </c>
      <c r="J3193" t="s">
        <v>50364</v>
      </c>
      <c r="K3193" t="s">
        <v>49330</v>
      </c>
      <c r="L3193">
        <f t="shared" si="98"/>
        <v>4234</v>
      </c>
      <c r="M3193" t="str">
        <f>INDEX($F$3:F$15443,L3193,1)</f>
        <v>GYpKrjL7j3x</v>
      </c>
      <c r="N3193">
        <f t="shared" si="99"/>
        <v>0</v>
      </c>
    </row>
    <row r="3194" spans="1:14" x14ac:dyDescent="0.25">
      <c r="A3194" s="1">
        <v>3192</v>
      </c>
      <c r="B3194" s="1" t="s">
        <v>3594</v>
      </c>
      <c r="C3194" s="1" t="s">
        <v>2883</v>
      </c>
      <c r="D3194" s="1" t="s">
        <v>18709</v>
      </c>
      <c r="E3194" s="1" t="s">
        <v>30600</v>
      </c>
      <c r="F3194" s="1" t="s">
        <v>2430</v>
      </c>
      <c r="G3194" s="1" t="s">
        <v>2431</v>
      </c>
      <c r="H3194" s="1" t="s">
        <v>17950</v>
      </c>
      <c r="I3194" s="1" t="s">
        <v>29539</v>
      </c>
      <c r="J3194" t="s">
        <v>50365</v>
      </c>
      <c r="K3194" t="s">
        <v>49332</v>
      </c>
      <c r="L3194">
        <f t="shared" si="98"/>
        <v>4241</v>
      </c>
      <c r="M3194" t="str">
        <f>INDEX($F$3:F$15443,L3194,1)</f>
        <v>b3Gi09mdb6S</v>
      </c>
      <c r="N3194">
        <f t="shared" si="99"/>
        <v>0</v>
      </c>
    </row>
    <row r="3195" spans="1:14" x14ac:dyDescent="0.25">
      <c r="A3195" s="1">
        <v>3193</v>
      </c>
      <c r="B3195" s="1" t="s">
        <v>3595</v>
      </c>
      <c r="C3195" s="1" t="s">
        <v>2713</v>
      </c>
      <c r="D3195" s="1" t="s">
        <v>18709</v>
      </c>
      <c r="E3195" s="1" t="s">
        <v>30601</v>
      </c>
      <c r="F3195" s="1" t="s">
        <v>2444</v>
      </c>
      <c r="G3195" s="1" t="s">
        <v>2445</v>
      </c>
      <c r="H3195" s="1" t="s">
        <v>17950</v>
      </c>
      <c r="I3195" s="1" t="s">
        <v>45271</v>
      </c>
      <c r="J3195" t="s">
        <v>50366</v>
      </c>
      <c r="K3195" t="s">
        <v>49339</v>
      </c>
      <c r="L3195">
        <f t="shared" si="98"/>
        <v>4233</v>
      </c>
      <c r="M3195" t="str">
        <f>INDEX($F$3:F$15443,L3195,1)</f>
        <v>El32i64U5gE</v>
      </c>
      <c r="N3195">
        <f t="shared" si="99"/>
        <v>0</v>
      </c>
    </row>
    <row r="3196" spans="1:14" x14ac:dyDescent="0.25">
      <c r="A3196" s="1">
        <v>3194</v>
      </c>
      <c r="B3196" s="1" t="s">
        <v>3596</v>
      </c>
      <c r="C3196" s="1" t="s">
        <v>2656</v>
      </c>
      <c r="D3196" s="1" t="s">
        <v>18709</v>
      </c>
      <c r="E3196" s="1" t="s">
        <v>30602</v>
      </c>
      <c r="F3196" s="1" t="s">
        <v>2448</v>
      </c>
      <c r="G3196" s="1" t="s">
        <v>2449</v>
      </c>
      <c r="H3196" s="1" t="s">
        <v>17950</v>
      </c>
      <c r="I3196" s="1" t="s">
        <v>29548</v>
      </c>
      <c r="J3196" t="s">
        <v>50367</v>
      </c>
      <c r="K3196" t="s">
        <v>49341</v>
      </c>
      <c r="L3196">
        <f t="shared" si="98"/>
        <v>4246</v>
      </c>
      <c r="M3196" t="str">
        <f>INDEX($F$3:F$15443,L3196,1)</f>
        <v>zv8UilirLP6</v>
      </c>
      <c r="N3196">
        <f t="shared" si="99"/>
        <v>0</v>
      </c>
    </row>
    <row r="3197" spans="1:14" x14ac:dyDescent="0.25">
      <c r="A3197" s="1">
        <v>3195</v>
      </c>
      <c r="B3197" s="1" t="s">
        <v>3597</v>
      </c>
      <c r="C3197" s="1" t="s">
        <v>3070</v>
      </c>
      <c r="D3197" s="1" t="s">
        <v>18709</v>
      </c>
      <c r="E3197" s="1" t="s">
        <v>30603</v>
      </c>
      <c r="F3197" s="1" t="s">
        <v>2459</v>
      </c>
      <c r="G3197" s="1" t="s">
        <v>880</v>
      </c>
      <c r="H3197" s="1" t="s">
        <v>17951</v>
      </c>
      <c r="I3197" s="1" t="s">
        <v>29554</v>
      </c>
      <c r="J3197" t="s">
        <v>50368</v>
      </c>
      <c r="K3197" t="s">
        <v>49347</v>
      </c>
      <c r="L3197" t="e">
        <f t="shared" si="98"/>
        <v>#N/A</v>
      </c>
      <c r="M3197" t="e">
        <f>INDEX($F$3:F$15443,L3197,1)</f>
        <v>#N/A</v>
      </c>
      <c r="N3197">
        <f t="shared" si="99"/>
        <v>1</v>
      </c>
    </row>
    <row r="3198" spans="1:14" x14ac:dyDescent="0.25">
      <c r="A3198" s="1">
        <v>3196</v>
      </c>
      <c r="B3198" s="1" t="s">
        <v>3598</v>
      </c>
      <c r="C3198" s="1" t="s">
        <v>3257</v>
      </c>
      <c r="D3198" s="1" t="s">
        <v>18709</v>
      </c>
      <c r="E3198" s="1" t="s">
        <v>30604</v>
      </c>
      <c r="F3198" s="1" t="s">
        <v>2462</v>
      </c>
      <c r="G3198" s="1" t="s">
        <v>909</v>
      </c>
      <c r="H3198" s="1" t="s">
        <v>17951</v>
      </c>
      <c r="I3198" s="1" t="s">
        <v>29557</v>
      </c>
      <c r="J3198" t="s">
        <v>50369</v>
      </c>
      <c r="K3198" t="s">
        <v>49350</v>
      </c>
      <c r="L3198">
        <f t="shared" si="98"/>
        <v>4236</v>
      </c>
      <c r="M3198" t="str">
        <f>INDEX($F$3:F$15443,L3198,1)</f>
        <v>OQiHv3S0W1e</v>
      </c>
      <c r="N3198">
        <f t="shared" si="99"/>
        <v>0</v>
      </c>
    </row>
    <row r="3199" spans="1:14" x14ac:dyDescent="0.25">
      <c r="A3199" s="1">
        <v>3197</v>
      </c>
      <c r="B3199" s="1" t="s">
        <v>3599</v>
      </c>
      <c r="C3199" s="1" t="s">
        <v>2772</v>
      </c>
      <c r="D3199" s="1" t="s">
        <v>18709</v>
      </c>
      <c r="E3199" s="1" t="s">
        <v>30605</v>
      </c>
      <c r="F3199" s="1" t="s">
        <v>2464</v>
      </c>
      <c r="G3199" s="1" t="s">
        <v>884</v>
      </c>
      <c r="H3199" s="1" t="s">
        <v>17951</v>
      </c>
      <c r="I3199" s="1" t="s">
        <v>29559</v>
      </c>
      <c r="J3199" t="s">
        <v>50370</v>
      </c>
      <c r="K3199" t="s">
        <v>49352</v>
      </c>
      <c r="L3199">
        <f t="shared" si="98"/>
        <v>4238</v>
      </c>
      <c r="M3199" t="str">
        <f>INDEX($F$3:F$15443,L3199,1)</f>
        <v>QAuBulYNO2o</v>
      </c>
      <c r="N3199">
        <f t="shared" si="99"/>
        <v>0</v>
      </c>
    </row>
    <row r="3200" spans="1:14" x14ac:dyDescent="0.25">
      <c r="A3200" s="1">
        <v>3198</v>
      </c>
      <c r="B3200" s="1" t="s">
        <v>3600</v>
      </c>
      <c r="C3200" s="1" t="s">
        <v>2862</v>
      </c>
      <c r="D3200" s="1" t="s">
        <v>18709</v>
      </c>
      <c r="E3200" s="1" t="s">
        <v>30606</v>
      </c>
      <c r="F3200" s="1" t="s">
        <v>2469</v>
      </c>
      <c r="G3200" s="1" t="s">
        <v>2429</v>
      </c>
      <c r="H3200" s="1" t="s">
        <v>17951</v>
      </c>
      <c r="I3200" s="1" t="s">
        <v>29564</v>
      </c>
      <c r="J3200" t="s">
        <v>50371</v>
      </c>
      <c r="K3200" t="s">
        <v>49357</v>
      </c>
      <c r="L3200">
        <f t="shared" si="98"/>
        <v>4244</v>
      </c>
      <c r="M3200" t="str">
        <f>INDEX($F$3:F$15443,L3200,1)</f>
        <v>oLkmFMBhlG9</v>
      </c>
      <c r="N3200">
        <f t="shared" si="99"/>
        <v>0</v>
      </c>
    </row>
    <row r="3201" spans="1:14" x14ac:dyDescent="0.25">
      <c r="A3201" s="1">
        <v>3199</v>
      </c>
      <c r="B3201" s="1" t="s">
        <v>3601</v>
      </c>
      <c r="C3201" s="1" t="s">
        <v>2664</v>
      </c>
      <c r="D3201" s="1" t="s">
        <v>18710</v>
      </c>
      <c r="E3201" s="1" t="s">
        <v>30607</v>
      </c>
      <c r="F3201" s="1" t="s">
        <v>2470</v>
      </c>
      <c r="G3201" s="1" t="s">
        <v>2441</v>
      </c>
      <c r="H3201" s="1" t="s">
        <v>17951</v>
      </c>
      <c r="I3201" s="1" t="s">
        <v>29565</v>
      </c>
      <c r="J3201" t="s">
        <v>50372</v>
      </c>
      <c r="K3201" t="s">
        <v>49358</v>
      </c>
      <c r="L3201">
        <f t="shared" si="98"/>
        <v>4248</v>
      </c>
      <c r="M3201" t="str">
        <f>INDEX($F$3:F$15443,L3201,1)</f>
        <v>hrpnMZDg2EB</v>
      </c>
      <c r="N3201">
        <f t="shared" si="99"/>
        <v>0</v>
      </c>
    </row>
    <row r="3202" spans="1:14" x14ac:dyDescent="0.25">
      <c r="A3202" s="1">
        <v>3200</v>
      </c>
      <c r="B3202" s="1" t="s">
        <v>3602</v>
      </c>
      <c r="C3202" s="1" t="s">
        <v>132</v>
      </c>
      <c r="D3202" s="1" t="s">
        <v>18710</v>
      </c>
      <c r="E3202" s="1" t="s">
        <v>30608</v>
      </c>
      <c r="F3202" s="1" t="s">
        <v>2468</v>
      </c>
      <c r="G3202" s="1" t="s">
        <v>886</v>
      </c>
      <c r="H3202" s="1" t="s">
        <v>17951</v>
      </c>
      <c r="I3202" s="1" t="s">
        <v>29563</v>
      </c>
      <c r="J3202" t="s">
        <v>50373</v>
      </c>
      <c r="K3202" t="s">
        <v>49356</v>
      </c>
      <c r="L3202">
        <f t="shared" si="98"/>
        <v>4247</v>
      </c>
      <c r="M3202" t="str">
        <f>INDEX($F$3:F$15443,L3202,1)</f>
        <v>b1tnxiarcBc</v>
      </c>
      <c r="N3202">
        <f t="shared" si="99"/>
        <v>0</v>
      </c>
    </row>
    <row r="3203" spans="1:14" x14ac:dyDescent="0.25">
      <c r="A3203" s="1">
        <v>3201</v>
      </c>
      <c r="B3203" s="1" t="s">
        <v>3603</v>
      </c>
      <c r="C3203" s="1" t="s">
        <v>1277</v>
      </c>
      <c r="D3203" s="1" t="s">
        <v>18711</v>
      </c>
      <c r="E3203" s="1"/>
      <c r="F3203" s="1" t="s">
        <v>2460</v>
      </c>
      <c r="G3203" s="1" t="s">
        <v>894</v>
      </c>
      <c r="H3203" s="1" t="s">
        <v>17951</v>
      </c>
      <c r="I3203" s="1" t="s">
        <v>29555</v>
      </c>
      <c r="J3203" t="s">
        <v>50374</v>
      </c>
      <c r="K3203" t="s">
        <v>49348</v>
      </c>
      <c r="L3203" t="e">
        <f t="shared" ref="L3203:L3266" si="100">MATCH(J3203,$K$3:$K$15443,0)</f>
        <v>#N/A</v>
      </c>
      <c r="M3203" t="e">
        <f>INDEX($F$3:F$15443,L3203,1)</f>
        <v>#N/A</v>
      </c>
      <c r="N3203">
        <f t="shared" ref="N3203:N3266" si="101">IF(ISERROR(L3203),1,0)</f>
        <v>1</v>
      </c>
    </row>
    <row r="3204" spans="1:14" x14ac:dyDescent="0.25">
      <c r="A3204" s="1">
        <v>3202</v>
      </c>
      <c r="B3204" s="1" t="s">
        <v>3604</v>
      </c>
      <c r="C3204" s="1" t="s">
        <v>2905</v>
      </c>
      <c r="D3204" s="1" t="s">
        <v>18712</v>
      </c>
      <c r="E3204" s="1" t="s">
        <v>30609</v>
      </c>
      <c r="F3204" s="1" t="s">
        <v>2467</v>
      </c>
      <c r="G3204" s="1" t="s">
        <v>890</v>
      </c>
      <c r="H3204" s="1" t="s">
        <v>17951</v>
      </c>
      <c r="I3204" s="1" t="s">
        <v>29562</v>
      </c>
      <c r="J3204" t="s">
        <v>50375</v>
      </c>
      <c r="K3204" t="s">
        <v>49355</v>
      </c>
      <c r="L3204">
        <f t="shared" si="100"/>
        <v>4280</v>
      </c>
      <c r="M3204" t="str">
        <f>INDEX($F$3:F$15443,L3204,1)</f>
        <v>Ss00edU8Drw</v>
      </c>
      <c r="N3204">
        <f t="shared" si="101"/>
        <v>0</v>
      </c>
    </row>
    <row r="3205" spans="1:14" x14ac:dyDescent="0.25">
      <c r="A3205" s="1">
        <v>3203</v>
      </c>
      <c r="B3205" s="1" t="s">
        <v>3605</v>
      </c>
      <c r="C3205" s="1" t="s">
        <v>2942</v>
      </c>
      <c r="D3205" s="1" t="s">
        <v>18713</v>
      </c>
      <c r="E3205" s="1" t="s">
        <v>30610</v>
      </c>
      <c r="F3205" s="1" t="s">
        <v>2463</v>
      </c>
      <c r="G3205" s="1" t="s">
        <v>911</v>
      </c>
      <c r="H3205" s="1" t="s">
        <v>17951</v>
      </c>
      <c r="I3205" s="1" t="s">
        <v>29558</v>
      </c>
      <c r="J3205" t="s">
        <v>50376</v>
      </c>
      <c r="K3205" t="s">
        <v>49351</v>
      </c>
      <c r="L3205">
        <f t="shared" si="100"/>
        <v>4229</v>
      </c>
      <c r="M3205" t="str">
        <f>INDEX($F$3:F$15443,L3205,1)</f>
        <v>HnXJXpTWfw5</v>
      </c>
      <c r="N3205">
        <f t="shared" si="101"/>
        <v>0</v>
      </c>
    </row>
    <row r="3206" spans="1:14" x14ac:dyDescent="0.25">
      <c r="A3206" s="1">
        <v>3204</v>
      </c>
      <c r="B3206" s="1" t="s">
        <v>3606</v>
      </c>
      <c r="C3206" s="1" t="s">
        <v>2908</v>
      </c>
      <c r="D3206" s="1" t="s">
        <v>18714</v>
      </c>
      <c r="E3206" s="1" t="s">
        <v>30611</v>
      </c>
      <c r="F3206" s="1" t="s">
        <v>2465</v>
      </c>
      <c r="G3206" s="1" t="s">
        <v>878</v>
      </c>
      <c r="H3206" s="1" t="s">
        <v>17951</v>
      </c>
      <c r="I3206" s="1" t="s">
        <v>29560</v>
      </c>
      <c r="J3206" t="s">
        <v>50377</v>
      </c>
      <c r="K3206" t="s">
        <v>49353</v>
      </c>
      <c r="L3206">
        <f t="shared" si="100"/>
        <v>4256</v>
      </c>
      <c r="M3206" t="str">
        <f>INDEX($F$3:F$15443,L3206,1)</f>
        <v>rv1tyR7hn9S</v>
      </c>
      <c r="N3206">
        <f t="shared" si="101"/>
        <v>0</v>
      </c>
    </row>
    <row r="3207" spans="1:14" x14ac:dyDescent="0.25">
      <c r="A3207" s="1">
        <v>3205</v>
      </c>
      <c r="B3207" s="1" t="s">
        <v>3607</v>
      </c>
      <c r="C3207" s="1" t="s">
        <v>3070</v>
      </c>
      <c r="D3207" s="1" t="s">
        <v>18715</v>
      </c>
      <c r="E3207" s="1" t="s">
        <v>30612</v>
      </c>
      <c r="F3207" s="1" t="s">
        <v>2471</v>
      </c>
      <c r="G3207" s="1" t="s">
        <v>2447</v>
      </c>
      <c r="H3207" s="1" t="s">
        <v>17951</v>
      </c>
      <c r="I3207" s="1" t="s">
        <v>29566</v>
      </c>
      <c r="J3207" t="s">
        <v>50378</v>
      </c>
      <c r="K3207" t="s">
        <v>49359</v>
      </c>
      <c r="L3207">
        <f t="shared" si="100"/>
        <v>4257</v>
      </c>
      <c r="M3207" t="str">
        <f>INDEX($F$3:F$15443,L3207,1)</f>
        <v>Di25KFTkUKz</v>
      </c>
      <c r="N3207">
        <f t="shared" si="101"/>
        <v>0</v>
      </c>
    </row>
    <row r="3208" spans="1:14" x14ac:dyDescent="0.25">
      <c r="A3208" s="1">
        <v>3206</v>
      </c>
      <c r="B3208" s="1" t="s">
        <v>3608</v>
      </c>
      <c r="C3208" s="1" t="s">
        <v>132</v>
      </c>
      <c r="D3208" s="1" t="s">
        <v>18716</v>
      </c>
      <c r="E3208" s="1" t="s">
        <v>30613</v>
      </c>
      <c r="F3208" s="1" t="s">
        <v>2466</v>
      </c>
      <c r="G3208" s="1" t="s">
        <v>907</v>
      </c>
      <c r="H3208" s="1" t="s">
        <v>17951</v>
      </c>
      <c r="I3208" s="1" t="s">
        <v>29561</v>
      </c>
      <c r="J3208" t="s">
        <v>50379</v>
      </c>
      <c r="K3208" t="s">
        <v>49354</v>
      </c>
      <c r="L3208">
        <f t="shared" si="100"/>
        <v>4258</v>
      </c>
      <c r="M3208" t="str">
        <f>INDEX($F$3:F$15443,L3208,1)</f>
        <v>TxLFVsK9j7u</v>
      </c>
      <c r="N3208">
        <f t="shared" si="101"/>
        <v>0</v>
      </c>
    </row>
    <row r="3209" spans="1:14" x14ac:dyDescent="0.25">
      <c r="A3209" s="1">
        <v>3207</v>
      </c>
      <c r="B3209" s="1" t="s">
        <v>3609</v>
      </c>
      <c r="C3209" s="1" t="s">
        <v>2747</v>
      </c>
      <c r="D3209" s="1" t="s">
        <v>18717</v>
      </c>
      <c r="E3209" s="1" t="s">
        <v>30614</v>
      </c>
      <c r="F3209" s="1" t="s">
        <v>2461</v>
      </c>
      <c r="G3209" s="1" t="s">
        <v>888</v>
      </c>
      <c r="H3209" s="1" t="s">
        <v>17951</v>
      </c>
      <c r="I3209" s="1" t="s">
        <v>29556</v>
      </c>
      <c r="J3209" t="s">
        <v>50380</v>
      </c>
      <c r="K3209" t="s">
        <v>49349</v>
      </c>
      <c r="L3209">
        <f t="shared" si="100"/>
        <v>4259</v>
      </c>
      <c r="M3209" t="str">
        <f>INDEX($F$3:F$15443,L3209,1)</f>
        <v>imBGAjD4qZm</v>
      </c>
      <c r="N3209">
        <f t="shared" si="101"/>
        <v>0</v>
      </c>
    </row>
    <row r="3210" spans="1:14" x14ac:dyDescent="0.25">
      <c r="A3210" s="1">
        <v>3208</v>
      </c>
      <c r="B3210" s="1" t="s">
        <v>3610</v>
      </c>
      <c r="C3210" s="1" t="s">
        <v>2862</v>
      </c>
      <c r="D3210" s="1" t="s">
        <v>18718</v>
      </c>
      <c r="E3210" s="1" t="s">
        <v>30615</v>
      </c>
      <c r="F3210" s="1" t="s">
        <v>2472</v>
      </c>
      <c r="G3210" s="1" t="s">
        <v>2034</v>
      </c>
      <c r="H3210" s="1" t="s">
        <v>17951</v>
      </c>
      <c r="I3210" s="1" t="s">
        <v>29567</v>
      </c>
      <c r="J3210" t="s">
        <v>50381</v>
      </c>
      <c r="K3210" t="s">
        <v>49360</v>
      </c>
      <c r="L3210">
        <f t="shared" si="100"/>
        <v>4283</v>
      </c>
      <c r="M3210" t="str">
        <f>INDEX($F$3:F$15443,L3210,1)</f>
        <v>YmmdzrXudFR</v>
      </c>
      <c r="N3210">
        <f t="shared" si="101"/>
        <v>0</v>
      </c>
    </row>
    <row r="3211" spans="1:14" x14ac:dyDescent="0.25">
      <c r="A3211" s="1">
        <v>3209</v>
      </c>
      <c r="B3211" s="1" t="s">
        <v>3611</v>
      </c>
      <c r="C3211" s="1" t="s">
        <v>2888</v>
      </c>
      <c r="D3211" s="1" t="s">
        <v>18719</v>
      </c>
      <c r="E3211" s="1" t="s">
        <v>30616</v>
      </c>
      <c r="F3211" s="1" t="s">
        <v>2484</v>
      </c>
      <c r="G3211" s="1" t="s">
        <v>878</v>
      </c>
      <c r="H3211" s="1" t="s">
        <v>17952</v>
      </c>
      <c r="I3211" s="1" t="s">
        <v>45272</v>
      </c>
      <c r="J3211" t="s">
        <v>50382</v>
      </c>
      <c r="K3211" t="s">
        <v>49372</v>
      </c>
      <c r="L3211">
        <f t="shared" si="100"/>
        <v>4254</v>
      </c>
      <c r="M3211" t="str">
        <f>INDEX($F$3:F$15443,L3211,1)</f>
        <v>Ph7UcPrspQT</v>
      </c>
      <c r="N3211">
        <f t="shared" si="101"/>
        <v>0</v>
      </c>
    </row>
    <row r="3212" spans="1:14" x14ac:dyDescent="0.25">
      <c r="A3212" s="1">
        <v>3210</v>
      </c>
      <c r="B3212" s="1" t="s">
        <v>3612</v>
      </c>
      <c r="C3212" s="1" t="s">
        <v>2664</v>
      </c>
      <c r="D3212" s="1" t="s">
        <v>18720</v>
      </c>
      <c r="E3212" s="1" t="s">
        <v>30617</v>
      </c>
      <c r="F3212" s="1" t="s">
        <v>2475</v>
      </c>
      <c r="G3212" s="1" t="s">
        <v>909</v>
      </c>
      <c r="H3212" s="1" t="s">
        <v>17952</v>
      </c>
      <c r="I3212" s="1" t="s">
        <v>29570</v>
      </c>
      <c r="J3212" t="s">
        <v>50383</v>
      </c>
      <c r="K3212" t="s">
        <v>49363</v>
      </c>
      <c r="L3212">
        <f t="shared" si="100"/>
        <v>4251</v>
      </c>
      <c r="M3212" t="str">
        <f>INDEX($F$3:F$15443,L3212,1)</f>
        <v>U1hgi6W1xU8</v>
      </c>
      <c r="N3212">
        <f t="shared" si="101"/>
        <v>0</v>
      </c>
    </row>
    <row r="3213" spans="1:14" x14ac:dyDescent="0.25">
      <c r="A3213" s="1">
        <v>3211</v>
      </c>
      <c r="B3213" s="1" t="s">
        <v>3613</v>
      </c>
      <c r="C3213" s="1" t="s">
        <v>3035</v>
      </c>
      <c r="D3213" s="1" t="s">
        <v>18720</v>
      </c>
      <c r="E3213" s="1" t="s">
        <v>30618</v>
      </c>
      <c r="F3213" s="1" t="s">
        <v>2473</v>
      </c>
      <c r="G3213" s="1" t="s">
        <v>888</v>
      </c>
      <c r="H3213" s="1" t="s">
        <v>17952</v>
      </c>
      <c r="I3213" s="1" t="s">
        <v>29568</v>
      </c>
      <c r="J3213" t="s">
        <v>50384</v>
      </c>
      <c r="K3213" t="s">
        <v>49361</v>
      </c>
      <c r="L3213">
        <f t="shared" si="100"/>
        <v>4249</v>
      </c>
      <c r="M3213" t="str">
        <f>INDEX($F$3:F$15443,L3213,1)</f>
        <v>B9s4mOJ5JrB</v>
      </c>
      <c r="N3213">
        <f t="shared" si="101"/>
        <v>0</v>
      </c>
    </row>
    <row r="3214" spans="1:14" x14ac:dyDescent="0.25">
      <c r="A3214" s="1">
        <v>3212</v>
      </c>
      <c r="B3214" s="1" t="s">
        <v>3614</v>
      </c>
      <c r="C3214" s="1" t="s">
        <v>2888</v>
      </c>
      <c r="D3214" s="1" t="s">
        <v>18720</v>
      </c>
      <c r="E3214" s="1" t="s">
        <v>30619</v>
      </c>
      <c r="F3214" s="1" t="s">
        <v>2482</v>
      </c>
      <c r="G3214" s="1" t="s">
        <v>2443</v>
      </c>
      <c r="H3214" s="1" t="s">
        <v>17952</v>
      </c>
      <c r="I3214" s="1" t="s">
        <v>29577</v>
      </c>
      <c r="J3214" t="s">
        <v>50385</v>
      </c>
      <c r="K3214" t="s">
        <v>49370</v>
      </c>
      <c r="L3214">
        <f t="shared" si="100"/>
        <v>4250</v>
      </c>
      <c r="M3214" t="str">
        <f>INDEX($F$3:F$15443,L3214,1)</f>
        <v>S5ITnElmkf2</v>
      </c>
      <c r="N3214">
        <f t="shared" si="101"/>
        <v>0</v>
      </c>
    </row>
    <row r="3215" spans="1:14" x14ac:dyDescent="0.25">
      <c r="A3215" s="1">
        <v>3213</v>
      </c>
      <c r="B3215" s="1" t="s">
        <v>3615</v>
      </c>
      <c r="C3215" s="1" t="s">
        <v>2960</v>
      </c>
      <c r="D3215" s="1" t="s">
        <v>18720</v>
      </c>
      <c r="E3215" s="1" t="s">
        <v>30620</v>
      </c>
      <c r="F3215" s="1" t="s">
        <v>2476</v>
      </c>
      <c r="G3215" s="1" t="s">
        <v>907</v>
      </c>
      <c r="H3215" s="1" t="s">
        <v>17952</v>
      </c>
      <c r="I3215" s="1" t="s">
        <v>29571</v>
      </c>
      <c r="J3215" t="s">
        <v>50386</v>
      </c>
      <c r="K3215" t="s">
        <v>49364</v>
      </c>
      <c r="L3215">
        <f t="shared" si="100"/>
        <v>4252</v>
      </c>
      <c r="M3215" t="str">
        <f>INDEX($F$3:F$15443,L3215,1)</f>
        <v>ZDsLW9hwURT</v>
      </c>
      <c r="N3215">
        <f t="shared" si="101"/>
        <v>0</v>
      </c>
    </row>
    <row r="3216" spans="1:14" x14ac:dyDescent="0.25">
      <c r="A3216" s="1">
        <v>3214</v>
      </c>
      <c r="B3216" s="1" t="s">
        <v>3616</v>
      </c>
      <c r="C3216" s="1" t="s">
        <v>2960</v>
      </c>
      <c r="D3216" s="1" t="s">
        <v>18721</v>
      </c>
      <c r="E3216" s="1" t="s">
        <v>30621</v>
      </c>
      <c r="F3216" s="1" t="s">
        <v>2485</v>
      </c>
      <c r="G3216" s="1" t="s">
        <v>2034</v>
      </c>
      <c r="H3216" s="1" t="s">
        <v>17952</v>
      </c>
      <c r="I3216" s="1" t="s">
        <v>29580</v>
      </c>
      <c r="J3216" t="s">
        <v>50387</v>
      </c>
      <c r="K3216" t="s">
        <v>49373</v>
      </c>
      <c r="L3216">
        <f t="shared" si="100"/>
        <v>4253</v>
      </c>
      <c r="M3216" t="str">
        <f>INDEX($F$3:F$15443,L3216,1)</f>
        <v>GoligOUePex</v>
      </c>
      <c r="N3216">
        <f t="shared" si="101"/>
        <v>0</v>
      </c>
    </row>
    <row r="3217" spans="1:14" x14ac:dyDescent="0.25">
      <c r="A3217" s="1">
        <v>3215</v>
      </c>
      <c r="B3217" s="1" t="s">
        <v>3617</v>
      </c>
      <c r="C3217" s="1" t="s">
        <v>3307</v>
      </c>
      <c r="D3217" s="1" t="s">
        <v>18722</v>
      </c>
      <c r="E3217" s="1" t="s">
        <v>30622</v>
      </c>
      <c r="F3217" s="1" t="s">
        <v>2483</v>
      </c>
      <c r="G3217" s="1" t="s">
        <v>2447</v>
      </c>
      <c r="H3217" s="1" t="s">
        <v>17952</v>
      </c>
      <c r="I3217" s="1" t="s">
        <v>29578</v>
      </c>
      <c r="J3217" t="s">
        <v>50388</v>
      </c>
      <c r="K3217" t="s">
        <v>49371</v>
      </c>
      <c r="L3217">
        <f t="shared" si="100"/>
        <v>4284</v>
      </c>
      <c r="M3217" t="str">
        <f>INDEX($F$3:F$15443,L3217,1)</f>
        <v>N8HT0WdLIny</v>
      </c>
      <c r="N3217">
        <f t="shared" si="101"/>
        <v>0</v>
      </c>
    </row>
    <row r="3218" spans="1:14" x14ac:dyDescent="0.25">
      <c r="A3218" s="1">
        <v>3216</v>
      </c>
      <c r="B3218" s="1" t="s">
        <v>3618</v>
      </c>
      <c r="C3218" s="1" t="s">
        <v>2725</v>
      </c>
      <c r="D3218" s="1" t="s">
        <v>18723</v>
      </c>
      <c r="E3218" s="1" t="s">
        <v>30623</v>
      </c>
      <c r="F3218" s="1" t="s">
        <v>2474</v>
      </c>
      <c r="G3218" s="1" t="s">
        <v>884</v>
      </c>
      <c r="H3218" s="1" t="s">
        <v>17952</v>
      </c>
      <c r="I3218" s="1" t="s">
        <v>29569</v>
      </c>
      <c r="J3218" t="s">
        <v>50389</v>
      </c>
      <c r="K3218" t="s">
        <v>49362</v>
      </c>
      <c r="L3218">
        <f t="shared" si="100"/>
        <v>4286</v>
      </c>
      <c r="M3218" t="str">
        <f>INDEX($F$3:F$15443,L3218,1)</f>
        <v>uGrpHXnuTNe</v>
      </c>
      <c r="N3218">
        <f t="shared" si="101"/>
        <v>0</v>
      </c>
    </row>
    <row r="3219" spans="1:14" x14ac:dyDescent="0.25">
      <c r="A3219" s="1">
        <v>3217</v>
      </c>
      <c r="B3219" s="1" t="s">
        <v>3619</v>
      </c>
      <c r="C3219" s="1" t="s">
        <v>2725</v>
      </c>
      <c r="D3219" s="1" t="s">
        <v>18724</v>
      </c>
      <c r="E3219" s="1" t="s">
        <v>30624</v>
      </c>
      <c r="F3219" s="1" t="s">
        <v>2479</v>
      </c>
      <c r="G3219" s="1" t="s">
        <v>894</v>
      </c>
      <c r="H3219" s="1" t="s">
        <v>17952</v>
      </c>
      <c r="I3219" s="1" t="s">
        <v>29574</v>
      </c>
      <c r="J3219" t="s">
        <v>50390</v>
      </c>
      <c r="K3219" t="s">
        <v>49367</v>
      </c>
      <c r="L3219">
        <f t="shared" si="100"/>
        <v>4287</v>
      </c>
      <c r="M3219" t="str">
        <f>INDEX($F$3:F$15443,L3219,1)</f>
        <v>GmD794c1HZ1</v>
      </c>
      <c r="N3219">
        <f t="shared" si="101"/>
        <v>0</v>
      </c>
    </row>
    <row r="3220" spans="1:14" x14ac:dyDescent="0.25">
      <c r="A3220" s="1">
        <v>3218</v>
      </c>
      <c r="B3220" s="1" t="s">
        <v>3620</v>
      </c>
      <c r="C3220" s="1" t="s">
        <v>3307</v>
      </c>
      <c r="D3220" s="1" t="s">
        <v>18725</v>
      </c>
      <c r="E3220" s="1" t="s">
        <v>30625</v>
      </c>
      <c r="F3220" s="1" t="s">
        <v>2481</v>
      </c>
      <c r="G3220" s="1" t="s">
        <v>880</v>
      </c>
      <c r="H3220" s="1" t="s">
        <v>17952</v>
      </c>
      <c r="I3220" s="1" t="s">
        <v>29576</v>
      </c>
      <c r="J3220" t="s">
        <v>50391</v>
      </c>
      <c r="K3220" t="s">
        <v>49369</v>
      </c>
      <c r="L3220">
        <f t="shared" si="100"/>
        <v>4288</v>
      </c>
      <c r="M3220" t="str">
        <f>INDEX($F$3:F$15443,L3220,1)</f>
        <v>vc94v0SJek0</v>
      </c>
      <c r="N3220">
        <f t="shared" si="101"/>
        <v>0</v>
      </c>
    </row>
    <row r="3221" spans="1:14" x14ac:dyDescent="0.25">
      <c r="A3221" s="1">
        <v>3219</v>
      </c>
      <c r="B3221" s="1" t="s">
        <v>3621</v>
      </c>
      <c r="C3221" s="1" t="s">
        <v>3307</v>
      </c>
      <c r="D3221" s="1" t="s">
        <v>18726</v>
      </c>
      <c r="E3221" s="1" t="s">
        <v>30626</v>
      </c>
      <c r="F3221" s="1" t="s">
        <v>2477</v>
      </c>
      <c r="G3221" s="1" t="s">
        <v>898</v>
      </c>
      <c r="H3221" s="1" t="s">
        <v>17952</v>
      </c>
      <c r="I3221" s="1" t="s">
        <v>29572</v>
      </c>
      <c r="J3221" t="s">
        <v>50392</v>
      </c>
      <c r="K3221" t="s">
        <v>49365</v>
      </c>
      <c r="L3221">
        <f t="shared" si="100"/>
        <v>4289</v>
      </c>
      <c r="M3221" t="str">
        <f>INDEX($F$3:F$15443,L3221,1)</f>
        <v>B7cZ2aB7xZj</v>
      </c>
      <c r="N3221">
        <f t="shared" si="101"/>
        <v>0</v>
      </c>
    </row>
    <row r="3222" spans="1:14" x14ac:dyDescent="0.25">
      <c r="A3222" s="1">
        <v>3220</v>
      </c>
      <c r="B3222" s="1" t="s">
        <v>3622</v>
      </c>
      <c r="C3222" s="1" t="s">
        <v>3307</v>
      </c>
      <c r="D3222" s="1" t="s">
        <v>18727</v>
      </c>
      <c r="E3222" s="1" t="s">
        <v>30627</v>
      </c>
      <c r="F3222" s="1" t="s">
        <v>2478</v>
      </c>
      <c r="G3222" s="1" t="s">
        <v>890</v>
      </c>
      <c r="H3222" s="1" t="s">
        <v>17952</v>
      </c>
      <c r="I3222" s="1" t="s">
        <v>29573</v>
      </c>
      <c r="J3222" t="s">
        <v>50393</v>
      </c>
      <c r="K3222" t="s">
        <v>49366</v>
      </c>
      <c r="L3222">
        <f t="shared" si="100"/>
        <v>4290</v>
      </c>
      <c r="M3222" t="str">
        <f>INDEX($F$3:F$15443,L3222,1)</f>
        <v>vWP29ZwsVuv</v>
      </c>
      <c r="N3222">
        <f t="shared" si="101"/>
        <v>0</v>
      </c>
    </row>
    <row r="3223" spans="1:14" x14ac:dyDescent="0.25">
      <c r="A3223" s="1">
        <v>3221</v>
      </c>
      <c r="B3223" s="1" t="s">
        <v>3623</v>
      </c>
      <c r="C3223" s="1" t="s">
        <v>2447</v>
      </c>
      <c r="D3223" s="1" t="s">
        <v>18728</v>
      </c>
      <c r="E3223" s="1" t="s">
        <v>30628</v>
      </c>
      <c r="F3223" s="1" t="s">
        <v>2480</v>
      </c>
      <c r="G3223" s="1" t="s">
        <v>911</v>
      </c>
      <c r="H3223" s="1" t="s">
        <v>17952</v>
      </c>
      <c r="I3223" s="1" t="s">
        <v>29575</v>
      </c>
      <c r="J3223" t="s">
        <v>50394</v>
      </c>
      <c r="K3223" t="s">
        <v>49368</v>
      </c>
      <c r="L3223">
        <f t="shared" si="100"/>
        <v>4291</v>
      </c>
      <c r="M3223" t="str">
        <f>INDEX($F$3:F$15443,L3223,1)</f>
        <v>nm5cdDTMAoh</v>
      </c>
      <c r="N3223">
        <f t="shared" si="101"/>
        <v>0</v>
      </c>
    </row>
    <row r="3224" spans="1:14" x14ac:dyDescent="0.25">
      <c r="A3224" s="1">
        <v>3222</v>
      </c>
      <c r="B3224" s="1" t="s">
        <v>3624</v>
      </c>
      <c r="C3224" s="1" t="s">
        <v>2662</v>
      </c>
      <c r="D3224" s="1" t="s">
        <v>18729</v>
      </c>
      <c r="E3224" s="1" t="s">
        <v>30629</v>
      </c>
      <c r="F3224" s="1" t="s">
        <v>2487</v>
      </c>
      <c r="G3224" s="1" t="s">
        <v>884</v>
      </c>
      <c r="H3224" s="1" t="s">
        <v>17953</v>
      </c>
      <c r="I3224" s="1" t="s">
        <v>29582</v>
      </c>
      <c r="J3224" t="s">
        <v>50395</v>
      </c>
      <c r="K3224" t="s">
        <v>49375</v>
      </c>
      <c r="L3224">
        <f t="shared" si="100"/>
        <v>4292</v>
      </c>
      <c r="M3224" t="str">
        <f>INDEX($F$3:F$15443,L3224,1)</f>
        <v>SyNtmtSMzFw</v>
      </c>
      <c r="N3224">
        <f t="shared" si="101"/>
        <v>0</v>
      </c>
    </row>
    <row r="3225" spans="1:14" x14ac:dyDescent="0.25">
      <c r="A3225" s="1">
        <v>3223</v>
      </c>
      <c r="B3225" s="1" t="s">
        <v>3625</v>
      </c>
      <c r="C3225" s="1" t="s">
        <v>2813</v>
      </c>
      <c r="D3225" s="1" t="s">
        <v>18730</v>
      </c>
      <c r="E3225" s="1" t="s">
        <v>30630</v>
      </c>
      <c r="F3225" s="1" t="s">
        <v>2496</v>
      </c>
      <c r="G3225" s="1" t="s">
        <v>2034</v>
      </c>
      <c r="H3225" s="1" t="s">
        <v>17953</v>
      </c>
      <c r="I3225" s="1" t="s">
        <v>29591</v>
      </c>
      <c r="J3225" t="s">
        <v>50396</v>
      </c>
      <c r="K3225" t="s">
        <v>49384</v>
      </c>
      <c r="L3225">
        <f t="shared" si="100"/>
        <v>4299</v>
      </c>
      <c r="M3225" t="str">
        <f>INDEX($F$3:F$15443,L3225,1)</f>
        <v>Le4ADOypR3r</v>
      </c>
      <c r="N3225">
        <f t="shared" si="101"/>
        <v>0</v>
      </c>
    </row>
    <row r="3226" spans="1:14" x14ac:dyDescent="0.25">
      <c r="A3226" s="1">
        <v>3224</v>
      </c>
      <c r="B3226" s="1" t="s">
        <v>3626</v>
      </c>
      <c r="C3226" s="1" t="s">
        <v>41640</v>
      </c>
      <c r="D3226" s="1" t="s">
        <v>18731</v>
      </c>
      <c r="E3226" s="1" t="s">
        <v>30631</v>
      </c>
      <c r="F3226" s="1" t="s">
        <v>2494</v>
      </c>
      <c r="G3226" s="1" t="s">
        <v>894</v>
      </c>
      <c r="H3226" s="1" t="s">
        <v>17953</v>
      </c>
      <c r="I3226" s="1" t="s">
        <v>29589</v>
      </c>
      <c r="J3226" t="s">
        <v>62804</v>
      </c>
      <c r="K3226" t="s">
        <v>49382</v>
      </c>
      <c r="L3226">
        <f t="shared" si="100"/>
        <v>4295</v>
      </c>
      <c r="M3226" t="str">
        <f>INDEX($F$3:F$15443,L3226,1)</f>
        <v>nteawTcVrbD</v>
      </c>
      <c r="N3226">
        <f t="shared" si="101"/>
        <v>0</v>
      </c>
    </row>
    <row r="3227" spans="1:14" x14ac:dyDescent="0.25">
      <c r="A3227" s="1">
        <v>3225</v>
      </c>
      <c r="B3227" s="1" t="s">
        <v>3627</v>
      </c>
      <c r="C3227" s="1" t="s">
        <v>3070</v>
      </c>
      <c r="D3227" s="1" t="s">
        <v>18732</v>
      </c>
      <c r="E3227" s="1" t="s">
        <v>30632</v>
      </c>
      <c r="F3227" s="1" t="s">
        <v>2491</v>
      </c>
      <c r="G3227" s="1" t="s">
        <v>880</v>
      </c>
      <c r="H3227" s="1" t="s">
        <v>17953</v>
      </c>
      <c r="I3227" s="1" t="s">
        <v>29586</v>
      </c>
      <c r="J3227" t="s">
        <v>50397</v>
      </c>
      <c r="K3227" t="s">
        <v>49379</v>
      </c>
      <c r="L3227">
        <f t="shared" si="100"/>
        <v>4309</v>
      </c>
      <c r="M3227" t="str">
        <f>INDEX($F$3:F$15443,L3227,1)</f>
        <v>aAr0muoTBr5</v>
      </c>
      <c r="N3227">
        <f t="shared" si="101"/>
        <v>0</v>
      </c>
    </row>
    <row r="3228" spans="1:14" x14ac:dyDescent="0.25">
      <c r="A3228" s="1">
        <v>3226</v>
      </c>
      <c r="B3228" s="1" t="s">
        <v>3628</v>
      </c>
      <c r="C3228" s="1" t="s">
        <v>1273</v>
      </c>
      <c r="D3228" s="1" t="s">
        <v>18733</v>
      </c>
      <c r="E3228" s="1" t="s">
        <v>30633</v>
      </c>
      <c r="F3228" s="1" t="s">
        <v>2488</v>
      </c>
      <c r="G3228" s="1" t="s">
        <v>898</v>
      </c>
      <c r="H3228" s="1" t="s">
        <v>17953</v>
      </c>
      <c r="I3228" s="1" t="s">
        <v>29583</v>
      </c>
      <c r="J3228" t="s">
        <v>50398</v>
      </c>
      <c r="K3228" t="s">
        <v>49376</v>
      </c>
      <c r="L3228">
        <f t="shared" si="100"/>
        <v>4300</v>
      </c>
      <c r="M3228" t="str">
        <f>INDEX($F$3:F$15443,L3228,1)</f>
        <v>ohmRIrLzzcH</v>
      </c>
      <c r="N3228">
        <f t="shared" si="101"/>
        <v>0</v>
      </c>
    </row>
    <row r="3229" spans="1:14" x14ac:dyDescent="0.25">
      <c r="A3229" s="1">
        <v>3227</v>
      </c>
      <c r="B3229" s="1" t="s">
        <v>3629</v>
      </c>
      <c r="C3229" s="1" t="s">
        <v>2886</v>
      </c>
      <c r="D3229" s="1" t="s">
        <v>18734</v>
      </c>
      <c r="E3229" s="1" t="s">
        <v>30634</v>
      </c>
      <c r="F3229" s="1" t="s">
        <v>2486</v>
      </c>
      <c r="G3229" s="1" t="s">
        <v>911</v>
      </c>
      <c r="H3229" s="1" t="s">
        <v>17953</v>
      </c>
      <c r="I3229" s="1" t="s">
        <v>29581</v>
      </c>
      <c r="J3229" t="s">
        <v>50399</v>
      </c>
      <c r="K3229" t="s">
        <v>49374</v>
      </c>
      <c r="L3229">
        <f t="shared" si="100"/>
        <v>4301</v>
      </c>
      <c r="M3229" t="str">
        <f>INDEX($F$3:F$15443,L3229,1)</f>
        <v>T03tfMcQ4Nw</v>
      </c>
      <c r="N3229">
        <f t="shared" si="101"/>
        <v>0</v>
      </c>
    </row>
    <row r="3230" spans="1:14" x14ac:dyDescent="0.25">
      <c r="A3230" s="1">
        <v>3228</v>
      </c>
      <c r="B3230" s="1" t="s">
        <v>3630</v>
      </c>
      <c r="C3230" s="1" t="s">
        <v>3025</v>
      </c>
      <c r="D3230" s="1" t="s">
        <v>18735</v>
      </c>
      <c r="E3230" s="1" t="s">
        <v>30635</v>
      </c>
      <c r="F3230" s="1" t="s">
        <v>2490</v>
      </c>
      <c r="G3230" s="1" t="s">
        <v>878</v>
      </c>
      <c r="H3230" s="1" t="s">
        <v>17953</v>
      </c>
      <c r="I3230" s="1" t="s">
        <v>29585</v>
      </c>
      <c r="J3230" t="s">
        <v>50400</v>
      </c>
      <c r="K3230" t="s">
        <v>49378</v>
      </c>
      <c r="L3230">
        <f t="shared" si="100"/>
        <v>4302</v>
      </c>
      <c r="M3230" t="str">
        <f>INDEX($F$3:F$15443,L3230,1)</f>
        <v>NfRUdE81EN4</v>
      </c>
      <c r="N3230">
        <f t="shared" si="101"/>
        <v>0</v>
      </c>
    </row>
    <row r="3231" spans="1:14" x14ac:dyDescent="0.25">
      <c r="A3231" s="1">
        <v>3229</v>
      </c>
      <c r="B3231" s="1" t="s">
        <v>3631</v>
      </c>
      <c r="C3231" s="1" t="s">
        <v>3350</v>
      </c>
      <c r="D3231" s="1" t="s">
        <v>18736</v>
      </c>
      <c r="E3231" s="1" t="s">
        <v>30636</v>
      </c>
      <c r="F3231" s="1" t="s">
        <v>2493</v>
      </c>
      <c r="G3231" s="1" t="s">
        <v>888</v>
      </c>
      <c r="H3231" s="1" t="s">
        <v>17953</v>
      </c>
      <c r="I3231" s="1" t="s">
        <v>29588</v>
      </c>
      <c r="J3231" t="s">
        <v>50401</v>
      </c>
      <c r="K3231" t="s">
        <v>49381</v>
      </c>
      <c r="L3231">
        <f t="shared" si="100"/>
        <v>4304</v>
      </c>
      <c r="M3231" t="str">
        <f>INDEX($F$3:F$15443,L3231,1)</f>
        <v>wXMDMFImScj</v>
      </c>
      <c r="N3231">
        <f t="shared" si="101"/>
        <v>0</v>
      </c>
    </row>
    <row r="3232" spans="1:14" x14ac:dyDescent="0.25">
      <c r="A3232" s="1">
        <v>3230</v>
      </c>
      <c r="B3232" s="1" t="s">
        <v>3632</v>
      </c>
      <c r="C3232" s="1" t="s">
        <v>1273</v>
      </c>
      <c r="D3232" s="1" t="s">
        <v>18737</v>
      </c>
      <c r="E3232" s="1" t="s">
        <v>30637</v>
      </c>
      <c r="F3232" s="1" t="s">
        <v>2492</v>
      </c>
      <c r="G3232" s="1" t="s">
        <v>907</v>
      </c>
      <c r="H3232" s="1" t="s">
        <v>17953</v>
      </c>
      <c r="I3232" s="1" t="s">
        <v>29587</v>
      </c>
      <c r="J3232" t="s">
        <v>50402</v>
      </c>
      <c r="K3232" t="s">
        <v>49380</v>
      </c>
      <c r="L3232">
        <f t="shared" si="100"/>
        <v>4303</v>
      </c>
      <c r="M3232" t="str">
        <f>INDEX($F$3:F$15443,L3232,1)</f>
        <v>yUVrkUSQoOi</v>
      </c>
      <c r="N3232">
        <f t="shared" si="101"/>
        <v>0</v>
      </c>
    </row>
    <row r="3233" spans="1:14" x14ac:dyDescent="0.25">
      <c r="A3233" s="1">
        <v>3231</v>
      </c>
      <c r="B3233" s="1" t="s">
        <v>3633</v>
      </c>
      <c r="C3233" s="1" t="s">
        <v>3288</v>
      </c>
      <c r="D3233" s="1" t="s">
        <v>18738</v>
      </c>
      <c r="E3233" s="1" t="s">
        <v>30638</v>
      </c>
      <c r="F3233" s="1" t="s">
        <v>2495</v>
      </c>
      <c r="G3233" s="1" t="s">
        <v>2447</v>
      </c>
      <c r="H3233" s="1" t="s">
        <v>17953</v>
      </c>
      <c r="I3233" s="1" t="s">
        <v>29590</v>
      </c>
      <c r="J3233" t="s">
        <v>50403</v>
      </c>
      <c r="K3233" t="s">
        <v>49383</v>
      </c>
      <c r="L3233">
        <f t="shared" si="100"/>
        <v>4305</v>
      </c>
      <c r="M3233" t="str">
        <f>INDEX($F$3:F$15443,L3233,1)</f>
        <v>K07sx0m07TW</v>
      </c>
      <c r="N3233">
        <f t="shared" si="101"/>
        <v>0</v>
      </c>
    </row>
    <row r="3234" spans="1:14" x14ac:dyDescent="0.25">
      <c r="A3234" s="1">
        <v>3232</v>
      </c>
      <c r="B3234" s="1" t="s">
        <v>3634</v>
      </c>
      <c r="C3234" s="1" t="s">
        <v>913</v>
      </c>
      <c r="D3234" s="1" t="s">
        <v>18739</v>
      </c>
      <c r="E3234" s="1" t="s">
        <v>30639</v>
      </c>
      <c r="F3234" s="1" t="s">
        <v>2489</v>
      </c>
      <c r="G3234" s="1" t="s">
        <v>890</v>
      </c>
      <c r="H3234" s="1" t="s">
        <v>17953</v>
      </c>
      <c r="I3234" s="1" t="s">
        <v>29584</v>
      </c>
      <c r="J3234" t="s">
        <v>50404</v>
      </c>
      <c r="K3234" t="s">
        <v>49377</v>
      </c>
      <c r="L3234">
        <f t="shared" si="100"/>
        <v>4306</v>
      </c>
      <c r="M3234" t="str">
        <f>INDEX($F$3:F$15443,L3234,1)</f>
        <v>F55QYlsj6sA</v>
      </c>
      <c r="N3234">
        <f t="shared" si="101"/>
        <v>0</v>
      </c>
    </row>
    <row r="3235" spans="1:14" x14ac:dyDescent="0.25">
      <c r="A3235" s="1">
        <v>3233</v>
      </c>
      <c r="B3235" s="1" t="s">
        <v>3635</v>
      </c>
      <c r="C3235" s="1" t="s">
        <v>3257</v>
      </c>
      <c r="D3235" s="1" t="s">
        <v>18740</v>
      </c>
      <c r="E3235" s="1" t="s">
        <v>30640</v>
      </c>
      <c r="F3235" s="1" t="s">
        <v>2506</v>
      </c>
      <c r="G3235" s="1" t="s">
        <v>909</v>
      </c>
      <c r="H3235" s="1" t="s">
        <v>17955</v>
      </c>
      <c r="I3235" s="1" t="s">
        <v>29601</v>
      </c>
      <c r="J3235" t="s">
        <v>50405</v>
      </c>
      <c r="K3235" t="s">
        <v>49394</v>
      </c>
      <c r="L3235">
        <f t="shared" si="100"/>
        <v>4307</v>
      </c>
      <c r="M3235" t="str">
        <f>INDEX($F$3:F$15443,L3235,1)</f>
        <v>rJDclsAZm23</v>
      </c>
      <c r="N3235">
        <f t="shared" si="101"/>
        <v>0</v>
      </c>
    </row>
    <row r="3236" spans="1:14" x14ac:dyDescent="0.25">
      <c r="A3236" s="1">
        <v>3234</v>
      </c>
      <c r="B3236" s="1" t="s">
        <v>3636</v>
      </c>
      <c r="C3236" s="1" t="s">
        <v>2828</v>
      </c>
      <c r="D3236" s="1" t="s">
        <v>18741</v>
      </c>
      <c r="E3236" s="1" t="s">
        <v>30641</v>
      </c>
      <c r="F3236" s="1" t="s">
        <v>2507</v>
      </c>
      <c r="G3236" s="1" t="s">
        <v>880</v>
      </c>
      <c r="H3236" s="1" t="s">
        <v>17955</v>
      </c>
      <c r="I3236" s="1" t="s">
        <v>29602</v>
      </c>
      <c r="J3236" t="s">
        <v>50406</v>
      </c>
      <c r="K3236" t="s">
        <v>49395</v>
      </c>
      <c r="L3236">
        <f t="shared" si="100"/>
        <v>4308</v>
      </c>
      <c r="M3236" t="str">
        <f>INDEX($F$3:F$15443,L3236,1)</f>
        <v>AftaS9rGggK</v>
      </c>
      <c r="N3236">
        <f t="shared" si="101"/>
        <v>0</v>
      </c>
    </row>
    <row r="3237" spans="1:14" x14ac:dyDescent="0.25">
      <c r="A3237" s="1">
        <v>3235</v>
      </c>
      <c r="B3237" s="1" t="s">
        <v>3637</v>
      </c>
      <c r="C3237" s="1" t="s">
        <v>2925</v>
      </c>
      <c r="D3237" s="1" t="s">
        <v>18742</v>
      </c>
      <c r="E3237" s="1" t="s">
        <v>30642</v>
      </c>
      <c r="F3237" s="1" t="s">
        <v>2504</v>
      </c>
      <c r="G3237" s="1" t="s">
        <v>898</v>
      </c>
      <c r="H3237" s="1" t="s">
        <v>17955</v>
      </c>
      <c r="I3237" s="1" t="s">
        <v>29599</v>
      </c>
      <c r="J3237" t="s">
        <v>50407</v>
      </c>
      <c r="K3237" t="s">
        <v>49392</v>
      </c>
      <c r="L3237">
        <f t="shared" si="100"/>
        <v>4297</v>
      </c>
      <c r="M3237" t="str">
        <f>INDEX($F$3:F$15443,L3237,1)</f>
        <v>Pv8XpmaKeNO</v>
      </c>
      <c r="N3237">
        <f t="shared" si="101"/>
        <v>0</v>
      </c>
    </row>
    <row r="3238" spans="1:14" x14ac:dyDescent="0.25">
      <c r="A3238" s="1">
        <v>3236</v>
      </c>
      <c r="B3238" s="1" t="s">
        <v>3638</v>
      </c>
      <c r="C3238" s="1" t="s">
        <v>681</v>
      </c>
      <c r="D3238" s="1" t="s">
        <v>18743</v>
      </c>
      <c r="E3238" s="1" t="s">
        <v>30643</v>
      </c>
      <c r="F3238" s="1" t="s">
        <v>2499</v>
      </c>
      <c r="G3238" s="1" t="s">
        <v>907</v>
      </c>
      <c r="H3238" s="1" t="s">
        <v>17955</v>
      </c>
      <c r="I3238" s="1" t="s">
        <v>29594</v>
      </c>
      <c r="J3238" t="s">
        <v>50408</v>
      </c>
      <c r="K3238" t="s">
        <v>49387</v>
      </c>
      <c r="L3238">
        <f t="shared" si="100"/>
        <v>4310</v>
      </c>
      <c r="M3238" t="str">
        <f>INDEX($F$3:F$15443,L3238,1)</f>
        <v>mvJZBejMHPk</v>
      </c>
      <c r="N3238">
        <f t="shared" si="101"/>
        <v>0</v>
      </c>
    </row>
    <row r="3239" spans="1:14" x14ac:dyDescent="0.25">
      <c r="A3239" s="1">
        <v>3237</v>
      </c>
      <c r="B3239" s="1" t="s">
        <v>3639</v>
      </c>
      <c r="C3239" s="1" t="s">
        <v>2664</v>
      </c>
      <c r="D3239" s="1" t="s">
        <v>18744</v>
      </c>
      <c r="E3239" s="1" t="s">
        <v>30644</v>
      </c>
      <c r="F3239" s="1" t="s">
        <v>2508</v>
      </c>
      <c r="G3239" s="1" t="s">
        <v>888</v>
      </c>
      <c r="H3239" s="1" t="s">
        <v>17955</v>
      </c>
      <c r="I3239" s="1" t="s">
        <v>29603</v>
      </c>
      <c r="J3239" t="s">
        <v>50409</v>
      </c>
      <c r="K3239" t="s">
        <v>49396</v>
      </c>
      <c r="L3239">
        <f t="shared" si="100"/>
        <v>4311</v>
      </c>
      <c r="M3239" t="str">
        <f>INDEX($F$3:F$15443,L3239,1)</f>
        <v>wPLz8ZpDuKl</v>
      </c>
      <c r="N3239">
        <f t="shared" si="101"/>
        <v>0</v>
      </c>
    </row>
    <row r="3240" spans="1:14" x14ac:dyDescent="0.25">
      <c r="A3240" s="1">
        <v>3238</v>
      </c>
      <c r="B3240" s="1" t="s">
        <v>3640</v>
      </c>
      <c r="C3240" s="1" t="s">
        <v>2664</v>
      </c>
      <c r="D3240" s="1" t="s">
        <v>18745</v>
      </c>
      <c r="E3240" s="1" t="s">
        <v>30645</v>
      </c>
      <c r="F3240" s="1" t="s">
        <v>2501</v>
      </c>
      <c r="G3240" s="1" t="s">
        <v>894</v>
      </c>
      <c r="H3240" s="1" t="s">
        <v>17955</v>
      </c>
      <c r="I3240" s="1" t="s">
        <v>29596</v>
      </c>
      <c r="J3240" t="s">
        <v>50410</v>
      </c>
      <c r="K3240" t="s">
        <v>49389</v>
      </c>
      <c r="L3240">
        <f t="shared" si="100"/>
        <v>4312</v>
      </c>
      <c r="M3240" t="str">
        <f>INDEX($F$3:F$15443,L3240,1)</f>
        <v>IrLEkgmRlMC</v>
      </c>
      <c r="N3240">
        <f t="shared" si="101"/>
        <v>0</v>
      </c>
    </row>
    <row r="3241" spans="1:14" x14ac:dyDescent="0.25">
      <c r="A3241" s="1">
        <v>3239</v>
      </c>
      <c r="B3241" s="1" t="s">
        <v>3641</v>
      </c>
      <c r="C3241" s="1" t="s">
        <v>681</v>
      </c>
      <c r="D3241" s="1" t="s">
        <v>18746</v>
      </c>
      <c r="E3241" s="1" t="s">
        <v>30646</v>
      </c>
      <c r="F3241" s="1" t="s">
        <v>2502</v>
      </c>
      <c r="G3241" s="1" t="s">
        <v>886</v>
      </c>
      <c r="H3241" s="1" t="s">
        <v>17955</v>
      </c>
      <c r="I3241" s="1" t="s">
        <v>29597</v>
      </c>
      <c r="J3241" t="s">
        <v>50411</v>
      </c>
      <c r="K3241" t="s">
        <v>49390</v>
      </c>
      <c r="L3241">
        <f t="shared" si="100"/>
        <v>4313</v>
      </c>
      <c r="M3241" t="str">
        <f>INDEX($F$3:F$15443,L3241,1)</f>
        <v>DySwtLNoRyx</v>
      </c>
      <c r="N3241">
        <f t="shared" si="101"/>
        <v>0</v>
      </c>
    </row>
    <row r="3242" spans="1:14" x14ac:dyDescent="0.25">
      <c r="A3242" s="1">
        <v>3240</v>
      </c>
      <c r="B3242" s="1" t="s">
        <v>3642</v>
      </c>
      <c r="C3242" s="1" t="s">
        <v>2895</v>
      </c>
      <c r="D3242" s="1" t="s">
        <v>18747</v>
      </c>
      <c r="E3242" s="1" t="s">
        <v>30647</v>
      </c>
      <c r="F3242" s="1" t="s">
        <v>2500</v>
      </c>
      <c r="G3242" s="1" t="s">
        <v>890</v>
      </c>
      <c r="H3242" s="1" t="s">
        <v>17955</v>
      </c>
      <c r="I3242" s="1" t="s">
        <v>29595</v>
      </c>
      <c r="J3242" t="s">
        <v>50412</v>
      </c>
      <c r="K3242" t="s">
        <v>49388</v>
      </c>
      <c r="L3242">
        <f t="shared" si="100"/>
        <v>4319</v>
      </c>
      <c r="M3242" t="str">
        <f>INDEX($F$3:F$15443,L3242,1)</f>
        <v>o2aZDvktoI3</v>
      </c>
      <c r="N3242">
        <f t="shared" si="101"/>
        <v>0</v>
      </c>
    </row>
    <row r="3243" spans="1:14" x14ac:dyDescent="0.25">
      <c r="A3243" s="1">
        <v>3241</v>
      </c>
      <c r="B3243" s="1" t="s">
        <v>3643</v>
      </c>
      <c r="C3243" s="1" t="s">
        <v>2067</v>
      </c>
      <c r="D3243" s="1" t="s">
        <v>18748</v>
      </c>
      <c r="E3243" s="1" t="s">
        <v>30648</v>
      </c>
      <c r="F3243" s="1" t="s">
        <v>2503</v>
      </c>
      <c r="G3243" s="1" t="s">
        <v>884</v>
      </c>
      <c r="H3243" s="1" t="s">
        <v>17955</v>
      </c>
      <c r="I3243" s="1" t="s">
        <v>29598</v>
      </c>
      <c r="J3243" t="s">
        <v>50413</v>
      </c>
      <c r="K3243" t="s">
        <v>49391</v>
      </c>
      <c r="L3243">
        <f t="shared" si="100"/>
        <v>4320</v>
      </c>
      <c r="M3243" t="str">
        <f>INDEX($F$3:F$15443,L3243,1)</f>
        <v>VOgZKW4UJYk</v>
      </c>
      <c r="N3243">
        <f t="shared" si="101"/>
        <v>0</v>
      </c>
    </row>
    <row r="3244" spans="1:14" x14ac:dyDescent="0.25">
      <c r="A3244" s="1">
        <v>3242</v>
      </c>
      <c r="B3244" s="1" t="s">
        <v>3644</v>
      </c>
      <c r="C3244" s="1" t="s">
        <v>2660</v>
      </c>
      <c r="D3244" s="1" t="s">
        <v>18749</v>
      </c>
      <c r="E3244" s="1" t="s">
        <v>30649</v>
      </c>
      <c r="F3244" s="1" t="s">
        <v>2505</v>
      </c>
      <c r="G3244" s="1" t="s">
        <v>911</v>
      </c>
      <c r="H3244" s="1" t="s">
        <v>17955</v>
      </c>
      <c r="I3244" s="1" t="s">
        <v>29600</v>
      </c>
      <c r="J3244" t="s">
        <v>50414</v>
      </c>
      <c r="K3244" t="s">
        <v>49393</v>
      </c>
      <c r="L3244">
        <f t="shared" si="100"/>
        <v>4522</v>
      </c>
      <c r="M3244" t="str">
        <f>INDEX($F$3:F$15443,L3244,1)</f>
        <v>ZqKHvT2AEEm</v>
      </c>
      <c r="N3244">
        <f t="shared" si="101"/>
        <v>0</v>
      </c>
    </row>
    <row r="3245" spans="1:14" x14ac:dyDescent="0.25">
      <c r="A3245" s="1">
        <v>3243</v>
      </c>
      <c r="B3245" s="1" t="s">
        <v>3645</v>
      </c>
      <c r="C3245" s="1" t="s">
        <v>2797</v>
      </c>
      <c r="D3245" s="1" t="s">
        <v>18749</v>
      </c>
      <c r="E3245" s="1" t="s">
        <v>30650</v>
      </c>
      <c r="F3245" s="1" t="s">
        <v>2509</v>
      </c>
      <c r="G3245" s="1" t="s">
        <v>878</v>
      </c>
      <c r="H3245" s="1" t="s">
        <v>17955</v>
      </c>
      <c r="I3245" s="1" t="s">
        <v>45273</v>
      </c>
      <c r="J3245" t="s">
        <v>50415</v>
      </c>
      <c r="K3245" t="s">
        <v>49397</v>
      </c>
      <c r="L3245">
        <f t="shared" si="100"/>
        <v>4520</v>
      </c>
      <c r="M3245" t="str">
        <f>INDEX($F$3:F$15443,L3245,1)</f>
        <v>Rc7ciXETsnr</v>
      </c>
      <c r="N3245">
        <f t="shared" si="101"/>
        <v>0</v>
      </c>
    </row>
    <row r="3246" spans="1:14" x14ac:dyDescent="0.25">
      <c r="A3246" s="1">
        <v>3244</v>
      </c>
      <c r="B3246" s="1" t="s">
        <v>3646</v>
      </c>
      <c r="C3246" s="1" t="s">
        <v>391</v>
      </c>
      <c r="D3246" s="1" t="s">
        <v>18749</v>
      </c>
      <c r="E3246" s="1" t="s">
        <v>30651</v>
      </c>
      <c r="F3246" s="1" t="s">
        <v>2512</v>
      </c>
      <c r="G3246" s="1" t="s">
        <v>911</v>
      </c>
      <c r="H3246" s="1" t="s">
        <v>17956</v>
      </c>
      <c r="I3246" s="1" t="s">
        <v>29607</v>
      </c>
      <c r="J3246" t="s">
        <v>50416</v>
      </c>
      <c r="K3246" t="s">
        <v>49400</v>
      </c>
      <c r="L3246">
        <f t="shared" si="100"/>
        <v>4523</v>
      </c>
      <c r="M3246" t="str">
        <f>INDEX($F$3:F$15443,L3246,1)</f>
        <v>bWnOrPOVsjt</v>
      </c>
      <c r="N3246">
        <f t="shared" si="101"/>
        <v>0</v>
      </c>
    </row>
    <row r="3247" spans="1:14" x14ac:dyDescent="0.25">
      <c r="A3247" s="1">
        <v>3245</v>
      </c>
      <c r="B3247" s="1" t="s">
        <v>3647</v>
      </c>
      <c r="C3247" s="1" t="s">
        <v>144</v>
      </c>
      <c r="D3247" s="1" t="s">
        <v>18749</v>
      </c>
      <c r="E3247" s="1" t="s">
        <v>30652</v>
      </c>
      <c r="F3247" s="1" t="s">
        <v>2518</v>
      </c>
      <c r="G3247" s="1" t="s">
        <v>886</v>
      </c>
      <c r="H3247" s="1" t="s">
        <v>17956</v>
      </c>
      <c r="I3247" s="1" t="s">
        <v>29613</v>
      </c>
      <c r="J3247" t="s">
        <v>50417</v>
      </c>
      <c r="K3247" t="s">
        <v>49406</v>
      </c>
      <c r="L3247">
        <f t="shared" si="100"/>
        <v>4518</v>
      </c>
      <c r="M3247" t="str">
        <f>INDEX($F$3:F$15443,L3247,1)</f>
        <v>Bpq2pKALzAf</v>
      </c>
      <c r="N3247">
        <f t="shared" si="101"/>
        <v>0</v>
      </c>
    </row>
    <row r="3248" spans="1:14" x14ac:dyDescent="0.25">
      <c r="A3248" s="1">
        <v>3246</v>
      </c>
      <c r="B3248" s="1" t="s">
        <v>3648</v>
      </c>
      <c r="C3248" s="1" t="s">
        <v>2828</v>
      </c>
      <c r="D3248" s="1" t="s">
        <v>18749</v>
      </c>
      <c r="E3248" s="1" t="s">
        <v>30653</v>
      </c>
      <c r="F3248" s="1" t="s">
        <v>2511</v>
      </c>
      <c r="G3248" s="1" t="s">
        <v>898</v>
      </c>
      <c r="H3248" s="1" t="s">
        <v>17956</v>
      </c>
      <c r="I3248" s="1" t="s">
        <v>29606</v>
      </c>
      <c r="J3248" t="s">
        <v>50418</v>
      </c>
      <c r="K3248" t="s">
        <v>49399</v>
      </c>
      <c r="L3248">
        <f t="shared" si="100"/>
        <v>4519</v>
      </c>
      <c r="M3248" t="str">
        <f>INDEX($F$3:F$15443,L3248,1)</f>
        <v>Jo7T8NQTqEu</v>
      </c>
      <c r="N3248">
        <f t="shared" si="101"/>
        <v>0</v>
      </c>
    </row>
    <row r="3249" spans="1:14" x14ac:dyDescent="0.25">
      <c r="A3249" s="1">
        <v>3247</v>
      </c>
      <c r="B3249" s="1" t="s">
        <v>3649</v>
      </c>
      <c r="C3249" s="1" t="s">
        <v>2905</v>
      </c>
      <c r="D3249" s="1" t="s">
        <v>18749</v>
      </c>
      <c r="E3249" s="1" t="s">
        <v>30654</v>
      </c>
      <c r="F3249" s="1" t="s">
        <v>2517</v>
      </c>
      <c r="G3249" s="1" t="s">
        <v>888</v>
      </c>
      <c r="H3249" s="1" t="s">
        <v>17956</v>
      </c>
      <c r="I3249" s="1" t="s">
        <v>29612</v>
      </c>
      <c r="J3249" t="s">
        <v>50419</v>
      </c>
      <c r="K3249" t="s">
        <v>49405</v>
      </c>
      <c r="L3249">
        <f t="shared" si="100"/>
        <v>4521</v>
      </c>
      <c r="M3249" t="str">
        <f>INDEX($F$3:F$15443,L3249,1)</f>
        <v>Zo4qpe3umhq</v>
      </c>
      <c r="N3249">
        <f t="shared" si="101"/>
        <v>0</v>
      </c>
    </row>
    <row r="3250" spans="1:14" x14ac:dyDescent="0.25">
      <c r="A3250" s="1">
        <v>3248</v>
      </c>
      <c r="B3250" s="1" t="s">
        <v>3650</v>
      </c>
      <c r="C3250" s="1" t="s">
        <v>2870</v>
      </c>
      <c r="D3250" s="1" t="s">
        <v>18749</v>
      </c>
      <c r="E3250" s="1" t="s">
        <v>30655</v>
      </c>
      <c r="F3250" s="1" t="s">
        <v>2515</v>
      </c>
      <c r="G3250" s="1" t="s">
        <v>884</v>
      </c>
      <c r="H3250" s="1" t="s">
        <v>17956</v>
      </c>
      <c r="I3250" s="1" t="s">
        <v>29610</v>
      </c>
      <c r="J3250" t="s">
        <v>50420</v>
      </c>
      <c r="K3250" t="s">
        <v>49403</v>
      </c>
      <c r="L3250">
        <f t="shared" si="100"/>
        <v>4524</v>
      </c>
      <c r="M3250" t="str">
        <f>INDEX($F$3:F$15443,L3250,1)</f>
        <v>ztv8Oz7B2ts</v>
      </c>
      <c r="N3250">
        <f t="shared" si="101"/>
        <v>0</v>
      </c>
    </row>
    <row r="3251" spans="1:14" x14ac:dyDescent="0.25">
      <c r="A3251" s="1">
        <v>3249</v>
      </c>
      <c r="B3251" s="1" t="s">
        <v>3651</v>
      </c>
      <c r="C3251" s="1" t="s">
        <v>2664</v>
      </c>
      <c r="D3251" s="1" t="s">
        <v>18750</v>
      </c>
      <c r="E3251" s="1" t="s">
        <v>30656</v>
      </c>
      <c r="F3251" s="1" t="s">
        <v>2519</v>
      </c>
      <c r="G3251" s="1" t="s">
        <v>907</v>
      </c>
      <c r="H3251" s="1" t="s">
        <v>17956</v>
      </c>
      <c r="I3251" s="1" t="s">
        <v>29614</v>
      </c>
      <c r="J3251" t="s">
        <v>50421</v>
      </c>
      <c r="K3251" t="s">
        <v>49407</v>
      </c>
      <c r="L3251">
        <f t="shared" si="100"/>
        <v>4525</v>
      </c>
      <c r="M3251" t="str">
        <f>INDEX($F$3:F$15443,L3251,1)</f>
        <v>kVmrVXrFB1P</v>
      </c>
      <c r="N3251">
        <f t="shared" si="101"/>
        <v>0</v>
      </c>
    </row>
    <row r="3252" spans="1:14" x14ac:dyDescent="0.25">
      <c r="A3252" s="1">
        <v>3250</v>
      </c>
      <c r="B3252" s="1" t="s">
        <v>3652</v>
      </c>
      <c r="C3252" s="1" t="s">
        <v>2313</v>
      </c>
      <c r="D3252" s="1" t="s">
        <v>18751</v>
      </c>
      <c r="E3252" s="1" t="s">
        <v>30657</v>
      </c>
      <c r="F3252" s="1" t="s">
        <v>2514</v>
      </c>
      <c r="G3252" s="1" t="s">
        <v>890</v>
      </c>
      <c r="H3252" s="1" t="s">
        <v>17956</v>
      </c>
      <c r="I3252" s="1" t="s">
        <v>29609</v>
      </c>
      <c r="J3252" t="s">
        <v>50422</v>
      </c>
      <c r="K3252" t="s">
        <v>49402</v>
      </c>
      <c r="L3252">
        <f t="shared" si="100"/>
        <v>4528</v>
      </c>
      <c r="M3252" t="str">
        <f>INDEX($F$3:F$15443,L3252,1)</f>
        <v>ox6RK5JCyra</v>
      </c>
      <c r="N3252">
        <f t="shared" si="101"/>
        <v>0</v>
      </c>
    </row>
    <row r="3253" spans="1:14" x14ac:dyDescent="0.25">
      <c r="A3253" s="1">
        <v>3251</v>
      </c>
      <c r="B3253" s="1" t="s">
        <v>3653</v>
      </c>
      <c r="C3253" s="1" t="s">
        <v>3654</v>
      </c>
      <c r="D3253" s="1" t="s">
        <v>18751</v>
      </c>
      <c r="E3253" s="1" t="s">
        <v>30658</v>
      </c>
      <c r="F3253" s="1" t="s">
        <v>2510</v>
      </c>
      <c r="G3253" s="1" t="s">
        <v>880</v>
      </c>
      <c r="H3253" s="1" t="s">
        <v>17956</v>
      </c>
      <c r="I3253" s="1" t="s">
        <v>29605</v>
      </c>
      <c r="J3253" t="s">
        <v>50423</v>
      </c>
      <c r="K3253" t="s">
        <v>49398</v>
      </c>
      <c r="L3253">
        <f t="shared" si="100"/>
        <v>4526</v>
      </c>
      <c r="M3253" t="str">
        <f>INDEX($F$3:F$15443,L3253,1)</f>
        <v>ZuJ0E8ZAR7E</v>
      </c>
      <c r="N3253">
        <f t="shared" si="101"/>
        <v>0</v>
      </c>
    </row>
    <row r="3254" spans="1:14" x14ac:dyDescent="0.25">
      <c r="A3254" s="1">
        <v>3252</v>
      </c>
      <c r="B3254" s="1" t="s">
        <v>3655</v>
      </c>
      <c r="C3254" s="1" t="s">
        <v>2745</v>
      </c>
      <c r="D3254" s="1" t="s">
        <v>18751</v>
      </c>
      <c r="E3254" s="1" t="s">
        <v>30659</v>
      </c>
      <c r="F3254" s="1" t="s">
        <v>2516</v>
      </c>
      <c r="G3254" s="1" t="s">
        <v>878</v>
      </c>
      <c r="H3254" s="1" t="s">
        <v>17956</v>
      </c>
      <c r="I3254" s="1" t="s">
        <v>29611</v>
      </c>
      <c r="J3254" t="s">
        <v>50424</v>
      </c>
      <c r="K3254" t="s">
        <v>49404</v>
      </c>
      <c r="L3254">
        <f t="shared" si="100"/>
        <v>4529</v>
      </c>
      <c r="M3254" t="str">
        <f>INDEX($F$3:F$15443,L3254,1)</f>
        <v>zsoDje3ItoP</v>
      </c>
      <c r="N3254">
        <f t="shared" si="101"/>
        <v>0</v>
      </c>
    </row>
    <row r="3255" spans="1:14" x14ac:dyDescent="0.25">
      <c r="A3255" s="1">
        <v>3253</v>
      </c>
      <c r="B3255" s="1" t="s">
        <v>3656</v>
      </c>
      <c r="C3255" s="1" t="s">
        <v>2656</v>
      </c>
      <c r="D3255" s="1" t="s">
        <v>18751</v>
      </c>
      <c r="E3255" s="1" t="s">
        <v>30660</v>
      </c>
      <c r="F3255" s="1" t="s">
        <v>2513</v>
      </c>
      <c r="G3255" s="1" t="s">
        <v>894</v>
      </c>
      <c r="H3255" s="1" t="s">
        <v>17956</v>
      </c>
      <c r="I3255" s="1" t="s">
        <v>29608</v>
      </c>
      <c r="J3255" t="s">
        <v>50425</v>
      </c>
      <c r="K3255" t="s">
        <v>49401</v>
      </c>
      <c r="L3255">
        <f t="shared" si="100"/>
        <v>4527</v>
      </c>
      <c r="M3255" t="str">
        <f>INDEX($F$3:F$15443,L3255,1)</f>
        <v>mAnCJVMpD5U</v>
      </c>
      <c r="N3255">
        <f t="shared" si="101"/>
        <v>0</v>
      </c>
    </row>
    <row r="3256" spans="1:14" x14ac:dyDescent="0.25">
      <c r="A3256" s="1">
        <v>3254</v>
      </c>
      <c r="B3256" s="1" t="s">
        <v>3657</v>
      </c>
      <c r="C3256" s="1" t="s">
        <v>882</v>
      </c>
      <c r="D3256" s="1" t="s">
        <v>18752</v>
      </c>
      <c r="E3256" s="1" t="s">
        <v>30661</v>
      </c>
      <c r="F3256" s="1" t="s">
        <v>2525</v>
      </c>
      <c r="G3256" s="1" t="s">
        <v>907</v>
      </c>
      <c r="H3256" s="1" t="s">
        <v>17958</v>
      </c>
      <c r="I3256" s="1" t="s">
        <v>29620</v>
      </c>
      <c r="J3256" t="s">
        <v>50426</v>
      </c>
      <c r="K3256" t="s">
        <v>49413</v>
      </c>
      <c r="L3256">
        <f t="shared" si="100"/>
        <v>4530</v>
      </c>
      <c r="M3256" t="str">
        <f>INDEX($F$3:F$15443,L3256,1)</f>
        <v>euWDDTRjttb</v>
      </c>
      <c r="N3256">
        <f t="shared" si="101"/>
        <v>0</v>
      </c>
    </row>
    <row r="3257" spans="1:14" x14ac:dyDescent="0.25">
      <c r="A3257" s="1">
        <v>3255</v>
      </c>
      <c r="B3257" s="1" t="s">
        <v>3658</v>
      </c>
      <c r="C3257" s="1" t="s">
        <v>2067</v>
      </c>
      <c r="D3257" s="1" t="s">
        <v>18753</v>
      </c>
      <c r="E3257" s="1" t="s">
        <v>30662</v>
      </c>
      <c r="F3257" s="1" t="s">
        <v>2527</v>
      </c>
      <c r="G3257" s="1" t="s">
        <v>878</v>
      </c>
      <c r="H3257" s="1" t="s">
        <v>17958</v>
      </c>
      <c r="I3257" s="1" t="s">
        <v>29622</v>
      </c>
      <c r="J3257" t="s">
        <v>50427</v>
      </c>
      <c r="K3257" t="s">
        <v>49415</v>
      </c>
      <c r="L3257">
        <f t="shared" si="100"/>
        <v>4531</v>
      </c>
      <c r="M3257" t="str">
        <f>INDEX($F$3:F$15443,L3257,1)</f>
        <v>Xq8cbVyEo9y</v>
      </c>
      <c r="N3257">
        <f t="shared" si="101"/>
        <v>0</v>
      </c>
    </row>
    <row r="3258" spans="1:14" x14ac:dyDescent="0.25">
      <c r="A3258" s="1">
        <v>3256</v>
      </c>
      <c r="B3258" s="1" t="s">
        <v>3659</v>
      </c>
      <c r="C3258" s="1" t="s">
        <v>2727</v>
      </c>
      <c r="D3258" s="1" t="s">
        <v>18754</v>
      </c>
      <c r="E3258" s="1" t="s">
        <v>30663</v>
      </c>
      <c r="F3258" s="1" t="s">
        <v>2529</v>
      </c>
      <c r="G3258" s="1" t="s">
        <v>911</v>
      </c>
      <c r="H3258" s="1" t="s">
        <v>17958</v>
      </c>
      <c r="I3258" s="1" t="s">
        <v>29624</v>
      </c>
      <c r="J3258" t="s">
        <v>50428</v>
      </c>
      <c r="K3258" t="s">
        <v>49417</v>
      </c>
      <c r="L3258">
        <f t="shared" si="100"/>
        <v>4535</v>
      </c>
      <c r="M3258" t="str">
        <f>INDEX($F$3:F$15443,L3258,1)</f>
        <v>n4xx2U0NnJn</v>
      </c>
      <c r="N3258">
        <f t="shared" si="101"/>
        <v>0</v>
      </c>
    </row>
    <row r="3259" spans="1:14" x14ac:dyDescent="0.25">
      <c r="A3259" s="1">
        <v>3257</v>
      </c>
      <c r="B3259" s="1" t="s">
        <v>3660</v>
      </c>
      <c r="C3259" s="1" t="s">
        <v>2311</v>
      </c>
      <c r="D3259" s="1" t="s">
        <v>18755</v>
      </c>
      <c r="E3259" s="1" t="s">
        <v>30664</v>
      </c>
      <c r="F3259" s="1" t="s">
        <v>2528</v>
      </c>
      <c r="G3259" s="1" t="s">
        <v>894</v>
      </c>
      <c r="H3259" s="1" t="s">
        <v>17958</v>
      </c>
      <c r="I3259" s="1" t="s">
        <v>29623</v>
      </c>
      <c r="J3259" t="s">
        <v>50429</v>
      </c>
      <c r="K3259" t="s">
        <v>49416</v>
      </c>
      <c r="L3259">
        <f t="shared" si="100"/>
        <v>4608</v>
      </c>
      <c r="M3259" t="str">
        <f>INDEX($F$3:F$15443,L3259,1)</f>
        <v>Uk9aCMTG2ZJ</v>
      </c>
      <c r="N3259">
        <f t="shared" si="101"/>
        <v>0</v>
      </c>
    </row>
    <row r="3260" spans="1:14" x14ac:dyDescent="0.25">
      <c r="A3260" s="1">
        <v>3258</v>
      </c>
      <c r="B3260" s="1" t="s">
        <v>3661</v>
      </c>
      <c r="C3260" s="1" t="s">
        <v>876</v>
      </c>
      <c r="D3260" s="1" t="s">
        <v>18756</v>
      </c>
      <c r="E3260" s="1" t="s">
        <v>30665</v>
      </c>
      <c r="F3260" s="1" t="s">
        <v>2526</v>
      </c>
      <c r="G3260" s="1" t="s">
        <v>898</v>
      </c>
      <c r="H3260" s="1" t="s">
        <v>17958</v>
      </c>
      <c r="I3260" s="1" t="s">
        <v>29621</v>
      </c>
      <c r="J3260" t="s">
        <v>50430</v>
      </c>
      <c r="K3260" t="s">
        <v>49414</v>
      </c>
      <c r="L3260" t="e">
        <f t="shared" si="100"/>
        <v>#N/A</v>
      </c>
      <c r="M3260" t="e">
        <f>INDEX($F$3:F$15443,L3260,1)</f>
        <v>#N/A</v>
      </c>
      <c r="N3260">
        <f t="shared" si="101"/>
        <v>1</v>
      </c>
    </row>
    <row r="3261" spans="1:14" x14ac:dyDescent="0.25">
      <c r="A3261" s="1">
        <v>3259</v>
      </c>
      <c r="B3261" s="1" t="s">
        <v>3662</v>
      </c>
      <c r="C3261" s="1" t="s">
        <v>3654</v>
      </c>
      <c r="D3261" s="1" t="s">
        <v>18757</v>
      </c>
      <c r="E3261" s="1" t="s">
        <v>30666</v>
      </c>
      <c r="F3261" s="1" t="s">
        <v>2521</v>
      </c>
      <c r="G3261" s="1" t="s">
        <v>909</v>
      </c>
      <c r="H3261" s="1" t="s">
        <v>17958</v>
      </c>
      <c r="I3261" s="1" t="s">
        <v>29616</v>
      </c>
      <c r="J3261" t="s">
        <v>50431</v>
      </c>
      <c r="K3261" t="s">
        <v>49409</v>
      </c>
      <c r="L3261">
        <f t="shared" si="100"/>
        <v>4609</v>
      </c>
      <c r="M3261" t="str">
        <f>INDEX($F$3:F$15443,L3261,1)</f>
        <v>E8k3kTYKcmn</v>
      </c>
      <c r="N3261">
        <f t="shared" si="101"/>
        <v>0</v>
      </c>
    </row>
    <row r="3262" spans="1:14" x14ac:dyDescent="0.25">
      <c r="A3262" s="1">
        <v>3260</v>
      </c>
      <c r="B3262" s="1" t="s">
        <v>3663</v>
      </c>
      <c r="C3262" s="1" t="s">
        <v>2313</v>
      </c>
      <c r="D3262" s="1" t="s">
        <v>18758</v>
      </c>
      <c r="E3262" s="1" t="s">
        <v>30667</v>
      </c>
      <c r="F3262" s="1" t="s">
        <v>2523</v>
      </c>
      <c r="G3262" s="1" t="s">
        <v>880</v>
      </c>
      <c r="H3262" s="1" t="s">
        <v>17958</v>
      </c>
      <c r="I3262" s="1" t="s">
        <v>29618</v>
      </c>
      <c r="J3262" t="s">
        <v>50432</v>
      </c>
      <c r="K3262" t="s">
        <v>49411</v>
      </c>
      <c r="L3262">
        <f t="shared" si="100"/>
        <v>4606</v>
      </c>
      <c r="M3262" t="str">
        <f>INDEX($F$3:F$15443,L3262,1)</f>
        <v>maT8utsDZ8n</v>
      </c>
      <c r="N3262">
        <f t="shared" si="101"/>
        <v>0</v>
      </c>
    </row>
    <row r="3263" spans="1:14" x14ac:dyDescent="0.25">
      <c r="A3263" s="1">
        <v>3261</v>
      </c>
      <c r="B3263" s="1" t="s">
        <v>3664</v>
      </c>
      <c r="C3263" s="1" t="s">
        <v>1273</v>
      </c>
      <c r="D3263" s="1" t="s">
        <v>18759</v>
      </c>
      <c r="E3263" s="1" t="s">
        <v>30668</v>
      </c>
      <c r="F3263" s="1" t="s">
        <v>2522</v>
      </c>
      <c r="G3263" s="1" t="s">
        <v>886</v>
      </c>
      <c r="H3263" s="1" t="s">
        <v>17958</v>
      </c>
      <c r="I3263" s="1" t="s">
        <v>29617</v>
      </c>
      <c r="J3263" t="s">
        <v>50433</v>
      </c>
      <c r="K3263" t="s">
        <v>49410</v>
      </c>
      <c r="L3263">
        <f t="shared" si="100"/>
        <v>4536</v>
      </c>
      <c r="M3263" t="str">
        <f>INDEX($F$3:F$15443,L3263,1)</f>
        <v>MKh9ACaPPRk</v>
      </c>
      <c r="N3263">
        <f t="shared" si="101"/>
        <v>0</v>
      </c>
    </row>
    <row r="3264" spans="1:14" x14ac:dyDescent="0.25">
      <c r="A3264" s="1">
        <v>3262</v>
      </c>
      <c r="B3264" s="1" t="s">
        <v>3665</v>
      </c>
      <c r="C3264" s="1" t="s">
        <v>1239</v>
      </c>
      <c r="D3264" s="1" t="s">
        <v>18759</v>
      </c>
      <c r="E3264" s="1" t="s">
        <v>30669</v>
      </c>
      <c r="F3264" s="1" t="s">
        <v>2530</v>
      </c>
      <c r="G3264" s="1" t="s">
        <v>880</v>
      </c>
      <c r="H3264" s="1" t="s">
        <v>17959</v>
      </c>
      <c r="I3264" s="1" t="s">
        <v>29625</v>
      </c>
      <c r="J3264" t="s">
        <v>50434</v>
      </c>
      <c r="K3264" t="s">
        <v>49418</v>
      </c>
      <c r="L3264">
        <f t="shared" si="100"/>
        <v>4537</v>
      </c>
      <c r="M3264" t="str">
        <f>INDEX($F$3:F$15443,L3264,1)</f>
        <v>XMEYOU7DAYI</v>
      </c>
      <c r="N3264">
        <f t="shared" si="101"/>
        <v>0</v>
      </c>
    </row>
    <row r="3265" spans="1:14" x14ac:dyDescent="0.25">
      <c r="A3265" s="1">
        <v>3263</v>
      </c>
      <c r="B3265" s="1" t="s">
        <v>3666</v>
      </c>
      <c r="C3265" s="1" t="s">
        <v>681</v>
      </c>
      <c r="D3265" s="1" t="s">
        <v>18760</v>
      </c>
      <c r="E3265" s="1" t="s">
        <v>30670</v>
      </c>
      <c r="F3265" s="1" t="s">
        <v>2533</v>
      </c>
      <c r="G3265" s="1" t="s">
        <v>907</v>
      </c>
      <c r="H3265" s="1" t="s">
        <v>17959</v>
      </c>
      <c r="I3265" s="1" t="s">
        <v>29628</v>
      </c>
      <c r="J3265" t="s">
        <v>50435</v>
      </c>
      <c r="K3265" t="s">
        <v>49421</v>
      </c>
      <c r="L3265">
        <f t="shared" si="100"/>
        <v>4622</v>
      </c>
      <c r="M3265" t="str">
        <f>INDEX($F$3:F$15443,L3265,1)</f>
        <v>reI89wTAN0X</v>
      </c>
      <c r="N3265">
        <f t="shared" si="101"/>
        <v>0</v>
      </c>
    </row>
    <row r="3266" spans="1:14" x14ac:dyDescent="0.25">
      <c r="A3266" s="1">
        <v>3264</v>
      </c>
      <c r="B3266" s="1" t="s">
        <v>3667</v>
      </c>
      <c r="C3266" s="1" t="s">
        <v>681</v>
      </c>
      <c r="D3266" s="1" t="s">
        <v>18761</v>
      </c>
      <c r="E3266" s="1" t="s">
        <v>30671</v>
      </c>
      <c r="F3266" s="1" t="s">
        <v>2531</v>
      </c>
      <c r="G3266" s="1" t="s">
        <v>894</v>
      </c>
      <c r="H3266" s="1" t="s">
        <v>17959</v>
      </c>
      <c r="I3266" s="1" t="s">
        <v>29626</v>
      </c>
      <c r="J3266" t="s">
        <v>50436</v>
      </c>
      <c r="K3266" t="s">
        <v>49419</v>
      </c>
      <c r="L3266">
        <f t="shared" si="100"/>
        <v>4623</v>
      </c>
      <c r="M3266" t="str">
        <f>INDEX($F$3:F$15443,L3266,1)</f>
        <v>XnCuHrBBzEK</v>
      </c>
      <c r="N3266">
        <f t="shared" si="101"/>
        <v>0</v>
      </c>
    </row>
    <row r="3267" spans="1:14" x14ac:dyDescent="0.25">
      <c r="A3267" s="1">
        <v>3265</v>
      </c>
      <c r="B3267" s="1" t="s">
        <v>3668</v>
      </c>
      <c r="C3267" s="1" t="s">
        <v>3171</v>
      </c>
      <c r="D3267" s="1" t="s">
        <v>18762</v>
      </c>
      <c r="E3267" s="1" t="s">
        <v>30672</v>
      </c>
      <c r="F3267" s="1" t="s">
        <v>2532</v>
      </c>
      <c r="G3267" s="1" t="s">
        <v>886</v>
      </c>
      <c r="H3267" s="1" t="s">
        <v>17959</v>
      </c>
      <c r="I3267" s="1" t="s">
        <v>29627</v>
      </c>
      <c r="J3267" t="s">
        <v>50437</v>
      </c>
      <c r="K3267" t="s">
        <v>49420</v>
      </c>
      <c r="L3267">
        <f t="shared" ref="L3267:L3330" si="102">MATCH(J3267,$K$3:$K$15443,0)</f>
        <v>4540</v>
      </c>
      <c r="M3267" t="str">
        <f>INDEX($F$3:F$15443,L3267,1)</f>
        <v>uPL70NZK1SZ</v>
      </c>
      <c r="N3267">
        <f t="shared" ref="N3267:N3330" si="103">IF(ISERROR(L3267),1,0)</f>
        <v>0</v>
      </c>
    </row>
    <row r="3268" spans="1:14" x14ac:dyDescent="0.25">
      <c r="A3268" s="1">
        <v>3266</v>
      </c>
      <c r="B3268" s="1" t="s">
        <v>3669</v>
      </c>
      <c r="C3268" s="1" t="s">
        <v>2316</v>
      </c>
      <c r="D3268" s="1" t="s">
        <v>18763</v>
      </c>
      <c r="E3268" s="1" t="s">
        <v>30673</v>
      </c>
      <c r="F3268" s="1" t="s">
        <v>2536</v>
      </c>
      <c r="G3268" s="1" t="s">
        <v>898</v>
      </c>
      <c r="H3268" s="1" t="s">
        <v>17960</v>
      </c>
      <c r="I3268" s="1" t="s">
        <v>29631</v>
      </c>
      <c r="J3268" t="s">
        <v>50438</v>
      </c>
      <c r="K3268" t="s">
        <v>49424</v>
      </c>
      <c r="L3268">
        <f t="shared" si="102"/>
        <v>4538</v>
      </c>
      <c r="M3268" t="str">
        <f>INDEX($F$3:F$15443,L3268,1)</f>
        <v>lW8QXPSHk82</v>
      </c>
      <c r="N3268">
        <f t="shared" si="103"/>
        <v>0</v>
      </c>
    </row>
    <row r="3269" spans="1:14" x14ac:dyDescent="0.25">
      <c r="A3269" s="1">
        <v>3267</v>
      </c>
      <c r="B3269" s="1" t="s">
        <v>3670</v>
      </c>
      <c r="C3269" s="1" t="s">
        <v>41633</v>
      </c>
      <c r="D3269" s="1" t="s">
        <v>18764</v>
      </c>
      <c r="E3269" s="1" t="s">
        <v>30674</v>
      </c>
      <c r="F3269" s="1" t="s">
        <v>2535</v>
      </c>
      <c r="G3269" s="1" t="s">
        <v>909</v>
      </c>
      <c r="H3269" s="1" t="s">
        <v>17960</v>
      </c>
      <c r="I3269" s="1" t="s">
        <v>29630</v>
      </c>
      <c r="J3269" t="s">
        <v>50439</v>
      </c>
      <c r="K3269" t="s">
        <v>49423</v>
      </c>
      <c r="L3269" t="e">
        <f t="shared" si="102"/>
        <v>#N/A</v>
      </c>
      <c r="M3269" t="e">
        <f>INDEX($F$3:F$15443,L3269,1)</f>
        <v>#N/A</v>
      </c>
      <c r="N3269">
        <f t="shared" si="103"/>
        <v>1</v>
      </c>
    </row>
    <row r="3270" spans="1:14" x14ac:dyDescent="0.25">
      <c r="A3270" s="1">
        <v>3268</v>
      </c>
      <c r="B3270" s="1" t="s">
        <v>3671</v>
      </c>
      <c r="C3270" s="1" t="s">
        <v>2664</v>
      </c>
      <c r="D3270" s="1" t="s">
        <v>18765</v>
      </c>
      <c r="E3270" s="1" t="s">
        <v>30675</v>
      </c>
      <c r="F3270" s="1" t="s">
        <v>2534</v>
      </c>
      <c r="G3270" s="1" t="s">
        <v>907</v>
      </c>
      <c r="H3270" s="1" t="s">
        <v>17960</v>
      </c>
      <c r="I3270" s="1" t="s">
        <v>29629</v>
      </c>
      <c r="J3270" t="s">
        <v>50440</v>
      </c>
      <c r="K3270" t="s">
        <v>49422</v>
      </c>
      <c r="L3270">
        <f t="shared" si="102"/>
        <v>4543</v>
      </c>
      <c r="M3270" t="str">
        <f>INDEX($F$3:F$15443,L3270,1)</f>
        <v>qIr6CUjWl1v</v>
      </c>
      <c r="N3270">
        <f t="shared" si="103"/>
        <v>0</v>
      </c>
    </row>
    <row r="3271" spans="1:14" x14ac:dyDescent="0.25">
      <c r="A3271" s="1">
        <v>3269</v>
      </c>
      <c r="B3271" s="1" t="s">
        <v>3672</v>
      </c>
      <c r="C3271" s="1" t="s">
        <v>144</v>
      </c>
      <c r="D3271" s="1" t="s">
        <v>18765</v>
      </c>
      <c r="E3271" s="1" t="s">
        <v>30676</v>
      </c>
      <c r="F3271" s="1" t="s">
        <v>2537</v>
      </c>
      <c r="G3271" s="1" t="s">
        <v>886</v>
      </c>
      <c r="H3271" s="1" t="s">
        <v>17961</v>
      </c>
      <c r="I3271" s="1" t="s">
        <v>29632</v>
      </c>
      <c r="J3271" t="s">
        <v>50441</v>
      </c>
      <c r="K3271" t="s">
        <v>49425</v>
      </c>
      <c r="L3271">
        <f t="shared" si="102"/>
        <v>4542</v>
      </c>
      <c r="M3271" t="str">
        <f>INDEX($F$3:F$15443,L3271,1)</f>
        <v>ndNFkwQZnEH</v>
      </c>
      <c r="N3271">
        <f t="shared" si="103"/>
        <v>0</v>
      </c>
    </row>
    <row r="3272" spans="1:14" x14ac:dyDescent="0.25">
      <c r="A3272" s="1">
        <v>3270</v>
      </c>
      <c r="B3272" s="1" t="s">
        <v>3673</v>
      </c>
      <c r="C3272" s="1" t="s">
        <v>2879</v>
      </c>
      <c r="D3272" s="1" t="s">
        <v>18766</v>
      </c>
      <c r="E3272" s="1" t="s">
        <v>30677</v>
      </c>
      <c r="F3272" s="1" t="s">
        <v>2538</v>
      </c>
      <c r="G3272" s="1" t="s">
        <v>898</v>
      </c>
      <c r="H3272" s="1" t="s">
        <v>17962</v>
      </c>
      <c r="I3272" s="1" t="s">
        <v>29633</v>
      </c>
      <c r="J3272" t="s">
        <v>50442</v>
      </c>
      <c r="K3272" t="s">
        <v>49426</v>
      </c>
      <c r="L3272">
        <f t="shared" si="102"/>
        <v>4551</v>
      </c>
      <c r="M3272" t="str">
        <f>INDEX($F$3:F$15443,L3272,1)</f>
        <v>ATkTUkgmK3n</v>
      </c>
      <c r="N3272">
        <f t="shared" si="103"/>
        <v>0</v>
      </c>
    </row>
    <row r="3273" spans="1:14" x14ac:dyDescent="0.25">
      <c r="A3273" s="1">
        <v>3271</v>
      </c>
      <c r="B3273" s="1" t="s">
        <v>3674</v>
      </c>
      <c r="C3273" s="1" t="s">
        <v>892</v>
      </c>
      <c r="D3273" s="1" t="s">
        <v>18767</v>
      </c>
      <c r="E3273" s="1" t="s">
        <v>30678</v>
      </c>
      <c r="F3273" s="1" t="s">
        <v>2551</v>
      </c>
      <c r="G3273" s="1" t="s">
        <v>2443</v>
      </c>
      <c r="H3273" s="1" t="s">
        <v>17963</v>
      </c>
      <c r="I3273" s="1" t="s">
        <v>29646</v>
      </c>
      <c r="J3273" t="s">
        <v>50443</v>
      </c>
      <c r="K3273" t="s">
        <v>49439</v>
      </c>
      <c r="L3273">
        <f t="shared" si="102"/>
        <v>4546</v>
      </c>
      <c r="M3273" t="str">
        <f>INDEX($F$3:F$15443,L3273,1)</f>
        <v>Y4IHTcULQPB</v>
      </c>
      <c r="N3273">
        <f t="shared" si="103"/>
        <v>0</v>
      </c>
    </row>
    <row r="3274" spans="1:14" x14ac:dyDescent="0.25">
      <c r="A3274" s="1">
        <v>3272</v>
      </c>
      <c r="B3274" s="1" t="s">
        <v>3675</v>
      </c>
      <c r="C3274" s="1" t="s">
        <v>402</v>
      </c>
      <c r="D3274" s="1" t="s">
        <v>18767</v>
      </c>
      <c r="E3274" s="1" t="s">
        <v>30679</v>
      </c>
      <c r="F3274" s="1" t="s">
        <v>2553</v>
      </c>
      <c r="G3274" s="1" t="s">
        <v>2416</v>
      </c>
      <c r="H3274" s="1" t="s">
        <v>17963</v>
      </c>
      <c r="I3274" s="1" t="s">
        <v>29648</v>
      </c>
      <c r="J3274" t="s">
        <v>50444</v>
      </c>
      <c r="K3274" t="s">
        <v>49441</v>
      </c>
      <c r="L3274">
        <f t="shared" si="102"/>
        <v>4545</v>
      </c>
      <c r="M3274" t="str">
        <f>INDEX($F$3:F$15443,L3274,1)</f>
        <v>IbYjYBDSXIT</v>
      </c>
      <c r="N3274">
        <f t="shared" si="103"/>
        <v>0</v>
      </c>
    </row>
    <row r="3275" spans="1:14" x14ac:dyDescent="0.25">
      <c r="A3275" s="1">
        <v>3273</v>
      </c>
      <c r="B3275" s="1" t="s">
        <v>3676</v>
      </c>
      <c r="C3275" s="1" t="s">
        <v>2656</v>
      </c>
      <c r="D3275" s="1" t="s">
        <v>18767</v>
      </c>
      <c r="E3275" s="1" t="s">
        <v>30680</v>
      </c>
      <c r="F3275" s="1" t="s">
        <v>2539</v>
      </c>
      <c r="G3275" s="1" t="s">
        <v>2418</v>
      </c>
      <c r="H3275" s="1" t="s">
        <v>17963</v>
      </c>
      <c r="I3275" s="1" t="s">
        <v>29634</v>
      </c>
      <c r="J3275" t="s">
        <v>50445</v>
      </c>
      <c r="K3275" t="s">
        <v>49427</v>
      </c>
      <c r="L3275">
        <f t="shared" si="102"/>
        <v>4547</v>
      </c>
      <c r="M3275" t="str">
        <f>INDEX($F$3:F$15443,L3275,1)</f>
        <v>pAqGa5Bo1I7</v>
      </c>
      <c r="N3275">
        <f t="shared" si="103"/>
        <v>0</v>
      </c>
    </row>
    <row r="3276" spans="1:14" x14ac:dyDescent="0.25">
      <c r="A3276" s="1">
        <v>3274</v>
      </c>
      <c r="B3276" s="1" t="s">
        <v>3677</v>
      </c>
      <c r="C3276" s="1" t="s">
        <v>882</v>
      </c>
      <c r="D3276" s="1" t="s">
        <v>18768</v>
      </c>
      <c r="E3276" s="1" t="s">
        <v>30681</v>
      </c>
      <c r="F3276" s="1" t="s">
        <v>2555</v>
      </c>
      <c r="G3276" s="1" t="s">
        <v>2447</v>
      </c>
      <c r="H3276" s="1" t="s">
        <v>17963</v>
      </c>
      <c r="I3276" s="1" t="s">
        <v>29650</v>
      </c>
      <c r="J3276" t="s">
        <v>50446</v>
      </c>
      <c r="K3276" t="s">
        <v>49443</v>
      </c>
      <c r="L3276">
        <f t="shared" si="102"/>
        <v>4548</v>
      </c>
      <c r="M3276" t="str">
        <f>INDEX($F$3:F$15443,L3276,1)</f>
        <v>xo1YVqf0n5E</v>
      </c>
      <c r="N3276">
        <f t="shared" si="103"/>
        <v>0</v>
      </c>
    </row>
    <row r="3277" spans="1:14" x14ac:dyDescent="0.25">
      <c r="A3277" s="1">
        <v>3275</v>
      </c>
      <c r="B3277" s="1" t="s">
        <v>3678</v>
      </c>
      <c r="C3277" s="1" t="s">
        <v>2413</v>
      </c>
      <c r="D3277" s="1" t="s">
        <v>18769</v>
      </c>
      <c r="E3277" s="1" t="s">
        <v>30682</v>
      </c>
      <c r="F3277" s="1" t="s">
        <v>2554</v>
      </c>
      <c r="G3277" s="1" t="s">
        <v>2413</v>
      </c>
      <c r="H3277" s="1" t="s">
        <v>17963</v>
      </c>
      <c r="I3277" s="1" t="s">
        <v>29649</v>
      </c>
      <c r="J3277" t="s">
        <v>50447</v>
      </c>
      <c r="K3277" t="s">
        <v>49442</v>
      </c>
      <c r="L3277">
        <f t="shared" si="102"/>
        <v>4553</v>
      </c>
      <c r="M3277" t="str">
        <f>INDEX($F$3:F$15443,L3277,1)</f>
        <v>B8gwM6bati5</v>
      </c>
      <c r="N3277">
        <f t="shared" si="103"/>
        <v>0</v>
      </c>
    </row>
    <row r="3278" spans="1:14" x14ac:dyDescent="0.25">
      <c r="A3278" s="1">
        <v>3276</v>
      </c>
      <c r="B3278" s="1" t="s">
        <v>3679</v>
      </c>
      <c r="C3278" s="1" t="s">
        <v>892</v>
      </c>
      <c r="D3278" s="1" t="s">
        <v>18770</v>
      </c>
      <c r="E3278" s="1" t="s">
        <v>30683</v>
      </c>
      <c r="F3278" s="1" t="s">
        <v>2541</v>
      </c>
      <c r="G3278" s="1" t="s">
        <v>446</v>
      </c>
      <c r="H3278" s="1" t="s">
        <v>17963</v>
      </c>
      <c r="I3278" s="1" t="s">
        <v>29636</v>
      </c>
      <c r="J3278" t="s">
        <v>50448</v>
      </c>
      <c r="K3278" t="s">
        <v>49429</v>
      </c>
      <c r="L3278">
        <f t="shared" si="102"/>
        <v>4554</v>
      </c>
      <c r="M3278" t="str">
        <f>INDEX($F$3:F$15443,L3278,1)</f>
        <v>GkbBIkgaWKj</v>
      </c>
      <c r="N3278">
        <f t="shared" si="103"/>
        <v>0</v>
      </c>
    </row>
    <row r="3279" spans="1:14" x14ac:dyDescent="0.25">
      <c r="A3279" s="1">
        <v>3277</v>
      </c>
      <c r="B3279" s="1" t="s">
        <v>3680</v>
      </c>
      <c r="C3279" s="1" t="s">
        <v>144</v>
      </c>
      <c r="D3279" s="1" t="s">
        <v>18771</v>
      </c>
      <c r="E3279" s="1" t="s">
        <v>30684</v>
      </c>
      <c r="F3279" s="1" t="s">
        <v>2557</v>
      </c>
      <c r="G3279" s="1" t="s">
        <v>2451</v>
      </c>
      <c r="H3279" s="1" t="s">
        <v>17963</v>
      </c>
      <c r="I3279" s="1" t="s">
        <v>29652</v>
      </c>
      <c r="J3279" t="s">
        <v>50449</v>
      </c>
      <c r="K3279" t="s">
        <v>49445</v>
      </c>
      <c r="L3279">
        <f t="shared" si="102"/>
        <v>4558</v>
      </c>
      <c r="M3279" t="str">
        <f>INDEX($F$3:F$15443,L3279,1)</f>
        <v>jij3nc8pc9N</v>
      </c>
      <c r="N3279">
        <f t="shared" si="103"/>
        <v>0</v>
      </c>
    </row>
    <row r="3280" spans="1:14" x14ac:dyDescent="0.25">
      <c r="A3280" s="1">
        <v>3278</v>
      </c>
      <c r="B3280" s="1" t="s">
        <v>3681</v>
      </c>
      <c r="C3280" s="1" t="s">
        <v>420</v>
      </c>
      <c r="D3280" s="1" t="s">
        <v>18771</v>
      </c>
      <c r="E3280" s="1" t="s">
        <v>30685</v>
      </c>
      <c r="F3280" s="1" t="s">
        <v>2544</v>
      </c>
      <c r="G3280" s="1" t="s">
        <v>2425</v>
      </c>
      <c r="H3280" s="1" t="s">
        <v>17963</v>
      </c>
      <c r="I3280" s="1" t="s">
        <v>29639</v>
      </c>
      <c r="J3280" t="s">
        <v>50450</v>
      </c>
      <c r="K3280" t="s">
        <v>49432</v>
      </c>
      <c r="L3280">
        <f t="shared" si="102"/>
        <v>4557</v>
      </c>
      <c r="M3280" t="str">
        <f>INDEX($F$3:F$15443,L3280,1)</f>
        <v>jFrmvN0s3YT</v>
      </c>
      <c r="N3280">
        <f t="shared" si="103"/>
        <v>0</v>
      </c>
    </row>
    <row r="3281" spans="1:14" x14ac:dyDescent="0.25">
      <c r="A3281" s="1">
        <v>3279</v>
      </c>
      <c r="B3281" s="1" t="s">
        <v>3682</v>
      </c>
      <c r="C3281" s="1" t="s">
        <v>132</v>
      </c>
      <c r="D3281" s="1" t="s">
        <v>18771</v>
      </c>
      <c r="E3281" s="1" t="s">
        <v>30686</v>
      </c>
      <c r="F3281" s="1" t="s">
        <v>2546</v>
      </c>
      <c r="G3281" s="1" t="s">
        <v>2431</v>
      </c>
      <c r="H3281" s="1" t="s">
        <v>17963</v>
      </c>
      <c r="I3281" s="1" t="s">
        <v>29641</v>
      </c>
      <c r="J3281" t="s">
        <v>50451</v>
      </c>
      <c r="K3281" t="s">
        <v>49434</v>
      </c>
      <c r="L3281">
        <f t="shared" si="102"/>
        <v>4559</v>
      </c>
      <c r="M3281" t="str">
        <f>INDEX($F$3:F$15443,L3281,1)</f>
        <v>zhYdPfRlUGf</v>
      </c>
      <c r="N3281">
        <f t="shared" si="103"/>
        <v>0</v>
      </c>
    </row>
    <row r="3282" spans="1:14" x14ac:dyDescent="0.25">
      <c r="A3282" s="1">
        <v>3280</v>
      </c>
      <c r="B3282" s="1" t="s">
        <v>3683</v>
      </c>
      <c r="C3282" s="1" t="s">
        <v>402</v>
      </c>
      <c r="D3282" s="1" t="s">
        <v>18772</v>
      </c>
      <c r="E3282" s="1" t="s">
        <v>30687</v>
      </c>
      <c r="F3282" s="1" t="s">
        <v>2560</v>
      </c>
      <c r="G3282" s="1" t="s">
        <v>2458</v>
      </c>
      <c r="H3282" s="1" t="s">
        <v>17963</v>
      </c>
      <c r="I3282" s="1" t="s">
        <v>45274</v>
      </c>
      <c r="J3282" t="s">
        <v>50452</v>
      </c>
      <c r="K3282" t="s">
        <v>49448</v>
      </c>
      <c r="L3282">
        <f t="shared" si="102"/>
        <v>4560</v>
      </c>
      <c r="M3282" t="str">
        <f>INDEX($F$3:F$15443,L3282,1)</f>
        <v>psFftySIylP</v>
      </c>
      <c r="N3282">
        <f t="shared" si="103"/>
        <v>0</v>
      </c>
    </row>
    <row r="3283" spans="1:14" x14ac:dyDescent="0.25">
      <c r="A3283" s="1">
        <v>3281</v>
      </c>
      <c r="B3283" s="1" t="s">
        <v>3684</v>
      </c>
      <c r="C3283" s="1" t="s">
        <v>144</v>
      </c>
      <c r="D3283" s="1" t="s">
        <v>18773</v>
      </c>
      <c r="E3283" s="1" t="s">
        <v>30688</v>
      </c>
      <c r="F3283" s="1" t="s">
        <v>2543</v>
      </c>
      <c r="G3283" s="1" t="s">
        <v>2427</v>
      </c>
      <c r="H3283" s="1" t="s">
        <v>17963</v>
      </c>
      <c r="I3283" s="1" t="s">
        <v>29638</v>
      </c>
      <c r="J3283" t="s">
        <v>50453</v>
      </c>
      <c r="K3283" t="s">
        <v>49431</v>
      </c>
      <c r="L3283">
        <f t="shared" si="102"/>
        <v>4561</v>
      </c>
      <c r="M3283" t="str">
        <f>INDEX($F$3:F$15443,L3283,1)</f>
        <v>vkGTOqQoIFh</v>
      </c>
      <c r="N3283">
        <f t="shared" si="103"/>
        <v>0</v>
      </c>
    </row>
    <row r="3284" spans="1:14" x14ac:dyDescent="0.25">
      <c r="A3284" s="1">
        <v>3282</v>
      </c>
      <c r="B3284" s="1" t="s">
        <v>3685</v>
      </c>
      <c r="C3284" s="1" t="s">
        <v>2441</v>
      </c>
      <c r="D3284" s="1" t="s">
        <v>18774</v>
      </c>
      <c r="E3284" s="1" t="s">
        <v>30689</v>
      </c>
      <c r="F3284" s="1" t="s">
        <v>2542</v>
      </c>
      <c r="G3284" s="1" t="s">
        <v>2423</v>
      </c>
      <c r="H3284" s="1" t="s">
        <v>17963</v>
      </c>
      <c r="I3284" s="1" t="s">
        <v>29637</v>
      </c>
      <c r="J3284" t="s">
        <v>50454</v>
      </c>
      <c r="K3284" t="s">
        <v>49430</v>
      </c>
      <c r="L3284">
        <f t="shared" si="102"/>
        <v>4556</v>
      </c>
      <c r="M3284" t="str">
        <f>INDEX($F$3:F$15443,L3284,1)</f>
        <v>d8vnzqVEQbS</v>
      </c>
      <c r="N3284">
        <f t="shared" si="103"/>
        <v>0</v>
      </c>
    </row>
    <row r="3285" spans="1:14" x14ac:dyDescent="0.25">
      <c r="A3285" s="1">
        <v>3283</v>
      </c>
      <c r="B3285" s="1" t="s">
        <v>3686</v>
      </c>
      <c r="C3285" s="1" t="s">
        <v>132</v>
      </c>
      <c r="D3285" s="1" t="s">
        <v>18774</v>
      </c>
      <c r="E3285" s="1" t="s">
        <v>30690</v>
      </c>
      <c r="F3285" s="1" t="s">
        <v>2552</v>
      </c>
      <c r="G3285" s="1" t="s">
        <v>2445</v>
      </c>
      <c r="H3285" s="1" t="s">
        <v>17963</v>
      </c>
      <c r="I3285" s="1" t="s">
        <v>45275</v>
      </c>
      <c r="J3285" t="s">
        <v>50455</v>
      </c>
      <c r="K3285" t="s">
        <v>49440</v>
      </c>
      <c r="L3285">
        <f t="shared" si="102"/>
        <v>4555</v>
      </c>
      <c r="M3285" t="str">
        <f>INDEX($F$3:F$15443,L3285,1)</f>
        <v>A7Na6SUb0iK</v>
      </c>
      <c r="N3285">
        <f t="shared" si="103"/>
        <v>0</v>
      </c>
    </row>
    <row r="3286" spans="1:14" x14ac:dyDescent="0.25">
      <c r="A3286" s="1">
        <v>3284</v>
      </c>
      <c r="B3286" s="1" t="s">
        <v>3687</v>
      </c>
      <c r="C3286" s="1" t="s">
        <v>2664</v>
      </c>
      <c r="D3286" s="1" t="s">
        <v>18775</v>
      </c>
      <c r="E3286" s="1" t="s">
        <v>30691</v>
      </c>
      <c r="F3286" s="1" t="s">
        <v>2548</v>
      </c>
      <c r="G3286" s="1" t="s">
        <v>2435</v>
      </c>
      <c r="H3286" s="1" t="s">
        <v>17963</v>
      </c>
      <c r="I3286" s="1" t="s">
        <v>29643</v>
      </c>
      <c r="J3286" t="s">
        <v>50456</v>
      </c>
      <c r="K3286" t="s">
        <v>49436</v>
      </c>
      <c r="L3286">
        <f t="shared" si="102"/>
        <v>4563</v>
      </c>
      <c r="M3286" t="str">
        <f>INDEX($F$3:F$15443,L3286,1)</f>
        <v>H75fjFWTGF7</v>
      </c>
      <c r="N3286">
        <f t="shared" si="103"/>
        <v>0</v>
      </c>
    </row>
    <row r="3287" spans="1:14" x14ac:dyDescent="0.25">
      <c r="A3287" s="1">
        <v>3285</v>
      </c>
      <c r="B3287" s="1" t="s">
        <v>3688</v>
      </c>
      <c r="C3287" s="1" t="s">
        <v>2921</v>
      </c>
      <c r="D3287" s="1" t="s">
        <v>18775</v>
      </c>
      <c r="E3287" s="1" t="s">
        <v>30692</v>
      </c>
      <c r="F3287" s="1" t="s">
        <v>2559</v>
      </c>
      <c r="G3287" s="1" t="s">
        <v>2454</v>
      </c>
      <c r="H3287" s="1" t="s">
        <v>17963</v>
      </c>
      <c r="I3287" s="1" t="s">
        <v>29654</v>
      </c>
      <c r="J3287" t="s">
        <v>50457</v>
      </c>
      <c r="K3287" t="s">
        <v>49447</v>
      </c>
      <c r="L3287">
        <f t="shared" si="102"/>
        <v>4562</v>
      </c>
      <c r="M3287" t="str">
        <f>INDEX($F$3:F$15443,L3287,1)</f>
        <v>ALMPu2Xxv6o</v>
      </c>
      <c r="N3287">
        <f t="shared" si="103"/>
        <v>0</v>
      </c>
    </row>
    <row r="3288" spans="1:14" x14ac:dyDescent="0.25">
      <c r="A3288" s="1">
        <v>3286</v>
      </c>
      <c r="B3288" s="1" t="s">
        <v>3689</v>
      </c>
      <c r="C3288" s="1" t="s">
        <v>892</v>
      </c>
      <c r="D3288" s="1" t="s">
        <v>18776</v>
      </c>
      <c r="E3288" s="1" t="s">
        <v>30693</v>
      </c>
      <c r="F3288" s="1" t="s">
        <v>2540</v>
      </c>
      <c r="G3288" s="1" t="s">
        <v>2437</v>
      </c>
      <c r="H3288" s="1" t="s">
        <v>17963</v>
      </c>
      <c r="I3288" s="1" t="s">
        <v>29635</v>
      </c>
      <c r="J3288" t="s">
        <v>50458</v>
      </c>
      <c r="K3288" t="s">
        <v>49428</v>
      </c>
      <c r="L3288">
        <f t="shared" si="102"/>
        <v>4566</v>
      </c>
      <c r="M3288" t="str">
        <f>INDEX($F$3:F$15443,L3288,1)</f>
        <v>KQWs9SOY6us</v>
      </c>
      <c r="N3288">
        <f t="shared" si="103"/>
        <v>0</v>
      </c>
    </row>
    <row r="3289" spans="1:14" x14ac:dyDescent="0.25">
      <c r="A3289" s="1">
        <v>3287</v>
      </c>
      <c r="B3289" s="1" t="s">
        <v>3690</v>
      </c>
      <c r="C3289" s="1" t="s">
        <v>2664</v>
      </c>
      <c r="D3289" s="1" t="s">
        <v>18776</v>
      </c>
      <c r="E3289" s="1" t="s">
        <v>30694</v>
      </c>
      <c r="F3289" s="1" t="s">
        <v>2545</v>
      </c>
      <c r="G3289" s="1" t="s">
        <v>2429</v>
      </c>
      <c r="H3289" s="1" t="s">
        <v>17963</v>
      </c>
      <c r="I3289" s="1" t="s">
        <v>29640</v>
      </c>
      <c r="J3289" t="s">
        <v>50459</v>
      </c>
      <c r="K3289" t="s">
        <v>49433</v>
      </c>
      <c r="L3289">
        <f t="shared" si="102"/>
        <v>4565</v>
      </c>
      <c r="M3289" t="str">
        <f>INDEX($F$3:F$15443,L3289,1)</f>
        <v>GrWstjxYHcs</v>
      </c>
      <c r="N3289">
        <f t="shared" si="103"/>
        <v>0</v>
      </c>
    </row>
    <row r="3290" spans="1:14" x14ac:dyDescent="0.25">
      <c r="A3290" s="1">
        <v>3288</v>
      </c>
      <c r="B3290" s="1" t="s">
        <v>3691</v>
      </c>
      <c r="C3290" s="1" t="s">
        <v>2960</v>
      </c>
      <c r="D3290" s="1" t="s">
        <v>18776</v>
      </c>
      <c r="E3290" s="1" t="s">
        <v>30695</v>
      </c>
      <c r="F3290" s="1" t="s">
        <v>2549</v>
      </c>
      <c r="G3290" s="1" t="s">
        <v>2439</v>
      </c>
      <c r="H3290" s="1" t="s">
        <v>17963</v>
      </c>
      <c r="I3290" s="1" t="s">
        <v>29644</v>
      </c>
      <c r="J3290" t="s">
        <v>50460</v>
      </c>
      <c r="K3290" t="s">
        <v>49437</v>
      </c>
      <c r="L3290">
        <f t="shared" si="102"/>
        <v>4567</v>
      </c>
      <c r="M3290" t="str">
        <f>INDEX($F$3:F$15443,L3290,1)</f>
        <v>XevoQ9cF8Tt</v>
      </c>
      <c r="N3290">
        <f t="shared" si="103"/>
        <v>0</v>
      </c>
    </row>
    <row r="3291" spans="1:14" x14ac:dyDescent="0.25">
      <c r="A3291" s="1">
        <v>3289</v>
      </c>
      <c r="B3291" s="1" t="s">
        <v>3692</v>
      </c>
      <c r="C3291" s="1" t="s">
        <v>892</v>
      </c>
      <c r="D3291" s="1" t="s">
        <v>18777</v>
      </c>
      <c r="E3291" s="1" t="s">
        <v>30696</v>
      </c>
      <c r="F3291" s="1" t="s">
        <v>2556</v>
      </c>
      <c r="G3291" s="1" t="s">
        <v>2449</v>
      </c>
      <c r="H3291" s="1" t="s">
        <v>17963</v>
      </c>
      <c r="I3291" s="1" t="s">
        <v>29651</v>
      </c>
      <c r="J3291" t="s">
        <v>50461</v>
      </c>
      <c r="K3291" t="s">
        <v>49444</v>
      </c>
      <c r="L3291">
        <f t="shared" si="102"/>
        <v>4571</v>
      </c>
      <c r="M3291" t="str">
        <f>INDEX($F$3:F$15443,L3291,1)</f>
        <v>KmXZA3zCTiB</v>
      </c>
      <c r="N3291">
        <f t="shared" si="103"/>
        <v>0</v>
      </c>
    </row>
    <row r="3292" spans="1:14" x14ac:dyDescent="0.25">
      <c r="A3292" s="1">
        <v>3290</v>
      </c>
      <c r="B3292" s="1" t="s">
        <v>3693</v>
      </c>
      <c r="C3292" s="1" t="s">
        <v>681</v>
      </c>
      <c r="D3292" s="1" t="s">
        <v>18777</v>
      </c>
      <c r="E3292" s="1" t="s">
        <v>30697</v>
      </c>
      <c r="F3292" s="1" t="s">
        <v>2558</v>
      </c>
      <c r="G3292" s="1" t="s">
        <v>2034</v>
      </c>
      <c r="H3292" s="1" t="s">
        <v>17963</v>
      </c>
      <c r="I3292" s="1" t="s">
        <v>29653</v>
      </c>
      <c r="J3292" t="s">
        <v>50462</v>
      </c>
      <c r="K3292" t="s">
        <v>49446</v>
      </c>
      <c r="L3292">
        <f t="shared" si="102"/>
        <v>4572</v>
      </c>
      <c r="M3292" t="str">
        <f>INDEX($F$3:F$15443,L3292,1)</f>
        <v>XSurDfVGEsf</v>
      </c>
      <c r="N3292">
        <f t="shared" si="103"/>
        <v>0</v>
      </c>
    </row>
    <row r="3293" spans="1:14" x14ac:dyDescent="0.25">
      <c r="A3293" s="1">
        <v>3291</v>
      </c>
      <c r="B3293" s="1" t="s">
        <v>3694</v>
      </c>
      <c r="C3293" s="1" t="s">
        <v>2756</v>
      </c>
      <c r="D3293" s="1" t="s">
        <v>18777</v>
      </c>
      <c r="E3293" s="1" t="s">
        <v>30698</v>
      </c>
      <c r="F3293" s="1" t="s">
        <v>2550</v>
      </c>
      <c r="G3293" s="1" t="s">
        <v>2441</v>
      </c>
      <c r="H3293" s="1" t="s">
        <v>17963</v>
      </c>
      <c r="I3293" s="1" t="s">
        <v>29645</v>
      </c>
      <c r="J3293" t="s">
        <v>50463</v>
      </c>
      <c r="K3293" t="s">
        <v>49438</v>
      </c>
      <c r="L3293">
        <f t="shared" si="102"/>
        <v>4570</v>
      </c>
      <c r="M3293" t="str">
        <f>INDEX($F$3:F$15443,L3293,1)</f>
        <v>Jx81xUuMRVX</v>
      </c>
      <c r="N3293">
        <f t="shared" si="103"/>
        <v>0</v>
      </c>
    </row>
    <row r="3294" spans="1:14" x14ac:dyDescent="0.25">
      <c r="A3294" s="1">
        <v>3292</v>
      </c>
      <c r="B3294" s="1" t="s">
        <v>3695</v>
      </c>
      <c r="C3294" s="1" t="s">
        <v>3654</v>
      </c>
      <c r="D3294" s="1" t="s">
        <v>18777</v>
      </c>
      <c r="E3294" s="1" t="s">
        <v>30699</v>
      </c>
      <c r="F3294" s="1" t="s">
        <v>2561</v>
      </c>
      <c r="G3294" s="1" t="s">
        <v>2456</v>
      </c>
      <c r="H3294" s="1" t="s">
        <v>17963</v>
      </c>
      <c r="I3294" s="1" t="s">
        <v>45276</v>
      </c>
      <c r="J3294" t="s">
        <v>50464</v>
      </c>
      <c r="K3294" t="s">
        <v>49449</v>
      </c>
      <c r="L3294">
        <f t="shared" si="102"/>
        <v>4568</v>
      </c>
      <c r="M3294" t="str">
        <f>INDEX($F$3:F$15443,L3294,1)</f>
        <v>DFt32UwKm1d</v>
      </c>
      <c r="N3294">
        <f t="shared" si="103"/>
        <v>0</v>
      </c>
    </row>
    <row r="3295" spans="1:14" x14ac:dyDescent="0.25">
      <c r="A3295" s="1">
        <v>3293</v>
      </c>
      <c r="B3295" s="1" t="s">
        <v>3696</v>
      </c>
      <c r="C3295" s="1" t="s">
        <v>3049</v>
      </c>
      <c r="D3295" s="1" t="s">
        <v>18778</v>
      </c>
      <c r="E3295" s="1" t="s">
        <v>30700</v>
      </c>
      <c r="F3295" s="1" t="s">
        <v>2562</v>
      </c>
      <c r="G3295" s="1" t="s">
        <v>898</v>
      </c>
      <c r="H3295" s="1" t="s">
        <v>17964</v>
      </c>
      <c r="I3295" s="1" t="s">
        <v>29657</v>
      </c>
      <c r="J3295" t="s">
        <v>50465</v>
      </c>
      <c r="K3295" t="s">
        <v>49450</v>
      </c>
      <c r="L3295">
        <f t="shared" si="102"/>
        <v>4573</v>
      </c>
      <c r="M3295" t="str">
        <f>INDEX($F$3:F$15443,L3295,1)</f>
        <v>z9OMbMmvWpX</v>
      </c>
      <c r="N3295">
        <f t="shared" si="103"/>
        <v>0</v>
      </c>
    </row>
    <row r="3296" spans="1:14" x14ac:dyDescent="0.25">
      <c r="A3296" s="1">
        <v>3294</v>
      </c>
      <c r="B3296" s="1" t="s">
        <v>3697</v>
      </c>
      <c r="C3296" s="1" t="s">
        <v>2316</v>
      </c>
      <c r="D3296" s="1" t="s">
        <v>18779</v>
      </c>
      <c r="E3296" s="1" t="s">
        <v>30701</v>
      </c>
      <c r="F3296" s="1" t="s">
        <v>2563</v>
      </c>
      <c r="G3296" s="1" t="s">
        <v>898</v>
      </c>
      <c r="H3296" s="1" t="s">
        <v>17965</v>
      </c>
      <c r="I3296" s="1" t="s">
        <v>29658</v>
      </c>
      <c r="J3296" t="s">
        <v>50466</v>
      </c>
      <c r="K3296" t="s">
        <v>49451</v>
      </c>
      <c r="L3296">
        <f t="shared" si="102"/>
        <v>4574</v>
      </c>
      <c r="M3296" t="str">
        <f>INDEX($F$3:F$15443,L3296,1)</f>
        <v>DXT3Y5wAawS</v>
      </c>
      <c r="N3296">
        <f t="shared" si="103"/>
        <v>0</v>
      </c>
    </row>
    <row r="3297" spans="1:14" x14ac:dyDescent="0.25">
      <c r="A3297" s="1">
        <v>3295</v>
      </c>
      <c r="B3297" s="1" t="s">
        <v>3698</v>
      </c>
      <c r="C3297" s="1" t="s">
        <v>3171</v>
      </c>
      <c r="D3297" s="1" t="s">
        <v>18780</v>
      </c>
      <c r="E3297" s="1" t="s">
        <v>30702</v>
      </c>
      <c r="F3297" s="1" t="s">
        <v>2564</v>
      </c>
      <c r="G3297" s="1" t="s">
        <v>898</v>
      </c>
      <c r="H3297" s="1" t="s">
        <v>17966</v>
      </c>
      <c r="I3297" s="1" t="s">
        <v>29659</v>
      </c>
      <c r="J3297" t="s">
        <v>50467</v>
      </c>
      <c r="K3297" t="s">
        <v>49452</v>
      </c>
      <c r="L3297">
        <f t="shared" si="102"/>
        <v>4575</v>
      </c>
      <c r="M3297" t="str">
        <f>INDEX($F$3:F$15443,L3297,1)</f>
        <v>RrfqlLlKlpL</v>
      </c>
      <c r="N3297">
        <f t="shared" si="103"/>
        <v>0</v>
      </c>
    </row>
    <row r="3298" spans="1:14" x14ac:dyDescent="0.25">
      <c r="A3298" s="1">
        <v>3296</v>
      </c>
      <c r="B3298" s="1" t="s">
        <v>3699</v>
      </c>
      <c r="C3298" s="1" t="s">
        <v>892</v>
      </c>
      <c r="D3298" s="1" t="s">
        <v>18781</v>
      </c>
      <c r="E3298" s="1" t="s">
        <v>30703</v>
      </c>
      <c r="F3298" s="1" t="s">
        <v>2565</v>
      </c>
      <c r="G3298" s="1" t="s">
        <v>898</v>
      </c>
      <c r="H3298" s="1" t="s">
        <v>17967</v>
      </c>
      <c r="I3298" s="1" t="s">
        <v>29660</v>
      </c>
      <c r="J3298" t="s">
        <v>50468</v>
      </c>
      <c r="K3298" t="s">
        <v>49453</v>
      </c>
      <c r="L3298">
        <f t="shared" si="102"/>
        <v>4576</v>
      </c>
      <c r="M3298" t="str">
        <f>INDEX($F$3:F$15443,L3298,1)</f>
        <v>qYWOhaPLlC2</v>
      </c>
      <c r="N3298">
        <f t="shared" si="103"/>
        <v>0</v>
      </c>
    </row>
    <row r="3299" spans="1:14" x14ac:dyDescent="0.25">
      <c r="A3299" s="1">
        <v>3297</v>
      </c>
      <c r="B3299" s="1" t="s">
        <v>3700</v>
      </c>
      <c r="C3299" s="1" t="s">
        <v>913</v>
      </c>
      <c r="D3299" s="1" t="s">
        <v>18782</v>
      </c>
      <c r="E3299" s="1" t="s">
        <v>30704</v>
      </c>
      <c r="F3299" s="1" t="s">
        <v>2566</v>
      </c>
      <c r="G3299" s="1" t="s">
        <v>898</v>
      </c>
      <c r="H3299" s="1" t="s">
        <v>17968</v>
      </c>
      <c r="I3299" s="1" t="s">
        <v>29661</v>
      </c>
      <c r="J3299" t="s">
        <v>50469</v>
      </c>
      <c r="K3299" t="s">
        <v>49454</v>
      </c>
      <c r="L3299">
        <f t="shared" si="102"/>
        <v>4578</v>
      </c>
      <c r="M3299" t="str">
        <f>INDEX($F$3:F$15443,L3299,1)</f>
        <v>ODGrAOvzGk6</v>
      </c>
      <c r="N3299">
        <f t="shared" si="103"/>
        <v>0</v>
      </c>
    </row>
    <row r="3300" spans="1:14" x14ac:dyDescent="0.25">
      <c r="A3300" s="1">
        <v>3298</v>
      </c>
      <c r="B3300" s="1" t="s">
        <v>3701</v>
      </c>
      <c r="C3300" s="1" t="s">
        <v>1279</v>
      </c>
      <c r="D3300" s="1" t="s">
        <v>18783</v>
      </c>
      <c r="E3300" s="1" t="s">
        <v>30705</v>
      </c>
      <c r="F3300" s="1" t="s">
        <v>2567</v>
      </c>
      <c r="G3300" s="1" t="s">
        <v>898</v>
      </c>
      <c r="H3300" s="1" t="s">
        <v>17969</v>
      </c>
      <c r="I3300" s="1" t="s">
        <v>29662</v>
      </c>
      <c r="J3300" t="s">
        <v>50470</v>
      </c>
      <c r="K3300" t="s">
        <v>49455</v>
      </c>
      <c r="L3300">
        <f t="shared" si="102"/>
        <v>4579</v>
      </c>
      <c r="M3300" t="str">
        <f>INDEX($F$3:F$15443,L3300,1)</f>
        <v>LMlfDCEI0ap</v>
      </c>
      <c r="N3300">
        <f t="shared" si="103"/>
        <v>0</v>
      </c>
    </row>
    <row r="3301" spans="1:14" x14ac:dyDescent="0.25">
      <c r="A3301" s="1">
        <v>3299</v>
      </c>
      <c r="B3301" s="1" t="s">
        <v>3702</v>
      </c>
      <c r="C3301" s="1" t="s">
        <v>913</v>
      </c>
      <c r="D3301" s="1" t="s">
        <v>18784</v>
      </c>
      <c r="E3301" s="1" t="s">
        <v>30706</v>
      </c>
      <c r="F3301" s="1" t="s">
        <v>2568</v>
      </c>
      <c r="G3301" s="1" t="s">
        <v>898</v>
      </c>
      <c r="H3301" s="1" t="s">
        <v>17970</v>
      </c>
      <c r="I3301" s="1" t="s">
        <v>29663</v>
      </c>
      <c r="J3301" t="s">
        <v>50471</v>
      </c>
      <c r="K3301" t="s">
        <v>49456</v>
      </c>
      <c r="L3301">
        <f t="shared" si="102"/>
        <v>4580</v>
      </c>
      <c r="M3301" t="str">
        <f>INDEX($F$3:F$15443,L3301,1)</f>
        <v>SXEyQoc7AGT</v>
      </c>
      <c r="N3301">
        <f t="shared" si="103"/>
        <v>0</v>
      </c>
    </row>
    <row r="3302" spans="1:14" x14ac:dyDescent="0.25">
      <c r="A3302" s="1">
        <v>3300</v>
      </c>
      <c r="B3302" s="1" t="s">
        <v>3703</v>
      </c>
      <c r="C3302" s="1" t="s">
        <v>896</v>
      </c>
      <c r="D3302" s="1" t="s">
        <v>18785</v>
      </c>
      <c r="E3302" s="1" t="s">
        <v>30707</v>
      </c>
      <c r="F3302" s="1" t="s">
        <v>2569</v>
      </c>
      <c r="G3302" s="1" t="s">
        <v>2437</v>
      </c>
      <c r="H3302" s="1" t="s">
        <v>17971</v>
      </c>
      <c r="I3302" s="1" t="s">
        <v>29664</v>
      </c>
      <c r="J3302" t="s">
        <v>50472</v>
      </c>
      <c r="K3302" t="s">
        <v>49457</v>
      </c>
      <c r="L3302">
        <f t="shared" si="102"/>
        <v>4600</v>
      </c>
      <c r="M3302" t="str">
        <f>INDEX($F$3:F$15443,L3302,1)</f>
        <v>P7oEUJlM7E3</v>
      </c>
      <c r="N3302">
        <f t="shared" si="103"/>
        <v>0</v>
      </c>
    </row>
    <row r="3303" spans="1:14" x14ac:dyDescent="0.25">
      <c r="A3303" s="1">
        <v>3301</v>
      </c>
      <c r="B3303" s="1" t="s">
        <v>3704</v>
      </c>
      <c r="C3303" s="1" t="s">
        <v>896</v>
      </c>
      <c r="D3303" s="1" t="s">
        <v>18786</v>
      </c>
      <c r="E3303" s="1" t="s">
        <v>30708</v>
      </c>
      <c r="F3303" s="1" t="s">
        <v>2573</v>
      </c>
      <c r="G3303" s="1" t="s">
        <v>2431</v>
      </c>
      <c r="H3303" s="1" t="s">
        <v>17971</v>
      </c>
      <c r="I3303" s="1" t="s">
        <v>29668</v>
      </c>
      <c r="J3303" t="s">
        <v>50473</v>
      </c>
      <c r="K3303" t="s">
        <v>49461</v>
      </c>
      <c r="L3303">
        <f t="shared" si="102"/>
        <v>4601</v>
      </c>
      <c r="M3303" t="str">
        <f>INDEX($F$3:F$15443,L3303,1)</f>
        <v>Nz4Q6AHgren</v>
      </c>
      <c r="N3303">
        <f t="shared" si="103"/>
        <v>0</v>
      </c>
    </row>
    <row r="3304" spans="1:14" x14ac:dyDescent="0.25">
      <c r="A3304" s="1">
        <v>3302</v>
      </c>
      <c r="B3304" s="1" t="s">
        <v>3705</v>
      </c>
      <c r="C3304" s="1" t="s">
        <v>3099</v>
      </c>
      <c r="D3304" s="1" t="s">
        <v>18787</v>
      </c>
      <c r="E3304" s="1" t="s">
        <v>30709</v>
      </c>
      <c r="F3304" s="1" t="s">
        <v>2583</v>
      </c>
      <c r="G3304" s="1" t="s">
        <v>2449</v>
      </c>
      <c r="H3304" s="1" t="s">
        <v>17971</v>
      </c>
      <c r="I3304" s="1" t="s">
        <v>29678</v>
      </c>
      <c r="J3304" t="s">
        <v>50474</v>
      </c>
      <c r="K3304" t="s">
        <v>49471</v>
      </c>
      <c r="L3304">
        <f t="shared" si="102"/>
        <v>4581</v>
      </c>
      <c r="M3304" t="str">
        <f>INDEX($F$3:F$15443,L3304,1)</f>
        <v>urzlDs5L0k1</v>
      </c>
      <c r="N3304">
        <f t="shared" si="103"/>
        <v>0</v>
      </c>
    </row>
    <row r="3305" spans="1:14" x14ac:dyDescent="0.25">
      <c r="A3305" s="1">
        <v>3303</v>
      </c>
      <c r="B3305" s="1" t="s">
        <v>3706</v>
      </c>
      <c r="C3305" s="1" t="s">
        <v>446</v>
      </c>
      <c r="D3305" s="1" t="s">
        <v>18788</v>
      </c>
      <c r="E3305" s="1" t="s">
        <v>30710</v>
      </c>
      <c r="F3305" s="1" t="s">
        <v>2577</v>
      </c>
      <c r="G3305" s="1" t="s">
        <v>2441</v>
      </c>
      <c r="H3305" s="1" t="s">
        <v>17971</v>
      </c>
      <c r="I3305" s="1" t="s">
        <v>29672</v>
      </c>
      <c r="J3305" t="s">
        <v>50475</v>
      </c>
      <c r="K3305" t="s">
        <v>49465</v>
      </c>
      <c r="L3305">
        <f t="shared" si="102"/>
        <v>4589</v>
      </c>
      <c r="M3305" t="str">
        <f>INDEX($F$3:F$15443,L3305,1)</f>
        <v>S92tc34Ccj7</v>
      </c>
      <c r="N3305">
        <f t="shared" si="103"/>
        <v>0</v>
      </c>
    </row>
    <row r="3306" spans="1:14" x14ac:dyDescent="0.25">
      <c r="A3306" s="1">
        <v>3304</v>
      </c>
      <c r="B3306" s="1" t="s">
        <v>3707</v>
      </c>
      <c r="C3306" s="1" t="s">
        <v>913</v>
      </c>
      <c r="D3306" s="1" t="s">
        <v>18788</v>
      </c>
      <c r="E3306" s="1" t="s">
        <v>30711</v>
      </c>
      <c r="F3306" s="1" t="s">
        <v>2580</v>
      </c>
      <c r="G3306" s="1" t="s">
        <v>2416</v>
      </c>
      <c r="H3306" s="1" t="s">
        <v>17971</v>
      </c>
      <c r="I3306" s="1" t="s">
        <v>29675</v>
      </c>
      <c r="J3306" t="s">
        <v>50476</v>
      </c>
      <c r="K3306" t="s">
        <v>49468</v>
      </c>
      <c r="L3306">
        <f t="shared" si="102"/>
        <v>4590</v>
      </c>
      <c r="M3306" t="str">
        <f>INDEX($F$3:F$15443,L3306,1)</f>
        <v>SCzzmJIbUXU</v>
      </c>
      <c r="N3306">
        <f t="shared" si="103"/>
        <v>0</v>
      </c>
    </row>
    <row r="3307" spans="1:14" x14ac:dyDescent="0.25">
      <c r="A3307" s="1">
        <v>3305</v>
      </c>
      <c r="B3307" s="1" t="s">
        <v>3708</v>
      </c>
      <c r="C3307" s="1" t="s">
        <v>144</v>
      </c>
      <c r="D3307" s="1" t="s">
        <v>18788</v>
      </c>
      <c r="E3307" s="1" t="s">
        <v>30712</v>
      </c>
      <c r="F3307" s="1" t="s">
        <v>2575</v>
      </c>
      <c r="G3307" s="1" t="s">
        <v>2435</v>
      </c>
      <c r="H3307" s="1" t="s">
        <v>17971</v>
      </c>
      <c r="I3307" s="1" t="s">
        <v>29670</v>
      </c>
      <c r="J3307" t="s">
        <v>50477</v>
      </c>
      <c r="K3307" t="s">
        <v>49463</v>
      </c>
      <c r="L3307">
        <f t="shared" si="102"/>
        <v>4586</v>
      </c>
      <c r="M3307" t="str">
        <f>INDEX($F$3:F$15443,L3307,1)</f>
        <v>IylwavuEckl</v>
      </c>
      <c r="N3307">
        <f t="shared" si="103"/>
        <v>0</v>
      </c>
    </row>
    <row r="3308" spans="1:14" x14ac:dyDescent="0.25">
      <c r="A3308" s="1">
        <v>3306</v>
      </c>
      <c r="B3308" s="1" t="s">
        <v>3709</v>
      </c>
      <c r="C3308" s="1" t="s">
        <v>132</v>
      </c>
      <c r="D3308" s="1" t="s">
        <v>18788</v>
      </c>
      <c r="E3308" s="1" t="s">
        <v>30713</v>
      </c>
      <c r="F3308" s="1" t="s">
        <v>2585</v>
      </c>
      <c r="G3308" s="1" t="s">
        <v>2454</v>
      </c>
      <c r="H3308" s="1" t="s">
        <v>17971</v>
      </c>
      <c r="I3308" s="1" t="s">
        <v>29680</v>
      </c>
      <c r="J3308" t="s">
        <v>50478</v>
      </c>
      <c r="K3308" t="s">
        <v>49473</v>
      </c>
      <c r="L3308">
        <f t="shared" si="102"/>
        <v>4588</v>
      </c>
      <c r="M3308" t="str">
        <f>INDEX($F$3:F$15443,L3308,1)</f>
        <v>MV0nrpWCAYu</v>
      </c>
      <c r="N3308">
        <f t="shared" si="103"/>
        <v>0</v>
      </c>
    </row>
    <row r="3309" spans="1:14" x14ac:dyDescent="0.25">
      <c r="A3309" s="1">
        <v>3307</v>
      </c>
      <c r="B3309" s="1" t="s">
        <v>3710</v>
      </c>
      <c r="C3309" s="1" t="s">
        <v>2770</v>
      </c>
      <c r="D3309" s="1" t="s">
        <v>18788</v>
      </c>
      <c r="E3309" s="1" t="s">
        <v>30714</v>
      </c>
      <c r="F3309" s="1" t="s">
        <v>2571</v>
      </c>
      <c r="G3309" s="1" t="s">
        <v>2425</v>
      </c>
      <c r="H3309" s="1" t="s">
        <v>17971</v>
      </c>
      <c r="I3309" s="1" t="s">
        <v>29666</v>
      </c>
      <c r="J3309" t="s">
        <v>50479</v>
      </c>
      <c r="K3309" t="s">
        <v>49459</v>
      </c>
      <c r="L3309">
        <f t="shared" si="102"/>
        <v>4591</v>
      </c>
      <c r="M3309" t="str">
        <f>INDEX($F$3:F$15443,L3309,1)</f>
        <v>eDrHvC5zZEW</v>
      </c>
      <c r="N3309">
        <f t="shared" si="103"/>
        <v>0</v>
      </c>
    </row>
    <row r="3310" spans="1:14" x14ac:dyDescent="0.25">
      <c r="A3310" s="1">
        <v>3308</v>
      </c>
      <c r="B3310" s="1" t="s">
        <v>3711</v>
      </c>
      <c r="C3310" s="1" t="s">
        <v>2678</v>
      </c>
      <c r="D3310" s="1" t="s">
        <v>18788</v>
      </c>
      <c r="E3310" s="1" t="s">
        <v>30715</v>
      </c>
      <c r="F3310" s="1" t="s">
        <v>2576</v>
      </c>
      <c r="G3310" s="1" t="s">
        <v>2439</v>
      </c>
      <c r="H3310" s="1" t="s">
        <v>17971</v>
      </c>
      <c r="I3310" s="1" t="s">
        <v>29671</v>
      </c>
      <c r="J3310" t="s">
        <v>50480</v>
      </c>
      <c r="K3310" t="s">
        <v>49464</v>
      </c>
      <c r="L3310">
        <f t="shared" si="102"/>
        <v>4587</v>
      </c>
      <c r="M3310" t="str">
        <f>INDEX($F$3:F$15443,L3310,1)</f>
        <v>KCGEnBYE2eE</v>
      </c>
      <c r="N3310">
        <f t="shared" si="103"/>
        <v>0</v>
      </c>
    </row>
    <row r="3311" spans="1:14" x14ac:dyDescent="0.25">
      <c r="A3311" s="1">
        <v>3309</v>
      </c>
      <c r="B3311" s="1" t="s">
        <v>3712</v>
      </c>
      <c r="C3311" s="1" t="s">
        <v>2701</v>
      </c>
      <c r="D3311" s="1" t="s">
        <v>18789</v>
      </c>
      <c r="E3311" s="1" t="s">
        <v>30716</v>
      </c>
      <c r="F3311" s="1" t="s">
        <v>2584</v>
      </c>
      <c r="G3311" s="1" t="s">
        <v>2034</v>
      </c>
      <c r="H3311" s="1" t="s">
        <v>17971</v>
      </c>
      <c r="I3311" s="1" t="s">
        <v>29679</v>
      </c>
      <c r="J3311" t="s">
        <v>50481</v>
      </c>
      <c r="K3311" t="s">
        <v>49472</v>
      </c>
      <c r="L3311">
        <f t="shared" si="102"/>
        <v>4592</v>
      </c>
      <c r="M3311" t="str">
        <f>INDEX($F$3:F$15443,L3311,1)</f>
        <v>d5YCHGBUziz</v>
      </c>
      <c r="N3311">
        <f t="shared" si="103"/>
        <v>0</v>
      </c>
    </row>
    <row r="3312" spans="1:14" x14ac:dyDescent="0.25">
      <c r="A3312" s="1">
        <v>3310</v>
      </c>
      <c r="B3312" s="1" t="s">
        <v>3713</v>
      </c>
      <c r="C3312" s="1" t="s">
        <v>2797</v>
      </c>
      <c r="D3312" s="1" t="s">
        <v>18790</v>
      </c>
      <c r="E3312" s="1" t="s">
        <v>30717</v>
      </c>
      <c r="F3312" s="1" t="s">
        <v>2581</v>
      </c>
      <c r="G3312" s="1" t="s">
        <v>2413</v>
      </c>
      <c r="H3312" s="1" t="s">
        <v>17971</v>
      </c>
      <c r="I3312" s="1" t="s">
        <v>29676</v>
      </c>
      <c r="J3312" t="s">
        <v>50482</v>
      </c>
      <c r="K3312" t="s">
        <v>49469</v>
      </c>
      <c r="L3312">
        <f t="shared" si="102"/>
        <v>4582</v>
      </c>
      <c r="M3312" t="str">
        <f>INDEX($F$3:F$15443,L3312,1)</f>
        <v>wOl9jwO3EyE</v>
      </c>
      <c r="N3312">
        <f t="shared" si="103"/>
        <v>0</v>
      </c>
    </row>
    <row r="3313" spans="1:14" x14ac:dyDescent="0.25">
      <c r="A3313" s="1">
        <v>3311</v>
      </c>
      <c r="B3313" s="1" t="s">
        <v>3714</v>
      </c>
      <c r="C3313" s="1" t="s">
        <v>3654</v>
      </c>
      <c r="D3313" s="1" t="s">
        <v>18790</v>
      </c>
      <c r="E3313" s="1" t="s">
        <v>30718</v>
      </c>
      <c r="F3313" s="1" t="s">
        <v>2587</v>
      </c>
      <c r="G3313" s="1" t="s">
        <v>2456</v>
      </c>
      <c r="H3313" s="1" t="s">
        <v>17971</v>
      </c>
      <c r="I3313" s="1" t="s">
        <v>45277</v>
      </c>
      <c r="J3313" t="s">
        <v>50483</v>
      </c>
      <c r="K3313" t="s">
        <v>49475</v>
      </c>
      <c r="L3313">
        <f t="shared" si="102"/>
        <v>4583</v>
      </c>
      <c r="M3313" t="str">
        <f>INDEX($F$3:F$15443,L3313,1)</f>
        <v>yS5u9H7b4xl</v>
      </c>
      <c r="N3313">
        <f t="shared" si="103"/>
        <v>0</v>
      </c>
    </row>
    <row r="3314" spans="1:14" x14ac:dyDescent="0.25">
      <c r="A3314" s="1">
        <v>3312</v>
      </c>
      <c r="B3314" s="1" t="s">
        <v>3715</v>
      </c>
      <c r="C3314" s="1" t="s">
        <v>41633</v>
      </c>
      <c r="D3314" s="1" t="s">
        <v>18791</v>
      </c>
      <c r="E3314" s="1" t="s">
        <v>30719</v>
      </c>
      <c r="F3314" s="1" t="s">
        <v>2570</v>
      </c>
      <c r="G3314" s="1" t="s">
        <v>2423</v>
      </c>
      <c r="H3314" s="1" t="s">
        <v>17971</v>
      </c>
      <c r="I3314" s="1" t="s">
        <v>29665</v>
      </c>
      <c r="J3314" t="s">
        <v>50484</v>
      </c>
      <c r="K3314" t="s">
        <v>49458</v>
      </c>
      <c r="L3314">
        <f t="shared" si="102"/>
        <v>4593</v>
      </c>
      <c r="M3314" t="str">
        <f>INDEX($F$3:F$15443,L3314,1)</f>
        <v>dILw0oe14N1</v>
      </c>
      <c r="N3314">
        <f t="shared" si="103"/>
        <v>0</v>
      </c>
    </row>
    <row r="3315" spans="1:14" x14ac:dyDescent="0.25">
      <c r="A3315" s="1">
        <v>3313</v>
      </c>
      <c r="B3315" s="1" t="s">
        <v>3716</v>
      </c>
      <c r="C3315" s="1" t="s">
        <v>132</v>
      </c>
      <c r="D3315" s="1" t="s">
        <v>18791</v>
      </c>
      <c r="E3315" s="1" t="s">
        <v>30720</v>
      </c>
      <c r="F3315" s="1" t="s">
        <v>2582</v>
      </c>
      <c r="G3315" s="1" t="s">
        <v>2447</v>
      </c>
      <c r="H3315" s="1" t="s">
        <v>17971</v>
      </c>
      <c r="I3315" s="1" t="s">
        <v>29677</v>
      </c>
      <c r="J3315" t="s">
        <v>50485</v>
      </c>
      <c r="K3315" t="s">
        <v>49470</v>
      </c>
      <c r="L3315">
        <f t="shared" si="102"/>
        <v>4594</v>
      </c>
      <c r="M3315" t="str">
        <f>INDEX($F$3:F$15443,L3315,1)</f>
        <v>hKPJmT3Yp92</v>
      </c>
      <c r="N3315">
        <f t="shared" si="103"/>
        <v>0</v>
      </c>
    </row>
    <row r="3316" spans="1:14" x14ac:dyDescent="0.25">
      <c r="A3316" s="1">
        <v>3314</v>
      </c>
      <c r="B3316" s="1" t="s">
        <v>3717</v>
      </c>
      <c r="C3316" s="1" t="s">
        <v>882</v>
      </c>
      <c r="D3316" s="1" t="s">
        <v>18792</v>
      </c>
      <c r="E3316" s="1" t="s">
        <v>30721</v>
      </c>
      <c r="F3316" s="1" t="s">
        <v>2572</v>
      </c>
      <c r="G3316" s="1" t="s">
        <v>2429</v>
      </c>
      <c r="H3316" s="1" t="s">
        <v>17971</v>
      </c>
      <c r="I3316" s="1" t="s">
        <v>29667</v>
      </c>
      <c r="J3316" t="s">
        <v>50486</v>
      </c>
      <c r="K3316" t="s">
        <v>49460</v>
      </c>
      <c r="L3316">
        <f t="shared" si="102"/>
        <v>4595</v>
      </c>
      <c r="M3316" t="str">
        <f>INDEX($F$3:F$15443,L3316,1)</f>
        <v>ZKbBa1Iwtvj</v>
      </c>
      <c r="N3316">
        <f t="shared" si="103"/>
        <v>0</v>
      </c>
    </row>
    <row r="3317" spans="1:14" x14ac:dyDescent="0.25">
      <c r="A3317" s="1">
        <v>3315</v>
      </c>
      <c r="B3317" s="1" t="s">
        <v>3718</v>
      </c>
      <c r="C3317" s="1" t="s">
        <v>913</v>
      </c>
      <c r="D3317" s="1" t="s">
        <v>18793</v>
      </c>
      <c r="E3317" s="1" t="s">
        <v>30722</v>
      </c>
      <c r="F3317" s="1" t="s">
        <v>2586</v>
      </c>
      <c r="G3317" s="1" t="s">
        <v>2458</v>
      </c>
      <c r="H3317" s="1" t="s">
        <v>17971</v>
      </c>
      <c r="I3317" s="1" t="s">
        <v>45278</v>
      </c>
      <c r="J3317" t="s">
        <v>50487</v>
      </c>
      <c r="K3317" t="s">
        <v>49474</v>
      </c>
      <c r="L3317" t="e">
        <f t="shared" si="102"/>
        <v>#N/A</v>
      </c>
      <c r="M3317" t="e">
        <f>INDEX($F$3:F$15443,L3317,1)</f>
        <v>#N/A</v>
      </c>
      <c r="N3317">
        <f t="shared" si="103"/>
        <v>1</v>
      </c>
    </row>
    <row r="3318" spans="1:14" x14ac:dyDescent="0.25">
      <c r="A3318" s="1">
        <v>3316</v>
      </c>
      <c r="B3318" s="1" t="s">
        <v>3719</v>
      </c>
      <c r="C3318" s="1" t="s">
        <v>882</v>
      </c>
      <c r="D3318" s="1" t="s">
        <v>18794</v>
      </c>
      <c r="E3318" s="1" t="s">
        <v>30723</v>
      </c>
      <c r="F3318" s="1" t="s">
        <v>2578</v>
      </c>
      <c r="G3318" s="1" t="s">
        <v>2445</v>
      </c>
      <c r="H3318" s="1" t="s">
        <v>17971</v>
      </c>
      <c r="I3318" s="1" t="s">
        <v>45279</v>
      </c>
      <c r="J3318" t="s">
        <v>50488</v>
      </c>
      <c r="K3318" t="s">
        <v>49466</v>
      </c>
      <c r="L3318">
        <f t="shared" si="102"/>
        <v>4597</v>
      </c>
      <c r="M3318" t="str">
        <f>INDEX($F$3:F$15443,L3318,1)</f>
        <v>VqV2kCKlc7X</v>
      </c>
      <c r="N3318">
        <f t="shared" si="103"/>
        <v>0</v>
      </c>
    </row>
    <row r="3319" spans="1:14" x14ac:dyDescent="0.25">
      <c r="A3319" s="1">
        <v>3317</v>
      </c>
      <c r="B3319" s="1" t="s">
        <v>3720</v>
      </c>
      <c r="C3319" s="1" t="s">
        <v>892</v>
      </c>
      <c r="D3319" s="1" t="s">
        <v>18795</v>
      </c>
      <c r="E3319" s="1" t="s">
        <v>30724</v>
      </c>
      <c r="F3319" s="1" t="s">
        <v>2579</v>
      </c>
      <c r="G3319" s="1" t="s">
        <v>2443</v>
      </c>
      <c r="H3319" s="1" t="s">
        <v>17971</v>
      </c>
      <c r="I3319" s="1" t="s">
        <v>29673</v>
      </c>
      <c r="J3319" t="s">
        <v>50489</v>
      </c>
      <c r="K3319" t="s">
        <v>49467</v>
      </c>
      <c r="L3319" t="e">
        <f t="shared" si="102"/>
        <v>#N/A</v>
      </c>
      <c r="M3319" t="e">
        <f>INDEX($F$3:F$15443,L3319,1)</f>
        <v>#N/A</v>
      </c>
      <c r="N3319">
        <f t="shared" si="103"/>
        <v>1</v>
      </c>
    </row>
    <row r="3320" spans="1:14" x14ac:dyDescent="0.25">
      <c r="A3320" s="1">
        <v>3318</v>
      </c>
      <c r="B3320" s="1" t="s">
        <v>3721</v>
      </c>
      <c r="C3320" s="1" t="s">
        <v>892</v>
      </c>
      <c r="D3320" s="1" t="s">
        <v>18796</v>
      </c>
      <c r="E3320" s="1" t="s">
        <v>30725</v>
      </c>
      <c r="F3320" s="1" t="s">
        <v>2596</v>
      </c>
      <c r="G3320" s="1" t="s">
        <v>2445</v>
      </c>
      <c r="H3320" s="1" t="s">
        <v>17972</v>
      </c>
      <c r="I3320" s="1" t="s">
        <v>45280</v>
      </c>
      <c r="J3320" t="s">
        <v>50490</v>
      </c>
      <c r="K3320" t="s">
        <v>49484</v>
      </c>
      <c r="L3320">
        <f t="shared" si="102"/>
        <v>4584</v>
      </c>
      <c r="M3320" t="str">
        <f>INDEX($F$3:F$15443,L3320,1)</f>
        <v>UjcNMJQllPk</v>
      </c>
      <c r="N3320">
        <f t="shared" si="103"/>
        <v>0</v>
      </c>
    </row>
    <row r="3321" spans="1:14" x14ac:dyDescent="0.25">
      <c r="A3321" s="1">
        <v>3319</v>
      </c>
      <c r="B3321" s="1" t="s">
        <v>3722</v>
      </c>
      <c r="C3321" s="1" t="s">
        <v>2664</v>
      </c>
      <c r="D3321" s="1" t="s">
        <v>18797</v>
      </c>
      <c r="E3321" s="1" t="s">
        <v>30726</v>
      </c>
      <c r="F3321" s="1" t="s">
        <v>2595</v>
      </c>
      <c r="G3321" s="1" t="s">
        <v>2441</v>
      </c>
      <c r="H3321" s="1" t="s">
        <v>17972</v>
      </c>
      <c r="I3321" s="1" t="s">
        <v>29690</v>
      </c>
      <c r="J3321" t="s">
        <v>50491</v>
      </c>
      <c r="K3321" t="s">
        <v>49483</v>
      </c>
      <c r="L3321">
        <f t="shared" si="102"/>
        <v>4599</v>
      </c>
      <c r="M3321" t="str">
        <f>INDEX($F$3:F$15443,L3321,1)</f>
        <v>o5TCBu6tbkg</v>
      </c>
      <c r="N3321">
        <f t="shared" si="103"/>
        <v>0</v>
      </c>
    </row>
    <row r="3322" spans="1:14" x14ac:dyDescent="0.25">
      <c r="A3322" s="1">
        <v>3320</v>
      </c>
      <c r="B3322" s="1" t="s">
        <v>3723</v>
      </c>
      <c r="C3322" s="1" t="s">
        <v>144</v>
      </c>
      <c r="D3322" s="1" t="s">
        <v>18797</v>
      </c>
      <c r="E3322" s="1" t="s">
        <v>30727</v>
      </c>
      <c r="F3322" s="1" t="s">
        <v>2588</v>
      </c>
      <c r="G3322" s="1" t="s">
        <v>2437</v>
      </c>
      <c r="H3322" s="1" t="s">
        <v>17972</v>
      </c>
      <c r="I3322" s="1" t="s">
        <v>29683</v>
      </c>
      <c r="J3322" t="s">
        <v>50492</v>
      </c>
      <c r="K3322" t="s">
        <v>49476</v>
      </c>
      <c r="L3322">
        <f t="shared" si="102"/>
        <v>4598</v>
      </c>
      <c r="M3322" t="str">
        <f>INDEX($F$3:F$15443,L3322,1)</f>
        <v>E8zEw69vtla</v>
      </c>
      <c r="N3322">
        <f t="shared" si="103"/>
        <v>0</v>
      </c>
    </row>
    <row r="3323" spans="1:14" x14ac:dyDescent="0.25">
      <c r="A3323" s="1">
        <v>3321</v>
      </c>
      <c r="B3323" s="1" t="s">
        <v>3724</v>
      </c>
      <c r="C3323" s="1" t="s">
        <v>2664</v>
      </c>
      <c r="D3323" s="1" t="s">
        <v>18798</v>
      </c>
      <c r="E3323" s="1" t="s">
        <v>30728</v>
      </c>
      <c r="F3323" s="1" t="s">
        <v>2593</v>
      </c>
      <c r="G3323" s="1" t="s">
        <v>2435</v>
      </c>
      <c r="H3323" s="1" t="s">
        <v>17972</v>
      </c>
      <c r="I3323" s="1" t="s">
        <v>29688</v>
      </c>
      <c r="J3323" t="s">
        <v>50493</v>
      </c>
      <c r="K3323" t="s">
        <v>49481</v>
      </c>
      <c r="L3323">
        <f t="shared" si="102"/>
        <v>4603</v>
      </c>
      <c r="M3323" t="str">
        <f>INDEX($F$3:F$15443,L3323,1)</f>
        <v>kouC8CvbmHJ</v>
      </c>
      <c r="N3323">
        <f t="shared" si="103"/>
        <v>0</v>
      </c>
    </row>
    <row r="3324" spans="1:14" x14ac:dyDescent="0.25">
      <c r="A3324" s="1">
        <v>3322</v>
      </c>
      <c r="B3324" s="1" t="s">
        <v>3725</v>
      </c>
      <c r="C3324" s="1" t="s">
        <v>3654</v>
      </c>
      <c r="D3324" s="1" t="s">
        <v>18799</v>
      </c>
      <c r="E3324" s="1" t="s">
        <v>30729</v>
      </c>
      <c r="F3324" s="1" t="s">
        <v>2594</v>
      </c>
      <c r="G3324" s="1" t="s">
        <v>2439</v>
      </c>
      <c r="H3324" s="1" t="s">
        <v>17972</v>
      </c>
      <c r="I3324" s="1" t="s">
        <v>29689</v>
      </c>
      <c r="J3324" t="s">
        <v>50494</v>
      </c>
      <c r="K3324" t="s">
        <v>49482</v>
      </c>
      <c r="L3324">
        <f t="shared" si="102"/>
        <v>4605</v>
      </c>
      <c r="M3324" t="str">
        <f>INDEX($F$3:F$15443,L3324,1)</f>
        <v>Hqe3r38qHBB</v>
      </c>
      <c r="N3324">
        <f t="shared" si="103"/>
        <v>0</v>
      </c>
    </row>
    <row r="3325" spans="1:14" x14ac:dyDescent="0.25">
      <c r="A3325" s="1">
        <v>3323</v>
      </c>
      <c r="B3325" s="1" t="s">
        <v>3726</v>
      </c>
      <c r="C3325" s="1" t="s">
        <v>446</v>
      </c>
      <c r="D3325" s="1" t="s">
        <v>18800</v>
      </c>
      <c r="E3325" s="1" t="s">
        <v>30730</v>
      </c>
      <c r="F3325" s="1" t="s">
        <v>2590</v>
      </c>
      <c r="G3325" s="1" t="s">
        <v>2429</v>
      </c>
      <c r="H3325" s="1" t="s">
        <v>17972</v>
      </c>
      <c r="I3325" s="1" t="s">
        <v>29685</v>
      </c>
      <c r="J3325" t="s">
        <v>50495</v>
      </c>
      <c r="K3325" t="s">
        <v>49478</v>
      </c>
      <c r="L3325">
        <f t="shared" si="102"/>
        <v>4604</v>
      </c>
      <c r="M3325" t="str">
        <f>INDEX($F$3:F$15443,L3325,1)</f>
        <v>qHcxaDgpAAW</v>
      </c>
      <c r="N3325">
        <f t="shared" si="103"/>
        <v>0</v>
      </c>
    </row>
    <row r="3326" spans="1:14" x14ac:dyDescent="0.25">
      <c r="A3326" s="1">
        <v>3324</v>
      </c>
      <c r="B3326" s="1" t="s">
        <v>3727</v>
      </c>
      <c r="C3326" s="1" t="s">
        <v>1279</v>
      </c>
      <c r="D3326" s="1" t="s">
        <v>18801</v>
      </c>
      <c r="E3326" s="1" t="s">
        <v>30731</v>
      </c>
      <c r="F3326" s="1" t="s">
        <v>2603</v>
      </c>
      <c r="G3326" s="1" t="s">
        <v>2458</v>
      </c>
      <c r="H3326" s="1" t="s">
        <v>17972</v>
      </c>
      <c r="I3326" s="1" t="s">
        <v>45281</v>
      </c>
      <c r="J3326" t="s">
        <v>50496</v>
      </c>
      <c r="K3326" t="s">
        <v>49491</v>
      </c>
      <c r="L3326">
        <f t="shared" si="102"/>
        <v>4517</v>
      </c>
      <c r="M3326" t="str">
        <f>INDEX($F$3:F$15443,L3326,1)</f>
        <v>rGLAie9m2g6</v>
      </c>
      <c r="N3326">
        <f t="shared" si="103"/>
        <v>0</v>
      </c>
    </row>
    <row r="3327" spans="1:14" x14ac:dyDescent="0.25">
      <c r="A3327" s="1">
        <v>3325</v>
      </c>
      <c r="B3327" s="1" t="s">
        <v>3728</v>
      </c>
      <c r="C3327" s="1" t="s">
        <v>2177</v>
      </c>
      <c r="D3327" s="1" t="s">
        <v>18802</v>
      </c>
      <c r="E3327" s="1" t="s">
        <v>30732</v>
      </c>
      <c r="F3327" s="1" t="s">
        <v>2592</v>
      </c>
      <c r="G3327" s="1" t="s">
        <v>2433</v>
      </c>
      <c r="H3327" s="1" t="s">
        <v>17972</v>
      </c>
      <c r="I3327" s="1" t="s">
        <v>29687</v>
      </c>
      <c r="J3327" t="s">
        <v>50497</v>
      </c>
      <c r="K3327" t="s">
        <v>49480</v>
      </c>
      <c r="L3327">
        <f t="shared" si="102"/>
        <v>4610</v>
      </c>
      <c r="M3327" t="str">
        <f>INDEX($F$3:F$15443,L3327,1)</f>
        <v>IYlG5ivc2A1</v>
      </c>
      <c r="N3327">
        <f t="shared" si="103"/>
        <v>0</v>
      </c>
    </row>
    <row r="3328" spans="1:14" x14ac:dyDescent="0.25">
      <c r="A3328" s="1">
        <v>3326</v>
      </c>
      <c r="B3328" s="1" t="s">
        <v>3729</v>
      </c>
      <c r="C3328" s="1" t="s">
        <v>2866</v>
      </c>
      <c r="D3328" s="1" t="s">
        <v>18803</v>
      </c>
      <c r="E3328" s="1" t="s">
        <v>30733</v>
      </c>
      <c r="F3328" s="1" t="s">
        <v>2599</v>
      </c>
      <c r="G3328" s="1" t="s">
        <v>2447</v>
      </c>
      <c r="H3328" s="1" t="s">
        <v>17972</v>
      </c>
      <c r="I3328" s="1" t="s">
        <v>29694</v>
      </c>
      <c r="J3328" t="s">
        <v>50498</v>
      </c>
      <c r="K3328" t="s">
        <v>49487</v>
      </c>
      <c r="L3328">
        <f t="shared" si="102"/>
        <v>4611</v>
      </c>
      <c r="M3328" t="str">
        <f>INDEX($F$3:F$15443,L3328,1)</f>
        <v>x7JSZAdXZqd</v>
      </c>
      <c r="N3328">
        <f t="shared" si="103"/>
        <v>0</v>
      </c>
    </row>
    <row r="3329" spans="1:14" x14ac:dyDescent="0.25">
      <c r="A3329" s="1">
        <v>3327</v>
      </c>
      <c r="B3329" s="1" t="s">
        <v>3730</v>
      </c>
      <c r="C3329" s="1" t="s">
        <v>2668</v>
      </c>
      <c r="D3329" s="1" t="s">
        <v>18804</v>
      </c>
      <c r="E3329" s="1" t="s">
        <v>30734</v>
      </c>
      <c r="F3329" s="1" t="s">
        <v>2602</v>
      </c>
      <c r="G3329" s="1" t="s">
        <v>2454</v>
      </c>
      <c r="H3329" s="1" t="s">
        <v>17972</v>
      </c>
      <c r="I3329" s="1" t="s">
        <v>29697</v>
      </c>
      <c r="J3329" t="s">
        <v>50499</v>
      </c>
      <c r="K3329" t="s">
        <v>49490</v>
      </c>
      <c r="L3329">
        <f t="shared" si="102"/>
        <v>4612</v>
      </c>
      <c r="M3329" t="str">
        <f>INDEX($F$3:F$15443,L3329,1)</f>
        <v>O179ebNUoWJ</v>
      </c>
      <c r="N3329">
        <f t="shared" si="103"/>
        <v>0</v>
      </c>
    </row>
    <row r="3330" spans="1:14" x14ac:dyDescent="0.25">
      <c r="A3330" s="1">
        <v>3328</v>
      </c>
      <c r="B3330" s="1" t="s">
        <v>3731</v>
      </c>
      <c r="C3330" s="1" t="s">
        <v>2893</v>
      </c>
      <c r="D3330" s="1" t="s">
        <v>18804</v>
      </c>
      <c r="E3330" s="1" t="s">
        <v>30735</v>
      </c>
      <c r="F3330" s="1" t="s">
        <v>2589</v>
      </c>
      <c r="G3330" s="1" t="s">
        <v>446</v>
      </c>
      <c r="H3330" s="1" t="s">
        <v>17972</v>
      </c>
      <c r="I3330" s="1" t="s">
        <v>29684</v>
      </c>
      <c r="J3330" t="s">
        <v>50500</v>
      </c>
      <c r="K3330" t="s">
        <v>49477</v>
      </c>
      <c r="L3330">
        <f t="shared" si="102"/>
        <v>4613</v>
      </c>
      <c r="M3330" t="str">
        <f>INDEX($F$3:F$15443,L3330,1)</f>
        <v>Z5O6qnSVwSH</v>
      </c>
      <c r="N3330">
        <f t="shared" si="103"/>
        <v>0</v>
      </c>
    </row>
    <row r="3331" spans="1:14" x14ac:dyDescent="0.25">
      <c r="A3331" s="1">
        <v>3329</v>
      </c>
      <c r="B3331" s="1" t="s">
        <v>3732</v>
      </c>
      <c r="C3331" s="1" t="s">
        <v>2745</v>
      </c>
      <c r="D3331" s="1" t="s">
        <v>18804</v>
      </c>
      <c r="E3331" s="1" t="s">
        <v>30736</v>
      </c>
      <c r="F3331" s="1" t="s">
        <v>2598</v>
      </c>
      <c r="G3331" s="1" t="s">
        <v>2413</v>
      </c>
      <c r="H3331" s="1" t="s">
        <v>17972</v>
      </c>
      <c r="I3331" s="1" t="s">
        <v>29693</v>
      </c>
      <c r="J3331" t="s">
        <v>50501</v>
      </c>
      <c r="K3331" t="s">
        <v>49486</v>
      </c>
      <c r="L3331">
        <f t="shared" ref="L3331:L3394" si="104">MATCH(J3331,$K$3:$K$15443,0)</f>
        <v>4614</v>
      </c>
      <c r="M3331" t="str">
        <f>INDEX($F$3:F$15443,L3331,1)</f>
        <v>vcfJlCZu4dH</v>
      </c>
      <c r="N3331">
        <f t="shared" ref="N3331:N3394" si="105">IF(ISERROR(L3331),1,0)</f>
        <v>0</v>
      </c>
    </row>
    <row r="3332" spans="1:14" x14ac:dyDescent="0.25">
      <c r="A3332" s="1">
        <v>3330</v>
      </c>
      <c r="B3332" s="1" t="s">
        <v>3733</v>
      </c>
      <c r="C3332" s="1" t="s">
        <v>913</v>
      </c>
      <c r="D3332" s="1" t="s">
        <v>18805</v>
      </c>
      <c r="E3332" s="1" t="s">
        <v>30737</v>
      </c>
      <c r="F3332" s="1" t="s">
        <v>2597</v>
      </c>
      <c r="G3332" s="1" t="s">
        <v>2443</v>
      </c>
      <c r="H3332" s="1" t="s">
        <v>17972</v>
      </c>
      <c r="I3332" s="1" t="s">
        <v>29691</v>
      </c>
      <c r="J3332" t="s">
        <v>50502</v>
      </c>
      <c r="K3332" t="s">
        <v>49485</v>
      </c>
      <c r="L3332">
        <f t="shared" si="104"/>
        <v>4615</v>
      </c>
      <c r="M3332" t="str">
        <f>INDEX($F$3:F$15443,L3332,1)</f>
        <v>rm56AHUAfSL</v>
      </c>
      <c r="N3332">
        <f t="shared" si="105"/>
        <v>0</v>
      </c>
    </row>
    <row r="3333" spans="1:14" x14ac:dyDescent="0.25">
      <c r="A3333" s="1">
        <v>3331</v>
      </c>
      <c r="B3333" s="1" t="s">
        <v>3734</v>
      </c>
      <c r="C3333" s="1" t="s">
        <v>2910</v>
      </c>
      <c r="D3333" s="1" t="s">
        <v>18806</v>
      </c>
      <c r="E3333" s="1" t="s">
        <v>30738</v>
      </c>
      <c r="F3333" s="1" t="s">
        <v>2601</v>
      </c>
      <c r="G3333" s="1" t="s">
        <v>2034</v>
      </c>
      <c r="H3333" s="1" t="s">
        <v>17972</v>
      </c>
      <c r="I3333" s="1" t="s">
        <v>29696</v>
      </c>
      <c r="J3333" t="s">
        <v>50503</v>
      </c>
      <c r="K3333" t="s">
        <v>49489</v>
      </c>
      <c r="L3333">
        <f t="shared" si="104"/>
        <v>4616</v>
      </c>
      <c r="M3333" t="str">
        <f>INDEX($F$3:F$15443,L3333,1)</f>
        <v>pxYkDCHUm4U</v>
      </c>
      <c r="N3333">
        <f t="shared" si="105"/>
        <v>0</v>
      </c>
    </row>
    <row r="3334" spans="1:14" x14ac:dyDescent="0.25">
      <c r="A3334" s="1">
        <v>3332</v>
      </c>
      <c r="B3334" s="1" t="s">
        <v>3735</v>
      </c>
      <c r="C3334" s="1" t="s">
        <v>2067</v>
      </c>
      <c r="D3334" s="1" t="s">
        <v>18807</v>
      </c>
      <c r="E3334" s="1" t="s">
        <v>30739</v>
      </c>
      <c r="F3334" s="1" t="s">
        <v>2591</v>
      </c>
      <c r="G3334" s="1" t="s">
        <v>2431</v>
      </c>
      <c r="H3334" s="1" t="s">
        <v>17972</v>
      </c>
      <c r="I3334" s="1" t="s">
        <v>29686</v>
      </c>
      <c r="J3334" t="s">
        <v>50504</v>
      </c>
      <c r="K3334" t="s">
        <v>49479</v>
      </c>
      <c r="L3334">
        <f t="shared" si="104"/>
        <v>4375</v>
      </c>
      <c r="M3334" t="str">
        <f>INDEX($F$3:F$15443,L3334,1)</f>
        <v>xvkRzIJYcB8</v>
      </c>
      <c r="N3334">
        <f t="shared" si="105"/>
        <v>0</v>
      </c>
    </row>
    <row r="3335" spans="1:14" x14ac:dyDescent="0.25">
      <c r="A3335" s="1">
        <v>3333</v>
      </c>
      <c r="B3335" s="1" t="s">
        <v>3736</v>
      </c>
      <c r="C3335" s="1" t="s">
        <v>2813</v>
      </c>
      <c r="D3335" s="1" t="s">
        <v>18808</v>
      </c>
      <c r="E3335" s="1" t="s">
        <v>30740</v>
      </c>
      <c r="F3335" s="1" t="s">
        <v>2600</v>
      </c>
      <c r="G3335" s="1" t="s">
        <v>2449</v>
      </c>
      <c r="H3335" s="1" t="s">
        <v>17972</v>
      </c>
      <c r="I3335" s="1" t="s">
        <v>29695</v>
      </c>
      <c r="J3335" t="s">
        <v>50505</v>
      </c>
      <c r="K3335" t="s">
        <v>49488</v>
      </c>
      <c r="L3335">
        <f t="shared" si="104"/>
        <v>4376</v>
      </c>
      <c r="M3335" t="str">
        <f>INDEX($F$3:F$15443,L3335,1)</f>
        <v>wB6YljnFBIF</v>
      </c>
      <c r="N3335">
        <f t="shared" si="105"/>
        <v>0</v>
      </c>
    </row>
    <row r="3336" spans="1:14" x14ac:dyDescent="0.25">
      <c r="A3336" s="1">
        <v>3334</v>
      </c>
      <c r="B3336" s="1" t="s">
        <v>3737</v>
      </c>
      <c r="C3336" s="1" t="s">
        <v>2656</v>
      </c>
      <c r="D3336" s="1" t="s">
        <v>18809</v>
      </c>
      <c r="E3336" s="1" t="s">
        <v>30741</v>
      </c>
      <c r="F3336" s="1" t="s">
        <v>2617</v>
      </c>
      <c r="G3336" s="1" t="s">
        <v>2458</v>
      </c>
      <c r="H3336" s="1" t="s">
        <v>17973</v>
      </c>
      <c r="I3336" s="1" t="s">
        <v>45282</v>
      </c>
      <c r="J3336" t="s">
        <v>50506</v>
      </c>
      <c r="K3336" t="s">
        <v>49505</v>
      </c>
      <c r="L3336">
        <f t="shared" si="104"/>
        <v>4377</v>
      </c>
      <c r="M3336" t="str">
        <f>INDEX($F$3:F$15443,L3336,1)</f>
        <v>z4l5KVs3Zzi</v>
      </c>
      <c r="N3336">
        <f t="shared" si="105"/>
        <v>0</v>
      </c>
    </row>
    <row r="3337" spans="1:14" x14ac:dyDescent="0.25">
      <c r="A3337" s="1">
        <v>3335</v>
      </c>
      <c r="B3337" s="1" t="s">
        <v>3738</v>
      </c>
      <c r="C3337" s="1" t="s">
        <v>1239</v>
      </c>
      <c r="D3337" s="1" t="s">
        <v>18810</v>
      </c>
      <c r="E3337" s="1" t="s">
        <v>30742</v>
      </c>
      <c r="F3337" s="1" t="s">
        <v>2607</v>
      </c>
      <c r="G3337" s="1" t="s">
        <v>2429</v>
      </c>
      <c r="H3337" s="1" t="s">
        <v>17973</v>
      </c>
      <c r="I3337" s="1" t="s">
        <v>29702</v>
      </c>
      <c r="J3337" t="s">
        <v>50507</v>
      </c>
      <c r="K3337" t="s">
        <v>49495</v>
      </c>
      <c r="L3337">
        <f t="shared" si="104"/>
        <v>4378</v>
      </c>
      <c r="M3337" t="str">
        <f>INDEX($F$3:F$15443,L3337,1)</f>
        <v>pEPkWelVH8l</v>
      </c>
      <c r="N3337">
        <f t="shared" si="105"/>
        <v>0</v>
      </c>
    </row>
    <row r="3338" spans="1:14" x14ac:dyDescent="0.25">
      <c r="A3338" s="1">
        <v>3336</v>
      </c>
      <c r="B3338" s="1" t="s">
        <v>3739</v>
      </c>
      <c r="C3338" s="1" t="s">
        <v>1239</v>
      </c>
      <c r="D3338" s="1" t="s">
        <v>18811</v>
      </c>
      <c r="E3338" s="1" t="s">
        <v>30743</v>
      </c>
      <c r="F3338" s="1" t="s">
        <v>2613</v>
      </c>
      <c r="G3338" s="1" t="s">
        <v>2413</v>
      </c>
      <c r="H3338" s="1" t="s">
        <v>17973</v>
      </c>
      <c r="I3338" s="1" t="s">
        <v>29708</v>
      </c>
      <c r="J3338" t="s">
        <v>50508</v>
      </c>
      <c r="K3338" t="s">
        <v>49501</v>
      </c>
      <c r="L3338">
        <f t="shared" si="104"/>
        <v>4379</v>
      </c>
      <c r="M3338" t="str">
        <f>INDEX($F$3:F$15443,L3338,1)</f>
        <v>WmwzSkaN86J</v>
      </c>
      <c r="N3338">
        <f t="shared" si="105"/>
        <v>0</v>
      </c>
    </row>
    <row r="3339" spans="1:14" x14ac:dyDescent="0.25">
      <c r="A3339" s="1">
        <v>3337</v>
      </c>
      <c r="B3339" s="1" t="s">
        <v>3740</v>
      </c>
      <c r="C3339" s="1" t="s">
        <v>2049</v>
      </c>
      <c r="D3339" s="1" t="s">
        <v>18812</v>
      </c>
      <c r="E3339" s="1" t="s">
        <v>30744</v>
      </c>
      <c r="F3339" s="1" t="s">
        <v>2606</v>
      </c>
      <c r="G3339" s="1" t="s">
        <v>2423</v>
      </c>
      <c r="H3339" s="1" t="s">
        <v>17973</v>
      </c>
      <c r="I3339" s="1" t="s">
        <v>29701</v>
      </c>
      <c r="J3339" t="s">
        <v>50509</v>
      </c>
      <c r="K3339" t="s">
        <v>49494</v>
      </c>
      <c r="L3339">
        <f t="shared" si="104"/>
        <v>4380</v>
      </c>
      <c r="M3339" t="str">
        <f>INDEX($F$3:F$15443,L3339,1)</f>
        <v>h5mWweEAs9A</v>
      </c>
      <c r="N3339">
        <f t="shared" si="105"/>
        <v>0</v>
      </c>
    </row>
    <row r="3340" spans="1:14" x14ac:dyDescent="0.25">
      <c r="A3340" s="1">
        <v>3338</v>
      </c>
      <c r="B3340" s="1" t="s">
        <v>3741</v>
      </c>
      <c r="C3340" s="1" t="s">
        <v>3288</v>
      </c>
      <c r="D3340" s="1" t="s">
        <v>18813</v>
      </c>
      <c r="E3340" s="1" t="s">
        <v>30745</v>
      </c>
      <c r="F3340" s="1" t="s">
        <v>2610</v>
      </c>
      <c r="G3340" s="1" t="s">
        <v>2435</v>
      </c>
      <c r="H3340" s="1" t="s">
        <v>17973</v>
      </c>
      <c r="I3340" s="1" t="s">
        <v>29705</v>
      </c>
      <c r="J3340" t="s">
        <v>50510</v>
      </c>
      <c r="K3340" t="s">
        <v>49498</v>
      </c>
      <c r="L3340">
        <f t="shared" si="104"/>
        <v>4365</v>
      </c>
      <c r="M3340" t="str">
        <f>INDEX($F$3:F$15443,L3340,1)</f>
        <v>Fv2u1wpPsBN</v>
      </c>
      <c r="N3340">
        <f t="shared" si="105"/>
        <v>0</v>
      </c>
    </row>
    <row r="3341" spans="1:14" x14ac:dyDescent="0.25">
      <c r="A3341" s="1">
        <v>3339</v>
      </c>
      <c r="B3341" s="1" t="s">
        <v>3742</v>
      </c>
      <c r="C3341" s="1" t="s">
        <v>41633</v>
      </c>
      <c r="D3341" s="1" t="s">
        <v>18814</v>
      </c>
      <c r="E3341" s="1" t="s">
        <v>30746</v>
      </c>
      <c r="F3341" s="1" t="s">
        <v>2615</v>
      </c>
      <c r="G3341" s="1" t="s">
        <v>2034</v>
      </c>
      <c r="H3341" s="1" t="s">
        <v>17973</v>
      </c>
      <c r="I3341" s="1" t="s">
        <v>29710</v>
      </c>
      <c r="J3341" t="s">
        <v>50511</v>
      </c>
      <c r="K3341" t="s">
        <v>49503</v>
      </c>
      <c r="L3341">
        <f t="shared" si="104"/>
        <v>4366</v>
      </c>
      <c r="M3341" t="str">
        <f>INDEX($F$3:F$15443,L3341,1)</f>
        <v>ZI0nd2MAtvq</v>
      </c>
      <c r="N3341">
        <f t="shared" si="105"/>
        <v>0</v>
      </c>
    </row>
    <row r="3342" spans="1:14" x14ac:dyDescent="0.25">
      <c r="A3342" s="1">
        <v>3340</v>
      </c>
      <c r="B3342" s="1" t="s">
        <v>3743</v>
      </c>
      <c r="C3342" s="1" t="s">
        <v>2316</v>
      </c>
      <c r="D3342" s="1" t="s">
        <v>18815</v>
      </c>
      <c r="E3342" s="1" t="s">
        <v>30747</v>
      </c>
      <c r="F3342" s="1" t="s">
        <v>2616</v>
      </c>
      <c r="G3342" s="1" t="s">
        <v>2454</v>
      </c>
      <c r="H3342" s="1" t="s">
        <v>17973</v>
      </c>
      <c r="I3342" s="1" t="s">
        <v>29711</v>
      </c>
      <c r="J3342" t="s">
        <v>50512</v>
      </c>
      <c r="K3342" t="s">
        <v>49504</v>
      </c>
      <c r="L3342">
        <f t="shared" si="104"/>
        <v>4367</v>
      </c>
      <c r="M3342" t="str">
        <f>INDEX($F$3:F$15443,L3342,1)</f>
        <v>pzrTL4ySu88</v>
      </c>
      <c r="N3342">
        <f t="shared" si="105"/>
        <v>0</v>
      </c>
    </row>
    <row r="3343" spans="1:14" x14ac:dyDescent="0.25">
      <c r="A3343" s="1">
        <v>3341</v>
      </c>
      <c r="B3343" s="1" t="s">
        <v>3744</v>
      </c>
      <c r="C3343" s="1" t="s">
        <v>41640</v>
      </c>
      <c r="D3343" s="1" t="s">
        <v>18816</v>
      </c>
      <c r="E3343" s="1" t="s">
        <v>30748</v>
      </c>
      <c r="F3343" s="1" t="s">
        <v>2614</v>
      </c>
      <c r="G3343" s="1" t="s">
        <v>2447</v>
      </c>
      <c r="H3343" s="1" t="s">
        <v>17973</v>
      </c>
      <c r="I3343" s="1" t="s">
        <v>29709</v>
      </c>
      <c r="J3343" t="s">
        <v>62822</v>
      </c>
      <c r="K3343" t="s">
        <v>49502</v>
      </c>
      <c r="L3343">
        <f t="shared" si="104"/>
        <v>4368</v>
      </c>
      <c r="M3343" t="str">
        <f>INDEX($F$3:F$15443,L3343,1)</f>
        <v>Tl5kp9uzdGI</v>
      </c>
      <c r="N3343">
        <f t="shared" si="105"/>
        <v>0</v>
      </c>
    </row>
    <row r="3344" spans="1:14" x14ac:dyDescent="0.25">
      <c r="A3344" s="1">
        <v>3342</v>
      </c>
      <c r="B3344" s="1" t="s">
        <v>3745</v>
      </c>
      <c r="C3344" s="1" t="s">
        <v>144</v>
      </c>
      <c r="D3344" s="1" t="s">
        <v>18817</v>
      </c>
      <c r="E3344" s="1" t="s">
        <v>30749</v>
      </c>
      <c r="F3344" s="1" t="s">
        <v>2609</v>
      </c>
      <c r="G3344" s="1" t="s">
        <v>2433</v>
      </c>
      <c r="H3344" s="1" t="s">
        <v>17973</v>
      </c>
      <c r="I3344" s="1" t="s">
        <v>29704</v>
      </c>
      <c r="J3344" t="s">
        <v>50513</v>
      </c>
      <c r="K3344" t="s">
        <v>49497</v>
      </c>
      <c r="L3344">
        <f t="shared" si="104"/>
        <v>4388</v>
      </c>
      <c r="M3344" t="str">
        <f>INDEX($F$3:F$15443,L3344,1)</f>
        <v>U1g363wfJLa</v>
      </c>
      <c r="N3344">
        <f t="shared" si="105"/>
        <v>0</v>
      </c>
    </row>
    <row r="3345" spans="1:14" x14ac:dyDescent="0.25">
      <c r="A3345" s="1">
        <v>3343</v>
      </c>
      <c r="B3345" s="1" t="s">
        <v>3746</v>
      </c>
      <c r="C3345" s="1" t="s">
        <v>2893</v>
      </c>
      <c r="D3345" s="1" t="s">
        <v>18817</v>
      </c>
      <c r="E3345" s="1" t="s">
        <v>30750</v>
      </c>
      <c r="F3345" s="1" t="s">
        <v>2608</v>
      </c>
      <c r="G3345" s="1" t="s">
        <v>2431</v>
      </c>
      <c r="H3345" s="1" t="s">
        <v>17973</v>
      </c>
      <c r="I3345" s="1" t="s">
        <v>29703</v>
      </c>
      <c r="J3345" t="s">
        <v>50514</v>
      </c>
      <c r="K3345" t="s">
        <v>49496</v>
      </c>
      <c r="L3345">
        <f t="shared" si="104"/>
        <v>4391</v>
      </c>
      <c r="M3345" t="str">
        <f>INDEX($F$3:F$15443,L3345,1)</f>
        <v>zNaa4yQyFjw</v>
      </c>
      <c r="N3345">
        <f t="shared" si="105"/>
        <v>0</v>
      </c>
    </row>
    <row r="3346" spans="1:14" x14ac:dyDescent="0.25">
      <c r="A3346" s="1">
        <v>3344</v>
      </c>
      <c r="B3346" s="1" t="s">
        <v>3747</v>
      </c>
      <c r="C3346" s="1" t="s">
        <v>3035</v>
      </c>
      <c r="D3346" s="1" t="s">
        <v>18817</v>
      </c>
      <c r="E3346" s="1" t="s">
        <v>30751</v>
      </c>
      <c r="F3346" s="1" t="s">
        <v>2605</v>
      </c>
      <c r="G3346" s="1" t="s">
        <v>446</v>
      </c>
      <c r="H3346" s="1" t="s">
        <v>17973</v>
      </c>
      <c r="I3346" s="1" t="s">
        <v>29700</v>
      </c>
      <c r="J3346" t="s">
        <v>50515</v>
      </c>
      <c r="K3346" t="s">
        <v>49493</v>
      </c>
      <c r="L3346">
        <f t="shared" si="104"/>
        <v>4390</v>
      </c>
      <c r="M3346" t="str">
        <f>INDEX($F$3:F$15443,L3346,1)</f>
        <v>xY4R2sDv8Jt</v>
      </c>
      <c r="N3346">
        <f t="shared" si="105"/>
        <v>0</v>
      </c>
    </row>
    <row r="3347" spans="1:14" x14ac:dyDescent="0.25">
      <c r="A3347" s="1">
        <v>3345</v>
      </c>
      <c r="B3347" s="1" t="s">
        <v>3748</v>
      </c>
      <c r="C3347" s="1" t="s">
        <v>2732</v>
      </c>
      <c r="D3347" s="1" t="s">
        <v>18817</v>
      </c>
      <c r="E3347" s="1" t="s">
        <v>30752</v>
      </c>
      <c r="F3347" s="1" t="s">
        <v>2612</v>
      </c>
      <c r="G3347" s="1" t="s">
        <v>2441</v>
      </c>
      <c r="H3347" s="1" t="s">
        <v>17973</v>
      </c>
      <c r="I3347" s="1" t="s">
        <v>29707</v>
      </c>
      <c r="J3347" t="s">
        <v>50516</v>
      </c>
      <c r="K3347" t="s">
        <v>49500</v>
      </c>
      <c r="L3347">
        <f t="shared" si="104"/>
        <v>4389</v>
      </c>
      <c r="M3347" t="str">
        <f>INDEX($F$3:F$15443,L3347,1)</f>
        <v>fL3TzhxrS18</v>
      </c>
      <c r="N3347">
        <f t="shared" si="105"/>
        <v>0</v>
      </c>
    </row>
    <row r="3348" spans="1:14" x14ac:dyDescent="0.25">
      <c r="A3348" s="1">
        <v>3346</v>
      </c>
      <c r="B3348" s="1" t="s">
        <v>3749</v>
      </c>
      <c r="C3348" s="1" t="s">
        <v>2447</v>
      </c>
      <c r="D3348" s="1" t="s">
        <v>18818</v>
      </c>
      <c r="E3348" s="1" t="s">
        <v>30753</v>
      </c>
      <c r="F3348" s="1" t="s">
        <v>2604</v>
      </c>
      <c r="G3348" s="1" t="s">
        <v>2437</v>
      </c>
      <c r="H3348" s="1" t="s">
        <v>17973</v>
      </c>
      <c r="I3348" s="1" t="s">
        <v>29699</v>
      </c>
      <c r="J3348" t="s">
        <v>50517</v>
      </c>
      <c r="K3348" t="s">
        <v>49492</v>
      </c>
      <c r="L3348">
        <f t="shared" si="104"/>
        <v>4393</v>
      </c>
      <c r="M3348" t="str">
        <f>INDEX($F$3:F$15443,L3348,1)</f>
        <v>QurJIqIRPuq</v>
      </c>
      <c r="N3348">
        <f t="shared" si="105"/>
        <v>0</v>
      </c>
    </row>
    <row r="3349" spans="1:14" x14ac:dyDescent="0.25">
      <c r="A3349" s="1">
        <v>3347</v>
      </c>
      <c r="B3349" s="1" t="s">
        <v>3750</v>
      </c>
      <c r="C3349" s="1" t="s">
        <v>2447</v>
      </c>
      <c r="D3349" s="1" t="s">
        <v>18819</v>
      </c>
      <c r="E3349" s="1" t="s">
        <v>30754</v>
      </c>
      <c r="F3349" s="1" t="s">
        <v>2611</v>
      </c>
      <c r="G3349" s="1" t="s">
        <v>2439</v>
      </c>
      <c r="H3349" s="1" t="s">
        <v>17973</v>
      </c>
      <c r="I3349" s="1" t="s">
        <v>29706</v>
      </c>
      <c r="J3349" t="s">
        <v>50518</v>
      </c>
      <c r="K3349" t="s">
        <v>49499</v>
      </c>
      <c r="L3349">
        <f t="shared" si="104"/>
        <v>4392</v>
      </c>
      <c r="M3349" t="str">
        <f>INDEX($F$3:F$15443,L3349,1)</f>
        <v>n2MXlAjg7ec</v>
      </c>
      <c r="N3349">
        <f t="shared" si="105"/>
        <v>0</v>
      </c>
    </row>
    <row r="3350" spans="1:14" x14ac:dyDescent="0.25">
      <c r="A3350" s="1">
        <v>3348</v>
      </c>
      <c r="B3350" s="1" t="s">
        <v>3751</v>
      </c>
      <c r="C3350" s="1" t="s">
        <v>2447</v>
      </c>
      <c r="D3350" s="1" t="s">
        <v>18820</v>
      </c>
      <c r="E3350" s="1" t="s">
        <v>30755</v>
      </c>
      <c r="F3350" s="1" t="s">
        <v>2620</v>
      </c>
      <c r="G3350" s="1" t="s">
        <v>2431</v>
      </c>
      <c r="H3350" s="1" t="s">
        <v>17974</v>
      </c>
      <c r="I3350" s="1" t="s">
        <v>29715</v>
      </c>
      <c r="J3350" t="s">
        <v>50519</v>
      </c>
      <c r="K3350" t="s">
        <v>49508</v>
      </c>
      <c r="L3350">
        <f t="shared" si="104"/>
        <v>4394</v>
      </c>
      <c r="M3350" t="str">
        <f>INDEX($F$3:F$15443,L3350,1)</f>
        <v>vQsJJXZSAjg</v>
      </c>
      <c r="N3350">
        <f t="shared" si="105"/>
        <v>0</v>
      </c>
    </row>
    <row r="3351" spans="1:14" x14ac:dyDescent="0.25">
      <c r="A3351" s="1">
        <v>3349</v>
      </c>
      <c r="B3351" s="1" t="s">
        <v>3752</v>
      </c>
      <c r="C3351" s="1" t="s">
        <v>2049</v>
      </c>
      <c r="D3351" s="1" t="s">
        <v>18821</v>
      </c>
      <c r="E3351" s="1" t="s">
        <v>30756</v>
      </c>
      <c r="F3351" s="1" t="s">
        <v>2625</v>
      </c>
      <c r="G3351" s="1" t="s">
        <v>2034</v>
      </c>
      <c r="H3351" s="1" t="s">
        <v>17974</v>
      </c>
      <c r="I3351" s="1" t="s">
        <v>29720</v>
      </c>
      <c r="J3351" t="s">
        <v>50520</v>
      </c>
      <c r="K3351" t="s">
        <v>49513</v>
      </c>
      <c r="L3351">
        <f t="shared" si="104"/>
        <v>4323</v>
      </c>
      <c r="M3351" t="str">
        <f>INDEX($F$3:F$15443,L3351,1)</f>
        <v>kjOCXmvyIEt</v>
      </c>
      <c r="N3351">
        <f t="shared" si="105"/>
        <v>0</v>
      </c>
    </row>
    <row r="3352" spans="1:14" x14ac:dyDescent="0.25">
      <c r="A3352" s="1">
        <v>3350</v>
      </c>
      <c r="B3352" s="1" t="s">
        <v>3753</v>
      </c>
      <c r="C3352" s="1" t="s">
        <v>3099</v>
      </c>
      <c r="D3352" s="1" t="s">
        <v>18821</v>
      </c>
      <c r="E3352" s="1" t="s">
        <v>30757</v>
      </c>
      <c r="F3352" s="1" t="s">
        <v>2622</v>
      </c>
      <c r="G3352" s="1" t="s">
        <v>2441</v>
      </c>
      <c r="H3352" s="1" t="s">
        <v>17974</v>
      </c>
      <c r="I3352" s="1" t="s">
        <v>29717</v>
      </c>
      <c r="J3352" t="s">
        <v>50521</v>
      </c>
      <c r="K3352" t="s">
        <v>49510</v>
      </c>
      <c r="L3352">
        <f t="shared" si="104"/>
        <v>4324</v>
      </c>
      <c r="M3352" t="str">
        <f>INDEX($F$3:F$15443,L3352,1)</f>
        <v>nXtTfC3qOcn</v>
      </c>
      <c r="N3352">
        <f t="shared" si="105"/>
        <v>0</v>
      </c>
    </row>
    <row r="3353" spans="1:14" x14ac:dyDescent="0.25">
      <c r="A3353" s="1">
        <v>3351</v>
      </c>
      <c r="B3353" s="1" t="s">
        <v>3754</v>
      </c>
      <c r="C3353" s="1" t="s">
        <v>2770</v>
      </c>
      <c r="D3353" s="1" t="s">
        <v>18821</v>
      </c>
      <c r="E3353" s="1" t="s">
        <v>30758</v>
      </c>
      <c r="F3353" s="1" t="s">
        <v>2618</v>
      </c>
      <c r="G3353" s="1" t="s">
        <v>446</v>
      </c>
      <c r="H3353" s="1" t="s">
        <v>17974</v>
      </c>
      <c r="I3353" s="1" t="s">
        <v>29713</v>
      </c>
      <c r="J3353" t="s">
        <v>50522</v>
      </c>
      <c r="K3353" t="s">
        <v>49506</v>
      </c>
      <c r="L3353">
        <f t="shared" si="104"/>
        <v>4325</v>
      </c>
      <c r="M3353" t="str">
        <f>INDEX($F$3:F$15443,L3353,1)</f>
        <v>tA562BRGbWF</v>
      </c>
      <c r="N3353">
        <f t="shared" si="105"/>
        <v>0</v>
      </c>
    </row>
    <row r="3354" spans="1:14" x14ac:dyDescent="0.25">
      <c r="A3354" s="1">
        <v>3352</v>
      </c>
      <c r="B3354" s="1" t="s">
        <v>3755</v>
      </c>
      <c r="C3354" s="1" t="s">
        <v>2656</v>
      </c>
      <c r="D3354" s="1" t="s">
        <v>18821</v>
      </c>
      <c r="E3354" s="1" t="s">
        <v>30759</v>
      </c>
      <c r="F3354" s="1" t="s">
        <v>2626</v>
      </c>
      <c r="G3354" s="1" t="s">
        <v>2454</v>
      </c>
      <c r="H3354" s="1" t="s">
        <v>17974</v>
      </c>
      <c r="I3354" s="1" t="s">
        <v>29721</v>
      </c>
      <c r="J3354" t="s">
        <v>50523</v>
      </c>
      <c r="K3354" t="s">
        <v>49514</v>
      </c>
      <c r="L3354">
        <f t="shared" si="104"/>
        <v>4322</v>
      </c>
      <c r="M3354" t="str">
        <f>INDEX($F$3:F$15443,L3354,1)</f>
        <v>gARRcAoGWxL</v>
      </c>
      <c r="N3354">
        <f t="shared" si="105"/>
        <v>0</v>
      </c>
    </row>
    <row r="3355" spans="1:14" x14ac:dyDescent="0.25">
      <c r="A3355" s="1">
        <v>3353</v>
      </c>
      <c r="B3355" s="1" t="s">
        <v>3756</v>
      </c>
      <c r="C3355" s="1" t="s">
        <v>2883</v>
      </c>
      <c r="D3355" s="1" t="s">
        <v>18822</v>
      </c>
      <c r="E3355" s="1" t="s">
        <v>30760</v>
      </c>
      <c r="F3355" s="1" t="s">
        <v>2381</v>
      </c>
      <c r="G3355" s="1" t="s">
        <v>907</v>
      </c>
      <c r="H3355" s="1" t="s">
        <v>17974</v>
      </c>
      <c r="I3355" s="1" t="s">
        <v>29499</v>
      </c>
      <c r="J3355" t="s">
        <v>50524</v>
      </c>
      <c r="K3355" t="s">
        <v>62616</v>
      </c>
      <c r="L3355">
        <f t="shared" si="104"/>
        <v>4326</v>
      </c>
      <c r="M3355" t="str">
        <f>INDEX($F$3:F$15443,L3355,1)</f>
        <v>JkW4y1tfYos</v>
      </c>
      <c r="N3355">
        <f t="shared" si="105"/>
        <v>0</v>
      </c>
    </row>
    <row r="3356" spans="1:14" x14ac:dyDescent="0.25">
      <c r="A3356" s="1">
        <v>3354</v>
      </c>
      <c r="B3356" s="1" t="s">
        <v>3757</v>
      </c>
      <c r="C3356" s="1" t="s">
        <v>144</v>
      </c>
      <c r="D3356" s="1" t="s">
        <v>18823</v>
      </c>
      <c r="E3356" s="1" t="s">
        <v>30761</v>
      </c>
      <c r="F3356" s="1" t="s">
        <v>2621</v>
      </c>
      <c r="G3356" s="1" t="s">
        <v>2433</v>
      </c>
      <c r="H3356" s="1" t="s">
        <v>17974</v>
      </c>
      <c r="I3356" s="1" t="s">
        <v>29716</v>
      </c>
      <c r="J3356" t="s">
        <v>50525</v>
      </c>
      <c r="K3356" t="s">
        <v>49509</v>
      </c>
      <c r="L3356">
        <f t="shared" si="104"/>
        <v>4359</v>
      </c>
      <c r="M3356" t="str">
        <f>INDEX($F$3:F$15443,L3356,1)</f>
        <v>YAuKeeuPfUj</v>
      </c>
      <c r="N3356">
        <f t="shared" si="105"/>
        <v>0</v>
      </c>
    </row>
    <row r="3357" spans="1:14" x14ac:dyDescent="0.25">
      <c r="A3357" s="1">
        <v>3355</v>
      </c>
      <c r="B3357" s="1" t="s">
        <v>3758</v>
      </c>
      <c r="C3357" s="1" t="s">
        <v>2908</v>
      </c>
      <c r="D3357" s="1" t="s">
        <v>18823</v>
      </c>
      <c r="E3357" s="1" t="s">
        <v>30762</v>
      </c>
      <c r="F3357" s="1" t="s">
        <v>2624</v>
      </c>
      <c r="G3357" s="1" t="s">
        <v>2413</v>
      </c>
      <c r="H3357" s="1" t="s">
        <v>17974</v>
      </c>
      <c r="I3357" s="1" t="s">
        <v>29719</v>
      </c>
      <c r="J3357" t="s">
        <v>50526</v>
      </c>
      <c r="K3357" t="s">
        <v>49512</v>
      </c>
      <c r="L3357">
        <f t="shared" si="104"/>
        <v>4360</v>
      </c>
      <c r="M3357" t="str">
        <f>INDEX($F$3:F$15443,L3357,1)</f>
        <v>v2Px7Rw5hAJ</v>
      </c>
      <c r="N3357">
        <f t="shared" si="105"/>
        <v>0</v>
      </c>
    </row>
    <row r="3358" spans="1:14" x14ac:dyDescent="0.25">
      <c r="A3358" s="1">
        <v>3356</v>
      </c>
      <c r="B3358" s="1" t="s">
        <v>3759</v>
      </c>
      <c r="C3358" s="1" t="s">
        <v>2828</v>
      </c>
      <c r="D3358" s="1" t="s">
        <v>18824</v>
      </c>
      <c r="E3358" s="1" t="s">
        <v>30763</v>
      </c>
      <c r="F3358" s="1" t="s">
        <v>2623</v>
      </c>
      <c r="G3358" s="1" t="s">
        <v>2443</v>
      </c>
      <c r="H3358" s="1" t="s">
        <v>17974</v>
      </c>
      <c r="I3358" s="1" t="s">
        <v>29718</v>
      </c>
      <c r="J3358" t="s">
        <v>50527</v>
      </c>
      <c r="K3358" t="s">
        <v>49511</v>
      </c>
      <c r="L3358">
        <f t="shared" si="104"/>
        <v>4327</v>
      </c>
      <c r="M3358" t="str">
        <f>INDEX($F$3:F$15443,L3358,1)</f>
        <v>THuxNuzGMDl</v>
      </c>
      <c r="N3358">
        <f t="shared" si="105"/>
        <v>0</v>
      </c>
    </row>
    <row r="3359" spans="1:14" x14ac:dyDescent="0.25">
      <c r="A3359" s="1">
        <v>3357</v>
      </c>
      <c r="B3359" s="1" t="s">
        <v>3760</v>
      </c>
      <c r="C3359" s="1" t="s">
        <v>2784</v>
      </c>
      <c r="D3359" s="1" t="s">
        <v>18825</v>
      </c>
      <c r="E3359" s="1" t="s">
        <v>30764</v>
      </c>
      <c r="F3359" s="1" t="s">
        <v>2619</v>
      </c>
      <c r="G3359" s="1" t="s">
        <v>2429</v>
      </c>
      <c r="H3359" s="1" t="s">
        <v>17974</v>
      </c>
      <c r="I3359" s="1" t="s">
        <v>29714</v>
      </c>
      <c r="J3359" t="s">
        <v>50528</v>
      </c>
      <c r="K3359" t="s">
        <v>49507</v>
      </c>
      <c r="L3359">
        <f t="shared" si="104"/>
        <v>4328</v>
      </c>
      <c r="M3359" t="str">
        <f>INDEX($F$3:F$15443,L3359,1)</f>
        <v>AwjCOO9tIwo</v>
      </c>
      <c r="N3359">
        <f t="shared" si="105"/>
        <v>0</v>
      </c>
    </row>
    <row r="3360" spans="1:14" x14ac:dyDescent="0.25">
      <c r="A3360" s="1">
        <v>3358</v>
      </c>
      <c r="B3360" s="1" t="s">
        <v>3761</v>
      </c>
      <c r="C3360" s="1" t="s">
        <v>402</v>
      </c>
      <c r="D3360" s="1" t="s">
        <v>18826</v>
      </c>
      <c r="E3360" s="1" t="s">
        <v>30765</v>
      </c>
      <c r="F3360" s="1" t="s">
        <v>2634</v>
      </c>
      <c r="G3360" s="1" t="s">
        <v>2447</v>
      </c>
      <c r="H3360" s="1" t="s">
        <v>17975</v>
      </c>
      <c r="I3360" s="1" t="s">
        <v>29729</v>
      </c>
      <c r="J3360" t="s">
        <v>50529</v>
      </c>
      <c r="K3360" t="s">
        <v>49522</v>
      </c>
      <c r="L3360">
        <f t="shared" si="104"/>
        <v>4381</v>
      </c>
      <c r="M3360" t="str">
        <f>INDEX($F$3:F$15443,L3360,1)</f>
        <v>F0E5QKiKLmU</v>
      </c>
      <c r="N3360">
        <f t="shared" si="105"/>
        <v>0</v>
      </c>
    </row>
    <row r="3361" spans="1:14" x14ac:dyDescent="0.25">
      <c r="A3361" s="1">
        <v>3359</v>
      </c>
      <c r="B3361" s="1" t="s">
        <v>3762</v>
      </c>
      <c r="C3361" s="1" t="s">
        <v>2067</v>
      </c>
      <c r="D3361" s="1" t="s">
        <v>18827</v>
      </c>
      <c r="E3361" s="1" t="s">
        <v>30766</v>
      </c>
      <c r="F3361" s="1" t="s">
        <v>2632</v>
      </c>
      <c r="G3361" s="1" t="s">
        <v>2441</v>
      </c>
      <c r="H3361" s="1" t="s">
        <v>17975</v>
      </c>
      <c r="I3361" s="1" t="s">
        <v>29727</v>
      </c>
      <c r="J3361" t="s">
        <v>50530</v>
      </c>
      <c r="K3361" t="s">
        <v>49520</v>
      </c>
      <c r="L3361">
        <f t="shared" si="104"/>
        <v>4330</v>
      </c>
      <c r="M3361" t="str">
        <f>INDEX($F$3:F$15443,L3361,1)</f>
        <v>nFnuBAC1nKo</v>
      </c>
      <c r="N3361">
        <f t="shared" si="105"/>
        <v>0</v>
      </c>
    </row>
    <row r="3362" spans="1:14" x14ac:dyDescent="0.25">
      <c r="A3362" s="1">
        <v>3360</v>
      </c>
      <c r="B3362" s="1" t="s">
        <v>3763</v>
      </c>
      <c r="C3362" s="1" t="s">
        <v>2067</v>
      </c>
      <c r="D3362" s="1" t="s">
        <v>18828</v>
      </c>
      <c r="E3362" s="1" t="s">
        <v>30767</v>
      </c>
      <c r="F3362" s="1" t="s">
        <v>2635</v>
      </c>
      <c r="G3362" s="1" t="s">
        <v>2034</v>
      </c>
      <c r="H3362" s="1" t="s">
        <v>17975</v>
      </c>
      <c r="I3362" s="1" t="s">
        <v>29730</v>
      </c>
      <c r="J3362" t="s">
        <v>50531</v>
      </c>
      <c r="K3362" t="s">
        <v>49523</v>
      </c>
      <c r="L3362">
        <f t="shared" si="104"/>
        <v>4329</v>
      </c>
      <c r="M3362" t="str">
        <f>INDEX($F$3:F$15443,L3362,1)</f>
        <v>gNDG92mJHhF</v>
      </c>
      <c r="N3362">
        <f t="shared" si="105"/>
        <v>0</v>
      </c>
    </row>
    <row r="3363" spans="1:14" x14ac:dyDescent="0.25">
      <c r="A3363" s="1">
        <v>3361</v>
      </c>
      <c r="B3363" s="1" t="s">
        <v>3764</v>
      </c>
      <c r="C3363" s="1" t="s">
        <v>882</v>
      </c>
      <c r="D3363" s="1" t="s">
        <v>18829</v>
      </c>
      <c r="E3363" s="1" t="s">
        <v>30768</v>
      </c>
      <c r="F3363" s="1" t="s">
        <v>2636</v>
      </c>
      <c r="G3363" s="1" t="s">
        <v>2454</v>
      </c>
      <c r="H3363" s="1" t="s">
        <v>17975</v>
      </c>
      <c r="I3363" s="1" t="s">
        <v>29731</v>
      </c>
      <c r="J3363" t="s">
        <v>50532</v>
      </c>
      <c r="K3363" t="s">
        <v>49524</v>
      </c>
      <c r="L3363">
        <f t="shared" si="104"/>
        <v>4382</v>
      </c>
      <c r="M3363" t="str">
        <f>INDEX($F$3:F$15443,L3363,1)</f>
        <v>weI8atQd3Nf</v>
      </c>
      <c r="N3363">
        <f t="shared" si="105"/>
        <v>0</v>
      </c>
    </row>
    <row r="3364" spans="1:14" x14ac:dyDescent="0.25">
      <c r="A3364" s="1">
        <v>3362</v>
      </c>
      <c r="B3364" s="1" t="s">
        <v>3765</v>
      </c>
      <c r="C3364" s="1" t="s">
        <v>2725</v>
      </c>
      <c r="D3364" s="1" t="s">
        <v>18830</v>
      </c>
      <c r="E3364" s="1" t="s">
        <v>30769</v>
      </c>
      <c r="F3364" s="1" t="s">
        <v>2631</v>
      </c>
      <c r="G3364" s="1" t="s">
        <v>2433</v>
      </c>
      <c r="H3364" s="1" t="s">
        <v>17975</v>
      </c>
      <c r="I3364" s="1" t="s">
        <v>29726</v>
      </c>
      <c r="J3364" t="s">
        <v>50533</v>
      </c>
      <c r="K3364" t="s">
        <v>49519</v>
      </c>
      <c r="L3364">
        <f t="shared" si="104"/>
        <v>4332</v>
      </c>
      <c r="M3364" t="str">
        <f>INDEX($F$3:F$15443,L3364,1)</f>
        <v>Tvg8Vv1KnP6</v>
      </c>
      <c r="N3364">
        <f t="shared" si="105"/>
        <v>0</v>
      </c>
    </row>
    <row r="3365" spans="1:14" x14ac:dyDescent="0.25">
      <c r="A3365" s="1">
        <v>3363</v>
      </c>
      <c r="B3365" s="1" t="s">
        <v>3766</v>
      </c>
      <c r="C3365" s="1" t="s">
        <v>2727</v>
      </c>
      <c r="D3365" s="1" t="s">
        <v>18831</v>
      </c>
      <c r="E3365" s="1" t="s">
        <v>30770</v>
      </c>
      <c r="F3365" s="1" t="s">
        <v>2628</v>
      </c>
      <c r="G3365" s="1" t="s">
        <v>2423</v>
      </c>
      <c r="H3365" s="1" t="s">
        <v>17975</v>
      </c>
      <c r="I3365" s="1" t="s">
        <v>29723</v>
      </c>
      <c r="J3365" t="s">
        <v>50534</v>
      </c>
      <c r="K3365" t="s">
        <v>49516</v>
      </c>
      <c r="L3365">
        <f t="shared" si="104"/>
        <v>4333</v>
      </c>
      <c r="M3365" t="str">
        <f>INDEX($F$3:F$15443,L3365,1)</f>
        <v>g0xTmKpkb6Y</v>
      </c>
      <c r="N3365">
        <f t="shared" si="105"/>
        <v>0</v>
      </c>
    </row>
    <row r="3366" spans="1:14" x14ac:dyDescent="0.25">
      <c r="A3366" s="1">
        <v>3364</v>
      </c>
      <c r="B3366" s="1" t="s">
        <v>3767</v>
      </c>
      <c r="C3366" s="1" t="s">
        <v>681</v>
      </c>
      <c r="D3366" s="1" t="s">
        <v>18832</v>
      </c>
      <c r="E3366" s="1" t="s">
        <v>30771</v>
      </c>
      <c r="F3366" s="1" t="s">
        <v>2629</v>
      </c>
      <c r="G3366" s="1" t="s">
        <v>2429</v>
      </c>
      <c r="H3366" s="1" t="s">
        <v>17975</v>
      </c>
      <c r="I3366" s="1" t="s">
        <v>29724</v>
      </c>
      <c r="J3366" t="s">
        <v>50535</v>
      </c>
      <c r="K3366" t="s">
        <v>49517</v>
      </c>
      <c r="L3366">
        <f t="shared" si="104"/>
        <v>4383</v>
      </c>
      <c r="M3366" t="str">
        <f>INDEX($F$3:F$15443,L3366,1)</f>
        <v>bSP0zePO5Es</v>
      </c>
      <c r="N3366">
        <f t="shared" si="105"/>
        <v>0</v>
      </c>
    </row>
    <row r="3367" spans="1:14" x14ac:dyDescent="0.25">
      <c r="A3367" s="1">
        <v>3365</v>
      </c>
      <c r="B3367" s="1" t="s">
        <v>3768</v>
      </c>
      <c r="C3367" s="1" t="s">
        <v>2725</v>
      </c>
      <c r="D3367" s="1" t="s">
        <v>18833</v>
      </c>
      <c r="E3367" s="1" t="s">
        <v>30772</v>
      </c>
      <c r="F3367" s="1" t="s">
        <v>2633</v>
      </c>
      <c r="G3367" s="1" t="s">
        <v>2413</v>
      </c>
      <c r="H3367" s="1" t="s">
        <v>17975</v>
      </c>
      <c r="I3367" s="1" t="s">
        <v>29728</v>
      </c>
      <c r="J3367" t="s">
        <v>50536</v>
      </c>
      <c r="K3367" t="s">
        <v>49521</v>
      </c>
      <c r="L3367">
        <f t="shared" si="104"/>
        <v>4334</v>
      </c>
      <c r="M3367" t="str">
        <f>INDEX($F$3:F$15443,L3367,1)</f>
        <v>kSgFSv9DwDx</v>
      </c>
      <c r="N3367">
        <f t="shared" si="105"/>
        <v>0</v>
      </c>
    </row>
    <row r="3368" spans="1:14" x14ac:dyDescent="0.25">
      <c r="A3368" s="1">
        <v>3366</v>
      </c>
      <c r="B3368" s="1" t="s">
        <v>3769</v>
      </c>
      <c r="C3368" s="1" t="s">
        <v>144</v>
      </c>
      <c r="D3368" s="1" t="s">
        <v>18834</v>
      </c>
      <c r="E3368" s="1" t="s">
        <v>30773</v>
      </c>
      <c r="F3368" s="1" t="s">
        <v>2630</v>
      </c>
      <c r="G3368" s="1" t="s">
        <v>2431</v>
      </c>
      <c r="H3368" s="1" t="s">
        <v>17975</v>
      </c>
      <c r="I3368" s="1" t="s">
        <v>29725</v>
      </c>
      <c r="J3368" t="s">
        <v>50537</v>
      </c>
      <c r="K3368" t="s">
        <v>49518</v>
      </c>
      <c r="L3368">
        <f t="shared" si="104"/>
        <v>4361</v>
      </c>
      <c r="M3368" t="str">
        <f>INDEX($F$3:F$15443,L3368,1)</f>
        <v>Cwf2cglwgQd</v>
      </c>
      <c r="N3368">
        <f t="shared" si="105"/>
        <v>0</v>
      </c>
    </row>
    <row r="3369" spans="1:14" x14ac:dyDescent="0.25">
      <c r="A3369" s="1">
        <v>3367</v>
      </c>
      <c r="B3369" s="1" t="s">
        <v>3770</v>
      </c>
      <c r="C3369" s="1" t="s">
        <v>2826</v>
      </c>
      <c r="D3369" s="1" t="s">
        <v>18835</v>
      </c>
      <c r="E3369" s="1" t="s">
        <v>30774</v>
      </c>
      <c r="F3369" s="1" t="s">
        <v>2627</v>
      </c>
      <c r="G3369" s="1" t="s">
        <v>446</v>
      </c>
      <c r="H3369" s="1" t="s">
        <v>17975</v>
      </c>
      <c r="I3369" s="1" t="s">
        <v>29722</v>
      </c>
      <c r="J3369" t="s">
        <v>50538</v>
      </c>
      <c r="K3369" t="s">
        <v>49515</v>
      </c>
      <c r="L3369">
        <f t="shared" si="104"/>
        <v>4362</v>
      </c>
      <c r="M3369" t="str">
        <f>INDEX($F$3:F$15443,L3369,1)</f>
        <v>UhinBaoHppP</v>
      </c>
      <c r="N3369">
        <f t="shared" si="105"/>
        <v>0</v>
      </c>
    </row>
    <row r="3370" spans="1:14" x14ac:dyDescent="0.25">
      <c r="A3370" s="1">
        <v>3368</v>
      </c>
      <c r="B3370" s="1" t="s">
        <v>3771</v>
      </c>
      <c r="C3370" s="1" t="s">
        <v>2316</v>
      </c>
      <c r="D3370" s="1" t="s">
        <v>18836</v>
      </c>
      <c r="E3370" s="1" t="s">
        <v>30775</v>
      </c>
      <c r="F3370" s="1" t="s">
        <v>2640</v>
      </c>
      <c r="G3370" s="1" t="s">
        <v>2431</v>
      </c>
      <c r="H3370" s="1" t="s">
        <v>17976</v>
      </c>
      <c r="I3370" s="1" t="s">
        <v>29735</v>
      </c>
      <c r="J3370" t="s">
        <v>50539</v>
      </c>
      <c r="K3370" t="s">
        <v>49528</v>
      </c>
      <c r="L3370">
        <f t="shared" si="104"/>
        <v>4384</v>
      </c>
      <c r="M3370" t="str">
        <f>INDEX($F$3:F$15443,L3370,1)</f>
        <v>wyHNb8K4sB7</v>
      </c>
      <c r="N3370">
        <f t="shared" si="105"/>
        <v>0</v>
      </c>
    </row>
    <row r="3371" spans="1:14" x14ac:dyDescent="0.25">
      <c r="A3371" s="1">
        <v>3369</v>
      </c>
      <c r="B3371" s="1" t="s">
        <v>3772</v>
      </c>
      <c r="C3371" s="1" t="s">
        <v>2090</v>
      </c>
      <c r="D3371" s="1" t="s">
        <v>18837</v>
      </c>
      <c r="E3371" s="1" t="s">
        <v>30776</v>
      </c>
      <c r="F3371" s="1" t="s">
        <v>2646</v>
      </c>
      <c r="G3371" s="1" t="s">
        <v>2454</v>
      </c>
      <c r="H3371" s="1" t="s">
        <v>17976</v>
      </c>
      <c r="I3371" s="1" t="s">
        <v>29741</v>
      </c>
      <c r="J3371" t="s">
        <v>50540</v>
      </c>
      <c r="K3371" t="s">
        <v>49534</v>
      </c>
      <c r="L3371">
        <f t="shared" si="104"/>
        <v>4335</v>
      </c>
      <c r="M3371" t="str">
        <f>INDEX($F$3:F$15443,L3371,1)</f>
        <v>s6DcWiYH9UL</v>
      </c>
      <c r="N3371">
        <f t="shared" si="105"/>
        <v>0</v>
      </c>
    </row>
    <row r="3372" spans="1:14" x14ac:dyDescent="0.25">
      <c r="A3372" s="1">
        <v>3370</v>
      </c>
      <c r="B3372" s="1" t="s">
        <v>3773</v>
      </c>
      <c r="C3372" s="1" t="s">
        <v>2741</v>
      </c>
      <c r="D3372" s="1" t="s">
        <v>18837</v>
      </c>
      <c r="E3372" s="1" t="s">
        <v>30777</v>
      </c>
      <c r="F3372" s="1" t="s">
        <v>2643</v>
      </c>
      <c r="G3372" s="1" t="s">
        <v>2441</v>
      </c>
      <c r="H3372" s="1" t="s">
        <v>17976</v>
      </c>
      <c r="I3372" s="1" t="s">
        <v>29738</v>
      </c>
      <c r="J3372" t="s">
        <v>50541</v>
      </c>
      <c r="K3372" t="s">
        <v>49531</v>
      </c>
      <c r="L3372">
        <f t="shared" si="104"/>
        <v>4336</v>
      </c>
      <c r="M3372" t="str">
        <f>INDEX($F$3:F$15443,L3372,1)</f>
        <v>wFPbuJ2L8TW</v>
      </c>
      <c r="N3372">
        <f t="shared" si="105"/>
        <v>0</v>
      </c>
    </row>
    <row r="3373" spans="1:14" x14ac:dyDescent="0.25">
      <c r="A3373" s="1">
        <v>3371</v>
      </c>
      <c r="B3373" s="1" t="s">
        <v>3774</v>
      </c>
      <c r="C3373" s="1" t="s">
        <v>2858</v>
      </c>
      <c r="D3373" s="1" t="s">
        <v>18838</v>
      </c>
      <c r="E3373" s="1" t="s">
        <v>30778</v>
      </c>
      <c r="F3373" s="1" t="s">
        <v>2637</v>
      </c>
      <c r="G3373" s="1" t="s">
        <v>446</v>
      </c>
      <c r="H3373" s="1" t="s">
        <v>17976</v>
      </c>
      <c r="I3373" s="1" t="s">
        <v>29732</v>
      </c>
      <c r="J3373" t="s">
        <v>50542</v>
      </c>
      <c r="K3373" t="s">
        <v>49525</v>
      </c>
      <c r="L3373">
        <f t="shared" si="104"/>
        <v>4364</v>
      </c>
      <c r="M3373" t="str">
        <f>INDEX($F$3:F$15443,L3373,1)</f>
        <v>uYccdoqXQbk</v>
      </c>
      <c r="N3373">
        <f t="shared" si="105"/>
        <v>0</v>
      </c>
    </row>
    <row r="3374" spans="1:14" x14ac:dyDescent="0.25">
      <c r="A3374" s="1">
        <v>3372</v>
      </c>
      <c r="B3374" s="1" t="s">
        <v>3775</v>
      </c>
      <c r="C3374" s="1" t="s">
        <v>2921</v>
      </c>
      <c r="D3374" s="1" t="s">
        <v>18839</v>
      </c>
      <c r="E3374" s="1" t="s">
        <v>30779</v>
      </c>
      <c r="F3374" s="1" t="s">
        <v>2397</v>
      </c>
      <c r="G3374" s="1" t="s">
        <v>907</v>
      </c>
      <c r="H3374" s="1" t="s">
        <v>17976</v>
      </c>
      <c r="I3374" s="1" t="s">
        <v>29515</v>
      </c>
      <c r="J3374" t="s">
        <v>50543</v>
      </c>
      <c r="K3374" t="s">
        <v>62617</v>
      </c>
      <c r="L3374">
        <f t="shared" si="104"/>
        <v>4337</v>
      </c>
      <c r="M3374" t="str">
        <f>INDEX($F$3:F$15443,L3374,1)</f>
        <v>FigxayhRGeS</v>
      </c>
      <c r="N3374">
        <f t="shared" si="105"/>
        <v>0</v>
      </c>
    </row>
    <row r="3375" spans="1:14" x14ac:dyDescent="0.25">
      <c r="A3375" s="1">
        <v>3373</v>
      </c>
      <c r="B3375" s="1" t="s">
        <v>3776</v>
      </c>
      <c r="C3375" s="1" t="s">
        <v>3099</v>
      </c>
      <c r="D3375" s="1" t="s">
        <v>18840</v>
      </c>
      <c r="E3375" s="1" t="s">
        <v>30780</v>
      </c>
      <c r="F3375" s="1" t="s">
        <v>2638</v>
      </c>
      <c r="G3375" s="1" t="s">
        <v>2423</v>
      </c>
      <c r="H3375" s="1" t="s">
        <v>17976</v>
      </c>
      <c r="I3375" s="1" t="s">
        <v>29733</v>
      </c>
      <c r="J3375" t="s">
        <v>50544</v>
      </c>
      <c r="K3375" t="s">
        <v>49526</v>
      </c>
      <c r="L3375">
        <f t="shared" si="104"/>
        <v>4338</v>
      </c>
      <c r="M3375" t="str">
        <f>INDEX($F$3:F$15443,L3375,1)</f>
        <v>DHwmuQ2GcQ6</v>
      </c>
      <c r="N3375">
        <f t="shared" si="105"/>
        <v>0</v>
      </c>
    </row>
    <row r="3376" spans="1:14" x14ac:dyDescent="0.25">
      <c r="A3376" s="1">
        <v>3374</v>
      </c>
      <c r="B3376" s="1" t="s">
        <v>3777</v>
      </c>
      <c r="C3376" s="1" t="s">
        <v>545</v>
      </c>
      <c r="D3376" s="1" t="s">
        <v>18841</v>
      </c>
      <c r="E3376" s="1" t="s">
        <v>30781</v>
      </c>
      <c r="F3376" s="1" t="s">
        <v>2639</v>
      </c>
      <c r="G3376" s="1" t="s">
        <v>2429</v>
      </c>
      <c r="H3376" s="1" t="s">
        <v>17976</v>
      </c>
      <c r="I3376" s="1" t="s">
        <v>29734</v>
      </c>
      <c r="J3376" t="s">
        <v>50545</v>
      </c>
      <c r="K3376" t="s">
        <v>49527</v>
      </c>
      <c r="L3376">
        <f t="shared" si="104"/>
        <v>4340</v>
      </c>
      <c r="M3376" t="str">
        <f>INDEX($F$3:F$15443,L3376,1)</f>
        <v>WfG0neG7208</v>
      </c>
      <c r="N3376">
        <f t="shared" si="105"/>
        <v>0</v>
      </c>
    </row>
    <row r="3377" spans="1:14" x14ac:dyDescent="0.25">
      <c r="A3377" s="1">
        <v>3375</v>
      </c>
      <c r="B3377" s="1" t="s">
        <v>3778</v>
      </c>
      <c r="C3377" s="1" t="s">
        <v>882</v>
      </c>
      <c r="D3377" s="1" t="s">
        <v>18842</v>
      </c>
      <c r="E3377" s="1" t="s">
        <v>30782</v>
      </c>
      <c r="F3377" s="1" t="s">
        <v>2645</v>
      </c>
      <c r="G3377" s="1" t="s">
        <v>2034</v>
      </c>
      <c r="H3377" s="1" t="s">
        <v>17976</v>
      </c>
      <c r="I3377" s="1" t="s">
        <v>29740</v>
      </c>
      <c r="J3377" t="s">
        <v>50546</v>
      </c>
      <c r="K3377" t="s">
        <v>49533</v>
      </c>
      <c r="L3377">
        <f t="shared" si="104"/>
        <v>4385</v>
      </c>
      <c r="M3377" t="str">
        <f>INDEX($F$3:F$15443,L3377,1)</f>
        <v>aaolM6lgBzu</v>
      </c>
      <c r="N3377">
        <f t="shared" si="105"/>
        <v>0</v>
      </c>
    </row>
    <row r="3378" spans="1:14" x14ac:dyDescent="0.25">
      <c r="A3378" s="1">
        <v>3376</v>
      </c>
      <c r="B3378" s="1" t="s">
        <v>3779</v>
      </c>
      <c r="C3378" s="1" t="s">
        <v>3051</v>
      </c>
      <c r="D3378" s="1" t="s">
        <v>18843</v>
      </c>
      <c r="E3378" s="1" t="s">
        <v>30783</v>
      </c>
      <c r="F3378" s="1" t="s">
        <v>2642</v>
      </c>
      <c r="G3378" s="1" t="s">
        <v>2435</v>
      </c>
      <c r="H3378" s="1" t="s">
        <v>17976</v>
      </c>
      <c r="I3378" s="1" t="s">
        <v>29737</v>
      </c>
      <c r="J3378" t="s">
        <v>50547</v>
      </c>
      <c r="K3378" t="s">
        <v>49530</v>
      </c>
      <c r="L3378">
        <f t="shared" si="104"/>
        <v>4341</v>
      </c>
      <c r="M3378" t="str">
        <f>INDEX($F$3:F$15443,L3378,1)</f>
        <v>eL60DfKAvtK</v>
      </c>
      <c r="N3378">
        <f t="shared" si="105"/>
        <v>0</v>
      </c>
    </row>
    <row r="3379" spans="1:14" x14ac:dyDescent="0.25">
      <c r="A3379" s="1">
        <v>3377</v>
      </c>
      <c r="B3379" s="1" t="s">
        <v>3780</v>
      </c>
      <c r="C3379" s="1" t="s">
        <v>3051</v>
      </c>
      <c r="D3379" s="1" t="s">
        <v>18844</v>
      </c>
      <c r="E3379" s="1" t="s">
        <v>30784</v>
      </c>
      <c r="F3379" s="1" t="s">
        <v>2641</v>
      </c>
      <c r="G3379" s="1" t="s">
        <v>2433</v>
      </c>
      <c r="H3379" s="1" t="s">
        <v>17976</v>
      </c>
      <c r="I3379" s="1" t="s">
        <v>29736</v>
      </c>
      <c r="J3379" t="s">
        <v>50548</v>
      </c>
      <c r="K3379" t="s">
        <v>49529</v>
      </c>
      <c r="L3379">
        <f t="shared" si="104"/>
        <v>4342</v>
      </c>
      <c r="M3379" t="str">
        <f>INDEX($F$3:F$15443,L3379,1)</f>
        <v>tSiX7dn9J0q</v>
      </c>
      <c r="N3379">
        <f t="shared" si="105"/>
        <v>0</v>
      </c>
    </row>
    <row r="3380" spans="1:14" x14ac:dyDescent="0.25">
      <c r="A3380" s="1">
        <v>3378</v>
      </c>
      <c r="B3380" s="1" t="s">
        <v>3781</v>
      </c>
      <c r="C3380" s="1" t="s">
        <v>3051</v>
      </c>
      <c r="D3380" s="1" t="s">
        <v>18845</v>
      </c>
      <c r="E3380" s="1" t="s">
        <v>30785</v>
      </c>
      <c r="F3380" s="1" t="s">
        <v>2644</v>
      </c>
      <c r="G3380" s="1" t="s">
        <v>2447</v>
      </c>
      <c r="H3380" s="1" t="s">
        <v>17976</v>
      </c>
      <c r="I3380" s="1" t="s">
        <v>29739</v>
      </c>
      <c r="J3380" t="s">
        <v>50549</v>
      </c>
      <c r="K3380" t="s">
        <v>49532</v>
      </c>
      <c r="L3380">
        <f t="shared" si="104"/>
        <v>4343</v>
      </c>
      <c r="M3380" t="str">
        <f>INDEX($F$3:F$15443,L3380,1)</f>
        <v>qdgzIkr3kWF</v>
      </c>
      <c r="N3380">
        <f t="shared" si="105"/>
        <v>0</v>
      </c>
    </row>
    <row r="3381" spans="1:14" x14ac:dyDescent="0.25">
      <c r="A3381" s="1">
        <v>3379</v>
      </c>
      <c r="B3381" s="1" t="s">
        <v>3782</v>
      </c>
      <c r="C3381" s="1" t="s">
        <v>681</v>
      </c>
      <c r="D3381" s="1" t="s">
        <v>18846</v>
      </c>
      <c r="E3381" s="1" t="s">
        <v>30786</v>
      </c>
      <c r="F3381" s="1" t="s">
        <v>2651</v>
      </c>
      <c r="G3381" s="1" t="s">
        <v>2441</v>
      </c>
      <c r="H3381" s="1" t="s">
        <v>17977</v>
      </c>
      <c r="I3381" s="1" t="s">
        <v>29746</v>
      </c>
      <c r="J3381" t="s">
        <v>50550</v>
      </c>
      <c r="K3381" t="s">
        <v>49539</v>
      </c>
      <c r="L3381" t="e">
        <f t="shared" si="104"/>
        <v>#N/A</v>
      </c>
      <c r="M3381" t="e">
        <f>INDEX($F$3:F$15443,L3381,1)</f>
        <v>#N/A</v>
      </c>
      <c r="N3381">
        <f t="shared" si="105"/>
        <v>1</v>
      </c>
    </row>
    <row r="3382" spans="1:14" x14ac:dyDescent="0.25">
      <c r="A3382" s="1">
        <v>3380</v>
      </c>
      <c r="B3382" s="1" t="s">
        <v>3783</v>
      </c>
      <c r="C3382" s="1" t="s">
        <v>2925</v>
      </c>
      <c r="D3382" s="1" t="s">
        <v>18847</v>
      </c>
      <c r="E3382" s="1" t="s">
        <v>30787</v>
      </c>
      <c r="F3382" s="1" t="s">
        <v>2653</v>
      </c>
      <c r="G3382" s="1" t="s">
        <v>2034</v>
      </c>
      <c r="H3382" s="1" t="s">
        <v>17977</v>
      </c>
      <c r="I3382" s="1" t="s">
        <v>29748</v>
      </c>
      <c r="J3382" t="s">
        <v>50551</v>
      </c>
      <c r="K3382" t="s">
        <v>49541</v>
      </c>
      <c r="L3382">
        <f t="shared" si="104"/>
        <v>4395</v>
      </c>
      <c r="M3382" t="str">
        <f>INDEX($F$3:F$15443,L3382,1)</f>
        <v>jLKa4OEs4mT</v>
      </c>
      <c r="N3382">
        <f t="shared" si="105"/>
        <v>0</v>
      </c>
    </row>
    <row r="3383" spans="1:14" x14ac:dyDescent="0.25">
      <c r="A3383" s="1">
        <v>3381</v>
      </c>
      <c r="B3383" s="1" t="s">
        <v>3784</v>
      </c>
      <c r="C3383" s="1" t="s">
        <v>181</v>
      </c>
      <c r="D3383" s="1" t="s">
        <v>18848</v>
      </c>
      <c r="E3383" s="1" t="s">
        <v>30788</v>
      </c>
      <c r="F3383" s="1" t="s">
        <v>2649</v>
      </c>
      <c r="G3383" s="1" t="s">
        <v>2431</v>
      </c>
      <c r="H3383" s="1" t="s">
        <v>17977</v>
      </c>
      <c r="I3383" s="1" t="s">
        <v>29744</v>
      </c>
      <c r="J3383" t="s">
        <v>50552</v>
      </c>
      <c r="K3383" t="s">
        <v>49537</v>
      </c>
      <c r="L3383">
        <f t="shared" si="104"/>
        <v>4344</v>
      </c>
      <c r="M3383" t="str">
        <f>INDEX($F$3:F$15443,L3383,1)</f>
        <v>kgKhkOzNAID</v>
      </c>
      <c r="N3383">
        <f t="shared" si="105"/>
        <v>0</v>
      </c>
    </row>
    <row r="3384" spans="1:14" x14ac:dyDescent="0.25">
      <c r="A3384" s="1">
        <v>3382</v>
      </c>
      <c r="B3384" s="1" t="s">
        <v>3785</v>
      </c>
      <c r="C3384" s="1" t="s">
        <v>2817</v>
      </c>
      <c r="D3384" s="1" t="s">
        <v>18849</v>
      </c>
      <c r="E3384" s="1" t="s">
        <v>30789</v>
      </c>
      <c r="F3384" s="1" t="s">
        <v>2654</v>
      </c>
      <c r="G3384" s="1" t="s">
        <v>2454</v>
      </c>
      <c r="H3384" s="1" t="s">
        <v>17977</v>
      </c>
      <c r="I3384" s="1" t="s">
        <v>29749</v>
      </c>
      <c r="J3384" t="s">
        <v>50553</v>
      </c>
      <c r="K3384" t="s">
        <v>49542</v>
      </c>
      <c r="L3384">
        <f t="shared" si="104"/>
        <v>4396</v>
      </c>
      <c r="M3384" t="str">
        <f>INDEX($F$3:F$15443,L3384,1)</f>
        <v>DfQaBWzDZk1</v>
      </c>
      <c r="N3384">
        <f t="shared" si="105"/>
        <v>0</v>
      </c>
    </row>
    <row r="3385" spans="1:14" x14ac:dyDescent="0.25">
      <c r="A3385" s="1">
        <v>3383</v>
      </c>
      <c r="B3385" s="1" t="s">
        <v>3786</v>
      </c>
      <c r="C3385" s="1" t="s">
        <v>132</v>
      </c>
      <c r="D3385" s="1" t="s">
        <v>18850</v>
      </c>
      <c r="E3385" s="1" t="s">
        <v>30790</v>
      </c>
      <c r="F3385" s="1" t="s">
        <v>2404</v>
      </c>
      <c r="G3385" s="1" t="s">
        <v>907</v>
      </c>
      <c r="H3385" s="1" t="s">
        <v>17977</v>
      </c>
      <c r="I3385" s="1" t="s">
        <v>29522</v>
      </c>
      <c r="J3385" t="s">
        <v>50554</v>
      </c>
      <c r="K3385" t="s">
        <v>62618</v>
      </c>
      <c r="L3385">
        <f t="shared" si="104"/>
        <v>4400</v>
      </c>
      <c r="M3385" t="str">
        <f>INDEX($F$3:F$15443,L3385,1)</f>
        <v>aS0lt01VIpL</v>
      </c>
      <c r="N3385">
        <f t="shared" si="105"/>
        <v>0</v>
      </c>
    </row>
    <row r="3386" spans="1:14" x14ac:dyDescent="0.25">
      <c r="A3386" s="1">
        <v>3384</v>
      </c>
      <c r="B3386" s="1" t="s">
        <v>3787</v>
      </c>
      <c r="C3386" s="1" t="s">
        <v>41633</v>
      </c>
      <c r="D3386" s="1" t="s">
        <v>18851</v>
      </c>
      <c r="E3386" s="1" t="s">
        <v>30791</v>
      </c>
      <c r="F3386" s="1" t="s">
        <v>2647</v>
      </c>
      <c r="G3386" s="1" t="s">
        <v>446</v>
      </c>
      <c r="H3386" s="1" t="s">
        <v>17977</v>
      </c>
      <c r="I3386" s="1" t="s">
        <v>29742</v>
      </c>
      <c r="J3386" t="s">
        <v>50555</v>
      </c>
      <c r="K3386" t="s">
        <v>49535</v>
      </c>
      <c r="L3386">
        <f t="shared" si="104"/>
        <v>4397</v>
      </c>
      <c r="M3386" t="str">
        <f>INDEX($F$3:F$15443,L3386,1)</f>
        <v>OXsqUjY3Azy</v>
      </c>
      <c r="N3386">
        <f t="shared" si="105"/>
        <v>0</v>
      </c>
    </row>
    <row r="3387" spans="1:14" x14ac:dyDescent="0.25">
      <c r="A3387" s="1">
        <v>3385</v>
      </c>
      <c r="B3387" s="1" t="s">
        <v>3788</v>
      </c>
      <c r="C3387" s="1" t="s">
        <v>2921</v>
      </c>
      <c r="D3387" s="1" t="s">
        <v>18852</v>
      </c>
      <c r="E3387" s="1" t="s">
        <v>30792</v>
      </c>
      <c r="F3387" s="1" t="s">
        <v>2648</v>
      </c>
      <c r="G3387" s="1" t="s">
        <v>2429</v>
      </c>
      <c r="H3387" s="1" t="s">
        <v>17977</v>
      </c>
      <c r="I3387" s="1" t="s">
        <v>29743</v>
      </c>
      <c r="J3387" t="s">
        <v>50556</v>
      </c>
      <c r="K3387" t="s">
        <v>49536</v>
      </c>
      <c r="L3387">
        <f t="shared" si="104"/>
        <v>4398</v>
      </c>
      <c r="M3387" t="str">
        <f>INDEX($F$3:F$15443,L3387,1)</f>
        <v>TnUoYNps5Iy</v>
      </c>
      <c r="N3387">
        <f t="shared" si="105"/>
        <v>0</v>
      </c>
    </row>
    <row r="3388" spans="1:14" x14ac:dyDescent="0.25">
      <c r="A3388" s="1">
        <v>3386</v>
      </c>
      <c r="B3388" s="1" t="s">
        <v>3789</v>
      </c>
      <c r="C3388" s="1" t="s">
        <v>2862</v>
      </c>
      <c r="D3388" s="1" t="s">
        <v>18853</v>
      </c>
      <c r="E3388" s="1" t="s">
        <v>30793</v>
      </c>
      <c r="F3388" s="1" t="s">
        <v>2652</v>
      </c>
      <c r="G3388" s="1" t="s">
        <v>2447</v>
      </c>
      <c r="H3388" s="1" t="s">
        <v>17977</v>
      </c>
      <c r="I3388" s="1" t="s">
        <v>29747</v>
      </c>
      <c r="J3388" t="s">
        <v>50557</v>
      </c>
      <c r="K3388" t="s">
        <v>49540</v>
      </c>
      <c r="L3388">
        <f t="shared" si="104"/>
        <v>4399</v>
      </c>
      <c r="M3388" t="str">
        <f>INDEX($F$3:F$15443,L3388,1)</f>
        <v>I2ZleZgSaRx</v>
      </c>
      <c r="N3388">
        <f t="shared" si="105"/>
        <v>0</v>
      </c>
    </row>
    <row r="3389" spans="1:14" x14ac:dyDescent="0.25">
      <c r="A3389" s="1">
        <v>3387</v>
      </c>
      <c r="B3389" s="1" t="s">
        <v>3790</v>
      </c>
      <c r="C3389" s="1" t="s">
        <v>882</v>
      </c>
      <c r="D3389" s="1" t="s">
        <v>18854</v>
      </c>
      <c r="E3389" s="1" t="s">
        <v>30794</v>
      </c>
      <c r="F3389" s="1" t="s">
        <v>2650</v>
      </c>
      <c r="G3389" s="1" t="s">
        <v>2435</v>
      </c>
      <c r="H3389" s="1" t="s">
        <v>17977</v>
      </c>
      <c r="I3389" s="1" t="s">
        <v>29745</v>
      </c>
      <c r="J3389" t="s">
        <v>50558</v>
      </c>
      <c r="K3389" t="s">
        <v>49538</v>
      </c>
      <c r="L3389">
        <f t="shared" si="104"/>
        <v>4413</v>
      </c>
      <c r="M3389" t="str">
        <f>INDEX($F$3:F$15443,L3389,1)</f>
        <v>ZR0sroNP7B7</v>
      </c>
      <c r="N3389">
        <f t="shared" si="105"/>
        <v>0</v>
      </c>
    </row>
    <row r="3390" spans="1:14" x14ac:dyDescent="0.25">
      <c r="A3390" s="1">
        <v>3388</v>
      </c>
      <c r="B3390" s="1" t="s">
        <v>3791</v>
      </c>
      <c r="C3390" s="1" t="s">
        <v>400</v>
      </c>
      <c r="D3390" s="1" t="s">
        <v>18854</v>
      </c>
      <c r="E3390" s="1" t="s">
        <v>30795</v>
      </c>
      <c r="F3390" s="1" t="s">
        <v>2657</v>
      </c>
      <c r="G3390" s="1" t="s">
        <v>2658</v>
      </c>
      <c r="H3390" s="1" t="s">
        <v>17979</v>
      </c>
      <c r="I3390" s="1" t="s">
        <v>29751</v>
      </c>
      <c r="J3390" t="s">
        <v>50559</v>
      </c>
      <c r="K3390" t="s">
        <v>49544</v>
      </c>
      <c r="L3390">
        <f t="shared" si="104"/>
        <v>4414</v>
      </c>
      <c r="M3390" t="str">
        <f>INDEX($F$3:F$15443,L3390,1)</f>
        <v>ckewZxL7EXl</v>
      </c>
      <c r="N3390">
        <f t="shared" si="105"/>
        <v>0</v>
      </c>
    </row>
    <row r="3391" spans="1:14" x14ac:dyDescent="0.25">
      <c r="A3391" s="1">
        <v>3389</v>
      </c>
      <c r="B3391" s="1" t="s">
        <v>3792</v>
      </c>
      <c r="C3391" s="1" t="s">
        <v>2718</v>
      </c>
      <c r="D3391" s="1" t="s">
        <v>18855</v>
      </c>
      <c r="E3391" s="1" t="s">
        <v>30796</v>
      </c>
      <c r="F3391" s="1" t="s">
        <v>2663</v>
      </c>
      <c r="G3391" s="1" t="s">
        <v>2664</v>
      </c>
      <c r="H3391" s="1" t="s">
        <v>17980</v>
      </c>
      <c r="I3391" s="1" t="s">
        <v>29754</v>
      </c>
      <c r="J3391" t="s">
        <v>62828</v>
      </c>
      <c r="K3391" t="s">
        <v>49547</v>
      </c>
      <c r="L3391">
        <f t="shared" si="104"/>
        <v>4415</v>
      </c>
      <c r="M3391" t="str">
        <f>INDEX($F$3:F$15443,L3391,1)</f>
        <v>yst50C8A7mP</v>
      </c>
      <c r="N3391">
        <f t="shared" si="105"/>
        <v>0</v>
      </c>
    </row>
    <row r="3392" spans="1:14" x14ac:dyDescent="0.25">
      <c r="A3392" s="1">
        <v>3390</v>
      </c>
      <c r="B3392" s="1" t="s">
        <v>3793</v>
      </c>
      <c r="C3392" s="1" t="s">
        <v>2660</v>
      </c>
      <c r="D3392" s="1" t="s">
        <v>18856</v>
      </c>
      <c r="E3392" s="1" t="s">
        <v>30797</v>
      </c>
      <c r="F3392" s="1" t="s">
        <v>2661</v>
      </c>
      <c r="G3392" s="1" t="s">
        <v>2662</v>
      </c>
      <c r="H3392" s="1" t="s">
        <v>17980</v>
      </c>
      <c r="I3392" s="1" t="s">
        <v>29753</v>
      </c>
      <c r="J3392" t="s">
        <v>50560</v>
      </c>
      <c r="K3392" t="s">
        <v>49546</v>
      </c>
      <c r="L3392">
        <f t="shared" si="104"/>
        <v>4416</v>
      </c>
      <c r="M3392" t="str">
        <f>INDEX($F$3:F$15443,L3392,1)</f>
        <v>DIA3OzyWTRS</v>
      </c>
      <c r="N3392">
        <f t="shared" si="105"/>
        <v>0</v>
      </c>
    </row>
    <row r="3393" spans="1:14" x14ac:dyDescent="0.25">
      <c r="A3393" s="1">
        <v>3391</v>
      </c>
      <c r="B3393" s="1" t="s">
        <v>3794</v>
      </c>
      <c r="C3393" s="1" t="s">
        <v>400</v>
      </c>
      <c r="D3393" s="1" t="s">
        <v>18857</v>
      </c>
      <c r="E3393" s="1" t="s">
        <v>30798</v>
      </c>
      <c r="F3393" s="1" t="s">
        <v>7294</v>
      </c>
      <c r="G3393" s="1" t="s">
        <v>4894</v>
      </c>
      <c r="H3393" s="1" t="s">
        <v>17980</v>
      </c>
      <c r="I3393" s="1" t="s">
        <v>32567</v>
      </c>
      <c r="J3393" t="s">
        <v>62829</v>
      </c>
      <c r="K3393" t="s">
        <v>62619</v>
      </c>
      <c r="L3393">
        <f t="shared" si="104"/>
        <v>4417</v>
      </c>
      <c r="M3393" t="str">
        <f>INDEX($F$3:F$15443,L3393,1)</f>
        <v>g1kXRWalWne</v>
      </c>
      <c r="N3393">
        <f t="shared" si="105"/>
        <v>0</v>
      </c>
    </row>
    <row r="3394" spans="1:14" x14ac:dyDescent="0.25">
      <c r="A3394" s="1">
        <v>3392</v>
      </c>
      <c r="B3394" s="1" t="s">
        <v>3795</v>
      </c>
      <c r="C3394" s="1" t="s">
        <v>2311</v>
      </c>
      <c r="D3394" s="1" t="s">
        <v>18858</v>
      </c>
      <c r="E3394" s="1" t="s">
        <v>30799</v>
      </c>
      <c r="F3394" s="1" t="s">
        <v>2665</v>
      </c>
      <c r="G3394" s="1" t="s">
        <v>2313</v>
      </c>
      <c r="H3394" s="1" t="s">
        <v>17980</v>
      </c>
      <c r="I3394" s="1" t="s">
        <v>29755</v>
      </c>
      <c r="J3394" t="s">
        <v>50561</v>
      </c>
      <c r="K3394" t="s">
        <v>49548</v>
      </c>
      <c r="L3394">
        <f t="shared" si="104"/>
        <v>4418</v>
      </c>
      <c r="M3394" t="str">
        <f>INDEX($F$3:F$15443,L3394,1)</f>
        <v>kwW4pdfBiBv</v>
      </c>
      <c r="N3394">
        <f t="shared" si="105"/>
        <v>0</v>
      </c>
    </row>
    <row r="3395" spans="1:14" x14ac:dyDescent="0.25">
      <c r="A3395" s="1">
        <v>3393</v>
      </c>
      <c r="B3395" s="1" t="s">
        <v>3796</v>
      </c>
      <c r="C3395" s="1" t="s">
        <v>400</v>
      </c>
      <c r="D3395" s="1" t="s">
        <v>18859</v>
      </c>
      <c r="E3395" s="1" t="s">
        <v>30800</v>
      </c>
      <c r="F3395" s="1" t="s">
        <v>2659</v>
      </c>
      <c r="G3395" s="1" t="s">
        <v>2660</v>
      </c>
      <c r="H3395" s="1" t="s">
        <v>17980</v>
      </c>
      <c r="I3395" s="1" t="s">
        <v>29752</v>
      </c>
      <c r="J3395" t="s">
        <v>50562</v>
      </c>
      <c r="K3395" t="s">
        <v>49545</v>
      </c>
      <c r="L3395">
        <f t="shared" ref="L3395:L3458" si="106">MATCH(J3395,$K$3:$K$15443,0)</f>
        <v>4419</v>
      </c>
      <c r="M3395" t="str">
        <f>INDEX($F$3:F$15443,L3395,1)</f>
        <v>aEseQjwMQPc</v>
      </c>
      <c r="N3395">
        <f t="shared" ref="N3395:N3458" si="107">IF(ISERROR(L3395),1,0)</f>
        <v>0</v>
      </c>
    </row>
    <row r="3396" spans="1:14" x14ac:dyDescent="0.25">
      <c r="A3396" s="1">
        <v>3394</v>
      </c>
      <c r="B3396" s="1" t="s">
        <v>3797</v>
      </c>
      <c r="C3396" s="1" t="s">
        <v>402</v>
      </c>
      <c r="D3396" s="1" t="s">
        <v>18860</v>
      </c>
      <c r="E3396" s="1" t="s">
        <v>30801</v>
      </c>
      <c r="F3396" s="1" t="s">
        <v>2666</v>
      </c>
      <c r="G3396" s="1" t="s">
        <v>181</v>
      </c>
      <c r="H3396" s="1" t="s">
        <v>17980</v>
      </c>
      <c r="I3396" s="1" t="s">
        <v>29756</v>
      </c>
      <c r="J3396" t="s">
        <v>50563</v>
      </c>
      <c r="K3396" t="s">
        <v>49549</v>
      </c>
      <c r="L3396">
        <f t="shared" si="106"/>
        <v>4421</v>
      </c>
      <c r="M3396" t="str">
        <f>INDEX($F$3:F$15443,L3396,1)</f>
        <v>FxykxIgGytB</v>
      </c>
      <c r="N3396">
        <f t="shared" si="107"/>
        <v>0</v>
      </c>
    </row>
    <row r="3397" spans="1:14" x14ac:dyDescent="0.25">
      <c r="A3397" s="1">
        <v>3395</v>
      </c>
      <c r="B3397" s="1" t="s">
        <v>3798</v>
      </c>
      <c r="C3397" s="1" t="s">
        <v>2664</v>
      </c>
      <c r="D3397" s="1" t="s">
        <v>18861</v>
      </c>
      <c r="E3397" s="1" t="s">
        <v>30802</v>
      </c>
      <c r="F3397" s="1" t="s">
        <v>2667</v>
      </c>
      <c r="G3397" s="1" t="s">
        <v>2668</v>
      </c>
      <c r="H3397" s="1" t="s">
        <v>17980</v>
      </c>
      <c r="I3397" s="1" t="s">
        <v>29757</v>
      </c>
      <c r="J3397" t="s">
        <v>50564</v>
      </c>
      <c r="K3397" t="s">
        <v>49550</v>
      </c>
      <c r="L3397">
        <f t="shared" si="106"/>
        <v>4409</v>
      </c>
      <c r="M3397" t="str">
        <f>INDEX($F$3:F$15443,L3397,1)</f>
        <v>oKdMZ16Qqpf</v>
      </c>
      <c r="N3397">
        <f t="shared" si="107"/>
        <v>0</v>
      </c>
    </row>
    <row r="3398" spans="1:14" x14ac:dyDescent="0.25">
      <c r="A3398" s="1">
        <v>3396</v>
      </c>
      <c r="B3398" s="1" t="s">
        <v>3799</v>
      </c>
      <c r="C3398" s="1" t="s">
        <v>181</v>
      </c>
      <c r="D3398" s="1" t="s">
        <v>18861</v>
      </c>
      <c r="E3398" s="1" t="s">
        <v>30803</v>
      </c>
      <c r="F3398" s="1" t="s">
        <v>7295</v>
      </c>
      <c r="G3398" s="1" t="s">
        <v>41638</v>
      </c>
      <c r="H3398" s="1" t="s">
        <v>45283</v>
      </c>
      <c r="I3398" s="1" t="s">
        <v>32568</v>
      </c>
      <c r="J3398" t="s">
        <v>50565</v>
      </c>
      <c r="K3398" t="s">
        <v>62620</v>
      </c>
      <c r="L3398">
        <f t="shared" si="106"/>
        <v>4407</v>
      </c>
      <c r="M3398" t="str">
        <f>INDEX($F$3:F$15443,L3398,1)</f>
        <v>Zpbh0VOhfbV</v>
      </c>
      <c r="N3398">
        <f t="shared" si="107"/>
        <v>0</v>
      </c>
    </row>
    <row r="3399" spans="1:14" x14ac:dyDescent="0.25">
      <c r="A3399" s="1">
        <v>3397</v>
      </c>
      <c r="B3399" s="1" t="s">
        <v>3800</v>
      </c>
      <c r="C3399" s="1" t="s">
        <v>144</v>
      </c>
      <c r="D3399" s="1" t="s">
        <v>18861</v>
      </c>
      <c r="E3399" s="1" t="s">
        <v>30804</v>
      </c>
      <c r="F3399" s="1" t="s">
        <v>7296</v>
      </c>
      <c r="G3399" s="1" t="s">
        <v>41638</v>
      </c>
      <c r="H3399" s="1" t="s">
        <v>45284</v>
      </c>
      <c r="I3399" s="1" t="s">
        <v>32569</v>
      </c>
      <c r="J3399" t="s">
        <v>50566</v>
      </c>
      <c r="K3399" t="s">
        <v>62621</v>
      </c>
      <c r="L3399">
        <f t="shared" si="106"/>
        <v>4406</v>
      </c>
      <c r="M3399" t="str">
        <f>INDEX($F$3:F$15443,L3399,1)</f>
        <v>FdWowIxWm9S</v>
      </c>
      <c r="N3399">
        <f t="shared" si="107"/>
        <v>0</v>
      </c>
    </row>
    <row r="3400" spans="1:14" x14ac:dyDescent="0.25">
      <c r="A3400" s="1">
        <v>3398</v>
      </c>
      <c r="B3400" s="1" t="s">
        <v>3801</v>
      </c>
      <c r="C3400" s="1" t="s">
        <v>2893</v>
      </c>
      <c r="D3400" s="1" t="s">
        <v>18861</v>
      </c>
      <c r="E3400" s="1" t="s">
        <v>30805</v>
      </c>
      <c r="F3400" s="1" t="s">
        <v>2669</v>
      </c>
      <c r="G3400" s="1" t="s">
        <v>2660</v>
      </c>
      <c r="H3400" s="1" t="s">
        <v>17981</v>
      </c>
      <c r="I3400" s="1" t="s">
        <v>29758</v>
      </c>
      <c r="J3400" t="s">
        <v>50567</v>
      </c>
      <c r="K3400" t="s">
        <v>49551</v>
      </c>
      <c r="L3400">
        <f t="shared" si="106"/>
        <v>4405</v>
      </c>
      <c r="M3400" t="str">
        <f>INDEX($F$3:F$15443,L3400,1)</f>
        <v>Cmomxe34Lr5</v>
      </c>
      <c r="N3400">
        <f t="shared" si="107"/>
        <v>0</v>
      </c>
    </row>
    <row r="3401" spans="1:14" x14ac:dyDescent="0.25">
      <c r="A3401" s="1">
        <v>3399</v>
      </c>
      <c r="B3401" s="1" t="s">
        <v>3802</v>
      </c>
      <c r="C3401" s="1" t="s">
        <v>3035</v>
      </c>
      <c r="D3401" s="1" t="s">
        <v>18861</v>
      </c>
      <c r="E3401" s="1" t="s">
        <v>30806</v>
      </c>
      <c r="F3401" s="1" t="s">
        <v>2670</v>
      </c>
      <c r="G3401" s="1" t="s">
        <v>2177</v>
      </c>
      <c r="H3401" s="1" t="s">
        <v>17982</v>
      </c>
      <c r="I3401" s="1" t="s">
        <v>29759</v>
      </c>
      <c r="J3401" t="s">
        <v>50568</v>
      </c>
      <c r="K3401" t="s">
        <v>49552</v>
      </c>
      <c r="L3401">
        <f t="shared" si="106"/>
        <v>4410</v>
      </c>
      <c r="M3401" t="str">
        <f>INDEX($F$3:F$15443,L3401,1)</f>
        <v>pv2YwCntLt6</v>
      </c>
      <c r="N3401">
        <f t="shared" si="107"/>
        <v>0</v>
      </c>
    </row>
    <row r="3402" spans="1:14" x14ac:dyDescent="0.25">
      <c r="A3402" s="1">
        <v>3400</v>
      </c>
      <c r="B3402" s="1" t="s">
        <v>3803</v>
      </c>
      <c r="C3402" s="1" t="s">
        <v>1028</v>
      </c>
      <c r="D3402" s="1" t="s">
        <v>18861</v>
      </c>
      <c r="E3402" s="1" t="s">
        <v>30807</v>
      </c>
      <c r="F3402" s="1" t="s">
        <v>2673</v>
      </c>
      <c r="G3402" s="1" t="s">
        <v>2658</v>
      </c>
      <c r="H3402" s="1" t="s">
        <v>17985</v>
      </c>
      <c r="I3402" s="1" t="s">
        <v>29762</v>
      </c>
      <c r="J3402" t="s">
        <v>50569</v>
      </c>
      <c r="K3402" t="s">
        <v>49555</v>
      </c>
      <c r="L3402" t="e">
        <f t="shared" si="106"/>
        <v>#N/A</v>
      </c>
      <c r="M3402" t="e">
        <f>INDEX($F$3:F$15443,L3402,1)</f>
        <v>#N/A</v>
      </c>
      <c r="N3402">
        <f t="shared" si="107"/>
        <v>1</v>
      </c>
    </row>
    <row r="3403" spans="1:14" x14ac:dyDescent="0.25">
      <c r="A3403" s="1">
        <v>3401</v>
      </c>
      <c r="B3403" s="1" t="s">
        <v>3804</v>
      </c>
      <c r="C3403" s="1" t="s">
        <v>2763</v>
      </c>
      <c r="D3403" s="1" t="s">
        <v>18861</v>
      </c>
      <c r="E3403" s="1" t="s">
        <v>30808</v>
      </c>
      <c r="F3403" s="1" t="s">
        <v>2679</v>
      </c>
      <c r="G3403" s="1" t="s">
        <v>2445</v>
      </c>
      <c r="H3403" s="1" t="s">
        <v>17990</v>
      </c>
      <c r="I3403" s="1" t="s">
        <v>29767</v>
      </c>
      <c r="J3403" t="s">
        <v>50570</v>
      </c>
      <c r="K3403" t="s">
        <v>49560</v>
      </c>
      <c r="L3403">
        <f t="shared" si="106"/>
        <v>4404</v>
      </c>
      <c r="M3403" t="str">
        <f>INDEX($F$3:F$15443,L3403,1)</f>
        <v>BdL0clffD3o</v>
      </c>
      <c r="N3403">
        <f t="shared" si="107"/>
        <v>0</v>
      </c>
    </row>
    <row r="3404" spans="1:14" x14ac:dyDescent="0.25">
      <c r="A3404" s="1">
        <v>3402</v>
      </c>
      <c r="B3404" s="1" t="s">
        <v>3805</v>
      </c>
      <c r="C3404" s="1" t="s">
        <v>2862</v>
      </c>
      <c r="D3404" s="1" t="s">
        <v>18862</v>
      </c>
      <c r="E3404" s="1" t="s">
        <v>30809</v>
      </c>
      <c r="F3404" s="1" t="s">
        <v>2681</v>
      </c>
      <c r="G3404" s="1" t="s">
        <v>2662</v>
      </c>
      <c r="H3404" s="1" t="s">
        <v>17991</v>
      </c>
      <c r="I3404" s="1" t="s">
        <v>29769</v>
      </c>
      <c r="J3404" t="s">
        <v>50571</v>
      </c>
      <c r="K3404" t="s">
        <v>49562</v>
      </c>
      <c r="L3404">
        <f t="shared" si="106"/>
        <v>4412</v>
      </c>
      <c r="M3404" t="str">
        <f>INDEX($F$3:F$15443,L3404,1)</f>
        <v>Bb4trZtxN12</v>
      </c>
      <c r="N3404">
        <f t="shared" si="107"/>
        <v>0</v>
      </c>
    </row>
    <row r="3405" spans="1:14" x14ac:dyDescent="0.25">
      <c r="A3405" s="1">
        <v>3403</v>
      </c>
      <c r="B3405" s="1" t="s">
        <v>3806</v>
      </c>
      <c r="C3405" s="1" t="s">
        <v>2117</v>
      </c>
      <c r="D3405" s="1" t="s">
        <v>18863</v>
      </c>
      <c r="E3405" s="1" t="s">
        <v>30810</v>
      </c>
      <c r="F3405" s="1" t="s">
        <v>2680</v>
      </c>
      <c r="G3405" s="1" t="s">
        <v>2660</v>
      </c>
      <c r="H3405" s="1" t="s">
        <v>17991</v>
      </c>
      <c r="I3405" s="1" t="s">
        <v>29768</v>
      </c>
      <c r="J3405" t="s">
        <v>50572</v>
      </c>
      <c r="K3405" t="s">
        <v>49561</v>
      </c>
      <c r="L3405">
        <f t="shared" si="106"/>
        <v>4401</v>
      </c>
      <c r="M3405" t="str">
        <f>INDEX($F$3:F$15443,L3405,1)</f>
        <v>LGoS6h5M7kY</v>
      </c>
      <c r="N3405">
        <f t="shared" si="107"/>
        <v>0</v>
      </c>
    </row>
    <row r="3406" spans="1:14" x14ac:dyDescent="0.25">
      <c r="A3406" s="1">
        <v>3404</v>
      </c>
      <c r="B3406" s="1" t="s">
        <v>3807</v>
      </c>
      <c r="C3406" s="1" t="s">
        <v>2727</v>
      </c>
      <c r="D3406" s="1" t="s">
        <v>18864</v>
      </c>
      <c r="E3406" s="1" t="s">
        <v>30811</v>
      </c>
      <c r="F3406" s="1" t="s">
        <v>7341</v>
      </c>
      <c r="G3406" s="1" t="s">
        <v>2664</v>
      </c>
      <c r="H3406" s="1" t="s">
        <v>17991</v>
      </c>
      <c r="I3406" s="1" t="s">
        <v>32614</v>
      </c>
      <c r="J3406" t="s">
        <v>50573</v>
      </c>
      <c r="K3406" t="s">
        <v>62622</v>
      </c>
      <c r="L3406">
        <f t="shared" si="106"/>
        <v>4402</v>
      </c>
      <c r="M3406" t="str">
        <f>INDEX($F$3:F$15443,L3406,1)</f>
        <v>B2HykhXmWE7</v>
      </c>
      <c r="N3406">
        <f t="shared" si="107"/>
        <v>0</v>
      </c>
    </row>
    <row r="3407" spans="1:14" x14ac:dyDescent="0.25">
      <c r="A3407" s="1">
        <v>3405</v>
      </c>
      <c r="B3407" s="1" t="s">
        <v>3808</v>
      </c>
      <c r="C3407" s="1" t="s">
        <v>3128</v>
      </c>
      <c r="D3407" s="1" t="s">
        <v>18865</v>
      </c>
      <c r="E3407" s="1" t="s">
        <v>30812</v>
      </c>
      <c r="F3407" s="1" t="s">
        <v>2682</v>
      </c>
      <c r="G3407" s="1" t="s">
        <v>2177</v>
      </c>
      <c r="H3407" s="1" t="s">
        <v>17991</v>
      </c>
      <c r="I3407" s="1" t="s">
        <v>29770</v>
      </c>
      <c r="J3407" t="s">
        <v>50574</v>
      </c>
      <c r="K3407" t="s">
        <v>49563</v>
      </c>
      <c r="L3407">
        <f t="shared" si="106"/>
        <v>4403</v>
      </c>
      <c r="M3407" t="str">
        <f>INDEX($F$3:F$15443,L3407,1)</f>
        <v>hrGjSWl5FFK</v>
      </c>
      <c r="N3407">
        <f t="shared" si="107"/>
        <v>0</v>
      </c>
    </row>
    <row r="3408" spans="1:14" x14ac:dyDescent="0.25">
      <c r="A3408" s="1">
        <v>3406</v>
      </c>
      <c r="B3408" s="1" t="s">
        <v>3809</v>
      </c>
      <c r="C3408" s="1" t="s">
        <v>2801</v>
      </c>
      <c r="D3408" s="1" t="s">
        <v>18866</v>
      </c>
      <c r="E3408" s="1" t="s">
        <v>30813</v>
      </c>
      <c r="F3408" s="1" t="s">
        <v>7345</v>
      </c>
      <c r="G3408" s="1" t="s">
        <v>41639</v>
      </c>
      <c r="H3408" s="1" t="s">
        <v>17991</v>
      </c>
      <c r="I3408" s="1" t="s">
        <v>32618</v>
      </c>
      <c r="J3408" t="s">
        <v>50575</v>
      </c>
      <c r="K3408" t="s">
        <v>62623</v>
      </c>
      <c r="L3408">
        <f t="shared" si="106"/>
        <v>4348</v>
      </c>
      <c r="M3408" t="str">
        <f>INDEX($F$3:F$15443,L3408,1)</f>
        <v>J0od07B0tZd</v>
      </c>
      <c r="N3408">
        <f t="shared" si="107"/>
        <v>0</v>
      </c>
    </row>
    <row r="3409" spans="1:14" x14ac:dyDescent="0.25">
      <c r="A3409" s="1">
        <v>3407</v>
      </c>
      <c r="B3409" s="1" t="s">
        <v>3810</v>
      </c>
      <c r="C3409" s="1" t="s">
        <v>402</v>
      </c>
      <c r="D3409" s="1" t="s">
        <v>18866</v>
      </c>
      <c r="E3409" s="1" t="s">
        <v>30814</v>
      </c>
      <c r="F3409" s="1" t="s">
        <v>2685</v>
      </c>
      <c r="G3409" s="1" t="s">
        <v>1279</v>
      </c>
      <c r="H3409" s="1" t="s">
        <v>17993</v>
      </c>
      <c r="I3409" s="1" t="s">
        <v>45285</v>
      </c>
      <c r="J3409" t="s">
        <v>50576</v>
      </c>
      <c r="K3409" t="s">
        <v>49566</v>
      </c>
      <c r="L3409">
        <f t="shared" si="106"/>
        <v>4349</v>
      </c>
      <c r="M3409" t="str">
        <f>INDEX($F$3:F$15443,L3409,1)</f>
        <v>b2v6IBoIPAp</v>
      </c>
      <c r="N3409">
        <f t="shared" si="107"/>
        <v>0</v>
      </c>
    </row>
    <row r="3410" spans="1:14" x14ac:dyDescent="0.25">
      <c r="A3410" s="1">
        <v>3408</v>
      </c>
      <c r="B3410" s="1" t="s">
        <v>3811</v>
      </c>
      <c r="C3410" s="1" t="s">
        <v>2318</v>
      </c>
      <c r="D3410" s="1" t="s">
        <v>18867</v>
      </c>
      <c r="E3410" s="1" t="s">
        <v>30815</v>
      </c>
      <c r="F3410" s="1" t="s">
        <v>2674</v>
      </c>
      <c r="G3410" s="1" t="s">
        <v>2117</v>
      </c>
      <c r="H3410" s="1" t="s">
        <v>17986</v>
      </c>
      <c r="I3410" s="1" t="s">
        <v>29763</v>
      </c>
      <c r="J3410" t="s">
        <v>62819</v>
      </c>
      <c r="K3410" t="s">
        <v>49556</v>
      </c>
      <c r="L3410">
        <f t="shared" si="106"/>
        <v>4351</v>
      </c>
      <c r="M3410" t="str">
        <f>INDEX($F$3:F$15443,L3410,1)</f>
        <v>Yp78yp8GUeI</v>
      </c>
      <c r="N3410">
        <f t="shared" si="107"/>
        <v>0</v>
      </c>
    </row>
    <row r="3411" spans="1:14" x14ac:dyDescent="0.25">
      <c r="A3411" s="1">
        <v>3409</v>
      </c>
      <c r="B3411" s="1" t="s">
        <v>3812</v>
      </c>
      <c r="C3411" s="1" t="s">
        <v>2177</v>
      </c>
      <c r="D3411" s="1" t="s">
        <v>18868</v>
      </c>
      <c r="E3411" s="1" t="s">
        <v>30816</v>
      </c>
      <c r="F3411" s="1" t="s">
        <v>2676</v>
      </c>
      <c r="G3411" s="1" t="s">
        <v>2117</v>
      </c>
      <c r="H3411" s="1" t="s">
        <v>17988</v>
      </c>
      <c r="I3411" s="1" t="s">
        <v>29765</v>
      </c>
      <c r="J3411" t="s">
        <v>50577</v>
      </c>
      <c r="K3411" t="s">
        <v>49558</v>
      </c>
      <c r="L3411">
        <f t="shared" si="106"/>
        <v>4352</v>
      </c>
      <c r="M3411" t="str">
        <f>INDEX($F$3:F$15443,L3411,1)</f>
        <v>A1ppP8wVFuP</v>
      </c>
      <c r="N3411">
        <f t="shared" si="107"/>
        <v>0</v>
      </c>
    </row>
    <row r="3412" spans="1:14" x14ac:dyDescent="0.25">
      <c r="A3412" s="1">
        <v>3410</v>
      </c>
      <c r="B3412" s="1" t="s">
        <v>3813</v>
      </c>
      <c r="C3412" s="1" t="s">
        <v>402</v>
      </c>
      <c r="D3412" s="1" t="s">
        <v>18869</v>
      </c>
      <c r="E3412" s="1" t="s">
        <v>30817</v>
      </c>
      <c r="F3412" s="1" t="s">
        <v>2675</v>
      </c>
      <c r="G3412" s="1" t="s">
        <v>2117</v>
      </c>
      <c r="H3412" s="1" t="s">
        <v>17987</v>
      </c>
      <c r="I3412" s="1" t="s">
        <v>29764</v>
      </c>
      <c r="J3412" t="s">
        <v>50578</v>
      </c>
      <c r="K3412" t="s">
        <v>49557</v>
      </c>
      <c r="L3412">
        <f t="shared" si="106"/>
        <v>4353</v>
      </c>
      <c r="M3412" t="str">
        <f>INDEX($F$3:F$15443,L3412,1)</f>
        <v>OaTa6Q8gws3</v>
      </c>
      <c r="N3412">
        <f t="shared" si="107"/>
        <v>0</v>
      </c>
    </row>
    <row r="3413" spans="1:14" x14ac:dyDescent="0.25">
      <c r="A3413" s="1">
        <v>3411</v>
      </c>
      <c r="B3413" s="1" t="s">
        <v>3814</v>
      </c>
      <c r="C3413" s="1" t="s">
        <v>2177</v>
      </c>
      <c r="D3413" s="1" t="s">
        <v>18870</v>
      </c>
      <c r="E3413" s="1" t="s">
        <v>30818</v>
      </c>
      <c r="F3413" s="1" t="s">
        <v>2683</v>
      </c>
      <c r="G3413" s="1" t="s">
        <v>2433</v>
      </c>
      <c r="H3413" s="1" t="s">
        <v>17992</v>
      </c>
      <c r="I3413" s="1" t="s">
        <v>29642</v>
      </c>
      <c r="J3413" t="s">
        <v>50579</v>
      </c>
      <c r="K3413" t="s">
        <v>49564</v>
      </c>
      <c r="L3413">
        <f t="shared" si="106"/>
        <v>4354</v>
      </c>
      <c r="M3413" t="str">
        <f>INDEX($F$3:F$15443,L3413,1)</f>
        <v>cGS4TqA6kT4</v>
      </c>
      <c r="N3413">
        <f t="shared" si="107"/>
        <v>0</v>
      </c>
    </row>
    <row r="3414" spans="1:14" x14ac:dyDescent="0.25">
      <c r="A3414" s="1">
        <v>3412</v>
      </c>
      <c r="B3414" s="1" t="s">
        <v>3815</v>
      </c>
      <c r="C3414" s="1" t="s">
        <v>2049</v>
      </c>
      <c r="D3414" s="1" t="s">
        <v>18871</v>
      </c>
      <c r="E3414" s="1" t="s">
        <v>30819</v>
      </c>
      <c r="F3414" s="1" t="s">
        <v>2686</v>
      </c>
      <c r="G3414" s="1" t="s">
        <v>681</v>
      </c>
      <c r="H3414" s="1" t="s">
        <v>17994</v>
      </c>
      <c r="I3414" s="1" t="s">
        <v>29773</v>
      </c>
      <c r="J3414" t="s">
        <v>50580</v>
      </c>
      <c r="K3414" t="s">
        <v>49567</v>
      </c>
      <c r="L3414">
        <f t="shared" si="106"/>
        <v>4355</v>
      </c>
      <c r="M3414" t="str">
        <f>INDEX($F$3:F$15443,L3414,1)</f>
        <v>znY2eRyu73E</v>
      </c>
      <c r="N3414">
        <f t="shared" si="107"/>
        <v>0</v>
      </c>
    </row>
    <row r="3415" spans="1:14" x14ac:dyDescent="0.25">
      <c r="A3415" s="1">
        <v>3413</v>
      </c>
      <c r="B3415" s="1" t="s">
        <v>3816</v>
      </c>
      <c r="C3415" s="1" t="s">
        <v>2177</v>
      </c>
      <c r="D3415" s="1" t="s">
        <v>18872</v>
      </c>
      <c r="E3415" s="1" t="s">
        <v>30820</v>
      </c>
      <c r="F3415" s="1" t="s">
        <v>2687</v>
      </c>
      <c r="G3415" s="1" t="s">
        <v>2660</v>
      </c>
      <c r="H3415" s="1" t="s">
        <v>17994</v>
      </c>
      <c r="I3415" s="1" t="s">
        <v>29774</v>
      </c>
      <c r="J3415" t="s">
        <v>50581</v>
      </c>
      <c r="K3415" t="s">
        <v>49568</v>
      </c>
      <c r="L3415" t="e">
        <f t="shared" si="106"/>
        <v>#N/A</v>
      </c>
      <c r="M3415" t="e">
        <f>INDEX($F$3:F$15443,L3415,1)</f>
        <v>#N/A</v>
      </c>
      <c r="N3415">
        <f t="shared" si="107"/>
        <v>1</v>
      </c>
    </row>
    <row r="3416" spans="1:14" x14ac:dyDescent="0.25">
      <c r="A3416" s="1">
        <v>3414</v>
      </c>
      <c r="B3416" s="1" t="s">
        <v>3817</v>
      </c>
      <c r="C3416" s="1" t="s">
        <v>2910</v>
      </c>
      <c r="D3416" s="1" t="s">
        <v>18873</v>
      </c>
      <c r="E3416" s="1" t="s">
        <v>30821</v>
      </c>
      <c r="F3416" s="1" t="s">
        <v>2690</v>
      </c>
      <c r="G3416" s="1" t="s">
        <v>2067</v>
      </c>
      <c r="H3416" s="1" t="s">
        <v>17995</v>
      </c>
      <c r="I3416" s="1" t="s">
        <v>29776</v>
      </c>
      <c r="J3416" t="s">
        <v>50582</v>
      </c>
      <c r="K3416" t="s">
        <v>49570</v>
      </c>
      <c r="L3416">
        <f t="shared" si="106"/>
        <v>4371</v>
      </c>
      <c r="M3416" t="str">
        <f>INDEX($F$3:F$15443,L3416,1)</f>
        <v>bDgweYS1mwg</v>
      </c>
      <c r="N3416">
        <f t="shared" si="107"/>
        <v>0</v>
      </c>
    </row>
    <row r="3417" spans="1:14" x14ac:dyDescent="0.25">
      <c r="A3417" s="1">
        <v>3415</v>
      </c>
      <c r="B3417" s="1" t="s">
        <v>3818</v>
      </c>
      <c r="C3417" s="1" t="s">
        <v>3051</v>
      </c>
      <c r="D3417" s="1" t="s">
        <v>18874</v>
      </c>
      <c r="E3417" s="1" t="s">
        <v>30822</v>
      </c>
      <c r="F3417" s="1" t="s">
        <v>7216</v>
      </c>
      <c r="G3417" s="1" t="s">
        <v>5181</v>
      </c>
      <c r="H3417" s="1" t="s">
        <v>45286</v>
      </c>
      <c r="I3417" s="1" t="s">
        <v>32498</v>
      </c>
      <c r="J3417" t="s">
        <v>50583</v>
      </c>
      <c r="K3417" t="s">
        <v>62624</v>
      </c>
      <c r="L3417">
        <f t="shared" si="106"/>
        <v>4374</v>
      </c>
      <c r="M3417" t="str">
        <f>INDEX($F$3:F$15443,L3417,1)</f>
        <v>vfYVegp0bRx</v>
      </c>
      <c r="N3417">
        <f t="shared" si="107"/>
        <v>0</v>
      </c>
    </row>
    <row r="3418" spans="1:14" x14ac:dyDescent="0.25">
      <c r="A3418" s="1">
        <v>3416</v>
      </c>
      <c r="B3418" s="1" t="s">
        <v>3819</v>
      </c>
      <c r="C3418" s="1" t="s">
        <v>3070</v>
      </c>
      <c r="D3418" s="1" t="s">
        <v>18875</v>
      </c>
      <c r="E3418" s="1" t="s">
        <v>30823</v>
      </c>
      <c r="F3418" s="1" t="s">
        <v>2694</v>
      </c>
      <c r="G3418" s="1" t="s">
        <v>181</v>
      </c>
      <c r="H3418" s="1" t="s">
        <v>17996</v>
      </c>
      <c r="I3418" s="1" t="s">
        <v>29780</v>
      </c>
      <c r="J3418" t="s">
        <v>50584</v>
      </c>
      <c r="K3418" t="s">
        <v>49573</v>
      </c>
      <c r="L3418">
        <f t="shared" si="106"/>
        <v>4372</v>
      </c>
      <c r="M3418" t="str">
        <f>INDEX($F$3:F$15443,L3418,1)</f>
        <v>vwan3a7Vy7L</v>
      </c>
      <c r="N3418">
        <f t="shared" si="107"/>
        <v>0</v>
      </c>
    </row>
    <row r="3419" spans="1:14" x14ac:dyDescent="0.25">
      <c r="A3419" s="1">
        <v>3417</v>
      </c>
      <c r="B3419" s="1" t="s">
        <v>3820</v>
      </c>
      <c r="C3419" s="1" t="s">
        <v>2813</v>
      </c>
      <c r="D3419" s="1" t="s">
        <v>18876</v>
      </c>
      <c r="E3419" s="1" t="s">
        <v>30824</v>
      </c>
      <c r="F3419" s="1" t="s">
        <v>2693</v>
      </c>
      <c r="G3419" s="1" t="s">
        <v>41638</v>
      </c>
      <c r="H3419" s="1" t="s">
        <v>17996</v>
      </c>
      <c r="I3419" s="1" t="s">
        <v>29779</v>
      </c>
      <c r="J3419" t="s">
        <v>50585</v>
      </c>
      <c r="K3419" t="s">
        <v>62625</v>
      </c>
      <c r="L3419">
        <f t="shared" si="106"/>
        <v>4373</v>
      </c>
      <c r="M3419" t="str">
        <f>INDEX($F$3:F$15443,L3419,1)</f>
        <v>Kqi47RGWFHj</v>
      </c>
      <c r="N3419">
        <f t="shared" si="107"/>
        <v>0</v>
      </c>
    </row>
    <row r="3420" spans="1:14" x14ac:dyDescent="0.25">
      <c r="A3420" s="1">
        <v>3418</v>
      </c>
      <c r="B3420" s="1" t="s">
        <v>3821</v>
      </c>
      <c r="C3420" s="1" t="s">
        <v>2756</v>
      </c>
      <c r="D3420" s="1" t="s">
        <v>18877</v>
      </c>
      <c r="E3420" s="1" t="s">
        <v>30825</v>
      </c>
      <c r="F3420" s="1" t="s">
        <v>2691</v>
      </c>
      <c r="G3420" s="1" t="s">
        <v>896</v>
      </c>
      <c r="H3420" s="1" t="s">
        <v>17996</v>
      </c>
      <c r="I3420" s="1" t="s">
        <v>29777</v>
      </c>
      <c r="J3420" t="s">
        <v>50586</v>
      </c>
      <c r="K3420" t="s">
        <v>49571</v>
      </c>
      <c r="L3420">
        <f t="shared" si="106"/>
        <v>4370</v>
      </c>
      <c r="M3420" t="str">
        <f>INDEX($F$3:F$15443,L3420,1)</f>
        <v>f4SZj7wGX7P</v>
      </c>
      <c r="N3420">
        <f t="shared" si="107"/>
        <v>0</v>
      </c>
    </row>
    <row r="3421" spans="1:14" x14ac:dyDescent="0.25">
      <c r="A3421" s="1">
        <v>3419</v>
      </c>
      <c r="B3421" s="1" t="s">
        <v>3822</v>
      </c>
      <c r="C3421" s="1" t="s">
        <v>2689</v>
      </c>
      <c r="D3421" s="1" t="s">
        <v>18878</v>
      </c>
      <c r="E3421" s="1" t="s">
        <v>30826</v>
      </c>
      <c r="F3421" s="1" t="s">
        <v>7375</v>
      </c>
      <c r="G3421" s="1" t="s">
        <v>41640</v>
      </c>
      <c r="H3421" s="1" t="s">
        <v>17996</v>
      </c>
      <c r="I3421" s="1" t="s">
        <v>32646</v>
      </c>
      <c r="J3421" t="s">
        <v>50587</v>
      </c>
      <c r="K3421" t="s">
        <v>62626</v>
      </c>
      <c r="L3421" t="e">
        <f t="shared" si="106"/>
        <v>#N/A</v>
      </c>
      <c r="M3421" t="e">
        <f>INDEX($F$3:F$15443,L3421,1)</f>
        <v>#N/A</v>
      </c>
      <c r="N3421">
        <f t="shared" si="107"/>
        <v>1</v>
      </c>
    </row>
    <row r="3422" spans="1:14" x14ac:dyDescent="0.25">
      <c r="A3422" s="1">
        <v>3420</v>
      </c>
      <c r="B3422" s="1" t="s">
        <v>3823</v>
      </c>
      <c r="C3422" s="1" t="s">
        <v>3385</v>
      </c>
      <c r="D3422" s="1" t="s">
        <v>18879</v>
      </c>
      <c r="E3422" s="1" t="s">
        <v>30827</v>
      </c>
      <c r="F3422" s="1" t="s">
        <v>2695</v>
      </c>
      <c r="G3422" s="1" t="s">
        <v>896</v>
      </c>
      <c r="H3422" s="1" t="s">
        <v>17997</v>
      </c>
      <c r="I3422" s="1" t="s">
        <v>29781</v>
      </c>
      <c r="J3422" t="s">
        <v>50588</v>
      </c>
      <c r="K3422" t="s">
        <v>49574</v>
      </c>
      <c r="L3422">
        <f t="shared" si="106"/>
        <v>4347</v>
      </c>
      <c r="M3422" t="str">
        <f>INDEX($F$3:F$15443,L3422,1)</f>
        <v>c7Np7sRw8WF</v>
      </c>
      <c r="N3422">
        <f t="shared" si="107"/>
        <v>0</v>
      </c>
    </row>
    <row r="3423" spans="1:14" x14ac:dyDescent="0.25">
      <c r="A3423" s="1">
        <v>3421</v>
      </c>
      <c r="B3423" s="1" t="s">
        <v>3824</v>
      </c>
      <c r="C3423" s="1" t="s">
        <v>2177</v>
      </c>
      <c r="D3423" s="1" t="s">
        <v>18880</v>
      </c>
      <c r="E3423" s="1" t="s">
        <v>30828</v>
      </c>
      <c r="F3423" s="1" t="s">
        <v>2696</v>
      </c>
      <c r="G3423" s="1" t="s">
        <v>41638</v>
      </c>
      <c r="H3423" s="1" t="s">
        <v>17998</v>
      </c>
      <c r="I3423" s="1" t="s">
        <v>29782</v>
      </c>
      <c r="J3423" t="s">
        <v>50589</v>
      </c>
      <c r="K3423" t="s">
        <v>62627</v>
      </c>
      <c r="L3423">
        <f t="shared" si="106"/>
        <v>4357</v>
      </c>
      <c r="M3423" t="str">
        <f>INDEX($F$3:F$15443,L3423,1)</f>
        <v>xFQMxvQmkLl</v>
      </c>
      <c r="N3423">
        <f t="shared" si="107"/>
        <v>0</v>
      </c>
    </row>
    <row r="3424" spans="1:14" x14ac:dyDescent="0.25">
      <c r="A3424" s="1">
        <v>3422</v>
      </c>
      <c r="B3424" s="1" t="s">
        <v>3825</v>
      </c>
      <c r="C3424" s="1" t="s">
        <v>3477</v>
      </c>
      <c r="D3424" s="1" t="s">
        <v>18881</v>
      </c>
      <c r="E3424" s="1" t="s">
        <v>30829</v>
      </c>
      <c r="F3424" s="1" t="s">
        <v>2697</v>
      </c>
      <c r="G3424" s="1" t="s">
        <v>2698</v>
      </c>
      <c r="H3424" s="1" t="s">
        <v>17998</v>
      </c>
      <c r="I3424" s="1" t="s">
        <v>29783</v>
      </c>
      <c r="J3424" t="s">
        <v>50590</v>
      </c>
      <c r="K3424" t="s">
        <v>49575</v>
      </c>
      <c r="L3424">
        <f t="shared" si="106"/>
        <v>4425</v>
      </c>
      <c r="M3424" t="str">
        <f>INDEX($F$3:F$15443,L3424,1)</f>
        <v>M2uyRJZGItz</v>
      </c>
      <c r="N3424">
        <f t="shared" si="107"/>
        <v>0</v>
      </c>
    </row>
    <row r="3425" spans="1:14" x14ac:dyDescent="0.25">
      <c r="A3425" s="1">
        <v>3423</v>
      </c>
      <c r="B3425" s="1" t="s">
        <v>3826</v>
      </c>
      <c r="C3425" s="1" t="s">
        <v>3477</v>
      </c>
      <c r="D3425" s="1" t="s">
        <v>18882</v>
      </c>
      <c r="E3425" s="1" t="s">
        <v>30830</v>
      </c>
      <c r="F3425" s="1" t="s">
        <v>41849</v>
      </c>
      <c r="G3425" s="1" t="s">
        <v>681</v>
      </c>
      <c r="H3425" s="1" t="s">
        <v>45288</v>
      </c>
      <c r="I3425" s="1" t="s">
        <v>45287</v>
      </c>
      <c r="J3425" t="s">
        <v>50591</v>
      </c>
      <c r="K3425" t="s">
        <v>62628</v>
      </c>
      <c r="L3425">
        <f t="shared" si="106"/>
        <v>4426</v>
      </c>
      <c r="M3425" t="str">
        <f>INDEX($F$3:F$15443,L3425,1)</f>
        <v>cqGPlb2g6fJ</v>
      </c>
      <c r="N3425">
        <f t="shared" si="107"/>
        <v>0</v>
      </c>
    </row>
    <row r="3426" spans="1:14" x14ac:dyDescent="0.25">
      <c r="A3426" s="1">
        <v>3424</v>
      </c>
      <c r="B3426" s="1" t="s">
        <v>3827</v>
      </c>
      <c r="C3426" s="1" t="s">
        <v>2820</v>
      </c>
      <c r="D3426" s="1" t="s">
        <v>18883</v>
      </c>
      <c r="E3426" s="1" t="s">
        <v>30831</v>
      </c>
      <c r="F3426" s="1" t="s">
        <v>2700</v>
      </c>
      <c r="G3426" s="1" t="s">
        <v>2701</v>
      </c>
      <c r="H3426" s="1" t="s">
        <v>18000</v>
      </c>
      <c r="I3426" s="1" t="s">
        <v>29785</v>
      </c>
      <c r="J3426" t="s">
        <v>50592</v>
      </c>
      <c r="K3426" t="s">
        <v>49577</v>
      </c>
      <c r="L3426">
        <f t="shared" si="106"/>
        <v>4422</v>
      </c>
      <c r="M3426" t="str">
        <f>INDEX($F$3:F$15443,L3426,1)</f>
        <v>obY5S6KtS8J</v>
      </c>
      <c r="N3426">
        <f t="shared" si="107"/>
        <v>0</v>
      </c>
    </row>
    <row r="3427" spans="1:14" x14ac:dyDescent="0.25">
      <c r="A3427" s="1">
        <v>3425</v>
      </c>
      <c r="B3427" s="1" t="s">
        <v>3828</v>
      </c>
      <c r="C3427" s="1" t="s">
        <v>3477</v>
      </c>
      <c r="D3427" s="1" t="s">
        <v>18884</v>
      </c>
      <c r="E3427" s="1" t="s">
        <v>30832</v>
      </c>
      <c r="F3427" s="1" t="s">
        <v>2702</v>
      </c>
      <c r="G3427" s="1" t="s">
        <v>2660</v>
      </c>
      <c r="H3427" s="1" t="s">
        <v>18001</v>
      </c>
      <c r="I3427" s="1" t="s">
        <v>29786</v>
      </c>
      <c r="J3427" t="s">
        <v>50593</v>
      </c>
      <c r="K3427" t="s">
        <v>49578</v>
      </c>
      <c r="L3427">
        <f t="shared" si="106"/>
        <v>4427</v>
      </c>
      <c r="M3427" t="str">
        <f>INDEX($F$3:F$15443,L3427,1)</f>
        <v>BZsKIeURB8r</v>
      </c>
      <c r="N3427">
        <f t="shared" si="107"/>
        <v>0</v>
      </c>
    </row>
    <row r="3428" spans="1:14" x14ac:dyDescent="0.25">
      <c r="A3428" s="1">
        <v>3426</v>
      </c>
      <c r="B3428" s="1" t="s">
        <v>3829</v>
      </c>
      <c r="C3428" s="1" t="s">
        <v>3477</v>
      </c>
      <c r="D3428" s="1" t="s">
        <v>18885</v>
      </c>
      <c r="E3428" s="1" t="s">
        <v>30833</v>
      </c>
      <c r="F3428" s="1" t="s">
        <v>2704</v>
      </c>
      <c r="G3428" s="1" t="s">
        <v>2660</v>
      </c>
      <c r="H3428" s="1" t="s">
        <v>18002</v>
      </c>
      <c r="I3428" s="1" t="s">
        <v>29788</v>
      </c>
      <c r="J3428" t="s">
        <v>50594</v>
      </c>
      <c r="K3428" t="s">
        <v>49580</v>
      </c>
      <c r="L3428">
        <f t="shared" si="106"/>
        <v>4428</v>
      </c>
      <c r="M3428" t="str">
        <f>INDEX($F$3:F$15443,L3428,1)</f>
        <v>OVpPV9V7Cfo</v>
      </c>
      <c r="N3428">
        <f t="shared" si="107"/>
        <v>0</v>
      </c>
    </row>
    <row r="3429" spans="1:14" x14ac:dyDescent="0.25">
      <c r="A3429" s="1">
        <v>3427</v>
      </c>
      <c r="B3429" s="1" t="s">
        <v>3830</v>
      </c>
      <c r="C3429" s="1" t="s">
        <v>2910</v>
      </c>
      <c r="D3429" s="1" t="s">
        <v>18886</v>
      </c>
      <c r="E3429" s="1" t="s">
        <v>30834</v>
      </c>
      <c r="F3429" s="1" t="s">
        <v>2703</v>
      </c>
      <c r="G3429" s="1" t="s">
        <v>681</v>
      </c>
      <c r="H3429" s="1" t="s">
        <v>18002</v>
      </c>
      <c r="I3429" s="1" t="s">
        <v>29787</v>
      </c>
      <c r="J3429" t="s">
        <v>50595</v>
      </c>
      <c r="K3429" t="s">
        <v>49579</v>
      </c>
      <c r="L3429">
        <f t="shared" si="106"/>
        <v>4423</v>
      </c>
      <c r="M3429" t="str">
        <f>INDEX($F$3:F$15443,L3429,1)</f>
        <v>LXYLP5yR2pc</v>
      </c>
      <c r="N3429">
        <f t="shared" si="107"/>
        <v>0</v>
      </c>
    </row>
    <row r="3430" spans="1:14" x14ac:dyDescent="0.25">
      <c r="A3430" s="1">
        <v>3428</v>
      </c>
      <c r="B3430" s="1" t="s">
        <v>3831</v>
      </c>
      <c r="C3430" s="1" t="s">
        <v>2177</v>
      </c>
      <c r="D3430" s="1" t="s">
        <v>18887</v>
      </c>
      <c r="E3430" s="1" t="s">
        <v>30835</v>
      </c>
      <c r="F3430" s="1" t="s">
        <v>7426</v>
      </c>
      <c r="G3430" s="1" t="s">
        <v>41724</v>
      </c>
      <c r="H3430" s="1" t="s">
        <v>18002</v>
      </c>
      <c r="I3430" s="1" t="s">
        <v>32697</v>
      </c>
      <c r="J3430" t="s">
        <v>50596</v>
      </c>
      <c r="K3430" t="s">
        <v>62629</v>
      </c>
      <c r="L3430">
        <f t="shared" si="106"/>
        <v>4358</v>
      </c>
      <c r="M3430" t="str">
        <f>INDEX($F$3:F$15443,L3430,1)</f>
        <v>tQn2OEBR7qM</v>
      </c>
      <c r="N3430">
        <f t="shared" si="107"/>
        <v>0</v>
      </c>
    </row>
    <row r="3431" spans="1:14" x14ac:dyDescent="0.25">
      <c r="A3431" s="1">
        <v>3429</v>
      </c>
      <c r="B3431" s="1" t="s">
        <v>3832</v>
      </c>
      <c r="C3431" s="1" t="s">
        <v>132</v>
      </c>
      <c r="D3431" s="1" t="s">
        <v>18888</v>
      </c>
      <c r="E3431" s="1" t="s">
        <v>30836</v>
      </c>
      <c r="F3431" s="1" t="s">
        <v>2705</v>
      </c>
      <c r="G3431" s="1" t="s">
        <v>41516</v>
      </c>
      <c r="H3431" s="1" t="s">
        <v>18002</v>
      </c>
      <c r="I3431" s="1" t="s">
        <v>29789</v>
      </c>
      <c r="J3431" t="s">
        <v>50597</v>
      </c>
      <c r="K3431" t="s">
        <v>62630</v>
      </c>
      <c r="L3431">
        <f t="shared" si="106"/>
        <v>4617</v>
      </c>
      <c r="M3431" t="str">
        <f>INDEX($F$3:F$15443,L3431,1)</f>
        <v>LJ0ZDV5wccs</v>
      </c>
      <c r="N3431">
        <f t="shared" si="107"/>
        <v>0</v>
      </c>
    </row>
    <row r="3432" spans="1:14" x14ac:dyDescent="0.25">
      <c r="A3432" s="1">
        <v>3430</v>
      </c>
      <c r="B3432" s="1" t="s">
        <v>3833</v>
      </c>
      <c r="C3432" s="1" t="s">
        <v>2967</v>
      </c>
      <c r="D3432" s="1" t="s">
        <v>18889</v>
      </c>
      <c r="E3432" s="1" t="s">
        <v>30837</v>
      </c>
      <c r="F3432" s="1" t="s">
        <v>2706</v>
      </c>
      <c r="G3432" s="1" t="s">
        <v>2668</v>
      </c>
      <c r="H3432" s="1" t="s">
        <v>18002</v>
      </c>
      <c r="I3432" s="1" t="s">
        <v>32699</v>
      </c>
      <c r="J3432" t="s">
        <v>50598</v>
      </c>
      <c r="K3432" t="s">
        <v>49581</v>
      </c>
      <c r="L3432">
        <f t="shared" si="106"/>
        <v>4618</v>
      </c>
      <c r="M3432" t="str">
        <f>INDEX($F$3:F$15443,L3432,1)</f>
        <v>aZwdefSWacW</v>
      </c>
      <c r="N3432">
        <f t="shared" si="107"/>
        <v>0</v>
      </c>
    </row>
    <row r="3433" spans="1:14" x14ac:dyDescent="0.25">
      <c r="A3433" s="1">
        <v>3431</v>
      </c>
      <c r="B3433" s="1" t="s">
        <v>3834</v>
      </c>
      <c r="C3433" s="1" t="s">
        <v>2925</v>
      </c>
      <c r="D3433" s="1" t="s">
        <v>18890</v>
      </c>
      <c r="E3433" s="1" t="s">
        <v>30838</v>
      </c>
      <c r="F3433" s="1" t="s">
        <v>2707</v>
      </c>
      <c r="G3433" s="1" t="s">
        <v>2701</v>
      </c>
      <c r="H3433" s="1" t="s">
        <v>18002</v>
      </c>
      <c r="I3433" s="1" t="s">
        <v>29791</v>
      </c>
      <c r="J3433" t="s">
        <v>50599</v>
      </c>
      <c r="K3433" t="s">
        <v>49582</v>
      </c>
      <c r="L3433">
        <f t="shared" si="106"/>
        <v>4434</v>
      </c>
      <c r="M3433" t="str">
        <f>INDEX($F$3:F$15443,L3433,1)</f>
        <v>zY3tkK8rkRW</v>
      </c>
      <c r="N3433">
        <f t="shared" si="107"/>
        <v>0</v>
      </c>
    </row>
    <row r="3434" spans="1:14" x14ac:dyDescent="0.25">
      <c r="A3434" s="1">
        <v>3432</v>
      </c>
      <c r="B3434" s="1" t="s">
        <v>3835</v>
      </c>
      <c r="C3434" s="1" t="s">
        <v>2727</v>
      </c>
      <c r="D3434" s="1" t="s">
        <v>18891</v>
      </c>
      <c r="E3434" s="1" t="s">
        <v>30839</v>
      </c>
      <c r="F3434" s="1" t="s">
        <v>2708</v>
      </c>
      <c r="G3434" s="1" t="s">
        <v>882</v>
      </c>
      <c r="H3434" s="1" t="s">
        <v>45289</v>
      </c>
      <c r="I3434" s="1" t="s">
        <v>29792</v>
      </c>
      <c r="J3434" t="s">
        <v>50600</v>
      </c>
      <c r="K3434" t="s">
        <v>62631</v>
      </c>
      <c r="L3434">
        <f t="shared" si="106"/>
        <v>4430</v>
      </c>
      <c r="M3434" t="str">
        <f>INDEX($F$3:F$15443,L3434,1)</f>
        <v>Bnnzoh1ZQ38</v>
      </c>
      <c r="N3434">
        <f t="shared" si="107"/>
        <v>0</v>
      </c>
    </row>
    <row r="3435" spans="1:14" x14ac:dyDescent="0.25">
      <c r="A3435" s="1">
        <v>3433</v>
      </c>
      <c r="B3435" s="1" t="s">
        <v>3836</v>
      </c>
      <c r="C3435" s="1" t="s">
        <v>2854</v>
      </c>
      <c r="D3435" s="1" t="s">
        <v>18892</v>
      </c>
      <c r="E3435" s="1" t="s">
        <v>30840</v>
      </c>
      <c r="F3435" s="1" t="s">
        <v>2709</v>
      </c>
      <c r="G3435" s="1" t="s">
        <v>2668</v>
      </c>
      <c r="H3435" s="1" t="s">
        <v>18004</v>
      </c>
      <c r="I3435" s="1" t="s">
        <v>29793</v>
      </c>
      <c r="J3435" t="s">
        <v>50601</v>
      </c>
      <c r="K3435" t="s">
        <v>49584</v>
      </c>
      <c r="L3435">
        <f t="shared" si="106"/>
        <v>4435</v>
      </c>
      <c r="M3435" t="str">
        <f>INDEX($F$3:F$15443,L3435,1)</f>
        <v>SFAG0YBnNLS</v>
      </c>
      <c r="N3435">
        <f t="shared" si="107"/>
        <v>0</v>
      </c>
    </row>
    <row r="3436" spans="1:14" x14ac:dyDescent="0.25">
      <c r="A3436" s="1">
        <v>3434</v>
      </c>
      <c r="B3436" s="1" t="s">
        <v>3837</v>
      </c>
      <c r="C3436" s="1" t="s">
        <v>2734</v>
      </c>
      <c r="D3436" s="1" t="s">
        <v>18893</v>
      </c>
      <c r="E3436" s="1" t="s">
        <v>30841</v>
      </c>
      <c r="F3436" s="1" t="s">
        <v>7217</v>
      </c>
      <c r="G3436" s="1" t="s">
        <v>5181</v>
      </c>
      <c r="H3436" s="1" t="s">
        <v>45290</v>
      </c>
      <c r="I3436" s="1" t="s">
        <v>32499</v>
      </c>
      <c r="J3436" t="s">
        <v>50602</v>
      </c>
      <c r="K3436" t="s">
        <v>62632</v>
      </c>
      <c r="L3436">
        <f t="shared" si="106"/>
        <v>4431</v>
      </c>
      <c r="M3436" t="str">
        <f>INDEX($F$3:F$15443,L3436,1)</f>
        <v>ZOjZ8aJb5ur</v>
      </c>
      <c r="N3436">
        <f t="shared" si="107"/>
        <v>0</v>
      </c>
    </row>
    <row r="3437" spans="1:14" x14ac:dyDescent="0.25">
      <c r="A3437" s="1">
        <v>3435</v>
      </c>
      <c r="B3437" s="1" t="s">
        <v>3838</v>
      </c>
      <c r="C3437" s="1" t="s">
        <v>444</v>
      </c>
      <c r="D3437" s="1" t="s">
        <v>18894</v>
      </c>
      <c r="E3437" s="1" t="s">
        <v>30842</v>
      </c>
      <c r="F3437" s="1" t="s">
        <v>7218</v>
      </c>
      <c r="G3437" s="1" t="s">
        <v>5181</v>
      </c>
      <c r="H3437" s="1" t="s">
        <v>45291</v>
      </c>
      <c r="I3437" s="1" t="s">
        <v>32500</v>
      </c>
      <c r="J3437" t="s">
        <v>50603</v>
      </c>
      <c r="K3437" t="s">
        <v>62633</v>
      </c>
      <c r="L3437">
        <f t="shared" si="106"/>
        <v>4436</v>
      </c>
      <c r="M3437" t="str">
        <f>INDEX($F$3:F$15443,L3437,1)</f>
        <v>nSINJKkha55</v>
      </c>
      <c r="N3437">
        <f t="shared" si="107"/>
        <v>0</v>
      </c>
    </row>
    <row r="3438" spans="1:14" x14ac:dyDescent="0.25">
      <c r="A3438" s="1">
        <v>3436</v>
      </c>
      <c r="B3438" s="1" t="s">
        <v>3839</v>
      </c>
      <c r="C3438" s="1" t="s">
        <v>2795</v>
      </c>
      <c r="D3438" s="1" t="s">
        <v>18895</v>
      </c>
      <c r="E3438" s="1" t="s">
        <v>30843</v>
      </c>
      <c r="F3438" s="1" t="s">
        <v>2710</v>
      </c>
      <c r="G3438" s="1" t="s">
        <v>2701</v>
      </c>
      <c r="H3438" s="1" t="s">
        <v>18005</v>
      </c>
      <c r="I3438" s="1" t="s">
        <v>29794</v>
      </c>
      <c r="J3438" t="s">
        <v>50604</v>
      </c>
      <c r="K3438" t="s">
        <v>49585</v>
      </c>
      <c r="L3438">
        <f t="shared" si="106"/>
        <v>4619</v>
      </c>
      <c r="M3438" t="str">
        <f>INDEX($F$3:F$15443,L3438,1)</f>
        <v>wIpAiqOwzKP</v>
      </c>
      <c r="N3438">
        <f t="shared" si="107"/>
        <v>0</v>
      </c>
    </row>
    <row r="3439" spans="1:14" x14ac:dyDescent="0.25">
      <c r="A3439" s="1">
        <v>3437</v>
      </c>
      <c r="B3439" s="1" t="s">
        <v>3840</v>
      </c>
      <c r="C3439" s="1" t="s">
        <v>2888</v>
      </c>
      <c r="D3439" s="1" t="s">
        <v>18896</v>
      </c>
      <c r="E3439" s="1" t="s">
        <v>30844</v>
      </c>
      <c r="F3439" s="1" t="s">
        <v>2715</v>
      </c>
      <c r="G3439" s="1" t="s">
        <v>41638</v>
      </c>
      <c r="H3439" s="1" t="s">
        <v>18009</v>
      </c>
      <c r="I3439" s="1" t="s">
        <v>29798</v>
      </c>
      <c r="J3439" t="s">
        <v>50605</v>
      </c>
      <c r="K3439" t="s">
        <v>62634</v>
      </c>
      <c r="L3439">
        <f t="shared" si="106"/>
        <v>4620</v>
      </c>
      <c r="M3439" t="str">
        <f>INDEX($F$3:F$15443,L3439,1)</f>
        <v>VRtJbhZMvNy</v>
      </c>
      <c r="N3439">
        <f t="shared" si="107"/>
        <v>0</v>
      </c>
    </row>
    <row r="3440" spans="1:14" x14ac:dyDescent="0.25">
      <c r="A3440" s="1">
        <v>3438</v>
      </c>
      <c r="B3440" s="1" t="s">
        <v>3841</v>
      </c>
      <c r="C3440" s="1" t="s">
        <v>2718</v>
      </c>
      <c r="D3440" s="1" t="s">
        <v>18897</v>
      </c>
      <c r="E3440" s="1" t="s">
        <v>30845</v>
      </c>
      <c r="F3440" s="1" t="s">
        <v>2716</v>
      </c>
      <c r="G3440" s="1" t="s">
        <v>41516</v>
      </c>
      <c r="H3440" s="1" t="s">
        <v>18009</v>
      </c>
      <c r="I3440" s="1" t="s">
        <v>29799</v>
      </c>
      <c r="J3440" t="s">
        <v>62843</v>
      </c>
      <c r="K3440" t="s">
        <v>62635</v>
      </c>
      <c r="L3440">
        <f t="shared" si="106"/>
        <v>4457</v>
      </c>
      <c r="M3440" t="str">
        <f>INDEX($F$3:F$15443,L3440,1)</f>
        <v>GvYMP4NFiez</v>
      </c>
      <c r="N3440">
        <f t="shared" si="107"/>
        <v>0</v>
      </c>
    </row>
    <row r="3441" spans="1:14" x14ac:dyDescent="0.25">
      <c r="A3441" s="1">
        <v>3439</v>
      </c>
      <c r="B3441" s="1" t="s">
        <v>3842</v>
      </c>
      <c r="C3441" s="1" t="s">
        <v>2893</v>
      </c>
      <c r="D3441" s="1" t="s">
        <v>18898</v>
      </c>
      <c r="E3441" s="1" t="s">
        <v>30846</v>
      </c>
      <c r="F3441" s="1" t="s">
        <v>5422</v>
      </c>
      <c r="G3441" s="1" t="s">
        <v>41618</v>
      </c>
      <c r="H3441" s="1" t="s">
        <v>18010</v>
      </c>
      <c r="I3441" s="1" t="s">
        <v>31267</v>
      </c>
      <c r="J3441" t="s">
        <v>50606</v>
      </c>
      <c r="K3441" t="s">
        <v>62636</v>
      </c>
      <c r="L3441">
        <f t="shared" si="106"/>
        <v>4458</v>
      </c>
      <c r="M3441" t="str">
        <f>INDEX($F$3:F$15443,L3441,1)</f>
        <v>zX7ZHMHgHrh</v>
      </c>
      <c r="N3441">
        <f t="shared" si="107"/>
        <v>0</v>
      </c>
    </row>
    <row r="3442" spans="1:14" x14ac:dyDescent="0.25">
      <c r="A3442" s="1">
        <v>3440</v>
      </c>
      <c r="B3442" s="1" t="s">
        <v>3843</v>
      </c>
      <c r="C3442" s="1" t="s">
        <v>2792</v>
      </c>
      <c r="D3442" s="1" t="s">
        <v>18899</v>
      </c>
      <c r="E3442" s="1" t="s">
        <v>30847</v>
      </c>
      <c r="F3442" s="1" t="s">
        <v>2717</v>
      </c>
      <c r="G3442" s="1" t="s">
        <v>41632</v>
      </c>
      <c r="H3442" s="1" t="s">
        <v>18010</v>
      </c>
      <c r="I3442" s="1" t="s">
        <v>29800</v>
      </c>
      <c r="J3442" t="s">
        <v>50607</v>
      </c>
      <c r="K3442" t="s">
        <v>62637</v>
      </c>
      <c r="L3442">
        <f t="shared" si="106"/>
        <v>4459</v>
      </c>
      <c r="M3442" t="str">
        <f>INDEX($F$3:F$15443,L3442,1)</f>
        <v>mqQe4ROZvlm</v>
      </c>
      <c r="N3442">
        <f t="shared" si="107"/>
        <v>0</v>
      </c>
    </row>
    <row r="3443" spans="1:14" x14ac:dyDescent="0.25">
      <c r="A3443" s="1">
        <v>3441</v>
      </c>
      <c r="B3443" s="1" t="s">
        <v>3844</v>
      </c>
      <c r="C3443" s="1" t="s">
        <v>2658</v>
      </c>
      <c r="D3443" s="1" t="s">
        <v>18900</v>
      </c>
      <c r="E3443" s="1" t="s">
        <v>30848</v>
      </c>
      <c r="F3443" s="1" t="s">
        <v>2711</v>
      </c>
      <c r="G3443" s="1" t="s">
        <v>2668</v>
      </c>
      <c r="H3443" s="1" t="s">
        <v>18006</v>
      </c>
      <c r="I3443" s="1" t="s">
        <v>29795</v>
      </c>
      <c r="J3443" t="s">
        <v>50608</v>
      </c>
      <c r="K3443" t="s">
        <v>49586</v>
      </c>
      <c r="L3443">
        <f t="shared" si="106"/>
        <v>4486</v>
      </c>
      <c r="M3443" t="str">
        <f>INDEX($F$3:F$15443,L3443,1)</f>
        <v>ZQHEoXqgVzx</v>
      </c>
      <c r="N3443">
        <f t="shared" si="107"/>
        <v>0</v>
      </c>
    </row>
    <row r="3444" spans="1:14" x14ac:dyDescent="0.25">
      <c r="A3444" s="1">
        <v>3442</v>
      </c>
      <c r="B3444" s="1" t="s">
        <v>3845</v>
      </c>
      <c r="C3444" s="1" t="s">
        <v>3070</v>
      </c>
      <c r="D3444" s="1" t="s">
        <v>18901</v>
      </c>
      <c r="E3444" s="1" t="s">
        <v>30849</v>
      </c>
      <c r="F3444" s="1" t="s">
        <v>2714</v>
      </c>
      <c r="G3444" s="1" t="s">
        <v>2177</v>
      </c>
      <c r="H3444" s="1" t="s">
        <v>18008</v>
      </c>
      <c r="I3444" s="1" t="s">
        <v>29797</v>
      </c>
      <c r="J3444" t="s">
        <v>50609</v>
      </c>
      <c r="K3444" t="s">
        <v>49588</v>
      </c>
      <c r="L3444">
        <f t="shared" si="106"/>
        <v>4487</v>
      </c>
      <c r="M3444" t="str">
        <f>INDEX($F$3:F$15443,L3444,1)</f>
        <v>Vv7C3y8JqPM</v>
      </c>
      <c r="N3444">
        <f t="shared" si="107"/>
        <v>0</v>
      </c>
    </row>
    <row r="3445" spans="1:14" x14ac:dyDescent="0.25">
      <c r="A3445" s="1">
        <v>3443</v>
      </c>
      <c r="B3445" s="1" t="s">
        <v>3846</v>
      </c>
      <c r="C3445" s="1" t="s">
        <v>2801</v>
      </c>
      <c r="D3445" s="1" t="s">
        <v>18902</v>
      </c>
      <c r="E3445" s="1" t="s">
        <v>30850</v>
      </c>
      <c r="F3445" s="1" t="s">
        <v>7507</v>
      </c>
      <c r="G3445" s="1" t="s">
        <v>3171</v>
      </c>
      <c r="H3445" s="1" t="s">
        <v>45292</v>
      </c>
      <c r="I3445" s="1" t="s">
        <v>32777</v>
      </c>
      <c r="J3445" t="s">
        <v>50610</v>
      </c>
      <c r="K3445" t="s">
        <v>62638</v>
      </c>
      <c r="L3445">
        <f t="shared" si="106"/>
        <v>4460</v>
      </c>
      <c r="M3445" t="str">
        <f>INDEX($F$3:F$15443,L3445,1)</f>
        <v>KrV4BcyaTyy</v>
      </c>
      <c r="N3445">
        <f t="shared" si="107"/>
        <v>0</v>
      </c>
    </row>
    <row r="3446" spans="1:14" x14ac:dyDescent="0.25">
      <c r="A3446" s="1">
        <v>3444</v>
      </c>
      <c r="B3446" s="1" t="s">
        <v>3847</v>
      </c>
      <c r="C3446" s="1" t="s">
        <v>2763</v>
      </c>
      <c r="D3446" s="1" t="s">
        <v>18903</v>
      </c>
      <c r="E3446" s="1" t="s">
        <v>30851</v>
      </c>
      <c r="F3446" s="1" t="s">
        <v>2712</v>
      </c>
      <c r="G3446" s="1" t="s">
        <v>2713</v>
      </c>
      <c r="H3446" s="1" t="s">
        <v>18007</v>
      </c>
      <c r="I3446" s="1" t="s">
        <v>29796</v>
      </c>
      <c r="J3446" t="s">
        <v>50611</v>
      </c>
      <c r="K3446" t="s">
        <v>49587</v>
      </c>
      <c r="L3446">
        <f t="shared" si="106"/>
        <v>4515</v>
      </c>
      <c r="M3446" t="str">
        <f>INDEX($F$3:F$15443,L3446,1)</f>
        <v>OjBSN0q46ro</v>
      </c>
      <c r="N3446">
        <f t="shared" si="107"/>
        <v>0</v>
      </c>
    </row>
    <row r="3447" spans="1:14" x14ac:dyDescent="0.25">
      <c r="A3447" s="1">
        <v>3445</v>
      </c>
      <c r="B3447" s="1" t="s">
        <v>3848</v>
      </c>
      <c r="C3447" s="1" t="s">
        <v>2858</v>
      </c>
      <c r="D3447" s="1" t="s">
        <v>18904</v>
      </c>
      <c r="E3447" s="1" t="s">
        <v>30852</v>
      </c>
      <c r="F3447" s="1" t="s">
        <v>7496</v>
      </c>
      <c r="G3447" s="1" t="s">
        <v>41639</v>
      </c>
      <c r="H3447" s="1" t="s">
        <v>45293</v>
      </c>
      <c r="I3447" s="1" t="s">
        <v>32766</v>
      </c>
      <c r="J3447" t="s">
        <v>50612</v>
      </c>
      <c r="K3447" t="s">
        <v>62639</v>
      </c>
      <c r="L3447">
        <f t="shared" si="106"/>
        <v>4463</v>
      </c>
      <c r="M3447" t="str">
        <f>INDEX($F$3:F$15443,L3447,1)</f>
        <v>OwvzHJs2m1c</v>
      </c>
      <c r="N3447">
        <f t="shared" si="107"/>
        <v>0</v>
      </c>
    </row>
    <row r="3448" spans="1:14" x14ac:dyDescent="0.25">
      <c r="A3448" s="1">
        <v>3446</v>
      </c>
      <c r="B3448" s="1" t="s">
        <v>3849</v>
      </c>
      <c r="C3448" s="1" t="s">
        <v>2664</v>
      </c>
      <c r="D3448" s="1" t="s">
        <v>18905</v>
      </c>
      <c r="E3448" s="1" t="s">
        <v>30853</v>
      </c>
      <c r="F3448" s="1" t="s">
        <v>2719</v>
      </c>
      <c r="G3448" s="1" t="s">
        <v>2701</v>
      </c>
      <c r="H3448" s="1" t="s">
        <v>18011</v>
      </c>
      <c r="I3448" s="1" t="s">
        <v>29801</v>
      </c>
      <c r="J3448" t="s">
        <v>50613</v>
      </c>
      <c r="K3448" t="s">
        <v>49589</v>
      </c>
      <c r="L3448">
        <f t="shared" si="106"/>
        <v>4490</v>
      </c>
      <c r="M3448" t="str">
        <f>INDEX($F$3:F$15443,L3448,1)</f>
        <v>lW9lzVkfh3X</v>
      </c>
      <c r="N3448">
        <f t="shared" si="107"/>
        <v>0</v>
      </c>
    </row>
    <row r="3449" spans="1:14" x14ac:dyDescent="0.25">
      <c r="A3449" s="1">
        <v>3447</v>
      </c>
      <c r="B3449" s="1" t="s">
        <v>3850</v>
      </c>
      <c r="C3449" s="1" t="s">
        <v>2879</v>
      </c>
      <c r="D3449" s="1" t="s">
        <v>18906</v>
      </c>
      <c r="E3449" s="1" t="s">
        <v>30854</v>
      </c>
      <c r="F3449" s="1" t="s">
        <v>2671</v>
      </c>
      <c r="G3449" s="1" t="s">
        <v>2456</v>
      </c>
      <c r="H3449" s="1" t="s">
        <v>17983</v>
      </c>
      <c r="I3449" s="1" t="s">
        <v>45294</v>
      </c>
      <c r="J3449" t="s">
        <v>50614</v>
      </c>
      <c r="K3449" t="s">
        <v>49553</v>
      </c>
      <c r="L3449">
        <f t="shared" si="106"/>
        <v>4437</v>
      </c>
      <c r="M3449" t="str">
        <f>INDEX($F$3:F$15443,L3449,1)</f>
        <v>WblX7aGtfn9</v>
      </c>
      <c r="N3449">
        <f t="shared" si="107"/>
        <v>0</v>
      </c>
    </row>
    <row r="3450" spans="1:14" x14ac:dyDescent="0.25">
      <c r="A3450" s="1">
        <v>3448</v>
      </c>
      <c r="B3450" s="1" t="s">
        <v>3851</v>
      </c>
      <c r="C3450" s="1" t="s">
        <v>2747</v>
      </c>
      <c r="D3450" s="1" t="s">
        <v>18907</v>
      </c>
      <c r="E3450" s="1" t="s">
        <v>30855</v>
      </c>
      <c r="F3450" s="1" t="s">
        <v>2672</v>
      </c>
      <c r="G3450" s="1" t="s">
        <v>2177</v>
      </c>
      <c r="H3450" s="1" t="s">
        <v>17984</v>
      </c>
      <c r="I3450" s="1" t="s">
        <v>29761</v>
      </c>
      <c r="J3450" t="s">
        <v>50615</v>
      </c>
      <c r="K3450" t="s">
        <v>49554</v>
      </c>
      <c r="L3450">
        <f t="shared" si="106"/>
        <v>4464</v>
      </c>
      <c r="M3450" t="str">
        <f>INDEX($F$3:F$15443,L3450,1)</f>
        <v>lYQChZU1pwL</v>
      </c>
      <c r="N3450">
        <f t="shared" si="107"/>
        <v>0</v>
      </c>
    </row>
    <row r="3451" spans="1:14" x14ac:dyDescent="0.25">
      <c r="A3451" s="1">
        <v>3449</v>
      </c>
      <c r="B3451" s="1" t="s">
        <v>3852</v>
      </c>
      <c r="C3451" s="1" t="s">
        <v>2901</v>
      </c>
      <c r="D3451" s="1" t="s">
        <v>18908</v>
      </c>
      <c r="E3451" s="1" t="s">
        <v>30856</v>
      </c>
      <c r="F3451" s="1" t="s">
        <v>2677</v>
      </c>
      <c r="G3451" s="1" t="s">
        <v>2678</v>
      </c>
      <c r="H3451" s="1" t="s">
        <v>17989</v>
      </c>
      <c r="I3451" s="1" t="s">
        <v>29766</v>
      </c>
      <c r="J3451" t="s">
        <v>50616</v>
      </c>
      <c r="K3451" t="s">
        <v>49559</v>
      </c>
      <c r="L3451">
        <f t="shared" si="106"/>
        <v>4465</v>
      </c>
      <c r="M3451" t="str">
        <f>INDEX($F$3:F$15443,L3451,1)</f>
        <v>zpsBRA2mO3w</v>
      </c>
      <c r="N3451">
        <f t="shared" si="107"/>
        <v>0</v>
      </c>
    </row>
    <row r="3452" spans="1:14" x14ac:dyDescent="0.25">
      <c r="A3452" s="1">
        <v>3450</v>
      </c>
      <c r="B3452" s="1" t="s">
        <v>3853</v>
      </c>
      <c r="C3452" s="1" t="s">
        <v>3035</v>
      </c>
      <c r="D3452" s="1" t="s">
        <v>18909</v>
      </c>
      <c r="E3452" s="1" t="s">
        <v>30857</v>
      </c>
      <c r="F3452" s="1" t="s">
        <v>2811</v>
      </c>
      <c r="G3452" s="1" t="s">
        <v>2451</v>
      </c>
      <c r="H3452" s="1" t="s">
        <v>18073</v>
      </c>
      <c r="I3452" s="1" t="s">
        <v>29872</v>
      </c>
      <c r="J3452" t="s">
        <v>50617</v>
      </c>
      <c r="K3452" t="s">
        <v>49652</v>
      </c>
      <c r="L3452">
        <f t="shared" si="106"/>
        <v>4493</v>
      </c>
      <c r="M3452" t="str">
        <f>INDEX($F$3:F$15443,L3452,1)</f>
        <v>Kn8LzsxTNn2</v>
      </c>
      <c r="N3452">
        <f t="shared" si="107"/>
        <v>0</v>
      </c>
    </row>
    <row r="3453" spans="1:14" x14ac:dyDescent="0.25">
      <c r="A3453" s="1">
        <v>3451</v>
      </c>
      <c r="B3453" s="1" t="s">
        <v>3854</v>
      </c>
      <c r="C3453" s="1" t="s">
        <v>2817</v>
      </c>
      <c r="D3453" s="1" t="s">
        <v>18909</v>
      </c>
      <c r="E3453" s="1" t="s">
        <v>30858</v>
      </c>
      <c r="F3453" s="1" t="s">
        <v>2752</v>
      </c>
      <c r="G3453" s="1" t="s">
        <v>41487</v>
      </c>
      <c r="H3453" s="1" t="s">
        <v>18028</v>
      </c>
      <c r="I3453" s="1" t="s">
        <v>29825</v>
      </c>
      <c r="J3453" t="s">
        <v>50618</v>
      </c>
      <c r="K3453" t="s">
        <v>62640</v>
      </c>
      <c r="L3453">
        <f t="shared" si="106"/>
        <v>4499</v>
      </c>
      <c r="M3453" t="str">
        <f>INDEX($F$3:F$15443,L3453,1)</f>
        <v>vTrWKemocQB</v>
      </c>
      <c r="N3453">
        <f t="shared" si="107"/>
        <v>0</v>
      </c>
    </row>
    <row r="3454" spans="1:14" x14ac:dyDescent="0.25">
      <c r="A3454" s="1">
        <v>3452</v>
      </c>
      <c r="B3454" s="1" t="s">
        <v>3855</v>
      </c>
      <c r="C3454" s="1" t="s">
        <v>1275</v>
      </c>
      <c r="D3454" s="1" t="s">
        <v>18909</v>
      </c>
      <c r="E3454" s="1" t="s">
        <v>30859</v>
      </c>
      <c r="F3454" s="1" t="s">
        <v>2755</v>
      </c>
      <c r="G3454" s="1" t="s">
        <v>2756</v>
      </c>
      <c r="H3454" s="1" t="s">
        <v>18031</v>
      </c>
      <c r="I3454" s="1" t="s">
        <v>29828</v>
      </c>
      <c r="J3454" t="s">
        <v>50619</v>
      </c>
      <c r="K3454" t="s">
        <v>49613</v>
      </c>
      <c r="L3454">
        <f t="shared" si="106"/>
        <v>4494</v>
      </c>
      <c r="M3454" t="str">
        <f>INDEX($F$3:F$15443,L3454,1)</f>
        <v>P8RwgmHx6kI</v>
      </c>
      <c r="N3454">
        <f t="shared" si="107"/>
        <v>0</v>
      </c>
    </row>
    <row r="3455" spans="1:14" x14ac:dyDescent="0.25">
      <c r="A3455" s="1">
        <v>3453</v>
      </c>
      <c r="B3455" s="1" t="s">
        <v>3856</v>
      </c>
      <c r="C3455" s="1" t="s">
        <v>173</v>
      </c>
      <c r="D3455" s="1" t="s">
        <v>18909</v>
      </c>
      <c r="E3455" s="1" t="s">
        <v>30860</v>
      </c>
      <c r="F3455" s="1" t="s">
        <v>2759</v>
      </c>
      <c r="G3455" s="1" t="s">
        <v>2760</v>
      </c>
      <c r="H3455" s="1" t="s">
        <v>18033</v>
      </c>
      <c r="I3455" s="1" t="s">
        <v>29830</v>
      </c>
      <c r="J3455" t="s">
        <v>50620</v>
      </c>
      <c r="K3455" t="s">
        <v>49615</v>
      </c>
      <c r="L3455">
        <f t="shared" si="106"/>
        <v>4491</v>
      </c>
      <c r="M3455" t="str">
        <f>INDEX($F$3:F$15443,L3455,1)</f>
        <v>CxO7wiLvNsJ</v>
      </c>
      <c r="N3455">
        <f t="shared" si="107"/>
        <v>0</v>
      </c>
    </row>
    <row r="3456" spans="1:14" x14ac:dyDescent="0.25">
      <c r="A3456" s="1">
        <v>3454</v>
      </c>
      <c r="B3456" s="1" t="s">
        <v>3857</v>
      </c>
      <c r="C3456" s="1" t="s">
        <v>444</v>
      </c>
      <c r="D3456" s="1" t="s">
        <v>18909</v>
      </c>
      <c r="E3456" s="1" t="s">
        <v>30861</v>
      </c>
      <c r="F3456" s="1" t="s">
        <v>2749</v>
      </c>
      <c r="G3456" s="1" t="s">
        <v>1279</v>
      </c>
      <c r="H3456" s="1" t="s">
        <v>18026</v>
      </c>
      <c r="I3456" s="1" t="s">
        <v>45295</v>
      </c>
      <c r="J3456" t="s">
        <v>50621</v>
      </c>
      <c r="K3456" t="s">
        <v>49610</v>
      </c>
      <c r="L3456">
        <f t="shared" si="106"/>
        <v>4497</v>
      </c>
      <c r="M3456" t="str">
        <f>INDEX($F$3:F$15443,L3456,1)</f>
        <v>fYh80t2IKtQ</v>
      </c>
      <c r="N3456">
        <f t="shared" si="107"/>
        <v>0</v>
      </c>
    </row>
    <row r="3457" spans="1:14" x14ac:dyDescent="0.25">
      <c r="A3457" s="1">
        <v>3455</v>
      </c>
      <c r="B3457" s="1" t="s">
        <v>3858</v>
      </c>
      <c r="C3457" s="1" t="s">
        <v>2763</v>
      </c>
      <c r="D3457" s="1" t="s">
        <v>18909</v>
      </c>
      <c r="E3457" s="1" t="s">
        <v>30862</v>
      </c>
      <c r="F3457" s="1" t="s">
        <v>2748</v>
      </c>
      <c r="G3457" s="1" t="s">
        <v>1281</v>
      </c>
      <c r="H3457" s="1" t="s">
        <v>18026</v>
      </c>
      <c r="I3457" s="1" t="s">
        <v>45296</v>
      </c>
      <c r="J3457" t="s">
        <v>50622</v>
      </c>
      <c r="K3457" t="s">
        <v>49609</v>
      </c>
      <c r="L3457">
        <f t="shared" si="106"/>
        <v>4495</v>
      </c>
      <c r="M3457" t="str">
        <f>INDEX($F$3:F$15443,L3457,1)</f>
        <v>ZVPdTKo2Y5i</v>
      </c>
      <c r="N3457">
        <f t="shared" si="107"/>
        <v>0</v>
      </c>
    </row>
    <row r="3458" spans="1:14" x14ac:dyDescent="0.25">
      <c r="A3458" s="1">
        <v>3456</v>
      </c>
      <c r="B3458" s="1" t="s">
        <v>3859</v>
      </c>
      <c r="C3458" s="1" t="s">
        <v>2883</v>
      </c>
      <c r="D3458" s="1" t="s">
        <v>18909</v>
      </c>
      <c r="E3458" s="1" t="s">
        <v>30863</v>
      </c>
      <c r="F3458" s="1" t="s">
        <v>2750</v>
      </c>
      <c r="G3458" s="1" t="s">
        <v>2751</v>
      </c>
      <c r="H3458" s="1" t="s">
        <v>18027</v>
      </c>
      <c r="I3458" s="1" t="s">
        <v>29824</v>
      </c>
      <c r="J3458" t="s">
        <v>50623</v>
      </c>
      <c r="K3458" t="s">
        <v>49611</v>
      </c>
      <c r="L3458">
        <f t="shared" si="106"/>
        <v>4492</v>
      </c>
      <c r="M3458" t="str">
        <f>INDEX($F$3:F$15443,L3458,1)</f>
        <v>Je0ceaPLJV2</v>
      </c>
      <c r="N3458">
        <f t="shared" si="107"/>
        <v>0</v>
      </c>
    </row>
    <row r="3459" spans="1:14" x14ac:dyDescent="0.25">
      <c r="A3459" s="1">
        <v>3457</v>
      </c>
      <c r="B3459" s="1" t="s">
        <v>3860</v>
      </c>
      <c r="C3459" s="1" t="s">
        <v>2656</v>
      </c>
      <c r="D3459" s="1" t="s">
        <v>18909</v>
      </c>
      <c r="E3459" s="1" t="s">
        <v>30864</v>
      </c>
      <c r="F3459" s="1" t="s">
        <v>2771</v>
      </c>
      <c r="G3459" s="1" t="s">
        <v>2772</v>
      </c>
      <c r="H3459" s="1" t="s">
        <v>18042</v>
      </c>
      <c r="I3459" s="1" t="s">
        <v>29839</v>
      </c>
      <c r="J3459" t="s">
        <v>50624</v>
      </c>
      <c r="K3459" t="s">
        <v>49623</v>
      </c>
      <c r="L3459">
        <f t="shared" ref="L3459:L3522" si="108">MATCH(J3459,$K$3:$K$15443,0)</f>
        <v>4496</v>
      </c>
      <c r="M3459" t="str">
        <f>INDEX($F$3:F$15443,L3459,1)</f>
        <v>e0cR5x5GB6A</v>
      </c>
      <c r="N3459">
        <f t="shared" ref="N3459:N3522" si="109">IF(ISERROR(L3459),1,0)</f>
        <v>0</v>
      </c>
    </row>
    <row r="3460" spans="1:14" x14ac:dyDescent="0.25">
      <c r="A3460" s="1">
        <v>3458</v>
      </c>
      <c r="B3460" s="1" t="s">
        <v>3861</v>
      </c>
      <c r="C3460" s="1" t="s">
        <v>2901</v>
      </c>
      <c r="D3460" s="1" t="s">
        <v>18909</v>
      </c>
      <c r="E3460" s="1" t="s">
        <v>30865</v>
      </c>
      <c r="F3460" s="1" t="s">
        <v>2762</v>
      </c>
      <c r="G3460" s="1" t="s">
        <v>2763</v>
      </c>
      <c r="H3460" s="1" t="s">
        <v>18035</v>
      </c>
      <c r="I3460" s="1" t="s">
        <v>29832</v>
      </c>
      <c r="J3460" t="s">
        <v>50625</v>
      </c>
      <c r="K3460" t="s">
        <v>49617</v>
      </c>
      <c r="L3460">
        <f t="shared" si="108"/>
        <v>4498</v>
      </c>
      <c r="M3460" t="str">
        <f>INDEX($F$3:F$15443,L3460,1)</f>
        <v>pR9tqFbpYI7</v>
      </c>
      <c r="N3460">
        <f t="shared" si="109"/>
        <v>0</v>
      </c>
    </row>
    <row r="3461" spans="1:14" x14ac:dyDescent="0.25">
      <c r="A3461" s="1">
        <v>3459</v>
      </c>
      <c r="B3461" s="1" t="s">
        <v>3862</v>
      </c>
      <c r="C3461" s="1" t="s">
        <v>444</v>
      </c>
      <c r="D3461" s="1" t="s">
        <v>18910</v>
      </c>
      <c r="E3461" s="1" t="s">
        <v>30866</v>
      </c>
      <c r="F3461" s="1" t="s">
        <v>2757</v>
      </c>
      <c r="G3461" s="1" t="s">
        <v>2758</v>
      </c>
      <c r="H3461" s="1" t="s">
        <v>18032</v>
      </c>
      <c r="I3461" s="1" t="s">
        <v>29829</v>
      </c>
      <c r="J3461" t="s">
        <v>50626</v>
      </c>
      <c r="K3461" t="s">
        <v>49614</v>
      </c>
      <c r="L3461">
        <f t="shared" si="108"/>
        <v>4500</v>
      </c>
      <c r="M3461" t="str">
        <f>INDEX($F$3:F$15443,L3461,1)</f>
        <v>qlTUw8gD7KT</v>
      </c>
      <c r="N3461">
        <f t="shared" si="109"/>
        <v>0</v>
      </c>
    </row>
    <row r="3462" spans="1:14" x14ac:dyDescent="0.25">
      <c r="A3462" s="1">
        <v>3460</v>
      </c>
      <c r="B3462" s="1" t="s">
        <v>3863</v>
      </c>
      <c r="C3462" s="1" t="s">
        <v>3128</v>
      </c>
      <c r="D3462" s="1" t="s">
        <v>18911</v>
      </c>
      <c r="E3462" s="1" t="s">
        <v>30867</v>
      </c>
      <c r="F3462" s="1" t="s">
        <v>7718</v>
      </c>
      <c r="G3462" s="1" t="s">
        <v>3479</v>
      </c>
      <c r="H3462" s="1" t="s">
        <v>45297</v>
      </c>
      <c r="I3462" s="1" t="s">
        <v>32986</v>
      </c>
      <c r="J3462" t="s">
        <v>50627</v>
      </c>
      <c r="K3462" t="s">
        <v>62641</v>
      </c>
      <c r="L3462">
        <f t="shared" si="108"/>
        <v>4501</v>
      </c>
      <c r="M3462" t="str">
        <f>INDEX($F$3:F$15443,L3462,1)</f>
        <v>JyUV9DPFDns</v>
      </c>
      <c r="N3462">
        <f t="shared" si="109"/>
        <v>0</v>
      </c>
    </row>
    <row r="3463" spans="1:14" x14ac:dyDescent="0.25">
      <c r="A3463" s="1">
        <v>3461</v>
      </c>
      <c r="B3463" s="1" t="s">
        <v>3864</v>
      </c>
      <c r="C3463" s="1" t="s">
        <v>2658</v>
      </c>
      <c r="D3463" s="1" t="s">
        <v>18911</v>
      </c>
      <c r="E3463" s="1" t="s">
        <v>30868</v>
      </c>
      <c r="F3463" s="1" t="s">
        <v>2728</v>
      </c>
      <c r="G3463" s="1" t="s">
        <v>2725</v>
      </c>
      <c r="H3463" s="1" t="s">
        <v>18017</v>
      </c>
      <c r="I3463" s="1" t="s">
        <v>29808</v>
      </c>
      <c r="J3463" t="s">
        <v>50628</v>
      </c>
      <c r="K3463" t="s">
        <v>49596</v>
      </c>
      <c r="L3463">
        <f t="shared" si="108"/>
        <v>4502</v>
      </c>
      <c r="M3463" t="str">
        <f>INDEX($F$3:F$15443,L3463,1)</f>
        <v>sshs2bKhIGk</v>
      </c>
      <c r="N3463">
        <f t="shared" si="109"/>
        <v>0</v>
      </c>
    </row>
    <row r="3464" spans="1:14" x14ac:dyDescent="0.25">
      <c r="A3464" s="1">
        <v>3462</v>
      </c>
      <c r="B3464" s="1" t="s">
        <v>3865</v>
      </c>
      <c r="C3464" s="1" t="s">
        <v>2718</v>
      </c>
      <c r="D3464" s="1" t="s">
        <v>18912</v>
      </c>
      <c r="E3464" s="1" t="s">
        <v>30869</v>
      </c>
      <c r="F3464" s="1" t="s">
        <v>2731</v>
      </c>
      <c r="G3464" s="1" t="s">
        <v>2732</v>
      </c>
      <c r="H3464" s="1" t="s">
        <v>18020</v>
      </c>
      <c r="I3464" s="1" t="s">
        <v>29811</v>
      </c>
      <c r="J3464" t="s">
        <v>62844</v>
      </c>
      <c r="K3464" t="s">
        <v>49599</v>
      </c>
      <c r="L3464">
        <f t="shared" si="108"/>
        <v>4461</v>
      </c>
      <c r="M3464" t="str">
        <f>INDEX($F$3:F$15443,L3464,1)</f>
        <v>z9LfU4DGWmq</v>
      </c>
      <c r="N3464">
        <f t="shared" si="109"/>
        <v>0</v>
      </c>
    </row>
    <row r="3465" spans="1:14" x14ac:dyDescent="0.25">
      <c r="A3465" s="1">
        <v>3463</v>
      </c>
      <c r="B3465" s="1" t="s">
        <v>3866</v>
      </c>
      <c r="C3465" s="1" t="s">
        <v>2817</v>
      </c>
      <c r="D3465" s="1" t="s">
        <v>18913</v>
      </c>
      <c r="E3465" s="1" t="s">
        <v>30870</v>
      </c>
      <c r="F3465" s="1" t="s">
        <v>2753</v>
      </c>
      <c r="G3465" s="1" t="s">
        <v>41487</v>
      </c>
      <c r="H3465" s="1" t="s">
        <v>18029</v>
      </c>
      <c r="I3465" s="1" t="s">
        <v>29826</v>
      </c>
      <c r="J3465" t="s">
        <v>50629</v>
      </c>
      <c r="K3465" t="s">
        <v>62642</v>
      </c>
      <c r="L3465">
        <f t="shared" si="108"/>
        <v>4504</v>
      </c>
      <c r="M3465" t="str">
        <f>INDEX($F$3:F$15443,L3465,1)</f>
        <v>WjUyhqywYce</v>
      </c>
      <c r="N3465">
        <f t="shared" si="109"/>
        <v>0</v>
      </c>
    </row>
    <row r="3466" spans="1:14" x14ac:dyDescent="0.25">
      <c r="A3466" s="1">
        <v>3464</v>
      </c>
      <c r="B3466" s="1" t="s">
        <v>3867</v>
      </c>
      <c r="C3466" s="1" t="s">
        <v>1275</v>
      </c>
      <c r="D3466" s="1" t="s">
        <v>18913</v>
      </c>
      <c r="E3466" s="1" t="s">
        <v>30871</v>
      </c>
      <c r="F3466" s="1" t="s">
        <v>2754</v>
      </c>
      <c r="G3466" s="1" t="s">
        <v>173</v>
      </c>
      <c r="H3466" s="1" t="s">
        <v>18030</v>
      </c>
      <c r="I3466" s="1" t="s">
        <v>29827</v>
      </c>
      <c r="J3466" t="s">
        <v>50630</v>
      </c>
      <c r="K3466" t="s">
        <v>49612</v>
      </c>
      <c r="L3466">
        <f t="shared" si="108"/>
        <v>4503</v>
      </c>
      <c r="M3466" t="str">
        <f>INDEX($F$3:F$15443,L3466,1)</f>
        <v>NJH2ilr5ex3</v>
      </c>
      <c r="N3466">
        <f t="shared" si="109"/>
        <v>0</v>
      </c>
    </row>
    <row r="3467" spans="1:14" x14ac:dyDescent="0.25">
      <c r="A3467" s="1">
        <v>3465</v>
      </c>
      <c r="B3467" s="1" t="s">
        <v>3868</v>
      </c>
      <c r="C3467" s="1" t="s">
        <v>1239</v>
      </c>
      <c r="D3467" s="1" t="s">
        <v>18913</v>
      </c>
      <c r="E3467" s="1" t="s">
        <v>30872</v>
      </c>
      <c r="F3467" s="1" t="s">
        <v>2773</v>
      </c>
      <c r="G3467" s="1" t="s">
        <v>2313</v>
      </c>
      <c r="H3467" s="1" t="s">
        <v>18043</v>
      </c>
      <c r="I3467" s="1" t="s">
        <v>29840</v>
      </c>
      <c r="J3467" t="s">
        <v>50631</v>
      </c>
      <c r="K3467" t="s">
        <v>49624</v>
      </c>
      <c r="L3467">
        <f t="shared" si="108"/>
        <v>4508</v>
      </c>
      <c r="M3467" t="str">
        <f>INDEX($F$3:F$15443,L3467,1)</f>
        <v>nPJae3uG0rY</v>
      </c>
      <c r="N3467">
        <f t="shared" si="109"/>
        <v>0</v>
      </c>
    </row>
    <row r="3468" spans="1:14" x14ac:dyDescent="0.25">
      <c r="A3468" s="1">
        <v>3466</v>
      </c>
      <c r="B3468" s="1" t="s">
        <v>3869</v>
      </c>
      <c r="C3468" s="1" t="s">
        <v>2792</v>
      </c>
      <c r="D3468" s="1" t="s">
        <v>18913</v>
      </c>
      <c r="E3468" s="1" t="s">
        <v>30873</v>
      </c>
      <c r="F3468" s="1" t="s">
        <v>2774</v>
      </c>
      <c r="G3468" s="1" t="s">
        <v>681</v>
      </c>
      <c r="H3468" s="1" t="s">
        <v>18044</v>
      </c>
      <c r="I3468" s="1" t="s">
        <v>29841</v>
      </c>
      <c r="J3468" t="s">
        <v>50632</v>
      </c>
      <c r="K3468" t="s">
        <v>49625</v>
      </c>
      <c r="L3468">
        <f t="shared" si="108"/>
        <v>4506</v>
      </c>
      <c r="M3468" t="str">
        <f>INDEX($F$3:F$15443,L3468,1)</f>
        <v>ft2BDVi6gDA</v>
      </c>
      <c r="N3468">
        <f t="shared" si="109"/>
        <v>0</v>
      </c>
    </row>
    <row r="3469" spans="1:14" x14ac:dyDescent="0.25">
      <c r="A3469" s="1">
        <v>3467</v>
      </c>
      <c r="B3469" s="1" t="s">
        <v>3870</v>
      </c>
      <c r="C3469" s="1" t="s">
        <v>3128</v>
      </c>
      <c r="D3469" s="1" t="s">
        <v>18913</v>
      </c>
      <c r="E3469" s="1" t="s">
        <v>30874</v>
      </c>
      <c r="F3469" s="1" t="s">
        <v>2775</v>
      </c>
      <c r="G3469" s="1" t="s">
        <v>41516</v>
      </c>
      <c r="H3469" s="1" t="s">
        <v>18045</v>
      </c>
      <c r="I3469" s="1" t="s">
        <v>29842</v>
      </c>
      <c r="J3469" t="s">
        <v>50633</v>
      </c>
      <c r="K3469" t="s">
        <v>62643</v>
      </c>
      <c r="L3469">
        <f t="shared" si="108"/>
        <v>4505</v>
      </c>
      <c r="M3469" t="str">
        <f>INDEX($F$3:F$15443,L3469,1)</f>
        <v>XmJKkODLoGY</v>
      </c>
      <c r="N3469">
        <f t="shared" si="109"/>
        <v>0</v>
      </c>
    </row>
    <row r="3470" spans="1:14" x14ac:dyDescent="0.25">
      <c r="A3470" s="1">
        <v>3468</v>
      </c>
      <c r="B3470" s="1" t="s">
        <v>3871</v>
      </c>
      <c r="C3470" s="1" t="s">
        <v>167</v>
      </c>
      <c r="D3470" s="1" t="s">
        <v>18913</v>
      </c>
      <c r="E3470" s="1" t="s">
        <v>30875</v>
      </c>
      <c r="F3470" s="1" t="s">
        <v>2781</v>
      </c>
      <c r="G3470" s="1" t="s">
        <v>2049</v>
      </c>
      <c r="H3470" s="1" t="s">
        <v>18050</v>
      </c>
      <c r="I3470" s="1" t="s">
        <v>29847</v>
      </c>
      <c r="J3470" t="s">
        <v>50634</v>
      </c>
      <c r="K3470" t="s">
        <v>49630</v>
      </c>
      <c r="L3470">
        <f t="shared" si="108"/>
        <v>4509</v>
      </c>
      <c r="M3470" t="str">
        <f>INDEX($F$3:F$15443,L3470,1)</f>
        <v>xry5p4Floud</v>
      </c>
      <c r="N3470">
        <f t="shared" si="109"/>
        <v>0</v>
      </c>
    </row>
    <row r="3471" spans="1:14" x14ac:dyDescent="0.25">
      <c r="A3471" s="1">
        <v>3469</v>
      </c>
      <c r="B3471" s="1" t="s">
        <v>3872</v>
      </c>
      <c r="C3471" s="1" t="s">
        <v>2656</v>
      </c>
      <c r="D3471" s="1" t="s">
        <v>18913</v>
      </c>
      <c r="E3471" s="1" t="s">
        <v>30876</v>
      </c>
      <c r="F3471" s="1" t="s">
        <v>2780</v>
      </c>
      <c r="G3471" s="1" t="s">
        <v>2656</v>
      </c>
      <c r="H3471" s="1" t="s">
        <v>18049</v>
      </c>
      <c r="I3471" s="1" t="s">
        <v>29846</v>
      </c>
      <c r="J3471" t="s">
        <v>50635</v>
      </c>
      <c r="K3471" t="s">
        <v>49629</v>
      </c>
      <c r="L3471">
        <f t="shared" si="108"/>
        <v>4510</v>
      </c>
      <c r="M3471" t="str">
        <f>INDEX($F$3:F$15443,L3471,1)</f>
        <v>zNFXlcVBxOP</v>
      </c>
      <c r="N3471">
        <f t="shared" si="109"/>
        <v>0</v>
      </c>
    </row>
    <row r="3472" spans="1:14" x14ac:dyDescent="0.25">
      <c r="A3472" s="1">
        <v>3470</v>
      </c>
      <c r="B3472" s="1" t="s">
        <v>3873</v>
      </c>
      <c r="C3472" s="1" t="s">
        <v>2921</v>
      </c>
      <c r="D3472" s="1" t="s">
        <v>18913</v>
      </c>
      <c r="E3472" s="1" t="s">
        <v>30877</v>
      </c>
      <c r="F3472" s="1" t="s">
        <v>2782</v>
      </c>
      <c r="G3472" s="1" t="s">
        <v>41516</v>
      </c>
      <c r="H3472" s="1" t="s">
        <v>18051</v>
      </c>
      <c r="I3472" s="1" t="s">
        <v>29848</v>
      </c>
      <c r="J3472" t="s">
        <v>50636</v>
      </c>
      <c r="K3472" t="s">
        <v>62644</v>
      </c>
      <c r="L3472">
        <f t="shared" si="108"/>
        <v>4507</v>
      </c>
      <c r="M3472" t="str">
        <f>INDEX($F$3:F$15443,L3472,1)</f>
        <v>hRL71dvI97S</v>
      </c>
      <c r="N3472">
        <f t="shared" si="109"/>
        <v>0</v>
      </c>
    </row>
    <row r="3473" spans="1:14" x14ac:dyDescent="0.25">
      <c r="A3473" s="1">
        <v>3471</v>
      </c>
      <c r="B3473" s="1" t="s">
        <v>3874</v>
      </c>
      <c r="C3473" s="1" t="s">
        <v>2817</v>
      </c>
      <c r="D3473" s="1" t="s">
        <v>18914</v>
      </c>
      <c r="E3473" s="1" t="s">
        <v>30878</v>
      </c>
      <c r="F3473" s="1" t="s">
        <v>2783</v>
      </c>
      <c r="G3473" s="1" t="s">
        <v>2784</v>
      </c>
      <c r="H3473" s="1" t="s">
        <v>18052</v>
      </c>
      <c r="I3473" s="1" t="s">
        <v>29849</v>
      </c>
      <c r="J3473" t="s">
        <v>50637</v>
      </c>
      <c r="K3473" t="s">
        <v>49631</v>
      </c>
      <c r="L3473">
        <f t="shared" si="108"/>
        <v>4511</v>
      </c>
      <c r="M3473" t="str">
        <f>INDEX($F$3:F$15443,L3473,1)</f>
        <v>nadVQ75UDDx</v>
      </c>
      <c r="N3473">
        <f t="shared" si="109"/>
        <v>0</v>
      </c>
    </row>
    <row r="3474" spans="1:14" x14ac:dyDescent="0.25">
      <c r="A3474" s="1">
        <v>3472</v>
      </c>
      <c r="B3474" s="1" t="s">
        <v>3875</v>
      </c>
      <c r="C3474" s="1" t="s">
        <v>2763</v>
      </c>
      <c r="D3474" s="1" t="s">
        <v>18915</v>
      </c>
      <c r="E3474" s="1" t="s">
        <v>30879</v>
      </c>
      <c r="F3474" s="1" t="s">
        <v>2785</v>
      </c>
      <c r="G3474" s="1" t="s">
        <v>896</v>
      </c>
      <c r="H3474" s="1" t="s">
        <v>18053</v>
      </c>
      <c r="I3474" s="1" t="s">
        <v>29850</v>
      </c>
      <c r="J3474" t="s">
        <v>50638</v>
      </c>
      <c r="K3474" t="s">
        <v>49632</v>
      </c>
      <c r="L3474">
        <f t="shared" si="108"/>
        <v>4512</v>
      </c>
      <c r="M3474" t="str">
        <f>INDEX($F$3:F$15443,L3474,1)</f>
        <v>zYDudiXcRxD</v>
      </c>
      <c r="N3474">
        <f t="shared" si="109"/>
        <v>0</v>
      </c>
    </row>
    <row r="3475" spans="1:14" x14ac:dyDescent="0.25">
      <c r="A3475" s="1">
        <v>3473</v>
      </c>
      <c r="B3475" s="1" t="s">
        <v>3876</v>
      </c>
      <c r="C3475" s="1" t="s">
        <v>2763</v>
      </c>
      <c r="D3475" s="1" t="s">
        <v>18916</v>
      </c>
      <c r="E3475" s="1" t="s">
        <v>30880</v>
      </c>
      <c r="F3475" s="1" t="s">
        <v>2786</v>
      </c>
      <c r="G3475" s="1" t="s">
        <v>896</v>
      </c>
      <c r="H3475" s="1" t="s">
        <v>18054</v>
      </c>
      <c r="I3475" s="1" t="s">
        <v>29851</v>
      </c>
      <c r="J3475" t="s">
        <v>50639</v>
      </c>
      <c r="K3475" t="s">
        <v>49633</v>
      </c>
      <c r="L3475">
        <f t="shared" si="108"/>
        <v>4514</v>
      </c>
      <c r="M3475" t="str">
        <f>INDEX($F$3:F$15443,L3475,1)</f>
        <v>pm929LOQnTe</v>
      </c>
      <c r="N3475">
        <f t="shared" si="109"/>
        <v>0</v>
      </c>
    </row>
    <row r="3476" spans="1:14" x14ac:dyDescent="0.25">
      <c r="A3476" s="1">
        <v>3474</v>
      </c>
      <c r="B3476" s="1" t="s">
        <v>3877</v>
      </c>
      <c r="C3476" s="1" t="s">
        <v>2747</v>
      </c>
      <c r="D3476" s="1" t="s">
        <v>18917</v>
      </c>
      <c r="E3476" s="1" t="s">
        <v>30881</v>
      </c>
      <c r="F3476" s="1" t="s">
        <v>2787</v>
      </c>
      <c r="G3476" s="1" t="s">
        <v>896</v>
      </c>
      <c r="H3476" s="1" t="s">
        <v>18055</v>
      </c>
      <c r="I3476" s="1" t="s">
        <v>29852</v>
      </c>
      <c r="J3476" t="s">
        <v>50640</v>
      </c>
      <c r="K3476" t="s">
        <v>49634</v>
      </c>
      <c r="L3476">
        <f t="shared" si="108"/>
        <v>4513</v>
      </c>
      <c r="M3476" t="str">
        <f>INDEX($F$3:F$15443,L3476,1)</f>
        <v>DmLcVcku40i</v>
      </c>
      <c r="N3476">
        <f t="shared" si="109"/>
        <v>0</v>
      </c>
    </row>
    <row r="3477" spans="1:14" x14ac:dyDescent="0.25">
      <c r="A3477" s="1">
        <v>3475</v>
      </c>
      <c r="B3477" s="1" t="s">
        <v>3878</v>
      </c>
      <c r="C3477" s="1" t="s">
        <v>2908</v>
      </c>
      <c r="D3477" s="1" t="s">
        <v>18918</v>
      </c>
      <c r="E3477" s="1" t="s">
        <v>30882</v>
      </c>
      <c r="F3477" s="1" t="s">
        <v>2788</v>
      </c>
      <c r="G3477" s="1" t="s">
        <v>2309</v>
      </c>
      <c r="H3477" s="1" t="s">
        <v>18056</v>
      </c>
      <c r="I3477" s="1" t="s">
        <v>29853</v>
      </c>
      <c r="J3477" t="s">
        <v>50641</v>
      </c>
      <c r="K3477" t="s">
        <v>49635</v>
      </c>
      <c r="L3477">
        <f t="shared" si="108"/>
        <v>4467</v>
      </c>
      <c r="M3477" t="str">
        <f>INDEX($F$3:F$15443,L3477,1)</f>
        <v>yWw4eF6PBZT</v>
      </c>
      <c r="N3477">
        <f t="shared" si="109"/>
        <v>0</v>
      </c>
    </row>
    <row r="3478" spans="1:14" x14ac:dyDescent="0.25">
      <c r="A3478" s="1">
        <v>3476</v>
      </c>
      <c r="B3478" s="1" t="s">
        <v>3879</v>
      </c>
      <c r="C3478" s="1" t="s">
        <v>519</v>
      </c>
      <c r="D3478" s="1" t="s">
        <v>18919</v>
      </c>
      <c r="E3478" s="1" t="s">
        <v>30883</v>
      </c>
      <c r="F3478" s="1" t="s">
        <v>7835</v>
      </c>
      <c r="G3478" s="1" t="s">
        <v>4914</v>
      </c>
      <c r="H3478" s="1" t="s">
        <v>18058</v>
      </c>
      <c r="I3478" s="1" t="s">
        <v>45298</v>
      </c>
      <c r="J3478" t="s">
        <v>50642</v>
      </c>
      <c r="K3478" t="s">
        <v>62645</v>
      </c>
      <c r="L3478">
        <f t="shared" si="108"/>
        <v>4456</v>
      </c>
      <c r="M3478" t="str">
        <f>INDEX($F$3:F$15443,L3478,1)</f>
        <v>yNtS4SfPvQ7</v>
      </c>
      <c r="N3478">
        <f t="shared" si="109"/>
        <v>0</v>
      </c>
    </row>
    <row r="3479" spans="1:14" x14ac:dyDescent="0.25">
      <c r="A3479" s="1">
        <v>3477</v>
      </c>
      <c r="B3479" s="1" t="s">
        <v>3880</v>
      </c>
      <c r="C3479" s="1" t="s">
        <v>2664</v>
      </c>
      <c r="D3479" s="1" t="s">
        <v>18920</v>
      </c>
      <c r="E3479" s="1" t="s">
        <v>30884</v>
      </c>
      <c r="F3479" s="1" t="s">
        <v>2790</v>
      </c>
      <c r="G3479" s="1" t="s">
        <v>1028</v>
      </c>
      <c r="H3479" s="1" t="s">
        <v>18058</v>
      </c>
      <c r="I3479" s="1" t="s">
        <v>29855</v>
      </c>
      <c r="J3479" t="s">
        <v>50643</v>
      </c>
      <c r="K3479" t="s">
        <v>49637</v>
      </c>
      <c r="L3479">
        <f t="shared" si="108"/>
        <v>4438</v>
      </c>
      <c r="M3479" t="str">
        <f>INDEX($F$3:F$15443,L3479,1)</f>
        <v>BOrrs0edSA5</v>
      </c>
      <c r="N3479">
        <f t="shared" si="109"/>
        <v>0</v>
      </c>
    </row>
    <row r="3480" spans="1:14" x14ac:dyDescent="0.25">
      <c r="A3480" s="1">
        <v>3478</v>
      </c>
      <c r="B3480" s="1" t="s">
        <v>3881</v>
      </c>
      <c r="C3480" s="1" t="s">
        <v>2942</v>
      </c>
      <c r="D3480" s="1" t="s">
        <v>18921</v>
      </c>
      <c r="E3480" s="1" t="s">
        <v>30885</v>
      </c>
      <c r="F3480" s="1" t="s">
        <v>2791</v>
      </c>
      <c r="G3480" s="1" t="s">
        <v>2792</v>
      </c>
      <c r="H3480" s="1" t="s">
        <v>18059</v>
      </c>
      <c r="I3480" s="1" t="s">
        <v>29856</v>
      </c>
      <c r="J3480" t="s">
        <v>62835</v>
      </c>
      <c r="K3480" t="s">
        <v>49638</v>
      </c>
      <c r="L3480">
        <f t="shared" si="108"/>
        <v>4439</v>
      </c>
      <c r="M3480" t="str">
        <f>INDEX($F$3:F$15443,L3480,1)</f>
        <v>KMEH1K8mQV5</v>
      </c>
      <c r="N3480">
        <f t="shared" si="109"/>
        <v>0</v>
      </c>
    </row>
    <row r="3481" spans="1:14" x14ac:dyDescent="0.25">
      <c r="A3481" s="1">
        <v>3479</v>
      </c>
      <c r="B3481" s="1" t="s">
        <v>3882</v>
      </c>
      <c r="C3481" s="1" t="s">
        <v>3257</v>
      </c>
      <c r="D3481" s="1" t="s">
        <v>18922</v>
      </c>
      <c r="E3481" s="1" t="s">
        <v>30886</v>
      </c>
      <c r="F3481" s="1" t="s">
        <v>2793</v>
      </c>
      <c r="G3481" s="1" t="s">
        <v>41516</v>
      </c>
      <c r="H3481" s="1" t="s">
        <v>18060</v>
      </c>
      <c r="I3481" s="1" t="s">
        <v>29857</v>
      </c>
      <c r="J3481" t="s">
        <v>50644</v>
      </c>
      <c r="K3481" t="s">
        <v>62646</v>
      </c>
      <c r="L3481">
        <f t="shared" si="108"/>
        <v>4440</v>
      </c>
      <c r="M3481" t="str">
        <f>INDEX($F$3:F$15443,L3481,1)</f>
        <v>oCnaOXOIBC2</v>
      </c>
      <c r="N3481">
        <f t="shared" si="109"/>
        <v>0</v>
      </c>
    </row>
    <row r="3482" spans="1:14" x14ac:dyDescent="0.25">
      <c r="A3482" s="1">
        <v>3480</v>
      </c>
      <c r="B3482" s="1" t="s">
        <v>3883</v>
      </c>
      <c r="C3482" s="1" t="s">
        <v>402</v>
      </c>
      <c r="D3482" s="1" t="s">
        <v>18923</v>
      </c>
      <c r="E3482" s="1" t="s">
        <v>30887</v>
      </c>
      <c r="F3482" s="1" t="s">
        <v>2794</v>
      </c>
      <c r="G3482" s="1" t="s">
        <v>2795</v>
      </c>
      <c r="H3482" s="1" t="s">
        <v>18061</v>
      </c>
      <c r="I3482" s="1" t="s">
        <v>29858</v>
      </c>
      <c r="J3482" t="s">
        <v>50645</v>
      </c>
      <c r="K3482" t="s">
        <v>49639</v>
      </c>
      <c r="L3482">
        <f t="shared" si="108"/>
        <v>4441</v>
      </c>
      <c r="M3482" t="str">
        <f>INDEX($F$3:F$15443,L3482,1)</f>
        <v>h4IAKphsJ7x</v>
      </c>
      <c r="N3482">
        <f t="shared" si="109"/>
        <v>0</v>
      </c>
    </row>
    <row r="3483" spans="1:14" x14ac:dyDescent="0.25">
      <c r="A3483" s="1">
        <v>3481</v>
      </c>
      <c r="B3483" s="1" t="s">
        <v>3884</v>
      </c>
      <c r="C3483" s="1" t="s">
        <v>2862</v>
      </c>
      <c r="D3483" s="1" t="s">
        <v>18924</v>
      </c>
      <c r="E3483" s="1" t="s">
        <v>30888</v>
      </c>
      <c r="F3483" s="1" t="s">
        <v>2804</v>
      </c>
      <c r="G3483" s="1" t="s">
        <v>2049</v>
      </c>
      <c r="H3483" s="1" t="s">
        <v>18066</v>
      </c>
      <c r="I3483" s="1" t="s">
        <v>29865</v>
      </c>
      <c r="J3483" t="s">
        <v>50646</v>
      </c>
      <c r="K3483" t="s">
        <v>49646</v>
      </c>
      <c r="L3483">
        <f t="shared" si="108"/>
        <v>4442</v>
      </c>
      <c r="M3483" t="str">
        <f>INDEX($F$3:F$15443,L3483,1)</f>
        <v>CH5aUdHaacI</v>
      </c>
      <c r="N3483">
        <f t="shared" si="109"/>
        <v>0</v>
      </c>
    </row>
    <row r="3484" spans="1:14" x14ac:dyDescent="0.25">
      <c r="A3484" s="1">
        <v>3482</v>
      </c>
      <c r="B3484" s="1" t="s">
        <v>3885</v>
      </c>
      <c r="C3484" s="1" t="s">
        <v>1283</v>
      </c>
      <c r="D3484" s="1" t="s">
        <v>18925</v>
      </c>
      <c r="E3484" s="1" t="s">
        <v>30889</v>
      </c>
      <c r="F3484" s="1" t="s">
        <v>2803</v>
      </c>
      <c r="G3484" s="1" t="s">
        <v>892</v>
      </c>
      <c r="H3484" s="1" t="s">
        <v>18066</v>
      </c>
      <c r="I3484" s="1" t="s">
        <v>29864</v>
      </c>
      <c r="J3484" t="s">
        <v>50647</v>
      </c>
      <c r="K3484" t="s">
        <v>49645</v>
      </c>
      <c r="L3484">
        <f t="shared" si="108"/>
        <v>4443</v>
      </c>
      <c r="M3484" t="str">
        <f>INDEX($F$3:F$15443,L3484,1)</f>
        <v>ESbeIfwSWTE</v>
      </c>
      <c r="N3484">
        <f t="shared" si="109"/>
        <v>0</v>
      </c>
    </row>
    <row r="3485" spans="1:14" x14ac:dyDescent="0.25">
      <c r="A3485" s="1">
        <v>3483</v>
      </c>
      <c r="B3485" s="1" t="s">
        <v>3886</v>
      </c>
      <c r="C3485" s="1" t="s">
        <v>882</v>
      </c>
      <c r="D3485" s="1" t="s">
        <v>18926</v>
      </c>
      <c r="E3485" s="1" t="s">
        <v>30890</v>
      </c>
      <c r="F3485" s="1" t="s">
        <v>2800</v>
      </c>
      <c r="G3485" s="1" t="s">
        <v>2801</v>
      </c>
      <c r="H3485" s="1" t="s">
        <v>18064</v>
      </c>
      <c r="I3485" s="1" t="s">
        <v>29862</v>
      </c>
      <c r="J3485" t="s">
        <v>50648</v>
      </c>
      <c r="K3485" t="s">
        <v>49643</v>
      </c>
      <c r="L3485" t="e">
        <f t="shared" si="108"/>
        <v>#N/A</v>
      </c>
      <c r="M3485" t="e">
        <f>INDEX($F$3:F$15443,L3485,1)</f>
        <v>#N/A</v>
      </c>
      <c r="N3485">
        <f t="shared" si="109"/>
        <v>1</v>
      </c>
    </row>
    <row r="3486" spans="1:14" x14ac:dyDescent="0.25">
      <c r="A3486" s="1">
        <v>3484</v>
      </c>
      <c r="B3486" s="1" t="s">
        <v>3887</v>
      </c>
      <c r="C3486" s="1" t="s">
        <v>402</v>
      </c>
      <c r="D3486" s="1" t="s">
        <v>18927</v>
      </c>
      <c r="E3486" s="1" t="s">
        <v>30891</v>
      </c>
      <c r="F3486" s="1" t="s">
        <v>2799</v>
      </c>
      <c r="G3486" s="1" t="s">
        <v>2313</v>
      </c>
      <c r="H3486" s="1" t="s">
        <v>18063</v>
      </c>
      <c r="I3486" s="1" t="s">
        <v>29861</v>
      </c>
      <c r="J3486" t="s">
        <v>50649</v>
      </c>
      <c r="K3486" t="s">
        <v>49642</v>
      </c>
      <c r="L3486" t="e">
        <f t="shared" si="108"/>
        <v>#N/A</v>
      </c>
      <c r="M3486" t="e">
        <f>INDEX($F$3:F$15443,L3486,1)</f>
        <v>#N/A</v>
      </c>
      <c r="N3486">
        <f t="shared" si="109"/>
        <v>1</v>
      </c>
    </row>
    <row r="3487" spans="1:14" x14ac:dyDescent="0.25">
      <c r="A3487" s="1">
        <v>3485</v>
      </c>
      <c r="B3487" s="1" t="s">
        <v>3888</v>
      </c>
      <c r="C3487" s="1" t="s">
        <v>2854</v>
      </c>
      <c r="D3487" s="1" t="s">
        <v>18928</v>
      </c>
      <c r="E3487" s="1" t="s">
        <v>30892</v>
      </c>
      <c r="F3487" s="1" t="s">
        <v>2802</v>
      </c>
      <c r="G3487" s="1" t="s">
        <v>681</v>
      </c>
      <c r="H3487" s="1" t="s">
        <v>18065</v>
      </c>
      <c r="I3487" s="1" t="s">
        <v>29863</v>
      </c>
      <c r="J3487" t="s">
        <v>50650</v>
      </c>
      <c r="K3487" t="s">
        <v>49644</v>
      </c>
      <c r="L3487">
        <f t="shared" si="108"/>
        <v>4469</v>
      </c>
      <c r="M3487" t="str">
        <f>INDEX($F$3:F$15443,L3487,1)</f>
        <v>CYV3brnkLjY</v>
      </c>
      <c r="N3487">
        <f t="shared" si="109"/>
        <v>0</v>
      </c>
    </row>
    <row r="3488" spans="1:14" x14ac:dyDescent="0.25">
      <c r="A3488" s="1">
        <v>3486</v>
      </c>
      <c r="B3488" s="1" t="s">
        <v>3889</v>
      </c>
      <c r="C3488" s="1" t="s">
        <v>2862</v>
      </c>
      <c r="D3488" s="1" t="s">
        <v>18929</v>
      </c>
      <c r="E3488" s="1" t="s">
        <v>30893</v>
      </c>
      <c r="F3488" s="1" t="s">
        <v>2805</v>
      </c>
      <c r="G3488" s="1" t="s">
        <v>41632</v>
      </c>
      <c r="H3488" s="1" t="s">
        <v>18067</v>
      </c>
      <c r="I3488" s="1" t="s">
        <v>29866</v>
      </c>
      <c r="J3488" t="s">
        <v>50651</v>
      </c>
      <c r="K3488" t="s">
        <v>62647</v>
      </c>
      <c r="L3488">
        <f t="shared" si="108"/>
        <v>4447</v>
      </c>
      <c r="M3488" t="str">
        <f>INDEX($F$3:F$15443,L3488,1)</f>
        <v>RGJReOiSG48</v>
      </c>
      <c r="N3488">
        <f t="shared" si="109"/>
        <v>0</v>
      </c>
    </row>
    <row r="3489" spans="1:14" x14ac:dyDescent="0.25">
      <c r="A3489" s="1">
        <v>3487</v>
      </c>
      <c r="B3489" s="1" t="s">
        <v>3890</v>
      </c>
      <c r="C3489" s="1" t="s">
        <v>1277</v>
      </c>
      <c r="D3489" s="1" t="s">
        <v>18930</v>
      </c>
      <c r="E3489" s="1" t="s">
        <v>30894</v>
      </c>
      <c r="F3489" s="1" t="s">
        <v>2810</v>
      </c>
      <c r="G3489" s="1" t="s">
        <v>681</v>
      </c>
      <c r="H3489" s="1" t="s">
        <v>18072</v>
      </c>
      <c r="I3489" s="1" t="s">
        <v>29871</v>
      </c>
      <c r="J3489" t="s">
        <v>50652</v>
      </c>
      <c r="K3489" t="s">
        <v>49651</v>
      </c>
      <c r="L3489" t="e">
        <f t="shared" si="108"/>
        <v>#N/A</v>
      </c>
      <c r="M3489" t="e">
        <f>INDEX($F$3:F$15443,L3489,1)</f>
        <v>#N/A</v>
      </c>
      <c r="N3489">
        <f t="shared" si="109"/>
        <v>1</v>
      </c>
    </row>
    <row r="3490" spans="1:14" x14ac:dyDescent="0.25">
      <c r="A3490" s="1">
        <v>3488</v>
      </c>
      <c r="B3490" s="1" t="s">
        <v>3891</v>
      </c>
      <c r="C3490" s="1" t="s">
        <v>2745</v>
      </c>
      <c r="D3490" s="1" t="s">
        <v>18930</v>
      </c>
      <c r="E3490" s="1" t="s">
        <v>30895</v>
      </c>
      <c r="F3490" s="1" t="s">
        <v>2809</v>
      </c>
      <c r="G3490" s="1" t="s">
        <v>681</v>
      </c>
      <c r="H3490" s="1" t="s">
        <v>18071</v>
      </c>
      <c r="I3490" s="1" t="s">
        <v>29870</v>
      </c>
      <c r="J3490" t="s">
        <v>50653</v>
      </c>
      <c r="K3490" t="s">
        <v>49650</v>
      </c>
      <c r="L3490">
        <f t="shared" si="108"/>
        <v>4448</v>
      </c>
      <c r="M3490" t="str">
        <f>INDEX($F$3:F$15443,L3490,1)</f>
        <v>GAVruScNRJ9</v>
      </c>
      <c r="N3490">
        <f t="shared" si="109"/>
        <v>0</v>
      </c>
    </row>
    <row r="3491" spans="1:14" x14ac:dyDescent="0.25">
      <c r="A3491" s="1">
        <v>3489</v>
      </c>
      <c r="B3491" s="1" t="s">
        <v>3892</v>
      </c>
      <c r="C3491" s="1" t="s">
        <v>3257</v>
      </c>
      <c r="D3491" s="1" t="s">
        <v>18931</v>
      </c>
      <c r="E3491" s="1" t="s">
        <v>30896</v>
      </c>
      <c r="F3491" s="1" t="s">
        <v>2806</v>
      </c>
      <c r="G3491" s="1" t="s">
        <v>896</v>
      </c>
      <c r="H3491" s="1" t="s">
        <v>18068</v>
      </c>
      <c r="I3491" s="1" t="s">
        <v>29867</v>
      </c>
      <c r="J3491" t="s">
        <v>50654</v>
      </c>
      <c r="K3491" t="s">
        <v>49647</v>
      </c>
      <c r="L3491">
        <f t="shared" si="108"/>
        <v>4450</v>
      </c>
      <c r="M3491" t="str">
        <f>INDEX($F$3:F$15443,L3491,1)</f>
        <v>jhD8OYtFQ0U</v>
      </c>
      <c r="N3491">
        <f t="shared" si="109"/>
        <v>0</v>
      </c>
    </row>
    <row r="3492" spans="1:14" x14ac:dyDescent="0.25">
      <c r="A3492" s="1">
        <v>3490</v>
      </c>
      <c r="B3492" s="1" t="s">
        <v>3893</v>
      </c>
      <c r="C3492" s="1" t="s">
        <v>2870</v>
      </c>
      <c r="D3492" s="1" t="s">
        <v>18932</v>
      </c>
      <c r="E3492" s="1" t="s">
        <v>30897</v>
      </c>
      <c r="F3492" s="1" t="s">
        <v>2807</v>
      </c>
      <c r="G3492" s="1" t="s">
        <v>896</v>
      </c>
      <c r="H3492" s="1" t="s">
        <v>18069</v>
      </c>
      <c r="I3492" s="1" t="s">
        <v>29868</v>
      </c>
      <c r="J3492" t="s">
        <v>50655</v>
      </c>
      <c r="K3492" t="s">
        <v>49648</v>
      </c>
      <c r="L3492">
        <f t="shared" si="108"/>
        <v>4453</v>
      </c>
      <c r="M3492" t="str">
        <f>INDEX($F$3:F$15443,L3492,1)</f>
        <v>WwBQ3U5ToB6</v>
      </c>
      <c r="N3492">
        <f t="shared" si="109"/>
        <v>0</v>
      </c>
    </row>
    <row r="3493" spans="1:14" x14ac:dyDescent="0.25">
      <c r="A3493" s="1">
        <v>3491</v>
      </c>
      <c r="B3493" s="1" t="s">
        <v>3894</v>
      </c>
      <c r="C3493" s="1" t="s">
        <v>132</v>
      </c>
      <c r="D3493" s="1" t="s">
        <v>18933</v>
      </c>
      <c r="E3493" s="1" t="s">
        <v>30898</v>
      </c>
      <c r="F3493" s="1" t="s">
        <v>2808</v>
      </c>
      <c r="G3493" s="1" t="s">
        <v>896</v>
      </c>
      <c r="H3493" s="1" t="s">
        <v>18070</v>
      </c>
      <c r="I3493" s="1" t="s">
        <v>29869</v>
      </c>
      <c r="J3493" t="s">
        <v>50656</v>
      </c>
      <c r="K3493" t="s">
        <v>49649</v>
      </c>
      <c r="L3493">
        <f t="shared" si="108"/>
        <v>4452</v>
      </c>
      <c r="M3493" t="str">
        <f>INDEX($F$3:F$15443,L3493,1)</f>
        <v>rmtz79CIUw6</v>
      </c>
      <c r="N3493">
        <f t="shared" si="109"/>
        <v>0</v>
      </c>
    </row>
    <row r="3494" spans="1:14" x14ac:dyDescent="0.25">
      <c r="A3494" s="1">
        <v>3492</v>
      </c>
      <c r="B3494" s="1" t="s">
        <v>3895</v>
      </c>
      <c r="C3494" s="1" t="s">
        <v>2854</v>
      </c>
      <c r="D3494" s="1" t="s">
        <v>18934</v>
      </c>
      <c r="E3494" s="1" t="s">
        <v>30899</v>
      </c>
      <c r="F3494" s="1" t="s">
        <v>2798</v>
      </c>
      <c r="G3494" s="1" t="s">
        <v>181</v>
      </c>
      <c r="H3494" s="1" t="s">
        <v>18062</v>
      </c>
      <c r="I3494" s="1" t="s">
        <v>29860</v>
      </c>
      <c r="J3494" t="s">
        <v>50657</v>
      </c>
      <c r="K3494" t="s">
        <v>49641</v>
      </c>
      <c r="L3494">
        <f t="shared" si="108"/>
        <v>4470</v>
      </c>
      <c r="M3494" t="str">
        <f>INDEX($F$3:F$15443,L3494,1)</f>
        <v>gGOy91WoheI</v>
      </c>
      <c r="N3494">
        <f t="shared" si="109"/>
        <v>0</v>
      </c>
    </row>
    <row r="3495" spans="1:14" x14ac:dyDescent="0.25">
      <c r="A3495" s="1">
        <v>3493</v>
      </c>
      <c r="B3495" s="1" t="s">
        <v>3896</v>
      </c>
      <c r="C3495" s="1" t="s">
        <v>2862</v>
      </c>
      <c r="D3495" s="1" t="s">
        <v>18935</v>
      </c>
      <c r="E3495" s="1" t="s">
        <v>30900</v>
      </c>
      <c r="F3495" s="1" t="s">
        <v>2796</v>
      </c>
      <c r="G3495" s="1" t="s">
        <v>2797</v>
      </c>
      <c r="H3495" s="1" t="s">
        <v>18062</v>
      </c>
      <c r="I3495" s="1" t="s">
        <v>29859</v>
      </c>
      <c r="J3495" t="s">
        <v>50658</v>
      </c>
      <c r="K3495" t="s">
        <v>49640</v>
      </c>
      <c r="L3495">
        <f t="shared" si="108"/>
        <v>4454</v>
      </c>
      <c r="M3495" t="str">
        <f>INDEX($F$3:F$15443,L3495,1)</f>
        <v>OYYxuwAIqxN</v>
      </c>
      <c r="N3495">
        <f t="shared" si="109"/>
        <v>0</v>
      </c>
    </row>
    <row r="3496" spans="1:14" x14ac:dyDescent="0.25">
      <c r="A3496" s="1">
        <v>3494</v>
      </c>
      <c r="B3496" s="1" t="s">
        <v>3897</v>
      </c>
      <c r="C3496" s="1" t="s">
        <v>2866</v>
      </c>
      <c r="D3496" s="1" t="s">
        <v>18936</v>
      </c>
      <c r="E3496" s="1" t="s">
        <v>30901</v>
      </c>
      <c r="F3496" s="1" t="s">
        <v>2776</v>
      </c>
      <c r="G3496" s="1" t="s">
        <v>2664</v>
      </c>
      <c r="H3496" s="1" t="s">
        <v>18046</v>
      </c>
      <c r="I3496" s="1" t="s">
        <v>29843</v>
      </c>
      <c r="J3496" t="s">
        <v>50659</v>
      </c>
      <c r="K3496" t="s">
        <v>49626</v>
      </c>
      <c r="L3496">
        <f t="shared" si="108"/>
        <v>4455</v>
      </c>
      <c r="M3496" t="str">
        <f>INDEX($F$3:F$15443,L3496,1)</f>
        <v>rAUrCaixgjz</v>
      </c>
      <c r="N3496">
        <f t="shared" si="109"/>
        <v>0</v>
      </c>
    </row>
    <row r="3497" spans="1:14" x14ac:dyDescent="0.25">
      <c r="A3497" s="1">
        <v>3495</v>
      </c>
      <c r="B3497" s="1" t="s">
        <v>3898</v>
      </c>
      <c r="C3497" s="1" t="s">
        <v>2741</v>
      </c>
      <c r="D3497" s="1" t="s">
        <v>18937</v>
      </c>
      <c r="E3497" s="1" t="s">
        <v>30902</v>
      </c>
      <c r="F3497" s="1" t="s">
        <v>2777</v>
      </c>
      <c r="G3497" s="1" t="s">
        <v>2778</v>
      </c>
      <c r="H3497" s="1" t="s">
        <v>18047</v>
      </c>
      <c r="I3497" s="1" t="s">
        <v>29844</v>
      </c>
      <c r="J3497" t="s">
        <v>50660</v>
      </c>
      <c r="K3497" t="s">
        <v>49627</v>
      </c>
      <c r="L3497">
        <f t="shared" si="108"/>
        <v>4471</v>
      </c>
      <c r="M3497" t="str">
        <f>INDEX($F$3:F$15443,L3497,1)</f>
        <v>JuYniZ1eag1</v>
      </c>
      <c r="N3497">
        <f t="shared" si="109"/>
        <v>0</v>
      </c>
    </row>
    <row r="3498" spans="1:14" x14ac:dyDescent="0.25">
      <c r="A3498" s="1">
        <v>3496</v>
      </c>
      <c r="B3498" s="1" t="s">
        <v>3899</v>
      </c>
      <c r="C3498" s="1" t="s">
        <v>132</v>
      </c>
      <c r="D3498" s="1" t="s">
        <v>18937</v>
      </c>
      <c r="E3498" s="1" t="s">
        <v>30903</v>
      </c>
      <c r="F3498" s="1" t="s">
        <v>2779</v>
      </c>
      <c r="G3498" s="1" t="s">
        <v>2309</v>
      </c>
      <c r="H3498" s="1" t="s">
        <v>18048</v>
      </c>
      <c r="I3498" s="1" t="s">
        <v>29845</v>
      </c>
      <c r="J3498" t="s">
        <v>50661</v>
      </c>
      <c r="K3498" t="s">
        <v>49628</v>
      </c>
      <c r="L3498">
        <f t="shared" si="108"/>
        <v>4472</v>
      </c>
      <c r="M3498" t="str">
        <f>INDEX($F$3:F$15443,L3498,1)</f>
        <v>j5xCFrklnx3</v>
      </c>
      <c r="N3498">
        <f t="shared" si="109"/>
        <v>0</v>
      </c>
    </row>
    <row r="3499" spans="1:14" x14ac:dyDescent="0.25">
      <c r="A3499" s="1">
        <v>3497</v>
      </c>
      <c r="B3499" s="1" t="s">
        <v>3900</v>
      </c>
      <c r="C3499" s="1" t="s">
        <v>2177</v>
      </c>
      <c r="D3499" s="1" t="s">
        <v>18938</v>
      </c>
      <c r="E3499" s="1" t="s">
        <v>30904</v>
      </c>
      <c r="F3499" s="1" t="s">
        <v>2769</v>
      </c>
      <c r="G3499" s="1" t="s">
        <v>2770</v>
      </c>
      <c r="H3499" s="1" t="s">
        <v>18041</v>
      </c>
      <c r="I3499" s="1" t="s">
        <v>29838</v>
      </c>
      <c r="J3499" t="s">
        <v>50662</v>
      </c>
      <c r="K3499" t="s">
        <v>49622</v>
      </c>
      <c r="L3499">
        <f t="shared" si="108"/>
        <v>4475</v>
      </c>
      <c r="M3499" t="str">
        <f>INDEX($F$3:F$15443,L3499,1)</f>
        <v>BWfaPTxFFpo</v>
      </c>
      <c r="N3499">
        <f t="shared" si="109"/>
        <v>0</v>
      </c>
    </row>
    <row r="3500" spans="1:14" x14ac:dyDescent="0.25">
      <c r="A3500" s="1">
        <v>3498</v>
      </c>
      <c r="B3500" s="1" t="s">
        <v>3901</v>
      </c>
      <c r="C3500" s="1" t="s">
        <v>3035</v>
      </c>
      <c r="D3500" s="1" t="s">
        <v>18939</v>
      </c>
      <c r="E3500" s="1" t="s">
        <v>30905</v>
      </c>
      <c r="F3500" s="1" t="s">
        <v>2815</v>
      </c>
      <c r="G3500" s="1" t="s">
        <v>41632</v>
      </c>
      <c r="H3500" s="1" t="s">
        <v>18076</v>
      </c>
      <c r="I3500" s="1" t="s">
        <v>29875</v>
      </c>
      <c r="J3500" t="s">
        <v>50663</v>
      </c>
      <c r="K3500" t="s">
        <v>62648</v>
      </c>
      <c r="L3500">
        <f t="shared" si="108"/>
        <v>4477</v>
      </c>
      <c r="M3500" t="str">
        <f>INDEX($F$3:F$15443,L3500,1)</f>
        <v>J6ernazAtMf</v>
      </c>
      <c r="N3500">
        <f t="shared" si="109"/>
        <v>0</v>
      </c>
    </row>
    <row r="3501" spans="1:14" x14ac:dyDescent="0.25">
      <c r="A3501" s="1">
        <v>3499</v>
      </c>
      <c r="B3501" s="1" t="s">
        <v>3902</v>
      </c>
      <c r="C3501" s="1" t="s">
        <v>2725</v>
      </c>
      <c r="D3501" s="1" t="s">
        <v>18940</v>
      </c>
      <c r="E3501" s="1" t="s">
        <v>30906</v>
      </c>
      <c r="F3501" s="1" t="s">
        <v>2816</v>
      </c>
      <c r="G3501" s="1" t="s">
        <v>2817</v>
      </c>
      <c r="H3501" s="1" t="s">
        <v>18077</v>
      </c>
      <c r="I3501" s="1" t="s">
        <v>29876</v>
      </c>
      <c r="J3501" t="s">
        <v>50664</v>
      </c>
      <c r="K3501" t="s">
        <v>49655</v>
      </c>
      <c r="L3501">
        <f t="shared" si="108"/>
        <v>4474</v>
      </c>
      <c r="M3501" t="str">
        <f>INDEX($F$3:F$15443,L3501,1)</f>
        <v>cqaKtBiAvkI</v>
      </c>
      <c r="N3501">
        <f t="shared" si="109"/>
        <v>0</v>
      </c>
    </row>
    <row r="3502" spans="1:14" x14ac:dyDescent="0.25">
      <c r="A3502" s="1">
        <v>3500</v>
      </c>
      <c r="B3502" s="1" t="s">
        <v>3903</v>
      </c>
      <c r="C3502" s="1" t="s">
        <v>400</v>
      </c>
      <c r="D3502" s="1" t="s">
        <v>18941</v>
      </c>
      <c r="E3502" s="1" t="s">
        <v>30907</v>
      </c>
      <c r="F3502" s="1" t="s">
        <v>2819</v>
      </c>
      <c r="G3502" s="1" t="s">
        <v>2820</v>
      </c>
      <c r="H3502" s="1" t="s">
        <v>18078</v>
      </c>
      <c r="I3502" s="1" t="s">
        <v>29878</v>
      </c>
      <c r="J3502" t="s">
        <v>50665</v>
      </c>
      <c r="K3502" t="s">
        <v>49657</v>
      </c>
      <c r="L3502">
        <f t="shared" si="108"/>
        <v>4478</v>
      </c>
      <c r="M3502" t="str">
        <f>INDEX($F$3:F$15443,L3502,1)</f>
        <v>gRcy2gZH99E</v>
      </c>
      <c r="N3502">
        <f t="shared" si="109"/>
        <v>0</v>
      </c>
    </row>
    <row r="3503" spans="1:14" x14ac:dyDescent="0.25">
      <c r="A3503" s="1">
        <v>3501</v>
      </c>
      <c r="B3503" s="1" t="s">
        <v>3904</v>
      </c>
      <c r="C3503" s="1" t="s">
        <v>1275</v>
      </c>
      <c r="D3503" s="1" t="s">
        <v>18942</v>
      </c>
      <c r="E3503" s="1" t="s">
        <v>30908</v>
      </c>
      <c r="F3503" s="1" t="s">
        <v>2726</v>
      </c>
      <c r="G3503" s="1" t="s">
        <v>2727</v>
      </c>
      <c r="H3503" s="1" t="s">
        <v>18016</v>
      </c>
      <c r="I3503" s="1" t="s">
        <v>29807</v>
      </c>
      <c r="J3503" t="s">
        <v>50666</v>
      </c>
      <c r="K3503" t="s">
        <v>49595</v>
      </c>
      <c r="L3503">
        <f t="shared" si="108"/>
        <v>4473</v>
      </c>
      <c r="M3503" t="str">
        <f>INDEX($F$3:F$15443,L3503,1)</f>
        <v>TdvSQAesbW8</v>
      </c>
      <c r="N3503">
        <f t="shared" si="109"/>
        <v>0</v>
      </c>
    </row>
    <row r="3504" spans="1:14" x14ac:dyDescent="0.25">
      <c r="A3504" s="1">
        <v>3502</v>
      </c>
      <c r="B3504" s="1" t="s">
        <v>3905</v>
      </c>
      <c r="C3504" s="1" t="s">
        <v>1277</v>
      </c>
      <c r="D3504" s="1" t="s">
        <v>18943</v>
      </c>
      <c r="E3504" s="1" t="s">
        <v>30909</v>
      </c>
      <c r="F3504" s="1" t="s">
        <v>2729</v>
      </c>
      <c r="G3504" s="1" t="s">
        <v>2725</v>
      </c>
      <c r="H3504" s="1" t="s">
        <v>18018</v>
      </c>
      <c r="I3504" s="1" t="s">
        <v>29809</v>
      </c>
      <c r="J3504" t="s">
        <v>50667</v>
      </c>
      <c r="K3504" t="s">
        <v>49597</v>
      </c>
      <c r="L3504" t="e">
        <f t="shared" si="108"/>
        <v>#N/A</v>
      </c>
      <c r="M3504" t="e">
        <f>INDEX($F$3:F$15443,L3504,1)</f>
        <v>#N/A</v>
      </c>
      <c r="N3504">
        <f t="shared" si="109"/>
        <v>1</v>
      </c>
    </row>
    <row r="3505" spans="1:14" x14ac:dyDescent="0.25">
      <c r="A3505" s="1">
        <v>3503</v>
      </c>
      <c r="B3505" s="1" t="s">
        <v>3906</v>
      </c>
      <c r="C3505" s="1" t="s">
        <v>681</v>
      </c>
      <c r="D3505" s="1" t="s">
        <v>18944</v>
      </c>
      <c r="E3505" s="1" t="s">
        <v>30910</v>
      </c>
      <c r="F3505" s="1" t="s">
        <v>7552</v>
      </c>
      <c r="G3505" s="1" t="s">
        <v>41617</v>
      </c>
      <c r="H3505" s="1" t="s">
        <v>45299</v>
      </c>
      <c r="I3505" s="1" t="s">
        <v>32822</v>
      </c>
      <c r="J3505" t="s">
        <v>50668</v>
      </c>
      <c r="K3505" t="s">
        <v>62649</v>
      </c>
      <c r="L3505">
        <f t="shared" si="108"/>
        <v>4483</v>
      </c>
      <c r="M3505" t="str">
        <f>INDEX($F$3:F$15443,L3505,1)</f>
        <v>KeinMQs2A1l</v>
      </c>
      <c r="N3505">
        <f t="shared" si="109"/>
        <v>0</v>
      </c>
    </row>
    <row r="3506" spans="1:14" x14ac:dyDescent="0.25">
      <c r="A3506" s="1">
        <v>3504</v>
      </c>
      <c r="B3506" s="1" t="s">
        <v>3907</v>
      </c>
      <c r="C3506" s="1" t="s">
        <v>519</v>
      </c>
      <c r="D3506" s="1" t="s">
        <v>18945</v>
      </c>
      <c r="E3506" s="1" t="s">
        <v>30911</v>
      </c>
      <c r="F3506" s="1" t="s">
        <v>2733</v>
      </c>
      <c r="G3506" s="1" t="s">
        <v>2734</v>
      </c>
      <c r="H3506" s="1" t="s">
        <v>18021</v>
      </c>
      <c r="I3506" s="1" t="s">
        <v>32824</v>
      </c>
      <c r="J3506" t="s">
        <v>50669</v>
      </c>
      <c r="K3506" t="s">
        <v>49600</v>
      </c>
      <c r="L3506">
        <f t="shared" si="108"/>
        <v>4480</v>
      </c>
      <c r="M3506" t="str">
        <f>INDEX($F$3:F$15443,L3506,1)</f>
        <v>M2zTDfDdYzK</v>
      </c>
      <c r="N3506">
        <f t="shared" si="109"/>
        <v>0</v>
      </c>
    </row>
    <row r="3507" spans="1:14" x14ac:dyDescent="0.25">
      <c r="A3507" s="1">
        <v>3505</v>
      </c>
      <c r="B3507" s="1" t="s">
        <v>3908</v>
      </c>
      <c r="C3507" s="1" t="s">
        <v>1279</v>
      </c>
      <c r="D3507" s="1" t="s">
        <v>18945</v>
      </c>
      <c r="E3507" s="1" t="s">
        <v>30912</v>
      </c>
      <c r="F3507" s="1" t="s">
        <v>2723</v>
      </c>
      <c r="G3507" s="1" t="s">
        <v>173</v>
      </c>
      <c r="H3507" s="1" t="s">
        <v>18015</v>
      </c>
      <c r="I3507" s="1" t="s">
        <v>29805</v>
      </c>
      <c r="J3507" t="s">
        <v>50670</v>
      </c>
      <c r="K3507" t="s">
        <v>49593</v>
      </c>
      <c r="L3507">
        <f t="shared" si="108"/>
        <v>4482</v>
      </c>
      <c r="M3507" t="str">
        <f>INDEX($F$3:F$15443,L3507,1)</f>
        <v>x6cH6Vyj6ce</v>
      </c>
      <c r="N3507">
        <f t="shared" si="109"/>
        <v>0</v>
      </c>
    </row>
    <row r="3508" spans="1:14" x14ac:dyDescent="0.25">
      <c r="A3508" s="1">
        <v>3506</v>
      </c>
      <c r="B3508" s="1" t="s">
        <v>3909</v>
      </c>
      <c r="C3508" s="1" t="s">
        <v>2763</v>
      </c>
      <c r="D3508" s="1" t="s">
        <v>18945</v>
      </c>
      <c r="E3508" s="1" t="s">
        <v>30913</v>
      </c>
      <c r="F3508" s="1" t="s">
        <v>2724</v>
      </c>
      <c r="G3508" s="1" t="s">
        <v>2725</v>
      </c>
      <c r="H3508" s="1" t="s">
        <v>18015</v>
      </c>
      <c r="I3508" s="1" t="s">
        <v>29806</v>
      </c>
      <c r="J3508" t="s">
        <v>50671</v>
      </c>
      <c r="K3508" t="s">
        <v>49594</v>
      </c>
      <c r="L3508">
        <f t="shared" si="108"/>
        <v>4481</v>
      </c>
      <c r="M3508" t="str">
        <f>INDEX($F$3:F$15443,L3508,1)</f>
        <v>WA6Y2trsZUu</v>
      </c>
      <c r="N3508">
        <f t="shared" si="109"/>
        <v>0</v>
      </c>
    </row>
    <row r="3509" spans="1:14" x14ac:dyDescent="0.25">
      <c r="A3509" s="1">
        <v>3507</v>
      </c>
      <c r="B3509" s="1" t="s">
        <v>3910</v>
      </c>
      <c r="C3509" s="1" t="s">
        <v>545</v>
      </c>
      <c r="D3509" s="1" t="s">
        <v>18946</v>
      </c>
      <c r="E3509" s="1" t="s">
        <v>30914</v>
      </c>
      <c r="F3509" s="1" t="s">
        <v>2761</v>
      </c>
      <c r="G3509" s="1" t="s">
        <v>2090</v>
      </c>
      <c r="H3509" s="1" t="s">
        <v>18034</v>
      </c>
      <c r="I3509" s="1" t="s">
        <v>29831</v>
      </c>
      <c r="J3509" t="s">
        <v>50672</v>
      </c>
      <c r="K3509" t="s">
        <v>49616</v>
      </c>
      <c r="L3509" t="e">
        <f t="shared" si="108"/>
        <v>#N/A</v>
      </c>
      <c r="M3509" t="e">
        <f>INDEX($F$3:F$15443,L3509,1)</f>
        <v>#N/A</v>
      </c>
      <c r="N3509">
        <f t="shared" si="109"/>
        <v>1</v>
      </c>
    </row>
    <row r="3510" spans="1:14" x14ac:dyDescent="0.25">
      <c r="A3510" s="1">
        <v>3508</v>
      </c>
      <c r="B3510" s="1" t="s">
        <v>3911</v>
      </c>
      <c r="C3510" s="1" t="s">
        <v>681</v>
      </c>
      <c r="D3510" s="1" t="s">
        <v>18947</v>
      </c>
      <c r="E3510" s="1" t="s">
        <v>30915</v>
      </c>
      <c r="F3510" s="1" t="s">
        <v>7695</v>
      </c>
      <c r="G3510" s="1" t="s">
        <v>3479</v>
      </c>
      <c r="H3510" s="1" t="s">
        <v>45300</v>
      </c>
      <c r="I3510" s="1" t="s">
        <v>32963</v>
      </c>
      <c r="J3510" t="s">
        <v>50673</v>
      </c>
      <c r="K3510" t="s">
        <v>62650</v>
      </c>
      <c r="L3510">
        <f t="shared" si="108"/>
        <v>4484</v>
      </c>
      <c r="M3510" t="str">
        <f>INDEX($F$3:F$15443,L3510,1)</f>
        <v>vSQ1GgXFLhV</v>
      </c>
      <c r="N3510">
        <f t="shared" si="109"/>
        <v>0</v>
      </c>
    </row>
    <row r="3511" spans="1:14" x14ac:dyDescent="0.25">
      <c r="A3511" s="1">
        <v>3509</v>
      </c>
      <c r="B3511" s="1" t="s">
        <v>3912</v>
      </c>
      <c r="C3511" s="1" t="s">
        <v>2701</v>
      </c>
      <c r="D3511" s="1" t="s">
        <v>18948</v>
      </c>
      <c r="E3511" s="1" t="s">
        <v>30916</v>
      </c>
      <c r="F3511" s="1" t="s">
        <v>5429</v>
      </c>
      <c r="G3511" s="1" t="s">
        <v>41617</v>
      </c>
      <c r="H3511" s="1" t="s">
        <v>45301</v>
      </c>
      <c r="I3511" s="1" t="s">
        <v>31274</v>
      </c>
      <c r="J3511" t="s">
        <v>50674</v>
      </c>
      <c r="K3511" t="s">
        <v>62651</v>
      </c>
      <c r="L3511">
        <f t="shared" si="108"/>
        <v>4485</v>
      </c>
      <c r="M3511" t="str">
        <f>INDEX($F$3:F$15443,L3511,1)</f>
        <v>PQsmLFOg7uR</v>
      </c>
      <c r="N3511">
        <f t="shared" si="109"/>
        <v>0</v>
      </c>
    </row>
    <row r="3512" spans="1:14" x14ac:dyDescent="0.25">
      <c r="A3512" s="1">
        <v>3510</v>
      </c>
      <c r="B3512" s="1" t="s">
        <v>3913</v>
      </c>
      <c r="C3512" s="1" t="s">
        <v>144</v>
      </c>
      <c r="D3512" s="1" t="s">
        <v>18949</v>
      </c>
      <c r="E3512" s="1" t="s">
        <v>30917</v>
      </c>
      <c r="F3512" s="1" t="s">
        <v>2721</v>
      </c>
      <c r="G3512" s="1" t="s">
        <v>1028</v>
      </c>
      <c r="H3512" s="1" t="s">
        <v>18013</v>
      </c>
      <c r="I3512" s="1" t="s">
        <v>29803</v>
      </c>
      <c r="J3512" t="s">
        <v>50675</v>
      </c>
      <c r="K3512" t="s">
        <v>49591</v>
      </c>
      <c r="L3512">
        <f t="shared" si="108"/>
        <v>4633</v>
      </c>
      <c r="M3512" t="str">
        <f>INDEX($F$3:F$15443,L3512,1)</f>
        <v>ItmoVAe8Slz</v>
      </c>
      <c r="N3512">
        <f t="shared" si="109"/>
        <v>0</v>
      </c>
    </row>
    <row r="3513" spans="1:14" x14ac:dyDescent="0.25">
      <c r="A3513" s="1">
        <v>3511</v>
      </c>
      <c r="B3513" s="1" t="s">
        <v>3914</v>
      </c>
      <c r="C3513" s="1" t="s">
        <v>173</v>
      </c>
      <c r="D3513" s="1" t="s">
        <v>18950</v>
      </c>
      <c r="E3513" s="1" t="s">
        <v>30918</v>
      </c>
      <c r="F3513" s="1" t="s">
        <v>2722</v>
      </c>
      <c r="G3513" s="1" t="s">
        <v>1239</v>
      </c>
      <c r="H3513" s="1" t="s">
        <v>18014</v>
      </c>
      <c r="I3513" s="1" t="s">
        <v>29804</v>
      </c>
      <c r="J3513" t="s">
        <v>50676</v>
      </c>
      <c r="K3513" t="s">
        <v>49592</v>
      </c>
      <c r="L3513">
        <f t="shared" si="108"/>
        <v>4516</v>
      </c>
      <c r="M3513" t="str">
        <f>INDEX($F$3:F$15443,L3513,1)</f>
        <v>J860ismeVz7</v>
      </c>
      <c r="N3513">
        <f t="shared" si="109"/>
        <v>0</v>
      </c>
    </row>
    <row r="3514" spans="1:14" x14ac:dyDescent="0.25">
      <c r="A3514" s="1">
        <v>3512</v>
      </c>
      <c r="B3514" s="1" t="s">
        <v>3915</v>
      </c>
      <c r="C3514" s="1" t="s">
        <v>132</v>
      </c>
      <c r="D3514" s="1" t="s">
        <v>18951</v>
      </c>
      <c r="E3514" s="1" t="s">
        <v>30919</v>
      </c>
      <c r="F3514" s="1" t="s">
        <v>2730</v>
      </c>
      <c r="G3514" s="1" t="s">
        <v>1283</v>
      </c>
      <c r="H3514" s="1" t="s">
        <v>18019</v>
      </c>
      <c r="I3514" s="1" t="s">
        <v>29810</v>
      </c>
      <c r="J3514" t="s">
        <v>50677</v>
      </c>
      <c r="K3514" t="s">
        <v>49598</v>
      </c>
      <c r="L3514">
        <f t="shared" si="108"/>
        <v>4621</v>
      </c>
      <c r="M3514" t="str">
        <f>INDEX($F$3:F$15443,L3514,1)</f>
        <v>WmvExlHFOgm</v>
      </c>
      <c r="N3514">
        <f t="shared" si="109"/>
        <v>0</v>
      </c>
    </row>
    <row r="3515" spans="1:14" x14ac:dyDescent="0.25">
      <c r="A3515" s="1">
        <v>3513</v>
      </c>
      <c r="B3515" s="1" t="s">
        <v>3916</v>
      </c>
      <c r="C3515" s="1" t="s">
        <v>3178</v>
      </c>
      <c r="D3515" s="1" t="s">
        <v>18952</v>
      </c>
      <c r="E3515" s="1" t="s">
        <v>30920</v>
      </c>
      <c r="F3515" s="1" t="s">
        <v>2736</v>
      </c>
      <c r="G3515" s="1" t="s">
        <v>449</v>
      </c>
      <c r="H3515" s="1" t="s">
        <v>18023</v>
      </c>
      <c r="I3515" s="1" t="s">
        <v>29814</v>
      </c>
      <c r="J3515" t="s">
        <v>50678</v>
      </c>
      <c r="K3515" t="s">
        <v>49602</v>
      </c>
      <c r="L3515">
        <f t="shared" si="108"/>
        <v>4630</v>
      </c>
      <c r="M3515" t="str">
        <f>INDEX($F$3:F$15443,L3515,1)</f>
        <v>Yv3guvgG8ws</v>
      </c>
      <c r="N3515">
        <f t="shared" si="109"/>
        <v>0</v>
      </c>
    </row>
    <row r="3516" spans="1:14" x14ac:dyDescent="0.25">
      <c r="A3516" s="1">
        <v>3514</v>
      </c>
      <c r="B3516" s="1" t="s">
        <v>3917</v>
      </c>
      <c r="C3516" s="1" t="s">
        <v>2820</v>
      </c>
      <c r="D3516" s="1" t="s">
        <v>18953</v>
      </c>
      <c r="E3516" s="1" t="s">
        <v>30921</v>
      </c>
      <c r="F3516" s="1" t="s">
        <v>2735</v>
      </c>
      <c r="G3516" s="1" t="s">
        <v>1028</v>
      </c>
      <c r="H3516" s="1" t="s">
        <v>18022</v>
      </c>
      <c r="I3516" s="1" t="s">
        <v>29813</v>
      </c>
      <c r="J3516" t="s">
        <v>50679</v>
      </c>
      <c r="K3516" t="s">
        <v>49601</v>
      </c>
      <c r="L3516">
        <f t="shared" si="108"/>
        <v>4631</v>
      </c>
      <c r="M3516" t="str">
        <f>INDEX($F$3:F$15443,L3516,1)</f>
        <v>YyKLvRTt68f</v>
      </c>
      <c r="N3516">
        <f t="shared" si="109"/>
        <v>0</v>
      </c>
    </row>
    <row r="3517" spans="1:14" x14ac:dyDescent="0.25">
      <c r="A3517" s="1">
        <v>3515</v>
      </c>
      <c r="B3517" s="1" t="s">
        <v>3918</v>
      </c>
      <c r="C3517" s="1" t="s">
        <v>2656</v>
      </c>
      <c r="D3517" s="1" t="s">
        <v>18954</v>
      </c>
      <c r="E3517" s="1" t="s">
        <v>30922</v>
      </c>
      <c r="F3517" s="1" t="s">
        <v>2737</v>
      </c>
      <c r="G3517" s="1" t="s">
        <v>449</v>
      </c>
      <c r="H3517" s="1" t="s">
        <v>18024</v>
      </c>
      <c r="I3517" s="1" t="s">
        <v>29815</v>
      </c>
      <c r="J3517" t="s">
        <v>50680</v>
      </c>
      <c r="K3517" t="s">
        <v>49603</v>
      </c>
      <c r="L3517">
        <f t="shared" si="108"/>
        <v>4632</v>
      </c>
      <c r="M3517" t="str">
        <f>INDEX($F$3:F$15443,L3517,1)</f>
        <v>ai21uLZSOVV</v>
      </c>
      <c r="N3517">
        <f t="shared" si="109"/>
        <v>0</v>
      </c>
    </row>
    <row r="3518" spans="1:14" x14ac:dyDescent="0.25">
      <c r="A3518" s="1">
        <v>3516</v>
      </c>
      <c r="B3518" s="1" t="s">
        <v>3919</v>
      </c>
      <c r="C3518" s="1" t="s">
        <v>391</v>
      </c>
      <c r="D3518" s="1" t="s">
        <v>18955</v>
      </c>
      <c r="E3518" s="1" t="s">
        <v>30923</v>
      </c>
      <c r="F3518" s="1" t="s">
        <v>2740</v>
      </c>
      <c r="G3518" s="1" t="s">
        <v>2741</v>
      </c>
      <c r="H3518" s="1" t="s">
        <v>18025</v>
      </c>
      <c r="I3518" s="1" t="s">
        <v>29818</v>
      </c>
      <c r="J3518" t="s">
        <v>50681</v>
      </c>
      <c r="K3518" t="s">
        <v>49606</v>
      </c>
      <c r="L3518">
        <f t="shared" si="108"/>
        <v>4625</v>
      </c>
      <c r="M3518" t="str">
        <f>INDEX($F$3:F$15443,L3518,1)</f>
        <v>yxDY9d6rONA</v>
      </c>
      <c r="N3518">
        <f t="shared" si="109"/>
        <v>0</v>
      </c>
    </row>
    <row r="3519" spans="1:14" x14ac:dyDescent="0.25">
      <c r="A3519" s="1">
        <v>3517</v>
      </c>
      <c r="B3519" s="1" t="s">
        <v>3920</v>
      </c>
      <c r="C3519" s="1" t="s">
        <v>2921</v>
      </c>
      <c r="D3519" s="1" t="s">
        <v>18956</v>
      </c>
      <c r="E3519" s="1" t="s">
        <v>30924</v>
      </c>
      <c r="F3519" s="1" t="s">
        <v>2742</v>
      </c>
      <c r="G3519" s="1" t="s">
        <v>41487</v>
      </c>
      <c r="H3519" s="1" t="s">
        <v>18025</v>
      </c>
      <c r="I3519" s="1" t="s">
        <v>29819</v>
      </c>
      <c r="J3519" t="s">
        <v>50682</v>
      </c>
      <c r="K3519" t="s">
        <v>62652</v>
      </c>
      <c r="L3519">
        <f t="shared" si="108"/>
        <v>4627</v>
      </c>
      <c r="M3519" t="str">
        <f>INDEX($F$3:F$15443,L3519,1)</f>
        <v>DVtyQ1hrtMQ</v>
      </c>
      <c r="N3519">
        <f t="shared" si="109"/>
        <v>0</v>
      </c>
    </row>
    <row r="3520" spans="1:14" x14ac:dyDescent="0.25">
      <c r="A3520" s="1">
        <v>3518</v>
      </c>
      <c r="B3520" s="1" t="s">
        <v>3921</v>
      </c>
      <c r="C3520" s="1" t="s">
        <v>2316</v>
      </c>
      <c r="D3520" s="1" t="s">
        <v>18957</v>
      </c>
      <c r="E3520" s="1" t="s">
        <v>30925</v>
      </c>
      <c r="F3520" s="1" t="s">
        <v>2746</v>
      </c>
      <c r="G3520" s="1" t="s">
        <v>2747</v>
      </c>
      <c r="H3520" s="1" t="s">
        <v>18025</v>
      </c>
      <c r="I3520" s="1" t="s">
        <v>29821</v>
      </c>
      <c r="J3520" t="s">
        <v>50683</v>
      </c>
      <c r="K3520" t="s">
        <v>49608</v>
      </c>
      <c r="L3520">
        <f t="shared" si="108"/>
        <v>4634</v>
      </c>
      <c r="M3520" t="str">
        <f>INDEX($F$3:F$15443,L3520,1)</f>
        <v>Bf3HWHmuPpw</v>
      </c>
      <c r="N3520">
        <f t="shared" si="109"/>
        <v>0</v>
      </c>
    </row>
    <row r="3521" spans="1:14" x14ac:dyDescent="0.25">
      <c r="A3521" s="1">
        <v>3519</v>
      </c>
      <c r="B3521" s="1" t="s">
        <v>3922</v>
      </c>
      <c r="C3521" s="1" t="s">
        <v>3190</v>
      </c>
      <c r="D3521" s="1" t="s">
        <v>18958</v>
      </c>
      <c r="E3521" s="1" t="s">
        <v>30926</v>
      </c>
      <c r="F3521" s="1" t="s">
        <v>2738</v>
      </c>
      <c r="G3521" s="1" t="s">
        <v>41382</v>
      </c>
      <c r="H3521" s="1" t="s">
        <v>18025</v>
      </c>
      <c r="I3521" s="1" t="s">
        <v>45302</v>
      </c>
      <c r="J3521" t="s">
        <v>50684</v>
      </c>
      <c r="K3521" t="s">
        <v>62653</v>
      </c>
      <c r="L3521">
        <f t="shared" si="108"/>
        <v>4635</v>
      </c>
      <c r="M3521" t="str">
        <f>INDEX($F$3:F$15443,L3521,1)</f>
        <v>pxHlZNRtv95</v>
      </c>
      <c r="N3521">
        <f t="shared" si="109"/>
        <v>0</v>
      </c>
    </row>
    <row r="3522" spans="1:14" x14ac:dyDescent="0.25">
      <c r="A3522" s="1">
        <v>3520</v>
      </c>
      <c r="B3522" s="1" t="s">
        <v>3923</v>
      </c>
      <c r="C3522" s="1" t="s">
        <v>41640</v>
      </c>
      <c r="D3522" s="1" t="s">
        <v>18959</v>
      </c>
      <c r="E3522" s="1" t="s">
        <v>30927</v>
      </c>
      <c r="F3522" s="1" t="s">
        <v>2739</v>
      </c>
      <c r="G3522" s="1" t="s">
        <v>1281</v>
      </c>
      <c r="H3522" s="1" t="s">
        <v>18025</v>
      </c>
      <c r="I3522" s="1" t="s">
        <v>45303</v>
      </c>
      <c r="J3522" t="s">
        <v>62875</v>
      </c>
      <c r="K3522" t="s">
        <v>49605</v>
      </c>
      <c r="L3522">
        <f t="shared" si="108"/>
        <v>4650</v>
      </c>
      <c r="M3522" t="str">
        <f>INDEX($F$3:F$15443,L3522,1)</f>
        <v>Xy52cxxWEAp</v>
      </c>
      <c r="N3522">
        <f t="shared" si="109"/>
        <v>0</v>
      </c>
    </row>
    <row r="3523" spans="1:14" x14ac:dyDescent="0.25">
      <c r="A3523" s="1">
        <v>3521</v>
      </c>
      <c r="B3523" s="1" t="s">
        <v>3924</v>
      </c>
      <c r="C3523" s="1" t="s">
        <v>2925</v>
      </c>
      <c r="D3523" s="1" t="s">
        <v>18960</v>
      </c>
      <c r="E3523" s="1" t="s">
        <v>30928</v>
      </c>
      <c r="F3523" s="1" t="s">
        <v>2744</v>
      </c>
      <c r="G3523" s="1" t="s">
        <v>2745</v>
      </c>
      <c r="H3523" s="1" t="s">
        <v>18025</v>
      </c>
      <c r="I3523" s="1" t="s">
        <v>29820</v>
      </c>
      <c r="J3523" t="s">
        <v>50685</v>
      </c>
      <c r="K3523" t="s">
        <v>49607</v>
      </c>
      <c r="L3523">
        <f t="shared" ref="L3523:L3586" si="110">MATCH(J3523,$K$3:$K$15443,0)</f>
        <v>4688</v>
      </c>
      <c r="M3523" t="str">
        <f>INDEX($F$3:F$15443,L3523,1)</f>
        <v>aA3VDEDvb9L</v>
      </c>
      <c r="N3523">
        <f t="shared" ref="N3523:N3586" si="111">IF(ISERROR(L3523),1,0)</f>
        <v>0</v>
      </c>
    </row>
    <row r="3524" spans="1:14" x14ac:dyDescent="0.25">
      <c r="A3524" s="1">
        <v>3522</v>
      </c>
      <c r="B3524" s="1" t="s">
        <v>3925</v>
      </c>
      <c r="C3524" s="1" t="s">
        <v>2862</v>
      </c>
      <c r="D3524" s="1" t="s">
        <v>18961</v>
      </c>
      <c r="E3524" s="1" t="s">
        <v>30929</v>
      </c>
      <c r="F3524" s="1" t="s">
        <v>7620</v>
      </c>
      <c r="G3524" s="1" t="s">
        <v>541</v>
      </c>
      <c r="H3524" s="1" t="s">
        <v>45304</v>
      </c>
      <c r="I3524" s="1" t="s">
        <v>32889</v>
      </c>
      <c r="J3524" t="s">
        <v>50686</v>
      </c>
      <c r="K3524" t="s">
        <v>62654</v>
      </c>
      <c r="L3524">
        <f t="shared" si="110"/>
        <v>4651</v>
      </c>
      <c r="M3524" t="str">
        <f>INDEX($F$3:F$15443,L3524,1)</f>
        <v>zwi8sg1kHgI</v>
      </c>
      <c r="N3524">
        <f t="shared" si="111"/>
        <v>0</v>
      </c>
    </row>
    <row r="3525" spans="1:14" x14ac:dyDescent="0.25">
      <c r="A3525" s="1">
        <v>3523</v>
      </c>
      <c r="B3525" s="1" t="s">
        <v>3926</v>
      </c>
      <c r="C3525" s="1" t="s">
        <v>2727</v>
      </c>
      <c r="D3525" s="1" t="s">
        <v>18962</v>
      </c>
      <c r="E3525" s="1" t="s">
        <v>30930</v>
      </c>
      <c r="F3525" s="1" t="s">
        <v>2764</v>
      </c>
      <c r="G3525" s="1" t="s">
        <v>2727</v>
      </c>
      <c r="H3525" s="1" t="s">
        <v>18036</v>
      </c>
      <c r="I3525" s="1" t="s">
        <v>29833</v>
      </c>
      <c r="J3525" t="s">
        <v>50687</v>
      </c>
      <c r="K3525" t="s">
        <v>49618</v>
      </c>
      <c r="L3525">
        <f t="shared" si="110"/>
        <v>4644</v>
      </c>
      <c r="M3525" t="str">
        <f>INDEX($F$3:F$15443,L3525,1)</f>
        <v>zFxu1MTl1QT</v>
      </c>
      <c r="N3525">
        <f t="shared" si="111"/>
        <v>0</v>
      </c>
    </row>
    <row r="3526" spans="1:14" x14ac:dyDescent="0.25">
      <c r="A3526" s="1">
        <v>3524</v>
      </c>
      <c r="B3526" s="1" t="s">
        <v>3927</v>
      </c>
      <c r="C3526" s="1" t="s">
        <v>2747</v>
      </c>
      <c r="D3526" s="1" t="s">
        <v>18963</v>
      </c>
      <c r="E3526" s="1" t="s">
        <v>30931</v>
      </c>
      <c r="F3526" s="1" t="s">
        <v>2765</v>
      </c>
      <c r="G3526" s="1" t="s">
        <v>876</v>
      </c>
      <c r="H3526" s="1" t="s">
        <v>18037</v>
      </c>
      <c r="I3526" s="1" t="s">
        <v>29834</v>
      </c>
      <c r="J3526" t="s">
        <v>50688</v>
      </c>
      <c r="K3526" t="s">
        <v>49619</v>
      </c>
      <c r="L3526">
        <f t="shared" si="110"/>
        <v>4657</v>
      </c>
      <c r="M3526" t="str">
        <f>INDEX($F$3:F$15443,L3526,1)</f>
        <v>DQLbnmtirZe</v>
      </c>
      <c r="N3526">
        <f t="shared" si="111"/>
        <v>0</v>
      </c>
    </row>
    <row r="3527" spans="1:14" x14ac:dyDescent="0.25">
      <c r="A3527" s="1">
        <v>3525</v>
      </c>
      <c r="B3527" s="1" t="s">
        <v>3928</v>
      </c>
      <c r="C3527" s="1" t="s">
        <v>2925</v>
      </c>
      <c r="D3527" s="1" t="s">
        <v>18964</v>
      </c>
      <c r="E3527" s="1" t="s">
        <v>30932</v>
      </c>
      <c r="F3527" s="1" t="s">
        <v>2767</v>
      </c>
      <c r="G3527" s="1" t="s">
        <v>876</v>
      </c>
      <c r="H3527" s="1" t="s">
        <v>18039</v>
      </c>
      <c r="I3527" s="1" t="s">
        <v>29836</v>
      </c>
      <c r="J3527" t="s">
        <v>50689</v>
      </c>
      <c r="K3527" t="s">
        <v>49620</v>
      </c>
      <c r="L3527">
        <f t="shared" si="110"/>
        <v>4645</v>
      </c>
      <c r="M3527" t="str">
        <f>INDEX($F$3:F$15443,L3527,1)</f>
        <v>RyzxJp8uTwv</v>
      </c>
      <c r="N3527">
        <f t="shared" si="111"/>
        <v>0</v>
      </c>
    </row>
    <row r="3528" spans="1:14" x14ac:dyDescent="0.25">
      <c r="A3528" s="1">
        <v>3526</v>
      </c>
      <c r="B3528" s="1" t="s">
        <v>3929</v>
      </c>
      <c r="C3528" s="1" t="s">
        <v>2741</v>
      </c>
      <c r="D3528" s="1" t="s">
        <v>18965</v>
      </c>
      <c r="E3528" s="1" t="s">
        <v>30933</v>
      </c>
      <c r="F3528" s="1" t="s">
        <v>2768</v>
      </c>
      <c r="G3528" s="1" t="s">
        <v>519</v>
      </c>
      <c r="H3528" s="1" t="s">
        <v>18040</v>
      </c>
      <c r="I3528" s="1" t="s">
        <v>29837</v>
      </c>
      <c r="J3528" t="s">
        <v>50690</v>
      </c>
      <c r="K3528" t="s">
        <v>49621</v>
      </c>
      <c r="L3528">
        <f t="shared" si="110"/>
        <v>4643</v>
      </c>
      <c r="M3528" t="str">
        <f>INDEX($F$3:F$15443,L3528,1)</f>
        <v>yCeR7xmjkct</v>
      </c>
      <c r="N3528">
        <f t="shared" si="111"/>
        <v>0</v>
      </c>
    </row>
    <row r="3529" spans="1:14" x14ac:dyDescent="0.25">
      <c r="A3529" s="1">
        <v>3527</v>
      </c>
      <c r="B3529" s="1" t="s">
        <v>3930</v>
      </c>
      <c r="C3529" s="1" t="s">
        <v>2770</v>
      </c>
      <c r="D3529" s="1" t="s">
        <v>18966</v>
      </c>
      <c r="E3529" s="1" t="s">
        <v>30934</v>
      </c>
      <c r="F3529" s="1" t="s">
        <v>2766</v>
      </c>
      <c r="G3529" s="1" t="s">
        <v>41640</v>
      </c>
      <c r="H3529" s="1" t="s">
        <v>18038</v>
      </c>
      <c r="I3529" s="1" t="s">
        <v>29835</v>
      </c>
      <c r="J3529" t="s">
        <v>50691</v>
      </c>
      <c r="K3529" t="s">
        <v>62655</v>
      </c>
      <c r="L3529">
        <f t="shared" si="110"/>
        <v>4646</v>
      </c>
      <c r="M3529" t="str">
        <f>INDEX($F$3:F$15443,L3529,1)</f>
        <v>pfeCqgBS4Zb</v>
      </c>
      <c r="N3529">
        <f t="shared" si="111"/>
        <v>0</v>
      </c>
    </row>
    <row r="3530" spans="1:14" x14ac:dyDescent="0.25">
      <c r="A3530" s="1">
        <v>3528</v>
      </c>
      <c r="B3530" s="1" t="s">
        <v>3931</v>
      </c>
      <c r="C3530" s="1" t="s">
        <v>2090</v>
      </c>
      <c r="D3530" s="1" t="s">
        <v>18967</v>
      </c>
      <c r="E3530" s="1" t="s">
        <v>30935</v>
      </c>
      <c r="F3530" s="1" t="s">
        <v>2814</v>
      </c>
      <c r="G3530" s="1" t="s">
        <v>444</v>
      </c>
      <c r="H3530" s="1" t="s">
        <v>18075</v>
      </c>
      <c r="I3530" s="1" t="s">
        <v>29874</v>
      </c>
      <c r="J3530" t="s">
        <v>50692</v>
      </c>
      <c r="K3530" t="s">
        <v>49654</v>
      </c>
      <c r="L3530">
        <f t="shared" si="110"/>
        <v>4652</v>
      </c>
      <c r="M3530" t="str">
        <f>INDEX($F$3:F$15443,L3530,1)</f>
        <v>FBp1dEHbgIe</v>
      </c>
      <c r="N3530">
        <f t="shared" si="111"/>
        <v>0</v>
      </c>
    </row>
    <row r="3531" spans="1:14" x14ac:dyDescent="0.25">
      <c r="A3531" s="1">
        <v>3529</v>
      </c>
      <c r="B3531" s="1" t="s">
        <v>3932</v>
      </c>
      <c r="C3531" s="1" t="s">
        <v>2758</v>
      </c>
      <c r="D3531" s="1" t="s">
        <v>18968</v>
      </c>
      <c r="E3531" s="1" t="s">
        <v>30936</v>
      </c>
      <c r="F3531" s="1" t="s">
        <v>2812</v>
      </c>
      <c r="G3531" s="1" t="s">
        <v>2813</v>
      </c>
      <c r="H3531" s="1" t="s">
        <v>18074</v>
      </c>
      <c r="I3531" s="1" t="s">
        <v>29873</v>
      </c>
      <c r="J3531" t="s">
        <v>50693</v>
      </c>
      <c r="K3531" t="s">
        <v>49653</v>
      </c>
      <c r="L3531">
        <f t="shared" si="110"/>
        <v>4689</v>
      </c>
      <c r="M3531" t="str">
        <f>INDEX($F$3:F$15443,L3531,1)</f>
        <v>UW9SMw7UkJU</v>
      </c>
      <c r="N3531">
        <f t="shared" si="111"/>
        <v>0</v>
      </c>
    </row>
    <row r="3532" spans="1:14" x14ac:dyDescent="0.25">
      <c r="A3532" s="1">
        <v>3530</v>
      </c>
      <c r="B3532" s="1" t="s">
        <v>3933</v>
      </c>
      <c r="C3532" s="1" t="s">
        <v>2763</v>
      </c>
      <c r="D3532" s="1" t="s">
        <v>18969</v>
      </c>
      <c r="E3532" s="1" t="s">
        <v>30937</v>
      </c>
      <c r="F3532" s="1" t="s">
        <v>7969</v>
      </c>
      <c r="G3532" s="1" t="s">
        <v>541</v>
      </c>
      <c r="H3532" s="1" t="s">
        <v>45305</v>
      </c>
      <c r="I3532" s="1" t="s">
        <v>33236</v>
      </c>
      <c r="J3532" t="s">
        <v>50694</v>
      </c>
      <c r="K3532" t="s">
        <v>62656</v>
      </c>
      <c r="L3532">
        <f t="shared" si="110"/>
        <v>4654</v>
      </c>
      <c r="M3532" t="str">
        <f>INDEX($F$3:F$15443,L3532,1)</f>
        <v>mrQ51QzfLwn</v>
      </c>
      <c r="N3532">
        <f t="shared" si="111"/>
        <v>0</v>
      </c>
    </row>
    <row r="3533" spans="1:14" x14ac:dyDescent="0.25">
      <c r="A3533" s="1">
        <v>3531</v>
      </c>
      <c r="B3533" s="1" t="s">
        <v>3934</v>
      </c>
      <c r="C3533" s="1" t="s">
        <v>2862</v>
      </c>
      <c r="D3533" s="1" t="s">
        <v>18969</v>
      </c>
      <c r="E3533" s="1" t="s">
        <v>30938</v>
      </c>
      <c r="F3533" s="1" t="s">
        <v>5451</v>
      </c>
      <c r="G3533" s="1" t="s">
        <v>41636</v>
      </c>
      <c r="H3533" s="1" t="s">
        <v>45306</v>
      </c>
      <c r="I3533" s="1" t="s">
        <v>31295</v>
      </c>
      <c r="J3533" t="s">
        <v>50695</v>
      </c>
      <c r="K3533" t="s">
        <v>62657</v>
      </c>
      <c r="L3533">
        <f t="shared" si="110"/>
        <v>4653</v>
      </c>
      <c r="M3533" t="str">
        <f>INDEX($F$3:F$15443,L3533,1)</f>
        <v>UdV3l8GBFKs</v>
      </c>
      <c r="N3533">
        <f t="shared" si="111"/>
        <v>0</v>
      </c>
    </row>
    <row r="3534" spans="1:14" x14ac:dyDescent="0.25">
      <c r="A3534" s="1">
        <v>3532</v>
      </c>
      <c r="B3534" s="1" t="s">
        <v>3935</v>
      </c>
      <c r="C3534" s="1" t="s">
        <v>398</v>
      </c>
      <c r="D3534" s="1" t="s">
        <v>18970</v>
      </c>
      <c r="E3534" s="1" t="s">
        <v>30939</v>
      </c>
      <c r="F3534" s="1" t="s">
        <v>2821</v>
      </c>
      <c r="G3534" s="1" t="s">
        <v>2664</v>
      </c>
      <c r="H3534" s="1" t="s">
        <v>18079</v>
      </c>
      <c r="I3534" s="1" t="s">
        <v>29879</v>
      </c>
      <c r="J3534" t="s">
        <v>50696</v>
      </c>
      <c r="K3534" t="s">
        <v>49658</v>
      </c>
      <c r="L3534">
        <f t="shared" si="110"/>
        <v>4690</v>
      </c>
      <c r="M3534" t="str">
        <f>INDEX($F$3:F$15443,L3534,1)</f>
        <v>OPgmnZ2qicp</v>
      </c>
      <c r="N3534">
        <f t="shared" si="111"/>
        <v>0</v>
      </c>
    </row>
    <row r="3535" spans="1:14" x14ac:dyDescent="0.25">
      <c r="A3535" s="1">
        <v>3533</v>
      </c>
      <c r="B3535" s="1" t="s">
        <v>3936</v>
      </c>
      <c r="C3535" s="1" t="s">
        <v>2727</v>
      </c>
      <c r="D3535" s="1" t="s">
        <v>18971</v>
      </c>
      <c r="E3535" s="1" t="s">
        <v>30940</v>
      </c>
      <c r="F3535" s="1" t="s">
        <v>2822</v>
      </c>
      <c r="G3535" s="1" t="s">
        <v>2664</v>
      </c>
      <c r="H3535" s="1" t="s">
        <v>18080</v>
      </c>
      <c r="I3535" s="1" t="s">
        <v>29880</v>
      </c>
      <c r="J3535" t="s">
        <v>50697</v>
      </c>
      <c r="K3535" t="s">
        <v>49659</v>
      </c>
      <c r="L3535">
        <f t="shared" si="110"/>
        <v>4647</v>
      </c>
      <c r="M3535" t="str">
        <f>INDEX($F$3:F$15443,L3535,1)</f>
        <v>x9LsHRHJ3M1</v>
      </c>
      <c r="N3535">
        <f t="shared" si="111"/>
        <v>0</v>
      </c>
    </row>
    <row r="3536" spans="1:14" x14ac:dyDescent="0.25">
      <c r="A3536" s="1">
        <v>3534</v>
      </c>
      <c r="B3536" s="1" t="s">
        <v>3937</v>
      </c>
      <c r="C3536" s="1" t="s">
        <v>2772</v>
      </c>
      <c r="D3536" s="1" t="s">
        <v>18972</v>
      </c>
      <c r="E3536" s="1" t="s">
        <v>30941</v>
      </c>
      <c r="F3536" s="1" t="s">
        <v>2833</v>
      </c>
      <c r="G3536" s="1" t="s">
        <v>132</v>
      </c>
      <c r="H3536" s="1" t="s">
        <v>18088</v>
      </c>
      <c r="I3536" s="1" t="s">
        <v>29888</v>
      </c>
      <c r="J3536" t="s">
        <v>50698</v>
      </c>
      <c r="K3536" t="s">
        <v>49667</v>
      </c>
      <c r="L3536">
        <f t="shared" si="110"/>
        <v>4691</v>
      </c>
      <c r="M3536" t="str">
        <f>INDEX($F$3:F$15443,L3536,1)</f>
        <v>wBNw3DRsnXS</v>
      </c>
      <c r="N3536">
        <f t="shared" si="111"/>
        <v>0</v>
      </c>
    </row>
    <row r="3537" spans="1:14" x14ac:dyDescent="0.25">
      <c r="A3537" s="1">
        <v>3535</v>
      </c>
      <c r="B3537" s="1" t="s">
        <v>3938</v>
      </c>
      <c r="C3537" s="1" t="s">
        <v>2772</v>
      </c>
      <c r="D3537" s="1" t="s">
        <v>18973</v>
      </c>
      <c r="E3537" s="1" t="s">
        <v>30942</v>
      </c>
      <c r="F3537" s="1" t="s">
        <v>2834</v>
      </c>
      <c r="G3537" s="1" t="s">
        <v>2760</v>
      </c>
      <c r="H3537" s="1" t="s">
        <v>18089</v>
      </c>
      <c r="I3537" s="1" t="s">
        <v>29889</v>
      </c>
      <c r="J3537" t="s">
        <v>50699</v>
      </c>
      <c r="K3537" t="s">
        <v>49668</v>
      </c>
      <c r="L3537">
        <f t="shared" si="110"/>
        <v>4655</v>
      </c>
      <c r="M3537" t="str">
        <f>INDEX($F$3:F$15443,L3537,1)</f>
        <v>X6LvMiSngdl</v>
      </c>
      <c r="N3537">
        <f t="shared" si="111"/>
        <v>0</v>
      </c>
    </row>
    <row r="3538" spans="1:14" x14ac:dyDescent="0.25">
      <c r="A3538" s="1">
        <v>3536</v>
      </c>
      <c r="B3538" s="1" t="s">
        <v>3939</v>
      </c>
      <c r="C3538" s="1" t="s">
        <v>2758</v>
      </c>
      <c r="D3538" s="1" t="s">
        <v>18974</v>
      </c>
      <c r="E3538" s="1" t="s">
        <v>30943</v>
      </c>
      <c r="F3538" s="1" t="s">
        <v>2835</v>
      </c>
      <c r="G3538" s="1" t="s">
        <v>2760</v>
      </c>
      <c r="H3538" s="1" t="s">
        <v>18090</v>
      </c>
      <c r="I3538" s="1" t="s">
        <v>29890</v>
      </c>
      <c r="J3538" t="s">
        <v>50700</v>
      </c>
      <c r="K3538" t="s">
        <v>49669</v>
      </c>
      <c r="L3538" t="e">
        <f t="shared" si="110"/>
        <v>#N/A</v>
      </c>
      <c r="M3538" t="e">
        <f>INDEX($F$3:F$15443,L3538,1)</f>
        <v>#N/A</v>
      </c>
      <c r="N3538">
        <f t="shared" si="111"/>
        <v>1</v>
      </c>
    </row>
    <row r="3539" spans="1:14" x14ac:dyDescent="0.25">
      <c r="A3539" s="1">
        <v>3537</v>
      </c>
      <c r="B3539" s="1" t="s">
        <v>3940</v>
      </c>
      <c r="C3539" s="1" t="s">
        <v>420</v>
      </c>
      <c r="D3539" s="1" t="s">
        <v>18975</v>
      </c>
      <c r="E3539" s="1" t="s">
        <v>30944</v>
      </c>
      <c r="F3539" s="1" t="s">
        <v>2836</v>
      </c>
      <c r="G3539" s="1" t="s">
        <v>2760</v>
      </c>
      <c r="H3539" s="1" t="s">
        <v>18091</v>
      </c>
      <c r="I3539" s="1" t="s">
        <v>29891</v>
      </c>
      <c r="J3539" t="s">
        <v>50701</v>
      </c>
      <c r="K3539" t="s">
        <v>49670</v>
      </c>
      <c r="L3539">
        <f t="shared" si="110"/>
        <v>4693</v>
      </c>
      <c r="M3539" t="str">
        <f>INDEX($F$3:F$15443,L3539,1)</f>
        <v>bTIwTalO10q</v>
      </c>
      <c r="N3539">
        <f t="shared" si="111"/>
        <v>0</v>
      </c>
    </row>
    <row r="3540" spans="1:14" x14ac:dyDescent="0.25">
      <c r="A3540" s="1">
        <v>3538</v>
      </c>
      <c r="B3540" s="1" t="s">
        <v>3941</v>
      </c>
      <c r="C3540" s="1" t="s">
        <v>420</v>
      </c>
      <c r="D3540" s="1" t="s">
        <v>18976</v>
      </c>
      <c r="E3540" s="1" t="s">
        <v>30945</v>
      </c>
      <c r="F3540" s="1" t="s">
        <v>2838</v>
      </c>
      <c r="G3540" s="1" t="s">
        <v>2760</v>
      </c>
      <c r="H3540" s="1" t="s">
        <v>18093</v>
      </c>
      <c r="I3540" s="1" t="s">
        <v>29893</v>
      </c>
      <c r="J3540" t="s">
        <v>50702</v>
      </c>
      <c r="K3540" t="s">
        <v>49672</v>
      </c>
      <c r="L3540">
        <f t="shared" si="110"/>
        <v>4692</v>
      </c>
      <c r="M3540" t="str">
        <f>INDEX($F$3:F$15443,L3540,1)</f>
        <v>JUhsAiyQWtr</v>
      </c>
      <c r="N3540">
        <f t="shared" si="111"/>
        <v>0</v>
      </c>
    </row>
    <row r="3541" spans="1:14" x14ac:dyDescent="0.25">
      <c r="A3541" s="1">
        <v>3539</v>
      </c>
      <c r="B3541" s="1" t="s">
        <v>3942</v>
      </c>
      <c r="C3541" s="1" t="s">
        <v>1239</v>
      </c>
      <c r="D3541" s="1" t="s">
        <v>18977</v>
      </c>
      <c r="E3541" s="1" t="s">
        <v>30946</v>
      </c>
      <c r="F3541" s="1" t="s">
        <v>2840</v>
      </c>
      <c r="G3541" s="1" t="s">
        <v>2760</v>
      </c>
      <c r="H3541" s="1" t="s">
        <v>18095</v>
      </c>
      <c r="I3541" s="1" t="s">
        <v>29895</v>
      </c>
      <c r="J3541" t="s">
        <v>50703</v>
      </c>
      <c r="K3541" t="s">
        <v>49674</v>
      </c>
      <c r="L3541">
        <f t="shared" si="110"/>
        <v>4656</v>
      </c>
      <c r="M3541" t="str">
        <f>INDEX($F$3:F$15443,L3541,1)</f>
        <v>uxidRDG0vG7</v>
      </c>
      <c r="N3541">
        <f t="shared" si="111"/>
        <v>0</v>
      </c>
    </row>
    <row r="3542" spans="1:14" x14ac:dyDescent="0.25">
      <c r="A3542" s="1">
        <v>3540</v>
      </c>
      <c r="B3542" s="1" t="s">
        <v>3943</v>
      </c>
      <c r="C3542" s="1" t="s">
        <v>2925</v>
      </c>
      <c r="D3542" s="1" t="s">
        <v>18978</v>
      </c>
      <c r="E3542" s="1" t="s">
        <v>30947</v>
      </c>
      <c r="F3542" s="1" t="s">
        <v>2842</v>
      </c>
      <c r="G3542" s="1" t="s">
        <v>2760</v>
      </c>
      <c r="H3542" s="1" t="s">
        <v>18097</v>
      </c>
      <c r="I3542" s="1" t="s">
        <v>29897</v>
      </c>
      <c r="J3542" t="s">
        <v>50704</v>
      </c>
      <c r="K3542" t="s">
        <v>49676</v>
      </c>
      <c r="L3542">
        <f t="shared" si="110"/>
        <v>4694</v>
      </c>
      <c r="M3542" t="str">
        <f>INDEX($F$3:F$15443,L3542,1)</f>
        <v>yM3C1kqSKiu</v>
      </c>
      <c r="N3542">
        <f t="shared" si="111"/>
        <v>0</v>
      </c>
    </row>
    <row r="3543" spans="1:14" x14ac:dyDescent="0.25">
      <c r="A3543" s="1">
        <v>3541</v>
      </c>
      <c r="B3543" s="1" t="s">
        <v>3944</v>
      </c>
      <c r="C3543" s="1" t="s">
        <v>2177</v>
      </c>
      <c r="D3543" s="1" t="s">
        <v>18979</v>
      </c>
      <c r="E3543" s="1" t="s">
        <v>30948</v>
      </c>
      <c r="F3543" s="1" t="s">
        <v>2843</v>
      </c>
      <c r="G3543" s="1" t="s">
        <v>2760</v>
      </c>
      <c r="H3543" s="1" t="s">
        <v>18098</v>
      </c>
      <c r="I3543" s="1" t="s">
        <v>29898</v>
      </c>
      <c r="J3543" t="s">
        <v>50705</v>
      </c>
      <c r="K3543" t="s">
        <v>49677</v>
      </c>
      <c r="L3543" t="e">
        <f t="shared" si="110"/>
        <v>#N/A</v>
      </c>
      <c r="M3543" t="e">
        <f>INDEX($F$3:F$15443,L3543,1)</f>
        <v>#N/A</v>
      </c>
      <c r="N3543">
        <f t="shared" si="111"/>
        <v>1</v>
      </c>
    </row>
    <row r="3544" spans="1:14" x14ac:dyDescent="0.25">
      <c r="A3544" s="1">
        <v>3542</v>
      </c>
      <c r="B3544" s="1" t="s">
        <v>3945</v>
      </c>
      <c r="C3544" s="1" t="s">
        <v>3257</v>
      </c>
      <c r="D3544" s="1" t="s">
        <v>18980</v>
      </c>
      <c r="E3544" s="1" t="s">
        <v>30949</v>
      </c>
      <c r="F3544" s="1" t="s">
        <v>2849</v>
      </c>
      <c r="G3544" s="1" t="s">
        <v>2760</v>
      </c>
      <c r="H3544" s="1" t="s">
        <v>18104</v>
      </c>
      <c r="I3544" s="1" t="s">
        <v>29904</v>
      </c>
      <c r="J3544" t="s">
        <v>50706</v>
      </c>
      <c r="K3544" t="s">
        <v>49683</v>
      </c>
      <c r="L3544">
        <f t="shared" si="110"/>
        <v>4638</v>
      </c>
      <c r="M3544" t="str">
        <f>INDEX($F$3:F$15443,L3544,1)</f>
        <v>ibbhpxR5J6A</v>
      </c>
      <c r="N3544">
        <f t="shared" si="111"/>
        <v>0</v>
      </c>
    </row>
    <row r="3545" spans="1:14" x14ac:dyDescent="0.25">
      <c r="A3545" s="1">
        <v>3543</v>
      </c>
      <c r="B3545" s="1" t="s">
        <v>3946</v>
      </c>
      <c r="C3545" s="1" t="s">
        <v>2656</v>
      </c>
      <c r="D3545" s="1" t="s">
        <v>18981</v>
      </c>
      <c r="E3545" s="1" t="s">
        <v>30950</v>
      </c>
      <c r="F3545" s="1" t="s">
        <v>2855</v>
      </c>
      <c r="G3545" s="1" t="s">
        <v>173</v>
      </c>
      <c r="H3545" s="1" t="s">
        <v>18109</v>
      </c>
      <c r="I3545" s="1" t="s">
        <v>29909</v>
      </c>
      <c r="J3545" t="s">
        <v>62873</v>
      </c>
      <c r="K3545" t="s">
        <v>49688</v>
      </c>
      <c r="L3545">
        <f t="shared" si="110"/>
        <v>4639</v>
      </c>
      <c r="M3545" t="str">
        <f>INDEX($F$3:F$15443,L3545,1)</f>
        <v>fraHWnz71je</v>
      </c>
      <c r="N3545">
        <f t="shared" si="111"/>
        <v>0</v>
      </c>
    </row>
    <row r="3546" spans="1:14" x14ac:dyDescent="0.25">
      <c r="A3546" s="1">
        <v>3544</v>
      </c>
      <c r="B3546" s="1" t="s">
        <v>3947</v>
      </c>
      <c r="C3546" s="1" t="s">
        <v>173</v>
      </c>
      <c r="D3546" s="1" t="s">
        <v>18982</v>
      </c>
      <c r="E3546" s="1" t="s">
        <v>30951</v>
      </c>
      <c r="F3546" s="1" t="s">
        <v>2856</v>
      </c>
      <c r="G3546" s="1" t="s">
        <v>173</v>
      </c>
      <c r="H3546" s="1" t="s">
        <v>18110</v>
      </c>
      <c r="I3546" s="1" t="s">
        <v>29910</v>
      </c>
      <c r="J3546" t="s">
        <v>50707</v>
      </c>
      <c r="K3546" t="s">
        <v>49689</v>
      </c>
      <c r="L3546">
        <f t="shared" si="110"/>
        <v>4642</v>
      </c>
      <c r="M3546" t="str">
        <f>INDEX($F$3:F$15443,L3546,1)</f>
        <v>plKf7HpuHZ9</v>
      </c>
      <c r="N3546">
        <f t="shared" si="111"/>
        <v>0</v>
      </c>
    </row>
    <row r="3547" spans="1:14" x14ac:dyDescent="0.25">
      <c r="A3547" s="1">
        <v>3545</v>
      </c>
      <c r="B3547" s="1" t="s">
        <v>3948</v>
      </c>
      <c r="C3547" s="1" t="s">
        <v>2813</v>
      </c>
      <c r="D3547" s="1" t="s">
        <v>18982</v>
      </c>
      <c r="E3547" s="1" t="s">
        <v>30952</v>
      </c>
      <c r="F3547" s="1" t="s">
        <v>2885</v>
      </c>
      <c r="G3547" s="1" t="s">
        <v>2886</v>
      </c>
      <c r="H3547" s="1" t="s">
        <v>18133</v>
      </c>
      <c r="I3547" s="1" t="s">
        <v>29933</v>
      </c>
      <c r="J3547" t="s">
        <v>50708</v>
      </c>
      <c r="K3547" t="s">
        <v>49712</v>
      </c>
      <c r="L3547">
        <f t="shared" si="110"/>
        <v>4641</v>
      </c>
      <c r="M3547" t="str">
        <f>INDEX($F$3:F$15443,L3547,1)</f>
        <v>eEgaKICuRRw</v>
      </c>
      <c r="N3547">
        <f t="shared" si="111"/>
        <v>0</v>
      </c>
    </row>
    <row r="3548" spans="1:14" x14ac:dyDescent="0.25">
      <c r="A3548" s="1">
        <v>3546</v>
      </c>
      <c r="B3548" s="1" t="s">
        <v>3949</v>
      </c>
      <c r="C3548" s="1" t="s">
        <v>2763</v>
      </c>
      <c r="D3548" s="1" t="s">
        <v>18983</v>
      </c>
      <c r="E3548" s="1" t="s">
        <v>30953</v>
      </c>
      <c r="F3548" s="1" t="s">
        <v>2892</v>
      </c>
      <c r="G3548" s="1" t="s">
        <v>2893</v>
      </c>
      <c r="H3548" s="1" t="s">
        <v>18138</v>
      </c>
      <c r="I3548" s="1" t="s">
        <v>29938</v>
      </c>
      <c r="J3548" t="s">
        <v>50709</v>
      </c>
      <c r="K3548" t="s">
        <v>49717</v>
      </c>
      <c r="L3548">
        <f t="shared" si="110"/>
        <v>4695</v>
      </c>
      <c r="M3548" t="str">
        <f>INDEX($F$3:F$15443,L3548,1)</f>
        <v>tZ78erlplgi</v>
      </c>
      <c r="N3548">
        <f t="shared" si="111"/>
        <v>0</v>
      </c>
    </row>
    <row r="3549" spans="1:14" x14ac:dyDescent="0.25">
      <c r="A3549" s="1">
        <v>3547</v>
      </c>
      <c r="B3549" s="1" t="s">
        <v>3950</v>
      </c>
      <c r="C3549" s="1" t="s">
        <v>3190</v>
      </c>
      <c r="D3549" s="1" t="s">
        <v>18984</v>
      </c>
      <c r="E3549" s="1" t="s">
        <v>30954</v>
      </c>
      <c r="F3549" s="1" t="s">
        <v>2894</v>
      </c>
      <c r="G3549" s="1" t="s">
        <v>2895</v>
      </c>
      <c r="H3549" s="1" t="s">
        <v>18138</v>
      </c>
      <c r="I3549" s="1" t="s">
        <v>29939</v>
      </c>
      <c r="J3549" t="s">
        <v>50710</v>
      </c>
      <c r="K3549" t="s">
        <v>49718</v>
      </c>
      <c r="L3549">
        <f t="shared" si="110"/>
        <v>4636</v>
      </c>
      <c r="M3549" t="str">
        <f>INDEX($F$3:F$15443,L3549,1)</f>
        <v>dgP0mbAAeMo</v>
      </c>
      <c r="N3549">
        <f t="shared" si="111"/>
        <v>0</v>
      </c>
    </row>
    <row r="3550" spans="1:14" x14ac:dyDescent="0.25">
      <c r="A3550" s="1">
        <v>3548</v>
      </c>
      <c r="B3550" s="1" t="s">
        <v>3951</v>
      </c>
      <c r="C3550" s="1" t="s">
        <v>2662</v>
      </c>
      <c r="D3550" s="1" t="s">
        <v>18985</v>
      </c>
      <c r="E3550" s="1" t="s">
        <v>30955</v>
      </c>
      <c r="F3550" s="1" t="s">
        <v>5493</v>
      </c>
      <c r="G3550" s="1" t="s">
        <v>41724</v>
      </c>
      <c r="H3550" s="1" t="s">
        <v>18138</v>
      </c>
      <c r="I3550" s="1" t="s">
        <v>31336</v>
      </c>
      <c r="J3550" t="s">
        <v>50711</v>
      </c>
      <c r="K3550" t="s">
        <v>62658</v>
      </c>
      <c r="L3550">
        <f t="shared" si="110"/>
        <v>4659</v>
      </c>
      <c r="M3550" t="str">
        <f>INDEX($F$3:F$15443,L3550,1)</f>
        <v>VhVB3t7TZ7j</v>
      </c>
      <c r="N3550">
        <f t="shared" si="111"/>
        <v>0</v>
      </c>
    </row>
    <row r="3551" spans="1:14" x14ac:dyDescent="0.25">
      <c r="A3551" s="1">
        <v>3549</v>
      </c>
      <c r="B3551" s="1" t="s">
        <v>3952</v>
      </c>
      <c r="C3551" s="1" t="s">
        <v>2945</v>
      </c>
      <c r="D3551" s="1" t="s">
        <v>18986</v>
      </c>
      <c r="E3551" s="1" t="s">
        <v>30956</v>
      </c>
      <c r="F3551" s="1" t="s">
        <v>2887</v>
      </c>
      <c r="G3551" s="1" t="s">
        <v>2888</v>
      </c>
      <c r="H3551" s="1" t="s">
        <v>18134</v>
      </c>
      <c r="I3551" s="1" t="s">
        <v>29934</v>
      </c>
      <c r="J3551" t="s">
        <v>50712</v>
      </c>
      <c r="K3551" t="s">
        <v>49713</v>
      </c>
      <c r="L3551">
        <f t="shared" si="110"/>
        <v>4686</v>
      </c>
      <c r="M3551" t="str">
        <f>INDEX($F$3:F$15443,L3551,1)</f>
        <v>qKkPk6fLa05</v>
      </c>
      <c r="N3551">
        <f t="shared" si="111"/>
        <v>0</v>
      </c>
    </row>
    <row r="3552" spans="1:14" x14ac:dyDescent="0.25">
      <c r="A3552" s="1">
        <v>3550</v>
      </c>
      <c r="B3552" s="1" t="s">
        <v>3953</v>
      </c>
      <c r="C3552" s="1" t="s">
        <v>420</v>
      </c>
      <c r="D3552" s="1" t="s">
        <v>18987</v>
      </c>
      <c r="E3552" s="1" t="s">
        <v>30957</v>
      </c>
      <c r="F3552" s="1" t="s">
        <v>2889</v>
      </c>
      <c r="G3552" s="1" t="s">
        <v>2888</v>
      </c>
      <c r="H3552" s="1" t="s">
        <v>18135</v>
      </c>
      <c r="I3552" s="1" t="s">
        <v>29935</v>
      </c>
      <c r="J3552" t="s">
        <v>50713</v>
      </c>
      <c r="K3552" t="s">
        <v>49714</v>
      </c>
      <c r="L3552">
        <f t="shared" si="110"/>
        <v>4663</v>
      </c>
      <c r="M3552" t="str">
        <f>INDEX($F$3:F$15443,L3552,1)</f>
        <v>OQDmEWEDR7c</v>
      </c>
      <c r="N3552">
        <f t="shared" si="111"/>
        <v>0</v>
      </c>
    </row>
    <row r="3553" spans="1:14" x14ac:dyDescent="0.25">
      <c r="A3553" s="1">
        <v>3551</v>
      </c>
      <c r="B3553" s="1" t="s">
        <v>3954</v>
      </c>
      <c r="C3553" s="1" t="s">
        <v>2662</v>
      </c>
      <c r="D3553" s="1" t="s">
        <v>18988</v>
      </c>
      <c r="E3553" s="1" t="s">
        <v>30958</v>
      </c>
      <c r="F3553" s="1" t="s">
        <v>2890</v>
      </c>
      <c r="G3553" s="1" t="s">
        <v>2888</v>
      </c>
      <c r="H3553" s="1" t="s">
        <v>18136</v>
      </c>
      <c r="I3553" s="1" t="s">
        <v>29936</v>
      </c>
      <c r="J3553" t="s">
        <v>50714</v>
      </c>
      <c r="K3553" t="s">
        <v>49715</v>
      </c>
      <c r="L3553">
        <f t="shared" si="110"/>
        <v>4660</v>
      </c>
      <c r="M3553" t="str">
        <f>INDEX($F$3:F$15443,L3553,1)</f>
        <v>r939DsxZO4N</v>
      </c>
      <c r="N3553">
        <f t="shared" si="111"/>
        <v>0</v>
      </c>
    </row>
    <row r="3554" spans="1:14" x14ac:dyDescent="0.25">
      <c r="A3554" s="1">
        <v>3552</v>
      </c>
      <c r="B3554" s="1" t="s">
        <v>3955</v>
      </c>
      <c r="C3554" s="1" t="s">
        <v>420</v>
      </c>
      <c r="D3554" s="1" t="s">
        <v>18989</v>
      </c>
      <c r="E3554" s="1" t="s">
        <v>30959</v>
      </c>
      <c r="F3554" s="1" t="s">
        <v>2891</v>
      </c>
      <c r="G3554" s="1" t="s">
        <v>2888</v>
      </c>
      <c r="H3554" s="1" t="s">
        <v>18137</v>
      </c>
      <c r="I3554" s="1" t="s">
        <v>29937</v>
      </c>
      <c r="J3554" t="s">
        <v>50715</v>
      </c>
      <c r="K3554" t="s">
        <v>49716</v>
      </c>
      <c r="L3554">
        <f t="shared" si="110"/>
        <v>4661</v>
      </c>
      <c r="M3554" t="str">
        <f>INDEX($F$3:F$15443,L3554,1)</f>
        <v>h5Gqe8o1D08</v>
      </c>
      <c r="N3554">
        <f t="shared" si="111"/>
        <v>0</v>
      </c>
    </row>
    <row r="3555" spans="1:14" x14ac:dyDescent="0.25">
      <c r="A3555" s="1">
        <v>3553</v>
      </c>
      <c r="B3555" s="1" t="s">
        <v>3956</v>
      </c>
      <c r="C3555" s="1" t="s">
        <v>2921</v>
      </c>
      <c r="D3555" s="1" t="s">
        <v>18990</v>
      </c>
      <c r="E3555" s="1" t="s">
        <v>30960</v>
      </c>
      <c r="F3555" s="1" t="s">
        <v>2873</v>
      </c>
      <c r="G3555" s="1" t="s">
        <v>1275</v>
      </c>
      <c r="H3555" s="1" t="s">
        <v>18123</v>
      </c>
      <c r="I3555" s="1" t="s">
        <v>29923</v>
      </c>
      <c r="J3555" t="s">
        <v>50716</v>
      </c>
      <c r="K3555" t="s">
        <v>49702</v>
      </c>
      <c r="L3555">
        <f t="shared" si="110"/>
        <v>4662</v>
      </c>
      <c r="M3555" t="str">
        <f>INDEX($F$3:F$15443,L3555,1)</f>
        <v>S50GCMw1zDg</v>
      </c>
      <c r="N3555">
        <f t="shared" si="111"/>
        <v>0</v>
      </c>
    </row>
    <row r="3556" spans="1:14" x14ac:dyDescent="0.25">
      <c r="A3556" s="1">
        <v>3554</v>
      </c>
      <c r="B3556" s="1" t="s">
        <v>3957</v>
      </c>
      <c r="C3556" s="1" t="s">
        <v>2662</v>
      </c>
      <c r="D3556" s="1" t="s">
        <v>18991</v>
      </c>
      <c r="E3556" s="1" t="s">
        <v>30961</v>
      </c>
      <c r="F3556" s="1" t="s">
        <v>2874</v>
      </c>
      <c r="G3556" s="1" t="s">
        <v>391</v>
      </c>
      <c r="H3556" s="1" t="s">
        <v>18124</v>
      </c>
      <c r="I3556" s="1" t="s">
        <v>29924</v>
      </c>
      <c r="J3556" t="s">
        <v>50717</v>
      </c>
      <c r="K3556" t="s">
        <v>49703</v>
      </c>
      <c r="L3556">
        <f t="shared" si="110"/>
        <v>4664</v>
      </c>
      <c r="M3556" t="str">
        <f>INDEX($F$3:F$15443,L3556,1)</f>
        <v>G7yzEeWy0RK</v>
      </c>
      <c r="N3556">
        <f t="shared" si="111"/>
        <v>0</v>
      </c>
    </row>
    <row r="3557" spans="1:14" x14ac:dyDescent="0.25">
      <c r="A3557" s="1">
        <v>3555</v>
      </c>
      <c r="B3557" s="1" t="s">
        <v>3958</v>
      </c>
      <c r="C3557" s="1" t="s">
        <v>2662</v>
      </c>
      <c r="D3557" s="1" t="s">
        <v>18992</v>
      </c>
      <c r="E3557" s="1" t="s">
        <v>30962</v>
      </c>
      <c r="F3557" s="1" t="s">
        <v>2875</v>
      </c>
      <c r="G3557" s="1" t="s">
        <v>391</v>
      </c>
      <c r="H3557" s="1" t="s">
        <v>18125</v>
      </c>
      <c r="I3557" s="1" t="s">
        <v>29925</v>
      </c>
      <c r="J3557" t="s">
        <v>50718</v>
      </c>
      <c r="K3557" t="s">
        <v>49704</v>
      </c>
      <c r="L3557">
        <f t="shared" si="110"/>
        <v>4665</v>
      </c>
      <c r="M3557" t="str">
        <f>INDEX($F$3:F$15443,L3557,1)</f>
        <v>r2a4rCO4nn0</v>
      </c>
      <c r="N3557">
        <f t="shared" si="111"/>
        <v>0</v>
      </c>
    </row>
    <row r="3558" spans="1:14" x14ac:dyDescent="0.25">
      <c r="A3558" s="1">
        <v>3556</v>
      </c>
      <c r="B3558" s="1" t="s">
        <v>3959</v>
      </c>
      <c r="C3558" s="1" t="s">
        <v>2307</v>
      </c>
      <c r="D3558" s="1" t="s">
        <v>18993</v>
      </c>
      <c r="E3558" s="1" t="s">
        <v>30963</v>
      </c>
      <c r="F3558" s="1" t="s">
        <v>2876</v>
      </c>
      <c r="G3558" s="1" t="s">
        <v>2311</v>
      </c>
      <c r="H3558" s="1" t="s">
        <v>18126</v>
      </c>
      <c r="I3558" s="1" t="s">
        <v>29926</v>
      </c>
      <c r="J3558" t="s">
        <v>50719</v>
      </c>
      <c r="K3558" t="s">
        <v>49705</v>
      </c>
      <c r="L3558">
        <f t="shared" si="110"/>
        <v>4666</v>
      </c>
      <c r="M3558" t="str">
        <f>INDEX($F$3:F$15443,L3558,1)</f>
        <v>zcrJQrZ6tlA</v>
      </c>
      <c r="N3558">
        <f t="shared" si="111"/>
        <v>0</v>
      </c>
    </row>
    <row r="3559" spans="1:14" x14ac:dyDescent="0.25">
      <c r="A3559" s="1">
        <v>3557</v>
      </c>
      <c r="B3559" s="1" t="s">
        <v>3960</v>
      </c>
      <c r="C3559" s="1" t="s">
        <v>2307</v>
      </c>
      <c r="D3559" s="1" t="s">
        <v>18994</v>
      </c>
      <c r="E3559" s="1" t="s">
        <v>30964</v>
      </c>
      <c r="F3559" s="1" t="s">
        <v>2877</v>
      </c>
      <c r="G3559" s="1" t="s">
        <v>2734</v>
      </c>
      <c r="H3559" s="1" t="s">
        <v>18127</v>
      </c>
      <c r="I3559" s="1" t="s">
        <v>29927</v>
      </c>
      <c r="J3559" t="s">
        <v>50720</v>
      </c>
      <c r="K3559" t="s">
        <v>49706</v>
      </c>
      <c r="L3559">
        <f t="shared" si="110"/>
        <v>4668</v>
      </c>
      <c r="M3559" t="str">
        <f>INDEX($F$3:F$15443,L3559,1)</f>
        <v>Ppk2U1cK36v</v>
      </c>
      <c r="N3559">
        <f t="shared" si="111"/>
        <v>0</v>
      </c>
    </row>
    <row r="3560" spans="1:14" x14ac:dyDescent="0.25">
      <c r="A3560" s="1">
        <v>3558</v>
      </c>
      <c r="B3560" s="1" t="s">
        <v>3961</v>
      </c>
      <c r="C3560" s="1" t="s">
        <v>420</v>
      </c>
      <c r="D3560" s="1" t="s">
        <v>18995</v>
      </c>
      <c r="E3560" s="1" t="s">
        <v>30965</v>
      </c>
      <c r="F3560" s="1" t="s">
        <v>2878</v>
      </c>
      <c r="G3560" s="1" t="s">
        <v>2879</v>
      </c>
      <c r="H3560" s="1" t="s">
        <v>18128</v>
      </c>
      <c r="I3560" s="1" t="s">
        <v>29928</v>
      </c>
      <c r="J3560" t="s">
        <v>50721</v>
      </c>
      <c r="K3560" t="s">
        <v>49707</v>
      </c>
      <c r="L3560">
        <f t="shared" si="110"/>
        <v>4667</v>
      </c>
      <c r="M3560" t="str">
        <f>INDEX($F$3:F$15443,L3560,1)</f>
        <v>zCYQvchROtc</v>
      </c>
      <c r="N3560">
        <f t="shared" si="111"/>
        <v>0</v>
      </c>
    </row>
    <row r="3561" spans="1:14" x14ac:dyDescent="0.25">
      <c r="A3561" s="1">
        <v>3559</v>
      </c>
      <c r="B3561" s="1" t="s">
        <v>3962</v>
      </c>
      <c r="C3561" s="1" t="s">
        <v>2658</v>
      </c>
      <c r="D3561" s="1" t="s">
        <v>18996</v>
      </c>
      <c r="E3561" s="1" t="s">
        <v>30966</v>
      </c>
      <c r="F3561" s="1" t="s">
        <v>2880</v>
      </c>
      <c r="G3561" s="1" t="s">
        <v>2307</v>
      </c>
      <c r="H3561" s="1" t="s">
        <v>18129</v>
      </c>
      <c r="I3561" s="1" t="s">
        <v>29929</v>
      </c>
      <c r="J3561" t="s">
        <v>50722</v>
      </c>
      <c r="K3561" t="s">
        <v>49708</v>
      </c>
      <c r="L3561">
        <f t="shared" si="110"/>
        <v>4670</v>
      </c>
      <c r="M3561" t="str">
        <f>INDEX($F$3:F$15443,L3561,1)</f>
        <v>DRNjvXpTjkg</v>
      </c>
      <c r="N3561">
        <f t="shared" si="111"/>
        <v>0</v>
      </c>
    </row>
    <row r="3562" spans="1:14" x14ac:dyDescent="0.25">
      <c r="A3562" s="1">
        <v>3560</v>
      </c>
      <c r="B3562" s="1" t="s">
        <v>3963</v>
      </c>
      <c r="C3562" s="1" t="s">
        <v>2177</v>
      </c>
      <c r="D3562" s="1" t="s">
        <v>18997</v>
      </c>
      <c r="E3562" s="1" t="s">
        <v>30967</v>
      </c>
      <c r="F3562" s="1" t="s">
        <v>2881</v>
      </c>
      <c r="G3562" s="1" t="s">
        <v>2307</v>
      </c>
      <c r="H3562" s="1" t="s">
        <v>18130</v>
      </c>
      <c r="I3562" s="1" t="s">
        <v>29930</v>
      </c>
      <c r="J3562" t="s">
        <v>50723</v>
      </c>
      <c r="K3562" t="s">
        <v>49709</v>
      </c>
      <c r="L3562">
        <f t="shared" si="110"/>
        <v>4669</v>
      </c>
      <c r="M3562" t="str">
        <f>INDEX($F$3:F$15443,L3562,1)</f>
        <v>miAglTcHA2Z</v>
      </c>
      <c r="N3562">
        <f t="shared" si="111"/>
        <v>0</v>
      </c>
    </row>
    <row r="3563" spans="1:14" x14ac:dyDescent="0.25">
      <c r="A3563" s="1">
        <v>3561</v>
      </c>
      <c r="B3563" s="1" t="s">
        <v>3964</v>
      </c>
      <c r="C3563" s="1" t="s">
        <v>2318</v>
      </c>
      <c r="D3563" s="1" t="s">
        <v>18998</v>
      </c>
      <c r="E3563" s="1" t="s">
        <v>30968</v>
      </c>
      <c r="F3563" s="1" t="s">
        <v>2882</v>
      </c>
      <c r="G3563" s="1" t="s">
        <v>2883</v>
      </c>
      <c r="H3563" s="1" t="s">
        <v>18131</v>
      </c>
      <c r="I3563" s="1" t="s">
        <v>29931</v>
      </c>
      <c r="J3563" t="s">
        <v>62877</v>
      </c>
      <c r="K3563" t="s">
        <v>49710</v>
      </c>
      <c r="L3563">
        <f t="shared" si="110"/>
        <v>4671</v>
      </c>
      <c r="M3563" t="str">
        <f>INDEX($F$3:F$15443,L3563,1)</f>
        <v>umD5zz39VkJ</v>
      </c>
      <c r="N3563">
        <f t="shared" si="111"/>
        <v>0</v>
      </c>
    </row>
    <row r="3564" spans="1:14" x14ac:dyDescent="0.25">
      <c r="A3564" s="1">
        <v>3562</v>
      </c>
      <c r="B3564" s="1" t="s">
        <v>3965</v>
      </c>
      <c r="C3564" s="1" t="s">
        <v>2908</v>
      </c>
      <c r="D3564" s="1" t="s">
        <v>18999</v>
      </c>
      <c r="E3564" s="1" t="s">
        <v>30969</v>
      </c>
      <c r="F3564" s="1" t="s">
        <v>41850</v>
      </c>
      <c r="G3564" s="1" t="s">
        <v>2732</v>
      </c>
      <c r="H3564" s="1" t="s">
        <v>18131</v>
      </c>
      <c r="I3564" s="1" t="s">
        <v>30313</v>
      </c>
      <c r="J3564" t="s">
        <v>50724</v>
      </c>
      <c r="K3564" t="s">
        <v>62659</v>
      </c>
      <c r="L3564">
        <f t="shared" si="110"/>
        <v>4672</v>
      </c>
      <c r="M3564" t="str">
        <f>INDEX($F$3:F$15443,L3564,1)</f>
        <v>FHhFmJ6Qw14</v>
      </c>
      <c r="N3564">
        <f t="shared" si="111"/>
        <v>0</v>
      </c>
    </row>
    <row r="3565" spans="1:14" x14ac:dyDescent="0.25">
      <c r="A3565" s="1">
        <v>3563</v>
      </c>
      <c r="B3565" s="1" t="s">
        <v>3966</v>
      </c>
      <c r="C3565" s="1" t="s">
        <v>2427</v>
      </c>
      <c r="D3565" s="1" t="s">
        <v>19000</v>
      </c>
      <c r="E3565" s="1" t="s">
        <v>30970</v>
      </c>
      <c r="F3565" s="1" t="s">
        <v>2884</v>
      </c>
      <c r="G3565" s="1" t="s">
        <v>400</v>
      </c>
      <c r="H3565" s="1" t="s">
        <v>18132</v>
      </c>
      <c r="I3565" s="1" t="s">
        <v>29932</v>
      </c>
      <c r="J3565" t="s">
        <v>50725</v>
      </c>
      <c r="K3565" t="s">
        <v>49711</v>
      </c>
      <c r="L3565">
        <f t="shared" si="110"/>
        <v>4673</v>
      </c>
      <c r="M3565" t="str">
        <f>INDEX($F$3:F$15443,L3565,1)</f>
        <v>WcgSM7Xb8Vx</v>
      </c>
      <c r="N3565">
        <f t="shared" si="111"/>
        <v>0</v>
      </c>
    </row>
    <row r="3566" spans="1:14" x14ac:dyDescent="0.25">
      <c r="A3566" s="1">
        <v>3564</v>
      </c>
      <c r="B3566" s="1" t="s">
        <v>3967</v>
      </c>
      <c r="C3566" s="1" t="s">
        <v>420</v>
      </c>
      <c r="D3566" s="1" t="s">
        <v>19000</v>
      </c>
      <c r="E3566" s="1" t="s">
        <v>30971</v>
      </c>
      <c r="F3566" s="1" t="s">
        <v>2896</v>
      </c>
      <c r="G3566" s="1" t="s">
        <v>41640</v>
      </c>
      <c r="H3566" s="1" t="s">
        <v>18139</v>
      </c>
      <c r="I3566" s="1" t="s">
        <v>29940</v>
      </c>
      <c r="J3566" t="s">
        <v>50726</v>
      </c>
      <c r="K3566" t="s">
        <v>62660</v>
      </c>
      <c r="L3566">
        <f t="shared" si="110"/>
        <v>4674</v>
      </c>
      <c r="M3566" t="str">
        <f>INDEX($F$3:F$15443,L3566,1)</f>
        <v>fMe4HarRIMS</v>
      </c>
      <c r="N3566">
        <f t="shared" si="111"/>
        <v>0</v>
      </c>
    </row>
    <row r="3567" spans="1:14" x14ac:dyDescent="0.25">
      <c r="A3567" s="1">
        <v>3565</v>
      </c>
      <c r="B3567" s="1" t="s">
        <v>3968</v>
      </c>
      <c r="C3567" s="1" t="s">
        <v>2662</v>
      </c>
      <c r="D3567" s="1" t="s">
        <v>19001</v>
      </c>
      <c r="E3567" s="1" t="s">
        <v>30972</v>
      </c>
      <c r="F3567" s="1" t="s">
        <v>2897</v>
      </c>
      <c r="G3567" s="1" t="s">
        <v>2067</v>
      </c>
      <c r="H3567" s="1" t="s">
        <v>18140</v>
      </c>
      <c r="I3567" s="1" t="s">
        <v>29941</v>
      </c>
      <c r="J3567" t="s">
        <v>50727</v>
      </c>
      <c r="K3567" t="s">
        <v>49719</v>
      </c>
      <c r="L3567">
        <f t="shared" si="110"/>
        <v>4675</v>
      </c>
      <c r="M3567" t="str">
        <f>INDEX($F$3:F$15443,L3567,1)</f>
        <v>UpssT41m2NS</v>
      </c>
      <c r="N3567">
        <f t="shared" si="111"/>
        <v>0</v>
      </c>
    </row>
    <row r="3568" spans="1:14" x14ac:dyDescent="0.25">
      <c r="A3568" s="1">
        <v>3566</v>
      </c>
      <c r="B3568" s="1" t="s">
        <v>3969</v>
      </c>
      <c r="C3568" s="1" t="s">
        <v>519</v>
      </c>
      <c r="D3568" s="1" t="s">
        <v>19002</v>
      </c>
      <c r="E3568" s="1" t="s">
        <v>30973</v>
      </c>
      <c r="F3568" s="1" t="s">
        <v>2898</v>
      </c>
      <c r="G3568" s="1" t="s">
        <v>132</v>
      </c>
      <c r="H3568" s="1" t="s">
        <v>18141</v>
      </c>
      <c r="I3568" s="1" t="s">
        <v>29942</v>
      </c>
      <c r="J3568" t="s">
        <v>50728</v>
      </c>
      <c r="K3568" t="s">
        <v>62661</v>
      </c>
      <c r="L3568">
        <f t="shared" si="110"/>
        <v>4637</v>
      </c>
      <c r="M3568" t="str">
        <f>INDEX($F$3:F$15443,L3568,1)</f>
        <v>QTrOfkf3NOX</v>
      </c>
      <c r="N3568">
        <f t="shared" si="111"/>
        <v>0</v>
      </c>
    </row>
    <row r="3569" spans="1:14" x14ac:dyDescent="0.25">
      <c r="A3569" s="1">
        <v>3567</v>
      </c>
      <c r="B3569" s="1" t="s">
        <v>3970</v>
      </c>
      <c r="C3569" s="1" t="s">
        <v>2662</v>
      </c>
      <c r="D3569" s="1" t="s">
        <v>19003</v>
      </c>
      <c r="E3569" s="1" t="s">
        <v>30974</v>
      </c>
      <c r="F3569" s="1" t="s">
        <v>2900</v>
      </c>
      <c r="G3569" s="1" t="s">
        <v>2901</v>
      </c>
      <c r="H3569" s="1" t="s">
        <v>18142</v>
      </c>
      <c r="I3569" s="1" t="s">
        <v>29943</v>
      </c>
      <c r="J3569" t="s">
        <v>50729</v>
      </c>
      <c r="K3569" t="s">
        <v>49721</v>
      </c>
      <c r="L3569">
        <f t="shared" si="110"/>
        <v>4676</v>
      </c>
      <c r="M3569" t="str">
        <f>INDEX($F$3:F$15443,L3569,1)</f>
        <v>gLemFi6ndjV</v>
      </c>
      <c r="N3569">
        <f t="shared" si="111"/>
        <v>0</v>
      </c>
    </row>
    <row r="3570" spans="1:14" x14ac:dyDescent="0.25">
      <c r="A3570" s="1">
        <v>3568</v>
      </c>
      <c r="B3570" s="1" t="s">
        <v>3971</v>
      </c>
      <c r="C3570" s="1" t="s">
        <v>2662</v>
      </c>
      <c r="D3570" s="1" t="s">
        <v>19004</v>
      </c>
      <c r="E3570" s="1" t="s">
        <v>30975</v>
      </c>
      <c r="F3570" s="1" t="s">
        <v>7987</v>
      </c>
      <c r="G3570" s="1" t="s">
        <v>541</v>
      </c>
      <c r="H3570" s="1" t="s">
        <v>45307</v>
      </c>
      <c r="I3570" s="1" t="s">
        <v>33254</v>
      </c>
      <c r="J3570" t="s">
        <v>50730</v>
      </c>
      <c r="K3570" t="s">
        <v>62662</v>
      </c>
      <c r="L3570">
        <f t="shared" si="110"/>
        <v>4677</v>
      </c>
      <c r="M3570" t="str">
        <f>INDEX($F$3:F$15443,L3570,1)</f>
        <v>UGaHbvfRCOC</v>
      </c>
      <c r="N3570">
        <f t="shared" si="111"/>
        <v>0</v>
      </c>
    </row>
    <row r="3571" spans="1:14" x14ac:dyDescent="0.25">
      <c r="A3571" s="1">
        <v>3569</v>
      </c>
      <c r="B3571" s="1" t="s">
        <v>3972</v>
      </c>
      <c r="C3571" s="1" t="s">
        <v>420</v>
      </c>
      <c r="D3571" s="1" t="s">
        <v>19005</v>
      </c>
      <c r="E3571" s="1" t="s">
        <v>30976</v>
      </c>
      <c r="F3571" s="1" t="s">
        <v>2824</v>
      </c>
      <c r="G3571" s="1" t="s">
        <v>2660</v>
      </c>
      <c r="H3571" s="1" t="s">
        <v>18082</v>
      </c>
      <c r="I3571" s="1" t="s">
        <v>29882</v>
      </c>
      <c r="J3571" t="s">
        <v>50731</v>
      </c>
      <c r="K3571" t="s">
        <v>49661</v>
      </c>
      <c r="L3571">
        <f t="shared" si="110"/>
        <v>4679</v>
      </c>
      <c r="M3571" t="str">
        <f>INDEX($F$3:F$15443,L3571,1)</f>
        <v>c3Ts7CD7aM2</v>
      </c>
      <c r="N3571">
        <f t="shared" si="111"/>
        <v>0</v>
      </c>
    </row>
    <row r="3572" spans="1:14" x14ac:dyDescent="0.25">
      <c r="A3572" s="1">
        <v>3570</v>
      </c>
      <c r="B3572" s="1" t="s">
        <v>3973</v>
      </c>
      <c r="C3572" s="1" t="s">
        <v>2662</v>
      </c>
      <c r="D3572" s="1" t="s">
        <v>19006</v>
      </c>
      <c r="E3572" s="1" t="s">
        <v>30977</v>
      </c>
      <c r="F3572" s="1" t="s">
        <v>2825</v>
      </c>
      <c r="G3572" s="1" t="s">
        <v>2826</v>
      </c>
      <c r="H3572" s="1" t="s">
        <v>18083</v>
      </c>
      <c r="I3572" s="1" t="s">
        <v>29883</v>
      </c>
      <c r="J3572" t="s">
        <v>50732</v>
      </c>
      <c r="K3572" t="s">
        <v>49662</v>
      </c>
      <c r="L3572">
        <f t="shared" si="110"/>
        <v>4678</v>
      </c>
      <c r="M3572" t="str">
        <f>INDEX($F$3:F$15443,L3572,1)</f>
        <v>MSn0dhA6m7w</v>
      </c>
      <c r="N3572">
        <f t="shared" si="111"/>
        <v>0</v>
      </c>
    </row>
    <row r="3573" spans="1:14" x14ac:dyDescent="0.25">
      <c r="A3573" s="1">
        <v>3571</v>
      </c>
      <c r="B3573" s="1" t="s">
        <v>3974</v>
      </c>
      <c r="C3573" s="1" t="s">
        <v>2895</v>
      </c>
      <c r="D3573" s="1" t="s">
        <v>19007</v>
      </c>
      <c r="E3573" s="1" t="s">
        <v>30978</v>
      </c>
      <c r="F3573" s="1" t="s">
        <v>2857</v>
      </c>
      <c r="G3573" s="1" t="s">
        <v>2858</v>
      </c>
      <c r="H3573" s="1" t="s">
        <v>18111</v>
      </c>
      <c r="I3573" s="1" t="s">
        <v>29911</v>
      </c>
      <c r="J3573" t="s">
        <v>50733</v>
      </c>
      <c r="K3573" t="s">
        <v>49690</v>
      </c>
      <c r="L3573">
        <f t="shared" si="110"/>
        <v>4682</v>
      </c>
      <c r="M3573" t="str">
        <f>INDEX($F$3:F$15443,L3573,1)</f>
        <v>SlU0csUhyaC</v>
      </c>
      <c r="N3573">
        <f t="shared" si="111"/>
        <v>0</v>
      </c>
    </row>
    <row r="3574" spans="1:14" x14ac:dyDescent="0.25">
      <c r="A3574" s="1">
        <v>3572</v>
      </c>
      <c r="B3574" s="1" t="s">
        <v>3975</v>
      </c>
      <c r="C3574" s="1" t="s">
        <v>2067</v>
      </c>
      <c r="D3574" s="1" t="s">
        <v>19008</v>
      </c>
      <c r="E3574" s="1" t="s">
        <v>30979</v>
      </c>
      <c r="F3574" s="1" t="s">
        <v>2859</v>
      </c>
      <c r="G3574" s="1" t="s">
        <v>2658</v>
      </c>
      <c r="H3574" s="1" t="s">
        <v>18112</v>
      </c>
      <c r="I3574" s="1" t="s">
        <v>29912</v>
      </c>
      <c r="J3574" t="s">
        <v>50734</v>
      </c>
      <c r="K3574" t="s">
        <v>49691</v>
      </c>
      <c r="L3574">
        <f t="shared" si="110"/>
        <v>4680</v>
      </c>
      <c r="M3574" t="str">
        <f>INDEX($F$3:F$15443,L3574,1)</f>
        <v>XyMM8LdcSUX</v>
      </c>
      <c r="N3574">
        <f t="shared" si="111"/>
        <v>0</v>
      </c>
    </row>
    <row r="3575" spans="1:14" x14ac:dyDescent="0.25">
      <c r="A3575" s="1">
        <v>3573</v>
      </c>
      <c r="B3575" s="1" t="s">
        <v>3976</v>
      </c>
      <c r="C3575" s="1" t="s">
        <v>420</v>
      </c>
      <c r="D3575" s="1" t="s">
        <v>19009</v>
      </c>
      <c r="E3575" s="1" t="s">
        <v>30980</v>
      </c>
      <c r="F3575" s="1" t="s">
        <v>2861</v>
      </c>
      <c r="G3575" s="1" t="s">
        <v>2862</v>
      </c>
      <c r="H3575" s="1" t="s">
        <v>18114</v>
      </c>
      <c r="I3575" s="1" t="s">
        <v>29914</v>
      </c>
      <c r="J3575" t="s">
        <v>50735</v>
      </c>
      <c r="K3575" t="s">
        <v>49693</v>
      </c>
      <c r="L3575">
        <f t="shared" si="110"/>
        <v>4681</v>
      </c>
      <c r="M3575" t="str">
        <f>INDEX($F$3:F$15443,L3575,1)</f>
        <v>ZyDScH0gRwE</v>
      </c>
      <c r="N3575">
        <f t="shared" si="111"/>
        <v>0</v>
      </c>
    </row>
    <row r="3576" spans="1:14" x14ac:dyDescent="0.25">
      <c r="A3576" s="1">
        <v>3574</v>
      </c>
      <c r="B3576" s="1" t="s">
        <v>3977</v>
      </c>
      <c r="C3576" s="1" t="s">
        <v>2801</v>
      </c>
      <c r="D3576" s="1" t="s">
        <v>19010</v>
      </c>
      <c r="E3576" s="1" t="s">
        <v>30981</v>
      </c>
      <c r="F3576" s="1" t="s">
        <v>2860</v>
      </c>
      <c r="G3576" s="1" t="s">
        <v>681</v>
      </c>
      <c r="H3576" s="1" t="s">
        <v>18113</v>
      </c>
      <c r="I3576" s="1" t="s">
        <v>29913</v>
      </c>
      <c r="J3576" t="s">
        <v>50736</v>
      </c>
      <c r="K3576" t="s">
        <v>49692</v>
      </c>
      <c r="L3576">
        <f t="shared" si="110"/>
        <v>4685</v>
      </c>
      <c r="M3576" t="str">
        <f>INDEX($F$3:F$15443,L3576,1)</f>
        <v>XbwOWzcKy1j</v>
      </c>
      <c r="N3576">
        <f t="shared" si="111"/>
        <v>0</v>
      </c>
    </row>
    <row r="3577" spans="1:14" x14ac:dyDescent="0.25">
      <c r="A3577" s="1">
        <v>3575</v>
      </c>
      <c r="B3577" s="1" t="s">
        <v>3978</v>
      </c>
      <c r="C3577" s="1" t="s">
        <v>2725</v>
      </c>
      <c r="D3577" s="1" t="s">
        <v>19011</v>
      </c>
      <c r="E3577" s="1" t="s">
        <v>30982</v>
      </c>
      <c r="F3577" s="1" t="s">
        <v>2903</v>
      </c>
      <c r="G3577" s="1" t="s">
        <v>876</v>
      </c>
      <c r="H3577" s="1" t="s">
        <v>18144</v>
      </c>
      <c r="I3577" s="1" t="s">
        <v>29945</v>
      </c>
      <c r="J3577" t="s">
        <v>50737</v>
      </c>
      <c r="K3577" t="s">
        <v>49723</v>
      </c>
      <c r="L3577">
        <f t="shared" si="110"/>
        <v>4683</v>
      </c>
      <c r="M3577" t="str">
        <f>INDEX($F$3:F$15443,L3577,1)</f>
        <v>b17Sy8Cw0jm</v>
      </c>
      <c r="N3577">
        <f t="shared" si="111"/>
        <v>0</v>
      </c>
    </row>
    <row r="3578" spans="1:14" x14ac:dyDescent="0.25">
      <c r="A3578" s="1">
        <v>3576</v>
      </c>
      <c r="B3578" s="1" t="s">
        <v>3979</v>
      </c>
      <c r="C3578" s="1" t="s">
        <v>2763</v>
      </c>
      <c r="D3578" s="1" t="s">
        <v>19012</v>
      </c>
      <c r="E3578" s="1" t="s">
        <v>30983</v>
      </c>
      <c r="F3578" s="1" t="s">
        <v>2823</v>
      </c>
      <c r="G3578" s="1" t="s">
        <v>2732</v>
      </c>
      <c r="H3578" s="1" t="s">
        <v>18081</v>
      </c>
      <c r="I3578" s="1" t="s">
        <v>29881</v>
      </c>
      <c r="J3578" t="s">
        <v>50738</v>
      </c>
      <c r="K3578" t="s">
        <v>49660</v>
      </c>
      <c r="L3578">
        <f t="shared" si="110"/>
        <v>4696</v>
      </c>
      <c r="M3578" t="str">
        <f>INDEX($F$3:F$15443,L3578,1)</f>
        <v>zbfJK8v700u</v>
      </c>
      <c r="N3578">
        <f t="shared" si="111"/>
        <v>0</v>
      </c>
    </row>
    <row r="3579" spans="1:14" x14ac:dyDescent="0.25">
      <c r="A3579" s="1">
        <v>3577</v>
      </c>
      <c r="B3579" s="1" t="s">
        <v>3980</v>
      </c>
      <c r="C3579" s="1" t="s">
        <v>2925</v>
      </c>
      <c r="D3579" s="1" t="s">
        <v>19013</v>
      </c>
      <c r="E3579" s="1" t="s">
        <v>30984</v>
      </c>
      <c r="F3579" s="1" t="s">
        <v>2865</v>
      </c>
      <c r="G3579" s="1" t="s">
        <v>2866</v>
      </c>
      <c r="H3579" s="1" t="s">
        <v>18117</v>
      </c>
      <c r="I3579" s="1" t="s">
        <v>29917</v>
      </c>
      <c r="J3579" t="s">
        <v>50739</v>
      </c>
      <c r="K3579" t="s">
        <v>49696</v>
      </c>
      <c r="L3579">
        <f t="shared" si="110"/>
        <v>4648</v>
      </c>
      <c r="M3579" t="str">
        <f>INDEX($F$3:F$15443,L3579,1)</f>
        <v>vOzvgOXGgSG</v>
      </c>
      <c r="N3579">
        <f t="shared" si="111"/>
        <v>0</v>
      </c>
    </row>
    <row r="3580" spans="1:14" x14ac:dyDescent="0.25">
      <c r="A3580" s="1">
        <v>3578</v>
      </c>
      <c r="B3580" s="1" t="s">
        <v>3981</v>
      </c>
      <c r="C3580" s="1" t="s">
        <v>884</v>
      </c>
      <c r="D3580" s="1" t="s">
        <v>19014</v>
      </c>
      <c r="E3580" s="1" t="s">
        <v>30985</v>
      </c>
      <c r="F3580" s="1" t="s">
        <v>2864</v>
      </c>
      <c r="G3580" s="1" t="s">
        <v>2725</v>
      </c>
      <c r="H3580" s="1" t="s">
        <v>18116</v>
      </c>
      <c r="I3580" s="1" t="s">
        <v>29916</v>
      </c>
      <c r="J3580" t="s">
        <v>50740</v>
      </c>
      <c r="K3580" t="s">
        <v>49695</v>
      </c>
      <c r="L3580">
        <f t="shared" si="110"/>
        <v>4649</v>
      </c>
      <c r="M3580" t="str">
        <f>INDEX($F$3:F$15443,L3580,1)</f>
        <v>X3fygWLNu2t</v>
      </c>
      <c r="N3580">
        <f t="shared" si="111"/>
        <v>0</v>
      </c>
    </row>
    <row r="3581" spans="1:14" x14ac:dyDescent="0.25">
      <c r="A3581" s="1">
        <v>3579</v>
      </c>
      <c r="B3581" s="1" t="s">
        <v>3982</v>
      </c>
      <c r="C3581" s="1" t="s">
        <v>2925</v>
      </c>
      <c r="D3581" s="1" t="s">
        <v>19015</v>
      </c>
      <c r="E3581" s="1" t="s">
        <v>30986</v>
      </c>
      <c r="F3581" s="1" t="s">
        <v>2867</v>
      </c>
      <c r="G3581" s="1" t="s">
        <v>876</v>
      </c>
      <c r="H3581" s="1" t="s">
        <v>18118</v>
      </c>
      <c r="I3581" s="1" t="s">
        <v>29918</v>
      </c>
      <c r="J3581" t="s">
        <v>50741</v>
      </c>
      <c r="K3581" t="s">
        <v>49697</v>
      </c>
      <c r="L3581">
        <f t="shared" si="110"/>
        <v>4687</v>
      </c>
      <c r="M3581" t="str">
        <f>INDEX($F$3:F$15443,L3581,1)</f>
        <v>VyOKnHV4PV0</v>
      </c>
      <c r="N3581">
        <f t="shared" si="111"/>
        <v>0</v>
      </c>
    </row>
    <row r="3582" spans="1:14" x14ac:dyDescent="0.25">
      <c r="A3582" s="1">
        <v>3580</v>
      </c>
      <c r="B3582" s="1" t="s">
        <v>3983</v>
      </c>
      <c r="C3582" s="1" t="s">
        <v>2784</v>
      </c>
      <c r="D3582" s="1" t="s">
        <v>19016</v>
      </c>
      <c r="E3582" s="1" t="s">
        <v>30987</v>
      </c>
      <c r="F3582" s="1" t="s">
        <v>41851</v>
      </c>
      <c r="G3582" s="1" t="s">
        <v>463</v>
      </c>
      <c r="H3582" s="1" t="s">
        <v>45308</v>
      </c>
      <c r="I3582" s="1" t="s">
        <v>36104</v>
      </c>
      <c r="J3582" t="s">
        <v>50742</v>
      </c>
      <c r="K3582" t="s">
        <v>62663</v>
      </c>
      <c r="L3582">
        <f t="shared" si="110"/>
        <v>4698</v>
      </c>
      <c r="M3582" t="str">
        <f>INDEX($F$3:F$15443,L3582,1)</f>
        <v>CH6l2vJbw8l</v>
      </c>
      <c r="N3582">
        <f t="shared" si="111"/>
        <v>0</v>
      </c>
    </row>
    <row r="3583" spans="1:14" x14ac:dyDescent="0.25">
      <c r="A3583" s="1">
        <v>3581</v>
      </c>
      <c r="B3583" s="1" t="s">
        <v>3984</v>
      </c>
      <c r="C3583" s="1" t="s">
        <v>3479</v>
      </c>
      <c r="D3583" s="1" t="s">
        <v>19016</v>
      </c>
      <c r="E3583" s="1" t="s">
        <v>30988</v>
      </c>
      <c r="F3583" s="1" t="s">
        <v>2869</v>
      </c>
      <c r="G3583" s="1" t="s">
        <v>2870</v>
      </c>
      <c r="H3583" s="1" t="s">
        <v>18120</v>
      </c>
      <c r="I3583" s="1" t="s">
        <v>29920</v>
      </c>
      <c r="J3583" t="s">
        <v>50743</v>
      </c>
      <c r="K3583" t="s">
        <v>49699</v>
      </c>
      <c r="L3583">
        <f t="shared" si="110"/>
        <v>4699</v>
      </c>
      <c r="M3583" t="str">
        <f>INDEX($F$3:F$15443,L3583,1)</f>
        <v>IDn7elLbDiy</v>
      </c>
      <c r="N3583">
        <f t="shared" si="111"/>
        <v>0</v>
      </c>
    </row>
    <row r="3584" spans="1:14" x14ac:dyDescent="0.25">
      <c r="A3584" s="1">
        <v>3582</v>
      </c>
      <c r="B3584" s="1" t="s">
        <v>3985</v>
      </c>
      <c r="C3584" s="1" t="s">
        <v>3479</v>
      </c>
      <c r="D3584" s="1" t="s">
        <v>19017</v>
      </c>
      <c r="E3584" s="1" t="s">
        <v>30989</v>
      </c>
      <c r="F3584" s="1" t="s">
        <v>2871</v>
      </c>
      <c r="G3584" s="1" t="s">
        <v>398</v>
      </c>
      <c r="H3584" s="1" t="s">
        <v>18121</v>
      </c>
      <c r="I3584" s="1" t="s">
        <v>29921</v>
      </c>
      <c r="J3584" t="s">
        <v>50744</v>
      </c>
      <c r="K3584" t="s">
        <v>49700</v>
      </c>
      <c r="L3584">
        <f t="shared" si="110"/>
        <v>4700</v>
      </c>
      <c r="M3584" t="str">
        <f>INDEX($F$3:F$15443,L3584,1)</f>
        <v>cqOVgWt80iW</v>
      </c>
      <c r="N3584">
        <f t="shared" si="111"/>
        <v>0</v>
      </c>
    </row>
    <row r="3585" spans="1:14" x14ac:dyDescent="0.25">
      <c r="A3585" s="1">
        <v>3583</v>
      </c>
      <c r="B3585" s="1" t="s">
        <v>3986</v>
      </c>
      <c r="C3585" s="1" t="s">
        <v>3987</v>
      </c>
      <c r="D3585" s="1" t="s">
        <v>19018</v>
      </c>
      <c r="E3585" s="1" t="s">
        <v>30990</v>
      </c>
      <c r="F3585" s="1" t="s">
        <v>2868</v>
      </c>
      <c r="G3585" s="1" t="s">
        <v>876</v>
      </c>
      <c r="H3585" s="1" t="s">
        <v>18119</v>
      </c>
      <c r="I3585" s="1" t="s">
        <v>29919</v>
      </c>
      <c r="J3585" t="s">
        <v>50745</v>
      </c>
      <c r="K3585" t="s">
        <v>49698</v>
      </c>
      <c r="L3585">
        <f t="shared" si="110"/>
        <v>4721</v>
      </c>
      <c r="M3585" t="str">
        <f>INDEX($F$3:F$15443,L3585,1)</f>
        <v>jDtEL4avcTC</v>
      </c>
      <c r="N3585">
        <f t="shared" si="111"/>
        <v>0</v>
      </c>
    </row>
    <row r="3586" spans="1:14" x14ac:dyDescent="0.25">
      <c r="A3586" s="1">
        <v>3584</v>
      </c>
      <c r="B3586" s="1" t="s">
        <v>3988</v>
      </c>
      <c r="C3586" s="1" t="s">
        <v>2910</v>
      </c>
      <c r="D3586" s="1" t="s">
        <v>19019</v>
      </c>
      <c r="E3586" s="1" t="s">
        <v>30991</v>
      </c>
      <c r="F3586" s="1" t="s">
        <v>2863</v>
      </c>
      <c r="G3586" s="1" t="s">
        <v>398</v>
      </c>
      <c r="H3586" s="1" t="s">
        <v>18115</v>
      </c>
      <c r="I3586" s="1" t="s">
        <v>30315</v>
      </c>
      <c r="J3586" t="s">
        <v>50746</v>
      </c>
      <c r="K3586" t="s">
        <v>49694</v>
      </c>
      <c r="L3586">
        <f t="shared" si="110"/>
        <v>4722</v>
      </c>
      <c r="M3586" t="str">
        <f>INDEX($F$3:F$15443,L3586,1)</f>
        <v>UKLMSyWQ9Ou</v>
      </c>
      <c r="N3586">
        <f t="shared" si="111"/>
        <v>0</v>
      </c>
    </row>
    <row r="3587" spans="1:14" x14ac:dyDescent="0.25">
      <c r="A3587" s="1">
        <v>3585</v>
      </c>
      <c r="B3587" s="1" t="s">
        <v>3989</v>
      </c>
      <c r="C3587" s="1" t="s">
        <v>2067</v>
      </c>
      <c r="D3587" s="1" t="s">
        <v>19020</v>
      </c>
      <c r="E3587" s="1" t="s">
        <v>30992</v>
      </c>
      <c r="F3587" s="1" t="s">
        <v>2827</v>
      </c>
      <c r="G3587" s="1" t="s">
        <v>2828</v>
      </c>
      <c r="H3587" s="1" t="s">
        <v>18084</v>
      </c>
      <c r="I3587" s="1" t="s">
        <v>29884</v>
      </c>
      <c r="J3587" t="s">
        <v>50747</v>
      </c>
      <c r="K3587" t="s">
        <v>49663</v>
      </c>
      <c r="L3587">
        <f t="shared" ref="L3587:L3650" si="112">MATCH(J3587,$K$3:$K$15443,0)</f>
        <v>4703</v>
      </c>
      <c r="M3587" t="str">
        <f>INDEX($F$3:F$15443,L3587,1)</f>
        <v>jcBFxJzWrxN</v>
      </c>
      <c r="N3587">
        <f t="shared" ref="N3587:N3650" si="113">IF(ISERROR(L3587),1,0)</f>
        <v>0</v>
      </c>
    </row>
    <row r="3588" spans="1:14" x14ac:dyDescent="0.25">
      <c r="A3588" s="1">
        <v>3586</v>
      </c>
      <c r="B3588" s="1" t="s">
        <v>3990</v>
      </c>
      <c r="C3588" s="1" t="s">
        <v>2854</v>
      </c>
      <c r="D3588" s="1" t="s">
        <v>19021</v>
      </c>
      <c r="E3588" s="1" t="s">
        <v>30993</v>
      </c>
      <c r="F3588" s="1" t="s">
        <v>2829</v>
      </c>
      <c r="G3588" s="1" t="s">
        <v>2830</v>
      </c>
      <c r="H3588" s="1" t="s">
        <v>18085</v>
      </c>
      <c r="I3588" s="1" t="s">
        <v>29885</v>
      </c>
      <c r="J3588" t="s">
        <v>50748</v>
      </c>
      <c r="K3588" t="s">
        <v>49664</v>
      </c>
      <c r="L3588">
        <f t="shared" si="112"/>
        <v>4701</v>
      </c>
      <c r="M3588" t="str">
        <f>INDEX($F$3:F$15443,L3588,1)</f>
        <v>AsEdNRjOD7m</v>
      </c>
      <c r="N3588">
        <f t="shared" si="113"/>
        <v>0</v>
      </c>
    </row>
    <row r="3589" spans="1:14" x14ac:dyDescent="0.25">
      <c r="A3589" s="1">
        <v>3587</v>
      </c>
      <c r="B3589" s="1" t="s">
        <v>3991</v>
      </c>
      <c r="C3589" s="1" t="s">
        <v>3257</v>
      </c>
      <c r="D3589" s="1" t="s">
        <v>19022</v>
      </c>
      <c r="E3589" s="1" t="s">
        <v>30994</v>
      </c>
      <c r="F3589" s="1" t="s">
        <v>2831</v>
      </c>
      <c r="G3589" s="1" t="s">
        <v>2828</v>
      </c>
      <c r="H3589" s="1" t="s">
        <v>18086</v>
      </c>
      <c r="I3589" s="1" t="s">
        <v>29886</v>
      </c>
      <c r="J3589" t="s">
        <v>50749</v>
      </c>
      <c r="K3589" t="s">
        <v>49665</v>
      </c>
      <c r="L3589">
        <f t="shared" si="112"/>
        <v>4704</v>
      </c>
      <c r="M3589" t="str">
        <f>INDEX($F$3:F$15443,L3589,1)</f>
        <v>VCt4DHr63Hz</v>
      </c>
      <c r="N3589">
        <f t="shared" si="113"/>
        <v>0</v>
      </c>
    </row>
    <row r="3590" spans="1:14" x14ac:dyDescent="0.25">
      <c r="A3590" s="1">
        <v>3588</v>
      </c>
      <c r="B3590" s="1" t="s">
        <v>3992</v>
      </c>
      <c r="C3590" s="1" t="s">
        <v>2660</v>
      </c>
      <c r="D3590" s="1" t="s">
        <v>19023</v>
      </c>
      <c r="E3590" s="1" t="s">
        <v>30995</v>
      </c>
      <c r="F3590" s="1" t="s">
        <v>2837</v>
      </c>
      <c r="G3590" s="1" t="s">
        <v>2828</v>
      </c>
      <c r="H3590" s="1" t="s">
        <v>18092</v>
      </c>
      <c r="I3590" s="1" t="s">
        <v>29892</v>
      </c>
      <c r="J3590" t="s">
        <v>50750</v>
      </c>
      <c r="K3590" t="s">
        <v>49671</v>
      </c>
      <c r="L3590">
        <f t="shared" si="112"/>
        <v>4705</v>
      </c>
      <c r="M3590" t="str">
        <f>INDEX($F$3:F$15443,L3590,1)</f>
        <v>CRuuxV0MkkC</v>
      </c>
      <c r="N3590">
        <f t="shared" si="113"/>
        <v>0</v>
      </c>
    </row>
    <row r="3591" spans="1:14" x14ac:dyDescent="0.25">
      <c r="A3591" s="1">
        <v>3589</v>
      </c>
      <c r="B3591" s="1" t="s">
        <v>3993</v>
      </c>
      <c r="C3591" s="1" t="s">
        <v>2820</v>
      </c>
      <c r="D3591" s="1" t="s">
        <v>19024</v>
      </c>
      <c r="E3591" s="1" t="s">
        <v>30996</v>
      </c>
      <c r="F3591" s="1" t="s">
        <v>2839</v>
      </c>
      <c r="G3591" s="1" t="s">
        <v>2828</v>
      </c>
      <c r="H3591" s="1" t="s">
        <v>18094</v>
      </c>
      <c r="I3591" s="1" t="s">
        <v>29894</v>
      </c>
      <c r="J3591" t="s">
        <v>50751</v>
      </c>
      <c r="K3591" t="s">
        <v>49673</v>
      </c>
      <c r="L3591">
        <f t="shared" si="112"/>
        <v>4706</v>
      </c>
      <c r="M3591" t="str">
        <f>INDEX($F$3:F$15443,L3591,1)</f>
        <v>JU1TFwY8Y6r</v>
      </c>
      <c r="N3591">
        <f t="shared" si="113"/>
        <v>0</v>
      </c>
    </row>
    <row r="3592" spans="1:14" x14ac:dyDescent="0.25">
      <c r="A3592" s="1">
        <v>3590</v>
      </c>
      <c r="B3592" s="1" t="s">
        <v>3994</v>
      </c>
      <c r="C3592" s="1" t="s">
        <v>3987</v>
      </c>
      <c r="D3592" s="1" t="s">
        <v>19025</v>
      </c>
      <c r="E3592" s="1" t="s">
        <v>30997</v>
      </c>
      <c r="F3592" s="1" t="s">
        <v>2841</v>
      </c>
      <c r="G3592" s="1" t="s">
        <v>2830</v>
      </c>
      <c r="H3592" s="1" t="s">
        <v>18096</v>
      </c>
      <c r="I3592" s="1" t="s">
        <v>29896</v>
      </c>
      <c r="J3592" t="s">
        <v>50752</v>
      </c>
      <c r="K3592" t="s">
        <v>49675</v>
      </c>
      <c r="L3592">
        <f t="shared" si="112"/>
        <v>4710</v>
      </c>
      <c r="M3592" t="str">
        <f>INDEX($F$3:F$15443,L3592,1)</f>
        <v>fvVpZIW5SK2</v>
      </c>
      <c r="N3592">
        <f t="shared" si="113"/>
        <v>0</v>
      </c>
    </row>
    <row r="3593" spans="1:14" x14ac:dyDescent="0.25">
      <c r="A3593" s="1">
        <v>3591</v>
      </c>
      <c r="B3593" s="1" t="s">
        <v>3995</v>
      </c>
      <c r="C3593" s="1" t="s">
        <v>2177</v>
      </c>
      <c r="D3593" s="1" t="s">
        <v>19025</v>
      </c>
      <c r="E3593" s="1" t="s">
        <v>30998</v>
      </c>
      <c r="F3593" s="1" t="s">
        <v>2844</v>
      </c>
      <c r="G3593" s="1" t="s">
        <v>2830</v>
      </c>
      <c r="H3593" s="1" t="s">
        <v>18099</v>
      </c>
      <c r="I3593" s="1" t="s">
        <v>29899</v>
      </c>
      <c r="J3593" t="s">
        <v>50753</v>
      </c>
      <c r="K3593" t="s">
        <v>49678</v>
      </c>
      <c r="L3593">
        <f t="shared" si="112"/>
        <v>4711</v>
      </c>
      <c r="M3593" t="str">
        <f>INDEX($F$3:F$15443,L3593,1)</f>
        <v>wfPUDah1u25</v>
      </c>
      <c r="N3593">
        <f t="shared" si="113"/>
        <v>0</v>
      </c>
    </row>
    <row r="3594" spans="1:14" x14ac:dyDescent="0.25">
      <c r="A3594" s="1">
        <v>3592</v>
      </c>
      <c r="B3594" s="1" t="s">
        <v>3996</v>
      </c>
      <c r="C3594" s="1" t="s">
        <v>2866</v>
      </c>
      <c r="D3594" s="1" t="s">
        <v>19026</v>
      </c>
      <c r="E3594" s="1" t="s">
        <v>30999</v>
      </c>
      <c r="F3594" s="1" t="s">
        <v>2847</v>
      </c>
      <c r="G3594" s="1" t="s">
        <v>2830</v>
      </c>
      <c r="H3594" s="1" t="s">
        <v>18102</v>
      </c>
      <c r="I3594" s="1" t="s">
        <v>29902</v>
      </c>
      <c r="J3594" t="s">
        <v>50754</v>
      </c>
      <c r="K3594" t="s">
        <v>49681</v>
      </c>
      <c r="L3594">
        <f t="shared" si="112"/>
        <v>4712</v>
      </c>
      <c r="M3594" t="str">
        <f>INDEX($F$3:F$15443,L3594,1)</f>
        <v>XInwPJrB8Te</v>
      </c>
      <c r="N3594">
        <f t="shared" si="113"/>
        <v>0</v>
      </c>
    </row>
    <row r="3595" spans="1:14" x14ac:dyDescent="0.25">
      <c r="A3595" s="1">
        <v>3593</v>
      </c>
      <c r="B3595" s="1" t="s">
        <v>3997</v>
      </c>
      <c r="C3595" s="1" t="s">
        <v>3009</v>
      </c>
      <c r="D3595" s="1" t="s">
        <v>19027</v>
      </c>
      <c r="E3595" s="1" t="s">
        <v>31000</v>
      </c>
      <c r="F3595" s="1" t="s">
        <v>2850</v>
      </c>
      <c r="G3595" s="1" t="s">
        <v>2656</v>
      </c>
      <c r="H3595" s="1" t="s">
        <v>18105</v>
      </c>
      <c r="I3595" s="1" t="s">
        <v>29905</v>
      </c>
      <c r="J3595" t="s">
        <v>50755</v>
      </c>
      <c r="K3595" t="s">
        <v>49684</v>
      </c>
      <c r="L3595">
        <f t="shared" si="112"/>
        <v>4713</v>
      </c>
      <c r="M3595" t="str">
        <f>INDEX($F$3:F$15443,L3595,1)</f>
        <v>rOwaOq8ZsFd</v>
      </c>
      <c r="N3595">
        <f t="shared" si="113"/>
        <v>0</v>
      </c>
    </row>
    <row r="3596" spans="1:14" x14ac:dyDescent="0.25">
      <c r="A3596" s="1">
        <v>3594</v>
      </c>
      <c r="B3596" s="1" t="s">
        <v>3998</v>
      </c>
      <c r="C3596" s="1" t="s">
        <v>1028</v>
      </c>
      <c r="D3596" s="1" t="s">
        <v>19028</v>
      </c>
      <c r="E3596" s="1" t="s">
        <v>31001</v>
      </c>
      <c r="F3596" s="1" t="s">
        <v>2846</v>
      </c>
      <c r="G3596" s="1" t="s">
        <v>2830</v>
      </c>
      <c r="H3596" s="1" t="s">
        <v>18101</v>
      </c>
      <c r="I3596" s="1" t="s">
        <v>29901</v>
      </c>
      <c r="J3596" t="s">
        <v>50756</v>
      </c>
      <c r="K3596" t="s">
        <v>49680</v>
      </c>
      <c r="L3596">
        <f t="shared" si="112"/>
        <v>4718</v>
      </c>
      <c r="M3596" t="str">
        <f>INDEX($F$3:F$15443,L3596,1)</f>
        <v>NhHSoLriWHC</v>
      </c>
      <c r="N3596">
        <f t="shared" si="113"/>
        <v>0</v>
      </c>
    </row>
    <row r="3597" spans="1:14" x14ac:dyDescent="0.25">
      <c r="A3597" s="1">
        <v>3595</v>
      </c>
      <c r="B3597" s="1" t="s">
        <v>3999</v>
      </c>
      <c r="C3597" s="1" t="s">
        <v>2910</v>
      </c>
      <c r="D3597" s="1" t="s">
        <v>19029</v>
      </c>
      <c r="E3597" s="1" t="s">
        <v>31002</v>
      </c>
      <c r="F3597" s="1" t="s">
        <v>2848</v>
      </c>
      <c r="G3597" s="1" t="s">
        <v>2830</v>
      </c>
      <c r="H3597" s="1" t="s">
        <v>18103</v>
      </c>
      <c r="I3597" s="1" t="s">
        <v>29903</v>
      </c>
      <c r="J3597" t="s">
        <v>50757</v>
      </c>
      <c r="K3597" t="s">
        <v>49682</v>
      </c>
      <c r="L3597">
        <f t="shared" si="112"/>
        <v>4719</v>
      </c>
      <c r="M3597" t="str">
        <f>INDEX($F$3:F$15443,L3597,1)</f>
        <v>b6MuNHbsO7O</v>
      </c>
      <c r="N3597">
        <f t="shared" si="113"/>
        <v>0</v>
      </c>
    </row>
    <row r="3598" spans="1:14" x14ac:dyDescent="0.25">
      <c r="A3598" s="1">
        <v>3596</v>
      </c>
      <c r="B3598" s="1" t="s">
        <v>4000</v>
      </c>
      <c r="C3598" s="1" t="s">
        <v>3479</v>
      </c>
      <c r="D3598" s="1" t="s">
        <v>19030</v>
      </c>
      <c r="E3598" s="1" t="s">
        <v>31003</v>
      </c>
      <c r="F3598" s="1" t="s">
        <v>2851</v>
      </c>
      <c r="G3598" s="1" t="s">
        <v>2830</v>
      </c>
      <c r="H3598" s="1" t="s">
        <v>18106</v>
      </c>
      <c r="I3598" s="1" t="s">
        <v>29906</v>
      </c>
      <c r="J3598" t="s">
        <v>50758</v>
      </c>
      <c r="K3598" t="s">
        <v>49685</v>
      </c>
      <c r="L3598">
        <f t="shared" si="112"/>
        <v>4714</v>
      </c>
      <c r="M3598" t="str">
        <f>INDEX($F$3:F$15443,L3598,1)</f>
        <v>IhreyBQwh2c</v>
      </c>
      <c r="N3598">
        <f t="shared" si="113"/>
        <v>0</v>
      </c>
    </row>
    <row r="3599" spans="1:14" x14ac:dyDescent="0.25">
      <c r="A3599" s="1">
        <v>3597</v>
      </c>
      <c r="B3599" s="1" t="s">
        <v>4001</v>
      </c>
      <c r="C3599" s="1" t="s">
        <v>3987</v>
      </c>
      <c r="D3599" s="1" t="s">
        <v>19031</v>
      </c>
      <c r="E3599" s="1" t="s">
        <v>31004</v>
      </c>
      <c r="F3599" s="1" t="s">
        <v>2852</v>
      </c>
      <c r="G3599" s="1" t="s">
        <v>2830</v>
      </c>
      <c r="H3599" s="1" t="s">
        <v>18107</v>
      </c>
      <c r="I3599" s="1" t="s">
        <v>29907</v>
      </c>
      <c r="J3599" t="s">
        <v>50759</v>
      </c>
      <c r="K3599" t="s">
        <v>49686</v>
      </c>
      <c r="L3599">
        <f t="shared" si="112"/>
        <v>4715</v>
      </c>
      <c r="M3599" t="str">
        <f>INDEX($F$3:F$15443,L3599,1)</f>
        <v>kLNJSQyPhRa</v>
      </c>
      <c r="N3599">
        <f t="shared" si="113"/>
        <v>0</v>
      </c>
    </row>
    <row r="3600" spans="1:14" x14ac:dyDescent="0.25">
      <c r="A3600" s="1">
        <v>3598</v>
      </c>
      <c r="B3600" s="1" t="s">
        <v>4002</v>
      </c>
      <c r="C3600" s="1" t="s">
        <v>3479</v>
      </c>
      <c r="D3600" s="1" t="s">
        <v>19032</v>
      </c>
      <c r="E3600" s="1" t="s">
        <v>31005</v>
      </c>
      <c r="F3600" s="1" t="s">
        <v>2845</v>
      </c>
      <c r="G3600" s="1" t="s">
        <v>2830</v>
      </c>
      <c r="H3600" s="1" t="s">
        <v>18100</v>
      </c>
      <c r="I3600" s="1" t="s">
        <v>29900</v>
      </c>
      <c r="J3600" t="s">
        <v>50760</v>
      </c>
      <c r="K3600" t="s">
        <v>49679</v>
      </c>
      <c r="L3600">
        <f t="shared" si="112"/>
        <v>4716</v>
      </c>
      <c r="M3600" t="str">
        <f>INDEX($F$3:F$15443,L3600,1)</f>
        <v>Z7BLTvXTquO</v>
      </c>
      <c r="N3600">
        <f t="shared" si="113"/>
        <v>0</v>
      </c>
    </row>
    <row r="3601" spans="1:14" x14ac:dyDescent="0.25">
      <c r="A3601" s="1">
        <v>3599</v>
      </c>
      <c r="B3601" s="1" t="s">
        <v>4003</v>
      </c>
      <c r="C3601" s="1" t="s">
        <v>3987</v>
      </c>
      <c r="D3601" s="1" t="s">
        <v>19033</v>
      </c>
      <c r="E3601" s="1" t="s">
        <v>31006</v>
      </c>
      <c r="F3601" s="1" t="s">
        <v>2832</v>
      </c>
      <c r="G3601" s="1" t="s">
        <v>2830</v>
      </c>
      <c r="H3601" s="1" t="s">
        <v>18087</v>
      </c>
      <c r="I3601" s="1" t="s">
        <v>29887</v>
      </c>
      <c r="J3601" t="s">
        <v>50761</v>
      </c>
      <c r="K3601" t="s">
        <v>49666</v>
      </c>
      <c r="L3601">
        <f t="shared" si="112"/>
        <v>4720</v>
      </c>
      <c r="M3601" t="str">
        <f>INDEX($F$3:F$15443,L3601,1)</f>
        <v>RXcwdMDoU8t</v>
      </c>
      <c r="N3601">
        <f t="shared" si="113"/>
        <v>0</v>
      </c>
    </row>
    <row r="3602" spans="1:14" x14ac:dyDescent="0.25">
      <c r="A3602" s="1">
        <v>3600</v>
      </c>
      <c r="B3602" s="1" t="s">
        <v>4004</v>
      </c>
      <c r="C3602" s="1" t="s">
        <v>3025</v>
      </c>
      <c r="D3602" s="1" t="s">
        <v>19034</v>
      </c>
      <c r="E3602" s="1" t="s">
        <v>31007</v>
      </c>
      <c r="F3602" s="1" t="s">
        <v>2902</v>
      </c>
      <c r="G3602" s="1" t="s">
        <v>1028</v>
      </c>
      <c r="H3602" s="1" t="s">
        <v>18143</v>
      </c>
      <c r="I3602" s="1" t="s">
        <v>29944</v>
      </c>
      <c r="J3602" t="s">
        <v>50762</v>
      </c>
      <c r="K3602" t="s">
        <v>49722</v>
      </c>
      <c r="L3602">
        <f t="shared" si="112"/>
        <v>4723</v>
      </c>
      <c r="M3602" t="str">
        <f>INDEX($F$3:F$15443,L3602,1)</f>
        <v>AZVWZatl4KM</v>
      </c>
      <c r="N3602">
        <f t="shared" si="113"/>
        <v>0</v>
      </c>
    </row>
    <row r="3603" spans="1:14" x14ac:dyDescent="0.25">
      <c r="A3603" s="1">
        <v>3601</v>
      </c>
      <c r="B3603" s="1" t="s">
        <v>4005</v>
      </c>
      <c r="C3603" s="1" t="s">
        <v>420</v>
      </c>
      <c r="D3603" s="1" t="s">
        <v>19035</v>
      </c>
      <c r="E3603" s="1" t="s">
        <v>31008</v>
      </c>
      <c r="F3603" s="1" t="s">
        <v>2907</v>
      </c>
      <c r="G3603" s="1" t="s">
        <v>2908</v>
      </c>
      <c r="H3603" s="1" t="s">
        <v>18146</v>
      </c>
      <c r="I3603" s="1" t="s">
        <v>29948</v>
      </c>
      <c r="J3603" t="s">
        <v>50763</v>
      </c>
      <c r="K3603" t="s">
        <v>49725</v>
      </c>
      <c r="L3603">
        <f t="shared" si="112"/>
        <v>4725</v>
      </c>
      <c r="M3603" t="str">
        <f>INDEX($F$3:F$15443,L3603,1)</f>
        <v>sPLg9ZqtH95</v>
      </c>
      <c r="N3603">
        <f t="shared" si="113"/>
        <v>0</v>
      </c>
    </row>
    <row r="3604" spans="1:14" x14ac:dyDescent="0.25">
      <c r="A3604" s="1">
        <v>3602</v>
      </c>
      <c r="B3604" s="1" t="s">
        <v>4006</v>
      </c>
      <c r="C3604" s="1" t="s">
        <v>2734</v>
      </c>
      <c r="D3604" s="1" t="s">
        <v>19036</v>
      </c>
      <c r="E3604" s="1" t="s">
        <v>31009</v>
      </c>
      <c r="F3604" s="1" t="s">
        <v>2909</v>
      </c>
      <c r="G3604" s="1" t="s">
        <v>2910</v>
      </c>
      <c r="H3604" s="1" t="s">
        <v>18147</v>
      </c>
      <c r="I3604" s="1" t="s">
        <v>29949</v>
      </c>
      <c r="J3604" t="s">
        <v>50764</v>
      </c>
      <c r="K3604" t="s">
        <v>49726</v>
      </c>
      <c r="L3604">
        <f t="shared" si="112"/>
        <v>4727</v>
      </c>
      <c r="M3604" t="str">
        <f>INDEX($F$3:F$15443,L3604,1)</f>
        <v>fNCMKGoP7LE</v>
      </c>
      <c r="N3604">
        <f t="shared" si="113"/>
        <v>0</v>
      </c>
    </row>
    <row r="3605" spans="1:14" x14ac:dyDescent="0.25">
      <c r="A3605" s="1">
        <v>3603</v>
      </c>
      <c r="B3605" s="1" t="s">
        <v>4007</v>
      </c>
      <c r="C3605" s="1" t="s">
        <v>2745</v>
      </c>
      <c r="D3605" s="1" t="s">
        <v>19037</v>
      </c>
      <c r="E3605" s="1" t="s">
        <v>31010</v>
      </c>
      <c r="F3605" s="1" t="s">
        <v>2911</v>
      </c>
      <c r="G3605" s="1" t="s">
        <v>2910</v>
      </c>
      <c r="H3605" s="1" t="s">
        <v>18148</v>
      </c>
      <c r="I3605" s="1" t="s">
        <v>29950</v>
      </c>
      <c r="J3605" t="s">
        <v>50765</v>
      </c>
      <c r="K3605" t="s">
        <v>49727</v>
      </c>
      <c r="L3605">
        <f t="shared" si="112"/>
        <v>4726</v>
      </c>
      <c r="M3605" t="str">
        <f>INDEX($F$3:F$15443,L3605,1)</f>
        <v>oG8QpEEudAu</v>
      </c>
      <c r="N3605">
        <f t="shared" si="113"/>
        <v>0</v>
      </c>
    </row>
    <row r="3606" spans="1:14" x14ac:dyDescent="0.25">
      <c r="A3606" s="1">
        <v>3604</v>
      </c>
      <c r="B3606" s="1" t="s">
        <v>4008</v>
      </c>
      <c r="C3606" s="1" t="s">
        <v>2893</v>
      </c>
      <c r="D3606" s="1" t="s">
        <v>19038</v>
      </c>
      <c r="E3606" s="1" t="s">
        <v>31011</v>
      </c>
      <c r="F3606" s="1" t="s">
        <v>8424</v>
      </c>
      <c r="G3606" s="1" t="s">
        <v>41640</v>
      </c>
      <c r="H3606" s="1" t="s">
        <v>45309</v>
      </c>
      <c r="I3606" s="1" t="s">
        <v>33691</v>
      </c>
      <c r="J3606" t="s">
        <v>50766</v>
      </c>
      <c r="K3606" t="s">
        <v>62664</v>
      </c>
      <c r="L3606">
        <f t="shared" si="112"/>
        <v>4739</v>
      </c>
      <c r="M3606" t="str">
        <f>INDEX($F$3:F$15443,L3606,1)</f>
        <v>Jep8QOaaaBU</v>
      </c>
      <c r="N3606">
        <f t="shared" si="113"/>
        <v>0</v>
      </c>
    </row>
    <row r="3607" spans="1:14" x14ac:dyDescent="0.25">
      <c r="A3607" s="1">
        <v>3605</v>
      </c>
      <c r="B3607" s="1" t="s">
        <v>4009</v>
      </c>
      <c r="C3607" s="1" t="s">
        <v>2905</v>
      </c>
      <c r="D3607" s="1" t="s">
        <v>19039</v>
      </c>
      <c r="E3607" s="1" t="s">
        <v>31012</v>
      </c>
      <c r="F3607" s="1" t="s">
        <v>2906</v>
      </c>
      <c r="G3607" s="1" t="s">
        <v>41640</v>
      </c>
      <c r="H3607" s="1" t="s">
        <v>18145</v>
      </c>
      <c r="I3607" s="1" t="s">
        <v>29947</v>
      </c>
      <c r="J3607" t="s">
        <v>50767</v>
      </c>
      <c r="K3607" t="s">
        <v>62665</v>
      </c>
      <c r="L3607">
        <f t="shared" si="112"/>
        <v>4728</v>
      </c>
      <c r="M3607" t="str">
        <f>INDEX($F$3:F$15443,L3607,1)</f>
        <v>Q6PacTGVoi5</v>
      </c>
      <c r="N3607">
        <f t="shared" si="113"/>
        <v>0</v>
      </c>
    </row>
    <row r="3608" spans="1:14" x14ac:dyDescent="0.25">
      <c r="A3608" s="1">
        <v>3606</v>
      </c>
      <c r="B3608" s="1" t="s">
        <v>4010</v>
      </c>
      <c r="C3608" s="1" t="s">
        <v>2905</v>
      </c>
      <c r="D3608" s="1" t="s">
        <v>19040</v>
      </c>
      <c r="E3608" s="1" t="s">
        <v>31013</v>
      </c>
      <c r="F3608" s="1" t="s">
        <v>2904</v>
      </c>
      <c r="G3608" s="1" t="s">
        <v>2905</v>
      </c>
      <c r="H3608" s="1" t="s">
        <v>18145</v>
      </c>
      <c r="I3608" s="1" t="s">
        <v>29946</v>
      </c>
      <c r="J3608" t="s">
        <v>50768</v>
      </c>
      <c r="K3608" t="s">
        <v>49724</v>
      </c>
      <c r="L3608">
        <f t="shared" si="112"/>
        <v>4730</v>
      </c>
      <c r="M3608" t="str">
        <f>INDEX($F$3:F$15443,L3608,1)</f>
        <v>P9HjJAlMOma</v>
      </c>
      <c r="N3608">
        <f t="shared" si="113"/>
        <v>0</v>
      </c>
    </row>
    <row r="3609" spans="1:14" x14ac:dyDescent="0.25">
      <c r="A3609" s="1">
        <v>3607</v>
      </c>
      <c r="B3609" s="1" t="s">
        <v>4011</v>
      </c>
      <c r="C3609" s="1" t="s">
        <v>2942</v>
      </c>
      <c r="D3609" s="1" t="s">
        <v>19041</v>
      </c>
      <c r="E3609" s="1" t="s">
        <v>31014</v>
      </c>
      <c r="F3609" s="1" t="s">
        <v>2912</v>
      </c>
      <c r="G3609" s="1" t="s">
        <v>2763</v>
      </c>
      <c r="H3609" s="1" t="s">
        <v>18149</v>
      </c>
      <c r="I3609" s="1" t="s">
        <v>29951</v>
      </c>
      <c r="J3609" t="s">
        <v>62887</v>
      </c>
      <c r="K3609" t="s">
        <v>49728</v>
      </c>
      <c r="L3609">
        <f t="shared" si="112"/>
        <v>4729</v>
      </c>
      <c r="M3609" t="str">
        <f>INDEX($F$3:F$15443,L3609,1)</f>
        <v>Uwpeaq8pXis</v>
      </c>
      <c r="N3609">
        <f t="shared" si="113"/>
        <v>0</v>
      </c>
    </row>
    <row r="3610" spans="1:14" x14ac:dyDescent="0.25">
      <c r="A3610" s="1">
        <v>3608</v>
      </c>
      <c r="B3610" s="1" t="s">
        <v>4012</v>
      </c>
      <c r="C3610" s="1" t="s">
        <v>2772</v>
      </c>
      <c r="D3610" s="1" t="s">
        <v>19042</v>
      </c>
      <c r="E3610" s="1" t="s">
        <v>31015</v>
      </c>
      <c r="F3610" s="1" t="s">
        <v>2916</v>
      </c>
      <c r="G3610" s="1" t="s">
        <v>2763</v>
      </c>
      <c r="H3610" s="1" t="s">
        <v>18152</v>
      </c>
      <c r="I3610" s="1" t="s">
        <v>29955</v>
      </c>
      <c r="J3610" t="s">
        <v>50769</v>
      </c>
      <c r="K3610" t="s">
        <v>49732</v>
      </c>
      <c r="L3610">
        <f t="shared" si="112"/>
        <v>4731</v>
      </c>
      <c r="M3610" t="str">
        <f>INDEX($F$3:F$15443,L3610,1)</f>
        <v>z0GKjCMaOzc</v>
      </c>
      <c r="N3610">
        <f t="shared" si="113"/>
        <v>0</v>
      </c>
    </row>
    <row r="3611" spans="1:14" x14ac:dyDescent="0.25">
      <c r="A3611" s="1">
        <v>3609</v>
      </c>
      <c r="B3611" s="1" t="s">
        <v>4013</v>
      </c>
      <c r="C3611" s="1" t="s">
        <v>2999</v>
      </c>
      <c r="D3611" s="1" t="s">
        <v>19043</v>
      </c>
      <c r="E3611" s="1" t="s">
        <v>31016</v>
      </c>
      <c r="F3611" s="1" t="s">
        <v>2915</v>
      </c>
      <c r="G3611" s="1" t="s">
        <v>519</v>
      </c>
      <c r="H3611" s="1" t="s">
        <v>18152</v>
      </c>
      <c r="I3611" s="1" t="s">
        <v>29954</v>
      </c>
      <c r="J3611" t="s">
        <v>50770</v>
      </c>
      <c r="K3611" t="s">
        <v>49731</v>
      </c>
      <c r="L3611">
        <f t="shared" si="112"/>
        <v>4732</v>
      </c>
      <c r="M3611" t="str">
        <f>INDEX($F$3:F$15443,L3611,1)</f>
        <v>PyNCvP6NLSl</v>
      </c>
      <c r="N3611">
        <f t="shared" si="113"/>
        <v>0</v>
      </c>
    </row>
    <row r="3612" spans="1:14" x14ac:dyDescent="0.25">
      <c r="A3612" s="1">
        <v>3610</v>
      </c>
      <c r="B3612" s="1" t="s">
        <v>4014</v>
      </c>
      <c r="C3612" s="1" t="s">
        <v>2820</v>
      </c>
      <c r="D3612" s="1" t="s">
        <v>19044</v>
      </c>
      <c r="E3612" s="1" t="s">
        <v>31017</v>
      </c>
      <c r="F3612" s="1" t="s">
        <v>2917</v>
      </c>
      <c r="G3612" s="1" t="s">
        <v>2901</v>
      </c>
      <c r="H3612" s="1" t="s">
        <v>18152</v>
      </c>
      <c r="I3612" s="1" t="s">
        <v>29956</v>
      </c>
      <c r="J3612" t="s">
        <v>50771</v>
      </c>
      <c r="K3612" t="s">
        <v>49733</v>
      </c>
      <c r="L3612">
        <f t="shared" si="112"/>
        <v>4733</v>
      </c>
      <c r="M3612" t="str">
        <f>INDEX($F$3:F$15443,L3612,1)</f>
        <v>TeE9CK5ZogA</v>
      </c>
      <c r="N3612">
        <f t="shared" si="113"/>
        <v>0</v>
      </c>
    </row>
    <row r="3613" spans="1:14" x14ac:dyDescent="0.25">
      <c r="A3613" s="1">
        <v>3611</v>
      </c>
      <c r="B3613" s="1" t="s">
        <v>4015</v>
      </c>
      <c r="C3613" s="1" t="s">
        <v>2921</v>
      </c>
      <c r="D3613" s="1" t="s">
        <v>19045</v>
      </c>
      <c r="E3613" s="1" t="s">
        <v>31018</v>
      </c>
      <c r="F3613" s="1" t="s">
        <v>2918</v>
      </c>
      <c r="G3613" s="1" t="s">
        <v>2830</v>
      </c>
      <c r="H3613" s="1" t="s">
        <v>18153</v>
      </c>
      <c r="I3613" s="1" t="s">
        <v>29957</v>
      </c>
      <c r="J3613" t="s">
        <v>50772</v>
      </c>
      <c r="K3613" t="s">
        <v>49734</v>
      </c>
      <c r="L3613">
        <f t="shared" si="112"/>
        <v>4734</v>
      </c>
      <c r="M3613" t="str">
        <f>INDEX($F$3:F$15443,L3613,1)</f>
        <v>lQDpDYiP0Sv</v>
      </c>
      <c r="N3613">
        <f t="shared" si="113"/>
        <v>0</v>
      </c>
    </row>
    <row r="3614" spans="1:14" x14ac:dyDescent="0.25">
      <c r="A3614" s="1">
        <v>3612</v>
      </c>
      <c r="B3614" s="1" t="s">
        <v>4016</v>
      </c>
      <c r="C3614" s="1" t="s">
        <v>2741</v>
      </c>
      <c r="D3614" s="1" t="s">
        <v>19046</v>
      </c>
      <c r="E3614" s="1" t="s">
        <v>31019</v>
      </c>
      <c r="F3614" s="1" t="s">
        <v>2914</v>
      </c>
      <c r="G3614" s="1" t="s">
        <v>2901</v>
      </c>
      <c r="H3614" s="1" t="s">
        <v>18151</v>
      </c>
      <c r="I3614" s="1" t="s">
        <v>29953</v>
      </c>
      <c r="J3614" t="s">
        <v>50773</v>
      </c>
      <c r="K3614" t="s">
        <v>49730</v>
      </c>
      <c r="L3614">
        <f t="shared" si="112"/>
        <v>4735</v>
      </c>
      <c r="M3614" t="str">
        <f>INDEX($F$3:F$15443,L3614,1)</f>
        <v>lZ5FK0mewP7</v>
      </c>
      <c r="N3614">
        <f t="shared" si="113"/>
        <v>0</v>
      </c>
    </row>
    <row r="3615" spans="1:14" x14ac:dyDescent="0.25">
      <c r="A3615" s="1">
        <v>3613</v>
      </c>
      <c r="B3615" s="1" t="s">
        <v>4017</v>
      </c>
      <c r="C3615" s="1" t="s">
        <v>2893</v>
      </c>
      <c r="D3615" s="1" t="s">
        <v>19047</v>
      </c>
      <c r="E3615" s="1" t="s">
        <v>31020</v>
      </c>
      <c r="F3615" s="1" t="s">
        <v>2913</v>
      </c>
      <c r="G3615" s="1" t="s">
        <v>2828</v>
      </c>
      <c r="H3615" s="1" t="s">
        <v>18150</v>
      </c>
      <c r="I3615" s="1" t="s">
        <v>29952</v>
      </c>
      <c r="J3615" t="s">
        <v>50774</v>
      </c>
      <c r="K3615" t="s">
        <v>49729</v>
      </c>
      <c r="L3615">
        <f t="shared" si="112"/>
        <v>4736</v>
      </c>
      <c r="M3615" t="str">
        <f>INDEX($F$3:F$15443,L3615,1)</f>
        <v>z4eUFS8Vc8J</v>
      </c>
      <c r="N3615">
        <f t="shared" si="113"/>
        <v>0</v>
      </c>
    </row>
    <row r="3616" spans="1:14" x14ac:dyDescent="0.25">
      <c r="A3616" s="1">
        <v>3614</v>
      </c>
      <c r="B3616" s="1" t="s">
        <v>4018</v>
      </c>
      <c r="C3616" s="1" t="s">
        <v>2999</v>
      </c>
      <c r="D3616" s="1" t="s">
        <v>19048</v>
      </c>
      <c r="E3616" s="1" t="s">
        <v>31021</v>
      </c>
      <c r="F3616" s="1" t="s">
        <v>2919</v>
      </c>
      <c r="G3616" s="1" t="s">
        <v>2813</v>
      </c>
      <c r="H3616" s="1" t="s">
        <v>18154</v>
      </c>
      <c r="I3616" s="1" t="s">
        <v>29958</v>
      </c>
      <c r="J3616" t="s">
        <v>50775</v>
      </c>
      <c r="K3616" t="s">
        <v>49735</v>
      </c>
      <c r="L3616">
        <f t="shared" si="112"/>
        <v>4737</v>
      </c>
      <c r="M3616" t="str">
        <f>INDEX($F$3:F$15443,L3616,1)</f>
        <v>oy8OKDJ2K9K</v>
      </c>
      <c r="N3616">
        <f t="shared" si="113"/>
        <v>0</v>
      </c>
    </row>
    <row r="3617" spans="1:14" x14ac:dyDescent="0.25">
      <c r="A3617" s="1">
        <v>3615</v>
      </c>
      <c r="B3617" s="1" t="s">
        <v>4019</v>
      </c>
      <c r="C3617" s="1" t="s">
        <v>173</v>
      </c>
      <c r="D3617" s="1" t="s">
        <v>19049</v>
      </c>
      <c r="E3617" s="1" t="s">
        <v>31022</v>
      </c>
      <c r="F3617" s="1" t="s">
        <v>2949</v>
      </c>
      <c r="G3617" s="1" t="s">
        <v>2893</v>
      </c>
      <c r="H3617" s="1" t="s">
        <v>18178</v>
      </c>
      <c r="I3617" s="1" t="s">
        <v>29984</v>
      </c>
      <c r="J3617" t="s">
        <v>50776</v>
      </c>
      <c r="K3617" t="s">
        <v>49761</v>
      </c>
      <c r="L3617">
        <f t="shared" si="112"/>
        <v>4740</v>
      </c>
      <c r="M3617" t="str">
        <f>INDEX($F$3:F$15443,L3617,1)</f>
        <v>YbL3aDMtevf</v>
      </c>
      <c r="N3617">
        <f t="shared" si="113"/>
        <v>0</v>
      </c>
    </row>
    <row r="3618" spans="1:14" x14ac:dyDescent="0.25">
      <c r="A3618" s="1">
        <v>3616</v>
      </c>
      <c r="B3618" s="1" t="s">
        <v>4020</v>
      </c>
      <c r="C3618" s="1" t="s">
        <v>2772</v>
      </c>
      <c r="D3618" s="1" t="s">
        <v>19049</v>
      </c>
      <c r="E3618" s="1" t="s">
        <v>31023</v>
      </c>
      <c r="F3618" s="1" t="s">
        <v>3032</v>
      </c>
      <c r="G3618" s="1" t="s">
        <v>2734</v>
      </c>
      <c r="H3618" s="1" t="s">
        <v>18245</v>
      </c>
      <c r="I3618" s="1" t="s">
        <v>30061</v>
      </c>
      <c r="J3618" t="s">
        <v>50777</v>
      </c>
      <c r="K3618" t="s">
        <v>49838</v>
      </c>
      <c r="L3618">
        <f t="shared" si="112"/>
        <v>4741</v>
      </c>
      <c r="M3618" t="str">
        <f>INDEX($F$3:F$15443,L3618,1)</f>
        <v>edWjTTJQmJz</v>
      </c>
      <c r="N3618">
        <f t="shared" si="113"/>
        <v>0</v>
      </c>
    </row>
    <row r="3619" spans="1:14" x14ac:dyDescent="0.25">
      <c r="A3619" s="1">
        <v>3617</v>
      </c>
      <c r="B3619" s="1" t="s">
        <v>4021</v>
      </c>
      <c r="C3619" s="1" t="s">
        <v>3171</v>
      </c>
      <c r="D3619" s="1" t="s">
        <v>19050</v>
      </c>
      <c r="E3619" s="1" t="s">
        <v>31024</v>
      </c>
      <c r="F3619" s="1" t="s">
        <v>3033</v>
      </c>
      <c r="G3619" s="1" t="s">
        <v>2734</v>
      </c>
      <c r="H3619" s="1" t="s">
        <v>18246</v>
      </c>
      <c r="I3619" s="1" t="s">
        <v>30062</v>
      </c>
      <c r="J3619" t="s">
        <v>50778</v>
      </c>
      <c r="K3619" t="s">
        <v>49839</v>
      </c>
      <c r="L3619">
        <f t="shared" si="112"/>
        <v>4857</v>
      </c>
      <c r="M3619" t="str">
        <f>INDEX($F$3:F$15443,L3619,1)</f>
        <v>S8qeJmxRVxc</v>
      </c>
      <c r="N3619">
        <f t="shared" si="113"/>
        <v>0</v>
      </c>
    </row>
    <row r="3620" spans="1:14" x14ac:dyDescent="0.25">
      <c r="A3620" s="1">
        <v>3618</v>
      </c>
      <c r="B3620" s="1" t="s">
        <v>4022</v>
      </c>
      <c r="C3620" s="1" t="s">
        <v>3</v>
      </c>
      <c r="D3620" s="1" t="s">
        <v>19051</v>
      </c>
      <c r="E3620" s="1" t="s">
        <v>31025</v>
      </c>
      <c r="F3620" s="1" t="s">
        <v>3034</v>
      </c>
      <c r="G3620" s="1" t="s">
        <v>3035</v>
      </c>
      <c r="H3620" s="1" t="s">
        <v>18247</v>
      </c>
      <c r="I3620" s="1" t="s">
        <v>30063</v>
      </c>
      <c r="J3620" t="s">
        <v>486</v>
      </c>
      <c r="K3620" t="s">
        <v>49840</v>
      </c>
      <c r="L3620">
        <f t="shared" si="112"/>
        <v>3085</v>
      </c>
      <c r="M3620" t="str">
        <f>INDEX($F$3:F$15443,L3620,1)</f>
        <v>Z7CRWOY8WZM</v>
      </c>
      <c r="N3620">
        <f t="shared" si="113"/>
        <v>0</v>
      </c>
    </row>
    <row r="3621" spans="1:14" x14ac:dyDescent="0.25">
      <c r="A3621" s="1">
        <v>3619</v>
      </c>
      <c r="B3621" s="1" t="s">
        <v>4023</v>
      </c>
      <c r="C3621" s="1" t="s">
        <v>4024</v>
      </c>
      <c r="D3621" s="1" t="s">
        <v>19052</v>
      </c>
      <c r="E3621" s="1" t="s">
        <v>31026</v>
      </c>
      <c r="F3621" s="1" t="s">
        <v>7219</v>
      </c>
      <c r="G3621" s="1" t="s">
        <v>5181</v>
      </c>
      <c r="H3621" s="1" t="s">
        <v>18247</v>
      </c>
      <c r="I3621" s="1" t="s">
        <v>32501</v>
      </c>
      <c r="J3621" t="s">
        <v>50779</v>
      </c>
      <c r="K3621" t="s">
        <v>62666</v>
      </c>
      <c r="L3621" t="e">
        <f t="shared" si="112"/>
        <v>#N/A</v>
      </c>
      <c r="M3621" t="e">
        <f>INDEX($F$3:F$15443,L3621,1)</f>
        <v>#N/A</v>
      </c>
      <c r="N3621">
        <f t="shared" si="113"/>
        <v>1</v>
      </c>
    </row>
    <row r="3622" spans="1:14" x14ac:dyDescent="0.25">
      <c r="A3622" s="1">
        <v>3620</v>
      </c>
      <c r="B3622" s="1" t="s">
        <v>4025</v>
      </c>
      <c r="C3622" s="1" t="s">
        <v>3</v>
      </c>
      <c r="D3622" s="1" t="s">
        <v>19053</v>
      </c>
      <c r="E3622" s="1" t="s">
        <v>31027</v>
      </c>
      <c r="F3622" s="1" t="s">
        <v>3030</v>
      </c>
      <c r="G3622" s="1" t="s">
        <v>1028</v>
      </c>
      <c r="H3622" s="1" t="s">
        <v>18243</v>
      </c>
      <c r="I3622" s="1" t="s">
        <v>30059</v>
      </c>
      <c r="J3622" t="s">
        <v>119</v>
      </c>
      <c r="K3622" t="s">
        <v>49836</v>
      </c>
      <c r="L3622">
        <f t="shared" si="112"/>
        <v>3086</v>
      </c>
      <c r="M3622" t="str">
        <f>INDEX($F$3:F$15443,L3622,1)</f>
        <v>jpN36u4t33g</v>
      </c>
      <c r="N3622">
        <f t="shared" si="113"/>
        <v>0</v>
      </c>
    </row>
    <row r="3623" spans="1:14" x14ac:dyDescent="0.25">
      <c r="A3623" s="1">
        <v>3621</v>
      </c>
      <c r="B3623" s="1" t="s">
        <v>4026</v>
      </c>
      <c r="C3623" s="1" t="s">
        <v>2901</v>
      </c>
      <c r="D3623" s="1" t="s">
        <v>19054</v>
      </c>
      <c r="E3623" s="1"/>
      <c r="F3623" s="1" t="s">
        <v>3031</v>
      </c>
      <c r="G3623" s="1" t="s">
        <v>1273</v>
      </c>
      <c r="H3623" s="1" t="s">
        <v>18244</v>
      </c>
      <c r="I3623" s="1" t="s">
        <v>30060</v>
      </c>
      <c r="J3623" t="s">
        <v>50780</v>
      </c>
      <c r="K3623" t="s">
        <v>49837</v>
      </c>
      <c r="L3623">
        <f t="shared" si="112"/>
        <v>1813</v>
      </c>
      <c r="M3623" t="str">
        <f>INDEX($F$3:F$15443,L3623,1)</f>
        <v>JgKnRuAX0FL</v>
      </c>
      <c r="N3623">
        <f t="shared" si="113"/>
        <v>0</v>
      </c>
    </row>
    <row r="3624" spans="1:14" x14ac:dyDescent="0.25">
      <c r="A3624" s="1">
        <v>3622</v>
      </c>
      <c r="B3624" s="1" t="s">
        <v>4027</v>
      </c>
      <c r="C3624" s="1" t="s">
        <v>2760</v>
      </c>
      <c r="D3624" s="1" t="s">
        <v>19055</v>
      </c>
      <c r="E3624" s="1"/>
      <c r="F3624" s="1" t="s">
        <v>8684</v>
      </c>
      <c r="G3624" s="1" t="s">
        <v>41633</v>
      </c>
      <c r="H3624" s="1" t="s">
        <v>45310</v>
      </c>
      <c r="I3624" s="1" t="s">
        <v>33950</v>
      </c>
      <c r="J3624" t="s">
        <v>50781</v>
      </c>
      <c r="K3624" t="s">
        <v>62667</v>
      </c>
      <c r="L3624">
        <f t="shared" si="112"/>
        <v>1810</v>
      </c>
      <c r="M3624" t="str">
        <f>INDEX($F$3:F$15443,L3624,1)</f>
        <v>bschedoDOqp</v>
      </c>
      <c r="N3624">
        <f t="shared" si="113"/>
        <v>0</v>
      </c>
    </row>
    <row r="3625" spans="1:14" x14ac:dyDescent="0.25">
      <c r="A3625" s="1">
        <v>3623</v>
      </c>
      <c r="B3625" s="1" t="s">
        <v>4028</v>
      </c>
      <c r="C3625" s="1" t="s">
        <v>250</v>
      </c>
      <c r="D3625" s="1" t="s">
        <v>19056</v>
      </c>
      <c r="E3625" s="1"/>
      <c r="F3625" s="1" t="s">
        <v>2940</v>
      </c>
      <c r="G3625" s="1" t="s">
        <v>2313</v>
      </c>
      <c r="H3625" s="1" t="s">
        <v>18172</v>
      </c>
      <c r="I3625" s="1" t="s">
        <v>29977</v>
      </c>
      <c r="J3625" t="s">
        <v>50782</v>
      </c>
      <c r="K3625" t="s">
        <v>49754</v>
      </c>
      <c r="L3625" t="e">
        <f t="shared" si="112"/>
        <v>#N/A</v>
      </c>
      <c r="M3625" t="e">
        <f>INDEX($F$3:F$15443,L3625,1)</f>
        <v>#N/A</v>
      </c>
      <c r="N3625">
        <f t="shared" si="113"/>
        <v>1</v>
      </c>
    </row>
    <row r="3626" spans="1:14" x14ac:dyDescent="0.25">
      <c r="A3626" s="1">
        <v>3624</v>
      </c>
      <c r="B3626" s="1" t="s">
        <v>4029</v>
      </c>
      <c r="C3626" s="1" t="s">
        <v>244</v>
      </c>
      <c r="D3626" s="1" t="s">
        <v>19057</v>
      </c>
      <c r="E3626" s="1"/>
      <c r="F3626" s="1" t="s">
        <v>8886</v>
      </c>
      <c r="G3626" s="1" t="s">
        <v>3128</v>
      </c>
      <c r="H3626" s="1" t="s">
        <v>45311</v>
      </c>
      <c r="I3626" s="1" t="s">
        <v>34148</v>
      </c>
      <c r="J3626" t="s">
        <v>50783</v>
      </c>
      <c r="K3626" t="s">
        <v>62668</v>
      </c>
      <c r="L3626" t="e">
        <f t="shared" si="112"/>
        <v>#N/A</v>
      </c>
      <c r="M3626" t="e">
        <f>INDEX($F$3:F$15443,L3626,1)</f>
        <v>#N/A</v>
      </c>
      <c r="N3626">
        <f t="shared" si="113"/>
        <v>1</v>
      </c>
    </row>
    <row r="3627" spans="1:14" x14ac:dyDescent="0.25">
      <c r="A3627" s="1">
        <v>3625</v>
      </c>
      <c r="B3627" s="1" t="s">
        <v>4030</v>
      </c>
      <c r="C3627" s="1" t="s">
        <v>219</v>
      </c>
      <c r="D3627" s="1" t="s">
        <v>19058</v>
      </c>
      <c r="E3627" s="1"/>
      <c r="F3627" s="1" t="s">
        <v>3026</v>
      </c>
      <c r="G3627" s="1" t="s">
        <v>2658</v>
      </c>
      <c r="H3627" s="1" t="s">
        <v>18239</v>
      </c>
      <c r="I3627" s="1" t="s">
        <v>30055</v>
      </c>
      <c r="J3627" t="s">
        <v>50784</v>
      </c>
      <c r="K3627" t="s">
        <v>49832</v>
      </c>
      <c r="L3627" t="e">
        <f t="shared" si="112"/>
        <v>#N/A</v>
      </c>
      <c r="M3627" t="e">
        <f>INDEX($F$3:F$15443,L3627,1)</f>
        <v>#N/A</v>
      </c>
      <c r="N3627">
        <f t="shared" si="113"/>
        <v>1</v>
      </c>
    </row>
    <row r="3628" spans="1:14" x14ac:dyDescent="0.25">
      <c r="A3628" s="1">
        <v>3626</v>
      </c>
      <c r="B3628" s="1" t="s">
        <v>4031</v>
      </c>
      <c r="C3628" s="1" t="s">
        <v>294</v>
      </c>
      <c r="D3628" s="1" t="s">
        <v>19059</v>
      </c>
      <c r="E3628" s="1"/>
      <c r="F3628" s="1" t="s">
        <v>3027</v>
      </c>
      <c r="G3628" s="1" t="s">
        <v>2658</v>
      </c>
      <c r="H3628" s="1" t="s">
        <v>18240</v>
      </c>
      <c r="I3628" s="1" t="s">
        <v>30056</v>
      </c>
      <c r="J3628" t="s">
        <v>50785</v>
      </c>
      <c r="K3628" t="s">
        <v>49833</v>
      </c>
      <c r="L3628">
        <f t="shared" si="112"/>
        <v>1824</v>
      </c>
      <c r="M3628" t="str">
        <f>INDEX($F$3:F$15443,L3628,1)</f>
        <v>sDEGmdTYgk1</v>
      </c>
      <c r="N3628">
        <f t="shared" si="113"/>
        <v>0</v>
      </c>
    </row>
    <row r="3629" spans="1:14" x14ac:dyDescent="0.25">
      <c r="A3629" s="1">
        <v>3627</v>
      </c>
      <c r="B3629" s="1" t="s">
        <v>4032</v>
      </c>
      <c r="C3629" s="1" t="s">
        <v>26</v>
      </c>
      <c r="D3629" s="1" t="s">
        <v>19060</v>
      </c>
      <c r="E3629" s="1"/>
      <c r="F3629" s="1" t="s">
        <v>3028</v>
      </c>
      <c r="G3629" s="1" t="s">
        <v>2772</v>
      </c>
      <c r="H3629" s="1" t="s">
        <v>18241</v>
      </c>
      <c r="I3629" s="1" t="s">
        <v>30057</v>
      </c>
      <c r="J3629" t="s">
        <v>50786</v>
      </c>
      <c r="K3629" t="s">
        <v>49834</v>
      </c>
      <c r="L3629">
        <f t="shared" si="112"/>
        <v>1825</v>
      </c>
      <c r="M3629" t="str">
        <f>INDEX($F$3:F$15443,L3629,1)</f>
        <v>vhK38k0ehsy</v>
      </c>
      <c r="N3629">
        <f t="shared" si="113"/>
        <v>0</v>
      </c>
    </row>
    <row r="3630" spans="1:14" x14ac:dyDescent="0.25">
      <c r="A3630" s="1">
        <v>3628</v>
      </c>
      <c r="B3630" s="1" t="s">
        <v>4033</v>
      </c>
      <c r="C3630" s="1" t="s">
        <v>26</v>
      </c>
      <c r="D3630" s="1" t="s">
        <v>19061</v>
      </c>
      <c r="E3630" s="1"/>
      <c r="F3630" s="1" t="s">
        <v>5576</v>
      </c>
      <c r="G3630" s="1" t="s">
        <v>41618</v>
      </c>
      <c r="H3630" s="1" t="s">
        <v>45312</v>
      </c>
      <c r="I3630" s="1" t="s">
        <v>31415</v>
      </c>
      <c r="J3630" t="s">
        <v>50787</v>
      </c>
      <c r="K3630" t="s">
        <v>62669</v>
      </c>
      <c r="L3630">
        <f t="shared" si="112"/>
        <v>1826</v>
      </c>
      <c r="M3630" t="str">
        <f>INDEX($F$3:F$15443,L3630,1)</f>
        <v>X0bboklwrTZ</v>
      </c>
      <c r="N3630">
        <f t="shared" si="113"/>
        <v>0</v>
      </c>
    </row>
    <row r="3631" spans="1:14" x14ac:dyDescent="0.25">
      <c r="A3631" s="1">
        <v>3629</v>
      </c>
      <c r="B3631" s="1" t="s">
        <v>4034</v>
      </c>
      <c r="C3631" s="1" t="s">
        <v>26</v>
      </c>
      <c r="D3631" s="1" t="s">
        <v>19062</v>
      </c>
      <c r="E3631" s="1"/>
      <c r="F3631" s="1" t="s">
        <v>8918</v>
      </c>
      <c r="G3631" s="1" t="s">
        <v>41617</v>
      </c>
      <c r="H3631" s="1" t="s">
        <v>45313</v>
      </c>
      <c r="I3631" s="1" t="s">
        <v>34179</v>
      </c>
      <c r="J3631" t="s">
        <v>50788</v>
      </c>
      <c r="K3631" t="s">
        <v>62670</v>
      </c>
      <c r="L3631">
        <f t="shared" si="112"/>
        <v>1827</v>
      </c>
      <c r="M3631" t="str">
        <f>INDEX($F$3:F$15443,L3631,1)</f>
        <v>F62Xq5viyX4</v>
      </c>
      <c r="N3631">
        <f t="shared" si="113"/>
        <v>0</v>
      </c>
    </row>
    <row r="3632" spans="1:14" x14ac:dyDescent="0.25">
      <c r="A3632" s="1">
        <v>3630</v>
      </c>
      <c r="B3632" s="1" t="s">
        <v>4035</v>
      </c>
      <c r="C3632" s="1" t="s">
        <v>26</v>
      </c>
      <c r="D3632" s="1" t="s">
        <v>19063</v>
      </c>
      <c r="E3632" s="1"/>
      <c r="F3632" s="1" t="s">
        <v>2941</v>
      </c>
      <c r="G3632" s="1" t="s">
        <v>2942</v>
      </c>
      <c r="H3632" s="1" t="s">
        <v>18173</v>
      </c>
      <c r="I3632" s="1" t="s">
        <v>29978</v>
      </c>
      <c r="J3632" t="s">
        <v>50789</v>
      </c>
      <c r="K3632" t="s">
        <v>49755</v>
      </c>
      <c r="L3632">
        <f t="shared" si="112"/>
        <v>1830</v>
      </c>
      <c r="M3632" t="str">
        <f>INDEX($F$3:F$15443,L3632,1)</f>
        <v>xcgBQ6SQTEg</v>
      </c>
      <c r="N3632">
        <f t="shared" si="113"/>
        <v>0</v>
      </c>
    </row>
    <row r="3633" spans="1:14" x14ac:dyDescent="0.25">
      <c r="A3633" s="1">
        <v>3631</v>
      </c>
      <c r="B3633" s="1" t="s">
        <v>4036</v>
      </c>
      <c r="C3633" s="1" t="s">
        <v>258</v>
      </c>
      <c r="D3633" s="1" t="s">
        <v>19064</v>
      </c>
      <c r="E3633" s="1"/>
      <c r="F3633" s="1" t="s">
        <v>2943</v>
      </c>
      <c r="G3633" s="1" t="s">
        <v>2942</v>
      </c>
      <c r="H3633" s="1" t="s">
        <v>18174</v>
      </c>
      <c r="I3633" s="1" t="s">
        <v>29979</v>
      </c>
      <c r="J3633" t="s">
        <v>50790</v>
      </c>
      <c r="K3633" t="s">
        <v>49756</v>
      </c>
      <c r="L3633">
        <f t="shared" si="112"/>
        <v>1831</v>
      </c>
      <c r="M3633" t="str">
        <f>INDEX($F$3:F$15443,L3633,1)</f>
        <v>n7LqmBg1gXF</v>
      </c>
      <c r="N3633">
        <f t="shared" si="113"/>
        <v>0</v>
      </c>
    </row>
    <row r="3634" spans="1:14" x14ac:dyDescent="0.25">
      <c r="A3634" s="1">
        <v>3632</v>
      </c>
      <c r="B3634" s="1" t="s">
        <v>4037</v>
      </c>
      <c r="C3634" s="1" t="s">
        <v>1162</v>
      </c>
      <c r="D3634" s="1" t="s">
        <v>19065</v>
      </c>
      <c r="E3634" s="1"/>
      <c r="F3634" s="1" t="s">
        <v>3029</v>
      </c>
      <c r="G3634" s="1" t="s">
        <v>2727</v>
      </c>
      <c r="H3634" s="1" t="s">
        <v>18242</v>
      </c>
      <c r="I3634" s="1" t="s">
        <v>30058</v>
      </c>
      <c r="J3634" t="s">
        <v>50791</v>
      </c>
      <c r="K3634" t="s">
        <v>49835</v>
      </c>
      <c r="L3634">
        <f t="shared" si="112"/>
        <v>1842</v>
      </c>
      <c r="M3634" t="str">
        <f>INDEX($F$3:F$15443,L3634,1)</f>
        <v>ufegQHPySFr</v>
      </c>
      <c r="N3634">
        <f t="shared" si="113"/>
        <v>0</v>
      </c>
    </row>
    <row r="3635" spans="1:14" x14ac:dyDescent="0.25">
      <c r="A3635" s="1">
        <v>3633</v>
      </c>
      <c r="B3635" s="1" t="s">
        <v>4038</v>
      </c>
      <c r="C3635" s="1" t="s">
        <v>215</v>
      </c>
      <c r="D3635" s="1" t="s">
        <v>19066</v>
      </c>
      <c r="E3635" s="1"/>
      <c r="F3635" s="1" t="s">
        <v>3036</v>
      </c>
      <c r="G3635" s="1" t="s">
        <v>144</v>
      </c>
      <c r="H3635" s="1" t="s">
        <v>18248</v>
      </c>
      <c r="I3635" s="1" t="s">
        <v>30064</v>
      </c>
      <c r="J3635" t="s">
        <v>50792</v>
      </c>
      <c r="K3635" t="s">
        <v>49841</v>
      </c>
      <c r="L3635">
        <f t="shared" si="112"/>
        <v>1844</v>
      </c>
      <c r="M3635" t="str">
        <f>INDEX($F$3:F$15443,L3635,1)</f>
        <v>P9rchuCqbdf</v>
      </c>
      <c r="N3635">
        <f t="shared" si="113"/>
        <v>0</v>
      </c>
    </row>
    <row r="3636" spans="1:14" x14ac:dyDescent="0.25">
      <c r="A3636" s="1">
        <v>3634</v>
      </c>
      <c r="B3636" s="1" t="s">
        <v>4039</v>
      </c>
      <c r="C3636" s="1" t="s">
        <v>2725</v>
      </c>
      <c r="D3636" s="1" t="s">
        <v>19067</v>
      </c>
      <c r="E3636" s="1"/>
      <c r="F3636" s="1" t="s">
        <v>3037</v>
      </c>
      <c r="G3636" s="1" t="s">
        <v>2817</v>
      </c>
      <c r="H3636" s="1" t="s">
        <v>18249</v>
      </c>
      <c r="I3636" s="1" t="s">
        <v>30065</v>
      </c>
      <c r="J3636" t="s">
        <v>50793</v>
      </c>
      <c r="K3636" t="s">
        <v>49842</v>
      </c>
      <c r="L3636">
        <f t="shared" si="112"/>
        <v>1836</v>
      </c>
      <c r="M3636" t="str">
        <f>INDEX($F$3:F$15443,L3636,1)</f>
        <v>gl4MQbQQO8n</v>
      </c>
      <c r="N3636">
        <f t="shared" si="113"/>
        <v>0</v>
      </c>
    </row>
    <row r="3637" spans="1:14" x14ac:dyDescent="0.25">
      <c r="A3637" s="1">
        <v>3635</v>
      </c>
      <c r="B3637" s="1" t="s">
        <v>4040</v>
      </c>
      <c r="C3637" s="1" t="s">
        <v>26</v>
      </c>
      <c r="D3637" s="1" t="s">
        <v>19068</v>
      </c>
      <c r="E3637" s="1"/>
      <c r="F3637" s="1" t="s">
        <v>9446</v>
      </c>
      <c r="G3637" s="1" t="s">
        <v>41639</v>
      </c>
      <c r="H3637" s="1" t="s">
        <v>45314</v>
      </c>
      <c r="I3637" s="1" t="s">
        <v>34703</v>
      </c>
      <c r="J3637" t="s">
        <v>50794</v>
      </c>
      <c r="K3637" t="s">
        <v>62671</v>
      </c>
      <c r="L3637">
        <f t="shared" si="112"/>
        <v>1838</v>
      </c>
      <c r="M3637" t="str">
        <f>INDEX($F$3:F$15443,L3637,1)</f>
        <v>K89JiOeVHok</v>
      </c>
      <c r="N3637">
        <f t="shared" si="113"/>
        <v>0</v>
      </c>
    </row>
    <row r="3638" spans="1:14" x14ac:dyDescent="0.25">
      <c r="A3638" s="1">
        <v>3636</v>
      </c>
      <c r="B3638" s="1" t="s">
        <v>4041</v>
      </c>
      <c r="C3638" s="1" t="s">
        <v>26</v>
      </c>
      <c r="D3638" s="1" t="s">
        <v>19069</v>
      </c>
      <c r="E3638" s="1"/>
      <c r="F3638" s="1" t="s">
        <v>3038</v>
      </c>
      <c r="G3638" s="1" t="s">
        <v>2727</v>
      </c>
      <c r="H3638" s="1" t="s">
        <v>18250</v>
      </c>
      <c r="I3638" s="1" t="s">
        <v>30066</v>
      </c>
      <c r="J3638" t="s">
        <v>50795</v>
      </c>
      <c r="K3638" t="s">
        <v>49843</v>
      </c>
      <c r="L3638">
        <f t="shared" si="112"/>
        <v>1839</v>
      </c>
      <c r="M3638" t="str">
        <f>INDEX($F$3:F$15443,L3638,1)</f>
        <v>r5e1bLi6rgF</v>
      </c>
      <c r="N3638">
        <f t="shared" si="113"/>
        <v>0</v>
      </c>
    </row>
    <row r="3639" spans="1:14" x14ac:dyDescent="0.25">
      <c r="A3639" s="1">
        <v>3637</v>
      </c>
      <c r="B3639" s="1" t="s">
        <v>4042</v>
      </c>
      <c r="C3639" s="1" t="s">
        <v>2813</v>
      </c>
      <c r="D3639" s="1" t="s">
        <v>19070</v>
      </c>
      <c r="E3639" s="1"/>
      <c r="F3639" s="1" t="s">
        <v>3500</v>
      </c>
      <c r="G3639" s="1" t="s">
        <v>2177</v>
      </c>
      <c r="H3639" s="1" t="s">
        <v>45315</v>
      </c>
      <c r="I3639" s="1" t="s">
        <v>30508</v>
      </c>
      <c r="J3639" t="s">
        <v>50796</v>
      </c>
      <c r="K3639" t="s">
        <v>62672</v>
      </c>
      <c r="L3639">
        <f t="shared" si="112"/>
        <v>1845</v>
      </c>
      <c r="M3639" t="str">
        <f>INDEX($F$3:F$15443,L3639,1)</f>
        <v>KRipAzqQddH</v>
      </c>
      <c r="N3639">
        <f t="shared" si="113"/>
        <v>0</v>
      </c>
    </row>
    <row r="3640" spans="1:14" x14ac:dyDescent="0.25">
      <c r="A3640" s="1">
        <v>3638</v>
      </c>
      <c r="B3640" s="1" t="s">
        <v>4043</v>
      </c>
      <c r="C3640" s="1" t="s">
        <v>2866</v>
      </c>
      <c r="D3640" s="1" t="s">
        <v>19071</v>
      </c>
      <c r="E3640" s="1"/>
      <c r="F3640" s="1" t="s">
        <v>9469</v>
      </c>
      <c r="G3640" s="1" t="s">
        <v>41639</v>
      </c>
      <c r="H3640" s="1" t="s">
        <v>45316</v>
      </c>
      <c r="I3640" s="1" t="s">
        <v>34726</v>
      </c>
      <c r="J3640" t="s">
        <v>50797</v>
      </c>
      <c r="K3640" t="s">
        <v>62673</v>
      </c>
      <c r="L3640">
        <f t="shared" si="112"/>
        <v>1849</v>
      </c>
      <c r="M3640" t="str">
        <f>INDEX($F$3:F$15443,L3640,1)</f>
        <v>OiZT1whscpG</v>
      </c>
      <c r="N3640">
        <f t="shared" si="113"/>
        <v>0</v>
      </c>
    </row>
    <row r="3641" spans="1:14" x14ac:dyDescent="0.25">
      <c r="A3641" s="1">
        <v>3639</v>
      </c>
      <c r="B3641" s="1" t="s">
        <v>4044</v>
      </c>
      <c r="C3641" s="1" t="s">
        <v>248</v>
      </c>
      <c r="D3641" s="1" t="s">
        <v>19072</v>
      </c>
      <c r="E3641" s="1"/>
      <c r="F3641" s="1" t="s">
        <v>3042</v>
      </c>
      <c r="G3641" s="1" t="s">
        <v>132</v>
      </c>
      <c r="H3641" s="1" t="s">
        <v>18254</v>
      </c>
      <c r="I3641" s="1" t="s">
        <v>30070</v>
      </c>
      <c r="J3641" t="s">
        <v>50798</v>
      </c>
      <c r="K3641" t="s">
        <v>49847</v>
      </c>
      <c r="L3641">
        <f t="shared" si="112"/>
        <v>1974</v>
      </c>
      <c r="M3641" t="str">
        <f>INDEX($F$3:F$15443,L3641,1)</f>
        <v>Htys8dQ1rZo</v>
      </c>
      <c r="N3641">
        <f t="shared" si="113"/>
        <v>0</v>
      </c>
    </row>
    <row r="3642" spans="1:14" x14ac:dyDescent="0.25">
      <c r="A3642" s="1">
        <v>3640</v>
      </c>
      <c r="B3642" s="1" t="s">
        <v>4045</v>
      </c>
      <c r="C3642" s="1" t="s">
        <v>284</v>
      </c>
      <c r="D3642" s="1" t="s">
        <v>19073</v>
      </c>
      <c r="E3642" s="1"/>
      <c r="F3642" s="1" t="s">
        <v>3043</v>
      </c>
      <c r="G3642" s="1" t="s">
        <v>2813</v>
      </c>
      <c r="H3642" s="1" t="s">
        <v>18255</v>
      </c>
      <c r="I3642" s="1" t="s">
        <v>30071</v>
      </c>
      <c r="J3642" t="s">
        <v>50799</v>
      </c>
      <c r="K3642" t="s">
        <v>49848</v>
      </c>
      <c r="L3642">
        <f t="shared" si="112"/>
        <v>1850</v>
      </c>
      <c r="M3642" t="str">
        <f>INDEX($F$3:F$15443,L3642,1)</f>
        <v>YKsRhnYnBEU</v>
      </c>
      <c r="N3642">
        <f t="shared" si="113"/>
        <v>0</v>
      </c>
    </row>
    <row r="3643" spans="1:14" x14ac:dyDescent="0.25">
      <c r="A3643" s="1">
        <v>3641</v>
      </c>
      <c r="B3643" s="1" t="s">
        <v>4046</v>
      </c>
      <c r="C3643" s="1" t="s">
        <v>26</v>
      </c>
      <c r="D3643" s="1" t="s">
        <v>19074</v>
      </c>
      <c r="E3643" s="1"/>
      <c r="F3643" s="1" t="s">
        <v>3044</v>
      </c>
      <c r="G3643" s="1" t="s">
        <v>398</v>
      </c>
      <c r="H3643" s="1" t="s">
        <v>18256</v>
      </c>
      <c r="I3643" s="1" t="s">
        <v>30072</v>
      </c>
      <c r="J3643" t="s">
        <v>50800</v>
      </c>
      <c r="K3643" t="s">
        <v>49849</v>
      </c>
      <c r="L3643">
        <f t="shared" si="112"/>
        <v>1977</v>
      </c>
      <c r="M3643" t="str">
        <f>INDEX($F$3:F$15443,L3643,1)</f>
        <v>xnRlvC24xVh</v>
      </c>
      <c r="N3643">
        <f t="shared" si="113"/>
        <v>0</v>
      </c>
    </row>
    <row r="3644" spans="1:14" x14ac:dyDescent="0.25">
      <c r="A3644" s="1">
        <v>3642</v>
      </c>
      <c r="B3644" s="1" t="s">
        <v>4047</v>
      </c>
      <c r="C3644" s="1" t="s">
        <v>4048</v>
      </c>
      <c r="D3644" s="1" t="s">
        <v>19075</v>
      </c>
      <c r="E3644" s="1"/>
      <c r="F3644" s="1" t="s">
        <v>9450</v>
      </c>
      <c r="G3644" s="1" t="s">
        <v>4894</v>
      </c>
      <c r="H3644" s="1" t="s">
        <v>45317</v>
      </c>
      <c r="I3644" s="1" t="s">
        <v>34707</v>
      </c>
      <c r="J3644" t="s">
        <v>50801</v>
      </c>
      <c r="K3644" t="s">
        <v>62674</v>
      </c>
      <c r="L3644">
        <f t="shared" si="112"/>
        <v>1972</v>
      </c>
      <c r="M3644" t="str">
        <f>INDEX($F$3:F$15443,L3644,1)</f>
        <v>DAg1tvzpU0Z</v>
      </c>
      <c r="N3644">
        <f t="shared" si="113"/>
        <v>0</v>
      </c>
    </row>
    <row r="3645" spans="1:14" x14ac:dyDescent="0.25">
      <c r="A3645" s="1">
        <v>3643</v>
      </c>
      <c r="B3645" s="1" t="s">
        <v>4049</v>
      </c>
      <c r="C3645" s="1" t="s">
        <v>4050</v>
      </c>
      <c r="D3645" s="1" t="s">
        <v>19076</v>
      </c>
      <c r="E3645" s="1"/>
      <c r="F3645" s="1" t="s">
        <v>3039</v>
      </c>
      <c r="G3645" s="1" t="s">
        <v>2813</v>
      </c>
      <c r="H3645" s="1" t="s">
        <v>18251</v>
      </c>
      <c r="I3645" s="1" t="s">
        <v>30067</v>
      </c>
      <c r="J3645" t="s">
        <v>50802</v>
      </c>
      <c r="K3645" t="s">
        <v>49844</v>
      </c>
      <c r="L3645">
        <f t="shared" si="112"/>
        <v>1978</v>
      </c>
      <c r="M3645" t="str">
        <f>INDEX($F$3:F$15443,L3645,1)</f>
        <v>FQqNKilIcJK</v>
      </c>
      <c r="N3645">
        <f t="shared" si="113"/>
        <v>0</v>
      </c>
    </row>
    <row r="3646" spans="1:14" x14ac:dyDescent="0.25">
      <c r="A3646" s="1">
        <v>3644</v>
      </c>
      <c r="B3646" s="1" t="s">
        <v>4051</v>
      </c>
      <c r="C3646" s="1" t="s">
        <v>26</v>
      </c>
      <c r="D3646" s="1" t="s">
        <v>19077</v>
      </c>
      <c r="E3646" s="1"/>
      <c r="F3646" s="1" t="s">
        <v>3041</v>
      </c>
      <c r="G3646" s="1" t="s">
        <v>2921</v>
      </c>
      <c r="H3646" s="1" t="s">
        <v>18253</v>
      </c>
      <c r="I3646" s="1" t="s">
        <v>30069</v>
      </c>
      <c r="J3646" t="s">
        <v>50803</v>
      </c>
      <c r="K3646" t="s">
        <v>49846</v>
      </c>
      <c r="L3646">
        <f t="shared" si="112"/>
        <v>1852</v>
      </c>
      <c r="M3646" t="str">
        <f>INDEX($F$3:F$15443,L3646,1)</f>
        <v>KYvM9jKAvXY</v>
      </c>
      <c r="N3646">
        <f t="shared" si="113"/>
        <v>0</v>
      </c>
    </row>
    <row r="3647" spans="1:14" x14ac:dyDescent="0.25">
      <c r="A3647" s="1">
        <v>3645</v>
      </c>
      <c r="B3647" s="1" t="s">
        <v>4052</v>
      </c>
      <c r="C3647" s="1" t="s">
        <v>407</v>
      </c>
      <c r="D3647" s="1" t="s">
        <v>19078</v>
      </c>
      <c r="E3647" s="1"/>
      <c r="F3647" s="1" t="s">
        <v>3040</v>
      </c>
      <c r="G3647" s="1" t="s">
        <v>2908</v>
      </c>
      <c r="H3647" s="1" t="s">
        <v>18252</v>
      </c>
      <c r="I3647" s="1" t="s">
        <v>30068</v>
      </c>
      <c r="J3647" t="s">
        <v>50804</v>
      </c>
      <c r="K3647" t="s">
        <v>49845</v>
      </c>
      <c r="L3647">
        <f t="shared" si="112"/>
        <v>1853</v>
      </c>
      <c r="M3647" t="str">
        <f>INDEX($F$3:F$15443,L3647,1)</f>
        <v>RqNvMAmcbFg</v>
      </c>
      <c r="N3647">
        <f t="shared" si="113"/>
        <v>0</v>
      </c>
    </row>
    <row r="3648" spans="1:14" x14ac:dyDescent="0.25">
      <c r="A3648" s="1">
        <v>3646</v>
      </c>
      <c r="B3648" s="1" t="s">
        <v>4053</v>
      </c>
      <c r="C3648" s="1" t="s">
        <v>2908</v>
      </c>
      <c r="D3648" s="1" t="s">
        <v>19079</v>
      </c>
      <c r="E3648" s="1"/>
      <c r="F3648" s="1" t="s">
        <v>3045</v>
      </c>
      <c r="G3648" s="1" t="s">
        <v>173</v>
      </c>
      <c r="H3648" s="1" t="s">
        <v>18257</v>
      </c>
      <c r="I3648" s="1" t="s">
        <v>30073</v>
      </c>
      <c r="J3648" t="s">
        <v>50805</v>
      </c>
      <c r="K3648" t="s">
        <v>49850</v>
      </c>
      <c r="L3648">
        <f t="shared" si="112"/>
        <v>1859</v>
      </c>
      <c r="M3648" t="str">
        <f>INDEX($F$3:F$15443,L3648,1)</f>
        <v>ehbWO5qPSA6</v>
      </c>
      <c r="N3648">
        <f t="shared" si="113"/>
        <v>0</v>
      </c>
    </row>
    <row r="3649" spans="1:14" x14ac:dyDescent="0.25">
      <c r="A3649" s="1">
        <v>3647</v>
      </c>
      <c r="B3649" s="1" t="s">
        <v>4054</v>
      </c>
      <c r="C3649" s="1" t="s">
        <v>2820</v>
      </c>
      <c r="D3649" s="1" t="s">
        <v>19080</v>
      </c>
      <c r="E3649" s="1"/>
      <c r="F3649" s="1" t="s">
        <v>3054</v>
      </c>
      <c r="G3649" s="1" t="s">
        <v>2883</v>
      </c>
      <c r="H3649" s="1" t="s">
        <v>18263</v>
      </c>
      <c r="I3649" s="1" t="s">
        <v>30080</v>
      </c>
      <c r="J3649" t="s">
        <v>50806</v>
      </c>
      <c r="K3649" t="s">
        <v>49857</v>
      </c>
      <c r="L3649">
        <f t="shared" si="112"/>
        <v>1857</v>
      </c>
      <c r="M3649" t="str">
        <f>INDEX($F$3:F$15443,L3649,1)</f>
        <v>FaXAs7RMvs0</v>
      </c>
      <c r="N3649">
        <f t="shared" si="113"/>
        <v>0</v>
      </c>
    </row>
    <row r="3650" spans="1:14" x14ac:dyDescent="0.25">
      <c r="A3650" s="1">
        <v>3648</v>
      </c>
      <c r="B3650" s="1" t="s">
        <v>4055</v>
      </c>
      <c r="C3650" s="1" t="s">
        <v>272</v>
      </c>
      <c r="D3650" s="1" t="s">
        <v>19081</v>
      </c>
      <c r="E3650" s="1"/>
      <c r="F3650" s="1" t="s">
        <v>3098</v>
      </c>
      <c r="G3650" s="1" t="s">
        <v>3099</v>
      </c>
      <c r="H3650" s="1" t="s">
        <v>18303</v>
      </c>
      <c r="I3650" s="1" t="s">
        <v>30123</v>
      </c>
      <c r="J3650" t="s">
        <v>50807</v>
      </c>
      <c r="K3650" t="s">
        <v>49898</v>
      </c>
      <c r="L3650">
        <f t="shared" si="112"/>
        <v>1860</v>
      </c>
      <c r="M3650" t="str">
        <f>INDEX($F$3:F$15443,L3650,1)</f>
        <v>FddWRs3KvmS</v>
      </c>
      <c r="N3650">
        <f t="shared" si="113"/>
        <v>0</v>
      </c>
    </row>
    <row r="3651" spans="1:14" x14ac:dyDescent="0.25">
      <c r="A3651" s="1">
        <v>3649</v>
      </c>
      <c r="B3651" s="1" t="s">
        <v>4056</v>
      </c>
      <c r="C3651" s="1" t="s">
        <v>4057</v>
      </c>
      <c r="D3651" s="1" t="s">
        <v>19082</v>
      </c>
      <c r="E3651" s="1"/>
      <c r="F3651" s="1" t="s">
        <v>3088</v>
      </c>
      <c r="G3651" s="1" t="s">
        <v>2713</v>
      </c>
      <c r="H3651" s="1" t="s">
        <v>18295</v>
      </c>
      <c r="I3651" s="1" t="s">
        <v>30113</v>
      </c>
      <c r="J3651" t="s">
        <v>50808</v>
      </c>
      <c r="K3651" t="s">
        <v>49888</v>
      </c>
      <c r="L3651">
        <f t="shared" ref="L3651:L3714" si="114">MATCH(J3651,$K$3:$K$15443,0)</f>
        <v>1863</v>
      </c>
      <c r="M3651" t="str">
        <f>INDEX($F$3:F$15443,L3651,1)</f>
        <v>j0dL0W03PSL</v>
      </c>
      <c r="N3651">
        <f t="shared" ref="N3651:N3714" si="115">IF(ISERROR(L3651),1,0)</f>
        <v>0</v>
      </c>
    </row>
    <row r="3652" spans="1:14" x14ac:dyDescent="0.25">
      <c r="A3652" s="1">
        <v>3650</v>
      </c>
      <c r="B3652" s="1" t="s">
        <v>4058</v>
      </c>
      <c r="C3652" s="1" t="s">
        <v>258</v>
      </c>
      <c r="D3652" s="1" t="s">
        <v>19083</v>
      </c>
      <c r="E3652" s="1"/>
      <c r="F3652" s="1" t="s">
        <v>7220</v>
      </c>
      <c r="G3652" s="1" t="s">
        <v>5181</v>
      </c>
      <c r="H3652" s="1" t="s">
        <v>45318</v>
      </c>
      <c r="I3652" s="1" t="s">
        <v>32502</v>
      </c>
      <c r="J3652" t="s">
        <v>50809</v>
      </c>
      <c r="K3652" t="s">
        <v>62675</v>
      </c>
      <c r="L3652">
        <f t="shared" si="114"/>
        <v>1862</v>
      </c>
      <c r="M3652" t="str">
        <f>INDEX($F$3:F$15443,L3652,1)</f>
        <v>e3ubo6bQDp6</v>
      </c>
      <c r="N3652">
        <f t="shared" si="115"/>
        <v>0</v>
      </c>
    </row>
    <row r="3653" spans="1:14" x14ac:dyDescent="0.25">
      <c r="A3653" s="1">
        <v>3651</v>
      </c>
      <c r="B3653" s="1" t="s">
        <v>4059</v>
      </c>
      <c r="C3653" s="1" t="s">
        <v>26</v>
      </c>
      <c r="D3653" s="1" t="s">
        <v>19084</v>
      </c>
      <c r="E3653" s="1"/>
      <c r="F3653" s="1" t="s">
        <v>3089</v>
      </c>
      <c r="G3653" s="1" t="s">
        <v>391</v>
      </c>
      <c r="H3653" s="1" t="s">
        <v>18296</v>
      </c>
      <c r="I3653" s="1" t="s">
        <v>30114</v>
      </c>
      <c r="J3653" t="s">
        <v>50810</v>
      </c>
      <c r="K3653" t="s">
        <v>49889</v>
      </c>
      <c r="L3653">
        <f t="shared" si="114"/>
        <v>1971</v>
      </c>
      <c r="M3653" t="str">
        <f>INDEX($F$3:F$15443,L3653,1)</f>
        <v>P5yzLMs9Q68</v>
      </c>
      <c r="N3653">
        <f t="shared" si="115"/>
        <v>0</v>
      </c>
    </row>
    <row r="3654" spans="1:14" x14ac:dyDescent="0.25">
      <c r="A3654" s="1">
        <v>3652</v>
      </c>
      <c r="B3654" s="1" t="s">
        <v>4060</v>
      </c>
      <c r="C3654" s="1" t="s">
        <v>4061</v>
      </c>
      <c r="D3654" s="1" t="s">
        <v>19085</v>
      </c>
      <c r="E3654" s="1"/>
      <c r="F3654" s="1" t="s">
        <v>7221</v>
      </c>
      <c r="G3654" s="1" t="s">
        <v>5181</v>
      </c>
      <c r="H3654" s="1" t="s">
        <v>18296</v>
      </c>
      <c r="I3654" s="1" t="s">
        <v>32503</v>
      </c>
      <c r="J3654" t="s">
        <v>50811</v>
      </c>
      <c r="K3654" t="s">
        <v>62676</v>
      </c>
      <c r="L3654">
        <f t="shared" si="114"/>
        <v>1879</v>
      </c>
      <c r="M3654" t="str">
        <f>INDEX($F$3:F$15443,L3654,1)</f>
        <v>cs9HIunw0Zh</v>
      </c>
      <c r="N3654">
        <f t="shared" si="115"/>
        <v>0</v>
      </c>
    </row>
    <row r="3655" spans="1:14" x14ac:dyDescent="0.25">
      <c r="A3655" s="1">
        <v>3653</v>
      </c>
      <c r="B3655" s="1" t="s">
        <v>4062</v>
      </c>
      <c r="C3655" s="1" t="s">
        <v>4057</v>
      </c>
      <c r="D3655" s="1" t="s">
        <v>19086</v>
      </c>
      <c r="E3655" s="1"/>
      <c r="F3655" s="1" t="s">
        <v>3090</v>
      </c>
      <c r="G3655" s="1" t="s">
        <v>681</v>
      </c>
      <c r="H3655" s="1" t="s">
        <v>18297</v>
      </c>
      <c r="I3655" s="1" t="s">
        <v>30115</v>
      </c>
      <c r="J3655" t="s">
        <v>50812</v>
      </c>
      <c r="K3655" t="s">
        <v>49890</v>
      </c>
      <c r="L3655">
        <f t="shared" si="114"/>
        <v>1880</v>
      </c>
      <c r="M3655" t="str">
        <f>INDEX($F$3:F$15443,L3655,1)</f>
        <v>exJdSl5sjRp</v>
      </c>
      <c r="N3655">
        <f t="shared" si="115"/>
        <v>0</v>
      </c>
    </row>
    <row r="3656" spans="1:14" x14ac:dyDescent="0.25">
      <c r="A3656" s="1">
        <v>3654</v>
      </c>
      <c r="B3656" s="1" t="s">
        <v>4063</v>
      </c>
      <c r="C3656" s="1" t="s">
        <v>420</v>
      </c>
      <c r="D3656" s="1" t="s">
        <v>19087</v>
      </c>
      <c r="E3656" s="1"/>
      <c r="F3656" s="1" t="s">
        <v>3091</v>
      </c>
      <c r="G3656" s="1" t="s">
        <v>681</v>
      </c>
      <c r="H3656" s="1" t="s">
        <v>18298</v>
      </c>
      <c r="I3656" s="1" t="s">
        <v>30116</v>
      </c>
      <c r="J3656" t="s">
        <v>50813</v>
      </c>
      <c r="K3656" t="s">
        <v>49891</v>
      </c>
      <c r="L3656">
        <f t="shared" si="114"/>
        <v>1814</v>
      </c>
      <c r="M3656" t="str">
        <f>INDEX($F$3:F$15443,L3656,1)</f>
        <v>UZuY6rIsNV6</v>
      </c>
      <c r="N3656">
        <f t="shared" si="115"/>
        <v>0</v>
      </c>
    </row>
    <row r="3657" spans="1:14" x14ac:dyDescent="0.25">
      <c r="A3657" s="1">
        <v>3655</v>
      </c>
      <c r="B3657" s="1" t="s">
        <v>4064</v>
      </c>
      <c r="C3657" s="1" t="s">
        <v>420</v>
      </c>
      <c r="D3657" s="1" t="s">
        <v>19088</v>
      </c>
      <c r="E3657" s="1"/>
      <c r="F3657" s="1" t="s">
        <v>9771</v>
      </c>
      <c r="G3657" s="1" t="s">
        <v>2664</v>
      </c>
      <c r="H3657" s="1" t="s">
        <v>45319</v>
      </c>
      <c r="I3657" s="1" t="s">
        <v>35022</v>
      </c>
      <c r="J3657" t="s">
        <v>50814</v>
      </c>
      <c r="K3657" t="s">
        <v>62677</v>
      </c>
      <c r="L3657">
        <f t="shared" si="114"/>
        <v>1815</v>
      </c>
      <c r="M3657" t="str">
        <f>INDEX($F$3:F$15443,L3657,1)</f>
        <v>PPKttHs30R7</v>
      </c>
      <c r="N3657">
        <f t="shared" si="115"/>
        <v>0</v>
      </c>
    </row>
    <row r="3658" spans="1:14" x14ac:dyDescent="0.25">
      <c r="A3658" s="1">
        <v>3656</v>
      </c>
      <c r="B3658" s="1" t="s">
        <v>4065</v>
      </c>
      <c r="C3658" s="1" t="s">
        <v>420</v>
      </c>
      <c r="D3658" s="1" t="s">
        <v>19089</v>
      </c>
      <c r="E3658" s="1"/>
      <c r="F3658" s="1" t="s">
        <v>9778</v>
      </c>
      <c r="G3658" s="1" t="s">
        <v>451</v>
      </c>
      <c r="H3658" s="1" t="s">
        <v>45320</v>
      </c>
      <c r="I3658" s="1" t="s">
        <v>35029</v>
      </c>
      <c r="J3658" t="s">
        <v>50815</v>
      </c>
      <c r="K3658" t="s">
        <v>62678</v>
      </c>
      <c r="L3658">
        <f t="shared" si="114"/>
        <v>1816</v>
      </c>
      <c r="M3658" t="str">
        <f>INDEX($F$3:F$15443,L3658,1)</f>
        <v>fCFEUsJrimi</v>
      </c>
      <c r="N3658">
        <f t="shared" si="115"/>
        <v>0</v>
      </c>
    </row>
    <row r="3659" spans="1:14" x14ac:dyDescent="0.25">
      <c r="A3659" s="1">
        <v>3657</v>
      </c>
      <c r="B3659" s="1" t="s">
        <v>4066</v>
      </c>
      <c r="C3659" s="1" t="s">
        <v>420</v>
      </c>
      <c r="D3659" s="1" t="s">
        <v>19090</v>
      </c>
      <c r="E3659" s="1"/>
      <c r="F3659" s="1" t="s">
        <v>3092</v>
      </c>
      <c r="G3659" s="1" t="s">
        <v>2449</v>
      </c>
      <c r="H3659" s="1" t="s">
        <v>18299</v>
      </c>
      <c r="I3659" s="1" t="s">
        <v>30117</v>
      </c>
      <c r="J3659" t="s">
        <v>50816</v>
      </c>
      <c r="K3659" t="s">
        <v>49892</v>
      </c>
      <c r="L3659">
        <f t="shared" si="114"/>
        <v>1817</v>
      </c>
      <c r="M3659" t="str">
        <f>INDEX($F$3:F$15443,L3659,1)</f>
        <v>Bz8wa6yOgZC</v>
      </c>
      <c r="N3659">
        <f t="shared" si="115"/>
        <v>0</v>
      </c>
    </row>
    <row r="3660" spans="1:14" x14ac:dyDescent="0.25">
      <c r="A3660" s="1">
        <v>3658</v>
      </c>
      <c r="B3660" s="1" t="s">
        <v>4067</v>
      </c>
      <c r="C3660" s="1" t="s">
        <v>420</v>
      </c>
      <c r="D3660" s="1" t="s">
        <v>19091</v>
      </c>
      <c r="E3660" s="1"/>
      <c r="F3660" s="1" t="s">
        <v>3093</v>
      </c>
      <c r="G3660" s="1" t="s">
        <v>681</v>
      </c>
      <c r="H3660" s="1" t="s">
        <v>18300</v>
      </c>
      <c r="I3660" s="1" t="s">
        <v>30118</v>
      </c>
      <c r="J3660" t="s">
        <v>50817</v>
      </c>
      <c r="K3660" t="s">
        <v>49893</v>
      </c>
      <c r="L3660">
        <f t="shared" si="114"/>
        <v>1818</v>
      </c>
      <c r="M3660" t="str">
        <f>INDEX($F$3:F$15443,L3660,1)</f>
        <v>cXO9wAkxHcP</v>
      </c>
      <c r="N3660">
        <f t="shared" si="115"/>
        <v>0</v>
      </c>
    </row>
    <row r="3661" spans="1:14" x14ac:dyDescent="0.25">
      <c r="A3661" s="1">
        <v>3659</v>
      </c>
      <c r="B3661" s="1" t="s">
        <v>4068</v>
      </c>
      <c r="C3661" s="1" t="s">
        <v>4069</v>
      </c>
      <c r="D3661" s="1" t="s">
        <v>19092</v>
      </c>
      <c r="E3661" s="1" t="s">
        <v>31028</v>
      </c>
      <c r="F3661" s="1" t="s">
        <v>7222</v>
      </c>
      <c r="G3661" s="1" t="s">
        <v>5181</v>
      </c>
      <c r="H3661" s="1" t="s">
        <v>45321</v>
      </c>
      <c r="I3661" s="1" t="s">
        <v>32504</v>
      </c>
      <c r="J3661" t="s">
        <v>50818</v>
      </c>
      <c r="K3661" t="s">
        <v>62679</v>
      </c>
      <c r="L3661" t="e">
        <f t="shared" si="114"/>
        <v>#N/A</v>
      </c>
      <c r="M3661" t="e">
        <f>INDEX($F$3:F$15443,L3661,1)</f>
        <v>#N/A</v>
      </c>
      <c r="N3661">
        <f t="shared" si="115"/>
        <v>1</v>
      </c>
    </row>
    <row r="3662" spans="1:14" x14ac:dyDescent="0.25">
      <c r="A3662" s="1">
        <v>3660</v>
      </c>
      <c r="B3662" s="1" t="s">
        <v>4070</v>
      </c>
      <c r="C3662" s="1" t="s">
        <v>1256</v>
      </c>
      <c r="D3662" s="1" t="s">
        <v>19093</v>
      </c>
      <c r="E3662" s="1" t="s">
        <v>31029</v>
      </c>
      <c r="F3662" s="1" t="s">
        <v>3097</v>
      </c>
      <c r="G3662" s="1" t="s">
        <v>391</v>
      </c>
      <c r="H3662" s="1" t="s">
        <v>18302</v>
      </c>
      <c r="I3662" s="1" t="s">
        <v>30122</v>
      </c>
      <c r="J3662" t="s">
        <v>50819</v>
      </c>
      <c r="K3662" t="s">
        <v>49897</v>
      </c>
      <c r="L3662">
        <f t="shared" si="114"/>
        <v>1866</v>
      </c>
      <c r="M3662" t="str">
        <f>INDEX($F$3:F$15443,L3662,1)</f>
        <v>pA02GnogmvD</v>
      </c>
      <c r="N3662">
        <f t="shared" si="115"/>
        <v>0</v>
      </c>
    </row>
    <row r="3663" spans="1:14" x14ac:dyDescent="0.25">
      <c r="A3663" s="1">
        <v>3661</v>
      </c>
      <c r="B3663" s="1" t="s">
        <v>4071</v>
      </c>
      <c r="C3663" s="1" t="s">
        <v>1249</v>
      </c>
      <c r="D3663" s="1" t="s">
        <v>19094</v>
      </c>
      <c r="E3663" s="1" t="s">
        <v>31030</v>
      </c>
      <c r="F3663" s="1" t="s">
        <v>3096</v>
      </c>
      <c r="G3663" s="1" t="s">
        <v>451</v>
      </c>
      <c r="H3663" s="1" t="s">
        <v>18302</v>
      </c>
      <c r="I3663" s="1" t="s">
        <v>30121</v>
      </c>
      <c r="J3663" t="s">
        <v>50820</v>
      </c>
      <c r="K3663" t="s">
        <v>49896</v>
      </c>
      <c r="L3663">
        <f t="shared" si="114"/>
        <v>1865</v>
      </c>
      <c r="M3663" t="str">
        <f>INDEX($F$3:F$15443,L3663,1)</f>
        <v>RAz8f2AdPX7</v>
      </c>
      <c r="N3663">
        <f t="shared" si="115"/>
        <v>0</v>
      </c>
    </row>
    <row r="3664" spans="1:14" x14ac:dyDescent="0.25">
      <c r="A3664" s="1">
        <v>3662</v>
      </c>
      <c r="B3664" s="1" t="s">
        <v>4072</v>
      </c>
      <c r="C3664" s="1" t="s">
        <v>4073</v>
      </c>
      <c r="D3664" s="1" t="s">
        <v>19095</v>
      </c>
      <c r="E3664" s="1" t="s">
        <v>31031</v>
      </c>
      <c r="F3664" s="1" t="s">
        <v>3095</v>
      </c>
      <c r="G3664" s="1" t="s">
        <v>882</v>
      </c>
      <c r="H3664" s="1" t="s">
        <v>18302</v>
      </c>
      <c r="I3664" s="1" t="s">
        <v>30120</v>
      </c>
      <c r="J3664" t="s">
        <v>63283</v>
      </c>
      <c r="K3664" t="s">
        <v>49895</v>
      </c>
      <c r="L3664">
        <f t="shared" si="114"/>
        <v>7514</v>
      </c>
      <c r="M3664" t="str">
        <f>INDEX($F$3:F$15443,L3664,1)</f>
        <v>bgvVxnbjobY</v>
      </c>
      <c r="N3664">
        <f t="shared" si="115"/>
        <v>0</v>
      </c>
    </row>
    <row r="3665" spans="1:14" x14ac:dyDescent="0.25">
      <c r="A3665" s="1">
        <v>3663</v>
      </c>
      <c r="B3665" s="1" t="s">
        <v>4074</v>
      </c>
      <c r="C3665" s="1" t="s">
        <v>4075</v>
      </c>
      <c r="D3665" s="1" t="s">
        <v>19096</v>
      </c>
      <c r="E3665" s="1"/>
      <c r="F3665" s="1" t="s">
        <v>9785</v>
      </c>
      <c r="G3665" s="1" t="s">
        <v>41637</v>
      </c>
      <c r="H3665" s="1" t="s">
        <v>18301</v>
      </c>
      <c r="I3665" s="1" t="s">
        <v>35036</v>
      </c>
      <c r="J3665" t="s">
        <v>50821</v>
      </c>
      <c r="K3665" t="s">
        <v>62680</v>
      </c>
      <c r="L3665">
        <f t="shared" si="114"/>
        <v>1980</v>
      </c>
      <c r="M3665" t="str">
        <f>INDEX($F$3:F$15443,L3665,1)</f>
        <v>C03lE6HlCcM</v>
      </c>
      <c r="N3665">
        <f t="shared" si="115"/>
        <v>0</v>
      </c>
    </row>
    <row r="3666" spans="1:14" x14ac:dyDescent="0.25">
      <c r="A3666" s="1">
        <v>3664</v>
      </c>
      <c r="B3666" s="1" t="s">
        <v>4076</v>
      </c>
      <c r="C3666" s="1" t="s">
        <v>4077</v>
      </c>
      <c r="D3666" s="1" t="s">
        <v>19097</v>
      </c>
      <c r="E3666" s="1" t="s">
        <v>31032</v>
      </c>
      <c r="F3666" s="1" t="s">
        <v>3094</v>
      </c>
      <c r="G3666" s="1" t="s">
        <v>913</v>
      </c>
      <c r="H3666" s="1" t="s">
        <v>18301</v>
      </c>
      <c r="I3666" s="1" t="s">
        <v>30119</v>
      </c>
      <c r="J3666" t="s">
        <v>50822</v>
      </c>
      <c r="K3666" t="s">
        <v>49894</v>
      </c>
      <c r="L3666" t="e">
        <f t="shared" si="114"/>
        <v>#N/A</v>
      </c>
      <c r="M3666" t="e">
        <f>INDEX($F$3:F$15443,L3666,1)</f>
        <v>#N/A</v>
      </c>
      <c r="N3666">
        <f t="shared" si="115"/>
        <v>1</v>
      </c>
    </row>
    <row r="3667" spans="1:14" x14ac:dyDescent="0.25">
      <c r="A3667" s="1">
        <v>3665</v>
      </c>
      <c r="B3667" s="1" t="s">
        <v>4078</v>
      </c>
      <c r="C3667" s="1" t="s">
        <v>4077</v>
      </c>
      <c r="D3667" s="1" t="s">
        <v>19098</v>
      </c>
      <c r="E3667" s="1" t="s">
        <v>31033</v>
      </c>
      <c r="F3667" s="1" t="s">
        <v>3119</v>
      </c>
      <c r="G3667" s="1" t="s">
        <v>2893</v>
      </c>
      <c r="H3667" s="1" t="s">
        <v>18320</v>
      </c>
      <c r="I3667" s="1" t="s">
        <v>30141</v>
      </c>
      <c r="J3667" t="s">
        <v>50823</v>
      </c>
      <c r="K3667" t="s">
        <v>49911</v>
      </c>
      <c r="L3667" t="e">
        <f t="shared" si="114"/>
        <v>#N/A</v>
      </c>
      <c r="M3667" t="e">
        <f>INDEX($F$3:F$15443,L3667,1)</f>
        <v>#N/A</v>
      </c>
      <c r="N3667">
        <f t="shared" si="115"/>
        <v>1</v>
      </c>
    </row>
    <row r="3668" spans="1:14" x14ac:dyDescent="0.25">
      <c r="A3668" s="1">
        <v>3666</v>
      </c>
      <c r="B3668" s="1" t="s">
        <v>4079</v>
      </c>
      <c r="C3668" s="1" t="s">
        <v>317</v>
      </c>
      <c r="D3668" s="1" t="s">
        <v>19099</v>
      </c>
      <c r="E3668" s="1"/>
      <c r="F3668" s="1" t="s">
        <v>3103</v>
      </c>
      <c r="G3668" s="1" t="s">
        <v>1273</v>
      </c>
      <c r="H3668" s="1" t="s">
        <v>18306</v>
      </c>
      <c r="I3668" s="1" t="s">
        <v>30127</v>
      </c>
      <c r="J3668" t="s">
        <v>50824</v>
      </c>
      <c r="K3668" t="s">
        <v>49901</v>
      </c>
      <c r="L3668" t="e">
        <f t="shared" si="114"/>
        <v>#N/A</v>
      </c>
      <c r="M3668" t="e">
        <f>INDEX($F$3:F$15443,L3668,1)</f>
        <v>#N/A</v>
      </c>
      <c r="N3668">
        <f t="shared" si="115"/>
        <v>1</v>
      </c>
    </row>
    <row r="3669" spans="1:14" x14ac:dyDescent="0.25">
      <c r="A3669" s="1">
        <v>3667</v>
      </c>
      <c r="B3669" s="1" t="s">
        <v>4080</v>
      </c>
      <c r="C3669" s="1" t="s">
        <v>4081</v>
      </c>
      <c r="D3669" s="1" t="s">
        <v>19100</v>
      </c>
      <c r="E3669" s="1" t="s">
        <v>31034</v>
      </c>
      <c r="F3669" s="1" t="s">
        <v>3110</v>
      </c>
      <c r="G3669" s="1" t="s">
        <v>3111</v>
      </c>
      <c r="H3669" s="1" t="s">
        <v>18312</v>
      </c>
      <c r="I3669" s="1" t="s">
        <v>30133</v>
      </c>
      <c r="J3669" t="s">
        <v>50825</v>
      </c>
      <c r="K3669" t="s">
        <v>49905</v>
      </c>
      <c r="L3669" t="e">
        <f t="shared" si="114"/>
        <v>#N/A</v>
      </c>
      <c r="M3669" t="e">
        <f>INDEX($F$3:F$15443,L3669,1)</f>
        <v>#N/A</v>
      </c>
      <c r="N3669">
        <f t="shared" si="115"/>
        <v>1</v>
      </c>
    </row>
    <row r="3670" spans="1:14" x14ac:dyDescent="0.25">
      <c r="A3670" s="1">
        <v>3668</v>
      </c>
      <c r="B3670" s="1" t="s">
        <v>4082</v>
      </c>
      <c r="C3670" s="1" t="s">
        <v>4083</v>
      </c>
      <c r="D3670" s="1" t="s">
        <v>19101</v>
      </c>
      <c r="E3670" s="1"/>
      <c r="F3670" s="1" t="s">
        <v>5610</v>
      </c>
      <c r="G3670" s="1" t="s">
        <v>41631</v>
      </c>
      <c r="H3670" s="1" t="s">
        <v>45322</v>
      </c>
      <c r="I3670" s="1" t="s">
        <v>31448</v>
      </c>
      <c r="J3670" t="s">
        <v>50826</v>
      </c>
      <c r="K3670" t="s">
        <v>62681</v>
      </c>
      <c r="L3670">
        <f t="shared" si="114"/>
        <v>2027</v>
      </c>
      <c r="M3670" t="str">
        <f>INDEX($F$3:F$15443,L3670,1)</f>
        <v>hLnGKLKVU6b</v>
      </c>
      <c r="N3670">
        <f t="shared" si="115"/>
        <v>0</v>
      </c>
    </row>
    <row r="3671" spans="1:14" x14ac:dyDescent="0.25">
      <c r="A3671" s="1">
        <v>3669</v>
      </c>
      <c r="B3671" s="1" t="s">
        <v>4084</v>
      </c>
      <c r="C3671" s="1" t="s">
        <v>4085</v>
      </c>
      <c r="D3671" s="1" t="s">
        <v>19102</v>
      </c>
      <c r="E3671" s="1"/>
      <c r="F3671" s="1" t="s">
        <v>3106</v>
      </c>
      <c r="G3671" s="1" t="s">
        <v>3107</v>
      </c>
      <c r="H3671" s="1" t="s">
        <v>18309</v>
      </c>
      <c r="I3671" s="1" t="s">
        <v>30130</v>
      </c>
      <c r="J3671" t="s">
        <v>50827</v>
      </c>
      <c r="K3671" t="s">
        <v>49904</v>
      </c>
      <c r="L3671">
        <f t="shared" si="114"/>
        <v>2029</v>
      </c>
      <c r="M3671" t="str">
        <f>INDEX($F$3:F$15443,L3671,1)</f>
        <v>irTgGioN9u5</v>
      </c>
      <c r="N3671">
        <f t="shared" si="115"/>
        <v>0</v>
      </c>
    </row>
    <row r="3672" spans="1:14" x14ac:dyDescent="0.25">
      <c r="A3672" s="1">
        <v>3670</v>
      </c>
      <c r="B3672" s="1" t="s">
        <v>4086</v>
      </c>
      <c r="C3672" s="1" t="s">
        <v>4087</v>
      </c>
      <c r="D3672" s="1" t="s">
        <v>19103</v>
      </c>
      <c r="E3672" s="1"/>
      <c r="F3672" s="1" t="s">
        <v>3116</v>
      </c>
      <c r="G3672" s="1" t="s">
        <v>2792</v>
      </c>
      <c r="H3672" s="1" t="s">
        <v>18317</v>
      </c>
      <c r="I3672" s="1" t="s">
        <v>30138</v>
      </c>
      <c r="J3672" t="s">
        <v>50828</v>
      </c>
      <c r="K3672" t="s">
        <v>49909</v>
      </c>
      <c r="L3672">
        <f t="shared" si="114"/>
        <v>2030</v>
      </c>
      <c r="M3672" t="str">
        <f>INDEX($F$3:F$15443,L3672,1)</f>
        <v>aSriE9eSchs</v>
      </c>
      <c r="N3672">
        <f t="shared" si="115"/>
        <v>0</v>
      </c>
    </row>
    <row r="3673" spans="1:14" x14ac:dyDescent="0.25">
      <c r="A3673" s="1">
        <v>3671</v>
      </c>
      <c r="B3673" s="1" t="s">
        <v>4088</v>
      </c>
      <c r="C3673" s="1" t="s">
        <v>4089</v>
      </c>
      <c r="D3673" s="1" t="s">
        <v>19104</v>
      </c>
      <c r="E3673" s="1"/>
      <c r="F3673" s="1" t="s">
        <v>3124</v>
      </c>
      <c r="G3673" s="1" t="s">
        <v>2678</v>
      </c>
      <c r="H3673" s="1" t="s">
        <v>18325</v>
      </c>
      <c r="I3673" s="1" t="s">
        <v>30146</v>
      </c>
      <c r="J3673" t="s">
        <v>50829</v>
      </c>
      <c r="K3673" t="s">
        <v>49915</v>
      </c>
      <c r="L3673">
        <f t="shared" si="114"/>
        <v>2031</v>
      </c>
      <c r="M3673" t="str">
        <f>INDEX($F$3:F$15443,L3673,1)</f>
        <v>uh0J2s3zQAG</v>
      </c>
      <c r="N3673">
        <f t="shared" si="115"/>
        <v>0</v>
      </c>
    </row>
    <row r="3674" spans="1:14" x14ac:dyDescent="0.25">
      <c r="A3674" s="1">
        <v>3672</v>
      </c>
      <c r="B3674" s="1" t="s">
        <v>4090</v>
      </c>
      <c r="C3674" s="1" t="s">
        <v>4091</v>
      </c>
      <c r="D3674" s="1" t="s">
        <v>19105</v>
      </c>
      <c r="E3674" s="1"/>
      <c r="F3674" s="1" t="s">
        <v>3134</v>
      </c>
      <c r="G3674" s="1" t="s">
        <v>391</v>
      </c>
      <c r="H3674" s="1" t="s">
        <v>18330</v>
      </c>
      <c r="I3674" s="1" t="s">
        <v>30155</v>
      </c>
      <c r="J3674" t="s">
        <v>50830</v>
      </c>
      <c r="K3674" t="s">
        <v>49922</v>
      </c>
      <c r="L3674">
        <f t="shared" si="114"/>
        <v>1819</v>
      </c>
      <c r="M3674" t="str">
        <f>INDEX($F$3:F$15443,L3674,1)</f>
        <v>aF7oQoRa368</v>
      </c>
      <c r="N3674">
        <f t="shared" si="115"/>
        <v>0</v>
      </c>
    </row>
    <row r="3675" spans="1:14" x14ac:dyDescent="0.25">
      <c r="A3675" s="1">
        <v>3673</v>
      </c>
      <c r="B3675" s="1" t="s">
        <v>4092</v>
      </c>
      <c r="C3675" s="1" t="s">
        <v>1463</v>
      </c>
      <c r="D3675" s="1" t="s">
        <v>19106</v>
      </c>
      <c r="E3675" s="1" t="s">
        <v>31035</v>
      </c>
      <c r="F3675" s="1" t="s">
        <v>3135</v>
      </c>
      <c r="G3675" s="1" t="s">
        <v>3107</v>
      </c>
      <c r="H3675" s="1" t="s">
        <v>18331</v>
      </c>
      <c r="I3675" s="1" t="s">
        <v>30156</v>
      </c>
      <c r="J3675" t="s">
        <v>63590</v>
      </c>
      <c r="K3675" t="s">
        <v>49923</v>
      </c>
      <c r="L3675">
        <f t="shared" si="114"/>
        <v>14580</v>
      </c>
      <c r="M3675" t="str">
        <f>INDEX($F$3:F$15443,L3675,1)</f>
        <v>kPvrwRl6I7B</v>
      </c>
      <c r="N3675">
        <f t="shared" si="115"/>
        <v>0</v>
      </c>
    </row>
    <row r="3676" spans="1:14" x14ac:dyDescent="0.25">
      <c r="A3676" s="1">
        <v>3674</v>
      </c>
      <c r="B3676" s="1" t="s">
        <v>4093</v>
      </c>
      <c r="C3676" s="1" t="s">
        <v>4081</v>
      </c>
      <c r="D3676" s="1" t="s">
        <v>19107</v>
      </c>
      <c r="E3676" s="1" t="s">
        <v>31036</v>
      </c>
      <c r="F3676" s="1" t="s">
        <v>3139</v>
      </c>
      <c r="G3676" s="1" t="s">
        <v>2701</v>
      </c>
      <c r="H3676" s="1" t="s">
        <v>18335</v>
      </c>
      <c r="I3676" s="1" t="s">
        <v>30160</v>
      </c>
      <c r="J3676" t="s">
        <v>50831</v>
      </c>
      <c r="K3676" t="s">
        <v>49927</v>
      </c>
      <c r="L3676" t="e">
        <f t="shared" si="114"/>
        <v>#N/A</v>
      </c>
      <c r="M3676" t="e">
        <f>INDEX($F$3:F$15443,L3676,1)</f>
        <v>#N/A</v>
      </c>
      <c r="N3676">
        <f t="shared" si="115"/>
        <v>1</v>
      </c>
    </row>
    <row r="3677" spans="1:14" x14ac:dyDescent="0.25">
      <c r="A3677" s="1">
        <v>3675</v>
      </c>
      <c r="B3677" s="1" t="s">
        <v>4094</v>
      </c>
      <c r="C3677" s="1" t="s">
        <v>4095</v>
      </c>
      <c r="D3677" s="1" t="s">
        <v>19108</v>
      </c>
      <c r="E3677" s="1"/>
      <c r="F3677" s="1" t="s">
        <v>10061</v>
      </c>
      <c r="G3677" s="1" t="s">
        <v>2443</v>
      </c>
      <c r="H3677" s="1" t="s">
        <v>18335</v>
      </c>
      <c r="I3677" s="1" t="s">
        <v>35311</v>
      </c>
      <c r="J3677" t="s">
        <v>50832</v>
      </c>
      <c r="K3677" t="s">
        <v>62682</v>
      </c>
      <c r="L3677">
        <f t="shared" si="114"/>
        <v>1981</v>
      </c>
      <c r="M3677" t="str">
        <f>INDEX($F$3:F$15443,L3677,1)</f>
        <v>t6kiIDAOfUN</v>
      </c>
      <c r="N3677">
        <f t="shared" si="115"/>
        <v>0</v>
      </c>
    </row>
    <row r="3678" spans="1:14" x14ac:dyDescent="0.25">
      <c r="A3678" s="1">
        <v>3676</v>
      </c>
      <c r="B3678" s="1" t="s">
        <v>4096</v>
      </c>
      <c r="C3678" s="1" t="s">
        <v>4069</v>
      </c>
      <c r="D3678" s="1" t="s">
        <v>19109</v>
      </c>
      <c r="E3678" s="1" t="s">
        <v>31037</v>
      </c>
      <c r="F3678" s="1" t="s">
        <v>5616</v>
      </c>
      <c r="G3678" s="1" t="s">
        <v>41631</v>
      </c>
      <c r="H3678" s="1" t="s">
        <v>45323</v>
      </c>
      <c r="I3678" s="1" t="s">
        <v>31453</v>
      </c>
      <c r="J3678" t="s">
        <v>63443</v>
      </c>
      <c r="K3678" t="s">
        <v>62683</v>
      </c>
      <c r="L3678">
        <f t="shared" si="114"/>
        <v>10957</v>
      </c>
      <c r="M3678" t="str">
        <f>INDEX($F$3:F$15443,L3678,1)</f>
        <v>EhCZJ59g0LP</v>
      </c>
      <c r="N3678">
        <f t="shared" si="115"/>
        <v>0</v>
      </c>
    </row>
    <row r="3679" spans="1:14" x14ac:dyDescent="0.25">
      <c r="A3679" s="1">
        <v>3677</v>
      </c>
      <c r="B3679" s="1" t="s">
        <v>4097</v>
      </c>
      <c r="C3679" s="1" t="s">
        <v>4081</v>
      </c>
      <c r="D3679" s="1" t="s">
        <v>19110</v>
      </c>
      <c r="E3679" s="1" t="s">
        <v>31038</v>
      </c>
      <c r="F3679" s="1" t="s">
        <v>9873</v>
      </c>
      <c r="G3679" s="1" t="s">
        <v>41636</v>
      </c>
      <c r="H3679" s="1" t="s">
        <v>45324</v>
      </c>
      <c r="I3679" s="1" t="s">
        <v>35123</v>
      </c>
      <c r="J3679" t="s">
        <v>50833</v>
      </c>
      <c r="K3679" t="s">
        <v>62684</v>
      </c>
      <c r="L3679" t="e">
        <f t="shared" si="114"/>
        <v>#N/A</v>
      </c>
      <c r="M3679" t="e">
        <f>INDEX($F$3:F$15443,L3679,1)</f>
        <v>#N/A</v>
      </c>
      <c r="N3679">
        <f t="shared" si="115"/>
        <v>1</v>
      </c>
    </row>
    <row r="3680" spans="1:14" x14ac:dyDescent="0.25">
      <c r="A3680" s="1">
        <v>3678</v>
      </c>
      <c r="B3680" s="1" t="s">
        <v>4098</v>
      </c>
      <c r="C3680" s="1" t="s">
        <v>4099</v>
      </c>
      <c r="D3680" s="1" t="s">
        <v>19111</v>
      </c>
      <c r="E3680" s="1"/>
      <c r="F3680" s="1" t="s">
        <v>9872</v>
      </c>
      <c r="G3680" s="1" t="s">
        <v>41636</v>
      </c>
      <c r="H3680" s="1" t="s">
        <v>45325</v>
      </c>
      <c r="I3680" s="1" t="s">
        <v>35122</v>
      </c>
      <c r="J3680" t="s">
        <v>50834</v>
      </c>
      <c r="K3680" t="s">
        <v>62685</v>
      </c>
      <c r="L3680">
        <f t="shared" si="114"/>
        <v>1982</v>
      </c>
      <c r="M3680" t="str">
        <f>INDEX($F$3:F$15443,L3680,1)</f>
        <v>P32AcNGQcJJ</v>
      </c>
      <c r="N3680">
        <f t="shared" si="115"/>
        <v>0</v>
      </c>
    </row>
    <row r="3681" spans="1:14" x14ac:dyDescent="0.25">
      <c r="A3681" s="1">
        <v>3679</v>
      </c>
      <c r="B3681" s="1" t="s">
        <v>4100</v>
      </c>
      <c r="C3681" s="1" t="s">
        <v>4101</v>
      </c>
      <c r="D3681" s="1" t="s">
        <v>19112</v>
      </c>
      <c r="E3681" s="1" t="s">
        <v>31039</v>
      </c>
      <c r="F3681" s="1" t="s">
        <v>9878</v>
      </c>
      <c r="G3681" s="1" t="s">
        <v>41636</v>
      </c>
      <c r="H3681" s="1" t="s">
        <v>45326</v>
      </c>
      <c r="I3681" s="1" t="s">
        <v>35128</v>
      </c>
      <c r="J3681" t="s">
        <v>63330</v>
      </c>
      <c r="K3681" t="s">
        <v>62686</v>
      </c>
      <c r="L3681">
        <f t="shared" si="114"/>
        <v>8568</v>
      </c>
      <c r="M3681" t="str">
        <f>INDEX($F$3:F$15443,L3681,1)</f>
        <v>u9JUzy448kS</v>
      </c>
      <c r="N3681">
        <f t="shared" si="115"/>
        <v>0</v>
      </c>
    </row>
    <row r="3682" spans="1:14" x14ac:dyDescent="0.25">
      <c r="A3682" s="1">
        <v>3680</v>
      </c>
      <c r="B3682" s="1" t="s">
        <v>4102</v>
      </c>
      <c r="C3682" s="1" t="s">
        <v>4103</v>
      </c>
      <c r="D3682" s="1" t="s">
        <v>19113</v>
      </c>
      <c r="E3682" s="1"/>
      <c r="F3682" s="1" t="s">
        <v>9879</v>
      </c>
      <c r="G3682" s="1" t="s">
        <v>41636</v>
      </c>
      <c r="H3682" s="1" t="s">
        <v>45327</v>
      </c>
      <c r="I3682" s="1" t="s">
        <v>35129</v>
      </c>
      <c r="J3682" t="s">
        <v>50835</v>
      </c>
      <c r="K3682" t="s">
        <v>62687</v>
      </c>
      <c r="L3682" t="e">
        <f t="shared" si="114"/>
        <v>#N/A</v>
      </c>
      <c r="M3682" t="e">
        <f>INDEX($F$3:F$15443,L3682,1)</f>
        <v>#N/A</v>
      </c>
      <c r="N3682">
        <f t="shared" si="115"/>
        <v>1</v>
      </c>
    </row>
    <row r="3683" spans="1:14" x14ac:dyDescent="0.25">
      <c r="A3683" s="1">
        <v>3681</v>
      </c>
      <c r="B3683" s="1" t="s">
        <v>4104</v>
      </c>
      <c r="C3683" s="1" t="s">
        <v>4105</v>
      </c>
      <c r="D3683" s="1" t="s">
        <v>19114</v>
      </c>
      <c r="E3683" s="1"/>
      <c r="F3683" s="1" t="s">
        <v>9877</v>
      </c>
      <c r="G3683" s="1" t="s">
        <v>41636</v>
      </c>
      <c r="H3683" s="1" t="s">
        <v>45328</v>
      </c>
      <c r="I3683" s="1" t="s">
        <v>35127</v>
      </c>
      <c r="J3683" t="s">
        <v>50836</v>
      </c>
      <c r="K3683" t="s">
        <v>62688</v>
      </c>
      <c r="L3683">
        <f t="shared" si="114"/>
        <v>1984</v>
      </c>
      <c r="M3683" t="str">
        <f>INDEX($F$3:F$15443,L3683,1)</f>
        <v>YiBzUdtv8mL</v>
      </c>
      <c r="N3683">
        <f t="shared" si="115"/>
        <v>0</v>
      </c>
    </row>
    <row r="3684" spans="1:14" x14ac:dyDescent="0.25">
      <c r="A3684" s="1">
        <v>3682</v>
      </c>
      <c r="B3684" s="1" t="s">
        <v>4106</v>
      </c>
      <c r="C3684" s="1" t="s">
        <v>4107</v>
      </c>
      <c r="D3684" s="1" t="s">
        <v>19115</v>
      </c>
      <c r="E3684" s="1" t="s">
        <v>31040</v>
      </c>
      <c r="F3684" s="1" t="s">
        <v>9881</v>
      </c>
      <c r="G3684" s="1" t="s">
        <v>41636</v>
      </c>
      <c r="H3684" s="1" t="s">
        <v>45329</v>
      </c>
      <c r="I3684" s="1" t="s">
        <v>35131</v>
      </c>
      <c r="J3684" t="s">
        <v>50837</v>
      </c>
      <c r="K3684" t="s">
        <v>62689</v>
      </c>
      <c r="L3684" t="e">
        <f t="shared" si="114"/>
        <v>#N/A</v>
      </c>
      <c r="M3684" t="e">
        <f>INDEX($F$3:F$15443,L3684,1)</f>
        <v>#N/A</v>
      </c>
      <c r="N3684">
        <f t="shared" si="115"/>
        <v>1</v>
      </c>
    </row>
    <row r="3685" spans="1:14" x14ac:dyDescent="0.25">
      <c r="A3685" s="1">
        <v>3683</v>
      </c>
      <c r="B3685" s="1" t="s">
        <v>4108</v>
      </c>
      <c r="C3685" s="1" t="s">
        <v>4109</v>
      </c>
      <c r="D3685" s="1" t="s">
        <v>19116</v>
      </c>
      <c r="E3685" s="1"/>
      <c r="F3685" s="1" t="s">
        <v>9870</v>
      </c>
      <c r="G3685" s="1" t="s">
        <v>41636</v>
      </c>
      <c r="H3685" s="1" t="s">
        <v>45330</v>
      </c>
      <c r="I3685" s="1" t="s">
        <v>35120</v>
      </c>
      <c r="J3685" t="s">
        <v>50838</v>
      </c>
      <c r="K3685" t="s">
        <v>62690</v>
      </c>
      <c r="L3685">
        <f t="shared" si="114"/>
        <v>1983</v>
      </c>
      <c r="M3685" t="str">
        <f>INDEX($F$3:F$15443,L3685,1)</f>
        <v>JqLzthBtLiK</v>
      </c>
      <c r="N3685">
        <f t="shared" si="115"/>
        <v>0</v>
      </c>
    </row>
    <row r="3686" spans="1:14" x14ac:dyDescent="0.25">
      <c r="A3686" s="1">
        <v>3684</v>
      </c>
      <c r="B3686" s="1" t="s">
        <v>4110</v>
      </c>
      <c r="C3686" s="1" t="s">
        <v>653</v>
      </c>
      <c r="D3686" s="1" t="s">
        <v>19117</v>
      </c>
      <c r="E3686" s="1"/>
      <c r="F3686" s="1" t="s">
        <v>3122</v>
      </c>
      <c r="G3686" s="1" t="s">
        <v>444</v>
      </c>
      <c r="H3686" s="1" t="s">
        <v>18323</v>
      </c>
      <c r="I3686" s="1" t="s">
        <v>30144</v>
      </c>
      <c r="J3686" t="s">
        <v>50839</v>
      </c>
      <c r="K3686" t="s">
        <v>49913</v>
      </c>
      <c r="L3686">
        <f t="shared" si="114"/>
        <v>1821</v>
      </c>
      <c r="M3686" t="str">
        <f>INDEX($F$3:F$15443,L3686,1)</f>
        <v>dQjApNpbOq7</v>
      </c>
      <c r="N3686">
        <f t="shared" si="115"/>
        <v>0</v>
      </c>
    </row>
    <row r="3687" spans="1:14" x14ac:dyDescent="0.25">
      <c r="A3687" s="1">
        <v>3685</v>
      </c>
      <c r="B3687" s="1" t="s">
        <v>4111</v>
      </c>
      <c r="C3687" s="1" t="s">
        <v>653</v>
      </c>
      <c r="D3687" s="1" t="s">
        <v>19118</v>
      </c>
      <c r="E3687" s="1"/>
      <c r="F3687" s="1" t="s">
        <v>3125</v>
      </c>
      <c r="G3687" s="1" t="s">
        <v>2921</v>
      </c>
      <c r="H3687" s="1" t="s">
        <v>18326</v>
      </c>
      <c r="I3687" s="1" t="s">
        <v>30147</v>
      </c>
      <c r="J3687" t="s">
        <v>50840</v>
      </c>
      <c r="K3687" t="s">
        <v>49916</v>
      </c>
      <c r="L3687">
        <f t="shared" si="114"/>
        <v>1822</v>
      </c>
      <c r="M3687" t="str">
        <f>INDEX($F$3:F$15443,L3687,1)</f>
        <v>aoWvE02vb9b</v>
      </c>
      <c r="N3687">
        <f t="shared" si="115"/>
        <v>0</v>
      </c>
    </row>
    <row r="3688" spans="1:14" x14ac:dyDescent="0.25">
      <c r="A3688" s="1">
        <v>3686</v>
      </c>
      <c r="B3688" s="1" t="s">
        <v>4112</v>
      </c>
      <c r="C3688" s="1" t="s">
        <v>653</v>
      </c>
      <c r="D3688" s="1" t="s">
        <v>19119</v>
      </c>
      <c r="E3688" s="1"/>
      <c r="F3688" s="1" t="s">
        <v>9962</v>
      </c>
      <c r="G3688" s="1" t="s">
        <v>3009</v>
      </c>
      <c r="H3688" s="1" t="s">
        <v>45331</v>
      </c>
      <c r="I3688" s="1" t="s">
        <v>35212</v>
      </c>
      <c r="J3688" t="s">
        <v>50841</v>
      </c>
      <c r="K3688" t="s">
        <v>62691</v>
      </c>
      <c r="L3688">
        <f t="shared" si="114"/>
        <v>1823</v>
      </c>
      <c r="M3688" t="str">
        <f>INDEX($F$3:F$15443,L3688,1)</f>
        <v>AEENyUOkzyk</v>
      </c>
      <c r="N3688">
        <f t="shared" si="115"/>
        <v>0</v>
      </c>
    </row>
    <row r="3689" spans="1:14" x14ac:dyDescent="0.25">
      <c r="A3689" s="1">
        <v>3687</v>
      </c>
      <c r="B3689" s="1" t="s">
        <v>4113</v>
      </c>
      <c r="C3689" s="1" t="s">
        <v>4095</v>
      </c>
      <c r="D3689" s="1" t="s">
        <v>19120</v>
      </c>
      <c r="E3689" s="1"/>
      <c r="F3689" s="1" t="s">
        <v>9979</v>
      </c>
      <c r="G3689" s="1" t="s">
        <v>41640</v>
      </c>
      <c r="H3689" s="1" t="s">
        <v>45332</v>
      </c>
      <c r="I3689" s="1" t="s">
        <v>35229</v>
      </c>
      <c r="J3689" t="s">
        <v>50842</v>
      </c>
      <c r="K3689" t="s">
        <v>62692</v>
      </c>
      <c r="L3689">
        <f t="shared" si="114"/>
        <v>1985</v>
      </c>
      <c r="M3689" t="str">
        <f>INDEX($F$3:F$15443,L3689,1)</f>
        <v>nK4iyzbqEml</v>
      </c>
      <c r="N3689">
        <f t="shared" si="115"/>
        <v>0</v>
      </c>
    </row>
    <row r="3690" spans="1:14" x14ac:dyDescent="0.25">
      <c r="A3690" s="1">
        <v>3688</v>
      </c>
      <c r="B3690" s="1" t="s">
        <v>4114</v>
      </c>
      <c r="C3690" s="1" t="s">
        <v>4095</v>
      </c>
      <c r="D3690" s="1" t="s">
        <v>19121</v>
      </c>
      <c r="E3690" s="1"/>
      <c r="F3690" s="1" t="s">
        <v>3126</v>
      </c>
      <c r="G3690" s="1" t="s">
        <v>41640</v>
      </c>
      <c r="H3690" s="1" t="s">
        <v>18327</v>
      </c>
      <c r="I3690" s="1" t="s">
        <v>30148</v>
      </c>
      <c r="J3690" t="s">
        <v>50843</v>
      </c>
      <c r="K3690" t="s">
        <v>62693</v>
      </c>
      <c r="L3690">
        <f t="shared" si="114"/>
        <v>1986</v>
      </c>
      <c r="M3690" t="str">
        <f>INDEX($F$3:F$15443,L3690,1)</f>
        <v>AqiPMbyHHi1</v>
      </c>
      <c r="N3690">
        <f t="shared" si="115"/>
        <v>0</v>
      </c>
    </row>
    <row r="3691" spans="1:14" x14ac:dyDescent="0.25">
      <c r="A3691" s="1">
        <v>3689</v>
      </c>
      <c r="B3691" s="1" t="s">
        <v>4115</v>
      </c>
      <c r="C3691" s="1" t="s">
        <v>4116</v>
      </c>
      <c r="D3691" s="1" t="s">
        <v>19122</v>
      </c>
      <c r="E3691" s="1" t="s">
        <v>31041</v>
      </c>
      <c r="F3691" s="1" t="s">
        <v>3132</v>
      </c>
      <c r="G3691" s="1" t="s">
        <v>2921</v>
      </c>
      <c r="H3691" s="1" t="s">
        <v>18328</v>
      </c>
      <c r="I3691" s="1" t="s">
        <v>30153</v>
      </c>
      <c r="J3691" t="s">
        <v>56351</v>
      </c>
      <c r="K3691" t="s">
        <v>49921</v>
      </c>
      <c r="L3691">
        <f t="shared" si="114"/>
        <v>9250</v>
      </c>
      <c r="M3691" t="str">
        <f>INDEX($F$3:F$15443,L3691,1)</f>
        <v>fkkmKP4sM0T</v>
      </c>
      <c r="N3691">
        <f t="shared" si="115"/>
        <v>0</v>
      </c>
    </row>
    <row r="3692" spans="1:14" x14ac:dyDescent="0.25">
      <c r="A3692" s="1">
        <v>3690</v>
      </c>
      <c r="B3692" s="1" t="s">
        <v>4117</v>
      </c>
      <c r="C3692" s="1" t="s">
        <v>4118</v>
      </c>
      <c r="D3692" s="1" t="s">
        <v>19123</v>
      </c>
      <c r="E3692" s="1" t="s">
        <v>31042</v>
      </c>
      <c r="F3692" s="1" t="s">
        <v>3127</v>
      </c>
      <c r="G3692" s="1" t="s">
        <v>3128</v>
      </c>
      <c r="H3692" s="1" t="s">
        <v>18328</v>
      </c>
      <c r="I3692" s="1" t="s">
        <v>30149</v>
      </c>
      <c r="J3692" t="s">
        <v>50844</v>
      </c>
      <c r="K3692" t="s">
        <v>49917</v>
      </c>
      <c r="L3692" t="e">
        <f t="shared" si="114"/>
        <v>#N/A</v>
      </c>
      <c r="M3692" t="e">
        <f>INDEX($F$3:F$15443,L3692,1)</f>
        <v>#N/A</v>
      </c>
      <c r="N3692">
        <f t="shared" si="115"/>
        <v>1</v>
      </c>
    </row>
    <row r="3693" spans="1:14" x14ac:dyDescent="0.25">
      <c r="A3693" s="1">
        <v>3691</v>
      </c>
      <c r="B3693" s="1" t="s">
        <v>4119</v>
      </c>
      <c r="C3693" s="1" t="s">
        <v>4120</v>
      </c>
      <c r="D3693" s="1" t="s">
        <v>19124</v>
      </c>
      <c r="E3693" s="1" t="s">
        <v>31043</v>
      </c>
      <c r="F3693" s="1" t="s">
        <v>3131</v>
      </c>
      <c r="G3693" s="1" t="s">
        <v>3070</v>
      </c>
      <c r="H3693" s="1" t="s">
        <v>18328</v>
      </c>
      <c r="I3693" s="1" t="s">
        <v>30152</v>
      </c>
      <c r="J3693" t="s">
        <v>63728</v>
      </c>
      <c r="K3693" t="s">
        <v>49920</v>
      </c>
      <c r="L3693" t="e">
        <f t="shared" si="114"/>
        <v>#N/A</v>
      </c>
      <c r="M3693" t="e">
        <f>INDEX($F$3:F$15443,L3693,1)</f>
        <v>#N/A</v>
      </c>
      <c r="N3693">
        <f t="shared" si="115"/>
        <v>1</v>
      </c>
    </row>
    <row r="3694" spans="1:14" x14ac:dyDescent="0.25">
      <c r="A3694" s="1">
        <v>3692</v>
      </c>
      <c r="B3694" s="1" t="s">
        <v>4121</v>
      </c>
      <c r="C3694" s="1" t="s">
        <v>4122</v>
      </c>
      <c r="D3694" s="1" t="s">
        <v>19125</v>
      </c>
      <c r="E3694" s="1"/>
      <c r="F3694" s="1" t="s">
        <v>3130</v>
      </c>
      <c r="G3694" s="1" t="s">
        <v>2895</v>
      </c>
      <c r="H3694" s="1" t="s">
        <v>18328</v>
      </c>
      <c r="I3694" s="1" t="s">
        <v>30151</v>
      </c>
      <c r="J3694" t="s">
        <v>50845</v>
      </c>
      <c r="K3694" t="s">
        <v>49919</v>
      </c>
      <c r="L3694">
        <f t="shared" si="114"/>
        <v>1988</v>
      </c>
      <c r="M3694" t="str">
        <f>INDEX($F$3:F$15443,L3694,1)</f>
        <v>xqoI5zv7XF2</v>
      </c>
      <c r="N3694">
        <f t="shared" si="115"/>
        <v>0</v>
      </c>
    </row>
    <row r="3695" spans="1:14" x14ac:dyDescent="0.25">
      <c r="A3695" s="1">
        <v>3693</v>
      </c>
      <c r="B3695" s="1" t="s">
        <v>4123</v>
      </c>
      <c r="C3695" s="1" t="s">
        <v>4124</v>
      </c>
      <c r="D3695" s="1" t="s">
        <v>19126</v>
      </c>
      <c r="E3695" s="1"/>
      <c r="F3695" s="1" t="s">
        <v>3129</v>
      </c>
      <c r="G3695" s="1" t="s">
        <v>132</v>
      </c>
      <c r="H3695" s="1" t="s">
        <v>18328</v>
      </c>
      <c r="I3695" s="1" t="s">
        <v>30150</v>
      </c>
      <c r="J3695" t="s">
        <v>50846</v>
      </c>
      <c r="K3695" t="s">
        <v>49918</v>
      </c>
      <c r="L3695">
        <f t="shared" si="114"/>
        <v>1989</v>
      </c>
      <c r="M3695" t="str">
        <f>INDEX($F$3:F$15443,L3695,1)</f>
        <v>AlVyslUcWL2</v>
      </c>
      <c r="N3695">
        <f t="shared" si="115"/>
        <v>0</v>
      </c>
    </row>
    <row r="3696" spans="1:14" x14ac:dyDescent="0.25">
      <c r="A3696" s="1">
        <v>3694</v>
      </c>
      <c r="B3696" s="1" t="s">
        <v>4125</v>
      </c>
      <c r="C3696" s="1" t="s">
        <v>2451</v>
      </c>
      <c r="D3696" s="1" t="s">
        <v>19127</v>
      </c>
      <c r="E3696" s="1"/>
      <c r="F3696" s="1" t="s">
        <v>3123</v>
      </c>
      <c r="G3696" s="1" t="s">
        <v>2734</v>
      </c>
      <c r="H3696" s="1" t="s">
        <v>18324</v>
      </c>
      <c r="I3696" s="1" t="s">
        <v>30145</v>
      </c>
      <c r="J3696" t="s">
        <v>50847</v>
      </c>
      <c r="K3696" t="s">
        <v>49914</v>
      </c>
      <c r="L3696">
        <f t="shared" si="114"/>
        <v>1990</v>
      </c>
      <c r="M3696" t="str">
        <f>INDEX($F$3:F$15443,L3696,1)</f>
        <v>qB4CDtJpDBz</v>
      </c>
      <c r="N3696">
        <f t="shared" si="115"/>
        <v>0</v>
      </c>
    </row>
    <row r="3697" spans="1:14" x14ac:dyDescent="0.25">
      <c r="A3697" s="1">
        <v>3695</v>
      </c>
      <c r="B3697" s="1" t="s">
        <v>4126</v>
      </c>
      <c r="C3697" s="1" t="s">
        <v>2451</v>
      </c>
      <c r="D3697" s="1" t="s">
        <v>19128</v>
      </c>
      <c r="E3697" s="1"/>
      <c r="F3697" s="1" t="s">
        <v>41852</v>
      </c>
      <c r="G3697" s="1" t="s">
        <v>173</v>
      </c>
      <c r="H3697" s="1" t="s">
        <v>45333</v>
      </c>
      <c r="I3697" s="1" t="s">
        <v>31776</v>
      </c>
      <c r="J3697" t="s">
        <v>50848</v>
      </c>
      <c r="K3697" t="s">
        <v>62694</v>
      </c>
      <c r="L3697">
        <f t="shared" si="114"/>
        <v>1991</v>
      </c>
      <c r="M3697" t="str">
        <f>INDEX($F$3:F$15443,L3697,1)</f>
        <v>qDwWyj1VbKL</v>
      </c>
      <c r="N3697">
        <f t="shared" si="115"/>
        <v>0</v>
      </c>
    </row>
    <row r="3698" spans="1:14" x14ac:dyDescent="0.25">
      <c r="A3698" s="1">
        <v>3696</v>
      </c>
      <c r="B3698" s="1" t="s">
        <v>4127</v>
      </c>
      <c r="C3698" s="1" t="s">
        <v>4124</v>
      </c>
      <c r="D3698" s="1" t="s">
        <v>19129</v>
      </c>
      <c r="E3698" s="1"/>
      <c r="F3698" s="1" t="s">
        <v>3188</v>
      </c>
      <c r="G3698" s="1" t="s">
        <v>3025</v>
      </c>
      <c r="H3698" s="1" t="s">
        <v>18378</v>
      </c>
      <c r="I3698" s="1" t="s">
        <v>30207</v>
      </c>
      <c r="J3698" t="s">
        <v>50849</v>
      </c>
      <c r="K3698" t="s">
        <v>49973</v>
      </c>
      <c r="L3698">
        <f t="shared" si="114"/>
        <v>1992</v>
      </c>
      <c r="M3698" t="str">
        <f>INDEX($F$3:F$15443,L3698,1)</f>
        <v>Lj9HBY5mp33</v>
      </c>
      <c r="N3698">
        <f t="shared" si="115"/>
        <v>0</v>
      </c>
    </row>
    <row r="3699" spans="1:14" x14ac:dyDescent="0.25">
      <c r="A3699" s="1">
        <v>3697</v>
      </c>
      <c r="B3699" s="1" t="s">
        <v>4128</v>
      </c>
      <c r="C3699" s="1" t="s">
        <v>1256</v>
      </c>
      <c r="D3699" s="1" t="s">
        <v>19130</v>
      </c>
      <c r="E3699" s="1" t="s">
        <v>31044</v>
      </c>
      <c r="F3699" s="1" t="s">
        <v>3046</v>
      </c>
      <c r="G3699" s="1" t="s">
        <v>2905</v>
      </c>
      <c r="H3699" s="1" t="s">
        <v>18258</v>
      </c>
      <c r="I3699" s="1" t="s">
        <v>30074</v>
      </c>
      <c r="J3699" t="s">
        <v>50850</v>
      </c>
      <c r="K3699" t="s">
        <v>49851</v>
      </c>
      <c r="L3699">
        <f t="shared" si="114"/>
        <v>1868</v>
      </c>
      <c r="M3699" t="str">
        <f>INDEX($F$3:F$15443,L3699,1)</f>
        <v>jt1uBw5llRs</v>
      </c>
      <c r="N3699">
        <f t="shared" si="115"/>
        <v>0</v>
      </c>
    </row>
    <row r="3700" spans="1:14" x14ac:dyDescent="0.25">
      <c r="A3700" s="1">
        <v>3698</v>
      </c>
      <c r="B3700" s="1" t="s">
        <v>4129</v>
      </c>
      <c r="C3700" s="1" t="s">
        <v>1176</v>
      </c>
      <c r="D3700" s="1" t="s">
        <v>19131</v>
      </c>
      <c r="E3700" s="1" t="s">
        <v>31045</v>
      </c>
      <c r="F3700" s="1" t="s">
        <v>3047</v>
      </c>
      <c r="G3700" s="1" t="s">
        <v>2772</v>
      </c>
      <c r="H3700" s="1" t="s">
        <v>18259</v>
      </c>
      <c r="I3700" s="1" t="s">
        <v>30075</v>
      </c>
      <c r="J3700" t="s">
        <v>50851</v>
      </c>
      <c r="K3700" t="s">
        <v>49852</v>
      </c>
      <c r="L3700">
        <f t="shared" si="114"/>
        <v>1869</v>
      </c>
      <c r="M3700" t="str">
        <f>INDEX($F$3:F$15443,L3700,1)</f>
        <v>BNCgI8gYXSM</v>
      </c>
      <c r="N3700">
        <f t="shared" si="115"/>
        <v>0</v>
      </c>
    </row>
    <row r="3701" spans="1:14" x14ac:dyDescent="0.25">
      <c r="A3701" s="1">
        <v>3699</v>
      </c>
      <c r="B3701" s="1" t="s">
        <v>4130</v>
      </c>
      <c r="C3701" s="1" t="s">
        <v>1256</v>
      </c>
      <c r="D3701" s="1" t="s">
        <v>19132</v>
      </c>
      <c r="E3701" s="1" t="s">
        <v>31046</v>
      </c>
      <c r="F3701" s="1" t="s">
        <v>3053</v>
      </c>
      <c r="G3701" s="1" t="s">
        <v>519</v>
      </c>
      <c r="H3701" s="1" t="s">
        <v>18262</v>
      </c>
      <c r="I3701" s="1" t="s">
        <v>30079</v>
      </c>
      <c r="J3701" t="s">
        <v>50852</v>
      </c>
      <c r="K3701" t="s">
        <v>49856</v>
      </c>
      <c r="L3701">
        <f t="shared" si="114"/>
        <v>1870</v>
      </c>
      <c r="M3701" t="str">
        <f>INDEX($F$3:F$15443,L3701,1)</f>
        <v>MQXYnmpsUTZ</v>
      </c>
      <c r="N3701">
        <f t="shared" si="115"/>
        <v>0</v>
      </c>
    </row>
    <row r="3702" spans="1:14" x14ac:dyDescent="0.25">
      <c r="A3702" s="1">
        <v>3700</v>
      </c>
      <c r="B3702" s="1" t="s">
        <v>4131</v>
      </c>
      <c r="C3702" s="1" t="s">
        <v>2784</v>
      </c>
      <c r="D3702" s="1" t="s">
        <v>19133</v>
      </c>
      <c r="E3702" s="1" t="s">
        <v>31047</v>
      </c>
      <c r="F3702" s="1" t="s">
        <v>3052</v>
      </c>
      <c r="G3702" s="1" t="s">
        <v>1239</v>
      </c>
      <c r="H3702" s="1" t="s">
        <v>18262</v>
      </c>
      <c r="I3702" s="1" t="s">
        <v>30078</v>
      </c>
      <c r="J3702" t="s">
        <v>62746</v>
      </c>
      <c r="K3702" t="s">
        <v>49855</v>
      </c>
      <c r="L3702">
        <f t="shared" si="114"/>
        <v>3962</v>
      </c>
      <c r="M3702" t="str">
        <f>INDEX($F$3:F$15443,L3702,1)</f>
        <v>TT13UyGnAqr</v>
      </c>
      <c r="N3702">
        <f t="shared" si="115"/>
        <v>0</v>
      </c>
    </row>
    <row r="3703" spans="1:14" x14ac:dyDescent="0.25">
      <c r="A3703" s="1">
        <v>3701</v>
      </c>
      <c r="B3703" s="1" t="s">
        <v>4132</v>
      </c>
      <c r="C3703" s="1" t="s">
        <v>4133</v>
      </c>
      <c r="D3703" s="1" t="s">
        <v>19134</v>
      </c>
      <c r="E3703" s="1"/>
      <c r="F3703" s="1" t="s">
        <v>3065</v>
      </c>
      <c r="G3703" s="1" t="s">
        <v>173</v>
      </c>
      <c r="H3703" s="1" t="s">
        <v>18273</v>
      </c>
      <c r="I3703" s="1" t="s">
        <v>30091</v>
      </c>
      <c r="J3703" t="s">
        <v>50853</v>
      </c>
      <c r="K3703" t="s">
        <v>49866</v>
      </c>
      <c r="L3703">
        <f t="shared" si="114"/>
        <v>1994</v>
      </c>
      <c r="M3703" t="str">
        <f>INDEX($F$3:F$15443,L3703,1)</f>
        <v>eXrc8jsde0N</v>
      </c>
      <c r="N3703">
        <f t="shared" si="115"/>
        <v>0</v>
      </c>
    </row>
    <row r="3704" spans="1:14" x14ac:dyDescent="0.25">
      <c r="A3704" s="1">
        <v>3702</v>
      </c>
      <c r="B3704" s="1" t="s">
        <v>4134</v>
      </c>
      <c r="C3704" s="1" t="s">
        <v>347</v>
      </c>
      <c r="D3704" s="1" t="s">
        <v>19135</v>
      </c>
      <c r="E3704" s="1"/>
      <c r="F3704" s="1" t="s">
        <v>3066</v>
      </c>
      <c r="G3704" s="1" t="s">
        <v>173</v>
      </c>
      <c r="H3704" s="1" t="s">
        <v>18274</v>
      </c>
      <c r="I3704" s="1" t="s">
        <v>30092</v>
      </c>
      <c r="J3704" t="s">
        <v>50854</v>
      </c>
      <c r="K3704" t="s">
        <v>49867</v>
      </c>
      <c r="L3704">
        <f t="shared" si="114"/>
        <v>1995</v>
      </c>
      <c r="M3704" t="str">
        <f>INDEX($F$3:F$15443,L3704,1)</f>
        <v>eid4NQmwMU0</v>
      </c>
      <c r="N3704">
        <f t="shared" si="115"/>
        <v>0</v>
      </c>
    </row>
    <row r="3705" spans="1:14" x14ac:dyDescent="0.25">
      <c r="A3705" s="1">
        <v>3703</v>
      </c>
      <c r="B3705" s="1" t="s">
        <v>4135</v>
      </c>
      <c r="C3705" s="1" t="s">
        <v>4136</v>
      </c>
      <c r="D3705" s="1" t="s">
        <v>19136</v>
      </c>
      <c r="E3705" s="1"/>
      <c r="F3705" s="1" t="s">
        <v>3067</v>
      </c>
      <c r="G3705" s="1" t="s">
        <v>173</v>
      </c>
      <c r="H3705" s="1" t="s">
        <v>18275</v>
      </c>
      <c r="I3705" s="1" t="s">
        <v>30093</v>
      </c>
      <c r="J3705" t="s">
        <v>50855</v>
      </c>
      <c r="K3705" t="s">
        <v>49868</v>
      </c>
      <c r="L3705">
        <f t="shared" si="114"/>
        <v>1996</v>
      </c>
      <c r="M3705" t="str">
        <f>INDEX($F$3:F$15443,L3705,1)</f>
        <v>GJ8A4xWJMuZ</v>
      </c>
      <c r="N3705">
        <f t="shared" si="115"/>
        <v>0</v>
      </c>
    </row>
    <row r="3706" spans="1:14" x14ac:dyDescent="0.25">
      <c r="A3706" s="1">
        <v>3704</v>
      </c>
      <c r="B3706" s="1" t="s">
        <v>4137</v>
      </c>
      <c r="C3706" s="1" t="s">
        <v>4109</v>
      </c>
      <c r="D3706" s="1" t="s">
        <v>19137</v>
      </c>
      <c r="E3706" s="1"/>
      <c r="F3706" s="1" t="s">
        <v>9669</v>
      </c>
      <c r="G3706" s="1" t="s">
        <v>4894</v>
      </c>
      <c r="H3706" s="1" t="s">
        <v>45334</v>
      </c>
      <c r="I3706" s="1" t="s">
        <v>34921</v>
      </c>
      <c r="J3706" t="s">
        <v>50856</v>
      </c>
      <c r="K3706" t="s">
        <v>62695</v>
      </c>
      <c r="L3706">
        <f t="shared" si="114"/>
        <v>1998</v>
      </c>
      <c r="M3706" t="str">
        <f>INDEX($F$3:F$15443,L3706,1)</f>
        <v>C3wj1PC5RUk</v>
      </c>
      <c r="N3706">
        <f t="shared" si="115"/>
        <v>0</v>
      </c>
    </row>
    <row r="3707" spans="1:14" x14ac:dyDescent="0.25">
      <c r="A3707" s="1">
        <v>3705</v>
      </c>
      <c r="B3707" s="1" t="s">
        <v>4138</v>
      </c>
      <c r="C3707" s="1" t="s">
        <v>4120</v>
      </c>
      <c r="D3707" s="1" t="s">
        <v>19138</v>
      </c>
      <c r="E3707" s="1" t="s">
        <v>31048</v>
      </c>
      <c r="F3707" s="1" t="s">
        <v>3084</v>
      </c>
      <c r="G3707" s="1" t="s">
        <v>173</v>
      </c>
      <c r="H3707" s="1" t="s">
        <v>18291</v>
      </c>
      <c r="I3707" s="1" t="s">
        <v>30109</v>
      </c>
      <c r="J3707" t="s">
        <v>63729</v>
      </c>
      <c r="K3707" t="s">
        <v>49884</v>
      </c>
      <c r="L3707" t="e">
        <f t="shared" si="114"/>
        <v>#N/A</v>
      </c>
      <c r="M3707" t="e">
        <f>INDEX($F$3:F$15443,L3707,1)</f>
        <v>#N/A</v>
      </c>
      <c r="N3707">
        <f t="shared" si="115"/>
        <v>1</v>
      </c>
    </row>
    <row r="3708" spans="1:14" x14ac:dyDescent="0.25">
      <c r="A3708" s="1">
        <v>3706</v>
      </c>
      <c r="B3708" s="1" t="s">
        <v>4139</v>
      </c>
      <c r="C3708" s="1" t="s">
        <v>1201</v>
      </c>
      <c r="D3708" s="1" t="s">
        <v>19139</v>
      </c>
      <c r="E3708" s="1" t="s">
        <v>31049</v>
      </c>
      <c r="F3708" s="1" t="s">
        <v>3086</v>
      </c>
      <c r="G3708" s="1" t="s">
        <v>173</v>
      </c>
      <c r="H3708" s="1" t="s">
        <v>18293</v>
      </c>
      <c r="I3708" s="1" t="s">
        <v>30111</v>
      </c>
      <c r="J3708" t="s">
        <v>50857</v>
      </c>
      <c r="K3708" t="s">
        <v>49886</v>
      </c>
      <c r="L3708">
        <f t="shared" si="114"/>
        <v>1871</v>
      </c>
      <c r="M3708" t="str">
        <f>INDEX($F$3:F$15443,L3708,1)</f>
        <v>nArE2ICfq2b</v>
      </c>
      <c r="N3708">
        <f t="shared" si="115"/>
        <v>0</v>
      </c>
    </row>
    <row r="3709" spans="1:14" x14ac:dyDescent="0.25">
      <c r="A3709" s="1">
        <v>3707</v>
      </c>
      <c r="B3709" s="1" t="s">
        <v>4140</v>
      </c>
      <c r="C3709" s="1" t="s">
        <v>4083</v>
      </c>
      <c r="D3709" s="1" t="s">
        <v>19140</v>
      </c>
      <c r="E3709" s="1"/>
      <c r="F3709" s="1" t="s">
        <v>3087</v>
      </c>
      <c r="G3709" s="1" t="s">
        <v>173</v>
      </c>
      <c r="H3709" s="1" t="s">
        <v>18294</v>
      </c>
      <c r="I3709" s="1" t="s">
        <v>30112</v>
      </c>
      <c r="J3709" t="s">
        <v>50858</v>
      </c>
      <c r="K3709" t="s">
        <v>49887</v>
      </c>
      <c r="L3709">
        <f t="shared" si="114"/>
        <v>1997</v>
      </c>
      <c r="M3709" t="str">
        <f>INDEX($F$3:F$15443,L3709,1)</f>
        <v>VJvv5ZuwgMs</v>
      </c>
      <c r="N3709">
        <f t="shared" si="115"/>
        <v>0</v>
      </c>
    </row>
    <row r="3710" spans="1:14" x14ac:dyDescent="0.25">
      <c r="A3710" s="1">
        <v>3708</v>
      </c>
      <c r="B3710" s="1" t="s">
        <v>4141</v>
      </c>
      <c r="C3710" s="1" t="s">
        <v>4142</v>
      </c>
      <c r="D3710" s="1" t="s">
        <v>19141</v>
      </c>
      <c r="E3710" s="1" t="s">
        <v>31050</v>
      </c>
      <c r="F3710" s="1" t="s">
        <v>3071</v>
      </c>
      <c r="G3710" s="1" t="s">
        <v>1279</v>
      </c>
      <c r="H3710" s="1" t="s">
        <v>18278</v>
      </c>
      <c r="I3710" s="1" t="s">
        <v>30096</v>
      </c>
      <c r="J3710" t="s">
        <v>62990</v>
      </c>
      <c r="K3710" t="s">
        <v>49871</v>
      </c>
      <c r="L3710">
        <f t="shared" si="114"/>
        <v>6028</v>
      </c>
      <c r="M3710" t="str">
        <f>INDEX($F$3:F$15443,L3710,1)</f>
        <v>nmg1frj10i7</v>
      </c>
      <c r="N3710">
        <f t="shared" si="115"/>
        <v>0</v>
      </c>
    </row>
    <row r="3711" spans="1:14" x14ac:dyDescent="0.25">
      <c r="A3711" s="1">
        <v>3709</v>
      </c>
      <c r="B3711" s="1" t="s">
        <v>4143</v>
      </c>
      <c r="C3711" s="1" t="s">
        <v>4089</v>
      </c>
      <c r="D3711" s="1" t="s">
        <v>19142</v>
      </c>
      <c r="E3711" s="1"/>
      <c r="F3711" s="1" t="s">
        <v>41853</v>
      </c>
      <c r="G3711" s="1" t="s">
        <v>463</v>
      </c>
      <c r="H3711" s="1" t="s">
        <v>18278</v>
      </c>
      <c r="I3711" s="1" t="s">
        <v>38502</v>
      </c>
      <c r="J3711" t="s">
        <v>50859</v>
      </c>
      <c r="K3711" t="s">
        <v>62696</v>
      </c>
      <c r="L3711">
        <f t="shared" si="114"/>
        <v>1999</v>
      </c>
      <c r="M3711" t="str">
        <f>INDEX($F$3:F$15443,L3711,1)</f>
        <v>DAEeXzISopX</v>
      </c>
      <c r="N3711">
        <f t="shared" si="115"/>
        <v>0</v>
      </c>
    </row>
    <row r="3712" spans="1:14" x14ac:dyDescent="0.25">
      <c r="A3712" s="1">
        <v>3710</v>
      </c>
      <c r="B3712" s="1" t="s">
        <v>4144</v>
      </c>
      <c r="C3712" s="1" t="s">
        <v>1176</v>
      </c>
      <c r="D3712" s="1" t="s">
        <v>19143</v>
      </c>
      <c r="E3712" s="1" t="s">
        <v>31051</v>
      </c>
      <c r="F3712" s="1" t="s">
        <v>3072</v>
      </c>
      <c r="G3712" s="1" t="s">
        <v>2784</v>
      </c>
      <c r="H3712" s="1" t="s">
        <v>18279</v>
      </c>
      <c r="I3712" s="1" t="s">
        <v>30097</v>
      </c>
      <c r="J3712" t="s">
        <v>62237</v>
      </c>
      <c r="K3712" t="s">
        <v>49872</v>
      </c>
      <c r="L3712">
        <f t="shared" si="114"/>
        <v>1873</v>
      </c>
      <c r="M3712" t="str">
        <f>INDEX($F$3:F$15443,L3712,1)</f>
        <v>RTD9m4vv0Zw</v>
      </c>
      <c r="N3712">
        <f t="shared" si="115"/>
        <v>0</v>
      </c>
    </row>
    <row r="3713" spans="1:14" x14ac:dyDescent="0.25">
      <c r="A3713" s="1">
        <v>3711</v>
      </c>
      <c r="B3713" s="1" t="s">
        <v>4145</v>
      </c>
      <c r="C3713" s="1" t="s">
        <v>1463</v>
      </c>
      <c r="D3713" s="1" t="s">
        <v>19144</v>
      </c>
      <c r="E3713" s="1" t="s">
        <v>31052</v>
      </c>
      <c r="F3713" s="1" t="s">
        <v>3078</v>
      </c>
      <c r="G3713" s="1" t="s">
        <v>2901</v>
      </c>
      <c r="H3713" s="1" t="s">
        <v>18285</v>
      </c>
      <c r="I3713" s="1" t="s">
        <v>30103</v>
      </c>
      <c r="J3713" t="s">
        <v>62994</v>
      </c>
      <c r="K3713" t="s">
        <v>49878</v>
      </c>
      <c r="L3713">
        <f t="shared" si="114"/>
        <v>6042</v>
      </c>
      <c r="M3713" t="str">
        <f>INDEX($F$3:F$15443,L3713,1)</f>
        <v>aeTPX9GBml0</v>
      </c>
      <c r="N3713">
        <f t="shared" si="115"/>
        <v>0</v>
      </c>
    </row>
    <row r="3714" spans="1:14" x14ac:dyDescent="0.25">
      <c r="A3714" s="1">
        <v>3712</v>
      </c>
      <c r="B3714" s="1" t="s">
        <v>4146</v>
      </c>
      <c r="C3714" s="1" t="s">
        <v>4099</v>
      </c>
      <c r="D3714" s="1" t="s">
        <v>19145</v>
      </c>
      <c r="E3714" s="1"/>
      <c r="F3714" s="1" t="s">
        <v>3074</v>
      </c>
      <c r="G3714" s="1" t="s">
        <v>2901</v>
      </c>
      <c r="H3714" s="1" t="s">
        <v>18281</v>
      </c>
      <c r="I3714" s="1" t="s">
        <v>30099</v>
      </c>
      <c r="J3714" t="s">
        <v>50860</v>
      </c>
      <c r="K3714" t="s">
        <v>49874</v>
      </c>
      <c r="L3714">
        <f t="shared" si="114"/>
        <v>2000</v>
      </c>
      <c r="M3714" t="str">
        <f>INDEX($F$3:F$15443,L3714,1)</f>
        <v>FR60W3qXkTS</v>
      </c>
      <c r="N3714">
        <f t="shared" si="115"/>
        <v>0</v>
      </c>
    </row>
    <row r="3715" spans="1:14" x14ac:dyDescent="0.25">
      <c r="A3715" s="1">
        <v>3713</v>
      </c>
      <c r="B3715" s="1" t="s">
        <v>4147</v>
      </c>
      <c r="C3715" s="1" t="s">
        <v>2301</v>
      </c>
      <c r="D3715" s="1" t="s">
        <v>19146</v>
      </c>
      <c r="E3715" s="1"/>
      <c r="F3715" s="1" t="s">
        <v>3076</v>
      </c>
      <c r="G3715" s="1" t="s">
        <v>2901</v>
      </c>
      <c r="H3715" s="1" t="s">
        <v>18283</v>
      </c>
      <c r="I3715" s="1" t="s">
        <v>30101</v>
      </c>
      <c r="J3715" t="s">
        <v>50861</v>
      </c>
      <c r="K3715" t="s">
        <v>49876</v>
      </c>
      <c r="L3715">
        <f t="shared" ref="L3715:L3778" si="116">MATCH(J3715,$K$3:$K$15443,0)</f>
        <v>2001</v>
      </c>
      <c r="M3715" t="str">
        <f>INDEX($F$3:F$15443,L3715,1)</f>
        <v>SkDA0PIE8aI</v>
      </c>
      <c r="N3715">
        <f t="shared" ref="N3715:N3778" si="117">IF(ISERROR(L3715),1,0)</f>
        <v>0</v>
      </c>
    </row>
    <row r="3716" spans="1:14" x14ac:dyDescent="0.25">
      <c r="A3716" s="1">
        <v>3714</v>
      </c>
      <c r="B3716" s="1" t="s">
        <v>4148</v>
      </c>
      <c r="C3716" s="1" t="s">
        <v>4149</v>
      </c>
      <c r="D3716" s="1" t="s">
        <v>19147</v>
      </c>
      <c r="E3716" s="1"/>
      <c r="F3716" s="1" t="s">
        <v>3073</v>
      </c>
      <c r="G3716" s="1" t="s">
        <v>2901</v>
      </c>
      <c r="H3716" s="1" t="s">
        <v>18280</v>
      </c>
      <c r="I3716" s="1" t="s">
        <v>30098</v>
      </c>
      <c r="J3716" t="s">
        <v>50862</v>
      </c>
      <c r="K3716" t="s">
        <v>49873</v>
      </c>
      <c r="L3716">
        <f t="shared" si="116"/>
        <v>2003</v>
      </c>
      <c r="M3716" t="str">
        <f>INDEX($F$3:F$15443,L3716,1)</f>
        <v>RXeMxYsdGG9</v>
      </c>
      <c r="N3716">
        <f t="shared" si="117"/>
        <v>0</v>
      </c>
    </row>
    <row r="3717" spans="1:14" x14ac:dyDescent="0.25">
      <c r="A3717" s="1">
        <v>3715</v>
      </c>
      <c r="B3717" s="1" t="s">
        <v>4150</v>
      </c>
      <c r="C3717" s="1" t="s">
        <v>4151</v>
      </c>
      <c r="D3717" s="1" t="s">
        <v>19148</v>
      </c>
      <c r="E3717" s="1"/>
      <c r="F3717" s="1" t="s">
        <v>3075</v>
      </c>
      <c r="G3717" s="1" t="s">
        <v>2901</v>
      </c>
      <c r="H3717" s="1" t="s">
        <v>18282</v>
      </c>
      <c r="I3717" s="1" t="s">
        <v>30100</v>
      </c>
      <c r="J3717" t="s">
        <v>62528</v>
      </c>
      <c r="K3717" t="s">
        <v>49875</v>
      </c>
      <c r="L3717">
        <f t="shared" si="116"/>
        <v>2954</v>
      </c>
      <c r="M3717" t="str">
        <f>INDEX($F$3:F$15443,L3717,1)</f>
        <v>RX6UeLQF4pW</v>
      </c>
      <c r="N3717">
        <f t="shared" si="117"/>
        <v>0</v>
      </c>
    </row>
    <row r="3718" spans="1:14" x14ac:dyDescent="0.25">
      <c r="A3718" s="1">
        <v>3716</v>
      </c>
      <c r="B3718" s="1" t="s">
        <v>4152</v>
      </c>
      <c r="C3718" s="1" t="s">
        <v>4109</v>
      </c>
      <c r="D3718" s="1" t="s">
        <v>19149</v>
      </c>
      <c r="E3718" s="1"/>
      <c r="F3718" s="1" t="s">
        <v>3077</v>
      </c>
      <c r="G3718" s="1" t="s">
        <v>2862</v>
      </c>
      <c r="H3718" s="1" t="s">
        <v>18284</v>
      </c>
      <c r="I3718" s="1" t="s">
        <v>30102</v>
      </c>
      <c r="J3718" t="s">
        <v>50863</v>
      </c>
      <c r="K3718" t="s">
        <v>49877</v>
      </c>
      <c r="L3718">
        <f t="shared" si="116"/>
        <v>2004</v>
      </c>
      <c r="M3718" t="str">
        <f>INDEX($F$3:F$15443,L3718,1)</f>
        <v>zFVS1gYHeqB</v>
      </c>
      <c r="N3718">
        <f t="shared" si="117"/>
        <v>0</v>
      </c>
    </row>
    <row r="3719" spans="1:14" x14ac:dyDescent="0.25">
      <c r="A3719" s="1">
        <v>3717</v>
      </c>
      <c r="B3719" s="1" t="s">
        <v>4153</v>
      </c>
      <c r="C3719" s="1" t="s">
        <v>4149</v>
      </c>
      <c r="D3719" s="1" t="s">
        <v>19150</v>
      </c>
      <c r="E3719" s="1"/>
      <c r="F3719" s="1" t="s">
        <v>3080</v>
      </c>
      <c r="G3719" s="1" t="s">
        <v>2901</v>
      </c>
      <c r="H3719" s="1" t="s">
        <v>18287</v>
      </c>
      <c r="I3719" s="1" t="s">
        <v>30105</v>
      </c>
      <c r="J3719" t="s">
        <v>50864</v>
      </c>
      <c r="K3719" t="s">
        <v>49880</v>
      </c>
      <c r="L3719">
        <f t="shared" si="116"/>
        <v>2005</v>
      </c>
      <c r="M3719" t="str">
        <f>INDEX($F$3:F$15443,L3719,1)</f>
        <v>gdkhIDjPdOG</v>
      </c>
      <c r="N3719">
        <f t="shared" si="117"/>
        <v>0</v>
      </c>
    </row>
    <row r="3720" spans="1:14" x14ac:dyDescent="0.25">
      <c r="A3720" s="1">
        <v>3718</v>
      </c>
      <c r="B3720" s="1" t="s">
        <v>4154</v>
      </c>
      <c r="C3720" s="1" t="s">
        <v>4081</v>
      </c>
      <c r="D3720" s="1" t="s">
        <v>19151</v>
      </c>
      <c r="E3720" s="1" t="s">
        <v>31053</v>
      </c>
      <c r="F3720" s="1" t="s">
        <v>3081</v>
      </c>
      <c r="G3720" s="1" t="s">
        <v>2658</v>
      </c>
      <c r="H3720" s="1" t="s">
        <v>18288</v>
      </c>
      <c r="I3720" s="1" t="s">
        <v>30106</v>
      </c>
      <c r="J3720" t="s">
        <v>50865</v>
      </c>
      <c r="K3720" t="s">
        <v>49881</v>
      </c>
      <c r="L3720" t="e">
        <f t="shared" si="116"/>
        <v>#N/A</v>
      </c>
      <c r="M3720" t="e">
        <f>INDEX($F$3:F$15443,L3720,1)</f>
        <v>#N/A</v>
      </c>
      <c r="N3720">
        <f t="shared" si="117"/>
        <v>1</v>
      </c>
    </row>
    <row r="3721" spans="1:14" x14ac:dyDescent="0.25">
      <c r="A3721" s="1">
        <v>3719</v>
      </c>
      <c r="B3721" s="1" t="s">
        <v>4155</v>
      </c>
      <c r="C3721" s="1" t="s">
        <v>4081</v>
      </c>
      <c r="D3721" s="1" t="s">
        <v>19152</v>
      </c>
      <c r="E3721" s="1" t="s">
        <v>31054</v>
      </c>
      <c r="F3721" s="1" t="s">
        <v>3082</v>
      </c>
      <c r="G3721" s="1" t="s">
        <v>2901</v>
      </c>
      <c r="H3721" s="1" t="s">
        <v>18289</v>
      </c>
      <c r="I3721" s="1" t="s">
        <v>30107</v>
      </c>
      <c r="J3721" t="s">
        <v>50866</v>
      </c>
      <c r="K3721" t="s">
        <v>49882</v>
      </c>
      <c r="L3721" t="e">
        <f t="shared" si="116"/>
        <v>#N/A</v>
      </c>
      <c r="M3721" t="e">
        <f>INDEX($F$3:F$15443,L3721,1)</f>
        <v>#N/A</v>
      </c>
      <c r="N3721">
        <f t="shared" si="117"/>
        <v>1</v>
      </c>
    </row>
    <row r="3722" spans="1:14" x14ac:dyDescent="0.25">
      <c r="A3722" s="1">
        <v>3720</v>
      </c>
      <c r="B3722" s="1" t="s">
        <v>4156</v>
      </c>
      <c r="C3722" s="1" t="s">
        <v>4136</v>
      </c>
      <c r="D3722" s="1" t="s">
        <v>19153</v>
      </c>
      <c r="E3722" s="1"/>
      <c r="F3722" s="1" t="s">
        <v>3083</v>
      </c>
      <c r="G3722" s="1" t="s">
        <v>2901</v>
      </c>
      <c r="H3722" s="1" t="s">
        <v>18290</v>
      </c>
      <c r="I3722" s="1" t="s">
        <v>30108</v>
      </c>
      <c r="J3722" t="s">
        <v>50867</v>
      </c>
      <c r="K3722" t="s">
        <v>49883</v>
      </c>
      <c r="L3722">
        <f t="shared" si="116"/>
        <v>2014</v>
      </c>
      <c r="M3722" t="str">
        <f>INDEX($F$3:F$15443,L3722,1)</f>
        <v>Kx8sBwNvpuP</v>
      </c>
      <c r="N3722">
        <f t="shared" si="117"/>
        <v>0</v>
      </c>
    </row>
    <row r="3723" spans="1:14" x14ac:dyDescent="0.25">
      <c r="A3723" s="1">
        <v>3721</v>
      </c>
      <c r="B3723" s="1" t="s">
        <v>4157</v>
      </c>
      <c r="C3723" s="1" t="s">
        <v>2797</v>
      </c>
      <c r="D3723" s="1" t="s">
        <v>19154</v>
      </c>
      <c r="E3723" s="1" t="s">
        <v>31055</v>
      </c>
      <c r="F3723" s="1" t="s">
        <v>3079</v>
      </c>
      <c r="G3723" s="1" t="s">
        <v>2901</v>
      </c>
      <c r="H3723" s="1" t="s">
        <v>18286</v>
      </c>
      <c r="I3723" s="1" t="s">
        <v>30104</v>
      </c>
      <c r="J3723" t="s">
        <v>63542</v>
      </c>
      <c r="K3723" t="s">
        <v>49879</v>
      </c>
      <c r="L3723">
        <f t="shared" si="116"/>
        <v>13175</v>
      </c>
      <c r="M3723" t="str">
        <f>INDEX($F$3:F$15443,L3723,1)</f>
        <v>Oy95QDf9fYy</v>
      </c>
      <c r="N3723">
        <f t="shared" si="117"/>
        <v>0</v>
      </c>
    </row>
    <row r="3724" spans="1:14" x14ac:dyDescent="0.25">
      <c r="A3724" s="1">
        <v>3722</v>
      </c>
      <c r="B3724" s="1" t="s">
        <v>4158</v>
      </c>
      <c r="C3724" s="1" t="s">
        <v>236</v>
      </c>
      <c r="D3724" s="1" t="s">
        <v>19155</v>
      </c>
      <c r="E3724" s="1"/>
      <c r="F3724" s="1" t="s">
        <v>3100</v>
      </c>
      <c r="G3724" s="1" t="s">
        <v>2062</v>
      </c>
      <c r="H3724" s="1" t="s">
        <v>45335</v>
      </c>
      <c r="I3724" s="1" t="s">
        <v>30124</v>
      </c>
      <c r="J3724" t="s">
        <v>50868</v>
      </c>
      <c r="K3724" t="s">
        <v>62697</v>
      </c>
      <c r="L3724">
        <f t="shared" si="116"/>
        <v>2015</v>
      </c>
      <c r="M3724" t="str">
        <f>INDEX($F$3:F$15443,L3724,1)</f>
        <v>MeR2ApKVVGm</v>
      </c>
      <c r="N3724">
        <f t="shared" si="117"/>
        <v>0</v>
      </c>
    </row>
    <row r="3725" spans="1:14" x14ac:dyDescent="0.25">
      <c r="A3725" s="1">
        <v>3723</v>
      </c>
      <c r="B3725" s="1" t="s">
        <v>4159</v>
      </c>
      <c r="C3725" s="1" t="s">
        <v>4160</v>
      </c>
      <c r="D3725" s="1" t="s">
        <v>19156</v>
      </c>
      <c r="E3725" s="1" t="s">
        <v>31056</v>
      </c>
      <c r="F3725" s="1" t="s">
        <v>3102</v>
      </c>
      <c r="G3725" s="1" t="s">
        <v>2886</v>
      </c>
      <c r="H3725" s="1" t="s">
        <v>18305</v>
      </c>
      <c r="I3725" s="1" t="s">
        <v>30126</v>
      </c>
      <c r="J3725" t="s">
        <v>63015</v>
      </c>
      <c r="K3725" t="s">
        <v>49900</v>
      </c>
      <c r="L3725">
        <f t="shared" si="116"/>
        <v>6188</v>
      </c>
      <c r="M3725" t="str">
        <f>INDEX($F$3:F$15443,L3725,1)</f>
        <v>wAMk5331hUG</v>
      </c>
      <c r="N3725">
        <f t="shared" si="117"/>
        <v>0</v>
      </c>
    </row>
    <row r="3726" spans="1:14" x14ac:dyDescent="0.25">
      <c r="A3726" s="1">
        <v>3724</v>
      </c>
      <c r="B3726" s="1" t="s">
        <v>4161</v>
      </c>
      <c r="C3726" s="1" t="s">
        <v>286</v>
      </c>
      <c r="D3726" s="1" t="s">
        <v>19157</v>
      </c>
      <c r="E3726" s="1"/>
      <c r="F3726" s="1" t="s">
        <v>3101</v>
      </c>
      <c r="G3726" s="1" t="s">
        <v>2664</v>
      </c>
      <c r="H3726" s="1" t="s">
        <v>18305</v>
      </c>
      <c r="I3726" s="1" t="s">
        <v>30125</v>
      </c>
      <c r="J3726" t="s">
        <v>50869</v>
      </c>
      <c r="K3726" t="s">
        <v>49899</v>
      </c>
      <c r="L3726">
        <f t="shared" si="116"/>
        <v>2016</v>
      </c>
      <c r="M3726" t="str">
        <f>INDEX($F$3:F$15443,L3726,1)</f>
        <v>l6rqjilql0Y</v>
      </c>
      <c r="N3726">
        <f t="shared" si="117"/>
        <v>0</v>
      </c>
    </row>
    <row r="3727" spans="1:14" x14ac:dyDescent="0.25">
      <c r="A3727" s="1">
        <v>3725</v>
      </c>
      <c r="B3727" s="1" t="s">
        <v>4162</v>
      </c>
      <c r="C3727" s="1" t="s">
        <v>4160</v>
      </c>
      <c r="D3727" s="1" t="s">
        <v>19158</v>
      </c>
      <c r="E3727" s="1" t="s">
        <v>31057</v>
      </c>
      <c r="F3727" s="1" t="s">
        <v>3104</v>
      </c>
      <c r="G3727" s="1" t="s">
        <v>2049</v>
      </c>
      <c r="H3727" s="1" t="s">
        <v>18307</v>
      </c>
      <c r="I3727" s="1" t="s">
        <v>30128</v>
      </c>
      <c r="J3727" t="s">
        <v>63551</v>
      </c>
      <c r="K3727" t="s">
        <v>49902</v>
      </c>
      <c r="L3727">
        <f t="shared" si="116"/>
        <v>13412</v>
      </c>
      <c r="M3727" t="str">
        <f>INDEX($F$3:F$15443,L3727,1)</f>
        <v>KPsvkAGHxal</v>
      </c>
      <c r="N3727">
        <f t="shared" si="117"/>
        <v>0</v>
      </c>
    </row>
    <row r="3728" spans="1:14" x14ac:dyDescent="0.25">
      <c r="A3728" s="1">
        <v>3726</v>
      </c>
      <c r="B3728" s="1" t="s">
        <v>4163</v>
      </c>
      <c r="C3728" s="1" t="s">
        <v>4164</v>
      </c>
      <c r="D3728" s="1" t="s">
        <v>19159</v>
      </c>
      <c r="E3728" s="1"/>
      <c r="F3728" s="1" t="s">
        <v>3105</v>
      </c>
      <c r="G3728" s="1" t="s">
        <v>2049</v>
      </c>
      <c r="H3728" s="1" t="s">
        <v>18308</v>
      </c>
      <c r="I3728" s="1" t="s">
        <v>30129</v>
      </c>
      <c r="J3728" t="s">
        <v>50870</v>
      </c>
      <c r="K3728" t="s">
        <v>49903</v>
      </c>
      <c r="L3728">
        <f t="shared" si="116"/>
        <v>2019</v>
      </c>
      <c r="M3728" t="str">
        <f>INDEX($F$3:F$15443,L3728,1)</f>
        <v>fVhyJMuuhdX</v>
      </c>
      <c r="N3728">
        <f t="shared" si="117"/>
        <v>0</v>
      </c>
    </row>
    <row r="3729" spans="1:14" x14ac:dyDescent="0.25">
      <c r="A3729" s="1">
        <v>3727</v>
      </c>
      <c r="B3729" s="1" t="s">
        <v>4165</v>
      </c>
      <c r="C3729" s="1" t="s">
        <v>4081</v>
      </c>
      <c r="D3729" s="1" t="s">
        <v>19160</v>
      </c>
      <c r="E3729" s="1" t="s">
        <v>31058</v>
      </c>
      <c r="F3729" s="1" t="s">
        <v>9858</v>
      </c>
      <c r="G3729" s="1" t="s">
        <v>41631</v>
      </c>
      <c r="H3729" s="1" t="s">
        <v>45336</v>
      </c>
      <c r="I3729" s="1" t="s">
        <v>35108</v>
      </c>
      <c r="J3729" t="s">
        <v>50871</v>
      </c>
      <c r="K3729" t="s">
        <v>62698</v>
      </c>
      <c r="L3729" t="e">
        <f t="shared" si="116"/>
        <v>#N/A</v>
      </c>
      <c r="M3729" t="e">
        <f>INDEX($F$3:F$15443,L3729,1)</f>
        <v>#N/A</v>
      </c>
      <c r="N3729">
        <f t="shared" si="117"/>
        <v>1</v>
      </c>
    </row>
    <row r="3730" spans="1:14" x14ac:dyDescent="0.25">
      <c r="A3730" s="1">
        <v>3728</v>
      </c>
      <c r="B3730" s="1" t="s">
        <v>4166</v>
      </c>
      <c r="C3730" s="1" t="s">
        <v>4101</v>
      </c>
      <c r="D3730" s="1" t="s">
        <v>19161</v>
      </c>
      <c r="E3730" s="1" t="s">
        <v>31059</v>
      </c>
      <c r="F3730" s="1" t="s">
        <v>3108</v>
      </c>
      <c r="G3730" s="1" t="s">
        <v>371</v>
      </c>
      <c r="H3730" s="1" t="s">
        <v>45336</v>
      </c>
      <c r="I3730" s="1" t="s">
        <v>30131</v>
      </c>
      <c r="J3730" t="s">
        <v>50872</v>
      </c>
      <c r="K3730" t="s">
        <v>62699</v>
      </c>
      <c r="L3730">
        <f t="shared" si="116"/>
        <v>2018</v>
      </c>
      <c r="M3730" t="str">
        <f>INDEX($F$3:F$15443,L3730,1)</f>
        <v>FXsHqoh7jj0</v>
      </c>
      <c r="N3730">
        <f t="shared" si="117"/>
        <v>0</v>
      </c>
    </row>
    <row r="3731" spans="1:14" x14ac:dyDescent="0.25">
      <c r="A3731" s="1">
        <v>3729</v>
      </c>
      <c r="B3731" s="1" t="s">
        <v>4167</v>
      </c>
      <c r="C3731" s="1" t="s">
        <v>4105</v>
      </c>
      <c r="D3731" s="1" t="s">
        <v>19162</v>
      </c>
      <c r="E3731" s="1"/>
      <c r="F3731" s="1" t="s">
        <v>9859</v>
      </c>
      <c r="G3731" s="1" t="s">
        <v>41631</v>
      </c>
      <c r="H3731" s="1" t="s">
        <v>45337</v>
      </c>
      <c r="I3731" s="1" t="s">
        <v>35109</v>
      </c>
      <c r="J3731" t="s">
        <v>50873</v>
      </c>
      <c r="K3731" t="s">
        <v>62700</v>
      </c>
      <c r="L3731">
        <f t="shared" si="116"/>
        <v>2020</v>
      </c>
      <c r="M3731" t="str">
        <f>INDEX($F$3:F$15443,L3731,1)</f>
        <v>X4Yj5DaEQyC</v>
      </c>
      <c r="N3731">
        <f t="shared" si="117"/>
        <v>0</v>
      </c>
    </row>
    <row r="3732" spans="1:14" x14ac:dyDescent="0.25">
      <c r="A3732" s="1">
        <v>3730</v>
      </c>
      <c r="B3732" s="1" t="s">
        <v>4168</v>
      </c>
      <c r="C3732" s="1" t="s">
        <v>4169</v>
      </c>
      <c r="D3732" s="1" t="s">
        <v>19163</v>
      </c>
      <c r="E3732" s="1"/>
      <c r="F3732" s="1" t="s">
        <v>3109</v>
      </c>
      <c r="G3732" s="1" t="s">
        <v>371</v>
      </c>
      <c r="H3732" s="1" t="s">
        <v>45337</v>
      </c>
      <c r="I3732" s="1" t="s">
        <v>30132</v>
      </c>
      <c r="J3732" t="s">
        <v>50874</v>
      </c>
      <c r="K3732" t="s">
        <v>62701</v>
      </c>
      <c r="L3732">
        <f t="shared" si="116"/>
        <v>2022</v>
      </c>
      <c r="M3732" t="str">
        <f>INDEX($F$3:F$15443,L3732,1)</f>
        <v>Bir4JIb7Bd3</v>
      </c>
      <c r="N3732">
        <f t="shared" si="117"/>
        <v>0</v>
      </c>
    </row>
    <row r="3733" spans="1:14" x14ac:dyDescent="0.25">
      <c r="A3733" s="1">
        <v>3731</v>
      </c>
      <c r="B3733" s="1" t="s">
        <v>4170</v>
      </c>
      <c r="C3733" s="1" t="s">
        <v>4077</v>
      </c>
      <c r="D3733" s="1" t="s">
        <v>19164</v>
      </c>
      <c r="E3733" s="1" t="s">
        <v>31060</v>
      </c>
      <c r="F3733" s="1" t="s">
        <v>3112</v>
      </c>
      <c r="G3733" s="1" t="s">
        <v>2701</v>
      </c>
      <c r="H3733" s="1" t="s">
        <v>18313</v>
      </c>
      <c r="I3733" s="1" t="s">
        <v>30134</v>
      </c>
      <c r="J3733" t="s">
        <v>50875</v>
      </c>
      <c r="K3733" t="s">
        <v>49906</v>
      </c>
      <c r="L3733" t="e">
        <f t="shared" si="116"/>
        <v>#N/A</v>
      </c>
      <c r="M3733" t="e">
        <f>INDEX($F$3:F$15443,L3733,1)</f>
        <v>#N/A</v>
      </c>
      <c r="N3733">
        <f t="shared" si="117"/>
        <v>1</v>
      </c>
    </row>
    <row r="3734" spans="1:14" x14ac:dyDescent="0.25">
      <c r="A3734" s="1">
        <v>3732</v>
      </c>
      <c r="B3734" s="1" t="s">
        <v>4171</v>
      </c>
      <c r="C3734" s="1" t="s">
        <v>217</v>
      </c>
      <c r="D3734" s="1" t="s">
        <v>19165</v>
      </c>
      <c r="E3734" s="1"/>
      <c r="F3734" s="1" t="s">
        <v>3113</v>
      </c>
      <c r="G3734" s="1" t="s">
        <v>371</v>
      </c>
      <c r="H3734" s="1" t="s">
        <v>18314</v>
      </c>
      <c r="I3734" s="1" t="s">
        <v>30135</v>
      </c>
      <c r="J3734" t="s">
        <v>50876</v>
      </c>
      <c r="K3734" t="s">
        <v>49907</v>
      </c>
      <c r="L3734">
        <f t="shared" si="116"/>
        <v>2009</v>
      </c>
      <c r="M3734" t="str">
        <f>INDEX($F$3:F$15443,L3734,1)</f>
        <v>ob24LSEw11j</v>
      </c>
      <c r="N3734">
        <f t="shared" si="117"/>
        <v>0</v>
      </c>
    </row>
    <row r="3735" spans="1:14" x14ac:dyDescent="0.25">
      <c r="A3735" s="1">
        <v>3733</v>
      </c>
      <c r="B3735" s="1" t="s">
        <v>4172</v>
      </c>
      <c r="C3735" s="1" t="s">
        <v>2034</v>
      </c>
      <c r="D3735" s="1" t="s">
        <v>19166</v>
      </c>
      <c r="E3735" s="1"/>
      <c r="F3735" s="1" t="s">
        <v>3114</v>
      </c>
      <c r="G3735" s="1" t="s">
        <v>371</v>
      </c>
      <c r="H3735" s="1" t="s">
        <v>45338</v>
      </c>
      <c r="I3735" s="1" t="s">
        <v>30136</v>
      </c>
      <c r="J3735" t="s">
        <v>50877</v>
      </c>
      <c r="K3735" t="s">
        <v>62702</v>
      </c>
      <c r="L3735">
        <f t="shared" si="116"/>
        <v>2013</v>
      </c>
      <c r="M3735" t="str">
        <f>INDEX($F$3:F$15443,L3735,1)</f>
        <v>kyOJP1JS0gj</v>
      </c>
      <c r="N3735">
        <f t="shared" si="117"/>
        <v>0</v>
      </c>
    </row>
    <row r="3736" spans="1:14" x14ac:dyDescent="0.25">
      <c r="A3736" s="1">
        <v>3734</v>
      </c>
      <c r="B3736" s="1" t="s">
        <v>4173</v>
      </c>
      <c r="C3736" s="1" t="s">
        <v>2034</v>
      </c>
      <c r="D3736" s="1" t="s">
        <v>19167</v>
      </c>
      <c r="E3736" s="1"/>
      <c r="F3736" s="1" t="s">
        <v>3115</v>
      </c>
      <c r="G3736" s="1" t="s">
        <v>2067</v>
      </c>
      <c r="H3736" s="1" t="s">
        <v>18316</v>
      </c>
      <c r="I3736" s="1" t="s">
        <v>30137</v>
      </c>
      <c r="J3736" t="s">
        <v>50878</v>
      </c>
      <c r="K3736" t="s">
        <v>49908</v>
      </c>
      <c r="L3736">
        <f t="shared" si="116"/>
        <v>2011</v>
      </c>
      <c r="M3736" t="str">
        <f>INDEX($F$3:F$15443,L3736,1)</f>
        <v>BLpaQf94dfi</v>
      </c>
      <c r="N3736">
        <f t="shared" si="117"/>
        <v>0</v>
      </c>
    </row>
    <row r="3737" spans="1:14" x14ac:dyDescent="0.25">
      <c r="A3737" s="1">
        <v>3735</v>
      </c>
      <c r="B3737" s="1" t="s">
        <v>4174</v>
      </c>
      <c r="C3737" s="1" t="s">
        <v>2451</v>
      </c>
      <c r="D3737" s="1" t="s">
        <v>19167</v>
      </c>
      <c r="E3737" s="1"/>
      <c r="F3737" s="1" t="s">
        <v>3118</v>
      </c>
      <c r="G3737" s="1" t="s">
        <v>2925</v>
      </c>
      <c r="H3737" s="1" t="s">
        <v>45339</v>
      </c>
      <c r="I3737" s="1" t="s">
        <v>30140</v>
      </c>
      <c r="J3737" t="s">
        <v>50879</v>
      </c>
      <c r="K3737" t="s">
        <v>62703</v>
      </c>
      <c r="L3737">
        <f t="shared" si="116"/>
        <v>2012</v>
      </c>
      <c r="M3737" t="str">
        <f>INDEX($F$3:F$15443,L3737,1)</f>
        <v>gjae9BogbEZ</v>
      </c>
      <c r="N3737">
        <f t="shared" si="117"/>
        <v>0</v>
      </c>
    </row>
    <row r="3738" spans="1:14" x14ac:dyDescent="0.25">
      <c r="A3738" s="1">
        <v>3736</v>
      </c>
      <c r="B3738" s="1" t="s">
        <v>4175</v>
      </c>
      <c r="C3738" s="1" t="s">
        <v>4176</v>
      </c>
      <c r="D3738" s="1" t="s">
        <v>19168</v>
      </c>
      <c r="E3738" s="1"/>
      <c r="F3738" s="1" t="s">
        <v>3117</v>
      </c>
      <c r="G3738" s="1" t="s">
        <v>2311</v>
      </c>
      <c r="H3738" s="1" t="s">
        <v>18318</v>
      </c>
      <c r="I3738" s="1" t="s">
        <v>30139</v>
      </c>
      <c r="J3738" t="s">
        <v>50880</v>
      </c>
      <c r="K3738" t="s">
        <v>49910</v>
      </c>
      <c r="L3738">
        <f t="shared" si="116"/>
        <v>1820</v>
      </c>
      <c r="M3738" t="str">
        <f>INDEX($F$3:F$15443,L3738,1)</f>
        <v>SDZr0wEloSg</v>
      </c>
      <c r="N3738">
        <f t="shared" si="117"/>
        <v>0</v>
      </c>
    </row>
    <row r="3739" spans="1:14" x14ac:dyDescent="0.25">
      <c r="A3739" s="1">
        <v>3737</v>
      </c>
      <c r="B3739" s="1" t="s">
        <v>4177</v>
      </c>
      <c r="C3739" s="1" t="s">
        <v>4107</v>
      </c>
      <c r="D3739" s="1" t="s">
        <v>19169</v>
      </c>
      <c r="E3739" s="1" t="s">
        <v>31061</v>
      </c>
      <c r="F3739" s="1" t="s">
        <v>3121</v>
      </c>
      <c r="G3739" s="1" t="s">
        <v>371</v>
      </c>
      <c r="H3739" s="1" t="s">
        <v>45340</v>
      </c>
      <c r="I3739" s="1" t="s">
        <v>30143</v>
      </c>
      <c r="J3739" t="s">
        <v>50881</v>
      </c>
      <c r="K3739" t="s">
        <v>62704</v>
      </c>
      <c r="L3739" t="e">
        <f t="shared" si="116"/>
        <v>#N/A</v>
      </c>
      <c r="M3739" t="e">
        <f>INDEX($F$3:F$15443,L3739,1)</f>
        <v>#N/A</v>
      </c>
      <c r="N3739">
        <f t="shared" si="117"/>
        <v>1</v>
      </c>
    </row>
    <row r="3740" spans="1:14" x14ac:dyDescent="0.25">
      <c r="A3740" s="1">
        <v>3738</v>
      </c>
      <c r="B3740" s="1" t="s">
        <v>4178</v>
      </c>
      <c r="C3740" s="1" t="s">
        <v>224</v>
      </c>
      <c r="D3740" s="1" t="s">
        <v>19170</v>
      </c>
      <c r="E3740" s="1"/>
      <c r="F3740" s="1" t="s">
        <v>3120</v>
      </c>
      <c r="G3740" s="1" t="s">
        <v>2734</v>
      </c>
      <c r="H3740" s="1" t="s">
        <v>18321</v>
      </c>
      <c r="I3740" s="1" t="s">
        <v>30142</v>
      </c>
      <c r="J3740" t="s">
        <v>50882</v>
      </c>
      <c r="K3740" t="s">
        <v>49912</v>
      </c>
      <c r="L3740">
        <f t="shared" si="116"/>
        <v>2023</v>
      </c>
      <c r="M3740" t="str">
        <f>INDEX($F$3:F$15443,L3740,1)</f>
        <v>tIwHLZJqdnV</v>
      </c>
      <c r="N3740">
        <f t="shared" si="117"/>
        <v>0</v>
      </c>
    </row>
    <row r="3741" spans="1:14" x14ac:dyDescent="0.25">
      <c r="A3741" s="1">
        <v>3739</v>
      </c>
      <c r="B3741" s="1" t="s">
        <v>4179</v>
      </c>
      <c r="C3741" s="1" t="s">
        <v>4169</v>
      </c>
      <c r="D3741" s="1" t="s">
        <v>19171</v>
      </c>
      <c r="E3741" s="1"/>
      <c r="F3741" s="1" t="s">
        <v>3133</v>
      </c>
      <c r="G3741" s="1" t="s">
        <v>2062</v>
      </c>
      <c r="H3741" s="1" t="s">
        <v>45341</v>
      </c>
      <c r="I3741" s="1" t="s">
        <v>30154</v>
      </c>
      <c r="J3741" t="s">
        <v>50883</v>
      </c>
      <c r="K3741" t="s">
        <v>62705</v>
      </c>
      <c r="L3741">
        <f t="shared" si="116"/>
        <v>2026</v>
      </c>
      <c r="M3741" t="str">
        <f>INDEX($F$3:F$15443,L3741,1)</f>
        <v>OSKmmFi98vp</v>
      </c>
      <c r="N3741">
        <f t="shared" si="117"/>
        <v>0</v>
      </c>
    </row>
    <row r="3742" spans="1:14" x14ac:dyDescent="0.25">
      <c r="A3742" s="1">
        <v>3740</v>
      </c>
      <c r="B3742" s="1" t="s">
        <v>4180</v>
      </c>
      <c r="C3742" s="1" t="s">
        <v>1201</v>
      </c>
      <c r="D3742" s="1" t="s">
        <v>19172</v>
      </c>
      <c r="E3742" s="1" t="s">
        <v>31062</v>
      </c>
      <c r="F3742" s="1" t="s">
        <v>3141</v>
      </c>
      <c r="G3742" s="1" t="s">
        <v>2049</v>
      </c>
      <c r="H3742" s="1" t="s">
        <v>18337</v>
      </c>
      <c r="I3742" s="1" t="s">
        <v>30162</v>
      </c>
      <c r="J3742" t="s">
        <v>50884</v>
      </c>
      <c r="K3742" t="s">
        <v>49929</v>
      </c>
      <c r="L3742">
        <f t="shared" si="116"/>
        <v>1877</v>
      </c>
      <c r="M3742" t="str">
        <f>INDEX($F$3:F$15443,L3742,1)</f>
        <v>NSPP2baKO4N</v>
      </c>
      <c r="N3742">
        <f t="shared" si="117"/>
        <v>0</v>
      </c>
    </row>
    <row r="3743" spans="1:14" x14ac:dyDescent="0.25">
      <c r="A3743" s="1">
        <v>3741</v>
      </c>
      <c r="B3743" s="1" t="s">
        <v>4181</v>
      </c>
      <c r="C3743" s="1" t="s">
        <v>1217</v>
      </c>
      <c r="D3743" s="1" t="s">
        <v>19173</v>
      </c>
      <c r="E3743" s="1"/>
      <c r="F3743" s="1" t="s">
        <v>3140</v>
      </c>
      <c r="G3743" s="1" t="s">
        <v>2049</v>
      </c>
      <c r="H3743" s="1" t="s">
        <v>18336</v>
      </c>
      <c r="I3743" s="1" t="s">
        <v>30161</v>
      </c>
      <c r="J3743" t="s">
        <v>50885</v>
      </c>
      <c r="K3743" t="s">
        <v>49928</v>
      </c>
      <c r="L3743">
        <f t="shared" si="116"/>
        <v>1876</v>
      </c>
      <c r="M3743" t="str">
        <f>INDEX($F$3:F$15443,L3743,1)</f>
        <v>y3R1xbJoMkB</v>
      </c>
      <c r="N3743">
        <f t="shared" si="117"/>
        <v>0</v>
      </c>
    </row>
    <row r="3744" spans="1:14" x14ac:dyDescent="0.25">
      <c r="A3744" s="1">
        <v>3742</v>
      </c>
      <c r="B3744" s="1" t="s">
        <v>4182</v>
      </c>
      <c r="C3744" s="1" t="s">
        <v>2034</v>
      </c>
      <c r="D3744" s="1" t="s">
        <v>19174</v>
      </c>
      <c r="E3744" s="1"/>
      <c r="F3744" s="1" t="s">
        <v>3136</v>
      </c>
      <c r="G3744" s="1" t="s">
        <v>913</v>
      </c>
      <c r="H3744" s="1" t="s">
        <v>18332</v>
      </c>
      <c r="I3744" s="1" t="s">
        <v>30157</v>
      </c>
      <c r="J3744" t="s">
        <v>50886</v>
      </c>
      <c r="K3744" t="s">
        <v>49924</v>
      </c>
      <c r="L3744">
        <f t="shared" si="116"/>
        <v>2024</v>
      </c>
      <c r="M3744" t="str">
        <f>INDEX($F$3:F$15443,L3744,1)</f>
        <v>HhzD58wAQjK</v>
      </c>
      <c r="N3744">
        <f t="shared" si="117"/>
        <v>0</v>
      </c>
    </row>
    <row r="3745" spans="1:14" x14ac:dyDescent="0.25">
      <c r="A3745" s="1">
        <v>3743</v>
      </c>
      <c r="B3745" s="1" t="s">
        <v>4183</v>
      </c>
      <c r="C3745" s="1" t="s">
        <v>2820</v>
      </c>
      <c r="D3745" s="1" t="s">
        <v>19175</v>
      </c>
      <c r="E3745" s="1"/>
      <c r="F3745" s="1" t="s">
        <v>3138</v>
      </c>
      <c r="G3745" s="1" t="s">
        <v>2062</v>
      </c>
      <c r="H3745" s="1" t="s">
        <v>18334</v>
      </c>
      <c r="I3745" s="1" t="s">
        <v>30159</v>
      </c>
      <c r="J3745" t="s">
        <v>50887</v>
      </c>
      <c r="K3745" t="s">
        <v>49926</v>
      </c>
      <c r="L3745">
        <f t="shared" si="116"/>
        <v>1889</v>
      </c>
      <c r="M3745" t="str">
        <f>INDEX($F$3:F$15443,L3745,1)</f>
        <v>VeC3fhL6ASh</v>
      </c>
      <c r="N3745">
        <f t="shared" si="117"/>
        <v>0</v>
      </c>
    </row>
    <row r="3746" spans="1:14" x14ac:dyDescent="0.25">
      <c r="A3746" s="1">
        <v>3744</v>
      </c>
      <c r="B3746" s="1" t="s">
        <v>4184</v>
      </c>
      <c r="C3746" s="1" t="s">
        <v>3257</v>
      </c>
      <c r="D3746" s="1" t="s">
        <v>19176</v>
      </c>
      <c r="E3746" s="1"/>
      <c r="F3746" s="1" t="s">
        <v>3137</v>
      </c>
      <c r="G3746" s="1" t="s">
        <v>2062</v>
      </c>
      <c r="H3746" s="1" t="s">
        <v>18333</v>
      </c>
      <c r="I3746" s="1" t="s">
        <v>30158</v>
      </c>
      <c r="J3746" t="s">
        <v>50888</v>
      </c>
      <c r="K3746" t="s">
        <v>49925</v>
      </c>
      <c r="L3746">
        <f t="shared" si="116"/>
        <v>1884</v>
      </c>
      <c r="M3746" t="str">
        <f>INDEX($F$3:F$15443,L3746,1)</f>
        <v>YinMpGlJtuG</v>
      </c>
      <c r="N3746">
        <f t="shared" si="117"/>
        <v>0</v>
      </c>
    </row>
    <row r="3747" spans="1:14" x14ac:dyDescent="0.25">
      <c r="A3747" s="1">
        <v>3745</v>
      </c>
      <c r="B3747" s="1" t="s">
        <v>4185</v>
      </c>
      <c r="C3747" s="1" t="s">
        <v>230</v>
      </c>
      <c r="D3747" s="1" t="s">
        <v>19177</v>
      </c>
      <c r="E3747" s="1"/>
      <c r="F3747" s="1" t="s">
        <v>3142</v>
      </c>
      <c r="G3747" s="1" t="s">
        <v>2062</v>
      </c>
      <c r="H3747" s="1" t="s">
        <v>18338</v>
      </c>
      <c r="I3747" s="1" t="s">
        <v>30163</v>
      </c>
      <c r="J3747" t="s">
        <v>50889</v>
      </c>
      <c r="K3747" t="s">
        <v>49930</v>
      </c>
      <c r="L3747">
        <f t="shared" si="116"/>
        <v>1882</v>
      </c>
      <c r="M3747" t="str">
        <f>INDEX($F$3:F$15443,L3747,1)</f>
        <v>xzRbdcz9kbs</v>
      </c>
      <c r="N3747">
        <f t="shared" si="117"/>
        <v>0</v>
      </c>
    </row>
    <row r="3748" spans="1:14" x14ac:dyDescent="0.25">
      <c r="A3748" s="1">
        <v>3746</v>
      </c>
      <c r="B3748" s="1" t="s">
        <v>4186</v>
      </c>
      <c r="C3748" s="1" t="s">
        <v>226</v>
      </c>
      <c r="D3748" s="1" t="s">
        <v>19178</v>
      </c>
      <c r="E3748" s="1"/>
      <c r="F3748" s="1" t="s">
        <v>10083</v>
      </c>
      <c r="G3748" s="1" t="s">
        <v>41631</v>
      </c>
      <c r="H3748" s="1" t="s">
        <v>45342</v>
      </c>
      <c r="I3748" s="1" t="s">
        <v>35333</v>
      </c>
      <c r="J3748" t="s">
        <v>50890</v>
      </c>
      <c r="K3748" t="s">
        <v>62706</v>
      </c>
      <c r="L3748">
        <f t="shared" si="116"/>
        <v>1887</v>
      </c>
      <c r="M3748" t="str">
        <f>INDEX($F$3:F$15443,L3748,1)</f>
        <v>eTRPncFh4X5</v>
      </c>
      <c r="N3748">
        <f t="shared" si="117"/>
        <v>0</v>
      </c>
    </row>
    <row r="3749" spans="1:14" x14ac:dyDescent="0.25">
      <c r="A3749" s="1">
        <v>3747</v>
      </c>
      <c r="B3749" s="1" t="s">
        <v>4187</v>
      </c>
      <c r="C3749" s="1" t="s">
        <v>2901</v>
      </c>
      <c r="D3749" s="1" t="s">
        <v>19179</v>
      </c>
      <c r="E3749" s="1"/>
      <c r="F3749" s="1" t="s">
        <v>9808</v>
      </c>
      <c r="G3749" s="1" t="s">
        <v>2664</v>
      </c>
      <c r="H3749" s="1" t="s">
        <v>45343</v>
      </c>
      <c r="I3749" s="1" t="s">
        <v>35059</v>
      </c>
      <c r="J3749" t="s">
        <v>50891</v>
      </c>
      <c r="K3749" t="s">
        <v>62707</v>
      </c>
      <c r="L3749">
        <f t="shared" si="116"/>
        <v>1888</v>
      </c>
      <c r="M3749" t="str">
        <f>INDEX($F$3:F$15443,L3749,1)</f>
        <v>wwHuxOiiQKl</v>
      </c>
      <c r="N3749">
        <f t="shared" si="117"/>
        <v>0</v>
      </c>
    </row>
    <row r="3750" spans="1:14" x14ac:dyDescent="0.25">
      <c r="A3750" s="1">
        <v>3748</v>
      </c>
      <c r="B3750" s="1" t="s">
        <v>4188</v>
      </c>
      <c r="C3750" s="1" t="s">
        <v>4050</v>
      </c>
      <c r="D3750" s="1" t="s">
        <v>19180</v>
      </c>
      <c r="E3750" s="1"/>
      <c r="F3750" s="1" t="s">
        <v>3169</v>
      </c>
      <c r="G3750" s="1" t="s">
        <v>173</v>
      </c>
      <c r="H3750" s="1" t="s">
        <v>18363</v>
      </c>
      <c r="I3750" s="1" t="s">
        <v>30190</v>
      </c>
      <c r="J3750" t="s">
        <v>50892</v>
      </c>
      <c r="K3750" t="s">
        <v>49956</v>
      </c>
      <c r="L3750">
        <f t="shared" si="116"/>
        <v>1886</v>
      </c>
      <c r="M3750" t="str">
        <f>INDEX($F$3:F$15443,L3750,1)</f>
        <v>jIxuFtmKJt9</v>
      </c>
      <c r="N3750">
        <f t="shared" si="117"/>
        <v>0</v>
      </c>
    </row>
    <row r="3751" spans="1:14" x14ac:dyDescent="0.25">
      <c r="A3751" s="1">
        <v>3749</v>
      </c>
      <c r="B3751" s="1" t="s">
        <v>4189</v>
      </c>
      <c r="C3751" s="1" t="s">
        <v>2725</v>
      </c>
      <c r="D3751" s="1" t="s">
        <v>19181</v>
      </c>
      <c r="E3751" s="1"/>
      <c r="F3751" s="1" t="s">
        <v>3176</v>
      </c>
      <c r="G3751" s="1" t="s">
        <v>3070</v>
      </c>
      <c r="H3751" s="1" t="s">
        <v>18367</v>
      </c>
      <c r="I3751" s="1" t="s">
        <v>30196</v>
      </c>
      <c r="J3751" t="s">
        <v>50893</v>
      </c>
      <c r="K3751" t="s">
        <v>49962</v>
      </c>
      <c r="L3751">
        <f t="shared" si="116"/>
        <v>1892</v>
      </c>
      <c r="M3751" t="str">
        <f>INDEX($F$3:F$15443,L3751,1)</f>
        <v>DTx25vxPZoP</v>
      </c>
      <c r="N3751">
        <f t="shared" si="117"/>
        <v>0</v>
      </c>
    </row>
    <row r="3752" spans="1:14" x14ac:dyDescent="0.25">
      <c r="A3752" s="1">
        <v>3750</v>
      </c>
      <c r="B3752" s="1" t="s">
        <v>4190</v>
      </c>
      <c r="C3752" s="1" t="s">
        <v>4061</v>
      </c>
      <c r="D3752" s="1" t="s">
        <v>19182</v>
      </c>
      <c r="E3752" s="1"/>
      <c r="F3752" s="1" t="s">
        <v>3175</v>
      </c>
      <c r="G3752" s="1" t="s">
        <v>2854</v>
      </c>
      <c r="H3752" s="1" t="s">
        <v>18367</v>
      </c>
      <c r="I3752" s="1" t="s">
        <v>30195</v>
      </c>
      <c r="J3752" t="s">
        <v>50894</v>
      </c>
      <c r="K3752" t="s">
        <v>49961</v>
      </c>
      <c r="L3752">
        <f t="shared" si="116"/>
        <v>1897</v>
      </c>
      <c r="M3752" t="str">
        <f>INDEX($F$3:F$15443,L3752,1)</f>
        <v>JHZw4nLXJ4v</v>
      </c>
      <c r="N3752">
        <f t="shared" si="117"/>
        <v>0</v>
      </c>
    </row>
    <row r="3753" spans="1:14" x14ac:dyDescent="0.25">
      <c r="A3753" s="1">
        <v>3751</v>
      </c>
      <c r="B3753" s="1" t="s">
        <v>4191</v>
      </c>
      <c r="C3753" s="1" t="s">
        <v>4057</v>
      </c>
      <c r="D3753" s="1" t="s">
        <v>19183</v>
      </c>
      <c r="E3753" s="1"/>
      <c r="F3753" s="1" t="s">
        <v>3174</v>
      </c>
      <c r="G3753" s="1" t="s">
        <v>545</v>
      </c>
      <c r="H3753" s="1" t="s">
        <v>18367</v>
      </c>
      <c r="I3753" s="1" t="s">
        <v>30194</v>
      </c>
      <c r="J3753" t="s">
        <v>50895</v>
      </c>
      <c r="K3753" t="s">
        <v>49960</v>
      </c>
      <c r="L3753">
        <f t="shared" si="116"/>
        <v>1895</v>
      </c>
      <c r="M3753" t="str">
        <f>INDEX($F$3:F$15443,L3753,1)</f>
        <v>GARUa6grIpr</v>
      </c>
      <c r="N3753">
        <f t="shared" si="117"/>
        <v>0</v>
      </c>
    </row>
    <row r="3754" spans="1:14" x14ac:dyDescent="0.25">
      <c r="A3754" s="1">
        <v>3752</v>
      </c>
      <c r="B3754" s="1" t="s">
        <v>4192</v>
      </c>
      <c r="C3754" s="1" t="s">
        <v>215</v>
      </c>
      <c r="D3754" s="1" t="s">
        <v>19184</v>
      </c>
      <c r="E3754" s="1"/>
      <c r="F3754" s="1" t="s">
        <v>3158</v>
      </c>
      <c r="G3754" s="1" t="s">
        <v>519</v>
      </c>
      <c r="H3754" s="1" t="s">
        <v>18353</v>
      </c>
      <c r="I3754" s="1" t="s">
        <v>30179</v>
      </c>
      <c r="J3754" t="s">
        <v>50896</v>
      </c>
      <c r="K3754" t="s">
        <v>49946</v>
      </c>
      <c r="L3754">
        <f t="shared" si="116"/>
        <v>1896</v>
      </c>
      <c r="M3754" t="str">
        <f>INDEX($F$3:F$15443,L3754,1)</f>
        <v>Tsby6sApHwi</v>
      </c>
      <c r="N3754">
        <f t="shared" si="117"/>
        <v>0</v>
      </c>
    </row>
    <row r="3755" spans="1:14" x14ac:dyDescent="0.25">
      <c r="A3755" s="1">
        <v>3753</v>
      </c>
      <c r="B3755" s="1" t="s">
        <v>4193</v>
      </c>
      <c r="C3755" s="1" t="s">
        <v>240</v>
      </c>
      <c r="D3755" s="1" t="s">
        <v>19185</v>
      </c>
      <c r="E3755" s="1"/>
      <c r="F3755" s="1" t="s">
        <v>3159</v>
      </c>
      <c r="G3755" s="1" t="s">
        <v>2698</v>
      </c>
      <c r="H3755" s="1" t="s">
        <v>18354</v>
      </c>
      <c r="I3755" s="1" t="s">
        <v>30180</v>
      </c>
      <c r="J3755" t="s">
        <v>50897</v>
      </c>
      <c r="K3755" t="s">
        <v>49947</v>
      </c>
      <c r="L3755">
        <f t="shared" si="116"/>
        <v>1902</v>
      </c>
      <c r="M3755" t="str">
        <f>INDEX($F$3:F$15443,L3755,1)</f>
        <v>gLCmlUWn9Bl</v>
      </c>
      <c r="N3755">
        <f t="shared" si="117"/>
        <v>0</v>
      </c>
    </row>
    <row r="3756" spans="1:14" x14ac:dyDescent="0.25">
      <c r="A3756" s="1">
        <v>3754</v>
      </c>
      <c r="B3756" s="1" t="s">
        <v>4194</v>
      </c>
      <c r="C3756" s="1" t="s">
        <v>264</v>
      </c>
      <c r="D3756" s="1" t="s">
        <v>19186</v>
      </c>
      <c r="E3756" s="1"/>
      <c r="F3756" s="1" t="s">
        <v>3164</v>
      </c>
      <c r="G3756" s="1" t="s">
        <v>519</v>
      </c>
      <c r="H3756" s="1" t="s">
        <v>18358</v>
      </c>
      <c r="I3756" s="1" t="s">
        <v>30185</v>
      </c>
      <c r="J3756" t="s">
        <v>50898</v>
      </c>
      <c r="K3756" t="s">
        <v>49951</v>
      </c>
      <c r="L3756">
        <f t="shared" si="116"/>
        <v>1904</v>
      </c>
      <c r="M3756" t="str">
        <f>INDEX($F$3:F$15443,L3756,1)</f>
        <v>WYcTrFYVt8X</v>
      </c>
      <c r="N3756">
        <f t="shared" si="117"/>
        <v>0</v>
      </c>
    </row>
    <row r="3757" spans="1:14" x14ac:dyDescent="0.25">
      <c r="A3757" s="1">
        <v>3755</v>
      </c>
      <c r="B3757" s="1" t="s">
        <v>4195</v>
      </c>
      <c r="C3757" s="1" t="s">
        <v>26</v>
      </c>
      <c r="D3757" s="1" t="s">
        <v>19187</v>
      </c>
      <c r="E3757" s="1"/>
      <c r="F3757" s="1" t="s">
        <v>41854</v>
      </c>
      <c r="G3757" s="1" t="s">
        <v>41606</v>
      </c>
      <c r="H3757" s="1" t="s">
        <v>18360</v>
      </c>
      <c r="I3757" s="1" t="s">
        <v>31347</v>
      </c>
      <c r="J3757" t="s">
        <v>50899</v>
      </c>
      <c r="K3757" t="s">
        <v>62708</v>
      </c>
      <c r="L3757">
        <f t="shared" si="116"/>
        <v>1905</v>
      </c>
      <c r="M3757" t="str">
        <f>INDEX($F$3:F$15443,L3757,1)</f>
        <v>gHI3Qa5a1wy</v>
      </c>
      <c r="N3757">
        <f t="shared" si="117"/>
        <v>0</v>
      </c>
    </row>
    <row r="3758" spans="1:14" x14ac:dyDescent="0.25">
      <c r="A3758" s="1">
        <v>3756</v>
      </c>
      <c r="B3758" s="1" t="s">
        <v>4196</v>
      </c>
      <c r="C3758" s="1" t="s">
        <v>2901</v>
      </c>
      <c r="D3758" s="1" t="s">
        <v>19188</v>
      </c>
      <c r="E3758" s="1"/>
      <c r="F3758" s="1" t="s">
        <v>3166</v>
      </c>
      <c r="G3758" s="1" t="s">
        <v>2784</v>
      </c>
      <c r="H3758" s="1" t="s">
        <v>18360</v>
      </c>
      <c r="I3758" s="1" t="s">
        <v>30187</v>
      </c>
      <c r="J3758" t="s">
        <v>50900</v>
      </c>
      <c r="K3758" t="s">
        <v>49953</v>
      </c>
      <c r="L3758">
        <f t="shared" si="116"/>
        <v>1912</v>
      </c>
      <c r="M3758" t="str">
        <f>INDEX($F$3:F$15443,L3758,1)</f>
        <v>Ay82QLXEB4m</v>
      </c>
      <c r="N3758">
        <f t="shared" si="117"/>
        <v>0</v>
      </c>
    </row>
    <row r="3759" spans="1:14" x14ac:dyDescent="0.25">
      <c r="A3759" s="1">
        <v>3757</v>
      </c>
      <c r="B3759" s="1" t="s">
        <v>4197</v>
      </c>
      <c r="C3759" s="1" t="s">
        <v>1287</v>
      </c>
      <c r="D3759" s="1" t="s">
        <v>19189</v>
      </c>
      <c r="E3759" s="1"/>
      <c r="F3759" s="1" t="s">
        <v>3165</v>
      </c>
      <c r="G3759" s="1" t="s">
        <v>2660</v>
      </c>
      <c r="H3759" s="1" t="s">
        <v>18359</v>
      </c>
      <c r="I3759" s="1" t="s">
        <v>30186</v>
      </c>
      <c r="J3759" t="s">
        <v>50901</v>
      </c>
      <c r="K3759" t="s">
        <v>49952</v>
      </c>
      <c r="L3759">
        <f t="shared" si="116"/>
        <v>1913</v>
      </c>
      <c r="M3759" t="str">
        <f>INDEX($F$3:F$15443,L3759,1)</f>
        <v>bLzZ7LCsFgS</v>
      </c>
      <c r="N3759">
        <f t="shared" si="117"/>
        <v>0</v>
      </c>
    </row>
    <row r="3760" spans="1:14" x14ac:dyDescent="0.25">
      <c r="A3760" s="1">
        <v>3758</v>
      </c>
      <c r="B3760" s="1" t="s">
        <v>4198</v>
      </c>
      <c r="C3760" s="1" t="s">
        <v>4199</v>
      </c>
      <c r="D3760" s="1" t="s">
        <v>19190</v>
      </c>
      <c r="E3760" s="1"/>
      <c r="F3760" s="1" t="s">
        <v>3167</v>
      </c>
      <c r="G3760" s="1" t="s">
        <v>2756</v>
      </c>
      <c r="H3760" s="1" t="s">
        <v>18361</v>
      </c>
      <c r="I3760" s="1" t="s">
        <v>30188</v>
      </c>
      <c r="J3760" t="s">
        <v>50902</v>
      </c>
      <c r="K3760" t="s">
        <v>49954</v>
      </c>
      <c r="L3760">
        <f t="shared" si="116"/>
        <v>1914</v>
      </c>
      <c r="M3760" t="str">
        <f>INDEX($F$3:F$15443,L3760,1)</f>
        <v>V40aXEHoP0m</v>
      </c>
      <c r="N3760">
        <f t="shared" si="117"/>
        <v>0</v>
      </c>
    </row>
    <row r="3761" spans="1:14" x14ac:dyDescent="0.25">
      <c r="A3761" s="1">
        <v>3759</v>
      </c>
      <c r="B3761" s="1" t="s">
        <v>4200</v>
      </c>
      <c r="C3761" s="1" t="s">
        <v>26</v>
      </c>
      <c r="D3761" s="1" t="s">
        <v>19191</v>
      </c>
      <c r="E3761" s="1"/>
      <c r="F3761" s="1" t="s">
        <v>3168</v>
      </c>
      <c r="G3761" s="1" t="s">
        <v>519</v>
      </c>
      <c r="H3761" s="1" t="s">
        <v>18362</v>
      </c>
      <c r="I3761" s="1" t="s">
        <v>30189</v>
      </c>
      <c r="J3761" t="s">
        <v>50903</v>
      </c>
      <c r="K3761" t="s">
        <v>49955</v>
      </c>
      <c r="L3761">
        <f t="shared" si="116"/>
        <v>1920</v>
      </c>
      <c r="M3761" t="str">
        <f>INDEX($F$3:F$15443,L3761,1)</f>
        <v>fdKpuzTWaqv</v>
      </c>
      <c r="N3761">
        <f t="shared" si="117"/>
        <v>0</v>
      </c>
    </row>
    <row r="3762" spans="1:14" x14ac:dyDescent="0.25">
      <c r="A3762" s="1">
        <v>3760</v>
      </c>
      <c r="B3762" s="1" t="s">
        <v>4201</v>
      </c>
      <c r="C3762" s="1" t="s">
        <v>4202</v>
      </c>
      <c r="D3762" s="1" t="s">
        <v>19192</v>
      </c>
      <c r="E3762" s="1"/>
      <c r="F3762" s="1" t="s">
        <v>3170</v>
      </c>
      <c r="G3762" s="1" t="s">
        <v>3171</v>
      </c>
      <c r="H3762" s="1" t="s">
        <v>18364</v>
      </c>
      <c r="I3762" s="1" t="s">
        <v>30191</v>
      </c>
      <c r="J3762" t="s">
        <v>62517</v>
      </c>
      <c r="K3762" t="s">
        <v>49957</v>
      </c>
      <c r="L3762">
        <f t="shared" si="116"/>
        <v>2942</v>
      </c>
      <c r="M3762" t="str">
        <f>INDEX($F$3:F$15443,L3762,1)</f>
        <v>NsQMFQz9Hxj</v>
      </c>
      <c r="N3762">
        <f t="shared" si="117"/>
        <v>0</v>
      </c>
    </row>
    <row r="3763" spans="1:14" x14ac:dyDescent="0.25">
      <c r="A3763" s="1">
        <v>3761</v>
      </c>
      <c r="B3763" s="1" t="s">
        <v>4203</v>
      </c>
      <c r="C3763" s="1" t="s">
        <v>26</v>
      </c>
      <c r="D3763" s="1" t="s">
        <v>19193</v>
      </c>
      <c r="E3763" s="1" t="s">
        <v>31063</v>
      </c>
      <c r="F3763" s="1" t="s">
        <v>3172</v>
      </c>
      <c r="G3763" s="1" t="s">
        <v>2756</v>
      </c>
      <c r="H3763" s="1" t="s">
        <v>18365</v>
      </c>
      <c r="I3763" s="1" t="s">
        <v>30192</v>
      </c>
      <c r="J3763" t="s">
        <v>50904</v>
      </c>
      <c r="K3763" t="s">
        <v>49958</v>
      </c>
      <c r="L3763">
        <f t="shared" si="116"/>
        <v>1924</v>
      </c>
      <c r="M3763" t="str">
        <f>INDEX($F$3:F$15443,L3763,1)</f>
        <v>BJZ1wITOgWq</v>
      </c>
      <c r="N3763">
        <f t="shared" si="117"/>
        <v>0</v>
      </c>
    </row>
    <row r="3764" spans="1:14" x14ac:dyDescent="0.25">
      <c r="A3764" s="1">
        <v>3762</v>
      </c>
      <c r="B3764" s="1" t="s">
        <v>4204</v>
      </c>
      <c r="C3764" s="1" t="s">
        <v>2862</v>
      </c>
      <c r="D3764" s="1" t="s">
        <v>19194</v>
      </c>
      <c r="E3764" s="1"/>
      <c r="F3764" s="1" t="s">
        <v>41855</v>
      </c>
      <c r="G3764" s="1" t="s">
        <v>1285</v>
      </c>
      <c r="H3764" s="1" t="s">
        <v>18366</v>
      </c>
      <c r="I3764" s="1" t="s">
        <v>30193</v>
      </c>
      <c r="J3764" t="s">
        <v>50905</v>
      </c>
      <c r="K3764" t="s">
        <v>49959</v>
      </c>
      <c r="L3764">
        <f t="shared" si="116"/>
        <v>1932</v>
      </c>
      <c r="M3764" t="str">
        <f>INDEX($F$3:F$15443,L3764,1)</f>
        <v>Hz9U55ytQOW</v>
      </c>
      <c r="N3764">
        <f t="shared" si="117"/>
        <v>0</v>
      </c>
    </row>
    <row r="3765" spans="1:14" x14ac:dyDescent="0.25">
      <c r="A3765" s="1">
        <v>3763</v>
      </c>
      <c r="B3765" s="1" t="s">
        <v>4205</v>
      </c>
      <c r="C3765" s="1" t="s">
        <v>2862</v>
      </c>
      <c r="D3765" s="1" t="s">
        <v>19195</v>
      </c>
      <c r="E3765" s="1"/>
      <c r="F3765" s="1" t="s">
        <v>3162</v>
      </c>
      <c r="G3765" s="1" t="s">
        <v>2678</v>
      </c>
      <c r="H3765" s="1" t="s">
        <v>18356</v>
      </c>
      <c r="I3765" s="1" t="s">
        <v>30183</v>
      </c>
      <c r="J3765" t="s">
        <v>50906</v>
      </c>
      <c r="K3765" t="s">
        <v>49950</v>
      </c>
      <c r="L3765">
        <f t="shared" si="116"/>
        <v>1933</v>
      </c>
      <c r="M3765" t="str">
        <f>INDEX($F$3:F$15443,L3765,1)</f>
        <v>J1R0aeoYssn</v>
      </c>
      <c r="N3765">
        <f t="shared" si="117"/>
        <v>0</v>
      </c>
    </row>
    <row r="3766" spans="1:14" x14ac:dyDescent="0.25">
      <c r="A3766" s="1">
        <v>3764</v>
      </c>
      <c r="B3766" s="1" t="s">
        <v>4206</v>
      </c>
      <c r="C3766" s="1" t="s">
        <v>2862</v>
      </c>
      <c r="D3766" s="1" t="s">
        <v>19196</v>
      </c>
      <c r="E3766" s="1"/>
      <c r="F3766" s="1" t="s">
        <v>3161</v>
      </c>
      <c r="G3766" s="1" t="s">
        <v>3009</v>
      </c>
      <c r="H3766" s="1" t="s">
        <v>18356</v>
      </c>
      <c r="I3766" s="1" t="s">
        <v>30182</v>
      </c>
      <c r="J3766" t="s">
        <v>50907</v>
      </c>
      <c r="K3766" t="s">
        <v>49949</v>
      </c>
      <c r="L3766">
        <f t="shared" si="116"/>
        <v>1934</v>
      </c>
      <c r="M3766" t="str">
        <f>INDEX($F$3:F$15443,L3766,1)</f>
        <v>CIlwRWqxtNO</v>
      </c>
      <c r="N3766">
        <f t="shared" si="117"/>
        <v>0</v>
      </c>
    </row>
    <row r="3767" spans="1:14" x14ac:dyDescent="0.25">
      <c r="A3767" s="1">
        <v>3765</v>
      </c>
      <c r="B3767" s="1" t="s">
        <v>4207</v>
      </c>
      <c r="C3767" s="1" t="s">
        <v>4208</v>
      </c>
      <c r="D3767" s="1" t="s">
        <v>19197</v>
      </c>
      <c r="E3767" s="1"/>
      <c r="F3767" s="1" t="s">
        <v>3163</v>
      </c>
      <c r="G3767" s="1" t="s">
        <v>41516</v>
      </c>
      <c r="H3767" s="1" t="s">
        <v>18357</v>
      </c>
      <c r="I3767" s="1" t="s">
        <v>30184</v>
      </c>
      <c r="J3767" t="s">
        <v>50908</v>
      </c>
      <c r="K3767" t="s">
        <v>62709</v>
      </c>
      <c r="L3767">
        <f t="shared" si="116"/>
        <v>1931</v>
      </c>
      <c r="M3767" t="str">
        <f>INDEX($F$3:F$15443,L3767,1)</f>
        <v>jwBwcWwEo18</v>
      </c>
      <c r="N3767">
        <f t="shared" si="117"/>
        <v>0</v>
      </c>
    </row>
    <row r="3768" spans="1:14" x14ac:dyDescent="0.25">
      <c r="A3768" s="1">
        <v>3766</v>
      </c>
      <c r="B3768" s="1" t="s">
        <v>4209</v>
      </c>
      <c r="C3768" s="1" t="s">
        <v>26</v>
      </c>
      <c r="D3768" s="1" t="s">
        <v>19198</v>
      </c>
      <c r="E3768" s="1"/>
      <c r="F3768" s="1" t="s">
        <v>3177</v>
      </c>
      <c r="G3768" s="1" t="s">
        <v>2177</v>
      </c>
      <c r="H3768" s="1" t="s">
        <v>18368</v>
      </c>
      <c r="I3768" s="1" t="s">
        <v>30197</v>
      </c>
      <c r="J3768" t="s">
        <v>50909</v>
      </c>
      <c r="K3768" t="s">
        <v>62710</v>
      </c>
      <c r="L3768">
        <f t="shared" si="116"/>
        <v>1953</v>
      </c>
      <c r="M3768" t="str">
        <f>INDEX($F$3:F$15443,L3768,1)</f>
        <v>DvYVhyT7WQU</v>
      </c>
      <c r="N3768">
        <f t="shared" si="117"/>
        <v>0</v>
      </c>
    </row>
    <row r="3769" spans="1:14" x14ac:dyDescent="0.25">
      <c r="A3769" s="1">
        <v>3767</v>
      </c>
      <c r="B3769" s="1" t="s">
        <v>4210</v>
      </c>
      <c r="C3769" s="1" t="s">
        <v>215</v>
      </c>
      <c r="D3769" s="1" t="s">
        <v>19199</v>
      </c>
      <c r="E3769" s="1"/>
      <c r="F3769" s="1" t="s">
        <v>3179</v>
      </c>
      <c r="G3769" s="1" t="s">
        <v>3178</v>
      </c>
      <c r="H3769" s="1" t="s">
        <v>18369</v>
      </c>
      <c r="I3769" s="1" t="s">
        <v>30198</v>
      </c>
      <c r="J3769" t="s">
        <v>50910</v>
      </c>
      <c r="K3769" t="s">
        <v>49964</v>
      </c>
      <c r="L3769">
        <f t="shared" si="116"/>
        <v>1957</v>
      </c>
      <c r="M3769" t="str">
        <f>INDEX($F$3:F$15443,L3769,1)</f>
        <v>jirA5oRucQC</v>
      </c>
      <c r="N3769">
        <f t="shared" si="117"/>
        <v>0</v>
      </c>
    </row>
    <row r="3770" spans="1:14" x14ac:dyDescent="0.25">
      <c r="A3770" s="1">
        <v>3768</v>
      </c>
      <c r="B3770" s="1" t="s">
        <v>4211</v>
      </c>
      <c r="C3770" s="1" t="s">
        <v>2813</v>
      </c>
      <c r="D3770" s="1" t="s">
        <v>19200</v>
      </c>
      <c r="E3770" s="1"/>
      <c r="F3770" s="1" t="s">
        <v>3180</v>
      </c>
      <c r="G3770" s="1" t="s">
        <v>2177</v>
      </c>
      <c r="H3770" s="1" t="s">
        <v>18370</v>
      </c>
      <c r="I3770" s="1" t="s">
        <v>30199</v>
      </c>
      <c r="J3770" t="s">
        <v>50911</v>
      </c>
      <c r="K3770" t="s">
        <v>62711</v>
      </c>
      <c r="L3770">
        <f t="shared" si="116"/>
        <v>1941</v>
      </c>
      <c r="M3770" t="str">
        <f>INDEX($F$3:F$15443,L3770,1)</f>
        <v>Pe1P8lv6AJL</v>
      </c>
      <c r="N3770">
        <f t="shared" si="117"/>
        <v>0</v>
      </c>
    </row>
    <row r="3771" spans="1:14" x14ac:dyDescent="0.25">
      <c r="A3771" s="1">
        <v>3769</v>
      </c>
      <c r="B3771" s="1" t="s">
        <v>4212</v>
      </c>
      <c r="C3771" s="1" t="s">
        <v>248</v>
      </c>
      <c r="D3771" s="1" t="s">
        <v>19201</v>
      </c>
      <c r="E3771" s="1"/>
      <c r="F3771" s="1" t="s">
        <v>3181</v>
      </c>
      <c r="G3771" s="1" t="s">
        <v>2177</v>
      </c>
      <c r="H3771" s="1" t="s">
        <v>18371</v>
      </c>
      <c r="I3771" s="1" t="s">
        <v>30200</v>
      </c>
      <c r="J3771" t="s">
        <v>50912</v>
      </c>
      <c r="K3771" t="s">
        <v>49966</v>
      </c>
      <c r="L3771">
        <f t="shared" si="116"/>
        <v>1942</v>
      </c>
      <c r="M3771" t="str">
        <f>INDEX($F$3:F$15443,L3771,1)</f>
        <v>leEMVHyuk5d</v>
      </c>
      <c r="N3771">
        <f t="shared" si="117"/>
        <v>0</v>
      </c>
    </row>
    <row r="3772" spans="1:14" x14ac:dyDescent="0.25">
      <c r="A3772" s="1">
        <v>3770</v>
      </c>
      <c r="B3772" s="1" t="s">
        <v>4213</v>
      </c>
      <c r="C3772" s="1" t="s">
        <v>26</v>
      </c>
      <c r="D3772" s="1" t="s">
        <v>19202</v>
      </c>
      <c r="E3772" s="1"/>
      <c r="F3772" s="1" t="s">
        <v>10375</v>
      </c>
      <c r="G3772" s="1" t="s">
        <v>2879</v>
      </c>
      <c r="H3772" s="1" t="s">
        <v>45344</v>
      </c>
      <c r="I3772" s="1" t="s">
        <v>35619</v>
      </c>
      <c r="J3772" t="s">
        <v>50913</v>
      </c>
      <c r="K3772" t="s">
        <v>62712</v>
      </c>
      <c r="L3772">
        <f t="shared" si="116"/>
        <v>1938</v>
      </c>
      <c r="M3772" t="str">
        <f>INDEX($F$3:F$15443,L3772,1)</f>
        <v>jn1ts6D2XNi</v>
      </c>
      <c r="N3772">
        <f t="shared" si="117"/>
        <v>0</v>
      </c>
    </row>
    <row r="3773" spans="1:14" x14ac:dyDescent="0.25">
      <c r="A3773" s="1">
        <v>3771</v>
      </c>
      <c r="B3773" s="1" t="s">
        <v>4214</v>
      </c>
      <c r="C3773" s="1" t="s">
        <v>3051</v>
      </c>
      <c r="D3773" s="1" t="s">
        <v>19203</v>
      </c>
      <c r="E3773" s="1"/>
      <c r="F3773" s="1" t="s">
        <v>3182</v>
      </c>
      <c r="G3773" s="1" t="s">
        <v>2177</v>
      </c>
      <c r="H3773" s="1" t="s">
        <v>18372</v>
      </c>
      <c r="I3773" s="1" t="s">
        <v>30201</v>
      </c>
      <c r="J3773" t="s">
        <v>50914</v>
      </c>
      <c r="K3773" t="s">
        <v>49967</v>
      </c>
      <c r="L3773">
        <f t="shared" si="116"/>
        <v>1935</v>
      </c>
      <c r="M3773" t="str">
        <f>INDEX($F$3:F$15443,L3773,1)</f>
        <v>M9ILAGfSjTS</v>
      </c>
      <c r="N3773">
        <f t="shared" si="117"/>
        <v>0</v>
      </c>
    </row>
    <row r="3774" spans="1:14" x14ac:dyDescent="0.25">
      <c r="A3774" s="1">
        <v>3772</v>
      </c>
      <c r="B3774" s="1" t="s">
        <v>4215</v>
      </c>
      <c r="C3774" s="1" t="s">
        <v>26</v>
      </c>
      <c r="D3774" s="1" t="s">
        <v>19204</v>
      </c>
      <c r="E3774" s="1"/>
      <c r="F3774" s="1" t="s">
        <v>3183</v>
      </c>
      <c r="G3774" s="1" t="s">
        <v>132</v>
      </c>
      <c r="H3774" s="1" t="s">
        <v>18373</v>
      </c>
      <c r="I3774" s="1" t="s">
        <v>30202</v>
      </c>
      <c r="J3774" t="s">
        <v>50915</v>
      </c>
      <c r="K3774" t="s">
        <v>49968</v>
      </c>
      <c r="L3774">
        <f t="shared" si="116"/>
        <v>1940</v>
      </c>
      <c r="M3774" t="str">
        <f>INDEX($F$3:F$15443,L3774,1)</f>
        <v>uvLGui6n3G6</v>
      </c>
      <c r="N3774">
        <f t="shared" si="117"/>
        <v>0</v>
      </c>
    </row>
    <row r="3775" spans="1:14" x14ac:dyDescent="0.25">
      <c r="A3775" s="1">
        <v>3773</v>
      </c>
      <c r="B3775" s="1" t="s">
        <v>4216</v>
      </c>
      <c r="C3775" s="1" t="s">
        <v>290</v>
      </c>
      <c r="D3775" s="1" t="s">
        <v>19205</v>
      </c>
      <c r="E3775" s="1"/>
      <c r="F3775" s="1" t="s">
        <v>10407</v>
      </c>
      <c r="G3775" s="1" t="s">
        <v>2177</v>
      </c>
      <c r="H3775" s="1" t="s">
        <v>45345</v>
      </c>
      <c r="I3775" s="1" t="s">
        <v>35651</v>
      </c>
      <c r="J3775" t="s">
        <v>50916</v>
      </c>
      <c r="K3775" t="s">
        <v>62713</v>
      </c>
      <c r="L3775">
        <f t="shared" si="116"/>
        <v>1956</v>
      </c>
      <c r="M3775" t="str">
        <f>INDEX($F$3:F$15443,L3775,1)</f>
        <v>MHL3ivC83iT</v>
      </c>
      <c r="N3775">
        <f t="shared" si="117"/>
        <v>0</v>
      </c>
    </row>
    <row r="3776" spans="1:14" x14ac:dyDescent="0.25">
      <c r="A3776" s="1">
        <v>3774</v>
      </c>
      <c r="B3776" s="1" t="s">
        <v>4217</v>
      </c>
      <c r="C3776" s="1" t="s">
        <v>26</v>
      </c>
      <c r="D3776" s="1" t="s">
        <v>19206</v>
      </c>
      <c r="E3776" s="1"/>
      <c r="F3776" s="1" t="s">
        <v>3185</v>
      </c>
      <c r="G3776" s="1" t="s">
        <v>3178</v>
      </c>
      <c r="H3776" s="1" t="s">
        <v>18375</v>
      </c>
      <c r="I3776" s="1" t="s">
        <v>30204</v>
      </c>
      <c r="J3776" t="s">
        <v>50917</v>
      </c>
      <c r="K3776" t="s">
        <v>49970</v>
      </c>
      <c r="L3776">
        <f t="shared" si="116"/>
        <v>1949</v>
      </c>
      <c r="M3776" t="str">
        <f>INDEX($F$3:F$15443,L3776,1)</f>
        <v>ZK4SoHcXrl6</v>
      </c>
      <c r="N3776">
        <f t="shared" si="117"/>
        <v>0</v>
      </c>
    </row>
    <row r="3777" spans="1:14" x14ac:dyDescent="0.25">
      <c r="A3777" s="1">
        <v>3775</v>
      </c>
      <c r="B3777" s="1" t="s">
        <v>4218</v>
      </c>
      <c r="C3777" s="1" t="s">
        <v>4057</v>
      </c>
      <c r="D3777" s="1" t="s">
        <v>19207</v>
      </c>
      <c r="E3777" s="1"/>
      <c r="F3777" s="1" t="s">
        <v>3184</v>
      </c>
      <c r="G3777" s="1" t="s">
        <v>3178</v>
      </c>
      <c r="H3777" s="1" t="s">
        <v>18374</v>
      </c>
      <c r="I3777" s="1" t="s">
        <v>30203</v>
      </c>
      <c r="J3777" t="s">
        <v>50918</v>
      </c>
      <c r="K3777" t="s">
        <v>49969</v>
      </c>
      <c r="L3777">
        <f t="shared" si="116"/>
        <v>1944</v>
      </c>
      <c r="M3777" t="str">
        <f>INDEX($F$3:F$15443,L3777,1)</f>
        <v>OGty2SSdXWQ</v>
      </c>
      <c r="N3777">
        <f t="shared" si="117"/>
        <v>0</v>
      </c>
    </row>
    <row r="3778" spans="1:14" x14ac:dyDescent="0.25">
      <c r="A3778" s="1">
        <v>3776</v>
      </c>
      <c r="B3778" s="1" t="s">
        <v>4219</v>
      </c>
      <c r="C3778" s="1" t="s">
        <v>26</v>
      </c>
      <c r="D3778" s="1" t="s">
        <v>19208</v>
      </c>
      <c r="E3778" s="1"/>
      <c r="F3778" s="1" t="s">
        <v>3186</v>
      </c>
      <c r="G3778" s="1" t="s">
        <v>3178</v>
      </c>
      <c r="H3778" s="1" t="s">
        <v>18376</v>
      </c>
      <c r="I3778" s="1" t="s">
        <v>30205</v>
      </c>
      <c r="J3778" t="s">
        <v>50919</v>
      </c>
      <c r="K3778" t="s">
        <v>49971</v>
      </c>
      <c r="L3778">
        <f t="shared" si="116"/>
        <v>1945</v>
      </c>
      <c r="M3778" t="str">
        <f>INDEX($F$3:F$15443,L3778,1)</f>
        <v>TVGiPHytGxq</v>
      </c>
      <c r="N3778">
        <f t="shared" si="117"/>
        <v>0</v>
      </c>
    </row>
    <row r="3779" spans="1:14" x14ac:dyDescent="0.25">
      <c r="A3779" s="1">
        <v>3777</v>
      </c>
      <c r="B3779" s="1" t="s">
        <v>4220</v>
      </c>
      <c r="C3779" s="1" t="s">
        <v>4057</v>
      </c>
      <c r="D3779" s="1" t="s">
        <v>19209</v>
      </c>
      <c r="E3779" s="1"/>
      <c r="F3779" s="1" t="s">
        <v>3068</v>
      </c>
      <c r="G3779" s="1" t="s">
        <v>2763</v>
      </c>
      <c r="H3779" s="1" t="s">
        <v>18276</v>
      </c>
      <c r="I3779" s="1" t="s">
        <v>30094</v>
      </c>
      <c r="J3779" t="s">
        <v>50920</v>
      </c>
      <c r="K3779" t="s">
        <v>49869</v>
      </c>
      <c r="L3779">
        <f t="shared" ref="L3779:L3842" si="118">MATCH(J3779,$K$3:$K$15443,0)</f>
        <v>1946</v>
      </c>
      <c r="M3779" t="str">
        <f>INDEX($F$3:F$15443,L3779,1)</f>
        <v>AXktWtWtpqB</v>
      </c>
      <c r="N3779">
        <f t="shared" ref="N3779:N3842" si="119">IF(ISERROR(L3779),1,0)</f>
        <v>0</v>
      </c>
    </row>
    <row r="3780" spans="1:14" x14ac:dyDescent="0.25">
      <c r="A3780" s="1">
        <v>3778</v>
      </c>
      <c r="B3780" s="1" t="s">
        <v>4221</v>
      </c>
      <c r="C3780" s="1" t="s">
        <v>2813</v>
      </c>
      <c r="D3780" s="1" t="s">
        <v>19209</v>
      </c>
      <c r="E3780" s="1"/>
      <c r="F3780" s="1" t="s">
        <v>3069</v>
      </c>
      <c r="G3780" s="1" t="s">
        <v>3070</v>
      </c>
      <c r="H3780" s="1" t="s">
        <v>18277</v>
      </c>
      <c r="I3780" s="1" t="s">
        <v>30095</v>
      </c>
      <c r="J3780" t="s">
        <v>50921</v>
      </c>
      <c r="K3780" t="s">
        <v>49870</v>
      </c>
      <c r="L3780">
        <f t="shared" si="118"/>
        <v>1948</v>
      </c>
      <c r="M3780" t="str">
        <f>INDEX($F$3:F$15443,L3780,1)</f>
        <v>oVjPHo5ftyJ</v>
      </c>
      <c r="N3780">
        <f t="shared" si="119"/>
        <v>0</v>
      </c>
    </row>
    <row r="3781" spans="1:14" x14ac:dyDescent="0.25">
      <c r="A3781" s="1">
        <v>3779</v>
      </c>
      <c r="B3781" s="1" t="s">
        <v>4222</v>
      </c>
      <c r="C3781" s="1" t="s">
        <v>26</v>
      </c>
      <c r="D3781" s="1" t="s">
        <v>19210</v>
      </c>
      <c r="E3781" s="1"/>
      <c r="F3781" s="1" t="s">
        <v>3050</v>
      </c>
      <c r="G3781" s="1" t="s">
        <v>3051</v>
      </c>
      <c r="H3781" s="1" t="s">
        <v>18261</v>
      </c>
      <c r="I3781" s="1" t="s">
        <v>30077</v>
      </c>
      <c r="J3781" t="s">
        <v>50922</v>
      </c>
      <c r="K3781" t="s">
        <v>49854</v>
      </c>
      <c r="L3781">
        <f t="shared" si="118"/>
        <v>1963</v>
      </c>
      <c r="M3781" t="str">
        <f>INDEX($F$3:F$15443,L3781,1)</f>
        <v>bOFEDPemQyo</v>
      </c>
      <c r="N3781">
        <f t="shared" si="119"/>
        <v>0</v>
      </c>
    </row>
    <row r="3782" spans="1:14" x14ac:dyDescent="0.25">
      <c r="A3782" s="1">
        <v>3780</v>
      </c>
      <c r="B3782" s="1" t="s">
        <v>4223</v>
      </c>
      <c r="C3782" s="1" t="s">
        <v>4057</v>
      </c>
      <c r="D3782" s="1" t="s">
        <v>19211</v>
      </c>
      <c r="E3782" s="1"/>
      <c r="F3782" s="1" t="s">
        <v>3085</v>
      </c>
      <c r="G3782" s="1" t="s">
        <v>2925</v>
      </c>
      <c r="H3782" s="1" t="s">
        <v>18292</v>
      </c>
      <c r="I3782" s="1" t="s">
        <v>30110</v>
      </c>
      <c r="J3782" t="s">
        <v>50923</v>
      </c>
      <c r="K3782" t="s">
        <v>49885</v>
      </c>
      <c r="L3782">
        <f t="shared" si="118"/>
        <v>1966</v>
      </c>
      <c r="M3782" t="str">
        <f>INDEX($F$3:F$15443,L3782,1)</f>
        <v>ggYe5gphMzt</v>
      </c>
      <c r="N3782">
        <f t="shared" si="119"/>
        <v>0</v>
      </c>
    </row>
    <row r="3783" spans="1:14" x14ac:dyDescent="0.25">
      <c r="A3783" s="1">
        <v>3781</v>
      </c>
      <c r="B3783" s="1" t="s">
        <v>4224</v>
      </c>
      <c r="C3783" s="1" t="s">
        <v>226</v>
      </c>
      <c r="D3783" s="1" t="s">
        <v>19212</v>
      </c>
      <c r="E3783" s="1"/>
      <c r="F3783" s="1" t="s">
        <v>9574</v>
      </c>
      <c r="G3783" s="1" t="s">
        <v>4914</v>
      </c>
      <c r="H3783" s="1" t="s">
        <v>45347</v>
      </c>
      <c r="I3783" s="1" t="s">
        <v>45346</v>
      </c>
      <c r="J3783" t="s">
        <v>50924</v>
      </c>
      <c r="K3783" t="s">
        <v>62714</v>
      </c>
      <c r="L3783">
        <f t="shared" si="118"/>
        <v>1967</v>
      </c>
      <c r="M3783" t="str">
        <f>INDEX($F$3:F$15443,L3783,1)</f>
        <v>kraQDSHOPky</v>
      </c>
      <c r="N3783">
        <f t="shared" si="119"/>
        <v>0</v>
      </c>
    </row>
    <row r="3784" spans="1:14" x14ac:dyDescent="0.25">
      <c r="A3784" s="1">
        <v>3782</v>
      </c>
      <c r="B3784" s="1" t="s">
        <v>4225</v>
      </c>
      <c r="C3784" s="1" t="s">
        <v>282</v>
      </c>
      <c r="D3784" s="1" t="s">
        <v>19213</v>
      </c>
      <c r="E3784" s="1"/>
      <c r="F3784" s="1" t="s">
        <v>9579</v>
      </c>
      <c r="G3784" s="1" t="s">
        <v>4914</v>
      </c>
      <c r="H3784" s="1" t="s">
        <v>45348</v>
      </c>
      <c r="I3784" s="1" t="s">
        <v>34835</v>
      </c>
      <c r="J3784" t="s">
        <v>50925</v>
      </c>
      <c r="K3784" t="s">
        <v>62715</v>
      </c>
      <c r="L3784">
        <f t="shared" si="118"/>
        <v>1969</v>
      </c>
      <c r="M3784" t="str">
        <f>INDEX($F$3:F$15443,L3784,1)</f>
        <v>RezmAME8QDl</v>
      </c>
      <c r="N3784">
        <f t="shared" si="119"/>
        <v>0</v>
      </c>
    </row>
    <row r="3785" spans="1:14" x14ac:dyDescent="0.25">
      <c r="A3785" s="1">
        <v>3783</v>
      </c>
      <c r="B3785" s="1" t="s">
        <v>4226</v>
      </c>
      <c r="C3785" s="1" t="s">
        <v>2910</v>
      </c>
      <c r="D3785" s="1" t="s">
        <v>19214</v>
      </c>
      <c r="E3785" s="1"/>
      <c r="F3785" s="1" t="s">
        <v>9582</v>
      </c>
      <c r="G3785" s="1" t="s">
        <v>4914</v>
      </c>
      <c r="H3785" s="1" t="s">
        <v>45350</v>
      </c>
      <c r="I3785" s="1" t="s">
        <v>45349</v>
      </c>
      <c r="J3785" t="s">
        <v>62227</v>
      </c>
      <c r="K3785" t="s">
        <v>62716</v>
      </c>
      <c r="L3785">
        <f t="shared" si="118"/>
        <v>1848</v>
      </c>
      <c r="M3785" t="str">
        <f>INDEX($F$3:F$15443,L3785,1)</f>
        <v>TzTaukI5CUj</v>
      </c>
      <c r="N3785">
        <f t="shared" si="119"/>
        <v>0</v>
      </c>
    </row>
    <row r="3786" spans="1:14" x14ac:dyDescent="0.25">
      <c r="A3786" s="1">
        <v>3784</v>
      </c>
      <c r="B3786" s="1" t="s">
        <v>4227</v>
      </c>
      <c r="C3786" s="1" t="s">
        <v>2921</v>
      </c>
      <c r="D3786" s="1" t="s">
        <v>19215</v>
      </c>
      <c r="E3786" s="1"/>
      <c r="F3786" s="1" t="s">
        <v>3056</v>
      </c>
      <c r="G3786" s="1" t="s">
        <v>2049</v>
      </c>
      <c r="H3786" s="1" t="s">
        <v>45351</v>
      </c>
      <c r="I3786" s="1" t="s">
        <v>30082</v>
      </c>
      <c r="J3786" t="s">
        <v>62241</v>
      </c>
      <c r="K3786" t="s">
        <v>62717</v>
      </c>
      <c r="L3786">
        <f t="shared" si="118"/>
        <v>1881</v>
      </c>
      <c r="M3786" t="str">
        <f>INDEX($F$3:F$15443,L3786,1)</f>
        <v>KLLSd3oc202</v>
      </c>
      <c r="N3786">
        <f t="shared" si="119"/>
        <v>0</v>
      </c>
    </row>
    <row r="3787" spans="1:14" x14ac:dyDescent="0.25">
      <c r="A3787" s="1">
        <v>3785</v>
      </c>
      <c r="B3787" s="1" t="s">
        <v>4228</v>
      </c>
      <c r="C3787" s="1" t="s">
        <v>2921</v>
      </c>
      <c r="D3787" s="1" t="s">
        <v>19216</v>
      </c>
      <c r="E3787" s="1"/>
      <c r="F3787" s="1" t="s">
        <v>3057</v>
      </c>
      <c r="G3787" s="1" t="s">
        <v>2049</v>
      </c>
      <c r="H3787" s="1" t="s">
        <v>45352</v>
      </c>
      <c r="I3787" s="1" t="s">
        <v>30083</v>
      </c>
      <c r="J3787" t="s">
        <v>50926</v>
      </c>
      <c r="K3787" t="s">
        <v>62718</v>
      </c>
      <c r="L3787">
        <f t="shared" si="118"/>
        <v>1885</v>
      </c>
      <c r="M3787" t="str">
        <f>INDEX($F$3:F$15443,L3787,1)</f>
        <v>yLy5T88KP2b</v>
      </c>
      <c r="N3787">
        <f t="shared" si="119"/>
        <v>0</v>
      </c>
    </row>
    <row r="3788" spans="1:14" x14ac:dyDescent="0.25">
      <c r="A3788" s="1">
        <v>3786</v>
      </c>
      <c r="B3788" s="1" t="s">
        <v>4229</v>
      </c>
      <c r="C3788" s="1" t="s">
        <v>2942</v>
      </c>
      <c r="D3788" s="1" t="s">
        <v>19217</v>
      </c>
      <c r="E3788" s="1"/>
      <c r="F3788" s="1" t="s">
        <v>3055</v>
      </c>
      <c r="G3788" s="1" t="s">
        <v>2817</v>
      </c>
      <c r="H3788" s="1" t="s">
        <v>18264</v>
      </c>
      <c r="I3788" s="1" t="s">
        <v>30081</v>
      </c>
      <c r="J3788" t="s">
        <v>50927</v>
      </c>
      <c r="K3788" t="s">
        <v>49858</v>
      </c>
      <c r="L3788" t="e">
        <f t="shared" si="118"/>
        <v>#N/A</v>
      </c>
      <c r="M3788" t="e">
        <f>INDEX($F$3:F$15443,L3788,1)</f>
        <v>#N/A</v>
      </c>
      <c r="N3788">
        <f t="shared" si="119"/>
        <v>1</v>
      </c>
    </row>
    <row r="3789" spans="1:14" x14ac:dyDescent="0.25">
      <c r="A3789" s="1">
        <v>3787</v>
      </c>
      <c r="B3789" s="1" t="s">
        <v>4230</v>
      </c>
      <c r="C3789" s="1" t="s">
        <v>2942</v>
      </c>
      <c r="D3789" s="1" t="s">
        <v>19218</v>
      </c>
      <c r="E3789" s="1"/>
      <c r="F3789" s="1" t="s">
        <v>3059</v>
      </c>
      <c r="G3789" s="1" t="s">
        <v>2792</v>
      </c>
      <c r="H3789" s="1" t="s">
        <v>18268</v>
      </c>
      <c r="I3789" s="1" t="s">
        <v>30085</v>
      </c>
      <c r="J3789" t="s">
        <v>50928</v>
      </c>
      <c r="K3789" t="s">
        <v>49860</v>
      </c>
      <c r="L3789" t="e">
        <f t="shared" si="118"/>
        <v>#N/A</v>
      </c>
      <c r="M3789" t="e">
        <f>INDEX($F$3:F$15443,L3789,1)</f>
        <v>#N/A</v>
      </c>
      <c r="N3789">
        <f t="shared" si="119"/>
        <v>1</v>
      </c>
    </row>
    <row r="3790" spans="1:14" x14ac:dyDescent="0.25">
      <c r="A3790" s="1">
        <v>3788</v>
      </c>
      <c r="B3790" s="1" t="s">
        <v>4231</v>
      </c>
      <c r="C3790" s="1" t="s">
        <v>4057</v>
      </c>
      <c r="D3790" s="1" t="s">
        <v>19219</v>
      </c>
      <c r="E3790" s="1"/>
      <c r="F3790" s="1" t="s">
        <v>5930</v>
      </c>
      <c r="G3790" s="1" t="s">
        <v>4914</v>
      </c>
      <c r="H3790" s="1" t="s">
        <v>45354</v>
      </c>
      <c r="I3790" s="1" t="s">
        <v>45353</v>
      </c>
      <c r="J3790" t="s">
        <v>50929</v>
      </c>
      <c r="K3790" t="s">
        <v>62719</v>
      </c>
      <c r="L3790">
        <f t="shared" si="118"/>
        <v>1811</v>
      </c>
      <c r="M3790" t="str">
        <f>INDEX($F$3:F$15443,L3790,1)</f>
        <v>qvMWXQpw014</v>
      </c>
      <c r="N3790">
        <f t="shared" si="119"/>
        <v>0</v>
      </c>
    </row>
    <row r="3791" spans="1:14" x14ac:dyDescent="0.25">
      <c r="A3791" s="1">
        <v>3789</v>
      </c>
      <c r="B3791" s="1" t="s">
        <v>4232</v>
      </c>
      <c r="C3791" s="1" t="s">
        <v>647</v>
      </c>
      <c r="D3791" s="1" t="s">
        <v>19220</v>
      </c>
      <c r="E3791" s="1"/>
      <c r="F3791" s="1" t="s">
        <v>9603</v>
      </c>
      <c r="G3791" s="1" t="s">
        <v>4914</v>
      </c>
      <c r="H3791" s="1" t="s">
        <v>45355</v>
      </c>
      <c r="I3791" s="1" t="s">
        <v>34857</v>
      </c>
      <c r="J3791" t="s">
        <v>50930</v>
      </c>
      <c r="K3791" t="s">
        <v>62720</v>
      </c>
      <c r="L3791">
        <f t="shared" si="118"/>
        <v>1812</v>
      </c>
      <c r="M3791" t="str">
        <f>INDEX($F$3:F$15443,L3791,1)</f>
        <v>bAiVtfaylKn</v>
      </c>
      <c r="N3791">
        <f t="shared" si="119"/>
        <v>0</v>
      </c>
    </row>
    <row r="3792" spans="1:14" x14ac:dyDescent="0.25">
      <c r="A3792" s="1">
        <v>3790</v>
      </c>
      <c r="B3792" s="1" t="s">
        <v>4233</v>
      </c>
      <c r="C3792" s="1" t="s">
        <v>643</v>
      </c>
      <c r="D3792" s="1" t="s">
        <v>19221</v>
      </c>
      <c r="E3792" s="1"/>
      <c r="F3792" s="1" t="s">
        <v>9615</v>
      </c>
      <c r="G3792" s="1" t="s">
        <v>4914</v>
      </c>
      <c r="H3792" s="1" t="s">
        <v>45357</v>
      </c>
      <c r="I3792" s="1" t="s">
        <v>45356</v>
      </c>
      <c r="J3792" t="s">
        <v>50931</v>
      </c>
      <c r="K3792" t="s">
        <v>62721</v>
      </c>
      <c r="L3792" t="e">
        <f t="shared" si="118"/>
        <v>#N/A</v>
      </c>
      <c r="M3792" t="e">
        <f>INDEX($F$3:F$15443,L3792,1)</f>
        <v>#N/A</v>
      </c>
      <c r="N3792">
        <f t="shared" si="119"/>
        <v>1</v>
      </c>
    </row>
    <row r="3793" spans="1:14" x14ac:dyDescent="0.25">
      <c r="A3793" s="1">
        <v>3791</v>
      </c>
      <c r="B3793" s="1" t="s">
        <v>4234</v>
      </c>
      <c r="C3793" s="1" t="s">
        <v>4235</v>
      </c>
      <c r="D3793" s="1" t="s">
        <v>19222</v>
      </c>
      <c r="E3793" s="1"/>
      <c r="F3793" s="1" t="s">
        <v>3394</v>
      </c>
      <c r="G3793" s="1" t="s">
        <v>2758</v>
      </c>
      <c r="H3793" s="1" t="s">
        <v>18269</v>
      </c>
      <c r="I3793" s="1" t="s">
        <v>30086</v>
      </c>
      <c r="J3793" t="s">
        <v>50932</v>
      </c>
      <c r="K3793" t="s">
        <v>49861</v>
      </c>
      <c r="L3793">
        <f t="shared" si="118"/>
        <v>2032</v>
      </c>
      <c r="M3793" t="str">
        <f>INDEX($F$3:F$15443,L3793,1)</f>
        <v>IdRntAXvC2G</v>
      </c>
      <c r="N3793">
        <f t="shared" si="119"/>
        <v>0</v>
      </c>
    </row>
    <row r="3794" spans="1:14" x14ac:dyDescent="0.25">
      <c r="A3794" s="1">
        <v>3792</v>
      </c>
      <c r="B3794" s="1" t="s">
        <v>4236</v>
      </c>
      <c r="C3794" s="1" t="s">
        <v>41600</v>
      </c>
      <c r="D3794" s="1" t="s">
        <v>19223</v>
      </c>
      <c r="E3794" s="1"/>
      <c r="F3794" s="1" t="s">
        <v>9635</v>
      </c>
      <c r="G3794" s="1" t="s">
        <v>4914</v>
      </c>
      <c r="H3794" s="1" t="s">
        <v>45359</v>
      </c>
      <c r="I3794" s="1" t="s">
        <v>45358</v>
      </c>
      <c r="J3794" t="s">
        <v>62308</v>
      </c>
      <c r="K3794" t="s">
        <v>62722</v>
      </c>
      <c r="L3794">
        <f t="shared" si="118"/>
        <v>2033</v>
      </c>
      <c r="M3794" t="str">
        <f>INDEX($F$3:F$15443,L3794,1)</f>
        <v>woD6Gcf4c4B</v>
      </c>
      <c r="N3794">
        <f t="shared" si="119"/>
        <v>0</v>
      </c>
    </row>
    <row r="3795" spans="1:14" x14ac:dyDescent="0.25">
      <c r="A3795" s="1">
        <v>3793</v>
      </c>
      <c r="B3795" s="1" t="s">
        <v>4237</v>
      </c>
      <c r="C3795" s="1" t="s">
        <v>4238</v>
      </c>
      <c r="D3795" s="1" t="s">
        <v>19224</v>
      </c>
      <c r="E3795" s="1"/>
      <c r="F3795" s="1" t="s">
        <v>3062</v>
      </c>
      <c r="G3795" s="1" t="s">
        <v>449</v>
      </c>
      <c r="H3795" s="1" t="s">
        <v>18271</v>
      </c>
      <c r="I3795" s="1" t="s">
        <v>30088</v>
      </c>
      <c r="J3795" t="s">
        <v>50933</v>
      </c>
      <c r="K3795" t="s">
        <v>49863</v>
      </c>
      <c r="L3795">
        <f t="shared" si="118"/>
        <v>2034</v>
      </c>
      <c r="M3795" t="str">
        <f>INDEX($F$3:F$15443,L3795,1)</f>
        <v>vCHG23MgfE6</v>
      </c>
      <c r="N3795">
        <f t="shared" si="119"/>
        <v>0</v>
      </c>
    </row>
    <row r="3796" spans="1:14" x14ac:dyDescent="0.25">
      <c r="A3796" s="1">
        <v>3794</v>
      </c>
      <c r="B3796" s="1" t="s">
        <v>4239</v>
      </c>
      <c r="C3796" s="1" t="s">
        <v>4240</v>
      </c>
      <c r="D3796" s="1" t="s">
        <v>19225</v>
      </c>
      <c r="E3796" s="1"/>
      <c r="F3796" s="1" t="s">
        <v>3063</v>
      </c>
      <c r="G3796" s="1" t="s">
        <v>2678</v>
      </c>
      <c r="H3796" s="1" t="s">
        <v>18271</v>
      </c>
      <c r="I3796" s="1" t="s">
        <v>30089</v>
      </c>
      <c r="J3796" t="s">
        <v>50934</v>
      </c>
      <c r="K3796" t="s">
        <v>49864</v>
      </c>
      <c r="L3796">
        <f t="shared" si="118"/>
        <v>2035</v>
      </c>
      <c r="M3796" t="str">
        <f>INDEX($F$3:F$15443,L3796,1)</f>
        <v>XiuQ6IEPEEH</v>
      </c>
      <c r="N3796">
        <f t="shared" si="119"/>
        <v>0</v>
      </c>
    </row>
    <row r="3797" spans="1:14" x14ac:dyDescent="0.25">
      <c r="A3797" s="1">
        <v>3795</v>
      </c>
      <c r="B3797" s="1" t="s">
        <v>4241</v>
      </c>
      <c r="C3797" s="1" t="s">
        <v>4242</v>
      </c>
      <c r="D3797" s="1" t="s">
        <v>19226</v>
      </c>
      <c r="E3797" s="1"/>
      <c r="F3797" s="1" t="s">
        <v>9641</v>
      </c>
      <c r="G3797" s="1" t="s">
        <v>4914</v>
      </c>
      <c r="H3797" s="1" t="s">
        <v>45361</v>
      </c>
      <c r="I3797" s="1" t="s">
        <v>45360</v>
      </c>
      <c r="J3797" t="s">
        <v>50935</v>
      </c>
      <c r="K3797" t="s">
        <v>62723</v>
      </c>
      <c r="L3797">
        <f t="shared" si="118"/>
        <v>2036</v>
      </c>
      <c r="M3797" t="str">
        <f>INDEX($F$3:F$15443,L3797,1)</f>
        <v>w7G6NRimbIB</v>
      </c>
      <c r="N3797">
        <f t="shared" si="119"/>
        <v>0</v>
      </c>
    </row>
    <row r="3798" spans="1:14" x14ac:dyDescent="0.25">
      <c r="A3798" s="1">
        <v>3796</v>
      </c>
      <c r="B3798" s="1" t="s">
        <v>4243</v>
      </c>
      <c r="C3798" s="1" t="s">
        <v>4244</v>
      </c>
      <c r="D3798" s="1" t="s">
        <v>19227</v>
      </c>
      <c r="E3798" s="1"/>
      <c r="F3798" s="1" t="s">
        <v>3061</v>
      </c>
      <c r="G3798" s="1" t="s">
        <v>2656</v>
      </c>
      <c r="H3798" s="1" t="s">
        <v>18270</v>
      </c>
      <c r="I3798" s="1" t="s">
        <v>30087</v>
      </c>
      <c r="J3798" t="s">
        <v>50936</v>
      </c>
      <c r="K3798" t="s">
        <v>49862</v>
      </c>
      <c r="L3798">
        <f t="shared" si="118"/>
        <v>2037</v>
      </c>
      <c r="M3798" t="str">
        <f>INDEX($F$3:F$15443,L3798,1)</f>
        <v>D4xar50nJZN</v>
      </c>
      <c r="N3798">
        <f t="shared" si="119"/>
        <v>0</v>
      </c>
    </row>
    <row r="3799" spans="1:14" x14ac:dyDescent="0.25">
      <c r="A3799" s="1">
        <v>3797</v>
      </c>
      <c r="B3799" s="1" t="s">
        <v>4245</v>
      </c>
      <c r="C3799" s="1" t="s">
        <v>4246</v>
      </c>
      <c r="D3799" s="1" t="s">
        <v>19228</v>
      </c>
      <c r="E3799" s="1"/>
      <c r="F3799" s="1" t="s">
        <v>3064</v>
      </c>
      <c r="G3799" s="1" t="s">
        <v>2792</v>
      </c>
      <c r="H3799" s="1" t="s">
        <v>18272</v>
      </c>
      <c r="I3799" s="1" t="s">
        <v>30090</v>
      </c>
      <c r="J3799" t="s">
        <v>50937</v>
      </c>
      <c r="K3799" t="s">
        <v>49865</v>
      </c>
      <c r="L3799">
        <f t="shared" si="118"/>
        <v>2038</v>
      </c>
      <c r="M3799" t="str">
        <f>INDEX($F$3:F$15443,L3799,1)</f>
        <v>Vs21bDccwr4</v>
      </c>
      <c r="N3799">
        <f t="shared" si="119"/>
        <v>0</v>
      </c>
    </row>
    <row r="3800" spans="1:14" x14ac:dyDescent="0.25">
      <c r="A3800" s="1">
        <v>3798</v>
      </c>
      <c r="B3800" s="1" t="s">
        <v>4247</v>
      </c>
      <c r="C3800" s="1" t="s">
        <v>580</v>
      </c>
      <c r="D3800" s="1" t="s">
        <v>19229</v>
      </c>
      <c r="E3800" s="1"/>
      <c r="F3800" s="1" t="s">
        <v>3048</v>
      </c>
      <c r="G3800" s="1" t="s">
        <v>3049</v>
      </c>
      <c r="H3800" s="1" t="s">
        <v>18260</v>
      </c>
      <c r="I3800" s="1" t="s">
        <v>30076</v>
      </c>
      <c r="J3800" t="s">
        <v>62326</v>
      </c>
      <c r="K3800" t="s">
        <v>49853</v>
      </c>
      <c r="L3800">
        <f t="shared" si="118"/>
        <v>2478</v>
      </c>
      <c r="M3800" t="str">
        <f>INDEX($F$3:F$15443,L3800,1)</f>
        <v>VsLH7k7tTwB</v>
      </c>
      <c r="N3800">
        <f t="shared" si="119"/>
        <v>0</v>
      </c>
    </row>
    <row r="3801" spans="1:14" x14ac:dyDescent="0.25">
      <c r="A3801" s="1">
        <v>3799</v>
      </c>
      <c r="B3801" s="1" t="s">
        <v>4248</v>
      </c>
      <c r="C3801" s="1" t="s">
        <v>4249</v>
      </c>
      <c r="D3801" s="1" t="s">
        <v>19230</v>
      </c>
      <c r="E3801" s="1"/>
      <c r="F3801" s="1" t="s">
        <v>3146</v>
      </c>
      <c r="G3801" s="1" t="s">
        <v>2664</v>
      </c>
      <c r="H3801" s="1" t="s">
        <v>18342</v>
      </c>
      <c r="I3801" s="1" t="s">
        <v>30167</v>
      </c>
      <c r="J3801" t="s">
        <v>50938</v>
      </c>
      <c r="K3801" t="s">
        <v>49934</v>
      </c>
      <c r="L3801">
        <f t="shared" si="118"/>
        <v>2039</v>
      </c>
      <c r="M3801" t="str">
        <f>INDEX($F$3:F$15443,L3801,1)</f>
        <v>WftP5xe8OyY</v>
      </c>
      <c r="N3801">
        <f t="shared" si="119"/>
        <v>0</v>
      </c>
    </row>
    <row r="3802" spans="1:14" x14ac:dyDescent="0.25">
      <c r="A3802" s="1">
        <v>3800</v>
      </c>
      <c r="B3802" s="1" t="s">
        <v>4250</v>
      </c>
      <c r="C3802" s="1" t="s">
        <v>4251</v>
      </c>
      <c r="D3802" s="1" t="s">
        <v>19231</v>
      </c>
      <c r="E3802" s="1"/>
      <c r="F3802" s="1" t="s">
        <v>5607</v>
      </c>
      <c r="G3802" s="1" t="s">
        <v>4894</v>
      </c>
      <c r="H3802" s="1" t="s">
        <v>45362</v>
      </c>
      <c r="I3802" s="1" t="s">
        <v>31445</v>
      </c>
      <c r="J3802" t="s">
        <v>50939</v>
      </c>
      <c r="K3802" t="s">
        <v>62724</v>
      </c>
      <c r="L3802">
        <f t="shared" si="118"/>
        <v>2040</v>
      </c>
      <c r="M3802" t="str">
        <f>INDEX($F$3:F$15443,L3802,1)</f>
        <v>i467yr7exbm</v>
      </c>
      <c r="N3802">
        <f t="shared" si="119"/>
        <v>0</v>
      </c>
    </row>
    <row r="3803" spans="1:14" x14ac:dyDescent="0.25">
      <c r="A3803" s="1">
        <v>3801</v>
      </c>
      <c r="B3803" s="1" t="s">
        <v>4252</v>
      </c>
      <c r="C3803" s="1" t="s">
        <v>4253</v>
      </c>
      <c r="D3803" s="1" t="s">
        <v>19232</v>
      </c>
      <c r="E3803" s="1"/>
      <c r="F3803" s="1" t="s">
        <v>3147</v>
      </c>
      <c r="G3803" s="1" t="s">
        <v>2658</v>
      </c>
      <c r="H3803" s="1" t="s">
        <v>18343</v>
      </c>
      <c r="I3803" s="1" t="s">
        <v>30168</v>
      </c>
      <c r="J3803" t="s">
        <v>50940</v>
      </c>
      <c r="K3803" t="s">
        <v>49935</v>
      </c>
      <c r="L3803">
        <f t="shared" si="118"/>
        <v>2041</v>
      </c>
      <c r="M3803" t="str">
        <f>INDEX($F$3:F$15443,L3803,1)</f>
        <v>tbMzINWOZeH</v>
      </c>
      <c r="N3803">
        <f t="shared" si="119"/>
        <v>0</v>
      </c>
    </row>
    <row r="3804" spans="1:14" x14ac:dyDescent="0.25">
      <c r="A3804" s="1">
        <v>3802</v>
      </c>
      <c r="B3804" s="1" t="s">
        <v>4254</v>
      </c>
      <c r="C3804" s="1" t="s">
        <v>4255</v>
      </c>
      <c r="D3804" s="1" t="s">
        <v>19233</v>
      </c>
      <c r="E3804" s="1"/>
      <c r="F3804" s="1" t="s">
        <v>3148</v>
      </c>
      <c r="G3804" s="1" t="s">
        <v>2713</v>
      </c>
      <c r="H3804" s="1" t="s">
        <v>18344</v>
      </c>
      <c r="I3804" s="1" t="s">
        <v>30169</v>
      </c>
      <c r="J3804" t="s">
        <v>50941</v>
      </c>
      <c r="K3804" t="s">
        <v>49936</v>
      </c>
      <c r="L3804">
        <f t="shared" si="118"/>
        <v>2045</v>
      </c>
      <c r="M3804" t="str">
        <f>INDEX($F$3:F$15443,L3804,1)</f>
        <v>AqsFl8r0O4X</v>
      </c>
      <c r="N3804">
        <f t="shared" si="119"/>
        <v>0</v>
      </c>
    </row>
    <row r="3805" spans="1:14" x14ac:dyDescent="0.25">
      <c r="A3805" s="1">
        <v>3803</v>
      </c>
      <c r="B3805" s="1" t="s">
        <v>4256</v>
      </c>
      <c r="C3805" s="1" t="s">
        <v>4257</v>
      </c>
      <c r="D3805" s="1" t="s">
        <v>19234</v>
      </c>
      <c r="E3805" s="1"/>
      <c r="F3805" s="1" t="s">
        <v>3149</v>
      </c>
      <c r="G3805" s="1" t="s">
        <v>173</v>
      </c>
      <c r="H3805" s="1" t="s">
        <v>18345</v>
      </c>
      <c r="I3805" s="1" t="s">
        <v>30170</v>
      </c>
      <c r="J3805" t="s">
        <v>50942</v>
      </c>
      <c r="K3805" t="s">
        <v>49937</v>
      </c>
      <c r="L3805">
        <f t="shared" si="118"/>
        <v>2043</v>
      </c>
      <c r="M3805" t="str">
        <f>INDEX($F$3:F$15443,L3805,1)</f>
        <v>wfXdxI1Avlk</v>
      </c>
      <c r="N3805">
        <f t="shared" si="119"/>
        <v>0</v>
      </c>
    </row>
    <row r="3806" spans="1:14" x14ac:dyDescent="0.25">
      <c r="A3806" s="1">
        <v>3804</v>
      </c>
      <c r="B3806" s="1" t="s">
        <v>4258</v>
      </c>
      <c r="C3806" s="1" t="s">
        <v>203</v>
      </c>
      <c r="D3806" s="1" t="s">
        <v>19234</v>
      </c>
      <c r="E3806" s="1"/>
      <c r="F3806" s="1" t="s">
        <v>3151</v>
      </c>
      <c r="G3806" s="1" t="s">
        <v>2999</v>
      </c>
      <c r="H3806" s="1" t="s">
        <v>18346</v>
      </c>
      <c r="I3806" s="1" t="s">
        <v>30172</v>
      </c>
      <c r="J3806" t="s">
        <v>50943</v>
      </c>
      <c r="K3806" t="s">
        <v>49939</v>
      </c>
      <c r="L3806">
        <f t="shared" si="118"/>
        <v>2042</v>
      </c>
      <c r="M3806" t="str">
        <f>INDEX($F$3:F$15443,L3806,1)</f>
        <v>DasAOPbD8xr</v>
      </c>
      <c r="N3806">
        <f t="shared" si="119"/>
        <v>0</v>
      </c>
    </row>
    <row r="3807" spans="1:14" x14ac:dyDescent="0.25">
      <c r="A3807" s="1">
        <v>3805</v>
      </c>
      <c r="B3807" s="1" t="s">
        <v>4259</v>
      </c>
      <c r="C3807" s="1" t="s">
        <v>4260</v>
      </c>
      <c r="D3807" s="1" t="s">
        <v>19235</v>
      </c>
      <c r="E3807" s="1"/>
      <c r="F3807" s="1" t="s">
        <v>3150</v>
      </c>
      <c r="G3807" s="1" t="s">
        <v>173</v>
      </c>
      <c r="H3807" s="1" t="s">
        <v>18346</v>
      </c>
      <c r="I3807" s="1" t="s">
        <v>30171</v>
      </c>
      <c r="J3807" t="s">
        <v>50944</v>
      </c>
      <c r="K3807" t="s">
        <v>49938</v>
      </c>
      <c r="L3807">
        <f t="shared" si="118"/>
        <v>2044</v>
      </c>
      <c r="M3807" t="str">
        <f>INDEX($F$3:F$15443,L3807,1)</f>
        <v>fMyVB5OaC2R</v>
      </c>
      <c r="N3807">
        <f t="shared" si="119"/>
        <v>0</v>
      </c>
    </row>
    <row r="3808" spans="1:14" x14ac:dyDescent="0.25">
      <c r="A3808" s="1">
        <v>3806</v>
      </c>
      <c r="B3808" s="1" t="s">
        <v>4261</v>
      </c>
      <c r="C3808" s="1" t="s">
        <v>4262</v>
      </c>
      <c r="D3808" s="1" t="s">
        <v>19236</v>
      </c>
      <c r="E3808" s="1"/>
      <c r="F3808" s="1" t="s">
        <v>3152</v>
      </c>
      <c r="G3808" s="1" t="s">
        <v>173</v>
      </c>
      <c r="H3808" s="1" t="s">
        <v>18347</v>
      </c>
      <c r="I3808" s="1" t="s">
        <v>30173</v>
      </c>
      <c r="J3808" t="s">
        <v>50945</v>
      </c>
      <c r="K3808" t="s">
        <v>49940</v>
      </c>
      <c r="L3808">
        <f t="shared" si="118"/>
        <v>2436</v>
      </c>
      <c r="M3808" t="str">
        <f>INDEX($F$3:F$15443,L3808,1)</f>
        <v>TGqfDRBtHyy</v>
      </c>
      <c r="N3808">
        <f t="shared" si="119"/>
        <v>0</v>
      </c>
    </row>
    <row r="3809" spans="1:14" x14ac:dyDescent="0.25">
      <c r="A3809" s="1">
        <v>3807</v>
      </c>
      <c r="B3809" s="1" t="s">
        <v>4263</v>
      </c>
      <c r="C3809" s="1" t="s">
        <v>4264</v>
      </c>
      <c r="D3809" s="1" t="s">
        <v>19237</v>
      </c>
      <c r="E3809" s="1"/>
      <c r="F3809" s="1" t="s">
        <v>10137</v>
      </c>
      <c r="G3809" s="1" t="s">
        <v>3009</v>
      </c>
      <c r="H3809" s="1" t="s">
        <v>45363</v>
      </c>
      <c r="I3809" s="1" t="s">
        <v>35384</v>
      </c>
      <c r="J3809" t="s">
        <v>50946</v>
      </c>
      <c r="K3809" t="s">
        <v>62725</v>
      </c>
      <c r="L3809">
        <f t="shared" si="118"/>
        <v>2046</v>
      </c>
      <c r="M3809" t="str">
        <f>INDEX($F$3:F$15443,L3809,1)</f>
        <v>LCEsRwCLmAe</v>
      </c>
      <c r="N3809">
        <f t="shared" si="119"/>
        <v>0</v>
      </c>
    </row>
    <row r="3810" spans="1:14" x14ac:dyDescent="0.25">
      <c r="A3810" s="1">
        <v>3808</v>
      </c>
      <c r="B3810" s="1" t="s">
        <v>4265</v>
      </c>
      <c r="C3810" s="1" t="s">
        <v>4266</v>
      </c>
      <c r="D3810" s="1" t="s">
        <v>19238</v>
      </c>
      <c r="E3810" s="1"/>
      <c r="F3810" s="1" t="s">
        <v>3153</v>
      </c>
      <c r="G3810" s="1" t="s">
        <v>519</v>
      </c>
      <c r="H3810" s="1" t="s">
        <v>18348</v>
      </c>
      <c r="I3810" s="1" t="s">
        <v>30174</v>
      </c>
      <c r="J3810" t="s">
        <v>50947</v>
      </c>
      <c r="K3810" t="s">
        <v>49941</v>
      </c>
      <c r="L3810">
        <f t="shared" si="118"/>
        <v>2051</v>
      </c>
      <c r="M3810" t="str">
        <f>INDEX($F$3:F$15443,L3810,1)</f>
        <v>kQksqPuFd5A</v>
      </c>
      <c r="N3810">
        <f t="shared" si="119"/>
        <v>0</v>
      </c>
    </row>
    <row r="3811" spans="1:14" x14ac:dyDescent="0.25">
      <c r="A3811" s="1">
        <v>3809</v>
      </c>
      <c r="B3811" s="1" t="s">
        <v>4267</v>
      </c>
      <c r="C3811" s="1" t="s">
        <v>4268</v>
      </c>
      <c r="D3811" s="1" t="s">
        <v>19239</v>
      </c>
      <c r="E3811" s="1"/>
      <c r="F3811" s="1" t="s">
        <v>10178</v>
      </c>
      <c r="G3811" s="1" t="s">
        <v>41487</v>
      </c>
      <c r="H3811" s="1" t="s">
        <v>45364</v>
      </c>
      <c r="I3811" s="1" t="s">
        <v>35425</v>
      </c>
      <c r="J3811" t="s">
        <v>50948</v>
      </c>
      <c r="K3811" t="s">
        <v>62726</v>
      </c>
      <c r="L3811">
        <f t="shared" si="118"/>
        <v>2069</v>
      </c>
      <c r="M3811" t="str">
        <f>INDEX($F$3:F$15443,L3811,1)</f>
        <v>a44SK0CSSgI</v>
      </c>
      <c r="N3811">
        <f t="shared" si="119"/>
        <v>0</v>
      </c>
    </row>
    <row r="3812" spans="1:14" x14ac:dyDescent="0.25">
      <c r="A3812" s="1">
        <v>3810</v>
      </c>
      <c r="B3812" s="1" t="s">
        <v>4269</v>
      </c>
      <c r="C3812" s="1" t="s">
        <v>4270</v>
      </c>
      <c r="D3812" s="1" t="s">
        <v>19240</v>
      </c>
      <c r="E3812" s="1"/>
      <c r="F3812" s="1" t="s">
        <v>3156</v>
      </c>
      <c r="G3812" s="1" t="s">
        <v>2421</v>
      </c>
      <c r="H3812" s="1" t="s">
        <v>18351</v>
      </c>
      <c r="I3812" s="1" t="s">
        <v>30177</v>
      </c>
      <c r="J3812" t="s">
        <v>50949</v>
      </c>
      <c r="K3812" t="s">
        <v>49944</v>
      </c>
      <c r="L3812">
        <f t="shared" si="118"/>
        <v>2047</v>
      </c>
      <c r="M3812" t="str">
        <f>INDEX($F$3:F$15443,L3812,1)</f>
        <v>HlwBKXSl5aH</v>
      </c>
      <c r="N3812">
        <f t="shared" si="119"/>
        <v>0</v>
      </c>
    </row>
    <row r="3813" spans="1:14" x14ac:dyDescent="0.25">
      <c r="A3813" s="1">
        <v>3811</v>
      </c>
      <c r="B3813" s="1" t="s">
        <v>4271</v>
      </c>
      <c r="C3813" s="1" t="s">
        <v>4272</v>
      </c>
      <c r="D3813" s="1" t="s">
        <v>19241</v>
      </c>
      <c r="E3813" s="1"/>
      <c r="F3813" s="1" t="s">
        <v>3143</v>
      </c>
      <c r="G3813" s="1" t="s">
        <v>2967</v>
      </c>
      <c r="H3813" s="1" t="s">
        <v>18339</v>
      </c>
      <c r="I3813" s="1" t="s">
        <v>30164</v>
      </c>
      <c r="J3813" t="s">
        <v>50950</v>
      </c>
      <c r="K3813" t="s">
        <v>49931</v>
      </c>
      <c r="L3813">
        <f t="shared" si="118"/>
        <v>2062</v>
      </c>
      <c r="M3813" t="str">
        <f>INDEX($F$3:F$15443,L3813,1)</f>
        <v>LTbBKenppLo</v>
      </c>
      <c r="N3813">
        <f t="shared" si="119"/>
        <v>0</v>
      </c>
    </row>
    <row r="3814" spans="1:14" x14ac:dyDescent="0.25">
      <c r="A3814" s="1">
        <v>3812</v>
      </c>
      <c r="B3814" s="1" t="s">
        <v>4273</v>
      </c>
      <c r="C3814" s="1" t="s">
        <v>4274</v>
      </c>
      <c r="D3814" s="1" t="s">
        <v>19242</v>
      </c>
      <c r="E3814" s="1"/>
      <c r="F3814" s="1" t="s">
        <v>10092</v>
      </c>
      <c r="G3814" s="1" t="s">
        <v>2316</v>
      </c>
      <c r="H3814" s="1" t="s">
        <v>45365</v>
      </c>
      <c r="I3814" s="1" t="s">
        <v>35342</v>
      </c>
      <c r="J3814" t="s">
        <v>50951</v>
      </c>
      <c r="K3814" t="s">
        <v>62727</v>
      </c>
      <c r="L3814">
        <f t="shared" si="118"/>
        <v>2063</v>
      </c>
      <c r="M3814" t="str">
        <f>INDEX($F$3:F$15443,L3814,1)</f>
        <v>mXPn6W0S1nc</v>
      </c>
      <c r="N3814">
        <f t="shared" si="119"/>
        <v>0</v>
      </c>
    </row>
    <row r="3815" spans="1:14" x14ac:dyDescent="0.25">
      <c r="A3815" s="1">
        <v>3813</v>
      </c>
      <c r="B3815" s="1" t="s">
        <v>4275</v>
      </c>
      <c r="C3815" s="1" t="s">
        <v>1158</v>
      </c>
      <c r="D3815" s="1" t="s">
        <v>19243</v>
      </c>
      <c r="E3815" s="1"/>
      <c r="F3815" s="1" t="s">
        <v>3144</v>
      </c>
      <c r="G3815" s="1" t="s">
        <v>2893</v>
      </c>
      <c r="H3815" s="1" t="s">
        <v>18340</v>
      </c>
      <c r="I3815" s="1" t="s">
        <v>30165</v>
      </c>
      <c r="J3815" t="s">
        <v>50952</v>
      </c>
      <c r="K3815" t="s">
        <v>49932</v>
      </c>
      <c r="L3815">
        <f t="shared" si="118"/>
        <v>2071</v>
      </c>
      <c r="M3815" t="str">
        <f>INDEX($F$3:F$15443,L3815,1)</f>
        <v>nl6iZ0kFomp</v>
      </c>
      <c r="N3815">
        <f t="shared" si="119"/>
        <v>0</v>
      </c>
    </row>
    <row r="3816" spans="1:14" x14ac:dyDescent="0.25">
      <c r="A3816" s="1">
        <v>3814</v>
      </c>
      <c r="B3816" s="1" t="s">
        <v>4276</v>
      </c>
      <c r="C3816" s="1" t="s">
        <v>1160</v>
      </c>
      <c r="D3816" s="1" t="s">
        <v>19244</v>
      </c>
      <c r="E3816" s="1"/>
      <c r="F3816" s="1" t="s">
        <v>3145</v>
      </c>
      <c r="G3816" s="1" t="s">
        <v>2893</v>
      </c>
      <c r="H3816" s="1" t="s">
        <v>18341</v>
      </c>
      <c r="I3816" s="1" t="s">
        <v>30166</v>
      </c>
      <c r="J3816" t="s">
        <v>50953</v>
      </c>
      <c r="K3816" t="s">
        <v>49933</v>
      </c>
      <c r="L3816">
        <f t="shared" si="118"/>
        <v>2072</v>
      </c>
      <c r="M3816" t="str">
        <f>INDEX($F$3:F$15443,L3816,1)</f>
        <v>Fm0DnL8NcIo</v>
      </c>
      <c r="N3816">
        <f t="shared" si="119"/>
        <v>0</v>
      </c>
    </row>
    <row r="3817" spans="1:14" x14ac:dyDescent="0.25">
      <c r="A3817" s="1">
        <v>3815</v>
      </c>
      <c r="B3817" s="1" t="s">
        <v>4277</v>
      </c>
      <c r="C3817" s="1" t="s">
        <v>4278</v>
      </c>
      <c r="D3817" s="1" t="s">
        <v>19245</v>
      </c>
      <c r="E3817" s="1"/>
      <c r="F3817" s="1" t="s">
        <v>3155</v>
      </c>
      <c r="G3817" s="1" t="s">
        <v>1273</v>
      </c>
      <c r="H3817" s="1" t="s">
        <v>18350</v>
      </c>
      <c r="I3817" s="1" t="s">
        <v>30176</v>
      </c>
      <c r="J3817" t="s">
        <v>63777</v>
      </c>
      <c r="K3817" t="s">
        <v>49943</v>
      </c>
      <c r="L3817">
        <f t="shared" si="118"/>
        <v>2711</v>
      </c>
      <c r="M3817" t="str">
        <f>INDEX($F$3:F$15443,L3817,1)</f>
        <v>BOC9TUE6CLw</v>
      </c>
      <c r="N3817">
        <f t="shared" si="119"/>
        <v>0</v>
      </c>
    </row>
    <row r="3818" spans="1:14" x14ac:dyDescent="0.25">
      <c r="A3818" s="1">
        <v>3816</v>
      </c>
      <c r="B3818" s="1" t="s">
        <v>4279</v>
      </c>
      <c r="C3818" s="1" t="s">
        <v>4280</v>
      </c>
      <c r="D3818" s="1" t="s">
        <v>19246</v>
      </c>
      <c r="E3818" s="1"/>
      <c r="F3818" s="1" t="s">
        <v>3157</v>
      </c>
      <c r="G3818" s="1" t="s">
        <v>2999</v>
      </c>
      <c r="H3818" s="1" t="s">
        <v>18352</v>
      </c>
      <c r="I3818" s="1" t="s">
        <v>30178</v>
      </c>
      <c r="J3818" t="s">
        <v>50954</v>
      </c>
      <c r="K3818" t="s">
        <v>49945</v>
      </c>
      <c r="L3818">
        <f t="shared" si="118"/>
        <v>2073</v>
      </c>
      <c r="M3818" t="str">
        <f>INDEX($F$3:F$15443,L3818,1)</f>
        <v>SexhhWkt9Ws</v>
      </c>
      <c r="N3818">
        <f t="shared" si="119"/>
        <v>0</v>
      </c>
    </row>
    <row r="3819" spans="1:14" x14ac:dyDescent="0.25">
      <c r="A3819" s="1">
        <v>3817</v>
      </c>
      <c r="B3819" s="1" t="s">
        <v>4281</v>
      </c>
      <c r="C3819" s="1" t="s">
        <v>207</v>
      </c>
      <c r="D3819" s="1" t="s">
        <v>19247</v>
      </c>
      <c r="E3819" s="1"/>
      <c r="F3819" s="1" t="s">
        <v>3154</v>
      </c>
      <c r="G3819" s="1" t="s">
        <v>2758</v>
      </c>
      <c r="H3819" s="1" t="s">
        <v>18349</v>
      </c>
      <c r="I3819" s="1" t="s">
        <v>30175</v>
      </c>
      <c r="J3819" t="s">
        <v>50955</v>
      </c>
      <c r="K3819" t="s">
        <v>49942</v>
      </c>
      <c r="L3819">
        <f t="shared" si="118"/>
        <v>2074</v>
      </c>
      <c r="M3819" t="str">
        <f>INDEX($F$3:F$15443,L3819,1)</f>
        <v>jKu66MRhMvY</v>
      </c>
      <c r="N3819">
        <f t="shared" si="119"/>
        <v>0</v>
      </c>
    </row>
    <row r="3820" spans="1:14" x14ac:dyDescent="0.25">
      <c r="A3820" s="1">
        <v>3818</v>
      </c>
      <c r="B3820" s="1" t="s">
        <v>4282</v>
      </c>
      <c r="C3820" s="1" t="s">
        <v>1162</v>
      </c>
      <c r="D3820" s="1" t="s">
        <v>19248</v>
      </c>
      <c r="E3820" s="1"/>
      <c r="F3820" s="1" t="s">
        <v>3187</v>
      </c>
      <c r="G3820" s="1" t="s">
        <v>41633</v>
      </c>
      <c r="H3820" s="1" t="s">
        <v>18377</v>
      </c>
      <c r="I3820" s="1" t="s">
        <v>30206</v>
      </c>
      <c r="J3820" t="s">
        <v>50956</v>
      </c>
      <c r="K3820" t="s">
        <v>49972</v>
      </c>
      <c r="L3820">
        <f t="shared" si="118"/>
        <v>2066</v>
      </c>
      <c r="M3820" t="str">
        <f>INDEX($F$3:F$15443,L3820,1)</f>
        <v>jbYCPrvsMDl</v>
      </c>
      <c r="N3820">
        <f t="shared" si="119"/>
        <v>0</v>
      </c>
    </row>
    <row r="3821" spans="1:14" x14ac:dyDescent="0.25">
      <c r="A3821" s="1">
        <v>3819</v>
      </c>
      <c r="B3821" s="1" t="s">
        <v>4283</v>
      </c>
      <c r="C3821" s="1" t="s">
        <v>1164</v>
      </c>
      <c r="D3821" s="1" t="s">
        <v>19249</v>
      </c>
      <c r="E3821" s="1"/>
      <c r="F3821" s="1" t="s">
        <v>3189</v>
      </c>
      <c r="G3821" s="1" t="s">
        <v>3190</v>
      </c>
      <c r="H3821" s="1" t="s">
        <v>18379</v>
      </c>
      <c r="I3821" s="1" t="s">
        <v>30208</v>
      </c>
      <c r="J3821" t="s">
        <v>50957</v>
      </c>
      <c r="K3821" t="s">
        <v>49974</v>
      </c>
      <c r="L3821">
        <f t="shared" si="118"/>
        <v>2065</v>
      </c>
      <c r="M3821" t="str">
        <f>INDEX($F$3:F$15443,L3821,1)</f>
        <v>yVRHoQ6tBOz</v>
      </c>
      <c r="N3821">
        <f t="shared" si="119"/>
        <v>0</v>
      </c>
    </row>
    <row r="3822" spans="1:14" x14ac:dyDescent="0.25">
      <c r="A3822" s="1">
        <v>3820</v>
      </c>
      <c r="B3822" s="1" t="s">
        <v>4284</v>
      </c>
      <c r="C3822" s="1" t="s">
        <v>4124</v>
      </c>
      <c r="D3822" s="1" t="s">
        <v>19249</v>
      </c>
      <c r="E3822" s="1"/>
      <c r="F3822" s="1" t="s">
        <v>3192</v>
      </c>
      <c r="G3822" s="1" t="s">
        <v>3190</v>
      </c>
      <c r="H3822" s="1" t="s">
        <v>18381</v>
      </c>
      <c r="I3822" s="1" t="s">
        <v>30210</v>
      </c>
      <c r="J3822" t="s">
        <v>50958</v>
      </c>
      <c r="K3822" t="s">
        <v>49976</v>
      </c>
      <c r="L3822">
        <f t="shared" si="118"/>
        <v>2064</v>
      </c>
      <c r="M3822" t="str">
        <f>INDEX($F$3:F$15443,L3822,1)</f>
        <v>ba322Bs2NWA</v>
      </c>
      <c r="N3822">
        <f t="shared" si="119"/>
        <v>0</v>
      </c>
    </row>
    <row r="3823" spans="1:14" x14ac:dyDescent="0.25">
      <c r="A3823" s="1">
        <v>3821</v>
      </c>
      <c r="B3823" s="1" t="s">
        <v>4285</v>
      </c>
      <c r="C3823" s="1" t="s">
        <v>1166</v>
      </c>
      <c r="D3823" s="1" t="s">
        <v>19250</v>
      </c>
      <c r="E3823" s="1"/>
      <c r="F3823" s="1" t="s">
        <v>3193</v>
      </c>
      <c r="G3823" s="1" t="s">
        <v>3190</v>
      </c>
      <c r="H3823" s="1" t="s">
        <v>18382</v>
      </c>
      <c r="I3823" s="1" t="s">
        <v>30211</v>
      </c>
      <c r="J3823" t="s">
        <v>50959</v>
      </c>
      <c r="K3823" t="s">
        <v>49977</v>
      </c>
      <c r="L3823">
        <f t="shared" si="118"/>
        <v>2050</v>
      </c>
      <c r="M3823" t="str">
        <f>INDEX($F$3:F$15443,L3823,1)</f>
        <v>rIhJ77Jrg8i</v>
      </c>
      <c r="N3823">
        <f t="shared" si="119"/>
        <v>0</v>
      </c>
    </row>
    <row r="3824" spans="1:14" x14ac:dyDescent="0.25">
      <c r="A3824" s="1">
        <v>3822</v>
      </c>
      <c r="B3824" s="1" t="s">
        <v>4286</v>
      </c>
      <c r="C3824" s="1" t="s">
        <v>4287</v>
      </c>
      <c r="D3824" s="1" t="s">
        <v>19251</v>
      </c>
      <c r="E3824" s="1"/>
      <c r="F3824" s="1" t="s">
        <v>3191</v>
      </c>
      <c r="G3824" s="1" t="s">
        <v>2893</v>
      </c>
      <c r="H3824" s="1" t="s">
        <v>18380</v>
      </c>
      <c r="I3824" s="1" t="s">
        <v>30209</v>
      </c>
      <c r="J3824" t="s">
        <v>50960</v>
      </c>
      <c r="K3824" t="s">
        <v>49975</v>
      </c>
      <c r="L3824">
        <f t="shared" si="118"/>
        <v>2048</v>
      </c>
      <c r="M3824" t="str">
        <f>INDEX($F$3:F$15443,L3824,1)</f>
        <v>ickIZ7bo2zf</v>
      </c>
      <c r="N3824">
        <f t="shared" si="119"/>
        <v>0</v>
      </c>
    </row>
    <row r="3825" spans="1:14" x14ac:dyDescent="0.25">
      <c r="A3825" s="1">
        <v>3823</v>
      </c>
      <c r="B3825" s="1" t="s">
        <v>4288</v>
      </c>
      <c r="C3825" s="1" t="s">
        <v>347</v>
      </c>
      <c r="D3825" s="1" t="s">
        <v>19252</v>
      </c>
      <c r="E3825" s="1"/>
      <c r="F3825" s="1" t="s">
        <v>3194</v>
      </c>
      <c r="G3825" s="1" t="s">
        <v>2792</v>
      </c>
      <c r="H3825" s="1" t="s">
        <v>18383</v>
      </c>
      <c r="I3825" s="1" t="s">
        <v>30212</v>
      </c>
      <c r="J3825" t="s">
        <v>63741</v>
      </c>
      <c r="K3825" t="s">
        <v>49978</v>
      </c>
      <c r="L3825" t="e">
        <f t="shared" si="118"/>
        <v>#N/A</v>
      </c>
      <c r="M3825" t="e">
        <f>INDEX($F$3:F$15443,L3825,1)</f>
        <v>#N/A</v>
      </c>
      <c r="N3825">
        <f t="shared" si="119"/>
        <v>1</v>
      </c>
    </row>
    <row r="3826" spans="1:14" x14ac:dyDescent="0.25">
      <c r="A3826" s="1">
        <v>3824</v>
      </c>
      <c r="B3826" s="1" t="s">
        <v>4289</v>
      </c>
      <c r="C3826" s="1" t="s">
        <v>215</v>
      </c>
      <c r="D3826" s="1" t="s">
        <v>19253</v>
      </c>
      <c r="E3826" s="1"/>
      <c r="F3826" s="1" t="s">
        <v>3197</v>
      </c>
      <c r="G3826" s="1" t="s">
        <v>2967</v>
      </c>
      <c r="H3826" s="1" t="s">
        <v>18386</v>
      </c>
      <c r="I3826" s="1" t="s">
        <v>30215</v>
      </c>
      <c r="J3826" t="s">
        <v>50961</v>
      </c>
      <c r="K3826" t="s">
        <v>49981</v>
      </c>
      <c r="L3826">
        <f t="shared" si="118"/>
        <v>2049</v>
      </c>
      <c r="M3826" t="str">
        <f>INDEX($F$3:F$15443,L3826,1)</f>
        <v>BuEZRawClRn</v>
      </c>
      <c r="N3826">
        <f t="shared" si="119"/>
        <v>0</v>
      </c>
    </row>
    <row r="3827" spans="1:14" x14ac:dyDescent="0.25">
      <c r="A3827" s="1">
        <v>3825</v>
      </c>
      <c r="B3827" s="1" t="s">
        <v>4290</v>
      </c>
      <c r="C3827" s="1" t="s">
        <v>4291</v>
      </c>
      <c r="D3827" s="1" t="s">
        <v>19254</v>
      </c>
      <c r="E3827" s="1"/>
      <c r="F3827" s="1" t="s">
        <v>3204</v>
      </c>
      <c r="G3827" s="1" t="s">
        <v>3107</v>
      </c>
      <c r="H3827" s="1" t="s">
        <v>18393</v>
      </c>
      <c r="I3827" s="1" t="s">
        <v>30222</v>
      </c>
      <c r="J3827" t="s">
        <v>50962</v>
      </c>
      <c r="K3827" t="s">
        <v>49988</v>
      </c>
      <c r="L3827">
        <f t="shared" si="118"/>
        <v>2075</v>
      </c>
      <c r="M3827" t="str">
        <f>INDEX($F$3:F$15443,L3827,1)</f>
        <v>SlrgSuswBBR</v>
      </c>
      <c r="N3827">
        <f t="shared" si="119"/>
        <v>0</v>
      </c>
    </row>
    <row r="3828" spans="1:14" x14ac:dyDescent="0.25">
      <c r="A3828" s="1">
        <v>3826</v>
      </c>
      <c r="B3828" s="1" t="s">
        <v>4292</v>
      </c>
      <c r="C3828" s="1" t="s">
        <v>4293</v>
      </c>
      <c r="D3828" s="1" t="s">
        <v>19255</v>
      </c>
      <c r="E3828" s="1"/>
      <c r="F3828" s="1" t="s">
        <v>3205</v>
      </c>
      <c r="G3828" s="1" t="s">
        <v>2062</v>
      </c>
      <c r="H3828" s="1" t="s">
        <v>18394</v>
      </c>
      <c r="I3828" s="1" t="s">
        <v>30223</v>
      </c>
      <c r="J3828" t="s">
        <v>50963</v>
      </c>
      <c r="K3828" t="s">
        <v>49989</v>
      </c>
      <c r="L3828">
        <f t="shared" si="118"/>
        <v>2076</v>
      </c>
      <c r="M3828" t="str">
        <f>INDEX($F$3:F$15443,L3828,1)</f>
        <v>qb9XvJYJ8xy</v>
      </c>
      <c r="N3828">
        <f t="shared" si="119"/>
        <v>0</v>
      </c>
    </row>
    <row r="3829" spans="1:14" x14ac:dyDescent="0.25">
      <c r="A3829" s="1">
        <v>3827</v>
      </c>
      <c r="B3829" s="1" t="s">
        <v>4294</v>
      </c>
      <c r="C3829" s="1" t="s">
        <v>633</v>
      </c>
      <c r="D3829" s="1" t="s">
        <v>19256</v>
      </c>
      <c r="E3829" s="1"/>
      <c r="F3829" s="1" t="s">
        <v>3199</v>
      </c>
      <c r="G3829" s="1" t="s">
        <v>2316</v>
      </c>
      <c r="H3829" s="1" t="s">
        <v>18388</v>
      </c>
      <c r="I3829" s="1" t="s">
        <v>30217</v>
      </c>
      <c r="J3829" t="s">
        <v>50964</v>
      </c>
      <c r="K3829" t="s">
        <v>49983</v>
      </c>
      <c r="L3829">
        <f t="shared" si="118"/>
        <v>2053</v>
      </c>
      <c r="M3829" t="str">
        <f>INDEX($F$3:F$15443,L3829,1)</f>
        <v>bLy3FZw8SJE</v>
      </c>
      <c r="N3829">
        <f t="shared" si="119"/>
        <v>0</v>
      </c>
    </row>
    <row r="3830" spans="1:14" x14ac:dyDescent="0.25">
      <c r="A3830" s="5">
        <v>3828</v>
      </c>
      <c r="B3830" s="5" t="s">
        <v>4295</v>
      </c>
      <c r="C3830" s="5" t="s">
        <v>217</v>
      </c>
      <c r="D3830" s="5" t="s">
        <v>19257</v>
      </c>
      <c r="E3830" s="5"/>
      <c r="F3830" s="5" t="s">
        <v>3201</v>
      </c>
      <c r="G3830" s="5" t="s">
        <v>2427</v>
      </c>
      <c r="H3830" s="5" t="s">
        <v>18390</v>
      </c>
      <c r="I3830" s="5" t="s">
        <v>30219</v>
      </c>
      <c r="J3830" s="6" t="s">
        <v>63742</v>
      </c>
      <c r="K3830" s="6" t="s">
        <v>49985</v>
      </c>
      <c r="L3830" s="6" t="e">
        <f t="shared" si="118"/>
        <v>#N/A</v>
      </c>
      <c r="M3830" s="6" t="e">
        <f>INDEX($F$3:F$15443,L3830,1)</f>
        <v>#N/A</v>
      </c>
      <c r="N3830" s="6">
        <f t="shared" si="119"/>
        <v>1</v>
      </c>
    </row>
    <row r="3831" spans="1:14" x14ac:dyDescent="0.25">
      <c r="A3831" s="1">
        <v>3829</v>
      </c>
      <c r="B3831" s="1" t="s">
        <v>4296</v>
      </c>
      <c r="C3831" s="1" t="s">
        <v>4297</v>
      </c>
      <c r="D3831" s="1" t="s">
        <v>19258</v>
      </c>
      <c r="E3831" s="1"/>
      <c r="F3831" s="1" t="s">
        <v>3200</v>
      </c>
      <c r="G3831" s="1" t="s">
        <v>2413</v>
      </c>
      <c r="H3831" s="1" t="s">
        <v>18389</v>
      </c>
      <c r="I3831" s="1" t="s">
        <v>30218</v>
      </c>
      <c r="J3831" t="s">
        <v>63778</v>
      </c>
      <c r="K3831" t="s">
        <v>49984</v>
      </c>
      <c r="L3831">
        <f t="shared" si="118"/>
        <v>2710</v>
      </c>
      <c r="M3831" t="str">
        <f>INDEX($F$3:F$15443,L3831,1)</f>
        <v>sLr4EKhir02</v>
      </c>
      <c r="N3831">
        <f t="shared" si="119"/>
        <v>0</v>
      </c>
    </row>
    <row r="3832" spans="1:14" x14ac:dyDescent="0.25">
      <c r="A3832" s="1">
        <v>3830</v>
      </c>
      <c r="B3832" s="1" t="s">
        <v>4298</v>
      </c>
      <c r="C3832" s="1" t="s">
        <v>4299</v>
      </c>
      <c r="D3832" s="1" t="s">
        <v>19259</v>
      </c>
      <c r="E3832" s="1"/>
      <c r="F3832" s="1" t="s">
        <v>3202</v>
      </c>
      <c r="G3832" s="1" t="s">
        <v>144</v>
      </c>
      <c r="H3832" s="1" t="s">
        <v>18391</v>
      </c>
      <c r="I3832" s="1" t="s">
        <v>30220</v>
      </c>
      <c r="J3832" t="s">
        <v>50965</v>
      </c>
      <c r="K3832" t="s">
        <v>49986</v>
      </c>
      <c r="L3832">
        <f t="shared" si="118"/>
        <v>2054</v>
      </c>
      <c r="M3832" t="str">
        <f>INDEX($F$3:F$15443,L3832,1)</f>
        <v>PPzoqIuMVq3</v>
      </c>
      <c r="N3832">
        <f t="shared" si="119"/>
        <v>0</v>
      </c>
    </row>
    <row r="3833" spans="1:14" x14ac:dyDescent="0.25">
      <c r="A3833" s="1">
        <v>3831</v>
      </c>
      <c r="B3833" s="1" t="s">
        <v>4300</v>
      </c>
      <c r="C3833" s="1" t="s">
        <v>4301</v>
      </c>
      <c r="D3833" s="1" t="s">
        <v>19260</v>
      </c>
      <c r="E3833" s="1"/>
      <c r="F3833" s="1" t="s">
        <v>3198</v>
      </c>
      <c r="G3833" s="1" t="s">
        <v>2862</v>
      </c>
      <c r="H3833" s="1" t="s">
        <v>18387</v>
      </c>
      <c r="I3833" s="1" t="s">
        <v>30216</v>
      </c>
      <c r="J3833" t="s">
        <v>50966</v>
      </c>
      <c r="K3833" t="s">
        <v>49982</v>
      </c>
      <c r="L3833">
        <f t="shared" si="118"/>
        <v>2055</v>
      </c>
      <c r="M3833" t="str">
        <f>INDEX($F$3:F$15443,L3833,1)</f>
        <v>fbFmsbPG5gm</v>
      </c>
      <c r="N3833">
        <f t="shared" si="119"/>
        <v>0</v>
      </c>
    </row>
    <row r="3834" spans="1:14" x14ac:dyDescent="0.25">
      <c r="A3834" s="1">
        <v>3832</v>
      </c>
      <c r="B3834" s="1" t="s">
        <v>4302</v>
      </c>
      <c r="C3834" s="1" t="s">
        <v>4303</v>
      </c>
      <c r="D3834" s="1" t="s">
        <v>19261</v>
      </c>
      <c r="E3834" s="1"/>
      <c r="F3834" s="1" t="s">
        <v>3203</v>
      </c>
      <c r="G3834" s="1" t="s">
        <v>2925</v>
      </c>
      <c r="H3834" s="1" t="s">
        <v>18392</v>
      </c>
      <c r="I3834" s="1" t="s">
        <v>30221</v>
      </c>
      <c r="J3834" t="s">
        <v>50967</v>
      </c>
      <c r="K3834" t="s">
        <v>49987</v>
      </c>
      <c r="L3834">
        <f t="shared" si="118"/>
        <v>2056</v>
      </c>
      <c r="M3834" t="str">
        <f>INDEX($F$3:F$15443,L3834,1)</f>
        <v>EM4SIB71z18</v>
      </c>
      <c r="N3834">
        <f t="shared" si="119"/>
        <v>0</v>
      </c>
    </row>
    <row r="3835" spans="1:14" x14ac:dyDescent="0.25">
      <c r="A3835" s="1">
        <v>3833</v>
      </c>
      <c r="B3835" s="1" t="s">
        <v>4304</v>
      </c>
      <c r="C3835" s="1" t="s">
        <v>4305</v>
      </c>
      <c r="D3835" s="1" t="s">
        <v>19262</v>
      </c>
      <c r="E3835" s="1"/>
      <c r="F3835" s="1" t="s">
        <v>3207</v>
      </c>
      <c r="G3835" s="1" t="s">
        <v>3051</v>
      </c>
      <c r="H3835" s="1" t="s">
        <v>18396</v>
      </c>
      <c r="I3835" s="1" t="s">
        <v>30225</v>
      </c>
      <c r="J3835" t="s">
        <v>50968</v>
      </c>
      <c r="K3835" t="s">
        <v>49991</v>
      </c>
      <c r="L3835">
        <f t="shared" si="118"/>
        <v>2057</v>
      </c>
      <c r="M3835" t="str">
        <f>INDEX($F$3:F$15443,L3835,1)</f>
        <v>zODCi8DiAdh</v>
      </c>
      <c r="N3835">
        <f t="shared" si="119"/>
        <v>0</v>
      </c>
    </row>
    <row r="3836" spans="1:14" x14ac:dyDescent="0.25">
      <c r="A3836" s="1">
        <v>3834</v>
      </c>
      <c r="B3836" s="1" t="s">
        <v>4306</v>
      </c>
      <c r="C3836" s="1" t="s">
        <v>4307</v>
      </c>
      <c r="D3836" s="1" t="s">
        <v>19263</v>
      </c>
      <c r="E3836" s="1"/>
      <c r="F3836" s="1" t="s">
        <v>3208</v>
      </c>
      <c r="G3836" s="1" t="s">
        <v>2862</v>
      </c>
      <c r="H3836" s="1" t="s">
        <v>18397</v>
      </c>
      <c r="I3836" s="1" t="s">
        <v>30226</v>
      </c>
      <c r="J3836" t="s">
        <v>50969</v>
      </c>
      <c r="K3836" t="s">
        <v>49992</v>
      </c>
      <c r="L3836">
        <f t="shared" si="118"/>
        <v>2058</v>
      </c>
      <c r="M3836" t="str">
        <f>INDEX($F$3:F$15443,L3836,1)</f>
        <v>vVvKKESYNKd</v>
      </c>
      <c r="N3836">
        <f t="shared" si="119"/>
        <v>0</v>
      </c>
    </row>
    <row r="3837" spans="1:14" x14ac:dyDescent="0.25">
      <c r="A3837" s="1">
        <v>3835</v>
      </c>
      <c r="B3837" s="1" t="s">
        <v>4308</v>
      </c>
      <c r="C3837" s="1" t="s">
        <v>219</v>
      </c>
      <c r="D3837" s="1" t="s">
        <v>19264</v>
      </c>
      <c r="E3837" s="1"/>
      <c r="F3837" s="1" t="s">
        <v>3209</v>
      </c>
      <c r="G3837" s="1" t="s">
        <v>3051</v>
      </c>
      <c r="H3837" s="1" t="s">
        <v>18398</v>
      </c>
      <c r="I3837" s="1" t="s">
        <v>30227</v>
      </c>
      <c r="J3837" t="s">
        <v>50970</v>
      </c>
      <c r="K3837" t="s">
        <v>49993</v>
      </c>
      <c r="L3837">
        <f t="shared" si="118"/>
        <v>2077</v>
      </c>
      <c r="M3837" t="str">
        <f>INDEX($F$3:F$15443,L3837,1)</f>
        <v>H8lVKE6pjev</v>
      </c>
      <c r="N3837">
        <f t="shared" si="119"/>
        <v>0</v>
      </c>
    </row>
    <row r="3838" spans="1:14" x14ac:dyDescent="0.25">
      <c r="A3838" s="1">
        <v>3836</v>
      </c>
      <c r="B3838" s="1" t="s">
        <v>4309</v>
      </c>
      <c r="C3838" s="1" t="s">
        <v>4310</v>
      </c>
      <c r="D3838" s="1" t="s">
        <v>19265</v>
      </c>
      <c r="E3838" s="1"/>
      <c r="F3838" s="1" t="s">
        <v>3206</v>
      </c>
      <c r="G3838" s="1" t="s">
        <v>3051</v>
      </c>
      <c r="H3838" s="1" t="s">
        <v>18395</v>
      </c>
      <c r="I3838" s="1" t="s">
        <v>30224</v>
      </c>
      <c r="J3838" t="s">
        <v>50971</v>
      </c>
      <c r="K3838" t="s">
        <v>49990</v>
      </c>
      <c r="L3838">
        <f t="shared" si="118"/>
        <v>2060</v>
      </c>
      <c r="M3838" t="str">
        <f>INDEX($F$3:F$15443,L3838,1)</f>
        <v>O5WvegRAMdF</v>
      </c>
      <c r="N3838">
        <f t="shared" si="119"/>
        <v>0</v>
      </c>
    </row>
    <row r="3839" spans="1:14" x14ac:dyDescent="0.25">
      <c r="A3839" s="1">
        <v>3837</v>
      </c>
      <c r="B3839" s="1" t="s">
        <v>4311</v>
      </c>
      <c r="C3839" s="1" t="s">
        <v>4312</v>
      </c>
      <c r="D3839" s="1" t="s">
        <v>19266</v>
      </c>
      <c r="E3839" s="1"/>
      <c r="F3839" s="1" t="s">
        <v>3196</v>
      </c>
      <c r="G3839" s="1" t="s">
        <v>2925</v>
      </c>
      <c r="H3839" s="1" t="s">
        <v>18385</v>
      </c>
      <c r="I3839" s="1" t="s">
        <v>30214</v>
      </c>
      <c r="J3839" t="s">
        <v>50972</v>
      </c>
      <c r="K3839" t="s">
        <v>49980</v>
      </c>
      <c r="L3839">
        <f t="shared" si="118"/>
        <v>2061</v>
      </c>
      <c r="M3839" t="str">
        <f>INDEX($F$3:F$15443,L3839,1)</f>
        <v>ckZZsgz5ISF</v>
      </c>
      <c r="N3839">
        <f t="shared" si="119"/>
        <v>0</v>
      </c>
    </row>
    <row r="3840" spans="1:14" x14ac:dyDescent="0.25">
      <c r="A3840" s="1">
        <v>3838</v>
      </c>
      <c r="B3840" s="1" t="s">
        <v>4313</v>
      </c>
      <c r="C3840" s="1" t="s">
        <v>4314</v>
      </c>
      <c r="D3840" s="1" t="s">
        <v>19267</v>
      </c>
      <c r="E3840" s="1"/>
      <c r="F3840" s="1" t="s">
        <v>3211</v>
      </c>
      <c r="G3840" s="1" t="s">
        <v>2925</v>
      </c>
      <c r="H3840" s="1" t="s">
        <v>18400</v>
      </c>
      <c r="I3840" s="1" t="s">
        <v>30229</v>
      </c>
      <c r="J3840" t="s">
        <v>50973</v>
      </c>
      <c r="K3840" t="s">
        <v>49995</v>
      </c>
      <c r="L3840">
        <f t="shared" si="118"/>
        <v>2059</v>
      </c>
      <c r="M3840" t="str">
        <f>INDEX($F$3:F$15443,L3840,1)</f>
        <v>robxoKF6yzE</v>
      </c>
      <c r="N3840">
        <f t="shared" si="119"/>
        <v>0</v>
      </c>
    </row>
    <row r="3841" spans="1:14" x14ac:dyDescent="0.25">
      <c r="A3841" s="1">
        <v>3839</v>
      </c>
      <c r="B3841" s="1" t="s">
        <v>4315</v>
      </c>
      <c r="C3841" s="1" t="s">
        <v>4316</v>
      </c>
      <c r="D3841" s="1" t="s">
        <v>19268</v>
      </c>
      <c r="E3841" s="1"/>
      <c r="F3841" s="1" t="s">
        <v>3212</v>
      </c>
      <c r="G3841" s="1" t="s">
        <v>3213</v>
      </c>
      <c r="H3841" s="1" t="s">
        <v>18401</v>
      </c>
      <c r="I3841" s="1" t="s">
        <v>30230</v>
      </c>
      <c r="J3841" t="s">
        <v>50974</v>
      </c>
      <c r="K3841" t="s">
        <v>49996</v>
      </c>
      <c r="L3841">
        <f t="shared" si="118"/>
        <v>2104</v>
      </c>
      <c r="M3841" t="str">
        <f>INDEX($F$3:F$15443,L3841,1)</f>
        <v>i5cYtLJmy6c</v>
      </c>
      <c r="N3841">
        <f t="shared" si="119"/>
        <v>0</v>
      </c>
    </row>
    <row r="3842" spans="1:14" x14ac:dyDescent="0.25">
      <c r="A3842" s="1">
        <v>3840</v>
      </c>
      <c r="B3842" s="1" t="s">
        <v>4317</v>
      </c>
      <c r="C3842" s="1" t="s">
        <v>4318</v>
      </c>
      <c r="D3842" s="1" t="s">
        <v>19269</v>
      </c>
      <c r="E3842" s="1"/>
      <c r="F3842" s="1" t="s">
        <v>3214</v>
      </c>
      <c r="G3842" s="1" t="s">
        <v>3051</v>
      </c>
      <c r="H3842" s="1" t="s">
        <v>18402</v>
      </c>
      <c r="I3842" s="1" t="s">
        <v>30231</v>
      </c>
      <c r="J3842" t="s">
        <v>50975</v>
      </c>
      <c r="K3842" t="s">
        <v>49997</v>
      </c>
      <c r="L3842">
        <f t="shared" si="118"/>
        <v>2078</v>
      </c>
      <c r="M3842" t="str">
        <f>INDEX($F$3:F$15443,L3842,1)</f>
        <v>uCJvBkvmgbX</v>
      </c>
      <c r="N3842">
        <f t="shared" si="119"/>
        <v>0</v>
      </c>
    </row>
    <row r="3843" spans="1:14" x14ac:dyDescent="0.25">
      <c r="A3843" s="1">
        <v>3841</v>
      </c>
      <c r="B3843" s="1" t="s">
        <v>4319</v>
      </c>
      <c r="C3843" s="1" t="s">
        <v>4320</v>
      </c>
      <c r="D3843" s="1" t="s">
        <v>19270</v>
      </c>
      <c r="E3843" s="1"/>
      <c r="F3843" s="1" t="s">
        <v>3215</v>
      </c>
      <c r="G3843" s="1" t="s">
        <v>2862</v>
      </c>
      <c r="H3843" s="1" t="s">
        <v>18403</v>
      </c>
      <c r="I3843" s="1" t="s">
        <v>30232</v>
      </c>
      <c r="J3843" t="s">
        <v>50976</v>
      </c>
      <c r="K3843" t="s">
        <v>49998</v>
      </c>
      <c r="L3843">
        <f t="shared" ref="L3843:L3906" si="120">MATCH(J3843,$K$3:$K$15443,0)</f>
        <v>2115</v>
      </c>
      <c r="M3843" t="str">
        <f>INDEX($F$3:F$15443,L3843,1)</f>
        <v>pYyWuWdAglx</v>
      </c>
      <c r="N3843">
        <f t="shared" ref="N3843:N3906" si="121">IF(ISERROR(L3843),1,0)</f>
        <v>0</v>
      </c>
    </row>
    <row r="3844" spans="1:14" x14ac:dyDescent="0.25">
      <c r="A3844" s="1">
        <v>3842</v>
      </c>
      <c r="B3844" s="1" t="s">
        <v>4321</v>
      </c>
      <c r="C3844" s="1" t="s">
        <v>4322</v>
      </c>
      <c r="D3844" s="1" t="s">
        <v>19271</v>
      </c>
      <c r="E3844" s="1"/>
      <c r="F3844" s="1" t="s">
        <v>3216</v>
      </c>
      <c r="G3844" s="1" t="s">
        <v>2177</v>
      </c>
      <c r="H3844" s="1" t="s">
        <v>18404</v>
      </c>
      <c r="I3844" s="1" t="s">
        <v>30233</v>
      </c>
      <c r="J3844" t="s">
        <v>50977</v>
      </c>
      <c r="K3844" t="s">
        <v>49999</v>
      </c>
      <c r="L3844">
        <f t="shared" si="120"/>
        <v>2116</v>
      </c>
      <c r="M3844" t="str">
        <f>INDEX($F$3:F$15443,L3844,1)</f>
        <v>g4pVkB92l1O</v>
      </c>
      <c r="N3844">
        <f t="shared" si="121"/>
        <v>0</v>
      </c>
    </row>
    <row r="3845" spans="1:14" x14ac:dyDescent="0.25">
      <c r="A3845" s="1">
        <v>3843</v>
      </c>
      <c r="B3845" s="1" t="s">
        <v>4323</v>
      </c>
      <c r="C3845" s="1" t="s">
        <v>635</v>
      </c>
      <c r="D3845" s="1" t="s">
        <v>19272</v>
      </c>
      <c r="E3845" s="1"/>
      <c r="F3845" s="1" t="s">
        <v>3217</v>
      </c>
      <c r="G3845" s="1" t="s">
        <v>2908</v>
      </c>
      <c r="H3845" s="1" t="s">
        <v>18405</v>
      </c>
      <c r="I3845" s="1" t="s">
        <v>30234</v>
      </c>
      <c r="J3845" t="s">
        <v>50978</v>
      </c>
      <c r="K3845" t="s">
        <v>50000</v>
      </c>
      <c r="L3845">
        <f t="shared" si="120"/>
        <v>2079</v>
      </c>
      <c r="M3845" t="str">
        <f>INDEX($F$3:F$15443,L3845,1)</f>
        <v>x5YUZ19UgC9</v>
      </c>
      <c r="N3845">
        <f t="shared" si="121"/>
        <v>0</v>
      </c>
    </row>
    <row r="3846" spans="1:14" x14ac:dyDescent="0.25">
      <c r="A3846" s="1">
        <v>3844</v>
      </c>
      <c r="B3846" s="1" t="s">
        <v>4324</v>
      </c>
      <c r="C3846" s="1" t="s">
        <v>4325</v>
      </c>
      <c r="D3846" s="1" t="s">
        <v>19273</v>
      </c>
      <c r="E3846" s="1"/>
      <c r="F3846" s="1" t="s">
        <v>3218</v>
      </c>
      <c r="G3846" s="1" t="s">
        <v>3009</v>
      </c>
      <c r="H3846" s="1" t="s">
        <v>18406</v>
      </c>
      <c r="I3846" s="1" t="s">
        <v>30235</v>
      </c>
      <c r="J3846" t="s">
        <v>50979</v>
      </c>
      <c r="K3846" t="s">
        <v>50001</v>
      </c>
      <c r="L3846">
        <f t="shared" si="120"/>
        <v>2080</v>
      </c>
      <c r="M3846" t="str">
        <f>INDEX($F$3:F$15443,L3846,1)</f>
        <v>osGwImoxeeE</v>
      </c>
      <c r="N3846">
        <f t="shared" si="121"/>
        <v>0</v>
      </c>
    </row>
    <row r="3847" spans="1:14" x14ac:dyDescent="0.25">
      <c r="A3847" s="1">
        <v>3845</v>
      </c>
      <c r="B3847" s="1" t="s">
        <v>4326</v>
      </c>
      <c r="C3847" s="1" t="s">
        <v>4208</v>
      </c>
      <c r="D3847" s="1" t="s">
        <v>19274</v>
      </c>
      <c r="E3847" s="1"/>
      <c r="F3847" s="1" t="s">
        <v>3219</v>
      </c>
      <c r="G3847" s="1" t="s">
        <v>1028</v>
      </c>
      <c r="H3847" s="1" t="s">
        <v>18407</v>
      </c>
      <c r="I3847" s="1" t="s">
        <v>30236</v>
      </c>
      <c r="J3847" t="s">
        <v>50980</v>
      </c>
      <c r="K3847" t="s">
        <v>50002</v>
      </c>
      <c r="L3847">
        <f t="shared" si="120"/>
        <v>2117</v>
      </c>
      <c r="M3847" t="str">
        <f>INDEX($F$3:F$15443,L3847,1)</f>
        <v>KxoI4iIcLj2</v>
      </c>
      <c r="N3847">
        <f t="shared" si="121"/>
        <v>0</v>
      </c>
    </row>
    <row r="3848" spans="1:14" x14ac:dyDescent="0.25">
      <c r="A3848" s="1">
        <v>3846</v>
      </c>
      <c r="B3848" s="1" t="s">
        <v>4327</v>
      </c>
      <c r="C3848" s="1" t="s">
        <v>1168</v>
      </c>
      <c r="D3848" s="1" t="s">
        <v>19275</v>
      </c>
      <c r="E3848" s="1"/>
      <c r="F3848" s="1" t="s">
        <v>3220</v>
      </c>
      <c r="G3848" s="1" t="s">
        <v>2925</v>
      </c>
      <c r="H3848" s="1" t="s">
        <v>18408</v>
      </c>
      <c r="I3848" s="1" t="s">
        <v>30237</v>
      </c>
      <c r="J3848" t="s">
        <v>50981</v>
      </c>
      <c r="K3848" t="s">
        <v>50003</v>
      </c>
      <c r="L3848">
        <f t="shared" si="120"/>
        <v>2118</v>
      </c>
      <c r="M3848" t="str">
        <f>INDEX($F$3:F$15443,L3848,1)</f>
        <v>xT69yK1NOxR</v>
      </c>
      <c r="N3848">
        <f t="shared" si="121"/>
        <v>0</v>
      </c>
    </row>
    <row r="3849" spans="1:14" x14ac:dyDescent="0.25">
      <c r="A3849" s="1">
        <v>3847</v>
      </c>
      <c r="B3849" s="1" t="s">
        <v>4328</v>
      </c>
      <c r="C3849" s="1" t="s">
        <v>1170</v>
      </c>
      <c r="D3849" s="1" t="s">
        <v>19276</v>
      </c>
      <c r="E3849" s="1"/>
      <c r="F3849" s="1" t="s">
        <v>3221</v>
      </c>
      <c r="G3849" s="1" t="s">
        <v>2090</v>
      </c>
      <c r="H3849" s="1" t="s">
        <v>18409</v>
      </c>
      <c r="I3849" s="1" t="s">
        <v>30238</v>
      </c>
      <c r="J3849" t="s">
        <v>50982</v>
      </c>
      <c r="K3849" t="s">
        <v>50004</v>
      </c>
      <c r="L3849">
        <f t="shared" si="120"/>
        <v>2628</v>
      </c>
      <c r="M3849" t="str">
        <f>INDEX($F$3:F$15443,L3849,1)</f>
        <v>fEaWLlYpRbo</v>
      </c>
      <c r="N3849">
        <f t="shared" si="121"/>
        <v>0</v>
      </c>
    </row>
    <row r="3850" spans="1:14" x14ac:dyDescent="0.25">
      <c r="A3850" s="1">
        <v>3848</v>
      </c>
      <c r="B3850" s="1" t="s">
        <v>4329</v>
      </c>
      <c r="C3850" s="1" t="s">
        <v>4330</v>
      </c>
      <c r="D3850" s="1" t="s">
        <v>19277</v>
      </c>
      <c r="E3850" s="1"/>
      <c r="F3850" s="1" t="s">
        <v>3210</v>
      </c>
      <c r="G3850" s="1" t="s">
        <v>2772</v>
      </c>
      <c r="H3850" s="1" t="s">
        <v>18399</v>
      </c>
      <c r="I3850" s="1" t="s">
        <v>30228</v>
      </c>
      <c r="J3850" t="s">
        <v>50983</v>
      </c>
      <c r="K3850" t="s">
        <v>49994</v>
      </c>
      <c r="L3850">
        <f t="shared" si="120"/>
        <v>2112</v>
      </c>
      <c r="M3850" t="str">
        <f>INDEX($F$3:F$15443,L3850,1)</f>
        <v>FwzUGDvjQkB</v>
      </c>
      <c r="N3850">
        <f t="shared" si="121"/>
        <v>0</v>
      </c>
    </row>
    <row r="3851" spans="1:14" x14ac:dyDescent="0.25">
      <c r="A3851" s="1">
        <v>3849</v>
      </c>
      <c r="B3851" s="1" t="s">
        <v>4331</v>
      </c>
      <c r="C3851" s="1" t="s">
        <v>637</v>
      </c>
      <c r="D3851" s="1" t="s">
        <v>19278</v>
      </c>
      <c r="E3851" s="1"/>
      <c r="F3851" s="1" t="s">
        <v>3195</v>
      </c>
      <c r="G3851" s="1" t="s">
        <v>2658</v>
      </c>
      <c r="H3851" s="1" t="s">
        <v>18384</v>
      </c>
      <c r="I3851" s="1" t="s">
        <v>30213</v>
      </c>
      <c r="J3851" t="s">
        <v>50984</v>
      </c>
      <c r="K3851" t="s">
        <v>49979</v>
      </c>
      <c r="L3851">
        <f t="shared" si="120"/>
        <v>2111</v>
      </c>
      <c r="M3851" t="str">
        <f>INDEX($F$3:F$15443,L3851,1)</f>
        <v>KJ4zar511xI</v>
      </c>
      <c r="N3851">
        <f t="shared" si="121"/>
        <v>0</v>
      </c>
    </row>
    <row r="3852" spans="1:14" x14ac:dyDescent="0.25">
      <c r="A3852" s="1">
        <v>3850</v>
      </c>
      <c r="B3852" s="1" t="s">
        <v>4332</v>
      </c>
      <c r="C3852" s="1" t="s">
        <v>4333</v>
      </c>
      <c r="D3852" s="1" t="s">
        <v>19279</v>
      </c>
      <c r="E3852" s="1"/>
      <c r="F3852" s="1" t="s">
        <v>3222</v>
      </c>
      <c r="G3852" s="1" t="s">
        <v>444</v>
      </c>
      <c r="H3852" s="1" t="s">
        <v>18410</v>
      </c>
      <c r="I3852" s="1" t="s">
        <v>30239</v>
      </c>
      <c r="J3852" t="s">
        <v>50985</v>
      </c>
      <c r="K3852" t="s">
        <v>50005</v>
      </c>
      <c r="L3852">
        <f t="shared" si="120"/>
        <v>2103</v>
      </c>
      <c r="M3852" t="str">
        <f>INDEX($F$3:F$15443,L3852,1)</f>
        <v>dod04b6FeX3</v>
      </c>
      <c r="N3852">
        <f t="shared" si="121"/>
        <v>0</v>
      </c>
    </row>
    <row r="3853" spans="1:14" x14ac:dyDescent="0.25">
      <c r="A3853" s="1">
        <v>3851</v>
      </c>
      <c r="B3853" s="1" t="s">
        <v>4334</v>
      </c>
      <c r="C3853" s="1" t="s">
        <v>1172</v>
      </c>
      <c r="D3853" s="1" t="s">
        <v>19280</v>
      </c>
      <c r="E3853" s="1"/>
      <c r="F3853" s="1" t="s">
        <v>3223</v>
      </c>
      <c r="G3853" s="1" t="s">
        <v>1285</v>
      </c>
      <c r="H3853" s="1" t="s">
        <v>18411</v>
      </c>
      <c r="I3853" s="1" t="s">
        <v>30240</v>
      </c>
      <c r="J3853" t="s">
        <v>50986</v>
      </c>
      <c r="K3853" t="s">
        <v>50006</v>
      </c>
      <c r="L3853">
        <f t="shared" si="120"/>
        <v>2627</v>
      </c>
      <c r="M3853" t="str">
        <f>INDEX($F$3:F$15443,L3853,1)</f>
        <v>w4V2zTZFmwD</v>
      </c>
      <c r="N3853">
        <f t="shared" si="121"/>
        <v>0</v>
      </c>
    </row>
    <row r="3854" spans="1:14" x14ac:dyDescent="0.25">
      <c r="A3854" s="1">
        <v>3852</v>
      </c>
      <c r="B3854" s="1" t="s">
        <v>4335</v>
      </c>
      <c r="C3854" s="1" t="s">
        <v>4336</v>
      </c>
      <c r="D3854" s="1" t="s">
        <v>19281</v>
      </c>
      <c r="E3854" s="1"/>
      <c r="F3854" s="1" t="s">
        <v>3224</v>
      </c>
      <c r="G3854" s="1" t="s">
        <v>1285</v>
      </c>
      <c r="H3854" s="1" t="s">
        <v>18412</v>
      </c>
      <c r="I3854" s="1" t="s">
        <v>30241</v>
      </c>
      <c r="J3854" t="s">
        <v>50987</v>
      </c>
      <c r="K3854" t="s">
        <v>50007</v>
      </c>
      <c r="L3854">
        <f t="shared" si="120"/>
        <v>2081</v>
      </c>
      <c r="M3854" t="str">
        <f>INDEX($F$3:F$15443,L3854,1)</f>
        <v>GgaAASgcZvu</v>
      </c>
      <c r="N3854">
        <f t="shared" si="121"/>
        <v>0</v>
      </c>
    </row>
    <row r="3855" spans="1:14" x14ac:dyDescent="0.25">
      <c r="A3855" s="1">
        <v>3853</v>
      </c>
      <c r="B3855" s="1" t="s">
        <v>4337</v>
      </c>
      <c r="C3855" s="1" t="s">
        <v>4338</v>
      </c>
      <c r="D3855" s="1" t="s">
        <v>19282</v>
      </c>
      <c r="E3855" s="1"/>
      <c r="F3855" s="1" t="s">
        <v>3225</v>
      </c>
      <c r="G3855" s="1" t="s">
        <v>1285</v>
      </c>
      <c r="H3855" s="1" t="s">
        <v>18413</v>
      </c>
      <c r="I3855" s="1" t="s">
        <v>30242</v>
      </c>
      <c r="J3855" t="s">
        <v>63779</v>
      </c>
      <c r="K3855" t="s">
        <v>50008</v>
      </c>
      <c r="L3855">
        <f t="shared" si="120"/>
        <v>2713</v>
      </c>
      <c r="M3855" t="str">
        <f>INDEX($F$3:F$15443,L3855,1)</f>
        <v>LuPQpkyJBRL</v>
      </c>
      <c r="N3855">
        <f t="shared" si="121"/>
        <v>0</v>
      </c>
    </row>
    <row r="3856" spans="1:14" x14ac:dyDescent="0.25">
      <c r="A3856" s="1">
        <v>3854</v>
      </c>
      <c r="B3856" s="1" t="s">
        <v>4339</v>
      </c>
      <c r="C3856" s="1" t="s">
        <v>41605</v>
      </c>
      <c r="D3856" s="1" t="s">
        <v>19283</v>
      </c>
      <c r="E3856" s="1"/>
      <c r="F3856" s="1" t="s">
        <v>41856</v>
      </c>
      <c r="G3856" s="1" t="s">
        <v>41633</v>
      </c>
      <c r="H3856" s="1" t="s">
        <v>45366</v>
      </c>
      <c r="I3856" s="1" t="s">
        <v>31499</v>
      </c>
      <c r="J3856" t="s">
        <v>50988</v>
      </c>
      <c r="K3856" t="s">
        <v>62728</v>
      </c>
      <c r="L3856">
        <f t="shared" si="120"/>
        <v>2082</v>
      </c>
      <c r="M3856" t="str">
        <f>INDEX($F$3:F$15443,L3856,1)</f>
        <v>qCoegOkUqQU</v>
      </c>
      <c r="N3856">
        <f t="shared" si="121"/>
        <v>0</v>
      </c>
    </row>
    <row r="3857" spans="1:14" x14ac:dyDescent="0.25">
      <c r="A3857" s="1">
        <v>3855</v>
      </c>
      <c r="B3857" s="1" t="s">
        <v>4340</v>
      </c>
      <c r="C3857" s="1" t="s">
        <v>221</v>
      </c>
      <c r="D3857" s="1" t="s">
        <v>19284</v>
      </c>
      <c r="E3857" s="1"/>
      <c r="F3857" s="1" t="s">
        <v>3226</v>
      </c>
      <c r="G3857" s="1" t="s">
        <v>1285</v>
      </c>
      <c r="H3857" s="1" t="s">
        <v>18414</v>
      </c>
      <c r="I3857" s="1" t="s">
        <v>30243</v>
      </c>
      <c r="J3857" t="s">
        <v>50989</v>
      </c>
      <c r="K3857" t="s">
        <v>50009</v>
      </c>
      <c r="L3857">
        <f t="shared" si="120"/>
        <v>2105</v>
      </c>
      <c r="M3857" t="str">
        <f>INDEX($F$3:F$15443,L3857,1)</f>
        <v>Fa3mbeiWFmg</v>
      </c>
      <c r="N3857">
        <f t="shared" si="121"/>
        <v>0</v>
      </c>
    </row>
    <row r="3858" spans="1:14" x14ac:dyDescent="0.25">
      <c r="A3858" s="1">
        <v>3856</v>
      </c>
      <c r="B3858" s="1" t="s">
        <v>4341</v>
      </c>
      <c r="C3858" s="1" t="s">
        <v>4099</v>
      </c>
      <c r="D3858" s="1" t="s">
        <v>19285</v>
      </c>
      <c r="E3858" s="1"/>
      <c r="F3858" s="1" t="s">
        <v>3227</v>
      </c>
      <c r="G3858" s="1" t="s">
        <v>1285</v>
      </c>
      <c r="H3858" s="1" t="s">
        <v>18415</v>
      </c>
      <c r="I3858" s="1" t="s">
        <v>30244</v>
      </c>
      <c r="J3858" t="s">
        <v>50990</v>
      </c>
      <c r="K3858" t="s">
        <v>50010</v>
      </c>
      <c r="L3858">
        <f t="shared" si="120"/>
        <v>2106</v>
      </c>
      <c r="M3858" t="str">
        <f>INDEX($F$3:F$15443,L3858,1)</f>
        <v>intkGc1F1DL</v>
      </c>
      <c r="N3858">
        <f t="shared" si="121"/>
        <v>0</v>
      </c>
    </row>
    <row r="3859" spans="1:14" x14ac:dyDescent="0.25">
      <c r="A3859" s="1">
        <v>3857</v>
      </c>
      <c r="B3859" s="1" t="s">
        <v>4342</v>
      </c>
      <c r="C3859" s="1" t="s">
        <v>4343</v>
      </c>
      <c r="D3859" s="1" t="s">
        <v>19286</v>
      </c>
      <c r="E3859" s="1"/>
      <c r="F3859" s="1" t="s">
        <v>3233</v>
      </c>
      <c r="G3859" s="1" t="s">
        <v>2772</v>
      </c>
      <c r="H3859" s="1" t="s">
        <v>18421</v>
      </c>
      <c r="I3859" s="1" t="s">
        <v>30250</v>
      </c>
      <c r="J3859" t="s">
        <v>50991</v>
      </c>
      <c r="K3859" t="s">
        <v>50015</v>
      </c>
      <c r="L3859">
        <f t="shared" si="120"/>
        <v>2113</v>
      </c>
      <c r="M3859" t="str">
        <f>INDEX($F$3:F$15443,L3859,1)</f>
        <v>UeEqYcWaNY6</v>
      </c>
      <c r="N3859">
        <f t="shared" si="121"/>
        <v>0</v>
      </c>
    </row>
    <row r="3860" spans="1:14" x14ac:dyDescent="0.25">
      <c r="A3860" s="1">
        <v>3858</v>
      </c>
      <c r="B3860" s="1" t="s">
        <v>4344</v>
      </c>
      <c r="C3860" s="1" t="s">
        <v>4345</v>
      </c>
      <c r="D3860" s="1" t="s">
        <v>19287</v>
      </c>
      <c r="E3860" s="1"/>
      <c r="F3860" s="1" t="s">
        <v>3234</v>
      </c>
      <c r="G3860" s="1" t="s">
        <v>2883</v>
      </c>
      <c r="H3860" s="1" t="s">
        <v>18422</v>
      </c>
      <c r="I3860" s="1" t="s">
        <v>30251</v>
      </c>
      <c r="J3860" t="s">
        <v>50992</v>
      </c>
      <c r="K3860" t="s">
        <v>50016</v>
      </c>
      <c r="L3860">
        <f t="shared" si="120"/>
        <v>2114</v>
      </c>
      <c r="M3860" t="str">
        <f>INDEX($F$3:F$15443,L3860,1)</f>
        <v>o9j1vbeeQTM</v>
      </c>
      <c r="N3860">
        <f t="shared" si="121"/>
        <v>0</v>
      </c>
    </row>
    <row r="3861" spans="1:14" x14ac:dyDescent="0.25">
      <c r="A3861" s="1">
        <v>3859</v>
      </c>
      <c r="B3861" s="1" t="s">
        <v>4346</v>
      </c>
      <c r="C3861" s="1" t="s">
        <v>4347</v>
      </c>
      <c r="D3861" s="1" t="s">
        <v>19288</v>
      </c>
      <c r="E3861" s="1"/>
      <c r="F3861" s="1" t="s">
        <v>3236</v>
      </c>
      <c r="G3861" s="1" t="s">
        <v>1281</v>
      </c>
      <c r="H3861" s="1" t="s">
        <v>18424</v>
      </c>
      <c r="I3861" s="1" t="s">
        <v>45367</v>
      </c>
      <c r="J3861" t="s">
        <v>50993</v>
      </c>
      <c r="K3861" t="s">
        <v>50018</v>
      </c>
      <c r="L3861">
        <f t="shared" si="120"/>
        <v>2093</v>
      </c>
      <c r="M3861" t="str">
        <f>INDEX($F$3:F$15443,L3861,1)</f>
        <v>eOc26ESNrIO</v>
      </c>
      <c r="N3861">
        <f t="shared" si="121"/>
        <v>0</v>
      </c>
    </row>
    <row r="3862" spans="1:14" x14ac:dyDescent="0.25">
      <c r="A3862" s="1">
        <v>3860</v>
      </c>
      <c r="B3862" s="1" t="s">
        <v>4348</v>
      </c>
      <c r="C3862" s="1" t="s">
        <v>4349</v>
      </c>
      <c r="D3862" s="1" t="s">
        <v>19289</v>
      </c>
      <c r="E3862" s="1"/>
      <c r="F3862" s="1" t="s">
        <v>3237</v>
      </c>
      <c r="G3862" s="1" t="s">
        <v>1279</v>
      </c>
      <c r="H3862" s="1" t="s">
        <v>18424</v>
      </c>
      <c r="I3862" s="1" t="s">
        <v>45368</v>
      </c>
      <c r="J3862" t="s">
        <v>50994</v>
      </c>
      <c r="K3862" t="s">
        <v>50019</v>
      </c>
      <c r="L3862">
        <f t="shared" si="120"/>
        <v>2089</v>
      </c>
      <c r="M3862" t="str">
        <f>INDEX($F$3:F$15443,L3862,1)</f>
        <v>mlqyGouSlru</v>
      </c>
      <c r="N3862">
        <f t="shared" si="121"/>
        <v>0</v>
      </c>
    </row>
    <row r="3863" spans="1:14" x14ac:dyDescent="0.25">
      <c r="A3863" s="1">
        <v>3861</v>
      </c>
      <c r="B3863" s="1" t="s">
        <v>4350</v>
      </c>
      <c r="C3863" s="1" t="s">
        <v>4351</v>
      </c>
      <c r="D3863" s="1" t="s">
        <v>19289</v>
      </c>
      <c r="E3863" s="1"/>
      <c r="F3863" s="1" t="s">
        <v>3239</v>
      </c>
      <c r="G3863" s="1" t="s">
        <v>2658</v>
      </c>
      <c r="H3863" s="1" t="s">
        <v>18424</v>
      </c>
      <c r="I3863" s="1" t="s">
        <v>30256</v>
      </c>
      <c r="J3863" t="s">
        <v>50995</v>
      </c>
      <c r="K3863" t="s">
        <v>50021</v>
      </c>
      <c r="L3863">
        <f t="shared" si="120"/>
        <v>2091</v>
      </c>
      <c r="M3863" t="str">
        <f>INDEX($F$3:F$15443,L3863,1)</f>
        <v>tOludYKJ0nx</v>
      </c>
      <c r="N3863">
        <f t="shared" si="121"/>
        <v>0</v>
      </c>
    </row>
    <row r="3864" spans="1:14" x14ac:dyDescent="0.25">
      <c r="A3864" s="1">
        <v>3862</v>
      </c>
      <c r="B3864" s="1" t="s">
        <v>4352</v>
      </c>
      <c r="C3864" s="1" t="s">
        <v>4103</v>
      </c>
      <c r="D3864" s="1" t="s">
        <v>19289</v>
      </c>
      <c r="E3864" s="1"/>
      <c r="F3864" s="1" t="s">
        <v>3238</v>
      </c>
      <c r="G3864" s="1" t="s">
        <v>2713</v>
      </c>
      <c r="H3864" s="1" t="s">
        <v>18424</v>
      </c>
      <c r="I3864" s="1" t="s">
        <v>30255</v>
      </c>
      <c r="J3864" t="s">
        <v>50996</v>
      </c>
      <c r="K3864" t="s">
        <v>50020</v>
      </c>
      <c r="L3864">
        <f t="shared" si="120"/>
        <v>2086</v>
      </c>
      <c r="M3864" t="str">
        <f>INDEX($F$3:F$15443,L3864,1)</f>
        <v>Y9KNDUcCH6O</v>
      </c>
      <c r="N3864">
        <f t="shared" si="121"/>
        <v>0</v>
      </c>
    </row>
    <row r="3865" spans="1:14" x14ac:dyDescent="0.25">
      <c r="A3865" s="1">
        <v>3863</v>
      </c>
      <c r="B3865" s="1" t="s">
        <v>4353</v>
      </c>
      <c r="C3865" s="1" t="s">
        <v>4354</v>
      </c>
      <c r="D3865" s="1" t="s">
        <v>19289</v>
      </c>
      <c r="E3865" s="1"/>
      <c r="F3865" s="1" t="s">
        <v>3264</v>
      </c>
      <c r="G3865" s="1" t="s">
        <v>681</v>
      </c>
      <c r="H3865" s="1" t="s">
        <v>18439</v>
      </c>
      <c r="I3865" s="1" t="s">
        <v>30280</v>
      </c>
      <c r="J3865" t="s">
        <v>50997</v>
      </c>
      <c r="K3865" t="s">
        <v>50045</v>
      </c>
      <c r="L3865">
        <f t="shared" si="120"/>
        <v>2090</v>
      </c>
      <c r="M3865" t="str">
        <f>INDEX($F$3:F$15443,L3865,1)</f>
        <v>rsxe3eslTVc</v>
      </c>
      <c r="N3865">
        <f t="shared" si="121"/>
        <v>0</v>
      </c>
    </row>
    <row r="3866" spans="1:14" x14ac:dyDescent="0.25">
      <c r="A3866" s="1">
        <v>3864</v>
      </c>
      <c r="B3866" s="1" t="s">
        <v>4355</v>
      </c>
      <c r="C3866" s="1" t="s">
        <v>4356</v>
      </c>
      <c r="D3866" s="1" t="s">
        <v>19289</v>
      </c>
      <c r="E3866" s="1"/>
      <c r="F3866" s="1" t="s">
        <v>3268</v>
      </c>
      <c r="G3866" s="1" t="s">
        <v>681</v>
      </c>
      <c r="H3866" s="1" t="s">
        <v>18443</v>
      </c>
      <c r="I3866" s="1" t="s">
        <v>30284</v>
      </c>
      <c r="J3866" t="s">
        <v>50998</v>
      </c>
      <c r="K3866" t="s">
        <v>50049</v>
      </c>
      <c r="L3866">
        <f t="shared" si="120"/>
        <v>2087</v>
      </c>
      <c r="M3866" t="str">
        <f>INDEX($F$3:F$15443,L3866,1)</f>
        <v>arRszbgUxGE</v>
      </c>
      <c r="N3866">
        <f t="shared" si="121"/>
        <v>0</v>
      </c>
    </row>
    <row r="3867" spans="1:14" x14ac:dyDescent="0.25">
      <c r="A3867" s="1">
        <v>3865</v>
      </c>
      <c r="B3867" s="1" t="s">
        <v>4357</v>
      </c>
      <c r="C3867" s="1" t="s">
        <v>4358</v>
      </c>
      <c r="D3867" s="1" t="s">
        <v>19289</v>
      </c>
      <c r="E3867" s="1"/>
      <c r="F3867" s="1" t="s">
        <v>3267</v>
      </c>
      <c r="G3867" s="1" t="s">
        <v>681</v>
      </c>
      <c r="H3867" s="1" t="s">
        <v>18442</v>
      </c>
      <c r="I3867" s="1" t="s">
        <v>30283</v>
      </c>
      <c r="J3867" t="s">
        <v>50999</v>
      </c>
      <c r="K3867" t="s">
        <v>50048</v>
      </c>
      <c r="L3867">
        <f t="shared" si="120"/>
        <v>2088</v>
      </c>
      <c r="M3867" t="str">
        <f>INDEX($F$3:F$15443,L3867,1)</f>
        <v>mHseLrVGqTD</v>
      </c>
      <c r="N3867">
        <f t="shared" si="121"/>
        <v>0</v>
      </c>
    </row>
    <row r="3868" spans="1:14" x14ac:dyDescent="0.25">
      <c r="A3868" s="1">
        <v>3866</v>
      </c>
      <c r="B3868" s="1" t="s">
        <v>4359</v>
      </c>
      <c r="C3868" s="1" t="s">
        <v>4360</v>
      </c>
      <c r="D3868" s="1" t="s">
        <v>19289</v>
      </c>
      <c r="E3868" s="1"/>
      <c r="F3868" s="1" t="s">
        <v>3269</v>
      </c>
      <c r="G3868" s="1" t="s">
        <v>681</v>
      </c>
      <c r="H3868" s="1" t="s">
        <v>18444</v>
      </c>
      <c r="I3868" s="1" t="s">
        <v>30285</v>
      </c>
      <c r="J3868" t="s">
        <v>51000</v>
      </c>
      <c r="K3868" t="s">
        <v>50050</v>
      </c>
      <c r="L3868">
        <f t="shared" si="120"/>
        <v>2084</v>
      </c>
      <c r="M3868" t="str">
        <f>INDEX($F$3:F$15443,L3868,1)</f>
        <v>BpheH5MeYTp</v>
      </c>
      <c r="N3868">
        <f t="shared" si="121"/>
        <v>0</v>
      </c>
    </row>
    <row r="3869" spans="1:14" x14ac:dyDescent="0.25">
      <c r="A3869" s="1">
        <v>3867</v>
      </c>
      <c r="B3869" s="1" t="s">
        <v>4361</v>
      </c>
      <c r="C3869" s="1" t="s">
        <v>4362</v>
      </c>
      <c r="D3869" s="1" t="s">
        <v>19289</v>
      </c>
      <c r="E3869" s="1"/>
      <c r="F3869" s="1" t="s">
        <v>3265</v>
      </c>
      <c r="G3869" s="1" t="s">
        <v>681</v>
      </c>
      <c r="H3869" s="1" t="s">
        <v>18440</v>
      </c>
      <c r="I3869" s="1" t="s">
        <v>30281</v>
      </c>
      <c r="J3869" t="s">
        <v>51001</v>
      </c>
      <c r="K3869" t="s">
        <v>50046</v>
      </c>
      <c r="L3869">
        <f t="shared" si="120"/>
        <v>2085</v>
      </c>
      <c r="M3869" t="str">
        <f>INDEX($F$3:F$15443,L3869,1)</f>
        <v>EhUBY7l5PR9</v>
      </c>
      <c r="N3869">
        <f t="shared" si="121"/>
        <v>0</v>
      </c>
    </row>
    <row r="3870" spans="1:14" x14ac:dyDescent="0.25">
      <c r="A3870" s="1">
        <v>3868</v>
      </c>
      <c r="B3870" s="1" t="s">
        <v>4363</v>
      </c>
      <c r="C3870" s="1" t="s">
        <v>175</v>
      </c>
      <c r="D3870" s="1" t="s">
        <v>19289</v>
      </c>
      <c r="E3870" s="1"/>
      <c r="F3870" s="1" t="s">
        <v>3260</v>
      </c>
      <c r="G3870" s="1" t="s">
        <v>2883</v>
      </c>
      <c r="H3870" s="1" t="s">
        <v>18435</v>
      </c>
      <c r="I3870" s="1" t="s">
        <v>30276</v>
      </c>
      <c r="J3870" t="s">
        <v>63743</v>
      </c>
      <c r="K3870" t="s">
        <v>50041</v>
      </c>
      <c r="L3870" t="e">
        <f t="shared" si="120"/>
        <v>#N/A</v>
      </c>
      <c r="M3870" t="e">
        <f>INDEX($F$3:F$15443,L3870,1)</f>
        <v>#N/A</v>
      </c>
      <c r="N3870">
        <f t="shared" si="121"/>
        <v>1</v>
      </c>
    </row>
    <row r="3871" spans="1:14" x14ac:dyDescent="0.25">
      <c r="A3871" s="1">
        <v>3869</v>
      </c>
      <c r="B3871" s="1" t="s">
        <v>4364</v>
      </c>
      <c r="C3871" s="1" t="s">
        <v>2071</v>
      </c>
      <c r="D3871" s="1" t="s">
        <v>19290</v>
      </c>
      <c r="E3871" s="1"/>
      <c r="F3871" s="1" t="s">
        <v>3261</v>
      </c>
      <c r="G3871" s="1" t="s">
        <v>2967</v>
      </c>
      <c r="H3871" s="1" t="s">
        <v>18436</v>
      </c>
      <c r="I3871" s="1" t="s">
        <v>30277</v>
      </c>
      <c r="J3871" t="s">
        <v>51002</v>
      </c>
      <c r="K3871" t="s">
        <v>50042</v>
      </c>
      <c r="L3871">
        <f t="shared" si="120"/>
        <v>2092</v>
      </c>
      <c r="M3871" t="str">
        <f>INDEX($F$3:F$15443,L3871,1)</f>
        <v>mnD7GSNsRyF</v>
      </c>
      <c r="N3871">
        <f t="shared" si="121"/>
        <v>0</v>
      </c>
    </row>
    <row r="3872" spans="1:14" x14ac:dyDescent="0.25">
      <c r="A3872" s="1">
        <v>3870</v>
      </c>
      <c r="B3872" s="1" t="s">
        <v>4365</v>
      </c>
      <c r="C3872" s="1" t="s">
        <v>2083</v>
      </c>
      <c r="D3872" s="1" t="s">
        <v>19291</v>
      </c>
      <c r="E3872" s="1"/>
      <c r="F3872" s="1" t="s">
        <v>3262</v>
      </c>
      <c r="G3872" s="1" t="s">
        <v>2910</v>
      </c>
      <c r="H3872" s="1" t="s">
        <v>18437</v>
      </c>
      <c r="I3872" s="1" t="s">
        <v>30278</v>
      </c>
      <c r="J3872" t="s">
        <v>51003</v>
      </c>
      <c r="K3872" t="s">
        <v>50043</v>
      </c>
      <c r="L3872">
        <f t="shared" si="120"/>
        <v>2083</v>
      </c>
      <c r="M3872" t="str">
        <f>INDEX($F$3:F$15443,L3872,1)</f>
        <v>pYIKQzzSdrm</v>
      </c>
      <c r="N3872">
        <f t="shared" si="121"/>
        <v>0</v>
      </c>
    </row>
    <row r="3873" spans="1:14" x14ac:dyDescent="0.25">
      <c r="A3873" s="1">
        <v>3871</v>
      </c>
      <c r="B3873" s="1" t="s">
        <v>4366</v>
      </c>
      <c r="C3873" s="1" t="s">
        <v>4367</v>
      </c>
      <c r="D3873" s="1" t="s">
        <v>19292</v>
      </c>
      <c r="E3873" s="1"/>
      <c r="F3873" s="1" t="s">
        <v>3263</v>
      </c>
      <c r="G3873" s="1" t="s">
        <v>2908</v>
      </c>
      <c r="H3873" s="1" t="s">
        <v>18438</v>
      </c>
      <c r="I3873" s="1" t="s">
        <v>30279</v>
      </c>
      <c r="J3873" t="s">
        <v>63780</v>
      </c>
      <c r="K3873" t="s">
        <v>50044</v>
      </c>
      <c r="L3873">
        <f t="shared" si="120"/>
        <v>2714</v>
      </c>
      <c r="M3873" t="str">
        <f>INDEX($F$3:F$15443,L3873,1)</f>
        <v>eJtDV1otKD4</v>
      </c>
      <c r="N3873">
        <f t="shared" si="121"/>
        <v>0</v>
      </c>
    </row>
    <row r="3874" spans="1:14" x14ac:dyDescent="0.25">
      <c r="A3874" s="1">
        <v>3872</v>
      </c>
      <c r="B3874" s="1" t="s">
        <v>4368</v>
      </c>
      <c r="C3874" s="1" t="s">
        <v>4369</v>
      </c>
      <c r="D3874" s="1" t="s">
        <v>19293</v>
      </c>
      <c r="E3874" s="1"/>
      <c r="F3874" s="1" t="s">
        <v>11054</v>
      </c>
      <c r="G3874" s="1" t="s">
        <v>1279</v>
      </c>
      <c r="H3874" s="1" t="s">
        <v>45369</v>
      </c>
      <c r="I3874" s="1" t="s">
        <v>36291</v>
      </c>
      <c r="J3874" t="s">
        <v>51004</v>
      </c>
      <c r="K3874" t="s">
        <v>62729</v>
      </c>
      <c r="L3874">
        <f t="shared" si="120"/>
        <v>2101</v>
      </c>
      <c r="M3874" t="str">
        <f>INDEX($F$3:F$15443,L3874,1)</f>
        <v>XuGg0licxse</v>
      </c>
      <c r="N3874">
        <f t="shared" si="121"/>
        <v>0</v>
      </c>
    </row>
    <row r="3875" spans="1:14" x14ac:dyDescent="0.25">
      <c r="A3875" s="1">
        <v>3873</v>
      </c>
      <c r="B3875" s="1" t="s">
        <v>4370</v>
      </c>
      <c r="C3875" s="1" t="s">
        <v>4371</v>
      </c>
      <c r="D3875" s="1" t="s">
        <v>19294</v>
      </c>
      <c r="E3875" s="1"/>
      <c r="F3875" s="1" t="s">
        <v>3276</v>
      </c>
      <c r="G3875" s="1" t="s">
        <v>2813</v>
      </c>
      <c r="H3875" s="1" t="s">
        <v>18451</v>
      </c>
      <c r="I3875" s="1" t="s">
        <v>30292</v>
      </c>
      <c r="J3875" t="s">
        <v>51005</v>
      </c>
      <c r="K3875" t="s">
        <v>50057</v>
      </c>
      <c r="L3875">
        <f t="shared" si="120"/>
        <v>2099</v>
      </c>
      <c r="M3875" t="str">
        <f>INDEX($F$3:F$15443,L3875,1)</f>
        <v>pmpDFa9esYe</v>
      </c>
      <c r="N3875">
        <f t="shared" si="121"/>
        <v>0</v>
      </c>
    </row>
    <row r="3876" spans="1:14" x14ac:dyDescent="0.25">
      <c r="A3876" s="1">
        <v>3874</v>
      </c>
      <c r="B3876" s="1" t="s">
        <v>4372</v>
      </c>
      <c r="C3876" s="1" t="s">
        <v>224</v>
      </c>
      <c r="D3876" s="1" t="s">
        <v>19295</v>
      </c>
      <c r="E3876" s="1"/>
      <c r="F3876" s="1" t="s">
        <v>3277</v>
      </c>
      <c r="G3876" s="1" t="s">
        <v>681</v>
      </c>
      <c r="H3876" s="1" t="s">
        <v>18452</v>
      </c>
      <c r="I3876" s="1" t="s">
        <v>30293</v>
      </c>
      <c r="J3876" t="s">
        <v>63744</v>
      </c>
      <c r="K3876" t="s">
        <v>50058</v>
      </c>
      <c r="L3876" t="e">
        <f t="shared" si="120"/>
        <v>#N/A</v>
      </c>
      <c r="M3876" t="e">
        <f>INDEX($F$3:F$15443,L3876,1)</f>
        <v>#N/A</v>
      </c>
      <c r="N3876">
        <f t="shared" si="121"/>
        <v>1</v>
      </c>
    </row>
    <row r="3877" spans="1:14" x14ac:dyDescent="0.25">
      <c r="A3877" s="1">
        <v>3875</v>
      </c>
      <c r="B3877" s="1" t="s">
        <v>4373</v>
      </c>
      <c r="C3877" s="1" t="s">
        <v>4374</v>
      </c>
      <c r="D3877" s="1" t="s">
        <v>19296</v>
      </c>
      <c r="E3877" s="1"/>
      <c r="F3877" s="1" t="s">
        <v>3278</v>
      </c>
      <c r="G3877" s="1" t="s">
        <v>2664</v>
      </c>
      <c r="H3877" s="1" t="s">
        <v>18452</v>
      </c>
      <c r="I3877" s="1" t="s">
        <v>30294</v>
      </c>
      <c r="J3877" t="s">
        <v>51006</v>
      </c>
      <c r="K3877" t="s">
        <v>50059</v>
      </c>
      <c r="L3877">
        <f t="shared" si="120"/>
        <v>2100</v>
      </c>
      <c r="M3877" t="str">
        <f>INDEX($F$3:F$15443,L3877,1)</f>
        <v>biruoIvOj83</v>
      </c>
      <c r="N3877">
        <f t="shared" si="121"/>
        <v>0</v>
      </c>
    </row>
    <row r="3878" spans="1:14" x14ac:dyDescent="0.25">
      <c r="A3878" s="1">
        <v>3876</v>
      </c>
      <c r="B3878" s="1" t="s">
        <v>4375</v>
      </c>
      <c r="C3878" s="1" t="s">
        <v>4376</v>
      </c>
      <c r="D3878" s="1" t="s">
        <v>19297</v>
      </c>
      <c r="E3878" s="1"/>
      <c r="F3878" s="1" t="s">
        <v>3279</v>
      </c>
      <c r="G3878" s="1" t="s">
        <v>2664</v>
      </c>
      <c r="H3878" s="1" t="s">
        <v>18453</v>
      </c>
      <c r="I3878" s="1" t="s">
        <v>30295</v>
      </c>
      <c r="J3878" t="s">
        <v>62313</v>
      </c>
      <c r="K3878" t="s">
        <v>50060</v>
      </c>
      <c r="L3878">
        <f t="shared" si="120"/>
        <v>2094</v>
      </c>
      <c r="M3878" t="str">
        <f>INDEX($F$3:F$15443,L3878,1)</f>
        <v>P9eUH76ln3f</v>
      </c>
      <c r="N3878">
        <f t="shared" si="121"/>
        <v>0</v>
      </c>
    </row>
    <row r="3879" spans="1:14" x14ac:dyDescent="0.25">
      <c r="A3879" s="1">
        <v>3877</v>
      </c>
      <c r="B3879" s="1" t="s">
        <v>4377</v>
      </c>
      <c r="C3879" s="1" t="s">
        <v>226</v>
      </c>
      <c r="D3879" s="1" t="s">
        <v>19298</v>
      </c>
      <c r="E3879" s="1"/>
      <c r="F3879" s="1" t="s">
        <v>3280</v>
      </c>
      <c r="G3879" s="1" t="s">
        <v>2228</v>
      </c>
      <c r="H3879" s="1" t="s">
        <v>18454</v>
      </c>
      <c r="I3879" s="1" t="s">
        <v>30296</v>
      </c>
      <c r="J3879" t="s">
        <v>51007</v>
      </c>
      <c r="K3879" t="s">
        <v>50061</v>
      </c>
      <c r="L3879">
        <f t="shared" si="120"/>
        <v>2098</v>
      </c>
      <c r="M3879" t="str">
        <f>INDEX($F$3:F$15443,L3879,1)</f>
        <v>ESgil0H402K</v>
      </c>
      <c r="N3879">
        <f t="shared" si="121"/>
        <v>0</v>
      </c>
    </row>
    <row r="3880" spans="1:14" x14ac:dyDescent="0.25">
      <c r="A3880" s="1">
        <v>3878</v>
      </c>
      <c r="B3880" s="1" t="s">
        <v>4378</v>
      </c>
      <c r="C3880" s="1" t="s">
        <v>4379</v>
      </c>
      <c r="D3880" s="1" t="s">
        <v>19299</v>
      </c>
      <c r="E3880" s="1"/>
      <c r="F3880" s="1" t="s">
        <v>5614</v>
      </c>
      <c r="G3880" s="1" t="s">
        <v>41637</v>
      </c>
      <c r="H3880" s="1" t="s">
        <v>45370</v>
      </c>
      <c r="I3880" s="1" t="s">
        <v>31451</v>
      </c>
      <c r="J3880" t="s">
        <v>51008</v>
      </c>
      <c r="K3880" t="s">
        <v>62730</v>
      </c>
      <c r="L3880">
        <f t="shared" si="120"/>
        <v>2096</v>
      </c>
      <c r="M3880" t="str">
        <f>INDEX($F$3:F$15443,L3880,1)</f>
        <v>Y5GZM08YRm7</v>
      </c>
      <c r="N3880">
        <f t="shared" si="121"/>
        <v>0</v>
      </c>
    </row>
    <row r="3881" spans="1:14" x14ac:dyDescent="0.25">
      <c r="A3881" s="1">
        <v>3879</v>
      </c>
      <c r="B3881" s="1" t="s">
        <v>4380</v>
      </c>
      <c r="C3881" s="1" t="s">
        <v>4381</v>
      </c>
      <c r="D3881" s="1" t="s">
        <v>19300</v>
      </c>
      <c r="E3881" s="1"/>
      <c r="F3881" s="1" t="s">
        <v>3281</v>
      </c>
      <c r="G3881" s="1" t="s">
        <v>41632</v>
      </c>
      <c r="H3881" s="1" t="s">
        <v>18455</v>
      </c>
      <c r="I3881" s="1" t="s">
        <v>30297</v>
      </c>
      <c r="J3881" t="s">
        <v>51009</v>
      </c>
      <c r="K3881" t="s">
        <v>62731</v>
      </c>
      <c r="L3881">
        <f t="shared" si="120"/>
        <v>2095</v>
      </c>
      <c r="M3881" t="str">
        <f>INDEX($F$3:F$15443,L3881,1)</f>
        <v>keqlFFitxiU</v>
      </c>
      <c r="N3881">
        <f t="shared" si="121"/>
        <v>0</v>
      </c>
    </row>
    <row r="3882" spans="1:14" x14ac:dyDescent="0.25">
      <c r="A3882" s="1">
        <v>3880</v>
      </c>
      <c r="B3882" s="1" t="s">
        <v>4382</v>
      </c>
      <c r="C3882" s="1" t="s">
        <v>4383</v>
      </c>
      <c r="D3882" s="1" t="s">
        <v>19301</v>
      </c>
      <c r="E3882" s="1"/>
      <c r="F3882" s="1" t="s">
        <v>3283</v>
      </c>
      <c r="G3882" s="1" t="s">
        <v>2228</v>
      </c>
      <c r="H3882" s="1" t="s">
        <v>18456</v>
      </c>
      <c r="I3882" s="1" t="s">
        <v>30299</v>
      </c>
      <c r="J3882" t="s">
        <v>51010</v>
      </c>
      <c r="K3882" t="s">
        <v>50063</v>
      </c>
      <c r="L3882">
        <f t="shared" si="120"/>
        <v>2097</v>
      </c>
      <c r="M3882" t="str">
        <f>INDEX($F$3:F$15443,L3882,1)</f>
        <v>K8g2jgPoZKR</v>
      </c>
      <c r="N3882">
        <f t="shared" si="121"/>
        <v>0</v>
      </c>
    </row>
    <row r="3883" spans="1:14" x14ac:dyDescent="0.25">
      <c r="A3883" s="1">
        <v>3881</v>
      </c>
      <c r="B3883" s="1" t="s">
        <v>4384</v>
      </c>
      <c r="C3883" s="1" t="s">
        <v>4385</v>
      </c>
      <c r="D3883" s="1" t="s">
        <v>19302</v>
      </c>
      <c r="E3883" s="1"/>
      <c r="F3883" s="1" t="s">
        <v>3282</v>
      </c>
      <c r="G3883" s="1" t="s">
        <v>400</v>
      </c>
      <c r="H3883" s="1" t="s">
        <v>18456</v>
      </c>
      <c r="I3883" s="1" t="s">
        <v>30298</v>
      </c>
      <c r="J3883" t="s">
        <v>51011</v>
      </c>
      <c r="K3883" t="s">
        <v>50062</v>
      </c>
      <c r="L3883">
        <f t="shared" si="120"/>
        <v>2120</v>
      </c>
      <c r="M3883" t="str">
        <f>INDEX($F$3:F$15443,L3883,1)</f>
        <v>oZNkmCHQ90U</v>
      </c>
      <c r="N3883">
        <f t="shared" si="121"/>
        <v>0</v>
      </c>
    </row>
    <row r="3884" spans="1:14" x14ac:dyDescent="0.25">
      <c r="A3884" s="1">
        <v>3882</v>
      </c>
      <c r="B3884" s="1" t="s">
        <v>4386</v>
      </c>
      <c r="C3884" s="1" t="s">
        <v>4387</v>
      </c>
      <c r="D3884" s="1" t="s">
        <v>19303</v>
      </c>
      <c r="E3884" s="1"/>
      <c r="F3884" s="1" t="s">
        <v>3284</v>
      </c>
      <c r="G3884" s="1" t="s">
        <v>3213</v>
      </c>
      <c r="H3884" s="1" t="s">
        <v>18457</v>
      </c>
      <c r="I3884" s="1" t="s">
        <v>30300</v>
      </c>
      <c r="J3884" t="s">
        <v>51012</v>
      </c>
      <c r="K3884" t="s">
        <v>50064</v>
      </c>
      <c r="L3884">
        <f t="shared" si="120"/>
        <v>2119</v>
      </c>
      <c r="M3884" t="str">
        <f>INDEX($F$3:F$15443,L3884,1)</f>
        <v>sPoiVrGX2hM</v>
      </c>
      <c r="N3884">
        <f t="shared" si="121"/>
        <v>0</v>
      </c>
    </row>
    <row r="3885" spans="1:14" x14ac:dyDescent="0.25">
      <c r="A3885" s="1">
        <v>3883</v>
      </c>
      <c r="B3885" s="1" t="s">
        <v>4388</v>
      </c>
      <c r="C3885" s="1" t="s">
        <v>4389</v>
      </c>
      <c r="D3885" s="1" t="s">
        <v>19304</v>
      </c>
      <c r="E3885" s="1"/>
      <c r="F3885" s="1" t="s">
        <v>3285</v>
      </c>
      <c r="G3885" s="1" t="s">
        <v>2228</v>
      </c>
      <c r="H3885" s="1" t="s">
        <v>18458</v>
      </c>
      <c r="I3885" s="1" t="s">
        <v>30301</v>
      </c>
      <c r="J3885" t="s">
        <v>51013</v>
      </c>
      <c r="K3885" t="s">
        <v>50065</v>
      </c>
      <c r="L3885">
        <f t="shared" si="120"/>
        <v>2102</v>
      </c>
      <c r="M3885" t="str">
        <f>INDEX($F$3:F$15443,L3885,1)</f>
        <v>wVDTypnQLYT</v>
      </c>
      <c r="N3885">
        <f t="shared" si="121"/>
        <v>0</v>
      </c>
    </row>
    <row r="3886" spans="1:14" x14ac:dyDescent="0.25">
      <c r="A3886" s="1">
        <v>3884</v>
      </c>
      <c r="B3886" s="1" t="s">
        <v>4390</v>
      </c>
      <c r="C3886" s="1" t="s">
        <v>4391</v>
      </c>
      <c r="D3886" s="1" t="s">
        <v>19305</v>
      </c>
      <c r="E3886" s="1"/>
      <c r="F3886" s="1" t="s">
        <v>3286</v>
      </c>
      <c r="G3886" s="1" t="s">
        <v>681</v>
      </c>
      <c r="H3886" s="1" t="s">
        <v>18459</v>
      </c>
      <c r="I3886" s="1" t="s">
        <v>30302</v>
      </c>
      <c r="J3886" t="s">
        <v>51014</v>
      </c>
      <c r="K3886" t="s">
        <v>50066</v>
      </c>
      <c r="L3886">
        <f t="shared" si="120"/>
        <v>2108</v>
      </c>
      <c r="M3886" t="str">
        <f>INDEX($F$3:F$15443,L3886,1)</f>
        <v>R0YqMMNyzNX</v>
      </c>
      <c r="N3886">
        <f t="shared" si="121"/>
        <v>0</v>
      </c>
    </row>
    <row r="3887" spans="1:14" x14ac:dyDescent="0.25">
      <c r="A3887" s="1">
        <v>3885</v>
      </c>
      <c r="B3887" s="1" t="s">
        <v>4392</v>
      </c>
      <c r="C3887" s="1" t="s">
        <v>4393</v>
      </c>
      <c r="D3887" s="1" t="s">
        <v>19306</v>
      </c>
      <c r="E3887" s="1"/>
      <c r="F3887" s="1" t="s">
        <v>3287</v>
      </c>
      <c r="G3887" s="1" t="s">
        <v>3288</v>
      </c>
      <c r="H3887" s="1" t="s">
        <v>18459</v>
      </c>
      <c r="I3887" s="1" t="s">
        <v>30303</v>
      </c>
      <c r="J3887" t="s">
        <v>51015</v>
      </c>
      <c r="K3887" t="s">
        <v>50067</v>
      </c>
      <c r="L3887">
        <f t="shared" si="120"/>
        <v>2107</v>
      </c>
      <c r="M3887" t="str">
        <f>INDEX($F$3:F$15443,L3887,1)</f>
        <v>oxMekz461Ea</v>
      </c>
      <c r="N3887">
        <f t="shared" si="121"/>
        <v>0</v>
      </c>
    </row>
    <row r="3888" spans="1:14" x14ac:dyDescent="0.25">
      <c r="A3888" s="1">
        <v>3886</v>
      </c>
      <c r="B3888" s="1" t="s">
        <v>4394</v>
      </c>
      <c r="C3888" s="1" t="s">
        <v>639</v>
      </c>
      <c r="D3888" s="1" t="s">
        <v>19307</v>
      </c>
      <c r="E3888" s="1"/>
      <c r="F3888" s="1" t="s">
        <v>3289</v>
      </c>
      <c r="G3888" s="1" t="s">
        <v>2228</v>
      </c>
      <c r="H3888" s="1" t="s">
        <v>18460</v>
      </c>
      <c r="I3888" s="1" t="s">
        <v>30304</v>
      </c>
      <c r="J3888" t="s">
        <v>51016</v>
      </c>
      <c r="K3888" t="s">
        <v>50068</v>
      </c>
      <c r="L3888">
        <f t="shared" si="120"/>
        <v>2121</v>
      </c>
      <c r="M3888" t="str">
        <f>INDEX($F$3:F$15443,L3888,1)</f>
        <v>rA15IwjXT46</v>
      </c>
      <c r="N3888">
        <f t="shared" si="121"/>
        <v>0</v>
      </c>
    </row>
    <row r="3889" spans="1:14" x14ac:dyDescent="0.25">
      <c r="A3889" s="1">
        <v>3887</v>
      </c>
      <c r="B3889" s="1" t="s">
        <v>4395</v>
      </c>
      <c r="C3889" s="1" t="s">
        <v>4396</v>
      </c>
      <c r="D3889" s="1" t="s">
        <v>19308</v>
      </c>
      <c r="E3889" s="1"/>
      <c r="F3889" s="1" t="s">
        <v>3290</v>
      </c>
      <c r="G3889" s="1" t="s">
        <v>3111</v>
      </c>
      <c r="H3889" s="1" t="s">
        <v>18460</v>
      </c>
      <c r="I3889" s="1" t="s">
        <v>30305</v>
      </c>
      <c r="J3889" t="s">
        <v>51017</v>
      </c>
      <c r="K3889" t="s">
        <v>50069</v>
      </c>
      <c r="L3889">
        <f t="shared" si="120"/>
        <v>2110</v>
      </c>
      <c r="M3889" t="str">
        <f>INDEX($F$3:F$15443,L3889,1)</f>
        <v>iGgoeuuspgy</v>
      </c>
      <c r="N3889">
        <f t="shared" si="121"/>
        <v>0</v>
      </c>
    </row>
    <row r="3890" spans="1:14" x14ac:dyDescent="0.25">
      <c r="A3890" s="1">
        <v>3888</v>
      </c>
      <c r="B3890" s="1" t="s">
        <v>4397</v>
      </c>
      <c r="C3890" s="1" t="s">
        <v>4398</v>
      </c>
      <c r="D3890" s="1" t="s">
        <v>19309</v>
      </c>
      <c r="E3890" s="1"/>
      <c r="F3890" s="1" t="s">
        <v>11154</v>
      </c>
      <c r="G3890" s="1" t="s">
        <v>41637</v>
      </c>
      <c r="H3890" s="1" t="s">
        <v>45371</v>
      </c>
      <c r="I3890" s="1" t="s">
        <v>36390</v>
      </c>
      <c r="J3890" t="s">
        <v>51018</v>
      </c>
      <c r="K3890" t="s">
        <v>62732</v>
      </c>
      <c r="L3890">
        <f t="shared" si="120"/>
        <v>2109</v>
      </c>
      <c r="M3890" t="str">
        <f>INDEX($F$3:F$15443,L3890,1)</f>
        <v>KmnkNP2BJQC</v>
      </c>
      <c r="N3890">
        <f t="shared" si="121"/>
        <v>0</v>
      </c>
    </row>
    <row r="3891" spans="1:14" x14ac:dyDescent="0.25">
      <c r="A3891" s="1">
        <v>3889</v>
      </c>
      <c r="B3891" s="1" t="s">
        <v>4399</v>
      </c>
      <c r="C3891" s="1" t="s">
        <v>41630</v>
      </c>
      <c r="D3891" s="1" t="s">
        <v>19310</v>
      </c>
      <c r="E3891" s="1"/>
      <c r="F3891" s="1" t="s">
        <v>11156</v>
      </c>
      <c r="G3891" s="1" t="s">
        <v>41637</v>
      </c>
      <c r="H3891" s="1" t="s">
        <v>45372</v>
      </c>
      <c r="I3891" s="1" t="s">
        <v>36392</v>
      </c>
      <c r="J3891" t="s">
        <v>51019</v>
      </c>
      <c r="K3891" t="s">
        <v>62733</v>
      </c>
      <c r="L3891">
        <f t="shared" si="120"/>
        <v>2445</v>
      </c>
      <c r="M3891" t="str">
        <f>INDEX($F$3:F$15443,L3891,1)</f>
        <v>XPmRnM6lXwy</v>
      </c>
      <c r="N3891">
        <f t="shared" si="121"/>
        <v>0</v>
      </c>
    </row>
    <row r="3892" spans="1:14" x14ac:dyDescent="0.25">
      <c r="A3892" s="1">
        <v>3890</v>
      </c>
      <c r="B3892" s="1" t="s">
        <v>4400</v>
      </c>
      <c r="C3892" s="1" t="s">
        <v>4085</v>
      </c>
      <c r="D3892" s="1" t="s">
        <v>19311</v>
      </c>
      <c r="E3892" s="1"/>
      <c r="F3892" s="1" t="s">
        <v>3292</v>
      </c>
      <c r="G3892" s="1" t="s">
        <v>2228</v>
      </c>
      <c r="H3892" s="1" t="s">
        <v>18462</v>
      </c>
      <c r="I3892" s="1" t="s">
        <v>30307</v>
      </c>
      <c r="J3892" t="s">
        <v>51020</v>
      </c>
      <c r="K3892" t="s">
        <v>50071</v>
      </c>
      <c r="L3892">
        <f t="shared" si="120"/>
        <v>2454</v>
      </c>
      <c r="M3892" t="str">
        <f>INDEX($F$3:F$15443,L3892,1)</f>
        <v>zQCJlwSXXH4</v>
      </c>
      <c r="N3892">
        <f t="shared" si="121"/>
        <v>0</v>
      </c>
    </row>
    <row r="3893" spans="1:14" x14ac:dyDescent="0.25">
      <c r="A3893" s="1">
        <v>3891</v>
      </c>
      <c r="B3893" s="1" t="s">
        <v>4401</v>
      </c>
      <c r="C3893" s="1" t="s">
        <v>4402</v>
      </c>
      <c r="D3893" s="1" t="s">
        <v>19312</v>
      </c>
      <c r="E3893" s="1"/>
      <c r="F3893" s="1" t="s">
        <v>3293</v>
      </c>
      <c r="G3893" s="1" t="s">
        <v>681</v>
      </c>
      <c r="H3893" s="1" t="s">
        <v>18463</v>
      </c>
      <c r="I3893" s="1" t="s">
        <v>30308</v>
      </c>
      <c r="J3893" t="s">
        <v>63789</v>
      </c>
      <c r="K3893" t="s">
        <v>50072</v>
      </c>
      <c r="L3893" t="e">
        <f t="shared" si="120"/>
        <v>#N/A</v>
      </c>
      <c r="M3893" t="e">
        <f>INDEX($F$3:F$15443,L3893,1)</f>
        <v>#N/A</v>
      </c>
      <c r="N3893">
        <f t="shared" si="121"/>
        <v>1</v>
      </c>
    </row>
    <row r="3894" spans="1:14" x14ac:dyDescent="0.25">
      <c r="A3894" s="1">
        <v>3892</v>
      </c>
      <c r="B3894" s="1" t="s">
        <v>4403</v>
      </c>
      <c r="C3894" s="1" t="s">
        <v>228</v>
      </c>
      <c r="D3894" s="1" t="s">
        <v>19313</v>
      </c>
      <c r="E3894" s="1"/>
      <c r="F3894" s="1" t="s">
        <v>3294</v>
      </c>
      <c r="G3894" s="1" t="s">
        <v>3288</v>
      </c>
      <c r="H3894" s="1" t="s">
        <v>18464</v>
      </c>
      <c r="I3894" s="1" t="s">
        <v>30309</v>
      </c>
      <c r="J3894" t="s">
        <v>51021</v>
      </c>
      <c r="K3894" t="s">
        <v>50073</v>
      </c>
      <c r="L3894">
        <f t="shared" si="120"/>
        <v>2456</v>
      </c>
      <c r="M3894" t="str">
        <f>INDEX($F$3:F$15443,L3894,1)</f>
        <v>rMe4Fkcov9G</v>
      </c>
      <c r="N3894">
        <f t="shared" si="121"/>
        <v>0</v>
      </c>
    </row>
    <row r="3895" spans="1:14" x14ac:dyDescent="0.25">
      <c r="A3895" s="1">
        <v>3893</v>
      </c>
      <c r="B3895" s="1" t="s">
        <v>4404</v>
      </c>
      <c r="C3895" s="1" t="s">
        <v>2198</v>
      </c>
      <c r="D3895" s="1" t="s">
        <v>19314</v>
      </c>
      <c r="E3895" s="1"/>
      <c r="F3895" s="1" t="s">
        <v>3295</v>
      </c>
      <c r="G3895" s="1" t="s">
        <v>3213</v>
      </c>
      <c r="H3895" s="1" t="s">
        <v>18465</v>
      </c>
      <c r="I3895" s="1" t="s">
        <v>30310</v>
      </c>
      <c r="J3895" t="s">
        <v>63774</v>
      </c>
      <c r="K3895" t="s">
        <v>50074</v>
      </c>
      <c r="L3895">
        <f t="shared" si="120"/>
        <v>2750</v>
      </c>
      <c r="M3895" t="str">
        <f>INDEX($F$3:F$15443,L3895,1)</f>
        <v>B57Uu73ROgD</v>
      </c>
      <c r="N3895">
        <f t="shared" si="121"/>
        <v>0</v>
      </c>
    </row>
    <row r="3896" spans="1:14" x14ac:dyDescent="0.25">
      <c r="A3896" s="1">
        <v>3894</v>
      </c>
      <c r="B3896" s="1" t="s">
        <v>4405</v>
      </c>
      <c r="C3896" s="1" t="s">
        <v>4406</v>
      </c>
      <c r="D3896" s="1" t="s">
        <v>19315</v>
      </c>
      <c r="E3896" s="1"/>
      <c r="F3896" s="1" t="s">
        <v>3296</v>
      </c>
      <c r="G3896" s="1" t="s">
        <v>681</v>
      </c>
      <c r="H3896" s="1" t="s">
        <v>18466</v>
      </c>
      <c r="I3896" s="1" t="s">
        <v>30311</v>
      </c>
      <c r="J3896" t="s">
        <v>51022</v>
      </c>
      <c r="K3896" t="s">
        <v>50075</v>
      </c>
      <c r="L3896">
        <f t="shared" si="120"/>
        <v>2459</v>
      </c>
      <c r="M3896" t="str">
        <f>INDEX($F$3:F$15443,L3896,1)</f>
        <v>GKKg69xHOwQ</v>
      </c>
      <c r="N3896">
        <f t="shared" si="121"/>
        <v>0</v>
      </c>
    </row>
    <row r="3897" spans="1:14" x14ac:dyDescent="0.25">
      <c r="A3897" s="1">
        <v>3895</v>
      </c>
      <c r="B3897" s="1" t="s">
        <v>4407</v>
      </c>
      <c r="C3897" s="1" t="s">
        <v>4408</v>
      </c>
      <c r="D3897" s="1" t="s">
        <v>19316</v>
      </c>
      <c r="E3897" s="1"/>
      <c r="F3897" s="1" t="s">
        <v>3297</v>
      </c>
      <c r="G3897" s="1" t="s">
        <v>41632</v>
      </c>
      <c r="H3897" s="1" t="s">
        <v>18467</v>
      </c>
      <c r="I3897" s="1" t="s">
        <v>30312</v>
      </c>
      <c r="J3897" t="s">
        <v>63775</v>
      </c>
      <c r="K3897" t="s">
        <v>62734</v>
      </c>
      <c r="L3897">
        <f t="shared" si="120"/>
        <v>2751</v>
      </c>
      <c r="M3897" t="str">
        <f>INDEX($F$3:F$15443,L3897,1)</f>
        <v>p6pqf68w9RR</v>
      </c>
      <c r="N3897">
        <f t="shared" si="121"/>
        <v>0</v>
      </c>
    </row>
    <row r="3898" spans="1:14" x14ac:dyDescent="0.25">
      <c r="A3898" s="1">
        <v>3896</v>
      </c>
      <c r="B3898" s="1" t="s">
        <v>4409</v>
      </c>
      <c r="C3898" s="1" t="s">
        <v>4410</v>
      </c>
      <c r="D3898" s="1" t="s">
        <v>19317</v>
      </c>
      <c r="E3898" s="1"/>
      <c r="F3898" s="1" t="s">
        <v>3291</v>
      </c>
      <c r="G3898" s="1" t="s">
        <v>3213</v>
      </c>
      <c r="H3898" s="1" t="s">
        <v>18461</v>
      </c>
      <c r="I3898" s="1" t="s">
        <v>30306</v>
      </c>
      <c r="J3898" t="s">
        <v>51023</v>
      </c>
      <c r="K3898" t="s">
        <v>50070</v>
      </c>
      <c r="L3898">
        <f t="shared" si="120"/>
        <v>2460</v>
      </c>
      <c r="M3898" t="str">
        <f>INDEX($F$3:F$15443,L3898,1)</f>
        <v>CTIaQX9fX5W</v>
      </c>
      <c r="N3898">
        <f t="shared" si="121"/>
        <v>0</v>
      </c>
    </row>
    <row r="3899" spans="1:14" x14ac:dyDescent="0.25">
      <c r="A3899" s="1">
        <v>3897</v>
      </c>
      <c r="B3899" s="1" t="s">
        <v>4411</v>
      </c>
      <c r="C3899" s="1" t="s">
        <v>4412</v>
      </c>
      <c r="D3899" s="1" t="s">
        <v>19318</v>
      </c>
      <c r="E3899" s="1"/>
      <c r="F3899" s="1" t="s">
        <v>7223</v>
      </c>
      <c r="G3899" s="1" t="s">
        <v>5181</v>
      </c>
      <c r="H3899" s="1" t="s">
        <v>45373</v>
      </c>
      <c r="I3899" s="1" t="s">
        <v>32505</v>
      </c>
      <c r="J3899" t="s">
        <v>51024</v>
      </c>
      <c r="K3899" t="s">
        <v>62735</v>
      </c>
      <c r="L3899">
        <f t="shared" si="120"/>
        <v>2461</v>
      </c>
      <c r="M3899" t="str">
        <f>INDEX($F$3:F$15443,L3899,1)</f>
        <v>zVqetDjUSjO</v>
      </c>
      <c r="N3899">
        <f t="shared" si="121"/>
        <v>0</v>
      </c>
    </row>
    <row r="3900" spans="1:14" x14ac:dyDescent="0.25">
      <c r="A3900" s="1">
        <v>3898</v>
      </c>
      <c r="B3900" s="1" t="s">
        <v>4413</v>
      </c>
      <c r="C3900" s="1" t="s">
        <v>4414</v>
      </c>
      <c r="D3900" s="1" t="s">
        <v>19319</v>
      </c>
      <c r="E3900" s="1"/>
      <c r="F3900" s="1" t="s">
        <v>3243</v>
      </c>
      <c r="G3900" s="1" t="s">
        <v>1028</v>
      </c>
      <c r="H3900" s="1" t="s">
        <v>18428</v>
      </c>
      <c r="I3900" s="1" t="s">
        <v>30481</v>
      </c>
      <c r="J3900" t="s">
        <v>51025</v>
      </c>
      <c r="K3900" t="s">
        <v>50025</v>
      </c>
      <c r="L3900">
        <f t="shared" si="120"/>
        <v>2462</v>
      </c>
      <c r="M3900" t="str">
        <f>INDEX($F$3:F$15443,L3900,1)</f>
        <v>O06pWrrShrC</v>
      </c>
      <c r="N3900">
        <f t="shared" si="121"/>
        <v>0</v>
      </c>
    </row>
    <row r="3901" spans="1:14" x14ac:dyDescent="0.25">
      <c r="A3901" s="1">
        <v>3899</v>
      </c>
      <c r="B3901" s="1" t="s">
        <v>4415</v>
      </c>
      <c r="C3901" s="1" t="s">
        <v>2040</v>
      </c>
      <c r="D3901" s="1" t="s">
        <v>19320</v>
      </c>
      <c r="E3901" s="1"/>
      <c r="F3901" s="1" t="s">
        <v>3231</v>
      </c>
      <c r="G3901" s="1" t="s">
        <v>451</v>
      </c>
      <c r="H3901" s="1" t="s">
        <v>18419</v>
      </c>
      <c r="I3901" s="1" t="s">
        <v>30248</v>
      </c>
      <c r="J3901" t="s">
        <v>51026</v>
      </c>
      <c r="K3901" t="s">
        <v>50014</v>
      </c>
      <c r="L3901">
        <f t="shared" si="120"/>
        <v>2438</v>
      </c>
      <c r="M3901" t="str">
        <f>INDEX($F$3:F$15443,L3901,1)</f>
        <v>Ck4zrwlNdod</v>
      </c>
      <c r="N3901">
        <f t="shared" si="121"/>
        <v>0</v>
      </c>
    </row>
    <row r="3902" spans="1:14" x14ac:dyDescent="0.25">
      <c r="A3902" s="1">
        <v>3900</v>
      </c>
      <c r="B3902" s="1" t="s">
        <v>4416</v>
      </c>
      <c r="C3902" s="1" t="s">
        <v>4417</v>
      </c>
      <c r="D3902" s="1" t="s">
        <v>19321</v>
      </c>
      <c r="E3902" s="1"/>
      <c r="F3902" s="1" t="s">
        <v>3232</v>
      </c>
      <c r="G3902" s="1" t="s">
        <v>41516</v>
      </c>
      <c r="H3902" s="1" t="s">
        <v>18420</v>
      </c>
      <c r="I3902" s="1" t="s">
        <v>30249</v>
      </c>
      <c r="J3902" t="s">
        <v>51027</v>
      </c>
      <c r="K3902" t="s">
        <v>62736</v>
      </c>
      <c r="L3902">
        <f t="shared" si="120"/>
        <v>2463</v>
      </c>
      <c r="M3902" t="str">
        <f>INDEX($F$3:F$15443,L3902,1)</f>
        <v>osi7M0XXlC8</v>
      </c>
      <c r="N3902">
        <f t="shared" si="121"/>
        <v>0</v>
      </c>
    </row>
    <row r="3903" spans="1:14" x14ac:dyDescent="0.25">
      <c r="A3903" s="1">
        <v>3901</v>
      </c>
      <c r="B3903" s="1" t="s">
        <v>4418</v>
      </c>
      <c r="C3903" s="1" t="s">
        <v>4419</v>
      </c>
      <c r="D3903" s="1" t="s">
        <v>19322</v>
      </c>
      <c r="E3903" s="1"/>
      <c r="F3903" s="1" t="s">
        <v>3240</v>
      </c>
      <c r="G3903" s="1" t="s">
        <v>2862</v>
      </c>
      <c r="H3903" s="1" t="s">
        <v>18425</v>
      </c>
      <c r="I3903" s="1" t="s">
        <v>30257</v>
      </c>
      <c r="J3903" t="s">
        <v>51028</v>
      </c>
      <c r="K3903" t="s">
        <v>50022</v>
      </c>
      <c r="L3903">
        <f t="shared" si="120"/>
        <v>2464</v>
      </c>
      <c r="M3903" t="str">
        <f>INDEX($F$3:F$15443,L3903,1)</f>
        <v>pAi1UWfN2J7</v>
      </c>
      <c r="N3903">
        <f t="shared" si="121"/>
        <v>0</v>
      </c>
    </row>
    <row r="3904" spans="1:14" x14ac:dyDescent="0.25">
      <c r="A3904" s="1">
        <v>3902</v>
      </c>
      <c r="B3904" s="1" t="s">
        <v>4420</v>
      </c>
      <c r="C3904" s="1" t="s">
        <v>153</v>
      </c>
      <c r="D3904" s="1" t="s">
        <v>19323</v>
      </c>
      <c r="E3904" s="1"/>
      <c r="F3904" s="1" t="s">
        <v>3241</v>
      </c>
      <c r="G3904" s="1" t="s">
        <v>2862</v>
      </c>
      <c r="H3904" s="1" t="s">
        <v>18426</v>
      </c>
      <c r="I3904" s="1" t="s">
        <v>30258</v>
      </c>
      <c r="J3904" t="s">
        <v>63750</v>
      </c>
      <c r="K3904" t="s">
        <v>50023</v>
      </c>
      <c r="L3904">
        <f t="shared" si="120"/>
        <v>2749</v>
      </c>
      <c r="M3904" t="str">
        <f>INDEX($F$3:F$15443,L3904,1)</f>
        <v>AEpmDSEyJ0y</v>
      </c>
      <c r="N3904">
        <f t="shared" si="121"/>
        <v>0</v>
      </c>
    </row>
    <row r="3905" spans="1:14" x14ac:dyDescent="0.25">
      <c r="A3905" s="1">
        <v>3903</v>
      </c>
      <c r="B3905" s="1" t="s">
        <v>4421</v>
      </c>
      <c r="C3905" s="1" t="s">
        <v>4422</v>
      </c>
      <c r="D3905" s="1" t="s">
        <v>19324</v>
      </c>
      <c r="E3905" s="1"/>
      <c r="F3905" s="1" t="s">
        <v>3242</v>
      </c>
      <c r="G3905" s="1" t="s">
        <v>2421</v>
      </c>
      <c r="H3905" s="1" t="s">
        <v>18427</v>
      </c>
      <c r="I3905" s="1" t="s">
        <v>45374</v>
      </c>
      <c r="J3905" t="s">
        <v>51029</v>
      </c>
      <c r="K3905" t="s">
        <v>50024</v>
      </c>
      <c r="L3905">
        <f t="shared" si="120"/>
        <v>2458</v>
      </c>
      <c r="M3905" t="str">
        <f>INDEX($F$3:F$15443,L3905,1)</f>
        <v>j1JUOThqXMy</v>
      </c>
      <c r="N3905">
        <f t="shared" si="121"/>
        <v>0</v>
      </c>
    </row>
    <row r="3906" spans="1:14" x14ac:dyDescent="0.25">
      <c r="A3906" s="1">
        <v>3904</v>
      </c>
      <c r="B3906" s="1" t="s">
        <v>4423</v>
      </c>
      <c r="C3906" s="1" t="s">
        <v>4089</v>
      </c>
      <c r="D3906" s="1" t="s">
        <v>19325</v>
      </c>
      <c r="E3906" s="1"/>
      <c r="F3906" s="1" t="s">
        <v>3235</v>
      </c>
      <c r="G3906" s="1" t="s">
        <v>2747</v>
      </c>
      <c r="H3906" s="1" t="s">
        <v>18423</v>
      </c>
      <c r="I3906" s="1" t="s">
        <v>30252</v>
      </c>
      <c r="J3906" t="s">
        <v>51030</v>
      </c>
      <c r="K3906" t="s">
        <v>50017</v>
      </c>
      <c r="L3906">
        <f t="shared" si="120"/>
        <v>2439</v>
      </c>
      <c r="M3906" t="str">
        <f>INDEX($F$3:F$15443,L3906,1)</f>
        <v>rUzIEldWlBI</v>
      </c>
      <c r="N3906">
        <f t="shared" si="121"/>
        <v>0</v>
      </c>
    </row>
    <row r="3907" spans="1:14" x14ac:dyDescent="0.25">
      <c r="A3907" s="1">
        <v>3905</v>
      </c>
      <c r="B3907" s="1" t="s">
        <v>4424</v>
      </c>
      <c r="C3907" s="1" t="s">
        <v>230</v>
      </c>
      <c r="D3907" s="1" t="s">
        <v>19326</v>
      </c>
      <c r="E3907" s="1"/>
      <c r="F3907" s="1" t="s">
        <v>3244</v>
      </c>
      <c r="G3907" s="1" t="s">
        <v>2756</v>
      </c>
      <c r="H3907" s="1" t="s">
        <v>18429</v>
      </c>
      <c r="I3907" s="1" t="s">
        <v>30261</v>
      </c>
      <c r="J3907" t="s">
        <v>51031</v>
      </c>
      <c r="K3907" t="s">
        <v>50026</v>
      </c>
      <c r="L3907">
        <f t="shared" ref="L3907:L3970" si="122">MATCH(J3907,$K$3:$K$15443,0)</f>
        <v>2440</v>
      </c>
      <c r="M3907" t="str">
        <f>INDEX($F$3:F$15443,L3907,1)</f>
        <v>PNYCAURa7sS</v>
      </c>
      <c r="N3907">
        <f t="shared" ref="N3907:N3970" si="123">IF(ISERROR(L3907),1,0)</f>
        <v>0</v>
      </c>
    </row>
    <row r="3908" spans="1:14" x14ac:dyDescent="0.25">
      <c r="A3908" s="1">
        <v>3906</v>
      </c>
      <c r="B3908" s="1" t="s">
        <v>4425</v>
      </c>
      <c r="C3908" s="1" t="s">
        <v>4426</v>
      </c>
      <c r="D3908" s="1" t="s">
        <v>19327</v>
      </c>
      <c r="E3908" s="1"/>
      <c r="F3908" s="1" t="s">
        <v>3247</v>
      </c>
      <c r="G3908" s="1" t="s">
        <v>1275</v>
      </c>
      <c r="H3908" s="1" t="s">
        <v>18431</v>
      </c>
      <c r="I3908" s="1" t="s">
        <v>30264</v>
      </c>
      <c r="J3908" t="s">
        <v>51032</v>
      </c>
      <c r="K3908" t="s">
        <v>50029</v>
      </c>
      <c r="L3908">
        <f t="shared" si="122"/>
        <v>2457</v>
      </c>
      <c r="M3908" t="str">
        <f>INDEX($F$3:F$15443,L3908,1)</f>
        <v>JTCWXJFvMr1</v>
      </c>
      <c r="N3908">
        <f t="shared" si="123"/>
        <v>0</v>
      </c>
    </row>
    <row r="3909" spans="1:14" x14ac:dyDescent="0.25">
      <c r="A3909" s="1">
        <v>3907</v>
      </c>
      <c r="B3909" s="1" t="s">
        <v>4427</v>
      </c>
      <c r="C3909" s="1" t="s">
        <v>4428</v>
      </c>
      <c r="D3909" s="1" t="s">
        <v>19328</v>
      </c>
      <c r="E3909" s="1"/>
      <c r="F3909" s="1" t="s">
        <v>3248</v>
      </c>
      <c r="G3909" s="1" t="s">
        <v>444</v>
      </c>
      <c r="H3909" s="1" t="s">
        <v>18431</v>
      </c>
      <c r="I3909" s="1" t="s">
        <v>30265</v>
      </c>
      <c r="J3909" t="s">
        <v>51033</v>
      </c>
      <c r="K3909" t="s">
        <v>50030</v>
      </c>
      <c r="L3909">
        <f t="shared" si="122"/>
        <v>2455</v>
      </c>
      <c r="M3909" t="str">
        <f>INDEX($F$3:F$15443,L3909,1)</f>
        <v>IO5qSiZbBE7</v>
      </c>
      <c r="N3909">
        <f t="shared" si="123"/>
        <v>0</v>
      </c>
    </row>
    <row r="3910" spans="1:14" x14ac:dyDescent="0.25">
      <c r="A3910" s="1">
        <v>3908</v>
      </c>
      <c r="B3910" s="1" t="s">
        <v>4429</v>
      </c>
      <c r="C3910" s="1" t="s">
        <v>2945</v>
      </c>
      <c r="D3910" s="1" t="s">
        <v>19329</v>
      </c>
      <c r="E3910" s="1"/>
      <c r="F3910" s="1" t="s">
        <v>3246</v>
      </c>
      <c r="G3910" s="1" t="s">
        <v>2817</v>
      </c>
      <c r="H3910" s="1" t="s">
        <v>18431</v>
      </c>
      <c r="I3910" s="1" t="s">
        <v>30263</v>
      </c>
      <c r="J3910" t="s">
        <v>51034</v>
      </c>
      <c r="K3910" t="s">
        <v>50028</v>
      </c>
      <c r="L3910">
        <f t="shared" si="122"/>
        <v>2443</v>
      </c>
      <c r="M3910" t="str">
        <f>INDEX($F$3:F$15443,L3910,1)</f>
        <v>UyUKa2gmCXM</v>
      </c>
      <c r="N3910">
        <f t="shared" si="123"/>
        <v>0</v>
      </c>
    </row>
    <row r="3911" spans="1:14" x14ac:dyDescent="0.25">
      <c r="A3911" s="1">
        <v>3909</v>
      </c>
      <c r="B3911" s="1" t="s">
        <v>4430</v>
      </c>
      <c r="C3911" s="1" t="s">
        <v>4133</v>
      </c>
      <c r="D3911" s="1" t="s">
        <v>19330</v>
      </c>
      <c r="E3911" s="1"/>
      <c r="F3911" s="1" t="s">
        <v>3249</v>
      </c>
      <c r="G3911" s="1" t="s">
        <v>2883</v>
      </c>
      <c r="H3911" s="1" t="s">
        <v>18431</v>
      </c>
      <c r="I3911" s="1" t="s">
        <v>30266</v>
      </c>
      <c r="J3911" t="s">
        <v>51035</v>
      </c>
      <c r="K3911" t="s">
        <v>50031</v>
      </c>
      <c r="L3911">
        <f t="shared" si="122"/>
        <v>2441</v>
      </c>
      <c r="M3911" t="str">
        <f>INDEX($F$3:F$15443,L3911,1)</f>
        <v>cP7FsIxroVL</v>
      </c>
      <c r="N3911">
        <f t="shared" si="123"/>
        <v>0</v>
      </c>
    </row>
    <row r="3912" spans="1:14" x14ac:dyDescent="0.25">
      <c r="A3912" s="1">
        <v>3910</v>
      </c>
      <c r="B3912" s="1" t="s">
        <v>4431</v>
      </c>
      <c r="C3912" s="1" t="s">
        <v>4432</v>
      </c>
      <c r="D3912" s="1" t="s">
        <v>19331</v>
      </c>
      <c r="E3912" s="1"/>
      <c r="F3912" s="1" t="s">
        <v>3250</v>
      </c>
      <c r="G3912" s="1" t="s">
        <v>3035</v>
      </c>
      <c r="H3912" s="1" t="s">
        <v>18432</v>
      </c>
      <c r="I3912" s="1" t="s">
        <v>30267</v>
      </c>
      <c r="J3912" t="s">
        <v>51036</v>
      </c>
      <c r="K3912" t="s">
        <v>50032</v>
      </c>
      <c r="L3912">
        <f t="shared" si="122"/>
        <v>2442</v>
      </c>
      <c r="M3912" t="str">
        <f>INDEX($F$3:F$15443,L3912,1)</f>
        <v>CzHQsBdsMam</v>
      </c>
      <c r="N3912">
        <f t="shared" si="123"/>
        <v>0</v>
      </c>
    </row>
    <row r="3913" spans="1:14" x14ac:dyDescent="0.25">
      <c r="A3913" s="1">
        <v>3911</v>
      </c>
      <c r="B3913" s="1" t="s">
        <v>4433</v>
      </c>
      <c r="C3913" s="1" t="s">
        <v>155</v>
      </c>
      <c r="D3913" s="1" t="s">
        <v>19332</v>
      </c>
      <c r="E3913" s="1"/>
      <c r="F3913" s="1" t="s">
        <v>3251</v>
      </c>
      <c r="G3913" s="1" t="s">
        <v>2817</v>
      </c>
      <c r="H3913" s="1" t="s">
        <v>18432</v>
      </c>
      <c r="I3913" s="1" t="s">
        <v>30268</v>
      </c>
      <c r="J3913" t="s">
        <v>51037</v>
      </c>
      <c r="K3913" t="s">
        <v>50033</v>
      </c>
      <c r="L3913">
        <f t="shared" si="122"/>
        <v>2124</v>
      </c>
      <c r="M3913" t="str">
        <f>INDEX($F$3:F$15443,L3913,1)</f>
        <v>uhIEsr12bzf</v>
      </c>
      <c r="N3913">
        <f t="shared" si="123"/>
        <v>0</v>
      </c>
    </row>
    <row r="3914" spans="1:14" x14ac:dyDescent="0.25">
      <c r="A3914" s="1">
        <v>3912</v>
      </c>
      <c r="B3914" s="1" t="s">
        <v>4434</v>
      </c>
      <c r="C3914" s="1" t="s">
        <v>4091</v>
      </c>
      <c r="D3914" s="1" t="s">
        <v>19333</v>
      </c>
      <c r="E3914" s="1"/>
      <c r="F3914" s="1" t="s">
        <v>3253</v>
      </c>
      <c r="G3914" s="1" t="s">
        <v>3128</v>
      </c>
      <c r="H3914" s="1" t="s">
        <v>18432</v>
      </c>
      <c r="I3914" s="1" t="s">
        <v>30270</v>
      </c>
      <c r="J3914" t="s">
        <v>51038</v>
      </c>
      <c r="K3914" t="s">
        <v>50035</v>
      </c>
      <c r="L3914">
        <f t="shared" si="122"/>
        <v>2123</v>
      </c>
      <c r="M3914" t="str">
        <f>INDEX($F$3:F$15443,L3914,1)</f>
        <v>eCPgyr9TsGo</v>
      </c>
      <c r="N3914">
        <f t="shared" si="123"/>
        <v>0</v>
      </c>
    </row>
    <row r="3915" spans="1:14" x14ac:dyDescent="0.25">
      <c r="A3915" s="1">
        <v>3913</v>
      </c>
      <c r="B3915" s="1" t="s">
        <v>4435</v>
      </c>
      <c r="C3915" s="1" t="s">
        <v>4105</v>
      </c>
      <c r="D3915" s="1" t="s">
        <v>19334</v>
      </c>
      <c r="E3915" s="1"/>
      <c r="F3915" s="1" t="s">
        <v>3255</v>
      </c>
      <c r="G3915" s="1" t="s">
        <v>398</v>
      </c>
      <c r="H3915" s="1" t="s">
        <v>18432</v>
      </c>
      <c r="I3915" s="1" t="s">
        <v>30272</v>
      </c>
      <c r="J3915" t="s">
        <v>51039</v>
      </c>
      <c r="K3915" t="s">
        <v>50037</v>
      </c>
      <c r="L3915">
        <f t="shared" si="122"/>
        <v>2122</v>
      </c>
      <c r="M3915" t="str">
        <f>INDEX($F$3:F$15443,L3915,1)</f>
        <v>hrJGKv43xqp</v>
      </c>
      <c r="N3915">
        <f t="shared" si="123"/>
        <v>0</v>
      </c>
    </row>
    <row r="3916" spans="1:14" x14ac:dyDescent="0.25">
      <c r="A3916" s="1">
        <v>3914</v>
      </c>
      <c r="B3916" s="1" t="s">
        <v>4436</v>
      </c>
      <c r="C3916" s="1" t="s">
        <v>232</v>
      </c>
      <c r="D3916" s="1" t="s">
        <v>19335</v>
      </c>
      <c r="E3916" s="1"/>
      <c r="F3916" s="1" t="s">
        <v>3254</v>
      </c>
      <c r="G3916" s="1" t="s">
        <v>2713</v>
      </c>
      <c r="H3916" s="1" t="s">
        <v>18432</v>
      </c>
      <c r="I3916" s="1" t="s">
        <v>30271</v>
      </c>
      <c r="J3916" t="s">
        <v>51040</v>
      </c>
      <c r="K3916" t="s">
        <v>50036</v>
      </c>
      <c r="L3916">
        <f t="shared" si="122"/>
        <v>2465</v>
      </c>
      <c r="M3916" t="str">
        <f>INDEX($F$3:F$15443,L3916,1)</f>
        <v>pyt9ppzjtnL</v>
      </c>
      <c r="N3916">
        <f t="shared" si="123"/>
        <v>0</v>
      </c>
    </row>
    <row r="3917" spans="1:14" x14ac:dyDescent="0.25">
      <c r="A3917" s="1">
        <v>3915</v>
      </c>
      <c r="B3917" s="1" t="s">
        <v>4437</v>
      </c>
      <c r="C3917" s="1" t="s">
        <v>4438</v>
      </c>
      <c r="D3917" s="1" t="s">
        <v>19336</v>
      </c>
      <c r="E3917" s="1"/>
      <c r="F3917" s="1" t="s">
        <v>3256</v>
      </c>
      <c r="G3917" s="1" t="s">
        <v>41546</v>
      </c>
      <c r="H3917" s="1" t="s">
        <v>18432</v>
      </c>
      <c r="I3917" s="1" t="s">
        <v>30273</v>
      </c>
      <c r="J3917" t="s">
        <v>63781</v>
      </c>
      <c r="K3917" t="s">
        <v>62737</v>
      </c>
      <c r="L3917">
        <f t="shared" si="122"/>
        <v>2747</v>
      </c>
      <c r="M3917" t="str">
        <f>INDEX($F$3:F$15443,L3917,1)</f>
        <v>okmPQbUPLrb</v>
      </c>
      <c r="N3917">
        <f t="shared" si="123"/>
        <v>0</v>
      </c>
    </row>
    <row r="3918" spans="1:14" x14ac:dyDescent="0.25">
      <c r="A3918" s="1">
        <v>3916</v>
      </c>
      <c r="B3918" s="1" t="s">
        <v>4439</v>
      </c>
      <c r="C3918" s="1" t="s">
        <v>4440</v>
      </c>
      <c r="D3918" s="1" t="s">
        <v>19337</v>
      </c>
      <c r="E3918" s="1"/>
      <c r="F3918" s="1" t="s">
        <v>3252</v>
      </c>
      <c r="G3918" s="1" t="s">
        <v>519</v>
      </c>
      <c r="H3918" s="1" t="s">
        <v>18432</v>
      </c>
      <c r="I3918" s="1" t="s">
        <v>30269</v>
      </c>
      <c r="J3918" t="s">
        <v>51041</v>
      </c>
      <c r="K3918" t="s">
        <v>50034</v>
      </c>
      <c r="L3918">
        <f t="shared" si="122"/>
        <v>2466</v>
      </c>
      <c r="M3918" t="str">
        <f>INDEX($F$3:F$15443,L3918,1)</f>
        <v>cZGmXfdCaeD</v>
      </c>
      <c r="N3918">
        <f t="shared" si="123"/>
        <v>0</v>
      </c>
    </row>
    <row r="3919" spans="1:14" x14ac:dyDescent="0.25">
      <c r="A3919" s="1">
        <v>3917</v>
      </c>
      <c r="B3919" s="1" t="s">
        <v>4441</v>
      </c>
      <c r="C3919" s="1" t="s">
        <v>4024</v>
      </c>
      <c r="D3919" s="1" t="s">
        <v>19338</v>
      </c>
      <c r="E3919" s="1"/>
      <c r="F3919" s="1" t="s">
        <v>3258</v>
      </c>
      <c r="G3919" s="1" t="s">
        <v>519</v>
      </c>
      <c r="H3919" s="1" t="s">
        <v>18433</v>
      </c>
      <c r="I3919" s="1" t="s">
        <v>30274</v>
      </c>
      <c r="J3919" t="s">
        <v>51042</v>
      </c>
      <c r="K3919" t="s">
        <v>50039</v>
      </c>
      <c r="L3919">
        <f t="shared" si="122"/>
        <v>2444</v>
      </c>
      <c r="M3919" t="str">
        <f>INDEX($F$3:F$15443,L3919,1)</f>
        <v>C4qtrN6pHzN</v>
      </c>
      <c r="N3919">
        <f t="shared" si="123"/>
        <v>0</v>
      </c>
    </row>
    <row r="3920" spans="1:14" x14ac:dyDescent="0.25">
      <c r="A3920" s="1">
        <v>3918</v>
      </c>
      <c r="B3920" s="1" t="s">
        <v>4442</v>
      </c>
      <c r="C3920" s="1" t="s">
        <v>157</v>
      </c>
      <c r="D3920" s="1" t="s">
        <v>19339</v>
      </c>
      <c r="E3920" s="1"/>
      <c r="F3920" s="1" t="s">
        <v>3259</v>
      </c>
      <c r="G3920" s="1" t="s">
        <v>2656</v>
      </c>
      <c r="H3920" s="1" t="s">
        <v>18434</v>
      </c>
      <c r="I3920" s="1" t="s">
        <v>30275</v>
      </c>
      <c r="J3920" t="s">
        <v>51043</v>
      </c>
      <c r="K3920" t="s">
        <v>50040</v>
      </c>
      <c r="L3920">
        <f t="shared" si="122"/>
        <v>2446</v>
      </c>
      <c r="M3920" t="str">
        <f>INDEX($F$3:F$15443,L3920,1)</f>
        <v>gZrfuvQqGqc</v>
      </c>
      <c r="N3920">
        <f t="shared" si="123"/>
        <v>0</v>
      </c>
    </row>
    <row r="3921" spans="1:14" x14ac:dyDescent="0.25">
      <c r="A3921" s="1">
        <v>3919</v>
      </c>
      <c r="B3921" s="1" t="s">
        <v>4443</v>
      </c>
      <c r="C3921" s="1" t="s">
        <v>4095</v>
      </c>
      <c r="D3921" s="1" t="s">
        <v>19340</v>
      </c>
      <c r="E3921" s="1"/>
      <c r="F3921" s="1" t="s">
        <v>3245</v>
      </c>
      <c r="G3921" s="1" t="s">
        <v>2725</v>
      </c>
      <c r="H3921" s="1" t="s">
        <v>18430</v>
      </c>
      <c r="I3921" s="1" t="s">
        <v>30262</v>
      </c>
      <c r="J3921" t="s">
        <v>51044</v>
      </c>
      <c r="K3921" t="s">
        <v>50027</v>
      </c>
      <c r="L3921">
        <f t="shared" si="122"/>
        <v>2453</v>
      </c>
      <c r="M3921" t="str">
        <f>INDEX($F$3:F$15443,L3921,1)</f>
        <v>Y49sNhsCVfx</v>
      </c>
      <c r="N3921">
        <f t="shared" si="123"/>
        <v>0</v>
      </c>
    </row>
    <row r="3922" spans="1:14" x14ac:dyDescent="0.25">
      <c r="A3922" s="1">
        <v>3920</v>
      </c>
      <c r="B3922" s="1" t="s">
        <v>4444</v>
      </c>
      <c r="C3922" s="1" t="s">
        <v>4061</v>
      </c>
      <c r="D3922" s="1" t="s">
        <v>19341</v>
      </c>
      <c r="E3922" s="1"/>
      <c r="F3922" s="1" t="s">
        <v>3302</v>
      </c>
      <c r="G3922" s="1" t="s">
        <v>2901</v>
      </c>
      <c r="H3922" s="1" t="s">
        <v>18471</v>
      </c>
      <c r="I3922" s="1" t="s">
        <v>30317</v>
      </c>
      <c r="J3922" t="s">
        <v>51045</v>
      </c>
      <c r="K3922" t="s">
        <v>50080</v>
      </c>
      <c r="L3922">
        <f t="shared" si="122"/>
        <v>2447</v>
      </c>
      <c r="M3922" t="str">
        <f>INDEX($F$3:F$15443,L3922,1)</f>
        <v>HDw4rTVFtVI</v>
      </c>
      <c r="N3922">
        <f t="shared" si="123"/>
        <v>0</v>
      </c>
    </row>
    <row r="3923" spans="1:14" x14ac:dyDescent="0.25">
      <c r="A3923" s="1">
        <v>3921</v>
      </c>
      <c r="B3923" s="1" t="s">
        <v>4445</v>
      </c>
      <c r="C3923" s="1" t="s">
        <v>4446</v>
      </c>
      <c r="D3923" s="1" t="s">
        <v>19342</v>
      </c>
      <c r="E3923" s="1"/>
      <c r="F3923" s="1" t="s">
        <v>3303</v>
      </c>
      <c r="G3923" s="1" t="s">
        <v>2817</v>
      </c>
      <c r="H3923" s="1" t="s">
        <v>18472</v>
      </c>
      <c r="I3923" s="1" t="s">
        <v>30318</v>
      </c>
      <c r="J3923" t="s">
        <v>51046</v>
      </c>
      <c r="K3923" t="s">
        <v>50081</v>
      </c>
      <c r="L3923">
        <f t="shared" si="122"/>
        <v>2448</v>
      </c>
      <c r="M3923" t="str">
        <f>INDEX($F$3:F$15443,L3923,1)</f>
        <v>al4S5DWonY3</v>
      </c>
      <c r="N3923">
        <f t="shared" si="123"/>
        <v>0</v>
      </c>
    </row>
    <row r="3924" spans="1:14" x14ac:dyDescent="0.25">
      <c r="A3924" s="1">
        <v>3922</v>
      </c>
      <c r="B3924" s="1" t="s">
        <v>4447</v>
      </c>
      <c r="C3924" s="1" t="s">
        <v>5</v>
      </c>
      <c r="D3924" s="1" t="s">
        <v>19343</v>
      </c>
      <c r="E3924" s="1"/>
      <c r="F3924" s="1" t="s">
        <v>3266</v>
      </c>
      <c r="G3924" s="1" t="s">
        <v>2921</v>
      </c>
      <c r="H3924" s="1" t="s">
        <v>18441</v>
      </c>
      <c r="I3924" s="1" t="s">
        <v>30282</v>
      </c>
      <c r="J3924" t="s">
        <v>51047</v>
      </c>
      <c r="K3924" t="s">
        <v>50047</v>
      </c>
      <c r="L3924">
        <f t="shared" si="122"/>
        <v>2451</v>
      </c>
      <c r="M3924" t="str">
        <f>INDEX($F$3:F$15443,L3924,1)</f>
        <v>GpdA2ZoQRGL</v>
      </c>
      <c r="N3924">
        <f t="shared" si="123"/>
        <v>0</v>
      </c>
    </row>
    <row r="3925" spans="1:14" x14ac:dyDescent="0.25">
      <c r="A3925" s="1">
        <v>3923</v>
      </c>
      <c r="B3925" s="1" t="s">
        <v>4448</v>
      </c>
      <c r="C3925" s="1" t="s">
        <v>4449</v>
      </c>
      <c r="D3925" s="1" t="s">
        <v>19344</v>
      </c>
      <c r="E3925" s="1"/>
      <c r="F3925" s="1" t="s">
        <v>3299</v>
      </c>
      <c r="G3925" s="1" t="s">
        <v>2883</v>
      </c>
      <c r="H3925" s="1" t="s">
        <v>18469</v>
      </c>
      <c r="I3925" s="1" t="s">
        <v>30314</v>
      </c>
      <c r="J3925" t="s">
        <v>63788</v>
      </c>
      <c r="K3925" t="s">
        <v>50077</v>
      </c>
      <c r="L3925" t="e">
        <f t="shared" si="122"/>
        <v>#N/A</v>
      </c>
      <c r="M3925" t="e">
        <f>INDEX($F$3:F$15443,L3925,1)</f>
        <v>#N/A</v>
      </c>
      <c r="N3925">
        <f t="shared" si="123"/>
        <v>1</v>
      </c>
    </row>
    <row r="3926" spans="1:14" x14ac:dyDescent="0.25">
      <c r="A3926" s="1">
        <v>3924</v>
      </c>
      <c r="B3926" s="1" t="s">
        <v>4450</v>
      </c>
      <c r="C3926" s="1" t="s">
        <v>162</v>
      </c>
      <c r="D3926" s="1" t="s">
        <v>19345</v>
      </c>
      <c r="E3926" s="1"/>
      <c r="F3926" s="1" t="s">
        <v>3301</v>
      </c>
      <c r="G3926" s="1" t="s">
        <v>2732</v>
      </c>
      <c r="H3926" s="1" t="s">
        <v>18470</v>
      </c>
      <c r="I3926" s="1" t="s">
        <v>30316</v>
      </c>
      <c r="J3926" t="s">
        <v>51048</v>
      </c>
      <c r="K3926" t="s">
        <v>50079</v>
      </c>
      <c r="L3926">
        <f t="shared" si="122"/>
        <v>2450</v>
      </c>
      <c r="M3926" t="str">
        <f>INDEX($F$3:F$15443,L3926,1)</f>
        <v>sCB7NhnekyV</v>
      </c>
      <c r="N3926">
        <f t="shared" si="123"/>
        <v>0</v>
      </c>
    </row>
    <row r="3927" spans="1:14" x14ac:dyDescent="0.25">
      <c r="A3927" s="1">
        <v>3925</v>
      </c>
      <c r="B3927" s="1" t="s">
        <v>4451</v>
      </c>
      <c r="C3927" s="1" t="s">
        <v>2899</v>
      </c>
      <c r="D3927" s="1" t="s">
        <v>19346</v>
      </c>
      <c r="E3927" s="1"/>
      <c r="F3927" s="1" t="s">
        <v>3230</v>
      </c>
      <c r="G3927" s="1" t="s">
        <v>398</v>
      </c>
      <c r="H3927" s="1" t="s">
        <v>18418</v>
      </c>
      <c r="I3927" s="1" t="s">
        <v>30247</v>
      </c>
      <c r="J3927" t="s">
        <v>51049</v>
      </c>
      <c r="K3927" t="s">
        <v>50013</v>
      </c>
      <c r="L3927">
        <f t="shared" si="122"/>
        <v>2467</v>
      </c>
      <c r="M3927" t="str">
        <f>INDEX($F$3:F$15443,L3927,1)</f>
        <v>ZoZYsNgw3ep</v>
      </c>
      <c r="N3927">
        <f t="shared" si="123"/>
        <v>0</v>
      </c>
    </row>
    <row r="3928" spans="1:14" x14ac:dyDescent="0.25">
      <c r="A3928" s="1">
        <v>3926</v>
      </c>
      <c r="B3928" s="1" t="s">
        <v>4452</v>
      </c>
      <c r="C3928" s="1" t="s">
        <v>4453</v>
      </c>
      <c r="D3928" s="1" t="s">
        <v>19347</v>
      </c>
      <c r="E3928" s="1"/>
      <c r="F3928" s="1" t="s">
        <v>3228</v>
      </c>
      <c r="G3928" s="1" t="s">
        <v>2784</v>
      </c>
      <c r="H3928" s="1" t="s">
        <v>18416</v>
      </c>
      <c r="I3928" s="1" t="s">
        <v>30245</v>
      </c>
      <c r="J3928" t="s">
        <v>51050</v>
      </c>
      <c r="K3928" t="s">
        <v>50011</v>
      </c>
      <c r="L3928">
        <f t="shared" si="122"/>
        <v>2468</v>
      </c>
      <c r="M3928" t="str">
        <f>INDEX($F$3:F$15443,L3928,1)</f>
        <v>WYIZH2VR0td</v>
      </c>
      <c r="N3928">
        <f t="shared" si="123"/>
        <v>0</v>
      </c>
    </row>
    <row r="3929" spans="1:14" x14ac:dyDescent="0.25">
      <c r="A3929" s="1">
        <v>3927</v>
      </c>
      <c r="B3929" s="1" t="s">
        <v>4454</v>
      </c>
      <c r="C3929" s="1" t="s">
        <v>1174</v>
      </c>
      <c r="D3929" s="1" t="s">
        <v>19348</v>
      </c>
      <c r="E3929" s="1"/>
      <c r="F3929" s="1" t="s">
        <v>3229</v>
      </c>
      <c r="G3929" s="1" t="s">
        <v>398</v>
      </c>
      <c r="H3929" s="1" t="s">
        <v>18417</v>
      </c>
      <c r="I3929" s="1" t="s">
        <v>30246</v>
      </c>
      <c r="J3929" t="s">
        <v>51051</v>
      </c>
      <c r="K3929" t="s">
        <v>50012</v>
      </c>
      <c r="L3929">
        <f t="shared" si="122"/>
        <v>2452</v>
      </c>
      <c r="M3929" t="str">
        <f>INDEX($F$3:F$15443,L3929,1)</f>
        <v>fHKxPWgdpTe</v>
      </c>
      <c r="N3929">
        <f t="shared" si="123"/>
        <v>0</v>
      </c>
    </row>
    <row r="3930" spans="1:14" x14ac:dyDescent="0.25">
      <c r="A3930" s="1">
        <v>3928</v>
      </c>
      <c r="B3930" s="1" t="s">
        <v>4455</v>
      </c>
      <c r="C3930" s="1" t="s">
        <v>1176</v>
      </c>
      <c r="D3930" s="1" t="s">
        <v>19349</v>
      </c>
      <c r="E3930" s="1"/>
      <c r="F3930" s="1" t="s">
        <v>11007</v>
      </c>
      <c r="G3930" s="1" t="s">
        <v>2763</v>
      </c>
      <c r="H3930" s="1" t="s">
        <v>45375</v>
      </c>
      <c r="I3930" s="1" t="s">
        <v>36244</v>
      </c>
      <c r="J3930" t="s">
        <v>51052</v>
      </c>
      <c r="K3930" t="s">
        <v>62738</v>
      </c>
      <c r="L3930">
        <f t="shared" si="122"/>
        <v>2469</v>
      </c>
      <c r="M3930" t="str">
        <f>INDEX($F$3:F$15443,L3930,1)</f>
        <v>eChulpbcEoA</v>
      </c>
      <c r="N3930">
        <f t="shared" si="123"/>
        <v>0</v>
      </c>
    </row>
    <row r="3931" spans="1:14" x14ac:dyDescent="0.25">
      <c r="A3931" s="1">
        <v>3929</v>
      </c>
      <c r="B3931" s="1" t="s">
        <v>4456</v>
      </c>
      <c r="C3931" s="1" t="s">
        <v>4457</v>
      </c>
      <c r="D3931" s="1" t="s">
        <v>19350</v>
      </c>
      <c r="E3931" s="1"/>
      <c r="F3931" s="1" t="s">
        <v>11008</v>
      </c>
      <c r="G3931" s="1" t="s">
        <v>41639</v>
      </c>
      <c r="H3931" s="1" t="s">
        <v>45376</v>
      </c>
      <c r="I3931" s="1" t="s">
        <v>36245</v>
      </c>
      <c r="J3931" t="s">
        <v>51053</v>
      </c>
      <c r="K3931" t="s">
        <v>62739</v>
      </c>
      <c r="L3931">
        <f t="shared" si="122"/>
        <v>2470</v>
      </c>
      <c r="M3931" t="str">
        <f>INDEX($F$3:F$15443,L3931,1)</f>
        <v>T1Y4D6I52Om</v>
      </c>
      <c r="N3931">
        <f t="shared" si="123"/>
        <v>0</v>
      </c>
    </row>
    <row r="3932" spans="1:14" x14ac:dyDescent="0.25">
      <c r="A3932" s="1">
        <v>3930</v>
      </c>
      <c r="B3932" s="1" t="s">
        <v>4458</v>
      </c>
      <c r="C3932" s="1" t="s">
        <v>4459</v>
      </c>
      <c r="D3932" s="1" t="s">
        <v>19351</v>
      </c>
      <c r="E3932" s="1"/>
      <c r="F3932" s="1" t="s">
        <v>3270</v>
      </c>
      <c r="G3932" s="1" t="s">
        <v>2763</v>
      </c>
      <c r="H3932" s="1" t="s">
        <v>18445</v>
      </c>
      <c r="I3932" s="1" t="s">
        <v>30286</v>
      </c>
      <c r="J3932" t="s">
        <v>51054</v>
      </c>
      <c r="K3932" t="s">
        <v>50051</v>
      </c>
      <c r="L3932">
        <f t="shared" si="122"/>
        <v>2471</v>
      </c>
      <c r="M3932" t="str">
        <f>INDEX($F$3:F$15443,L3932,1)</f>
        <v>Al5Q76HZQBp</v>
      </c>
      <c r="N3932">
        <f t="shared" si="123"/>
        <v>0</v>
      </c>
    </row>
    <row r="3933" spans="1:14" x14ac:dyDescent="0.25">
      <c r="A3933" s="1">
        <v>3931</v>
      </c>
      <c r="B3933" s="1" t="s">
        <v>4460</v>
      </c>
      <c r="C3933" s="1" t="s">
        <v>583</v>
      </c>
      <c r="D3933" s="1" t="s">
        <v>19352</v>
      </c>
      <c r="E3933" s="1"/>
      <c r="F3933" s="1" t="s">
        <v>3271</v>
      </c>
      <c r="G3933" s="1" t="s">
        <v>2451</v>
      </c>
      <c r="H3933" s="1" t="s">
        <v>18446</v>
      </c>
      <c r="I3933" s="1" t="s">
        <v>30287</v>
      </c>
      <c r="J3933" t="s">
        <v>51055</v>
      </c>
      <c r="K3933" t="s">
        <v>50052</v>
      </c>
      <c r="L3933">
        <f t="shared" si="122"/>
        <v>2473</v>
      </c>
      <c r="M3933" t="str">
        <f>INDEX($F$3:F$15443,L3933,1)</f>
        <v>UkqLdIo8D9t</v>
      </c>
      <c r="N3933">
        <f t="shared" si="123"/>
        <v>0</v>
      </c>
    </row>
    <row r="3934" spans="1:14" x14ac:dyDescent="0.25">
      <c r="A3934" s="1">
        <v>3932</v>
      </c>
      <c r="B3934" s="1" t="s">
        <v>4461</v>
      </c>
      <c r="C3934" s="1" t="s">
        <v>4462</v>
      </c>
      <c r="D3934" s="1" t="s">
        <v>19353</v>
      </c>
      <c r="E3934" s="1"/>
      <c r="F3934" s="1" t="s">
        <v>3272</v>
      </c>
      <c r="G3934" s="1" t="s">
        <v>2451</v>
      </c>
      <c r="H3934" s="1" t="s">
        <v>18447</v>
      </c>
      <c r="I3934" s="1" t="s">
        <v>30288</v>
      </c>
      <c r="J3934" t="s">
        <v>51056</v>
      </c>
      <c r="K3934" t="s">
        <v>50053</v>
      </c>
      <c r="L3934">
        <f t="shared" si="122"/>
        <v>2472</v>
      </c>
      <c r="M3934" t="str">
        <f>INDEX($F$3:F$15443,L3934,1)</f>
        <v>xrEc2SUdbOV</v>
      </c>
      <c r="N3934">
        <f t="shared" si="123"/>
        <v>0</v>
      </c>
    </row>
    <row r="3935" spans="1:14" x14ac:dyDescent="0.25">
      <c r="A3935" s="1">
        <v>3933</v>
      </c>
      <c r="B3935" s="1" t="s">
        <v>4463</v>
      </c>
      <c r="C3935" s="1" t="s">
        <v>2204</v>
      </c>
      <c r="D3935" s="1" t="s">
        <v>19354</v>
      </c>
      <c r="E3935" s="1"/>
      <c r="F3935" s="1" t="s">
        <v>3273</v>
      </c>
      <c r="G3935" s="1" t="s">
        <v>420</v>
      </c>
      <c r="H3935" s="1" t="s">
        <v>18448</v>
      </c>
      <c r="I3935" s="1" t="s">
        <v>30289</v>
      </c>
      <c r="J3935" t="s">
        <v>51057</v>
      </c>
      <c r="K3935" t="s">
        <v>50054</v>
      </c>
      <c r="L3935">
        <f t="shared" si="122"/>
        <v>2474</v>
      </c>
      <c r="M3935" t="str">
        <f>INDEX($F$3:F$15443,L3935,1)</f>
        <v>jFOPQNeFZNO</v>
      </c>
      <c r="N3935">
        <f t="shared" si="123"/>
        <v>0</v>
      </c>
    </row>
    <row r="3936" spans="1:14" x14ac:dyDescent="0.25">
      <c r="A3936" s="1">
        <v>3934</v>
      </c>
      <c r="B3936" s="1" t="s">
        <v>4464</v>
      </c>
      <c r="C3936" s="1" t="s">
        <v>1143</v>
      </c>
      <c r="D3936" s="1" t="s">
        <v>19355</v>
      </c>
      <c r="E3936" s="1"/>
      <c r="F3936" s="1" t="s">
        <v>3274</v>
      </c>
      <c r="G3936" s="1" t="s">
        <v>2451</v>
      </c>
      <c r="H3936" s="1" t="s">
        <v>18449</v>
      </c>
      <c r="I3936" s="1" t="s">
        <v>30290</v>
      </c>
      <c r="J3936" t="s">
        <v>63796</v>
      </c>
      <c r="K3936" t="s">
        <v>50055</v>
      </c>
      <c r="L3936" t="e">
        <f t="shared" si="122"/>
        <v>#N/A</v>
      </c>
      <c r="M3936" t="e">
        <f>INDEX($F$3:F$15443,L3936,1)</f>
        <v>#N/A</v>
      </c>
      <c r="N3936">
        <f t="shared" si="123"/>
        <v>1</v>
      </c>
    </row>
    <row r="3937" spans="1:14" x14ac:dyDescent="0.25">
      <c r="A3937" s="1">
        <v>3935</v>
      </c>
      <c r="B3937" s="1" t="s">
        <v>4465</v>
      </c>
      <c r="C3937" s="1" t="s">
        <v>1178</v>
      </c>
      <c r="D3937" s="1" t="s">
        <v>19356</v>
      </c>
      <c r="E3937" s="1"/>
      <c r="F3937" s="1" t="s">
        <v>3275</v>
      </c>
      <c r="G3937" s="1" t="s">
        <v>2763</v>
      </c>
      <c r="H3937" s="1" t="s">
        <v>18450</v>
      </c>
      <c r="I3937" s="1" t="s">
        <v>30291</v>
      </c>
      <c r="J3937" t="s">
        <v>51058</v>
      </c>
      <c r="K3937" t="s">
        <v>50056</v>
      </c>
      <c r="L3937">
        <f t="shared" si="122"/>
        <v>2636</v>
      </c>
      <c r="M3937" t="str">
        <f>INDEX($F$3:F$15443,L3937,1)</f>
        <v>T6qqG9tuQSm</v>
      </c>
      <c r="N3937">
        <f t="shared" si="123"/>
        <v>0</v>
      </c>
    </row>
    <row r="3938" spans="1:14" x14ac:dyDescent="0.25">
      <c r="A3938" s="1">
        <v>3936</v>
      </c>
      <c r="B3938" s="1" t="s">
        <v>4466</v>
      </c>
      <c r="C3938" s="1" t="s">
        <v>4083</v>
      </c>
      <c r="D3938" s="1" t="s">
        <v>19357</v>
      </c>
      <c r="E3938" s="1"/>
      <c r="F3938" s="1" t="s">
        <v>3304</v>
      </c>
      <c r="G3938" s="1" t="s">
        <v>2942</v>
      </c>
      <c r="H3938" s="1" t="s">
        <v>18473</v>
      </c>
      <c r="I3938" s="1" t="s">
        <v>30319</v>
      </c>
      <c r="J3938" t="s">
        <v>51059</v>
      </c>
      <c r="K3938" t="s">
        <v>50082</v>
      </c>
      <c r="L3938">
        <f t="shared" si="122"/>
        <v>2476</v>
      </c>
      <c r="M3938" t="str">
        <f>INDEX($F$3:F$15443,L3938,1)</f>
        <v>LJZak74YvQ0</v>
      </c>
      <c r="N3938">
        <f t="shared" si="123"/>
        <v>0</v>
      </c>
    </row>
    <row r="3939" spans="1:14" x14ac:dyDescent="0.25">
      <c r="A3939" s="1">
        <v>3937</v>
      </c>
      <c r="B3939" s="1" t="s">
        <v>4467</v>
      </c>
      <c r="C3939" s="1" t="s">
        <v>4468</v>
      </c>
      <c r="D3939" s="1" t="s">
        <v>19358</v>
      </c>
      <c r="E3939" s="1"/>
      <c r="F3939" s="1" t="s">
        <v>3306</v>
      </c>
      <c r="G3939" s="1" t="s">
        <v>3307</v>
      </c>
      <c r="H3939" s="1" t="s">
        <v>18475</v>
      </c>
      <c r="I3939" s="1" t="s">
        <v>30321</v>
      </c>
      <c r="J3939" t="s">
        <v>51060</v>
      </c>
      <c r="K3939" t="s">
        <v>50084</v>
      </c>
      <c r="L3939">
        <f t="shared" si="122"/>
        <v>2127</v>
      </c>
      <c r="M3939" t="str">
        <f>INDEX($F$3:F$15443,L3939,1)</f>
        <v>fP8qUhT1aqe</v>
      </c>
      <c r="N3939">
        <f t="shared" si="123"/>
        <v>0</v>
      </c>
    </row>
    <row r="3940" spans="1:14" x14ac:dyDescent="0.25">
      <c r="A3940" s="1">
        <v>3938</v>
      </c>
      <c r="B3940" s="1" t="s">
        <v>4469</v>
      </c>
      <c r="C3940" s="1" t="s">
        <v>4470</v>
      </c>
      <c r="D3940" s="1" t="s">
        <v>19359</v>
      </c>
      <c r="E3940" s="1"/>
      <c r="F3940" s="1" t="s">
        <v>11275</v>
      </c>
      <c r="G3940" s="1" t="s">
        <v>4914</v>
      </c>
      <c r="H3940" s="1" t="s">
        <v>45378</v>
      </c>
      <c r="I3940" s="1" t="s">
        <v>45377</v>
      </c>
      <c r="J3940" t="s">
        <v>51061</v>
      </c>
      <c r="K3940" t="s">
        <v>62740</v>
      </c>
      <c r="L3940">
        <f t="shared" si="122"/>
        <v>2126</v>
      </c>
      <c r="M3940" t="str">
        <f>INDEX($F$3:F$15443,L3940,1)</f>
        <v>JGF5VNgxwKA</v>
      </c>
      <c r="N3940">
        <f t="shared" si="123"/>
        <v>0</v>
      </c>
    </row>
    <row r="3941" spans="1:14" x14ac:dyDescent="0.25">
      <c r="A3941" s="1">
        <v>3939</v>
      </c>
      <c r="B3941" s="1" t="s">
        <v>4471</v>
      </c>
      <c r="C3941" s="1" t="s">
        <v>4472</v>
      </c>
      <c r="D3941" s="1" t="s">
        <v>19360</v>
      </c>
      <c r="E3941" s="1"/>
      <c r="F3941" s="1" t="s">
        <v>3305</v>
      </c>
      <c r="G3941" s="1" t="s">
        <v>2921</v>
      </c>
      <c r="H3941" s="1" t="s">
        <v>18474</v>
      </c>
      <c r="I3941" s="1" t="s">
        <v>30320</v>
      </c>
      <c r="J3941" t="s">
        <v>51062</v>
      </c>
      <c r="K3941" t="s">
        <v>50083</v>
      </c>
      <c r="L3941">
        <f t="shared" si="122"/>
        <v>2125</v>
      </c>
      <c r="M3941" t="str">
        <f>INDEX($F$3:F$15443,L3941,1)</f>
        <v>cmmPpIE2wkP</v>
      </c>
      <c r="N3941">
        <f t="shared" si="123"/>
        <v>0</v>
      </c>
    </row>
    <row r="3942" spans="1:14" x14ac:dyDescent="0.25">
      <c r="A3942" s="1">
        <v>3940</v>
      </c>
      <c r="B3942" s="1" t="s">
        <v>4473</v>
      </c>
      <c r="C3942" s="1" t="s">
        <v>4474</v>
      </c>
      <c r="D3942" s="1" t="s">
        <v>19361</v>
      </c>
      <c r="E3942" s="1"/>
      <c r="F3942" s="1" t="s">
        <v>3313</v>
      </c>
      <c r="G3942" s="1" t="s">
        <v>2828</v>
      </c>
      <c r="H3942" s="1" t="s">
        <v>18481</v>
      </c>
      <c r="I3942" s="1" t="s">
        <v>30327</v>
      </c>
      <c r="J3942" t="s">
        <v>62419</v>
      </c>
      <c r="K3942" t="s">
        <v>50090</v>
      </c>
      <c r="L3942">
        <f t="shared" si="122"/>
        <v>2720</v>
      </c>
      <c r="M3942" t="str">
        <f>INDEX($F$3:F$15443,L3942,1)</f>
        <v>DdsPspHkgRG</v>
      </c>
      <c r="N3942">
        <f t="shared" si="123"/>
        <v>0</v>
      </c>
    </row>
    <row r="3943" spans="1:14" x14ac:dyDescent="0.25">
      <c r="A3943" s="1">
        <v>3941</v>
      </c>
      <c r="B3943" s="1" t="s">
        <v>4475</v>
      </c>
      <c r="C3943" s="1" t="s">
        <v>234</v>
      </c>
      <c r="D3943" s="1" t="s">
        <v>19362</v>
      </c>
      <c r="E3943" s="1"/>
      <c r="F3943" s="1" t="s">
        <v>11350</v>
      </c>
      <c r="G3943" s="1" t="s">
        <v>41606</v>
      </c>
      <c r="H3943" s="1" t="s">
        <v>45379</v>
      </c>
      <c r="I3943" s="1" t="s">
        <v>36584</v>
      </c>
      <c r="J3943" t="s">
        <v>51063</v>
      </c>
      <c r="K3943" t="s">
        <v>62741</v>
      </c>
      <c r="L3943">
        <f t="shared" si="122"/>
        <v>2128</v>
      </c>
      <c r="M3943" t="str">
        <f>INDEX($F$3:F$15443,L3943,1)</f>
        <v>rpXuLG5GDxW</v>
      </c>
      <c r="N3943">
        <f t="shared" si="123"/>
        <v>0</v>
      </c>
    </row>
    <row r="3944" spans="1:14" x14ac:dyDescent="0.25">
      <c r="A3944" s="1">
        <v>3942</v>
      </c>
      <c r="B3944" s="1" t="s">
        <v>4476</v>
      </c>
      <c r="C3944" s="1" t="s">
        <v>4477</v>
      </c>
      <c r="D3944" s="1" t="s">
        <v>19363</v>
      </c>
      <c r="E3944" s="1"/>
      <c r="F3944" s="1" t="s">
        <v>3315</v>
      </c>
      <c r="G3944" s="1" t="s">
        <v>167</v>
      </c>
      <c r="H3944" s="1" t="s">
        <v>18483</v>
      </c>
      <c r="I3944" s="1" t="s">
        <v>45380</v>
      </c>
      <c r="J3944" t="s">
        <v>51064</v>
      </c>
      <c r="K3944" t="s">
        <v>50092</v>
      </c>
      <c r="L3944">
        <f t="shared" si="122"/>
        <v>2129</v>
      </c>
      <c r="M3944" t="str">
        <f>INDEX($F$3:F$15443,L3944,1)</f>
        <v>tw4uXF6qcX3</v>
      </c>
      <c r="N3944">
        <f t="shared" si="123"/>
        <v>0</v>
      </c>
    </row>
    <row r="3945" spans="1:14" x14ac:dyDescent="0.25">
      <c r="A3945" s="1">
        <v>3943</v>
      </c>
      <c r="B3945" s="1" t="s">
        <v>4478</v>
      </c>
      <c r="C3945" s="1" t="s">
        <v>4479</v>
      </c>
      <c r="D3945" s="1" t="s">
        <v>19364</v>
      </c>
      <c r="E3945" s="1"/>
      <c r="F3945" s="1" t="s">
        <v>3319</v>
      </c>
      <c r="G3945" s="1" t="s">
        <v>2910</v>
      </c>
      <c r="H3945" s="1" t="s">
        <v>18483</v>
      </c>
      <c r="I3945" s="1" t="s">
        <v>30333</v>
      </c>
      <c r="J3945" t="s">
        <v>51065</v>
      </c>
      <c r="K3945" t="s">
        <v>50096</v>
      </c>
      <c r="L3945">
        <f t="shared" si="122"/>
        <v>2131</v>
      </c>
      <c r="M3945" t="str">
        <f>INDEX($F$3:F$15443,L3945,1)</f>
        <v>cYGzN2vWYaV</v>
      </c>
      <c r="N3945">
        <f t="shared" si="123"/>
        <v>0</v>
      </c>
    </row>
    <row r="3946" spans="1:14" x14ac:dyDescent="0.25">
      <c r="A3946" s="1">
        <v>3944</v>
      </c>
      <c r="B3946" s="1" t="s">
        <v>4480</v>
      </c>
      <c r="C3946" s="1" t="s">
        <v>4481</v>
      </c>
      <c r="D3946" s="1" t="s">
        <v>19365</v>
      </c>
      <c r="E3946" s="1"/>
      <c r="F3946" s="1" t="s">
        <v>3318</v>
      </c>
      <c r="G3946" s="1" t="s">
        <v>3070</v>
      </c>
      <c r="H3946" s="1" t="s">
        <v>18483</v>
      </c>
      <c r="I3946" s="1" t="s">
        <v>30332</v>
      </c>
      <c r="J3946" t="s">
        <v>51066</v>
      </c>
      <c r="K3946" t="s">
        <v>50095</v>
      </c>
      <c r="L3946">
        <f t="shared" si="122"/>
        <v>2132</v>
      </c>
      <c r="M3946" t="str">
        <f>INDEX($F$3:F$15443,L3946,1)</f>
        <v>pLq8Uds4AmZ</v>
      </c>
      <c r="N3946">
        <f t="shared" si="123"/>
        <v>0</v>
      </c>
    </row>
    <row r="3947" spans="1:14" x14ac:dyDescent="0.25">
      <c r="A3947" s="1">
        <v>3945</v>
      </c>
      <c r="B3947" s="1" t="s">
        <v>4482</v>
      </c>
      <c r="C3947" s="1" t="s">
        <v>4483</v>
      </c>
      <c r="D3947" s="1" t="s">
        <v>19366</v>
      </c>
      <c r="E3947" s="1"/>
      <c r="F3947" s="1" t="s">
        <v>3320</v>
      </c>
      <c r="G3947" s="1" t="s">
        <v>2725</v>
      </c>
      <c r="H3947" s="1" t="s">
        <v>18483</v>
      </c>
      <c r="I3947" s="1" t="s">
        <v>30334</v>
      </c>
      <c r="J3947" t="s">
        <v>51067</v>
      </c>
      <c r="K3947" t="s">
        <v>50097</v>
      </c>
      <c r="L3947">
        <f t="shared" si="122"/>
        <v>2130</v>
      </c>
      <c r="M3947" t="str">
        <f>INDEX($F$3:F$15443,L3947,1)</f>
        <v>UaFlvbuxfD6</v>
      </c>
      <c r="N3947">
        <f t="shared" si="123"/>
        <v>0</v>
      </c>
    </row>
    <row r="3948" spans="1:14" x14ac:dyDescent="0.25">
      <c r="A3948" s="1">
        <v>3946</v>
      </c>
      <c r="B3948" s="1" t="s">
        <v>4484</v>
      </c>
      <c r="C3948" s="1" t="s">
        <v>4485</v>
      </c>
      <c r="D3948" s="1" t="s">
        <v>19367</v>
      </c>
      <c r="E3948" s="1"/>
      <c r="F3948" s="1" t="s">
        <v>3316</v>
      </c>
      <c r="G3948" s="1" t="s">
        <v>2883</v>
      </c>
      <c r="H3948" s="1" t="s">
        <v>18483</v>
      </c>
      <c r="I3948" s="1" t="s">
        <v>30330</v>
      </c>
      <c r="J3948" t="s">
        <v>51068</v>
      </c>
      <c r="K3948" t="s">
        <v>50093</v>
      </c>
      <c r="L3948">
        <f t="shared" si="122"/>
        <v>2133</v>
      </c>
      <c r="M3948" t="str">
        <f>INDEX($F$3:F$15443,L3948,1)</f>
        <v>g4TGlwBsChh</v>
      </c>
      <c r="N3948">
        <f t="shared" si="123"/>
        <v>0</v>
      </c>
    </row>
    <row r="3949" spans="1:14" x14ac:dyDescent="0.25">
      <c r="A3949" s="1">
        <v>3947</v>
      </c>
      <c r="B3949" s="1" t="s">
        <v>4486</v>
      </c>
      <c r="C3949" s="1" t="s">
        <v>4487</v>
      </c>
      <c r="D3949" s="1" t="s">
        <v>19368</v>
      </c>
      <c r="E3949" s="1"/>
      <c r="F3949" s="1" t="s">
        <v>3317</v>
      </c>
      <c r="G3949" s="1" t="s">
        <v>2713</v>
      </c>
      <c r="H3949" s="1" t="s">
        <v>18483</v>
      </c>
      <c r="I3949" s="1" t="s">
        <v>30331</v>
      </c>
      <c r="J3949" t="s">
        <v>51069</v>
      </c>
      <c r="K3949" t="s">
        <v>50094</v>
      </c>
      <c r="L3949">
        <f t="shared" si="122"/>
        <v>2134</v>
      </c>
      <c r="M3949" t="str">
        <f>INDEX($F$3:F$15443,L3949,1)</f>
        <v>uQ5snbzZ4uM</v>
      </c>
      <c r="N3949">
        <f t="shared" si="123"/>
        <v>0</v>
      </c>
    </row>
    <row r="3950" spans="1:14" x14ac:dyDescent="0.25">
      <c r="A3950" s="1">
        <v>3948</v>
      </c>
      <c r="B3950" s="1" t="s">
        <v>4488</v>
      </c>
      <c r="C3950" s="1" t="s">
        <v>236</v>
      </c>
      <c r="D3950" s="1" t="s">
        <v>19369</v>
      </c>
      <c r="E3950" s="1"/>
      <c r="F3950" s="1" t="s">
        <v>11365</v>
      </c>
      <c r="G3950" s="1" t="s">
        <v>41606</v>
      </c>
      <c r="H3950" s="1" t="s">
        <v>45381</v>
      </c>
      <c r="I3950" s="1" t="s">
        <v>36599</v>
      </c>
      <c r="J3950" t="s">
        <v>63745</v>
      </c>
      <c r="K3950" t="s">
        <v>62742</v>
      </c>
      <c r="L3950" t="e">
        <f t="shared" si="122"/>
        <v>#N/A</v>
      </c>
      <c r="M3950" t="e">
        <f>INDEX($F$3:F$15443,L3950,1)</f>
        <v>#N/A</v>
      </c>
      <c r="N3950">
        <f t="shared" si="123"/>
        <v>1</v>
      </c>
    </row>
    <row r="3951" spans="1:14" x14ac:dyDescent="0.25">
      <c r="A3951" s="1">
        <v>3949</v>
      </c>
      <c r="B3951" s="1" t="s">
        <v>4489</v>
      </c>
      <c r="C3951" s="1" t="s">
        <v>4490</v>
      </c>
      <c r="D3951" s="1" t="s">
        <v>19370</v>
      </c>
      <c r="E3951" s="1"/>
      <c r="F3951" s="1" t="s">
        <v>41857</v>
      </c>
      <c r="G3951" s="1" t="s">
        <v>2727</v>
      </c>
      <c r="H3951" s="1" t="s">
        <v>18484</v>
      </c>
      <c r="I3951" s="1" t="s">
        <v>30335</v>
      </c>
      <c r="J3951" t="s">
        <v>51070</v>
      </c>
      <c r="K3951" t="s">
        <v>50098</v>
      </c>
      <c r="L3951">
        <f t="shared" si="122"/>
        <v>2136</v>
      </c>
      <c r="M3951" t="str">
        <f>INDEX($F$3:F$15443,L3951,1)</f>
        <v>DEAvp9PuRNv</v>
      </c>
      <c r="N3951">
        <f t="shared" si="123"/>
        <v>0</v>
      </c>
    </row>
    <row r="3952" spans="1:14" x14ac:dyDescent="0.25">
      <c r="A3952" s="1">
        <v>3950</v>
      </c>
      <c r="B3952" s="1" t="s">
        <v>4491</v>
      </c>
      <c r="C3952" s="1" t="s">
        <v>4492</v>
      </c>
      <c r="D3952" s="1" t="s">
        <v>19371</v>
      </c>
      <c r="E3952" s="1"/>
      <c r="F3952" s="1" t="s">
        <v>3322</v>
      </c>
      <c r="G3952" s="1" t="s">
        <v>2727</v>
      </c>
      <c r="H3952" s="1" t="s">
        <v>18485</v>
      </c>
      <c r="I3952" s="1" t="s">
        <v>30336</v>
      </c>
      <c r="J3952" t="s">
        <v>51071</v>
      </c>
      <c r="K3952" t="s">
        <v>50099</v>
      </c>
      <c r="L3952">
        <f t="shared" si="122"/>
        <v>2135</v>
      </c>
      <c r="M3952" t="str">
        <f>INDEX($F$3:F$15443,L3952,1)</f>
        <v>fvK9uz4KLnh</v>
      </c>
      <c r="N3952">
        <f t="shared" si="123"/>
        <v>0</v>
      </c>
    </row>
    <row r="3953" spans="1:14" x14ac:dyDescent="0.25">
      <c r="A3953" s="1">
        <v>3951</v>
      </c>
      <c r="B3953" s="1" t="s">
        <v>4493</v>
      </c>
      <c r="C3953" s="1" t="s">
        <v>4494</v>
      </c>
      <c r="D3953" s="1" t="s">
        <v>19372</v>
      </c>
      <c r="E3953" s="1"/>
      <c r="F3953" s="1" t="s">
        <v>3324</v>
      </c>
      <c r="G3953" s="1" t="s">
        <v>2905</v>
      </c>
      <c r="H3953" s="1" t="s">
        <v>18487</v>
      </c>
      <c r="I3953" s="1" t="s">
        <v>30338</v>
      </c>
      <c r="J3953" t="s">
        <v>51072</v>
      </c>
      <c r="K3953" t="s">
        <v>50101</v>
      </c>
      <c r="L3953">
        <f t="shared" si="122"/>
        <v>2137</v>
      </c>
      <c r="M3953" t="str">
        <f>INDEX($F$3:F$15443,L3953,1)</f>
        <v>tqcSS7jv9t3</v>
      </c>
      <c r="N3953">
        <f t="shared" si="123"/>
        <v>0</v>
      </c>
    </row>
    <row r="3954" spans="1:14" x14ac:dyDescent="0.25">
      <c r="A3954" s="1">
        <v>3952</v>
      </c>
      <c r="B3954" s="1" t="s">
        <v>4495</v>
      </c>
      <c r="C3954" s="1" t="s">
        <v>4496</v>
      </c>
      <c r="D3954" s="1" t="s">
        <v>19373</v>
      </c>
      <c r="E3954" s="1"/>
      <c r="F3954" s="1" t="s">
        <v>11406</v>
      </c>
      <c r="G3954" s="1" t="s">
        <v>41606</v>
      </c>
      <c r="H3954" s="1" t="s">
        <v>18487</v>
      </c>
      <c r="I3954" s="1" t="s">
        <v>36639</v>
      </c>
      <c r="J3954" t="s">
        <v>51073</v>
      </c>
      <c r="K3954" t="s">
        <v>62743</v>
      </c>
      <c r="L3954">
        <f t="shared" si="122"/>
        <v>2138</v>
      </c>
      <c r="M3954" t="str">
        <f>INDEX($F$3:F$15443,L3954,1)</f>
        <v>kjr86aEPpj7</v>
      </c>
      <c r="N3954">
        <f t="shared" si="123"/>
        <v>0</v>
      </c>
    </row>
    <row r="3955" spans="1:14" x14ac:dyDescent="0.25">
      <c r="A3955" s="1">
        <v>3953</v>
      </c>
      <c r="B3955" s="1" t="s">
        <v>4497</v>
      </c>
      <c r="C3955" s="1" t="s">
        <v>4498</v>
      </c>
      <c r="D3955" s="1" t="s">
        <v>19374</v>
      </c>
      <c r="E3955" s="1"/>
      <c r="F3955" s="1" t="s">
        <v>3323</v>
      </c>
      <c r="G3955" s="1" t="s">
        <v>2999</v>
      </c>
      <c r="H3955" s="1" t="s">
        <v>18486</v>
      </c>
      <c r="I3955" s="1" t="s">
        <v>30337</v>
      </c>
      <c r="J3955" t="s">
        <v>51074</v>
      </c>
      <c r="K3955" t="s">
        <v>50100</v>
      </c>
      <c r="L3955">
        <f t="shared" si="122"/>
        <v>2156</v>
      </c>
      <c r="M3955" t="str">
        <f>INDEX($F$3:F$15443,L3955,1)</f>
        <v>STDSl5w0IzW</v>
      </c>
      <c r="N3955">
        <f t="shared" si="123"/>
        <v>0</v>
      </c>
    </row>
    <row r="3956" spans="1:14" x14ac:dyDescent="0.25">
      <c r="A3956" s="1">
        <v>3954</v>
      </c>
      <c r="B3956" s="1" t="s">
        <v>4499</v>
      </c>
      <c r="C3956" s="1" t="s">
        <v>4500</v>
      </c>
      <c r="D3956" s="1" t="s">
        <v>19375</v>
      </c>
      <c r="E3956" s="1"/>
      <c r="F3956" s="1" t="s">
        <v>7224</v>
      </c>
      <c r="G3956" s="1" t="s">
        <v>5181</v>
      </c>
      <c r="H3956" s="1" t="s">
        <v>18486</v>
      </c>
      <c r="I3956" s="1" t="s">
        <v>36632</v>
      </c>
      <c r="J3956" t="s">
        <v>51075</v>
      </c>
      <c r="K3956" t="s">
        <v>62744</v>
      </c>
      <c r="L3956">
        <f t="shared" si="122"/>
        <v>2158</v>
      </c>
      <c r="M3956" t="str">
        <f>INDEX($F$3:F$15443,L3956,1)</f>
        <v>J32AtmFlz4y</v>
      </c>
      <c r="N3956">
        <f t="shared" si="123"/>
        <v>0</v>
      </c>
    </row>
    <row r="3957" spans="1:14" x14ac:dyDescent="0.25">
      <c r="A3957" s="1">
        <v>3955</v>
      </c>
      <c r="B3957" s="1" t="s">
        <v>4501</v>
      </c>
      <c r="C3957" s="1" t="s">
        <v>238</v>
      </c>
      <c r="D3957" s="1" t="s">
        <v>19376</v>
      </c>
      <c r="E3957" s="1"/>
      <c r="F3957" s="1" t="s">
        <v>3325</v>
      </c>
      <c r="G3957" s="1" t="s">
        <v>3171</v>
      </c>
      <c r="H3957" s="1" t="s">
        <v>18488</v>
      </c>
      <c r="I3957" s="1" t="s">
        <v>30339</v>
      </c>
      <c r="J3957" t="s">
        <v>51076</v>
      </c>
      <c r="K3957" t="s">
        <v>50102</v>
      </c>
      <c r="L3957">
        <f t="shared" si="122"/>
        <v>2159</v>
      </c>
      <c r="M3957" t="str">
        <f>INDEX($F$3:F$15443,L3957,1)</f>
        <v>uJoRZwueFKF</v>
      </c>
      <c r="N3957">
        <f t="shared" si="123"/>
        <v>0</v>
      </c>
    </row>
    <row r="3958" spans="1:14" x14ac:dyDescent="0.25">
      <c r="A3958" s="1">
        <v>3956</v>
      </c>
      <c r="B3958" s="1" t="s">
        <v>4502</v>
      </c>
      <c r="C3958" s="1" t="s">
        <v>4503</v>
      </c>
      <c r="D3958" s="1" t="s">
        <v>19377</v>
      </c>
      <c r="E3958" s="1"/>
      <c r="F3958" s="1" t="s">
        <v>11335</v>
      </c>
      <c r="G3958" s="1" t="s">
        <v>41617</v>
      </c>
      <c r="H3958" s="1" t="s">
        <v>18482</v>
      </c>
      <c r="I3958" s="1" t="s">
        <v>36569</v>
      </c>
      <c r="J3958" t="s">
        <v>51077</v>
      </c>
      <c r="K3958" t="s">
        <v>62745</v>
      </c>
      <c r="L3958">
        <f t="shared" si="122"/>
        <v>2160</v>
      </c>
      <c r="M3958" t="str">
        <f>INDEX($F$3:F$15443,L3958,1)</f>
        <v>GOt7TKLaXW2</v>
      </c>
      <c r="N3958">
        <f t="shared" si="123"/>
        <v>0</v>
      </c>
    </row>
    <row r="3959" spans="1:14" x14ac:dyDescent="0.25">
      <c r="A3959" s="1">
        <v>3957</v>
      </c>
      <c r="B3959" s="1" t="s">
        <v>4504</v>
      </c>
      <c r="C3959" s="1" t="s">
        <v>1180</v>
      </c>
      <c r="D3959" s="1" t="s">
        <v>19378</v>
      </c>
      <c r="E3959" s="1"/>
      <c r="F3959" s="1" t="s">
        <v>3314</v>
      </c>
      <c r="G3959" s="1" t="s">
        <v>2758</v>
      </c>
      <c r="H3959" s="1" t="s">
        <v>18482</v>
      </c>
      <c r="I3959" s="1" t="s">
        <v>30328</v>
      </c>
      <c r="J3959" t="s">
        <v>51078</v>
      </c>
      <c r="K3959" t="s">
        <v>50091</v>
      </c>
      <c r="L3959">
        <f t="shared" si="122"/>
        <v>2157</v>
      </c>
      <c r="M3959" t="str">
        <f>INDEX($F$3:F$15443,L3959,1)</f>
        <v>odeSAIAFwlw</v>
      </c>
      <c r="N3959">
        <f t="shared" si="123"/>
        <v>0</v>
      </c>
    </row>
    <row r="3960" spans="1:14" x14ac:dyDescent="0.25">
      <c r="A3960" s="1">
        <v>3958</v>
      </c>
      <c r="B3960" s="1" t="s">
        <v>4505</v>
      </c>
      <c r="C3960" s="1" t="s">
        <v>4160</v>
      </c>
      <c r="D3960" s="1" t="s">
        <v>19379</v>
      </c>
      <c r="E3960" s="1"/>
      <c r="F3960" s="1" t="s">
        <v>3310</v>
      </c>
      <c r="G3960" s="1" t="s">
        <v>398</v>
      </c>
      <c r="H3960" s="1" t="s">
        <v>18478</v>
      </c>
      <c r="I3960" s="1" t="s">
        <v>30324</v>
      </c>
      <c r="J3960" t="s">
        <v>51079</v>
      </c>
      <c r="K3960" t="s">
        <v>50087</v>
      </c>
      <c r="L3960">
        <f t="shared" si="122"/>
        <v>2148</v>
      </c>
      <c r="M3960" t="str">
        <f>INDEX($F$3:F$15443,L3960,1)</f>
        <v>AhnPGcG4ZVo</v>
      </c>
      <c r="N3960">
        <f t="shared" si="123"/>
        <v>0</v>
      </c>
    </row>
    <row r="3961" spans="1:14" x14ac:dyDescent="0.25">
      <c r="A3961" s="1">
        <v>3959</v>
      </c>
      <c r="B3961" s="1" t="s">
        <v>4506</v>
      </c>
      <c r="C3961" s="1" t="s">
        <v>1463</v>
      </c>
      <c r="D3961" s="1" t="s">
        <v>19380</v>
      </c>
      <c r="E3961" s="1"/>
      <c r="F3961" s="1" t="s">
        <v>3311</v>
      </c>
      <c r="G3961" s="1" t="s">
        <v>398</v>
      </c>
      <c r="H3961" s="1" t="s">
        <v>18479</v>
      </c>
      <c r="I3961" s="1" t="s">
        <v>30325</v>
      </c>
      <c r="J3961" t="s">
        <v>51080</v>
      </c>
      <c r="K3961" t="s">
        <v>50088</v>
      </c>
      <c r="L3961">
        <f t="shared" si="122"/>
        <v>2146</v>
      </c>
      <c r="M3961" t="str">
        <f>INDEX($F$3:F$15443,L3961,1)</f>
        <v>ci9bOtuzNmN</v>
      </c>
      <c r="N3961">
        <f t="shared" si="123"/>
        <v>0</v>
      </c>
    </row>
    <row r="3962" spans="1:14" x14ac:dyDescent="0.25">
      <c r="A3962" s="1">
        <v>3960</v>
      </c>
      <c r="B3962" s="1" t="s">
        <v>4507</v>
      </c>
      <c r="C3962" s="1" t="s">
        <v>4101</v>
      </c>
      <c r="D3962" s="1" t="s">
        <v>19381</v>
      </c>
      <c r="E3962" s="1"/>
      <c r="F3962" s="1" t="s">
        <v>3308</v>
      </c>
      <c r="G3962" s="1" t="s">
        <v>2117</v>
      </c>
      <c r="H3962" s="1" t="s">
        <v>18476</v>
      </c>
      <c r="I3962" s="1" t="s">
        <v>30322</v>
      </c>
      <c r="J3962" t="s">
        <v>51081</v>
      </c>
      <c r="K3962" t="s">
        <v>50085</v>
      </c>
      <c r="L3962">
        <f t="shared" si="122"/>
        <v>2147</v>
      </c>
      <c r="M3962" t="str">
        <f>INDEX($F$3:F$15443,L3962,1)</f>
        <v>tUc9pU74ZeA</v>
      </c>
      <c r="N3962">
        <f t="shared" si="123"/>
        <v>0</v>
      </c>
    </row>
    <row r="3963" spans="1:14" x14ac:dyDescent="0.25">
      <c r="A3963" s="1">
        <v>3961</v>
      </c>
      <c r="B3963" s="1" t="s">
        <v>4508</v>
      </c>
      <c r="C3963" s="1" t="s">
        <v>1182</v>
      </c>
      <c r="D3963" s="1" t="s">
        <v>19382</v>
      </c>
      <c r="E3963" s="1"/>
      <c r="F3963" s="1" t="s">
        <v>3328</v>
      </c>
      <c r="G3963" s="1" t="s">
        <v>2830</v>
      </c>
      <c r="H3963" s="1" t="s">
        <v>18491</v>
      </c>
      <c r="I3963" s="1" t="s">
        <v>30342</v>
      </c>
      <c r="J3963" t="s">
        <v>51082</v>
      </c>
      <c r="K3963" t="s">
        <v>50105</v>
      </c>
      <c r="L3963">
        <f t="shared" si="122"/>
        <v>2144</v>
      </c>
      <c r="M3963" t="str">
        <f>INDEX($F$3:F$15443,L3963,1)</f>
        <v>Wli8QBYeebJ</v>
      </c>
      <c r="N3963">
        <f t="shared" si="123"/>
        <v>0</v>
      </c>
    </row>
    <row r="3964" spans="1:14" x14ac:dyDescent="0.25">
      <c r="A3964" s="1">
        <v>3962</v>
      </c>
      <c r="B3964" s="1" t="s">
        <v>4509</v>
      </c>
      <c r="C3964" s="1" t="s">
        <v>1184</v>
      </c>
      <c r="D3964" s="1" t="s">
        <v>19383</v>
      </c>
      <c r="E3964" s="1"/>
      <c r="F3964" s="1" t="s">
        <v>4131</v>
      </c>
      <c r="G3964" s="1" t="s">
        <v>2784</v>
      </c>
      <c r="H3964" s="1" t="s">
        <v>45383</v>
      </c>
      <c r="I3964" s="1" t="s">
        <v>45382</v>
      </c>
      <c r="J3964" t="s">
        <v>51083</v>
      </c>
      <c r="K3964" t="s">
        <v>62746</v>
      </c>
      <c r="L3964">
        <f t="shared" si="122"/>
        <v>2145</v>
      </c>
      <c r="M3964" t="str">
        <f>INDEX($F$3:F$15443,L3964,1)</f>
        <v>S6cG9MAJr9n</v>
      </c>
      <c r="N3964">
        <f t="shared" si="123"/>
        <v>0</v>
      </c>
    </row>
    <row r="3965" spans="1:14" x14ac:dyDescent="0.25">
      <c r="A3965" s="1">
        <v>3963</v>
      </c>
      <c r="B3965" s="1" t="s">
        <v>4510</v>
      </c>
      <c r="C3965" s="1" t="s">
        <v>1186</v>
      </c>
      <c r="D3965" s="1" t="s">
        <v>19384</v>
      </c>
      <c r="E3965" s="1"/>
      <c r="F3965" s="1" t="s">
        <v>3329</v>
      </c>
      <c r="G3965" s="1" t="s">
        <v>3099</v>
      </c>
      <c r="H3965" s="1" t="s">
        <v>18492</v>
      </c>
      <c r="I3965" s="1" t="s">
        <v>30343</v>
      </c>
      <c r="J3965" t="s">
        <v>51084</v>
      </c>
      <c r="K3965" t="s">
        <v>50106</v>
      </c>
      <c r="L3965">
        <f t="shared" si="122"/>
        <v>2161</v>
      </c>
      <c r="M3965" t="str">
        <f>INDEX($F$3:F$15443,L3965,1)</f>
        <v>VjrWt932Q2I</v>
      </c>
      <c r="N3965">
        <f t="shared" si="123"/>
        <v>0</v>
      </c>
    </row>
    <row r="3966" spans="1:14" x14ac:dyDescent="0.25">
      <c r="A3966" s="1">
        <v>3964</v>
      </c>
      <c r="B3966" s="1" t="s">
        <v>4511</v>
      </c>
      <c r="C3966" s="1" t="s">
        <v>4512</v>
      </c>
      <c r="D3966" s="1" t="s">
        <v>19385</v>
      </c>
      <c r="E3966" s="1"/>
      <c r="F3966" s="1" t="s">
        <v>3309</v>
      </c>
      <c r="G3966" s="1" t="s">
        <v>3009</v>
      </c>
      <c r="H3966" s="1" t="s">
        <v>18477</v>
      </c>
      <c r="I3966" s="1" t="s">
        <v>30323</v>
      </c>
      <c r="J3966" t="s">
        <v>63790</v>
      </c>
      <c r="K3966" t="s">
        <v>50086</v>
      </c>
      <c r="L3966" t="e">
        <f t="shared" si="122"/>
        <v>#N/A</v>
      </c>
      <c r="M3966" t="e">
        <f>INDEX($F$3:F$15443,L3966,1)</f>
        <v>#N/A</v>
      </c>
      <c r="N3966">
        <f t="shared" si="123"/>
        <v>1</v>
      </c>
    </row>
    <row r="3967" spans="1:14" x14ac:dyDescent="0.25">
      <c r="A3967" s="1">
        <v>3965</v>
      </c>
      <c r="B3967" s="1" t="s">
        <v>4513</v>
      </c>
      <c r="C3967" s="1" t="s">
        <v>4514</v>
      </c>
      <c r="D3967" s="1" t="s">
        <v>19386</v>
      </c>
      <c r="E3967" s="1"/>
      <c r="F3967" s="1" t="s">
        <v>3312</v>
      </c>
      <c r="G3967" s="1" t="s">
        <v>2866</v>
      </c>
      <c r="H3967" s="1" t="s">
        <v>18480</v>
      </c>
      <c r="I3967" s="1" t="s">
        <v>30326</v>
      </c>
      <c r="J3967" t="s">
        <v>51085</v>
      </c>
      <c r="K3967" t="s">
        <v>50089</v>
      </c>
      <c r="L3967">
        <f t="shared" si="122"/>
        <v>2629</v>
      </c>
      <c r="M3967" t="str">
        <f>INDEX($F$3:F$15443,L3967,1)</f>
        <v>tOLVmbJKLb9</v>
      </c>
      <c r="N3967">
        <f t="shared" si="123"/>
        <v>0</v>
      </c>
    </row>
    <row r="3968" spans="1:14" x14ac:dyDescent="0.25">
      <c r="A3968" s="1">
        <v>3966</v>
      </c>
      <c r="B3968" s="1" t="s">
        <v>4515</v>
      </c>
      <c r="C3968" s="1" t="s">
        <v>1188</v>
      </c>
      <c r="D3968" s="1" t="s">
        <v>19387</v>
      </c>
      <c r="E3968" s="1"/>
      <c r="F3968" s="1" t="s">
        <v>3326</v>
      </c>
      <c r="G3968" s="1" t="s">
        <v>2732</v>
      </c>
      <c r="H3968" s="1" t="s">
        <v>18489</v>
      </c>
      <c r="I3968" s="1" t="s">
        <v>30340</v>
      </c>
      <c r="J3968" t="s">
        <v>63816</v>
      </c>
      <c r="K3968" t="s">
        <v>50103</v>
      </c>
      <c r="L3968">
        <f t="shared" si="122"/>
        <v>2721</v>
      </c>
      <c r="M3968" t="str">
        <f>INDEX($F$3:F$15443,L3968,1)</f>
        <v>iuK2D504U0z</v>
      </c>
      <c r="N3968">
        <f t="shared" si="123"/>
        <v>0</v>
      </c>
    </row>
    <row r="3969" spans="1:14" x14ac:dyDescent="0.25">
      <c r="A3969" s="1">
        <v>3967</v>
      </c>
      <c r="B3969" s="1" t="s">
        <v>4516</v>
      </c>
      <c r="C3969" s="1" t="s">
        <v>4517</v>
      </c>
      <c r="D3969" s="1" t="s">
        <v>19388</v>
      </c>
      <c r="E3969" s="1"/>
      <c r="F3969" s="1" t="s">
        <v>3327</v>
      </c>
      <c r="G3969" s="1" t="s">
        <v>2772</v>
      </c>
      <c r="H3969" s="1" t="s">
        <v>18490</v>
      </c>
      <c r="I3969" s="1" t="s">
        <v>30341</v>
      </c>
      <c r="J3969" t="s">
        <v>63739</v>
      </c>
      <c r="K3969" t="s">
        <v>50104</v>
      </c>
      <c r="L3969" t="e">
        <f t="shared" si="122"/>
        <v>#N/A</v>
      </c>
      <c r="M3969" t="e">
        <f>INDEX($F$3:F$15443,L3969,1)</f>
        <v>#N/A</v>
      </c>
      <c r="N3969">
        <f t="shared" si="123"/>
        <v>1</v>
      </c>
    </row>
    <row r="3970" spans="1:14" x14ac:dyDescent="0.25">
      <c r="A3970" s="1">
        <v>3968</v>
      </c>
      <c r="B3970" s="1" t="s">
        <v>4518</v>
      </c>
      <c r="C3970" s="1" t="s">
        <v>4519</v>
      </c>
      <c r="D3970" s="1" t="s">
        <v>19389</v>
      </c>
      <c r="E3970" s="1"/>
      <c r="F3970" s="1" t="s">
        <v>3330</v>
      </c>
      <c r="G3970" s="1" t="s">
        <v>3107</v>
      </c>
      <c r="H3970" s="1" t="s">
        <v>18493</v>
      </c>
      <c r="I3970" s="1" t="s">
        <v>30344</v>
      </c>
      <c r="J3970" t="s">
        <v>51086</v>
      </c>
      <c r="K3970" t="s">
        <v>50107</v>
      </c>
      <c r="L3970">
        <f t="shared" si="122"/>
        <v>2140</v>
      </c>
      <c r="M3970" t="str">
        <f>INDEX($F$3:F$15443,L3970,1)</f>
        <v>oZpYsoxqdN0</v>
      </c>
      <c r="N3970">
        <f t="shared" si="123"/>
        <v>0</v>
      </c>
    </row>
    <row r="3971" spans="1:14" x14ac:dyDescent="0.25">
      <c r="A3971" s="1">
        <v>3969</v>
      </c>
      <c r="B3971" s="1" t="s">
        <v>4520</v>
      </c>
      <c r="C3971" s="1" t="s">
        <v>240</v>
      </c>
      <c r="D3971" s="1" t="s">
        <v>19390</v>
      </c>
      <c r="E3971" s="1"/>
      <c r="F3971" s="1" t="s">
        <v>3332</v>
      </c>
      <c r="G3971" s="1" t="s">
        <v>2090</v>
      </c>
      <c r="H3971" s="1" t="s">
        <v>18494</v>
      </c>
      <c r="I3971" s="1" t="s">
        <v>30346</v>
      </c>
      <c r="J3971" t="s">
        <v>51087</v>
      </c>
      <c r="K3971" t="s">
        <v>50109</v>
      </c>
      <c r="L3971">
        <f t="shared" ref="L3971:L4034" si="124">MATCH(J3971,$K$3:$K$15443,0)</f>
        <v>2141</v>
      </c>
      <c r="M3971" t="str">
        <f>INDEX($F$3:F$15443,L3971,1)</f>
        <v>YIP0jt0nXda</v>
      </c>
      <c r="N3971">
        <f t="shared" ref="N3971:N4034" si="125">IF(ISERROR(L3971),1,0)</f>
        <v>0</v>
      </c>
    </row>
    <row r="3972" spans="1:14" x14ac:dyDescent="0.25">
      <c r="A3972" s="5">
        <v>3970</v>
      </c>
      <c r="B3972" s="5" t="s">
        <v>4521</v>
      </c>
      <c r="C3972" s="5" t="s">
        <v>4522</v>
      </c>
      <c r="D3972" s="5" t="s">
        <v>19391</v>
      </c>
      <c r="E3972" s="5"/>
      <c r="F3972" s="5" t="s">
        <v>3331</v>
      </c>
      <c r="G3972" s="5" t="s">
        <v>2309</v>
      </c>
      <c r="H3972" s="5" t="s">
        <v>18494</v>
      </c>
      <c r="I3972" s="5" t="s">
        <v>30345</v>
      </c>
      <c r="J3972" s="6" t="s">
        <v>62332</v>
      </c>
      <c r="K3972" s="6" t="s">
        <v>50108</v>
      </c>
      <c r="L3972" s="6">
        <f t="shared" si="124"/>
        <v>2600</v>
      </c>
      <c r="M3972" s="6" t="str">
        <f>INDEX($F$3:F$15443,L3972,1)</f>
        <v>brTU8idmjBc</v>
      </c>
      <c r="N3972" s="6">
        <f t="shared" si="125"/>
        <v>0</v>
      </c>
    </row>
    <row r="3973" spans="1:14" x14ac:dyDescent="0.25">
      <c r="A3973" s="1">
        <v>3971</v>
      </c>
      <c r="B3973" s="1" t="s">
        <v>4523</v>
      </c>
      <c r="C3973" s="1" t="s">
        <v>4524</v>
      </c>
      <c r="D3973" s="1" t="s">
        <v>19392</v>
      </c>
      <c r="E3973" s="1"/>
      <c r="F3973" s="1" t="s">
        <v>3338</v>
      </c>
      <c r="G3973" s="1" t="s">
        <v>2309</v>
      </c>
      <c r="H3973" s="1" t="s">
        <v>18500</v>
      </c>
      <c r="I3973" s="1" t="s">
        <v>30352</v>
      </c>
      <c r="J3973" t="s">
        <v>51088</v>
      </c>
      <c r="K3973" t="s">
        <v>50115</v>
      </c>
      <c r="L3973">
        <f t="shared" si="124"/>
        <v>2139</v>
      </c>
      <c r="M3973" t="str">
        <f>INDEX($F$3:F$15443,L3973,1)</f>
        <v>V8ybwIgRGHE</v>
      </c>
      <c r="N3973">
        <f t="shared" si="125"/>
        <v>0</v>
      </c>
    </row>
    <row r="3974" spans="1:14" x14ac:dyDescent="0.25">
      <c r="A3974" s="1">
        <v>3972</v>
      </c>
      <c r="B3974" s="1" t="s">
        <v>4525</v>
      </c>
      <c r="C3974" s="1" t="s">
        <v>1190</v>
      </c>
      <c r="D3974" s="1" t="s">
        <v>19393</v>
      </c>
      <c r="E3974" s="1"/>
      <c r="F3974" s="1" t="s">
        <v>3339</v>
      </c>
      <c r="G3974" s="1" t="s">
        <v>2090</v>
      </c>
      <c r="H3974" s="1" t="s">
        <v>18501</v>
      </c>
      <c r="I3974" s="1" t="s">
        <v>30353</v>
      </c>
      <c r="J3974" t="s">
        <v>51089</v>
      </c>
      <c r="K3974" t="s">
        <v>50116</v>
      </c>
      <c r="L3974">
        <f t="shared" si="124"/>
        <v>2143</v>
      </c>
      <c r="M3974" t="str">
        <f>INDEX($F$3:F$15443,L3974,1)</f>
        <v>jVtvrTHuMZW</v>
      </c>
      <c r="N3974">
        <f t="shared" si="125"/>
        <v>0</v>
      </c>
    </row>
    <row r="3975" spans="1:14" x14ac:dyDescent="0.25">
      <c r="A3975" s="1">
        <v>3973</v>
      </c>
      <c r="B3975" s="1" t="s">
        <v>4526</v>
      </c>
      <c r="C3975" s="1" t="s">
        <v>1192</v>
      </c>
      <c r="D3975" s="1" t="s">
        <v>19394</v>
      </c>
      <c r="E3975" s="1"/>
      <c r="F3975" s="1" t="s">
        <v>3337</v>
      </c>
      <c r="G3975" s="1" t="s">
        <v>2090</v>
      </c>
      <c r="H3975" s="1" t="s">
        <v>18499</v>
      </c>
      <c r="I3975" s="1" t="s">
        <v>30351</v>
      </c>
      <c r="J3975" t="s">
        <v>51090</v>
      </c>
      <c r="K3975" t="s">
        <v>50114</v>
      </c>
      <c r="L3975">
        <f t="shared" si="124"/>
        <v>2142</v>
      </c>
      <c r="M3975" t="str">
        <f>INDEX($F$3:F$15443,L3975,1)</f>
        <v>YhOntqXY1eB</v>
      </c>
      <c r="N3975">
        <f t="shared" si="125"/>
        <v>0</v>
      </c>
    </row>
    <row r="3976" spans="1:14" x14ac:dyDescent="0.25">
      <c r="A3976" s="1">
        <v>3974</v>
      </c>
      <c r="B3976" s="1" t="s">
        <v>4527</v>
      </c>
      <c r="C3976" s="1" t="s">
        <v>173</v>
      </c>
      <c r="D3976" s="1" t="s">
        <v>19395</v>
      </c>
      <c r="E3976" s="1"/>
      <c r="F3976" s="1" t="s">
        <v>3340</v>
      </c>
      <c r="G3976" s="1" t="s">
        <v>2309</v>
      </c>
      <c r="H3976" s="1" t="s">
        <v>18502</v>
      </c>
      <c r="I3976" s="1" t="s">
        <v>30354</v>
      </c>
      <c r="J3976" t="s">
        <v>63798</v>
      </c>
      <c r="K3976" t="s">
        <v>50117</v>
      </c>
      <c r="L3976" t="e">
        <f t="shared" si="124"/>
        <v>#N/A</v>
      </c>
      <c r="M3976" t="e">
        <f>INDEX($F$3:F$15443,L3976,1)</f>
        <v>#N/A</v>
      </c>
      <c r="N3976">
        <f t="shared" si="125"/>
        <v>1</v>
      </c>
    </row>
    <row r="3977" spans="1:14" x14ac:dyDescent="0.25">
      <c r="A3977" s="1">
        <v>3975</v>
      </c>
      <c r="B3977" s="1" t="s">
        <v>4528</v>
      </c>
      <c r="C3977" s="1" t="s">
        <v>4529</v>
      </c>
      <c r="D3977" s="1" t="s">
        <v>19396</v>
      </c>
      <c r="E3977" s="1"/>
      <c r="F3977" s="1" t="s">
        <v>41858</v>
      </c>
      <c r="G3977" s="1" t="s">
        <v>3171</v>
      </c>
      <c r="H3977" s="1" t="s">
        <v>45384</v>
      </c>
      <c r="I3977" s="1" t="s">
        <v>37817</v>
      </c>
      <c r="J3977" t="s">
        <v>63799</v>
      </c>
      <c r="K3977" t="s">
        <v>62747</v>
      </c>
      <c r="L3977" t="e">
        <f t="shared" si="124"/>
        <v>#N/A</v>
      </c>
      <c r="M3977" t="e">
        <f>INDEX($F$3:F$15443,L3977,1)</f>
        <v>#N/A</v>
      </c>
      <c r="N3977">
        <f t="shared" si="125"/>
        <v>1</v>
      </c>
    </row>
    <row r="3978" spans="1:14" x14ac:dyDescent="0.25">
      <c r="A3978" s="1">
        <v>3976</v>
      </c>
      <c r="B3978" s="1" t="s">
        <v>4530</v>
      </c>
      <c r="C3978" s="1" t="s">
        <v>4531</v>
      </c>
      <c r="D3978" s="1" t="s">
        <v>19397</v>
      </c>
      <c r="E3978" s="1"/>
      <c r="F3978" s="1" t="s">
        <v>3341</v>
      </c>
      <c r="G3978" s="1" t="s">
        <v>2443</v>
      </c>
      <c r="H3978" s="1" t="s">
        <v>18503</v>
      </c>
      <c r="I3978" s="1" t="s">
        <v>30355</v>
      </c>
      <c r="J3978" t="s">
        <v>51091</v>
      </c>
      <c r="K3978" t="s">
        <v>50118</v>
      </c>
      <c r="L3978">
        <f t="shared" si="124"/>
        <v>2150</v>
      </c>
      <c r="M3978" t="str">
        <f>INDEX($F$3:F$15443,L3978,1)</f>
        <v>CojKnhd2eWO</v>
      </c>
      <c r="N3978">
        <f t="shared" si="125"/>
        <v>0</v>
      </c>
    </row>
    <row r="3979" spans="1:14" x14ac:dyDescent="0.25">
      <c r="A3979" s="1">
        <v>3977</v>
      </c>
      <c r="B3979" s="1" t="s">
        <v>4532</v>
      </c>
      <c r="C3979" s="1" t="s">
        <v>641</v>
      </c>
      <c r="D3979" s="1" t="s">
        <v>19398</v>
      </c>
      <c r="E3979" s="1"/>
      <c r="F3979" s="1" t="s">
        <v>3342</v>
      </c>
      <c r="G3979" s="1" t="s">
        <v>2309</v>
      </c>
      <c r="H3979" s="1" t="s">
        <v>18504</v>
      </c>
      <c r="I3979" s="1" t="s">
        <v>30356</v>
      </c>
      <c r="J3979" t="s">
        <v>51092</v>
      </c>
      <c r="K3979" t="s">
        <v>50119</v>
      </c>
      <c r="L3979">
        <f t="shared" si="124"/>
        <v>2152</v>
      </c>
      <c r="M3979" t="str">
        <f>INDEX($F$3:F$15443,L3979,1)</f>
        <v>iRHntIEksl9</v>
      </c>
      <c r="N3979">
        <f t="shared" si="125"/>
        <v>0</v>
      </c>
    </row>
    <row r="3980" spans="1:14" x14ac:dyDescent="0.25">
      <c r="A3980" s="1">
        <v>3978</v>
      </c>
      <c r="B3980" s="1" t="s">
        <v>4533</v>
      </c>
      <c r="C3980" s="1" t="s">
        <v>4534</v>
      </c>
      <c r="D3980" s="1" t="s">
        <v>19399</v>
      </c>
      <c r="E3980" s="1"/>
      <c r="F3980" s="1" t="s">
        <v>3343</v>
      </c>
      <c r="G3980" s="1" t="s">
        <v>2311</v>
      </c>
      <c r="H3980" s="1" t="s">
        <v>18504</v>
      </c>
      <c r="I3980" s="1" t="s">
        <v>30357</v>
      </c>
      <c r="J3980" t="s">
        <v>51093</v>
      </c>
      <c r="K3980" t="s">
        <v>50120</v>
      </c>
      <c r="L3980">
        <f t="shared" si="124"/>
        <v>2151</v>
      </c>
      <c r="M3980" t="str">
        <f>INDEX($F$3:F$15443,L3980,1)</f>
        <v>lsPVWtTaTgR</v>
      </c>
      <c r="N3980">
        <f t="shared" si="125"/>
        <v>0</v>
      </c>
    </row>
    <row r="3981" spans="1:14" x14ac:dyDescent="0.25">
      <c r="A3981" s="1">
        <v>3979</v>
      </c>
      <c r="B3981" s="1" t="s">
        <v>4535</v>
      </c>
      <c r="C3981" s="1" t="s">
        <v>4536</v>
      </c>
      <c r="D3981" s="1" t="s">
        <v>19400</v>
      </c>
      <c r="E3981" s="1"/>
      <c r="F3981" s="1" t="s">
        <v>3344</v>
      </c>
      <c r="G3981" s="1" t="s">
        <v>2309</v>
      </c>
      <c r="H3981" s="1" t="s">
        <v>18505</v>
      </c>
      <c r="I3981" s="1" t="s">
        <v>30358</v>
      </c>
      <c r="J3981" t="s">
        <v>51094</v>
      </c>
      <c r="K3981" t="s">
        <v>50121</v>
      </c>
      <c r="L3981">
        <f t="shared" si="124"/>
        <v>2162</v>
      </c>
      <c r="M3981" t="str">
        <f>INDEX($F$3:F$15443,L3981,1)</f>
        <v>orwT8y5IUkv</v>
      </c>
      <c r="N3981">
        <f t="shared" si="125"/>
        <v>0</v>
      </c>
    </row>
    <row r="3982" spans="1:14" x14ac:dyDescent="0.25">
      <c r="A3982" s="1">
        <v>3980</v>
      </c>
      <c r="B3982" s="1" t="s">
        <v>4537</v>
      </c>
      <c r="C3982" s="1" t="s">
        <v>4151</v>
      </c>
      <c r="D3982" s="1" t="s">
        <v>19401</v>
      </c>
      <c r="E3982" s="1"/>
      <c r="F3982" s="1" t="s">
        <v>3345</v>
      </c>
      <c r="G3982" s="1" t="s">
        <v>2309</v>
      </c>
      <c r="H3982" s="1" t="s">
        <v>18506</v>
      </c>
      <c r="I3982" s="1" t="s">
        <v>30359</v>
      </c>
      <c r="J3982" t="s">
        <v>51095</v>
      </c>
      <c r="K3982" t="s">
        <v>50122</v>
      </c>
      <c r="L3982">
        <f t="shared" si="124"/>
        <v>2163</v>
      </c>
      <c r="M3982" t="str">
        <f>INDEX($F$3:F$15443,L3982,1)</f>
        <v>KlZcyBYuivb</v>
      </c>
      <c r="N3982">
        <f t="shared" si="125"/>
        <v>0</v>
      </c>
    </row>
    <row r="3983" spans="1:14" x14ac:dyDescent="0.25">
      <c r="A3983" s="1">
        <v>3981</v>
      </c>
      <c r="B3983" s="1" t="s">
        <v>4538</v>
      </c>
      <c r="C3983" s="1" t="s">
        <v>4539</v>
      </c>
      <c r="D3983" s="1" t="s">
        <v>19402</v>
      </c>
      <c r="E3983" s="1"/>
      <c r="F3983" s="1" t="s">
        <v>3346</v>
      </c>
      <c r="G3983" s="1" t="s">
        <v>2309</v>
      </c>
      <c r="H3983" s="1" t="s">
        <v>18507</v>
      </c>
      <c r="I3983" s="1" t="s">
        <v>30360</v>
      </c>
      <c r="J3983" t="s">
        <v>51096</v>
      </c>
      <c r="K3983" t="s">
        <v>50123</v>
      </c>
      <c r="L3983">
        <f t="shared" si="124"/>
        <v>2164</v>
      </c>
      <c r="M3983" t="str">
        <f>INDEX($F$3:F$15443,L3983,1)</f>
        <v>m5FfiU7U5wc</v>
      </c>
      <c r="N3983">
        <f t="shared" si="125"/>
        <v>0</v>
      </c>
    </row>
    <row r="3984" spans="1:14" x14ac:dyDescent="0.25">
      <c r="A3984" s="1">
        <v>3982</v>
      </c>
      <c r="B3984" s="1" t="s">
        <v>4540</v>
      </c>
      <c r="C3984" s="1" t="s">
        <v>198</v>
      </c>
      <c r="D3984" s="1" t="s">
        <v>19403</v>
      </c>
      <c r="E3984" s="1"/>
      <c r="F3984" s="1" t="s">
        <v>3348</v>
      </c>
      <c r="G3984" s="1" t="s">
        <v>2309</v>
      </c>
      <c r="H3984" s="1" t="s">
        <v>18509</v>
      </c>
      <c r="I3984" s="1" t="s">
        <v>30362</v>
      </c>
      <c r="J3984" t="s">
        <v>51097</v>
      </c>
      <c r="K3984" t="s">
        <v>50125</v>
      </c>
      <c r="L3984">
        <f t="shared" si="124"/>
        <v>2153</v>
      </c>
      <c r="M3984" t="str">
        <f>INDEX($F$3:F$15443,L3984,1)</f>
        <v>NEy9rrt3bin</v>
      </c>
      <c r="N3984">
        <f t="shared" si="125"/>
        <v>0</v>
      </c>
    </row>
    <row r="3985" spans="1:14" x14ac:dyDescent="0.25">
      <c r="A3985" s="1">
        <v>3983</v>
      </c>
      <c r="B3985" s="1" t="s">
        <v>4541</v>
      </c>
      <c r="C3985" s="1" t="s">
        <v>1480</v>
      </c>
      <c r="D3985" s="1" t="s">
        <v>19404</v>
      </c>
      <c r="E3985" s="1"/>
      <c r="F3985" s="1" t="s">
        <v>3347</v>
      </c>
      <c r="G3985" s="1" t="s">
        <v>3049</v>
      </c>
      <c r="H3985" s="1" t="s">
        <v>18508</v>
      </c>
      <c r="I3985" s="1" t="s">
        <v>30361</v>
      </c>
      <c r="J3985" t="s">
        <v>51098</v>
      </c>
      <c r="K3985" t="s">
        <v>50124</v>
      </c>
      <c r="L3985">
        <f t="shared" si="124"/>
        <v>2154</v>
      </c>
      <c r="M3985" t="str">
        <f>INDEX($F$3:F$15443,L3985,1)</f>
        <v>mUOyBSTbnzt</v>
      </c>
      <c r="N3985">
        <f t="shared" si="125"/>
        <v>0</v>
      </c>
    </row>
    <row r="3986" spans="1:14" x14ac:dyDescent="0.25">
      <c r="A3986" s="1">
        <v>3984</v>
      </c>
      <c r="B3986" s="1" t="s">
        <v>4542</v>
      </c>
      <c r="C3986" s="1" t="s">
        <v>4543</v>
      </c>
      <c r="D3986" s="1" t="s">
        <v>19405</v>
      </c>
      <c r="E3986" s="1"/>
      <c r="F3986" s="1" t="s">
        <v>11656</v>
      </c>
      <c r="G3986" s="1" t="s">
        <v>2763</v>
      </c>
      <c r="H3986" s="1" t="s">
        <v>45385</v>
      </c>
      <c r="I3986" s="1" t="s">
        <v>36888</v>
      </c>
      <c r="J3986" t="s">
        <v>51099</v>
      </c>
      <c r="K3986" t="s">
        <v>62748</v>
      </c>
      <c r="L3986">
        <f t="shared" si="124"/>
        <v>2155</v>
      </c>
      <c r="M3986" t="str">
        <f>INDEX($F$3:F$15443,L3986,1)</f>
        <v>hB1lZxrd5lh</v>
      </c>
      <c r="N3986">
        <f t="shared" si="125"/>
        <v>0</v>
      </c>
    </row>
    <row r="3987" spans="1:14" x14ac:dyDescent="0.25">
      <c r="A3987" s="1">
        <v>3985</v>
      </c>
      <c r="B3987" s="1" t="s">
        <v>4544</v>
      </c>
      <c r="C3987" s="1" t="s">
        <v>1194</v>
      </c>
      <c r="D3987" s="1" t="s">
        <v>19406</v>
      </c>
      <c r="E3987" s="1"/>
      <c r="F3987" s="1" t="s">
        <v>3333</v>
      </c>
      <c r="G3987" s="1" t="s">
        <v>2866</v>
      </c>
      <c r="H3987" s="1" t="s">
        <v>18495</v>
      </c>
      <c r="I3987" s="1" t="s">
        <v>30347</v>
      </c>
      <c r="J3987" t="s">
        <v>51100</v>
      </c>
      <c r="K3987" t="s">
        <v>50110</v>
      </c>
      <c r="L3987">
        <f t="shared" si="124"/>
        <v>2630</v>
      </c>
      <c r="M3987" t="str">
        <f>INDEX($F$3:F$15443,L3987,1)</f>
        <v>oRPgSlOTClM</v>
      </c>
      <c r="N3987">
        <f t="shared" si="125"/>
        <v>0</v>
      </c>
    </row>
    <row r="3988" spans="1:14" x14ac:dyDescent="0.25">
      <c r="A3988" s="1">
        <v>3986</v>
      </c>
      <c r="B3988" s="1" t="s">
        <v>4545</v>
      </c>
      <c r="C3988" s="1" t="s">
        <v>4546</v>
      </c>
      <c r="D3988" s="1" t="s">
        <v>19407</v>
      </c>
      <c r="E3988" s="1"/>
      <c r="F3988" s="1" t="s">
        <v>3334</v>
      </c>
      <c r="G3988" s="1" t="s">
        <v>2866</v>
      </c>
      <c r="H3988" s="1" t="s">
        <v>18496</v>
      </c>
      <c r="I3988" s="1" t="s">
        <v>30348</v>
      </c>
      <c r="J3988" t="s">
        <v>63782</v>
      </c>
      <c r="K3988" t="s">
        <v>50111</v>
      </c>
      <c r="L3988">
        <f t="shared" si="124"/>
        <v>2722</v>
      </c>
      <c r="M3988" t="str">
        <f>INDEX($F$3:F$15443,L3988,1)</f>
        <v>pHEjwWI0yiJ</v>
      </c>
      <c r="N3988">
        <f t="shared" si="125"/>
        <v>0</v>
      </c>
    </row>
    <row r="3989" spans="1:14" x14ac:dyDescent="0.25">
      <c r="A3989" s="1">
        <v>3987</v>
      </c>
      <c r="B3989" s="1" t="s">
        <v>4547</v>
      </c>
      <c r="C3989" s="1" t="s">
        <v>4548</v>
      </c>
      <c r="D3989" s="1" t="s">
        <v>19408</v>
      </c>
      <c r="E3989" s="1"/>
      <c r="F3989" s="1" t="s">
        <v>3336</v>
      </c>
      <c r="G3989" s="1" t="s">
        <v>2090</v>
      </c>
      <c r="H3989" s="1" t="s">
        <v>18498</v>
      </c>
      <c r="I3989" s="1" t="s">
        <v>30350</v>
      </c>
      <c r="J3989" t="s">
        <v>51101</v>
      </c>
      <c r="K3989" t="s">
        <v>50113</v>
      </c>
      <c r="L3989">
        <f t="shared" si="124"/>
        <v>2165</v>
      </c>
      <c r="M3989" t="str">
        <f>INDEX($F$3:F$15443,L3989,1)</f>
        <v>SbfYXWioIQf</v>
      </c>
      <c r="N3989">
        <f t="shared" si="125"/>
        <v>0</v>
      </c>
    </row>
    <row r="3990" spans="1:14" x14ac:dyDescent="0.25">
      <c r="A3990" s="1">
        <v>3988</v>
      </c>
      <c r="B3990" s="1" t="s">
        <v>4549</v>
      </c>
      <c r="C3990" s="1" t="s">
        <v>4550</v>
      </c>
      <c r="D3990" s="1" t="s">
        <v>19409</v>
      </c>
      <c r="E3990" s="1"/>
      <c r="F3990" s="1" t="s">
        <v>3335</v>
      </c>
      <c r="G3990" s="1" t="s">
        <v>3128</v>
      </c>
      <c r="H3990" s="1" t="s">
        <v>18497</v>
      </c>
      <c r="I3990" s="1" t="s">
        <v>30349</v>
      </c>
      <c r="J3990" t="s">
        <v>51102</v>
      </c>
      <c r="K3990" t="s">
        <v>50112</v>
      </c>
      <c r="L3990">
        <f t="shared" si="124"/>
        <v>2166</v>
      </c>
      <c r="M3990" t="str">
        <f>INDEX($F$3:F$15443,L3990,1)</f>
        <v>KC3URzGKhz3</v>
      </c>
      <c r="N3990">
        <f t="shared" si="125"/>
        <v>0</v>
      </c>
    </row>
    <row r="3991" spans="1:14" x14ac:dyDescent="0.25">
      <c r="A3991" s="1">
        <v>3989</v>
      </c>
      <c r="B3991" s="1" t="s">
        <v>4551</v>
      </c>
      <c r="C3991" s="1" t="s">
        <v>4552</v>
      </c>
      <c r="D3991" s="1" t="s">
        <v>19410</v>
      </c>
      <c r="E3991" s="1"/>
      <c r="F3991" s="1" t="s">
        <v>11532</v>
      </c>
      <c r="G3991" s="1" t="s">
        <v>2795</v>
      </c>
      <c r="H3991" s="1" t="s">
        <v>45386</v>
      </c>
      <c r="I3991" s="1" t="s">
        <v>36764</v>
      </c>
      <c r="J3991" t="s">
        <v>51103</v>
      </c>
      <c r="K3991" t="s">
        <v>62749</v>
      </c>
      <c r="L3991">
        <f t="shared" si="124"/>
        <v>2167</v>
      </c>
      <c r="M3991" t="str">
        <f>INDEX($F$3:F$15443,L3991,1)</f>
        <v>wDpDLnmBojr</v>
      </c>
      <c r="N3991">
        <f t="shared" si="125"/>
        <v>0</v>
      </c>
    </row>
    <row r="3992" spans="1:14" x14ac:dyDescent="0.25">
      <c r="A3992" s="1">
        <v>3990</v>
      </c>
      <c r="B3992" s="1" t="s">
        <v>4553</v>
      </c>
      <c r="C3992" s="1" t="s">
        <v>4554</v>
      </c>
      <c r="D3992" s="1" t="s">
        <v>19411</v>
      </c>
      <c r="E3992" s="1"/>
      <c r="F3992" s="1" t="s">
        <v>3349</v>
      </c>
      <c r="G3992" s="1" t="s">
        <v>3350</v>
      </c>
      <c r="H3992" s="1" t="s">
        <v>18510</v>
      </c>
      <c r="I3992" s="1" t="s">
        <v>30363</v>
      </c>
      <c r="J3992" t="s">
        <v>51104</v>
      </c>
      <c r="K3992" t="s">
        <v>50126</v>
      </c>
      <c r="L3992">
        <f t="shared" si="124"/>
        <v>2185</v>
      </c>
      <c r="M3992" t="str">
        <f>INDEX($F$3:F$15443,L3992,1)</f>
        <v>INvwdrxcRgV</v>
      </c>
      <c r="N3992">
        <f t="shared" si="125"/>
        <v>0</v>
      </c>
    </row>
    <row r="3993" spans="1:14" x14ac:dyDescent="0.25">
      <c r="A3993" s="1">
        <v>3991</v>
      </c>
      <c r="B3993" s="1" t="s">
        <v>4555</v>
      </c>
      <c r="C3993" s="1" t="s">
        <v>643</v>
      </c>
      <c r="D3993" s="1" t="s">
        <v>19412</v>
      </c>
      <c r="E3993" s="1"/>
      <c r="F3993" s="1" t="s">
        <v>3351</v>
      </c>
      <c r="G3993" s="1" t="s">
        <v>2770</v>
      </c>
      <c r="H3993" s="1" t="s">
        <v>18511</v>
      </c>
      <c r="I3993" s="1" t="s">
        <v>30364</v>
      </c>
      <c r="J3993" t="s">
        <v>51105</v>
      </c>
      <c r="K3993" t="s">
        <v>50127</v>
      </c>
      <c r="L3993">
        <f t="shared" si="124"/>
        <v>2169</v>
      </c>
      <c r="M3993" t="str">
        <f>INDEX($F$3:F$15443,L3993,1)</f>
        <v>MgI61Mwc1fz</v>
      </c>
      <c r="N3993">
        <f t="shared" si="125"/>
        <v>0</v>
      </c>
    </row>
    <row r="3994" spans="1:14" x14ac:dyDescent="0.25">
      <c r="A3994" s="1">
        <v>3992</v>
      </c>
      <c r="B3994" s="1" t="s">
        <v>4556</v>
      </c>
      <c r="C3994" s="1" t="s">
        <v>653</v>
      </c>
      <c r="D3994" s="1" t="s">
        <v>19413</v>
      </c>
      <c r="E3994" s="1"/>
      <c r="F3994" s="1" t="s">
        <v>3353</v>
      </c>
      <c r="G3994" s="1" t="s">
        <v>1028</v>
      </c>
      <c r="H3994" s="1" t="s">
        <v>18512</v>
      </c>
      <c r="I3994" s="1" t="s">
        <v>30366</v>
      </c>
      <c r="J3994" t="s">
        <v>51106</v>
      </c>
      <c r="K3994" t="s">
        <v>50129</v>
      </c>
      <c r="L3994">
        <f t="shared" si="124"/>
        <v>2170</v>
      </c>
      <c r="M3994" t="str">
        <f>INDEX($F$3:F$15443,L3994,1)</f>
        <v>H2AwhdIkcXo</v>
      </c>
      <c r="N3994">
        <f t="shared" si="125"/>
        <v>0</v>
      </c>
    </row>
    <row r="3995" spans="1:14" x14ac:dyDescent="0.25">
      <c r="A3995" s="1">
        <v>3993</v>
      </c>
      <c r="B3995" s="1" t="s">
        <v>4557</v>
      </c>
      <c r="C3995" s="1" t="s">
        <v>4558</v>
      </c>
      <c r="D3995" s="1" t="s">
        <v>19414</v>
      </c>
      <c r="E3995" s="1"/>
      <c r="F3995" s="1" t="s">
        <v>3352</v>
      </c>
      <c r="G3995" s="1" t="s">
        <v>2999</v>
      </c>
      <c r="H3995" s="1" t="s">
        <v>18512</v>
      </c>
      <c r="I3995" s="1" t="s">
        <v>30365</v>
      </c>
      <c r="J3995" t="s">
        <v>51107</v>
      </c>
      <c r="K3995" t="s">
        <v>50128</v>
      </c>
      <c r="L3995">
        <f t="shared" si="124"/>
        <v>2168</v>
      </c>
      <c r="M3995" t="str">
        <f>INDEX($F$3:F$15443,L3995,1)</f>
        <v>rqviWlRl9pI</v>
      </c>
      <c r="N3995">
        <f t="shared" si="125"/>
        <v>0</v>
      </c>
    </row>
    <row r="3996" spans="1:14" x14ac:dyDescent="0.25">
      <c r="A3996" s="1">
        <v>3994</v>
      </c>
      <c r="B3996" s="1" t="s">
        <v>4559</v>
      </c>
      <c r="C3996" s="1" t="s">
        <v>4560</v>
      </c>
      <c r="D3996" s="1" t="s">
        <v>19415</v>
      </c>
      <c r="E3996" s="1"/>
      <c r="F3996" s="1" t="s">
        <v>3356</v>
      </c>
      <c r="G3996" s="1" t="s">
        <v>2049</v>
      </c>
      <c r="H3996" s="1" t="s">
        <v>18514</v>
      </c>
      <c r="I3996" s="1" t="s">
        <v>30369</v>
      </c>
      <c r="J3996" t="s">
        <v>51108</v>
      </c>
      <c r="K3996" t="s">
        <v>50132</v>
      </c>
      <c r="L3996">
        <f t="shared" si="124"/>
        <v>2176</v>
      </c>
      <c r="M3996" t="str">
        <f>INDEX($F$3:F$15443,L3996,1)</f>
        <v>uolXFHz6hkj</v>
      </c>
      <c r="N3996">
        <f t="shared" si="125"/>
        <v>0</v>
      </c>
    </row>
    <row r="3997" spans="1:14" x14ac:dyDescent="0.25">
      <c r="A3997" s="1">
        <v>3995</v>
      </c>
      <c r="B3997" s="1" t="s">
        <v>4561</v>
      </c>
      <c r="C3997" s="1" t="s">
        <v>4562</v>
      </c>
      <c r="D3997" s="1" t="s">
        <v>19416</v>
      </c>
      <c r="E3997" s="1"/>
      <c r="F3997" s="1" t="s">
        <v>3359</v>
      </c>
      <c r="G3997" s="1" t="s">
        <v>2905</v>
      </c>
      <c r="H3997" s="1" t="s">
        <v>18517</v>
      </c>
      <c r="I3997" s="1" t="s">
        <v>30372</v>
      </c>
      <c r="J3997" t="s">
        <v>51109</v>
      </c>
      <c r="K3997" t="s">
        <v>50135</v>
      </c>
      <c r="L3997">
        <f t="shared" si="124"/>
        <v>2177</v>
      </c>
      <c r="M3997" t="str">
        <f>INDEX($F$3:F$15443,L3997,1)</f>
        <v>u7LIbQQwIma</v>
      </c>
      <c r="N3997">
        <f t="shared" si="125"/>
        <v>0</v>
      </c>
    </row>
    <row r="3998" spans="1:14" x14ac:dyDescent="0.25">
      <c r="A3998" s="1">
        <v>3996</v>
      </c>
      <c r="B3998" s="1" t="s">
        <v>4563</v>
      </c>
      <c r="C3998" s="1" t="s">
        <v>4564</v>
      </c>
      <c r="D3998" s="1" t="s">
        <v>19417</v>
      </c>
      <c r="E3998" s="1"/>
      <c r="F3998" s="1" t="s">
        <v>3357</v>
      </c>
      <c r="G3998" s="1" t="s">
        <v>1239</v>
      </c>
      <c r="H3998" s="1" t="s">
        <v>18515</v>
      </c>
      <c r="I3998" s="1" t="s">
        <v>30370</v>
      </c>
      <c r="J3998" t="s">
        <v>51110</v>
      </c>
      <c r="K3998" t="s">
        <v>50133</v>
      </c>
      <c r="L3998">
        <f t="shared" si="124"/>
        <v>2178</v>
      </c>
      <c r="M3998" t="str">
        <f>INDEX($F$3:F$15443,L3998,1)</f>
        <v>DT97kkM6Ba1</v>
      </c>
      <c r="N3998">
        <f t="shared" si="125"/>
        <v>0</v>
      </c>
    </row>
    <row r="3999" spans="1:14" x14ac:dyDescent="0.25">
      <c r="A3999" s="1">
        <v>3997</v>
      </c>
      <c r="B3999" s="1" t="s">
        <v>4565</v>
      </c>
      <c r="C3999" s="1" t="s">
        <v>349</v>
      </c>
      <c r="D3999" s="1" t="s">
        <v>19418</v>
      </c>
      <c r="E3999" s="1"/>
      <c r="F3999" s="1" t="s">
        <v>3358</v>
      </c>
      <c r="G3999" s="1" t="s">
        <v>2858</v>
      </c>
      <c r="H3999" s="1" t="s">
        <v>18516</v>
      </c>
      <c r="I3999" s="1" t="s">
        <v>30371</v>
      </c>
      <c r="J3999" t="s">
        <v>51111</v>
      </c>
      <c r="K3999" t="s">
        <v>50134</v>
      </c>
      <c r="L3999">
        <f t="shared" si="124"/>
        <v>2179</v>
      </c>
      <c r="M3999" t="str">
        <f>INDEX($F$3:F$15443,L3999,1)</f>
        <v>OQe6Fqdi3nI</v>
      </c>
      <c r="N3999">
        <f t="shared" si="125"/>
        <v>0</v>
      </c>
    </row>
    <row r="4000" spans="1:14" x14ac:dyDescent="0.25">
      <c r="A4000" s="1">
        <v>3998</v>
      </c>
      <c r="B4000" s="1" t="s">
        <v>4566</v>
      </c>
      <c r="C4000" s="1" t="s">
        <v>4567</v>
      </c>
      <c r="D4000" s="1" t="s">
        <v>19419</v>
      </c>
      <c r="E4000" s="1"/>
      <c r="F4000" s="1" t="s">
        <v>3360</v>
      </c>
      <c r="G4000" s="1" t="s">
        <v>1283</v>
      </c>
      <c r="H4000" s="1" t="s">
        <v>18518</v>
      </c>
      <c r="I4000" s="1" t="s">
        <v>30373</v>
      </c>
      <c r="J4000" t="s">
        <v>51112</v>
      </c>
      <c r="K4000" t="s">
        <v>50136</v>
      </c>
      <c r="L4000">
        <f t="shared" si="124"/>
        <v>2172</v>
      </c>
      <c r="M4000" t="str">
        <f>INDEX($F$3:F$15443,L4000,1)</f>
        <v>DK6i4SK0KEs</v>
      </c>
      <c r="N4000">
        <f t="shared" si="125"/>
        <v>0</v>
      </c>
    </row>
    <row r="4001" spans="1:14" x14ac:dyDescent="0.25">
      <c r="A4001" s="1">
        <v>3999</v>
      </c>
      <c r="B4001" s="1" t="s">
        <v>4568</v>
      </c>
      <c r="C4001" s="1" t="s">
        <v>41608</v>
      </c>
      <c r="D4001" s="1" t="s">
        <v>19420</v>
      </c>
      <c r="E4001" s="1"/>
      <c r="F4001" s="1" t="s">
        <v>3361</v>
      </c>
      <c r="G4001" s="1" t="s">
        <v>2741</v>
      </c>
      <c r="H4001" s="1" t="s">
        <v>18519</v>
      </c>
      <c r="I4001" s="1" t="s">
        <v>30374</v>
      </c>
      <c r="J4001" t="s">
        <v>51113</v>
      </c>
      <c r="K4001" t="s">
        <v>50137</v>
      </c>
      <c r="L4001">
        <f t="shared" si="124"/>
        <v>2171</v>
      </c>
      <c r="M4001" t="str">
        <f>INDEX($F$3:F$15443,L4001,1)</f>
        <v>yNlAh3LXDUO</v>
      </c>
      <c r="N4001">
        <f t="shared" si="125"/>
        <v>0</v>
      </c>
    </row>
    <row r="4002" spans="1:14" x14ac:dyDescent="0.25">
      <c r="A4002" s="1">
        <v>4000</v>
      </c>
      <c r="B4002" s="1" t="s">
        <v>4569</v>
      </c>
      <c r="C4002" s="1" t="s">
        <v>4570</v>
      </c>
      <c r="D4002" s="1" t="s">
        <v>19421</v>
      </c>
      <c r="E4002" s="1"/>
      <c r="F4002" s="1" t="s">
        <v>3362</v>
      </c>
      <c r="G4002" s="1" t="s">
        <v>449</v>
      </c>
      <c r="H4002" s="1" t="s">
        <v>18520</v>
      </c>
      <c r="I4002" s="1" t="s">
        <v>30375</v>
      </c>
      <c r="J4002" t="s">
        <v>51114</v>
      </c>
      <c r="K4002" t="s">
        <v>50138</v>
      </c>
      <c r="L4002">
        <f t="shared" si="124"/>
        <v>2175</v>
      </c>
      <c r="M4002" t="str">
        <f>INDEX($F$3:F$15443,L4002,1)</f>
        <v>TZkBDtaXDrS</v>
      </c>
      <c r="N4002">
        <f t="shared" si="125"/>
        <v>0</v>
      </c>
    </row>
    <row r="4003" spans="1:14" x14ac:dyDescent="0.25">
      <c r="A4003" s="1">
        <v>4001</v>
      </c>
      <c r="B4003" s="1" t="s">
        <v>4571</v>
      </c>
      <c r="C4003" s="1" t="s">
        <v>242</v>
      </c>
      <c r="D4003" s="1" t="s">
        <v>19422</v>
      </c>
      <c r="E4003" s="1"/>
      <c r="F4003" s="1" t="s">
        <v>3363</v>
      </c>
      <c r="G4003" s="1" t="s">
        <v>1279</v>
      </c>
      <c r="H4003" s="1" t="s">
        <v>18521</v>
      </c>
      <c r="I4003" s="1" t="s">
        <v>45387</v>
      </c>
      <c r="J4003" t="s">
        <v>51115</v>
      </c>
      <c r="K4003" t="s">
        <v>50139</v>
      </c>
      <c r="L4003">
        <f t="shared" si="124"/>
        <v>2173</v>
      </c>
      <c r="M4003" t="str">
        <f>INDEX($F$3:F$15443,L4003,1)</f>
        <v>sDqHsFVS7dE</v>
      </c>
      <c r="N4003">
        <f t="shared" si="125"/>
        <v>0</v>
      </c>
    </row>
    <row r="4004" spans="1:14" x14ac:dyDescent="0.25">
      <c r="A4004" s="1">
        <v>4002</v>
      </c>
      <c r="B4004" s="1" t="s">
        <v>4572</v>
      </c>
      <c r="C4004" s="1" t="s">
        <v>4573</v>
      </c>
      <c r="D4004" s="1" t="s">
        <v>19423</v>
      </c>
      <c r="E4004" s="1"/>
      <c r="F4004" s="1" t="s">
        <v>3365</v>
      </c>
      <c r="G4004" s="1" t="s">
        <v>2925</v>
      </c>
      <c r="H4004" s="1" t="s">
        <v>18522</v>
      </c>
      <c r="I4004" s="1" t="s">
        <v>30378</v>
      </c>
      <c r="J4004" t="s">
        <v>51116</v>
      </c>
      <c r="K4004" t="s">
        <v>50141</v>
      </c>
      <c r="L4004">
        <f t="shared" si="124"/>
        <v>2174</v>
      </c>
      <c r="M4004" t="str">
        <f>INDEX($F$3:F$15443,L4004,1)</f>
        <v>D2f7z0q0vqw</v>
      </c>
      <c r="N4004">
        <f t="shared" si="125"/>
        <v>0</v>
      </c>
    </row>
    <row r="4005" spans="1:14" x14ac:dyDescent="0.25">
      <c r="A4005" s="1">
        <v>4003</v>
      </c>
      <c r="B4005" s="1" t="s">
        <v>4574</v>
      </c>
      <c r="C4005" s="1" t="s">
        <v>4575</v>
      </c>
      <c r="D4005" s="1" t="s">
        <v>19424</v>
      </c>
      <c r="E4005" s="1"/>
      <c r="F4005" s="1" t="s">
        <v>3364</v>
      </c>
      <c r="G4005" s="1" t="s">
        <v>2745</v>
      </c>
      <c r="H4005" s="1" t="s">
        <v>18522</v>
      </c>
      <c r="I4005" s="1" t="s">
        <v>30377</v>
      </c>
      <c r="J4005" t="s">
        <v>51117</v>
      </c>
      <c r="K4005" t="s">
        <v>50140</v>
      </c>
      <c r="L4005">
        <f t="shared" si="124"/>
        <v>2184</v>
      </c>
      <c r="M4005" t="str">
        <f>INDEX($F$3:F$15443,L4005,1)</f>
        <v>w4bk07VEPmh</v>
      </c>
      <c r="N4005">
        <f t="shared" si="125"/>
        <v>0</v>
      </c>
    </row>
    <row r="4006" spans="1:14" x14ac:dyDescent="0.25">
      <c r="A4006" s="1">
        <v>4004</v>
      </c>
      <c r="B4006" s="1" t="s">
        <v>4576</v>
      </c>
      <c r="C4006" s="1" t="s">
        <v>4577</v>
      </c>
      <c r="D4006" s="1" t="s">
        <v>19425</v>
      </c>
      <c r="E4006" s="1"/>
      <c r="F4006" s="1" t="s">
        <v>3366</v>
      </c>
      <c r="G4006" s="1" t="s">
        <v>2747</v>
      </c>
      <c r="H4006" s="1" t="s">
        <v>18522</v>
      </c>
      <c r="I4006" s="1" t="s">
        <v>30379</v>
      </c>
      <c r="J4006" t="s">
        <v>51118</v>
      </c>
      <c r="K4006" t="s">
        <v>50142</v>
      </c>
      <c r="L4006">
        <f t="shared" si="124"/>
        <v>2180</v>
      </c>
      <c r="M4006" t="str">
        <f>INDEX($F$3:F$15443,L4006,1)</f>
        <v>Dil8gYsRZN1</v>
      </c>
      <c r="N4006">
        <f t="shared" si="125"/>
        <v>0</v>
      </c>
    </row>
    <row r="4007" spans="1:14" x14ac:dyDescent="0.25">
      <c r="A4007" s="1">
        <v>4005</v>
      </c>
      <c r="B4007" s="1" t="s">
        <v>4578</v>
      </c>
      <c r="C4007" s="1" t="s">
        <v>4579</v>
      </c>
      <c r="D4007" s="1" t="s">
        <v>19426</v>
      </c>
      <c r="E4007" s="1"/>
      <c r="F4007" s="1" t="s">
        <v>3367</v>
      </c>
      <c r="G4007" s="1" t="s">
        <v>3099</v>
      </c>
      <c r="H4007" s="1" t="s">
        <v>18523</v>
      </c>
      <c r="I4007" s="1" t="s">
        <v>30380</v>
      </c>
      <c r="J4007" t="s">
        <v>51119</v>
      </c>
      <c r="K4007" t="s">
        <v>50143</v>
      </c>
      <c r="L4007">
        <f t="shared" si="124"/>
        <v>2181</v>
      </c>
      <c r="M4007" t="str">
        <f>INDEX($F$3:F$15443,L4007,1)</f>
        <v>gDPM2h2Uyen</v>
      </c>
      <c r="N4007">
        <f t="shared" si="125"/>
        <v>0</v>
      </c>
    </row>
    <row r="4008" spans="1:14" x14ac:dyDescent="0.25">
      <c r="A4008" s="1">
        <v>4006</v>
      </c>
      <c r="B4008" s="1" t="s">
        <v>4580</v>
      </c>
      <c r="C4008" s="1" t="s">
        <v>4581</v>
      </c>
      <c r="D4008" s="1" t="s">
        <v>19427</v>
      </c>
      <c r="E4008" s="1"/>
      <c r="F4008" s="1" t="s">
        <v>3368</v>
      </c>
      <c r="G4008" s="1" t="s">
        <v>2770</v>
      </c>
      <c r="H4008" s="1" t="s">
        <v>18524</v>
      </c>
      <c r="I4008" s="1" t="s">
        <v>30381</v>
      </c>
      <c r="J4008" t="s">
        <v>51120</v>
      </c>
      <c r="K4008" t="s">
        <v>50144</v>
      </c>
      <c r="L4008">
        <f t="shared" si="124"/>
        <v>2182</v>
      </c>
      <c r="M4008" t="str">
        <f>INDEX($F$3:F$15443,L4008,1)</f>
        <v>Ai2xCM5VtNO</v>
      </c>
      <c r="N4008">
        <f t="shared" si="125"/>
        <v>0</v>
      </c>
    </row>
    <row r="4009" spans="1:14" x14ac:dyDescent="0.25">
      <c r="A4009" s="1">
        <v>4007</v>
      </c>
      <c r="B4009" s="1" t="s">
        <v>4582</v>
      </c>
      <c r="C4009" s="1" t="s">
        <v>4583</v>
      </c>
      <c r="D4009" s="1" t="s">
        <v>19428</v>
      </c>
      <c r="E4009" s="1"/>
      <c r="F4009" s="1" t="s">
        <v>11814</v>
      </c>
      <c r="G4009" s="1" t="s">
        <v>41487</v>
      </c>
      <c r="H4009" s="1" t="s">
        <v>45388</v>
      </c>
      <c r="I4009" s="1" t="s">
        <v>37045</v>
      </c>
      <c r="J4009" t="s">
        <v>51121</v>
      </c>
      <c r="K4009" t="s">
        <v>62750</v>
      </c>
      <c r="L4009">
        <f t="shared" si="124"/>
        <v>2183</v>
      </c>
      <c r="M4009" t="str">
        <f>INDEX($F$3:F$15443,L4009,1)</f>
        <v>kTxFjX44VFf</v>
      </c>
      <c r="N4009">
        <f t="shared" si="125"/>
        <v>0</v>
      </c>
    </row>
    <row r="4010" spans="1:14" x14ac:dyDescent="0.25">
      <c r="A4010" s="1">
        <v>4008</v>
      </c>
      <c r="B4010" s="1" t="s">
        <v>4584</v>
      </c>
      <c r="C4010" s="1" t="s">
        <v>4585</v>
      </c>
      <c r="D4010" s="1" t="s">
        <v>19429</v>
      </c>
      <c r="E4010" s="1"/>
      <c r="F4010" s="1" t="s">
        <v>3369</v>
      </c>
      <c r="G4010" s="1" t="s">
        <v>2854</v>
      </c>
      <c r="H4010" s="1" t="s">
        <v>18525</v>
      </c>
      <c r="I4010" s="1" t="s">
        <v>30382</v>
      </c>
      <c r="J4010" t="s">
        <v>51122</v>
      </c>
      <c r="K4010" t="s">
        <v>50145</v>
      </c>
      <c r="L4010">
        <f t="shared" si="124"/>
        <v>2186</v>
      </c>
      <c r="M4010" t="str">
        <f>INDEX($F$3:F$15443,L4010,1)</f>
        <v>Heq3A1UA6rt</v>
      </c>
      <c r="N4010">
        <f t="shared" si="125"/>
        <v>0</v>
      </c>
    </row>
    <row r="4011" spans="1:14" x14ac:dyDescent="0.25">
      <c r="A4011" s="1">
        <v>4009</v>
      </c>
      <c r="B4011" s="1" t="s">
        <v>4586</v>
      </c>
      <c r="C4011" s="1" t="s">
        <v>47862</v>
      </c>
      <c r="D4011" s="1" t="s">
        <v>19430</v>
      </c>
      <c r="E4011" s="1"/>
      <c r="F4011" s="1" t="s">
        <v>3355</v>
      </c>
      <c r="G4011" s="1" t="s">
        <v>2862</v>
      </c>
      <c r="H4011" s="1" t="s">
        <v>18513</v>
      </c>
      <c r="I4011" s="1" t="s">
        <v>30368</v>
      </c>
      <c r="J4011" t="s">
        <v>63771</v>
      </c>
      <c r="K4011" t="s">
        <v>50131</v>
      </c>
      <c r="L4011" t="e">
        <f t="shared" si="124"/>
        <v>#N/A</v>
      </c>
      <c r="M4011" t="e">
        <f>INDEX($F$3:F$15443,L4011,1)</f>
        <v>#N/A</v>
      </c>
      <c r="N4011">
        <f t="shared" si="125"/>
        <v>1</v>
      </c>
    </row>
    <row r="4012" spans="1:14" x14ac:dyDescent="0.25">
      <c r="A4012" s="1">
        <v>4010</v>
      </c>
      <c r="B4012" s="1" t="s">
        <v>4587</v>
      </c>
      <c r="C4012" s="1" t="s">
        <v>4588</v>
      </c>
      <c r="D4012" s="1" t="s">
        <v>19430</v>
      </c>
      <c r="E4012" s="1"/>
      <c r="F4012" s="1" t="s">
        <v>3354</v>
      </c>
      <c r="G4012" s="1" t="s">
        <v>2656</v>
      </c>
      <c r="H4012" s="1" t="s">
        <v>18513</v>
      </c>
      <c r="I4012" s="1" t="s">
        <v>30367</v>
      </c>
      <c r="J4012" t="s">
        <v>51123</v>
      </c>
      <c r="K4012" t="s">
        <v>50130</v>
      </c>
      <c r="L4012">
        <f t="shared" si="124"/>
        <v>2187</v>
      </c>
      <c r="M4012" t="str">
        <f>INDEX($F$3:F$15443,L4012,1)</f>
        <v>STpTeQ4MjEF</v>
      </c>
      <c r="N4012">
        <f t="shared" si="125"/>
        <v>0</v>
      </c>
    </row>
    <row r="4013" spans="1:14" x14ac:dyDescent="0.25">
      <c r="A4013" s="1">
        <v>4011</v>
      </c>
      <c r="B4013" s="1" t="s">
        <v>4589</v>
      </c>
      <c r="C4013" s="1" t="s">
        <v>4087</v>
      </c>
      <c r="D4013" s="1" t="s">
        <v>19431</v>
      </c>
      <c r="E4013" s="1"/>
      <c r="F4013" s="1" t="s">
        <v>3386</v>
      </c>
      <c r="G4013" s="1" t="s">
        <v>3385</v>
      </c>
      <c r="H4013" s="1" t="s">
        <v>18539</v>
      </c>
      <c r="I4013" s="1" t="s">
        <v>30397</v>
      </c>
      <c r="J4013" t="s">
        <v>51124</v>
      </c>
      <c r="K4013" t="s">
        <v>50160</v>
      </c>
      <c r="L4013">
        <f t="shared" si="124"/>
        <v>2200</v>
      </c>
      <c r="M4013" t="str">
        <f>INDEX($F$3:F$15443,L4013,1)</f>
        <v>eCUZWS1nkcS</v>
      </c>
      <c r="N4013">
        <f t="shared" si="125"/>
        <v>0</v>
      </c>
    </row>
    <row r="4014" spans="1:14" x14ac:dyDescent="0.25">
      <c r="A4014" s="1">
        <v>4012</v>
      </c>
      <c r="B4014" s="1" t="s">
        <v>4590</v>
      </c>
      <c r="C4014" s="1" t="s">
        <v>41610</v>
      </c>
      <c r="D4014" s="1" t="s">
        <v>19432</v>
      </c>
      <c r="E4014" s="1"/>
      <c r="F4014" s="1" t="s">
        <v>3387</v>
      </c>
      <c r="G4014" s="1" t="s">
        <v>3385</v>
      </c>
      <c r="H4014" s="1" t="s">
        <v>18540</v>
      </c>
      <c r="I4014" s="1" t="s">
        <v>30398</v>
      </c>
      <c r="J4014" t="s">
        <v>51125</v>
      </c>
      <c r="K4014" t="s">
        <v>50161</v>
      </c>
      <c r="L4014">
        <f t="shared" si="124"/>
        <v>2201</v>
      </c>
      <c r="M4014" t="str">
        <f>INDEX($F$3:F$15443,L4014,1)</f>
        <v>hndJ1xJne9C</v>
      </c>
      <c r="N4014">
        <f t="shared" si="125"/>
        <v>0</v>
      </c>
    </row>
    <row r="4015" spans="1:14" x14ac:dyDescent="0.25">
      <c r="A4015" s="1">
        <v>4013</v>
      </c>
      <c r="B4015" s="1" t="s">
        <v>4591</v>
      </c>
      <c r="C4015" s="1" t="s">
        <v>41611</v>
      </c>
      <c r="D4015" s="1" t="s">
        <v>19433</v>
      </c>
      <c r="E4015" s="1"/>
      <c r="F4015" s="1" t="s">
        <v>3384</v>
      </c>
      <c r="G4015" s="1" t="s">
        <v>3385</v>
      </c>
      <c r="H4015" s="1" t="s">
        <v>18538</v>
      </c>
      <c r="I4015" s="1" t="s">
        <v>30396</v>
      </c>
      <c r="J4015" t="s">
        <v>51126</v>
      </c>
      <c r="K4015" t="s">
        <v>50159</v>
      </c>
      <c r="L4015">
        <f t="shared" si="124"/>
        <v>2202</v>
      </c>
      <c r="M4015" t="str">
        <f>INDEX($F$3:F$15443,L4015,1)</f>
        <v>psTFeW6V2Q7</v>
      </c>
      <c r="N4015">
        <f t="shared" si="125"/>
        <v>0</v>
      </c>
    </row>
    <row r="4016" spans="1:14" x14ac:dyDescent="0.25">
      <c r="A4016" s="1">
        <v>4014</v>
      </c>
      <c r="B4016" s="1" t="s">
        <v>4592</v>
      </c>
      <c r="C4016" s="1" t="s">
        <v>4593</v>
      </c>
      <c r="D4016" s="1" t="s">
        <v>19434</v>
      </c>
      <c r="E4016" s="1"/>
      <c r="F4016" s="1" t="s">
        <v>3389</v>
      </c>
      <c r="G4016" s="1" t="s">
        <v>3385</v>
      </c>
      <c r="H4016" s="1" t="s">
        <v>18542</v>
      </c>
      <c r="I4016" s="1" t="s">
        <v>30400</v>
      </c>
      <c r="J4016" t="s">
        <v>51127</v>
      </c>
      <c r="K4016" t="s">
        <v>50163</v>
      </c>
      <c r="L4016">
        <f t="shared" si="124"/>
        <v>2188</v>
      </c>
      <c r="M4016" t="str">
        <f>INDEX($F$3:F$15443,L4016,1)</f>
        <v>m2Cw4w7MYwl</v>
      </c>
      <c r="N4016">
        <f t="shared" si="125"/>
        <v>0</v>
      </c>
    </row>
    <row r="4017" spans="1:14" x14ac:dyDescent="0.25">
      <c r="A4017" s="1">
        <v>4015</v>
      </c>
      <c r="B4017" s="1" t="s">
        <v>4594</v>
      </c>
      <c r="C4017" s="1" t="s">
        <v>4136</v>
      </c>
      <c r="D4017" s="1" t="s">
        <v>19435</v>
      </c>
      <c r="E4017" s="1"/>
      <c r="F4017" s="1" t="s">
        <v>3390</v>
      </c>
      <c r="G4017" s="1" t="s">
        <v>3385</v>
      </c>
      <c r="H4017" s="1" t="s">
        <v>18543</v>
      </c>
      <c r="I4017" s="1" t="s">
        <v>30401</v>
      </c>
      <c r="J4017" t="s">
        <v>51128</v>
      </c>
      <c r="K4017" t="s">
        <v>50164</v>
      </c>
      <c r="L4017">
        <f t="shared" si="124"/>
        <v>2195</v>
      </c>
      <c r="M4017" t="str">
        <f>INDEX($F$3:F$15443,L4017,1)</f>
        <v>xJBfCbUYSAf</v>
      </c>
      <c r="N4017">
        <f t="shared" si="125"/>
        <v>0</v>
      </c>
    </row>
    <row r="4018" spans="1:14" x14ac:dyDescent="0.25">
      <c r="A4018" s="1">
        <v>4016</v>
      </c>
      <c r="B4018" s="1" t="s">
        <v>4595</v>
      </c>
      <c r="C4018" s="1" t="s">
        <v>4596</v>
      </c>
      <c r="D4018" s="1" t="s">
        <v>19436</v>
      </c>
      <c r="E4018" s="1"/>
      <c r="F4018" s="1" t="s">
        <v>3388</v>
      </c>
      <c r="G4018" s="1" t="s">
        <v>3385</v>
      </c>
      <c r="H4018" s="1" t="s">
        <v>18541</v>
      </c>
      <c r="I4018" s="1" t="s">
        <v>30399</v>
      </c>
      <c r="J4018" t="s">
        <v>51129</v>
      </c>
      <c r="K4018" t="s">
        <v>50162</v>
      </c>
      <c r="L4018">
        <f t="shared" si="124"/>
        <v>2196</v>
      </c>
      <c r="M4018" t="str">
        <f>INDEX($F$3:F$15443,L4018,1)</f>
        <v>ODF4GbySKG1</v>
      </c>
      <c r="N4018">
        <f t="shared" si="125"/>
        <v>0</v>
      </c>
    </row>
    <row r="4019" spans="1:14" x14ac:dyDescent="0.25">
      <c r="A4019" s="1">
        <v>4017</v>
      </c>
      <c r="B4019" s="1" t="s">
        <v>4597</v>
      </c>
      <c r="C4019" s="1" t="s">
        <v>1197</v>
      </c>
      <c r="D4019" s="1" t="s">
        <v>19437</v>
      </c>
      <c r="E4019" s="1"/>
      <c r="F4019" s="1" t="s">
        <v>3373</v>
      </c>
      <c r="G4019" s="1" t="s">
        <v>1275</v>
      </c>
      <c r="H4019" s="1" t="s">
        <v>18529</v>
      </c>
      <c r="I4019" s="1" t="s">
        <v>30386</v>
      </c>
      <c r="J4019" t="s">
        <v>51130</v>
      </c>
      <c r="K4019" t="s">
        <v>50149</v>
      </c>
      <c r="L4019">
        <f t="shared" si="124"/>
        <v>2189</v>
      </c>
      <c r="M4019" t="str">
        <f>INDEX($F$3:F$15443,L4019,1)</f>
        <v>etBBCnKyduR</v>
      </c>
      <c r="N4019">
        <f t="shared" si="125"/>
        <v>0</v>
      </c>
    </row>
    <row r="4020" spans="1:14" x14ac:dyDescent="0.25">
      <c r="A4020" s="1">
        <v>4018</v>
      </c>
      <c r="B4020" s="1" t="s">
        <v>4598</v>
      </c>
      <c r="C4020" s="1" t="s">
        <v>4599</v>
      </c>
      <c r="D4020" s="1" t="s">
        <v>19438</v>
      </c>
      <c r="E4020" s="1"/>
      <c r="F4020" s="1" t="s">
        <v>3377</v>
      </c>
      <c r="G4020" s="1" t="s">
        <v>1275</v>
      </c>
      <c r="H4020" s="1" t="s">
        <v>18532</v>
      </c>
      <c r="I4020" s="1" t="s">
        <v>30389</v>
      </c>
      <c r="J4020" t="s">
        <v>51131</v>
      </c>
      <c r="K4020" t="s">
        <v>50152</v>
      </c>
      <c r="L4020">
        <f t="shared" si="124"/>
        <v>2203</v>
      </c>
      <c r="M4020" t="str">
        <f>INDEX($F$3:F$15443,L4020,1)</f>
        <v>WA9OIm2ppCD</v>
      </c>
      <c r="N4020">
        <f t="shared" si="125"/>
        <v>0</v>
      </c>
    </row>
    <row r="4021" spans="1:14" x14ac:dyDescent="0.25">
      <c r="A4021" s="1">
        <v>4019</v>
      </c>
      <c r="B4021" s="1" t="s">
        <v>4600</v>
      </c>
      <c r="C4021" s="1" t="s">
        <v>4601</v>
      </c>
      <c r="D4021" s="1" t="s">
        <v>19439</v>
      </c>
      <c r="E4021" s="1"/>
      <c r="F4021" s="1" t="s">
        <v>3378</v>
      </c>
      <c r="G4021" s="1" t="s">
        <v>3376</v>
      </c>
      <c r="H4021" s="1" t="s">
        <v>18533</v>
      </c>
      <c r="I4021" s="1" t="s">
        <v>30390</v>
      </c>
      <c r="J4021" t="s">
        <v>51132</v>
      </c>
      <c r="K4021" t="s">
        <v>50153</v>
      </c>
      <c r="L4021">
        <f t="shared" si="124"/>
        <v>2204</v>
      </c>
      <c r="M4021" t="str">
        <f>INDEX($F$3:F$15443,L4021,1)</f>
        <v>HQLVWws1pzZ</v>
      </c>
      <c r="N4021">
        <f t="shared" si="125"/>
        <v>0</v>
      </c>
    </row>
    <row r="4022" spans="1:14" x14ac:dyDescent="0.25">
      <c r="A4022" s="1">
        <v>4020</v>
      </c>
      <c r="B4022" s="1" t="s">
        <v>4602</v>
      </c>
      <c r="C4022" s="1" t="s">
        <v>244</v>
      </c>
      <c r="D4022" s="1" t="s">
        <v>19440</v>
      </c>
      <c r="E4022" s="1"/>
      <c r="F4022" s="1" t="s">
        <v>3381</v>
      </c>
      <c r="G4022" s="1" t="s">
        <v>3376</v>
      </c>
      <c r="H4022" s="1" t="s">
        <v>18535</v>
      </c>
      <c r="I4022" s="1" t="s">
        <v>30393</v>
      </c>
      <c r="J4022" t="s">
        <v>51133</v>
      </c>
      <c r="K4022" t="s">
        <v>50156</v>
      </c>
      <c r="L4022">
        <f t="shared" si="124"/>
        <v>2205</v>
      </c>
      <c r="M4022" t="str">
        <f>INDEX($F$3:F$15443,L4022,1)</f>
        <v>YgK7kdOc81c</v>
      </c>
      <c r="N4022">
        <f t="shared" si="125"/>
        <v>0</v>
      </c>
    </row>
    <row r="4023" spans="1:14" x14ac:dyDescent="0.25">
      <c r="A4023" s="1">
        <v>4021</v>
      </c>
      <c r="B4023" s="1" t="s">
        <v>4603</v>
      </c>
      <c r="C4023" s="1" t="s">
        <v>4604</v>
      </c>
      <c r="D4023" s="1" t="s">
        <v>19441</v>
      </c>
      <c r="E4023" s="1"/>
      <c r="F4023" s="1" t="s">
        <v>3382</v>
      </c>
      <c r="G4023" s="1" t="s">
        <v>3376</v>
      </c>
      <c r="H4023" s="1" t="s">
        <v>18536</v>
      </c>
      <c r="I4023" s="1" t="s">
        <v>30394</v>
      </c>
      <c r="J4023" t="s">
        <v>63783</v>
      </c>
      <c r="K4023" t="s">
        <v>50157</v>
      </c>
      <c r="L4023">
        <f t="shared" si="124"/>
        <v>2724</v>
      </c>
      <c r="M4023" t="str">
        <f>INDEX($F$3:F$15443,L4023,1)</f>
        <v>WixrTRrD2hG</v>
      </c>
      <c r="N4023">
        <f t="shared" si="125"/>
        <v>0</v>
      </c>
    </row>
    <row r="4024" spans="1:14" x14ac:dyDescent="0.25">
      <c r="A4024" s="1">
        <v>4022</v>
      </c>
      <c r="B4024" s="1" t="s">
        <v>4605</v>
      </c>
      <c r="C4024" s="1" t="s">
        <v>1199</v>
      </c>
      <c r="D4024" s="1" t="s">
        <v>19442</v>
      </c>
      <c r="E4024" s="1"/>
      <c r="F4024" s="1" t="s">
        <v>3380</v>
      </c>
      <c r="G4024" s="1" t="s">
        <v>2942</v>
      </c>
      <c r="H4024" s="1" t="s">
        <v>18534</v>
      </c>
      <c r="I4024" s="1" t="s">
        <v>30392</v>
      </c>
      <c r="J4024" t="s">
        <v>51134</v>
      </c>
      <c r="K4024" t="s">
        <v>50155</v>
      </c>
      <c r="L4024">
        <f t="shared" si="124"/>
        <v>2631</v>
      </c>
      <c r="M4024" t="str">
        <f>INDEX($F$3:F$15443,L4024,1)</f>
        <v>hUS5zXn6tbr</v>
      </c>
      <c r="N4024">
        <f t="shared" si="125"/>
        <v>0</v>
      </c>
    </row>
    <row r="4025" spans="1:14" x14ac:dyDescent="0.25">
      <c r="A4025" s="1">
        <v>4023</v>
      </c>
      <c r="B4025" s="1" t="s">
        <v>4606</v>
      </c>
      <c r="C4025" s="1" t="s">
        <v>4607</v>
      </c>
      <c r="D4025" s="1" t="s">
        <v>19443</v>
      </c>
      <c r="E4025" s="1"/>
      <c r="F4025" s="1" t="s">
        <v>3379</v>
      </c>
      <c r="G4025" s="1" t="s">
        <v>3376</v>
      </c>
      <c r="H4025" s="1" t="s">
        <v>18534</v>
      </c>
      <c r="I4025" s="1" t="s">
        <v>30391</v>
      </c>
      <c r="J4025" t="s">
        <v>51135</v>
      </c>
      <c r="K4025" t="s">
        <v>50154</v>
      </c>
      <c r="L4025">
        <f t="shared" si="124"/>
        <v>2206</v>
      </c>
      <c r="M4025" t="str">
        <f>INDEX($F$3:F$15443,L4025,1)</f>
        <v>XLfm5xPtp5n</v>
      </c>
      <c r="N4025">
        <f t="shared" si="125"/>
        <v>0</v>
      </c>
    </row>
    <row r="4026" spans="1:14" x14ac:dyDescent="0.25">
      <c r="A4026" s="1">
        <v>4024</v>
      </c>
      <c r="B4026" s="1" t="s">
        <v>4608</v>
      </c>
      <c r="C4026" s="1" t="s">
        <v>4609</v>
      </c>
      <c r="D4026" s="1" t="s">
        <v>19444</v>
      </c>
      <c r="E4026" s="1"/>
      <c r="F4026" s="1" t="s">
        <v>3383</v>
      </c>
      <c r="G4026" s="1" t="s">
        <v>2658</v>
      </c>
      <c r="H4026" s="1" t="s">
        <v>18537</v>
      </c>
      <c r="I4026" s="1" t="s">
        <v>30395</v>
      </c>
      <c r="J4026" t="s">
        <v>51136</v>
      </c>
      <c r="K4026" t="s">
        <v>50158</v>
      </c>
      <c r="L4026">
        <f t="shared" si="124"/>
        <v>2194</v>
      </c>
      <c r="M4026" t="str">
        <f>INDEX($F$3:F$15443,L4026,1)</f>
        <v>AovCjT8HGHh</v>
      </c>
      <c r="N4026">
        <f t="shared" si="125"/>
        <v>0</v>
      </c>
    </row>
    <row r="4027" spans="1:14" x14ac:dyDescent="0.25">
      <c r="A4027" s="1">
        <v>4025</v>
      </c>
      <c r="B4027" s="1" t="s">
        <v>4610</v>
      </c>
      <c r="C4027" s="1" t="s">
        <v>4611</v>
      </c>
      <c r="D4027" s="1" t="s">
        <v>19445</v>
      </c>
      <c r="E4027" s="1"/>
      <c r="F4027" s="1" t="s">
        <v>3374</v>
      </c>
      <c r="G4027" s="1" t="s">
        <v>2942</v>
      </c>
      <c r="H4027" s="1" t="s">
        <v>18530</v>
      </c>
      <c r="I4027" s="1" t="s">
        <v>30387</v>
      </c>
      <c r="J4027" t="s">
        <v>51137</v>
      </c>
      <c r="K4027" t="s">
        <v>50150</v>
      </c>
      <c r="L4027">
        <f t="shared" si="124"/>
        <v>2190</v>
      </c>
      <c r="M4027" t="str">
        <f>INDEX($F$3:F$15443,L4027,1)</f>
        <v>zSxEg1tG534</v>
      </c>
      <c r="N4027">
        <f t="shared" si="125"/>
        <v>0</v>
      </c>
    </row>
    <row r="4028" spans="1:14" x14ac:dyDescent="0.25">
      <c r="A4028" s="1">
        <v>4026</v>
      </c>
      <c r="B4028" s="1" t="s">
        <v>4612</v>
      </c>
      <c r="C4028" s="1" t="s">
        <v>2231</v>
      </c>
      <c r="D4028" s="1" t="s">
        <v>19446</v>
      </c>
      <c r="E4028" s="1"/>
      <c r="F4028" s="1" t="s">
        <v>3375</v>
      </c>
      <c r="G4028" s="1" t="s">
        <v>3376</v>
      </c>
      <c r="H4028" s="1" t="s">
        <v>18531</v>
      </c>
      <c r="I4028" s="1" t="s">
        <v>30388</v>
      </c>
      <c r="J4028" t="s">
        <v>51138</v>
      </c>
      <c r="K4028" t="s">
        <v>50151</v>
      </c>
      <c r="L4028">
        <f t="shared" si="124"/>
        <v>2191</v>
      </c>
      <c r="M4028" t="str">
        <f>INDEX($F$3:F$15443,L4028,1)</f>
        <v>buWdHKbzz4s</v>
      </c>
      <c r="N4028">
        <f t="shared" si="125"/>
        <v>0</v>
      </c>
    </row>
    <row r="4029" spans="1:14" x14ac:dyDescent="0.25">
      <c r="A4029" s="1">
        <v>4027</v>
      </c>
      <c r="B4029" s="1" t="s">
        <v>4613</v>
      </c>
      <c r="C4029" s="1" t="s">
        <v>4614</v>
      </c>
      <c r="D4029" s="1" t="s">
        <v>19447</v>
      </c>
      <c r="E4029" s="1"/>
      <c r="F4029" s="1" t="s">
        <v>12136</v>
      </c>
      <c r="G4029" s="1" t="s">
        <v>4914</v>
      </c>
      <c r="H4029" s="1" t="s">
        <v>45389</v>
      </c>
      <c r="I4029" s="1" t="s">
        <v>37363</v>
      </c>
      <c r="J4029" t="s">
        <v>51139</v>
      </c>
      <c r="K4029" t="s">
        <v>62751</v>
      </c>
      <c r="L4029">
        <f t="shared" si="124"/>
        <v>2192</v>
      </c>
      <c r="M4029" t="str">
        <f>INDEX($F$3:F$15443,L4029,1)</f>
        <v>jHfjHzZNZqj</v>
      </c>
      <c r="N4029">
        <f t="shared" si="125"/>
        <v>0</v>
      </c>
    </row>
    <row r="4030" spans="1:14" x14ac:dyDescent="0.25">
      <c r="A4030" s="1">
        <v>4028</v>
      </c>
      <c r="B4030" s="1" t="s">
        <v>4615</v>
      </c>
      <c r="C4030" s="1" t="s">
        <v>4616</v>
      </c>
      <c r="D4030" s="1" t="s">
        <v>19448</v>
      </c>
      <c r="E4030" s="1"/>
      <c r="F4030" s="1" t="s">
        <v>3412</v>
      </c>
      <c r="G4030" s="1" t="s">
        <v>2447</v>
      </c>
      <c r="H4030" s="1" t="s">
        <v>18558</v>
      </c>
      <c r="I4030" s="1" t="s">
        <v>30422</v>
      </c>
      <c r="J4030" t="s">
        <v>51140</v>
      </c>
      <c r="K4030" t="s">
        <v>50186</v>
      </c>
      <c r="L4030">
        <f t="shared" si="124"/>
        <v>2193</v>
      </c>
      <c r="M4030" t="str">
        <f>INDEX($F$3:F$15443,L4030,1)</f>
        <v>JpZxfju6z9E</v>
      </c>
      <c r="N4030">
        <f t="shared" si="125"/>
        <v>0</v>
      </c>
    </row>
    <row r="4031" spans="1:14" x14ac:dyDescent="0.25">
      <c r="A4031" s="1">
        <v>4029</v>
      </c>
      <c r="B4031" s="1" t="s">
        <v>4617</v>
      </c>
      <c r="C4031" s="1" t="s">
        <v>4618</v>
      </c>
      <c r="D4031" s="1" t="s">
        <v>19449</v>
      </c>
      <c r="E4031" s="1"/>
      <c r="F4031" s="1" t="s">
        <v>3413</v>
      </c>
      <c r="G4031" s="1" t="s">
        <v>876</v>
      </c>
      <c r="H4031" s="1" t="s">
        <v>18559</v>
      </c>
      <c r="I4031" s="1" t="s">
        <v>30423</v>
      </c>
      <c r="J4031" t="s">
        <v>51141</v>
      </c>
      <c r="K4031" t="s">
        <v>50187</v>
      </c>
      <c r="L4031">
        <f t="shared" si="124"/>
        <v>2207</v>
      </c>
      <c r="M4031" t="str">
        <f>INDEX($F$3:F$15443,L4031,1)</f>
        <v>W7te4mKil8C</v>
      </c>
      <c r="N4031">
        <f t="shared" si="125"/>
        <v>0</v>
      </c>
    </row>
    <row r="4032" spans="1:14" x14ac:dyDescent="0.25">
      <c r="A4032" s="1">
        <v>4030</v>
      </c>
      <c r="B4032" s="1" t="s">
        <v>4619</v>
      </c>
      <c r="C4032" s="1" t="s">
        <v>4620</v>
      </c>
      <c r="D4032" s="1" t="s">
        <v>19450</v>
      </c>
      <c r="E4032" s="1"/>
      <c r="F4032" s="1" t="s">
        <v>3416</v>
      </c>
      <c r="G4032" s="1" t="s">
        <v>2725</v>
      </c>
      <c r="H4032" s="1" t="s">
        <v>18560</v>
      </c>
      <c r="I4032" s="1" t="s">
        <v>30426</v>
      </c>
      <c r="J4032" t="s">
        <v>51142</v>
      </c>
      <c r="K4032" t="s">
        <v>50190</v>
      </c>
      <c r="L4032">
        <f t="shared" si="124"/>
        <v>2208</v>
      </c>
      <c r="M4032" t="str">
        <f>INDEX($F$3:F$15443,L4032,1)</f>
        <v>JPQxFL26w4D</v>
      </c>
      <c r="N4032">
        <f t="shared" si="125"/>
        <v>0</v>
      </c>
    </row>
    <row r="4033" spans="1:14" x14ac:dyDescent="0.25">
      <c r="A4033" s="1">
        <v>4031</v>
      </c>
      <c r="B4033" s="1" t="s">
        <v>4621</v>
      </c>
      <c r="C4033" s="1" t="s">
        <v>4118</v>
      </c>
      <c r="D4033" s="1" t="s">
        <v>19451</v>
      </c>
      <c r="E4033" s="1"/>
      <c r="F4033" s="1" t="s">
        <v>3414</v>
      </c>
      <c r="G4033" s="1" t="s">
        <v>1239</v>
      </c>
      <c r="H4033" s="1" t="s">
        <v>18560</v>
      </c>
      <c r="I4033" s="1" t="s">
        <v>30424</v>
      </c>
      <c r="J4033" t="s">
        <v>51143</v>
      </c>
      <c r="K4033" t="s">
        <v>50188</v>
      </c>
      <c r="L4033">
        <f t="shared" si="124"/>
        <v>2209</v>
      </c>
      <c r="M4033" t="str">
        <f>INDEX($F$3:F$15443,L4033,1)</f>
        <v>g5QiUaWG2MH</v>
      </c>
      <c r="N4033">
        <f t="shared" si="125"/>
        <v>0</v>
      </c>
    </row>
    <row r="4034" spans="1:14" x14ac:dyDescent="0.25">
      <c r="A4034" s="1">
        <v>4032</v>
      </c>
      <c r="B4034" s="1" t="s">
        <v>4622</v>
      </c>
      <c r="C4034" s="1" t="s">
        <v>41609</v>
      </c>
      <c r="D4034" s="1" t="s">
        <v>19452</v>
      </c>
      <c r="E4034" s="1"/>
      <c r="F4034" s="1" t="s">
        <v>3415</v>
      </c>
      <c r="G4034" s="1" t="s">
        <v>2763</v>
      </c>
      <c r="H4034" s="1" t="s">
        <v>18560</v>
      </c>
      <c r="I4034" s="1" t="s">
        <v>30425</v>
      </c>
      <c r="J4034" t="s">
        <v>51144</v>
      </c>
      <c r="K4034" t="s">
        <v>50189</v>
      </c>
      <c r="L4034">
        <f t="shared" si="124"/>
        <v>2199</v>
      </c>
      <c r="M4034" t="str">
        <f>INDEX($F$3:F$15443,L4034,1)</f>
        <v>R4XyeZ7vmTz</v>
      </c>
      <c r="N4034">
        <f t="shared" si="125"/>
        <v>0</v>
      </c>
    </row>
    <row r="4035" spans="1:14" x14ac:dyDescent="0.25">
      <c r="A4035" s="1">
        <v>4033</v>
      </c>
      <c r="B4035" s="1" t="s">
        <v>4623</v>
      </c>
      <c r="C4035" s="1" t="s">
        <v>4624</v>
      </c>
      <c r="D4035" s="1" t="s">
        <v>19453</v>
      </c>
      <c r="E4035" s="1"/>
      <c r="F4035" s="1" t="s">
        <v>3417</v>
      </c>
      <c r="G4035" s="1" t="s">
        <v>1275</v>
      </c>
      <c r="H4035" s="1" t="s">
        <v>18561</v>
      </c>
      <c r="I4035" s="1" t="s">
        <v>30427</v>
      </c>
      <c r="J4035" t="s">
        <v>62422</v>
      </c>
      <c r="K4035" t="s">
        <v>50191</v>
      </c>
      <c r="L4035">
        <f t="shared" ref="L4035:L4098" si="126">MATCH(J4035,$K$3:$K$15443,0)</f>
        <v>2723</v>
      </c>
      <c r="M4035" t="str">
        <f>INDEX($F$3:F$15443,L4035,1)</f>
        <v>Ct1MfR8Lf6k</v>
      </c>
      <c r="N4035">
        <f t="shared" ref="N4035:N4098" si="127">IF(ISERROR(L4035),1,0)</f>
        <v>0</v>
      </c>
    </row>
    <row r="4036" spans="1:14" x14ac:dyDescent="0.25">
      <c r="A4036" s="1">
        <v>4034</v>
      </c>
      <c r="B4036" s="1" t="s">
        <v>4625</v>
      </c>
      <c r="C4036" s="1" t="s">
        <v>587</v>
      </c>
      <c r="D4036" s="1" t="s">
        <v>19454</v>
      </c>
      <c r="E4036" s="1"/>
      <c r="F4036" s="1" t="s">
        <v>5572</v>
      </c>
      <c r="G4036" s="1" t="s">
        <v>41482</v>
      </c>
      <c r="H4036" s="1" t="s">
        <v>18561</v>
      </c>
      <c r="I4036" s="1" t="s">
        <v>31411</v>
      </c>
      <c r="J4036" t="s">
        <v>51145</v>
      </c>
      <c r="K4036" t="s">
        <v>62752</v>
      </c>
      <c r="L4036">
        <f t="shared" si="126"/>
        <v>2197</v>
      </c>
      <c r="M4036" t="str">
        <f>INDEX($F$3:F$15443,L4036,1)</f>
        <v>P7TFkd1JSAf</v>
      </c>
      <c r="N4036">
        <f t="shared" si="127"/>
        <v>0</v>
      </c>
    </row>
    <row r="4037" spans="1:14" x14ac:dyDescent="0.25">
      <c r="A4037" s="1">
        <v>4035</v>
      </c>
      <c r="B4037" s="1" t="s">
        <v>4626</v>
      </c>
      <c r="C4037" s="1" t="s">
        <v>4627</v>
      </c>
      <c r="D4037" s="1" t="s">
        <v>19455</v>
      </c>
      <c r="E4037" s="1"/>
      <c r="F4037" s="1" t="s">
        <v>3418</v>
      </c>
      <c r="G4037" s="1" t="s">
        <v>2999</v>
      </c>
      <c r="H4037" s="1" t="s">
        <v>18562</v>
      </c>
      <c r="I4037" s="1" t="s">
        <v>30428</v>
      </c>
      <c r="J4037" t="s">
        <v>51146</v>
      </c>
      <c r="K4037" t="s">
        <v>50192</v>
      </c>
      <c r="L4037">
        <f t="shared" si="126"/>
        <v>2198</v>
      </c>
      <c r="M4037" t="str">
        <f>INDEX($F$3:F$15443,L4037,1)</f>
        <v>S9yfZgmIuMs</v>
      </c>
      <c r="N4037">
        <f t="shared" si="127"/>
        <v>0</v>
      </c>
    </row>
    <row r="4038" spans="1:14" x14ac:dyDescent="0.25">
      <c r="A4038" s="1">
        <v>4036</v>
      </c>
      <c r="B4038" s="1" t="s">
        <v>4628</v>
      </c>
      <c r="C4038" s="1" t="s">
        <v>41613</v>
      </c>
      <c r="D4038" s="1" t="s">
        <v>19456</v>
      </c>
      <c r="E4038" s="1"/>
      <c r="F4038" s="1" t="s">
        <v>3419</v>
      </c>
      <c r="G4038" s="1" t="s">
        <v>876</v>
      </c>
      <c r="H4038" s="1" t="s">
        <v>18563</v>
      </c>
      <c r="I4038" s="1" t="s">
        <v>30429</v>
      </c>
      <c r="J4038" t="s">
        <v>51147</v>
      </c>
      <c r="K4038" t="s">
        <v>50193</v>
      </c>
      <c r="L4038">
        <f t="shared" si="126"/>
        <v>2210</v>
      </c>
      <c r="M4038" t="str">
        <f>INDEX($F$3:F$15443,L4038,1)</f>
        <v>MkZWwLrbNUc</v>
      </c>
      <c r="N4038">
        <f t="shared" si="127"/>
        <v>0</v>
      </c>
    </row>
    <row r="4039" spans="1:14" x14ac:dyDescent="0.25">
      <c r="A4039" s="1">
        <v>4037</v>
      </c>
      <c r="B4039" s="1" t="s">
        <v>4629</v>
      </c>
      <c r="C4039" s="1" t="s">
        <v>246</v>
      </c>
      <c r="D4039" s="1" t="s">
        <v>19457</v>
      </c>
      <c r="E4039" s="1"/>
      <c r="F4039" s="1" t="s">
        <v>3420</v>
      </c>
      <c r="G4039" s="1" t="s">
        <v>2999</v>
      </c>
      <c r="H4039" s="1" t="s">
        <v>18564</v>
      </c>
      <c r="I4039" s="1" t="s">
        <v>30430</v>
      </c>
      <c r="J4039" t="s">
        <v>51148</v>
      </c>
      <c r="K4039" t="s">
        <v>50194</v>
      </c>
      <c r="L4039">
        <f t="shared" si="126"/>
        <v>2211</v>
      </c>
      <c r="M4039" t="str">
        <f>INDEX($F$3:F$15443,L4039,1)</f>
        <v>VZlJIxFBAZP</v>
      </c>
      <c r="N4039">
        <f t="shared" si="127"/>
        <v>0</v>
      </c>
    </row>
    <row r="4040" spans="1:14" x14ac:dyDescent="0.25">
      <c r="A4040" s="1">
        <v>4038</v>
      </c>
      <c r="B4040" s="1" t="s">
        <v>4630</v>
      </c>
      <c r="C4040" s="1" t="s">
        <v>4631</v>
      </c>
      <c r="D4040" s="1" t="s">
        <v>19458</v>
      </c>
      <c r="E4040" s="1"/>
      <c r="F4040" s="1" t="s">
        <v>3421</v>
      </c>
      <c r="G4040" s="1" t="s">
        <v>3025</v>
      </c>
      <c r="H4040" s="1" t="s">
        <v>18565</v>
      </c>
      <c r="I4040" s="1" t="s">
        <v>30431</v>
      </c>
      <c r="J4040" t="s">
        <v>51149</v>
      </c>
      <c r="K4040" t="s">
        <v>50195</v>
      </c>
      <c r="L4040">
        <f t="shared" si="126"/>
        <v>2212</v>
      </c>
      <c r="M4040" t="str">
        <f>INDEX($F$3:F$15443,L4040,1)</f>
        <v>ioKvwOV2eXB</v>
      </c>
      <c r="N4040">
        <f t="shared" si="127"/>
        <v>0</v>
      </c>
    </row>
    <row r="4041" spans="1:14" x14ac:dyDescent="0.25">
      <c r="A4041" s="1">
        <v>4039</v>
      </c>
      <c r="B4041" s="1" t="s">
        <v>4632</v>
      </c>
      <c r="C4041" s="1" t="s">
        <v>4633</v>
      </c>
      <c r="D4041" s="1" t="s">
        <v>19459</v>
      </c>
      <c r="E4041" s="1"/>
      <c r="F4041" s="1" t="s">
        <v>3426</v>
      </c>
      <c r="G4041" s="1" t="s">
        <v>2908</v>
      </c>
      <c r="H4041" s="1" t="s">
        <v>18567</v>
      </c>
      <c r="I4041" s="1" t="s">
        <v>30436</v>
      </c>
      <c r="J4041" t="s">
        <v>51150</v>
      </c>
      <c r="K4041" t="s">
        <v>50200</v>
      </c>
      <c r="L4041">
        <f t="shared" si="126"/>
        <v>2213</v>
      </c>
      <c r="M4041" t="str">
        <f>INDEX($F$3:F$15443,L4041,1)</f>
        <v>qHIPpJZVl01</v>
      </c>
      <c r="N4041">
        <f t="shared" si="127"/>
        <v>0</v>
      </c>
    </row>
    <row r="4042" spans="1:14" x14ac:dyDescent="0.25">
      <c r="A4042" s="1">
        <v>4040</v>
      </c>
      <c r="B4042" s="1" t="s">
        <v>4634</v>
      </c>
      <c r="C4042" s="1" t="s">
        <v>248</v>
      </c>
      <c r="D4042" s="1" t="s">
        <v>19460</v>
      </c>
      <c r="E4042" s="1"/>
      <c r="F4042" s="1" t="s">
        <v>3424</v>
      </c>
      <c r="G4042" s="1" t="s">
        <v>2656</v>
      </c>
      <c r="H4042" s="1" t="s">
        <v>18566</v>
      </c>
      <c r="I4042" s="1" t="s">
        <v>30434</v>
      </c>
      <c r="J4042" t="s">
        <v>51151</v>
      </c>
      <c r="K4042" t="s">
        <v>50198</v>
      </c>
      <c r="L4042">
        <f t="shared" si="126"/>
        <v>2217</v>
      </c>
      <c r="M4042" t="str">
        <f>INDEX($F$3:F$15443,L4042,1)</f>
        <v>JK8XCqEKGLx</v>
      </c>
      <c r="N4042">
        <f t="shared" si="127"/>
        <v>0</v>
      </c>
    </row>
    <row r="4043" spans="1:14" x14ac:dyDescent="0.25">
      <c r="A4043" s="1">
        <v>4041</v>
      </c>
      <c r="B4043" s="1" t="s">
        <v>4635</v>
      </c>
      <c r="C4043" s="1" t="s">
        <v>1201</v>
      </c>
      <c r="D4043" s="1" t="s">
        <v>19461</v>
      </c>
      <c r="E4043" s="1"/>
      <c r="F4043" s="1" t="s">
        <v>3425</v>
      </c>
      <c r="G4043" s="1" t="s">
        <v>2772</v>
      </c>
      <c r="H4043" s="1" t="s">
        <v>18566</v>
      </c>
      <c r="I4043" s="1" t="s">
        <v>30435</v>
      </c>
      <c r="J4043" t="s">
        <v>51152</v>
      </c>
      <c r="K4043" t="s">
        <v>50199</v>
      </c>
      <c r="L4043">
        <f t="shared" si="126"/>
        <v>2216</v>
      </c>
      <c r="M4043" t="str">
        <f>INDEX($F$3:F$15443,L4043,1)</f>
        <v>eFDsByUvlTc</v>
      </c>
      <c r="N4043">
        <f t="shared" si="127"/>
        <v>0</v>
      </c>
    </row>
    <row r="4044" spans="1:14" x14ac:dyDescent="0.25">
      <c r="A4044" s="1">
        <v>4042</v>
      </c>
      <c r="B4044" s="1" t="s">
        <v>4636</v>
      </c>
      <c r="C4044" s="1" t="s">
        <v>250</v>
      </c>
      <c r="D4044" s="1" t="s">
        <v>19462</v>
      </c>
      <c r="E4044" s="1"/>
      <c r="F4044" s="1" t="s">
        <v>3423</v>
      </c>
      <c r="G4044" s="1" t="s">
        <v>167</v>
      </c>
      <c r="H4044" s="1" t="s">
        <v>18566</v>
      </c>
      <c r="I4044" s="1" t="s">
        <v>45390</v>
      </c>
      <c r="J4044" t="s">
        <v>51153</v>
      </c>
      <c r="K4044" t="s">
        <v>50197</v>
      </c>
      <c r="L4044">
        <f t="shared" si="126"/>
        <v>2214</v>
      </c>
      <c r="M4044" t="str">
        <f>INDEX($F$3:F$15443,L4044,1)</f>
        <v>zTOwagbwtAV</v>
      </c>
      <c r="N4044">
        <f t="shared" si="127"/>
        <v>0</v>
      </c>
    </row>
    <row r="4045" spans="1:14" x14ac:dyDescent="0.25">
      <c r="A4045" s="1">
        <v>4043</v>
      </c>
      <c r="B4045" s="1" t="s">
        <v>4637</v>
      </c>
      <c r="C4045" s="1" t="s">
        <v>4638</v>
      </c>
      <c r="D4045" s="1" t="s">
        <v>19463</v>
      </c>
      <c r="E4045" s="1"/>
      <c r="F4045" s="1" t="s">
        <v>3422</v>
      </c>
      <c r="G4045" s="1" t="s">
        <v>3035</v>
      </c>
      <c r="H4045" s="1" t="s">
        <v>18566</v>
      </c>
      <c r="I4045" s="1" t="s">
        <v>30432</v>
      </c>
      <c r="J4045" t="s">
        <v>51154</v>
      </c>
      <c r="K4045" t="s">
        <v>50196</v>
      </c>
      <c r="L4045">
        <f t="shared" si="126"/>
        <v>2215</v>
      </c>
      <c r="M4045" t="str">
        <f>INDEX($F$3:F$15443,L4045,1)</f>
        <v>v19rm5B6Ec4</v>
      </c>
      <c r="N4045">
        <f t="shared" si="127"/>
        <v>0</v>
      </c>
    </row>
    <row r="4046" spans="1:14" x14ac:dyDescent="0.25">
      <c r="A4046" s="1">
        <v>4044</v>
      </c>
      <c r="B4046" s="1" t="s">
        <v>4639</v>
      </c>
      <c r="C4046" s="1" t="s">
        <v>4164</v>
      </c>
      <c r="D4046" s="1" t="s">
        <v>19464</v>
      </c>
      <c r="E4046" s="1"/>
      <c r="F4046" s="1" t="s">
        <v>3427</v>
      </c>
      <c r="G4046" s="1" t="s">
        <v>2817</v>
      </c>
      <c r="H4046" s="1" t="s">
        <v>18568</v>
      </c>
      <c r="I4046" s="1" t="s">
        <v>30437</v>
      </c>
      <c r="J4046" t="s">
        <v>63746</v>
      </c>
      <c r="K4046" t="s">
        <v>50201</v>
      </c>
      <c r="L4046" t="e">
        <f t="shared" si="126"/>
        <v>#N/A</v>
      </c>
      <c r="M4046" t="e">
        <f>INDEX($F$3:F$15443,L4046,1)</f>
        <v>#N/A</v>
      </c>
      <c r="N4046">
        <f t="shared" si="127"/>
        <v>1</v>
      </c>
    </row>
    <row r="4047" spans="1:14" x14ac:dyDescent="0.25">
      <c r="A4047" s="1">
        <v>4045</v>
      </c>
      <c r="B4047" s="1" t="s">
        <v>4640</v>
      </c>
      <c r="C4047" s="1" t="s">
        <v>317</v>
      </c>
      <c r="D4047" s="1" t="s">
        <v>19465</v>
      </c>
      <c r="E4047" s="1"/>
      <c r="F4047" s="1" t="s">
        <v>3371</v>
      </c>
      <c r="G4047" s="1" t="s">
        <v>451</v>
      </c>
      <c r="H4047" s="1" t="s">
        <v>18527</v>
      </c>
      <c r="I4047" s="1" t="s">
        <v>30384</v>
      </c>
      <c r="J4047" t="s">
        <v>63747</v>
      </c>
      <c r="K4047" t="s">
        <v>50147</v>
      </c>
      <c r="L4047" t="e">
        <f t="shared" si="126"/>
        <v>#N/A</v>
      </c>
      <c r="M4047" t="e">
        <f>INDEX($F$3:F$15443,L4047,1)</f>
        <v>#N/A</v>
      </c>
      <c r="N4047">
        <f t="shared" si="127"/>
        <v>1</v>
      </c>
    </row>
    <row r="4048" spans="1:14" x14ac:dyDescent="0.25">
      <c r="A4048" s="1">
        <v>4046</v>
      </c>
      <c r="B4048" s="1" t="s">
        <v>4641</v>
      </c>
      <c r="C4048" s="1" t="s">
        <v>252</v>
      </c>
      <c r="D4048" s="1" t="s">
        <v>19466</v>
      </c>
      <c r="E4048" s="1"/>
      <c r="F4048" s="1" t="s">
        <v>3372</v>
      </c>
      <c r="G4048" s="1" t="s">
        <v>2862</v>
      </c>
      <c r="H4048" s="1" t="s">
        <v>18528</v>
      </c>
      <c r="I4048" s="1" t="s">
        <v>30385</v>
      </c>
      <c r="J4048" t="s">
        <v>51155</v>
      </c>
      <c r="K4048" t="s">
        <v>50148</v>
      </c>
      <c r="L4048">
        <f t="shared" si="126"/>
        <v>2228</v>
      </c>
      <c r="M4048" t="str">
        <f>INDEX($F$3:F$15443,L4048,1)</f>
        <v>rw0bKah4EjV</v>
      </c>
      <c r="N4048">
        <f t="shared" si="127"/>
        <v>0</v>
      </c>
    </row>
    <row r="4049" spans="1:14" x14ac:dyDescent="0.25">
      <c r="A4049" s="1">
        <v>4047</v>
      </c>
      <c r="B4049" s="1" t="s">
        <v>4642</v>
      </c>
      <c r="C4049" s="1" t="s">
        <v>4643</v>
      </c>
      <c r="D4049" s="1" t="s">
        <v>19467</v>
      </c>
      <c r="E4049" s="1"/>
      <c r="F4049" s="1" t="s">
        <v>3404</v>
      </c>
      <c r="G4049" s="1" t="s">
        <v>2668</v>
      </c>
      <c r="H4049" s="1" t="s">
        <v>18555</v>
      </c>
      <c r="I4049" s="1" t="s">
        <v>30414</v>
      </c>
      <c r="J4049" t="s">
        <v>51156</v>
      </c>
      <c r="K4049" t="s">
        <v>50178</v>
      </c>
      <c r="L4049">
        <f t="shared" si="126"/>
        <v>2229</v>
      </c>
      <c r="M4049" t="str">
        <f>INDEX($F$3:F$15443,L4049,1)</f>
        <v>t4wlG69DIHR</v>
      </c>
      <c r="N4049">
        <f t="shared" si="127"/>
        <v>0</v>
      </c>
    </row>
    <row r="4050" spans="1:14" x14ac:dyDescent="0.25">
      <c r="A4050" s="1">
        <v>4048</v>
      </c>
      <c r="B4050" s="1" t="s">
        <v>4644</v>
      </c>
      <c r="C4050" s="1" t="s">
        <v>4645</v>
      </c>
      <c r="D4050" s="1" t="s">
        <v>19468</v>
      </c>
      <c r="E4050" s="1"/>
      <c r="F4050" s="1" t="s">
        <v>3405</v>
      </c>
      <c r="G4050" s="1" t="s">
        <v>3035</v>
      </c>
      <c r="H4050" s="1" t="s">
        <v>18555</v>
      </c>
      <c r="I4050" s="1" t="s">
        <v>30415</v>
      </c>
      <c r="J4050" t="s">
        <v>51157</v>
      </c>
      <c r="K4050" t="s">
        <v>50179</v>
      </c>
      <c r="L4050">
        <f t="shared" si="126"/>
        <v>2227</v>
      </c>
      <c r="M4050" t="str">
        <f>INDEX($F$3:F$15443,L4050,1)</f>
        <v>Henh0C1XIl5</v>
      </c>
      <c r="N4050">
        <f t="shared" si="127"/>
        <v>0</v>
      </c>
    </row>
    <row r="4051" spans="1:14" x14ac:dyDescent="0.25">
      <c r="A4051" s="1">
        <v>4049</v>
      </c>
      <c r="B4051" s="1" t="s">
        <v>4646</v>
      </c>
      <c r="C4051" s="1" t="s">
        <v>4120</v>
      </c>
      <c r="D4051" s="1" t="s">
        <v>19469</v>
      </c>
      <c r="E4051" s="1"/>
      <c r="F4051" s="1" t="s">
        <v>3406</v>
      </c>
      <c r="G4051" s="1" t="s">
        <v>2817</v>
      </c>
      <c r="H4051" s="1" t="s">
        <v>18555</v>
      </c>
      <c r="I4051" s="1" t="s">
        <v>30416</v>
      </c>
      <c r="J4051" t="s">
        <v>62315</v>
      </c>
      <c r="K4051" t="s">
        <v>50180</v>
      </c>
      <c r="L4051">
        <f t="shared" si="126"/>
        <v>2218</v>
      </c>
      <c r="M4051" t="str">
        <f>INDEX($F$3:F$15443,L4051,1)</f>
        <v>BZLEbQZeNtL</v>
      </c>
      <c r="N4051">
        <f t="shared" si="127"/>
        <v>0</v>
      </c>
    </row>
    <row r="4052" spans="1:14" x14ac:dyDescent="0.25">
      <c r="A4052" s="1">
        <v>4050</v>
      </c>
      <c r="B4052" s="1" t="s">
        <v>4647</v>
      </c>
      <c r="C4052" s="1" t="s">
        <v>4075</v>
      </c>
      <c r="D4052" s="1" t="s">
        <v>19470</v>
      </c>
      <c r="E4052" s="1"/>
      <c r="F4052" s="1" t="s">
        <v>3410</v>
      </c>
      <c r="G4052" s="1" t="s">
        <v>41546</v>
      </c>
      <c r="H4052" s="1" t="s">
        <v>18556</v>
      </c>
      <c r="I4052" s="1" t="s">
        <v>30420</v>
      </c>
      <c r="J4052" t="s">
        <v>51158</v>
      </c>
      <c r="K4052" t="s">
        <v>62753</v>
      </c>
      <c r="L4052">
        <f t="shared" si="126"/>
        <v>2226</v>
      </c>
      <c r="M4052" t="str">
        <f>INDEX($F$3:F$15443,L4052,1)</f>
        <v>JhP0Yi6WFvO</v>
      </c>
      <c r="N4052">
        <f t="shared" si="127"/>
        <v>0</v>
      </c>
    </row>
    <row r="4053" spans="1:14" x14ac:dyDescent="0.25">
      <c r="A4053" s="1">
        <v>4051</v>
      </c>
      <c r="B4053" s="1" t="s">
        <v>4648</v>
      </c>
      <c r="C4053" s="1" t="s">
        <v>4649</v>
      </c>
      <c r="D4053" s="1" t="s">
        <v>19471</v>
      </c>
      <c r="E4053" s="1"/>
      <c r="F4053" s="1" t="s">
        <v>3408</v>
      </c>
      <c r="G4053" s="1" t="s">
        <v>2763</v>
      </c>
      <c r="H4053" s="1" t="s">
        <v>18556</v>
      </c>
      <c r="I4053" s="1" t="s">
        <v>30418</v>
      </c>
      <c r="J4053" t="s">
        <v>51159</v>
      </c>
      <c r="K4053" t="s">
        <v>50182</v>
      </c>
      <c r="L4053">
        <f t="shared" si="126"/>
        <v>2220</v>
      </c>
      <c r="M4053" t="str">
        <f>INDEX($F$3:F$15443,L4053,1)</f>
        <v>YKyWfbrYUJl</v>
      </c>
      <c r="N4053">
        <f t="shared" si="127"/>
        <v>0</v>
      </c>
    </row>
    <row r="4054" spans="1:14" x14ac:dyDescent="0.25">
      <c r="A4054" s="1">
        <v>4052</v>
      </c>
      <c r="B4054" s="1" t="s">
        <v>4650</v>
      </c>
      <c r="C4054" s="1" t="s">
        <v>256</v>
      </c>
      <c r="D4054" s="1" t="s">
        <v>19472</v>
      </c>
      <c r="E4054" s="1"/>
      <c r="F4054" s="1" t="s">
        <v>3409</v>
      </c>
      <c r="G4054" s="1" t="s">
        <v>2967</v>
      </c>
      <c r="H4054" s="1" t="s">
        <v>18556</v>
      </c>
      <c r="I4054" s="1" t="s">
        <v>30419</v>
      </c>
      <c r="J4054" t="s">
        <v>51160</v>
      </c>
      <c r="K4054" t="s">
        <v>50183</v>
      </c>
      <c r="L4054">
        <f t="shared" si="126"/>
        <v>2222</v>
      </c>
      <c r="M4054" t="str">
        <f>INDEX($F$3:F$15443,L4054,1)</f>
        <v>BuvqeYjvEQR</v>
      </c>
      <c r="N4054">
        <f t="shared" si="127"/>
        <v>0</v>
      </c>
    </row>
    <row r="4055" spans="1:14" x14ac:dyDescent="0.25">
      <c r="A4055" s="1">
        <v>4053</v>
      </c>
      <c r="B4055" s="1" t="s">
        <v>4651</v>
      </c>
      <c r="C4055" s="1" t="s">
        <v>1203</v>
      </c>
      <c r="D4055" s="1" t="s">
        <v>19473</v>
      </c>
      <c r="E4055" s="1"/>
      <c r="F4055" s="1" t="s">
        <v>3407</v>
      </c>
      <c r="G4055" s="1" t="s">
        <v>3128</v>
      </c>
      <c r="H4055" s="1" t="s">
        <v>18556</v>
      </c>
      <c r="I4055" s="1" t="s">
        <v>30417</v>
      </c>
      <c r="J4055" t="s">
        <v>51161</v>
      </c>
      <c r="K4055" t="s">
        <v>50181</v>
      </c>
      <c r="L4055">
        <f t="shared" si="126"/>
        <v>2223</v>
      </c>
      <c r="M4055" t="str">
        <f>INDEX($F$3:F$15443,L4055,1)</f>
        <v>lJ9l1C15JdW</v>
      </c>
      <c r="N4055">
        <f t="shared" si="127"/>
        <v>0</v>
      </c>
    </row>
    <row r="4056" spans="1:14" x14ac:dyDescent="0.25">
      <c r="A4056" s="1">
        <v>4054</v>
      </c>
      <c r="B4056" s="1" t="s">
        <v>4652</v>
      </c>
      <c r="C4056" s="1" t="s">
        <v>4122</v>
      </c>
      <c r="D4056" s="1" t="s">
        <v>19474</v>
      </c>
      <c r="E4056" s="1"/>
      <c r="F4056" s="1" t="s">
        <v>3391</v>
      </c>
      <c r="G4056" s="1" t="s">
        <v>2656</v>
      </c>
      <c r="H4056" s="1" t="s">
        <v>18544</v>
      </c>
      <c r="I4056" s="1" t="s">
        <v>30402</v>
      </c>
      <c r="J4056" t="s">
        <v>51162</v>
      </c>
      <c r="K4056" t="s">
        <v>50165</v>
      </c>
      <c r="L4056">
        <f t="shared" si="126"/>
        <v>2224</v>
      </c>
      <c r="M4056" t="str">
        <f>INDEX($F$3:F$15443,L4056,1)</f>
        <v>UyGbJH1uQmR</v>
      </c>
      <c r="N4056">
        <f t="shared" si="127"/>
        <v>0</v>
      </c>
    </row>
    <row r="4057" spans="1:14" x14ac:dyDescent="0.25">
      <c r="A4057" s="1">
        <v>4055</v>
      </c>
      <c r="B4057" s="1" t="s">
        <v>4653</v>
      </c>
      <c r="C4057" s="1" t="s">
        <v>4654</v>
      </c>
      <c r="D4057" s="1" t="s">
        <v>19475</v>
      </c>
      <c r="E4057" s="1"/>
      <c r="F4057" s="1" t="s">
        <v>3395</v>
      </c>
      <c r="G4057" s="1" t="s">
        <v>420</v>
      </c>
      <c r="H4057" s="1" t="s">
        <v>18547</v>
      </c>
      <c r="I4057" s="1" t="s">
        <v>30405</v>
      </c>
      <c r="J4057" t="s">
        <v>51163</v>
      </c>
      <c r="K4057" t="s">
        <v>50169</v>
      </c>
      <c r="L4057">
        <f t="shared" si="126"/>
        <v>2225</v>
      </c>
      <c r="M4057" t="str">
        <f>INDEX($F$3:F$15443,L4057,1)</f>
        <v>kmlOF2XHzWx</v>
      </c>
      <c r="N4057">
        <f t="shared" si="127"/>
        <v>0</v>
      </c>
    </row>
    <row r="4058" spans="1:14" x14ac:dyDescent="0.25">
      <c r="A4058" s="1">
        <v>4056</v>
      </c>
      <c r="B4058" s="1" t="s">
        <v>4655</v>
      </c>
      <c r="C4058" s="1" t="s">
        <v>258</v>
      </c>
      <c r="D4058" s="1" t="s">
        <v>19476</v>
      </c>
      <c r="E4058" s="1"/>
      <c r="F4058" s="1" t="s">
        <v>3392</v>
      </c>
      <c r="G4058" s="1" t="s">
        <v>167</v>
      </c>
      <c r="H4058" s="1" t="s">
        <v>18545</v>
      </c>
      <c r="I4058" s="1" t="s">
        <v>45391</v>
      </c>
      <c r="J4058" t="s">
        <v>51164</v>
      </c>
      <c r="K4058" t="s">
        <v>50166</v>
      </c>
      <c r="L4058">
        <f t="shared" si="126"/>
        <v>2234</v>
      </c>
      <c r="M4058" t="str">
        <f>INDEX($F$3:F$15443,L4058,1)</f>
        <v>ivihHJPLdiq</v>
      </c>
      <c r="N4058">
        <f t="shared" si="127"/>
        <v>0</v>
      </c>
    </row>
    <row r="4059" spans="1:14" x14ac:dyDescent="0.25">
      <c r="A4059" s="1">
        <v>4057</v>
      </c>
      <c r="B4059" s="1" t="s">
        <v>4656</v>
      </c>
      <c r="C4059" s="1" t="s">
        <v>4657</v>
      </c>
      <c r="D4059" s="1" t="s">
        <v>19477</v>
      </c>
      <c r="E4059" s="1"/>
      <c r="F4059" s="1" t="s">
        <v>3393</v>
      </c>
      <c r="G4059" s="1" t="s">
        <v>2908</v>
      </c>
      <c r="H4059" s="1" t="s">
        <v>18545</v>
      </c>
      <c r="I4059" s="1" t="s">
        <v>30404</v>
      </c>
      <c r="J4059" t="s">
        <v>63772</v>
      </c>
      <c r="K4059" t="s">
        <v>50167</v>
      </c>
      <c r="L4059" t="e">
        <f t="shared" si="126"/>
        <v>#N/A</v>
      </c>
      <c r="M4059" t="e">
        <f>INDEX($F$3:F$15443,L4059,1)</f>
        <v>#N/A</v>
      </c>
      <c r="N4059">
        <f t="shared" si="127"/>
        <v>1</v>
      </c>
    </row>
    <row r="4060" spans="1:14" x14ac:dyDescent="0.25">
      <c r="A4060" s="1">
        <v>4058</v>
      </c>
      <c r="B4060" s="1" t="s">
        <v>4658</v>
      </c>
      <c r="C4060" s="1" t="s">
        <v>4659</v>
      </c>
      <c r="D4060" s="1" t="s">
        <v>19478</v>
      </c>
      <c r="E4060" s="1"/>
      <c r="F4060" s="1" t="s">
        <v>3396</v>
      </c>
      <c r="G4060" s="1" t="s">
        <v>2908</v>
      </c>
      <c r="H4060" s="1" t="s">
        <v>18548</v>
      </c>
      <c r="I4060" s="1" t="s">
        <v>30406</v>
      </c>
      <c r="J4060" t="s">
        <v>51165</v>
      </c>
      <c r="K4060" t="s">
        <v>50170</v>
      </c>
      <c r="L4060">
        <f t="shared" si="126"/>
        <v>2231</v>
      </c>
      <c r="M4060" t="str">
        <f>INDEX($F$3:F$15443,L4060,1)</f>
        <v>SYs0U1B4JZN</v>
      </c>
      <c r="N4060">
        <f t="shared" si="127"/>
        <v>0</v>
      </c>
    </row>
    <row r="4061" spans="1:14" x14ac:dyDescent="0.25">
      <c r="A4061" s="1">
        <v>4059</v>
      </c>
      <c r="B4061" s="1" t="s">
        <v>4660</v>
      </c>
      <c r="C4061" s="1" t="s">
        <v>4661</v>
      </c>
      <c r="D4061" s="1" t="s">
        <v>19479</v>
      </c>
      <c r="E4061" s="1"/>
      <c r="F4061" s="1" t="s">
        <v>3397</v>
      </c>
      <c r="G4061" s="1" t="s">
        <v>2813</v>
      </c>
      <c r="H4061" s="1" t="s">
        <v>18549</v>
      </c>
      <c r="I4061" s="1" t="s">
        <v>30407</v>
      </c>
      <c r="J4061" t="s">
        <v>51166</v>
      </c>
      <c r="K4061" t="s">
        <v>50171</v>
      </c>
      <c r="L4061">
        <f t="shared" si="126"/>
        <v>2232</v>
      </c>
      <c r="M4061" t="str">
        <f>INDEX($F$3:F$15443,L4061,1)</f>
        <v>P2kpJUidM6i</v>
      </c>
      <c r="N4061">
        <f t="shared" si="127"/>
        <v>0</v>
      </c>
    </row>
    <row r="4062" spans="1:14" x14ac:dyDescent="0.25">
      <c r="A4062" s="1">
        <v>4060</v>
      </c>
      <c r="B4062" s="1" t="s">
        <v>4662</v>
      </c>
      <c r="C4062" s="1" t="s">
        <v>4663</v>
      </c>
      <c r="D4062" s="1" t="s">
        <v>19480</v>
      </c>
      <c r="E4062" s="1"/>
      <c r="F4062" s="1" t="s">
        <v>3398</v>
      </c>
      <c r="G4062" s="1" t="s">
        <v>2747</v>
      </c>
      <c r="H4062" s="1" t="s">
        <v>18550</v>
      </c>
      <c r="I4062" s="1" t="s">
        <v>30408</v>
      </c>
      <c r="J4062" t="s">
        <v>51167</v>
      </c>
      <c r="K4062" t="s">
        <v>50172</v>
      </c>
      <c r="L4062">
        <f t="shared" si="126"/>
        <v>2233</v>
      </c>
      <c r="M4062" t="str">
        <f>INDEX($F$3:F$15443,L4062,1)</f>
        <v>IJPZ2aVXXex</v>
      </c>
      <c r="N4062">
        <f t="shared" si="127"/>
        <v>0</v>
      </c>
    </row>
    <row r="4063" spans="1:14" x14ac:dyDescent="0.25">
      <c r="A4063" s="1">
        <v>4061</v>
      </c>
      <c r="B4063" s="1" t="s">
        <v>4664</v>
      </c>
      <c r="C4063" s="1" t="s">
        <v>369</v>
      </c>
      <c r="D4063" s="1" t="s">
        <v>19481</v>
      </c>
      <c r="E4063" s="1"/>
      <c r="F4063" s="1" t="s">
        <v>3399</v>
      </c>
      <c r="G4063" s="1" t="s">
        <v>2813</v>
      </c>
      <c r="H4063" s="1" t="s">
        <v>18551</v>
      </c>
      <c r="I4063" s="1" t="s">
        <v>30409</v>
      </c>
      <c r="J4063" t="s">
        <v>63751</v>
      </c>
      <c r="K4063" t="s">
        <v>50173</v>
      </c>
      <c r="L4063">
        <f t="shared" si="126"/>
        <v>2726</v>
      </c>
      <c r="M4063" t="str">
        <f>INDEX($F$3:F$15443,L4063,1)</f>
        <v>eGHJ4QKrWfp</v>
      </c>
      <c r="N4063">
        <f t="shared" si="127"/>
        <v>0</v>
      </c>
    </row>
    <row r="4064" spans="1:14" x14ac:dyDescent="0.25">
      <c r="A4064" s="1">
        <v>4062</v>
      </c>
      <c r="B4064" s="1" t="s">
        <v>4665</v>
      </c>
      <c r="C4064" s="1" t="s">
        <v>4666</v>
      </c>
      <c r="D4064" s="1" t="s">
        <v>19482</v>
      </c>
      <c r="E4064" s="1"/>
      <c r="F4064" s="1" t="s">
        <v>3400</v>
      </c>
      <c r="G4064" s="1" t="s">
        <v>1281</v>
      </c>
      <c r="H4064" s="1" t="s">
        <v>18552</v>
      </c>
      <c r="I4064" s="1" t="s">
        <v>45392</v>
      </c>
      <c r="J4064" t="s">
        <v>51168</v>
      </c>
      <c r="K4064" t="s">
        <v>50174</v>
      </c>
      <c r="L4064">
        <f t="shared" si="126"/>
        <v>2239</v>
      </c>
      <c r="M4064" t="str">
        <f>INDEX($F$3:F$15443,L4064,1)</f>
        <v>XCuuOIpeXv1</v>
      </c>
      <c r="N4064">
        <f t="shared" si="127"/>
        <v>0</v>
      </c>
    </row>
    <row r="4065" spans="1:14" x14ac:dyDescent="0.25">
      <c r="A4065" s="1">
        <v>4063</v>
      </c>
      <c r="B4065" s="1" t="s">
        <v>4667</v>
      </c>
      <c r="C4065" s="1" t="s">
        <v>2208</v>
      </c>
      <c r="D4065" s="1" t="s">
        <v>19483</v>
      </c>
      <c r="E4065" s="1"/>
      <c r="F4065" s="1" t="s">
        <v>3401</v>
      </c>
      <c r="G4065" s="1" t="s">
        <v>1279</v>
      </c>
      <c r="H4065" s="1" t="s">
        <v>18552</v>
      </c>
      <c r="I4065" s="1" t="s">
        <v>45393</v>
      </c>
      <c r="J4065" t="s">
        <v>51169</v>
      </c>
      <c r="K4065" t="s">
        <v>50175</v>
      </c>
      <c r="L4065">
        <f t="shared" si="126"/>
        <v>2240</v>
      </c>
      <c r="M4065" t="str">
        <f>INDEX($F$3:F$15443,L4065,1)</f>
        <v>EGSd9GAQ1kj</v>
      </c>
      <c r="N4065">
        <f t="shared" si="127"/>
        <v>0</v>
      </c>
    </row>
    <row r="4066" spans="1:14" x14ac:dyDescent="0.25">
      <c r="A4066" s="1">
        <v>4064</v>
      </c>
      <c r="B4066" s="1" t="s">
        <v>4668</v>
      </c>
      <c r="C4066" s="1" t="s">
        <v>4669</v>
      </c>
      <c r="D4066" s="1" t="s">
        <v>19484</v>
      </c>
      <c r="E4066" s="1"/>
      <c r="F4066" s="1" t="s">
        <v>3403</v>
      </c>
      <c r="G4066" s="1" t="s">
        <v>2758</v>
      </c>
      <c r="H4066" s="1" t="s">
        <v>18554</v>
      </c>
      <c r="I4066" s="1" t="s">
        <v>30413</v>
      </c>
      <c r="J4066" t="s">
        <v>63791</v>
      </c>
      <c r="K4066" t="s">
        <v>50177</v>
      </c>
      <c r="L4066" t="e">
        <f t="shared" si="126"/>
        <v>#N/A</v>
      </c>
      <c r="M4066" t="e">
        <f>INDEX($F$3:F$15443,L4066,1)</f>
        <v>#N/A</v>
      </c>
      <c r="N4066">
        <f t="shared" si="127"/>
        <v>1</v>
      </c>
    </row>
    <row r="4067" spans="1:14" x14ac:dyDescent="0.25">
      <c r="A4067" s="1">
        <v>4065</v>
      </c>
      <c r="B4067" s="1" t="s">
        <v>4670</v>
      </c>
      <c r="C4067" s="1" t="s">
        <v>4671</v>
      </c>
      <c r="D4067" s="1" t="s">
        <v>19485</v>
      </c>
      <c r="E4067" s="1"/>
      <c r="F4067" s="1" t="s">
        <v>3402</v>
      </c>
      <c r="G4067" s="1" t="s">
        <v>1273</v>
      </c>
      <c r="H4067" s="1" t="s">
        <v>18553</v>
      </c>
      <c r="I4067" s="1" t="s">
        <v>30412</v>
      </c>
      <c r="J4067" t="s">
        <v>51170</v>
      </c>
      <c r="K4067" t="s">
        <v>50176</v>
      </c>
      <c r="L4067">
        <f t="shared" si="126"/>
        <v>2262</v>
      </c>
      <c r="M4067" t="str">
        <f>INDEX($F$3:F$15443,L4067,1)</f>
        <v>VIpfyTpaBvt</v>
      </c>
      <c r="N4067">
        <f t="shared" si="127"/>
        <v>0</v>
      </c>
    </row>
    <row r="4068" spans="1:14" x14ac:dyDescent="0.25">
      <c r="A4068" s="1">
        <v>4066</v>
      </c>
      <c r="B4068" s="1" t="s">
        <v>4672</v>
      </c>
      <c r="C4068" s="1" t="s">
        <v>4149</v>
      </c>
      <c r="D4068" s="1" t="s">
        <v>19486</v>
      </c>
      <c r="E4068" s="1"/>
      <c r="F4068" s="1" t="s">
        <v>5754</v>
      </c>
      <c r="G4068" s="1" t="s">
        <v>41724</v>
      </c>
      <c r="H4068" s="1" t="s">
        <v>45394</v>
      </c>
      <c r="I4068" s="1" t="s">
        <v>31588</v>
      </c>
      <c r="J4068" t="s">
        <v>51171</v>
      </c>
      <c r="K4068" t="s">
        <v>62754</v>
      </c>
      <c r="L4068">
        <f t="shared" si="126"/>
        <v>2263</v>
      </c>
      <c r="M4068" t="str">
        <f>INDEX($F$3:F$15443,L4068,1)</f>
        <v>WgOYEmJDx9d</v>
      </c>
      <c r="N4068">
        <f t="shared" si="127"/>
        <v>0</v>
      </c>
    </row>
    <row r="4069" spans="1:14" x14ac:dyDescent="0.25">
      <c r="A4069" s="1">
        <v>4067</v>
      </c>
      <c r="B4069" s="1" t="s">
        <v>4673</v>
      </c>
      <c r="C4069" s="1" t="s">
        <v>4674</v>
      </c>
      <c r="D4069" s="1" t="s">
        <v>19487</v>
      </c>
      <c r="E4069" s="1"/>
      <c r="F4069" s="1" t="s">
        <v>3428</v>
      </c>
      <c r="G4069" s="1" t="s">
        <v>2423</v>
      </c>
      <c r="H4069" s="1" t="s">
        <v>18569</v>
      </c>
      <c r="I4069" s="1" t="s">
        <v>30438</v>
      </c>
      <c r="J4069" t="s">
        <v>51172</v>
      </c>
      <c r="K4069" t="s">
        <v>50202</v>
      </c>
      <c r="L4069">
        <f t="shared" si="126"/>
        <v>2236</v>
      </c>
      <c r="M4069" t="str">
        <f>INDEX($F$3:F$15443,L4069,1)</f>
        <v>jdgZMjEiOvX</v>
      </c>
      <c r="N4069">
        <f t="shared" si="127"/>
        <v>0</v>
      </c>
    </row>
    <row r="4070" spans="1:14" x14ac:dyDescent="0.25">
      <c r="A4070" s="1">
        <v>4068</v>
      </c>
      <c r="B4070" s="1" t="s">
        <v>4675</v>
      </c>
      <c r="C4070" s="1" t="s">
        <v>4676</v>
      </c>
      <c r="D4070" s="1" t="s">
        <v>19488</v>
      </c>
      <c r="E4070" s="1"/>
      <c r="F4070" s="1" t="s">
        <v>3429</v>
      </c>
      <c r="G4070" s="1" t="s">
        <v>3051</v>
      </c>
      <c r="H4070" s="1" t="s">
        <v>18570</v>
      </c>
      <c r="I4070" s="1" t="s">
        <v>30439</v>
      </c>
      <c r="J4070" t="s">
        <v>51173</v>
      </c>
      <c r="K4070" t="s">
        <v>50203</v>
      </c>
      <c r="L4070">
        <f t="shared" si="126"/>
        <v>2237</v>
      </c>
      <c r="M4070" t="str">
        <f>INDEX($F$3:F$15443,L4070,1)</f>
        <v>UXhQUe2MElQ</v>
      </c>
      <c r="N4070">
        <f t="shared" si="127"/>
        <v>0</v>
      </c>
    </row>
    <row r="4071" spans="1:14" x14ac:dyDescent="0.25">
      <c r="A4071" s="1">
        <v>4069</v>
      </c>
      <c r="B4071" s="1" t="s">
        <v>4677</v>
      </c>
      <c r="C4071" s="1" t="s">
        <v>4678</v>
      </c>
      <c r="D4071" s="1" t="s">
        <v>19489</v>
      </c>
      <c r="E4071" s="1"/>
      <c r="F4071" s="1" t="s">
        <v>12168</v>
      </c>
      <c r="G4071" s="1" t="s">
        <v>541</v>
      </c>
      <c r="H4071" s="1" t="s">
        <v>45395</v>
      </c>
      <c r="I4071" s="1" t="s">
        <v>37395</v>
      </c>
      <c r="J4071" t="s">
        <v>51174</v>
      </c>
      <c r="K4071" t="s">
        <v>62755</v>
      </c>
      <c r="L4071">
        <f t="shared" si="126"/>
        <v>2238</v>
      </c>
      <c r="M4071" t="str">
        <f>INDEX($F$3:F$15443,L4071,1)</f>
        <v>woLUBZdWpUb</v>
      </c>
      <c r="N4071">
        <f t="shared" si="127"/>
        <v>0</v>
      </c>
    </row>
    <row r="4072" spans="1:14" x14ac:dyDescent="0.25">
      <c r="A4072" s="1">
        <v>4070</v>
      </c>
      <c r="B4072" s="1" t="s">
        <v>4679</v>
      </c>
      <c r="C4072" s="1" t="s">
        <v>4680</v>
      </c>
      <c r="D4072" s="1" t="s">
        <v>19490</v>
      </c>
      <c r="E4072" s="1"/>
      <c r="F4072" s="1" t="s">
        <v>12167</v>
      </c>
      <c r="G4072" s="1" t="s">
        <v>41617</v>
      </c>
      <c r="H4072" s="1" t="s">
        <v>45395</v>
      </c>
      <c r="I4072" s="1" t="s">
        <v>37394</v>
      </c>
      <c r="J4072" t="s">
        <v>51175</v>
      </c>
      <c r="K4072" t="s">
        <v>62756</v>
      </c>
      <c r="L4072">
        <f t="shared" si="126"/>
        <v>2235</v>
      </c>
      <c r="M4072" t="str">
        <f>INDEX($F$3:F$15443,L4072,1)</f>
        <v>URIQpixz5VI</v>
      </c>
      <c r="N4072">
        <f t="shared" si="127"/>
        <v>0</v>
      </c>
    </row>
    <row r="4073" spans="1:14" x14ac:dyDescent="0.25">
      <c r="A4073" s="1">
        <v>4071</v>
      </c>
      <c r="B4073" s="1" t="s">
        <v>4681</v>
      </c>
      <c r="C4073" s="1" t="s">
        <v>4682</v>
      </c>
      <c r="D4073" s="1" t="s">
        <v>19491</v>
      </c>
      <c r="E4073" s="1"/>
      <c r="F4073" s="1" t="s">
        <v>3433</v>
      </c>
      <c r="G4073" s="1" t="s">
        <v>2817</v>
      </c>
      <c r="H4073" s="1" t="s">
        <v>18574</v>
      </c>
      <c r="I4073" s="1" t="s">
        <v>30443</v>
      </c>
      <c r="J4073" t="s">
        <v>51176</v>
      </c>
      <c r="K4073" t="s">
        <v>50207</v>
      </c>
      <c r="L4073">
        <f t="shared" si="126"/>
        <v>2247</v>
      </c>
      <c r="M4073" t="str">
        <f>INDEX($F$3:F$15443,L4073,1)</f>
        <v>L2mIl4HSD4Y</v>
      </c>
      <c r="N4073">
        <f t="shared" si="127"/>
        <v>0</v>
      </c>
    </row>
    <row r="4074" spans="1:14" x14ac:dyDescent="0.25">
      <c r="A4074" s="1">
        <v>4072</v>
      </c>
      <c r="B4074" s="1" t="s">
        <v>4683</v>
      </c>
      <c r="C4074" s="1" t="s">
        <v>1205</v>
      </c>
      <c r="D4074" s="1" t="s">
        <v>19492</v>
      </c>
      <c r="E4074" s="1"/>
      <c r="F4074" s="1" t="s">
        <v>3434</v>
      </c>
      <c r="G4074" s="1" t="s">
        <v>2778</v>
      </c>
      <c r="H4074" s="1" t="s">
        <v>18575</v>
      </c>
      <c r="I4074" s="1" t="s">
        <v>30444</v>
      </c>
      <c r="J4074" t="s">
        <v>51177</v>
      </c>
      <c r="K4074" t="s">
        <v>50208</v>
      </c>
      <c r="L4074">
        <f t="shared" si="126"/>
        <v>2241</v>
      </c>
      <c r="M4074" t="str">
        <f>INDEX($F$3:F$15443,L4074,1)</f>
        <v>Bji4pji0i0U</v>
      </c>
      <c r="N4074">
        <f t="shared" si="127"/>
        <v>0</v>
      </c>
    </row>
    <row r="4075" spans="1:14" x14ac:dyDescent="0.25">
      <c r="A4075" s="1">
        <v>4073</v>
      </c>
      <c r="B4075" s="1" t="s">
        <v>4684</v>
      </c>
      <c r="C4075" s="1" t="s">
        <v>4685</v>
      </c>
      <c r="D4075" s="1" t="s">
        <v>19493</v>
      </c>
      <c r="E4075" s="1"/>
      <c r="F4075" s="1" t="s">
        <v>12222</v>
      </c>
      <c r="G4075" s="1" t="s">
        <v>41724</v>
      </c>
      <c r="H4075" s="1" t="s">
        <v>18576</v>
      </c>
      <c r="I4075" s="1" t="s">
        <v>37449</v>
      </c>
      <c r="J4075" t="s">
        <v>51178</v>
      </c>
      <c r="K4075" t="s">
        <v>62757</v>
      </c>
      <c r="L4075">
        <f t="shared" si="126"/>
        <v>2245</v>
      </c>
      <c r="M4075" t="str">
        <f>INDEX($F$3:F$15443,L4075,1)</f>
        <v>l03MLtf5KPw</v>
      </c>
      <c r="N4075">
        <f t="shared" si="127"/>
        <v>0</v>
      </c>
    </row>
    <row r="4076" spans="1:14" x14ac:dyDescent="0.25">
      <c r="A4076" s="1">
        <v>4074</v>
      </c>
      <c r="B4076" s="1" t="s">
        <v>4686</v>
      </c>
      <c r="C4076" s="1" t="s">
        <v>4687</v>
      </c>
      <c r="D4076" s="1" t="s">
        <v>19494</v>
      </c>
      <c r="E4076" s="1"/>
      <c r="F4076" s="1" t="s">
        <v>3435</v>
      </c>
      <c r="G4076" s="1" t="s">
        <v>2778</v>
      </c>
      <c r="H4076" s="1" t="s">
        <v>18576</v>
      </c>
      <c r="I4076" s="1" t="s">
        <v>30445</v>
      </c>
      <c r="J4076" t="s">
        <v>51179</v>
      </c>
      <c r="K4076" t="s">
        <v>50209</v>
      </c>
      <c r="L4076">
        <f t="shared" si="126"/>
        <v>2243</v>
      </c>
      <c r="M4076" t="str">
        <f>INDEX($F$3:F$15443,L4076,1)</f>
        <v>B88YVEuO5xD</v>
      </c>
      <c r="N4076">
        <f t="shared" si="127"/>
        <v>0</v>
      </c>
    </row>
    <row r="4077" spans="1:14" x14ac:dyDescent="0.25">
      <c r="A4077" s="1">
        <v>4075</v>
      </c>
      <c r="B4077" s="1" t="s">
        <v>4688</v>
      </c>
      <c r="C4077" s="1" t="s">
        <v>4689</v>
      </c>
      <c r="D4077" s="1" t="s">
        <v>19495</v>
      </c>
      <c r="E4077" s="1"/>
      <c r="F4077" s="1" t="s">
        <v>3436</v>
      </c>
      <c r="G4077" s="1" t="s">
        <v>2817</v>
      </c>
      <c r="H4077" s="1" t="s">
        <v>18577</v>
      </c>
      <c r="I4077" s="1" t="s">
        <v>30446</v>
      </c>
      <c r="J4077" t="s">
        <v>51180</v>
      </c>
      <c r="K4077" t="s">
        <v>50210</v>
      </c>
      <c r="L4077">
        <f t="shared" si="126"/>
        <v>2244</v>
      </c>
      <c r="M4077" t="str">
        <f>INDEX($F$3:F$15443,L4077,1)</f>
        <v>rKZoCGRnXs1</v>
      </c>
      <c r="N4077">
        <f t="shared" si="127"/>
        <v>0</v>
      </c>
    </row>
    <row r="4078" spans="1:14" x14ac:dyDescent="0.25">
      <c r="A4078" s="1">
        <v>4076</v>
      </c>
      <c r="B4078" s="1" t="s">
        <v>4690</v>
      </c>
      <c r="C4078" s="1" t="s">
        <v>376</v>
      </c>
      <c r="D4078" s="1" t="s">
        <v>19496</v>
      </c>
      <c r="E4078" s="1"/>
      <c r="F4078" s="1" t="s">
        <v>3437</v>
      </c>
      <c r="G4078" s="1" t="s">
        <v>2778</v>
      </c>
      <c r="H4078" s="1" t="s">
        <v>18578</v>
      </c>
      <c r="I4078" s="1" t="s">
        <v>30447</v>
      </c>
      <c r="J4078" t="s">
        <v>51181</v>
      </c>
      <c r="K4078" t="s">
        <v>50211</v>
      </c>
      <c r="L4078">
        <f t="shared" si="126"/>
        <v>2242</v>
      </c>
      <c r="M4078" t="str">
        <f>INDEX($F$3:F$15443,L4078,1)</f>
        <v>DGAU5OaaWmH</v>
      </c>
      <c r="N4078">
        <f t="shared" si="127"/>
        <v>0</v>
      </c>
    </row>
    <row r="4079" spans="1:14" x14ac:dyDescent="0.25">
      <c r="A4079" s="1">
        <v>4077</v>
      </c>
      <c r="B4079" s="1" t="s">
        <v>4691</v>
      </c>
      <c r="C4079" s="1" t="s">
        <v>1207</v>
      </c>
      <c r="D4079" s="1" t="s">
        <v>19497</v>
      </c>
      <c r="E4079" s="1"/>
      <c r="F4079" s="1" t="s">
        <v>3430</v>
      </c>
      <c r="G4079" s="1" t="s">
        <v>2820</v>
      </c>
      <c r="H4079" s="1" t="s">
        <v>18571</v>
      </c>
      <c r="I4079" s="1" t="s">
        <v>30440</v>
      </c>
      <c r="J4079" t="s">
        <v>51182</v>
      </c>
      <c r="K4079" t="s">
        <v>50204</v>
      </c>
      <c r="L4079">
        <f t="shared" si="126"/>
        <v>2632</v>
      </c>
      <c r="M4079" t="str">
        <f>INDEX($F$3:F$15443,L4079,1)</f>
        <v>OSUooWrMMBb</v>
      </c>
      <c r="N4079">
        <f t="shared" si="127"/>
        <v>0</v>
      </c>
    </row>
    <row r="4080" spans="1:14" x14ac:dyDescent="0.25">
      <c r="A4080" s="1">
        <v>4078</v>
      </c>
      <c r="B4080" s="1" t="s">
        <v>4692</v>
      </c>
      <c r="C4080" s="1" t="s">
        <v>4693</v>
      </c>
      <c r="D4080" s="1" t="s">
        <v>19498</v>
      </c>
      <c r="E4080" s="1"/>
      <c r="F4080" s="1" t="s">
        <v>3431</v>
      </c>
      <c r="G4080" s="1" t="s">
        <v>2656</v>
      </c>
      <c r="H4080" s="1" t="s">
        <v>18572</v>
      </c>
      <c r="I4080" s="1" t="s">
        <v>30441</v>
      </c>
      <c r="J4080" t="s">
        <v>63752</v>
      </c>
      <c r="K4080" t="s">
        <v>50205</v>
      </c>
      <c r="L4080">
        <f t="shared" si="126"/>
        <v>2725</v>
      </c>
      <c r="M4080" t="str">
        <f>INDEX($F$3:F$15443,L4080,1)</f>
        <v>Kmyx0cV0Rpd</v>
      </c>
      <c r="N4080">
        <f t="shared" si="127"/>
        <v>0</v>
      </c>
    </row>
    <row r="4081" spans="1:14" x14ac:dyDescent="0.25">
      <c r="A4081" s="1">
        <v>4079</v>
      </c>
      <c r="B4081" s="1" t="s">
        <v>4694</v>
      </c>
      <c r="C4081" s="1" t="s">
        <v>4695</v>
      </c>
      <c r="D4081" s="1" t="s">
        <v>19499</v>
      </c>
      <c r="E4081" s="1"/>
      <c r="F4081" s="1" t="s">
        <v>3432</v>
      </c>
      <c r="G4081" s="1" t="s">
        <v>2437</v>
      </c>
      <c r="H4081" s="1" t="s">
        <v>18573</v>
      </c>
      <c r="I4081" s="1" t="s">
        <v>30442</v>
      </c>
      <c r="J4081" t="s">
        <v>51183</v>
      </c>
      <c r="K4081" t="s">
        <v>50206</v>
      </c>
      <c r="L4081">
        <f t="shared" si="126"/>
        <v>2248</v>
      </c>
      <c r="M4081" t="str">
        <f>INDEX($F$3:F$15443,L4081,1)</f>
        <v>BaCc5m1t0Rh</v>
      </c>
      <c r="N4081">
        <f t="shared" si="127"/>
        <v>0</v>
      </c>
    </row>
    <row r="4082" spans="1:14" x14ac:dyDescent="0.25">
      <c r="A4082" s="1">
        <v>4080</v>
      </c>
      <c r="B4082" s="1" t="s">
        <v>4696</v>
      </c>
      <c r="C4082" s="1" t="s">
        <v>4697</v>
      </c>
      <c r="D4082" s="1" t="s">
        <v>19500</v>
      </c>
      <c r="E4082" s="1"/>
      <c r="F4082" s="1" t="s">
        <v>3440</v>
      </c>
      <c r="G4082" s="1" t="s">
        <v>647</v>
      </c>
      <c r="H4082" s="1" t="s">
        <v>18581</v>
      </c>
      <c r="I4082" s="1" t="s">
        <v>30450</v>
      </c>
      <c r="J4082" t="s">
        <v>51184</v>
      </c>
      <c r="K4082" t="s">
        <v>50214</v>
      </c>
      <c r="L4082">
        <f t="shared" si="126"/>
        <v>2249</v>
      </c>
      <c r="M4082" t="str">
        <f>INDEX($F$3:F$15443,L4082,1)</f>
        <v>nMOC006oINk</v>
      </c>
      <c r="N4082">
        <f t="shared" si="127"/>
        <v>0</v>
      </c>
    </row>
    <row r="4083" spans="1:14" x14ac:dyDescent="0.25">
      <c r="A4083" s="1">
        <v>4081</v>
      </c>
      <c r="B4083" s="1" t="s">
        <v>4698</v>
      </c>
      <c r="C4083" s="1" t="s">
        <v>1287</v>
      </c>
      <c r="D4083" s="1" t="s">
        <v>19501</v>
      </c>
      <c r="E4083" s="1"/>
      <c r="F4083" s="1" t="s">
        <v>3441</v>
      </c>
      <c r="G4083" s="1" t="s">
        <v>2792</v>
      </c>
      <c r="H4083" s="1" t="s">
        <v>18582</v>
      </c>
      <c r="I4083" s="1" t="s">
        <v>30451</v>
      </c>
      <c r="J4083" t="s">
        <v>51185</v>
      </c>
      <c r="K4083" t="s">
        <v>50215</v>
      </c>
      <c r="L4083">
        <f t="shared" si="126"/>
        <v>2246</v>
      </c>
      <c r="M4083" t="str">
        <f>INDEX($F$3:F$15443,L4083,1)</f>
        <v>ZUbi4ZZgOde</v>
      </c>
      <c r="N4083">
        <f t="shared" si="127"/>
        <v>0</v>
      </c>
    </row>
    <row r="4084" spans="1:14" x14ac:dyDescent="0.25">
      <c r="A4084" s="1">
        <v>4082</v>
      </c>
      <c r="B4084" s="1" t="s">
        <v>4699</v>
      </c>
      <c r="C4084" s="1" t="s">
        <v>645</v>
      </c>
      <c r="D4084" s="1" t="s">
        <v>19502</v>
      </c>
      <c r="E4084" s="1"/>
      <c r="F4084" s="1" t="s">
        <v>3442</v>
      </c>
      <c r="G4084" s="1" t="s">
        <v>647</v>
      </c>
      <c r="H4084" s="1" t="s">
        <v>18583</v>
      </c>
      <c r="I4084" s="1" t="s">
        <v>30452</v>
      </c>
      <c r="J4084" t="s">
        <v>51186</v>
      </c>
      <c r="K4084" t="s">
        <v>50216</v>
      </c>
      <c r="L4084">
        <f t="shared" si="126"/>
        <v>2251</v>
      </c>
      <c r="M4084" t="str">
        <f>INDEX($F$3:F$15443,L4084,1)</f>
        <v>r1zkIB0c5Yd</v>
      </c>
      <c r="N4084">
        <f t="shared" si="127"/>
        <v>0</v>
      </c>
    </row>
    <row r="4085" spans="1:14" x14ac:dyDescent="0.25">
      <c r="A4085" s="1">
        <v>4083</v>
      </c>
      <c r="B4085" s="1" t="s">
        <v>4700</v>
      </c>
      <c r="C4085" s="1" t="s">
        <v>4701</v>
      </c>
      <c r="D4085" s="1" t="s">
        <v>19503</v>
      </c>
      <c r="E4085" s="1"/>
      <c r="F4085" s="1" t="s">
        <v>3445</v>
      </c>
      <c r="G4085" s="1" t="s">
        <v>647</v>
      </c>
      <c r="H4085" s="1" t="s">
        <v>18586</v>
      </c>
      <c r="I4085" s="1" t="s">
        <v>30455</v>
      </c>
      <c r="J4085" t="s">
        <v>51187</v>
      </c>
      <c r="K4085" t="s">
        <v>50219</v>
      </c>
      <c r="L4085">
        <f t="shared" si="126"/>
        <v>2252</v>
      </c>
      <c r="M4085" t="str">
        <f>INDEX($F$3:F$15443,L4085,1)</f>
        <v>JpN5qc9JXdT</v>
      </c>
      <c r="N4085">
        <f t="shared" si="127"/>
        <v>0</v>
      </c>
    </row>
    <row r="4086" spans="1:14" x14ac:dyDescent="0.25">
      <c r="A4086" s="1">
        <v>4084</v>
      </c>
      <c r="B4086" s="1" t="s">
        <v>4702</v>
      </c>
      <c r="C4086" s="1" t="s">
        <v>260</v>
      </c>
      <c r="D4086" s="1" t="s">
        <v>19504</v>
      </c>
      <c r="E4086" s="1"/>
      <c r="F4086" s="1" t="s">
        <v>3443</v>
      </c>
      <c r="G4086" s="1" t="s">
        <v>647</v>
      </c>
      <c r="H4086" s="1" t="s">
        <v>18584</v>
      </c>
      <c r="I4086" s="1" t="s">
        <v>30453</v>
      </c>
      <c r="J4086" t="s">
        <v>51188</v>
      </c>
      <c r="K4086" t="s">
        <v>50217</v>
      </c>
      <c r="L4086">
        <f t="shared" si="126"/>
        <v>2250</v>
      </c>
      <c r="M4086" t="str">
        <f>INDEX($F$3:F$15443,L4086,1)</f>
        <v>gvKynwhpXif</v>
      </c>
      <c r="N4086">
        <f t="shared" si="127"/>
        <v>0</v>
      </c>
    </row>
    <row r="4087" spans="1:14" x14ac:dyDescent="0.25">
      <c r="A4087" s="1">
        <v>4085</v>
      </c>
      <c r="B4087" s="1" t="s">
        <v>4703</v>
      </c>
      <c r="C4087" s="1" t="s">
        <v>1209</v>
      </c>
      <c r="D4087" s="1" t="s">
        <v>19505</v>
      </c>
      <c r="E4087" s="1"/>
      <c r="F4087" s="1" t="s">
        <v>3444</v>
      </c>
      <c r="G4087" s="1" t="s">
        <v>647</v>
      </c>
      <c r="H4087" s="1" t="s">
        <v>18585</v>
      </c>
      <c r="I4087" s="1" t="s">
        <v>30454</v>
      </c>
      <c r="J4087" t="s">
        <v>51189</v>
      </c>
      <c r="K4087" t="s">
        <v>50218</v>
      </c>
      <c r="L4087">
        <f t="shared" si="126"/>
        <v>2253</v>
      </c>
      <c r="M4087" t="str">
        <f>INDEX($F$3:F$15443,L4087,1)</f>
        <v>wh2ODEPrHQS</v>
      </c>
      <c r="N4087">
        <f t="shared" si="127"/>
        <v>0</v>
      </c>
    </row>
    <row r="4088" spans="1:14" x14ac:dyDescent="0.25">
      <c r="A4088" s="1">
        <v>4086</v>
      </c>
      <c r="B4088" s="1" t="s">
        <v>4704</v>
      </c>
      <c r="C4088" s="1" t="s">
        <v>1211</v>
      </c>
      <c r="D4088" s="1" t="s">
        <v>19506</v>
      </c>
      <c r="E4088" s="1"/>
      <c r="F4088" s="1" t="s">
        <v>12264</v>
      </c>
      <c r="G4088" s="1" t="s">
        <v>4914</v>
      </c>
      <c r="H4088" s="1" t="s">
        <v>18585</v>
      </c>
      <c r="I4088" s="1" t="s">
        <v>45396</v>
      </c>
      <c r="J4088" t="s">
        <v>51190</v>
      </c>
      <c r="K4088" t="s">
        <v>62758</v>
      </c>
      <c r="L4088">
        <f t="shared" si="126"/>
        <v>2254</v>
      </c>
      <c r="M4088" t="str">
        <f>INDEX($F$3:F$15443,L4088,1)</f>
        <v>BPge1MXzFGh</v>
      </c>
      <c r="N4088">
        <f t="shared" si="127"/>
        <v>0</v>
      </c>
    </row>
    <row r="4089" spans="1:14" x14ac:dyDescent="0.25">
      <c r="A4089" s="1">
        <v>4087</v>
      </c>
      <c r="B4089" s="1" t="s">
        <v>4705</v>
      </c>
      <c r="C4089" s="1" t="s">
        <v>4706</v>
      </c>
      <c r="D4089" s="1" t="s">
        <v>19507</v>
      </c>
      <c r="E4089" s="1"/>
      <c r="F4089" s="1" t="s">
        <v>3446</v>
      </c>
      <c r="G4089" s="1" t="s">
        <v>2770</v>
      </c>
      <c r="H4089" s="1" t="s">
        <v>18587</v>
      </c>
      <c r="I4089" s="1" t="s">
        <v>30456</v>
      </c>
      <c r="J4089" t="s">
        <v>51191</v>
      </c>
      <c r="K4089" t="s">
        <v>50220</v>
      </c>
      <c r="L4089">
        <f t="shared" si="126"/>
        <v>2255</v>
      </c>
      <c r="M4089" t="str">
        <f>INDEX($F$3:F$15443,L4089,1)</f>
        <v>NDrUg8t5s5p</v>
      </c>
      <c r="N4089">
        <f t="shared" si="127"/>
        <v>0</v>
      </c>
    </row>
    <row r="4090" spans="1:14" x14ac:dyDescent="0.25">
      <c r="A4090" s="1">
        <v>4088</v>
      </c>
      <c r="B4090" s="1" t="s">
        <v>4707</v>
      </c>
      <c r="C4090" s="1" t="s">
        <v>4708</v>
      </c>
      <c r="D4090" s="1" t="s">
        <v>19508</v>
      </c>
      <c r="E4090" s="1"/>
      <c r="F4090" s="1" t="s">
        <v>3447</v>
      </c>
      <c r="G4090" s="1" t="s">
        <v>2770</v>
      </c>
      <c r="H4090" s="1" t="s">
        <v>18588</v>
      </c>
      <c r="I4090" s="1" t="s">
        <v>30457</v>
      </c>
      <c r="J4090" t="s">
        <v>51192</v>
      </c>
      <c r="K4090" t="s">
        <v>50221</v>
      </c>
      <c r="L4090">
        <f t="shared" si="126"/>
        <v>2256</v>
      </c>
      <c r="M4090" t="str">
        <f>INDEX($F$3:F$15443,L4090,1)</f>
        <v>T6XfG3bqJJH</v>
      </c>
      <c r="N4090">
        <f t="shared" si="127"/>
        <v>0</v>
      </c>
    </row>
    <row r="4091" spans="1:14" x14ac:dyDescent="0.25">
      <c r="A4091" s="1">
        <v>4089</v>
      </c>
      <c r="B4091" s="1" t="s">
        <v>4709</v>
      </c>
      <c r="C4091" s="1" t="s">
        <v>4710</v>
      </c>
      <c r="D4091" s="1" t="s">
        <v>19509</v>
      </c>
      <c r="E4091" s="1"/>
      <c r="F4091" s="1" t="s">
        <v>3448</v>
      </c>
      <c r="G4091" s="1" t="s">
        <v>2449</v>
      </c>
      <c r="H4091" s="1" t="s">
        <v>18589</v>
      </c>
      <c r="I4091" s="1" t="s">
        <v>30458</v>
      </c>
      <c r="J4091" t="s">
        <v>51193</v>
      </c>
      <c r="K4091" t="s">
        <v>50222</v>
      </c>
      <c r="L4091">
        <f t="shared" si="126"/>
        <v>2257</v>
      </c>
      <c r="M4091" t="str">
        <f>INDEX($F$3:F$15443,L4091,1)</f>
        <v>szM2XvwJMmx</v>
      </c>
      <c r="N4091">
        <f t="shared" si="127"/>
        <v>0</v>
      </c>
    </row>
    <row r="4092" spans="1:14" x14ac:dyDescent="0.25">
      <c r="A4092" s="1">
        <v>4090</v>
      </c>
      <c r="B4092" s="1" t="s">
        <v>4711</v>
      </c>
      <c r="C4092" s="1" t="s">
        <v>4712</v>
      </c>
      <c r="D4092" s="1" t="s">
        <v>19510</v>
      </c>
      <c r="E4092" s="1"/>
      <c r="F4092" s="1" t="s">
        <v>3449</v>
      </c>
      <c r="G4092" s="1" t="s">
        <v>2770</v>
      </c>
      <c r="H4092" s="1" t="s">
        <v>18589</v>
      </c>
      <c r="I4092" s="1" t="s">
        <v>30459</v>
      </c>
      <c r="J4092" t="s">
        <v>51194</v>
      </c>
      <c r="K4092" t="s">
        <v>50223</v>
      </c>
      <c r="L4092">
        <f t="shared" si="126"/>
        <v>2258</v>
      </c>
      <c r="M4092" t="str">
        <f>INDEX($F$3:F$15443,L4092,1)</f>
        <v>eFOv1UtjXUn</v>
      </c>
      <c r="N4092">
        <f t="shared" si="127"/>
        <v>0</v>
      </c>
    </row>
    <row r="4093" spans="1:14" x14ac:dyDescent="0.25">
      <c r="A4093" s="1">
        <v>4091</v>
      </c>
      <c r="B4093" s="1" t="s">
        <v>4713</v>
      </c>
      <c r="C4093" s="1" t="s">
        <v>1213</v>
      </c>
      <c r="D4093" s="1" t="s">
        <v>19511</v>
      </c>
      <c r="E4093" s="1"/>
      <c r="F4093" s="1" t="s">
        <v>3450</v>
      </c>
      <c r="G4093" s="1" t="s">
        <v>2449</v>
      </c>
      <c r="H4093" s="1" t="s">
        <v>18590</v>
      </c>
      <c r="I4093" s="1" t="s">
        <v>30460</v>
      </c>
      <c r="J4093" t="s">
        <v>51195</v>
      </c>
      <c r="K4093" t="s">
        <v>50224</v>
      </c>
      <c r="L4093">
        <f t="shared" si="126"/>
        <v>2259</v>
      </c>
      <c r="M4093" t="str">
        <f>INDEX($F$3:F$15443,L4093,1)</f>
        <v>zHkOePwA6Lw</v>
      </c>
      <c r="N4093">
        <f t="shared" si="127"/>
        <v>0</v>
      </c>
    </row>
    <row r="4094" spans="1:14" x14ac:dyDescent="0.25">
      <c r="A4094" s="1">
        <v>4092</v>
      </c>
      <c r="B4094" s="1" t="s">
        <v>4714</v>
      </c>
      <c r="C4094" s="1" t="s">
        <v>4715</v>
      </c>
      <c r="D4094" s="1" t="s">
        <v>19512</v>
      </c>
      <c r="E4094" s="1"/>
      <c r="F4094" s="1" t="s">
        <v>3451</v>
      </c>
      <c r="G4094" s="1" t="s">
        <v>647</v>
      </c>
      <c r="H4094" s="1" t="s">
        <v>18591</v>
      </c>
      <c r="I4094" s="1" t="s">
        <v>30461</v>
      </c>
      <c r="J4094" t="s">
        <v>51196</v>
      </c>
      <c r="K4094" t="s">
        <v>50225</v>
      </c>
      <c r="L4094">
        <f t="shared" si="126"/>
        <v>2260</v>
      </c>
      <c r="M4094" t="str">
        <f>INDEX($F$3:F$15443,L4094,1)</f>
        <v>fIVapJCRGWJ</v>
      </c>
      <c r="N4094">
        <f t="shared" si="127"/>
        <v>0</v>
      </c>
    </row>
    <row r="4095" spans="1:14" x14ac:dyDescent="0.25">
      <c r="A4095" s="1">
        <v>4093</v>
      </c>
      <c r="B4095" s="1" t="s">
        <v>4716</v>
      </c>
      <c r="C4095" s="1" t="s">
        <v>4717</v>
      </c>
      <c r="D4095" s="1" t="s">
        <v>19513</v>
      </c>
      <c r="E4095" s="1"/>
      <c r="F4095" s="1" t="s">
        <v>3452</v>
      </c>
      <c r="G4095" s="1" t="s">
        <v>2925</v>
      </c>
      <c r="H4095" s="1" t="s">
        <v>18592</v>
      </c>
      <c r="I4095" s="1" t="s">
        <v>30462</v>
      </c>
      <c r="J4095" t="s">
        <v>51197</v>
      </c>
      <c r="K4095" t="s">
        <v>50226</v>
      </c>
      <c r="L4095">
        <f t="shared" si="126"/>
        <v>2261</v>
      </c>
      <c r="M4095" t="str">
        <f>INDEX($F$3:F$15443,L4095,1)</f>
        <v>BQ07NjgNTnd</v>
      </c>
      <c r="N4095">
        <f t="shared" si="127"/>
        <v>0</v>
      </c>
    </row>
    <row r="4096" spans="1:14" x14ac:dyDescent="0.25">
      <c r="A4096" s="1">
        <v>4094</v>
      </c>
      <c r="B4096" s="1" t="s">
        <v>4718</v>
      </c>
      <c r="C4096" s="1" t="s">
        <v>4719</v>
      </c>
      <c r="D4096" s="1" t="s">
        <v>19514</v>
      </c>
      <c r="E4096" s="1"/>
      <c r="F4096" s="1" t="s">
        <v>12306</v>
      </c>
      <c r="G4096" s="1" t="s">
        <v>4894</v>
      </c>
      <c r="H4096" s="1" t="s">
        <v>18592</v>
      </c>
      <c r="I4096" s="1" t="s">
        <v>37532</v>
      </c>
      <c r="J4096" t="s">
        <v>51198</v>
      </c>
      <c r="K4096" t="s">
        <v>62759</v>
      </c>
      <c r="L4096">
        <f t="shared" si="126"/>
        <v>2286</v>
      </c>
      <c r="M4096" t="str">
        <f>INDEX($F$3:F$15443,L4096,1)</f>
        <v>KSPj8bLofWk</v>
      </c>
      <c r="N4096">
        <f t="shared" si="127"/>
        <v>0</v>
      </c>
    </row>
    <row r="4097" spans="1:14" x14ac:dyDescent="0.25">
      <c r="A4097" s="1">
        <v>4095</v>
      </c>
      <c r="B4097" s="1" t="s">
        <v>4720</v>
      </c>
      <c r="C4097" s="1" t="s">
        <v>2202</v>
      </c>
      <c r="D4097" s="1" t="s">
        <v>19515</v>
      </c>
      <c r="E4097" s="1"/>
      <c r="F4097" s="1" t="s">
        <v>3439</v>
      </c>
      <c r="G4097" s="1" t="s">
        <v>647</v>
      </c>
      <c r="H4097" s="1" t="s">
        <v>18580</v>
      </c>
      <c r="I4097" s="1" t="s">
        <v>30449</v>
      </c>
      <c r="J4097" t="s">
        <v>51199</v>
      </c>
      <c r="K4097" t="s">
        <v>50213</v>
      </c>
      <c r="L4097">
        <f t="shared" si="126"/>
        <v>2265</v>
      </c>
      <c r="M4097" t="str">
        <f>INDEX($F$3:F$15443,L4097,1)</f>
        <v>RSFDyJUUMdU</v>
      </c>
      <c r="N4097">
        <f t="shared" si="127"/>
        <v>0</v>
      </c>
    </row>
    <row r="4098" spans="1:14" x14ac:dyDescent="0.25">
      <c r="A4098" s="1">
        <v>4096</v>
      </c>
      <c r="B4098" s="1" t="s">
        <v>4721</v>
      </c>
      <c r="C4098" s="1" t="s">
        <v>4722</v>
      </c>
      <c r="D4098" s="1" t="s">
        <v>19515</v>
      </c>
      <c r="E4098" s="1"/>
      <c r="F4098" s="1" t="s">
        <v>3438</v>
      </c>
      <c r="G4098" s="1" t="s">
        <v>2658</v>
      </c>
      <c r="H4098" s="1" t="s">
        <v>18579</v>
      </c>
      <c r="I4098" s="1" t="s">
        <v>30448</v>
      </c>
      <c r="J4098" t="s">
        <v>51200</v>
      </c>
      <c r="K4098" t="s">
        <v>50212</v>
      </c>
      <c r="L4098">
        <f t="shared" si="126"/>
        <v>2266</v>
      </c>
      <c r="M4098" t="str">
        <f>INDEX($F$3:F$15443,L4098,1)</f>
        <v>xfTCyU3B4Rc</v>
      </c>
      <c r="N4098">
        <f t="shared" si="127"/>
        <v>0</v>
      </c>
    </row>
    <row r="4099" spans="1:14" x14ac:dyDescent="0.25">
      <c r="A4099" s="1">
        <v>4097</v>
      </c>
      <c r="B4099" s="1" t="s">
        <v>4723</v>
      </c>
      <c r="C4099" s="1" t="s">
        <v>4724</v>
      </c>
      <c r="D4099" s="1" t="s">
        <v>19516</v>
      </c>
      <c r="E4099" s="1"/>
      <c r="F4099" s="1" t="s">
        <v>3455</v>
      </c>
      <c r="G4099" s="1" t="s">
        <v>3099</v>
      </c>
      <c r="H4099" s="1" t="s">
        <v>18595</v>
      </c>
      <c r="I4099" s="1" t="s">
        <v>30465</v>
      </c>
      <c r="J4099" t="s">
        <v>51201</v>
      </c>
      <c r="K4099" t="s">
        <v>50229</v>
      </c>
      <c r="L4099">
        <f t="shared" ref="L4099:L4162" si="128">MATCH(J4099,$K$3:$K$15443,0)</f>
        <v>2264</v>
      </c>
      <c r="M4099" t="str">
        <f>INDEX($F$3:F$15443,L4099,1)</f>
        <v>CAzHmDtWWRw</v>
      </c>
      <c r="N4099">
        <f t="shared" ref="N4099:N4162" si="129">IF(ISERROR(L4099),1,0)</f>
        <v>0</v>
      </c>
    </row>
    <row r="4100" spans="1:14" x14ac:dyDescent="0.25">
      <c r="A4100" s="1">
        <v>4098</v>
      </c>
      <c r="B4100" s="1" t="s">
        <v>4725</v>
      </c>
      <c r="C4100" s="1" t="s">
        <v>262</v>
      </c>
      <c r="D4100" s="1" t="s">
        <v>19517</v>
      </c>
      <c r="E4100" s="1"/>
      <c r="F4100" s="1" t="s">
        <v>3453</v>
      </c>
      <c r="G4100" s="1" t="s">
        <v>3171</v>
      </c>
      <c r="H4100" s="1" t="s">
        <v>18593</v>
      </c>
      <c r="I4100" s="1" t="s">
        <v>30463</v>
      </c>
      <c r="J4100" t="s">
        <v>51202</v>
      </c>
      <c r="K4100" t="s">
        <v>50227</v>
      </c>
      <c r="L4100">
        <f t="shared" si="128"/>
        <v>2272</v>
      </c>
      <c r="M4100" t="str">
        <f>INDEX($F$3:F$15443,L4100,1)</f>
        <v>XhR0CNVivwH</v>
      </c>
      <c r="N4100">
        <f t="shared" si="129"/>
        <v>0</v>
      </c>
    </row>
    <row r="4101" spans="1:14" x14ac:dyDescent="0.25">
      <c r="A4101" s="1">
        <v>4099</v>
      </c>
      <c r="B4101" s="1" t="s">
        <v>4726</v>
      </c>
      <c r="C4101" s="1" t="s">
        <v>4727</v>
      </c>
      <c r="D4101" s="1" t="s">
        <v>19518</v>
      </c>
      <c r="E4101" s="1"/>
      <c r="F4101" s="1" t="s">
        <v>3454</v>
      </c>
      <c r="G4101" s="1" t="s">
        <v>2727</v>
      </c>
      <c r="H4101" s="1" t="s">
        <v>18594</v>
      </c>
      <c r="I4101" s="1" t="s">
        <v>30464</v>
      </c>
      <c r="J4101" t="s">
        <v>51203</v>
      </c>
      <c r="K4101" t="s">
        <v>50228</v>
      </c>
      <c r="L4101">
        <f t="shared" si="128"/>
        <v>2267</v>
      </c>
      <c r="M4101" t="str">
        <f>INDEX($F$3:F$15443,L4101,1)</f>
        <v>XFjqoF0vyCj</v>
      </c>
      <c r="N4101">
        <f t="shared" si="129"/>
        <v>0</v>
      </c>
    </row>
    <row r="4102" spans="1:14" x14ac:dyDescent="0.25">
      <c r="A4102" s="1">
        <v>4100</v>
      </c>
      <c r="B4102" s="1" t="s">
        <v>4728</v>
      </c>
      <c r="C4102" s="1" t="s">
        <v>383</v>
      </c>
      <c r="D4102" s="1" t="s">
        <v>19519</v>
      </c>
      <c r="E4102" s="1"/>
      <c r="F4102" s="1" t="s">
        <v>3456</v>
      </c>
      <c r="G4102" s="1" t="s">
        <v>2307</v>
      </c>
      <c r="H4102" s="1" t="s">
        <v>18596</v>
      </c>
      <c r="I4102" s="1" t="s">
        <v>30466</v>
      </c>
      <c r="J4102" t="s">
        <v>63761</v>
      </c>
      <c r="K4102" t="s">
        <v>50230</v>
      </c>
      <c r="L4102" t="e">
        <f t="shared" si="128"/>
        <v>#N/A</v>
      </c>
      <c r="M4102" t="e">
        <f>INDEX($F$3:F$15443,L4102,1)</f>
        <v>#N/A</v>
      </c>
      <c r="N4102">
        <f t="shared" si="129"/>
        <v>1</v>
      </c>
    </row>
    <row r="4103" spans="1:14" x14ac:dyDescent="0.25">
      <c r="A4103" s="1">
        <v>4101</v>
      </c>
      <c r="B4103" s="1" t="s">
        <v>4729</v>
      </c>
      <c r="C4103" s="1" t="s">
        <v>264</v>
      </c>
      <c r="D4103" s="1" t="s">
        <v>19520</v>
      </c>
      <c r="E4103" s="1"/>
      <c r="F4103" s="1" t="s">
        <v>12326</v>
      </c>
      <c r="G4103" s="1" t="s">
        <v>41724</v>
      </c>
      <c r="H4103" s="1" t="s">
        <v>45397</v>
      </c>
      <c r="I4103" s="1" t="s">
        <v>37551</v>
      </c>
      <c r="J4103" t="s">
        <v>51204</v>
      </c>
      <c r="K4103" t="s">
        <v>62760</v>
      </c>
      <c r="L4103">
        <f t="shared" si="128"/>
        <v>2283</v>
      </c>
      <c r="M4103" t="str">
        <f>INDEX($F$3:F$15443,L4103,1)</f>
        <v>dC4lMR3ardb</v>
      </c>
      <c r="N4103">
        <f t="shared" si="129"/>
        <v>0</v>
      </c>
    </row>
    <row r="4104" spans="1:14" x14ac:dyDescent="0.25">
      <c r="A4104" s="1">
        <v>4102</v>
      </c>
      <c r="B4104" s="1" t="s">
        <v>4730</v>
      </c>
      <c r="C4104" s="1" t="s">
        <v>4731</v>
      </c>
      <c r="D4104" s="1" t="s">
        <v>19521</v>
      </c>
      <c r="E4104" s="1"/>
      <c r="F4104" s="1" t="s">
        <v>3370</v>
      </c>
      <c r="G4104" s="1" t="s">
        <v>2763</v>
      </c>
      <c r="H4104" s="1" t="s">
        <v>18526</v>
      </c>
      <c r="I4104" s="1" t="s">
        <v>30383</v>
      </c>
      <c r="J4104" t="s">
        <v>51205</v>
      </c>
      <c r="K4104" t="s">
        <v>50146</v>
      </c>
      <c r="L4104">
        <f t="shared" si="128"/>
        <v>2268</v>
      </c>
      <c r="M4104" t="str">
        <f>INDEX($F$3:F$15443,L4104,1)</f>
        <v>gZDapOVxkhk</v>
      </c>
      <c r="N4104">
        <f t="shared" si="129"/>
        <v>0</v>
      </c>
    </row>
    <row r="4105" spans="1:14" x14ac:dyDescent="0.25">
      <c r="A4105" s="1">
        <v>4103</v>
      </c>
      <c r="B4105" s="1" t="s">
        <v>4732</v>
      </c>
      <c r="C4105" s="1" t="s">
        <v>4733</v>
      </c>
      <c r="D4105" s="1" t="s">
        <v>19522</v>
      </c>
      <c r="E4105" s="1"/>
      <c r="F4105" s="1" t="s">
        <v>7215</v>
      </c>
      <c r="G4105" s="1" t="s">
        <v>2117</v>
      </c>
      <c r="H4105" s="1" t="s">
        <v>45398</v>
      </c>
      <c r="I4105" s="1" t="s">
        <v>32497</v>
      </c>
      <c r="J4105" t="s">
        <v>51206</v>
      </c>
      <c r="K4105" t="s">
        <v>62761</v>
      </c>
      <c r="L4105">
        <f t="shared" si="128"/>
        <v>2273</v>
      </c>
      <c r="M4105" t="str">
        <f>INDEX($F$3:F$15443,L4105,1)</f>
        <v>tIgJ7aDlnEn</v>
      </c>
      <c r="N4105">
        <f t="shared" si="129"/>
        <v>0</v>
      </c>
    </row>
    <row r="4106" spans="1:14" x14ac:dyDescent="0.25">
      <c r="A4106" s="1">
        <v>4104</v>
      </c>
      <c r="B4106" s="1" t="s">
        <v>4734</v>
      </c>
      <c r="C4106" s="1" t="s">
        <v>2175</v>
      </c>
      <c r="D4106" s="1" t="s">
        <v>19523</v>
      </c>
      <c r="E4106" s="1"/>
      <c r="F4106" s="1" t="s">
        <v>3463</v>
      </c>
      <c r="G4106" s="1" t="s">
        <v>3070</v>
      </c>
      <c r="H4106" s="1" t="s">
        <v>18602</v>
      </c>
      <c r="I4106" s="1" t="s">
        <v>30473</v>
      </c>
      <c r="J4106" t="s">
        <v>51207</v>
      </c>
      <c r="K4106" t="s">
        <v>50236</v>
      </c>
      <c r="L4106">
        <f t="shared" si="128"/>
        <v>2275</v>
      </c>
      <c r="M4106" t="str">
        <f>INDEX($F$3:F$15443,L4106,1)</f>
        <v>HcckAYtUGNV</v>
      </c>
      <c r="N4106">
        <f t="shared" si="129"/>
        <v>0</v>
      </c>
    </row>
    <row r="4107" spans="1:14" x14ac:dyDescent="0.25">
      <c r="A4107" s="1">
        <v>4105</v>
      </c>
      <c r="B4107" s="1" t="s">
        <v>4735</v>
      </c>
      <c r="C4107" s="1" t="s">
        <v>4736</v>
      </c>
      <c r="D4107" s="1" t="s">
        <v>19524</v>
      </c>
      <c r="E4107" s="1"/>
      <c r="F4107" s="1" t="s">
        <v>3464</v>
      </c>
      <c r="G4107" s="1" t="s">
        <v>2901</v>
      </c>
      <c r="H4107" s="1" t="s">
        <v>18603</v>
      </c>
      <c r="I4107" s="1" t="s">
        <v>30474</v>
      </c>
      <c r="J4107" t="s">
        <v>51208</v>
      </c>
      <c r="K4107" t="s">
        <v>50237</v>
      </c>
      <c r="L4107">
        <f t="shared" si="128"/>
        <v>2274</v>
      </c>
      <c r="M4107" t="str">
        <f>INDEX($F$3:F$15443,L4107,1)</f>
        <v>VWpQpLyRhYG</v>
      </c>
      <c r="N4107">
        <f t="shared" si="129"/>
        <v>0</v>
      </c>
    </row>
    <row r="4108" spans="1:14" x14ac:dyDescent="0.25">
      <c r="A4108" s="1">
        <v>4106</v>
      </c>
      <c r="B4108" s="1" t="s">
        <v>4737</v>
      </c>
      <c r="C4108" s="1" t="s">
        <v>4738</v>
      </c>
      <c r="D4108" s="1" t="s">
        <v>19525</v>
      </c>
      <c r="E4108" s="1"/>
      <c r="F4108" s="1" t="s">
        <v>41859</v>
      </c>
      <c r="G4108" s="1" t="s">
        <v>463</v>
      </c>
      <c r="H4108" s="1" t="s">
        <v>45400</v>
      </c>
      <c r="I4108" s="1" t="s">
        <v>45399</v>
      </c>
      <c r="J4108" t="s">
        <v>51209</v>
      </c>
      <c r="K4108" t="s">
        <v>62762</v>
      </c>
      <c r="L4108">
        <f t="shared" si="128"/>
        <v>2269</v>
      </c>
      <c r="M4108" t="str">
        <f>INDEX($F$3:F$15443,L4108,1)</f>
        <v>Ztn0LZpnU1h</v>
      </c>
      <c r="N4108">
        <f t="shared" si="129"/>
        <v>0</v>
      </c>
    </row>
    <row r="4109" spans="1:14" x14ac:dyDescent="0.25">
      <c r="A4109" s="1">
        <v>4107</v>
      </c>
      <c r="B4109" s="1" t="s">
        <v>4739</v>
      </c>
      <c r="C4109" s="1" t="s">
        <v>2073</v>
      </c>
      <c r="D4109" s="1" t="s">
        <v>19526</v>
      </c>
      <c r="E4109" s="1"/>
      <c r="F4109" s="1" t="s">
        <v>3467</v>
      </c>
      <c r="G4109" s="1" t="s">
        <v>3171</v>
      </c>
      <c r="H4109" s="1" t="s">
        <v>18605</v>
      </c>
      <c r="I4109" s="1" t="s">
        <v>30477</v>
      </c>
      <c r="J4109" t="s">
        <v>51210</v>
      </c>
      <c r="K4109" t="s">
        <v>50240</v>
      </c>
      <c r="L4109">
        <f t="shared" si="128"/>
        <v>2285</v>
      </c>
      <c r="M4109" t="str">
        <f>INDEX($F$3:F$15443,L4109,1)</f>
        <v>QuNJOwGVAUg</v>
      </c>
      <c r="N4109">
        <f t="shared" si="129"/>
        <v>0</v>
      </c>
    </row>
    <row r="4110" spans="1:14" x14ac:dyDescent="0.25">
      <c r="A4110" s="1">
        <v>4108</v>
      </c>
      <c r="B4110" s="1" t="s">
        <v>4740</v>
      </c>
      <c r="C4110" s="1" t="s">
        <v>4741</v>
      </c>
      <c r="D4110" s="1" t="s">
        <v>19527</v>
      </c>
      <c r="E4110" s="1"/>
      <c r="F4110" s="1" t="s">
        <v>3466</v>
      </c>
      <c r="G4110" s="1" t="s">
        <v>2763</v>
      </c>
      <c r="H4110" s="1" t="s">
        <v>18604</v>
      </c>
      <c r="I4110" s="1" t="s">
        <v>30476</v>
      </c>
      <c r="J4110" t="s">
        <v>51211</v>
      </c>
      <c r="K4110" t="s">
        <v>50239</v>
      </c>
      <c r="L4110">
        <f t="shared" si="128"/>
        <v>2276</v>
      </c>
      <c r="M4110" t="str">
        <f>INDEX($F$3:F$15443,L4110,1)</f>
        <v>aV67Z7LmqDP</v>
      </c>
      <c r="N4110">
        <f t="shared" si="129"/>
        <v>0</v>
      </c>
    </row>
    <row r="4111" spans="1:14" x14ac:dyDescent="0.25">
      <c r="A4111" s="1">
        <v>4109</v>
      </c>
      <c r="B4111" s="1" t="s">
        <v>4742</v>
      </c>
      <c r="C4111" s="1" t="s">
        <v>4743</v>
      </c>
      <c r="D4111" s="1" t="s">
        <v>19528</v>
      </c>
      <c r="E4111" s="1"/>
      <c r="F4111" s="1" t="s">
        <v>12366</v>
      </c>
      <c r="G4111" s="1" t="s">
        <v>41617</v>
      </c>
      <c r="H4111" s="1" t="s">
        <v>18604</v>
      </c>
      <c r="I4111" s="1" t="s">
        <v>37590</v>
      </c>
      <c r="J4111" t="s">
        <v>51212</v>
      </c>
      <c r="K4111" t="s">
        <v>62763</v>
      </c>
      <c r="L4111">
        <f t="shared" si="128"/>
        <v>2270</v>
      </c>
      <c r="M4111" t="str">
        <f>INDEX($F$3:F$15443,L4111,1)</f>
        <v>jq7yhZAyTuY</v>
      </c>
      <c r="N4111">
        <f t="shared" si="129"/>
        <v>0</v>
      </c>
    </row>
    <row r="4112" spans="1:14" x14ac:dyDescent="0.25">
      <c r="A4112" s="1">
        <v>4110</v>
      </c>
      <c r="B4112" s="1" t="s">
        <v>4744</v>
      </c>
      <c r="C4112" s="1" t="s">
        <v>4745</v>
      </c>
      <c r="D4112" s="1" t="s">
        <v>19529</v>
      </c>
      <c r="E4112" s="1"/>
      <c r="F4112" s="1" t="s">
        <v>3465</v>
      </c>
      <c r="G4112" s="1" t="s">
        <v>132</v>
      </c>
      <c r="H4112" s="1" t="s">
        <v>18604</v>
      </c>
      <c r="I4112" s="1" t="s">
        <v>30475</v>
      </c>
      <c r="J4112" t="s">
        <v>51213</v>
      </c>
      <c r="K4112" t="s">
        <v>50238</v>
      </c>
      <c r="L4112">
        <f t="shared" si="128"/>
        <v>2284</v>
      </c>
      <c r="M4112" t="str">
        <f>INDEX($F$3:F$15443,L4112,1)</f>
        <v>no1pC5N5rAA</v>
      </c>
      <c r="N4112">
        <f t="shared" si="129"/>
        <v>0</v>
      </c>
    </row>
    <row r="4113" spans="1:14" x14ac:dyDescent="0.25">
      <c r="A4113" s="1">
        <v>4111</v>
      </c>
      <c r="B4113" s="1" t="s">
        <v>4746</v>
      </c>
      <c r="C4113" s="1" t="s">
        <v>4747</v>
      </c>
      <c r="D4113" s="1" t="s">
        <v>19530</v>
      </c>
      <c r="E4113" s="1"/>
      <c r="F4113" s="1" t="s">
        <v>3472</v>
      </c>
      <c r="G4113" s="1" t="s">
        <v>545</v>
      </c>
      <c r="H4113" s="1" t="s">
        <v>18610</v>
      </c>
      <c r="I4113" s="1" t="s">
        <v>30482</v>
      </c>
      <c r="J4113" t="s">
        <v>63792</v>
      </c>
      <c r="K4113" t="s">
        <v>50245</v>
      </c>
      <c r="L4113" t="e">
        <f t="shared" si="128"/>
        <v>#N/A</v>
      </c>
      <c r="M4113" t="e">
        <f>INDEX($F$3:F$15443,L4113,1)</f>
        <v>#N/A</v>
      </c>
      <c r="N4113">
        <f t="shared" si="129"/>
        <v>1</v>
      </c>
    </row>
    <row r="4114" spans="1:14" x14ac:dyDescent="0.25">
      <c r="A4114" s="1">
        <v>4112</v>
      </c>
      <c r="B4114" s="1" t="s">
        <v>4748</v>
      </c>
      <c r="C4114" s="1" t="s">
        <v>4749</v>
      </c>
      <c r="D4114" s="1" t="s">
        <v>19531</v>
      </c>
      <c r="E4114" s="1"/>
      <c r="F4114" s="1" t="s">
        <v>3473</v>
      </c>
      <c r="G4114" s="1" t="s">
        <v>2905</v>
      </c>
      <c r="H4114" s="1" t="s">
        <v>18611</v>
      </c>
      <c r="I4114" s="1" t="s">
        <v>30483</v>
      </c>
      <c r="J4114" t="s">
        <v>51214</v>
      </c>
      <c r="K4114" t="s">
        <v>50246</v>
      </c>
      <c r="L4114">
        <f t="shared" si="128"/>
        <v>2277</v>
      </c>
      <c r="M4114" t="str">
        <f>INDEX($F$3:F$15443,L4114,1)</f>
        <v>w8OT7R4pYDY</v>
      </c>
      <c r="N4114">
        <f t="shared" si="129"/>
        <v>0</v>
      </c>
    </row>
    <row r="4115" spans="1:14" x14ac:dyDescent="0.25">
      <c r="A4115" s="1">
        <v>4113</v>
      </c>
      <c r="B4115" s="1" t="s">
        <v>4750</v>
      </c>
      <c r="C4115" s="1" t="s">
        <v>4751</v>
      </c>
      <c r="D4115" s="1" t="s">
        <v>19532</v>
      </c>
      <c r="E4115" s="1"/>
      <c r="F4115" s="1" t="s">
        <v>3474</v>
      </c>
      <c r="G4115" s="1" t="s">
        <v>2905</v>
      </c>
      <c r="H4115" s="1" t="s">
        <v>18612</v>
      </c>
      <c r="I4115" s="1" t="s">
        <v>30484</v>
      </c>
      <c r="J4115" t="s">
        <v>63773</v>
      </c>
      <c r="K4115" t="s">
        <v>50247</v>
      </c>
      <c r="L4115" t="e">
        <f t="shared" si="128"/>
        <v>#N/A</v>
      </c>
      <c r="M4115" t="e">
        <f>INDEX($F$3:F$15443,L4115,1)</f>
        <v>#N/A</v>
      </c>
      <c r="N4115">
        <f t="shared" si="129"/>
        <v>1</v>
      </c>
    </row>
    <row r="4116" spans="1:14" x14ac:dyDescent="0.25">
      <c r="A4116" s="1">
        <v>4114</v>
      </c>
      <c r="B4116" s="1" t="s">
        <v>4752</v>
      </c>
      <c r="C4116" s="1" t="s">
        <v>4753</v>
      </c>
      <c r="D4116" s="1" t="s">
        <v>19533</v>
      </c>
      <c r="E4116" s="1"/>
      <c r="F4116" s="1" t="s">
        <v>3475</v>
      </c>
      <c r="G4116" s="1" t="s">
        <v>2925</v>
      </c>
      <c r="H4116" s="1" t="s">
        <v>18613</v>
      </c>
      <c r="I4116" s="1" t="s">
        <v>30485</v>
      </c>
      <c r="J4116" t="s">
        <v>51215</v>
      </c>
      <c r="K4116" t="s">
        <v>50248</v>
      </c>
      <c r="L4116">
        <f t="shared" si="128"/>
        <v>2279</v>
      </c>
      <c r="M4116" t="str">
        <f>INDEX($F$3:F$15443,L4116,1)</f>
        <v>xcjE0HeGwtg</v>
      </c>
      <c r="N4116">
        <f t="shared" si="129"/>
        <v>0</v>
      </c>
    </row>
    <row r="4117" spans="1:14" x14ac:dyDescent="0.25">
      <c r="A4117" s="1">
        <v>4115</v>
      </c>
      <c r="B4117" s="1" t="s">
        <v>4754</v>
      </c>
      <c r="C4117" s="1" t="s">
        <v>4755</v>
      </c>
      <c r="D4117" s="1" t="s">
        <v>19534</v>
      </c>
      <c r="E4117" s="1"/>
      <c r="F4117" s="1" t="s">
        <v>3468</v>
      </c>
      <c r="G4117" s="1" t="s">
        <v>2795</v>
      </c>
      <c r="H4117" s="1" t="s">
        <v>18606</v>
      </c>
      <c r="I4117" s="1" t="s">
        <v>30478</v>
      </c>
      <c r="J4117" t="s">
        <v>63753</v>
      </c>
      <c r="K4117" t="s">
        <v>50241</v>
      </c>
      <c r="L4117">
        <f t="shared" si="128"/>
        <v>2729</v>
      </c>
      <c r="M4117" t="str">
        <f>INDEX($F$3:F$15443,L4117,1)</f>
        <v>nvPW5yD8UaO</v>
      </c>
      <c r="N4117">
        <f t="shared" si="129"/>
        <v>0</v>
      </c>
    </row>
    <row r="4118" spans="1:14" x14ac:dyDescent="0.25">
      <c r="A4118" s="1">
        <v>4116</v>
      </c>
      <c r="B4118" s="1" t="s">
        <v>4756</v>
      </c>
      <c r="C4118" s="1" t="s">
        <v>4757</v>
      </c>
      <c r="D4118" s="1" t="s">
        <v>19535</v>
      </c>
      <c r="E4118" s="1"/>
      <c r="F4118" s="1" t="s">
        <v>12488</v>
      </c>
      <c r="G4118" s="1" t="s">
        <v>2879</v>
      </c>
      <c r="H4118" s="1" t="s">
        <v>45401</v>
      </c>
      <c r="I4118" s="1" t="s">
        <v>37712</v>
      </c>
      <c r="J4118" t="s">
        <v>51216</v>
      </c>
      <c r="K4118" t="s">
        <v>62764</v>
      </c>
      <c r="L4118">
        <f t="shared" si="128"/>
        <v>2280</v>
      </c>
      <c r="M4118" t="str">
        <f>INDEX($F$3:F$15443,L4118,1)</f>
        <v>X1g0ZidJd61</v>
      </c>
      <c r="N4118">
        <f t="shared" si="129"/>
        <v>0</v>
      </c>
    </row>
    <row r="4119" spans="1:14" x14ac:dyDescent="0.25">
      <c r="A4119" s="1">
        <v>4117</v>
      </c>
      <c r="B4119" s="1" t="s">
        <v>4758</v>
      </c>
      <c r="C4119" s="1" t="s">
        <v>2200</v>
      </c>
      <c r="D4119" s="1" t="s">
        <v>19536</v>
      </c>
      <c r="E4119" s="1"/>
      <c r="F4119" s="1" t="s">
        <v>12585</v>
      </c>
      <c r="G4119" s="1" t="s">
        <v>2879</v>
      </c>
      <c r="H4119" s="1" t="s">
        <v>45402</v>
      </c>
      <c r="I4119" s="1" t="s">
        <v>37807</v>
      </c>
      <c r="J4119" t="s">
        <v>51217</v>
      </c>
      <c r="K4119" t="s">
        <v>62765</v>
      </c>
      <c r="L4119">
        <f t="shared" si="128"/>
        <v>2281</v>
      </c>
      <c r="M4119" t="str">
        <f>INDEX($F$3:F$15443,L4119,1)</f>
        <v>jeen3oWUVwT</v>
      </c>
      <c r="N4119">
        <f t="shared" si="129"/>
        <v>0</v>
      </c>
    </row>
    <row r="4120" spans="1:14" x14ac:dyDescent="0.25">
      <c r="A4120" s="1">
        <v>4118</v>
      </c>
      <c r="B4120" s="1" t="s">
        <v>4759</v>
      </c>
      <c r="C4120" s="1" t="s">
        <v>266</v>
      </c>
      <c r="D4120" s="1" t="s">
        <v>19537</v>
      </c>
      <c r="E4120" s="1"/>
      <c r="F4120" s="1" t="s">
        <v>3510</v>
      </c>
      <c r="G4120" s="1" t="s">
        <v>2747</v>
      </c>
      <c r="H4120" s="1" t="s">
        <v>18644</v>
      </c>
      <c r="I4120" s="1" t="s">
        <v>30518</v>
      </c>
      <c r="J4120" t="s">
        <v>51218</v>
      </c>
      <c r="K4120" t="s">
        <v>50281</v>
      </c>
      <c r="L4120">
        <f t="shared" si="128"/>
        <v>2282</v>
      </c>
      <c r="M4120" t="str">
        <f>INDEX($F$3:F$15443,L4120,1)</f>
        <v>CL27pXYUl9m</v>
      </c>
      <c r="N4120">
        <f t="shared" si="129"/>
        <v>0</v>
      </c>
    </row>
    <row r="4121" spans="1:14" x14ac:dyDescent="0.25">
      <c r="A4121" s="1">
        <v>4119</v>
      </c>
      <c r="B4121" s="1" t="s">
        <v>4760</v>
      </c>
      <c r="C4121" s="1" t="s">
        <v>268</v>
      </c>
      <c r="D4121" s="1" t="s">
        <v>19538</v>
      </c>
      <c r="E4121" s="1"/>
      <c r="F4121" s="1" t="s">
        <v>12629</v>
      </c>
      <c r="G4121" s="1" t="s">
        <v>541</v>
      </c>
      <c r="H4121" s="1" t="s">
        <v>45403</v>
      </c>
      <c r="I4121" s="1" t="s">
        <v>37849</v>
      </c>
      <c r="J4121" t="s">
        <v>51219</v>
      </c>
      <c r="K4121" t="s">
        <v>62766</v>
      </c>
      <c r="L4121">
        <f t="shared" si="128"/>
        <v>2271</v>
      </c>
      <c r="M4121" t="str">
        <f>INDEX($F$3:F$15443,L4121,1)</f>
        <v>IaBtOnOYXAw</v>
      </c>
      <c r="N4121">
        <f t="shared" si="129"/>
        <v>0</v>
      </c>
    </row>
    <row r="4122" spans="1:14" x14ac:dyDescent="0.25">
      <c r="A4122" s="1">
        <v>4120</v>
      </c>
      <c r="B4122" s="1" t="s">
        <v>4761</v>
      </c>
      <c r="C4122" s="1" t="s">
        <v>1215</v>
      </c>
      <c r="D4122" s="1" t="s">
        <v>19539</v>
      </c>
      <c r="E4122" s="1"/>
      <c r="F4122" s="1" t="s">
        <v>3494</v>
      </c>
      <c r="G4122" s="1" t="s">
        <v>2893</v>
      </c>
      <c r="H4122" s="1" t="s">
        <v>18629</v>
      </c>
      <c r="I4122" s="1" t="s">
        <v>30502</v>
      </c>
      <c r="J4122" t="s">
        <v>51220</v>
      </c>
      <c r="K4122" t="s">
        <v>50265</v>
      </c>
      <c r="L4122">
        <f t="shared" si="128"/>
        <v>2290</v>
      </c>
      <c r="M4122" t="str">
        <f>INDEX($F$3:F$15443,L4122,1)</f>
        <v>ujlr6ohTfKv</v>
      </c>
      <c r="N4122">
        <f t="shared" si="129"/>
        <v>0</v>
      </c>
    </row>
    <row r="4123" spans="1:14" x14ac:dyDescent="0.25">
      <c r="A4123" s="1">
        <v>4121</v>
      </c>
      <c r="B4123" s="1" t="s">
        <v>4762</v>
      </c>
      <c r="C4123" s="1" t="s">
        <v>1217</v>
      </c>
      <c r="D4123" s="1" t="s">
        <v>19540</v>
      </c>
      <c r="E4123" s="1"/>
      <c r="F4123" s="1" t="s">
        <v>12655</v>
      </c>
      <c r="G4123" s="1" t="s">
        <v>41617</v>
      </c>
      <c r="H4123" s="1" t="s">
        <v>18648</v>
      </c>
      <c r="I4123" s="1" t="s">
        <v>37876</v>
      </c>
      <c r="J4123" t="s">
        <v>51221</v>
      </c>
      <c r="K4123" t="s">
        <v>62767</v>
      </c>
      <c r="L4123">
        <f t="shared" si="128"/>
        <v>2289</v>
      </c>
      <c r="M4123" t="str">
        <f>INDEX($F$3:F$15443,L4123,1)</f>
        <v>br1A4CaaNGa</v>
      </c>
      <c r="N4123">
        <f t="shared" si="129"/>
        <v>0</v>
      </c>
    </row>
    <row r="4124" spans="1:14" x14ac:dyDescent="0.25">
      <c r="A4124" s="1">
        <v>4122</v>
      </c>
      <c r="B4124" s="1" t="s">
        <v>4763</v>
      </c>
      <c r="C4124" s="1" t="s">
        <v>4764</v>
      </c>
      <c r="D4124" s="1" t="s">
        <v>19541</v>
      </c>
      <c r="E4124" s="1"/>
      <c r="F4124" s="1" t="s">
        <v>3516</v>
      </c>
      <c r="G4124" s="1" t="s">
        <v>3025</v>
      </c>
      <c r="H4124" s="1" t="s">
        <v>18648</v>
      </c>
      <c r="I4124" s="1" t="s">
        <v>30524</v>
      </c>
      <c r="J4124" t="s">
        <v>51222</v>
      </c>
      <c r="K4124" t="s">
        <v>50287</v>
      </c>
      <c r="L4124">
        <f t="shared" si="128"/>
        <v>2294</v>
      </c>
      <c r="M4124" t="str">
        <f>INDEX($F$3:F$15443,L4124,1)</f>
        <v>ce9NACTyJYN</v>
      </c>
      <c r="N4124">
        <f t="shared" si="129"/>
        <v>0</v>
      </c>
    </row>
    <row r="4125" spans="1:14" x14ac:dyDescent="0.25">
      <c r="A4125" s="1">
        <v>4123</v>
      </c>
      <c r="B4125" s="1" t="s">
        <v>4765</v>
      </c>
      <c r="C4125" s="1" t="s">
        <v>394</v>
      </c>
      <c r="D4125" s="1" t="s">
        <v>19542</v>
      </c>
      <c r="E4125" s="1"/>
      <c r="F4125" s="1" t="s">
        <v>3476</v>
      </c>
      <c r="G4125" s="1" t="s">
        <v>3477</v>
      </c>
      <c r="H4125" s="1" t="s">
        <v>18614</v>
      </c>
      <c r="I4125" s="1" t="s">
        <v>30486</v>
      </c>
      <c r="J4125" t="s">
        <v>63762</v>
      </c>
      <c r="K4125" t="s">
        <v>50249</v>
      </c>
      <c r="L4125">
        <f t="shared" si="128"/>
        <v>2731</v>
      </c>
      <c r="M4125" t="str">
        <f>INDEX($F$3:F$15443,L4125,1)</f>
        <v>EmlLzchbkTo</v>
      </c>
      <c r="N4125">
        <f t="shared" si="129"/>
        <v>0</v>
      </c>
    </row>
    <row r="4126" spans="1:14" x14ac:dyDescent="0.25">
      <c r="A4126" s="1">
        <v>4124</v>
      </c>
      <c r="B4126" s="1" t="s">
        <v>4766</v>
      </c>
      <c r="C4126" s="1" t="s">
        <v>270</v>
      </c>
      <c r="D4126" s="1" t="s">
        <v>19543</v>
      </c>
      <c r="E4126" s="1"/>
      <c r="F4126" s="1" t="s">
        <v>3478</v>
      </c>
      <c r="G4126" s="1" t="s">
        <v>3479</v>
      </c>
      <c r="H4126" s="1" t="s">
        <v>18615</v>
      </c>
      <c r="I4126" s="1" t="s">
        <v>30487</v>
      </c>
      <c r="J4126" t="s">
        <v>51223</v>
      </c>
      <c r="K4126" t="s">
        <v>50250</v>
      </c>
      <c r="L4126">
        <f t="shared" si="128"/>
        <v>2291</v>
      </c>
      <c r="M4126" t="str">
        <f>INDEX($F$3:F$15443,L4126,1)</f>
        <v>pJ1e3oCcw7p</v>
      </c>
      <c r="N4126">
        <f t="shared" si="129"/>
        <v>0</v>
      </c>
    </row>
    <row r="4127" spans="1:14" x14ac:dyDescent="0.25">
      <c r="A4127" s="1">
        <v>4125</v>
      </c>
      <c r="B4127" s="1" t="s">
        <v>4767</v>
      </c>
      <c r="C4127" s="1" t="s">
        <v>4768</v>
      </c>
      <c r="D4127" s="1" t="s">
        <v>19544</v>
      </c>
      <c r="E4127" s="1"/>
      <c r="F4127" s="1" t="s">
        <v>12489</v>
      </c>
      <c r="G4127" s="1" t="s">
        <v>2316</v>
      </c>
      <c r="H4127" s="1" t="s">
        <v>45404</v>
      </c>
      <c r="I4127" s="1" t="s">
        <v>37713</v>
      </c>
      <c r="J4127" t="s">
        <v>51224</v>
      </c>
      <c r="K4127" t="s">
        <v>62768</v>
      </c>
      <c r="L4127">
        <f t="shared" si="128"/>
        <v>2292</v>
      </c>
      <c r="M4127" t="str">
        <f>INDEX($F$3:F$15443,L4127,1)</f>
        <v>hrsUFR69BM5</v>
      </c>
      <c r="N4127">
        <f t="shared" si="129"/>
        <v>0</v>
      </c>
    </row>
    <row r="4128" spans="1:14" x14ac:dyDescent="0.25">
      <c r="A4128" s="1">
        <v>4126</v>
      </c>
      <c r="B4128" s="1" t="s">
        <v>4769</v>
      </c>
      <c r="C4128" s="1" t="s">
        <v>1219</v>
      </c>
      <c r="D4128" s="1" t="s">
        <v>19545</v>
      </c>
      <c r="E4128" s="1"/>
      <c r="F4128" s="1" t="s">
        <v>3489</v>
      </c>
      <c r="G4128" s="1" t="s">
        <v>391</v>
      </c>
      <c r="H4128" s="1" t="s">
        <v>18624</v>
      </c>
      <c r="I4128" s="1" t="s">
        <v>30497</v>
      </c>
      <c r="J4128" t="s">
        <v>51225</v>
      </c>
      <c r="K4128" t="s">
        <v>50260</v>
      </c>
      <c r="L4128">
        <f t="shared" si="128"/>
        <v>2293</v>
      </c>
      <c r="M4128" t="str">
        <f>INDEX($F$3:F$15443,L4128,1)</f>
        <v>TBk0rdyHnn2</v>
      </c>
      <c r="N4128">
        <f t="shared" si="129"/>
        <v>0</v>
      </c>
    </row>
    <row r="4129" spans="1:14" x14ac:dyDescent="0.25">
      <c r="A4129" s="1">
        <v>4127</v>
      </c>
      <c r="B4129" s="1" t="s">
        <v>4770</v>
      </c>
      <c r="C4129" s="1" t="s">
        <v>1221</v>
      </c>
      <c r="D4129" s="1" t="s">
        <v>19546</v>
      </c>
      <c r="E4129" s="1"/>
      <c r="F4129" s="1" t="s">
        <v>3491</v>
      </c>
      <c r="G4129" s="1" t="s">
        <v>2910</v>
      </c>
      <c r="H4129" s="1" t="s">
        <v>18626</v>
      </c>
      <c r="I4129" s="1" t="s">
        <v>30499</v>
      </c>
      <c r="J4129" t="s">
        <v>51226</v>
      </c>
      <c r="K4129" t="s">
        <v>50262</v>
      </c>
      <c r="L4129">
        <f t="shared" si="128"/>
        <v>2287</v>
      </c>
      <c r="M4129" t="str">
        <f>INDEX($F$3:F$15443,L4129,1)</f>
        <v>aPnaJzm1WSf</v>
      </c>
      <c r="N4129">
        <f t="shared" si="129"/>
        <v>0</v>
      </c>
    </row>
    <row r="4130" spans="1:14" x14ac:dyDescent="0.25">
      <c r="A4130" s="1">
        <v>4128</v>
      </c>
      <c r="B4130" s="1" t="s">
        <v>4771</v>
      </c>
      <c r="C4130" s="1" t="s">
        <v>1223</v>
      </c>
      <c r="D4130" s="1" t="s">
        <v>19547</v>
      </c>
      <c r="E4130" s="1"/>
      <c r="F4130" s="1" t="s">
        <v>3497</v>
      </c>
      <c r="G4130" s="1" t="s">
        <v>2784</v>
      </c>
      <c r="H4130" s="1" t="s">
        <v>18632</v>
      </c>
      <c r="I4130" s="1" t="s">
        <v>30505</v>
      </c>
      <c r="J4130" t="s">
        <v>51227</v>
      </c>
      <c r="K4130" t="s">
        <v>50268</v>
      </c>
      <c r="L4130">
        <f t="shared" si="128"/>
        <v>2288</v>
      </c>
      <c r="M4130" t="str">
        <f>INDEX($F$3:F$15443,L4130,1)</f>
        <v>wgGBkZVXv2t</v>
      </c>
      <c r="N4130">
        <f t="shared" si="129"/>
        <v>0</v>
      </c>
    </row>
    <row r="4131" spans="1:14" x14ac:dyDescent="0.25">
      <c r="A4131" s="1">
        <v>4129</v>
      </c>
      <c r="B4131" s="1" t="s">
        <v>4772</v>
      </c>
      <c r="C4131" s="1" t="s">
        <v>4773</v>
      </c>
      <c r="D4131" s="1" t="s">
        <v>19548</v>
      </c>
      <c r="E4131" s="1"/>
      <c r="F4131" s="1" t="s">
        <v>3501</v>
      </c>
      <c r="G4131" s="1" t="s">
        <v>391</v>
      </c>
      <c r="H4131" s="1" t="s">
        <v>18636</v>
      </c>
      <c r="I4131" s="1" t="s">
        <v>30509</v>
      </c>
      <c r="J4131" t="s">
        <v>51228</v>
      </c>
      <c r="K4131" t="s">
        <v>50272</v>
      </c>
      <c r="L4131">
        <f t="shared" si="128"/>
        <v>2295</v>
      </c>
      <c r="M4131" t="str">
        <f>INDEX($F$3:F$15443,L4131,1)</f>
        <v>AOwf4BPZsyA</v>
      </c>
      <c r="N4131">
        <f t="shared" si="129"/>
        <v>0</v>
      </c>
    </row>
    <row r="4132" spans="1:14" x14ac:dyDescent="0.25">
      <c r="A4132" s="1">
        <v>4130</v>
      </c>
      <c r="B4132" s="1" t="s">
        <v>4774</v>
      </c>
      <c r="C4132" s="1" t="s">
        <v>4775</v>
      </c>
      <c r="D4132" s="1" t="s">
        <v>19549</v>
      </c>
      <c r="E4132" s="1"/>
      <c r="F4132" s="1" t="s">
        <v>3498</v>
      </c>
      <c r="G4132" s="1" t="s">
        <v>449</v>
      </c>
      <c r="H4132" s="1" t="s">
        <v>18633</v>
      </c>
      <c r="I4132" s="1" t="s">
        <v>30506</v>
      </c>
      <c r="J4132" t="s">
        <v>63793</v>
      </c>
      <c r="K4132" t="s">
        <v>50269</v>
      </c>
      <c r="L4132" t="e">
        <f t="shared" si="128"/>
        <v>#N/A</v>
      </c>
      <c r="M4132" t="e">
        <f>INDEX($F$3:F$15443,L4132,1)</f>
        <v>#N/A</v>
      </c>
      <c r="N4132">
        <f t="shared" si="129"/>
        <v>1</v>
      </c>
    </row>
    <row r="4133" spans="1:14" x14ac:dyDescent="0.25">
      <c r="A4133" s="1">
        <v>4131</v>
      </c>
      <c r="B4133" s="1" t="s">
        <v>4776</v>
      </c>
      <c r="C4133" s="1" t="s">
        <v>541</v>
      </c>
      <c r="D4133" s="1" t="s">
        <v>19550</v>
      </c>
      <c r="E4133" s="1"/>
      <c r="F4133" s="1" t="s">
        <v>3499</v>
      </c>
      <c r="G4133" s="1" t="s">
        <v>2177</v>
      </c>
      <c r="H4133" s="1" t="s">
        <v>18634</v>
      </c>
      <c r="I4133" s="1" t="s">
        <v>30507</v>
      </c>
      <c r="J4133" t="s">
        <v>63737</v>
      </c>
      <c r="K4133" t="s">
        <v>50270</v>
      </c>
      <c r="L4133">
        <f t="shared" si="128"/>
        <v>2732</v>
      </c>
      <c r="M4133" t="str">
        <f>INDEX($F$3:F$15443,L4133,1)</f>
        <v>PMY1scmYPuh</v>
      </c>
      <c r="N4133">
        <f t="shared" si="129"/>
        <v>0</v>
      </c>
    </row>
    <row r="4134" spans="1:14" x14ac:dyDescent="0.25">
      <c r="A4134" s="1">
        <v>4132</v>
      </c>
      <c r="B4134" s="1" t="s">
        <v>4777</v>
      </c>
      <c r="C4134" s="1" t="s">
        <v>272</v>
      </c>
      <c r="D4134" s="1" t="s">
        <v>19551</v>
      </c>
      <c r="E4134" s="1"/>
      <c r="F4134" s="1" t="s">
        <v>3503</v>
      </c>
      <c r="G4134" s="1" t="s">
        <v>2177</v>
      </c>
      <c r="H4134" s="1" t="s">
        <v>18637</v>
      </c>
      <c r="I4134" s="1" t="s">
        <v>30511</v>
      </c>
      <c r="J4134" t="s">
        <v>51229</v>
      </c>
      <c r="K4134" t="s">
        <v>50274</v>
      </c>
      <c r="L4134">
        <f t="shared" si="128"/>
        <v>2296</v>
      </c>
      <c r="M4134" t="str">
        <f>INDEX($F$3:F$15443,L4134,1)</f>
        <v>Z2citYlibJO</v>
      </c>
      <c r="N4134">
        <f t="shared" si="129"/>
        <v>0</v>
      </c>
    </row>
    <row r="4135" spans="1:14" x14ac:dyDescent="0.25">
      <c r="A4135" s="1">
        <v>4133</v>
      </c>
      <c r="B4135" s="1" t="s">
        <v>4778</v>
      </c>
      <c r="C4135" s="1" t="s">
        <v>4779</v>
      </c>
      <c r="D4135" s="1" t="s">
        <v>19552</v>
      </c>
      <c r="E4135" s="1"/>
      <c r="F4135" s="1" t="s">
        <v>3504</v>
      </c>
      <c r="G4135" s="1" t="s">
        <v>681</v>
      </c>
      <c r="H4135" s="1" t="s">
        <v>18638</v>
      </c>
      <c r="I4135" s="1" t="s">
        <v>30512</v>
      </c>
      <c r="J4135" t="s">
        <v>51230</v>
      </c>
      <c r="K4135" t="s">
        <v>50275</v>
      </c>
      <c r="L4135">
        <f t="shared" si="128"/>
        <v>2297</v>
      </c>
      <c r="M4135" t="str">
        <f>INDEX($F$3:F$15443,L4135,1)</f>
        <v>dwgFqnrHJQo</v>
      </c>
      <c r="N4135">
        <f t="shared" si="129"/>
        <v>0</v>
      </c>
    </row>
    <row r="4136" spans="1:14" x14ac:dyDescent="0.25">
      <c r="A4136" s="1">
        <v>4134</v>
      </c>
      <c r="B4136" s="1" t="s">
        <v>4780</v>
      </c>
      <c r="C4136" s="1" t="s">
        <v>4781</v>
      </c>
      <c r="D4136" s="1" t="s">
        <v>19553</v>
      </c>
      <c r="E4136" s="1"/>
      <c r="F4136" s="1" t="s">
        <v>3505</v>
      </c>
      <c r="G4136" s="1" t="s">
        <v>444</v>
      </c>
      <c r="H4136" s="1" t="s">
        <v>18639</v>
      </c>
      <c r="I4136" s="1" t="s">
        <v>30513</v>
      </c>
      <c r="J4136" t="s">
        <v>51231</v>
      </c>
      <c r="K4136" t="s">
        <v>50276</v>
      </c>
      <c r="L4136">
        <f t="shared" si="128"/>
        <v>2298</v>
      </c>
      <c r="M4136" t="str">
        <f>INDEX($F$3:F$15443,L4136,1)</f>
        <v>ZENZDQhcgOE</v>
      </c>
      <c r="N4136">
        <f t="shared" si="129"/>
        <v>0</v>
      </c>
    </row>
    <row r="4137" spans="1:14" x14ac:dyDescent="0.25">
      <c r="A4137" s="1">
        <v>4135</v>
      </c>
      <c r="B4137" s="1" t="s">
        <v>4782</v>
      </c>
      <c r="C4137" s="1" t="s">
        <v>274</v>
      </c>
      <c r="D4137" s="1" t="s">
        <v>19554</v>
      </c>
      <c r="E4137" s="1"/>
      <c r="F4137" s="1" t="s">
        <v>3506</v>
      </c>
      <c r="G4137" s="1" t="s">
        <v>2433</v>
      </c>
      <c r="H4137" s="1" t="s">
        <v>18640</v>
      </c>
      <c r="I4137" s="1" t="s">
        <v>30514</v>
      </c>
      <c r="J4137" t="s">
        <v>51232</v>
      </c>
      <c r="K4137" t="s">
        <v>50277</v>
      </c>
      <c r="L4137">
        <f t="shared" si="128"/>
        <v>2299</v>
      </c>
      <c r="M4137" t="str">
        <f>INDEX($F$3:F$15443,L4137,1)</f>
        <v>rTdo4Eha1Vb</v>
      </c>
      <c r="N4137">
        <f t="shared" si="129"/>
        <v>0</v>
      </c>
    </row>
    <row r="4138" spans="1:14" x14ac:dyDescent="0.25">
      <c r="A4138" s="1">
        <v>4136</v>
      </c>
      <c r="B4138" s="1" t="s">
        <v>4783</v>
      </c>
      <c r="C4138" s="1" t="s">
        <v>276</v>
      </c>
      <c r="D4138" s="1" t="s">
        <v>19555</v>
      </c>
      <c r="E4138" s="1"/>
      <c r="F4138" s="1" t="s">
        <v>3507</v>
      </c>
      <c r="G4138" s="1" t="s">
        <v>2772</v>
      </c>
      <c r="H4138" s="1" t="s">
        <v>18641</v>
      </c>
      <c r="I4138" s="1" t="s">
        <v>30515</v>
      </c>
      <c r="J4138" t="s">
        <v>51233</v>
      </c>
      <c r="K4138" t="s">
        <v>50278</v>
      </c>
      <c r="L4138">
        <f t="shared" si="128"/>
        <v>2300</v>
      </c>
      <c r="M4138" t="str">
        <f>INDEX($F$3:F$15443,L4138,1)</f>
        <v>JlAxwIYM4MW</v>
      </c>
      <c r="N4138">
        <f t="shared" si="129"/>
        <v>0</v>
      </c>
    </row>
    <row r="4139" spans="1:14" x14ac:dyDescent="0.25">
      <c r="A4139" s="1">
        <v>4137</v>
      </c>
      <c r="B4139" s="1" t="s">
        <v>4784</v>
      </c>
      <c r="C4139" s="1" t="s">
        <v>388</v>
      </c>
      <c r="D4139" s="1" t="s">
        <v>19556</v>
      </c>
      <c r="E4139" s="1"/>
      <c r="F4139" s="1" t="s">
        <v>3508</v>
      </c>
      <c r="G4139" s="1" t="s">
        <v>2454</v>
      </c>
      <c r="H4139" s="1" t="s">
        <v>18642</v>
      </c>
      <c r="I4139" s="1" t="s">
        <v>30516</v>
      </c>
      <c r="J4139" t="s">
        <v>51234</v>
      </c>
      <c r="K4139" t="s">
        <v>50279</v>
      </c>
      <c r="L4139">
        <f t="shared" si="128"/>
        <v>2301</v>
      </c>
      <c r="M4139" t="str">
        <f>INDEX($F$3:F$15443,L4139,1)</f>
        <v>SoqVAlOYYLa</v>
      </c>
      <c r="N4139">
        <f t="shared" si="129"/>
        <v>0</v>
      </c>
    </row>
    <row r="4140" spans="1:14" x14ac:dyDescent="0.25">
      <c r="A4140" s="1">
        <v>4138</v>
      </c>
      <c r="B4140" s="1" t="s">
        <v>4785</v>
      </c>
      <c r="C4140" s="1" t="s">
        <v>4786</v>
      </c>
      <c r="D4140" s="1" t="s">
        <v>19557</v>
      </c>
      <c r="E4140" s="1"/>
      <c r="F4140" s="1" t="s">
        <v>3509</v>
      </c>
      <c r="G4140" s="1" t="s">
        <v>2772</v>
      </c>
      <c r="H4140" s="1" t="s">
        <v>18643</v>
      </c>
      <c r="I4140" s="1" t="s">
        <v>30517</v>
      </c>
      <c r="J4140" t="s">
        <v>51235</v>
      </c>
      <c r="K4140" t="s">
        <v>50280</v>
      </c>
      <c r="L4140">
        <f t="shared" si="128"/>
        <v>2303</v>
      </c>
      <c r="M4140" t="str">
        <f>INDEX($F$3:F$15443,L4140,1)</f>
        <v>hxtKVbkysVg</v>
      </c>
      <c r="N4140">
        <f t="shared" si="129"/>
        <v>0</v>
      </c>
    </row>
    <row r="4141" spans="1:14" x14ac:dyDescent="0.25">
      <c r="A4141" s="1">
        <v>4139</v>
      </c>
      <c r="B4141" s="1" t="s">
        <v>4787</v>
      </c>
      <c r="C4141" s="1" t="s">
        <v>4788</v>
      </c>
      <c r="D4141" s="1" t="s">
        <v>19558</v>
      </c>
      <c r="E4141" s="1"/>
      <c r="F4141" s="1" t="s">
        <v>3512</v>
      </c>
      <c r="G4141" s="1" t="s">
        <v>2772</v>
      </c>
      <c r="H4141" s="1" t="s">
        <v>18646</v>
      </c>
      <c r="I4141" s="1" t="s">
        <v>30520</v>
      </c>
      <c r="J4141" t="s">
        <v>51236</v>
      </c>
      <c r="K4141" t="s">
        <v>50283</v>
      </c>
      <c r="L4141">
        <f t="shared" si="128"/>
        <v>2305</v>
      </c>
      <c r="M4141" t="str">
        <f>INDEX($F$3:F$15443,L4141,1)</f>
        <v>k3Q7DZ6CBmX</v>
      </c>
      <c r="N4141">
        <f t="shared" si="129"/>
        <v>0</v>
      </c>
    </row>
    <row r="4142" spans="1:14" x14ac:dyDescent="0.25">
      <c r="A4142" s="1">
        <v>4140</v>
      </c>
      <c r="B4142" s="1" t="s">
        <v>4789</v>
      </c>
      <c r="C4142" s="1" t="s">
        <v>4057</v>
      </c>
      <c r="D4142" s="1" t="s">
        <v>19559</v>
      </c>
      <c r="E4142" s="1"/>
      <c r="F4142" s="1" t="s">
        <v>3511</v>
      </c>
      <c r="G4142" s="1" t="s">
        <v>391</v>
      </c>
      <c r="H4142" s="1" t="s">
        <v>18645</v>
      </c>
      <c r="I4142" s="1" t="s">
        <v>30519</v>
      </c>
      <c r="J4142" t="s">
        <v>51237</v>
      </c>
      <c r="K4142" t="s">
        <v>50282</v>
      </c>
      <c r="L4142">
        <f t="shared" si="128"/>
        <v>2306</v>
      </c>
      <c r="M4142" t="str">
        <f>INDEX($F$3:F$15443,L4142,1)</f>
        <v>BX27Pgiukry</v>
      </c>
      <c r="N4142">
        <f t="shared" si="129"/>
        <v>0</v>
      </c>
    </row>
    <row r="4143" spans="1:14" x14ac:dyDescent="0.25">
      <c r="A4143" s="1">
        <v>4141</v>
      </c>
      <c r="B4143" s="1" t="s">
        <v>4790</v>
      </c>
      <c r="C4143" s="1" t="s">
        <v>4791</v>
      </c>
      <c r="D4143" s="1" t="s">
        <v>19560</v>
      </c>
      <c r="E4143" s="1"/>
      <c r="F4143" s="1" t="s">
        <v>3513</v>
      </c>
      <c r="G4143" s="1" t="s">
        <v>892</v>
      </c>
      <c r="H4143" s="1" t="s">
        <v>18647</v>
      </c>
      <c r="I4143" s="1" t="s">
        <v>30521</v>
      </c>
      <c r="J4143" t="s">
        <v>51238</v>
      </c>
      <c r="K4143" t="s">
        <v>50284</v>
      </c>
      <c r="L4143">
        <f t="shared" si="128"/>
        <v>2313</v>
      </c>
      <c r="M4143" t="str">
        <f>INDEX($F$3:F$15443,L4143,1)</f>
        <v>SAzFmjM1NHN</v>
      </c>
      <c r="N4143">
        <f t="shared" si="129"/>
        <v>0</v>
      </c>
    </row>
    <row r="4144" spans="1:14" x14ac:dyDescent="0.25">
      <c r="A4144" s="1">
        <v>4142</v>
      </c>
      <c r="B4144" s="1" t="s">
        <v>4792</v>
      </c>
      <c r="C4144" s="1" t="s">
        <v>4793</v>
      </c>
      <c r="D4144" s="1" t="s">
        <v>19561</v>
      </c>
      <c r="E4144" s="1"/>
      <c r="F4144" s="1" t="s">
        <v>3514</v>
      </c>
      <c r="G4144" s="1" t="s">
        <v>3049</v>
      </c>
      <c r="H4144" s="1" t="s">
        <v>18647</v>
      </c>
      <c r="I4144" s="1" t="s">
        <v>30522</v>
      </c>
      <c r="J4144" t="s">
        <v>51239</v>
      </c>
      <c r="K4144" t="s">
        <v>50285</v>
      </c>
      <c r="L4144">
        <f t="shared" si="128"/>
        <v>2307</v>
      </c>
      <c r="M4144" t="str">
        <f>INDEX($F$3:F$15443,L4144,1)</f>
        <v>ZP0lPYHC8Kl</v>
      </c>
      <c r="N4144">
        <f t="shared" si="129"/>
        <v>0</v>
      </c>
    </row>
    <row r="4145" spans="1:14" x14ac:dyDescent="0.25">
      <c r="A4145" s="1">
        <v>4143</v>
      </c>
      <c r="B4145" s="1" t="s">
        <v>4794</v>
      </c>
      <c r="C4145" s="1" t="s">
        <v>278</v>
      </c>
      <c r="D4145" s="1" t="s">
        <v>19562</v>
      </c>
      <c r="E4145" s="1"/>
      <c r="F4145" s="1" t="s">
        <v>3515</v>
      </c>
      <c r="G4145" s="1" t="s">
        <v>391</v>
      </c>
      <c r="H4145" s="1" t="s">
        <v>18647</v>
      </c>
      <c r="I4145" s="1" t="s">
        <v>30523</v>
      </c>
      <c r="J4145" t="s">
        <v>51240</v>
      </c>
      <c r="K4145" t="s">
        <v>50286</v>
      </c>
      <c r="L4145">
        <f t="shared" si="128"/>
        <v>2308</v>
      </c>
      <c r="M4145" t="str">
        <f>INDEX($F$3:F$15443,L4145,1)</f>
        <v>vNSuXzKyQgm</v>
      </c>
      <c r="N4145">
        <f t="shared" si="129"/>
        <v>0</v>
      </c>
    </row>
    <row r="4146" spans="1:14" x14ac:dyDescent="0.25">
      <c r="A4146" s="1">
        <v>4144</v>
      </c>
      <c r="B4146" s="1" t="s">
        <v>4795</v>
      </c>
      <c r="C4146" s="1" t="s">
        <v>4796</v>
      </c>
      <c r="D4146" s="1" t="s">
        <v>19563</v>
      </c>
      <c r="E4146" s="1"/>
      <c r="F4146" s="1" t="s">
        <v>3517</v>
      </c>
      <c r="G4146" s="1" t="s">
        <v>2177</v>
      </c>
      <c r="H4146" s="1" t="s">
        <v>18649</v>
      </c>
      <c r="I4146" s="1" t="s">
        <v>30525</v>
      </c>
      <c r="J4146" t="s">
        <v>51241</v>
      </c>
      <c r="K4146" t="s">
        <v>50288</v>
      </c>
      <c r="L4146">
        <f t="shared" si="128"/>
        <v>2309</v>
      </c>
      <c r="M4146" t="str">
        <f>INDEX($F$3:F$15443,L4146,1)</f>
        <v>zJldKrM5Fup</v>
      </c>
      <c r="N4146">
        <f t="shared" si="129"/>
        <v>0</v>
      </c>
    </row>
    <row r="4147" spans="1:14" x14ac:dyDescent="0.25">
      <c r="A4147" s="1">
        <v>4145</v>
      </c>
      <c r="B4147" s="1" t="s">
        <v>4797</v>
      </c>
      <c r="C4147" s="1" t="s">
        <v>4798</v>
      </c>
      <c r="D4147" s="1" t="s">
        <v>19564</v>
      </c>
      <c r="E4147" s="1"/>
      <c r="F4147" s="1" t="s">
        <v>3551</v>
      </c>
      <c r="G4147" s="1" t="s">
        <v>1279</v>
      </c>
      <c r="H4147" s="1" t="s">
        <v>18679</v>
      </c>
      <c r="I4147" s="1" t="s">
        <v>45405</v>
      </c>
      <c r="J4147" t="s">
        <v>51242</v>
      </c>
      <c r="K4147" t="s">
        <v>50322</v>
      </c>
      <c r="L4147">
        <f t="shared" si="128"/>
        <v>2310</v>
      </c>
      <c r="M4147" t="str">
        <f>INDEX($F$3:F$15443,L4147,1)</f>
        <v>hn2d4EXKPNN</v>
      </c>
      <c r="N4147">
        <f t="shared" si="129"/>
        <v>0</v>
      </c>
    </row>
    <row r="4148" spans="1:14" x14ac:dyDescent="0.25">
      <c r="A4148" s="1">
        <v>4146</v>
      </c>
      <c r="B4148" s="1" t="s">
        <v>4799</v>
      </c>
      <c r="C4148" s="1" t="s">
        <v>4800</v>
      </c>
      <c r="D4148" s="1" t="s">
        <v>19565</v>
      </c>
      <c r="E4148" s="1"/>
      <c r="F4148" s="1" t="s">
        <v>3550</v>
      </c>
      <c r="G4148" s="1" t="s">
        <v>1281</v>
      </c>
      <c r="H4148" s="1" t="s">
        <v>18679</v>
      </c>
      <c r="I4148" s="1" t="s">
        <v>45406</v>
      </c>
      <c r="J4148" t="s">
        <v>51243</v>
      </c>
      <c r="K4148" t="s">
        <v>50321</v>
      </c>
      <c r="L4148">
        <f t="shared" si="128"/>
        <v>2311</v>
      </c>
      <c r="M4148" t="str">
        <f>INDEX($F$3:F$15443,L4148,1)</f>
        <v>Ki5QSUfi9ZO</v>
      </c>
      <c r="N4148">
        <f t="shared" si="129"/>
        <v>0</v>
      </c>
    </row>
    <row r="4149" spans="1:14" x14ac:dyDescent="0.25">
      <c r="A4149" s="1">
        <v>4147</v>
      </c>
      <c r="B4149" s="1" t="s">
        <v>4801</v>
      </c>
      <c r="C4149" s="1" t="s">
        <v>1269</v>
      </c>
      <c r="D4149" s="1" t="s">
        <v>19566</v>
      </c>
      <c r="E4149" s="1"/>
      <c r="F4149" s="1" t="s">
        <v>3562</v>
      </c>
      <c r="G4149" s="1" t="s">
        <v>892</v>
      </c>
      <c r="H4149" s="1" t="s">
        <v>18687</v>
      </c>
      <c r="I4149" s="1" t="s">
        <v>30570</v>
      </c>
      <c r="J4149" t="s">
        <v>51244</v>
      </c>
      <c r="K4149" t="s">
        <v>50333</v>
      </c>
      <c r="L4149">
        <f t="shared" si="128"/>
        <v>2312</v>
      </c>
      <c r="M4149" t="str">
        <f>INDEX($F$3:F$15443,L4149,1)</f>
        <v>NUxq2H8nd72</v>
      </c>
      <c r="N4149">
        <f t="shared" si="129"/>
        <v>0</v>
      </c>
    </row>
    <row r="4150" spans="1:14" x14ac:dyDescent="0.25">
      <c r="A4150" s="1">
        <v>4148</v>
      </c>
      <c r="B4150" s="1" t="s">
        <v>4802</v>
      </c>
      <c r="C4150" s="1" t="s">
        <v>280</v>
      </c>
      <c r="D4150" s="1" t="s">
        <v>19567</v>
      </c>
      <c r="E4150" s="1"/>
      <c r="F4150" s="1" t="s">
        <v>3564</v>
      </c>
      <c r="G4150" s="1" t="s">
        <v>2820</v>
      </c>
      <c r="H4150" s="1" t="s">
        <v>18688</v>
      </c>
      <c r="I4150" s="1" t="s">
        <v>30572</v>
      </c>
      <c r="J4150" t="s">
        <v>51245</v>
      </c>
      <c r="K4150" t="s">
        <v>50335</v>
      </c>
      <c r="L4150">
        <f t="shared" si="128"/>
        <v>2314</v>
      </c>
      <c r="M4150" t="str">
        <f>INDEX($F$3:F$15443,L4150,1)</f>
        <v>n3CNY4WpGBU</v>
      </c>
      <c r="N4150">
        <f t="shared" si="129"/>
        <v>0</v>
      </c>
    </row>
    <row r="4151" spans="1:14" x14ac:dyDescent="0.25">
      <c r="A4151" s="1">
        <v>4149</v>
      </c>
      <c r="B4151" s="1" t="s">
        <v>4803</v>
      </c>
      <c r="C4151" s="1" t="s">
        <v>4804</v>
      </c>
      <c r="D4151" s="1" t="s">
        <v>19568</v>
      </c>
      <c r="E4151" s="1"/>
      <c r="F4151" s="1" t="s">
        <v>12885</v>
      </c>
      <c r="G4151" s="1" t="s">
        <v>2177</v>
      </c>
      <c r="H4151" s="1" t="s">
        <v>18688</v>
      </c>
      <c r="I4151" s="1" t="s">
        <v>38104</v>
      </c>
      <c r="J4151" t="s">
        <v>51246</v>
      </c>
      <c r="K4151" t="s">
        <v>62769</v>
      </c>
      <c r="L4151">
        <f t="shared" si="128"/>
        <v>2315</v>
      </c>
      <c r="M4151" t="str">
        <f>INDEX($F$3:F$15443,L4151,1)</f>
        <v>tbydmAA5d2R</v>
      </c>
      <c r="N4151">
        <f t="shared" si="129"/>
        <v>0</v>
      </c>
    </row>
    <row r="4152" spans="1:14" x14ac:dyDescent="0.25">
      <c r="A4152" s="1">
        <v>4150</v>
      </c>
      <c r="B4152" s="1" t="s">
        <v>4805</v>
      </c>
      <c r="C4152" s="1" t="s">
        <v>4806</v>
      </c>
      <c r="D4152" s="1" t="s">
        <v>19569</v>
      </c>
      <c r="E4152" s="1"/>
      <c r="F4152" s="1" t="s">
        <v>3556</v>
      </c>
      <c r="G4152" s="1" t="s">
        <v>2454</v>
      </c>
      <c r="H4152" s="1" t="s">
        <v>18682</v>
      </c>
      <c r="I4152" s="1" t="s">
        <v>30564</v>
      </c>
      <c r="J4152" t="s">
        <v>51247</v>
      </c>
      <c r="K4152" t="s">
        <v>50327</v>
      </c>
      <c r="L4152">
        <f t="shared" si="128"/>
        <v>2318</v>
      </c>
      <c r="M4152" t="str">
        <f>INDEX($F$3:F$15443,L4152,1)</f>
        <v>oklQfEetPyi</v>
      </c>
      <c r="N4152">
        <f t="shared" si="129"/>
        <v>0</v>
      </c>
    </row>
    <row r="4153" spans="1:14" x14ac:dyDescent="0.25">
      <c r="A4153" s="1">
        <v>4151</v>
      </c>
      <c r="B4153" s="1" t="s">
        <v>4807</v>
      </c>
      <c r="C4153" s="1" t="s">
        <v>4808</v>
      </c>
      <c r="D4153" s="1" t="s">
        <v>19570</v>
      </c>
      <c r="E4153" s="1"/>
      <c r="F4153" s="1" t="s">
        <v>3555</v>
      </c>
      <c r="G4153" s="1" t="s">
        <v>913</v>
      </c>
      <c r="H4153" s="1" t="s">
        <v>18682</v>
      </c>
      <c r="I4153" s="1" t="s">
        <v>30563</v>
      </c>
      <c r="J4153" t="s">
        <v>51248</v>
      </c>
      <c r="K4153" t="s">
        <v>50326</v>
      </c>
      <c r="L4153">
        <f t="shared" si="128"/>
        <v>2317</v>
      </c>
      <c r="M4153" t="str">
        <f>INDEX($F$3:F$15443,L4153,1)</f>
        <v>QbqChM5rjwd</v>
      </c>
      <c r="N4153">
        <f t="shared" si="129"/>
        <v>0</v>
      </c>
    </row>
    <row r="4154" spans="1:14" x14ac:dyDescent="0.25">
      <c r="A4154" s="1">
        <v>4152</v>
      </c>
      <c r="B4154" s="1" t="s">
        <v>4809</v>
      </c>
      <c r="C4154" s="1" t="s">
        <v>4810</v>
      </c>
      <c r="D4154" s="1" t="s">
        <v>19570</v>
      </c>
      <c r="E4154" s="1"/>
      <c r="F4154" s="1" t="s">
        <v>3557</v>
      </c>
      <c r="G4154" s="1" t="s">
        <v>2698</v>
      </c>
      <c r="H4154" s="1" t="s">
        <v>18683</v>
      </c>
      <c r="I4154" s="1" t="s">
        <v>30565</v>
      </c>
      <c r="J4154" t="s">
        <v>51249</v>
      </c>
      <c r="K4154" t="s">
        <v>50328</v>
      </c>
      <c r="L4154">
        <f t="shared" si="128"/>
        <v>2316</v>
      </c>
      <c r="M4154" t="str">
        <f>INDEX($F$3:F$15443,L4154,1)</f>
        <v>FiSED2aLIgq</v>
      </c>
      <c r="N4154">
        <f t="shared" si="129"/>
        <v>0</v>
      </c>
    </row>
    <row r="4155" spans="1:14" x14ac:dyDescent="0.25">
      <c r="A4155" s="1">
        <v>4153</v>
      </c>
      <c r="B4155" s="1" t="s">
        <v>4811</v>
      </c>
      <c r="C4155" s="1" t="s">
        <v>4812</v>
      </c>
      <c r="D4155" s="1" t="s">
        <v>19571</v>
      </c>
      <c r="E4155" s="1"/>
      <c r="F4155" s="1" t="s">
        <v>3558</v>
      </c>
      <c r="G4155" s="1" t="s">
        <v>41546</v>
      </c>
      <c r="H4155" s="1" t="s">
        <v>18683</v>
      </c>
      <c r="I4155" s="1" t="s">
        <v>30566</v>
      </c>
      <c r="J4155" t="s">
        <v>51250</v>
      </c>
      <c r="K4155" t="s">
        <v>62770</v>
      </c>
      <c r="L4155">
        <f t="shared" si="128"/>
        <v>2372</v>
      </c>
      <c r="M4155" t="str">
        <f>INDEX($F$3:F$15443,L4155,1)</f>
        <v>PobPU2J0f7w</v>
      </c>
      <c r="N4155">
        <f t="shared" si="129"/>
        <v>0</v>
      </c>
    </row>
    <row r="4156" spans="1:14" x14ac:dyDescent="0.25">
      <c r="A4156" s="1">
        <v>4154</v>
      </c>
      <c r="B4156" s="1" t="s">
        <v>4813</v>
      </c>
      <c r="C4156" s="1" t="s">
        <v>4814</v>
      </c>
      <c r="D4156" s="1" t="s">
        <v>19572</v>
      </c>
      <c r="E4156" s="1"/>
      <c r="F4156" s="1" t="s">
        <v>3559</v>
      </c>
      <c r="G4156" s="1" t="s">
        <v>391</v>
      </c>
      <c r="H4156" s="1" t="s">
        <v>18684</v>
      </c>
      <c r="I4156" s="1" t="s">
        <v>30567</v>
      </c>
      <c r="J4156" t="s">
        <v>51251</v>
      </c>
      <c r="K4156" t="s">
        <v>50330</v>
      </c>
      <c r="L4156">
        <f t="shared" si="128"/>
        <v>2373</v>
      </c>
      <c r="M4156" t="str">
        <f>INDEX($F$3:F$15443,L4156,1)</f>
        <v>YrunPsw64ER</v>
      </c>
      <c r="N4156">
        <f t="shared" si="129"/>
        <v>0</v>
      </c>
    </row>
    <row r="4157" spans="1:14" x14ac:dyDescent="0.25">
      <c r="A4157" s="1">
        <v>4155</v>
      </c>
      <c r="B4157" s="1" t="s">
        <v>4815</v>
      </c>
      <c r="C4157" s="1" t="s">
        <v>4816</v>
      </c>
      <c r="D4157" s="1" t="s">
        <v>19573</v>
      </c>
      <c r="E4157" s="1"/>
      <c r="F4157" s="1" t="s">
        <v>3560</v>
      </c>
      <c r="G4157" s="1" t="s">
        <v>913</v>
      </c>
      <c r="H4157" s="1" t="s">
        <v>45408</v>
      </c>
      <c r="I4157" s="1" t="s">
        <v>45407</v>
      </c>
      <c r="J4157" t="s">
        <v>51252</v>
      </c>
      <c r="K4157" t="s">
        <v>62771</v>
      </c>
      <c r="L4157">
        <f t="shared" si="128"/>
        <v>2374</v>
      </c>
      <c r="M4157" t="str">
        <f>INDEX($F$3:F$15443,L4157,1)</f>
        <v>AlDRtRB7U3z</v>
      </c>
      <c r="N4157">
        <f t="shared" si="129"/>
        <v>0</v>
      </c>
    </row>
    <row r="4158" spans="1:14" x14ac:dyDescent="0.25">
      <c r="A4158" s="1">
        <v>4156</v>
      </c>
      <c r="B4158" s="1" t="s">
        <v>4817</v>
      </c>
      <c r="C4158" s="1" t="s">
        <v>4073</v>
      </c>
      <c r="D4158" s="1" t="s">
        <v>19574</v>
      </c>
      <c r="E4158" s="1"/>
      <c r="F4158" s="1" t="s">
        <v>3565</v>
      </c>
      <c r="G4158" s="1" t="s">
        <v>2784</v>
      </c>
      <c r="H4158" s="1" t="s">
        <v>18689</v>
      </c>
      <c r="I4158" s="1" t="s">
        <v>30573</v>
      </c>
      <c r="J4158" t="s">
        <v>51253</v>
      </c>
      <c r="K4158" t="s">
        <v>50336</v>
      </c>
      <c r="L4158">
        <f t="shared" si="128"/>
        <v>2371</v>
      </c>
      <c r="M4158" t="str">
        <f>INDEX($F$3:F$15443,L4158,1)</f>
        <v>GclI98nSNsZ</v>
      </c>
      <c r="N4158">
        <f t="shared" si="129"/>
        <v>0</v>
      </c>
    </row>
    <row r="4159" spans="1:14" x14ac:dyDescent="0.25">
      <c r="A4159" s="1">
        <v>4157</v>
      </c>
      <c r="B4159" s="1" t="s">
        <v>4818</v>
      </c>
      <c r="C4159" s="1" t="s">
        <v>4202</v>
      </c>
      <c r="D4159" s="1" t="s">
        <v>19575</v>
      </c>
      <c r="E4159" s="1"/>
      <c r="F4159" s="1" t="s">
        <v>3561</v>
      </c>
      <c r="G4159" s="1" t="s">
        <v>2756</v>
      </c>
      <c r="H4159" s="1" t="s">
        <v>18686</v>
      </c>
      <c r="I4159" s="1" t="s">
        <v>30569</v>
      </c>
      <c r="J4159" t="s">
        <v>51254</v>
      </c>
      <c r="K4159" t="s">
        <v>50332</v>
      </c>
      <c r="L4159">
        <f t="shared" si="128"/>
        <v>2376</v>
      </c>
      <c r="M4159" t="str">
        <f>INDEX($F$3:F$15443,L4159,1)</f>
        <v>Y4f4Mf4HuIN</v>
      </c>
      <c r="N4159">
        <f t="shared" si="129"/>
        <v>0</v>
      </c>
    </row>
    <row r="4160" spans="1:14" x14ac:dyDescent="0.25">
      <c r="A4160" s="1">
        <v>4158</v>
      </c>
      <c r="B4160" s="1" t="s">
        <v>4819</v>
      </c>
      <c r="C4160" s="1" t="s">
        <v>4820</v>
      </c>
      <c r="D4160" s="1" t="s">
        <v>19576</v>
      </c>
      <c r="E4160" s="1"/>
      <c r="F4160" s="1" t="s">
        <v>7226</v>
      </c>
      <c r="G4160" s="1" t="s">
        <v>5181</v>
      </c>
      <c r="H4160" s="1" t="s">
        <v>18686</v>
      </c>
      <c r="I4160" s="1" t="s">
        <v>32508</v>
      </c>
      <c r="J4160" t="s">
        <v>51255</v>
      </c>
      <c r="K4160" t="s">
        <v>62772</v>
      </c>
      <c r="L4160">
        <f t="shared" si="128"/>
        <v>2375</v>
      </c>
      <c r="M4160" t="str">
        <f>INDEX($F$3:F$15443,L4160,1)</f>
        <v>VatLu7ayEB9</v>
      </c>
      <c r="N4160">
        <f t="shared" si="129"/>
        <v>0</v>
      </c>
    </row>
    <row r="4161" spans="1:14" x14ac:dyDescent="0.25">
      <c r="A4161" s="1">
        <v>4159</v>
      </c>
      <c r="B4161" s="1" t="s">
        <v>4821</v>
      </c>
      <c r="C4161" s="1" t="s">
        <v>4822</v>
      </c>
      <c r="D4161" s="1" t="s">
        <v>19577</v>
      </c>
      <c r="E4161" s="1"/>
      <c r="F4161" s="1" t="s">
        <v>3566</v>
      </c>
      <c r="G4161" s="1" t="s">
        <v>2784</v>
      </c>
      <c r="H4161" s="1" t="s">
        <v>18690</v>
      </c>
      <c r="I4161" s="1" t="s">
        <v>30574</v>
      </c>
      <c r="J4161" t="s">
        <v>51256</v>
      </c>
      <c r="K4161" t="s">
        <v>50337</v>
      </c>
      <c r="L4161">
        <f t="shared" si="128"/>
        <v>2377</v>
      </c>
      <c r="M4161" t="str">
        <f>INDEX($F$3:F$15443,L4161,1)</f>
        <v>duGdl6X8qGj</v>
      </c>
      <c r="N4161">
        <f t="shared" si="129"/>
        <v>0</v>
      </c>
    </row>
    <row r="4162" spans="1:14" x14ac:dyDescent="0.25">
      <c r="A4162" s="1">
        <v>4160</v>
      </c>
      <c r="B4162" s="1" t="s">
        <v>4823</v>
      </c>
      <c r="C4162" s="1" t="s">
        <v>41623</v>
      </c>
      <c r="D4162" s="1" t="s">
        <v>19578</v>
      </c>
      <c r="E4162" s="1"/>
      <c r="F4162" s="1" t="s">
        <v>3567</v>
      </c>
      <c r="G4162" s="1" t="s">
        <v>913</v>
      </c>
      <c r="H4162" s="1" t="s">
        <v>18691</v>
      </c>
      <c r="I4162" s="1" t="s">
        <v>30575</v>
      </c>
      <c r="J4162" t="s">
        <v>51257</v>
      </c>
      <c r="K4162" t="s">
        <v>50338</v>
      </c>
      <c r="L4162">
        <f t="shared" si="128"/>
        <v>2378</v>
      </c>
      <c r="M4162" t="str">
        <f>INDEX($F$3:F$15443,L4162,1)</f>
        <v>F8FqO0XrJLO</v>
      </c>
      <c r="N4162">
        <f t="shared" si="129"/>
        <v>0</v>
      </c>
    </row>
    <row r="4163" spans="1:14" x14ac:dyDescent="0.25">
      <c r="A4163" s="1">
        <v>4161</v>
      </c>
      <c r="B4163" s="1" t="s">
        <v>4824</v>
      </c>
      <c r="C4163" s="1" t="s">
        <v>4199</v>
      </c>
      <c r="D4163" s="1" t="s">
        <v>19579</v>
      </c>
      <c r="E4163" s="1"/>
      <c r="F4163" s="1" t="s">
        <v>3552</v>
      </c>
      <c r="G4163" s="1" t="s">
        <v>2784</v>
      </c>
      <c r="H4163" s="1" t="s">
        <v>18680</v>
      </c>
      <c r="I4163" s="1" t="s">
        <v>30560</v>
      </c>
      <c r="J4163" t="s">
        <v>51258</v>
      </c>
      <c r="K4163" t="s">
        <v>50323</v>
      </c>
      <c r="L4163">
        <f t="shared" ref="L4163:L4226" si="130">MATCH(J4163,$K$3:$K$15443,0)</f>
        <v>2379</v>
      </c>
      <c r="M4163" t="str">
        <f>INDEX($F$3:F$15443,L4163,1)</f>
        <v>cY3MGBqvYui</v>
      </c>
      <c r="N4163">
        <f t="shared" ref="N4163:N4226" si="131">IF(ISERROR(L4163),1,0)</f>
        <v>0</v>
      </c>
    </row>
    <row r="4164" spans="1:14" x14ac:dyDescent="0.25">
      <c r="A4164" s="1">
        <v>4162</v>
      </c>
      <c r="B4164" s="1" t="s">
        <v>4825</v>
      </c>
      <c r="C4164" s="1" t="s">
        <v>4826</v>
      </c>
      <c r="D4164" s="1" t="s">
        <v>19580</v>
      </c>
      <c r="E4164" s="1"/>
      <c r="F4164" s="1" t="s">
        <v>3553</v>
      </c>
      <c r="G4164" s="1" t="s">
        <v>2433</v>
      </c>
      <c r="H4164" s="1" t="s">
        <v>18681</v>
      </c>
      <c r="I4164" s="1" t="s">
        <v>30561</v>
      </c>
      <c r="J4164" t="s">
        <v>51259</v>
      </c>
      <c r="K4164" t="s">
        <v>50324</v>
      </c>
      <c r="L4164">
        <f t="shared" si="130"/>
        <v>2380</v>
      </c>
      <c r="M4164" t="str">
        <f>INDEX($F$3:F$15443,L4164,1)</f>
        <v>CKMjYa7h8YS</v>
      </c>
      <c r="N4164">
        <f t="shared" si="131"/>
        <v>0</v>
      </c>
    </row>
    <row r="4165" spans="1:14" x14ac:dyDescent="0.25">
      <c r="A4165" s="1">
        <v>4163</v>
      </c>
      <c r="B4165" s="1" t="s">
        <v>4827</v>
      </c>
      <c r="C4165" s="1" t="s">
        <v>4828</v>
      </c>
      <c r="D4165" s="1" t="s">
        <v>19581</v>
      </c>
      <c r="E4165" s="1"/>
      <c r="F4165" s="1" t="s">
        <v>3554</v>
      </c>
      <c r="G4165" s="1" t="s">
        <v>391</v>
      </c>
      <c r="H4165" s="1" t="s">
        <v>18681</v>
      </c>
      <c r="I4165" s="1" t="s">
        <v>30562</v>
      </c>
      <c r="J4165" t="s">
        <v>51260</v>
      </c>
      <c r="K4165" t="s">
        <v>50325</v>
      </c>
      <c r="L4165">
        <f t="shared" si="130"/>
        <v>2381</v>
      </c>
      <c r="M4165" t="str">
        <f>INDEX($F$3:F$15443,L4165,1)</f>
        <v>A26g77qotV5</v>
      </c>
      <c r="N4165">
        <f t="shared" si="131"/>
        <v>0</v>
      </c>
    </row>
    <row r="4166" spans="1:14" x14ac:dyDescent="0.25">
      <c r="A4166" s="1">
        <v>4164</v>
      </c>
      <c r="B4166" s="1" t="s">
        <v>4829</v>
      </c>
      <c r="C4166" s="1" t="s">
        <v>4830</v>
      </c>
      <c r="D4166" s="1" t="s">
        <v>19582</v>
      </c>
      <c r="E4166" s="1"/>
      <c r="F4166" s="1" t="s">
        <v>3568</v>
      </c>
      <c r="G4166" s="1" t="s">
        <v>132</v>
      </c>
      <c r="H4166" s="1" t="s">
        <v>18692</v>
      </c>
      <c r="I4166" s="1" t="s">
        <v>30576</v>
      </c>
      <c r="J4166" t="s">
        <v>51261</v>
      </c>
      <c r="K4166" t="s">
        <v>50339</v>
      </c>
      <c r="L4166">
        <f t="shared" si="130"/>
        <v>2382</v>
      </c>
      <c r="M4166" t="str">
        <f>INDEX($F$3:F$15443,L4166,1)</f>
        <v>ORiA6DvXjgd</v>
      </c>
      <c r="N4166">
        <f t="shared" si="131"/>
        <v>0</v>
      </c>
    </row>
    <row r="4167" spans="1:14" x14ac:dyDescent="0.25">
      <c r="A4167" s="1">
        <v>4165</v>
      </c>
      <c r="B4167" s="1" t="s">
        <v>4831</v>
      </c>
      <c r="C4167" s="1" t="s">
        <v>4832</v>
      </c>
      <c r="D4167" s="1" t="s">
        <v>19583</v>
      </c>
      <c r="E4167" s="1"/>
      <c r="F4167" s="1" t="s">
        <v>3492</v>
      </c>
      <c r="G4167" s="1" t="s">
        <v>2866</v>
      </c>
      <c r="H4167" s="1" t="s">
        <v>18627</v>
      </c>
      <c r="I4167" s="1" t="s">
        <v>30500</v>
      </c>
      <c r="J4167" t="s">
        <v>51262</v>
      </c>
      <c r="K4167" t="s">
        <v>50263</v>
      </c>
      <c r="L4167">
        <f t="shared" si="130"/>
        <v>2383</v>
      </c>
      <c r="M4167" t="str">
        <f>INDEX($F$3:F$15443,L4167,1)</f>
        <v>IpsSoppe5JG</v>
      </c>
      <c r="N4167">
        <f t="shared" si="131"/>
        <v>0</v>
      </c>
    </row>
    <row r="4168" spans="1:14" x14ac:dyDescent="0.25">
      <c r="A4168" s="1">
        <v>4166</v>
      </c>
      <c r="B4168" s="1" t="s">
        <v>4833</v>
      </c>
      <c r="C4168" s="1" t="s">
        <v>431</v>
      </c>
      <c r="D4168" s="1" t="s">
        <v>19584</v>
      </c>
      <c r="E4168" s="1"/>
      <c r="F4168" s="1" t="s">
        <v>3493</v>
      </c>
      <c r="G4168" s="1" t="s">
        <v>2454</v>
      </c>
      <c r="H4168" s="1" t="s">
        <v>18628</v>
      </c>
      <c r="I4168" s="1" t="s">
        <v>30501</v>
      </c>
      <c r="J4168" t="s">
        <v>51263</v>
      </c>
      <c r="K4168" t="s">
        <v>50264</v>
      </c>
      <c r="L4168">
        <f t="shared" si="130"/>
        <v>2384</v>
      </c>
      <c r="M4168" t="str">
        <f>INDEX($F$3:F$15443,L4168,1)</f>
        <v>zc6zDuOZ4Ui</v>
      </c>
      <c r="N4168">
        <f t="shared" si="131"/>
        <v>0</v>
      </c>
    </row>
    <row r="4169" spans="1:14" x14ac:dyDescent="0.25">
      <c r="A4169" s="1">
        <v>4167</v>
      </c>
      <c r="B4169" s="1" t="s">
        <v>4834</v>
      </c>
      <c r="C4169" s="1" t="s">
        <v>4835</v>
      </c>
      <c r="D4169" s="1" t="s">
        <v>19585</v>
      </c>
      <c r="E4169" s="1"/>
      <c r="F4169" s="1" t="s">
        <v>3495</v>
      </c>
      <c r="G4169" s="1" t="s">
        <v>2698</v>
      </c>
      <c r="H4169" s="1" t="s">
        <v>18630</v>
      </c>
      <c r="I4169" s="1" t="s">
        <v>30503</v>
      </c>
      <c r="J4169" t="s">
        <v>51264</v>
      </c>
      <c r="K4169" t="s">
        <v>50266</v>
      </c>
      <c r="L4169">
        <f t="shared" si="130"/>
        <v>2385</v>
      </c>
      <c r="M4169" t="str">
        <f>INDEX($F$3:F$15443,L4169,1)</f>
        <v>qXyUWjuy90r</v>
      </c>
      <c r="N4169">
        <f t="shared" si="131"/>
        <v>0</v>
      </c>
    </row>
    <row r="4170" spans="1:14" x14ac:dyDescent="0.25">
      <c r="A4170" s="1">
        <v>4168</v>
      </c>
      <c r="B4170" s="1" t="s">
        <v>4836</v>
      </c>
      <c r="C4170" s="1" t="s">
        <v>4837</v>
      </c>
      <c r="D4170" s="1" t="s">
        <v>19586</v>
      </c>
      <c r="E4170" s="1"/>
      <c r="F4170" s="1" t="s">
        <v>3482</v>
      </c>
      <c r="G4170" s="1" t="s">
        <v>2910</v>
      </c>
      <c r="H4170" s="1" t="s">
        <v>18617</v>
      </c>
      <c r="I4170" s="1" t="s">
        <v>30490</v>
      </c>
      <c r="J4170" t="s">
        <v>51265</v>
      </c>
      <c r="K4170" t="s">
        <v>50253</v>
      </c>
      <c r="L4170">
        <f t="shared" si="130"/>
        <v>2386</v>
      </c>
      <c r="M4170" t="str">
        <f>INDEX($F$3:F$15443,L4170,1)</f>
        <v>HUgeH9o9d8l</v>
      </c>
      <c r="N4170">
        <f t="shared" si="131"/>
        <v>0</v>
      </c>
    </row>
    <row r="4171" spans="1:14" x14ac:dyDescent="0.25">
      <c r="A4171" s="1">
        <v>4169</v>
      </c>
      <c r="B4171" s="1" t="s">
        <v>4838</v>
      </c>
      <c r="C4171" s="1" t="s">
        <v>4839</v>
      </c>
      <c r="D4171" s="1" t="s">
        <v>19587</v>
      </c>
      <c r="E4171" s="1"/>
      <c r="F4171" s="1" t="s">
        <v>3484</v>
      </c>
      <c r="G4171" s="1" t="s">
        <v>2772</v>
      </c>
      <c r="H4171" s="1" t="s">
        <v>18619</v>
      </c>
      <c r="I4171" s="1" t="s">
        <v>30492</v>
      </c>
      <c r="J4171" t="s">
        <v>63794</v>
      </c>
      <c r="K4171" t="s">
        <v>50255</v>
      </c>
      <c r="L4171" t="e">
        <f t="shared" si="130"/>
        <v>#N/A</v>
      </c>
      <c r="M4171" t="e">
        <f>INDEX($F$3:F$15443,L4171,1)</f>
        <v>#N/A</v>
      </c>
      <c r="N4171">
        <f t="shared" si="131"/>
        <v>1</v>
      </c>
    </row>
    <row r="4172" spans="1:14" x14ac:dyDescent="0.25">
      <c r="A4172" s="1">
        <v>4170</v>
      </c>
      <c r="B4172" s="1" t="s">
        <v>4840</v>
      </c>
      <c r="C4172" s="1" t="s">
        <v>4841</v>
      </c>
      <c r="D4172" s="1" t="s">
        <v>19588</v>
      </c>
      <c r="E4172" s="1"/>
      <c r="F4172" s="1" t="s">
        <v>3485</v>
      </c>
      <c r="G4172" s="1" t="s">
        <v>2813</v>
      </c>
      <c r="H4172" s="1" t="s">
        <v>18620</v>
      </c>
      <c r="I4172" s="1" t="s">
        <v>30493</v>
      </c>
      <c r="J4172" t="s">
        <v>51266</v>
      </c>
      <c r="K4172" t="s">
        <v>50256</v>
      </c>
      <c r="L4172">
        <f t="shared" si="130"/>
        <v>2387</v>
      </c>
      <c r="M4172" t="str">
        <f>INDEX($F$3:F$15443,L4172,1)</f>
        <v>LS1yEBaHjyz</v>
      </c>
      <c r="N4172">
        <f t="shared" si="131"/>
        <v>0</v>
      </c>
    </row>
    <row r="4173" spans="1:14" x14ac:dyDescent="0.25">
      <c r="A4173" s="1">
        <v>4171</v>
      </c>
      <c r="B4173" s="1" t="s">
        <v>4842</v>
      </c>
      <c r="C4173" s="1" t="s">
        <v>4843</v>
      </c>
      <c r="D4173" s="1" t="s">
        <v>19589</v>
      </c>
      <c r="E4173" s="1"/>
      <c r="F4173" s="1" t="s">
        <v>3488</v>
      </c>
      <c r="G4173" s="1" t="s">
        <v>2770</v>
      </c>
      <c r="H4173" s="1" t="s">
        <v>18623</v>
      </c>
      <c r="I4173" s="1" t="s">
        <v>30496</v>
      </c>
      <c r="J4173" t="s">
        <v>51267</v>
      </c>
      <c r="K4173" t="s">
        <v>50259</v>
      </c>
      <c r="L4173">
        <f t="shared" si="130"/>
        <v>2388</v>
      </c>
      <c r="M4173" t="str">
        <f>INDEX($F$3:F$15443,L4173,1)</f>
        <v>IL44KQO1hJ2</v>
      </c>
      <c r="N4173">
        <f t="shared" si="131"/>
        <v>0</v>
      </c>
    </row>
    <row r="4174" spans="1:14" x14ac:dyDescent="0.25">
      <c r="A4174" s="1">
        <v>4172</v>
      </c>
      <c r="B4174" s="1" t="s">
        <v>4844</v>
      </c>
      <c r="C4174" s="1" t="s">
        <v>4845</v>
      </c>
      <c r="D4174" s="1" t="s">
        <v>19590</v>
      </c>
      <c r="E4174" s="1"/>
      <c r="F4174" s="1" t="s">
        <v>3487</v>
      </c>
      <c r="G4174" s="1" t="s">
        <v>2854</v>
      </c>
      <c r="H4174" s="1" t="s">
        <v>18622</v>
      </c>
      <c r="I4174" s="1" t="s">
        <v>30495</v>
      </c>
      <c r="J4174" t="s">
        <v>63797</v>
      </c>
      <c r="K4174" t="s">
        <v>50258</v>
      </c>
      <c r="L4174" t="e">
        <f t="shared" si="130"/>
        <v>#N/A</v>
      </c>
      <c r="M4174" t="e">
        <f>INDEX($F$3:F$15443,L4174,1)</f>
        <v>#N/A</v>
      </c>
      <c r="N4174">
        <f t="shared" si="131"/>
        <v>1</v>
      </c>
    </row>
    <row r="4175" spans="1:14" x14ac:dyDescent="0.25">
      <c r="A4175" s="1">
        <v>4173</v>
      </c>
      <c r="B4175" s="1" t="s">
        <v>4846</v>
      </c>
      <c r="C4175" s="1" t="s">
        <v>1225</v>
      </c>
      <c r="D4175" s="1" t="s">
        <v>19591</v>
      </c>
      <c r="E4175" s="1"/>
      <c r="F4175" s="1" t="s">
        <v>3486</v>
      </c>
      <c r="G4175" s="1" t="s">
        <v>2901</v>
      </c>
      <c r="H4175" s="1" t="s">
        <v>18621</v>
      </c>
      <c r="I4175" s="1" t="s">
        <v>30494</v>
      </c>
      <c r="J4175" t="s">
        <v>63763</v>
      </c>
      <c r="K4175" t="s">
        <v>50257</v>
      </c>
      <c r="L4175">
        <f t="shared" si="130"/>
        <v>2735</v>
      </c>
      <c r="M4175" t="str">
        <f>INDEX($F$3:F$15443,L4175,1)</f>
        <v>uo0lW6z7hN5</v>
      </c>
      <c r="N4175">
        <f t="shared" si="131"/>
        <v>0</v>
      </c>
    </row>
    <row r="4176" spans="1:14" x14ac:dyDescent="0.25">
      <c r="A4176" s="1">
        <v>4174</v>
      </c>
      <c r="B4176" s="1" t="s">
        <v>4847</v>
      </c>
      <c r="C4176" s="1" t="s">
        <v>1227</v>
      </c>
      <c r="D4176" s="1" t="s">
        <v>19592</v>
      </c>
      <c r="E4176" s="1"/>
      <c r="F4176" s="1" t="s">
        <v>3490</v>
      </c>
      <c r="G4176" s="1" t="s">
        <v>2908</v>
      </c>
      <c r="H4176" s="1" t="s">
        <v>18625</v>
      </c>
      <c r="I4176" s="1" t="s">
        <v>30498</v>
      </c>
      <c r="J4176" t="s">
        <v>51268</v>
      </c>
      <c r="K4176" t="s">
        <v>50261</v>
      </c>
      <c r="L4176">
        <f t="shared" si="130"/>
        <v>2633</v>
      </c>
      <c r="M4176" t="str">
        <f>INDEX($F$3:F$15443,L4176,1)</f>
        <v>fNq8OiVYdWt</v>
      </c>
      <c r="N4176">
        <f t="shared" si="131"/>
        <v>0</v>
      </c>
    </row>
    <row r="4177" spans="1:14" x14ac:dyDescent="0.25">
      <c r="A4177" s="1">
        <v>4175</v>
      </c>
      <c r="B4177" s="1" t="s">
        <v>4848</v>
      </c>
      <c r="C4177" s="1" t="s">
        <v>1229</v>
      </c>
      <c r="D4177" s="1" t="s">
        <v>19593</v>
      </c>
      <c r="E4177" s="1"/>
      <c r="F4177" s="1" t="s">
        <v>3483</v>
      </c>
      <c r="G4177" s="1" t="s">
        <v>2813</v>
      </c>
      <c r="H4177" s="1" t="s">
        <v>18618</v>
      </c>
      <c r="I4177" s="1" t="s">
        <v>30491</v>
      </c>
      <c r="J4177" t="s">
        <v>51269</v>
      </c>
      <c r="K4177" t="s">
        <v>50254</v>
      </c>
      <c r="L4177">
        <f t="shared" si="130"/>
        <v>2339</v>
      </c>
      <c r="M4177" t="str">
        <f>INDEX($F$3:F$15443,L4177,1)</f>
        <v>nRUMgzBWuvv</v>
      </c>
      <c r="N4177">
        <f t="shared" si="131"/>
        <v>0</v>
      </c>
    </row>
    <row r="4178" spans="1:14" x14ac:dyDescent="0.25">
      <c r="A4178" s="1">
        <v>4176</v>
      </c>
      <c r="B4178" s="1" t="s">
        <v>4849</v>
      </c>
      <c r="C4178" s="1" t="s">
        <v>282</v>
      </c>
      <c r="D4178" s="1" t="s">
        <v>19594</v>
      </c>
      <c r="E4178" s="1"/>
      <c r="F4178" s="1" t="s">
        <v>3540</v>
      </c>
      <c r="G4178" s="1" t="s">
        <v>2866</v>
      </c>
      <c r="H4178" s="1" t="s">
        <v>18669</v>
      </c>
      <c r="I4178" s="1" t="s">
        <v>30548</v>
      </c>
      <c r="J4178" t="s">
        <v>51270</v>
      </c>
      <c r="K4178" t="s">
        <v>50311</v>
      </c>
      <c r="L4178">
        <f t="shared" si="130"/>
        <v>2340</v>
      </c>
      <c r="M4178" t="str">
        <f>INDEX($F$3:F$15443,L4178,1)</f>
        <v>Z5qlmutZbNX</v>
      </c>
      <c r="N4178">
        <f t="shared" si="131"/>
        <v>0</v>
      </c>
    </row>
    <row r="4179" spans="1:14" x14ac:dyDescent="0.25">
      <c r="A4179" s="1">
        <v>4177</v>
      </c>
      <c r="B4179" s="1" t="s">
        <v>4850</v>
      </c>
      <c r="C4179" s="1" t="s">
        <v>436</v>
      </c>
      <c r="D4179" s="1" t="s">
        <v>19595</v>
      </c>
      <c r="E4179" s="1"/>
      <c r="F4179" s="1" t="s">
        <v>3544</v>
      </c>
      <c r="G4179" s="1" t="s">
        <v>2862</v>
      </c>
      <c r="H4179" s="1" t="s">
        <v>18673</v>
      </c>
      <c r="I4179" s="1" t="s">
        <v>30552</v>
      </c>
      <c r="J4179" t="s">
        <v>51271</v>
      </c>
      <c r="K4179" t="s">
        <v>50315</v>
      </c>
      <c r="L4179">
        <f t="shared" si="130"/>
        <v>2334</v>
      </c>
      <c r="M4179" t="str">
        <f>INDEX($F$3:F$15443,L4179,1)</f>
        <v>efpYVea44Cd</v>
      </c>
      <c r="N4179">
        <f t="shared" si="131"/>
        <v>0</v>
      </c>
    </row>
    <row r="4180" spans="1:14" x14ac:dyDescent="0.25">
      <c r="A4180" s="1">
        <v>4178</v>
      </c>
      <c r="B4180" s="1" t="s">
        <v>4851</v>
      </c>
      <c r="C4180" s="1" t="s">
        <v>4852</v>
      </c>
      <c r="D4180" s="1" t="s">
        <v>19596</v>
      </c>
      <c r="E4180" s="1"/>
      <c r="F4180" s="1" t="s">
        <v>12809</v>
      </c>
      <c r="G4180" s="1" t="s">
        <v>541</v>
      </c>
      <c r="H4180" s="1" t="s">
        <v>45409</v>
      </c>
      <c r="I4180" s="1" t="s">
        <v>38028</v>
      </c>
      <c r="J4180" t="s">
        <v>51272</v>
      </c>
      <c r="K4180" t="s">
        <v>62773</v>
      </c>
      <c r="L4180">
        <f t="shared" si="130"/>
        <v>2336</v>
      </c>
      <c r="M4180" t="str">
        <f>INDEX($F$3:F$15443,L4180,1)</f>
        <v>APr2QxtOZ3j</v>
      </c>
      <c r="N4180">
        <f t="shared" si="131"/>
        <v>0</v>
      </c>
    </row>
    <row r="4181" spans="1:14" x14ac:dyDescent="0.25">
      <c r="A4181" s="1">
        <v>4179</v>
      </c>
      <c r="B4181" s="1" t="s">
        <v>4853</v>
      </c>
      <c r="C4181" s="1" t="s">
        <v>4854</v>
      </c>
      <c r="D4181" s="1" t="s">
        <v>19597</v>
      </c>
      <c r="E4181" s="1"/>
      <c r="F4181" s="1" t="s">
        <v>3545</v>
      </c>
      <c r="G4181" s="1" t="s">
        <v>3051</v>
      </c>
      <c r="H4181" s="1" t="s">
        <v>18674</v>
      </c>
      <c r="I4181" s="1" t="s">
        <v>30553</v>
      </c>
      <c r="J4181" t="s">
        <v>51273</v>
      </c>
      <c r="K4181" t="s">
        <v>50316</v>
      </c>
      <c r="L4181">
        <f t="shared" si="130"/>
        <v>2320</v>
      </c>
      <c r="M4181" t="str">
        <f>INDEX($F$3:F$15443,L4181,1)</f>
        <v>uQAFMbRacMv</v>
      </c>
      <c r="N4181">
        <f t="shared" si="131"/>
        <v>0</v>
      </c>
    </row>
    <row r="4182" spans="1:14" x14ac:dyDescent="0.25">
      <c r="A4182" s="1">
        <v>4180</v>
      </c>
      <c r="B4182" s="1" t="s">
        <v>4855</v>
      </c>
      <c r="C4182" s="1" t="s">
        <v>4856</v>
      </c>
      <c r="D4182" s="1" t="s">
        <v>19598</v>
      </c>
      <c r="E4182" s="1"/>
      <c r="F4182" s="1" t="s">
        <v>3543</v>
      </c>
      <c r="G4182" s="1" t="s">
        <v>41633</v>
      </c>
      <c r="H4182" s="1" t="s">
        <v>18672</v>
      </c>
      <c r="I4182" s="1" t="s">
        <v>30551</v>
      </c>
      <c r="J4182" t="s">
        <v>51274</v>
      </c>
      <c r="K4182" t="s">
        <v>50314</v>
      </c>
      <c r="L4182">
        <f t="shared" si="130"/>
        <v>2321</v>
      </c>
      <c r="M4182" t="str">
        <f>INDEX($F$3:F$15443,L4182,1)</f>
        <v>N007Vtf4wO8</v>
      </c>
      <c r="N4182">
        <f t="shared" si="131"/>
        <v>0</v>
      </c>
    </row>
    <row r="4183" spans="1:14" x14ac:dyDescent="0.25">
      <c r="A4183" s="1">
        <v>4181</v>
      </c>
      <c r="B4183" s="1" t="s">
        <v>4857</v>
      </c>
      <c r="C4183" s="1" t="s">
        <v>441</v>
      </c>
      <c r="D4183" s="1" t="s">
        <v>19599</v>
      </c>
      <c r="E4183" s="1"/>
      <c r="F4183" s="1" t="s">
        <v>3546</v>
      </c>
      <c r="G4183" s="1" t="s">
        <v>2862</v>
      </c>
      <c r="H4183" s="1" t="s">
        <v>18675</v>
      </c>
      <c r="I4183" s="1" t="s">
        <v>30554</v>
      </c>
      <c r="J4183" t="s">
        <v>51275</v>
      </c>
      <c r="K4183" t="s">
        <v>50317</v>
      </c>
      <c r="L4183">
        <f t="shared" si="130"/>
        <v>2322</v>
      </c>
      <c r="M4183" t="str">
        <f>INDEX($F$3:F$15443,L4183,1)</f>
        <v>hMCwU1ZY3H6</v>
      </c>
      <c r="N4183">
        <f t="shared" si="131"/>
        <v>0</v>
      </c>
    </row>
    <row r="4184" spans="1:14" x14ac:dyDescent="0.25">
      <c r="A4184" s="1">
        <v>4182</v>
      </c>
      <c r="B4184" s="1" t="s">
        <v>4858</v>
      </c>
      <c r="C4184" s="1" t="s">
        <v>4859</v>
      </c>
      <c r="D4184" s="1" t="s">
        <v>19600</v>
      </c>
      <c r="E4184" s="1"/>
      <c r="F4184" s="1" t="s">
        <v>3547</v>
      </c>
      <c r="G4184" s="1" t="s">
        <v>2741</v>
      </c>
      <c r="H4184" s="1" t="s">
        <v>18676</v>
      </c>
      <c r="I4184" s="1" t="s">
        <v>30555</v>
      </c>
      <c r="J4184" t="s">
        <v>51276</v>
      </c>
      <c r="K4184" t="s">
        <v>50318</v>
      </c>
      <c r="L4184">
        <f t="shared" si="130"/>
        <v>2323</v>
      </c>
      <c r="M4184" t="str">
        <f>INDEX($F$3:F$15443,L4184,1)</f>
        <v>tqYIbRMW0np</v>
      </c>
      <c r="N4184">
        <f t="shared" si="131"/>
        <v>0</v>
      </c>
    </row>
    <row r="4185" spans="1:14" x14ac:dyDescent="0.25">
      <c r="A4185" s="1">
        <v>4183</v>
      </c>
      <c r="B4185" s="1" t="s">
        <v>4860</v>
      </c>
      <c r="C4185" s="1" t="s">
        <v>4861</v>
      </c>
      <c r="D4185" s="1" t="s">
        <v>19601</v>
      </c>
      <c r="E4185" s="1"/>
      <c r="F4185" s="1" t="s">
        <v>3548</v>
      </c>
      <c r="G4185" s="1" t="s">
        <v>420</v>
      </c>
      <c r="H4185" s="1" t="s">
        <v>18677</v>
      </c>
      <c r="I4185" s="1" t="s">
        <v>30556</v>
      </c>
      <c r="J4185" t="s">
        <v>51277</v>
      </c>
      <c r="K4185" t="s">
        <v>50319</v>
      </c>
      <c r="L4185">
        <f t="shared" si="130"/>
        <v>2341</v>
      </c>
      <c r="M4185" t="str">
        <f>INDEX($F$3:F$15443,L4185,1)</f>
        <v>irC4p6KQyx6</v>
      </c>
      <c r="N4185">
        <f t="shared" si="131"/>
        <v>0</v>
      </c>
    </row>
    <row r="4186" spans="1:14" x14ac:dyDescent="0.25">
      <c r="A4186" s="1">
        <v>4184</v>
      </c>
      <c r="B4186" s="1" t="s">
        <v>4862</v>
      </c>
      <c r="C4186" s="1" t="s">
        <v>4863</v>
      </c>
      <c r="D4186" s="1" t="s">
        <v>19602</v>
      </c>
      <c r="E4186" s="1"/>
      <c r="F4186" s="1" t="s">
        <v>3549</v>
      </c>
      <c r="G4186" s="1" t="s">
        <v>420</v>
      </c>
      <c r="H4186" s="1" t="s">
        <v>18678</v>
      </c>
      <c r="I4186" s="1" t="s">
        <v>30557</v>
      </c>
      <c r="J4186" t="s">
        <v>51278</v>
      </c>
      <c r="K4186" t="s">
        <v>50320</v>
      </c>
      <c r="L4186">
        <f t="shared" si="130"/>
        <v>2324</v>
      </c>
      <c r="M4186" t="str">
        <f>INDEX($F$3:F$15443,L4186,1)</f>
        <v>W4FhZfiAHXr</v>
      </c>
      <c r="N4186">
        <f t="shared" si="131"/>
        <v>0</v>
      </c>
    </row>
    <row r="4187" spans="1:14" x14ac:dyDescent="0.25">
      <c r="A4187" s="1">
        <v>4185</v>
      </c>
      <c r="B4187" s="1" t="s">
        <v>4864</v>
      </c>
      <c r="C4187" s="1" t="s">
        <v>4865</v>
      </c>
      <c r="D4187" s="1" t="s">
        <v>19603</v>
      </c>
      <c r="E4187" s="1"/>
      <c r="F4187" s="1" t="s">
        <v>3541</v>
      </c>
      <c r="G4187" s="1" t="s">
        <v>2741</v>
      </c>
      <c r="H4187" s="1" t="s">
        <v>18670</v>
      </c>
      <c r="I4187" s="1" t="s">
        <v>30549</v>
      </c>
      <c r="J4187" t="s">
        <v>51279</v>
      </c>
      <c r="K4187" t="s">
        <v>50312</v>
      </c>
      <c r="L4187">
        <f t="shared" si="130"/>
        <v>2325</v>
      </c>
      <c r="M4187" t="str">
        <f>INDEX($F$3:F$15443,L4187,1)</f>
        <v>v9ZL7lWY5tS</v>
      </c>
      <c r="N4187">
        <f t="shared" si="131"/>
        <v>0</v>
      </c>
    </row>
    <row r="4188" spans="1:14" x14ac:dyDescent="0.25">
      <c r="A4188" s="1">
        <v>4186</v>
      </c>
      <c r="B4188" s="1" t="s">
        <v>4866</v>
      </c>
      <c r="C4188" s="1" t="s">
        <v>284</v>
      </c>
      <c r="D4188" s="1" t="s">
        <v>19604</v>
      </c>
      <c r="E4188" s="1"/>
      <c r="F4188" s="1" t="s">
        <v>3518</v>
      </c>
      <c r="G4188" s="1" t="s">
        <v>681</v>
      </c>
      <c r="H4188" s="1" t="s">
        <v>18650</v>
      </c>
      <c r="I4188" s="1" t="s">
        <v>30526</v>
      </c>
      <c r="J4188" t="s">
        <v>51280</v>
      </c>
      <c r="K4188" t="s">
        <v>50289</v>
      </c>
      <c r="L4188">
        <f t="shared" si="130"/>
        <v>2326</v>
      </c>
      <c r="M4188" t="str">
        <f>INDEX($F$3:F$15443,L4188,1)</f>
        <v>POAABDgSHmo</v>
      </c>
      <c r="N4188">
        <f t="shared" si="131"/>
        <v>0</v>
      </c>
    </row>
    <row r="4189" spans="1:14" x14ac:dyDescent="0.25">
      <c r="A4189" s="1">
        <v>4187</v>
      </c>
      <c r="B4189" s="1" t="s">
        <v>4867</v>
      </c>
      <c r="C4189" s="1" t="s">
        <v>286</v>
      </c>
      <c r="D4189" s="1" t="s">
        <v>19605</v>
      </c>
      <c r="E4189" s="1"/>
      <c r="F4189" s="1" t="s">
        <v>3519</v>
      </c>
      <c r="G4189" s="1" t="s">
        <v>3288</v>
      </c>
      <c r="H4189" s="1" t="s">
        <v>18650</v>
      </c>
      <c r="I4189" s="1" t="s">
        <v>30527</v>
      </c>
      <c r="J4189" t="s">
        <v>63748</v>
      </c>
      <c r="K4189" t="s">
        <v>50290</v>
      </c>
      <c r="L4189" t="e">
        <f t="shared" si="130"/>
        <v>#N/A</v>
      </c>
      <c r="M4189" t="e">
        <f>INDEX($F$3:F$15443,L4189,1)</f>
        <v>#N/A</v>
      </c>
      <c r="N4189">
        <f t="shared" si="131"/>
        <v>1</v>
      </c>
    </row>
    <row r="4190" spans="1:14" x14ac:dyDescent="0.25">
      <c r="A4190" s="1">
        <v>4188</v>
      </c>
      <c r="B4190" s="1" t="s">
        <v>4868</v>
      </c>
      <c r="C4190" s="1" t="s">
        <v>4869</v>
      </c>
      <c r="D4190" s="1" t="s">
        <v>19606</v>
      </c>
      <c r="E4190" s="1"/>
      <c r="F4190" s="1" t="s">
        <v>3521</v>
      </c>
      <c r="G4190" s="1" t="s">
        <v>3213</v>
      </c>
      <c r="H4190" s="1" t="s">
        <v>18652</v>
      </c>
      <c r="I4190" s="1" t="s">
        <v>30529</v>
      </c>
      <c r="J4190" t="s">
        <v>51281</v>
      </c>
      <c r="K4190" t="s">
        <v>50292</v>
      </c>
      <c r="L4190">
        <f t="shared" si="130"/>
        <v>2327</v>
      </c>
      <c r="M4190" t="str">
        <f>INDEX($F$3:F$15443,L4190,1)</f>
        <v>apN7gJZ73tS</v>
      </c>
      <c r="N4190">
        <f t="shared" si="131"/>
        <v>0</v>
      </c>
    </row>
    <row r="4191" spans="1:14" x14ac:dyDescent="0.25">
      <c r="A4191" s="1">
        <v>4189</v>
      </c>
      <c r="B4191" s="1" t="s">
        <v>4870</v>
      </c>
      <c r="C4191" s="1" t="s">
        <v>4871</v>
      </c>
      <c r="D4191" s="1" t="s">
        <v>19607</v>
      </c>
      <c r="E4191" s="1"/>
      <c r="F4191" s="1" t="s">
        <v>3522</v>
      </c>
      <c r="G4191" s="1" t="s">
        <v>3049</v>
      </c>
      <c r="H4191" s="1" t="s">
        <v>18653</v>
      </c>
      <c r="I4191" s="1" t="s">
        <v>30530</v>
      </c>
      <c r="J4191" t="s">
        <v>51282</v>
      </c>
      <c r="K4191" t="s">
        <v>50293</v>
      </c>
      <c r="L4191">
        <f t="shared" si="130"/>
        <v>2328</v>
      </c>
      <c r="M4191" t="str">
        <f>INDEX($F$3:F$15443,L4191,1)</f>
        <v>lxZykMRNJd7</v>
      </c>
      <c r="N4191">
        <f t="shared" si="131"/>
        <v>0</v>
      </c>
    </row>
    <row r="4192" spans="1:14" x14ac:dyDescent="0.25">
      <c r="A4192" s="1">
        <v>4190</v>
      </c>
      <c r="B4192" s="1" t="s">
        <v>4872</v>
      </c>
      <c r="C4192" s="1" t="s">
        <v>4048</v>
      </c>
      <c r="D4192" s="1" t="s">
        <v>19608</v>
      </c>
      <c r="E4192" s="1"/>
      <c r="F4192" s="1" t="s">
        <v>3524</v>
      </c>
      <c r="G4192" s="1" t="s">
        <v>2701</v>
      </c>
      <c r="H4192" s="1" t="s">
        <v>18654</v>
      </c>
      <c r="I4192" s="1" t="s">
        <v>30532</v>
      </c>
      <c r="J4192" t="s">
        <v>51283</v>
      </c>
      <c r="K4192" t="s">
        <v>50295</v>
      </c>
      <c r="L4192">
        <f t="shared" si="130"/>
        <v>2329</v>
      </c>
      <c r="M4192" t="str">
        <f>INDEX($F$3:F$15443,L4192,1)</f>
        <v>ly7UAQMdGHQ</v>
      </c>
      <c r="N4192">
        <f t="shared" si="131"/>
        <v>0</v>
      </c>
    </row>
    <row r="4193" spans="1:14" x14ac:dyDescent="0.25">
      <c r="A4193" s="1">
        <v>4191</v>
      </c>
      <c r="B4193" s="1" t="s">
        <v>4873</v>
      </c>
      <c r="C4193" s="1" t="s">
        <v>4874</v>
      </c>
      <c r="D4193" s="1" t="s">
        <v>19609</v>
      </c>
      <c r="E4193" s="1"/>
      <c r="F4193" s="1" t="s">
        <v>3523</v>
      </c>
      <c r="G4193" s="1" t="s">
        <v>420</v>
      </c>
      <c r="H4193" s="1" t="s">
        <v>18654</v>
      </c>
      <c r="I4193" s="1" t="s">
        <v>30531</v>
      </c>
      <c r="J4193" t="s">
        <v>51284</v>
      </c>
      <c r="K4193" t="s">
        <v>50294</v>
      </c>
      <c r="L4193">
        <f t="shared" si="130"/>
        <v>2342</v>
      </c>
      <c r="M4193" t="str">
        <f>INDEX($F$3:F$15443,L4193,1)</f>
        <v>bOpdyiQyuS8</v>
      </c>
      <c r="N4193">
        <f t="shared" si="131"/>
        <v>0</v>
      </c>
    </row>
    <row r="4194" spans="1:14" x14ac:dyDescent="0.25">
      <c r="A4194" s="1">
        <v>4192</v>
      </c>
      <c r="B4194" s="1" t="s">
        <v>4875</v>
      </c>
      <c r="C4194" s="1" t="s">
        <v>4876</v>
      </c>
      <c r="D4194" s="1" t="s">
        <v>19610</v>
      </c>
      <c r="E4194" s="1"/>
      <c r="F4194" s="1" t="s">
        <v>3526</v>
      </c>
      <c r="G4194" s="1" t="s">
        <v>3213</v>
      </c>
      <c r="H4194" s="1" t="s">
        <v>18656</v>
      </c>
      <c r="I4194" s="1" t="s">
        <v>30534</v>
      </c>
      <c r="J4194" t="s">
        <v>51285</v>
      </c>
      <c r="K4194" t="s">
        <v>50297</v>
      </c>
      <c r="L4194">
        <f t="shared" si="130"/>
        <v>2319</v>
      </c>
      <c r="M4194" t="str">
        <f>INDEX($F$3:F$15443,L4194,1)</f>
        <v>RCAfhQzFZrk</v>
      </c>
      <c r="N4194">
        <f t="shared" si="131"/>
        <v>0</v>
      </c>
    </row>
    <row r="4195" spans="1:14" x14ac:dyDescent="0.25">
      <c r="A4195" s="1">
        <v>4193</v>
      </c>
      <c r="B4195" s="1" t="s">
        <v>4877</v>
      </c>
      <c r="C4195" s="1" t="s">
        <v>4878</v>
      </c>
      <c r="D4195" s="1" t="s">
        <v>19611</v>
      </c>
      <c r="E4195" s="1"/>
      <c r="F4195" s="1" t="s">
        <v>3520</v>
      </c>
      <c r="G4195" s="1" t="s">
        <v>420</v>
      </c>
      <c r="H4195" s="1" t="s">
        <v>18651</v>
      </c>
      <c r="I4195" s="1" t="s">
        <v>30528</v>
      </c>
      <c r="J4195" t="s">
        <v>51286</v>
      </c>
      <c r="K4195" t="s">
        <v>50291</v>
      </c>
      <c r="L4195">
        <f t="shared" si="130"/>
        <v>2335</v>
      </c>
      <c r="M4195" t="str">
        <f>INDEX($F$3:F$15443,L4195,1)</f>
        <v>Gwi1wcPHvUw</v>
      </c>
      <c r="N4195">
        <f t="shared" si="131"/>
        <v>0</v>
      </c>
    </row>
    <row r="4196" spans="1:14" x14ac:dyDescent="0.25">
      <c r="A4196" s="1">
        <v>4194</v>
      </c>
      <c r="B4196" s="1" t="s">
        <v>4879</v>
      </c>
      <c r="C4196" s="1" t="s">
        <v>1231</v>
      </c>
      <c r="D4196" s="1" t="s">
        <v>19612</v>
      </c>
      <c r="E4196" s="1"/>
      <c r="F4196" s="1" t="s">
        <v>3525</v>
      </c>
      <c r="G4196" s="1" t="s">
        <v>2797</v>
      </c>
      <c r="H4196" s="1" t="s">
        <v>18655</v>
      </c>
      <c r="I4196" s="1" t="s">
        <v>30533</v>
      </c>
      <c r="J4196" t="s">
        <v>51287</v>
      </c>
      <c r="K4196" t="s">
        <v>50296</v>
      </c>
      <c r="L4196">
        <f t="shared" si="130"/>
        <v>2330</v>
      </c>
      <c r="M4196" t="str">
        <f>INDEX($F$3:F$15443,L4196,1)</f>
        <v>u3Ria5LOsqT</v>
      </c>
      <c r="N4196">
        <f t="shared" si="131"/>
        <v>0</v>
      </c>
    </row>
    <row r="4197" spans="1:14" x14ac:dyDescent="0.25">
      <c r="A4197" s="1">
        <v>4195</v>
      </c>
      <c r="B4197" s="1" t="s">
        <v>4880</v>
      </c>
      <c r="C4197" s="1" t="s">
        <v>4881</v>
      </c>
      <c r="D4197" s="1" t="s">
        <v>19613</v>
      </c>
      <c r="E4197" s="1"/>
      <c r="F4197" s="1" t="s">
        <v>3528</v>
      </c>
      <c r="G4197" s="1" t="s">
        <v>420</v>
      </c>
      <c r="H4197" s="1" t="s">
        <v>18658</v>
      </c>
      <c r="I4197" s="1" t="s">
        <v>30536</v>
      </c>
      <c r="J4197" t="s">
        <v>63754</v>
      </c>
      <c r="K4197" t="s">
        <v>50299</v>
      </c>
      <c r="L4197">
        <f t="shared" si="130"/>
        <v>2736</v>
      </c>
      <c r="M4197" t="str">
        <f>INDEX($F$3:F$15443,L4197,1)</f>
        <v>pJJYyl7dkfk</v>
      </c>
      <c r="N4197">
        <f t="shared" si="131"/>
        <v>0</v>
      </c>
    </row>
    <row r="4198" spans="1:14" x14ac:dyDescent="0.25">
      <c r="A4198" s="1">
        <v>4196</v>
      </c>
      <c r="B4198" s="1" t="s">
        <v>4882</v>
      </c>
      <c r="C4198" s="1" t="s">
        <v>4883</v>
      </c>
      <c r="D4198" s="1" t="s">
        <v>19614</v>
      </c>
      <c r="E4198" s="1"/>
      <c r="F4198" s="1" t="s">
        <v>3529</v>
      </c>
      <c r="G4198" s="1" t="s">
        <v>681</v>
      </c>
      <c r="H4198" s="1" t="s">
        <v>18659</v>
      </c>
      <c r="I4198" s="1" t="s">
        <v>30537</v>
      </c>
      <c r="J4198" t="s">
        <v>63758</v>
      </c>
      <c r="K4198" t="s">
        <v>50300</v>
      </c>
      <c r="L4198" t="e">
        <f t="shared" si="130"/>
        <v>#N/A</v>
      </c>
      <c r="M4198" t="e">
        <f>INDEX($F$3:F$15443,L4198,1)</f>
        <v>#N/A</v>
      </c>
      <c r="N4198">
        <f t="shared" si="131"/>
        <v>1</v>
      </c>
    </row>
    <row r="4199" spans="1:14" x14ac:dyDescent="0.25">
      <c r="A4199" s="1">
        <v>4197</v>
      </c>
      <c r="B4199" s="1" t="s">
        <v>4884</v>
      </c>
      <c r="C4199" s="1" t="s">
        <v>4885</v>
      </c>
      <c r="D4199" s="1" t="s">
        <v>19615</v>
      </c>
      <c r="E4199" s="1"/>
      <c r="F4199" s="1" t="s">
        <v>3530</v>
      </c>
      <c r="G4199" s="1" t="s">
        <v>681</v>
      </c>
      <c r="H4199" s="1" t="s">
        <v>18660</v>
      </c>
      <c r="I4199" s="1" t="s">
        <v>30538</v>
      </c>
      <c r="J4199" t="s">
        <v>51288</v>
      </c>
      <c r="K4199" t="s">
        <v>50301</v>
      </c>
      <c r="L4199">
        <f t="shared" si="130"/>
        <v>2344</v>
      </c>
      <c r="M4199" t="str">
        <f>INDEX($F$3:F$15443,L4199,1)</f>
        <v>XOyzZV4BGsf</v>
      </c>
      <c r="N4199">
        <f t="shared" si="131"/>
        <v>0</v>
      </c>
    </row>
    <row r="4200" spans="1:14" x14ac:dyDescent="0.25">
      <c r="A4200" s="1">
        <v>4198</v>
      </c>
      <c r="B4200" s="1" t="s">
        <v>4886</v>
      </c>
      <c r="C4200" s="1" t="s">
        <v>1233</v>
      </c>
      <c r="D4200" s="1" t="s">
        <v>19616</v>
      </c>
      <c r="E4200" s="1"/>
      <c r="F4200" s="1" t="s">
        <v>3527</v>
      </c>
      <c r="G4200" s="1" t="s">
        <v>2797</v>
      </c>
      <c r="H4200" s="1" t="s">
        <v>18657</v>
      </c>
      <c r="I4200" s="1" t="s">
        <v>30535</v>
      </c>
      <c r="J4200" t="s">
        <v>63764</v>
      </c>
      <c r="K4200" t="s">
        <v>50298</v>
      </c>
      <c r="L4200" t="e">
        <f t="shared" si="130"/>
        <v>#N/A</v>
      </c>
      <c r="M4200" t="e">
        <f>INDEX($F$3:F$15443,L4200,1)</f>
        <v>#N/A</v>
      </c>
      <c r="N4200">
        <f t="shared" si="131"/>
        <v>1</v>
      </c>
    </row>
    <row r="4201" spans="1:14" x14ac:dyDescent="0.25">
      <c r="A4201" s="1">
        <v>4199</v>
      </c>
      <c r="B4201" s="1" t="s">
        <v>4887</v>
      </c>
      <c r="C4201" s="1" t="s">
        <v>1235</v>
      </c>
      <c r="D4201" s="1" t="s">
        <v>19617</v>
      </c>
      <c r="E4201" s="1"/>
      <c r="F4201" s="1" t="s">
        <v>3531</v>
      </c>
      <c r="G4201" s="1" t="s">
        <v>2090</v>
      </c>
      <c r="H4201" s="1" t="s">
        <v>18661</v>
      </c>
      <c r="I4201" s="1" t="s">
        <v>30539</v>
      </c>
      <c r="J4201" t="s">
        <v>51289</v>
      </c>
      <c r="K4201" t="s">
        <v>50302</v>
      </c>
      <c r="L4201">
        <f t="shared" si="130"/>
        <v>2343</v>
      </c>
      <c r="M4201" t="str">
        <f>INDEX($F$3:F$15443,L4201,1)</f>
        <v>pdA4k8XmeQM</v>
      </c>
      <c r="N4201">
        <f t="shared" si="131"/>
        <v>0</v>
      </c>
    </row>
    <row r="4202" spans="1:14" x14ac:dyDescent="0.25">
      <c r="A4202" s="1">
        <v>4200</v>
      </c>
      <c r="B4202" s="1" t="s">
        <v>4888</v>
      </c>
      <c r="C4202" s="1" t="s">
        <v>4889</v>
      </c>
      <c r="D4202" s="1" t="s">
        <v>19618</v>
      </c>
      <c r="E4202" s="1"/>
      <c r="F4202" s="1" t="s">
        <v>3532</v>
      </c>
      <c r="G4202" s="1" t="s">
        <v>2117</v>
      </c>
      <c r="H4202" s="1" t="s">
        <v>18661</v>
      </c>
      <c r="I4202" s="1" t="s">
        <v>30540</v>
      </c>
      <c r="J4202" t="s">
        <v>51290</v>
      </c>
      <c r="K4202" t="s">
        <v>50303</v>
      </c>
      <c r="L4202">
        <f t="shared" si="130"/>
        <v>2331</v>
      </c>
      <c r="M4202" t="str">
        <f>INDEX($F$3:F$15443,L4202,1)</f>
        <v>CBq3hzDymYo</v>
      </c>
      <c r="N4202">
        <f t="shared" si="131"/>
        <v>0</v>
      </c>
    </row>
    <row r="4203" spans="1:14" x14ac:dyDescent="0.25">
      <c r="A4203" s="1">
        <v>4201</v>
      </c>
      <c r="B4203" s="1" t="s">
        <v>4890</v>
      </c>
      <c r="C4203" s="1" t="s">
        <v>288</v>
      </c>
      <c r="D4203" s="1" t="s">
        <v>19619</v>
      </c>
      <c r="E4203" s="1"/>
      <c r="F4203" s="1" t="s">
        <v>3533</v>
      </c>
      <c r="G4203" s="1" t="s">
        <v>3213</v>
      </c>
      <c r="H4203" s="1" t="s">
        <v>18662</v>
      </c>
      <c r="I4203" s="1" t="s">
        <v>30541</v>
      </c>
      <c r="J4203" t="s">
        <v>51291</v>
      </c>
      <c r="K4203" t="s">
        <v>50304</v>
      </c>
      <c r="L4203">
        <f t="shared" si="130"/>
        <v>2332</v>
      </c>
      <c r="M4203" t="str">
        <f>INDEX($F$3:F$15443,L4203,1)</f>
        <v>ipc9TMcSvL7</v>
      </c>
      <c r="N4203">
        <f t="shared" si="131"/>
        <v>0</v>
      </c>
    </row>
    <row r="4204" spans="1:14" x14ac:dyDescent="0.25">
      <c r="A4204" s="1">
        <v>4202</v>
      </c>
      <c r="B4204" s="1" t="s">
        <v>4891</v>
      </c>
      <c r="C4204" s="1" t="s">
        <v>4892</v>
      </c>
      <c r="D4204" s="1" t="s">
        <v>19620</v>
      </c>
      <c r="E4204" s="1"/>
      <c r="F4204" s="1" t="s">
        <v>3534</v>
      </c>
      <c r="G4204" s="1" t="s">
        <v>2049</v>
      </c>
      <c r="H4204" s="1" t="s">
        <v>18663</v>
      </c>
      <c r="I4204" s="1" t="s">
        <v>30542</v>
      </c>
      <c r="J4204" t="s">
        <v>47863</v>
      </c>
      <c r="K4204" t="s">
        <v>50305</v>
      </c>
      <c r="L4204">
        <f t="shared" si="130"/>
        <v>2333</v>
      </c>
      <c r="M4204" t="str">
        <f>INDEX($F$3:F$15443,L4204,1)</f>
        <v>U58REpWv9ke</v>
      </c>
      <c r="N4204">
        <f t="shared" si="131"/>
        <v>0</v>
      </c>
    </row>
    <row r="4205" spans="1:14" x14ac:dyDescent="0.25">
      <c r="A4205" s="1">
        <v>4203</v>
      </c>
      <c r="B4205" s="1" t="s">
        <v>4893</v>
      </c>
      <c r="C4205" s="1" t="s">
        <v>4894</v>
      </c>
      <c r="D4205" s="1" t="s">
        <v>19621</v>
      </c>
      <c r="E4205" s="1"/>
      <c r="F4205" s="1" t="s">
        <v>3536</v>
      </c>
      <c r="G4205" s="1" t="s">
        <v>400</v>
      </c>
      <c r="H4205" s="1" t="s">
        <v>18665</v>
      </c>
      <c r="I4205" s="1" t="s">
        <v>30544</v>
      </c>
      <c r="J4205" t="s">
        <v>62433</v>
      </c>
      <c r="K4205" t="s">
        <v>50307</v>
      </c>
      <c r="L4205">
        <f t="shared" si="130"/>
        <v>2734</v>
      </c>
      <c r="M4205" t="str">
        <f>INDEX($F$3:F$15443,L4205,1)</f>
        <v>bkaSieWVBJt</v>
      </c>
      <c r="N4205">
        <f t="shared" si="131"/>
        <v>0</v>
      </c>
    </row>
    <row r="4206" spans="1:14" x14ac:dyDescent="0.25">
      <c r="A4206" s="1">
        <v>4204</v>
      </c>
      <c r="B4206" s="1" t="s">
        <v>4895</v>
      </c>
      <c r="C4206" s="1" t="s">
        <v>290</v>
      </c>
      <c r="D4206" s="1" t="s">
        <v>19622</v>
      </c>
      <c r="E4206" s="1"/>
      <c r="F4206" s="1" t="s">
        <v>3537</v>
      </c>
      <c r="G4206" s="1" t="s">
        <v>420</v>
      </c>
      <c r="H4206" s="1" t="s">
        <v>18666</v>
      </c>
      <c r="I4206" s="1" t="s">
        <v>30545</v>
      </c>
      <c r="J4206" t="s">
        <v>51292</v>
      </c>
      <c r="K4206" t="s">
        <v>50308</v>
      </c>
      <c r="L4206">
        <f t="shared" si="130"/>
        <v>2337</v>
      </c>
      <c r="M4206" t="str">
        <f>INDEX($F$3:F$15443,L4206,1)</f>
        <v>iigBVziGh0o</v>
      </c>
      <c r="N4206">
        <f t="shared" si="131"/>
        <v>0</v>
      </c>
    </row>
    <row r="4207" spans="1:14" x14ac:dyDescent="0.25">
      <c r="A4207" s="1">
        <v>4205</v>
      </c>
      <c r="B4207" s="1" t="s">
        <v>4896</v>
      </c>
      <c r="C4207" s="1" t="s">
        <v>1237</v>
      </c>
      <c r="D4207" s="1" t="s">
        <v>19623</v>
      </c>
      <c r="E4207" s="1"/>
      <c r="F4207" s="1" t="s">
        <v>3538</v>
      </c>
      <c r="G4207" s="1" t="s">
        <v>3213</v>
      </c>
      <c r="H4207" s="1" t="s">
        <v>18667</v>
      </c>
      <c r="I4207" s="1" t="s">
        <v>30546</v>
      </c>
      <c r="J4207" t="s">
        <v>51293</v>
      </c>
      <c r="K4207" t="s">
        <v>50309</v>
      </c>
      <c r="L4207">
        <f t="shared" si="130"/>
        <v>2338</v>
      </c>
      <c r="M4207" t="str">
        <f>INDEX($F$3:F$15443,L4207,1)</f>
        <v>CCOC484lDOe</v>
      </c>
      <c r="N4207">
        <f t="shared" si="131"/>
        <v>0</v>
      </c>
    </row>
    <row r="4208" spans="1:14" x14ac:dyDescent="0.25">
      <c r="A4208" s="1">
        <v>4206</v>
      </c>
      <c r="B4208" s="1" t="s">
        <v>4897</v>
      </c>
      <c r="C4208" s="1" t="s">
        <v>4898</v>
      </c>
      <c r="D4208" s="1" t="s">
        <v>19624</v>
      </c>
      <c r="E4208" s="1"/>
      <c r="F4208" s="1" t="s">
        <v>12753</v>
      </c>
      <c r="G4208" s="1" t="s">
        <v>2664</v>
      </c>
      <c r="H4208" s="1" t="s">
        <v>18664</v>
      </c>
      <c r="I4208" s="1" t="s">
        <v>37973</v>
      </c>
      <c r="J4208" t="s">
        <v>51294</v>
      </c>
      <c r="K4208" t="s">
        <v>62774</v>
      </c>
      <c r="L4208">
        <f t="shared" si="130"/>
        <v>2345</v>
      </c>
      <c r="M4208" t="str">
        <f>INDEX($F$3:F$15443,L4208,1)</f>
        <v>SpShra538dD</v>
      </c>
      <c r="N4208">
        <f t="shared" si="131"/>
        <v>0</v>
      </c>
    </row>
    <row r="4209" spans="1:14" x14ac:dyDescent="0.25">
      <c r="A4209" s="1">
        <v>4207</v>
      </c>
      <c r="B4209" s="1" t="s">
        <v>4899</v>
      </c>
      <c r="C4209" s="1" t="s">
        <v>292</v>
      </c>
      <c r="D4209" s="1" t="s">
        <v>19625</v>
      </c>
      <c r="E4209" s="1"/>
      <c r="F4209" s="1" t="s">
        <v>3535</v>
      </c>
      <c r="G4209" s="1" t="s">
        <v>420</v>
      </c>
      <c r="H4209" s="1" t="s">
        <v>18664</v>
      </c>
      <c r="I4209" s="1" t="s">
        <v>30543</v>
      </c>
      <c r="J4209" t="s">
        <v>51295</v>
      </c>
      <c r="K4209" t="s">
        <v>50306</v>
      </c>
      <c r="L4209">
        <f t="shared" si="130"/>
        <v>2346</v>
      </c>
      <c r="M4209" t="str">
        <f>INDEX($F$3:F$15443,L4209,1)</f>
        <v>fPx6CIBU9Ju</v>
      </c>
      <c r="N4209">
        <f t="shared" si="131"/>
        <v>0</v>
      </c>
    </row>
    <row r="4210" spans="1:14" x14ac:dyDescent="0.25">
      <c r="A4210" s="1">
        <v>4208</v>
      </c>
      <c r="B4210" s="1" t="s">
        <v>4900</v>
      </c>
      <c r="C4210" s="1" t="s">
        <v>4901</v>
      </c>
      <c r="D4210" s="1" t="s">
        <v>19626</v>
      </c>
      <c r="E4210" s="1"/>
      <c r="F4210" s="1" t="s">
        <v>3539</v>
      </c>
      <c r="G4210" s="1" t="s">
        <v>2177</v>
      </c>
      <c r="H4210" s="1" t="s">
        <v>18668</v>
      </c>
      <c r="I4210" s="1" t="s">
        <v>30547</v>
      </c>
      <c r="J4210" t="s">
        <v>62436</v>
      </c>
      <c r="K4210" t="s">
        <v>50310</v>
      </c>
      <c r="L4210">
        <f t="shared" si="130"/>
        <v>2737</v>
      </c>
      <c r="M4210" t="str">
        <f>INDEX($F$3:F$15443,L4210,1)</f>
        <v>dwcvhRJfl0K</v>
      </c>
      <c r="N4210">
        <f t="shared" si="131"/>
        <v>0</v>
      </c>
    </row>
    <row r="4211" spans="1:14" x14ac:dyDescent="0.25">
      <c r="A4211" s="1">
        <v>4209</v>
      </c>
      <c r="B4211" s="1" t="s">
        <v>4902</v>
      </c>
      <c r="C4211" s="1" t="s">
        <v>373</v>
      </c>
      <c r="D4211" s="1" t="s">
        <v>19627</v>
      </c>
      <c r="E4211" s="1"/>
      <c r="F4211" s="1" t="s">
        <v>3542</v>
      </c>
      <c r="G4211" s="1" t="s">
        <v>2177</v>
      </c>
      <c r="H4211" s="1" t="s">
        <v>18671</v>
      </c>
      <c r="I4211" s="1" t="s">
        <v>30550</v>
      </c>
      <c r="J4211" t="s">
        <v>51296</v>
      </c>
      <c r="K4211" t="s">
        <v>50313</v>
      </c>
      <c r="L4211">
        <f t="shared" si="130"/>
        <v>2351</v>
      </c>
      <c r="M4211" t="str">
        <f>INDEX($F$3:F$15443,L4211,1)</f>
        <v>mXTQiLeQiNo</v>
      </c>
      <c r="N4211">
        <f t="shared" si="131"/>
        <v>0</v>
      </c>
    </row>
    <row r="4212" spans="1:14" x14ac:dyDescent="0.25">
      <c r="A4212" s="1">
        <v>4210</v>
      </c>
      <c r="B4212" s="1" t="s">
        <v>4903</v>
      </c>
      <c r="C4212" s="1" t="s">
        <v>4904</v>
      </c>
      <c r="D4212" s="1" t="s">
        <v>19628</v>
      </c>
      <c r="E4212" s="1"/>
      <c r="F4212" s="1" t="s">
        <v>12812</v>
      </c>
      <c r="G4212" s="1" t="s">
        <v>541</v>
      </c>
      <c r="H4212" s="1" t="s">
        <v>45410</v>
      </c>
      <c r="I4212" s="1" t="s">
        <v>38031</v>
      </c>
      <c r="J4212" t="s">
        <v>51297</v>
      </c>
      <c r="K4212" t="s">
        <v>62775</v>
      </c>
      <c r="L4212">
        <f t="shared" si="130"/>
        <v>2347</v>
      </c>
      <c r="M4212" t="str">
        <f>INDEX($F$3:F$15443,L4212,1)</f>
        <v>VO86pN2kNrI</v>
      </c>
      <c r="N4212">
        <f t="shared" si="131"/>
        <v>0</v>
      </c>
    </row>
    <row r="4213" spans="1:14" x14ac:dyDescent="0.25">
      <c r="A4213" s="1">
        <v>4211</v>
      </c>
      <c r="B4213" s="1" t="s">
        <v>4905</v>
      </c>
      <c r="C4213" s="1" t="s">
        <v>4906</v>
      </c>
      <c r="D4213" s="1" t="s">
        <v>19629</v>
      </c>
      <c r="E4213" s="1"/>
      <c r="F4213" s="1" t="s">
        <v>3461</v>
      </c>
      <c r="G4213" s="1" t="s">
        <v>876</v>
      </c>
      <c r="H4213" s="1" t="s">
        <v>18601</v>
      </c>
      <c r="I4213" s="1" t="s">
        <v>30471</v>
      </c>
      <c r="J4213" t="s">
        <v>51298</v>
      </c>
      <c r="K4213" t="s">
        <v>50234</v>
      </c>
      <c r="L4213">
        <f t="shared" si="130"/>
        <v>2348</v>
      </c>
      <c r="M4213" t="str">
        <f>INDEX($F$3:F$15443,L4213,1)</f>
        <v>rdvLnC1JlE6</v>
      </c>
      <c r="N4213">
        <f t="shared" si="131"/>
        <v>0</v>
      </c>
    </row>
    <row r="4214" spans="1:14" x14ac:dyDescent="0.25">
      <c r="A4214" s="1">
        <v>4212</v>
      </c>
      <c r="B4214" s="1" t="s">
        <v>4907</v>
      </c>
      <c r="C4214" s="1" t="s">
        <v>4908</v>
      </c>
      <c r="D4214" s="1" t="s">
        <v>19630</v>
      </c>
      <c r="E4214" s="1"/>
      <c r="F4214" s="1" t="s">
        <v>3462</v>
      </c>
      <c r="G4214" s="1" t="s">
        <v>2656</v>
      </c>
      <c r="H4214" s="1" t="s">
        <v>18601</v>
      </c>
      <c r="I4214" s="1" t="s">
        <v>30472</v>
      </c>
      <c r="J4214" t="s">
        <v>51299</v>
      </c>
      <c r="K4214" t="s">
        <v>50235</v>
      </c>
      <c r="L4214">
        <f t="shared" si="130"/>
        <v>2349</v>
      </c>
      <c r="M4214" t="str">
        <f>INDEX($F$3:F$15443,L4214,1)</f>
        <v>AxKwqITYaG7</v>
      </c>
      <c r="N4214">
        <f t="shared" si="131"/>
        <v>0</v>
      </c>
    </row>
    <row r="4215" spans="1:14" x14ac:dyDescent="0.25">
      <c r="A4215" s="1">
        <v>4213</v>
      </c>
      <c r="B4215" s="1" t="s">
        <v>4909</v>
      </c>
      <c r="C4215" s="1" t="s">
        <v>4910</v>
      </c>
      <c r="D4215" s="1" t="s">
        <v>19631</v>
      </c>
      <c r="E4215" s="1"/>
      <c r="F4215" s="1" t="s">
        <v>7225</v>
      </c>
      <c r="G4215" s="1" t="s">
        <v>5181</v>
      </c>
      <c r="H4215" s="1" t="s">
        <v>45411</v>
      </c>
      <c r="I4215" s="1" t="s">
        <v>32507</v>
      </c>
      <c r="J4215" t="s">
        <v>51300</v>
      </c>
      <c r="K4215" t="s">
        <v>62776</v>
      </c>
      <c r="L4215">
        <f t="shared" si="130"/>
        <v>2350</v>
      </c>
      <c r="M4215" t="str">
        <f>INDEX($F$3:F$15443,L4215,1)</f>
        <v>lXy8h16Mi8O</v>
      </c>
      <c r="N4215">
        <f t="shared" si="131"/>
        <v>0</v>
      </c>
    </row>
    <row r="4216" spans="1:14" x14ac:dyDescent="0.25">
      <c r="A4216" s="1">
        <v>4214</v>
      </c>
      <c r="B4216" s="1" t="s">
        <v>4911</v>
      </c>
      <c r="C4216" s="1" t="s">
        <v>4912</v>
      </c>
      <c r="D4216" s="1" t="s">
        <v>19632</v>
      </c>
      <c r="E4216" s="1"/>
      <c r="F4216" s="1" t="s">
        <v>3459</v>
      </c>
      <c r="G4216" s="1" t="s">
        <v>2725</v>
      </c>
      <c r="H4216" s="1" t="s">
        <v>18599</v>
      </c>
      <c r="I4216" s="1" t="s">
        <v>30469</v>
      </c>
      <c r="J4216" t="s">
        <v>51301</v>
      </c>
      <c r="K4216" t="s">
        <v>50232</v>
      </c>
      <c r="L4216">
        <f t="shared" si="130"/>
        <v>2352</v>
      </c>
      <c r="M4216" t="str">
        <f>INDEX($F$3:F$15443,L4216,1)</f>
        <v>Zarkk77Ffah</v>
      </c>
      <c r="N4216">
        <f t="shared" si="131"/>
        <v>0</v>
      </c>
    </row>
    <row r="4217" spans="1:14" x14ac:dyDescent="0.25">
      <c r="A4217" s="1">
        <v>4215</v>
      </c>
      <c r="B4217" s="1" t="s">
        <v>4913</v>
      </c>
      <c r="C4217" s="1" t="s">
        <v>4914</v>
      </c>
      <c r="D4217" s="1" t="s">
        <v>19633</v>
      </c>
      <c r="E4217" s="1"/>
      <c r="F4217" s="1" t="s">
        <v>3458</v>
      </c>
      <c r="G4217" s="1" t="s">
        <v>41640</v>
      </c>
      <c r="H4217" s="1" t="s">
        <v>18598</v>
      </c>
      <c r="I4217" s="1" t="s">
        <v>30468</v>
      </c>
      <c r="J4217" t="s">
        <v>51302</v>
      </c>
      <c r="K4217" t="s">
        <v>62777</v>
      </c>
      <c r="L4217">
        <f t="shared" si="130"/>
        <v>2389</v>
      </c>
      <c r="M4217" t="str">
        <f>INDEX($F$3:F$15443,L4217,1)</f>
        <v>XqL7Gk8npbF</v>
      </c>
      <c r="N4217">
        <f t="shared" si="131"/>
        <v>0</v>
      </c>
    </row>
    <row r="4218" spans="1:14" x14ac:dyDescent="0.25">
      <c r="A4218" s="1">
        <v>4216</v>
      </c>
      <c r="B4218" s="1" t="s">
        <v>4915</v>
      </c>
      <c r="C4218" s="1" t="s">
        <v>4916</v>
      </c>
      <c r="D4218" s="1" t="s">
        <v>19634</v>
      </c>
      <c r="E4218" s="1"/>
      <c r="F4218" s="1" t="s">
        <v>3469</v>
      </c>
      <c r="G4218" s="1" t="s">
        <v>2732</v>
      </c>
      <c r="H4218" s="1" t="s">
        <v>18607</v>
      </c>
      <c r="I4218" s="1" t="s">
        <v>30479</v>
      </c>
      <c r="J4218" t="s">
        <v>51303</v>
      </c>
      <c r="K4218" t="s">
        <v>50242</v>
      </c>
      <c r="L4218">
        <f t="shared" si="130"/>
        <v>2355</v>
      </c>
      <c r="M4218" t="str">
        <f>INDEX($F$3:F$15443,L4218,1)</f>
        <v>OAVrn5oxP8o</v>
      </c>
      <c r="N4218">
        <f t="shared" si="131"/>
        <v>0</v>
      </c>
    </row>
    <row r="4219" spans="1:14" x14ac:dyDescent="0.25">
      <c r="A4219" s="1">
        <v>4217</v>
      </c>
      <c r="B4219" s="1" t="s">
        <v>4917</v>
      </c>
      <c r="C4219" s="1" t="s">
        <v>4918</v>
      </c>
      <c r="D4219" s="1" t="s">
        <v>19635</v>
      </c>
      <c r="E4219" s="1"/>
      <c r="F4219" s="1" t="s">
        <v>3470</v>
      </c>
      <c r="G4219" s="1" t="s">
        <v>2725</v>
      </c>
      <c r="H4219" s="1" t="s">
        <v>18608</v>
      </c>
      <c r="I4219" s="1" t="s">
        <v>30480</v>
      </c>
      <c r="J4219" t="s">
        <v>51304</v>
      </c>
      <c r="K4219" t="s">
        <v>50243</v>
      </c>
      <c r="L4219">
        <f t="shared" si="130"/>
        <v>2356</v>
      </c>
      <c r="M4219" t="str">
        <f>INDEX($F$3:F$15443,L4219,1)</f>
        <v>pscZlyy658p</v>
      </c>
      <c r="N4219">
        <f t="shared" si="131"/>
        <v>0</v>
      </c>
    </row>
    <row r="4220" spans="1:14" x14ac:dyDescent="0.25">
      <c r="A4220" s="1">
        <v>4218</v>
      </c>
      <c r="B4220" s="1" t="s">
        <v>4919</v>
      </c>
      <c r="C4220" s="1" t="s">
        <v>1241</v>
      </c>
      <c r="D4220" s="1" t="s">
        <v>19636</v>
      </c>
      <c r="E4220" s="1"/>
      <c r="F4220" s="1" t="s">
        <v>5778</v>
      </c>
      <c r="G4220" s="1" t="s">
        <v>541</v>
      </c>
      <c r="H4220" s="1" t="s">
        <v>18609</v>
      </c>
      <c r="I4220" s="1" t="s">
        <v>31612</v>
      </c>
      <c r="J4220" t="s">
        <v>63765</v>
      </c>
      <c r="K4220" t="s">
        <v>62778</v>
      </c>
      <c r="L4220" t="e">
        <f t="shared" si="130"/>
        <v>#N/A</v>
      </c>
      <c r="M4220" t="e">
        <f>INDEX($F$3:F$15443,L4220,1)</f>
        <v>#N/A</v>
      </c>
      <c r="N4220">
        <f t="shared" si="131"/>
        <v>1</v>
      </c>
    </row>
    <row r="4221" spans="1:14" x14ac:dyDescent="0.25">
      <c r="A4221" s="1">
        <v>4219</v>
      </c>
      <c r="B4221" s="1" t="s">
        <v>4920</v>
      </c>
      <c r="C4221" s="1" t="s">
        <v>4921</v>
      </c>
      <c r="D4221" s="1" t="s">
        <v>19637</v>
      </c>
      <c r="E4221" s="1"/>
      <c r="F4221" s="1" t="s">
        <v>12405</v>
      </c>
      <c r="G4221" s="1" t="s">
        <v>41482</v>
      </c>
      <c r="H4221" s="1" t="s">
        <v>45412</v>
      </c>
      <c r="I4221" s="1" t="s">
        <v>37629</v>
      </c>
      <c r="J4221" t="s">
        <v>51305</v>
      </c>
      <c r="K4221" t="s">
        <v>62779</v>
      </c>
      <c r="L4221">
        <f t="shared" si="130"/>
        <v>2360</v>
      </c>
      <c r="M4221" t="str">
        <f>INDEX($F$3:F$15443,L4221,1)</f>
        <v>gLZrexMRuZB</v>
      </c>
      <c r="N4221">
        <f t="shared" si="131"/>
        <v>0</v>
      </c>
    </row>
    <row r="4222" spans="1:14" x14ac:dyDescent="0.25">
      <c r="A4222" s="1">
        <v>4220</v>
      </c>
      <c r="B4222" s="1" t="s">
        <v>4922</v>
      </c>
      <c r="C4222" s="1" t="s">
        <v>4923</v>
      </c>
      <c r="D4222" s="1" t="s">
        <v>19638</v>
      </c>
      <c r="E4222" s="1"/>
      <c r="F4222" s="1" t="s">
        <v>12409</v>
      </c>
      <c r="G4222" s="1" t="s">
        <v>41482</v>
      </c>
      <c r="H4222" s="1" t="s">
        <v>45413</v>
      </c>
      <c r="I4222" s="1" t="s">
        <v>37633</v>
      </c>
      <c r="J4222" t="s">
        <v>51306</v>
      </c>
      <c r="K4222" t="s">
        <v>62780</v>
      </c>
      <c r="L4222">
        <f t="shared" si="130"/>
        <v>2363</v>
      </c>
      <c r="M4222" t="str">
        <f>INDEX($F$3:F$15443,L4222,1)</f>
        <v>kpDWCzTeVFY</v>
      </c>
      <c r="N4222">
        <f t="shared" si="131"/>
        <v>0</v>
      </c>
    </row>
    <row r="4223" spans="1:14" x14ac:dyDescent="0.25">
      <c r="A4223" s="1">
        <v>4221</v>
      </c>
      <c r="B4223" s="1" t="s">
        <v>4924</v>
      </c>
      <c r="C4223" s="1" t="s">
        <v>4925</v>
      </c>
      <c r="D4223" s="1" t="s">
        <v>19639</v>
      </c>
      <c r="E4223" s="1"/>
      <c r="F4223" s="1" t="s">
        <v>12462</v>
      </c>
      <c r="G4223" s="1" t="s">
        <v>41482</v>
      </c>
      <c r="H4223" s="1" t="s">
        <v>45414</v>
      </c>
      <c r="I4223" s="1" t="s">
        <v>37686</v>
      </c>
      <c r="J4223" t="s">
        <v>63800</v>
      </c>
      <c r="K4223" t="s">
        <v>62781</v>
      </c>
      <c r="L4223" t="e">
        <f t="shared" si="130"/>
        <v>#N/A</v>
      </c>
      <c r="M4223" t="e">
        <f>INDEX($F$3:F$15443,L4223,1)</f>
        <v>#N/A</v>
      </c>
      <c r="N4223">
        <f t="shared" si="131"/>
        <v>1</v>
      </c>
    </row>
    <row r="4224" spans="1:14" x14ac:dyDescent="0.25">
      <c r="A4224" s="1">
        <v>4222</v>
      </c>
      <c r="B4224" s="1" t="s">
        <v>4926</v>
      </c>
      <c r="C4224" s="1" t="s">
        <v>4927</v>
      </c>
      <c r="D4224" s="1" t="s">
        <v>19640</v>
      </c>
      <c r="E4224" s="1"/>
      <c r="F4224" s="1" t="s">
        <v>12465</v>
      </c>
      <c r="G4224" s="1" t="s">
        <v>41482</v>
      </c>
      <c r="H4224" s="1" t="s">
        <v>45415</v>
      </c>
      <c r="I4224" s="1" t="s">
        <v>37689</v>
      </c>
      <c r="J4224" t="s">
        <v>51307</v>
      </c>
      <c r="K4224" t="s">
        <v>62782</v>
      </c>
      <c r="L4224">
        <f t="shared" si="130"/>
        <v>2361</v>
      </c>
      <c r="M4224" t="str">
        <f>INDEX($F$3:F$15443,L4224,1)</f>
        <v>q6NG4aUbItz</v>
      </c>
      <c r="N4224">
        <f t="shared" si="131"/>
        <v>0</v>
      </c>
    </row>
    <row r="4225" spans="1:14" x14ac:dyDescent="0.25">
      <c r="A4225" s="1">
        <v>4223</v>
      </c>
      <c r="B4225" s="1" t="s">
        <v>4928</v>
      </c>
      <c r="C4225" s="1" t="s">
        <v>4929</v>
      </c>
      <c r="D4225" s="1" t="s">
        <v>19641</v>
      </c>
      <c r="E4225" s="1"/>
      <c r="F4225" s="1" t="s">
        <v>12466</v>
      </c>
      <c r="G4225" s="1" t="s">
        <v>41482</v>
      </c>
      <c r="H4225" s="1" t="s">
        <v>45416</v>
      </c>
      <c r="I4225" s="1" t="s">
        <v>37690</v>
      </c>
      <c r="J4225" t="s">
        <v>63784</v>
      </c>
      <c r="K4225" t="s">
        <v>62783</v>
      </c>
      <c r="L4225">
        <f t="shared" si="130"/>
        <v>2739</v>
      </c>
      <c r="M4225" t="str">
        <f>INDEX($F$3:F$15443,L4225,1)</f>
        <v>DfhzoS1akqD</v>
      </c>
      <c r="N4225">
        <f t="shared" si="131"/>
        <v>0</v>
      </c>
    </row>
    <row r="4226" spans="1:14" x14ac:dyDescent="0.25">
      <c r="A4226" s="1">
        <v>4224</v>
      </c>
      <c r="B4226" s="1" t="s">
        <v>4930</v>
      </c>
      <c r="C4226" s="1" t="s">
        <v>521</v>
      </c>
      <c r="D4226" s="1" t="s">
        <v>19642</v>
      </c>
      <c r="E4226" s="1"/>
      <c r="F4226" s="1" t="s">
        <v>12469</v>
      </c>
      <c r="G4226" s="1" t="s">
        <v>41482</v>
      </c>
      <c r="H4226" s="1" t="s">
        <v>45417</v>
      </c>
      <c r="I4226" s="1" t="s">
        <v>37693</v>
      </c>
      <c r="J4226" t="s">
        <v>63755</v>
      </c>
      <c r="K4226" t="s">
        <v>62784</v>
      </c>
      <c r="L4226">
        <f t="shared" si="130"/>
        <v>2740</v>
      </c>
      <c r="M4226" t="str">
        <f>INDEX($F$3:F$15443,L4226,1)</f>
        <v>AER67r7NeHb</v>
      </c>
      <c r="N4226">
        <f t="shared" si="131"/>
        <v>0</v>
      </c>
    </row>
    <row r="4227" spans="1:14" x14ac:dyDescent="0.25">
      <c r="A4227" s="1">
        <v>4225</v>
      </c>
      <c r="B4227" s="1" t="s">
        <v>4931</v>
      </c>
      <c r="C4227" s="1" t="s">
        <v>4107</v>
      </c>
      <c r="D4227" s="1" t="s">
        <v>19643</v>
      </c>
      <c r="E4227" s="1"/>
      <c r="F4227" s="1" t="s">
        <v>12468</v>
      </c>
      <c r="G4227" s="1" t="s">
        <v>41482</v>
      </c>
      <c r="H4227" s="1" t="s">
        <v>45418</v>
      </c>
      <c r="I4227" s="1" t="s">
        <v>37692</v>
      </c>
      <c r="J4227" t="s">
        <v>51308</v>
      </c>
      <c r="K4227" t="s">
        <v>62785</v>
      </c>
      <c r="L4227">
        <f t="shared" ref="L4227:L4290" si="132">MATCH(J4227,$K$3:$K$15443,0)</f>
        <v>2362</v>
      </c>
      <c r="M4227" t="str">
        <f>INDEX($F$3:F$15443,L4227,1)</f>
        <v>saExabIHp7T</v>
      </c>
      <c r="N4227">
        <f t="shared" ref="N4227:N4290" si="133">IF(ISERROR(L4227),1,0)</f>
        <v>0</v>
      </c>
    </row>
    <row r="4228" spans="1:14" x14ac:dyDescent="0.25">
      <c r="A4228" s="1">
        <v>4226</v>
      </c>
      <c r="B4228" s="1" t="s">
        <v>4932</v>
      </c>
      <c r="C4228" s="1" t="s">
        <v>4933</v>
      </c>
      <c r="D4228" s="1" t="s">
        <v>19644</v>
      </c>
      <c r="E4228" s="1"/>
      <c r="F4228" s="1" t="s">
        <v>3496</v>
      </c>
      <c r="G4228" s="1" t="s">
        <v>2090</v>
      </c>
      <c r="H4228" s="1" t="s">
        <v>18631</v>
      </c>
      <c r="I4228" s="1" t="s">
        <v>30504</v>
      </c>
      <c r="J4228" t="s">
        <v>51309</v>
      </c>
      <c r="K4228" t="s">
        <v>50267</v>
      </c>
      <c r="L4228">
        <f t="shared" si="132"/>
        <v>2357</v>
      </c>
      <c r="M4228" t="str">
        <f>INDEX($F$3:F$15443,L4228,1)</f>
        <v>NA8NyKyrq1E</v>
      </c>
      <c r="N4228">
        <f t="shared" si="133"/>
        <v>0</v>
      </c>
    </row>
    <row r="4229" spans="1:14" x14ac:dyDescent="0.25">
      <c r="A4229" s="1">
        <v>4227</v>
      </c>
      <c r="B4229" s="1" t="s">
        <v>4934</v>
      </c>
      <c r="C4229" s="1" t="s">
        <v>4935</v>
      </c>
      <c r="D4229" s="1" t="s">
        <v>19645</v>
      </c>
      <c r="E4229" s="1"/>
      <c r="F4229" s="1" t="s">
        <v>3569</v>
      </c>
      <c r="G4229" s="1" t="s">
        <v>1028</v>
      </c>
      <c r="H4229" s="1" t="s">
        <v>18693</v>
      </c>
      <c r="I4229" s="1" t="s">
        <v>30577</v>
      </c>
      <c r="J4229" t="s">
        <v>51310</v>
      </c>
      <c r="K4229" t="s">
        <v>50340</v>
      </c>
      <c r="L4229">
        <f t="shared" si="132"/>
        <v>2353</v>
      </c>
      <c r="M4229" t="str">
        <f>INDEX($F$3:F$15443,L4229,1)</f>
        <v>orw5YhNKOtJ</v>
      </c>
      <c r="N4229">
        <f t="shared" si="133"/>
        <v>0</v>
      </c>
    </row>
    <row r="4230" spans="1:14" x14ac:dyDescent="0.25">
      <c r="A4230" s="1">
        <v>4228</v>
      </c>
      <c r="B4230" s="1" t="s">
        <v>4936</v>
      </c>
      <c r="C4230" s="1" t="s">
        <v>1243</v>
      </c>
      <c r="D4230" s="1" t="s">
        <v>19646</v>
      </c>
      <c r="E4230" s="1"/>
      <c r="F4230" s="1" t="s">
        <v>3570</v>
      </c>
      <c r="G4230" s="1" t="s">
        <v>2870</v>
      </c>
      <c r="H4230" s="1" t="s">
        <v>18694</v>
      </c>
      <c r="I4230" s="1" t="s">
        <v>30578</v>
      </c>
      <c r="J4230" t="s">
        <v>51311</v>
      </c>
      <c r="K4230" t="s">
        <v>50341</v>
      </c>
      <c r="L4230">
        <f t="shared" si="132"/>
        <v>2354</v>
      </c>
      <c r="M4230" t="str">
        <f>INDEX($F$3:F$15443,L4230,1)</f>
        <v>bFDEw4Hn43w</v>
      </c>
      <c r="N4230">
        <f t="shared" si="133"/>
        <v>0</v>
      </c>
    </row>
    <row r="4231" spans="1:14" x14ac:dyDescent="0.25">
      <c r="A4231" s="1">
        <v>4229</v>
      </c>
      <c r="B4231" s="1" t="s">
        <v>4937</v>
      </c>
      <c r="C4231" s="1" t="s">
        <v>4938</v>
      </c>
      <c r="D4231" s="1" t="s">
        <v>19647</v>
      </c>
      <c r="E4231" s="1"/>
      <c r="F4231" s="1" t="s">
        <v>3605</v>
      </c>
      <c r="G4231" s="1" t="s">
        <v>2942</v>
      </c>
      <c r="H4231" s="1" t="s">
        <v>18713</v>
      </c>
      <c r="I4231" s="1" t="s">
        <v>30610</v>
      </c>
      <c r="J4231" t="s">
        <v>51312</v>
      </c>
      <c r="K4231" t="s">
        <v>50376</v>
      </c>
      <c r="L4231">
        <f t="shared" si="132"/>
        <v>2364</v>
      </c>
      <c r="M4231" t="str">
        <f>INDEX($F$3:F$15443,L4231,1)</f>
        <v>tGVGqymfQIv</v>
      </c>
      <c r="N4231">
        <f t="shared" si="133"/>
        <v>0</v>
      </c>
    </row>
    <row r="4232" spans="1:14" x14ac:dyDescent="0.25">
      <c r="A4232" s="1">
        <v>4230</v>
      </c>
      <c r="B4232" s="1" t="s">
        <v>4939</v>
      </c>
      <c r="C4232" s="1" t="s">
        <v>1245</v>
      </c>
      <c r="D4232" s="1" t="s">
        <v>19648</v>
      </c>
      <c r="E4232" s="1"/>
      <c r="F4232" s="1" t="s">
        <v>3574</v>
      </c>
      <c r="G4232" s="1" t="s">
        <v>2830</v>
      </c>
      <c r="H4232" s="1" t="s">
        <v>18698</v>
      </c>
      <c r="I4232" s="1" t="s">
        <v>30581</v>
      </c>
      <c r="J4232" t="s">
        <v>51313</v>
      </c>
      <c r="K4232" t="s">
        <v>50345</v>
      </c>
      <c r="L4232">
        <f t="shared" si="132"/>
        <v>2358</v>
      </c>
      <c r="M4232" t="str">
        <f>INDEX($F$3:F$15443,L4232,1)</f>
        <v>eHltJc6rdFR</v>
      </c>
      <c r="N4232">
        <f t="shared" si="133"/>
        <v>0</v>
      </c>
    </row>
    <row r="4233" spans="1:14" x14ac:dyDescent="0.25">
      <c r="A4233" s="1">
        <v>4231</v>
      </c>
      <c r="B4233" s="1" t="s">
        <v>4940</v>
      </c>
      <c r="C4233" s="1" t="s">
        <v>4941</v>
      </c>
      <c r="D4233" s="1" t="s">
        <v>19649</v>
      </c>
      <c r="E4233" s="1"/>
      <c r="F4233" s="1" t="s">
        <v>3576</v>
      </c>
      <c r="G4233" s="1" t="s">
        <v>3111</v>
      </c>
      <c r="H4233" s="1" t="s">
        <v>18700</v>
      </c>
      <c r="I4233" s="1" t="s">
        <v>30583</v>
      </c>
      <c r="J4233" t="s">
        <v>51314</v>
      </c>
      <c r="K4233" t="s">
        <v>50347</v>
      </c>
      <c r="L4233">
        <f t="shared" si="132"/>
        <v>2359</v>
      </c>
      <c r="M4233" t="str">
        <f>INDEX($F$3:F$15443,L4233,1)</f>
        <v>IqejM9QrBwV</v>
      </c>
      <c r="N4233">
        <f t="shared" si="133"/>
        <v>0</v>
      </c>
    </row>
    <row r="4234" spans="1:14" x14ac:dyDescent="0.25">
      <c r="A4234" s="1">
        <v>4232</v>
      </c>
      <c r="B4234" s="1" t="s">
        <v>4942</v>
      </c>
      <c r="C4234" s="1" t="s">
        <v>4169</v>
      </c>
      <c r="D4234" s="1" t="s">
        <v>19650</v>
      </c>
      <c r="E4234" s="1"/>
      <c r="F4234" s="1" t="s">
        <v>3584</v>
      </c>
      <c r="G4234" s="1" t="s">
        <v>3111</v>
      </c>
      <c r="H4234" s="1" t="s">
        <v>18707</v>
      </c>
      <c r="I4234" s="1" t="s">
        <v>30590</v>
      </c>
      <c r="J4234" t="s">
        <v>51315</v>
      </c>
      <c r="K4234" t="s">
        <v>50355</v>
      </c>
      <c r="L4234">
        <f t="shared" si="132"/>
        <v>2392</v>
      </c>
      <c r="M4234" t="str">
        <f>INDEX($F$3:F$15443,L4234,1)</f>
        <v>uaoolNxuui0</v>
      </c>
      <c r="N4234">
        <f t="shared" si="133"/>
        <v>0</v>
      </c>
    </row>
    <row r="4235" spans="1:14" x14ac:dyDescent="0.25">
      <c r="A4235" s="1">
        <v>4233</v>
      </c>
      <c r="B4235" s="1" t="s">
        <v>4943</v>
      </c>
      <c r="C4235" s="1" t="s">
        <v>4109</v>
      </c>
      <c r="D4235" s="1" t="s">
        <v>19651</v>
      </c>
      <c r="E4235" s="1"/>
      <c r="F4235" s="1" t="s">
        <v>3595</v>
      </c>
      <c r="G4235" s="1" t="s">
        <v>2713</v>
      </c>
      <c r="H4235" s="1" t="s">
        <v>18709</v>
      </c>
      <c r="I4235" s="1" t="s">
        <v>30601</v>
      </c>
      <c r="J4235" t="s">
        <v>51316</v>
      </c>
      <c r="K4235" t="s">
        <v>50366</v>
      </c>
      <c r="L4235">
        <f t="shared" si="132"/>
        <v>2370</v>
      </c>
      <c r="M4235" t="str">
        <f>INDEX($F$3:F$15443,L4235,1)</f>
        <v>uQPDC0KzzBD</v>
      </c>
      <c r="N4235">
        <f t="shared" si="133"/>
        <v>0</v>
      </c>
    </row>
    <row r="4236" spans="1:14" x14ac:dyDescent="0.25">
      <c r="A4236" s="1">
        <v>4234</v>
      </c>
      <c r="B4236" s="1" t="s">
        <v>4944</v>
      </c>
      <c r="C4236" s="1" t="s">
        <v>4945</v>
      </c>
      <c r="D4236" s="1" t="s">
        <v>19652</v>
      </c>
      <c r="E4236" s="1"/>
      <c r="F4236" s="1" t="s">
        <v>3593</v>
      </c>
      <c r="G4236" s="1" t="s">
        <v>2763</v>
      </c>
      <c r="H4236" s="1" t="s">
        <v>18709</v>
      </c>
      <c r="I4236" s="1" t="s">
        <v>30599</v>
      </c>
      <c r="J4236" t="s">
        <v>51317</v>
      </c>
      <c r="K4236" t="s">
        <v>50364</v>
      </c>
      <c r="L4236">
        <f t="shared" si="132"/>
        <v>2393</v>
      </c>
      <c r="M4236" t="str">
        <f>INDEX($F$3:F$15443,L4236,1)</f>
        <v>GGO28lsDVEw</v>
      </c>
      <c r="N4236">
        <f t="shared" si="133"/>
        <v>0</v>
      </c>
    </row>
    <row r="4237" spans="1:14" x14ac:dyDescent="0.25">
      <c r="A4237" s="1">
        <v>4235</v>
      </c>
      <c r="B4237" s="1" t="s">
        <v>4946</v>
      </c>
      <c r="C4237" s="1" t="s">
        <v>2076</v>
      </c>
      <c r="D4237" s="1" t="s">
        <v>19653</v>
      </c>
      <c r="E4237" s="1"/>
      <c r="F4237" s="1" t="s">
        <v>3592</v>
      </c>
      <c r="G4237" s="1" t="s">
        <v>444</v>
      </c>
      <c r="H4237" s="1" t="s">
        <v>18709</v>
      </c>
      <c r="I4237" s="1" t="s">
        <v>30598</v>
      </c>
      <c r="J4237" t="s">
        <v>51318</v>
      </c>
      <c r="K4237" t="s">
        <v>50363</v>
      </c>
      <c r="L4237">
        <f t="shared" si="132"/>
        <v>2365</v>
      </c>
      <c r="M4237" t="str">
        <f>INDEX($F$3:F$15443,L4237,1)</f>
        <v>WT288tKYsYN</v>
      </c>
      <c r="N4237">
        <f t="shared" si="133"/>
        <v>0</v>
      </c>
    </row>
    <row r="4238" spans="1:14" x14ac:dyDescent="0.25">
      <c r="A4238" s="1">
        <v>4236</v>
      </c>
      <c r="B4238" s="1" t="s">
        <v>4947</v>
      </c>
      <c r="C4238" s="1" t="s">
        <v>4948</v>
      </c>
      <c r="D4238" s="1" t="s">
        <v>19654</v>
      </c>
      <c r="E4238" s="1"/>
      <c r="F4238" s="1" t="s">
        <v>3598</v>
      </c>
      <c r="G4238" s="1" t="s">
        <v>41546</v>
      </c>
      <c r="H4238" s="1" t="s">
        <v>18709</v>
      </c>
      <c r="I4238" s="1" t="s">
        <v>30604</v>
      </c>
      <c r="J4238" t="s">
        <v>51319</v>
      </c>
      <c r="K4238" t="s">
        <v>62786</v>
      </c>
      <c r="L4238">
        <f t="shared" si="132"/>
        <v>2390</v>
      </c>
      <c r="M4238" t="str">
        <f>INDEX($F$3:F$15443,L4238,1)</f>
        <v>dcZzlfAoQcr</v>
      </c>
      <c r="N4238">
        <f t="shared" si="133"/>
        <v>0</v>
      </c>
    </row>
    <row r="4239" spans="1:14" x14ac:dyDescent="0.25">
      <c r="A4239" s="1">
        <v>4237</v>
      </c>
      <c r="B4239" s="1" t="s">
        <v>4949</v>
      </c>
      <c r="C4239" s="1" t="s">
        <v>4950</v>
      </c>
      <c r="D4239" s="1" t="s">
        <v>19655</v>
      </c>
      <c r="E4239" s="1"/>
      <c r="F4239" s="1" t="s">
        <v>3590</v>
      </c>
      <c r="G4239" s="1" t="s">
        <v>132</v>
      </c>
      <c r="H4239" s="1" t="s">
        <v>18709</v>
      </c>
      <c r="I4239" s="1" t="s">
        <v>30596</v>
      </c>
      <c r="J4239" t="s">
        <v>51320</v>
      </c>
      <c r="K4239" t="s">
        <v>50361</v>
      </c>
      <c r="L4239">
        <f t="shared" si="132"/>
        <v>2391</v>
      </c>
      <c r="M4239" t="str">
        <f>INDEX($F$3:F$15443,L4239,1)</f>
        <v>bPDkjOY5eAp</v>
      </c>
      <c r="N4239">
        <f t="shared" si="133"/>
        <v>0</v>
      </c>
    </row>
    <row r="4240" spans="1:14" x14ac:dyDescent="0.25">
      <c r="A4240" s="1">
        <v>4238</v>
      </c>
      <c r="B4240" s="1" t="s">
        <v>4951</v>
      </c>
      <c r="C4240" s="1" t="s">
        <v>4952</v>
      </c>
      <c r="D4240" s="1" t="s">
        <v>19656</v>
      </c>
      <c r="E4240" s="1"/>
      <c r="F4240" s="1" t="s">
        <v>3599</v>
      </c>
      <c r="G4240" s="1" t="s">
        <v>2772</v>
      </c>
      <c r="H4240" s="1" t="s">
        <v>18709</v>
      </c>
      <c r="I4240" s="1" t="s">
        <v>30605</v>
      </c>
      <c r="J4240" t="s">
        <v>51321</v>
      </c>
      <c r="K4240" t="s">
        <v>50370</v>
      </c>
      <c r="L4240">
        <f t="shared" si="132"/>
        <v>2366</v>
      </c>
      <c r="M4240" t="str">
        <f>INDEX($F$3:F$15443,L4240,1)</f>
        <v>uE2lOiTvIvh</v>
      </c>
      <c r="N4240">
        <f t="shared" si="133"/>
        <v>0</v>
      </c>
    </row>
    <row r="4241" spans="1:14" x14ac:dyDescent="0.25">
      <c r="A4241" s="1">
        <v>4239</v>
      </c>
      <c r="B4241" s="1" t="s">
        <v>4953</v>
      </c>
      <c r="C4241" s="1" t="s">
        <v>4954</v>
      </c>
      <c r="D4241" s="1" t="s">
        <v>19657</v>
      </c>
      <c r="E4241" s="1"/>
      <c r="F4241" s="1" t="s">
        <v>3589</v>
      </c>
      <c r="G4241" s="1" t="s">
        <v>2741</v>
      </c>
      <c r="H4241" s="1" t="s">
        <v>18709</v>
      </c>
      <c r="I4241" s="1" t="s">
        <v>30595</v>
      </c>
      <c r="J4241" t="s">
        <v>51322</v>
      </c>
      <c r="K4241" t="s">
        <v>50360</v>
      </c>
      <c r="L4241">
        <f t="shared" si="132"/>
        <v>2369</v>
      </c>
      <c r="M4241" t="str">
        <f>INDEX($F$3:F$15443,L4241,1)</f>
        <v>XCStpe5y0QT</v>
      </c>
      <c r="N4241">
        <f t="shared" si="133"/>
        <v>0</v>
      </c>
    </row>
    <row r="4242" spans="1:14" x14ac:dyDescent="0.25">
      <c r="A4242" s="1">
        <v>4240</v>
      </c>
      <c r="B4242" s="1" t="s">
        <v>4955</v>
      </c>
      <c r="C4242" s="1" t="s">
        <v>294</v>
      </c>
      <c r="D4242" s="1" t="s">
        <v>19658</v>
      </c>
      <c r="E4242" s="1"/>
      <c r="F4242" s="1" t="s">
        <v>3586</v>
      </c>
      <c r="G4242" s="1" t="s">
        <v>3035</v>
      </c>
      <c r="H4242" s="1" t="s">
        <v>18709</v>
      </c>
      <c r="I4242" s="1" t="s">
        <v>30592</v>
      </c>
      <c r="J4242" t="s">
        <v>51323</v>
      </c>
      <c r="K4242" t="s">
        <v>50357</v>
      </c>
      <c r="L4242">
        <f t="shared" si="132"/>
        <v>2634</v>
      </c>
      <c r="M4242" t="str">
        <f>INDEX($F$3:F$15443,L4242,1)</f>
        <v>Dql9i1wmkPD</v>
      </c>
      <c r="N4242">
        <f t="shared" si="133"/>
        <v>0</v>
      </c>
    </row>
    <row r="4243" spans="1:14" x14ac:dyDescent="0.25">
      <c r="A4243" s="1">
        <v>4241</v>
      </c>
      <c r="B4243" s="1" t="s">
        <v>4956</v>
      </c>
      <c r="C4243" s="1" t="s">
        <v>4142</v>
      </c>
      <c r="D4243" s="1" t="s">
        <v>19659</v>
      </c>
      <c r="E4243" s="1"/>
      <c r="F4243" s="1" t="s">
        <v>3594</v>
      </c>
      <c r="G4243" s="1" t="s">
        <v>2883</v>
      </c>
      <c r="H4243" s="1" t="s">
        <v>18709</v>
      </c>
      <c r="I4243" s="1" t="s">
        <v>30600</v>
      </c>
      <c r="J4243" t="s">
        <v>51324</v>
      </c>
      <c r="K4243" t="s">
        <v>50365</v>
      </c>
      <c r="L4243">
        <f t="shared" si="132"/>
        <v>2367</v>
      </c>
      <c r="M4243" t="str">
        <f>INDEX($F$3:F$15443,L4243,1)</f>
        <v>OM5om1SV1TE</v>
      </c>
      <c r="N4243">
        <f t="shared" si="133"/>
        <v>0</v>
      </c>
    </row>
    <row r="4244" spans="1:14" x14ac:dyDescent="0.25">
      <c r="A4244" s="1">
        <v>4242</v>
      </c>
      <c r="B4244" s="1" t="s">
        <v>4957</v>
      </c>
      <c r="C4244" s="1" t="s">
        <v>4958</v>
      </c>
      <c r="D4244" s="1" t="s">
        <v>19660</v>
      </c>
      <c r="E4244" s="1"/>
      <c r="F4244" s="1" t="s">
        <v>3588</v>
      </c>
      <c r="G4244" s="1" t="s">
        <v>519</v>
      </c>
      <c r="H4244" s="1" t="s">
        <v>18709</v>
      </c>
      <c r="I4244" s="1" t="s">
        <v>30594</v>
      </c>
      <c r="J4244" t="s">
        <v>51325</v>
      </c>
      <c r="K4244" t="s">
        <v>50359</v>
      </c>
      <c r="L4244">
        <f t="shared" si="132"/>
        <v>2368</v>
      </c>
      <c r="M4244" t="str">
        <f>INDEX($F$3:F$15443,L4244,1)</f>
        <v>cJwoD6z0Cnf</v>
      </c>
      <c r="N4244">
        <f t="shared" si="133"/>
        <v>0</v>
      </c>
    </row>
    <row r="4245" spans="1:14" x14ac:dyDescent="0.25">
      <c r="A4245" s="1">
        <v>4243</v>
      </c>
      <c r="B4245" s="1" t="s">
        <v>4959</v>
      </c>
      <c r="C4245" s="1" t="s">
        <v>4116</v>
      </c>
      <c r="D4245" s="1" t="s">
        <v>19661</v>
      </c>
      <c r="E4245" s="1"/>
      <c r="F4245" s="1" t="s">
        <v>3591</v>
      </c>
      <c r="G4245" s="1" t="s">
        <v>167</v>
      </c>
      <c r="H4245" s="1" t="s">
        <v>18709</v>
      </c>
      <c r="I4245" s="1" t="s">
        <v>45419</v>
      </c>
      <c r="J4245" t="s">
        <v>63756</v>
      </c>
      <c r="K4245" t="s">
        <v>50362</v>
      </c>
      <c r="L4245">
        <f t="shared" si="132"/>
        <v>2742</v>
      </c>
      <c r="M4245" t="str">
        <f>INDEX($F$3:F$15443,L4245,1)</f>
        <v>LWtwzTfSGSa</v>
      </c>
      <c r="N4245">
        <f t="shared" si="133"/>
        <v>0</v>
      </c>
    </row>
    <row r="4246" spans="1:14" x14ac:dyDescent="0.25">
      <c r="A4246" s="1">
        <v>4244</v>
      </c>
      <c r="B4246" s="1" t="s">
        <v>4960</v>
      </c>
      <c r="C4246" s="1" t="s">
        <v>4961</v>
      </c>
      <c r="D4246" s="1" t="s">
        <v>19662</v>
      </c>
      <c r="E4246" s="1"/>
      <c r="F4246" s="1" t="s">
        <v>3600</v>
      </c>
      <c r="G4246" s="1" t="s">
        <v>2862</v>
      </c>
      <c r="H4246" s="1" t="s">
        <v>18709</v>
      </c>
      <c r="I4246" s="1" t="s">
        <v>30606</v>
      </c>
      <c r="J4246" t="s">
        <v>51326</v>
      </c>
      <c r="K4246" t="s">
        <v>50371</v>
      </c>
      <c r="L4246">
        <f t="shared" si="132"/>
        <v>2394</v>
      </c>
      <c r="M4246" t="str">
        <f>INDEX($F$3:F$15443,L4246,1)</f>
        <v>ITrF80QAt1Q</v>
      </c>
      <c r="N4246">
        <f t="shared" si="133"/>
        <v>0</v>
      </c>
    </row>
    <row r="4247" spans="1:14" x14ac:dyDescent="0.25">
      <c r="A4247" s="1">
        <v>4245</v>
      </c>
      <c r="B4247" s="1" t="s">
        <v>4962</v>
      </c>
      <c r="C4247" s="1" t="s">
        <v>4050</v>
      </c>
      <c r="D4247" s="1" t="s">
        <v>19663</v>
      </c>
      <c r="E4247" s="1"/>
      <c r="F4247" s="1" t="s">
        <v>3587</v>
      </c>
      <c r="G4247" s="1" t="s">
        <v>2817</v>
      </c>
      <c r="H4247" s="1" t="s">
        <v>18709</v>
      </c>
      <c r="I4247" s="1" t="s">
        <v>30593</v>
      </c>
      <c r="J4247" t="s">
        <v>51327</v>
      </c>
      <c r="K4247" t="s">
        <v>50358</v>
      </c>
      <c r="L4247">
        <f t="shared" si="132"/>
        <v>2477</v>
      </c>
      <c r="M4247" t="str">
        <f>INDEX($F$3:F$15443,L4247,1)</f>
        <v>jY0Co7MFZQP</v>
      </c>
      <c r="N4247">
        <f t="shared" si="133"/>
        <v>0</v>
      </c>
    </row>
    <row r="4248" spans="1:14" x14ac:dyDescent="0.25">
      <c r="A4248" s="1">
        <v>4246</v>
      </c>
      <c r="B4248" s="1" t="s">
        <v>4963</v>
      </c>
      <c r="C4248" s="1" t="s">
        <v>4964</v>
      </c>
      <c r="D4248" s="1" t="s">
        <v>19664</v>
      </c>
      <c r="E4248" s="1"/>
      <c r="F4248" s="1" t="s">
        <v>3596</v>
      </c>
      <c r="G4248" s="1" t="s">
        <v>2656</v>
      </c>
      <c r="H4248" s="1" t="s">
        <v>18709</v>
      </c>
      <c r="I4248" s="1" t="s">
        <v>30602</v>
      </c>
      <c r="J4248" t="s">
        <v>51328</v>
      </c>
      <c r="K4248" t="s">
        <v>50367</v>
      </c>
      <c r="L4248">
        <f t="shared" si="132"/>
        <v>2396</v>
      </c>
      <c r="M4248" t="str">
        <f>INDEX($F$3:F$15443,L4248,1)</f>
        <v>cVfw9haMETi</v>
      </c>
      <c r="N4248">
        <f t="shared" si="133"/>
        <v>0</v>
      </c>
    </row>
    <row r="4249" spans="1:14" x14ac:dyDescent="0.25">
      <c r="A4249" s="1">
        <v>4247</v>
      </c>
      <c r="B4249" s="1" t="s">
        <v>4965</v>
      </c>
      <c r="C4249" s="1" t="s">
        <v>4081</v>
      </c>
      <c r="D4249" s="1" t="s">
        <v>19665</v>
      </c>
      <c r="E4249" s="1"/>
      <c r="F4249" s="1" t="s">
        <v>3602</v>
      </c>
      <c r="G4249" s="1" t="s">
        <v>132</v>
      </c>
      <c r="H4249" s="1" t="s">
        <v>18710</v>
      </c>
      <c r="I4249" s="1" t="s">
        <v>30608</v>
      </c>
      <c r="J4249" t="s">
        <v>51329</v>
      </c>
      <c r="K4249" t="s">
        <v>50373</v>
      </c>
      <c r="L4249">
        <f t="shared" si="132"/>
        <v>2401</v>
      </c>
      <c r="M4249" t="str">
        <f>INDEX($F$3:F$15443,L4249,1)</f>
        <v>sielC84wMTv</v>
      </c>
      <c r="N4249">
        <f t="shared" si="133"/>
        <v>0</v>
      </c>
    </row>
    <row r="4250" spans="1:14" x14ac:dyDescent="0.25">
      <c r="A4250" s="1">
        <v>4248</v>
      </c>
      <c r="B4250" s="1" t="s">
        <v>4966</v>
      </c>
      <c r="C4250" s="1" t="s">
        <v>4967</v>
      </c>
      <c r="D4250" s="1" t="s">
        <v>19666</v>
      </c>
      <c r="E4250" s="1"/>
      <c r="F4250" s="1" t="s">
        <v>3601</v>
      </c>
      <c r="G4250" s="1" t="s">
        <v>2664</v>
      </c>
      <c r="H4250" s="1" t="s">
        <v>18710</v>
      </c>
      <c r="I4250" s="1" t="s">
        <v>30607</v>
      </c>
      <c r="J4250" t="s">
        <v>51330</v>
      </c>
      <c r="K4250" t="s">
        <v>50372</v>
      </c>
      <c r="L4250">
        <f t="shared" si="132"/>
        <v>2398</v>
      </c>
      <c r="M4250" t="str">
        <f>INDEX($F$3:F$15443,L4250,1)</f>
        <v>sB0B1xiyimA</v>
      </c>
      <c r="N4250">
        <f t="shared" si="133"/>
        <v>0</v>
      </c>
    </row>
    <row r="4251" spans="1:14" x14ac:dyDescent="0.25">
      <c r="A4251" s="1">
        <v>4249</v>
      </c>
      <c r="B4251" s="1" t="s">
        <v>4968</v>
      </c>
      <c r="C4251" s="1" t="s">
        <v>4969</v>
      </c>
      <c r="D4251" s="1" t="s">
        <v>19667</v>
      </c>
      <c r="E4251" s="1"/>
      <c r="F4251" s="1" t="s">
        <v>3613</v>
      </c>
      <c r="G4251" s="1" t="s">
        <v>3035</v>
      </c>
      <c r="H4251" s="1" t="s">
        <v>18720</v>
      </c>
      <c r="I4251" s="1" t="s">
        <v>30618</v>
      </c>
      <c r="J4251" t="s">
        <v>51331</v>
      </c>
      <c r="K4251" t="s">
        <v>50384</v>
      </c>
      <c r="L4251">
        <f t="shared" si="132"/>
        <v>2402</v>
      </c>
      <c r="M4251" t="str">
        <f>INDEX($F$3:F$15443,L4251,1)</f>
        <v>ImU0mZYHvLv</v>
      </c>
      <c r="N4251">
        <f t="shared" si="133"/>
        <v>0</v>
      </c>
    </row>
    <row r="4252" spans="1:14" x14ac:dyDescent="0.25">
      <c r="A4252" s="1">
        <v>4250</v>
      </c>
      <c r="B4252" s="1" t="s">
        <v>4970</v>
      </c>
      <c r="C4252" s="1" t="s">
        <v>457</v>
      </c>
      <c r="D4252" s="1" t="s">
        <v>19668</v>
      </c>
      <c r="E4252" s="1"/>
      <c r="F4252" s="1" t="s">
        <v>3614</v>
      </c>
      <c r="G4252" s="1" t="s">
        <v>2888</v>
      </c>
      <c r="H4252" s="1" t="s">
        <v>18720</v>
      </c>
      <c r="I4252" s="1" t="s">
        <v>30619</v>
      </c>
      <c r="J4252" t="s">
        <v>51332</v>
      </c>
      <c r="K4252" t="s">
        <v>50385</v>
      </c>
      <c r="L4252">
        <f t="shared" si="132"/>
        <v>2397</v>
      </c>
      <c r="M4252" t="str">
        <f>INDEX($F$3:F$15443,L4252,1)</f>
        <v>E3N3WvobnZg</v>
      </c>
      <c r="N4252">
        <f t="shared" si="133"/>
        <v>0</v>
      </c>
    </row>
    <row r="4253" spans="1:14" x14ac:dyDescent="0.25">
      <c r="A4253" s="1">
        <v>4251</v>
      </c>
      <c r="B4253" s="1" t="s">
        <v>4971</v>
      </c>
      <c r="C4253" s="1" t="s">
        <v>4972</v>
      </c>
      <c r="D4253" s="1" t="s">
        <v>19669</v>
      </c>
      <c r="E4253" s="1"/>
      <c r="F4253" s="1" t="s">
        <v>3612</v>
      </c>
      <c r="G4253" s="1" t="s">
        <v>2664</v>
      </c>
      <c r="H4253" s="1" t="s">
        <v>18720</v>
      </c>
      <c r="I4253" s="1" t="s">
        <v>30617</v>
      </c>
      <c r="J4253" t="s">
        <v>51333</v>
      </c>
      <c r="K4253" t="s">
        <v>50383</v>
      </c>
      <c r="L4253">
        <f t="shared" si="132"/>
        <v>2403</v>
      </c>
      <c r="M4253" t="str">
        <f>INDEX($F$3:F$15443,L4253,1)</f>
        <v>TAJkhixbIPW</v>
      </c>
      <c r="N4253">
        <f t="shared" si="133"/>
        <v>0</v>
      </c>
    </row>
    <row r="4254" spans="1:14" x14ac:dyDescent="0.25">
      <c r="A4254" s="1">
        <v>4252</v>
      </c>
      <c r="B4254" s="1" t="s">
        <v>4973</v>
      </c>
      <c r="C4254" s="1" t="s">
        <v>4974</v>
      </c>
      <c r="D4254" s="1" t="s">
        <v>19670</v>
      </c>
      <c r="E4254" s="1"/>
      <c r="F4254" s="1" t="s">
        <v>3615</v>
      </c>
      <c r="G4254" s="1" t="s">
        <v>2960</v>
      </c>
      <c r="H4254" s="1" t="s">
        <v>18720</v>
      </c>
      <c r="I4254" s="1" t="s">
        <v>30620</v>
      </c>
      <c r="J4254" t="s">
        <v>63785</v>
      </c>
      <c r="K4254" t="s">
        <v>50386</v>
      </c>
      <c r="L4254">
        <f t="shared" si="132"/>
        <v>2744</v>
      </c>
      <c r="M4254" t="str">
        <f>INDEX($F$3:F$15443,L4254,1)</f>
        <v>Pv1d4qfE1Vj</v>
      </c>
      <c r="N4254">
        <f t="shared" si="133"/>
        <v>0</v>
      </c>
    </row>
    <row r="4255" spans="1:14" x14ac:dyDescent="0.25">
      <c r="A4255" s="1">
        <v>4253</v>
      </c>
      <c r="B4255" s="1" t="s">
        <v>4975</v>
      </c>
      <c r="C4255" s="1" t="s">
        <v>4176</v>
      </c>
      <c r="D4255" s="1" t="s">
        <v>19671</v>
      </c>
      <c r="E4255" s="1"/>
      <c r="F4255" s="1" t="s">
        <v>3616</v>
      </c>
      <c r="G4255" s="1" t="s">
        <v>2960</v>
      </c>
      <c r="H4255" s="1" t="s">
        <v>18721</v>
      </c>
      <c r="I4255" s="1" t="s">
        <v>30621</v>
      </c>
      <c r="J4255" t="s">
        <v>51334</v>
      </c>
      <c r="K4255" t="s">
        <v>50387</v>
      </c>
      <c r="L4255">
        <f t="shared" si="132"/>
        <v>2416</v>
      </c>
      <c r="M4255" t="str">
        <f>INDEX($F$3:F$15443,L4255,1)</f>
        <v>gliX8qE3MJI</v>
      </c>
      <c r="N4255">
        <f t="shared" si="133"/>
        <v>0</v>
      </c>
    </row>
    <row r="4256" spans="1:14" x14ac:dyDescent="0.25">
      <c r="A4256" s="1">
        <v>4254</v>
      </c>
      <c r="B4256" s="1" t="s">
        <v>4976</v>
      </c>
      <c r="C4256" s="1" t="s">
        <v>4977</v>
      </c>
      <c r="D4256" s="1" t="s">
        <v>19672</v>
      </c>
      <c r="E4256" s="1"/>
      <c r="F4256" s="1" t="s">
        <v>3611</v>
      </c>
      <c r="G4256" s="1" t="s">
        <v>2888</v>
      </c>
      <c r="H4256" s="1" t="s">
        <v>18719</v>
      </c>
      <c r="I4256" s="1" t="s">
        <v>30616</v>
      </c>
      <c r="J4256" t="s">
        <v>63786</v>
      </c>
      <c r="K4256" t="s">
        <v>50382</v>
      </c>
      <c r="L4256">
        <f t="shared" si="132"/>
        <v>2745</v>
      </c>
      <c r="M4256" t="str">
        <f>INDEX($F$3:F$15443,L4256,1)</f>
        <v>YnbAtJFurqE</v>
      </c>
      <c r="N4256">
        <f t="shared" si="133"/>
        <v>0</v>
      </c>
    </row>
    <row r="4257" spans="1:14" x14ac:dyDescent="0.25">
      <c r="A4257" s="1">
        <v>4255</v>
      </c>
      <c r="B4257" s="1" t="s">
        <v>4978</v>
      </c>
      <c r="C4257" s="1" t="s">
        <v>4069</v>
      </c>
      <c r="D4257" s="1" t="s">
        <v>19673</v>
      </c>
      <c r="E4257" s="1"/>
      <c r="F4257" s="1" t="s">
        <v>3571</v>
      </c>
      <c r="G4257" s="1" t="s">
        <v>519</v>
      </c>
      <c r="H4257" s="1" t="s">
        <v>18695</v>
      </c>
      <c r="I4257" s="1" t="s">
        <v>30579</v>
      </c>
      <c r="J4257" t="s">
        <v>51335</v>
      </c>
      <c r="K4257" t="s">
        <v>50342</v>
      </c>
      <c r="L4257">
        <f t="shared" si="132"/>
        <v>2404</v>
      </c>
      <c r="M4257" t="str">
        <f>INDEX($F$3:F$15443,L4257,1)</f>
        <v>YhpfxHkwvq1</v>
      </c>
      <c r="N4257">
        <f t="shared" si="133"/>
        <v>0</v>
      </c>
    </row>
    <row r="4258" spans="1:14" x14ac:dyDescent="0.25">
      <c r="A4258" s="1">
        <v>4256</v>
      </c>
      <c r="B4258" s="1" t="s">
        <v>4979</v>
      </c>
      <c r="C4258" s="1" t="s">
        <v>4980</v>
      </c>
      <c r="D4258" s="1" t="s">
        <v>19674</v>
      </c>
      <c r="E4258" s="1"/>
      <c r="F4258" s="1" t="s">
        <v>3606</v>
      </c>
      <c r="G4258" s="1" t="s">
        <v>2908</v>
      </c>
      <c r="H4258" s="1" t="s">
        <v>18714</v>
      </c>
      <c r="I4258" s="1" t="s">
        <v>30611</v>
      </c>
      <c r="J4258" t="s">
        <v>51336</v>
      </c>
      <c r="K4258" t="s">
        <v>50377</v>
      </c>
      <c r="L4258">
        <f t="shared" si="132"/>
        <v>2395</v>
      </c>
      <c r="M4258" t="str">
        <f>INDEX($F$3:F$15443,L4258,1)</f>
        <v>DME1pIYAnoj</v>
      </c>
      <c r="N4258">
        <f t="shared" si="133"/>
        <v>0</v>
      </c>
    </row>
    <row r="4259" spans="1:14" x14ac:dyDescent="0.25">
      <c r="A4259" s="1">
        <v>4257</v>
      </c>
      <c r="B4259" s="1" t="s">
        <v>4981</v>
      </c>
      <c r="C4259" s="1" t="s">
        <v>298</v>
      </c>
      <c r="D4259" s="1" t="s">
        <v>19675</v>
      </c>
      <c r="E4259" s="1"/>
      <c r="F4259" s="1" t="s">
        <v>3607</v>
      </c>
      <c r="G4259" s="1" t="s">
        <v>3070</v>
      </c>
      <c r="H4259" s="1" t="s">
        <v>18715</v>
      </c>
      <c r="I4259" s="1" t="s">
        <v>30612</v>
      </c>
      <c r="J4259" t="s">
        <v>51337</v>
      </c>
      <c r="K4259" t="s">
        <v>50378</v>
      </c>
      <c r="L4259">
        <f t="shared" si="132"/>
        <v>2405</v>
      </c>
      <c r="M4259" t="str">
        <f>INDEX($F$3:F$15443,L4259,1)</f>
        <v>uA8i3q9vkRP</v>
      </c>
      <c r="N4259">
        <f t="shared" si="133"/>
        <v>0</v>
      </c>
    </row>
    <row r="4260" spans="1:14" x14ac:dyDescent="0.25">
      <c r="A4260" s="1">
        <v>4258</v>
      </c>
      <c r="B4260" s="1" t="s">
        <v>4982</v>
      </c>
      <c r="C4260" s="1" t="s">
        <v>4983</v>
      </c>
      <c r="D4260" s="1" t="s">
        <v>19676</v>
      </c>
      <c r="E4260" s="1"/>
      <c r="F4260" s="1" t="s">
        <v>3608</v>
      </c>
      <c r="G4260" s="1" t="s">
        <v>132</v>
      </c>
      <c r="H4260" s="1" t="s">
        <v>18716</v>
      </c>
      <c r="I4260" s="1" t="s">
        <v>30613</v>
      </c>
      <c r="J4260" t="s">
        <v>51338</v>
      </c>
      <c r="K4260" t="s">
        <v>50379</v>
      </c>
      <c r="L4260">
        <f t="shared" si="132"/>
        <v>2406</v>
      </c>
      <c r="M4260" t="str">
        <f>INDEX($F$3:F$15443,L4260,1)</f>
        <v>SS574JyXv6N</v>
      </c>
      <c r="N4260">
        <f t="shared" si="133"/>
        <v>0</v>
      </c>
    </row>
    <row r="4261" spans="1:14" x14ac:dyDescent="0.25">
      <c r="A4261" s="1">
        <v>4259</v>
      </c>
      <c r="B4261" s="1" t="s">
        <v>4984</v>
      </c>
      <c r="C4261" s="1" t="s">
        <v>4985</v>
      </c>
      <c r="D4261" s="1" t="s">
        <v>19677</v>
      </c>
      <c r="E4261" s="1"/>
      <c r="F4261" s="1" t="s">
        <v>3609</v>
      </c>
      <c r="G4261" s="1" t="s">
        <v>2747</v>
      </c>
      <c r="H4261" s="1" t="s">
        <v>18717</v>
      </c>
      <c r="I4261" s="1" t="s">
        <v>30614</v>
      </c>
      <c r="J4261" t="s">
        <v>51339</v>
      </c>
      <c r="K4261" t="s">
        <v>50380</v>
      </c>
      <c r="L4261">
        <f t="shared" si="132"/>
        <v>2407</v>
      </c>
      <c r="M4261" t="str">
        <f>INDEX($F$3:F$15443,L4261,1)</f>
        <v>MgDsnZL64AZ</v>
      </c>
      <c r="N4261">
        <f t="shared" si="133"/>
        <v>0</v>
      </c>
    </row>
    <row r="4262" spans="1:14" x14ac:dyDescent="0.25">
      <c r="A4262" s="1">
        <v>4260</v>
      </c>
      <c r="B4262" s="1" t="s">
        <v>4986</v>
      </c>
      <c r="C4262" s="1" t="s">
        <v>4987</v>
      </c>
      <c r="D4262" s="1" t="s">
        <v>19678</v>
      </c>
      <c r="E4262" s="1"/>
      <c r="F4262" s="1" t="s">
        <v>3572</v>
      </c>
      <c r="G4262" s="1" t="s">
        <v>2820</v>
      </c>
      <c r="H4262" s="1" t="s">
        <v>18696</v>
      </c>
      <c r="I4262" s="1" t="s">
        <v>30580</v>
      </c>
      <c r="J4262" t="s">
        <v>51340</v>
      </c>
      <c r="K4262" t="s">
        <v>50343</v>
      </c>
      <c r="L4262">
        <f t="shared" si="132"/>
        <v>2408</v>
      </c>
      <c r="M4262" t="str">
        <f>INDEX($F$3:F$15443,L4262,1)</f>
        <v>l5VqXkKFH1U</v>
      </c>
      <c r="N4262">
        <f t="shared" si="133"/>
        <v>0</v>
      </c>
    </row>
    <row r="4263" spans="1:14" x14ac:dyDescent="0.25">
      <c r="A4263" s="1">
        <v>4261</v>
      </c>
      <c r="B4263" s="1" t="s">
        <v>4988</v>
      </c>
      <c r="C4263" s="1" t="s">
        <v>1247</v>
      </c>
      <c r="D4263" s="1" t="s">
        <v>19679</v>
      </c>
      <c r="E4263" s="1"/>
      <c r="F4263" s="1" t="s">
        <v>3573</v>
      </c>
      <c r="G4263" s="1" t="s">
        <v>41382</v>
      </c>
      <c r="H4263" s="1" t="s">
        <v>18697</v>
      </c>
      <c r="I4263" s="1" t="s">
        <v>45420</v>
      </c>
      <c r="J4263" t="s">
        <v>51341</v>
      </c>
      <c r="K4263" t="s">
        <v>62787</v>
      </c>
      <c r="L4263">
        <f t="shared" si="132"/>
        <v>2409</v>
      </c>
      <c r="M4263" t="str">
        <f>INDEX($F$3:F$15443,L4263,1)</f>
        <v>MZFCKseslR4</v>
      </c>
      <c r="N4263">
        <f t="shared" si="133"/>
        <v>0</v>
      </c>
    </row>
    <row r="4264" spans="1:14" x14ac:dyDescent="0.25">
      <c r="A4264" s="1">
        <v>4262</v>
      </c>
      <c r="B4264" s="1" t="s">
        <v>4989</v>
      </c>
      <c r="C4264" s="1" t="s">
        <v>4990</v>
      </c>
      <c r="D4264" s="1" t="s">
        <v>19680</v>
      </c>
      <c r="E4264" s="1"/>
      <c r="F4264" s="1" t="s">
        <v>12954</v>
      </c>
      <c r="G4264" s="1" t="s">
        <v>1279</v>
      </c>
      <c r="H4264" s="1" t="s">
        <v>45421</v>
      </c>
      <c r="I4264" s="1" t="s">
        <v>38172</v>
      </c>
      <c r="J4264" t="s">
        <v>51342</v>
      </c>
      <c r="K4264" t="s">
        <v>62788</v>
      </c>
      <c r="L4264">
        <f t="shared" si="132"/>
        <v>2410</v>
      </c>
      <c r="M4264" t="str">
        <f>INDEX($F$3:F$15443,L4264,1)</f>
        <v>aDrAJ1Em7Fr</v>
      </c>
      <c r="N4264">
        <f t="shared" si="133"/>
        <v>0</v>
      </c>
    </row>
    <row r="4265" spans="1:14" x14ac:dyDescent="0.25">
      <c r="A4265" s="1">
        <v>4263</v>
      </c>
      <c r="B4265" s="1" t="s">
        <v>4991</v>
      </c>
      <c r="C4265" s="1" t="s">
        <v>4992</v>
      </c>
      <c r="D4265" s="1" t="s">
        <v>19681</v>
      </c>
      <c r="E4265" s="1"/>
      <c r="F4265" s="1" t="s">
        <v>12964</v>
      </c>
      <c r="G4265" s="1" t="s">
        <v>41382</v>
      </c>
      <c r="H4265" s="1" t="s">
        <v>45423</v>
      </c>
      <c r="I4265" s="1" t="s">
        <v>45422</v>
      </c>
      <c r="J4265" t="s">
        <v>51343</v>
      </c>
      <c r="K4265" t="s">
        <v>62789</v>
      </c>
      <c r="L4265">
        <f t="shared" si="132"/>
        <v>2412</v>
      </c>
      <c r="M4265" t="str">
        <f>INDEX($F$3:F$15443,L4265,1)</f>
        <v>VsrWX1GD1dv</v>
      </c>
      <c r="N4265">
        <f t="shared" si="133"/>
        <v>0</v>
      </c>
    </row>
    <row r="4266" spans="1:14" x14ac:dyDescent="0.25">
      <c r="A4266" s="1">
        <v>4264</v>
      </c>
      <c r="B4266" s="1" t="s">
        <v>4993</v>
      </c>
      <c r="C4266" s="1" t="s">
        <v>300</v>
      </c>
      <c r="D4266" s="1" t="s">
        <v>19681</v>
      </c>
      <c r="E4266" s="1"/>
      <c r="F4266" s="1" t="s">
        <v>12992</v>
      </c>
      <c r="G4266" s="1" t="s">
        <v>1279</v>
      </c>
      <c r="H4266" s="1" t="s">
        <v>45425</v>
      </c>
      <c r="I4266" s="1" t="s">
        <v>45424</v>
      </c>
      <c r="J4266" t="s">
        <v>51344</v>
      </c>
      <c r="K4266" t="s">
        <v>62790</v>
      </c>
      <c r="L4266">
        <f t="shared" si="132"/>
        <v>2413</v>
      </c>
      <c r="M4266" t="str">
        <f>INDEX($F$3:F$15443,L4266,1)</f>
        <v>sePJldO4rQa</v>
      </c>
      <c r="N4266">
        <f t="shared" si="133"/>
        <v>0</v>
      </c>
    </row>
    <row r="4267" spans="1:14" x14ac:dyDescent="0.25">
      <c r="A4267" s="1">
        <v>4265</v>
      </c>
      <c r="B4267" s="1" t="s">
        <v>4994</v>
      </c>
      <c r="C4267" s="1" t="s">
        <v>4995</v>
      </c>
      <c r="D4267" s="1" t="s">
        <v>19682</v>
      </c>
      <c r="E4267" s="1"/>
      <c r="F4267" s="1" t="s">
        <v>3575</v>
      </c>
      <c r="G4267" s="1" t="s">
        <v>2751</v>
      </c>
      <c r="H4267" s="1" t="s">
        <v>18699</v>
      </c>
      <c r="I4267" s="1" t="s">
        <v>30582</v>
      </c>
      <c r="J4267" t="s">
        <v>51345</v>
      </c>
      <c r="K4267" t="s">
        <v>50346</v>
      </c>
      <c r="L4267">
        <f t="shared" si="132"/>
        <v>2411</v>
      </c>
      <c r="M4267" t="str">
        <f>INDEX($F$3:F$15443,L4267,1)</f>
        <v>Tb3NL2ayfnk</v>
      </c>
      <c r="N4267">
        <f t="shared" si="133"/>
        <v>0</v>
      </c>
    </row>
    <row r="4268" spans="1:14" x14ac:dyDescent="0.25">
      <c r="A4268" s="1">
        <v>4266</v>
      </c>
      <c r="B4268" s="1" t="s">
        <v>4996</v>
      </c>
      <c r="C4268" s="1" t="s">
        <v>2104</v>
      </c>
      <c r="D4268" s="1" t="s">
        <v>19683</v>
      </c>
      <c r="E4268" s="1"/>
      <c r="F4268" s="1" t="s">
        <v>3577</v>
      </c>
      <c r="G4268" s="1" t="s">
        <v>2751</v>
      </c>
      <c r="H4268" s="1" t="s">
        <v>18701</v>
      </c>
      <c r="I4268" s="1" t="s">
        <v>30584</v>
      </c>
      <c r="J4268" t="s">
        <v>51346</v>
      </c>
      <c r="K4268" t="s">
        <v>50348</v>
      </c>
      <c r="L4268">
        <f t="shared" si="132"/>
        <v>2417</v>
      </c>
      <c r="M4268" t="str">
        <f>INDEX($F$3:F$15443,L4268,1)</f>
        <v>V9XnPRj10QI</v>
      </c>
      <c r="N4268">
        <f t="shared" si="133"/>
        <v>0</v>
      </c>
    </row>
    <row r="4269" spans="1:14" x14ac:dyDescent="0.25">
      <c r="A4269" s="1">
        <v>4267</v>
      </c>
      <c r="B4269" s="1" t="s">
        <v>4997</v>
      </c>
      <c r="C4269" s="1" t="s">
        <v>1249</v>
      </c>
      <c r="D4269" s="1" t="s">
        <v>19684</v>
      </c>
      <c r="E4269" s="1"/>
      <c r="F4269" s="1" t="s">
        <v>13055</v>
      </c>
      <c r="G4269" s="1" t="s">
        <v>1279</v>
      </c>
      <c r="H4269" s="1" t="s">
        <v>18702</v>
      </c>
      <c r="I4269" s="1" t="s">
        <v>45426</v>
      </c>
      <c r="J4269" t="s">
        <v>51347</v>
      </c>
      <c r="K4269" t="s">
        <v>62791</v>
      </c>
      <c r="L4269">
        <f t="shared" si="132"/>
        <v>2418</v>
      </c>
      <c r="M4269" t="str">
        <f>INDEX($F$3:F$15443,L4269,1)</f>
        <v>TfBjOvO96XR</v>
      </c>
      <c r="N4269">
        <f t="shared" si="133"/>
        <v>0</v>
      </c>
    </row>
    <row r="4270" spans="1:14" x14ac:dyDescent="0.25">
      <c r="A4270" s="1">
        <v>4268</v>
      </c>
      <c r="B4270" s="1" t="s">
        <v>4998</v>
      </c>
      <c r="C4270" s="1" t="s">
        <v>4999</v>
      </c>
      <c r="D4270" s="1" t="s">
        <v>19685</v>
      </c>
      <c r="E4270" s="1"/>
      <c r="F4270" s="1" t="s">
        <v>3578</v>
      </c>
      <c r="G4270" s="1" t="s">
        <v>1275</v>
      </c>
      <c r="H4270" s="1" t="s">
        <v>18702</v>
      </c>
      <c r="I4270" s="1" t="s">
        <v>30585</v>
      </c>
      <c r="J4270" t="s">
        <v>51348</v>
      </c>
      <c r="K4270" t="s">
        <v>50349</v>
      </c>
      <c r="L4270">
        <f t="shared" si="132"/>
        <v>2399</v>
      </c>
      <c r="M4270" t="str">
        <f>INDEX($F$3:F$15443,L4270,1)</f>
        <v>m0wZyXyiXlH</v>
      </c>
      <c r="N4270">
        <f t="shared" si="133"/>
        <v>0</v>
      </c>
    </row>
    <row r="4271" spans="1:14" x14ac:dyDescent="0.25">
      <c r="A4271" s="1">
        <v>4269</v>
      </c>
      <c r="B4271" s="1" t="s">
        <v>5000</v>
      </c>
      <c r="C4271" s="1" t="s">
        <v>5001</v>
      </c>
      <c r="D4271" s="1" t="s">
        <v>19686</v>
      </c>
      <c r="E4271" s="1"/>
      <c r="F4271" s="1" t="s">
        <v>3579</v>
      </c>
      <c r="G4271" s="1" t="s">
        <v>2751</v>
      </c>
      <c r="H4271" s="1" t="s">
        <v>18703</v>
      </c>
      <c r="I4271" s="1" t="s">
        <v>30586</v>
      </c>
      <c r="J4271" t="s">
        <v>51349</v>
      </c>
      <c r="K4271" t="s">
        <v>50350</v>
      </c>
      <c r="L4271">
        <f t="shared" si="132"/>
        <v>2419</v>
      </c>
      <c r="M4271" t="str">
        <f>INDEX($F$3:F$15443,L4271,1)</f>
        <v>OV7kN9umuLo</v>
      </c>
      <c r="N4271">
        <f t="shared" si="133"/>
        <v>0</v>
      </c>
    </row>
    <row r="4272" spans="1:14" x14ac:dyDescent="0.25">
      <c r="A4272" s="1">
        <v>4270</v>
      </c>
      <c r="B4272" s="1" t="s">
        <v>5002</v>
      </c>
      <c r="C4272" s="1" t="s">
        <v>5003</v>
      </c>
      <c r="D4272" s="1" t="s">
        <v>19687</v>
      </c>
      <c r="E4272" s="1"/>
      <c r="F4272" s="1" t="s">
        <v>3583</v>
      </c>
      <c r="G4272" s="1" t="s">
        <v>2751</v>
      </c>
      <c r="H4272" s="1" t="s">
        <v>18706</v>
      </c>
      <c r="I4272" s="1" t="s">
        <v>30589</v>
      </c>
      <c r="J4272" t="s">
        <v>62323</v>
      </c>
      <c r="K4272" t="s">
        <v>50354</v>
      </c>
      <c r="L4272">
        <f t="shared" si="132"/>
        <v>2415</v>
      </c>
      <c r="M4272" t="str">
        <f>INDEX($F$3:F$15443,L4272,1)</f>
        <v>nyIFJViPW6A</v>
      </c>
      <c r="N4272">
        <f t="shared" si="133"/>
        <v>0</v>
      </c>
    </row>
    <row r="4273" spans="1:14" x14ac:dyDescent="0.25">
      <c r="A4273" s="1">
        <v>4271</v>
      </c>
      <c r="B4273" s="1" t="s">
        <v>5004</v>
      </c>
      <c r="C4273" s="1" t="s">
        <v>1251</v>
      </c>
      <c r="D4273" s="1" t="s">
        <v>19688</v>
      </c>
      <c r="E4273" s="1"/>
      <c r="F4273" s="1" t="s">
        <v>13089</v>
      </c>
      <c r="G4273" s="1" t="s">
        <v>1279</v>
      </c>
      <c r="H4273" s="1" t="s">
        <v>18704</v>
      </c>
      <c r="I4273" s="1" t="s">
        <v>45427</v>
      </c>
      <c r="J4273" t="s">
        <v>51350</v>
      </c>
      <c r="K4273" t="s">
        <v>62792</v>
      </c>
      <c r="L4273">
        <f t="shared" si="132"/>
        <v>2635</v>
      </c>
      <c r="M4273" t="str">
        <f>INDEX($F$3:F$15443,L4273,1)</f>
        <v>TmVRlJgCoa5</v>
      </c>
      <c r="N4273">
        <f t="shared" si="133"/>
        <v>0</v>
      </c>
    </row>
    <row r="4274" spans="1:14" x14ac:dyDescent="0.25">
      <c r="A4274" s="1">
        <v>4272</v>
      </c>
      <c r="B4274" s="1" t="s">
        <v>5005</v>
      </c>
      <c r="C4274" s="1" t="s">
        <v>551</v>
      </c>
      <c r="D4274" s="1" t="s">
        <v>19689</v>
      </c>
      <c r="E4274" s="1"/>
      <c r="F4274" s="1" t="s">
        <v>3580</v>
      </c>
      <c r="G4274" s="1" t="s">
        <v>3376</v>
      </c>
      <c r="H4274" s="1" t="s">
        <v>18704</v>
      </c>
      <c r="I4274" s="1" t="s">
        <v>30587</v>
      </c>
      <c r="J4274" t="s">
        <v>51351</v>
      </c>
      <c r="K4274" t="s">
        <v>50351</v>
      </c>
      <c r="L4274">
        <f t="shared" si="132"/>
        <v>2414</v>
      </c>
      <c r="M4274" t="str">
        <f>INDEX($F$3:F$15443,L4274,1)</f>
        <v>LXnFvgslalr</v>
      </c>
      <c r="N4274">
        <f t="shared" si="133"/>
        <v>0</v>
      </c>
    </row>
    <row r="4275" spans="1:14" x14ac:dyDescent="0.25">
      <c r="A4275" s="1">
        <v>4273</v>
      </c>
      <c r="B4275" s="1" t="s">
        <v>5006</v>
      </c>
      <c r="C4275" s="1" t="s">
        <v>367</v>
      </c>
      <c r="D4275" s="1" t="s">
        <v>19690</v>
      </c>
      <c r="E4275" s="1"/>
      <c r="F4275" s="1" t="s">
        <v>13080</v>
      </c>
      <c r="G4275" s="1" t="s">
        <v>1279</v>
      </c>
      <c r="H4275" s="1" t="s">
        <v>45429</v>
      </c>
      <c r="I4275" s="1" t="s">
        <v>45428</v>
      </c>
      <c r="J4275" t="s">
        <v>51352</v>
      </c>
      <c r="K4275" t="s">
        <v>62793</v>
      </c>
      <c r="L4275">
        <f t="shared" si="132"/>
        <v>2423</v>
      </c>
      <c r="M4275" t="str">
        <f>INDEX($F$3:F$15443,L4275,1)</f>
        <v>C6EEeRk2JsD</v>
      </c>
      <c r="N4275">
        <f t="shared" si="133"/>
        <v>0</v>
      </c>
    </row>
    <row r="4276" spans="1:14" x14ac:dyDescent="0.25">
      <c r="A4276" s="1">
        <v>4274</v>
      </c>
      <c r="B4276" s="1" t="s">
        <v>5007</v>
      </c>
      <c r="C4276" s="1" t="s">
        <v>5008</v>
      </c>
      <c r="D4276" s="1" t="s">
        <v>19691</v>
      </c>
      <c r="E4276" s="1"/>
      <c r="F4276" s="1" t="s">
        <v>13093</v>
      </c>
      <c r="G4276" s="1" t="s">
        <v>1279</v>
      </c>
      <c r="H4276" s="1" t="s">
        <v>45431</v>
      </c>
      <c r="I4276" s="1" t="s">
        <v>45430</v>
      </c>
      <c r="J4276" t="s">
        <v>51353</v>
      </c>
      <c r="K4276" t="s">
        <v>62794</v>
      </c>
      <c r="L4276">
        <f t="shared" si="132"/>
        <v>2421</v>
      </c>
      <c r="M4276" t="str">
        <f>INDEX($F$3:F$15443,L4276,1)</f>
        <v>hrUvL6EZrem</v>
      </c>
      <c r="N4276">
        <f t="shared" si="133"/>
        <v>0</v>
      </c>
    </row>
    <row r="4277" spans="1:14" x14ac:dyDescent="0.25">
      <c r="A4277" s="1">
        <v>4275</v>
      </c>
      <c r="B4277" s="1" t="s">
        <v>5009</v>
      </c>
      <c r="C4277" s="1" t="s">
        <v>5010</v>
      </c>
      <c r="D4277" s="1" t="s">
        <v>19692</v>
      </c>
      <c r="E4277" s="1"/>
      <c r="F4277" s="1" t="s">
        <v>3581</v>
      </c>
      <c r="G4277" s="1" t="s">
        <v>41382</v>
      </c>
      <c r="H4277" s="1" t="s">
        <v>18705</v>
      </c>
      <c r="I4277" s="1" t="s">
        <v>45432</v>
      </c>
      <c r="J4277" t="s">
        <v>51354</v>
      </c>
      <c r="K4277" t="s">
        <v>62795</v>
      </c>
      <c r="L4277">
        <f t="shared" si="132"/>
        <v>2422</v>
      </c>
      <c r="M4277" t="str">
        <f>INDEX($F$3:F$15443,L4277,1)</f>
        <v>Y26sNcHUs1a</v>
      </c>
      <c r="N4277">
        <f t="shared" si="133"/>
        <v>0</v>
      </c>
    </row>
    <row r="4278" spans="1:14" x14ac:dyDescent="0.25">
      <c r="A4278" s="1">
        <v>4276</v>
      </c>
      <c r="B4278" s="1" t="s">
        <v>5011</v>
      </c>
      <c r="C4278" s="1" t="s">
        <v>5012</v>
      </c>
      <c r="D4278" s="1" t="s">
        <v>19693</v>
      </c>
      <c r="E4278" s="1"/>
      <c r="F4278" s="1" t="s">
        <v>3582</v>
      </c>
      <c r="G4278" s="1" t="s">
        <v>2751</v>
      </c>
      <c r="H4278" s="1" t="s">
        <v>18705</v>
      </c>
      <c r="I4278" s="1" t="s">
        <v>30588</v>
      </c>
      <c r="J4278" t="s">
        <v>51355</v>
      </c>
      <c r="K4278" t="s">
        <v>50353</v>
      </c>
      <c r="L4278">
        <f t="shared" si="132"/>
        <v>2420</v>
      </c>
      <c r="M4278" t="str">
        <f>INDEX($F$3:F$15443,L4278,1)</f>
        <v>dgWJp2JC1rt</v>
      </c>
      <c r="N4278">
        <f t="shared" si="133"/>
        <v>0</v>
      </c>
    </row>
    <row r="4279" spans="1:14" x14ac:dyDescent="0.25">
      <c r="A4279" s="1">
        <v>4277</v>
      </c>
      <c r="B4279" s="1" t="s">
        <v>5013</v>
      </c>
      <c r="C4279" s="1" t="s">
        <v>4077</v>
      </c>
      <c r="D4279" s="1" t="s">
        <v>19694</v>
      </c>
      <c r="E4279" s="1"/>
      <c r="F4279" s="1" t="s">
        <v>3585</v>
      </c>
      <c r="G4279" s="1" t="s">
        <v>41382</v>
      </c>
      <c r="H4279" s="1" t="s">
        <v>18708</v>
      </c>
      <c r="I4279" s="1" t="s">
        <v>30591</v>
      </c>
      <c r="J4279" t="s">
        <v>51356</v>
      </c>
      <c r="K4279" t="s">
        <v>62796</v>
      </c>
      <c r="L4279">
        <f t="shared" si="132"/>
        <v>2424</v>
      </c>
      <c r="M4279" t="str">
        <f>INDEX($F$3:F$15443,L4279,1)</f>
        <v>v0IKVUV44hl</v>
      </c>
      <c r="N4279">
        <f t="shared" si="133"/>
        <v>0</v>
      </c>
    </row>
    <row r="4280" spans="1:14" x14ac:dyDescent="0.25">
      <c r="A4280" s="1">
        <v>4278</v>
      </c>
      <c r="B4280" s="1" t="s">
        <v>5014</v>
      </c>
      <c r="C4280" s="1" t="s">
        <v>302</v>
      </c>
      <c r="D4280" s="1" t="s">
        <v>19695</v>
      </c>
      <c r="E4280" s="1"/>
      <c r="F4280" s="1" t="s">
        <v>13072</v>
      </c>
      <c r="G4280" s="1" t="s">
        <v>1279</v>
      </c>
      <c r="H4280" s="1" t="s">
        <v>45434</v>
      </c>
      <c r="I4280" s="1" t="s">
        <v>45433</v>
      </c>
      <c r="J4280" t="s">
        <v>51357</v>
      </c>
      <c r="K4280" t="s">
        <v>62797</v>
      </c>
      <c r="L4280">
        <f t="shared" si="132"/>
        <v>2425</v>
      </c>
      <c r="M4280" t="str">
        <f>INDEX($F$3:F$15443,L4280,1)</f>
        <v>jecpY8aOE7e</v>
      </c>
      <c r="N4280">
        <f t="shared" si="133"/>
        <v>0</v>
      </c>
    </row>
    <row r="4281" spans="1:14" x14ac:dyDescent="0.25">
      <c r="A4281" s="1">
        <v>4279</v>
      </c>
      <c r="B4281" s="1" t="s">
        <v>5015</v>
      </c>
      <c r="C4281" s="1" t="s">
        <v>1254</v>
      </c>
      <c r="D4281" s="1" t="s">
        <v>19696</v>
      </c>
      <c r="E4281" s="1"/>
      <c r="F4281" s="1" t="s">
        <v>3603</v>
      </c>
      <c r="G4281" s="1" t="s">
        <v>41382</v>
      </c>
      <c r="H4281" s="1" t="s">
        <v>18711</v>
      </c>
      <c r="I4281" s="1" t="s">
        <v>45435</v>
      </c>
      <c r="J4281" t="s">
        <v>51358</v>
      </c>
      <c r="K4281" t="s">
        <v>62798</v>
      </c>
      <c r="L4281">
        <f t="shared" si="132"/>
        <v>2435</v>
      </c>
      <c r="M4281" t="str">
        <f>INDEX($F$3:F$15443,L4281,1)</f>
        <v>cX3E0plhrdq</v>
      </c>
      <c r="N4281">
        <f t="shared" si="133"/>
        <v>0</v>
      </c>
    </row>
    <row r="4282" spans="1:14" x14ac:dyDescent="0.25">
      <c r="A4282" s="1">
        <v>4280</v>
      </c>
      <c r="B4282" s="1" t="s">
        <v>5016</v>
      </c>
      <c r="C4282" s="1" t="s">
        <v>5017</v>
      </c>
      <c r="D4282" s="1" t="s">
        <v>19697</v>
      </c>
      <c r="E4282" s="1"/>
      <c r="F4282" s="1" t="s">
        <v>3604</v>
      </c>
      <c r="G4282" s="1" t="s">
        <v>2905</v>
      </c>
      <c r="H4282" s="1" t="s">
        <v>18712</v>
      </c>
      <c r="I4282" s="1" t="s">
        <v>30609</v>
      </c>
      <c r="J4282" t="s">
        <v>51359</v>
      </c>
      <c r="K4282" t="s">
        <v>50375</v>
      </c>
      <c r="L4282">
        <f t="shared" si="132"/>
        <v>2426</v>
      </c>
      <c r="M4282" t="str">
        <f>INDEX($F$3:F$15443,L4282,1)</f>
        <v>gfEbiR5kH9Z</v>
      </c>
      <c r="N4282">
        <f t="shared" si="133"/>
        <v>0</v>
      </c>
    </row>
    <row r="4283" spans="1:14" x14ac:dyDescent="0.25">
      <c r="A4283" s="1">
        <v>4281</v>
      </c>
      <c r="B4283" s="1" t="s">
        <v>5018</v>
      </c>
      <c r="C4283" s="1" t="s">
        <v>5019</v>
      </c>
      <c r="D4283" s="1" t="s">
        <v>19698</v>
      </c>
      <c r="E4283" s="1"/>
      <c r="F4283" s="1" t="s">
        <v>12972</v>
      </c>
      <c r="G4283" s="1" t="s">
        <v>1279</v>
      </c>
      <c r="H4283" s="1" t="s">
        <v>45437</v>
      </c>
      <c r="I4283" s="1" t="s">
        <v>45436</v>
      </c>
      <c r="J4283" t="s">
        <v>51360</v>
      </c>
      <c r="K4283" t="s">
        <v>62799</v>
      </c>
      <c r="L4283">
        <f t="shared" si="132"/>
        <v>2427</v>
      </c>
      <c r="M4283" t="str">
        <f>INDEX($F$3:F$15443,L4283,1)</f>
        <v>efwmHDzSDPm</v>
      </c>
      <c r="N4283">
        <f t="shared" si="133"/>
        <v>0</v>
      </c>
    </row>
    <row r="4284" spans="1:14" x14ac:dyDescent="0.25">
      <c r="A4284" s="1">
        <v>4282</v>
      </c>
      <c r="B4284" s="1" t="s">
        <v>5020</v>
      </c>
      <c r="C4284" s="1" t="s">
        <v>5021</v>
      </c>
      <c r="D4284" s="1" t="s">
        <v>19699</v>
      </c>
      <c r="E4284" s="1"/>
      <c r="F4284" s="1" t="s">
        <v>13166</v>
      </c>
      <c r="G4284" s="1" t="s">
        <v>541</v>
      </c>
      <c r="H4284" s="1" t="s">
        <v>45438</v>
      </c>
      <c r="I4284" s="1" t="s">
        <v>38380</v>
      </c>
      <c r="J4284" t="s">
        <v>51361</v>
      </c>
      <c r="K4284" t="s">
        <v>62800</v>
      </c>
      <c r="L4284">
        <f t="shared" si="132"/>
        <v>2428</v>
      </c>
      <c r="M4284" t="str">
        <f>INDEX($F$3:F$15443,L4284,1)</f>
        <v>kRyFNQC5G4L</v>
      </c>
      <c r="N4284">
        <f t="shared" si="133"/>
        <v>0</v>
      </c>
    </row>
    <row r="4285" spans="1:14" x14ac:dyDescent="0.25">
      <c r="A4285" s="1">
        <v>4283</v>
      </c>
      <c r="B4285" s="1" t="s">
        <v>5022</v>
      </c>
      <c r="C4285" s="1" t="s">
        <v>1256</v>
      </c>
      <c r="D4285" s="1" t="s">
        <v>19700</v>
      </c>
      <c r="E4285" s="1"/>
      <c r="F4285" s="1" t="s">
        <v>3610</v>
      </c>
      <c r="G4285" s="1" t="s">
        <v>2862</v>
      </c>
      <c r="H4285" s="1" t="s">
        <v>18718</v>
      </c>
      <c r="I4285" s="1" t="s">
        <v>30615</v>
      </c>
      <c r="J4285" t="s">
        <v>51362</v>
      </c>
      <c r="K4285" t="s">
        <v>50381</v>
      </c>
      <c r="L4285">
        <f t="shared" si="132"/>
        <v>2429</v>
      </c>
      <c r="M4285" t="str">
        <f>INDEX($F$3:F$15443,L4285,1)</f>
        <v>hIpIieaxLl6</v>
      </c>
      <c r="N4285">
        <f t="shared" si="133"/>
        <v>0</v>
      </c>
    </row>
    <row r="4286" spans="1:14" x14ac:dyDescent="0.25">
      <c r="A4286" s="1">
        <v>4284</v>
      </c>
      <c r="B4286" s="1" t="s">
        <v>5023</v>
      </c>
      <c r="C4286" s="1" t="s">
        <v>5024</v>
      </c>
      <c r="D4286" s="1" t="s">
        <v>19701</v>
      </c>
      <c r="E4286" s="1"/>
      <c r="F4286" s="1" t="s">
        <v>3617</v>
      </c>
      <c r="G4286" s="1" t="s">
        <v>3307</v>
      </c>
      <c r="H4286" s="1" t="s">
        <v>18722</v>
      </c>
      <c r="I4286" s="1" t="s">
        <v>30622</v>
      </c>
      <c r="J4286" t="s">
        <v>51363</v>
      </c>
      <c r="K4286" t="s">
        <v>50388</v>
      </c>
      <c r="L4286">
        <f t="shared" si="132"/>
        <v>2430</v>
      </c>
      <c r="M4286" t="str">
        <f>INDEX($F$3:F$15443,L4286,1)</f>
        <v>EJmxEtlz9lH</v>
      </c>
      <c r="N4286">
        <f t="shared" si="133"/>
        <v>0</v>
      </c>
    </row>
    <row r="4287" spans="1:14" x14ac:dyDescent="0.25">
      <c r="A4287" s="1">
        <v>4285</v>
      </c>
      <c r="B4287" s="1" t="s">
        <v>5025</v>
      </c>
      <c r="C4287" s="1" t="s">
        <v>5026</v>
      </c>
      <c r="D4287" s="1" t="s">
        <v>19702</v>
      </c>
      <c r="E4287" s="1"/>
      <c r="F4287" s="1" t="s">
        <v>41860</v>
      </c>
      <c r="G4287" s="1" t="s">
        <v>41633</v>
      </c>
      <c r="H4287" s="1" t="s">
        <v>45439</v>
      </c>
      <c r="I4287" s="1" t="s">
        <v>38684</v>
      </c>
      <c r="J4287" t="s">
        <v>51364</v>
      </c>
      <c r="K4287" t="s">
        <v>62801</v>
      </c>
      <c r="L4287">
        <f t="shared" si="132"/>
        <v>2431</v>
      </c>
      <c r="M4287" t="str">
        <f>INDEX($F$3:F$15443,L4287,1)</f>
        <v>doDWdu8srQZ</v>
      </c>
      <c r="N4287">
        <f t="shared" si="133"/>
        <v>0</v>
      </c>
    </row>
    <row r="4288" spans="1:14" x14ac:dyDescent="0.25">
      <c r="A4288" s="1">
        <v>4286</v>
      </c>
      <c r="B4288" s="1" t="s">
        <v>5027</v>
      </c>
      <c r="C4288" s="1" t="s">
        <v>5028</v>
      </c>
      <c r="D4288" s="1" t="s">
        <v>19703</v>
      </c>
      <c r="E4288" s="1"/>
      <c r="F4288" s="1" t="s">
        <v>3618</v>
      </c>
      <c r="G4288" s="1" t="s">
        <v>2725</v>
      </c>
      <c r="H4288" s="1" t="s">
        <v>18723</v>
      </c>
      <c r="I4288" s="1" t="s">
        <v>30623</v>
      </c>
      <c r="J4288" t="s">
        <v>62445</v>
      </c>
      <c r="K4288" t="s">
        <v>50389</v>
      </c>
      <c r="L4288">
        <f t="shared" si="132"/>
        <v>2746</v>
      </c>
      <c r="M4288" t="str">
        <f>INDEX($F$3:F$15443,L4288,1)</f>
        <v>tFjqDdjpveK</v>
      </c>
      <c r="N4288">
        <f t="shared" si="133"/>
        <v>0</v>
      </c>
    </row>
    <row r="4289" spans="1:14" x14ac:dyDescent="0.25">
      <c r="A4289" s="1">
        <v>4287</v>
      </c>
      <c r="B4289" s="1" t="s">
        <v>5029</v>
      </c>
      <c r="C4289" s="1" t="s">
        <v>556</v>
      </c>
      <c r="D4289" s="1" t="s">
        <v>19704</v>
      </c>
      <c r="E4289" s="1"/>
      <c r="F4289" s="1" t="s">
        <v>3619</v>
      </c>
      <c r="G4289" s="1" t="s">
        <v>2725</v>
      </c>
      <c r="H4289" s="1" t="s">
        <v>18724</v>
      </c>
      <c r="I4289" s="1" t="s">
        <v>30624</v>
      </c>
      <c r="J4289" t="s">
        <v>51365</v>
      </c>
      <c r="K4289" t="s">
        <v>50390</v>
      </c>
      <c r="L4289">
        <f t="shared" si="132"/>
        <v>2432</v>
      </c>
      <c r="M4289" t="str">
        <f>INDEX($F$3:F$15443,L4289,1)</f>
        <v>XbWGhUYz0JB</v>
      </c>
      <c r="N4289">
        <f t="shared" si="133"/>
        <v>0</v>
      </c>
    </row>
    <row r="4290" spans="1:14" x14ac:dyDescent="0.25">
      <c r="A4290" s="1">
        <v>4288</v>
      </c>
      <c r="B4290" s="1" t="s">
        <v>5030</v>
      </c>
      <c r="C4290" s="1" t="s">
        <v>5031</v>
      </c>
      <c r="D4290" s="1" t="s">
        <v>19705</v>
      </c>
      <c r="E4290" s="1"/>
      <c r="F4290" s="1" t="s">
        <v>3620</v>
      </c>
      <c r="G4290" s="1" t="s">
        <v>3307</v>
      </c>
      <c r="H4290" s="1" t="s">
        <v>18725</v>
      </c>
      <c r="I4290" s="1" t="s">
        <v>30625</v>
      </c>
      <c r="J4290" t="s">
        <v>51366</v>
      </c>
      <c r="K4290" t="s">
        <v>50391</v>
      </c>
      <c r="L4290">
        <f t="shared" si="132"/>
        <v>2433</v>
      </c>
      <c r="M4290" t="str">
        <f>INDEX($F$3:F$15443,L4290,1)</f>
        <v>ooqY3S95sJQ</v>
      </c>
      <c r="N4290">
        <f t="shared" si="133"/>
        <v>0</v>
      </c>
    </row>
    <row r="4291" spans="1:14" x14ac:dyDescent="0.25">
      <c r="A4291" s="1">
        <v>4289</v>
      </c>
      <c r="B4291" s="1" t="s">
        <v>5032</v>
      </c>
      <c r="C4291" s="1" t="s">
        <v>41629</v>
      </c>
      <c r="D4291" s="1" t="s">
        <v>19706</v>
      </c>
      <c r="E4291" s="1"/>
      <c r="F4291" s="1" t="s">
        <v>3621</v>
      </c>
      <c r="G4291" s="1" t="s">
        <v>3307</v>
      </c>
      <c r="H4291" s="1" t="s">
        <v>18726</v>
      </c>
      <c r="I4291" s="1" t="s">
        <v>30626</v>
      </c>
      <c r="J4291" t="s">
        <v>51367</v>
      </c>
      <c r="K4291" t="s">
        <v>50392</v>
      </c>
      <c r="L4291">
        <f t="shared" ref="L4291:L4354" si="134">MATCH(J4291,$K$3:$K$15443,0)</f>
        <v>2434</v>
      </c>
      <c r="M4291" t="str">
        <f>INDEX($F$3:F$15443,L4291,1)</f>
        <v>ejyMa8OqD8o</v>
      </c>
      <c r="N4291">
        <f t="shared" ref="N4291:N4354" si="135">IF(ISERROR(L4291),1,0)</f>
        <v>0</v>
      </c>
    </row>
    <row r="4292" spans="1:14" x14ac:dyDescent="0.25">
      <c r="A4292" s="1">
        <v>4290</v>
      </c>
      <c r="B4292" s="1" t="s">
        <v>5033</v>
      </c>
      <c r="C4292" s="1" t="s">
        <v>5034</v>
      </c>
      <c r="D4292" s="1" t="s">
        <v>19707</v>
      </c>
      <c r="E4292" s="1"/>
      <c r="F4292" s="1" t="s">
        <v>3622</v>
      </c>
      <c r="G4292" s="1" t="s">
        <v>3307</v>
      </c>
      <c r="H4292" s="1" t="s">
        <v>18727</v>
      </c>
      <c r="I4292" s="1" t="s">
        <v>30627</v>
      </c>
      <c r="J4292" t="s">
        <v>51368</v>
      </c>
      <c r="K4292" t="s">
        <v>50393</v>
      </c>
      <c r="L4292">
        <f t="shared" si="134"/>
        <v>2437</v>
      </c>
      <c r="M4292" t="str">
        <f>INDEX($F$3:F$15443,L4292,1)</f>
        <v>th4G4nuowLd</v>
      </c>
      <c r="N4292">
        <f t="shared" si="135"/>
        <v>0</v>
      </c>
    </row>
    <row r="4293" spans="1:14" x14ac:dyDescent="0.25">
      <c r="A4293" s="1">
        <v>4291</v>
      </c>
      <c r="B4293" s="1" t="s">
        <v>5035</v>
      </c>
      <c r="C4293" s="1" t="s">
        <v>5036</v>
      </c>
      <c r="D4293" s="1" t="s">
        <v>19708</v>
      </c>
      <c r="E4293" s="1"/>
      <c r="F4293" s="1" t="s">
        <v>3623</v>
      </c>
      <c r="G4293" s="1" t="s">
        <v>2447</v>
      </c>
      <c r="H4293" s="1" t="s">
        <v>18728</v>
      </c>
      <c r="I4293" s="1" t="s">
        <v>30628</v>
      </c>
      <c r="J4293" t="s">
        <v>51369</v>
      </c>
      <c r="K4293" t="s">
        <v>50394</v>
      </c>
      <c r="L4293">
        <f t="shared" si="134"/>
        <v>2479</v>
      </c>
      <c r="M4293" t="str">
        <f>INDEX($F$3:F$15443,L4293,1)</f>
        <v>HBGsPrf8Pnl</v>
      </c>
      <c r="N4293">
        <f t="shared" si="135"/>
        <v>0</v>
      </c>
    </row>
    <row r="4294" spans="1:14" x14ac:dyDescent="0.25">
      <c r="A4294" s="1">
        <v>4292</v>
      </c>
      <c r="B4294" s="1" t="s">
        <v>5037</v>
      </c>
      <c r="C4294" s="1" t="s">
        <v>5038</v>
      </c>
      <c r="D4294" s="1" t="s">
        <v>19709</v>
      </c>
      <c r="E4294" s="1"/>
      <c r="F4294" s="1" t="s">
        <v>3624</v>
      </c>
      <c r="G4294" s="1" t="s">
        <v>2662</v>
      </c>
      <c r="H4294" s="1" t="s">
        <v>18729</v>
      </c>
      <c r="I4294" s="1" t="s">
        <v>30629</v>
      </c>
      <c r="J4294" t="s">
        <v>51370</v>
      </c>
      <c r="K4294" t="s">
        <v>50395</v>
      </c>
      <c r="L4294">
        <f t="shared" si="134"/>
        <v>2480</v>
      </c>
      <c r="M4294" t="str">
        <f>INDEX($F$3:F$15443,L4294,1)</f>
        <v>gz1IcnKsGdQ</v>
      </c>
      <c r="N4294">
        <f t="shared" si="135"/>
        <v>0</v>
      </c>
    </row>
    <row r="4295" spans="1:14" x14ac:dyDescent="0.25">
      <c r="A4295" s="1">
        <v>4293</v>
      </c>
      <c r="B4295" s="1" t="s">
        <v>5039</v>
      </c>
      <c r="C4295" s="1" t="s">
        <v>5040</v>
      </c>
      <c r="D4295" s="1" t="s">
        <v>19710</v>
      </c>
      <c r="E4295" s="1"/>
      <c r="F4295" s="1" t="s">
        <v>5836</v>
      </c>
      <c r="G4295" s="1" t="s">
        <v>463</v>
      </c>
      <c r="H4295" s="1" t="s">
        <v>45440</v>
      </c>
      <c r="I4295" s="1" t="s">
        <v>31669</v>
      </c>
      <c r="J4295" t="s">
        <v>51371</v>
      </c>
      <c r="K4295" t="s">
        <v>62802</v>
      </c>
      <c r="L4295">
        <f t="shared" si="134"/>
        <v>2481</v>
      </c>
      <c r="M4295" t="str">
        <f>INDEX($F$3:F$15443,L4295,1)</f>
        <v>kHbsu98uwz9</v>
      </c>
      <c r="N4295">
        <f t="shared" si="135"/>
        <v>0</v>
      </c>
    </row>
    <row r="4296" spans="1:14" x14ac:dyDescent="0.25">
      <c r="A4296" s="1">
        <v>4294</v>
      </c>
      <c r="B4296" s="1" t="s">
        <v>5041</v>
      </c>
      <c r="C4296" s="1" t="s">
        <v>5042</v>
      </c>
      <c r="D4296" s="1" t="s">
        <v>19711</v>
      </c>
      <c r="E4296" s="1"/>
      <c r="F4296" s="1" t="s">
        <v>13290</v>
      </c>
      <c r="G4296" s="1" t="s">
        <v>463</v>
      </c>
      <c r="H4296" s="1" t="s">
        <v>45442</v>
      </c>
      <c r="I4296" s="1" t="s">
        <v>45441</v>
      </c>
      <c r="J4296" t="s">
        <v>51372</v>
      </c>
      <c r="K4296" t="s">
        <v>62803</v>
      </c>
      <c r="L4296">
        <f t="shared" si="134"/>
        <v>2482</v>
      </c>
      <c r="M4296" t="str">
        <f>INDEX($F$3:F$15443,L4296,1)</f>
        <v>iKkRu3BZS3B</v>
      </c>
      <c r="N4296">
        <f t="shared" si="135"/>
        <v>0</v>
      </c>
    </row>
    <row r="4297" spans="1:14" x14ac:dyDescent="0.25">
      <c r="A4297" s="1">
        <v>4295</v>
      </c>
      <c r="B4297" s="1" t="s">
        <v>5043</v>
      </c>
      <c r="C4297" s="1" t="s">
        <v>2045</v>
      </c>
      <c r="D4297" s="1" t="s">
        <v>19712</v>
      </c>
      <c r="E4297" s="1"/>
      <c r="F4297" s="1" t="s">
        <v>3626</v>
      </c>
      <c r="G4297" s="1" t="s">
        <v>41640</v>
      </c>
      <c r="H4297" s="1" t="s">
        <v>18731</v>
      </c>
      <c r="I4297" s="1" t="s">
        <v>30631</v>
      </c>
      <c r="J4297" t="s">
        <v>51373</v>
      </c>
      <c r="K4297" t="s">
        <v>62804</v>
      </c>
      <c r="L4297">
        <f t="shared" si="134"/>
        <v>2483</v>
      </c>
      <c r="M4297" t="str">
        <f>INDEX($F$3:F$15443,L4297,1)</f>
        <v>uc8C7ZJro92</v>
      </c>
      <c r="N4297">
        <f t="shared" si="135"/>
        <v>0</v>
      </c>
    </row>
    <row r="4298" spans="1:14" x14ac:dyDescent="0.25">
      <c r="A4298" s="1">
        <v>4296</v>
      </c>
      <c r="B4298" s="1" t="s">
        <v>5044</v>
      </c>
      <c r="C4298" s="1" t="s">
        <v>5045</v>
      </c>
      <c r="D4298" s="1" t="s">
        <v>19713</v>
      </c>
      <c r="E4298" s="1"/>
      <c r="F4298" s="1" t="s">
        <v>13349</v>
      </c>
      <c r="G4298" s="1" t="s">
        <v>4894</v>
      </c>
      <c r="H4298" s="1" t="s">
        <v>45443</v>
      </c>
      <c r="I4298" s="1" t="s">
        <v>38561</v>
      </c>
      <c r="J4298" t="s">
        <v>51374</v>
      </c>
      <c r="K4298" t="s">
        <v>62805</v>
      </c>
      <c r="L4298">
        <f t="shared" si="134"/>
        <v>2484</v>
      </c>
      <c r="M4298" t="str">
        <f>INDEX($F$3:F$15443,L4298,1)</f>
        <v>p1qiwJBlTJO</v>
      </c>
      <c r="N4298">
        <f t="shared" si="135"/>
        <v>0</v>
      </c>
    </row>
    <row r="4299" spans="1:14" x14ac:dyDescent="0.25">
      <c r="A4299" s="1">
        <v>4297</v>
      </c>
      <c r="B4299" s="1" t="s">
        <v>5046</v>
      </c>
      <c r="C4299" s="1" t="s">
        <v>5047</v>
      </c>
      <c r="D4299" s="1" t="s">
        <v>19714</v>
      </c>
      <c r="E4299" s="1"/>
      <c r="F4299" s="1" t="s">
        <v>3637</v>
      </c>
      <c r="G4299" s="1" t="s">
        <v>2925</v>
      </c>
      <c r="H4299" s="1" t="s">
        <v>18742</v>
      </c>
      <c r="I4299" s="1" t="s">
        <v>30642</v>
      </c>
      <c r="J4299" t="s">
        <v>51375</v>
      </c>
      <c r="K4299" t="s">
        <v>50407</v>
      </c>
      <c r="L4299">
        <f t="shared" si="134"/>
        <v>2485</v>
      </c>
      <c r="M4299" t="str">
        <f>INDEX($F$3:F$15443,L4299,1)</f>
        <v>b5uIRPy2AJn</v>
      </c>
      <c r="N4299">
        <f t="shared" si="135"/>
        <v>0</v>
      </c>
    </row>
    <row r="4300" spans="1:14" x14ac:dyDescent="0.25">
      <c r="A4300" s="1">
        <v>4298</v>
      </c>
      <c r="B4300" s="1" t="s">
        <v>5048</v>
      </c>
      <c r="C4300" s="1" t="s">
        <v>876</v>
      </c>
      <c r="D4300" s="1" t="s">
        <v>19715</v>
      </c>
      <c r="E4300" s="1"/>
      <c r="F4300" s="1" t="s">
        <v>13504</v>
      </c>
      <c r="G4300" s="1" t="s">
        <v>3479</v>
      </c>
      <c r="H4300" s="1" t="s">
        <v>45444</v>
      </c>
      <c r="I4300" s="1" t="s">
        <v>38713</v>
      </c>
      <c r="J4300" t="s">
        <v>51376</v>
      </c>
      <c r="K4300" t="s">
        <v>62806</v>
      </c>
      <c r="L4300">
        <f t="shared" si="134"/>
        <v>2486</v>
      </c>
      <c r="M4300" t="str">
        <f>INDEX($F$3:F$15443,L4300,1)</f>
        <v>UM4cTXVCswx</v>
      </c>
      <c r="N4300">
        <f t="shared" si="135"/>
        <v>0</v>
      </c>
    </row>
    <row r="4301" spans="1:14" x14ac:dyDescent="0.25">
      <c r="A4301" s="1">
        <v>4299</v>
      </c>
      <c r="B4301" s="1" t="s">
        <v>5049</v>
      </c>
      <c r="C4301" s="1" t="s">
        <v>878</v>
      </c>
      <c r="D4301" s="1" t="s">
        <v>19716</v>
      </c>
      <c r="E4301" s="1"/>
      <c r="F4301" s="1" t="s">
        <v>3625</v>
      </c>
      <c r="G4301" s="1" t="s">
        <v>2813</v>
      </c>
      <c r="H4301" s="1" t="s">
        <v>18730</v>
      </c>
      <c r="I4301" s="1" t="s">
        <v>30630</v>
      </c>
      <c r="J4301" t="s">
        <v>51377</v>
      </c>
      <c r="K4301" t="s">
        <v>50396</v>
      </c>
      <c r="L4301">
        <f t="shared" si="134"/>
        <v>2487</v>
      </c>
      <c r="M4301" t="str">
        <f>INDEX($F$3:F$15443,L4301,1)</f>
        <v>e8GKL4dQxD2</v>
      </c>
      <c r="N4301">
        <f t="shared" si="135"/>
        <v>0</v>
      </c>
    </row>
    <row r="4302" spans="1:14" x14ac:dyDescent="0.25">
      <c r="A4302" s="1">
        <v>4300</v>
      </c>
      <c r="B4302" s="1" t="s">
        <v>5050</v>
      </c>
      <c r="C4302" s="1" t="s">
        <v>880</v>
      </c>
      <c r="D4302" s="1" t="s">
        <v>19717</v>
      </c>
      <c r="E4302" s="1"/>
      <c r="F4302" s="1" t="s">
        <v>3628</v>
      </c>
      <c r="G4302" s="1" t="s">
        <v>1273</v>
      </c>
      <c r="H4302" s="1" t="s">
        <v>18733</v>
      </c>
      <c r="I4302" s="1" t="s">
        <v>30633</v>
      </c>
      <c r="J4302" t="s">
        <v>51378</v>
      </c>
      <c r="K4302" t="s">
        <v>50398</v>
      </c>
      <c r="L4302">
        <f t="shared" si="134"/>
        <v>2488</v>
      </c>
      <c r="M4302" t="str">
        <f>INDEX($F$3:F$15443,L4302,1)</f>
        <v>LZ9E8qKx4sK</v>
      </c>
      <c r="N4302">
        <f t="shared" si="135"/>
        <v>0</v>
      </c>
    </row>
    <row r="4303" spans="1:14" x14ac:dyDescent="0.25">
      <c r="A4303" s="1">
        <v>4301</v>
      </c>
      <c r="B4303" s="1" t="s">
        <v>5051</v>
      </c>
      <c r="C4303" s="1" t="s">
        <v>882</v>
      </c>
      <c r="D4303" s="1" t="s">
        <v>19718</v>
      </c>
      <c r="E4303" s="1"/>
      <c r="F4303" s="1" t="s">
        <v>3629</v>
      </c>
      <c r="G4303" s="1" t="s">
        <v>2886</v>
      </c>
      <c r="H4303" s="1" t="s">
        <v>18734</v>
      </c>
      <c r="I4303" s="1" t="s">
        <v>30634</v>
      </c>
      <c r="J4303" t="s">
        <v>51379</v>
      </c>
      <c r="K4303" t="s">
        <v>50399</v>
      </c>
      <c r="L4303">
        <f t="shared" si="134"/>
        <v>2489</v>
      </c>
      <c r="M4303" t="str">
        <f>INDEX($F$3:F$15443,L4303,1)</f>
        <v>BOSFMgtpExD</v>
      </c>
      <c r="N4303">
        <f t="shared" si="135"/>
        <v>0</v>
      </c>
    </row>
    <row r="4304" spans="1:14" x14ac:dyDescent="0.25">
      <c r="A4304" s="1">
        <v>4302</v>
      </c>
      <c r="B4304" s="1" t="s">
        <v>5052</v>
      </c>
      <c r="C4304" s="1" t="s">
        <v>2689</v>
      </c>
      <c r="D4304" s="1" t="s">
        <v>19719</v>
      </c>
      <c r="E4304" s="1"/>
      <c r="F4304" s="1" t="s">
        <v>3630</v>
      </c>
      <c r="G4304" s="1" t="s">
        <v>3025</v>
      </c>
      <c r="H4304" s="1" t="s">
        <v>18735</v>
      </c>
      <c r="I4304" s="1" t="s">
        <v>30635</v>
      </c>
      <c r="J4304" t="s">
        <v>63768</v>
      </c>
      <c r="K4304" t="s">
        <v>50400</v>
      </c>
      <c r="L4304" t="e">
        <f t="shared" si="134"/>
        <v>#N/A</v>
      </c>
      <c r="M4304" t="e">
        <f>INDEX($F$3:F$15443,L4304,1)</f>
        <v>#N/A</v>
      </c>
      <c r="N4304">
        <f t="shared" si="135"/>
        <v>1</v>
      </c>
    </row>
    <row r="4305" spans="1:14" x14ac:dyDescent="0.25">
      <c r="A4305" s="1">
        <v>4303</v>
      </c>
      <c r="B4305" s="1" t="s">
        <v>5053</v>
      </c>
      <c r="C4305" s="1" t="s">
        <v>884</v>
      </c>
      <c r="D4305" s="1" t="s">
        <v>19720</v>
      </c>
      <c r="E4305" s="1"/>
      <c r="F4305" s="1" t="s">
        <v>3632</v>
      </c>
      <c r="G4305" s="1" t="s">
        <v>1273</v>
      </c>
      <c r="H4305" s="1" t="s">
        <v>18737</v>
      </c>
      <c r="I4305" s="1" t="s">
        <v>30637</v>
      </c>
      <c r="J4305" t="s">
        <v>51380</v>
      </c>
      <c r="K4305" t="s">
        <v>50402</v>
      </c>
      <c r="L4305">
        <f t="shared" si="134"/>
        <v>2490</v>
      </c>
      <c r="M4305" t="str">
        <f>INDEX($F$3:F$15443,L4305,1)</f>
        <v>fv1e2txiMFO</v>
      </c>
      <c r="N4305">
        <f t="shared" si="135"/>
        <v>0</v>
      </c>
    </row>
    <row r="4306" spans="1:14" x14ac:dyDescent="0.25">
      <c r="A4306" s="1">
        <v>4304</v>
      </c>
      <c r="B4306" s="1" t="s">
        <v>5054</v>
      </c>
      <c r="C4306" s="1" t="s">
        <v>886</v>
      </c>
      <c r="D4306" s="1" t="s">
        <v>19721</v>
      </c>
      <c r="E4306" s="1"/>
      <c r="F4306" s="1" t="s">
        <v>3631</v>
      </c>
      <c r="G4306" s="1" t="s">
        <v>3350</v>
      </c>
      <c r="H4306" s="1" t="s">
        <v>18736</v>
      </c>
      <c r="I4306" s="1" t="s">
        <v>30636</v>
      </c>
      <c r="J4306" t="s">
        <v>51381</v>
      </c>
      <c r="K4306" t="s">
        <v>50401</v>
      </c>
      <c r="L4306">
        <f t="shared" si="134"/>
        <v>2491</v>
      </c>
      <c r="M4306" t="str">
        <f>INDEX($F$3:F$15443,L4306,1)</f>
        <v>Ics08p2Wul6</v>
      </c>
      <c r="N4306">
        <f t="shared" si="135"/>
        <v>0</v>
      </c>
    </row>
    <row r="4307" spans="1:14" x14ac:dyDescent="0.25">
      <c r="A4307" s="1">
        <v>4305</v>
      </c>
      <c r="B4307" s="1" t="s">
        <v>5055</v>
      </c>
      <c r="C4307" s="1" t="s">
        <v>888</v>
      </c>
      <c r="D4307" s="1" t="s">
        <v>19722</v>
      </c>
      <c r="E4307" s="1"/>
      <c r="F4307" s="1" t="s">
        <v>3633</v>
      </c>
      <c r="G4307" s="1" t="s">
        <v>3288</v>
      </c>
      <c r="H4307" s="1" t="s">
        <v>18738</v>
      </c>
      <c r="I4307" s="1" t="s">
        <v>30638</v>
      </c>
      <c r="J4307" t="s">
        <v>51382</v>
      </c>
      <c r="K4307" t="s">
        <v>50403</v>
      </c>
      <c r="L4307">
        <f t="shared" si="134"/>
        <v>2492</v>
      </c>
      <c r="M4307" t="str">
        <f>INDEX($F$3:F$15443,L4307,1)</f>
        <v>w6MdKvh6SU7</v>
      </c>
      <c r="N4307">
        <f t="shared" si="135"/>
        <v>0</v>
      </c>
    </row>
    <row r="4308" spans="1:14" x14ac:dyDescent="0.25">
      <c r="A4308" s="1">
        <v>4306</v>
      </c>
      <c r="B4308" s="1" t="s">
        <v>5056</v>
      </c>
      <c r="C4308" s="1" t="s">
        <v>890</v>
      </c>
      <c r="D4308" s="1" t="s">
        <v>19723</v>
      </c>
      <c r="E4308" s="1"/>
      <c r="F4308" s="1" t="s">
        <v>3634</v>
      </c>
      <c r="G4308" s="1" t="s">
        <v>913</v>
      </c>
      <c r="H4308" s="1" t="s">
        <v>18739</v>
      </c>
      <c r="I4308" s="1" t="s">
        <v>30639</v>
      </c>
      <c r="J4308" t="s">
        <v>51383</v>
      </c>
      <c r="K4308" t="s">
        <v>50404</v>
      </c>
      <c r="L4308">
        <f t="shared" si="134"/>
        <v>2493</v>
      </c>
      <c r="M4308" t="str">
        <f>INDEX($F$3:F$15443,L4308,1)</f>
        <v>VdIYPVTsOMq</v>
      </c>
      <c r="N4308">
        <f t="shared" si="135"/>
        <v>0</v>
      </c>
    </row>
    <row r="4309" spans="1:14" x14ac:dyDescent="0.25">
      <c r="A4309" s="1">
        <v>4307</v>
      </c>
      <c r="B4309" s="1" t="s">
        <v>5057</v>
      </c>
      <c r="C4309" s="1" t="s">
        <v>892</v>
      </c>
      <c r="D4309" s="1" t="s">
        <v>19724</v>
      </c>
      <c r="E4309" s="1"/>
      <c r="F4309" s="1" t="s">
        <v>3635</v>
      </c>
      <c r="G4309" s="1" t="s">
        <v>41546</v>
      </c>
      <c r="H4309" s="1" t="s">
        <v>18740</v>
      </c>
      <c r="I4309" s="1" t="s">
        <v>30640</v>
      </c>
      <c r="J4309" t="s">
        <v>51384</v>
      </c>
      <c r="K4309" t="s">
        <v>62807</v>
      </c>
      <c r="L4309">
        <f t="shared" si="134"/>
        <v>2494</v>
      </c>
      <c r="M4309" t="str">
        <f>INDEX($F$3:F$15443,L4309,1)</f>
        <v>uYHa9n4cUi9</v>
      </c>
      <c r="N4309">
        <f t="shared" si="135"/>
        <v>0</v>
      </c>
    </row>
    <row r="4310" spans="1:14" x14ac:dyDescent="0.25">
      <c r="A4310" s="1">
        <v>4308</v>
      </c>
      <c r="B4310" s="1" t="s">
        <v>5058</v>
      </c>
      <c r="C4310" s="1" t="s">
        <v>894</v>
      </c>
      <c r="D4310" s="1" t="s">
        <v>19725</v>
      </c>
      <c r="E4310" s="1"/>
      <c r="F4310" s="1" t="s">
        <v>3636</v>
      </c>
      <c r="G4310" s="1" t="s">
        <v>2828</v>
      </c>
      <c r="H4310" s="1" t="s">
        <v>18741</v>
      </c>
      <c r="I4310" s="1" t="s">
        <v>30641</v>
      </c>
      <c r="J4310" t="s">
        <v>51385</v>
      </c>
      <c r="K4310" t="s">
        <v>50406</v>
      </c>
      <c r="L4310">
        <f t="shared" si="134"/>
        <v>2495</v>
      </c>
      <c r="M4310" t="str">
        <f>INDEX($F$3:F$15443,L4310,1)</f>
        <v>GjcNnTXyxBt</v>
      </c>
      <c r="N4310">
        <f t="shared" si="135"/>
        <v>0</v>
      </c>
    </row>
    <row r="4311" spans="1:14" x14ac:dyDescent="0.25">
      <c r="A4311" s="1">
        <v>4309</v>
      </c>
      <c r="B4311" s="1" t="s">
        <v>5059</v>
      </c>
      <c r="C4311" s="1" t="s">
        <v>5060</v>
      </c>
      <c r="D4311" s="1" t="s">
        <v>19726</v>
      </c>
      <c r="E4311" s="1"/>
      <c r="F4311" s="1" t="s">
        <v>3627</v>
      </c>
      <c r="G4311" s="1" t="s">
        <v>3070</v>
      </c>
      <c r="H4311" s="1" t="s">
        <v>18732</v>
      </c>
      <c r="I4311" s="1" t="s">
        <v>30632</v>
      </c>
      <c r="J4311" t="s">
        <v>63769</v>
      </c>
      <c r="K4311" t="s">
        <v>50397</v>
      </c>
      <c r="L4311" t="e">
        <f t="shared" si="134"/>
        <v>#N/A</v>
      </c>
      <c r="M4311" t="e">
        <f>INDEX($F$3:F$15443,L4311,1)</f>
        <v>#N/A</v>
      </c>
      <c r="N4311">
        <f t="shared" si="135"/>
        <v>1</v>
      </c>
    </row>
    <row r="4312" spans="1:14" x14ac:dyDescent="0.25">
      <c r="A4312" s="1">
        <v>4310</v>
      </c>
      <c r="B4312" s="1" t="s">
        <v>5061</v>
      </c>
      <c r="C4312" s="1" t="s">
        <v>2910</v>
      </c>
      <c r="D4312" s="1" t="s">
        <v>19727</v>
      </c>
      <c r="E4312" s="1"/>
      <c r="F4312" s="1" t="s">
        <v>3638</v>
      </c>
      <c r="G4312" s="1" t="s">
        <v>681</v>
      </c>
      <c r="H4312" s="1" t="s">
        <v>18743</v>
      </c>
      <c r="I4312" s="1" t="s">
        <v>30643</v>
      </c>
      <c r="J4312" t="s">
        <v>51386</v>
      </c>
      <c r="K4312" t="s">
        <v>50408</v>
      </c>
      <c r="L4312">
        <f t="shared" si="134"/>
        <v>2500</v>
      </c>
      <c r="M4312" t="str">
        <f>INDEX($F$3:F$15443,L4312,1)</f>
        <v>HlbqnORYUl2</v>
      </c>
      <c r="N4312">
        <f t="shared" si="135"/>
        <v>0</v>
      </c>
    </row>
    <row r="4313" spans="1:14" x14ac:dyDescent="0.25">
      <c r="A4313" s="1">
        <v>4311</v>
      </c>
      <c r="B4313" s="1" t="s">
        <v>5062</v>
      </c>
      <c r="C4313" s="1" t="s">
        <v>2908</v>
      </c>
      <c r="D4313" s="1" t="s">
        <v>19728</v>
      </c>
      <c r="E4313" s="1"/>
      <c r="F4313" s="1" t="s">
        <v>3639</v>
      </c>
      <c r="G4313" s="1" t="s">
        <v>2664</v>
      </c>
      <c r="H4313" s="1" t="s">
        <v>18744</v>
      </c>
      <c r="I4313" s="1" t="s">
        <v>30644</v>
      </c>
      <c r="J4313" t="s">
        <v>51387</v>
      </c>
      <c r="K4313" t="s">
        <v>50409</v>
      </c>
      <c r="L4313">
        <f t="shared" si="134"/>
        <v>2496</v>
      </c>
      <c r="M4313" t="str">
        <f>INDEX($F$3:F$15443,L4313,1)</f>
        <v>TfkSAdFM8V1</v>
      </c>
      <c r="N4313">
        <f t="shared" si="135"/>
        <v>0</v>
      </c>
    </row>
    <row r="4314" spans="1:14" x14ac:dyDescent="0.25">
      <c r="A4314" s="1">
        <v>4312</v>
      </c>
      <c r="B4314" s="1" t="s">
        <v>5063</v>
      </c>
      <c r="C4314" s="1" t="s">
        <v>896</v>
      </c>
      <c r="D4314" s="1" t="s">
        <v>19729</v>
      </c>
      <c r="E4314" s="1"/>
      <c r="F4314" s="1" t="s">
        <v>3640</v>
      </c>
      <c r="G4314" s="1" t="s">
        <v>2664</v>
      </c>
      <c r="H4314" s="1" t="s">
        <v>18745</v>
      </c>
      <c r="I4314" s="1" t="s">
        <v>30645</v>
      </c>
      <c r="J4314" t="s">
        <v>51388</v>
      </c>
      <c r="K4314" t="s">
        <v>50410</v>
      </c>
      <c r="L4314">
        <f t="shared" si="134"/>
        <v>2499</v>
      </c>
      <c r="M4314" t="str">
        <f>INDEX($F$3:F$15443,L4314,1)</f>
        <v>Vf8sxWqt5jh</v>
      </c>
      <c r="N4314">
        <f t="shared" si="135"/>
        <v>0</v>
      </c>
    </row>
    <row r="4315" spans="1:14" x14ac:dyDescent="0.25">
      <c r="A4315" s="1">
        <v>4313</v>
      </c>
      <c r="B4315" s="1" t="s">
        <v>5064</v>
      </c>
      <c r="C4315" s="1" t="s">
        <v>898</v>
      </c>
      <c r="D4315" s="1" t="s">
        <v>19730</v>
      </c>
      <c r="E4315" s="1"/>
      <c r="F4315" s="1" t="s">
        <v>3641</v>
      </c>
      <c r="G4315" s="1" t="s">
        <v>681</v>
      </c>
      <c r="H4315" s="1" t="s">
        <v>18746</v>
      </c>
      <c r="I4315" s="1" t="s">
        <v>30646</v>
      </c>
      <c r="J4315" t="s">
        <v>51389</v>
      </c>
      <c r="K4315" t="s">
        <v>50411</v>
      </c>
      <c r="L4315">
        <f t="shared" si="134"/>
        <v>2498</v>
      </c>
      <c r="M4315" t="str">
        <f>INDEX($F$3:F$15443,L4315,1)</f>
        <v>oomSlI2IMLh</v>
      </c>
      <c r="N4315">
        <f t="shared" si="135"/>
        <v>0</v>
      </c>
    </row>
    <row r="4316" spans="1:14" x14ac:dyDescent="0.25">
      <c r="A4316" s="1">
        <v>4314</v>
      </c>
      <c r="B4316" s="1" t="s">
        <v>5065</v>
      </c>
      <c r="C4316" s="1" t="s">
        <v>2718</v>
      </c>
      <c r="D4316" s="1" t="s">
        <v>19731</v>
      </c>
      <c r="E4316" s="1"/>
      <c r="F4316" s="1" t="s">
        <v>13591</v>
      </c>
      <c r="G4316" s="1" t="s">
        <v>2664</v>
      </c>
      <c r="H4316" s="1" t="s">
        <v>45445</v>
      </c>
      <c r="I4316" s="1" t="s">
        <v>38800</v>
      </c>
      <c r="J4316" t="s">
        <v>63813</v>
      </c>
      <c r="K4316" t="s">
        <v>62808</v>
      </c>
      <c r="L4316" t="e">
        <f t="shared" si="134"/>
        <v>#N/A</v>
      </c>
      <c r="M4316" t="e">
        <f>INDEX($F$3:F$15443,L4316,1)</f>
        <v>#N/A</v>
      </c>
      <c r="N4316">
        <f t="shared" si="135"/>
        <v>1</v>
      </c>
    </row>
    <row r="4317" spans="1:14" x14ac:dyDescent="0.25">
      <c r="A4317" s="1">
        <v>4315</v>
      </c>
      <c r="B4317" s="1" t="s">
        <v>5066</v>
      </c>
      <c r="C4317" s="1" t="s">
        <v>2756</v>
      </c>
      <c r="D4317" s="1" t="s">
        <v>19732</v>
      </c>
      <c r="E4317" s="1"/>
      <c r="F4317" s="1" t="s">
        <v>5855</v>
      </c>
      <c r="G4317" s="1" t="s">
        <v>41636</v>
      </c>
      <c r="H4317" s="1" t="s">
        <v>45446</v>
      </c>
      <c r="I4317" s="1" t="s">
        <v>31687</v>
      </c>
      <c r="J4317" t="s">
        <v>63759</v>
      </c>
      <c r="K4317" t="s">
        <v>62809</v>
      </c>
      <c r="L4317" t="e">
        <f t="shared" si="134"/>
        <v>#N/A</v>
      </c>
      <c r="M4317" t="e">
        <f>INDEX($F$3:F$15443,L4317,1)</f>
        <v>#N/A</v>
      </c>
      <c r="N4317">
        <f t="shared" si="135"/>
        <v>1</v>
      </c>
    </row>
    <row r="4318" spans="1:14" x14ac:dyDescent="0.25">
      <c r="A4318" s="1">
        <v>4316</v>
      </c>
      <c r="B4318" s="1" t="s">
        <v>5067</v>
      </c>
      <c r="C4318" s="1" t="s">
        <v>2062</v>
      </c>
      <c r="D4318" s="1" t="s">
        <v>19733</v>
      </c>
      <c r="E4318" s="1"/>
      <c r="F4318" s="1" t="s">
        <v>13594</v>
      </c>
      <c r="G4318" s="1" t="s">
        <v>41636</v>
      </c>
      <c r="H4318" s="1" t="s">
        <v>45447</v>
      </c>
      <c r="I4318" s="1" t="s">
        <v>38803</v>
      </c>
      <c r="J4318" t="s">
        <v>51390</v>
      </c>
      <c r="K4318" t="s">
        <v>62810</v>
      </c>
      <c r="L4318">
        <f t="shared" si="134"/>
        <v>2502</v>
      </c>
      <c r="M4318" t="str">
        <f>INDEX($F$3:F$15443,L4318,1)</f>
        <v>SkaeGGFWlln</v>
      </c>
      <c r="N4318">
        <f t="shared" si="135"/>
        <v>0</v>
      </c>
    </row>
    <row r="4319" spans="1:14" x14ac:dyDescent="0.25">
      <c r="A4319" s="1">
        <v>4317</v>
      </c>
      <c r="B4319" s="1" t="s">
        <v>5068</v>
      </c>
      <c r="C4319" s="1" t="s">
        <v>2942</v>
      </c>
      <c r="D4319" s="1" t="s">
        <v>19734</v>
      </c>
      <c r="E4319" s="1"/>
      <c r="F4319" s="1" t="s">
        <v>13598</v>
      </c>
      <c r="G4319" s="1" t="s">
        <v>41636</v>
      </c>
      <c r="H4319" s="1" t="s">
        <v>45448</v>
      </c>
      <c r="I4319" s="1" t="s">
        <v>38807</v>
      </c>
      <c r="J4319" t="s">
        <v>51391</v>
      </c>
      <c r="K4319" t="s">
        <v>62811</v>
      </c>
      <c r="L4319">
        <f t="shared" si="134"/>
        <v>2501</v>
      </c>
      <c r="M4319" t="str">
        <f>INDEX($F$3:F$15443,L4319,1)</f>
        <v>ahxwaxCwRvS</v>
      </c>
      <c r="N4319">
        <f t="shared" si="135"/>
        <v>0</v>
      </c>
    </row>
    <row r="4320" spans="1:14" x14ac:dyDescent="0.25">
      <c r="A4320" s="1">
        <v>4318</v>
      </c>
      <c r="B4320" s="1" t="s">
        <v>5069</v>
      </c>
      <c r="C4320" s="1" t="s">
        <v>2862</v>
      </c>
      <c r="D4320" s="1" t="s">
        <v>19735</v>
      </c>
      <c r="E4320" s="1"/>
      <c r="F4320" s="1" t="s">
        <v>13602</v>
      </c>
      <c r="G4320" s="1" t="s">
        <v>2879</v>
      </c>
      <c r="H4320" s="1" t="s">
        <v>45449</v>
      </c>
      <c r="I4320" s="1" t="s">
        <v>38811</v>
      </c>
      <c r="J4320" t="s">
        <v>51392</v>
      </c>
      <c r="K4320" t="s">
        <v>62812</v>
      </c>
      <c r="L4320">
        <f t="shared" si="134"/>
        <v>2528</v>
      </c>
      <c r="M4320" t="str">
        <f>INDEX($F$3:F$15443,L4320,1)</f>
        <v>vO3Oypado5q</v>
      </c>
      <c r="N4320">
        <f t="shared" si="135"/>
        <v>0</v>
      </c>
    </row>
    <row r="4321" spans="1:14" x14ac:dyDescent="0.25">
      <c r="A4321" s="1">
        <v>4319</v>
      </c>
      <c r="B4321" s="1" t="s">
        <v>5070</v>
      </c>
      <c r="C4321" s="1" t="s">
        <v>2758</v>
      </c>
      <c r="D4321" s="1" t="s">
        <v>19736</v>
      </c>
      <c r="E4321" s="1"/>
      <c r="F4321" s="1" t="s">
        <v>3642</v>
      </c>
      <c r="G4321" s="1" t="s">
        <v>2895</v>
      </c>
      <c r="H4321" s="1" t="s">
        <v>18747</v>
      </c>
      <c r="I4321" s="1" t="s">
        <v>30647</v>
      </c>
      <c r="J4321" t="s">
        <v>51393</v>
      </c>
      <c r="K4321" t="s">
        <v>50412</v>
      </c>
      <c r="L4321">
        <f t="shared" si="134"/>
        <v>2529</v>
      </c>
      <c r="M4321" t="str">
        <f>INDEX($F$3:F$15443,L4321,1)</f>
        <v>EApuN1jg74d</v>
      </c>
      <c r="N4321">
        <f t="shared" si="135"/>
        <v>0</v>
      </c>
    </row>
    <row r="4322" spans="1:14" x14ac:dyDescent="0.25">
      <c r="A4322" s="1">
        <v>4320</v>
      </c>
      <c r="B4322" s="1" t="s">
        <v>5071</v>
      </c>
      <c r="C4322" s="1" t="s">
        <v>2678</v>
      </c>
      <c r="D4322" s="1" t="s">
        <v>19737</v>
      </c>
      <c r="E4322" s="1"/>
      <c r="F4322" s="1" t="s">
        <v>3643</v>
      </c>
      <c r="G4322" s="1" t="s">
        <v>2067</v>
      </c>
      <c r="H4322" s="1" t="s">
        <v>18748</v>
      </c>
      <c r="I4322" s="1" t="s">
        <v>30648</v>
      </c>
      <c r="J4322" t="s">
        <v>51394</v>
      </c>
      <c r="K4322" t="s">
        <v>50413</v>
      </c>
      <c r="L4322">
        <f t="shared" si="134"/>
        <v>2503</v>
      </c>
      <c r="M4322" t="str">
        <f>INDEX($F$3:F$15443,L4322,1)</f>
        <v>b1r6CLC9h8A</v>
      </c>
      <c r="N4322">
        <f t="shared" si="135"/>
        <v>0</v>
      </c>
    </row>
    <row r="4323" spans="1:14" x14ac:dyDescent="0.25">
      <c r="A4323" s="1">
        <v>4321</v>
      </c>
      <c r="B4323" s="1" t="s">
        <v>5072</v>
      </c>
      <c r="C4323" s="1" t="s">
        <v>907</v>
      </c>
      <c r="D4323" s="1" t="s">
        <v>19738</v>
      </c>
      <c r="E4323" s="1"/>
      <c r="F4323" s="1" t="s">
        <v>14315</v>
      </c>
      <c r="G4323" s="1" t="s">
        <v>2664</v>
      </c>
      <c r="H4323" s="1" t="s">
        <v>18821</v>
      </c>
      <c r="I4323" s="1" t="s">
        <v>39516</v>
      </c>
      <c r="J4323" t="s">
        <v>51395</v>
      </c>
      <c r="K4323" t="s">
        <v>62813</v>
      </c>
      <c r="L4323">
        <f t="shared" si="134"/>
        <v>2504</v>
      </c>
      <c r="M4323" t="str">
        <f>INDEX($F$3:F$15443,L4323,1)</f>
        <v>C2WN7zqYP8t</v>
      </c>
      <c r="N4323">
        <f t="shared" si="135"/>
        <v>0</v>
      </c>
    </row>
    <row r="4324" spans="1:14" x14ac:dyDescent="0.25">
      <c r="A4324" s="1">
        <v>4322</v>
      </c>
      <c r="B4324" s="1" t="s">
        <v>5073</v>
      </c>
      <c r="C4324" s="1" t="s">
        <v>2772</v>
      </c>
      <c r="D4324" s="1" t="s">
        <v>19739</v>
      </c>
      <c r="E4324" s="1"/>
      <c r="F4324" s="1" t="s">
        <v>3755</v>
      </c>
      <c r="G4324" s="1" t="s">
        <v>2656</v>
      </c>
      <c r="H4324" s="1" t="s">
        <v>18821</v>
      </c>
      <c r="I4324" s="1" t="s">
        <v>30759</v>
      </c>
      <c r="J4324" t="s">
        <v>51396</v>
      </c>
      <c r="K4324" t="s">
        <v>50523</v>
      </c>
      <c r="L4324">
        <f t="shared" si="134"/>
        <v>2508</v>
      </c>
      <c r="M4324" t="str">
        <f>INDEX($F$3:F$15443,L4324,1)</f>
        <v>JCa3Y1AaSDI</v>
      </c>
      <c r="N4324">
        <f t="shared" si="135"/>
        <v>0</v>
      </c>
    </row>
    <row r="4325" spans="1:14" x14ac:dyDescent="0.25">
      <c r="A4325" s="1">
        <v>4323</v>
      </c>
      <c r="B4325" s="1" t="s">
        <v>5074</v>
      </c>
      <c r="C4325" s="1" t="s">
        <v>2858</v>
      </c>
      <c r="D4325" s="1" t="s">
        <v>19740</v>
      </c>
      <c r="E4325" s="1"/>
      <c r="F4325" s="1" t="s">
        <v>3752</v>
      </c>
      <c r="G4325" s="1" t="s">
        <v>2049</v>
      </c>
      <c r="H4325" s="1" t="s">
        <v>18821</v>
      </c>
      <c r="I4325" s="1" t="s">
        <v>30756</v>
      </c>
      <c r="J4325" t="s">
        <v>51397</v>
      </c>
      <c r="K4325" t="s">
        <v>50520</v>
      </c>
      <c r="L4325">
        <f t="shared" si="134"/>
        <v>2509</v>
      </c>
      <c r="M4325" t="str">
        <f>INDEX($F$3:F$15443,L4325,1)</f>
        <v>cDq3frIIbA6</v>
      </c>
      <c r="N4325">
        <f t="shared" si="135"/>
        <v>0</v>
      </c>
    </row>
    <row r="4326" spans="1:14" x14ac:dyDescent="0.25">
      <c r="A4326" s="1">
        <v>4324</v>
      </c>
      <c r="B4326" s="1" t="s">
        <v>5075</v>
      </c>
      <c r="C4326" s="1" t="s">
        <v>2725</v>
      </c>
      <c r="D4326" s="1" t="s">
        <v>19741</v>
      </c>
      <c r="E4326" s="1"/>
      <c r="F4326" s="1" t="s">
        <v>3753</v>
      </c>
      <c r="G4326" s="1" t="s">
        <v>3099</v>
      </c>
      <c r="H4326" s="1" t="s">
        <v>18821</v>
      </c>
      <c r="I4326" s="1" t="s">
        <v>30757</v>
      </c>
      <c r="J4326" t="s">
        <v>51398</v>
      </c>
      <c r="K4326" t="s">
        <v>50521</v>
      </c>
      <c r="L4326">
        <f t="shared" si="134"/>
        <v>2505</v>
      </c>
      <c r="M4326" t="str">
        <f>INDEX($F$3:F$15443,L4326,1)</f>
        <v>LZIx1fj9DWR</v>
      </c>
      <c r="N4326">
        <f t="shared" si="135"/>
        <v>0</v>
      </c>
    </row>
    <row r="4327" spans="1:14" x14ac:dyDescent="0.25">
      <c r="A4327" s="1">
        <v>4325</v>
      </c>
      <c r="B4327" s="1" t="s">
        <v>5076</v>
      </c>
      <c r="C4327" s="1" t="s">
        <v>2049</v>
      </c>
      <c r="D4327" s="1" t="s">
        <v>19742</v>
      </c>
      <c r="E4327" s="1"/>
      <c r="F4327" s="1" t="s">
        <v>3754</v>
      </c>
      <c r="G4327" s="1" t="s">
        <v>2770</v>
      </c>
      <c r="H4327" s="1" t="s">
        <v>18821</v>
      </c>
      <c r="I4327" s="1" t="s">
        <v>30758</v>
      </c>
      <c r="J4327" t="s">
        <v>51399</v>
      </c>
      <c r="K4327" t="s">
        <v>50522</v>
      </c>
      <c r="L4327">
        <f t="shared" si="134"/>
        <v>2510</v>
      </c>
      <c r="M4327" t="str">
        <f>INDEX($F$3:F$15443,L4327,1)</f>
        <v>pC1DrMortWS</v>
      </c>
      <c r="N4327">
        <f t="shared" si="135"/>
        <v>0</v>
      </c>
    </row>
    <row r="4328" spans="1:14" x14ac:dyDescent="0.25">
      <c r="A4328" s="1">
        <v>4326</v>
      </c>
      <c r="B4328" s="1" t="s">
        <v>5077</v>
      </c>
      <c r="C4328" s="1" t="s">
        <v>2921</v>
      </c>
      <c r="D4328" s="1" t="s">
        <v>19743</v>
      </c>
      <c r="E4328" s="1"/>
      <c r="F4328" s="1" t="s">
        <v>3756</v>
      </c>
      <c r="G4328" s="1" t="s">
        <v>2883</v>
      </c>
      <c r="H4328" s="1" t="s">
        <v>18822</v>
      </c>
      <c r="I4328" s="1" t="s">
        <v>30760</v>
      </c>
      <c r="J4328" t="s">
        <v>51400</v>
      </c>
      <c r="K4328" t="s">
        <v>50524</v>
      </c>
      <c r="L4328">
        <f t="shared" si="134"/>
        <v>2507</v>
      </c>
      <c r="M4328" t="str">
        <f>INDEX($F$3:F$15443,L4328,1)</f>
        <v>mrHVqz8W3bg</v>
      </c>
      <c r="N4328">
        <f t="shared" si="135"/>
        <v>0</v>
      </c>
    </row>
    <row r="4329" spans="1:14" x14ac:dyDescent="0.25">
      <c r="A4329" s="1">
        <v>4327</v>
      </c>
      <c r="B4329" s="1" t="s">
        <v>5078</v>
      </c>
      <c r="C4329" s="1" t="s">
        <v>2901</v>
      </c>
      <c r="D4329" s="1" t="s">
        <v>19744</v>
      </c>
      <c r="E4329" s="1"/>
      <c r="F4329" s="1" t="s">
        <v>3759</v>
      </c>
      <c r="G4329" s="1" t="s">
        <v>2828</v>
      </c>
      <c r="H4329" s="1" t="s">
        <v>18824</v>
      </c>
      <c r="I4329" s="1" t="s">
        <v>30763</v>
      </c>
      <c r="J4329" t="s">
        <v>51401</v>
      </c>
      <c r="K4329" t="s">
        <v>50527</v>
      </c>
      <c r="L4329">
        <f t="shared" si="134"/>
        <v>2506</v>
      </c>
      <c r="M4329" t="str">
        <f>INDEX($F$3:F$15443,L4329,1)</f>
        <v>Ot7pepGIyLe</v>
      </c>
      <c r="N4329">
        <f t="shared" si="135"/>
        <v>0</v>
      </c>
    </row>
    <row r="4330" spans="1:14" x14ac:dyDescent="0.25">
      <c r="A4330" s="1">
        <v>4328</v>
      </c>
      <c r="B4330" s="1" t="s">
        <v>5079</v>
      </c>
      <c r="C4330" s="1" t="s">
        <v>3070</v>
      </c>
      <c r="D4330" s="1" t="s">
        <v>19745</v>
      </c>
      <c r="E4330" s="1"/>
      <c r="F4330" s="1" t="s">
        <v>3760</v>
      </c>
      <c r="G4330" s="1" t="s">
        <v>2784</v>
      </c>
      <c r="H4330" s="1" t="s">
        <v>18825</v>
      </c>
      <c r="I4330" s="1" t="s">
        <v>30764</v>
      </c>
      <c r="J4330" t="s">
        <v>51402</v>
      </c>
      <c r="K4330" t="s">
        <v>50528</v>
      </c>
      <c r="L4330">
        <f t="shared" si="134"/>
        <v>2511</v>
      </c>
      <c r="M4330" t="str">
        <f>INDEX($F$3:F$15443,L4330,1)</f>
        <v>LEbMMpBTgGH</v>
      </c>
      <c r="N4330">
        <f t="shared" si="135"/>
        <v>0</v>
      </c>
    </row>
    <row r="4331" spans="1:14" x14ac:dyDescent="0.25">
      <c r="A4331" s="1">
        <v>4329</v>
      </c>
      <c r="B4331" s="1" t="s">
        <v>5080</v>
      </c>
      <c r="C4331" s="1" t="s">
        <v>2747</v>
      </c>
      <c r="D4331" s="1" t="s">
        <v>19746</v>
      </c>
      <c r="E4331" s="1"/>
      <c r="F4331" s="1" t="s">
        <v>3763</v>
      </c>
      <c r="G4331" s="1" t="s">
        <v>2067</v>
      </c>
      <c r="H4331" s="1" t="s">
        <v>18828</v>
      </c>
      <c r="I4331" s="1" t="s">
        <v>30767</v>
      </c>
      <c r="J4331" t="s">
        <v>51403</v>
      </c>
      <c r="K4331" t="s">
        <v>50531</v>
      </c>
      <c r="L4331">
        <f t="shared" si="134"/>
        <v>2512</v>
      </c>
      <c r="M4331" t="str">
        <f>INDEX($F$3:F$15443,L4331,1)</f>
        <v>TIUhml4C18M</v>
      </c>
      <c r="N4331">
        <f t="shared" si="135"/>
        <v>0</v>
      </c>
    </row>
    <row r="4332" spans="1:14" x14ac:dyDescent="0.25">
      <c r="A4332" s="1">
        <v>4330</v>
      </c>
      <c r="B4332" s="1" t="s">
        <v>5081</v>
      </c>
      <c r="C4332" s="1" t="s">
        <v>2658</v>
      </c>
      <c r="D4332" s="1" t="s">
        <v>19747</v>
      </c>
      <c r="E4332" s="1"/>
      <c r="F4332" s="1" t="s">
        <v>3762</v>
      </c>
      <c r="G4332" s="1" t="s">
        <v>2067</v>
      </c>
      <c r="H4332" s="1" t="s">
        <v>18827</v>
      </c>
      <c r="I4332" s="1" t="s">
        <v>30766</v>
      </c>
      <c r="J4332" t="s">
        <v>51404</v>
      </c>
      <c r="K4332" t="s">
        <v>50530</v>
      </c>
      <c r="L4332">
        <f t="shared" si="134"/>
        <v>2515</v>
      </c>
      <c r="M4332" t="str">
        <f>INDEX($F$3:F$15443,L4332,1)</f>
        <v>lmuUcMwKykR</v>
      </c>
      <c r="N4332">
        <f t="shared" si="135"/>
        <v>0</v>
      </c>
    </row>
    <row r="4333" spans="1:14" x14ac:dyDescent="0.25">
      <c r="A4333" s="1">
        <v>4331</v>
      </c>
      <c r="B4333" s="1" t="s">
        <v>5082</v>
      </c>
      <c r="C4333" s="1" t="s">
        <v>371</v>
      </c>
      <c r="D4333" s="1" t="s">
        <v>19748</v>
      </c>
      <c r="E4333" s="1"/>
      <c r="F4333" s="1" t="s">
        <v>14383</v>
      </c>
      <c r="G4333" s="1" t="s">
        <v>4894</v>
      </c>
      <c r="H4333" s="1" t="s">
        <v>45450</v>
      </c>
      <c r="I4333" s="1" t="s">
        <v>39584</v>
      </c>
      <c r="J4333" t="s">
        <v>51405</v>
      </c>
      <c r="K4333" t="s">
        <v>62814</v>
      </c>
      <c r="L4333">
        <f t="shared" si="134"/>
        <v>2513</v>
      </c>
      <c r="M4333" t="str">
        <f>INDEX($F$3:F$15443,L4333,1)</f>
        <v>M2a8zNmQ7YQ</v>
      </c>
      <c r="N4333">
        <f t="shared" si="135"/>
        <v>0</v>
      </c>
    </row>
    <row r="4334" spans="1:14" x14ac:dyDescent="0.25">
      <c r="A4334" s="1">
        <v>4332</v>
      </c>
      <c r="B4334" s="1" t="s">
        <v>5083</v>
      </c>
      <c r="C4334" s="1" t="s">
        <v>2813</v>
      </c>
      <c r="D4334" s="1" t="s">
        <v>19749</v>
      </c>
      <c r="E4334" s="1"/>
      <c r="F4334" s="1" t="s">
        <v>3765</v>
      </c>
      <c r="G4334" s="1" t="s">
        <v>2725</v>
      </c>
      <c r="H4334" s="1" t="s">
        <v>18830</v>
      </c>
      <c r="I4334" s="1" t="s">
        <v>30769</v>
      </c>
      <c r="J4334" t="s">
        <v>51406</v>
      </c>
      <c r="K4334" t="s">
        <v>50533</v>
      </c>
      <c r="L4334">
        <f t="shared" si="134"/>
        <v>2514</v>
      </c>
      <c r="M4334" t="str">
        <f>INDEX($F$3:F$15443,L4334,1)</f>
        <v>yqNWunUUqWk</v>
      </c>
      <c r="N4334">
        <f t="shared" si="135"/>
        <v>0</v>
      </c>
    </row>
    <row r="4335" spans="1:14" x14ac:dyDescent="0.25">
      <c r="A4335" s="1">
        <v>4333</v>
      </c>
      <c r="B4335" s="1" t="s">
        <v>5084</v>
      </c>
      <c r="C4335" s="1" t="s">
        <v>2866</v>
      </c>
      <c r="D4335" s="1" t="s">
        <v>19750</v>
      </c>
      <c r="E4335" s="1"/>
      <c r="F4335" s="1" t="s">
        <v>3766</v>
      </c>
      <c r="G4335" s="1" t="s">
        <v>2727</v>
      </c>
      <c r="H4335" s="1" t="s">
        <v>18831</v>
      </c>
      <c r="I4335" s="1" t="s">
        <v>30770</v>
      </c>
      <c r="J4335" t="s">
        <v>51407</v>
      </c>
      <c r="K4335" t="s">
        <v>50534</v>
      </c>
      <c r="L4335">
        <f t="shared" si="134"/>
        <v>2516</v>
      </c>
      <c r="M4335" t="str">
        <f>INDEX($F$3:F$15443,L4335,1)</f>
        <v>vZeF1vtA4Rt</v>
      </c>
      <c r="N4335">
        <f t="shared" si="135"/>
        <v>0</v>
      </c>
    </row>
    <row r="4336" spans="1:14" x14ac:dyDescent="0.25">
      <c r="A4336" s="1">
        <v>4334</v>
      </c>
      <c r="B4336" s="1" t="s">
        <v>5085</v>
      </c>
      <c r="C4336" s="1" t="s">
        <v>398</v>
      </c>
      <c r="D4336" s="1" t="s">
        <v>19751</v>
      </c>
      <c r="E4336" s="1"/>
      <c r="F4336" s="1" t="s">
        <v>3768</v>
      </c>
      <c r="G4336" s="1" t="s">
        <v>2725</v>
      </c>
      <c r="H4336" s="1" t="s">
        <v>18833</v>
      </c>
      <c r="I4336" s="1" t="s">
        <v>30772</v>
      </c>
      <c r="J4336" t="s">
        <v>51408</v>
      </c>
      <c r="K4336" t="s">
        <v>50536</v>
      </c>
      <c r="L4336">
        <f t="shared" si="134"/>
        <v>2517</v>
      </c>
      <c r="M4336" t="str">
        <f>INDEX($F$3:F$15443,L4336,1)</f>
        <v>ABkEsdy6nDT</v>
      </c>
      <c r="N4336">
        <f t="shared" si="135"/>
        <v>0</v>
      </c>
    </row>
    <row r="4337" spans="1:14" x14ac:dyDescent="0.25">
      <c r="A4337" s="1">
        <v>4335</v>
      </c>
      <c r="B4337" s="1" t="s">
        <v>5086</v>
      </c>
      <c r="C4337" s="1" t="s">
        <v>3107</v>
      </c>
      <c r="D4337" s="1" t="s">
        <v>19752</v>
      </c>
      <c r="E4337" s="1"/>
      <c r="F4337" s="1" t="s">
        <v>3772</v>
      </c>
      <c r="G4337" s="1" t="s">
        <v>2090</v>
      </c>
      <c r="H4337" s="1" t="s">
        <v>18837</v>
      </c>
      <c r="I4337" s="1" t="s">
        <v>30776</v>
      </c>
      <c r="J4337" t="s">
        <v>51409</v>
      </c>
      <c r="K4337" t="s">
        <v>50540</v>
      </c>
      <c r="L4337">
        <f t="shared" si="134"/>
        <v>2518</v>
      </c>
      <c r="M4337" t="str">
        <f>INDEX($F$3:F$15443,L4337,1)</f>
        <v>zEbuGoGYae6</v>
      </c>
      <c r="N4337">
        <f t="shared" si="135"/>
        <v>0</v>
      </c>
    </row>
    <row r="4338" spans="1:14" x14ac:dyDescent="0.25">
      <c r="A4338" s="1">
        <v>4336</v>
      </c>
      <c r="B4338" s="1" t="s">
        <v>5087</v>
      </c>
      <c r="C4338" s="1" t="s">
        <v>2660</v>
      </c>
      <c r="D4338" s="1" t="s">
        <v>19753</v>
      </c>
      <c r="E4338" s="1"/>
      <c r="F4338" s="1" t="s">
        <v>3773</v>
      </c>
      <c r="G4338" s="1" t="s">
        <v>2741</v>
      </c>
      <c r="H4338" s="1" t="s">
        <v>18837</v>
      </c>
      <c r="I4338" s="1" t="s">
        <v>30777</v>
      </c>
      <c r="J4338" t="s">
        <v>51410</v>
      </c>
      <c r="K4338" t="s">
        <v>50541</v>
      </c>
      <c r="L4338">
        <f t="shared" si="134"/>
        <v>2519</v>
      </c>
      <c r="M4338" t="str">
        <f>INDEX($F$3:F$15443,L4338,1)</f>
        <v>Hs544GvKSES</v>
      </c>
      <c r="N4338">
        <f t="shared" si="135"/>
        <v>0</v>
      </c>
    </row>
    <row r="4339" spans="1:14" x14ac:dyDescent="0.25">
      <c r="A4339" s="1">
        <v>4337</v>
      </c>
      <c r="B4339" s="1" t="s">
        <v>5088</v>
      </c>
      <c r="C4339" s="1" t="s">
        <v>400</v>
      </c>
      <c r="D4339" s="1" t="s">
        <v>19754</v>
      </c>
      <c r="E4339" s="1"/>
      <c r="F4339" s="1" t="s">
        <v>3775</v>
      </c>
      <c r="G4339" s="1" t="s">
        <v>2921</v>
      </c>
      <c r="H4339" s="1" t="s">
        <v>18839</v>
      </c>
      <c r="I4339" s="1" t="s">
        <v>30779</v>
      </c>
      <c r="J4339" t="s">
        <v>63760</v>
      </c>
      <c r="K4339" t="s">
        <v>50543</v>
      </c>
      <c r="L4339" t="e">
        <f t="shared" si="134"/>
        <v>#N/A</v>
      </c>
      <c r="M4339" t="e">
        <f>INDEX($F$3:F$15443,L4339,1)</f>
        <v>#N/A</v>
      </c>
      <c r="N4339">
        <f t="shared" si="135"/>
        <v>1</v>
      </c>
    </row>
    <row r="4340" spans="1:14" x14ac:dyDescent="0.25">
      <c r="A4340" s="1">
        <v>4338</v>
      </c>
      <c r="B4340" s="1" t="s">
        <v>5089</v>
      </c>
      <c r="C4340" s="1" t="s">
        <v>909</v>
      </c>
      <c r="D4340" s="1" t="s">
        <v>19755</v>
      </c>
      <c r="E4340" s="1"/>
      <c r="F4340" s="1" t="s">
        <v>3776</v>
      </c>
      <c r="G4340" s="1" t="s">
        <v>3099</v>
      </c>
      <c r="H4340" s="1" t="s">
        <v>18840</v>
      </c>
      <c r="I4340" s="1" t="s">
        <v>30780</v>
      </c>
      <c r="J4340" t="s">
        <v>51411</v>
      </c>
      <c r="K4340" t="s">
        <v>50544</v>
      </c>
      <c r="L4340">
        <f t="shared" si="134"/>
        <v>2520</v>
      </c>
      <c r="M4340" t="str">
        <f>INDEX($F$3:F$15443,L4340,1)</f>
        <v>A1Nz5wcjtrS</v>
      </c>
      <c r="N4340">
        <f t="shared" si="135"/>
        <v>0</v>
      </c>
    </row>
    <row r="4341" spans="1:14" x14ac:dyDescent="0.25">
      <c r="A4341" s="1">
        <v>4339</v>
      </c>
      <c r="B4341" s="1" t="s">
        <v>5090</v>
      </c>
      <c r="C4341" s="1" t="s">
        <v>2117</v>
      </c>
      <c r="D4341" s="1" t="s">
        <v>19756</v>
      </c>
      <c r="E4341" s="1"/>
      <c r="F4341" s="1" t="s">
        <v>14541</v>
      </c>
      <c r="G4341" s="1" t="s">
        <v>2883</v>
      </c>
      <c r="H4341" s="1" t="s">
        <v>45451</v>
      </c>
      <c r="I4341" s="1" t="s">
        <v>39739</v>
      </c>
      <c r="J4341" t="s">
        <v>51412</v>
      </c>
      <c r="K4341" t="s">
        <v>62815</v>
      </c>
      <c r="L4341">
        <f t="shared" si="134"/>
        <v>2521</v>
      </c>
      <c r="M4341" t="str">
        <f>INDEX($F$3:F$15443,L4341,1)</f>
        <v>nrjcX4s4enP</v>
      </c>
      <c r="N4341">
        <f t="shared" si="135"/>
        <v>0</v>
      </c>
    </row>
    <row r="4342" spans="1:14" x14ac:dyDescent="0.25">
      <c r="A4342" s="1">
        <v>4340</v>
      </c>
      <c r="B4342" s="1" t="s">
        <v>5091</v>
      </c>
      <c r="C4342" s="1" t="s">
        <v>911</v>
      </c>
      <c r="D4342" s="1" t="s">
        <v>19757</v>
      </c>
      <c r="E4342" s="1"/>
      <c r="F4342" s="1" t="s">
        <v>3777</v>
      </c>
      <c r="G4342" s="1" t="s">
        <v>545</v>
      </c>
      <c r="H4342" s="1" t="s">
        <v>18841</v>
      </c>
      <c r="I4342" s="1" t="s">
        <v>30781</v>
      </c>
      <c r="J4342" t="s">
        <v>51413</v>
      </c>
      <c r="K4342" t="s">
        <v>50545</v>
      </c>
      <c r="L4342">
        <f t="shared" si="134"/>
        <v>2525</v>
      </c>
      <c r="M4342" t="str">
        <f>INDEX($F$3:F$15443,L4342,1)</f>
        <v>F32ZCjrZkrp</v>
      </c>
      <c r="N4342">
        <f t="shared" si="135"/>
        <v>0</v>
      </c>
    </row>
    <row r="4343" spans="1:14" x14ac:dyDescent="0.25">
      <c r="A4343" s="1">
        <v>4341</v>
      </c>
      <c r="B4343" s="1" t="s">
        <v>5092</v>
      </c>
      <c r="C4343" s="1" t="s">
        <v>913</v>
      </c>
      <c r="D4343" s="1" t="s">
        <v>19758</v>
      </c>
      <c r="E4343" s="1"/>
      <c r="F4343" s="1" t="s">
        <v>3779</v>
      </c>
      <c r="G4343" s="1" t="s">
        <v>3051</v>
      </c>
      <c r="H4343" s="1" t="s">
        <v>18843</v>
      </c>
      <c r="I4343" s="1" t="s">
        <v>30783</v>
      </c>
      <c r="J4343" t="s">
        <v>51414</v>
      </c>
      <c r="K4343" t="s">
        <v>50547</v>
      </c>
      <c r="L4343">
        <f t="shared" si="134"/>
        <v>2526</v>
      </c>
      <c r="M4343" t="str">
        <f>INDEX($F$3:F$15443,L4343,1)</f>
        <v>YhtKrUuFBtW</v>
      </c>
      <c r="N4343">
        <f t="shared" si="135"/>
        <v>0</v>
      </c>
    </row>
    <row r="4344" spans="1:14" x14ac:dyDescent="0.25">
      <c r="A4344" s="1">
        <v>4342</v>
      </c>
      <c r="B4344" s="1" t="s">
        <v>5093</v>
      </c>
      <c r="C4344" s="1" t="s">
        <v>2820</v>
      </c>
      <c r="D4344" s="1" t="s">
        <v>19759</v>
      </c>
      <c r="E4344" s="1"/>
      <c r="F4344" s="1" t="s">
        <v>3780</v>
      </c>
      <c r="G4344" s="1" t="s">
        <v>3051</v>
      </c>
      <c r="H4344" s="1" t="s">
        <v>18844</v>
      </c>
      <c r="I4344" s="1" t="s">
        <v>30784</v>
      </c>
      <c r="J4344" t="s">
        <v>51415</v>
      </c>
      <c r="K4344" t="s">
        <v>50548</v>
      </c>
      <c r="L4344">
        <f t="shared" si="134"/>
        <v>2527</v>
      </c>
      <c r="M4344" t="str">
        <f>INDEX($F$3:F$15443,L4344,1)</f>
        <v>D5wCXyjXZxI</v>
      </c>
      <c r="N4344">
        <f t="shared" si="135"/>
        <v>0</v>
      </c>
    </row>
    <row r="4345" spans="1:14" x14ac:dyDescent="0.25">
      <c r="A4345" s="1">
        <v>4343</v>
      </c>
      <c r="B4345" s="1" t="s">
        <v>5094</v>
      </c>
      <c r="C4345" s="1" t="s">
        <v>2067</v>
      </c>
      <c r="D4345" s="1" t="s">
        <v>19760</v>
      </c>
      <c r="E4345" s="1"/>
      <c r="F4345" s="1" t="s">
        <v>3781</v>
      </c>
      <c r="G4345" s="1" t="s">
        <v>3051</v>
      </c>
      <c r="H4345" s="1" t="s">
        <v>18845</v>
      </c>
      <c r="I4345" s="1" t="s">
        <v>30785</v>
      </c>
      <c r="J4345" t="s">
        <v>51416</v>
      </c>
      <c r="K4345" t="s">
        <v>50549</v>
      </c>
      <c r="L4345">
        <f t="shared" si="134"/>
        <v>2522</v>
      </c>
      <c r="M4345" t="str">
        <f>INDEX($F$3:F$15443,L4345,1)</f>
        <v>UmCjZE4qrDZ</v>
      </c>
      <c r="N4345">
        <f t="shared" si="135"/>
        <v>0</v>
      </c>
    </row>
    <row r="4346" spans="1:14" x14ac:dyDescent="0.25">
      <c r="A4346" s="1">
        <v>4344</v>
      </c>
      <c r="B4346" s="1" t="s">
        <v>5095</v>
      </c>
      <c r="C4346" s="1" t="s">
        <v>3051</v>
      </c>
      <c r="D4346" s="1" t="s">
        <v>19761</v>
      </c>
      <c r="E4346" s="1"/>
      <c r="F4346" s="1" t="s">
        <v>3784</v>
      </c>
      <c r="G4346" s="1" t="s">
        <v>181</v>
      </c>
      <c r="H4346" s="1" t="s">
        <v>18848</v>
      </c>
      <c r="I4346" s="1" t="s">
        <v>30788</v>
      </c>
      <c r="J4346" t="s">
        <v>51417</v>
      </c>
      <c r="K4346" t="s">
        <v>50552</v>
      </c>
      <c r="L4346">
        <f t="shared" si="134"/>
        <v>2523</v>
      </c>
      <c r="M4346" t="str">
        <f>INDEX($F$3:F$15443,L4346,1)</f>
        <v>eJPCTMesTqX</v>
      </c>
      <c r="N4346">
        <f t="shared" si="135"/>
        <v>0</v>
      </c>
    </row>
    <row r="4347" spans="1:14" x14ac:dyDescent="0.25">
      <c r="A4347" s="1">
        <v>4345</v>
      </c>
      <c r="B4347" s="1" t="s">
        <v>5096</v>
      </c>
      <c r="C4347" s="1" t="s">
        <v>402</v>
      </c>
      <c r="D4347" s="1" t="s">
        <v>19762</v>
      </c>
      <c r="E4347" s="1"/>
      <c r="F4347" s="1" t="s">
        <v>14594</v>
      </c>
      <c r="G4347" s="1" t="s">
        <v>1279</v>
      </c>
      <c r="H4347" s="1" t="s">
        <v>45452</v>
      </c>
      <c r="I4347" s="1" t="s">
        <v>39792</v>
      </c>
      <c r="J4347" t="s">
        <v>51418</v>
      </c>
      <c r="K4347" t="s">
        <v>62816</v>
      </c>
      <c r="L4347">
        <f t="shared" si="134"/>
        <v>2524</v>
      </c>
      <c r="M4347" t="str">
        <f>INDEX($F$3:F$15443,L4347,1)</f>
        <v>nMnAwg7jCyQ</v>
      </c>
      <c r="N4347">
        <f t="shared" si="135"/>
        <v>0</v>
      </c>
    </row>
    <row r="4348" spans="1:14" x14ac:dyDescent="0.25">
      <c r="A4348" s="1">
        <v>4346</v>
      </c>
      <c r="B4348" s="1" t="s">
        <v>5097</v>
      </c>
      <c r="C4348" s="1" t="s">
        <v>681</v>
      </c>
      <c r="D4348" s="1" t="s">
        <v>19763</v>
      </c>
      <c r="E4348" s="1"/>
      <c r="F4348" s="1" t="s">
        <v>14600</v>
      </c>
      <c r="G4348" s="1" t="s">
        <v>1279</v>
      </c>
      <c r="H4348" s="1" t="s">
        <v>45453</v>
      </c>
      <c r="I4348" s="1" t="s">
        <v>39798</v>
      </c>
      <c r="J4348" t="s">
        <v>63770</v>
      </c>
      <c r="K4348" t="s">
        <v>62817</v>
      </c>
      <c r="L4348" t="e">
        <f t="shared" si="134"/>
        <v>#N/A</v>
      </c>
      <c r="M4348" t="e">
        <f>INDEX($F$3:F$15443,L4348,1)</f>
        <v>#N/A</v>
      </c>
      <c r="N4348">
        <f t="shared" si="135"/>
        <v>1</v>
      </c>
    </row>
    <row r="4349" spans="1:14" x14ac:dyDescent="0.25">
      <c r="A4349" s="1">
        <v>4347</v>
      </c>
      <c r="B4349" s="1" t="s">
        <v>5098</v>
      </c>
      <c r="C4349" s="1" t="s">
        <v>3128</v>
      </c>
      <c r="D4349" s="1" t="s">
        <v>19764</v>
      </c>
      <c r="E4349" s="1"/>
      <c r="F4349" s="1" t="s">
        <v>3823</v>
      </c>
      <c r="G4349" s="1" t="s">
        <v>3385</v>
      </c>
      <c r="H4349" s="1" t="s">
        <v>18879</v>
      </c>
      <c r="I4349" s="1" t="s">
        <v>30827</v>
      </c>
      <c r="J4349" t="s">
        <v>51419</v>
      </c>
      <c r="K4349" t="s">
        <v>50588</v>
      </c>
      <c r="L4349">
        <f t="shared" si="134"/>
        <v>2535</v>
      </c>
      <c r="M4349" t="str">
        <f>INDEX($F$3:F$15443,L4349,1)</f>
        <v>LU064ptJThR</v>
      </c>
      <c r="N4349">
        <f t="shared" si="135"/>
        <v>0</v>
      </c>
    </row>
    <row r="4350" spans="1:14" x14ac:dyDescent="0.25">
      <c r="A4350" s="1">
        <v>4348</v>
      </c>
      <c r="B4350" s="1" t="s">
        <v>5099</v>
      </c>
      <c r="C4350" s="1" t="s">
        <v>2423</v>
      </c>
      <c r="D4350" s="1" t="s">
        <v>19765</v>
      </c>
      <c r="E4350" s="1"/>
      <c r="F4350" s="1" t="s">
        <v>3809</v>
      </c>
      <c r="G4350" s="1" t="s">
        <v>2801</v>
      </c>
      <c r="H4350" s="1" t="s">
        <v>18866</v>
      </c>
      <c r="I4350" s="1" t="s">
        <v>30813</v>
      </c>
      <c r="J4350" t="s">
        <v>51420</v>
      </c>
      <c r="K4350" t="s">
        <v>50575</v>
      </c>
      <c r="L4350">
        <f t="shared" si="134"/>
        <v>2533</v>
      </c>
      <c r="M4350" t="str">
        <f>INDEX($F$3:F$15443,L4350,1)</f>
        <v>vj9Na3fdTbw</v>
      </c>
      <c r="N4350">
        <f t="shared" si="135"/>
        <v>0</v>
      </c>
    </row>
    <row r="4351" spans="1:14" x14ac:dyDescent="0.25">
      <c r="A4351" s="1">
        <v>4349</v>
      </c>
      <c r="B4351" s="1" t="s">
        <v>5100</v>
      </c>
      <c r="C4351" s="1" t="s">
        <v>2925</v>
      </c>
      <c r="D4351" s="1" t="s">
        <v>19766</v>
      </c>
      <c r="E4351" s="1"/>
      <c r="F4351" s="1" t="s">
        <v>3810</v>
      </c>
      <c r="G4351" s="1" t="s">
        <v>402</v>
      </c>
      <c r="H4351" s="1" t="s">
        <v>18866</v>
      </c>
      <c r="I4351" s="1" t="s">
        <v>30814</v>
      </c>
      <c r="J4351" t="s">
        <v>63738</v>
      </c>
      <c r="K4351" t="s">
        <v>50576</v>
      </c>
      <c r="L4351">
        <f t="shared" si="134"/>
        <v>2755</v>
      </c>
      <c r="M4351" t="str">
        <f>INDEX($F$3:F$15443,L4351,1)</f>
        <v>rH1Qz4BSIim</v>
      </c>
      <c r="N4351">
        <f t="shared" si="135"/>
        <v>0</v>
      </c>
    </row>
    <row r="4352" spans="1:14" x14ac:dyDescent="0.25">
      <c r="A4352" s="1">
        <v>4350</v>
      </c>
      <c r="B4352" s="1" t="s">
        <v>5101</v>
      </c>
      <c r="C4352" s="1" t="s">
        <v>2451</v>
      </c>
      <c r="D4352" s="1" t="s">
        <v>19767</v>
      </c>
      <c r="E4352" s="1"/>
      <c r="F4352" s="1" t="s">
        <v>5914</v>
      </c>
      <c r="G4352" s="1" t="s">
        <v>2177</v>
      </c>
      <c r="H4352" s="1" t="s">
        <v>18866</v>
      </c>
      <c r="I4352" s="1" t="s">
        <v>31742</v>
      </c>
      <c r="J4352" t="s">
        <v>51421</v>
      </c>
      <c r="K4352" t="s">
        <v>62818</v>
      </c>
      <c r="L4352">
        <f t="shared" si="134"/>
        <v>2534</v>
      </c>
      <c r="M4352" t="str">
        <f>INDEX($F$3:F$15443,L4352,1)</f>
        <v>OxhLwteXWcF</v>
      </c>
      <c r="N4352">
        <f t="shared" si="135"/>
        <v>0</v>
      </c>
    </row>
    <row r="4353" spans="1:14" x14ac:dyDescent="0.25">
      <c r="A4353" s="1">
        <v>4351</v>
      </c>
      <c r="B4353" s="1" t="s">
        <v>5102</v>
      </c>
      <c r="C4353" s="1" t="s">
        <v>3213</v>
      </c>
      <c r="D4353" s="1" t="s">
        <v>19768</v>
      </c>
      <c r="E4353" s="1"/>
      <c r="F4353" s="1" t="s">
        <v>3811</v>
      </c>
      <c r="G4353" s="1" t="s">
        <v>41516</v>
      </c>
      <c r="H4353" s="1" t="s">
        <v>18867</v>
      </c>
      <c r="I4353" s="1" t="s">
        <v>30815</v>
      </c>
      <c r="J4353" t="s">
        <v>51422</v>
      </c>
      <c r="K4353" t="s">
        <v>62819</v>
      </c>
      <c r="L4353">
        <f t="shared" si="134"/>
        <v>2532</v>
      </c>
      <c r="M4353" t="str">
        <f>INDEX($F$3:F$15443,L4353,1)</f>
        <v>hJ6zog6J1qB</v>
      </c>
      <c r="N4353">
        <f t="shared" si="135"/>
        <v>0</v>
      </c>
    </row>
    <row r="4354" spans="1:14" x14ac:dyDescent="0.25">
      <c r="A4354" s="1">
        <v>4352</v>
      </c>
      <c r="B4354" s="1" t="s">
        <v>5103</v>
      </c>
      <c r="C4354" s="1" t="s">
        <v>2433</v>
      </c>
      <c r="D4354" s="1" t="s">
        <v>19769</v>
      </c>
      <c r="E4354" s="1"/>
      <c r="F4354" s="1" t="s">
        <v>3812</v>
      </c>
      <c r="G4354" s="1" t="s">
        <v>2177</v>
      </c>
      <c r="H4354" s="1" t="s">
        <v>18868</v>
      </c>
      <c r="I4354" s="1" t="s">
        <v>30816</v>
      </c>
      <c r="J4354" t="s">
        <v>63749</v>
      </c>
      <c r="K4354" t="s">
        <v>50577</v>
      </c>
      <c r="L4354" t="e">
        <f t="shared" si="134"/>
        <v>#N/A</v>
      </c>
      <c r="M4354" t="e">
        <f>INDEX($F$3:F$15443,L4354,1)</f>
        <v>#N/A</v>
      </c>
      <c r="N4354">
        <f t="shared" si="135"/>
        <v>1</v>
      </c>
    </row>
    <row r="4355" spans="1:14" x14ac:dyDescent="0.25">
      <c r="A4355" s="1">
        <v>4353</v>
      </c>
      <c r="B4355" s="1" t="s">
        <v>5104</v>
      </c>
      <c r="C4355" s="1" t="s">
        <v>2664</v>
      </c>
      <c r="D4355" s="1" t="s">
        <v>19770</v>
      </c>
      <c r="E4355" s="1"/>
      <c r="F4355" s="1" t="s">
        <v>3813</v>
      </c>
      <c r="G4355" s="1" t="s">
        <v>402</v>
      </c>
      <c r="H4355" s="1" t="s">
        <v>18869</v>
      </c>
      <c r="I4355" s="1" t="s">
        <v>30817</v>
      </c>
      <c r="J4355" t="s">
        <v>51423</v>
      </c>
      <c r="K4355" t="s">
        <v>50578</v>
      </c>
      <c r="L4355">
        <f t="shared" ref="L4355:L4418" si="136">MATCH(J4355,$K$3:$K$15443,0)</f>
        <v>2531</v>
      </c>
      <c r="M4355" t="str">
        <f>INDEX($F$3:F$15443,L4355,1)</f>
        <v>PtG1cb9gYBW</v>
      </c>
      <c r="N4355">
        <f t="shared" ref="N4355:N4418" si="137">IF(ISERROR(L4355),1,0)</f>
        <v>0</v>
      </c>
    </row>
    <row r="4356" spans="1:14" x14ac:dyDescent="0.25">
      <c r="A4356" s="1">
        <v>4354</v>
      </c>
      <c r="B4356" s="1" t="s">
        <v>5105</v>
      </c>
      <c r="C4356" s="1" t="s">
        <v>446</v>
      </c>
      <c r="D4356" s="1" t="s">
        <v>19771</v>
      </c>
      <c r="E4356" s="1"/>
      <c r="F4356" s="1" t="s">
        <v>3814</v>
      </c>
      <c r="G4356" s="1" t="s">
        <v>2177</v>
      </c>
      <c r="H4356" s="1" t="s">
        <v>18870</v>
      </c>
      <c r="I4356" s="1" t="s">
        <v>30818</v>
      </c>
      <c r="J4356" t="s">
        <v>63757</v>
      </c>
      <c r="K4356" t="s">
        <v>50579</v>
      </c>
      <c r="L4356">
        <f t="shared" si="136"/>
        <v>2757</v>
      </c>
      <c r="M4356" t="str">
        <f>INDEX($F$3:F$15443,L4356,1)</f>
        <v>kMwInV1LfdV</v>
      </c>
      <c r="N4356">
        <f t="shared" si="137"/>
        <v>0</v>
      </c>
    </row>
    <row r="4357" spans="1:14" x14ac:dyDescent="0.25">
      <c r="A4357" s="1">
        <v>4355</v>
      </c>
      <c r="B4357" s="1" t="s">
        <v>5106</v>
      </c>
      <c r="C4357" s="1" t="s">
        <v>2830</v>
      </c>
      <c r="D4357" s="1" t="s">
        <v>19772</v>
      </c>
      <c r="E4357" s="1"/>
      <c r="F4357" s="1" t="s">
        <v>3815</v>
      </c>
      <c r="G4357" s="1" t="s">
        <v>2049</v>
      </c>
      <c r="H4357" s="1" t="s">
        <v>18871</v>
      </c>
      <c r="I4357" s="1" t="s">
        <v>30819</v>
      </c>
      <c r="J4357" t="s">
        <v>51424</v>
      </c>
      <c r="K4357" t="s">
        <v>50580</v>
      </c>
      <c r="L4357">
        <f t="shared" si="136"/>
        <v>2539</v>
      </c>
      <c r="M4357" t="str">
        <f>INDEX($F$3:F$15443,L4357,1)</f>
        <v>jclNiLv3DCK</v>
      </c>
      <c r="N4357">
        <f t="shared" si="137"/>
        <v>0</v>
      </c>
    </row>
    <row r="4358" spans="1:14" x14ac:dyDescent="0.25">
      <c r="A4358" s="1">
        <v>4356</v>
      </c>
      <c r="B4358" s="1" t="s">
        <v>5107</v>
      </c>
      <c r="C4358" s="1" t="s">
        <v>2760</v>
      </c>
      <c r="D4358" s="1" t="s">
        <v>19773</v>
      </c>
      <c r="E4358" s="1"/>
      <c r="F4358" s="1" t="s">
        <v>14719</v>
      </c>
      <c r="G4358" s="1" t="s">
        <v>41487</v>
      </c>
      <c r="H4358" s="1" t="s">
        <v>18872</v>
      </c>
      <c r="I4358" s="1" t="s">
        <v>39916</v>
      </c>
      <c r="J4358" t="s">
        <v>51425</v>
      </c>
      <c r="K4358" t="s">
        <v>62820</v>
      </c>
      <c r="L4358">
        <f t="shared" si="136"/>
        <v>2536</v>
      </c>
      <c r="M4358" t="str">
        <f>INDEX($F$3:F$15443,L4358,1)</f>
        <v>aMfzFYHrynO</v>
      </c>
      <c r="N4358">
        <f t="shared" si="137"/>
        <v>0</v>
      </c>
    </row>
    <row r="4359" spans="1:14" x14ac:dyDescent="0.25">
      <c r="A4359" s="1">
        <v>4357</v>
      </c>
      <c r="B4359" s="1" t="s">
        <v>5108</v>
      </c>
      <c r="C4359" s="1" t="s">
        <v>1273</v>
      </c>
      <c r="D4359" s="1" t="s">
        <v>19774</v>
      </c>
      <c r="E4359" s="1"/>
      <c r="F4359" s="1" t="s">
        <v>3824</v>
      </c>
      <c r="G4359" s="1" t="s">
        <v>2177</v>
      </c>
      <c r="H4359" s="1" t="s">
        <v>18880</v>
      </c>
      <c r="I4359" s="1" t="s">
        <v>30828</v>
      </c>
      <c r="J4359" t="s">
        <v>51426</v>
      </c>
      <c r="K4359" t="s">
        <v>50589</v>
      </c>
      <c r="L4359">
        <f t="shared" si="136"/>
        <v>2537</v>
      </c>
      <c r="M4359" t="str">
        <f>INDEX($F$3:F$15443,L4359,1)</f>
        <v>z6LKeejMIUk</v>
      </c>
      <c r="N4359">
        <f t="shared" si="137"/>
        <v>0</v>
      </c>
    </row>
    <row r="4360" spans="1:14" x14ac:dyDescent="0.25">
      <c r="A4360" s="1">
        <v>4358</v>
      </c>
      <c r="B4360" s="1" t="s">
        <v>5109</v>
      </c>
      <c r="C4360" s="1" t="s">
        <v>2443</v>
      </c>
      <c r="D4360" s="1" t="s">
        <v>19775</v>
      </c>
      <c r="E4360" s="1"/>
      <c r="F4360" s="1" t="s">
        <v>3831</v>
      </c>
      <c r="G4360" s="1" t="s">
        <v>2177</v>
      </c>
      <c r="H4360" s="1" t="s">
        <v>18887</v>
      </c>
      <c r="I4360" s="1" t="s">
        <v>30835</v>
      </c>
      <c r="J4360" t="s">
        <v>51427</v>
      </c>
      <c r="K4360" t="s">
        <v>50596</v>
      </c>
      <c r="L4360">
        <f t="shared" si="136"/>
        <v>2538</v>
      </c>
      <c r="M4360" t="str">
        <f>INDEX($F$3:F$15443,L4360,1)</f>
        <v>a9g4M6PkUj1</v>
      </c>
      <c r="N4360">
        <f t="shared" si="137"/>
        <v>0</v>
      </c>
    </row>
    <row r="4361" spans="1:14" x14ac:dyDescent="0.25">
      <c r="A4361" s="1">
        <v>4359</v>
      </c>
      <c r="B4361" s="1" t="s">
        <v>5110</v>
      </c>
      <c r="C4361" s="1" t="s">
        <v>2034</v>
      </c>
      <c r="D4361" s="1" t="s">
        <v>19776</v>
      </c>
      <c r="E4361" s="1"/>
      <c r="F4361" s="1" t="s">
        <v>3757</v>
      </c>
      <c r="G4361" s="1" t="s">
        <v>144</v>
      </c>
      <c r="H4361" s="1" t="s">
        <v>18823</v>
      </c>
      <c r="I4361" s="1" t="s">
        <v>30761</v>
      </c>
      <c r="J4361" t="s">
        <v>51428</v>
      </c>
      <c r="K4361" t="s">
        <v>50525</v>
      </c>
      <c r="L4361">
        <f t="shared" si="136"/>
        <v>2582</v>
      </c>
      <c r="M4361" t="str">
        <f>INDEX($F$3:F$15443,L4361,1)</f>
        <v>TbkRdcYbAgl</v>
      </c>
      <c r="N4361">
        <f t="shared" si="137"/>
        <v>0</v>
      </c>
    </row>
    <row r="4362" spans="1:14" x14ac:dyDescent="0.25">
      <c r="A4362" s="1">
        <v>4360</v>
      </c>
      <c r="B4362" s="1" t="s">
        <v>5111</v>
      </c>
      <c r="C4362" s="1" t="s">
        <v>3099</v>
      </c>
      <c r="D4362" s="1" t="s">
        <v>19777</v>
      </c>
      <c r="E4362" s="1"/>
      <c r="F4362" s="1" t="s">
        <v>3758</v>
      </c>
      <c r="G4362" s="1" t="s">
        <v>2908</v>
      </c>
      <c r="H4362" s="1" t="s">
        <v>18823</v>
      </c>
      <c r="I4362" s="1" t="s">
        <v>30762</v>
      </c>
      <c r="J4362" t="s">
        <v>51429</v>
      </c>
      <c r="K4362" t="s">
        <v>50526</v>
      </c>
      <c r="L4362">
        <f t="shared" si="136"/>
        <v>2581</v>
      </c>
      <c r="M4362" t="str">
        <f>INDEX($F$3:F$15443,L4362,1)</f>
        <v>GiGfju9oAA2</v>
      </c>
      <c r="N4362">
        <f t="shared" si="137"/>
        <v>0</v>
      </c>
    </row>
    <row r="4363" spans="1:14" x14ac:dyDescent="0.25">
      <c r="A4363" s="1">
        <v>4361</v>
      </c>
      <c r="B4363" s="1" t="s">
        <v>5112</v>
      </c>
      <c r="C4363" s="1" t="s">
        <v>2458</v>
      </c>
      <c r="D4363" s="1" t="s">
        <v>19778</v>
      </c>
      <c r="E4363" s="1"/>
      <c r="F4363" s="1" t="s">
        <v>3769</v>
      </c>
      <c r="G4363" s="1" t="s">
        <v>144</v>
      </c>
      <c r="H4363" s="1" t="s">
        <v>18834</v>
      </c>
      <c r="I4363" s="1" t="s">
        <v>30773</v>
      </c>
      <c r="J4363" t="s">
        <v>51430</v>
      </c>
      <c r="K4363" t="s">
        <v>50537</v>
      </c>
      <c r="L4363">
        <f t="shared" si="136"/>
        <v>2583</v>
      </c>
      <c r="M4363" t="str">
        <f>INDEX($F$3:F$15443,L4363,1)</f>
        <v>kpWuSJT2En9</v>
      </c>
      <c r="N4363">
        <f t="shared" si="137"/>
        <v>0</v>
      </c>
    </row>
    <row r="4364" spans="1:14" x14ac:dyDescent="0.25">
      <c r="A4364" s="1">
        <v>4362</v>
      </c>
      <c r="B4364" s="1" t="s">
        <v>5113</v>
      </c>
      <c r="C4364" s="1" t="s">
        <v>449</v>
      </c>
      <c r="D4364" s="1" t="s">
        <v>19779</v>
      </c>
      <c r="E4364" s="1"/>
      <c r="F4364" s="1" t="s">
        <v>3770</v>
      </c>
      <c r="G4364" s="1" t="s">
        <v>2826</v>
      </c>
      <c r="H4364" s="1" t="s">
        <v>18835</v>
      </c>
      <c r="I4364" s="1" t="s">
        <v>30774</v>
      </c>
      <c r="J4364" t="s">
        <v>51431</v>
      </c>
      <c r="K4364" t="s">
        <v>50538</v>
      </c>
      <c r="L4364">
        <f t="shared" si="136"/>
        <v>2584</v>
      </c>
      <c r="M4364" t="str">
        <f>INDEX($F$3:F$15443,L4364,1)</f>
        <v>rZwatV9AcmN</v>
      </c>
      <c r="N4364">
        <f t="shared" si="137"/>
        <v>0</v>
      </c>
    </row>
    <row r="4365" spans="1:14" x14ac:dyDescent="0.25">
      <c r="A4365" s="1">
        <v>4363</v>
      </c>
      <c r="B4365" s="1" t="s">
        <v>5114</v>
      </c>
      <c r="C4365" s="1" t="s">
        <v>167</v>
      </c>
      <c r="D4365" s="1" t="s">
        <v>19780</v>
      </c>
      <c r="E4365" s="1"/>
      <c r="F4365" s="1" t="s">
        <v>14493</v>
      </c>
      <c r="G4365" s="1" t="s">
        <v>41606</v>
      </c>
      <c r="H4365" s="1" t="s">
        <v>45454</v>
      </c>
      <c r="I4365" s="1" t="s">
        <v>39691</v>
      </c>
      <c r="J4365" t="s">
        <v>51432</v>
      </c>
      <c r="K4365" t="s">
        <v>62821</v>
      </c>
      <c r="L4365">
        <f t="shared" si="136"/>
        <v>2541</v>
      </c>
      <c r="M4365" t="str">
        <f>INDEX($F$3:F$15443,L4365,1)</f>
        <v>qQplfMSWZBy</v>
      </c>
      <c r="N4365">
        <f t="shared" si="137"/>
        <v>0</v>
      </c>
    </row>
    <row r="4366" spans="1:14" x14ac:dyDescent="0.25">
      <c r="A4366" s="1">
        <v>4364</v>
      </c>
      <c r="B4366" s="1" t="s">
        <v>5115</v>
      </c>
      <c r="C4366" s="1" t="s">
        <v>2656</v>
      </c>
      <c r="D4366" s="1" t="s">
        <v>19781</v>
      </c>
      <c r="E4366" s="1"/>
      <c r="F4366" s="1" t="s">
        <v>3774</v>
      </c>
      <c r="G4366" s="1" t="s">
        <v>2858</v>
      </c>
      <c r="H4366" s="1" t="s">
        <v>18838</v>
      </c>
      <c r="I4366" s="1" t="s">
        <v>30778</v>
      </c>
      <c r="J4366" t="s">
        <v>51433</v>
      </c>
      <c r="K4366" t="s">
        <v>50542</v>
      </c>
      <c r="L4366">
        <f t="shared" si="136"/>
        <v>2546</v>
      </c>
      <c r="M4366" t="str">
        <f>INDEX($F$3:F$15443,L4366,1)</f>
        <v>Sm5LMZxRACs</v>
      </c>
      <c r="N4366">
        <f t="shared" si="137"/>
        <v>0</v>
      </c>
    </row>
    <row r="4367" spans="1:14" x14ac:dyDescent="0.25">
      <c r="A4367" s="1">
        <v>4365</v>
      </c>
      <c r="B4367" s="1" t="s">
        <v>5116</v>
      </c>
      <c r="C4367" s="1" t="s">
        <v>173</v>
      </c>
      <c r="D4367" s="1" t="s">
        <v>19782</v>
      </c>
      <c r="E4367" s="1"/>
      <c r="F4367" s="1" t="s">
        <v>3741</v>
      </c>
      <c r="G4367" s="1" t="s">
        <v>3288</v>
      </c>
      <c r="H4367" s="1" t="s">
        <v>18813</v>
      </c>
      <c r="I4367" s="1" t="s">
        <v>30745</v>
      </c>
      <c r="J4367" t="s">
        <v>51434</v>
      </c>
      <c r="K4367" t="s">
        <v>50510</v>
      </c>
      <c r="L4367">
        <f t="shared" si="136"/>
        <v>2545</v>
      </c>
      <c r="M4367" t="str">
        <f>INDEX($F$3:F$15443,L4367,1)</f>
        <v>LL4S6qQKPWP</v>
      </c>
      <c r="N4367">
        <f t="shared" si="137"/>
        <v>0</v>
      </c>
    </row>
    <row r="4368" spans="1:14" x14ac:dyDescent="0.25">
      <c r="A4368" s="1">
        <v>4366</v>
      </c>
      <c r="B4368" s="1" t="s">
        <v>5117</v>
      </c>
      <c r="C4368" s="1" t="s">
        <v>2795</v>
      </c>
      <c r="D4368" s="1" t="s">
        <v>19783</v>
      </c>
      <c r="E4368" s="1"/>
      <c r="F4368" s="1" t="s">
        <v>3742</v>
      </c>
      <c r="G4368" s="1" t="s">
        <v>41633</v>
      </c>
      <c r="H4368" s="1" t="s">
        <v>18814</v>
      </c>
      <c r="I4368" s="1" t="s">
        <v>30746</v>
      </c>
      <c r="J4368" t="s">
        <v>51435</v>
      </c>
      <c r="K4368" t="s">
        <v>50511</v>
      </c>
      <c r="L4368">
        <f t="shared" si="136"/>
        <v>2542</v>
      </c>
      <c r="M4368" t="str">
        <f>INDEX($F$3:F$15443,L4368,1)</f>
        <v>c8nP3xmReTf</v>
      </c>
      <c r="N4368">
        <f t="shared" si="137"/>
        <v>0</v>
      </c>
    </row>
    <row r="4369" spans="1:14" x14ac:dyDescent="0.25">
      <c r="A4369" s="1">
        <v>4367</v>
      </c>
      <c r="B4369" s="1" t="s">
        <v>5118</v>
      </c>
      <c r="C4369" s="1" t="s">
        <v>41633</v>
      </c>
      <c r="D4369" s="1" t="s">
        <v>19784</v>
      </c>
      <c r="E4369" s="1"/>
      <c r="F4369" s="1" t="s">
        <v>3743</v>
      </c>
      <c r="G4369" s="1" t="s">
        <v>2316</v>
      </c>
      <c r="H4369" s="1" t="s">
        <v>18815</v>
      </c>
      <c r="I4369" s="1" t="s">
        <v>30747</v>
      </c>
      <c r="J4369" t="s">
        <v>51436</v>
      </c>
      <c r="K4369" t="s">
        <v>50512</v>
      </c>
      <c r="L4369">
        <f t="shared" si="136"/>
        <v>2543</v>
      </c>
      <c r="M4369" t="str">
        <f>INDEX($F$3:F$15443,L4369,1)</f>
        <v>fDy2W9PYLaK</v>
      </c>
      <c r="N4369">
        <f t="shared" si="137"/>
        <v>0</v>
      </c>
    </row>
    <row r="4370" spans="1:14" x14ac:dyDescent="0.25">
      <c r="A4370" s="1">
        <v>4368</v>
      </c>
      <c r="B4370" s="1" t="s">
        <v>5119</v>
      </c>
      <c r="C4370" s="1" t="s">
        <v>2828</v>
      </c>
      <c r="D4370" s="1" t="s">
        <v>19785</v>
      </c>
      <c r="E4370" s="1"/>
      <c r="F4370" s="1" t="s">
        <v>3744</v>
      </c>
      <c r="G4370" s="1" t="s">
        <v>41640</v>
      </c>
      <c r="H4370" s="1" t="s">
        <v>18816</v>
      </c>
      <c r="I4370" s="1" t="s">
        <v>30748</v>
      </c>
      <c r="J4370" t="s">
        <v>63795</v>
      </c>
      <c r="K4370" t="s">
        <v>62822</v>
      </c>
      <c r="L4370" t="e">
        <f t="shared" si="136"/>
        <v>#N/A</v>
      </c>
      <c r="M4370" t="e">
        <f>INDEX($F$3:F$15443,L4370,1)</f>
        <v>#N/A</v>
      </c>
      <c r="N4370">
        <f t="shared" si="137"/>
        <v>1</v>
      </c>
    </row>
    <row r="4371" spans="1:14" x14ac:dyDescent="0.25">
      <c r="A4371" s="1">
        <v>4369</v>
      </c>
      <c r="B4371" s="1" t="s">
        <v>5120</v>
      </c>
      <c r="C4371" s="1" t="s">
        <v>2177</v>
      </c>
      <c r="D4371" s="1" t="s">
        <v>19786</v>
      </c>
      <c r="E4371" s="1"/>
      <c r="F4371" s="1" t="s">
        <v>7228</v>
      </c>
      <c r="G4371" s="1" t="s">
        <v>5181</v>
      </c>
      <c r="H4371" s="1" t="s">
        <v>45455</v>
      </c>
      <c r="I4371" s="1" t="s">
        <v>32510</v>
      </c>
      <c r="J4371" t="s">
        <v>51437</v>
      </c>
      <c r="K4371" t="s">
        <v>62823</v>
      </c>
      <c r="L4371">
        <f t="shared" si="136"/>
        <v>2540</v>
      </c>
      <c r="M4371" t="str">
        <f>INDEX($F$3:F$15443,L4371,1)</f>
        <v>jd0YMLbtFji</v>
      </c>
      <c r="N4371">
        <f t="shared" si="137"/>
        <v>0</v>
      </c>
    </row>
    <row r="4372" spans="1:14" x14ac:dyDescent="0.25">
      <c r="A4372" s="1">
        <v>4370</v>
      </c>
      <c r="B4372" s="1" t="s">
        <v>5121</v>
      </c>
      <c r="C4372" s="1" t="s">
        <v>2713</v>
      </c>
      <c r="D4372" s="1" t="s">
        <v>19787</v>
      </c>
      <c r="E4372" s="1"/>
      <c r="F4372" s="1" t="s">
        <v>3821</v>
      </c>
      <c r="G4372" s="1" t="s">
        <v>2756</v>
      </c>
      <c r="H4372" s="1" t="s">
        <v>18877</v>
      </c>
      <c r="I4372" s="1" t="s">
        <v>30825</v>
      </c>
      <c r="J4372" t="s">
        <v>51438</v>
      </c>
      <c r="K4372" t="s">
        <v>50586</v>
      </c>
      <c r="L4372">
        <f t="shared" si="136"/>
        <v>2544</v>
      </c>
      <c r="M4372" t="str">
        <f>INDEX($F$3:F$15443,L4372,1)</f>
        <v>y59TxtB5ZvB</v>
      </c>
      <c r="N4372">
        <f t="shared" si="137"/>
        <v>0</v>
      </c>
    </row>
    <row r="4373" spans="1:14" x14ac:dyDescent="0.25">
      <c r="A4373" s="1">
        <v>4371</v>
      </c>
      <c r="B4373" s="1" t="s">
        <v>5122</v>
      </c>
      <c r="C4373" s="1" t="s">
        <v>3035</v>
      </c>
      <c r="D4373" s="1" t="s">
        <v>19788</v>
      </c>
      <c r="E4373" s="1"/>
      <c r="F4373" s="1" t="s">
        <v>3817</v>
      </c>
      <c r="G4373" s="1" t="s">
        <v>2910</v>
      </c>
      <c r="H4373" s="1" t="s">
        <v>18873</v>
      </c>
      <c r="I4373" s="1" t="s">
        <v>30821</v>
      </c>
      <c r="J4373" t="s">
        <v>63776</v>
      </c>
      <c r="K4373" t="s">
        <v>50582</v>
      </c>
      <c r="L4373">
        <f t="shared" si="136"/>
        <v>2758</v>
      </c>
      <c r="M4373" t="str">
        <f>INDEX($F$3:F$15443,L4373,1)</f>
        <v>HmqNNgvp6tT</v>
      </c>
      <c r="N4373">
        <f t="shared" si="137"/>
        <v>0</v>
      </c>
    </row>
    <row r="4374" spans="1:14" x14ac:dyDescent="0.25">
      <c r="A4374" s="1">
        <v>4372</v>
      </c>
      <c r="B4374" s="1" t="s">
        <v>5123</v>
      </c>
      <c r="C4374" s="1" t="s">
        <v>2960</v>
      </c>
      <c r="D4374" s="1" t="s">
        <v>19789</v>
      </c>
      <c r="E4374" s="1"/>
      <c r="F4374" s="1" t="s">
        <v>3819</v>
      </c>
      <c r="G4374" s="1" t="s">
        <v>3070</v>
      </c>
      <c r="H4374" s="1" t="s">
        <v>18875</v>
      </c>
      <c r="I4374" s="1" t="s">
        <v>30823</v>
      </c>
      <c r="J4374" t="s">
        <v>51439</v>
      </c>
      <c r="K4374" t="s">
        <v>50584</v>
      </c>
      <c r="L4374">
        <f t="shared" si="136"/>
        <v>2547</v>
      </c>
      <c r="M4374" t="str">
        <f>INDEX($F$3:F$15443,L4374,1)</f>
        <v>IVJUCMtGDMX</v>
      </c>
      <c r="N4374">
        <f t="shared" si="137"/>
        <v>0</v>
      </c>
    </row>
    <row r="4375" spans="1:14" x14ac:dyDescent="0.25">
      <c r="A4375" s="1">
        <v>4373</v>
      </c>
      <c r="B4375" s="1" t="s">
        <v>5124</v>
      </c>
      <c r="C4375" s="1" t="s">
        <v>2895</v>
      </c>
      <c r="D4375" s="1" t="s">
        <v>19790</v>
      </c>
      <c r="E4375" s="1"/>
      <c r="F4375" s="1" t="s">
        <v>3820</v>
      </c>
      <c r="G4375" s="1" t="s">
        <v>2813</v>
      </c>
      <c r="H4375" s="1" t="s">
        <v>18876</v>
      </c>
      <c r="I4375" s="1" t="s">
        <v>30824</v>
      </c>
      <c r="J4375" t="s">
        <v>63787</v>
      </c>
      <c r="K4375" t="s">
        <v>50585</v>
      </c>
      <c r="L4375">
        <f t="shared" si="136"/>
        <v>2760</v>
      </c>
      <c r="M4375" t="str">
        <f>INDEX($F$3:F$15443,L4375,1)</f>
        <v>ZSnDa4iBqVm</v>
      </c>
      <c r="N4375">
        <f t="shared" si="137"/>
        <v>0</v>
      </c>
    </row>
    <row r="4376" spans="1:14" x14ac:dyDescent="0.25">
      <c r="A4376" s="1">
        <v>4374</v>
      </c>
      <c r="B4376" s="1" t="s">
        <v>5125</v>
      </c>
      <c r="C4376" s="1" t="s">
        <v>2792</v>
      </c>
      <c r="D4376" s="1" t="s">
        <v>19791</v>
      </c>
      <c r="E4376" s="1"/>
      <c r="F4376" s="1" t="s">
        <v>3818</v>
      </c>
      <c r="G4376" s="1" t="s">
        <v>3051</v>
      </c>
      <c r="H4376" s="1" t="s">
        <v>18874</v>
      </c>
      <c r="I4376" s="1" t="s">
        <v>30822</v>
      </c>
      <c r="J4376" t="s">
        <v>51440</v>
      </c>
      <c r="K4376" t="s">
        <v>50583</v>
      </c>
      <c r="L4376">
        <f t="shared" si="136"/>
        <v>2549</v>
      </c>
      <c r="M4376" t="str">
        <f>INDEX($F$3:F$15443,L4376,1)</f>
        <v>FF6zrJuTOHG</v>
      </c>
      <c r="N4376">
        <f t="shared" si="137"/>
        <v>0</v>
      </c>
    </row>
    <row r="4377" spans="1:14" x14ac:dyDescent="0.25">
      <c r="A4377" s="1">
        <v>4375</v>
      </c>
      <c r="B4377" s="1" t="s">
        <v>5126</v>
      </c>
      <c r="C4377" s="1" t="s">
        <v>2441</v>
      </c>
      <c r="D4377" s="1" t="s">
        <v>19792</v>
      </c>
      <c r="E4377" s="1"/>
      <c r="F4377" s="1" t="s">
        <v>3735</v>
      </c>
      <c r="G4377" s="1" t="s">
        <v>2067</v>
      </c>
      <c r="H4377" s="1" t="s">
        <v>18807</v>
      </c>
      <c r="I4377" s="1" t="s">
        <v>30739</v>
      </c>
      <c r="J4377" t="s">
        <v>51441</v>
      </c>
      <c r="K4377" t="s">
        <v>50504</v>
      </c>
      <c r="L4377">
        <f t="shared" si="136"/>
        <v>2550</v>
      </c>
      <c r="M4377" t="str">
        <f>INDEX($F$3:F$15443,L4377,1)</f>
        <v>Z51Oqvl7uWk</v>
      </c>
      <c r="N4377">
        <f t="shared" si="137"/>
        <v>0</v>
      </c>
    </row>
    <row r="4378" spans="1:14" x14ac:dyDescent="0.25">
      <c r="A4378" s="1">
        <v>4376</v>
      </c>
      <c r="B4378" s="1" t="s">
        <v>5127</v>
      </c>
      <c r="C4378" s="1" t="s">
        <v>2763</v>
      </c>
      <c r="D4378" s="1" t="s">
        <v>19793</v>
      </c>
      <c r="E4378" s="1"/>
      <c r="F4378" s="1" t="s">
        <v>3736</v>
      </c>
      <c r="G4378" s="1" t="s">
        <v>2813</v>
      </c>
      <c r="H4378" s="1" t="s">
        <v>18808</v>
      </c>
      <c r="I4378" s="1" t="s">
        <v>30740</v>
      </c>
      <c r="J4378" t="s">
        <v>51442</v>
      </c>
      <c r="K4378" t="s">
        <v>50505</v>
      </c>
      <c r="L4378">
        <f t="shared" si="136"/>
        <v>2551</v>
      </c>
      <c r="M4378" t="str">
        <f>INDEX($F$3:F$15443,L4378,1)</f>
        <v>V67Tk7miM2d</v>
      </c>
      <c r="N4378">
        <f t="shared" si="137"/>
        <v>0</v>
      </c>
    </row>
    <row r="4379" spans="1:14" x14ac:dyDescent="0.25">
      <c r="A4379" s="1">
        <v>4377</v>
      </c>
      <c r="B4379" s="1" t="s">
        <v>5128</v>
      </c>
      <c r="C4379" s="1" t="s">
        <v>451</v>
      </c>
      <c r="D4379" s="1" t="s">
        <v>19794</v>
      </c>
      <c r="E4379" s="1"/>
      <c r="F4379" s="1" t="s">
        <v>3737</v>
      </c>
      <c r="G4379" s="1" t="s">
        <v>2656</v>
      </c>
      <c r="H4379" s="1" t="s">
        <v>18809</v>
      </c>
      <c r="I4379" s="1" t="s">
        <v>30741</v>
      </c>
      <c r="J4379" t="s">
        <v>51443</v>
      </c>
      <c r="K4379" t="s">
        <v>50506</v>
      </c>
      <c r="L4379">
        <f t="shared" si="136"/>
        <v>2552</v>
      </c>
      <c r="M4379" t="str">
        <f>INDEX($F$3:F$15443,L4379,1)</f>
        <v>gLuxcDTxTYp</v>
      </c>
      <c r="N4379">
        <f t="shared" si="137"/>
        <v>0</v>
      </c>
    </row>
    <row r="4380" spans="1:14" x14ac:dyDescent="0.25">
      <c r="A4380" s="1">
        <v>4378</v>
      </c>
      <c r="B4380" s="1" t="s">
        <v>5129</v>
      </c>
      <c r="C4380" s="1" t="s">
        <v>420</v>
      </c>
      <c r="D4380" s="1" t="s">
        <v>19795</v>
      </c>
      <c r="E4380" s="1"/>
      <c r="F4380" s="1" t="s">
        <v>3738</v>
      </c>
      <c r="G4380" s="1" t="s">
        <v>1239</v>
      </c>
      <c r="H4380" s="1" t="s">
        <v>18810</v>
      </c>
      <c r="I4380" s="1" t="s">
        <v>30742</v>
      </c>
      <c r="J4380" t="s">
        <v>51444</v>
      </c>
      <c r="K4380" t="s">
        <v>50507</v>
      </c>
      <c r="L4380">
        <f t="shared" si="136"/>
        <v>2553</v>
      </c>
      <c r="M4380" t="str">
        <f>INDEX($F$3:F$15443,L4380,1)</f>
        <v>WjCH9kFLKAp</v>
      </c>
      <c r="N4380">
        <f t="shared" si="137"/>
        <v>0</v>
      </c>
    </row>
    <row r="4381" spans="1:14" x14ac:dyDescent="0.25">
      <c r="A4381" s="1">
        <v>4379</v>
      </c>
      <c r="B4381" s="1" t="s">
        <v>5130</v>
      </c>
      <c r="C4381" s="1" t="s">
        <v>2770</v>
      </c>
      <c r="D4381" s="1" t="s">
        <v>19796</v>
      </c>
      <c r="E4381" s="1"/>
      <c r="F4381" s="1" t="s">
        <v>3739</v>
      </c>
      <c r="G4381" s="1" t="s">
        <v>1239</v>
      </c>
      <c r="H4381" s="1" t="s">
        <v>18811</v>
      </c>
      <c r="I4381" s="1" t="s">
        <v>30743</v>
      </c>
      <c r="J4381" t="s">
        <v>51445</v>
      </c>
      <c r="K4381" t="s">
        <v>50508</v>
      </c>
      <c r="L4381">
        <f t="shared" si="136"/>
        <v>2554</v>
      </c>
      <c r="M4381" t="str">
        <f>INDEX($F$3:F$15443,L4381,1)</f>
        <v>mxGiKhVz06x</v>
      </c>
      <c r="N4381">
        <f t="shared" si="137"/>
        <v>0</v>
      </c>
    </row>
    <row r="4382" spans="1:14" x14ac:dyDescent="0.25">
      <c r="A4382" s="1">
        <v>4380</v>
      </c>
      <c r="B4382" s="1" t="s">
        <v>5131</v>
      </c>
      <c r="C4382" s="1" t="s">
        <v>2090</v>
      </c>
      <c r="D4382" s="1" t="s">
        <v>19797</v>
      </c>
      <c r="E4382" s="1"/>
      <c r="F4382" s="1" t="s">
        <v>3740</v>
      </c>
      <c r="G4382" s="1" t="s">
        <v>2049</v>
      </c>
      <c r="H4382" s="1" t="s">
        <v>18812</v>
      </c>
      <c r="I4382" s="1" t="s">
        <v>30744</v>
      </c>
      <c r="J4382" t="s">
        <v>51446</v>
      </c>
      <c r="K4382" t="s">
        <v>50509</v>
      </c>
      <c r="L4382">
        <f t="shared" si="136"/>
        <v>2555</v>
      </c>
      <c r="M4382" t="str">
        <f>INDEX($F$3:F$15443,L4382,1)</f>
        <v>e36hNoKnyW5</v>
      </c>
      <c r="N4382">
        <f t="shared" si="137"/>
        <v>0</v>
      </c>
    </row>
    <row r="4383" spans="1:14" x14ac:dyDescent="0.25">
      <c r="A4383" s="1">
        <v>4381</v>
      </c>
      <c r="B4383" s="1" t="s">
        <v>5132</v>
      </c>
      <c r="C4383" s="1" t="s">
        <v>2784</v>
      </c>
      <c r="D4383" s="1" t="s">
        <v>19798</v>
      </c>
      <c r="E4383" s="1"/>
      <c r="F4383" s="1" t="s">
        <v>3761</v>
      </c>
      <c r="G4383" s="1" t="s">
        <v>402</v>
      </c>
      <c r="H4383" s="1" t="s">
        <v>18826</v>
      </c>
      <c r="I4383" s="1" t="s">
        <v>30765</v>
      </c>
      <c r="J4383" t="s">
        <v>51447</v>
      </c>
      <c r="K4383" t="s">
        <v>50529</v>
      </c>
      <c r="L4383">
        <f t="shared" si="136"/>
        <v>2556</v>
      </c>
      <c r="M4383" t="str">
        <f>INDEX($F$3:F$15443,L4383,1)</f>
        <v>N84VnaP6mhD</v>
      </c>
      <c r="N4383">
        <f t="shared" si="137"/>
        <v>0</v>
      </c>
    </row>
    <row r="4384" spans="1:14" x14ac:dyDescent="0.25">
      <c r="A4384" s="1">
        <v>4382</v>
      </c>
      <c r="B4384" s="1" t="s">
        <v>5133</v>
      </c>
      <c r="C4384" s="1" t="s">
        <v>2883</v>
      </c>
      <c r="D4384" s="1" t="s">
        <v>19799</v>
      </c>
      <c r="E4384" s="1"/>
      <c r="F4384" s="1" t="s">
        <v>3764</v>
      </c>
      <c r="G4384" s="1" t="s">
        <v>882</v>
      </c>
      <c r="H4384" s="1" t="s">
        <v>18829</v>
      </c>
      <c r="I4384" s="1" t="s">
        <v>30768</v>
      </c>
      <c r="J4384" t="s">
        <v>51448</v>
      </c>
      <c r="K4384" t="s">
        <v>50532</v>
      </c>
      <c r="L4384">
        <f t="shared" si="136"/>
        <v>2557</v>
      </c>
      <c r="M4384" t="str">
        <f>INDEX($F$3:F$15443,L4384,1)</f>
        <v>qC7Vdvc6kM1</v>
      </c>
      <c r="N4384">
        <f t="shared" si="137"/>
        <v>0</v>
      </c>
    </row>
    <row r="4385" spans="1:14" x14ac:dyDescent="0.25">
      <c r="A4385" s="1">
        <v>4383</v>
      </c>
      <c r="B4385" s="1" t="s">
        <v>5134</v>
      </c>
      <c r="C4385" s="1" t="s">
        <v>2893</v>
      </c>
      <c r="D4385" s="1" t="s">
        <v>19800</v>
      </c>
      <c r="E4385" s="1"/>
      <c r="F4385" s="1" t="s">
        <v>3767</v>
      </c>
      <c r="G4385" s="1" t="s">
        <v>681</v>
      </c>
      <c r="H4385" s="1" t="s">
        <v>18832</v>
      </c>
      <c r="I4385" s="1" t="s">
        <v>30771</v>
      </c>
      <c r="J4385" t="s">
        <v>62460</v>
      </c>
      <c r="K4385" t="s">
        <v>50535</v>
      </c>
      <c r="L4385">
        <f t="shared" si="136"/>
        <v>2761</v>
      </c>
      <c r="M4385" t="str">
        <f>INDEX($F$3:F$15443,L4385,1)</f>
        <v>fC3lh6vmPCD</v>
      </c>
      <c r="N4385">
        <f t="shared" si="137"/>
        <v>0</v>
      </c>
    </row>
    <row r="4386" spans="1:14" x14ac:dyDescent="0.25">
      <c r="A4386" s="1">
        <v>4384</v>
      </c>
      <c r="B4386" s="1" t="s">
        <v>5135</v>
      </c>
      <c r="C4386" s="1" t="s">
        <v>1275</v>
      </c>
      <c r="D4386" s="1" t="s">
        <v>19801</v>
      </c>
      <c r="E4386" s="1"/>
      <c r="F4386" s="1" t="s">
        <v>3771</v>
      </c>
      <c r="G4386" s="1" t="s">
        <v>2316</v>
      </c>
      <c r="H4386" s="1" t="s">
        <v>18836</v>
      </c>
      <c r="I4386" s="1" t="s">
        <v>30775</v>
      </c>
      <c r="J4386" t="s">
        <v>51449</v>
      </c>
      <c r="K4386" t="s">
        <v>50539</v>
      </c>
      <c r="L4386">
        <f t="shared" si="136"/>
        <v>2559</v>
      </c>
      <c r="M4386" t="str">
        <f>INDEX($F$3:F$15443,L4386,1)</f>
        <v>Df8GAYQfBKi</v>
      </c>
      <c r="N4386">
        <f t="shared" si="137"/>
        <v>0</v>
      </c>
    </row>
    <row r="4387" spans="1:14" x14ac:dyDescent="0.25">
      <c r="A4387" s="1">
        <v>4385</v>
      </c>
      <c r="B4387" s="1" t="s">
        <v>5136</v>
      </c>
      <c r="C4387" s="1" t="s">
        <v>2817</v>
      </c>
      <c r="D4387" s="1" t="s">
        <v>19802</v>
      </c>
      <c r="E4387" s="1"/>
      <c r="F4387" s="1" t="s">
        <v>3778</v>
      </c>
      <c r="G4387" s="1" t="s">
        <v>882</v>
      </c>
      <c r="H4387" s="1" t="s">
        <v>18842</v>
      </c>
      <c r="I4387" s="1" t="s">
        <v>30782</v>
      </c>
      <c r="J4387" t="s">
        <v>51450</v>
      </c>
      <c r="K4387" t="s">
        <v>50546</v>
      </c>
      <c r="L4387">
        <f t="shared" si="136"/>
        <v>2558</v>
      </c>
      <c r="M4387" t="str">
        <f>INDEX($F$3:F$15443,L4387,1)</f>
        <v>EyzSejX14FD</v>
      </c>
      <c r="N4387">
        <f t="shared" si="137"/>
        <v>0</v>
      </c>
    </row>
    <row r="4388" spans="1:14" x14ac:dyDescent="0.25">
      <c r="A4388" s="1">
        <v>4386</v>
      </c>
      <c r="B4388" s="1" t="s">
        <v>5137</v>
      </c>
      <c r="C4388" s="1" t="s">
        <v>2662</v>
      </c>
      <c r="D4388" s="1" t="s">
        <v>19803</v>
      </c>
      <c r="E4388" s="1"/>
      <c r="F4388" s="1" t="s">
        <v>3782</v>
      </c>
      <c r="G4388" s="1" t="s">
        <v>681</v>
      </c>
      <c r="H4388" s="1" t="s">
        <v>45456</v>
      </c>
      <c r="I4388" s="1" t="s">
        <v>30786</v>
      </c>
      <c r="J4388" t="s">
        <v>51451</v>
      </c>
      <c r="K4388" t="s">
        <v>62824</v>
      </c>
      <c r="L4388">
        <f t="shared" si="136"/>
        <v>2560</v>
      </c>
      <c r="M4388" t="str">
        <f>INDEX($F$3:F$15443,L4388,1)</f>
        <v>TARi8UpBrau</v>
      </c>
      <c r="N4388">
        <f t="shared" si="137"/>
        <v>0</v>
      </c>
    </row>
    <row r="4389" spans="1:14" x14ac:dyDescent="0.25">
      <c r="A4389" s="1">
        <v>4387</v>
      </c>
      <c r="B4389" s="1" t="s">
        <v>5138</v>
      </c>
      <c r="C4389" s="1" t="s">
        <v>2445</v>
      </c>
      <c r="D4389" s="1" t="s">
        <v>19804</v>
      </c>
      <c r="E4389" s="1"/>
      <c r="F4389" s="1" t="s">
        <v>7229</v>
      </c>
      <c r="G4389" s="1" t="s">
        <v>5181</v>
      </c>
      <c r="H4389" s="1" t="s">
        <v>45457</v>
      </c>
      <c r="I4389" s="1" t="s">
        <v>32511</v>
      </c>
      <c r="J4389" t="s">
        <v>51452</v>
      </c>
      <c r="K4389" t="s">
        <v>62825</v>
      </c>
      <c r="L4389">
        <f t="shared" si="136"/>
        <v>2561</v>
      </c>
      <c r="M4389" t="str">
        <f>INDEX($F$3:F$15443,L4389,1)</f>
        <v>lOMmJqPpAER</v>
      </c>
      <c r="N4389">
        <f t="shared" si="137"/>
        <v>0</v>
      </c>
    </row>
    <row r="4390" spans="1:14" x14ac:dyDescent="0.25">
      <c r="A4390" s="1">
        <v>4388</v>
      </c>
      <c r="B4390" s="1" t="s">
        <v>5139</v>
      </c>
      <c r="C4390" s="1" t="s">
        <v>2429</v>
      </c>
      <c r="D4390" s="1" t="s">
        <v>19805</v>
      </c>
      <c r="E4390" s="1"/>
      <c r="F4390" s="1" t="s">
        <v>3745</v>
      </c>
      <c r="G4390" s="1" t="s">
        <v>144</v>
      </c>
      <c r="H4390" s="1" t="s">
        <v>18817</v>
      </c>
      <c r="I4390" s="1" t="s">
        <v>30749</v>
      </c>
      <c r="J4390" t="s">
        <v>51453</v>
      </c>
      <c r="K4390" t="s">
        <v>50513</v>
      </c>
      <c r="L4390">
        <f t="shared" si="136"/>
        <v>2562</v>
      </c>
      <c r="M4390" t="str">
        <f>INDEX($F$3:F$15443,L4390,1)</f>
        <v>mxuZZY4DEcu</v>
      </c>
      <c r="N4390">
        <f t="shared" si="137"/>
        <v>0</v>
      </c>
    </row>
    <row r="4391" spans="1:14" x14ac:dyDescent="0.25">
      <c r="A4391" s="1">
        <v>4389</v>
      </c>
      <c r="B4391" s="1" t="s">
        <v>5140</v>
      </c>
      <c r="C4391" s="1" t="s">
        <v>2732</v>
      </c>
      <c r="D4391" s="1" t="s">
        <v>19806</v>
      </c>
      <c r="E4391" s="1"/>
      <c r="F4391" s="1" t="s">
        <v>3748</v>
      </c>
      <c r="G4391" s="1" t="s">
        <v>2732</v>
      </c>
      <c r="H4391" s="1" t="s">
        <v>18817</v>
      </c>
      <c r="I4391" s="1" t="s">
        <v>30752</v>
      </c>
      <c r="J4391" t="s">
        <v>51454</v>
      </c>
      <c r="K4391" t="s">
        <v>50516</v>
      </c>
      <c r="L4391">
        <f t="shared" si="136"/>
        <v>2563</v>
      </c>
      <c r="M4391" t="str">
        <f>INDEX($F$3:F$15443,L4391,1)</f>
        <v>ch33IgsbJYf</v>
      </c>
      <c r="N4391">
        <f t="shared" si="137"/>
        <v>0</v>
      </c>
    </row>
    <row r="4392" spans="1:14" x14ac:dyDescent="0.25">
      <c r="A4392" s="1">
        <v>4390</v>
      </c>
      <c r="B4392" s="1" t="s">
        <v>5141</v>
      </c>
      <c r="C4392" s="1" t="s">
        <v>2888</v>
      </c>
      <c r="D4392" s="1" t="s">
        <v>19807</v>
      </c>
      <c r="E4392" s="1"/>
      <c r="F4392" s="1" t="s">
        <v>3747</v>
      </c>
      <c r="G4392" s="1" t="s">
        <v>3035</v>
      </c>
      <c r="H4392" s="1" t="s">
        <v>18817</v>
      </c>
      <c r="I4392" s="1" t="s">
        <v>30751</v>
      </c>
      <c r="J4392" t="s">
        <v>51455</v>
      </c>
      <c r="K4392" t="s">
        <v>50515</v>
      </c>
      <c r="L4392">
        <f t="shared" si="136"/>
        <v>2564</v>
      </c>
      <c r="M4392" t="str">
        <f>INDEX($F$3:F$15443,L4392,1)</f>
        <v>JVl2LEc25Ak</v>
      </c>
      <c r="N4392">
        <f t="shared" si="137"/>
        <v>0</v>
      </c>
    </row>
    <row r="4393" spans="1:14" x14ac:dyDescent="0.25">
      <c r="A4393" s="1">
        <v>4391</v>
      </c>
      <c r="B4393" s="1" t="s">
        <v>5142</v>
      </c>
      <c r="C4393" s="1" t="s">
        <v>2701</v>
      </c>
      <c r="D4393" s="1" t="s">
        <v>19808</v>
      </c>
      <c r="E4393" s="1"/>
      <c r="F4393" s="1" t="s">
        <v>3746</v>
      </c>
      <c r="G4393" s="1" t="s">
        <v>2893</v>
      </c>
      <c r="H4393" s="1" t="s">
        <v>18817</v>
      </c>
      <c r="I4393" s="1" t="s">
        <v>30750</v>
      </c>
      <c r="J4393" t="s">
        <v>51456</v>
      </c>
      <c r="K4393" t="s">
        <v>50514</v>
      </c>
      <c r="L4393">
        <f t="shared" si="136"/>
        <v>2565</v>
      </c>
      <c r="M4393" t="str">
        <f>INDEX($F$3:F$15443,L4393,1)</f>
        <v>ocMdL7rcGZH</v>
      </c>
      <c r="N4393">
        <f t="shared" si="137"/>
        <v>0</v>
      </c>
    </row>
    <row r="4394" spans="1:14" x14ac:dyDescent="0.25">
      <c r="A4394" s="1">
        <v>4392</v>
      </c>
      <c r="B4394" s="1" t="s">
        <v>5143</v>
      </c>
      <c r="C4394" s="1" t="s">
        <v>2413</v>
      </c>
      <c r="D4394" s="1" t="s">
        <v>19809</v>
      </c>
      <c r="E4394" s="1"/>
      <c r="F4394" s="1" t="s">
        <v>3750</v>
      </c>
      <c r="G4394" s="1" t="s">
        <v>2447</v>
      </c>
      <c r="H4394" s="1" t="s">
        <v>18819</v>
      </c>
      <c r="I4394" s="1" t="s">
        <v>30754</v>
      </c>
      <c r="J4394" t="s">
        <v>51457</v>
      </c>
      <c r="K4394" t="s">
        <v>50518</v>
      </c>
      <c r="L4394">
        <f t="shared" si="136"/>
        <v>2571</v>
      </c>
      <c r="M4394" t="str">
        <f>INDEX($F$3:F$15443,L4394,1)</f>
        <v>hgPkLIirdyt</v>
      </c>
      <c r="N4394">
        <f t="shared" si="137"/>
        <v>0</v>
      </c>
    </row>
    <row r="4395" spans="1:14" x14ac:dyDescent="0.25">
      <c r="A4395" s="1">
        <v>4393</v>
      </c>
      <c r="B4395" s="1" t="s">
        <v>5144</v>
      </c>
      <c r="C4395" s="1" t="s">
        <v>444</v>
      </c>
      <c r="D4395" s="1" t="s">
        <v>19810</v>
      </c>
      <c r="E4395" s="1"/>
      <c r="F4395" s="1" t="s">
        <v>3749</v>
      </c>
      <c r="G4395" s="1" t="s">
        <v>2447</v>
      </c>
      <c r="H4395" s="1" t="s">
        <v>18818</v>
      </c>
      <c r="I4395" s="1" t="s">
        <v>30753</v>
      </c>
      <c r="J4395" t="s">
        <v>51458</v>
      </c>
      <c r="K4395" t="s">
        <v>50517</v>
      </c>
      <c r="L4395">
        <f t="shared" si="136"/>
        <v>2567</v>
      </c>
      <c r="M4395" t="str">
        <f>INDEX($F$3:F$15443,L4395,1)</f>
        <v>nfAyUQdyEcY</v>
      </c>
      <c r="N4395">
        <f t="shared" si="137"/>
        <v>0</v>
      </c>
    </row>
    <row r="4396" spans="1:14" x14ac:dyDescent="0.25">
      <c r="A4396" s="1">
        <v>4394</v>
      </c>
      <c r="B4396" s="1" t="s">
        <v>5145</v>
      </c>
      <c r="C4396" s="1" t="s">
        <v>132</v>
      </c>
      <c r="D4396" s="1" t="s">
        <v>19811</v>
      </c>
      <c r="E4396" s="1"/>
      <c r="F4396" s="1" t="s">
        <v>3751</v>
      </c>
      <c r="G4396" s="1" t="s">
        <v>2447</v>
      </c>
      <c r="H4396" s="1" t="s">
        <v>18820</v>
      </c>
      <c r="I4396" s="1" t="s">
        <v>30755</v>
      </c>
      <c r="J4396" t="s">
        <v>51459</v>
      </c>
      <c r="K4396" t="s">
        <v>50519</v>
      </c>
      <c r="L4396">
        <f t="shared" si="136"/>
        <v>2568</v>
      </c>
      <c r="M4396" t="str">
        <f>INDEX($F$3:F$15443,L4396,1)</f>
        <v>I6laTNHhcKB</v>
      </c>
      <c r="N4396">
        <f t="shared" si="137"/>
        <v>0</v>
      </c>
    </row>
    <row r="4397" spans="1:14" x14ac:dyDescent="0.25">
      <c r="A4397" s="1">
        <v>4395</v>
      </c>
      <c r="B4397" s="1" t="s">
        <v>5146</v>
      </c>
      <c r="C4397" s="1" t="s">
        <v>1279</v>
      </c>
      <c r="D4397" s="1" t="s">
        <v>19812</v>
      </c>
      <c r="E4397" s="1"/>
      <c r="F4397" s="1" t="s">
        <v>3783</v>
      </c>
      <c r="G4397" s="1" t="s">
        <v>2925</v>
      </c>
      <c r="H4397" s="1" t="s">
        <v>18847</v>
      </c>
      <c r="I4397" s="1" t="s">
        <v>30787</v>
      </c>
      <c r="J4397" t="s">
        <v>51460</v>
      </c>
      <c r="K4397" t="s">
        <v>50551</v>
      </c>
      <c r="L4397">
        <f t="shared" si="136"/>
        <v>2566</v>
      </c>
      <c r="M4397" t="str">
        <f>INDEX($F$3:F$15443,L4397,1)</f>
        <v>zZWtIQrmZvr</v>
      </c>
      <c r="N4397">
        <f t="shared" si="137"/>
        <v>0</v>
      </c>
    </row>
    <row r="4398" spans="1:14" x14ac:dyDescent="0.25">
      <c r="A4398" s="1">
        <v>4396</v>
      </c>
      <c r="B4398" s="1" t="s">
        <v>5147</v>
      </c>
      <c r="C4398" s="1" t="s">
        <v>2431</v>
      </c>
      <c r="D4398" s="1" t="s">
        <v>19813</v>
      </c>
      <c r="E4398" s="1"/>
      <c r="F4398" s="1" t="s">
        <v>3785</v>
      </c>
      <c r="G4398" s="1" t="s">
        <v>2817</v>
      </c>
      <c r="H4398" s="1" t="s">
        <v>18849</v>
      </c>
      <c r="I4398" s="1" t="s">
        <v>30789</v>
      </c>
      <c r="J4398" t="s">
        <v>51461</v>
      </c>
      <c r="K4398" t="s">
        <v>50553</v>
      </c>
      <c r="L4398">
        <f t="shared" si="136"/>
        <v>2569</v>
      </c>
      <c r="M4398" t="str">
        <f>INDEX($F$3:F$15443,L4398,1)</f>
        <v>r3qsNHfvBAA</v>
      </c>
      <c r="N4398">
        <f t="shared" si="137"/>
        <v>0</v>
      </c>
    </row>
    <row r="4399" spans="1:14" x14ac:dyDescent="0.25">
      <c r="A4399" s="1">
        <v>4397</v>
      </c>
      <c r="B4399" s="1" t="s">
        <v>5148</v>
      </c>
      <c r="C4399" s="1" t="s">
        <v>2454</v>
      </c>
      <c r="D4399" s="1" t="s">
        <v>19814</v>
      </c>
      <c r="E4399" s="1"/>
      <c r="F4399" s="1" t="s">
        <v>3787</v>
      </c>
      <c r="G4399" s="1" t="s">
        <v>41633</v>
      </c>
      <c r="H4399" s="1" t="s">
        <v>18851</v>
      </c>
      <c r="I4399" s="1" t="s">
        <v>30791</v>
      </c>
      <c r="J4399" t="s">
        <v>51462</v>
      </c>
      <c r="K4399" t="s">
        <v>50555</v>
      </c>
      <c r="L4399">
        <f t="shared" si="136"/>
        <v>2570</v>
      </c>
      <c r="M4399" t="str">
        <f>INDEX($F$3:F$15443,L4399,1)</f>
        <v>amRWal5f7Sx</v>
      </c>
      <c r="N4399">
        <f t="shared" si="137"/>
        <v>0</v>
      </c>
    </row>
    <row r="4400" spans="1:14" x14ac:dyDescent="0.25">
      <c r="A4400" s="1">
        <v>4398</v>
      </c>
      <c r="B4400" s="1" t="s">
        <v>5149</v>
      </c>
      <c r="C4400" s="1" t="s">
        <v>2741</v>
      </c>
      <c r="D4400" s="1" t="s">
        <v>19815</v>
      </c>
      <c r="E4400" s="1"/>
      <c r="F4400" s="1" t="s">
        <v>3788</v>
      </c>
      <c r="G4400" s="1" t="s">
        <v>2921</v>
      </c>
      <c r="H4400" s="1" t="s">
        <v>18852</v>
      </c>
      <c r="I4400" s="1" t="s">
        <v>30792</v>
      </c>
      <c r="J4400" t="s">
        <v>51463</v>
      </c>
      <c r="K4400" t="s">
        <v>50556</v>
      </c>
      <c r="L4400">
        <f t="shared" si="136"/>
        <v>2573</v>
      </c>
      <c r="M4400" t="str">
        <f>INDEX($F$3:F$15443,L4400,1)</f>
        <v>ARLMtGsAkzh</v>
      </c>
      <c r="N4400">
        <f t="shared" si="137"/>
        <v>0</v>
      </c>
    </row>
    <row r="4401" spans="1:14" x14ac:dyDescent="0.25">
      <c r="A4401" s="1">
        <v>4399</v>
      </c>
      <c r="B4401" s="1" t="s">
        <v>5150</v>
      </c>
      <c r="C4401" s="1" t="s">
        <v>2727</v>
      </c>
      <c r="D4401" s="1" t="s">
        <v>19816</v>
      </c>
      <c r="E4401" s="1"/>
      <c r="F4401" s="1" t="s">
        <v>3789</v>
      </c>
      <c r="G4401" s="1" t="s">
        <v>2862</v>
      </c>
      <c r="H4401" s="1" t="s">
        <v>18853</v>
      </c>
      <c r="I4401" s="1" t="s">
        <v>30793</v>
      </c>
      <c r="J4401" t="s">
        <v>51464</v>
      </c>
      <c r="K4401" t="s">
        <v>50557</v>
      </c>
      <c r="L4401">
        <f t="shared" si="136"/>
        <v>2575</v>
      </c>
      <c r="M4401" t="str">
        <f>INDEX($F$3:F$15443,L4401,1)</f>
        <v>RMi4IEv4XQ6</v>
      </c>
      <c r="N4401">
        <f t="shared" si="137"/>
        <v>0</v>
      </c>
    </row>
    <row r="4402" spans="1:14" x14ac:dyDescent="0.25">
      <c r="A4402" s="1">
        <v>4400</v>
      </c>
      <c r="B4402" s="1" t="s">
        <v>5151</v>
      </c>
      <c r="C4402" s="1" t="s">
        <v>519</v>
      </c>
      <c r="D4402" s="1" t="s">
        <v>19817</v>
      </c>
      <c r="E4402" s="1"/>
      <c r="F4402" s="1" t="s">
        <v>3786</v>
      </c>
      <c r="G4402" s="1" t="s">
        <v>132</v>
      </c>
      <c r="H4402" s="1" t="s">
        <v>18850</v>
      </c>
      <c r="I4402" s="1" t="s">
        <v>30790</v>
      </c>
      <c r="J4402" t="s">
        <v>51465</v>
      </c>
      <c r="K4402" t="s">
        <v>50554</v>
      </c>
      <c r="L4402">
        <f t="shared" si="136"/>
        <v>2574</v>
      </c>
      <c r="M4402" t="str">
        <f>INDEX($F$3:F$15443,L4402,1)</f>
        <v>yIf7UzaSArQ</v>
      </c>
      <c r="N4402">
        <f t="shared" si="137"/>
        <v>0</v>
      </c>
    </row>
    <row r="4403" spans="1:14" x14ac:dyDescent="0.25">
      <c r="A4403" s="1">
        <v>4401</v>
      </c>
      <c r="B4403" s="1" t="s">
        <v>5152</v>
      </c>
      <c r="C4403" s="1" t="s">
        <v>2435</v>
      </c>
      <c r="D4403" s="1" t="s">
        <v>19818</v>
      </c>
      <c r="E4403" s="1"/>
      <c r="F4403" s="1" t="s">
        <v>3806</v>
      </c>
      <c r="G4403" s="1" t="s">
        <v>2117</v>
      </c>
      <c r="H4403" s="1" t="s">
        <v>18863</v>
      </c>
      <c r="I4403" s="1" t="s">
        <v>30810</v>
      </c>
      <c r="J4403" t="s">
        <v>51466</v>
      </c>
      <c r="K4403" t="s">
        <v>50572</v>
      </c>
      <c r="L4403">
        <f t="shared" si="136"/>
        <v>2576</v>
      </c>
      <c r="M4403" t="str">
        <f>INDEX($F$3:F$15443,L4403,1)</f>
        <v>LFG6DpHjyKN</v>
      </c>
      <c r="N4403">
        <f t="shared" si="137"/>
        <v>0</v>
      </c>
    </row>
    <row r="4404" spans="1:14" x14ac:dyDescent="0.25">
      <c r="A4404" s="1">
        <v>4402</v>
      </c>
      <c r="B4404" s="1" t="s">
        <v>5153</v>
      </c>
      <c r="C4404" s="1" t="s">
        <v>3190</v>
      </c>
      <c r="D4404" s="1" t="s">
        <v>19819</v>
      </c>
      <c r="E4404" s="1"/>
      <c r="F4404" s="1" t="s">
        <v>3807</v>
      </c>
      <c r="G4404" s="1" t="s">
        <v>2727</v>
      </c>
      <c r="H4404" s="1" t="s">
        <v>18864</v>
      </c>
      <c r="I4404" s="1" t="s">
        <v>30811</v>
      </c>
      <c r="J4404" t="s">
        <v>51467</v>
      </c>
      <c r="K4404" t="s">
        <v>50573</v>
      </c>
      <c r="L4404">
        <f t="shared" si="136"/>
        <v>2578</v>
      </c>
      <c r="M4404" t="str">
        <f>INDEX($F$3:F$15443,L4404,1)</f>
        <v>sGUTB5aAl5D</v>
      </c>
      <c r="N4404">
        <f t="shared" si="137"/>
        <v>0</v>
      </c>
    </row>
    <row r="4405" spans="1:14" x14ac:dyDescent="0.25">
      <c r="A4405" s="1">
        <v>4403</v>
      </c>
      <c r="B4405" s="1" t="s">
        <v>5154</v>
      </c>
      <c r="C4405" s="1" t="s">
        <v>2447</v>
      </c>
      <c r="D4405" s="1" t="s">
        <v>19820</v>
      </c>
      <c r="E4405" s="1"/>
      <c r="F4405" s="1" t="s">
        <v>3808</v>
      </c>
      <c r="G4405" s="1" t="s">
        <v>3128</v>
      </c>
      <c r="H4405" s="1" t="s">
        <v>18865</v>
      </c>
      <c r="I4405" s="1" t="s">
        <v>30812</v>
      </c>
      <c r="J4405" t="s">
        <v>51468</v>
      </c>
      <c r="K4405" t="s">
        <v>50574</v>
      </c>
      <c r="L4405">
        <f t="shared" si="136"/>
        <v>2577</v>
      </c>
      <c r="M4405" t="str">
        <f>INDEX($F$3:F$15443,L4405,1)</f>
        <v>x1kl2TwFM3U</v>
      </c>
      <c r="N4405">
        <f t="shared" si="137"/>
        <v>0</v>
      </c>
    </row>
    <row r="4406" spans="1:14" x14ac:dyDescent="0.25">
      <c r="A4406" s="1">
        <v>4404</v>
      </c>
      <c r="B4406" s="1" t="s">
        <v>5155</v>
      </c>
      <c r="C4406" s="1" t="s">
        <v>3376</v>
      </c>
      <c r="D4406" s="1" t="s">
        <v>19821</v>
      </c>
      <c r="E4406" s="1"/>
      <c r="F4406" s="1" t="s">
        <v>3804</v>
      </c>
      <c r="G4406" s="1" t="s">
        <v>2763</v>
      </c>
      <c r="H4406" s="1" t="s">
        <v>18861</v>
      </c>
      <c r="I4406" s="1" t="s">
        <v>30808</v>
      </c>
      <c r="J4406" t="s">
        <v>51469</v>
      </c>
      <c r="K4406" t="s">
        <v>50570</v>
      </c>
      <c r="L4406">
        <f t="shared" si="136"/>
        <v>2580</v>
      </c>
      <c r="M4406" t="str">
        <f>INDEX($F$3:F$15443,L4406,1)</f>
        <v>hftpmGBEzN3</v>
      </c>
      <c r="N4406">
        <f t="shared" si="137"/>
        <v>0</v>
      </c>
    </row>
    <row r="4407" spans="1:14" x14ac:dyDescent="0.25">
      <c r="A4407" s="1">
        <v>4405</v>
      </c>
      <c r="B4407" s="1" t="s">
        <v>5156</v>
      </c>
      <c r="C4407" s="1" t="s">
        <v>2999</v>
      </c>
      <c r="D4407" s="1" t="s">
        <v>19822</v>
      </c>
      <c r="E4407" s="1"/>
      <c r="F4407" s="1" t="s">
        <v>3801</v>
      </c>
      <c r="G4407" s="1" t="s">
        <v>2893</v>
      </c>
      <c r="H4407" s="1" t="s">
        <v>18861</v>
      </c>
      <c r="I4407" s="1" t="s">
        <v>30805</v>
      </c>
      <c r="J4407" t="s">
        <v>51470</v>
      </c>
      <c r="K4407" t="s">
        <v>50567</v>
      </c>
      <c r="L4407">
        <f t="shared" si="136"/>
        <v>2579</v>
      </c>
      <c r="M4407" t="str">
        <f>INDEX($F$3:F$15443,L4407,1)</f>
        <v>HypDAW77J8g</v>
      </c>
      <c r="N4407">
        <f t="shared" si="137"/>
        <v>0</v>
      </c>
    </row>
    <row r="4408" spans="1:14" x14ac:dyDescent="0.25">
      <c r="A4408" s="1">
        <v>4406</v>
      </c>
      <c r="B4408" s="1" t="s">
        <v>5157</v>
      </c>
      <c r="C4408" s="1" t="s">
        <v>2668</v>
      </c>
      <c r="D4408" s="1" t="s">
        <v>19823</v>
      </c>
      <c r="E4408" s="1"/>
      <c r="F4408" s="1" t="s">
        <v>3800</v>
      </c>
      <c r="G4408" s="1" t="s">
        <v>144</v>
      </c>
      <c r="H4408" s="1" t="s">
        <v>18861</v>
      </c>
      <c r="I4408" s="1" t="s">
        <v>30804</v>
      </c>
      <c r="J4408" t="s">
        <v>63766</v>
      </c>
      <c r="K4408" t="s">
        <v>50566</v>
      </c>
      <c r="L4408">
        <f t="shared" si="136"/>
        <v>2764</v>
      </c>
      <c r="M4408" t="str">
        <f>INDEX($F$3:F$15443,L4408,1)</f>
        <v>FGDXjetqBHi</v>
      </c>
      <c r="N4408">
        <f t="shared" si="137"/>
        <v>0</v>
      </c>
    </row>
    <row r="4409" spans="1:14" x14ac:dyDescent="0.25">
      <c r="A4409" s="1">
        <v>4407</v>
      </c>
      <c r="B4409" s="1" t="s">
        <v>5158</v>
      </c>
      <c r="C4409" s="1" t="s">
        <v>2778</v>
      </c>
      <c r="D4409" s="1" t="s">
        <v>19824</v>
      </c>
      <c r="E4409" s="1"/>
      <c r="F4409" s="1" t="s">
        <v>3799</v>
      </c>
      <c r="G4409" s="1" t="s">
        <v>181</v>
      </c>
      <c r="H4409" s="1" t="s">
        <v>18861</v>
      </c>
      <c r="I4409" s="1" t="s">
        <v>30803</v>
      </c>
      <c r="J4409" t="s">
        <v>51471</v>
      </c>
      <c r="K4409" t="s">
        <v>50565</v>
      </c>
      <c r="L4409">
        <f t="shared" si="136"/>
        <v>2588</v>
      </c>
      <c r="M4409" t="str">
        <f>INDEX($F$3:F$15443,L4409,1)</f>
        <v>EsKywtm6ELu</v>
      </c>
      <c r="N4409">
        <f t="shared" si="137"/>
        <v>0</v>
      </c>
    </row>
    <row r="4410" spans="1:14" x14ac:dyDescent="0.25">
      <c r="A4410" s="1">
        <v>4408</v>
      </c>
      <c r="B4410" s="1" t="s">
        <v>5159</v>
      </c>
      <c r="C4410" s="1" t="s">
        <v>2886</v>
      </c>
      <c r="D4410" s="1" t="s">
        <v>19825</v>
      </c>
      <c r="E4410" s="1"/>
      <c r="F4410" s="1" t="s">
        <v>14663</v>
      </c>
      <c r="G4410" s="1" t="s">
        <v>41633</v>
      </c>
      <c r="H4410" s="1" t="s">
        <v>18861</v>
      </c>
      <c r="I4410" s="1" t="s">
        <v>39861</v>
      </c>
      <c r="J4410" t="s">
        <v>63767</v>
      </c>
      <c r="K4410" t="s">
        <v>62826</v>
      </c>
      <c r="L4410">
        <f t="shared" si="136"/>
        <v>2763</v>
      </c>
      <c r="M4410" t="str">
        <f>INDEX($F$3:F$15443,L4410,1)</f>
        <v>Z3DPPggFUsS</v>
      </c>
      <c r="N4410">
        <f t="shared" si="137"/>
        <v>0</v>
      </c>
    </row>
    <row r="4411" spans="1:14" x14ac:dyDescent="0.25">
      <c r="A4411" s="1">
        <v>4409</v>
      </c>
      <c r="B4411" s="1" t="s">
        <v>5160</v>
      </c>
      <c r="C4411" s="1" t="s">
        <v>3025</v>
      </c>
      <c r="D4411" s="1" t="s">
        <v>19826</v>
      </c>
      <c r="E4411" s="1"/>
      <c r="F4411" s="1" t="s">
        <v>3798</v>
      </c>
      <c r="G4411" s="1" t="s">
        <v>2664</v>
      </c>
      <c r="H4411" s="1" t="s">
        <v>18861</v>
      </c>
      <c r="I4411" s="1" t="s">
        <v>30802</v>
      </c>
      <c r="J4411" t="s">
        <v>51472</v>
      </c>
      <c r="K4411" t="s">
        <v>50564</v>
      </c>
      <c r="L4411">
        <f t="shared" si="136"/>
        <v>2592</v>
      </c>
      <c r="M4411" t="str">
        <f>INDEX($F$3:F$15443,L4411,1)</f>
        <v>oUegO5a9gcc</v>
      </c>
      <c r="N4411">
        <f t="shared" si="137"/>
        <v>0</v>
      </c>
    </row>
    <row r="4412" spans="1:14" x14ac:dyDescent="0.25">
      <c r="A4412" s="1">
        <v>4410</v>
      </c>
      <c r="B4412" s="1" t="s">
        <v>5161</v>
      </c>
      <c r="C4412" s="1" t="s">
        <v>2751</v>
      </c>
      <c r="D4412" s="1" t="s">
        <v>19827</v>
      </c>
      <c r="E4412" s="1"/>
      <c r="F4412" s="1" t="s">
        <v>3802</v>
      </c>
      <c r="G4412" s="1" t="s">
        <v>3035</v>
      </c>
      <c r="H4412" s="1" t="s">
        <v>18861</v>
      </c>
      <c r="I4412" s="1" t="s">
        <v>30806</v>
      </c>
      <c r="J4412" t="s">
        <v>51473</v>
      </c>
      <c r="K4412" t="s">
        <v>50568</v>
      </c>
      <c r="L4412">
        <f t="shared" si="136"/>
        <v>2589</v>
      </c>
      <c r="M4412" t="str">
        <f>INDEX($F$3:F$15443,L4412,1)</f>
        <v>BAfo0K8tekP</v>
      </c>
      <c r="N4412">
        <f t="shared" si="137"/>
        <v>0</v>
      </c>
    </row>
    <row r="4413" spans="1:14" x14ac:dyDescent="0.25">
      <c r="A4413" s="1">
        <v>4411</v>
      </c>
      <c r="B4413" s="1" t="s">
        <v>5162</v>
      </c>
      <c r="C4413" s="1" t="s">
        <v>1281</v>
      </c>
      <c r="D4413" s="1" t="s">
        <v>19828</v>
      </c>
      <c r="E4413" s="1"/>
      <c r="F4413" s="1" t="s">
        <v>5911</v>
      </c>
      <c r="G4413" s="1" t="s">
        <v>402</v>
      </c>
      <c r="H4413" s="1" t="s">
        <v>45458</v>
      </c>
      <c r="I4413" s="1" t="s">
        <v>31739</v>
      </c>
      <c r="J4413" t="s">
        <v>51474</v>
      </c>
      <c r="K4413" t="s">
        <v>62827</v>
      </c>
      <c r="L4413">
        <f t="shared" si="136"/>
        <v>2593</v>
      </c>
      <c r="M4413" t="str">
        <f>INDEX($F$3:F$15443,L4413,1)</f>
        <v>e6xaakWzE6c</v>
      </c>
      <c r="N4413">
        <f t="shared" si="137"/>
        <v>0</v>
      </c>
    </row>
    <row r="4414" spans="1:14" x14ac:dyDescent="0.25">
      <c r="A4414" s="1">
        <v>4412</v>
      </c>
      <c r="B4414" s="1" t="s">
        <v>5163</v>
      </c>
      <c r="C4414" s="1" t="s">
        <v>2698</v>
      </c>
      <c r="D4414" s="1" t="s">
        <v>19829</v>
      </c>
      <c r="E4414" s="1"/>
      <c r="F4414" s="1" t="s">
        <v>3805</v>
      </c>
      <c r="G4414" s="1" t="s">
        <v>2862</v>
      </c>
      <c r="H4414" s="1" t="s">
        <v>18862</v>
      </c>
      <c r="I4414" s="1" t="s">
        <v>30809</v>
      </c>
      <c r="J4414" t="s">
        <v>51475</v>
      </c>
      <c r="K4414" t="s">
        <v>50571</v>
      </c>
      <c r="L4414">
        <f t="shared" si="136"/>
        <v>2590</v>
      </c>
      <c r="M4414" t="str">
        <f>INDEX($F$3:F$15443,L4414,1)</f>
        <v>o71yjPxP8zx</v>
      </c>
      <c r="N4414">
        <f t="shared" si="137"/>
        <v>0</v>
      </c>
    </row>
    <row r="4415" spans="1:14" x14ac:dyDescent="0.25">
      <c r="A4415" s="1">
        <v>4413</v>
      </c>
      <c r="B4415" s="1" t="s">
        <v>5164</v>
      </c>
      <c r="C4415" s="1" t="s">
        <v>2826</v>
      </c>
      <c r="D4415" s="1" t="s">
        <v>19830</v>
      </c>
      <c r="E4415" s="1"/>
      <c r="F4415" s="1" t="s">
        <v>3790</v>
      </c>
      <c r="G4415" s="1" t="s">
        <v>882</v>
      </c>
      <c r="H4415" s="1" t="s">
        <v>18854</v>
      </c>
      <c r="I4415" s="1" t="s">
        <v>30794</v>
      </c>
      <c r="J4415" t="s">
        <v>51476</v>
      </c>
      <c r="K4415" t="s">
        <v>50558</v>
      </c>
      <c r="L4415">
        <f t="shared" si="136"/>
        <v>2591</v>
      </c>
      <c r="M4415" t="str">
        <f>INDEX($F$3:F$15443,L4415,1)</f>
        <v>qFREGScdikF</v>
      </c>
      <c r="N4415">
        <f t="shared" si="137"/>
        <v>0</v>
      </c>
    </row>
    <row r="4416" spans="1:14" x14ac:dyDescent="0.25">
      <c r="A4416" s="1">
        <v>4414</v>
      </c>
      <c r="B4416" s="1" t="s">
        <v>5165</v>
      </c>
      <c r="C4416" s="1" t="s">
        <v>2437</v>
      </c>
      <c r="D4416" s="1" t="s">
        <v>19831</v>
      </c>
      <c r="E4416" s="1"/>
      <c r="F4416" s="1" t="s">
        <v>3791</v>
      </c>
      <c r="G4416" s="1" t="s">
        <v>400</v>
      </c>
      <c r="H4416" s="1" t="s">
        <v>18854</v>
      </c>
      <c r="I4416" s="1" t="s">
        <v>30795</v>
      </c>
      <c r="J4416" t="s">
        <v>51477</v>
      </c>
      <c r="K4416" t="s">
        <v>50559</v>
      </c>
      <c r="L4416">
        <f t="shared" si="136"/>
        <v>2594</v>
      </c>
      <c r="M4416" t="str">
        <f>INDEX($F$3:F$15443,L4416,1)</f>
        <v>UJ86XuCrM2l</v>
      </c>
      <c r="N4416">
        <f t="shared" si="137"/>
        <v>0</v>
      </c>
    </row>
    <row r="4417" spans="1:14" x14ac:dyDescent="0.25">
      <c r="A4417" s="1">
        <v>4415</v>
      </c>
      <c r="B4417" s="1" t="s">
        <v>5166</v>
      </c>
      <c r="C4417" s="1" t="s">
        <v>41640</v>
      </c>
      <c r="D4417" s="1" t="s">
        <v>63826</v>
      </c>
      <c r="E4417" s="1"/>
      <c r="F4417" s="1" t="s">
        <v>3792</v>
      </c>
      <c r="G4417" s="1" t="s">
        <v>41632</v>
      </c>
      <c r="H4417" s="1" t="s">
        <v>18855</v>
      </c>
      <c r="I4417" s="1" t="s">
        <v>30796</v>
      </c>
      <c r="J4417" t="s">
        <v>62340</v>
      </c>
      <c r="K4417" t="s">
        <v>62828</v>
      </c>
      <c r="L4417">
        <f t="shared" si="136"/>
        <v>2637</v>
      </c>
      <c r="M4417" t="str">
        <f>INDEX($F$3:F$15443,L4417,1)</f>
        <v>LPlQgI8r7wx</v>
      </c>
      <c r="N4417">
        <f t="shared" si="137"/>
        <v>0</v>
      </c>
    </row>
    <row r="4418" spans="1:14" x14ac:dyDescent="0.25">
      <c r="A4418" s="1">
        <v>4416</v>
      </c>
      <c r="B4418" s="1" t="s">
        <v>5167</v>
      </c>
      <c r="C4418" s="1" t="s">
        <v>3385</v>
      </c>
      <c r="D4418" s="1" t="s">
        <v>19832</v>
      </c>
      <c r="E4418" s="1"/>
      <c r="F4418" s="1" t="s">
        <v>3793</v>
      </c>
      <c r="G4418" s="1" t="s">
        <v>2660</v>
      </c>
      <c r="H4418" s="1" t="s">
        <v>18856</v>
      </c>
      <c r="I4418" s="1" t="s">
        <v>30797</v>
      </c>
      <c r="J4418" t="s">
        <v>51478</v>
      </c>
      <c r="K4418" t="s">
        <v>50560</v>
      </c>
      <c r="L4418">
        <f t="shared" si="136"/>
        <v>2595</v>
      </c>
      <c r="M4418" t="str">
        <f>INDEX($F$3:F$15443,L4418,1)</f>
        <v>R1P0NAh8BfV</v>
      </c>
      <c r="N4418">
        <f t="shared" si="137"/>
        <v>0</v>
      </c>
    </row>
    <row r="4419" spans="1:14" x14ac:dyDescent="0.25">
      <c r="A4419" s="1">
        <v>4417</v>
      </c>
      <c r="B4419" s="1" t="s">
        <v>5168</v>
      </c>
      <c r="C4419" s="1" t="s">
        <v>3009</v>
      </c>
      <c r="D4419" s="1" t="s">
        <v>19833</v>
      </c>
      <c r="E4419" s="1"/>
      <c r="F4419" s="1" t="s">
        <v>3794</v>
      </c>
      <c r="G4419" s="1" t="s">
        <v>400</v>
      </c>
      <c r="H4419" s="1" t="s">
        <v>18858</v>
      </c>
      <c r="I4419" s="1" t="s">
        <v>30798</v>
      </c>
      <c r="J4419" t="s">
        <v>51479</v>
      </c>
      <c r="K4419" t="s">
        <v>62829</v>
      </c>
      <c r="L4419">
        <f t="shared" ref="L4419:L4482" si="138">MATCH(J4419,$K$3:$K$15443,0)</f>
        <v>2642</v>
      </c>
      <c r="M4419" t="str">
        <f>INDEX($F$3:F$15443,L4419,1)</f>
        <v>X5sh1PPW8OW</v>
      </c>
      <c r="N4419">
        <f t="shared" ref="N4419:N4482" si="139">IF(ISERROR(L4419),1,0)</f>
        <v>0</v>
      </c>
    </row>
    <row r="4420" spans="1:14" x14ac:dyDescent="0.25">
      <c r="A4420" s="1">
        <v>4418</v>
      </c>
      <c r="B4420" s="1" t="s">
        <v>5169</v>
      </c>
      <c r="C4420" s="1" t="s">
        <v>3654</v>
      </c>
      <c r="D4420" s="1" t="s">
        <v>19834</v>
      </c>
      <c r="E4420" s="1"/>
      <c r="F4420" s="1" t="s">
        <v>3795</v>
      </c>
      <c r="G4420" s="1" t="s">
        <v>2311</v>
      </c>
      <c r="H4420" s="1" t="s">
        <v>18858</v>
      </c>
      <c r="I4420" s="1" t="s">
        <v>30799</v>
      </c>
      <c r="J4420" t="s">
        <v>51480</v>
      </c>
      <c r="K4420" t="s">
        <v>50561</v>
      </c>
      <c r="L4420">
        <f t="shared" si="138"/>
        <v>2625</v>
      </c>
      <c r="M4420" t="str">
        <f>INDEX($F$3:F$15443,L4420,1)</f>
        <v>H9tcq3054Yw</v>
      </c>
      <c r="N4420">
        <f t="shared" si="139"/>
        <v>0</v>
      </c>
    </row>
    <row r="4421" spans="1:14" x14ac:dyDescent="0.25">
      <c r="A4421" s="1">
        <v>4419</v>
      </c>
      <c r="B4421" s="1" t="s">
        <v>5170</v>
      </c>
      <c r="C4421" s="1" t="s">
        <v>2418</v>
      </c>
      <c r="D4421" s="1" t="s">
        <v>19835</v>
      </c>
      <c r="E4421" s="1"/>
      <c r="F4421" s="1" t="s">
        <v>3796</v>
      </c>
      <c r="G4421" s="1" t="s">
        <v>400</v>
      </c>
      <c r="H4421" s="1" t="s">
        <v>18859</v>
      </c>
      <c r="I4421" s="1" t="s">
        <v>30800</v>
      </c>
      <c r="J4421" t="s">
        <v>51481</v>
      </c>
      <c r="K4421" t="s">
        <v>50562</v>
      </c>
      <c r="L4421">
        <f t="shared" si="138"/>
        <v>2597</v>
      </c>
      <c r="M4421" t="str">
        <f>INDEX($F$3:F$15443,L4421,1)</f>
        <v>XeJJCvz9UlK</v>
      </c>
      <c r="N4421">
        <f t="shared" si="139"/>
        <v>0</v>
      </c>
    </row>
    <row r="4422" spans="1:14" x14ac:dyDescent="0.25">
      <c r="A4422" s="1">
        <v>4420</v>
      </c>
      <c r="B4422" s="1" t="s">
        <v>5171</v>
      </c>
      <c r="C4422" s="1" t="s">
        <v>2734</v>
      </c>
      <c r="D4422" s="1" t="s">
        <v>19836</v>
      </c>
      <c r="E4422" s="1"/>
      <c r="F4422" s="1" t="s">
        <v>14645</v>
      </c>
      <c r="G4422" s="1" t="s">
        <v>41724</v>
      </c>
      <c r="H4422" s="1" t="s">
        <v>45459</v>
      </c>
      <c r="I4422" s="1" t="s">
        <v>39843</v>
      </c>
      <c r="J4422" t="s">
        <v>51482</v>
      </c>
      <c r="K4422" t="s">
        <v>62830</v>
      </c>
      <c r="L4422">
        <f t="shared" si="138"/>
        <v>2596</v>
      </c>
      <c r="M4422" t="str">
        <f>INDEX($F$3:F$15443,L4422,1)</f>
        <v>EeH7TywV0SH</v>
      </c>
      <c r="N4422">
        <f t="shared" si="139"/>
        <v>0</v>
      </c>
    </row>
    <row r="4423" spans="1:14" x14ac:dyDescent="0.25">
      <c r="A4423" s="1">
        <v>4421</v>
      </c>
      <c r="B4423" s="1" t="s">
        <v>5172</v>
      </c>
      <c r="C4423" s="1" t="s">
        <v>2421</v>
      </c>
      <c r="D4423" s="1" t="s">
        <v>19837</v>
      </c>
      <c r="E4423" s="1"/>
      <c r="F4423" s="1" t="s">
        <v>3797</v>
      </c>
      <c r="G4423" s="1" t="s">
        <v>402</v>
      </c>
      <c r="H4423" s="1" t="s">
        <v>18860</v>
      </c>
      <c r="I4423" s="1" t="s">
        <v>30801</v>
      </c>
      <c r="J4423" t="s">
        <v>51483</v>
      </c>
      <c r="K4423" t="s">
        <v>50563</v>
      </c>
      <c r="L4423">
        <f t="shared" si="138"/>
        <v>2598</v>
      </c>
      <c r="M4423" t="str">
        <f>INDEX($F$3:F$15443,L4423,1)</f>
        <v>o2vOlEp3c7j</v>
      </c>
      <c r="N4423">
        <f t="shared" si="139"/>
        <v>0</v>
      </c>
    </row>
    <row r="4424" spans="1:14" x14ac:dyDescent="0.25">
      <c r="A4424" s="1">
        <v>4422</v>
      </c>
      <c r="B4424" s="1" t="s">
        <v>5173</v>
      </c>
      <c r="C4424" s="1" t="s">
        <v>2439</v>
      </c>
      <c r="D4424" s="1" t="s">
        <v>19838</v>
      </c>
      <c r="E4424" s="1"/>
      <c r="F4424" s="1" t="s">
        <v>3827</v>
      </c>
      <c r="G4424" s="1" t="s">
        <v>2820</v>
      </c>
      <c r="H4424" s="1" t="s">
        <v>18883</v>
      </c>
      <c r="I4424" s="1" t="s">
        <v>30831</v>
      </c>
      <c r="J4424" t="s">
        <v>51484</v>
      </c>
      <c r="K4424" t="s">
        <v>50592</v>
      </c>
      <c r="L4424">
        <f t="shared" si="138"/>
        <v>2599</v>
      </c>
      <c r="M4424" t="str">
        <f>INDEX($F$3:F$15443,L4424,1)</f>
        <v>kuuwHHaww0b</v>
      </c>
      <c r="N4424">
        <f t="shared" si="139"/>
        <v>0</v>
      </c>
    </row>
    <row r="4425" spans="1:14" x14ac:dyDescent="0.25">
      <c r="A4425" s="1">
        <v>4423</v>
      </c>
      <c r="B4425" s="1" t="s">
        <v>5174</v>
      </c>
      <c r="C4425" s="1" t="s">
        <v>3307</v>
      </c>
      <c r="D4425" s="1" t="s">
        <v>19839</v>
      </c>
      <c r="E4425" s="1"/>
      <c r="F4425" s="1" t="s">
        <v>3830</v>
      </c>
      <c r="G4425" s="1" t="s">
        <v>2910</v>
      </c>
      <c r="H4425" s="1" t="s">
        <v>18886</v>
      </c>
      <c r="I4425" s="1" t="s">
        <v>30834</v>
      </c>
      <c r="J4425" t="s">
        <v>51485</v>
      </c>
      <c r="K4425" t="s">
        <v>50595</v>
      </c>
      <c r="L4425">
        <f t="shared" si="138"/>
        <v>2601</v>
      </c>
      <c r="M4425" t="str">
        <f>INDEX($F$3:F$15443,L4425,1)</f>
        <v>JdpFrkCEQwK</v>
      </c>
      <c r="N4425">
        <f t="shared" si="139"/>
        <v>0</v>
      </c>
    </row>
    <row r="4426" spans="1:14" x14ac:dyDescent="0.25">
      <c r="A4426" s="1">
        <v>4424</v>
      </c>
      <c r="B4426" s="1" t="s">
        <v>5175</v>
      </c>
      <c r="C4426" s="1" t="s">
        <v>1283</v>
      </c>
      <c r="D4426" s="1" t="s">
        <v>19840</v>
      </c>
      <c r="E4426" s="1"/>
      <c r="F4426" s="1" t="s">
        <v>41861</v>
      </c>
      <c r="G4426" s="1" t="s">
        <v>681</v>
      </c>
      <c r="H4426" s="1" t="s">
        <v>18878</v>
      </c>
      <c r="I4426" s="1" t="s">
        <v>30826</v>
      </c>
      <c r="J4426" t="s">
        <v>51486</v>
      </c>
      <c r="K4426" t="s">
        <v>62831</v>
      </c>
      <c r="L4426">
        <f t="shared" si="138"/>
        <v>2640</v>
      </c>
      <c r="M4426" t="str">
        <f>INDEX($F$3:F$15443,L4426,1)</f>
        <v>D6k8IfuxRDm</v>
      </c>
      <c r="N4426">
        <f t="shared" si="139"/>
        <v>0</v>
      </c>
    </row>
    <row r="4427" spans="1:14" x14ac:dyDescent="0.25">
      <c r="A4427" s="1">
        <v>4425</v>
      </c>
      <c r="B4427" s="1" t="s">
        <v>5176</v>
      </c>
      <c r="C4427" s="1" t="s">
        <v>41638</v>
      </c>
      <c r="D4427" s="1" t="s">
        <v>63824</v>
      </c>
      <c r="E4427" s="1"/>
      <c r="F4427" s="1" t="s">
        <v>3825</v>
      </c>
      <c r="G4427" s="1" t="s">
        <v>3477</v>
      </c>
      <c r="H4427" s="1" t="s">
        <v>18881</v>
      </c>
      <c r="I4427" s="1" t="s">
        <v>30829</v>
      </c>
      <c r="J4427" t="s">
        <v>62334</v>
      </c>
      <c r="K4427" t="s">
        <v>50590</v>
      </c>
      <c r="L4427">
        <f t="shared" si="138"/>
        <v>2605</v>
      </c>
      <c r="M4427" t="str">
        <f>INDEX($F$3:F$15443,L4427,1)</f>
        <v>ikIlJEA2ZVJ</v>
      </c>
      <c r="N4427">
        <f t="shared" si="139"/>
        <v>0</v>
      </c>
    </row>
    <row r="4428" spans="1:14" x14ac:dyDescent="0.25">
      <c r="A4428" s="1">
        <v>4426</v>
      </c>
      <c r="B4428" s="1" t="s">
        <v>5177</v>
      </c>
      <c r="C4428" s="1" t="s">
        <v>3477</v>
      </c>
      <c r="D4428" s="1" t="s">
        <v>19842</v>
      </c>
      <c r="E4428" s="1"/>
      <c r="F4428" s="1" t="s">
        <v>3826</v>
      </c>
      <c r="G4428" s="1" t="s">
        <v>3477</v>
      </c>
      <c r="H4428" s="1" t="s">
        <v>18882</v>
      </c>
      <c r="I4428" s="1" t="s">
        <v>30830</v>
      </c>
      <c r="J4428" t="s">
        <v>51487</v>
      </c>
      <c r="K4428" t="s">
        <v>50591</v>
      </c>
      <c r="L4428">
        <f t="shared" si="138"/>
        <v>2603</v>
      </c>
      <c r="M4428" t="str">
        <f>INDEX($F$3:F$15443,L4428,1)</f>
        <v>VkrjSOkpAQW</v>
      </c>
      <c r="N4428">
        <f t="shared" si="139"/>
        <v>0</v>
      </c>
    </row>
    <row r="4429" spans="1:14" x14ac:dyDescent="0.25">
      <c r="A4429" s="1">
        <v>4427</v>
      </c>
      <c r="B4429" s="1" t="s">
        <v>5178</v>
      </c>
      <c r="C4429" s="1" t="s">
        <v>3178</v>
      </c>
      <c r="D4429" s="1" t="s">
        <v>19843</v>
      </c>
      <c r="E4429" s="1"/>
      <c r="F4429" s="1" t="s">
        <v>3828</v>
      </c>
      <c r="G4429" s="1" t="s">
        <v>3477</v>
      </c>
      <c r="H4429" s="1" t="s">
        <v>18884</v>
      </c>
      <c r="I4429" s="1" t="s">
        <v>30832</v>
      </c>
      <c r="J4429" t="s">
        <v>51488</v>
      </c>
      <c r="K4429" t="s">
        <v>50593</v>
      </c>
      <c r="L4429">
        <f t="shared" si="138"/>
        <v>2604</v>
      </c>
      <c r="M4429" t="str">
        <f>INDEX($F$3:F$15443,L4429,1)</f>
        <v>yt78pNszUMb</v>
      </c>
      <c r="N4429">
        <f t="shared" si="139"/>
        <v>0</v>
      </c>
    </row>
    <row r="4430" spans="1:14" x14ac:dyDescent="0.25">
      <c r="A4430" s="1">
        <v>4428</v>
      </c>
      <c r="B4430" s="1" t="s">
        <v>5179</v>
      </c>
      <c r="C4430" s="1" t="s">
        <v>2416</v>
      </c>
      <c r="D4430" s="1" t="s">
        <v>19844</v>
      </c>
      <c r="E4430" s="1"/>
      <c r="F4430" s="1" t="s">
        <v>3829</v>
      </c>
      <c r="G4430" s="1" t="s">
        <v>3477</v>
      </c>
      <c r="H4430" s="1" t="s">
        <v>18885</v>
      </c>
      <c r="I4430" s="1" t="s">
        <v>30833</v>
      </c>
      <c r="J4430" t="s">
        <v>51489</v>
      </c>
      <c r="K4430" t="s">
        <v>50594</v>
      </c>
      <c r="L4430">
        <f t="shared" si="138"/>
        <v>2607</v>
      </c>
      <c r="M4430" t="str">
        <f>INDEX($F$3:F$15443,L4430,1)</f>
        <v>qjcR3f08SKy</v>
      </c>
      <c r="N4430">
        <f t="shared" si="139"/>
        <v>0</v>
      </c>
    </row>
    <row r="4431" spans="1:14" x14ac:dyDescent="0.25">
      <c r="A4431" s="1">
        <v>4429</v>
      </c>
      <c r="B4431" s="1" t="s">
        <v>5180</v>
      </c>
      <c r="C4431" s="1" t="s">
        <v>5181</v>
      </c>
      <c r="D4431" s="1" t="s">
        <v>19845</v>
      </c>
      <c r="E4431" s="1"/>
      <c r="F4431" s="1" t="s">
        <v>14835</v>
      </c>
      <c r="G4431" s="1" t="s">
        <v>2177</v>
      </c>
      <c r="H4431" s="1" t="s">
        <v>45460</v>
      </c>
      <c r="I4431" s="1" t="s">
        <v>40031</v>
      </c>
      <c r="J4431" t="s">
        <v>51490</v>
      </c>
      <c r="K4431" t="s">
        <v>62832</v>
      </c>
      <c r="L4431">
        <f t="shared" si="138"/>
        <v>2606</v>
      </c>
      <c r="M4431" t="str">
        <f>INDEX($F$3:F$15443,L4431,1)</f>
        <v>WzvBpqBu9gQ</v>
      </c>
      <c r="N4431">
        <f t="shared" si="139"/>
        <v>0</v>
      </c>
    </row>
    <row r="4432" spans="1:14" x14ac:dyDescent="0.25">
      <c r="A4432" s="1">
        <v>4430</v>
      </c>
      <c r="B4432" s="1" t="s">
        <v>5182</v>
      </c>
      <c r="C4432" s="1" t="s">
        <v>1285</v>
      </c>
      <c r="D4432" s="1" t="s">
        <v>19846</v>
      </c>
      <c r="E4432" s="1"/>
      <c r="F4432" s="1" t="s">
        <v>3835</v>
      </c>
      <c r="G4432" s="1" t="s">
        <v>2727</v>
      </c>
      <c r="H4432" s="1" t="s">
        <v>18891</v>
      </c>
      <c r="I4432" s="1" t="s">
        <v>30839</v>
      </c>
      <c r="J4432" t="s">
        <v>51491</v>
      </c>
      <c r="K4432" t="s">
        <v>50600</v>
      </c>
      <c r="L4432">
        <f t="shared" si="138"/>
        <v>2608</v>
      </c>
      <c r="M4432" t="str">
        <f>INDEX($F$3:F$15443,L4432,1)</f>
        <v>aiTSRhe8IGG</v>
      </c>
      <c r="N4432">
        <f t="shared" si="139"/>
        <v>0</v>
      </c>
    </row>
    <row r="4433" spans="1:14" x14ac:dyDescent="0.25">
      <c r="A4433" s="1">
        <v>4431</v>
      </c>
      <c r="B4433" s="1" t="s">
        <v>5183</v>
      </c>
      <c r="C4433" s="1" t="s">
        <v>2797</v>
      </c>
      <c r="D4433" s="1" t="s">
        <v>19847</v>
      </c>
      <c r="E4433" s="1"/>
      <c r="F4433" s="1" t="s">
        <v>3837</v>
      </c>
      <c r="G4433" s="1" t="s">
        <v>2734</v>
      </c>
      <c r="H4433" s="1" t="s">
        <v>18893</v>
      </c>
      <c r="I4433" s="1" t="s">
        <v>30841</v>
      </c>
      <c r="J4433" t="s">
        <v>51492</v>
      </c>
      <c r="K4433" t="s">
        <v>50602</v>
      </c>
      <c r="L4433">
        <f t="shared" si="138"/>
        <v>2609</v>
      </c>
      <c r="M4433" t="str">
        <f>INDEX($F$3:F$15443,L4433,1)</f>
        <v>Yl7klV1TNIv</v>
      </c>
      <c r="N4433">
        <f t="shared" si="139"/>
        <v>0</v>
      </c>
    </row>
    <row r="4434" spans="1:14" x14ac:dyDescent="0.25">
      <c r="A4434" s="1">
        <v>4432</v>
      </c>
      <c r="B4434" s="1" t="s">
        <v>5184</v>
      </c>
      <c r="C4434" s="1" t="s">
        <v>3479</v>
      </c>
      <c r="D4434" s="1" t="s">
        <v>19848</v>
      </c>
      <c r="E4434" s="1"/>
      <c r="F4434" s="1" t="s">
        <v>14900</v>
      </c>
      <c r="G4434" s="1" t="s">
        <v>41487</v>
      </c>
      <c r="H4434" s="1" t="s">
        <v>45461</v>
      </c>
      <c r="I4434" s="1" t="s">
        <v>40096</v>
      </c>
      <c r="J4434" t="s">
        <v>51493</v>
      </c>
      <c r="K4434" t="s">
        <v>62833</v>
      </c>
      <c r="L4434">
        <f t="shared" si="138"/>
        <v>2610</v>
      </c>
      <c r="M4434" t="str">
        <f>INDEX($F$3:F$15443,L4434,1)</f>
        <v>loiqJlCeW9P</v>
      </c>
      <c r="N4434">
        <f t="shared" si="139"/>
        <v>0</v>
      </c>
    </row>
    <row r="4435" spans="1:14" x14ac:dyDescent="0.25">
      <c r="A4435" s="1">
        <v>4433</v>
      </c>
      <c r="B4435" s="1" t="s">
        <v>5185</v>
      </c>
      <c r="C4435" s="1" t="s">
        <v>2801</v>
      </c>
      <c r="D4435" s="1" t="s">
        <v>19849</v>
      </c>
      <c r="E4435" s="1"/>
      <c r="F4435" s="1" t="s">
        <v>14915</v>
      </c>
      <c r="G4435" s="1" t="s">
        <v>3654</v>
      </c>
      <c r="H4435" s="1" t="s">
        <v>45462</v>
      </c>
      <c r="I4435" s="1" t="s">
        <v>40111</v>
      </c>
      <c r="J4435" t="s">
        <v>51494</v>
      </c>
      <c r="K4435" t="s">
        <v>62834</v>
      </c>
      <c r="L4435">
        <f t="shared" si="138"/>
        <v>2611</v>
      </c>
      <c r="M4435" t="str">
        <f>INDEX($F$3:F$15443,L4435,1)</f>
        <v>HBqPfRj4Bj1</v>
      </c>
      <c r="N4435">
        <f t="shared" si="139"/>
        <v>0</v>
      </c>
    </row>
    <row r="4436" spans="1:14" x14ac:dyDescent="0.25">
      <c r="A4436" s="1">
        <v>4434</v>
      </c>
      <c r="B4436" s="1" t="s">
        <v>5186</v>
      </c>
      <c r="C4436" s="1" t="s">
        <v>3350</v>
      </c>
      <c r="D4436" s="1" t="s">
        <v>19850</v>
      </c>
      <c r="E4436" s="1"/>
      <c r="F4436" s="1" t="s">
        <v>3834</v>
      </c>
      <c r="G4436" s="1" t="s">
        <v>2925</v>
      </c>
      <c r="H4436" s="1" t="s">
        <v>18890</v>
      </c>
      <c r="I4436" s="1" t="s">
        <v>30838</v>
      </c>
      <c r="J4436" t="s">
        <v>51495</v>
      </c>
      <c r="K4436" t="s">
        <v>50599</v>
      </c>
      <c r="L4436">
        <f t="shared" si="138"/>
        <v>2585</v>
      </c>
      <c r="M4436" t="str">
        <f>INDEX($F$3:F$15443,L4436,1)</f>
        <v>joBEsHfOXDG</v>
      </c>
      <c r="N4436">
        <f t="shared" si="139"/>
        <v>0</v>
      </c>
    </row>
    <row r="4437" spans="1:14" x14ac:dyDescent="0.25">
      <c r="A4437" s="1">
        <v>4435</v>
      </c>
      <c r="B4437" s="1" t="s">
        <v>5187</v>
      </c>
      <c r="C4437" s="1" t="s">
        <v>2425</v>
      </c>
      <c r="D4437" s="1" t="s">
        <v>19851</v>
      </c>
      <c r="E4437" s="1"/>
      <c r="F4437" s="1" t="s">
        <v>3836</v>
      </c>
      <c r="G4437" s="1" t="s">
        <v>2854</v>
      </c>
      <c r="H4437" s="1" t="s">
        <v>18892</v>
      </c>
      <c r="I4437" s="1" t="s">
        <v>30840</v>
      </c>
      <c r="J4437" t="s">
        <v>51496</v>
      </c>
      <c r="K4437" t="s">
        <v>50601</v>
      </c>
      <c r="L4437">
        <f t="shared" si="138"/>
        <v>2612</v>
      </c>
      <c r="M4437" t="str">
        <f>INDEX($F$3:F$15443,L4437,1)</f>
        <v>JHhnOIXYNme</v>
      </c>
      <c r="N4437">
        <f t="shared" si="139"/>
        <v>0</v>
      </c>
    </row>
    <row r="4438" spans="1:14" x14ac:dyDescent="0.25">
      <c r="A4438" s="1">
        <v>4436</v>
      </c>
      <c r="B4438" s="1" t="s">
        <v>5188</v>
      </c>
      <c r="C4438" s="1" t="s">
        <v>2870</v>
      </c>
      <c r="D4438" s="1" t="s">
        <v>19852</v>
      </c>
      <c r="E4438" s="1"/>
      <c r="F4438" s="1" t="s">
        <v>3838</v>
      </c>
      <c r="G4438" s="1" t="s">
        <v>444</v>
      </c>
      <c r="H4438" s="1" t="s">
        <v>18894</v>
      </c>
      <c r="I4438" s="1" t="s">
        <v>30842</v>
      </c>
      <c r="J4438" t="s">
        <v>51497</v>
      </c>
      <c r="K4438" t="s">
        <v>50603</v>
      </c>
      <c r="L4438">
        <f t="shared" si="138"/>
        <v>2641</v>
      </c>
      <c r="M4438" t="str">
        <f>INDEX($F$3:F$15443,L4438,1)</f>
        <v>uKfNE709vlI</v>
      </c>
      <c r="N4438">
        <f t="shared" si="139"/>
        <v>0</v>
      </c>
    </row>
    <row r="4439" spans="1:14" x14ac:dyDescent="0.25">
      <c r="A4439" s="1">
        <v>4437</v>
      </c>
      <c r="B4439" s="1" t="s">
        <v>5189</v>
      </c>
      <c r="C4439" s="1" t="s">
        <v>647</v>
      </c>
      <c r="D4439" s="1" t="s">
        <v>19853</v>
      </c>
      <c r="E4439" s="1"/>
      <c r="F4439" s="1" t="s">
        <v>3850</v>
      </c>
      <c r="G4439" s="1" t="s">
        <v>2879</v>
      </c>
      <c r="H4439" s="1" t="s">
        <v>18906</v>
      </c>
      <c r="I4439" s="1" t="s">
        <v>30854</v>
      </c>
      <c r="J4439" t="s">
        <v>51498</v>
      </c>
      <c r="K4439" t="s">
        <v>50614</v>
      </c>
      <c r="L4439">
        <f t="shared" si="138"/>
        <v>2613</v>
      </c>
      <c r="M4439" t="str">
        <f>INDEX($F$3:F$15443,L4439,1)</f>
        <v>mA39YQA6OIK</v>
      </c>
      <c r="N4439">
        <f t="shared" si="139"/>
        <v>0</v>
      </c>
    </row>
    <row r="4440" spans="1:14" x14ac:dyDescent="0.25">
      <c r="A4440" s="1">
        <v>4438</v>
      </c>
      <c r="B4440" s="1" t="s">
        <v>5190</v>
      </c>
      <c r="C4440" s="1" t="s">
        <v>2743</v>
      </c>
      <c r="D4440" s="1" t="s">
        <v>19854</v>
      </c>
      <c r="E4440" s="1"/>
      <c r="F4440" s="1" t="s">
        <v>3880</v>
      </c>
      <c r="G4440" s="1" t="s">
        <v>2664</v>
      </c>
      <c r="H4440" s="1" t="s">
        <v>18920</v>
      </c>
      <c r="I4440" s="1" t="s">
        <v>30884</v>
      </c>
      <c r="J4440" t="s">
        <v>62335</v>
      </c>
      <c r="K4440" t="s">
        <v>50643</v>
      </c>
      <c r="L4440">
        <f t="shared" si="138"/>
        <v>2617</v>
      </c>
      <c r="M4440" t="str">
        <f>INDEX($F$3:F$15443,L4440,1)</f>
        <v>hktgjQtWjqj</v>
      </c>
      <c r="N4440">
        <f t="shared" si="139"/>
        <v>0</v>
      </c>
    </row>
    <row r="4441" spans="1:14" x14ac:dyDescent="0.25">
      <c r="A4441" s="1">
        <v>4439</v>
      </c>
      <c r="B4441" s="1" t="s">
        <v>5191</v>
      </c>
      <c r="C4441" s="1" t="s">
        <v>3049</v>
      </c>
      <c r="D4441" s="1" t="s">
        <v>19855</v>
      </c>
      <c r="E4441" s="1"/>
      <c r="F4441" s="1" t="s">
        <v>3881</v>
      </c>
      <c r="G4441" s="1" t="s">
        <v>2942</v>
      </c>
      <c r="H4441" s="1" t="s">
        <v>45463</v>
      </c>
      <c r="I4441" s="1" t="s">
        <v>30885</v>
      </c>
      <c r="J4441" t="s">
        <v>51499</v>
      </c>
      <c r="K4441" t="s">
        <v>62835</v>
      </c>
      <c r="L4441">
        <f t="shared" si="138"/>
        <v>2614</v>
      </c>
      <c r="M4441" t="str">
        <f>INDEX($F$3:F$15443,L4441,1)</f>
        <v>eEOydXpRBAD</v>
      </c>
      <c r="N4441">
        <f t="shared" si="139"/>
        <v>0</v>
      </c>
    </row>
    <row r="4442" spans="1:14" x14ac:dyDescent="0.25">
      <c r="A4442" s="1">
        <v>4440</v>
      </c>
      <c r="B4442" s="1" t="s">
        <v>5192</v>
      </c>
      <c r="C4442" s="1" t="s">
        <v>3288</v>
      </c>
      <c r="D4442" s="1" t="s">
        <v>19856</v>
      </c>
      <c r="E4442" s="1"/>
      <c r="F4442" s="1" t="s">
        <v>3882</v>
      </c>
      <c r="G4442" s="1" t="s">
        <v>41546</v>
      </c>
      <c r="H4442" s="1" t="s">
        <v>18922</v>
      </c>
      <c r="I4442" s="1" t="s">
        <v>30886</v>
      </c>
      <c r="J4442" t="s">
        <v>51500</v>
      </c>
      <c r="K4442" t="s">
        <v>62836</v>
      </c>
      <c r="L4442">
        <f t="shared" si="138"/>
        <v>2616</v>
      </c>
      <c r="M4442" t="str">
        <f>INDEX($F$3:F$15443,L4442,1)</f>
        <v>EfFGUqg2ydZ</v>
      </c>
      <c r="N4442">
        <f t="shared" si="139"/>
        <v>0</v>
      </c>
    </row>
    <row r="4443" spans="1:14" x14ac:dyDescent="0.25">
      <c r="A4443" s="1">
        <v>4441</v>
      </c>
      <c r="B4443" s="1" t="s">
        <v>5193</v>
      </c>
      <c r="C4443" s="1" t="s">
        <v>545</v>
      </c>
      <c r="D4443" s="1" t="s">
        <v>19857</v>
      </c>
      <c r="E4443" s="1"/>
      <c r="F4443" s="1" t="s">
        <v>3883</v>
      </c>
      <c r="G4443" s="1" t="s">
        <v>402</v>
      </c>
      <c r="H4443" s="1" t="s">
        <v>18923</v>
      </c>
      <c r="I4443" s="1" t="s">
        <v>30887</v>
      </c>
      <c r="J4443" t="s">
        <v>51501</v>
      </c>
      <c r="K4443" t="s">
        <v>50645</v>
      </c>
      <c r="L4443">
        <f t="shared" si="138"/>
        <v>2615</v>
      </c>
      <c r="M4443" t="str">
        <f>INDEX($F$3:F$15443,L4443,1)</f>
        <v>Y9O53QRCxMm</v>
      </c>
      <c r="N4443">
        <f t="shared" si="139"/>
        <v>0</v>
      </c>
    </row>
    <row r="4444" spans="1:14" x14ac:dyDescent="0.25">
      <c r="A4444" s="1">
        <v>4442</v>
      </c>
      <c r="B4444" s="1" t="s">
        <v>5194</v>
      </c>
      <c r="C4444" s="1" t="s">
        <v>2456</v>
      </c>
      <c r="D4444" s="1" t="s">
        <v>19858</v>
      </c>
      <c r="E4444" s="1"/>
      <c r="F4444" s="1" t="s">
        <v>3884</v>
      </c>
      <c r="G4444" s="1" t="s">
        <v>2862</v>
      </c>
      <c r="H4444" s="1" t="s">
        <v>18924</v>
      </c>
      <c r="I4444" s="1" t="s">
        <v>30888</v>
      </c>
      <c r="J4444" t="s">
        <v>51502</v>
      </c>
      <c r="K4444" t="s">
        <v>50646</v>
      </c>
      <c r="L4444">
        <f t="shared" si="138"/>
        <v>2618</v>
      </c>
      <c r="M4444" t="str">
        <f>INDEX($F$3:F$15443,L4444,1)</f>
        <v>Sz9iIj4MTc2</v>
      </c>
      <c r="N4444">
        <f t="shared" si="139"/>
        <v>0</v>
      </c>
    </row>
    <row r="4445" spans="1:14" x14ac:dyDescent="0.25">
      <c r="A4445" s="1">
        <v>4443</v>
      </c>
      <c r="B4445" s="1" t="s">
        <v>5195</v>
      </c>
      <c r="C4445" s="1" t="s">
        <v>2905</v>
      </c>
      <c r="D4445" s="1" t="s">
        <v>19859</v>
      </c>
      <c r="E4445" s="1"/>
      <c r="F4445" s="1" t="s">
        <v>3885</v>
      </c>
      <c r="G4445" s="1" t="s">
        <v>1283</v>
      </c>
      <c r="H4445" s="1" t="s">
        <v>18925</v>
      </c>
      <c r="I4445" s="1" t="s">
        <v>30889</v>
      </c>
      <c r="J4445" t="s">
        <v>51503</v>
      </c>
      <c r="K4445" t="s">
        <v>50647</v>
      </c>
      <c r="L4445">
        <f t="shared" si="138"/>
        <v>2586</v>
      </c>
      <c r="M4445" t="str">
        <f>INDEX($F$3:F$15443,L4445,1)</f>
        <v>h4igoj2vfPH</v>
      </c>
      <c r="N4445">
        <f t="shared" si="139"/>
        <v>0</v>
      </c>
    </row>
    <row r="4446" spans="1:14" x14ac:dyDescent="0.25">
      <c r="A4446" s="1">
        <v>4444</v>
      </c>
      <c r="B4446" s="1" t="s">
        <v>5196</v>
      </c>
      <c r="C4446" s="1" t="s">
        <v>1277</v>
      </c>
      <c r="D4446" s="1" t="s">
        <v>19860</v>
      </c>
      <c r="E4446" s="1"/>
      <c r="F4446" s="1" t="s">
        <v>15175</v>
      </c>
      <c r="G4446" s="1" t="s">
        <v>41633</v>
      </c>
      <c r="H4446" s="1" t="s">
        <v>45464</v>
      </c>
      <c r="I4446" s="1" t="s">
        <v>40369</v>
      </c>
      <c r="J4446" t="s">
        <v>63802</v>
      </c>
      <c r="K4446" t="s">
        <v>62837</v>
      </c>
      <c r="L4446" t="e">
        <f t="shared" si="138"/>
        <v>#N/A</v>
      </c>
      <c r="M4446" t="e">
        <f>INDEX($F$3:F$15443,L4446,1)</f>
        <v>#N/A</v>
      </c>
      <c r="N4446">
        <f t="shared" si="139"/>
        <v>1</v>
      </c>
    </row>
    <row r="4447" spans="1:14" x14ac:dyDescent="0.25">
      <c r="A4447" s="1">
        <v>4445</v>
      </c>
      <c r="B4447" s="1" t="s">
        <v>5197</v>
      </c>
      <c r="C4447" s="1" t="s">
        <v>3987</v>
      </c>
      <c r="D4447" s="1" t="s">
        <v>19861</v>
      </c>
      <c r="E4447" s="1"/>
      <c r="F4447" s="1" t="s">
        <v>3886</v>
      </c>
      <c r="G4447" s="1" t="s">
        <v>882</v>
      </c>
      <c r="H4447" s="1" t="s">
        <v>45465</v>
      </c>
      <c r="I4447" s="1" t="s">
        <v>30890</v>
      </c>
      <c r="J4447" t="s">
        <v>51504</v>
      </c>
      <c r="K4447" t="s">
        <v>62838</v>
      </c>
      <c r="L4447">
        <f t="shared" si="138"/>
        <v>2619</v>
      </c>
      <c r="M4447" t="str">
        <f>INDEX($F$3:F$15443,L4447,1)</f>
        <v>FcVOMGR9zc0</v>
      </c>
      <c r="N4447">
        <f t="shared" si="139"/>
        <v>0</v>
      </c>
    </row>
    <row r="4448" spans="1:14" x14ac:dyDescent="0.25">
      <c r="A4448" s="1">
        <v>4446</v>
      </c>
      <c r="B4448" s="1" t="s">
        <v>5198</v>
      </c>
      <c r="C4448" s="1" t="s">
        <v>3257</v>
      </c>
      <c r="D4448" s="1" t="s">
        <v>19862</v>
      </c>
      <c r="E4448" s="1"/>
      <c r="F4448" s="1" t="s">
        <v>3887</v>
      </c>
      <c r="G4448" s="1" t="s">
        <v>402</v>
      </c>
      <c r="H4448" s="1" t="s">
        <v>45466</v>
      </c>
      <c r="I4448" s="1" t="s">
        <v>30891</v>
      </c>
      <c r="J4448" t="s">
        <v>51505</v>
      </c>
      <c r="K4448" t="s">
        <v>62839</v>
      </c>
      <c r="L4448">
        <f t="shared" si="138"/>
        <v>2587</v>
      </c>
      <c r="M4448" t="str">
        <f>INDEX($F$3:F$15443,L4448,1)</f>
        <v>VHvTam9EJt6</v>
      </c>
      <c r="N4448">
        <f t="shared" si="139"/>
        <v>0</v>
      </c>
    </row>
    <row r="4449" spans="1:14" x14ac:dyDescent="0.25">
      <c r="A4449" s="1">
        <v>4447</v>
      </c>
      <c r="B4449" s="1" t="s">
        <v>5199</v>
      </c>
      <c r="C4449" s="1" t="s">
        <v>2745</v>
      </c>
      <c r="D4449" s="1" t="s">
        <v>19863</v>
      </c>
      <c r="E4449" s="1"/>
      <c r="F4449" s="1" t="s">
        <v>3889</v>
      </c>
      <c r="G4449" s="1" t="s">
        <v>2862</v>
      </c>
      <c r="H4449" s="1" t="s">
        <v>18929</v>
      </c>
      <c r="I4449" s="1" t="s">
        <v>30893</v>
      </c>
      <c r="J4449" t="s">
        <v>51506</v>
      </c>
      <c r="K4449" t="s">
        <v>50651</v>
      </c>
      <c r="L4449">
        <f t="shared" si="138"/>
        <v>2621</v>
      </c>
      <c r="M4449" t="str">
        <f>INDEX($F$3:F$15443,L4449,1)</f>
        <v>fkf1q3mTWNm</v>
      </c>
      <c r="N4449">
        <f t="shared" si="139"/>
        <v>0</v>
      </c>
    </row>
    <row r="4450" spans="1:14" x14ac:dyDescent="0.25">
      <c r="A4450" s="1">
        <v>4448</v>
      </c>
      <c r="B4450" s="1" t="s">
        <v>5200</v>
      </c>
      <c r="C4450" s="1" t="s">
        <v>2449</v>
      </c>
      <c r="D4450" s="1" t="s">
        <v>19864</v>
      </c>
      <c r="E4450" s="1"/>
      <c r="F4450" s="1" t="s">
        <v>3891</v>
      </c>
      <c r="G4450" s="1" t="s">
        <v>2745</v>
      </c>
      <c r="H4450" s="1" t="s">
        <v>18930</v>
      </c>
      <c r="I4450" s="1" t="s">
        <v>30895</v>
      </c>
      <c r="J4450" t="s">
        <v>63801</v>
      </c>
      <c r="K4450" t="s">
        <v>50653</v>
      </c>
      <c r="L4450" t="e">
        <f t="shared" si="138"/>
        <v>#N/A</v>
      </c>
      <c r="M4450" t="e">
        <f>INDEX($F$3:F$15443,L4450,1)</f>
        <v>#N/A</v>
      </c>
      <c r="N4450">
        <f t="shared" si="139"/>
        <v>1</v>
      </c>
    </row>
    <row r="4451" spans="1:14" x14ac:dyDescent="0.25">
      <c r="A4451" s="1">
        <v>4449</v>
      </c>
      <c r="B4451" s="1" t="s">
        <v>5201</v>
      </c>
      <c r="C4451" s="1" t="s">
        <v>3111</v>
      </c>
      <c r="D4451" s="1" t="s">
        <v>19865</v>
      </c>
      <c r="E4451" s="1"/>
      <c r="F4451" s="1" t="s">
        <v>3890</v>
      </c>
      <c r="G4451" s="1" t="s">
        <v>41382</v>
      </c>
      <c r="H4451" s="1" t="s">
        <v>18930</v>
      </c>
      <c r="I4451" s="1" t="s">
        <v>45467</v>
      </c>
      <c r="J4451" t="s">
        <v>51507</v>
      </c>
      <c r="K4451" t="s">
        <v>62840</v>
      </c>
      <c r="L4451">
        <f t="shared" si="138"/>
        <v>2622</v>
      </c>
      <c r="M4451" t="str">
        <f>INDEX($F$3:F$15443,L4451,1)</f>
        <v>PREAiaZgkUz</v>
      </c>
      <c r="N4451">
        <f t="shared" si="139"/>
        <v>0</v>
      </c>
    </row>
    <row r="4452" spans="1:14" x14ac:dyDescent="0.25">
      <c r="A4452" s="1">
        <v>4450</v>
      </c>
      <c r="B4452" s="1" t="s">
        <v>5202</v>
      </c>
      <c r="C4452" s="1" t="s">
        <v>2879</v>
      </c>
      <c r="D4452" s="1" t="s">
        <v>19866</v>
      </c>
      <c r="E4452" s="1"/>
      <c r="F4452" s="1" t="s">
        <v>3892</v>
      </c>
      <c r="G4452" s="1" t="s">
        <v>41546</v>
      </c>
      <c r="H4452" s="1" t="s">
        <v>18931</v>
      </c>
      <c r="I4452" s="1" t="s">
        <v>30896</v>
      </c>
      <c r="J4452" t="s">
        <v>63740</v>
      </c>
      <c r="K4452" t="s">
        <v>62841</v>
      </c>
      <c r="L4452">
        <f t="shared" si="138"/>
        <v>2762</v>
      </c>
      <c r="M4452" t="str">
        <f>INDEX($F$3:F$15443,L4452,1)</f>
        <v>f6Ne4o3JQ5w</v>
      </c>
      <c r="N4452">
        <f t="shared" si="139"/>
        <v>0</v>
      </c>
    </row>
    <row r="4453" spans="1:14" x14ac:dyDescent="0.25">
      <c r="A4453" s="1">
        <v>4451</v>
      </c>
      <c r="B4453" s="1" t="s">
        <v>5203</v>
      </c>
      <c r="C4453" s="1" t="s">
        <v>2427</v>
      </c>
      <c r="D4453" s="1" t="s">
        <v>19867</v>
      </c>
      <c r="E4453" s="1"/>
      <c r="F4453" s="1" t="s">
        <v>15202</v>
      </c>
      <c r="G4453" s="1" t="s">
        <v>41487</v>
      </c>
      <c r="H4453" s="1" t="s">
        <v>18933</v>
      </c>
      <c r="I4453" s="1" t="s">
        <v>40394</v>
      </c>
      <c r="J4453" t="s">
        <v>51508</v>
      </c>
      <c r="K4453" t="s">
        <v>62842</v>
      </c>
      <c r="L4453">
        <f t="shared" si="138"/>
        <v>2624</v>
      </c>
      <c r="M4453" t="str">
        <f>INDEX($F$3:F$15443,L4453,1)</f>
        <v>bBpvCUC9V0I</v>
      </c>
      <c r="N4453">
        <f t="shared" si="139"/>
        <v>0</v>
      </c>
    </row>
    <row r="4454" spans="1:14" x14ac:dyDescent="0.25">
      <c r="A4454" s="1">
        <v>4452</v>
      </c>
      <c r="B4454" s="1" t="s">
        <v>5204</v>
      </c>
      <c r="C4454" s="1" t="s">
        <v>144</v>
      </c>
      <c r="D4454" s="1" t="s">
        <v>19868</v>
      </c>
      <c r="E4454" s="1"/>
      <c r="F4454" s="1" t="s">
        <v>3894</v>
      </c>
      <c r="G4454" s="1" t="s">
        <v>132</v>
      </c>
      <c r="H4454" s="1" t="s">
        <v>18933</v>
      </c>
      <c r="I4454" s="1" t="s">
        <v>30898</v>
      </c>
      <c r="J4454" t="s">
        <v>51509</v>
      </c>
      <c r="K4454" t="s">
        <v>50656</v>
      </c>
      <c r="L4454">
        <f t="shared" si="138"/>
        <v>2626</v>
      </c>
      <c r="M4454" t="str">
        <f>INDEX($F$3:F$15443,L4454,1)</f>
        <v>A02SSzvNraq</v>
      </c>
      <c r="N4454">
        <f t="shared" si="139"/>
        <v>0</v>
      </c>
    </row>
    <row r="4455" spans="1:14" x14ac:dyDescent="0.25">
      <c r="A4455" s="1">
        <v>4453</v>
      </c>
      <c r="B4455" s="1" t="s">
        <v>5205</v>
      </c>
      <c r="C4455" s="1" t="s">
        <v>1239</v>
      </c>
      <c r="D4455" s="1" t="s">
        <v>19869</v>
      </c>
      <c r="E4455" s="1"/>
      <c r="F4455" s="1" t="s">
        <v>3893</v>
      </c>
      <c r="G4455" s="1" t="s">
        <v>2870</v>
      </c>
      <c r="H4455" s="1" t="s">
        <v>18932</v>
      </c>
      <c r="I4455" s="1" t="s">
        <v>30897</v>
      </c>
      <c r="J4455" t="s">
        <v>51510</v>
      </c>
      <c r="K4455" t="s">
        <v>50655</v>
      </c>
      <c r="L4455">
        <f t="shared" si="138"/>
        <v>2530</v>
      </c>
      <c r="M4455" t="str">
        <f>INDEX($F$3:F$15443,L4455,1)</f>
        <v>OJb1mPEV5rM</v>
      </c>
      <c r="N4455">
        <f t="shared" si="139"/>
        <v>0</v>
      </c>
    </row>
    <row r="4456" spans="1:14" x14ac:dyDescent="0.25">
      <c r="A4456" s="1">
        <v>4454</v>
      </c>
      <c r="B4456" s="1" t="s">
        <v>5206</v>
      </c>
      <c r="C4456" s="1" t="s">
        <v>181</v>
      </c>
      <c r="D4456" s="1" t="s">
        <v>19870</v>
      </c>
      <c r="E4456" s="1"/>
      <c r="F4456" s="1" t="s">
        <v>3896</v>
      </c>
      <c r="G4456" s="1" t="s">
        <v>2862</v>
      </c>
      <c r="H4456" s="1" t="s">
        <v>18935</v>
      </c>
      <c r="I4456" s="1" t="s">
        <v>30900</v>
      </c>
      <c r="J4456" t="s">
        <v>62405</v>
      </c>
      <c r="K4456" t="s">
        <v>50658</v>
      </c>
      <c r="L4456">
        <f t="shared" si="138"/>
        <v>2706</v>
      </c>
      <c r="M4456" t="str">
        <f>INDEX($F$3:F$15443,L4456,1)</f>
        <v>nF9Id9FQOOe</v>
      </c>
      <c r="N4456">
        <f t="shared" si="139"/>
        <v>0</v>
      </c>
    </row>
    <row r="4457" spans="1:14" x14ac:dyDescent="0.25">
      <c r="A4457" s="1">
        <v>4455</v>
      </c>
      <c r="B4457" s="1" t="s">
        <v>5207</v>
      </c>
      <c r="C4457" s="1" t="s">
        <v>32</v>
      </c>
      <c r="D4457" s="1" t="s">
        <v>19871</v>
      </c>
      <c r="E4457" s="1" t="s">
        <v>31064</v>
      </c>
      <c r="F4457" s="1" t="s">
        <v>3897</v>
      </c>
      <c r="G4457" s="1" t="s">
        <v>2866</v>
      </c>
      <c r="H4457" s="1" t="s">
        <v>18936</v>
      </c>
      <c r="I4457" s="1" t="s">
        <v>30901</v>
      </c>
      <c r="J4457" t="s">
        <v>876</v>
      </c>
      <c r="K4457" t="s">
        <v>50659</v>
      </c>
      <c r="L4457">
        <f t="shared" si="138"/>
        <v>4864</v>
      </c>
      <c r="M4457" t="str">
        <f>INDEX($F$3:F$15443,L4457,1)</f>
        <v>pfBdcq5GEL7</v>
      </c>
      <c r="N4457">
        <f t="shared" si="139"/>
        <v>0</v>
      </c>
    </row>
    <row r="4458" spans="1:14" x14ac:dyDescent="0.25">
      <c r="A4458" s="1">
        <v>4456</v>
      </c>
      <c r="B4458" s="1" t="s">
        <v>5208</v>
      </c>
      <c r="C4458" s="1" t="s">
        <v>32</v>
      </c>
      <c r="D4458" s="1" t="s">
        <v>19872</v>
      </c>
      <c r="E4458" s="1" t="s">
        <v>31065</v>
      </c>
      <c r="F4458" s="1" t="s">
        <v>3879</v>
      </c>
      <c r="G4458" s="1" t="s">
        <v>519</v>
      </c>
      <c r="H4458" s="1" t="s">
        <v>18919</v>
      </c>
      <c r="I4458" s="1" t="s">
        <v>30883</v>
      </c>
      <c r="J4458" t="s">
        <v>878</v>
      </c>
      <c r="K4458" t="s">
        <v>50642</v>
      </c>
      <c r="L4458">
        <f t="shared" si="138"/>
        <v>4865</v>
      </c>
      <c r="M4458" t="str">
        <f>INDEX($F$3:F$15443,L4458,1)</f>
        <v>YZo6fcOPCYN</v>
      </c>
      <c r="N4458">
        <f t="shared" si="139"/>
        <v>0</v>
      </c>
    </row>
    <row r="4459" spans="1:14" x14ac:dyDescent="0.25">
      <c r="A4459" s="1">
        <v>4457</v>
      </c>
      <c r="B4459" s="1" t="s">
        <v>5209</v>
      </c>
      <c r="C4459" s="1" t="s">
        <v>32</v>
      </c>
      <c r="D4459" s="1" t="s">
        <v>19873</v>
      </c>
      <c r="E4459" s="1" t="s">
        <v>31066</v>
      </c>
      <c r="F4459" s="1" t="s">
        <v>3841</v>
      </c>
      <c r="G4459" s="1" t="s">
        <v>41632</v>
      </c>
      <c r="H4459" s="1" t="s">
        <v>18897</v>
      </c>
      <c r="I4459" s="1" t="s">
        <v>30845</v>
      </c>
      <c r="J4459" t="s">
        <v>880</v>
      </c>
      <c r="K4459" t="s">
        <v>62843</v>
      </c>
      <c r="L4459">
        <f t="shared" si="138"/>
        <v>4866</v>
      </c>
      <c r="M4459" t="str">
        <f>INDEX($F$3:F$15443,L4459,1)</f>
        <v>KR8OUh30bth</v>
      </c>
      <c r="N4459">
        <f t="shared" si="139"/>
        <v>0</v>
      </c>
    </row>
    <row r="4460" spans="1:14" x14ac:dyDescent="0.25">
      <c r="A4460" s="1">
        <v>4458</v>
      </c>
      <c r="B4460" s="1" t="s">
        <v>5210</v>
      </c>
      <c r="C4460" s="1" t="s">
        <v>32</v>
      </c>
      <c r="D4460" s="1" t="s">
        <v>19874</v>
      </c>
      <c r="E4460" s="1" t="s">
        <v>31067</v>
      </c>
      <c r="F4460" s="1" t="s">
        <v>3842</v>
      </c>
      <c r="G4460" s="1" t="s">
        <v>2893</v>
      </c>
      <c r="H4460" s="1" t="s">
        <v>18898</v>
      </c>
      <c r="I4460" s="1" t="s">
        <v>30846</v>
      </c>
      <c r="J4460" t="s">
        <v>882</v>
      </c>
      <c r="K4460" t="s">
        <v>50606</v>
      </c>
      <c r="L4460">
        <f t="shared" si="138"/>
        <v>4867</v>
      </c>
      <c r="M4460" t="str">
        <f>INDEX($F$3:F$15443,L4460,1)</f>
        <v>jIbpyGfEano</v>
      </c>
      <c r="N4460">
        <f t="shared" si="139"/>
        <v>0</v>
      </c>
    </row>
    <row r="4461" spans="1:14" x14ac:dyDescent="0.25">
      <c r="A4461" s="1">
        <v>4459</v>
      </c>
      <c r="B4461" s="1" t="s">
        <v>5211</v>
      </c>
      <c r="C4461" s="1" t="s">
        <v>32</v>
      </c>
      <c r="D4461" s="1" t="s">
        <v>19875</v>
      </c>
      <c r="E4461" s="1" t="s">
        <v>31068</v>
      </c>
      <c r="F4461" s="1" t="s">
        <v>3843</v>
      </c>
      <c r="G4461" s="1" t="s">
        <v>2792</v>
      </c>
      <c r="H4461" s="1" t="s">
        <v>18899</v>
      </c>
      <c r="I4461" s="1" t="s">
        <v>30847</v>
      </c>
      <c r="J4461" t="s">
        <v>2689</v>
      </c>
      <c r="K4461" t="s">
        <v>50607</v>
      </c>
      <c r="L4461" t="e">
        <f t="shared" si="138"/>
        <v>#N/A</v>
      </c>
      <c r="M4461" t="e">
        <f>INDEX($F$3:F$15443,L4461,1)</f>
        <v>#N/A</v>
      </c>
      <c r="N4461">
        <f t="shared" si="139"/>
        <v>1</v>
      </c>
    </row>
    <row r="4462" spans="1:14" x14ac:dyDescent="0.25">
      <c r="A4462" s="1">
        <v>4460</v>
      </c>
      <c r="B4462" s="1" t="s">
        <v>5212</v>
      </c>
      <c r="C4462" s="1" t="s">
        <v>32</v>
      </c>
      <c r="D4462" s="1" t="s">
        <v>19876</v>
      </c>
      <c r="E4462" s="1" t="s">
        <v>31069</v>
      </c>
      <c r="F4462" s="1" t="s">
        <v>3846</v>
      </c>
      <c r="G4462" s="1" t="s">
        <v>2801</v>
      </c>
      <c r="H4462" s="1" t="s">
        <v>18902</v>
      </c>
      <c r="I4462" s="1" t="s">
        <v>30850</v>
      </c>
      <c r="J4462" t="s">
        <v>884</v>
      </c>
      <c r="K4462" t="s">
        <v>50610</v>
      </c>
      <c r="L4462">
        <f t="shared" si="138"/>
        <v>4868</v>
      </c>
      <c r="M4462" t="str">
        <f>INDEX($F$3:F$15443,L4462,1)</f>
        <v>ljVgyOstVMJ</v>
      </c>
      <c r="N4462">
        <f t="shared" si="139"/>
        <v>0</v>
      </c>
    </row>
    <row r="4463" spans="1:14" x14ac:dyDescent="0.25">
      <c r="A4463" s="1">
        <v>4461</v>
      </c>
      <c r="B4463" s="1" t="s">
        <v>5213</v>
      </c>
      <c r="C4463" s="1" t="s">
        <v>32</v>
      </c>
      <c r="D4463" s="1" t="s">
        <v>19877</v>
      </c>
      <c r="E4463" s="1" t="s">
        <v>31070</v>
      </c>
      <c r="F4463" s="1" t="s">
        <v>3865</v>
      </c>
      <c r="G4463" s="1" t="s">
        <v>41632</v>
      </c>
      <c r="H4463" s="1" t="s">
        <v>18912</v>
      </c>
      <c r="I4463" s="1" t="s">
        <v>30869</v>
      </c>
      <c r="J4463" t="s">
        <v>886</v>
      </c>
      <c r="K4463" t="s">
        <v>62844</v>
      </c>
      <c r="L4463">
        <f t="shared" si="138"/>
        <v>4869</v>
      </c>
      <c r="M4463" t="str">
        <f>INDEX($F$3:F$15443,L4463,1)</f>
        <v>tBSZZoHEjeo</v>
      </c>
      <c r="N4463">
        <f t="shared" si="139"/>
        <v>0</v>
      </c>
    </row>
    <row r="4464" spans="1:14" x14ac:dyDescent="0.25">
      <c r="A4464" s="1">
        <v>4462</v>
      </c>
      <c r="B4464" s="1" t="s">
        <v>5214</v>
      </c>
      <c r="C4464" s="1" t="s">
        <v>32</v>
      </c>
      <c r="D4464" s="1" t="s">
        <v>19878</v>
      </c>
      <c r="E4464" s="1" t="s">
        <v>31071</v>
      </c>
      <c r="F4464" s="1" t="s">
        <v>15016</v>
      </c>
      <c r="G4464" s="1" t="s">
        <v>3009</v>
      </c>
      <c r="H4464" s="1" t="s">
        <v>45468</v>
      </c>
      <c r="I4464" s="1" t="s">
        <v>40212</v>
      </c>
      <c r="J4464" t="s">
        <v>888</v>
      </c>
      <c r="K4464" t="s">
        <v>62845</v>
      </c>
      <c r="L4464">
        <f t="shared" si="138"/>
        <v>4870</v>
      </c>
      <c r="M4464" t="str">
        <f>INDEX($F$3:F$15443,L4464,1)</f>
        <v>IbpVUfdi6eU</v>
      </c>
      <c r="N4464">
        <f t="shared" si="139"/>
        <v>0</v>
      </c>
    </row>
    <row r="4465" spans="1:14" x14ac:dyDescent="0.25">
      <c r="A4465" s="1">
        <v>4463</v>
      </c>
      <c r="B4465" s="1" t="s">
        <v>5215</v>
      </c>
      <c r="C4465" s="1" t="s">
        <v>32</v>
      </c>
      <c r="D4465" s="1" t="s">
        <v>19879</v>
      </c>
      <c r="E4465" s="1" t="s">
        <v>31072</v>
      </c>
      <c r="F4465" s="1" t="s">
        <v>3848</v>
      </c>
      <c r="G4465" s="1" t="s">
        <v>2858</v>
      </c>
      <c r="H4465" s="1" t="s">
        <v>18904</v>
      </c>
      <c r="I4465" s="1" t="s">
        <v>30852</v>
      </c>
      <c r="J4465" t="s">
        <v>890</v>
      </c>
      <c r="K4465" t="s">
        <v>50612</v>
      </c>
      <c r="L4465">
        <f t="shared" si="138"/>
        <v>4871</v>
      </c>
      <c r="M4465" t="str">
        <f>INDEX($F$3:F$15443,L4465,1)</f>
        <v>G3zXwRB2eDk</v>
      </c>
      <c r="N4465">
        <f t="shared" si="139"/>
        <v>0</v>
      </c>
    </row>
    <row r="4466" spans="1:14" x14ac:dyDescent="0.25">
      <c r="A4466" s="1">
        <v>4464</v>
      </c>
      <c r="B4466" s="1" t="s">
        <v>5216</v>
      </c>
      <c r="C4466" s="1" t="s">
        <v>32</v>
      </c>
      <c r="D4466" s="1" t="s">
        <v>19880</v>
      </c>
      <c r="E4466" s="1" t="s">
        <v>31073</v>
      </c>
      <c r="F4466" s="1" t="s">
        <v>3851</v>
      </c>
      <c r="G4466" s="1" t="s">
        <v>2747</v>
      </c>
      <c r="H4466" s="1" t="s">
        <v>18907</v>
      </c>
      <c r="I4466" s="1" t="s">
        <v>30855</v>
      </c>
      <c r="J4466" t="s">
        <v>892</v>
      </c>
      <c r="K4466" t="s">
        <v>50615</v>
      </c>
      <c r="L4466">
        <f t="shared" si="138"/>
        <v>4872</v>
      </c>
      <c r="M4466" t="str">
        <f>INDEX($F$3:F$15443,L4466,1)</f>
        <v>EhznY2KxS83</v>
      </c>
      <c r="N4466">
        <f t="shared" si="139"/>
        <v>0</v>
      </c>
    </row>
    <row r="4467" spans="1:14" x14ac:dyDescent="0.25">
      <c r="A4467" s="1">
        <v>4465</v>
      </c>
      <c r="B4467" s="1" t="s">
        <v>5217</v>
      </c>
      <c r="C4467" s="1" t="s">
        <v>32</v>
      </c>
      <c r="D4467" s="1" t="s">
        <v>19881</v>
      </c>
      <c r="E4467" s="1" t="s">
        <v>31074</v>
      </c>
      <c r="F4467" s="1" t="s">
        <v>3852</v>
      </c>
      <c r="G4467" s="1" t="s">
        <v>2901</v>
      </c>
      <c r="H4467" s="1" t="s">
        <v>18908</v>
      </c>
      <c r="I4467" s="1" t="s">
        <v>30856</v>
      </c>
      <c r="J4467" t="s">
        <v>894</v>
      </c>
      <c r="K4467" t="s">
        <v>50616</v>
      </c>
      <c r="L4467">
        <f t="shared" si="138"/>
        <v>4873</v>
      </c>
      <c r="M4467" t="str">
        <f>INDEX($F$3:F$15443,L4467,1)</f>
        <v>LqlgdYbrHw9</v>
      </c>
      <c r="N4467">
        <f t="shared" si="139"/>
        <v>0</v>
      </c>
    </row>
    <row r="4468" spans="1:14" x14ac:dyDescent="0.25">
      <c r="A4468" s="1">
        <v>4466</v>
      </c>
      <c r="B4468" s="1" t="s">
        <v>5218</v>
      </c>
      <c r="C4468" s="1" t="s">
        <v>32</v>
      </c>
      <c r="D4468" s="1" t="s">
        <v>19882</v>
      </c>
      <c r="E4468" s="1" t="s">
        <v>31075</v>
      </c>
      <c r="F4468" s="1" t="s">
        <v>15095</v>
      </c>
      <c r="G4468" s="1" t="s">
        <v>4894</v>
      </c>
      <c r="H4468" s="1" t="s">
        <v>45469</v>
      </c>
      <c r="I4468" s="1" t="s">
        <v>40290</v>
      </c>
      <c r="J4468" t="s">
        <v>5060</v>
      </c>
      <c r="K4468" t="s">
        <v>62846</v>
      </c>
      <c r="L4468" t="e">
        <f t="shared" si="138"/>
        <v>#N/A</v>
      </c>
      <c r="M4468" t="e">
        <f>INDEX($F$3:F$15443,L4468,1)</f>
        <v>#N/A</v>
      </c>
      <c r="N4468">
        <f t="shared" si="139"/>
        <v>1</v>
      </c>
    </row>
    <row r="4469" spans="1:14" x14ac:dyDescent="0.25">
      <c r="A4469" s="1">
        <v>4467</v>
      </c>
      <c r="B4469" s="1" t="s">
        <v>5219</v>
      </c>
      <c r="C4469" s="1" t="s">
        <v>46</v>
      </c>
      <c r="D4469" s="1" t="s">
        <v>19883</v>
      </c>
      <c r="E4469" s="1" t="s">
        <v>31076</v>
      </c>
      <c r="F4469" s="1" t="s">
        <v>3878</v>
      </c>
      <c r="G4469" s="1" t="s">
        <v>2908</v>
      </c>
      <c r="H4469" s="1" t="s">
        <v>18918</v>
      </c>
      <c r="I4469" s="1" t="s">
        <v>30882</v>
      </c>
      <c r="J4469" t="s">
        <v>2910</v>
      </c>
      <c r="K4469" t="s">
        <v>50641</v>
      </c>
      <c r="L4469">
        <f t="shared" si="138"/>
        <v>4878</v>
      </c>
      <c r="M4469" t="str">
        <f>INDEX($F$3:F$15443,L4469,1)</f>
        <v>Bqohc1MQi31</v>
      </c>
      <c r="N4469">
        <f t="shared" si="139"/>
        <v>0</v>
      </c>
    </row>
    <row r="4470" spans="1:14" x14ac:dyDescent="0.25">
      <c r="A4470" s="1">
        <v>4468</v>
      </c>
      <c r="B4470" s="1" t="s">
        <v>5220</v>
      </c>
      <c r="C4470" s="1" t="s">
        <v>46</v>
      </c>
      <c r="D4470" s="1" t="s">
        <v>19884</v>
      </c>
      <c r="E4470" s="1" t="s">
        <v>31077</v>
      </c>
      <c r="F4470" s="1" t="s">
        <v>15111</v>
      </c>
      <c r="G4470" s="1" t="s">
        <v>4914</v>
      </c>
      <c r="H4470" s="1" t="s">
        <v>45470</v>
      </c>
      <c r="I4470" s="1" t="s">
        <v>40306</v>
      </c>
      <c r="J4470" t="s">
        <v>2908</v>
      </c>
      <c r="K4470" t="s">
        <v>62847</v>
      </c>
      <c r="L4470">
        <f t="shared" si="138"/>
        <v>4874</v>
      </c>
      <c r="M4470" t="str">
        <f>INDEX($F$3:F$15443,L4470,1)</f>
        <v>bw3y39sMhbR</v>
      </c>
      <c r="N4470">
        <f t="shared" si="139"/>
        <v>0</v>
      </c>
    </row>
    <row r="4471" spans="1:14" x14ac:dyDescent="0.25">
      <c r="A4471" s="1">
        <v>4469</v>
      </c>
      <c r="B4471" s="1" t="s">
        <v>5221</v>
      </c>
      <c r="C4471" s="1" t="s">
        <v>32</v>
      </c>
      <c r="D4471" s="1" t="s">
        <v>19885</v>
      </c>
      <c r="E4471" s="1" t="s">
        <v>31078</v>
      </c>
      <c r="F4471" s="1" t="s">
        <v>3888</v>
      </c>
      <c r="G4471" s="1" t="s">
        <v>2854</v>
      </c>
      <c r="H4471" s="1" t="s">
        <v>18928</v>
      </c>
      <c r="I4471" s="1" t="s">
        <v>30892</v>
      </c>
      <c r="J4471" t="s">
        <v>896</v>
      </c>
      <c r="K4471" t="s">
        <v>50650</v>
      </c>
      <c r="L4471">
        <f t="shared" si="138"/>
        <v>4877</v>
      </c>
      <c r="M4471" t="str">
        <f>INDEX($F$3:F$15443,L4471,1)</f>
        <v>cLthEvPrwVI</v>
      </c>
      <c r="N4471">
        <f t="shared" si="139"/>
        <v>0</v>
      </c>
    </row>
    <row r="4472" spans="1:14" x14ac:dyDescent="0.25">
      <c r="A4472" s="1">
        <v>4470</v>
      </c>
      <c r="B4472" s="1" t="s">
        <v>5222</v>
      </c>
      <c r="C4472" s="1" t="s">
        <v>32</v>
      </c>
      <c r="D4472" s="1" t="s">
        <v>19886</v>
      </c>
      <c r="E4472" s="1" t="s">
        <v>31079</v>
      </c>
      <c r="F4472" s="1" t="s">
        <v>3895</v>
      </c>
      <c r="G4472" s="1" t="s">
        <v>2854</v>
      </c>
      <c r="H4472" s="1" t="s">
        <v>18934</v>
      </c>
      <c r="I4472" s="1" t="s">
        <v>30899</v>
      </c>
      <c r="J4472" t="s">
        <v>898</v>
      </c>
      <c r="K4472" t="s">
        <v>50657</v>
      </c>
      <c r="L4472">
        <f t="shared" si="138"/>
        <v>4875</v>
      </c>
      <c r="M4472" t="str">
        <f>INDEX($F$3:F$15443,L4472,1)</f>
        <v>QJVXEehESes</v>
      </c>
      <c r="N4472">
        <f t="shared" si="139"/>
        <v>0</v>
      </c>
    </row>
    <row r="4473" spans="1:14" x14ac:dyDescent="0.25">
      <c r="A4473" s="1">
        <v>4471</v>
      </c>
      <c r="B4473" s="1" t="s">
        <v>5223</v>
      </c>
      <c r="C4473" s="1" t="s">
        <v>183</v>
      </c>
      <c r="D4473" s="1" t="s">
        <v>19887</v>
      </c>
      <c r="E4473" s="1" t="s">
        <v>31080</v>
      </c>
      <c r="F4473" s="1" t="s">
        <v>3898</v>
      </c>
      <c r="G4473" s="1" t="s">
        <v>2741</v>
      </c>
      <c r="H4473" s="1" t="s">
        <v>18937</v>
      </c>
      <c r="I4473" s="1" t="s">
        <v>30902</v>
      </c>
      <c r="J4473" t="s">
        <v>41632</v>
      </c>
      <c r="K4473" t="s">
        <v>50660</v>
      </c>
      <c r="L4473">
        <f t="shared" si="138"/>
        <v>4876</v>
      </c>
      <c r="M4473" t="str">
        <f>INDEX($F$3:F$15443,L4473,1)</f>
        <v>rfYNt3CTRNg</v>
      </c>
      <c r="N4473">
        <f t="shared" si="139"/>
        <v>0</v>
      </c>
    </row>
    <row r="4474" spans="1:14" x14ac:dyDescent="0.25">
      <c r="A4474" s="1">
        <v>4472</v>
      </c>
      <c r="B4474" s="1" t="s">
        <v>5224</v>
      </c>
      <c r="C4474" s="1" t="s">
        <v>183</v>
      </c>
      <c r="D4474" s="1" t="s">
        <v>19888</v>
      </c>
      <c r="E4474" s="1" t="s">
        <v>31081</v>
      </c>
      <c r="F4474" s="1" t="s">
        <v>3899</v>
      </c>
      <c r="G4474" s="1" t="s">
        <v>132</v>
      </c>
      <c r="H4474" s="1" t="s">
        <v>18937</v>
      </c>
      <c r="I4474" s="1" t="s">
        <v>30903</v>
      </c>
      <c r="J4474" t="s">
        <v>2756</v>
      </c>
      <c r="K4474" t="s">
        <v>50661</v>
      </c>
      <c r="L4474">
        <f t="shared" si="138"/>
        <v>4879</v>
      </c>
      <c r="M4474" t="str">
        <f>INDEX($F$3:F$15443,L4474,1)</f>
        <v>uGXGIDw8I9E</v>
      </c>
      <c r="N4474">
        <f t="shared" si="139"/>
        <v>0</v>
      </c>
    </row>
    <row r="4475" spans="1:14" x14ac:dyDescent="0.25">
      <c r="A4475" s="1">
        <v>4473</v>
      </c>
      <c r="B4475" s="1" t="s">
        <v>5225</v>
      </c>
      <c r="C4475" s="1" t="s">
        <v>138</v>
      </c>
      <c r="D4475" s="1" t="s">
        <v>19889</v>
      </c>
      <c r="E4475" s="1" t="s">
        <v>31082</v>
      </c>
      <c r="F4475" s="1" t="s">
        <v>3904</v>
      </c>
      <c r="G4475" s="1" t="s">
        <v>1275</v>
      </c>
      <c r="H4475" s="1" t="s">
        <v>18942</v>
      </c>
      <c r="I4475" s="1" t="s">
        <v>30908</v>
      </c>
      <c r="J4475" t="s">
        <v>2062</v>
      </c>
      <c r="K4475" t="s">
        <v>50666</v>
      </c>
      <c r="L4475">
        <f t="shared" si="138"/>
        <v>4881</v>
      </c>
      <c r="M4475" t="str">
        <f>INDEX($F$3:F$15443,L4475,1)</f>
        <v>f05aspFpAOZ</v>
      </c>
      <c r="N4475">
        <f t="shared" si="139"/>
        <v>0</v>
      </c>
    </row>
    <row r="4476" spans="1:14" x14ac:dyDescent="0.25">
      <c r="A4476" s="1">
        <v>4474</v>
      </c>
      <c r="B4476" s="1" t="s">
        <v>5226</v>
      </c>
      <c r="C4476" s="1" t="s">
        <v>46</v>
      </c>
      <c r="D4476" s="1" t="s">
        <v>19890</v>
      </c>
      <c r="E4476" s="1" t="s">
        <v>31083</v>
      </c>
      <c r="F4476" s="1" t="s">
        <v>3902</v>
      </c>
      <c r="G4476" s="1" t="s">
        <v>2725</v>
      </c>
      <c r="H4476" s="1" t="s">
        <v>18940</v>
      </c>
      <c r="I4476" s="1" t="s">
        <v>30906</v>
      </c>
      <c r="J4476" t="s">
        <v>2942</v>
      </c>
      <c r="K4476" t="s">
        <v>50664</v>
      </c>
      <c r="L4476">
        <f t="shared" si="138"/>
        <v>4880</v>
      </c>
      <c r="M4476" t="str">
        <f>INDEX($F$3:F$15443,L4476,1)</f>
        <v>qiJRPxYHMei</v>
      </c>
      <c r="N4476">
        <f t="shared" si="139"/>
        <v>0</v>
      </c>
    </row>
    <row r="4477" spans="1:14" x14ac:dyDescent="0.25">
      <c r="A4477" s="1">
        <v>4475</v>
      </c>
      <c r="B4477" s="1" t="s">
        <v>5227</v>
      </c>
      <c r="C4477" s="1" t="s">
        <v>4387</v>
      </c>
      <c r="D4477" s="1" t="s">
        <v>19891</v>
      </c>
      <c r="E4477" s="1" t="s">
        <v>31084</v>
      </c>
      <c r="F4477" s="1" t="s">
        <v>3900</v>
      </c>
      <c r="G4477" s="1" t="s">
        <v>2177</v>
      </c>
      <c r="H4477" s="1" t="s">
        <v>18938</v>
      </c>
      <c r="I4477" s="1" t="s">
        <v>30904</v>
      </c>
      <c r="J4477" t="s">
        <v>51511</v>
      </c>
      <c r="K4477" t="s">
        <v>50662</v>
      </c>
      <c r="L4477">
        <f t="shared" si="138"/>
        <v>4858</v>
      </c>
      <c r="M4477" t="str">
        <f>INDEX($F$3:F$15443,L4477,1)</f>
        <v>sOvevUzOHSK</v>
      </c>
      <c r="N4477">
        <f t="shared" si="139"/>
        <v>0</v>
      </c>
    </row>
    <row r="4478" spans="1:14" x14ac:dyDescent="0.25">
      <c r="A4478" s="1">
        <v>4476</v>
      </c>
      <c r="B4478" s="1" t="s">
        <v>5228</v>
      </c>
      <c r="C4478" s="1" t="s">
        <v>46</v>
      </c>
      <c r="D4478" s="1" t="s">
        <v>19892</v>
      </c>
      <c r="E4478" s="1" t="s">
        <v>31085</v>
      </c>
      <c r="F4478" s="1" t="s">
        <v>15223</v>
      </c>
      <c r="G4478" s="1" t="s">
        <v>2435</v>
      </c>
      <c r="H4478" s="1" t="s">
        <v>18938</v>
      </c>
      <c r="I4478" s="1" t="s">
        <v>40415</v>
      </c>
      <c r="J4478" t="s">
        <v>2862</v>
      </c>
      <c r="K4478" t="s">
        <v>62848</v>
      </c>
      <c r="L4478">
        <f t="shared" si="138"/>
        <v>4908</v>
      </c>
      <c r="M4478" t="str">
        <f>INDEX($F$3:F$15443,L4478,1)</f>
        <v>CKSrY7BbsRt</v>
      </c>
      <c r="N4478">
        <f t="shared" si="139"/>
        <v>0</v>
      </c>
    </row>
    <row r="4479" spans="1:14" x14ac:dyDescent="0.25">
      <c r="A4479" s="1">
        <v>4477</v>
      </c>
      <c r="B4479" s="1" t="s">
        <v>5229</v>
      </c>
      <c r="C4479" s="1" t="s">
        <v>26</v>
      </c>
      <c r="D4479" s="1" t="s">
        <v>19893</v>
      </c>
      <c r="E4479" s="1" t="s">
        <v>31086</v>
      </c>
      <c r="F4479" s="1" t="s">
        <v>3901</v>
      </c>
      <c r="G4479" s="1" t="s">
        <v>3035</v>
      </c>
      <c r="H4479" s="1" t="s">
        <v>18939</v>
      </c>
      <c r="I4479" s="1" t="s">
        <v>30905</v>
      </c>
      <c r="J4479" t="s">
        <v>2758</v>
      </c>
      <c r="K4479" t="s">
        <v>50663</v>
      </c>
      <c r="L4479">
        <f t="shared" si="138"/>
        <v>4909</v>
      </c>
      <c r="M4479" t="str">
        <f>INDEX($F$3:F$15443,L4479,1)</f>
        <v>IuiYV9KSyNw</v>
      </c>
      <c r="N4479">
        <f t="shared" si="139"/>
        <v>0</v>
      </c>
    </row>
    <row r="4480" spans="1:14" x14ac:dyDescent="0.25">
      <c r="A4480" s="1">
        <v>4478</v>
      </c>
      <c r="B4480" s="1" t="s">
        <v>5230</v>
      </c>
      <c r="C4480" s="1" t="s">
        <v>26</v>
      </c>
      <c r="D4480" s="1" t="s">
        <v>19894</v>
      </c>
      <c r="E4480" s="1" t="s">
        <v>31087</v>
      </c>
      <c r="F4480" s="1" t="s">
        <v>3903</v>
      </c>
      <c r="G4480" s="1" t="s">
        <v>400</v>
      </c>
      <c r="H4480" s="1" t="s">
        <v>18941</v>
      </c>
      <c r="I4480" s="1" t="s">
        <v>30907</v>
      </c>
      <c r="J4480" t="s">
        <v>2678</v>
      </c>
      <c r="K4480" t="s">
        <v>50665</v>
      </c>
      <c r="L4480">
        <f t="shared" si="138"/>
        <v>4882</v>
      </c>
      <c r="M4480" t="str">
        <f>INDEX($F$3:F$15443,L4480,1)</f>
        <v>dhfEVVzTGNg</v>
      </c>
      <c r="N4480">
        <f t="shared" si="139"/>
        <v>0</v>
      </c>
    </row>
    <row r="4481" spans="1:14" x14ac:dyDescent="0.25">
      <c r="A4481" s="1">
        <v>4479</v>
      </c>
      <c r="B4481" s="1" t="s">
        <v>5231</v>
      </c>
      <c r="C4481" s="1" t="s">
        <v>3</v>
      </c>
      <c r="D4481" s="1" t="s">
        <v>19895</v>
      </c>
      <c r="E4481" s="1" t="s">
        <v>31088</v>
      </c>
      <c r="F4481" s="1" t="s">
        <v>3905</v>
      </c>
      <c r="G4481" s="1" t="s">
        <v>41382</v>
      </c>
      <c r="H4481" s="1" t="s">
        <v>18943</v>
      </c>
      <c r="I4481" s="1" t="s">
        <v>30909</v>
      </c>
      <c r="J4481" t="s">
        <v>308</v>
      </c>
      <c r="K4481" t="s">
        <v>62849</v>
      </c>
      <c r="L4481">
        <f t="shared" si="138"/>
        <v>4859</v>
      </c>
      <c r="M4481" t="str">
        <f>INDEX($F$3:F$15443,L4481,1)</f>
        <v>m7LXwFuxtUy</v>
      </c>
      <c r="N4481">
        <f t="shared" si="139"/>
        <v>0</v>
      </c>
    </row>
    <row r="4482" spans="1:14" x14ac:dyDescent="0.25">
      <c r="A4482" s="1">
        <v>4480</v>
      </c>
      <c r="B4482" s="1" t="s">
        <v>5232</v>
      </c>
      <c r="C4482" s="1" t="s">
        <v>3</v>
      </c>
      <c r="D4482" s="1" t="s">
        <v>19896</v>
      </c>
      <c r="E4482" s="1" t="s">
        <v>31089</v>
      </c>
      <c r="F4482" s="1" t="s">
        <v>3907</v>
      </c>
      <c r="G4482" s="1" t="s">
        <v>519</v>
      </c>
      <c r="H4482" s="1" t="s">
        <v>18945</v>
      </c>
      <c r="I4482" s="1" t="s">
        <v>30911</v>
      </c>
      <c r="J4482" t="s">
        <v>77</v>
      </c>
      <c r="K4482" t="s">
        <v>50669</v>
      </c>
      <c r="L4482">
        <f t="shared" si="138"/>
        <v>4860</v>
      </c>
      <c r="M4482" t="str">
        <f>INDEX($F$3:F$15443,L4482,1)</f>
        <v>W449B0OhNyD</v>
      </c>
      <c r="N4482">
        <f t="shared" si="139"/>
        <v>0</v>
      </c>
    </row>
    <row r="4483" spans="1:14" x14ac:dyDescent="0.25">
      <c r="A4483" s="1">
        <v>4481</v>
      </c>
      <c r="B4483" s="1" t="s">
        <v>5233</v>
      </c>
      <c r="C4483" s="1" t="s">
        <v>3</v>
      </c>
      <c r="D4483" s="1" t="s">
        <v>19897</v>
      </c>
      <c r="E4483" s="1" t="s">
        <v>31090</v>
      </c>
      <c r="F4483" s="1" t="s">
        <v>3909</v>
      </c>
      <c r="G4483" s="1" t="s">
        <v>2763</v>
      </c>
      <c r="H4483" s="1" t="s">
        <v>18945</v>
      </c>
      <c r="I4483" s="1" t="s">
        <v>30913</v>
      </c>
      <c r="J4483" t="s">
        <v>319</v>
      </c>
      <c r="K4483" t="s">
        <v>50671</v>
      </c>
      <c r="L4483">
        <f t="shared" ref="L4483:L4546" si="140">MATCH(J4483,$K$3:$K$15443,0)</f>
        <v>4861</v>
      </c>
      <c r="M4483" t="str">
        <f>INDEX($F$3:F$15443,L4483,1)</f>
        <v>T6PENxhvy8Z</v>
      </c>
      <c r="N4483">
        <f t="shared" ref="N4483:N4546" si="141">IF(ISERROR(L4483),1,0)</f>
        <v>0</v>
      </c>
    </row>
    <row r="4484" spans="1:14" x14ac:dyDescent="0.25">
      <c r="A4484" s="1">
        <v>4482</v>
      </c>
      <c r="B4484" s="1" t="s">
        <v>5234</v>
      </c>
      <c r="C4484" s="1" t="s">
        <v>3</v>
      </c>
      <c r="D4484" s="1" t="s">
        <v>19898</v>
      </c>
      <c r="E4484" s="1" t="s">
        <v>31091</v>
      </c>
      <c r="F4484" s="1" t="s">
        <v>3908</v>
      </c>
      <c r="G4484" s="1" t="s">
        <v>1279</v>
      </c>
      <c r="H4484" s="1" t="s">
        <v>18945</v>
      </c>
      <c r="I4484" s="1" t="s">
        <v>45471</v>
      </c>
      <c r="J4484" t="s">
        <v>34</v>
      </c>
      <c r="K4484" t="s">
        <v>50670</v>
      </c>
      <c r="L4484">
        <f t="shared" si="140"/>
        <v>4862</v>
      </c>
      <c r="M4484" t="str">
        <f>INDEX($F$3:F$15443,L4484,1)</f>
        <v>LNFIrnLxCxk</v>
      </c>
      <c r="N4484">
        <f t="shared" si="141"/>
        <v>0</v>
      </c>
    </row>
    <row r="4485" spans="1:14" x14ac:dyDescent="0.25">
      <c r="A4485" s="1">
        <v>4483</v>
      </c>
      <c r="B4485" s="1" t="s">
        <v>5235</v>
      </c>
      <c r="C4485" s="1" t="s">
        <v>32</v>
      </c>
      <c r="D4485" s="1" t="s">
        <v>19899</v>
      </c>
      <c r="E4485" s="1" t="s">
        <v>31092</v>
      </c>
      <c r="F4485" s="1" t="s">
        <v>3906</v>
      </c>
      <c r="G4485" s="1" t="s">
        <v>681</v>
      </c>
      <c r="H4485" s="1" t="s">
        <v>18944</v>
      </c>
      <c r="I4485" s="1" t="s">
        <v>30910</v>
      </c>
      <c r="J4485" t="s">
        <v>907</v>
      </c>
      <c r="K4485" t="s">
        <v>50668</v>
      </c>
      <c r="L4485">
        <f t="shared" si="140"/>
        <v>4883</v>
      </c>
      <c r="M4485" t="str">
        <f>INDEX($F$3:F$15443,L4485,1)</f>
        <v>YFBmUqpqhgR</v>
      </c>
      <c r="N4485">
        <f t="shared" si="141"/>
        <v>0</v>
      </c>
    </row>
    <row r="4486" spans="1:14" x14ac:dyDescent="0.25">
      <c r="A4486" s="1">
        <v>4484</v>
      </c>
      <c r="B4486" s="1" t="s">
        <v>5236</v>
      </c>
      <c r="C4486" s="1" t="s">
        <v>3</v>
      </c>
      <c r="D4486" s="1" t="s">
        <v>19900</v>
      </c>
      <c r="E4486" s="1" t="s">
        <v>31093</v>
      </c>
      <c r="F4486" s="1" t="s">
        <v>3911</v>
      </c>
      <c r="G4486" s="1" t="s">
        <v>681</v>
      </c>
      <c r="H4486" s="1" t="s">
        <v>18947</v>
      </c>
      <c r="I4486" s="1" t="s">
        <v>30915</v>
      </c>
      <c r="J4486" t="s">
        <v>93</v>
      </c>
      <c r="K4486" t="s">
        <v>50673</v>
      </c>
      <c r="L4486">
        <f t="shared" si="140"/>
        <v>4863</v>
      </c>
      <c r="M4486" t="str">
        <f>INDEX($F$3:F$15443,L4486,1)</f>
        <v>LaCv5lKNIBi</v>
      </c>
      <c r="N4486">
        <f t="shared" si="141"/>
        <v>0</v>
      </c>
    </row>
    <row r="4487" spans="1:14" x14ac:dyDescent="0.25">
      <c r="A4487" s="1">
        <v>4485</v>
      </c>
      <c r="B4487" s="1" t="s">
        <v>5237</v>
      </c>
      <c r="C4487" s="1" t="s">
        <v>46</v>
      </c>
      <c r="D4487" s="1" t="s">
        <v>19901</v>
      </c>
      <c r="E4487" s="1" t="s">
        <v>31094</v>
      </c>
      <c r="F4487" s="1" t="s">
        <v>3912</v>
      </c>
      <c r="G4487" s="1" t="s">
        <v>2701</v>
      </c>
      <c r="H4487" s="1" t="s">
        <v>18948</v>
      </c>
      <c r="I4487" s="1" t="s">
        <v>30916</v>
      </c>
      <c r="J4487" t="s">
        <v>2772</v>
      </c>
      <c r="K4487" t="s">
        <v>50674</v>
      </c>
      <c r="L4487">
        <f t="shared" si="140"/>
        <v>4887</v>
      </c>
      <c r="M4487" t="str">
        <f>INDEX($F$3:F$15443,L4487,1)</f>
        <v>X2zYfyuFkLU</v>
      </c>
      <c r="N4487">
        <f t="shared" si="141"/>
        <v>0</v>
      </c>
    </row>
    <row r="4488" spans="1:14" x14ac:dyDescent="0.25">
      <c r="A4488" s="1">
        <v>4486</v>
      </c>
      <c r="B4488" s="1" t="s">
        <v>5238</v>
      </c>
      <c r="C4488" s="1" t="s">
        <v>26</v>
      </c>
      <c r="D4488" s="1" t="s">
        <v>19902</v>
      </c>
      <c r="E4488" s="1" t="s">
        <v>31095</v>
      </c>
      <c r="F4488" s="1" t="s">
        <v>3844</v>
      </c>
      <c r="G4488" s="1" t="s">
        <v>2658</v>
      </c>
      <c r="H4488" s="1" t="s">
        <v>18900</v>
      </c>
      <c r="I4488" s="1" t="s">
        <v>30848</v>
      </c>
      <c r="J4488" t="s">
        <v>2858</v>
      </c>
      <c r="K4488" t="s">
        <v>50608</v>
      </c>
      <c r="L4488">
        <f t="shared" si="140"/>
        <v>4888</v>
      </c>
      <c r="M4488" t="str">
        <f>INDEX($F$3:F$15443,L4488,1)</f>
        <v>HzDyiHT8X6K</v>
      </c>
      <c r="N4488">
        <f t="shared" si="141"/>
        <v>0</v>
      </c>
    </row>
    <row r="4489" spans="1:14" x14ac:dyDescent="0.25">
      <c r="A4489" s="1">
        <v>4487</v>
      </c>
      <c r="B4489" s="1" t="s">
        <v>5239</v>
      </c>
      <c r="C4489" s="1" t="s">
        <v>46</v>
      </c>
      <c r="D4489" s="1" t="s">
        <v>19903</v>
      </c>
      <c r="E4489" s="1" t="s">
        <v>31096</v>
      </c>
      <c r="F4489" s="1" t="s">
        <v>3845</v>
      </c>
      <c r="G4489" s="1" t="s">
        <v>3070</v>
      </c>
      <c r="H4489" s="1" t="s">
        <v>18901</v>
      </c>
      <c r="I4489" s="1" t="s">
        <v>30849</v>
      </c>
      <c r="J4489" t="s">
        <v>2725</v>
      </c>
      <c r="K4489" t="s">
        <v>50609</v>
      </c>
      <c r="L4489">
        <f t="shared" si="140"/>
        <v>4884</v>
      </c>
      <c r="M4489" t="str">
        <f>INDEX($F$3:F$15443,L4489,1)</f>
        <v>mqpVI14vpAT</v>
      </c>
      <c r="N4489">
        <f t="shared" si="141"/>
        <v>0</v>
      </c>
    </row>
    <row r="4490" spans="1:14" x14ac:dyDescent="0.25">
      <c r="A4490" s="1">
        <v>4488</v>
      </c>
      <c r="B4490" s="1" t="s">
        <v>5240</v>
      </c>
      <c r="C4490" s="1" t="s">
        <v>138</v>
      </c>
      <c r="D4490" s="1" t="s">
        <v>19904</v>
      </c>
      <c r="E4490" s="1" t="s">
        <v>31097</v>
      </c>
      <c r="F4490" s="1" t="s">
        <v>15008</v>
      </c>
      <c r="G4490" s="1" t="s">
        <v>4894</v>
      </c>
      <c r="H4490" s="1" t="s">
        <v>45472</v>
      </c>
      <c r="I4490" s="1" t="s">
        <v>40204</v>
      </c>
      <c r="J4490" t="s">
        <v>2049</v>
      </c>
      <c r="K4490" t="s">
        <v>62850</v>
      </c>
      <c r="L4490">
        <f t="shared" si="140"/>
        <v>4889</v>
      </c>
      <c r="M4490" t="str">
        <f>INDEX($F$3:F$15443,L4490,1)</f>
        <v>ImbSPxK6yZf</v>
      </c>
      <c r="N4490">
        <f t="shared" si="141"/>
        <v>0</v>
      </c>
    </row>
    <row r="4491" spans="1:14" x14ac:dyDescent="0.25">
      <c r="A4491" s="1">
        <v>4489</v>
      </c>
      <c r="B4491" s="1" t="s">
        <v>5241</v>
      </c>
      <c r="C4491" s="1" t="s">
        <v>46</v>
      </c>
      <c r="D4491" s="1" t="s">
        <v>19905</v>
      </c>
      <c r="E4491" s="1" t="s">
        <v>31098</v>
      </c>
      <c r="F4491" s="1" t="s">
        <v>6060</v>
      </c>
      <c r="G4491" s="1" t="s">
        <v>41639</v>
      </c>
      <c r="H4491" s="1" t="s">
        <v>45473</v>
      </c>
      <c r="I4491" s="1" t="s">
        <v>31887</v>
      </c>
      <c r="J4491" t="s">
        <v>2921</v>
      </c>
      <c r="K4491" t="s">
        <v>62851</v>
      </c>
      <c r="L4491">
        <f t="shared" si="140"/>
        <v>4886</v>
      </c>
      <c r="M4491" t="str">
        <f>INDEX($F$3:F$15443,L4491,1)</f>
        <v>dOKgHfmP5mG</v>
      </c>
      <c r="N4491">
        <f t="shared" si="141"/>
        <v>0</v>
      </c>
    </row>
    <row r="4492" spans="1:14" x14ac:dyDescent="0.25">
      <c r="A4492" s="1">
        <v>4490</v>
      </c>
      <c r="B4492" s="1" t="s">
        <v>5242</v>
      </c>
      <c r="C4492" s="1" t="s">
        <v>46</v>
      </c>
      <c r="D4492" s="1" t="s">
        <v>19906</v>
      </c>
      <c r="E4492" s="1" t="s">
        <v>31099</v>
      </c>
      <c r="F4492" s="1" t="s">
        <v>3849</v>
      </c>
      <c r="G4492" s="1" t="s">
        <v>2664</v>
      </c>
      <c r="H4492" s="1" t="s">
        <v>18905</v>
      </c>
      <c r="I4492" s="1" t="s">
        <v>30853</v>
      </c>
      <c r="J4492" t="s">
        <v>2901</v>
      </c>
      <c r="K4492" t="s">
        <v>50613</v>
      </c>
      <c r="L4492">
        <f t="shared" si="140"/>
        <v>4885</v>
      </c>
      <c r="M4492" t="str">
        <f>INDEX($F$3:F$15443,L4492,1)</f>
        <v>AMkNF3ugmKW</v>
      </c>
      <c r="N4492">
        <f t="shared" si="141"/>
        <v>0</v>
      </c>
    </row>
    <row r="4493" spans="1:14" x14ac:dyDescent="0.25">
      <c r="A4493" s="1">
        <v>4491</v>
      </c>
      <c r="B4493" s="1" t="s">
        <v>5243</v>
      </c>
      <c r="C4493" s="1" t="s">
        <v>26</v>
      </c>
      <c r="D4493" s="1" t="s">
        <v>19907</v>
      </c>
      <c r="E4493" s="1" t="s">
        <v>31100</v>
      </c>
      <c r="F4493" s="1" t="s">
        <v>3856</v>
      </c>
      <c r="G4493" s="1" t="s">
        <v>173</v>
      </c>
      <c r="H4493" s="1" t="s">
        <v>18909</v>
      </c>
      <c r="I4493" s="1" t="s">
        <v>30860</v>
      </c>
      <c r="J4493" t="s">
        <v>3070</v>
      </c>
      <c r="K4493" t="s">
        <v>50620</v>
      </c>
      <c r="L4493">
        <f t="shared" si="140"/>
        <v>4890</v>
      </c>
      <c r="M4493" t="str">
        <f>INDEX($F$3:F$15443,L4493,1)</f>
        <v>Rz12YDCpJ4T</v>
      </c>
      <c r="N4493">
        <f t="shared" si="141"/>
        <v>0</v>
      </c>
    </row>
    <row r="4494" spans="1:14" x14ac:dyDescent="0.25">
      <c r="A4494" s="1">
        <v>4492</v>
      </c>
      <c r="B4494" s="1" t="s">
        <v>5244</v>
      </c>
      <c r="C4494" s="1" t="s">
        <v>26</v>
      </c>
      <c r="D4494" s="1" t="s">
        <v>19908</v>
      </c>
      <c r="E4494" s="1" t="s">
        <v>31101</v>
      </c>
      <c r="F4494" s="1" t="s">
        <v>3859</v>
      </c>
      <c r="G4494" s="1" t="s">
        <v>2883</v>
      </c>
      <c r="H4494" s="1" t="s">
        <v>18909</v>
      </c>
      <c r="I4494" s="1" t="s">
        <v>30863</v>
      </c>
      <c r="J4494" t="s">
        <v>2747</v>
      </c>
      <c r="K4494" t="s">
        <v>50623</v>
      </c>
      <c r="L4494">
        <f t="shared" si="140"/>
        <v>4891</v>
      </c>
      <c r="M4494" t="str">
        <f>INDEX($F$3:F$15443,L4494,1)</f>
        <v>My2uiemvxV8</v>
      </c>
      <c r="N4494">
        <f t="shared" si="141"/>
        <v>0</v>
      </c>
    </row>
    <row r="4495" spans="1:14" x14ac:dyDescent="0.25">
      <c r="A4495" s="1">
        <v>4493</v>
      </c>
      <c r="B4495" s="1" t="s">
        <v>5245</v>
      </c>
      <c r="C4495" s="1" t="s">
        <v>26</v>
      </c>
      <c r="D4495" s="1" t="s">
        <v>19909</v>
      </c>
      <c r="E4495" s="1" t="s">
        <v>31102</v>
      </c>
      <c r="F4495" s="1" t="s">
        <v>3853</v>
      </c>
      <c r="G4495" s="1" t="s">
        <v>3035</v>
      </c>
      <c r="H4495" s="1" t="s">
        <v>18909</v>
      </c>
      <c r="I4495" s="1" t="s">
        <v>30857</v>
      </c>
      <c r="J4495" t="s">
        <v>2658</v>
      </c>
      <c r="K4495" t="s">
        <v>50617</v>
      </c>
      <c r="L4495">
        <f t="shared" si="140"/>
        <v>4894</v>
      </c>
      <c r="M4495" t="str">
        <f>INDEX($F$3:F$15443,L4495,1)</f>
        <v>IdcJIScnlnZ</v>
      </c>
      <c r="N4495">
        <f t="shared" si="141"/>
        <v>0</v>
      </c>
    </row>
    <row r="4496" spans="1:14" x14ac:dyDescent="0.25">
      <c r="A4496" s="1">
        <v>4494</v>
      </c>
      <c r="B4496" s="1" t="s">
        <v>5246</v>
      </c>
      <c r="C4496" s="1" t="s">
        <v>138</v>
      </c>
      <c r="D4496" s="1" t="s">
        <v>19910</v>
      </c>
      <c r="E4496" s="1" t="s">
        <v>31103</v>
      </c>
      <c r="F4496" s="1" t="s">
        <v>3855</v>
      </c>
      <c r="G4496" s="1" t="s">
        <v>1275</v>
      </c>
      <c r="H4496" s="1" t="s">
        <v>18909</v>
      </c>
      <c r="I4496" s="1" t="s">
        <v>30859</v>
      </c>
      <c r="J4496" t="s">
        <v>371</v>
      </c>
      <c r="K4496" t="s">
        <v>50619</v>
      </c>
      <c r="L4496">
        <f t="shared" si="140"/>
        <v>4892</v>
      </c>
      <c r="M4496" t="str">
        <f>INDEX($F$3:F$15443,L4496,1)</f>
        <v>V2v5wySDC3l</v>
      </c>
      <c r="N4496">
        <f t="shared" si="141"/>
        <v>0</v>
      </c>
    </row>
    <row r="4497" spans="1:14" x14ac:dyDescent="0.25">
      <c r="A4497" s="1">
        <v>4495</v>
      </c>
      <c r="B4497" s="1" t="s">
        <v>5247</v>
      </c>
      <c r="C4497" s="1" t="s">
        <v>46</v>
      </c>
      <c r="D4497" s="1" t="s">
        <v>19911</v>
      </c>
      <c r="E4497" s="1" t="s">
        <v>31104</v>
      </c>
      <c r="F4497" s="1" t="s">
        <v>3858</v>
      </c>
      <c r="G4497" s="1" t="s">
        <v>2763</v>
      </c>
      <c r="H4497" s="1" t="s">
        <v>18909</v>
      </c>
      <c r="I4497" s="1" t="s">
        <v>30862</v>
      </c>
      <c r="J4497" t="s">
        <v>2813</v>
      </c>
      <c r="K4497" t="s">
        <v>50622</v>
      </c>
      <c r="L4497">
        <f t="shared" si="140"/>
        <v>4893</v>
      </c>
      <c r="M4497" t="str">
        <f>INDEX($F$3:F$15443,L4497,1)</f>
        <v>jkvLgTXvIzJ</v>
      </c>
      <c r="N4497">
        <f t="shared" si="141"/>
        <v>0</v>
      </c>
    </row>
    <row r="4498" spans="1:14" x14ac:dyDescent="0.25">
      <c r="A4498" s="1">
        <v>4496</v>
      </c>
      <c r="B4498" s="1" t="s">
        <v>5248</v>
      </c>
      <c r="C4498" s="1" t="s">
        <v>46</v>
      </c>
      <c r="D4498" s="1" t="s">
        <v>19912</v>
      </c>
      <c r="E4498" s="1" t="s">
        <v>31105</v>
      </c>
      <c r="F4498" s="1" t="s">
        <v>3860</v>
      </c>
      <c r="G4498" s="1" t="s">
        <v>2656</v>
      </c>
      <c r="H4498" s="1" t="s">
        <v>18909</v>
      </c>
      <c r="I4498" s="1" t="s">
        <v>30864</v>
      </c>
      <c r="J4498" t="s">
        <v>2866</v>
      </c>
      <c r="K4498" t="s">
        <v>50624</v>
      </c>
      <c r="L4498">
        <f t="shared" si="140"/>
        <v>4895</v>
      </c>
      <c r="M4498" t="str">
        <f>INDEX($F$3:F$15443,L4498,1)</f>
        <v>E4c362MSPo0</v>
      </c>
      <c r="N4498">
        <f t="shared" si="141"/>
        <v>0</v>
      </c>
    </row>
    <row r="4499" spans="1:14" x14ac:dyDescent="0.25">
      <c r="A4499" s="1">
        <v>4497</v>
      </c>
      <c r="B4499" s="1" t="s">
        <v>5249</v>
      </c>
      <c r="C4499" s="1" t="s">
        <v>26</v>
      </c>
      <c r="D4499" s="1" t="s">
        <v>19913</v>
      </c>
      <c r="E4499" s="1" t="s">
        <v>31106</v>
      </c>
      <c r="F4499" s="1" t="s">
        <v>3857</v>
      </c>
      <c r="G4499" s="1" t="s">
        <v>444</v>
      </c>
      <c r="H4499" s="1" t="s">
        <v>18909</v>
      </c>
      <c r="I4499" s="1" t="s">
        <v>30861</v>
      </c>
      <c r="J4499" t="s">
        <v>398</v>
      </c>
      <c r="K4499" t="s">
        <v>50621</v>
      </c>
      <c r="L4499">
        <f t="shared" si="140"/>
        <v>4896</v>
      </c>
      <c r="M4499" t="str">
        <f>INDEX($F$3:F$15443,L4499,1)</f>
        <v>wWvyXSz05cR</v>
      </c>
      <c r="N4499">
        <f t="shared" si="141"/>
        <v>0</v>
      </c>
    </row>
    <row r="4500" spans="1:14" x14ac:dyDescent="0.25">
      <c r="A4500" s="1">
        <v>4498</v>
      </c>
      <c r="B4500" s="1" t="s">
        <v>5250</v>
      </c>
      <c r="C4500" s="1" t="s">
        <v>138</v>
      </c>
      <c r="D4500" s="1" t="s">
        <v>19914</v>
      </c>
      <c r="E4500" s="1" t="s">
        <v>31107</v>
      </c>
      <c r="F4500" s="1" t="s">
        <v>3861</v>
      </c>
      <c r="G4500" s="1" t="s">
        <v>2901</v>
      </c>
      <c r="H4500" s="1" t="s">
        <v>18909</v>
      </c>
      <c r="I4500" s="1" t="s">
        <v>30865</v>
      </c>
      <c r="J4500" t="s">
        <v>3107</v>
      </c>
      <c r="K4500" t="s">
        <v>50625</v>
      </c>
      <c r="L4500">
        <f t="shared" si="140"/>
        <v>4897</v>
      </c>
      <c r="M4500" t="str">
        <f>INDEX($F$3:F$15443,L4500,1)</f>
        <v>upKDIj3LE9R</v>
      </c>
      <c r="N4500">
        <f t="shared" si="141"/>
        <v>0</v>
      </c>
    </row>
    <row r="4501" spans="1:14" x14ac:dyDescent="0.25">
      <c r="A4501" s="1">
        <v>4499</v>
      </c>
      <c r="B4501" s="1" t="s">
        <v>5251</v>
      </c>
      <c r="C4501" s="1" t="s">
        <v>183</v>
      </c>
      <c r="D4501" s="1" t="s">
        <v>19915</v>
      </c>
      <c r="E4501" s="1" t="s">
        <v>31108</v>
      </c>
      <c r="F4501" s="1" t="s">
        <v>3854</v>
      </c>
      <c r="G4501" s="1" t="s">
        <v>2817</v>
      </c>
      <c r="H4501" s="1" t="s">
        <v>18909</v>
      </c>
      <c r="I4501" s="1" t="s">
        <v>30858</v>
      </c>
      <c r="J4501" t="s">
        <v>2660</v>
      </c>
      <c r="K4501" t="s">
        <v>50618</v>
      </c>
      <c r="L4501">
        <f t="shared" si="140"/>
        <v>4898</v>
      </c>
      <c r="M4501" t="str">
        <f>INDEX($F$3:F$15443,L4501,1)</f>
        <v>fWUJ1yRMd8b</v>
      </c>
      <c r="N4501">
        <f t="shared" si="141"/>
        <v>0</v>
      </c>
    </row>
    <row r="4502" spans="1:14" x14ac:dyDescent="0.25">
      <c r="A4502" s="1">
        <v>4500</v>
      </c>
      <c r="B4502" s="1" t="s">
        <v>5252</v>
      </c>
      <c r="C4502" s="1" t="s">
        <v>183</v>
      </c>
      <c r="D4502" s="1" t="s">
        <v>19916</v>
      </c>
      <c r="E4502" s="1" t="s">
        <v>31109</v>
      </c>
      <c r="F4502" s="1" t="s">
        <v>3862</v>
      </c>
      <c r="G4502" s="1" t="s">
        <v>444</v>
      </c>
      <c r="H4502" s="1" t="s">
        <v>18910</v>
      </c>
      <c r="I4502" s="1" t="s">
        <v>30866</v>
      </c>
      <c r="J4502" t="s">
        <v>400</v>
      </c>
      <c r="K4502" t="s">
        <v>50626</v>
      </c>
      <c r="L4502">
        <f t="shared" si="140"/>
        <v>4907</v>
      </c>
      <c r="M4502" t="str">
        <f>INDEX($F$3:F$15443,L4502,1)</f>
        <v>nFC7eeUBMkH</v>
      </c>
      <c r="N4502">
        <f t="shared" si="141"/>
        <v>0</v>
      </c>
    </row>
    <row r="4503" spans="1:14" x14ac:dyDescent="0.25">
      <c r="A4503" s="1">
        <v>4501</v>
      </c>
      <c r="B4503" s="1" t="s">
        <v>5253</v>
      </c>
      <c r="C4503" s="1" t="s">
        <v>32</v>
      </c>
      <c r="D4503" s="1" t="s">
        <v>19917</v>
      </c>
      <c r="E4503" s="1" t="s">
        <v>31110</v>
      </c>
      <c r="F4503" s="1" t="s">
        <v>3863</v>
      </c>
      <c r="G4503" s="1" t="s">
        <v>3128</v>
      </c>
      <c r="H4503" s="1" t="s">
        <v>18911</v>
      </c>
      <c r="I4503" s="1" t="s">
        <v>30867</v>
      </c>
      <c r="J4503" t="s">
        <v>909</v>
      </c>
      <c r="K4503" t="s">
        <v>50627</v>
      </c>
      <c r="L4503">
        <f t="shared" si="140"/>
        <v>4899</v>
      </c>
      <c r="M4503" t="str">
        <f>INDEX($F$3:F$15443,L4503,1)</f>
        <v>jczPY9roo65</v>
      </c>
      <c r="N4503">
        <f t="shared" si="141"/>
        <v>0</v>
      </c>
    </row>
    <row r="4504" spans="1:14" x14ac:dyDescent="0.25">
      <c r="A4504" s="1">
        <v>4502</v>
      </c>
      <c r="B4504" s="1" t="s">
        <v>5254</v>
      </c>
      <c r="C4504" s="1" t="s">
        <v>138</v>
      </c>
      <c r="D4504" s="1" t="s">
        <v>19918</v>
      </c>
      <c r="E4504" s="1" t="s">
        <v>31111</v>
      </c>
      <c r="F4504" s="1" t="s">
        <v>3864</v>
      </c>
      <c r="G4504" s="1" t="s">
        <v>2658</v>
      </c>
      <c r="H4504" s="1" t="s">
        <v>18911</v>
      </c>
      <c r="I4504" s="1" t="s">
        <v>30868</v>
      </c>
      <c r="J4504" t="s">
        <v>2117</v>
      </c>
      <c r="K4504" t="s">
        <v>50628</v>
      </c>
      <c r="L4504">
        <f t="shared" si="140"/>
        <v>4900</v>
      </c>
      <c r="M4504" t="str">
        <f>INDEX($F$3:F$15443,L4504,1)</f>
        <v>ya11NnTBEsR</v>
      </c>
      <c r="N4504">
        <f t="shared" si="141"/>
        <v>0</v>
      </c>
    </row>
    <row r="4505" spans="1:14" x14ac:dyDescent="0.25">
      <c r="A4505" s="1">
        <v>4503</v>
      </c>
      <c r="B4505" s="1" t="s">
        <v>5255</v>
      </c>
      <c r="C4505" s="1" t="s">
        <v>32</v>
      </c>
      <c r="D4505" s="1" t="s">
        <v>19919</v>
      </c>
      <c r="E4505" s="1" t="s">
        <v>31112</v>
      </c>
      <c r="F4505" s="1" t="s">
        <v>3867</v>
      </c>
      <c r="G4505" s="1" t="s">
        <v>1275</v>
      </c>
      <c r="H4505" s="1" t="s">
        <v>18913</v>
      </c>
      <c r="I4505" s="1" t="s">
        <v>30871</v>
      </c>
      <c r="J4505" t="s">
        <v>911</v>
      </c>
      <c r="K4505" t="s">
        <v>50630</v>
      </c>
      <c r="L4505">
        <f t="shared" si="140"/>
        <v>4904</v>
      </c>
      <c r="M4505" t="str">
        <f>INDEX($F$3:F$15443,L4505,1)</f>
        <v>KqVzqIkXxzI</v>
      </c>
      <c r="N4505">
        <f t="shared" si="141"/>
        <v>0</v>
      </c>
    </row>
    <row r="4506" spans="1:14" x14ac:dyDescent="0.25">
      <c r="A4506" s="1">
        <v>4504</v>
      </c>
      <c r="B4506" s="1" t="s">
        <v>5256</v>
      </c>
      <c r="C4506" s="1" t="s">
        <v>32</v>
      </c>
      <c r="D4506" s="1" t="s">
        <v>19920</v>
      </c>
      <c r="E4506" s="1" t="s">
        <v>31113</v>
      </c>
      <c r="F4506" s="1" t="s">
        <v>3866</v>
      </c>
      <c r="G4506" s="1" t="s">
        <v>2817</v>
      </c>
      <c r="H4506" s="1" t="s">
        <v>18913</v>
      </c>
      <c r="I4506" s="1" t="s">
        <v>30870</v>
      </c>
      <c r="J4506" t="s">
        <v>913</v>
      </c>
      <c r="K4506" t="s">
        <v>50629</v>
      </c>
      <c r="L4506">
        <f t="shared" si="140"/>
        <v>4905</v>
      </c>
      <c r="M4506" t="str">
        <f>INDEX($F$3:F$15443,L4506,1)</f>
        <v>NZDNw5OnfJw</v>
      </c>
      <c r="N4506">
        <f t="shared" si="141"/>
        <v>0</v>
      </c>
    </row>
    <row r="4507" spans="1:14" x14ac:dyDescent="0.25">
      <c r="A4507" s="1">
        <v>4505</v>
      </c>
      <c r="B4507" s="1" t="s">
        <v>5257</v>
      </c>
      <c r="C4507" s="1" t="s">
        <v>46</v>
      </c>
      <c r="D4507" s="1" t="s">
        <v>19921</v>
      </c>
      <c r="E4507" s="1" t="s">
        <v>31114</v>
      </c>
      <c r="F4507" s="1" t="s">
        <v>3870</v>
      </c>
      <c r="G4507" s="1" t="s">
        <v>3128</v>
      </c>
      <c r="H4507" s="1" t="s">
        <v>18913</v>
      </c>
      <c r="I4507" s="1" t="s">
        <v>30874</v>
      </c>
      <c r="J4507" t="s">
        <v>2820</v>
      </c>
      <c r="K4507" t="s">
        <v>50633</v>
      </c>
      <c r="L4507">
        <f t="shared" si="140"/>
        <v>4906</v>
      </c>
      <c r="M4507" t="str">
        <f>INDEX($F$3:F$15443,L4507,1)</f>
        <v>dM0vgcqyoDd</v>
      </c>
      <c r="N4507">
        <f t="shared" si="141"/>
        <v>0</v>
      </c>
    </row>
    <row r="4508" spans="1:14" x14ac:dyDescent="0.25">
      <c r="A4508" s="1">
        <v>4506</v>
      </c>
      <c r="B4508" s="1" t="s">
        <v>5258</v>
      </c>
      <c r="C4508" s="1" t="s">
        <v>138</v>
      </c>
      <c r="D4508" s="1" t="s">
        <v>19922</v>
      </c>
      <c r="E4508" s="1" t="s">
        <v>31115</v>
      </c>
      <c r="F4508" s="1" t="s">
        <v>3869</v>
      </c>
      <c r="G4508" s="1" t="s">
        <v>2792</v>
      </c>
      <c r="H4508" s="1" t="s">
        <v>18913</v>
      </c>
      <c r="I4508" s="1" t="s">
        <v>30873</v>
      </c>
      <c r="J4508" t="s">
        <v>2067</v>
      </c>
      <c r="K4508" t="s">
        <v>50632</v>
      </c>
      <c r="L4508">
        <f t="shared" si="140"/>
        <v>4901</v>
      </c>
      <c r="M4508" t="str">
        <f>INDEX($F$3:F$15443,L4508,1)</f>
        <v>bjkQCdZMlcx</v>
      </c>
      <c r="N4508">
        <f t="shared" si="141"/>
        <v>0</v>
      </c>
    </row>
    <row r="4509" spans="1:14" x14ac:dyDescent="0.25">
      <c r="A4509" s="1">
        <v>4507</v>
      </c>
      <c r="B4509" s="1" t="s">
        <v>5259</v>
      </c>
      <c r="C4509" s="1" t="s">
        <v>46</v>
      </c>
      <c r="D4509" s="1" t="s">
        <v>19923</v>
      </c>
      <c r="E4509" s="1" t="s">
        <v>31116</v>
      </c>
      <c r="F4509" s="1" t="s">
        <v>3873</v>
      </c>
      <c r="G4509" s="1" t="s">
        <v>2921</v>
      </c>
      <c r="H4509" s="1" t="s">
        <v>18913</v>
      </c>
      <c r="I4509" s="1" t="s">
        <v>30877</v>
      </c>
      <c r="J4509" t="s">
        <v>3051</v>
      </c>
      <c r="K4509" t="s">
        <v>50636</v>
      </c>
      <c r="L4509">
        <f t="shared" si="140"/>
        <v>4902</v>
      </c>
      <c r="M4509" t="str">
        <f>INDEX($F$3:F$15443,L4509,1)</f>
        <v>mmv2cw1Kzgc</v>
      </c>
      <c r="N4509">
        <f t="shared" si="141"/>
        <v>0</v>
      </c>
    </row>
    <row r="4510" spans="1:14" x14ac:dyDescent="0.25">
      <c r="A4510" s="1">
        <v>4508</v>
      </c>
      <c r="B4510" s="1" t="s">
        <v>5260</v>
      </c>
      <c r="C4510" s="1" t="s">
        <v>183</v>
      </c>
      <c r="D4510" s="1" t="s">
        <v>19924</v>
      </c>
      <c r="E4510" s="1" t="s">
        <v>31117</v>
      </c>
      <c r="F4510" s="1" t="s">
        <v>3868</v>
      </c>
      <c r="G4510" s="1" t="s">
        <v>1239</v>
      </c>
      <c r="H4510" s="1" t="s">
        <v>18913</v>
      </c>
      <c r="I4510" s="1" t="s">
        <v>30872</v>
      </c>
      <c r="J4510" t="s">
        <v>402</v>
      </c>
      <c r="K4510" t="s">
        <v>50631</v>
      </c>
      <c r="L4510">
        <f t="shared" si="140"/>
        <v>4903</v>
      </c>
      <c r="M4510" t="str">
        <f>INDEX($F$3:F$15443,L4510,1)</f>
        <v>c2W6LY3Coq0</v>
      </c>
      <c r="N4510">
        <f t="shared" si="141"/>
        <v>0</v>
      </c>
    </row>
    <row r="4511" spans="1:14" x14ac:dyDescent="0.25">
      <c r="A4511" s="1">
        <v>4509</v>
      </c>
      <c r="B4511" s="1" t="s">
        <v>5261</v>
      </c>
      <c r="C4511" s="1" t="s">
        <v>32</v>
      </c>
      <c r="D4511" s="1" t="s">
        <v>19925</v>
      </c>
      <c r="E4511" s="1"/>
      <c r="F4511" s="1" t="s">
        <v>3871</v>
      </c>
      <c r="G4511" s="1" t="s">
        <v>167</v>
      </c>
      <c r="H4511" s="1" t="s">
        <v>18913</v>
      </c>
      <c r="I4511" s="1" t="s">
        <v>45474</v>
      </c>
      <c r="J4511" t="s">
        <v>51512</v>
      </c>
      <c r="K4511" t="s">
        <v>50634</v>
      </c>
      <c r="L4511">
        <f t="shared" si="140"/>
        <v>4911</v>
      </c>
      <c r="M4511" t="str">
        <f>INDEX($F$3:F$15443,L4511,1)</f>
        <v>M2OZS6Kos9q</v>
      </c>
      <c r="N4511">
        <f t="shared" si="141"/>
        <v>0</v>
      </c>
    </row>
    <row r="4512" spans="1:14" x14ac:dyDescent="0.25">
      <c r="A4512" s="1">
        <v>4510</v>
      </c>
      <c r="B4512" s="1" t="s">
        <v>5262</v>
      </c>
      <c r="C4512" s="1" t="s">
        <v>3</v>
      </c>
      <c r="D4512" s="1" t="s">
        <v>19926</v>
      </c>
      <c r="E4512" s="1" t="s">
        <v>31118</v>
      </c>
      <c r="F4512" s="1" t="s">
        <v>3872</v>
      </c>
      <c r="G4512" s="1" t="s">
        <v>2656</v>
      </c>
      <c r="H4512" s="1" t="s">
        <v>18913</v>
      </c>
      <c r="I4512" s="1" t="s">
        <v>30876</v>
      </c>
      <c r="J4512" t="s">
        <v>24</v>
      </c>
      <c r="K4512" t="s">
        <v>50635</v>
      </c>
      <c r="L4512">
        <f t="shared" si="140"/>
        <v>4912</v>
      </c>
      <c r="M4512" t="str">
        <f>INDEX($F$3:F$15443,L4512,1)</f>
        <v>ArAFMKW35CK</v>
      </c>
      <c r="N4512">
        <f t="shared" si="141"/>
        <v>0</v>
      </c>
    </row>
    <row r="4513" spans="1:14" x14ac:dyDescent="0.25">
      <c r="A4513" s="1">
        <v>4511</v>
      </c>
      <c r="B4513" s="1" t="s">
        <v>5263</v>
      </c>
      <c r="C4513" s="1" t="s">
        <v>3</v>
      </c>
      <c r="D4513" s="1" t="s">
        <v>19927</v>
      </c>
      <c r="E4513" s="1" t="s">
        <v>31119</v>
      </c>
      <c r="F4513" s="1" t="s">
        <v>3874</v>
      </c>
      <c r="G4513" s="1" t="s">
        <v>2817</v>
      </c>
      <c r="H4513" s="1" t="s">
        <v>18914</v>
      </c>
      <c r="I4513" s="1" t="s">
        <v>30878</v>
      </c>
      <c r="J4513" t="s">
        <v>151</v>
      </c>
      <c r="K4513" t="s">
        <v>50637</v>
      </c>
      <c r="L4513">
        <f t="shared" si="140"/>
        <v>4913</v>
      </c>
      <c r="M4513" t="str">
        <f>INDEX($F$3:F$15443,L4513,1)</f>
        <v>pajSJ8hWr1F</v>
      </c>
      <c r="N4513">
        <f t="shared" si="141"/>
        <v>0</v>
      </c>
    </row>
    <row r="4514" spans="1:14" x14ac:dyDescent="0.25">
      <c r="A4514" s="1">
        <v>4512</v>
      </c>
      <c r="B4514" s="1" t="s">
        <v>5264</v>
      </c>
      <c r="C4514" s="1" t="s">
        <v>24</v>
      </c>
      <c r="D4514" s="1" t="s">
        <v>19928</v>
      </c>
      <c r="E4514" s="1" t="s">
        <v>31120</v>
      </c>
      <c r="F4514" s="1" t="s">
        <v>3875</v>
      </c>
      <c r="G4514" s="1" t="s">
        <v>2763</v>
      </c>
      <c r="H4514" s="1" t="s">
        <v>18915</v>
      </c>
      <c r="I4514" s="1" t="s">
        <v>30879</v>
      </c>
      <c r="J4514" t="s">
        <v>51513</v>
      </c>
      <c r="K4514" t="s">
        <v>50638</v>
      </c>
      <c r="L4514">
        <f t="shared" si="140"/>
        <v>4932</v>
      </c>
      <c r="M4514" t="str">
        <f>INDEX($F$3:F$15443,L4514,1)</f>
        <v>ch14kN45sAs</v>
      </c>
      <c r="N4514">
        <f t="shared" si="141"/>
        <v>0</v>
      </c>
    </row>
    <row r="4515" spans="1:14" x14ac:dyDescent="0.25">
      <c r="A4515" s="1">
        <v>4513</v>
      </c>
      <c r="B4515" s="1" t="s">
        <v>5265</v>
      </c>
      <c r="C4515" s="1" t="s">
        <v>34</v>
      </c>
      <c r="D4515" s="1" t="s">
        <v>19928</v>
      </c>
      <c r="E4515" s="1" t="s">
        <v>31121</v>
      </c>
      <c r="F4515" s="1" t="s">
        <v>3877</v>
      </c>
      <c r="G4515" s="1" t="s">
        <v>2747</v>
      </c>
      <c r="H4515" s="1" t="s">
        <v>18917</v>
      </c>
      <c r="I4515" s="1" t="s">
        <v>30881</v>
      </c>
      <c r="J4515" t="s">
        <v>51514</v>
      </c>
      <c r="K4515" t="s">
        <v>50640</v>
      </c>
      <c r="L4515">
        <f t="shared" si="140"/>
        <v>4943</v>
      </c>
      <c r="M4515" t="str">
        <f>INDEX($F$3:F$15443,L4515,1)</f>
        <v>qg9ijIFvC4F</v>
      </c>
      <c r="N4515">
        <f t="shared" si="141"/>
        <v>0</v>
      </c>
    </row>
    <row r="4516" spans="1:14" x14ac:dyDescent="0.25">
      <c r="A4516" s="1">
        <v>4514</v>
      </c>
      <c r="B4516" s="1" t="s">
        <v>5266</v>
      </c>
      <c r="C4516" s="1" t="s">
        <v>77</v>
      </c>
      <c r="D4516" s="1" t="s">
        <v>19928</v>
      </c>
      <c r="E4516" s="1"/>
      <c r="F4516" s="1" t="s">
        <v>3876</v>
      </c>
      <c r="G4516" s="1" t="s">
        <v>2763</v>
      </c>
      <c r="H4516" s="1" t="s">
        <v>18916</v>
      </c>
      <c r="I4516" s="1" t="s">
        <v>30880</v>
      </c>
      <c r="J4516" t="s">
        <v>51515</v>
      </c>
      <c r="K4516" t="s">
        <v>50639</v>
      </c>
      <c r="L4516">
        <f t="shared" si="140"/>
        <v>4931</v>
      </c>
      <c r="M4516" t="str">
        <f>INDEX($F$3:F$15443,L4516,1)</f>
        <v>XZqYaGRIwWW</v>
      </c>
      <c r="N4516">
        <f t="shared" si="141"/>
        <v>0</v>
      </c>
    </row>
    <row r="4517" spans="1:14" x14ac:dyDescent="0.25">
      <c r="A4517" s="1">
        <v>4515</v>
      </c>
      <c r="B4517" s="1" t="s">
        <v>5267</v>
      </c>
      <c r="C4517" s="1" t="s">
        <v>70</v>
      </c>
      <c r="D4517" s="1" t="s">
        <v>19928</v>
      </c>
      <c r="E4517" s="1" t="s">
        <v>31122</v>
      </c>
      <c r="F4517" s="1" t="s">
        <v>3847</v>
      </c>
      <c r="G4517" s="1" t="s">
        <v>2763</v>
      </c>
      <c r="H4517" s="1" t="s">
        <v>18903</v>
      </c>
      <c r="I4517" s="1" t="s">
        <v>30851</v>
      </c>
      <c r="J4517" t="s">
        <v>51516</v>
      </c>
      <c r="K4517" t="s">
        <v>50611</v>
      </c>
      <c r="L4517">
        <f t="shared" si="140"/>
        <v>4925</v>
      </c>
      <c r="M4517" t="str">
        <f>INDEX($F$3:F$15443,L4517,1)</f>
        <v>KoGFYLp7f3J</v>
      </c>
      <c r="N4517">
        <f t="shared" si="141"/>
        <v>0</v>
      </c>
    </row>
    <row r="4518" spans="1:14" x14ac:dyDescent="0.25">
      <c r="A4518" s="1">
        <v>4516</v>
      </c>
      <c r="B4518" s="1" t="s">
        <v>5268</v>
      </c>
      <c r="C4518" s="1" t="s">
        <v>41428</v>
      </c>
      <c r="D4518" s="1" t="s">
        <v>19928</v>
      </c>
      <c r="E4518" s="1" t="s">
        <v>31123</v>
      </c>
      <c r="F4518" s="1" t="s">
        <v>3914</v>
      </c>
      <c r="G4518" s="1" t="s">
        <v>173</v>
      </c>
      <c r="H4518" s="1" t="s">
        <v>18950</v>
      </c>
      <c r="I4518" s="1" t="s">
        <v>30918</v>
      </c>
      <c r="J4518" t="s">
        <v>51517</v>
      </c>
      <c r="K4518" t="s">
        <v>50676</v>
      </c>
      <c r="L4518">
        <f t="shared" si="140"/>
        <v>4927</v>
      </c>
      <c r="M4518" t="str">
        <f>INDEX($F$3:F$15443,L4518,1)</f>
        <v>QKh7SjjNdhV</v>
      </c>
      <c r="N4518">
        <f t="shared" si="141"/>
        <v>0</v>
      </c>
    </row>
    <row r="4519" spans="1:14" x14ac:dyDescent="0.25">
      <c r="A4519" s="1">
        <v>4517</v>
      </c>
      <c r="B4519" s="1" t="s">
        <v>5269</v>
      </c>
      <c r="C4519" s="1" t="s">
        <v>51</v>
      </c>
      <c r="D4519" s="1" t="s">
        <v>19928</v>
      </c>
      <c r="E4519" s="1" t="s">
        <v>31124</v>
      </c>
      <c r="F4519" s="1" t="s">
        <v>3727</v>
      </c>
      <c r="G4519" s="1" t="s">
        <v>1279</v>
      </c>
      <c r="H4519" s="1" t="s">
        <v>18801</v>
      </c>
      <c r="I4519" s="1" t="s">
        <v>45475</v>
      </c>
      <c r="J4519" t="s">
        <v>51518</v>
      </c>
      <c r="K4519" t="s">
        <v>50496</v>
      </c>
      <c r="L4519">
        <f t="shared" si="140"/>
        <v>4939</v>
      </c>
      <c r="M4519" t="str">
        <f>INDEX($F$3:F$15443,L4519,1)</f>
        <v>nR6wBWc6zmp</v>
      </c>
      <c r="N4519">
        <f t="shared" si="141"/>
        <v>0</v>
      </c>
    </row>
    <row r="4520" spans="1:14" x14ac:dyDescent="0.25">
      <c r="A4520" s="1">
        <v>4518</v>
      </c>
      <c r="B4520" s="1" t="s">
        <v>5270</v>
      </c>
      <c r="C4520" s="1" t="s">
        <v>105</v>
      </c>
      <c r="D4520" s="1" t="s">
        <v>19928</v>
      </c>
      <c r="E4520" s="1" t="s">
        <v>31125</v>
      </c>
      <c r="F4520" s="1" t="s">
        <v>3647</v>
      </c>
      <c r="G4520" s="1" t="s">
        <v>144</v>
      </c>
      <c r="H4520" s="1" t="s">
        <v>18749</v>
      </c>
      <c r="I4520" s="1" t="s">
        <v>30652</v>
      </c>
      <c r="J4520" t="s">
        <v>51519</v>
      </c>
      <c r="K4520" t="s">
        <v>50417</v>
      </c>
      <c r="L4520">
        <f t="shared" si="140"/>
        <v>4937</v>
      </c>
      <c r="M4520" t="str">
        <f>INDEX($F$3:F$15443,L4520,1)</f>
        <v>lMkCwsqFrwo</v>
      </c>
      <c r="N4520">
        <f t="shared" si="141"/>
        <v>0</v>
      </c>
    </row>
    <row r="4521" spans="1:14" x14ac:dyDescent="0.25">
      <c r="A4521" s="1">
        <v>4519</v>
      </c>
      <c r="B4521" s="1" t="s">
        <v>5271</v>
      </c>
      <c r="C4521" s="1" t="s">
        <v>80</v>
      </c>
      <c r="D4521" s="1" t="s">
        <v>19928</v>
      </c>
      <c r="E4521" s="1" t="s">
        <v>31126</v>
      </c>
      <c r="F4521" s="1" t="s">
        <v>3648</v>
      </c>
      <c r="G4521" s="1" t="s">
        <v>2828</v>
      </c>
      <c r="H4521" s="1" t="s">
        <v>18749</v>
      </c>
      <c r="I4521" s="1" t="s">
        <v>30653</v>
      </c>
      <c r="J4521" t="s">
        <v>51520</v>
      </c>
      <c r="K4521" t="s">
        <v>50418</v>
      </c>
      <c r="L4521">
        <f t="shared" si="140"/>
        <v>4944</v>
      </c>
      <c r="M4521" t="str">
        <f>INDEX($F$3:F$15443,L4521,1)</f>
        <v>sBlF208cuCz</v>
      </c>
      <c r="N4521">
        <f t="shared" si="141"/>
        <v>0</v>
      </c>
    </row>
    <row r="4522" spans="1:14" x14ac:dyDescent="0.25">
      <c r="A4522" s="1">
        <v>4520</v>
      </c>
      <c r="B4522" s="1" t="s">
        <v>5272</v>
      </c>
      <c r="C4522" s="1" t="s">
        <v>407</v>
      </c>
      <c r="D4522" s="1" t="s">
        <v>19928</v>
      </c>
      <c r="E4522" s="1" t="s">
        <v>31127</v>
      </c>
      <c r="F4522" s="1" t="s">
        <v>3645</v>
      </c>
      <c r="G4522" s="1" t="s">
        <v>2797</v>
      </c>
      <c r="H4522" s="1" t="s">
        <v>18749</v>
      </c>
      <c r="I4522" s="1" t="s">
        <v>30650</v>
      </c>
      <c r="J4522" t="s">
        <v>51521</v>
      </c>
      <c r="K4522" t="s">
        <v>50415</v>
      </c>
      <c r="L4522">
        <f t="shared" si="140"/>
        <v>4945</v>
      </c>
      <c r="M4522" t="str">
        <f>INDEX($F$3:F$15443,L4522,1)</f>
        <v>tyeRdclSBSP</v>
      </c>
      <c r="N4522">
        <f t="shared" si="141"/>
        <v>0</v>
      </c>
    </row>
    <row r="4523" spans="1:14" x14ac:dyDescent="0.25">
      <c r="A4523" s="1">
        <v>4521</v>
      </c>
      <c r="B4523" s="1" t="s">
        <v>5273</v>
      </c>
      <c r="C4523" s="1" t="s">
        <v>478</v>
      </c>
      <c r="D4523" s="1" t="s">
        <v>19928</v>
      </c>
      <c r="E4523" s="1" t="s">
        <v>31128</v>
      </c>
      <c r="F4523" s="1" t="s">
        <v>3649</v>
      </c>
      <c r="G4523" s="1" t="s">
        <v>2905</v>
      </c>
      <c r="H4523" s="1" t="s">
        <v>18749</v>
      </c>
      <c r="I4523" s="1" t="s">
        <v>30654</v>
      </c>
      <c r="J4523" t="s">
        <v>51522</v>
      </c>
      <c r="K4523" t="s">
        <v>50419</v>
      </c>
      <c r="L4523">
        <f t="shared" si="140"/>
        <v>4934</v>
      </c>
      <c r="M4523" t="str">
        <f>INDEX($F$3:F$15443,L4523,1)</f>
        <v>erVVbQ1KzgZ</v>
      </c>
      <c r="N4523">
        <f t="shared" si="141"/>
        <v>0</v>
      </c>
    </row>
    <row r="4524" spans="1:14" x14ac:dyDescent="0.25">
      <c r="A4524" s="1">
        <v>4522</v>
      </c>
      <c r="B4524" s="1" t="s">
        <v>5274</v>
      </c>
      <c r="C4524" s="1" t="s">
        <v>468</v>
      </c>
      <c r="D4524" s="1" t="s">
        <v>19928</v>
      </c>
      <c r="E4524" s="1" t="s">
        <v>31129</v>
      </c>
      <c r="F4524" s="1" t="s">
        <v>3644</v>
      </c>
      <c r="G4524" s="1" t="s">
        <v>2660</v>
      </c>
      <c r="H4524" s="1" t="s">
        <v>18749</v>
      </c>
      <c r="I4524" s="1" t="s">
        <v>30649</v>
      </c>
      <c r="J4524" t="s">
        <v>51523</v>
      </c>
      <c r="K4524" t="s">
        <v>50414</v>
      </c>
      <c r="L4524">
        <f t="shared" si="140"/>
        <v>4922</v>
      </c>
      <c r="M4524" t="str">
        <f>INDEX($F$3:F$15443,L4524,1)</f>
        <v>J5apywQ3XiD</v>
      </c>
      <c r="N4524">
        <f t="shared" si="141"/>
        <v>0</v>
      </c>
    </row>
    <row r="4525" spans="1:14" x14ac:dyDescent="0.25">
      <c r="A4525" s="1">
        <v>4523</v>
      </c>
      <c r="B4525" s="1" t="s">
        <v>5275</v>
      </c>
      <c r="C4525" s="1" t="s">
        <v>60</v>
      </c>
      <c r="D4525" s="1" t="s">
        <v>19928</v>
      </c>
      <c r="E4525" s="1" t="s">
        <v>31130</v>
      </c>
      <c r="F4525" s="1" t="s">
        <v>3646</v>
      </c>
      <c r="G4525" s="1" t="s">
        <v>391</v>
      </c>
      <c r="H4525" s="1" t="s">
        <v>18749</v>
      </c>
      <c r="I4525" s="1" t="s">
        <v>30651</v>
      </c>
      <c r="J4525" t="s">
        <v>51524</v>
      </c>
      <c r="K4525" t="s">
        <v>50416</v>
      </c>
      <c r="L4525">
        <f t="shared" si="140"/>
        <v>4936</v>
      </c>
      <c r="M4525" t="str">
        <f>INDEX($F$3:F$15443,L4525,1)</f>
        <v>klAvHHF3jSC</v>
      </c>
      <c r="N4525">
        <f t="shared" si="141"/>
        <v>0</v>
      </c>
    </row>
    <row r="4526" spans="1:14" x14ac:dyDescent="0.25">
      <c r="A4526" s="1">
        <v>4524</v>
      </c>
      <c r="B4526" s="1" t="s">
        <v>5276</v>
      </c>
      <c r="C4526" s="1" t="s">
        <v>484</v>
      </c>
      <c r="D4526" s="1" t="s">
        <v>19928</v>
      </c>
      <c r="E4526" s="1" t="s">
        <v>31131</v>
      </c>
      <c r="F4526" s="1" t="s">
        <v>3650</v>
      </c>
      <c r="G4526" s="1" t="s">
        <v>2870</v>
      </c>
      <c r="H4526" s="1" t="s">
        <v>18749</v>
      </c>
      <c r="I4526" s="1" t="s">
        <v>30655</v>
      </c>
      <c r="J4526" t="s">
        <v>51525</v>
      </c>
      <c r="K4526" t="s">
        <v>50420</v>
      </c>
      <c r="L4526">
        <f t="shared" si="140"/>
        <v>4929</v>
      </c>
      <c r="M4526" t="str">
        <f>INDEX($F$3:F$15443,L4526,1)</f>
        <v>RjKlsU2UZXt</v>
      </c>
      <c r="N4526">
        <f t="shared" si="141"/>
        <v>0</v>
      </c>
    </row>
    <row r="4527" spans="1:14" x14ac:dyDescent="0.25">
      <c r="A4527" s="1">
        <v>4525</v>
      </c>
      <c r="B4527" s="1" t="s">
        <v>5277</v>
      </c>
      <c r="C4527" s="1" t="s">
        <v>481</v>
      </c>
      <c r="D4527" s="1" t="s">
        <v>19928</v>
      </c>
      <c r="E4527" s="1" t="s">
        <v>31132</v>
      </c>
      <c r="F4527" s="1" t="s">
        <v>3651</v>
      </c>
      <c r="G4527" s="1" t="s">
        <v>2664</v>
      </c>
      <c r="H4527" s="1" t="s">
        <v>18750</v>
      </c>
      <c r="I4527" s="1" t="s">
        <v>30656</v>
      </c>
      <c r="J4527" t="s">
        <v>51526</v>
      </c>
      <c r="K4527" t="s">
        <v>50421</v>
      </c>
      <c r="L4527">
        <f t="shared" si="140"/>
        <v>4919</v>
      </c>
      <c r="M4527" t="str">
        <f>INDEX($F$3:F$15443,L4527,1)</f>
        <v>D6q0LI2oBJx</v>
      </c>
      <c r="N4527">
        <f t="shared" si="141"/>
        <v>0</v>
      </c>
    </row>
    <row r="4528" spans="1:14" x14ac:dyDescent="0.25">
      <c r="A4528" s="1">
        <v>4526</v>
      </c>
      <c r="B4528" s="1" t="s">
        <v>5278</v>
      </c>
      <c r="C4528" s="1" t="s">
        <v>26</v>
      </c>
      <c r="D4528" s="1" t="s">
        <v>19928</v>
      </c>
      <c r="E4528" s="1" t="s">
        <v>31133</v>
      </c>
      <c r="F4528" s="1" t="s">
        <v>3653</v>
      </c>
      <c r="G4528" s="1" t="s">
        <v>3654</v>
      </c>
      <c r="H4528" s="1" t="s">
        <v>18751</v>
      </c>
      <c r="I4528" s="1" t="s">
        <v>30658</v>
      </c>
      <c r="J4528" t="s">
        <v>51527</v>
      </c>
      <c r="K4528" t="s">
        <v>50423</v>
      </c>
      <c r="L4528">
        <f t="shared" si="140"/>
        <v>4921</v>
      </c>
      <c r="M4528" t="str">
        <f>INDEX($F$3:F$15443,L4528,1)</f>
        <v>E71qIC6vPp1</v>
      </c>
      <c r="N4528">
        <f t="shared" si="141"/>
        <v>0</v>
      </c>
    </row>
    <row r="4529" spans="1:14" x14ac:dyDescent="0.25">
      <c r="A4529" s="1">
        <v>4527</v>
      </c>
      <c r="B4529" s="1" t="s">
        <v>5279</v>
      </c>
      <c r="C4529" s="1" t="s">
        <v>138</v>
      </c>
      <c r="D4529" s="1" t="s">
        <v>19928</v>
      </c>
      <c r="E4529" s="1" t="s">
        <v>31134</v>
      </c>
      <c r="F4529" s="1" t="s">
        <v>3656</v>
      </c>
      <c r="G4529" s="1" t="s">
        <v>2656</v>
      </c>
      <c r="H4529" s="1" t="s">
        <v>18751</v>
      </c>
      <c r="I4529" s="1" t="s">
        <v>30660</v>
      </c>
      <c r="J4529" t="s">
        <v>51528</v>
      </c>
      <c r="K4529" t="s">
        <v>50425</v>
      </c>
      <c r="L4529">
        <f t="shared" si="140"/>
        <v>4933</v>
      </c>
      <c r="M4529" t="str">
        <f>INDEX($F$3:F$15443,L4529,1)</f>
        <v>cw0y7G1gIAv</v>
      </c>
      <c r="N4529">
        <f t="shared" si="141"/>
        <v>0</v>
      </c>
    </row>
    <row r="4530" spans="1:14" x14ac:dyDescent="0.25">
      <c r="A4530" s="1">
        <v>4528</v>
      </c>
      <c r="B4530" s="1" t="s">
        <v>5280</v>
      </c>
      <c r="C4530" s="1" t="s">
        <v>14</v>
      </c>
      <c r="D4530" s="1" t="s">
        <v>19928</v>
      </c>
      <c r="E4530" s="1" t="s">
        <v>31135</v>
      </c>
      <c r="F4530" s="1" t="s">
        <v>3652</v>
      </c>
      <c r="G4530" s="1" t="s">
        <v>2313</v>
      </c>
      <c r="H4530" s="1" t="s">
        <v>18751</v>
      </c>
      <c r="I4530" s="1" t="s">
        <v>30657</v>
      </c>
      <c r="J4530" t="s">
        <v>51529</v>
      </c>
      <c r="K4530" t="s">
        <v>50422</v>
      </c>
      <c r="L4530">
        <f t="shared" si="140"/>
        <v>4942</v>
      </c>
      <c r="M4530" t="str">
        <f>INDEX($F$3:F$15443,L4530,1)</f>
        <v>pkN1GwXUFWq</v>
      </c>
      <c r="N4530">
        <f t="shared" si="141"/>
        <v>0</v>
      </c>
    </row>
    <row r="4531" spans="1:14" x14ac:dyDescent="0.25">
      <c r="A4531" s="1">
        <v>4529</v>
      </c>
      <c r="B4531" s="1" t="s">
        <v>5281</v>
      </c>
      <c r="C4531" s="1" t="s">
        <v>308</v>
      </c>
      <c r="D4531" s="1" t="s">
        <v>19928</v>
      </c>
      <c r="E4531" s="1" t="s">
        <v>31136</v>
      </c>
      <c r="F4531" s="1" t="s">
        <v>3655</v>
      </c>
      <c r="G4531" s="1" t="s">
        <v>2745</v>
      </c>
      <c r="H4531" s="1" t="s">
        <v>18751</v>
      </c>
      <c r="I4531" s="1" t="s">
        <v>30659</v>
      </c>
      <c r="J4531" t="s">
        <v>51530</v>
      </c>
      <c r="K4531" t="s">
        <v>50424</v>
      </c>
      <c r="L4531">
        <f t="shared" si="140"/>
        <v>4923</v>
      </c>
      <c r="M4531" t="str">
        <f>INDEX($F$3:F$15443,L4531,1)</f>
        <v>JrGYM1hDWcT</v>
      </c>
      <c r="N4531">
        <f t="shared" si="141"/>
        <v>0</v>
      </c>
    </row>
    <row r="4532" spans="1:14" x14ac:dyDescent="0.25">
      <c r="A4532" s="1">
        <v>4530</v>
      </c>
      <c r="B4532" s="1" t="s">
        <v>5282</v>
      </c>
      <c r="C4532" s="1" t="s">
        <v>124</v>
      </c>
      <c r="D4532" s="1" t="s">
        <v>19928</v>
      </c>
      <c r="E4532" s="1" t="s">
        <v>31137</v>
      </c>
      <c r="F4532" s="1" t="s">
        <v>3657</v>
      </c>
      <c r="G4532" s="1" t="s">
        <v>882</v>
      </c>
      <c r="H4532" s="1" t="s">
        <v>18752</v>
      </c>
      <c r="I4532" s="1" t="s">
        <v>30661</v>
      </c>
      <c r="J4532" t="s">
        <v>51531</v>
      </c>
      <c r="K4532" t="s">
        <v>50426</v>
      </c>
      <c r="L4532">
        <f t="shared" si="140"/>
        <v>4930</v>
      </c>
      <c r="M4532" t="str">
        <f>INDEX($F$3:F$15443,L4532,1)</f>
        <v>X7g3YAhiSUG</v>
      </c>
      <c r="N4532">
        <f t="shared" si="141"/>
        <v>0</v>
      </c>
    </row>
    <row r="4533" spans="1:14" x14ac:dyDescent="0.25">
      <c r="A4533" s="1">
        <v>4531</v>
      </c>
      <c r="B4533" s="1" t="s">
        <v>5283</v>
      </c>
      <c r="C4533" s="1" t="s">
        <v>334</v>
      </c>
      <c r="D4533" s="1" t="s">
        <v>19928</v>
      </c>
      <c r="E4533" s="1" t="s">
        <v>31138</v>
      </c>
      <c r="F4533" s="1" t="s">
        <v>3658</v>
      </c>
      <c r="G4533" s="1" t="s">
        <v>2067</v>
      </c>
      <c r="H4533" s="1" t="s">
        <v>18753</v>
      </c>
      <c r="I4533" s="1" t="s">
        <v>30662</v>
      </c>
      <c r="J4533" t="s">
        <v>51532</v>
      </c>
      <c r="K4533" t="s">
        <v>50427</v>
      </c>
      <c r="L4533">
        <f t="shared" si="140"/>
        <v>4926</v>
      </c>
      <c r="M4533" t="str">
        <f>INDEX($F$3:F$15443,L4533,1)</f>
        <v>OHaQJ3gDKNM</v>
      </c>
      <c r="N4533">
        <f t="shared" si="141"/>
        <v>0</v>
      </c>
    </row>
    <row r="4534" spans="1:14" x14ac:dyDescent="0.25">
      <c r="A4534" s="1">
        <v>4532</v>
      </c>
      <c r="B4534" s="1" t="s">
        <v>5284</v>
      </c>
      <c r="C4534" s="1" t="s">
        <v>72</v>
      </c>
      <c r="D4534" s="1" t="s">
        <v>19928</v>
      </c>
      <c r="E4534" s="1" t="s">
        <v>31139</v>
      </c>
      <c r="F4534" s="1" t="s">
        <v>13682</v>
      </c>
      <c r="G4534" s="1" t="s">
        <v>5181</v>
      </c>
      <c r="H4534" s="1" t="s">
        <v>18754</v>
      </c>
      <c r="I4534" s="1" t="s">
        <v>38891</v>
      </c>
      <c r="J4534" t="s">
        <v>51533</v>
      </c>
      <c r="K4534" t="s">
        <v>62852</v>
      </c>
      <c r="L4534">
        <f t="shared" si="140"/>
        <v>4935</v>
      </c>
      <c r="M4534" t="str">
        <f>INDEX($F$3:F$15443,L4534,1)</f>
        <v>j1S4HD1dyHw</v>
      </c>
      <c r="N4534">
        <f t="shared" si="141"/>
        <v>0</v>
      </c>
    </row>
    <row r="4535" spans="1:14" x14ac:dyDescent="0.25">
      <c r="A4535" s="1">
        <v>4533</v>
      </c>
      <c r="B4535" s="1" t="s">
        <v>5285</v>
      </c>
      <c r="C4535" s="1" t="s">
        <v>93</v>
      </c>
      <c r="D4535" s="1" t="s">
        <v>19928</v>
      </c>
      <c r="E4535" s="1"/>
      <c r="F4535" s="1" t="s">
        <v>7227</v>
      </c>
      <c r="G4535" s="1" t="s">
        <v>41640</v>
      </c>
      <c r="H4535" s="1" t="s">
        <v>18754</v>
      </c>
      <c r="I4535" s="1" t="s">
        <v>32509</v>
      </c>
      <c r="J4535" t="s">
        <v>51534</v>
      </c>
      <c r="K4535" t="s">
        <v>62853</v>
      </c>
      <c r="L4535">
        <f t="shared" si="140"/>
        <v>4920</v>
      </c>
      <c r="M4535" t="str">
        <f>INDEX($F$3:F$15443,L4535,1)</f>
        <v>DEyvbnC4HEo</v>
      </c>
      <c r="N4535">
        <f t="shared" si="141"/>
        <v>0</v>
      </c>
    </row>
    <row r="4536" spans="1:14" x14ac:dyDescent="0.25">
      <c r="A4536" s="1">
        <v>4534</v>
      </c>
      <c r="B4536" s="1" t="s">
        <v>5286</v>
      </c>
      <c r="C4536" s="1" t="s">
        <v>178</v>
      </c>
      <c r="D4536" s="1" t="s">
        <v>19928</v>
      </c>
      <c r="E4536" s="1"/>
      <c r="F4536" s="1" t="s">
        <v>13677</v>
      </c>
      <c r="G4536" s="1" t="s">
        <v>4914</v>
      </c>
      <c r="H4536" s="1" t="s">
        <v>18754</v>
      </c>
      <c r="I4536" s="1" t="s">
        <v>45476</v>
      </c>
      <c r="J4536" t="s">
        <v>51535</v>
      </c>
      <c r="K4536" t="s">
        <v>62854</v>
      </c>
      <c r="L4536">
        <f t="shared" si="140"/>
        <v>4928</v>
      </c>
      <c r="M4536" t="str">
        <f>INDEX($F$3:F$15443,L4536,1)</f>
        <v>Qcv0gOvAsfW</v>
      </c>
      <c r="N4536">
        <f t="shared" si="141"/>
        <v>0</v>
      </c>
    </row>
    <row r="4537" spans="1:14" x14ac:dyDescent="0.25">
      <c r="A4537" s="1">
        <v>4535</v>
      </c>
      <c r="B4537" s="1" t="s">
        <v>5287</v>
      </c>
      <c r="C4537" s="1" t="s">
        <v>151</v>
      </c>
      <c r="D4537" s="1" t="s">
        <v>19928</v>
      </c>
      <c r="E4537" s="1" t="s">
        <v>31140</v>
      </c>
      <c r="F4537" s="1" t="s">
        <v>3659</v>
      </c>
      <c r="G4537" s="1" t="s">
        <v>2727</v>
      </c>
      <c r="H4537" s="1" t="s">
        <v>18754</v>
      </c>
      <c r="I4537" s="1" t="s">
        <v>30663</v>
      </c>
      <c r="J4537" t="s">
        <v>51536</v>
      </c>
      <c r="K4537" t="s">
        <v>50428</v>
      </c>
      <c r="L4537">
        <f t="shared" si="140"/>
        <v>4938</v>
      </c>
      <c r="M4537" t="str">
        <f>INDEX($F$3:F$15443,L4537,1)</f>
        <v>n0nH0O9WEuS</v>
      </c>
      <c r="N4537">
        <f t="shared" si="141"/>
        <v>0</v>
      </c>
    </row>
    <row r="4538" spans="1:14" x14ac:dyDescent="0.25">
      <c r="A4538" s="1">
        <v>4536</v>
      </c>
      <c r="B4538" s="1" t="s">
        <v>5288</v>
      </c>
      <c r="C4538" s="1" t="s">
        <v>502</v>
      </c>
      <c r="D4538" s="1" t="s">
        <v>19929</v>
      </c>
      <c r="E4538" s="1" t="s">
        <v>31141</v>
      </c>
      <c r="F4538" s="1" t="s">
        <v>3664</v>
      </c>
      <c r="G4538" s="1" t="s">
        <v>1273</v>
      </c>
      <c r="H4538" s="1" t="s">
        <v>18759</v>
      </c>
      <c r="I4538" s="1" t="s">
        <v>30668</v>
      </c>
      <c r="J4538" t="s">
        <v>51537</v>
      </c>
      <c r="K4538" t="s">
        <v>50433</v>
      </c>
      <c r="L4538">
        <f t="shared" si="140"/>
        <v>4914</v>
      </c>
      <c r="M4538" t="str">
        <f>INDEX($F$3:F$15443,L4538,1)</f>
        <v>QtvABIeXFet</v>
      </c>
      <c r="N4538">
        <f t="shared" si="141"/>
        <v>0</v>
      </c>
    </row>
    <row r="4539" spans="1:14" x14ac:dyDescent="0.25">
      <c r="A4539" s="1">
        <v>4537</v>
      </c>
      <c r="B4539" s="1" t="s">
        <v>5289</v>
      </c>
      <c r="C4539" s="1" t="s">
        <v>112</v>
      </c>
      <c r="D4539" s="1" t="s">
        <v>19928</v>
      </c>
      <c r="E4539" s="1" t="s">
        <v>31142</v>
      </c>
      <c r="F4539" s="1" t="s">
        <v>3665</v>
      </c>
      <c r="G4539" s="1" t="s">
        <v>1239</v>
      </c>
      <c r="H4539" s="1" t="s">
        <v>18759</v>
      </c>
      <c r="I4539" s="1" t="s">
        <v>30669</v>
      </c>
      <c r="J4539" t="s">
        <v>51538</v>
      </c>
      <c r="K4539" t="s">
        <v>50434</v>
      </c>
      <c r="L4539">
        <f t="shared" si="140"/>
        <v>4941</v>
      </c>
      <c r="M4539" t="str">
        <f>INDEX($F$3:F$15443,L4539,1)</f>
        <v>oPGwMWWktHj</v>
      </c>
      <c r="N4539">
        <f t="shared" si="141"/>
        <v>0</v>
      </c>
    </row>
    <row r="4540" spans="1:14" x14ac:dyDescent="0.25">
      <c r="A4540" s="1">
        <v>4538</v>
      </c>
      <c r="B4540" s="1" t="s">
        <v>5290</v>
      </c>
      <c r="C4540" s="1" t="s">
        <v>122</v>
      </c>
      <c r="D4540" s="1" t="s">
        <v>19928</v>
      </c>
      <c r="E4540" s="1" t="s">
        <v>31143</v>
      </c>
      <c r="F4540" s="1" t="s">
        <v>3669</v>
      </c>
      <c r="G4540" s="1" t="s">
        <v>2316</v>
      </c>
      <c r="H4540" s="1" t="s">
        <v>18763</v>
      </c>
      <c r="I4540" s="1" t="s">
        <v>30673</v>
      </c>
      <c r="J4540" t="s">
        <v>51539</v>
      </c>
      <c r="K4540" t="s">
        <v>50438</v>
      </c>
      <c r="L4540">
        <f t="shared" si="140"/>
        <v>4940</v>
      </c>
      <c r="M4540" t="str">
        <f>INDEX($F$3:F$15443,L4540,1)</f>
        <v>nZQfaPso9o0</v>
      </c>
      <c r="N4540">
        <f t="shared" si="141"/>
        <v>0</v>
      </c>
    </row>
    <row r="4541" spans="1:14" x14ac:dyDescent="0.25">
      <c r="A4541" s="1">
        <v>4539</v>
      </c>
      <c r="B4541" s="1" t="s">
        <v>5291</v>
      </c>
      <c r="C4541" s="1" t="s">
        <v>48</v>
      </c>
      <c r="D4541" s="1" t="s">
        <v>19928</v>
      </c>
      <c r="E4541" s="1" t="s">
        <v>31144</v>
      </c>
      <c r="F4541" s="1" t="s">
        <v>13722</v>
      </c>
      <c r="G4541" s="1" t="s">
        <v>2664</v>
      </c>
      <c r="H4541" s="1" t="s">
        <v>18763</v>
      </c>
      <c r="I4541" s="1" t="s">
        <v>38930</v>
      </c>
      <c r="J4541" t="s">
        <v>51540</v>
      </c>
      <c r="K4541" t="s">
        <v>62855</v>
      </c>
      <c r="L4541">
        <f t="shared" si="140"/>
        <v>4924</v>
      </c>
      <c r="M4541" t="str">
        <f>INDEX($F$3:F$15443,L4541,1)</f>
        <v>KXTik99TA4k</v>
      </c>
      <c r="N4541">
        <f t="shared" si="141"/>
        <v>0</v>
      </c>
    </row>
    <row r="4542" spans="1:14" x14ac:dyDescent="0.25">
      <c r="A4542" s="1">
        <v>4540</v>
      </c>
      <c r="B4542" s="1" t="s">
        <v>5292</v>
      </c>
      <c r="C4542" s="1" t="s">
        <v>109</v>
      </c>
      <c r="D4542" s="1" t="s">
        <v>19930</v>
      </c>
      <c r="E4542" s="1" t="s">
        <v>31145</v>
      </c>
      <c r="F4542" s="1" t="s">
        <v>3668</v>
      </c>
      <c r="G4542" s="1" t="s">
        <v>3171</v>
      </c>
      <c r="H4542" s="1" t="s">
        <v>18762</v>
      </c>
      <c r="I4542" s="1" t="s">
        <v>30672</v>
      </c>
      <c r="J4542" t="s">
        <v>51541</v>
      </c>
      <c r="K4542" t="s">
        <v>50437</v>
      </c>
      <c r="L4542" t="e">
        <f t="shared" si="140"/>
        <v>#N/A</v>
      </c>
      <c r="M4542" t="e">
        <f>INDEX($F$3:F$15443,L4542,1)</f>
        <v>#N/A</v>
      </c>
      <c r="N4542">
        <f t="shared" si="141"/>
        <v>1</v>
      </c>
    </row>
    <row r="4543" spans="1:14" x14ac:dyDescent="0.25">
      <c r="A4543" s="1">
        <v>4541</v>
      </c>
      <c r="B4543" s="1" t="s">
        <v>5293</v>
      </c>
      <c r="C4543" s="1" t="s">
        <v>40</v>
      </c>
      <c r="D4543" s="1" t="s">
        <v>19931</v>
      </c>
      <c r="E4543" s="1" t="s">
        <v>31146</v>
      </c>
      <c r="F4543" s="1" t="s">
        <v>3670</v>
      </c>
      <c r="G4543" s="1" t="s">
        <v>41633</v>
      </c>
      <c r="H4543" s="1" t="s">
        <v>18765</v>
      </c>
      <c r="I4543" s="1" t="s">
        <v>30674</v>
      </c>
      <c r="J4543" t="s">
        <v>51542</v>
      </c>
      <c r="K4543" t="s">
        <v>62856</v>
      </c>
      <c r="L4543">
        <f t="shared" si="140"/>
        <v>4947</v>
      </c>
      <c r="M4543" t="str">
        <f>INDEX($F$3:F$15443,L4543,1)</f>
        <v>IV1PUARABLB</v>
      </c>
      <c r="N4543">
        <f t="shared" si="141"/>
        <v>0</v>
      </c>
    </row>
    <row r="4544" spans="1:14" x14ac:dyDescent="0.25">
      <c r="A4544" s="1">
        <v>4542</v>
      </c>
      <c r="B4544" s="1" t="s">
        <v>5294</v>
      </c>
      <c r="C4544" s="1" t="s">
        <v>471</v>
      </c>
      <c r="D4544" s="1" t="s">
        <v>19932</v>
      </c>
      <c r="E4544" s="1"/>
      <c r="F4544" s="1" t="s">
        <v>3672</v>
      </c>
      <c r="G4544" s="1" t="s">
        <v>144</v>
      </c>
      <c r="H4544" s="1" t="s">
        <v>18765</v>
      </c>
      <c r="I4544" s="1" t="s">
        <v>30676</v>
      </c>
      <c r="J4544" t="s">
        <v>51543</v>
      </c>
      <c r="K4544" t="s">
        <v>50441</v>
      </c>
      <c r="L4544">
        <f t="shared" si="140"/>
        <v>4951</v>
      </c>
      <c r="M4544" t="str">
        <f>INDEX($F$3:F$15443,L4544,1)</f>
        <v>AqobyVu1RLr</v>
      </c>
      <c r="N4544">
        <f t="shared" si="141"/>
        <v>0</v>
      </c>
    </row>
    <row r="4545" spans="1:14" x14ac:dyDescent="0.25">
      <c r="A4545" s="1">
        <v>4543</v>
      </c>
      <c r="B4545" s="1" t="s">
        <v>5295</v>
      </c>
      <c r="C4545" s="1" t="s">
        <v>42</v>
      </c>
      <c r="D4545" s="1" t="s">
        <v>19933</v>
      </c>
      <c r="E4545" s="1" t="s">
        <v>31147</v>
      </c>
      <c r="F4545" s="1" t="s">
        <v>3671</v>
      </c>
      <c r="G4545" s="1" t="s">
        <v>2664</v>
      </c>
      <c r="H4545" s="1" t="s">
        <v>18765</v>
      </c>
      <c r="I4545" s="1" t="s">
        <v>30675</v>
      </c>
      <c r="J4545" t="s">
        <v>51544</v>
      </c>
      <c r="K4545" t="s">
        <v>50440</v>
      </c>
      <c r="L4545">
        <f t="shared" si="140"/>
        <v>4950</v>
      </c>
      <c r="M4545" t="str">
        <f>INDEX($F$3:F$15443,L4545,1)</f>
        <v>HN1J33dvH6H</v>
      </c>
      <c r="N4545">
        <f t="shared" si="141"/>
        <v>0</v>
      </c>
    </row>
    <row r="4546" spans="1:14" x14ac:dyDescent="0.25">
      <c r="A4546" s="1">
        <v>4544</v>
      </c>
      <c r="B4546" s="1" t="s">
        <v>5296</v>
      </c>
      <c r="C4546" s="1" t="s">
        <v>11</v>
      </c>
      <c r="D4546" s="1" t="s">
        <v>19934</v>
      </c>
      <c r="E4546" s="1" t="s">
        <v>31148</v>
      </c>
      <c r="F4546" s="1" t="s">
        <v>13738</v>
      </c>
      <c r="G4546" s="1" t="s">
        <v>2435</v>
      </c>
      <c r="H4546" s="1" t="s">
        <v>18765</v>
      </c>
      <c r="I4546" s="1" t="s">
        <v>38947</v>
      </c>
      <c r="J4546" t="s">
        <v>51545</v>
      </c>
      <c r="K4546" t="s">
        <v>62857</v>
      </c>
      <c r="L4546">
        <f t="shared" si="140"/>
        <v>4952</v>
      </c>
      <c r="M4546" t="str">
        <f>INDEX($F$3:F$15443,L4546,1)</f>
        <v>bQrNq3FZYMh</v>
      </c>
      <c r="N4546">
        <f t="shared" si="141"/>
        <v>0</v>
      </c>
    </row>
    <row r="4547" spans="1:14" x14ac:dyDescent="0.25">
      <c r="A4547" s="1">
        <v>4545</v>
      </c>
      <c r="B4547" s="1" t="s">
        <v>5297</v>
      </c>
      <c r="C4547" s="1" t="s">
        <v>68</v>
      </c>
      <c r="D4547" s="1" t="s">
        <v>19935</v>
      </c>
      <c r="E4547" s="1" t="s">
        <v>31149</v>
      </c>
      <c r="F4547" s="1" t="s">
        <v>3675</v>
      </c>
      <c r="G4547" s="1" t="s">
        <v>402</v>
      </c>
      <c r="H4547" s="1" t="s">
        <v>18767</v>
      </c>
      <c r="I4547" s="1" t="s">
        <v>30679</v>
      </c>
      <c r="J4547" t="s">
        <v>51546</v>
      </c>
      <c r="K4547" t="s">
        <v>50444</v>
      </c>
      <c r="L4547">
        <f t="shared" ref="L4547:L4610" si="142">MATCH(J4547,$K$3:$K$15443,0)</f>
        <v>4948</v>
      </c>
      <c r="M4547" t="str">
        <f>INDEX($F$3:F$15443,L4547,1)</f>
        <v>ReJwWiWP6U7</v>
      </c>
      <c r="N4547">
        <f t="shared" ref="N4547:N4610" si="143">IF(ISERROR(L4547),1,0)</f>
        <v>0</v>
      </c>
    </row>
    <row r="4548" spans="1:14" x14ac:dyDescent="0.25">
      <c r="A4548" s="1">
        <v>4546</v>
      </c>
      <c r="B4548" s="1" t="s">
        <v>5298</v>
      </c>
      <c r="C4548" s="1" t="s">
        <v>362</v>
      </c>
      <c r="D4548" s="1" t="s">
        <v>19936</v>
      </c>
      <c r="E4548" s="1" t="s">
        <v>31150</v>
      </c>
      <c r="F4548" s="1" t="s">
        <v>3674</v>
      </c>
      <c r="G4548" s="1" t="s">
        <v>892</v>
      </c>
      <c r="H4548" s="1" t="s">
        <v>18767</v>
      </c>
      <c r="I4548" s="1" t="s">
        <v>30678</v>
      </c>
      <c r="J4548" t="s">
        <v>51547</v>
      </c>
      <c r="K4548" t="s">
        <v>50443</v>
      </c>
      <c r="L4548">
        <f t="shared" si="142"/>
        <v>4953</v>
      </c>
      <c r="M4548" t="str">
        <f>INDEX($F$3:F$15443,L4548,1)</f>
        <v>uVgNT44iXau</v>
      </c>
      <c r="N4548">
        <f t="shared" si="143"/>
        <v>0</v>
      </c>
    </row>
    <row r="4549" spans="1:14" x14ac:dyDescent="0.25">
      <c r="A4549" s="1">
        <v>4547</v>
      </c>
      <c r="B4549" s="1" t="s">
        <v>5299</v>
      </c>
      <c r="C4549" s="1" t="s">
        <v>18</v>
      </c>
      <c r="D4549" s="1" t="s">
        <v>19937</v>
      </c>
      <c r="E4549" s="1" t="s">
        <v>31151</v>
      </c>
      <c r="F4549" s="1" t="s">
        <v>3676</v>
      </c>
      <c r="G4549" s="1" t="s">
        <v>2656</v>
      </c>
      <c r="H4549" s="1" t="s">
        <v>18767</v>
      </c>
      <c r="I4549" s="1" t="s">
        <v>30680</v>
      </c>
      <c r="J4549" t="s">
        <v>51548</v>
      </c>
      <c r="K4549" t="s">
        <v>50445</v>
      </c>
      <c r="L4549">
        <f t="shared" si="142"/>
        <v>4949</v>
      </c>
      <c r="M4549" t="str">
        <f>INDEX($F$3:F$15443,L4549,1)</f>
        <v>eGPk5Qq0XZO</v>
      </c>
      <c r="N4549">
        <f t="shared" si="143"/>
        <v>0</v>
      </c>
    </row>
    <row r="4550" spans="1:14" x14ac:dyDescent="0.25">
      <c r="A4550" s="1">
        <v>4548</v>
      </c>
      <c r="B4550" s="1" t="s">
        <v>5300</v>
      </c>
      <c r="C4550" s="1" t="s">
        <v>20</v>
      </c>
      <c r="D4550" s="1" t="s">
        <v>19938</v>
      </c>
      <c r="E4550" s="1" t="s">
        <v>31152</v>
      </c>
      <c r="F4550" s="1" t="s">
        <v>3677</v>
      </c>
      <c r="G4550" s="1" t="s">
        <v>882</v>
      </c>
      <c r="H4550" s="1" t="s">
        <v>18768</v>
      </c>
      <c r="I4550" s="1" t="s">
        <v>30681</v>
      </c>
      <c r="J4550" t="s">
        <v>51549</v>
      </c>
      <c r="K4550" t="s">
        <v>50446</v>
      </c>
      <c r="L4550">
        <f t="shared" si="142"/>
        <v>4915</v>
      </c>
      <c r="M4550" t="str">
        <f>INDEX($F$3:F$15443,L4550,1)</f>
        <v>nKi87RJVDKS</v>
      </c>
      <c r="N4550">
        <f t="shared" si="143"/>
        <v>0</v>
      </c>
    </row>
    <row r="4551" spans="1:14" x14ac:dyDescent="0.25">
      <c r="A4551" s="1">
        <v>4549</v>
      </c>
      <c r="B4551" s="1" t="s">
        <v>5301</v>
      </c>
      <c r="C4551" s="1" t="s">
        <v>183</v>
      </c>
      <c r="D4551" s="1" t="s">
        <v>19939</v>
      </c>
      <c r="E4551" s="1" t="s">
        <v>31153</v>
      </c>
      <c r="F4551" s="1" t="s">
        <v>13793</v>
      </c>
      <c r="G4551" s="1" t="s">
        <v>41487</v>
      </c>
      <c r="H4551" s="1" t="s">
        <v>45477</v>
      </c>
      <c r="I4551" s="1" t="s">
        <v>39001</v>
      </c>
      <c r="J4551" t="s">
        <v>51550</v>
      </c>
      <c r="K4551" t="s">
        <v>62858</v>
      </c>
      <c r="L4551">
        <f t="shared" si="142"/>
        <v>4954</v>
      </c>
      <c r="M4551" t="str">
        <f>INDEX($F$3:F$15443,L4551,1)</f>
        <v>M5Ud1TV9SVa</v>
      </c>
      <c r="N4551">
        <f t="shared" si="143"/>
        <v>0</v>
      </c>
    </row>
    <row r="4552" spans="1:14" x14ac:dyDescent="0.25">
      <c r="A4552" s="1">
        <v>4550</v>
      </c>
      <c r="B4552" s="1" t="s">
        <v>5302</v>
      </c>
      <c r="C4552" s="1" t="s">
        <v>321</v>
      </c>
      <c r="D4552" s="1" t="s">
        <v>19940</v>
      </c>
      <c r="E4552" s="1" t="s">
        <v>31154</v>
      </c>
      <c r="F4552" s="1" t="s">
        <v>13716</v>
      </c>
      <c r="G4552" s="1" t="s">
        <v>2664</v>
      </c>
      <c r="H4552" s="1" t="s">
        <v>45478</v>
      </c>
      <c r="I4552" s="1" t="s">
        <v>38925</v>
      </c>
      <c r="J4552" t="s">
        <v>51551</v>
      </c>
      <c r="K4552" t="s">
        <v>62859</v>
      </c>
      <c r="L4552">
        <f t="shared" si="142"/>
        <v>4975</v>
      </c>
      <c r="M4552" t="str">
        <f>INDEX($F$3:F$15443,L4552,1)</f>
        <v>beFHh2XkgZE</v>
      </c>
      <c r="N4552">
        <f t="shared" si="143"/>
        <v>0</v>
      </c>
    </row>
    <row r="4553" spans="1:14" x14ac:dyDescent="0.25">
      <c r="A4553" s="1">
        <v>4551</v>
      </c>
      <c r="B4553" s="1" t="s">
        <v>5303</v>
      </c>
      <c r="C4553" s="1" t="s">
        <v>164</v>
      </c>
      <c r="D4553" s="1" t="s">
        <v>19941</v>
      </c>
      <c r="E4553" s="1" t="s">
        <v>31155</v>
      </c>
      <c r="F4553" s="1" t="s">
        <v>3673</v>
      </c>
      <c r="G4553" s="1" t="s">
        <v>2879</v>
      </c>
      <c r="H4553" s="1" t="s">
        <v>18766</v>
      </c>
      <c r="I4553" s="1" t="s">
        <v>30677</v>
      </c>
      <c r="J4553" t="s">
        <v>51552</v>
      </c>
      <c r="K4553" t="s">
        <v>50442</v>
      </c>
      <c r="L4553">
        <f t="shared" si="142"/>
        <v>4976</v>
      </c>
      <c r="M4553" t="str">
        <f>INDEX($F$3:F$15443,L4553,1)</f>
        <v>FaDRnlTwvSd</v>
      </c>
      <c r="N4553">
        <f t="shared" si="143"/>
        <v>0</v>
      </c>
    </row>
    <row r="4554" spans="1:14" x14ac:dyDescent="0.25">
      <c r="A4554" s="1">
        <v>4552</v>
      </c>
      <c r="B4554" s="1" t="s">
        <v>5304</v>
      </c>
      <c r="C4554" s="1" t="s">
        <v>497</v>
      </c>
      <c r="D4554" s="1" t="s">
        <v>19942</v>
      </c>
      <c r="E4554" s="1" t="s">
        <v>31156</v>
      </c>
      <c r="F4554" s="1" t="s">
        <v>13758</v>
      </c>
      <c r="G4554" s="1" t="s">
        <v>2435</v>
      </c>
      <c r="H4554" s="1" t="s">
        <v>45479</v>
      </c>
      <c r="I4554" s="1" t="s">
        <v>38966</v>
      </c>
      <c r="J4554" t="s">
        <v>51553</v>
      </c>
      <c r="K4554" t="s">
        <v>62860</v>
      </c>
      <c r="L4554">
        <f t="shared" si="142"/>
        <v>4955</v>
      </c>
      <c r="M4554" t="str">
        <f>INDEX($F$3:F$15443,L4554,1)</f>
        <v>rYDkkVpXql3</v>
      </c>
      <c r="N4554">
        <f t="shared" si="143"/>
        <v>0</v>
      </c>
    </row>
    <row r="4555" spans="1:14" x14ac:dyDescent="0.25">
      <c r="A4555" s="1">
        <v>4553</v>
      </c>
      <c r="B4555" s="1" t="s">
        <v>5305</v>
      </c>
      <c r="C4555" s="1" t="s">
        <v>46</v>
      </c>
      <c r="D4555" s="1" t="s">
        <v>19943</v>
      </c>
      <c r="E4555" s="1" t="s">
        <v>31157</v>
      </c>
      <c r="F4555" s="1" t="s">
        <v>3678</v>
      </c>
      <c r="G4555" s="1" t="s">
        <v>2413</v>
      </c>
      <c r="H4555" s="1" t="s">
        <v>18769</v>
      </c>
      <c r="I4555" s="1" t="s">
        <v>30682</v>
      </c>
      <c r="J4555" t="s">
        <v>51554</v>
      </c>
      <c r="K4555" t="s">
        <v>50447</v>
      </c>
      <c r="L4555">
        <f t="shared" si="142"/>
        <v>4956</v>
      </c>
      <c r="M4555" t="str">
        <f>INDEX($F$3:F$15443,L4555,1)</f>
        <v>yofR6WIy6Nk</v>
      </c>
      <c r="N4555">
        <f t="shared" si="143"/>
        <v>0</v>
      </c>
    </row>
    <row r="4556" spans="1:14" x14ac:dyDescent="0.25">
      <c r="A4556" s="1">
        <v>4554</v>
      </c>
      <c r="B4556" s="1" t="s">
        <v>5306</v>
      </c>
      <c r="C4556" s="1" t="s">
        <v>28</v>
      </c>
      <c r="D4556" s="1" t="s">
        <v>19944</v>
      </c>
      <c r="E4556" s="1" t="s">
        <v>31158</v>
      </c>
      <c r="F4556" s="1" t="s">
        <v>3679</v>
      </c>
      <c r="G4556" s="1" t="s">
        <v>892</v>
      </c>
      <c r="H4556" s="1" t="s">
        <v>18770</v>
      </c>
      <c r="I4556" s="1" t="s">
        <v>30683</v>
      </c>
      <c r="J4556" t="s">
        <v>51555</v>
      </c>
      <c r="K4556" t="s">
        <v>50448</v>
      </c>
      <c r="L4556">
        <f t="shared" si="142"/>
        <v>4957</v>
      </c>
      <c r="M4556" t="str">
        <f>INDEX($F$3:F$15443,L4556,1)</f>
        <v>EnpCqpVJKqI</v>
      </c>
      <c r="N4556">
        <f t="shared" si="143"/>
        <v>0</v>
      </c>
    </row>
    <row r="4557" spans="1:14" x14ac:dyDescent="0.25">
      <c r="A4557" s="1">
        <v>4555</v>
      </c>
      <c r="B4557" s="1" t="s">
        <v>5307</v>
      </c>
      <c r="C4557" s="1" t="s">
        <v>98</v>
      </c>
      <c r="D4557" s="1" t="s">
        <v>19945</v>
      </c>
      <c r="E4557" s="1" t="s">
        <v>31159</v>
      </c>
      <c r="F4557" s="1" t="s">
        <v>3686</v>
      </c>
      <c r="G4557" s="1" t="s">
        <v>132</v>
      </c>
      <c r="H4557" s="1" t="s">
        <v>18774</v>
      </c>
      <c r="I4557" s="1" t="s">
        <v>30690</v>
      </c>
      <c r="J4557" t="s">
        <v>51556</v>
      </c>
      <c r="K4557" t="s">
        <v>50455</v>
      </c>
      <c r="L4557">
        <f t="shared" si="142"/>
        <v>4958</v>
      </c>
      <c r="M4557" t="str">
        <f>INDEX($F$3:F$15443,L4557,1)</f>
        <v>rIDwBp5nhNq</v>
      </c>
      <c r="N4557">
        <f t="shared" si="143"/>
        <v>0</v>
      </c>
    </row>
    <row r="4558" spans="1:14" x14ac:dyDescent="0.25">
      <c r="A4558" s="1">
        <v>4556</v>
      </c>
      <c r="B4558" s="1" t="s">
        <v>5308</v>
      </c>
      <c r="C4558" s="1" t="s">
        <v>492</v>
      </c>
      <c r="D4558" s="1" t="s">
        <v>19946</v>
      </c>
      <c r="E4558" s="1" t="s">
        <v>31160</v>
      </c>
      <c r="F4558" s="1" t="s">
        <v>3685</v>
      </c>
      <c r="G4558" s="1" t="s">
        <v>2441</v>
      </c>
      <c r="H4558" s="1" t="s">
        <v>18774</v>
      </c>
      <c r="I4558" s="1" t="s">
        <v>30689</v>
      </c>
      <c r="J4558" t="s">
        <v>51557</v>
      </c>
      <c r="K4558" t="s">
        <v>50454</v>
      </c>
      <c r="L4558">
        <f t="shared" si="142"/>
        <v>4959</v>
      </c>
      <c r="M4558" t="str">
        <f>INDEX($F$3:F$15443,L4558,1)</f>
        <v>WyYfi540iE5</v>
      </c>
      <c r="N4558">
        <f t="shared" si="143"/>
        <v>0</v>
      </c>
    </row>
    <row r="4559" spans="1:14" x14ac:dyDescent="0.25">
      <c r="A4559" s="1">
        <v>4557</v>
      </c>
      <c r="B4559" s="1" t="s">
        <v>5309</v>
      </c>
      <c r="C4559" s="1" t="s">
        <v>201</v>
      </c>
      <c r="D4559" s="1" t="s">
        <v>19947</v>
      </c>
      <c r="E4559" s="1" t="s">
        <v>31161</v>
      </c>
      <c r="F4559" s="1" t="s">
        <v>3681</v>
      </c>
      <c r="G4559" s="1" t="s">
        <v>420</v>
      </c>
      <c r="H4559" s="1" t="s">
        <v>18771</v>
      </c>
      <c r="I4559" s="1" t="s">
        <v>30685</v>
      </c>
      <c r="J4559" t="s">
        <v>51558</v>
      </c>
      <c r="K4559" t="s">
        <v>50450</v>
      </c>
      <c r="L4559" t="e">
        <f t="shared" si="142"/>
        <v>#N/A</v>
      </c>
      <c r="M4559" t="e">
        <f>INDEX($F$3:F$15443,L4559,1)</f>
        <v>#N/A</v>
      </c>
      <c r="N4559">
        <f t="shared" si="143"/>
        <v>1</v>
      </c>
    </row>
    <row r="4560" spans="1:14" x14ac:dyDescent="0.25">
      <c r="A4560" s="1">
        <v>4558</v>
      </c>
      <c r="B4560" s="1" t="s">
        <v>5310</v>
      </c>
      <c r="C4560" s="1" t="s">
        <v>85</v>
      </c>
      <c r="D4560" s="1" t="s">
        <v>19948</v>
      </c>
      <c r="E4560" s="1" t="s">
        <v>31162</v>
      </c>
      <c r="F4560" s="1" t="s">
        <v>3680</v>
      </c>
      <c r="G4560" s="1" t="s">
        <v>144</v>
      </c>
      <c r="H4560" s="1" t="s">
        <v>18771</v>
      </c>
      <c r="I4560" s="1" t="s">
        <v>30684</v>
      </c>
      <c r="J4560" t="s">
        <v>51559</v>
      </c>
      <c r="K4560" t="s">
        <v>50449</v>
      </c>
      <c r="L4560">
        <f t="shared" si="142"/>
        <v>4960</v>
      </c>
      <c r="M4560" t="str">
        <f>INDEX($F$3:F$15443,L4560,1)</f>
        <v>u4dzxLIQG9r</v>
      </c>
      <c r="N4560">
        <f t="shared" si="143"/>
        <v>0</v>
      </c>
    </row>
    <row r="4561" spans="1:14" x14ac:dyDescent="0.25">
      <c r="A4561" s="1">
        <v>4559</v>
      </c>
      <c r="B4561" s="1" t="s">
        <v>5311</v>
      </c>
      <c r="C4561" s="1" t="s">
        <v>37</v>
      </c>
      <c r="D4561" s="1" t="s">
        <v>19949</v>
      </c>
      <c r="E4561" s="1" t="s">
        <v>31163</v>
      </c>
      <c r="F4561" s="1" t="s">
        <v>3682</v>
      </c>
      <c r="G4561" s="1" t="s">
        <v>132</v>
      </c>
      <c r="H4561" s="1" t="s">
        <v>18771</v>
      </c>
      <c r="I4561" s="1" t="s">
        <v>30686</v>
      </c>
      <c r="J4561" t="s">
        <v>51560</v>
      </c>
      <c r="K4561" t="s">
        <v>50451</v>
      </c>
      <c r="L4561">
        <f t="shared" si="142"/>
        <v>4961</v>
      </c>
      <c r="M4561" t="str">
        <f>INDEX($F$3:F$15443,L4561,1)</f>
        <v>uEN7QHg8eKS</v>
      </c>
      <c r="N4561">
        <f t="shared" si="143"/>
        <v>0</v>
      </c>
    </row>
    <row r="4562" spans="1:14" x14ac:dyDescent="0.25">
      <c r="A4562" s="1">
        <v>4560</v>
      </c>
      <c r="B4562" s="1" t="s">
        <v>5312</v>
      </c>
      <c r="C4562" s="1" t="s">
        <v>90</v>
      </c>
      <c r="D4562" s="1" t="s">
        <v>19950</v>
      </c>
      <c r="E4562" s="1" t="s">
        <v>31164</v>
      </c>
      <c r="F4562" s="1" t="s">
        <v>3683</v>
      </c>
      <c r="G4562" s="1" t="s">
        <v>402</v>
      </c>
      <c r="H4562" s="1" t="s">
        <v>18772</v>
      </c>
      <c r="I4562" s="1" t="s">
        <v>30687</v>
      </c>
      <c r="J4562" t="s">
        <v>51561</v>
      </c>
      <c r="K4562" t="s">
        <v>50452</v>
      </c>
      <c r="L4562">
        <f t="shared" si="142"/>
        <v>4916</v>
      </c>
      <c r="M4562" t="str">
        <f>INDEX($F$3:F$15443,L4562,1)</f>
        <v>egb8Jv7DEpt</v>
      </c>
      <c r="N4562">
        <f t="shared" si="143"/>
        <v>0</v>
      </c>
    </row>
    <row r="4563" spans="1:14" x14ac:dyDescent="0.25">
      <c r="A4563" s="1">
        <v>4561</v>
      </c>
      <c r="B4563" s="1" t="s">
        <v>5313</v>
      </c>
      <c r="C4563" s="1" t="s">
        <v>486</v>
      </c>
      <c r="D4563" s="1" t="s">
        <v>19951</v>
      </c>
      <c r="E4563" s="1"/>
      <c r="F4563" s="1" t="s">
        <v>3684</v>
      </c>
      <c r="G4563" s="1" t="s">
        <v>144</v>
      </c>
      <c r="H4563" s="1" t="s">
        <v>18773</v>
      </c>
      <c r="I4563" s="1" t="s">
        <v>30688</v>
      </c>
      <c r="J4563" t="s">
        <v>51562</v>
      </c>
      <c r="K4563" t="s">
        <v>50453</v>
      </c>
      <c r="L4563">
        <f t="shared" si="142"/>
        <v>4962</v>
      </c>
      <c r="M4563" t="str">
        <f>INDEX($F$3:F$15443,L4563,1)</f>
        <v>I7uj8FVAGp2</v>
      </c>
      <c r="N4563">
        <f t="shared" si="143"/>
        <v>0</v>
      </c>
    </row>
    <row r="4564" spans="1:14" x14ac:dyDescent="0.25">
      <c r="A4564" s="1">
        <v>4562</v>
      </c>
      <c r="B4564" s="1" t="s">
        <v>5314</v>
      </c>
      <c r="C4564" s="1" t="s">
        <v>119</v>
      </c>
      <c r="D4564" s="1" t="s">
        <v>19952</v>
      </c>
      <c r="E4564" s="1" t="s">
        <v>31165</v>
      </c>
      <c r="F4564" s="1" t="s">
        <v>3688</v>
      </c>
      <c r="G4564" s="1" t="s">
        <v>2921</v>
      </c>
      <c r="H4564" s="1" t="s">
        <v>18775</v>
      </c>
      <c r="I4564" s="1" t="s">
        <v>30692</v>
      </c>
      <c r="J4564" t="s">
        <v>51563</v>
      </c>
      <c r="K4564" t="s">
        <v>50457</v>
      </c>
      <c r="L4564">
        <f t="shared" si="142"/>
        <v>4963</v>
      </c>
      <c r="M4564" t="str">
        <f>INDEX($F$3:F$15443,L4564,1)</f>
        <v>xRJh3qPRfm7</v>
      </c>
      <c r="N4564">
        <f t="shared" si="143"/>
        <v>0</v>
      </c>
    </row>
    <row r="4565" spans="1:14" x14ac:dyDescent="0.25">
      <c r="A4565" s="1">
        <v>4563</v>
      </c>
      <c r="B4565" s="1" t="s">
        <v>5315</v>
      </c>
      <c r="C4565" s="1" t="s">
        <v>319</v>
      </c>
      <c r="D4565" s="1" t="s">
        <v>19953</v>
      </c>
      <c r="E4565" s="1" t="s">
        <v>31166</v>
      </c>
      <c r="F4565" s="1" t="s">
        <v>3687</v>
      </c>
      <c r="G4565" s="1" t="s">
        <v>2664</v>
      </c>
      <c r="H4565" s="1" t="s">
        <v>18775</v>
      </c>
      <c r="I4565" s="1" t="s">
        <v>30691</v>
      </c>
      <c r="J4565" t="s">
        <v>51564</v>
      </c>
      <c r="K4565" t="s">
        <v>50456</v>
      </c>
      <c r="L4565">
        <f t="shared" si="142"/>
        <v>4917</v>
      </c>
      <c r="M4565" t="str">
        <f>INDEX($F$3:F$15443,L4565,1)</f>
        <v>dl3eu07DWqF</v>
      </c>
      <c r="N4565">
        <f t="shared" si="143"/>
        <v>0</v>
      </c>
    </row>
    <row r="4566" spans="1:14" x14ac:dyDescent="0.25">
      <c r="A4566" s="1">
        <v>4564</v>
      </c>
      <c r="B4566" s="1" t="s">
        <v>5316</v>
      </c>
      <c r="C4566" s="1" t="s">
        <v>55</v>
      </c>
      <c r="D4566" s="1" t="s">
        <v>19954</v>
      </c>
      <c r="E4566" s="1" t="s">
        <v>31167</v>
      </c>
      <c r="F4566" s="1" t="s">
        <v>13897</v>
      </c>
      <c r="G4566" s="1" t="s">
        <v>2435</v>
      </c>
      <c r="H4566" s="1" t="s">
        <v>45480</v>
      </c>
      <c r="I4566" s="1" t="s">
        <v>39102</v>
      </c>
      <c r="J4566" t="s">
        <v>51565</v>
      </c>
      <c r="K4566" t="s">
        <v>62861</v>
      </c>
      <c r="L4566">
        <f t="shared" si="142"/>
        <v>4965</v>
      </c>
      <c r="M4566" t="str">
        <f>INDEX($F$3:F$15443,L4566,1)</f>
        <v>H3lRoO0tfV3</v>
      </c>
      <c r="N4566">
        <f t="shared" si="143"/>
        <v>0</v>
      </c>
    </row>
    <row r="4567" spans="1:14" x14ac:dyDescent="0.25">
      <c r="A4567" s="1">
        <v>4565</v>
      </c>
      <c r="B4567" s="1" t="s">
        <v>5317</v>
      </c>
      <c r="C4567" s="1" t="s">
        <v>22</v>
      </c>
      <c r="D4567" s="1" t="s">
        <v>19955</v>
      </c>
      <c r="E4567" s="1" t="s">
        <v>31168</v>
      </c>
      <c r="F4567" s="1" t="s">
        <v>3690</v>
      </c>
      <c r="G4567" s="1" t="s">
        <v>2664</v>
      </c>
      <c r="H4567" s="1" t="s">
        <v>18776</v>
      </c>
      <c r="I4567" s="1" t="s">
        <v>30694</v>
      </c>
      <c r="J4567" t="s">
        <v>51566</v>
      </c>
      <c r="K4567" t="s">
        <v>50459</v>
      </c>
      <c r="L4567">
        <f t="shared" si="142"/>
        <v>4969</v>
      </c>
      <c r="M4567" t="str">
        <f>INDEX($F$3:F$15443,L4567,1)</f>
        <v>KMRcgeplZcw</v>
      </c>
      <c r="N4567">
        <f t="shared" si="143"/>
        <v>0</v>
      </c>
    </row>
    <row r="4568" spans="1:14" x14ac:dyDescent="0.25">
      <c r="A4568" s="1">
        <v>4566</v>
      </c>
      <c r="B4568" s="1" t="s">
        <v>5318</v>
      </c>
      <c r="C4568" s="1" t="s">
        <v>327</v>
      </c>
      <c r="D4568" s="1" t="s">
        <v>19956</v>
      </c>
      <c r="E4568" s="1"/>
      <c r="F4568" s="1" t="s">
        <v>3689</v>
      </c>
      <c r="G4568" s="1" t="s">
        <v>892</v>
      </c>
      <c r="H4568" s="1" t="s">
        <v>18776</v>
      </c>
      <c r="I4568" s="1" t="s">
        <v>30693</v>
      </c>
      <c r="J4568" t="s">
        <v>51567</v>
      </c>
      <c r="K4568" t="s">
        <v>50458</v>
      </c>
      <c r="L4568">
        <f t="shared" si="142"/>
        <v>4970</v>
      </c>
      <c r="M4568" t="str">
        <f>INDEX($F$3:F$15443,L4568,1)</f>
        <v>ClEEbEC5SwN</v>
      </c>
      <c r="N4568">
        <f t="shared" si="143"/>
        <v>0</v>
      </c>
    </row>
    <row r="4569" spans="1:14" x14ac:dyDescent="0.25">
      <c r="A4569" s="1">
        <v>4567</v>
      </c>
      <c r="B4569" s="1" t="s">
        <v>5319</v>
      </c>
      <c r="C4569" s="1" t="s">
        <v>461</v>
      </c>
      <c r="D4569" s="1" t="s">
        <v>19957</v>
      </c>
      <c r="E4569" s="1" t="s">
        <v>31169</v>
      </c>
      <c r="F4569" s="1" t="s">
        <v>3691</v>
      </c>
      <c r="G4569" s="1" t="s">
        <v>2960</v>
      </c>
      <c r="H4569" s="1" t="s">
        <v>18776</v>
      </c>
      <c r="I4569" s="1" t="s">
        <v>30695</v>
      </c>
      <c r="J4569" t="s">
        <v>51568</v>
      </c>
      <c r="K4569" t="s">
        <v>50460</v>
      </c>
      <c r="L4569">
        <f t="shared" si="142"/>
        <v>4974</v>
      </c>
      <c r="M4569" t="str">
        <f>INDEX($F$3:F$15443,L4569,1)</f>
        <v>M5zRgEDJn1G</v>
      </c>
      <c r="N4569">
        <f t="shared" si="143"/>
        <v>0</v>
      </c>
    </row>
    <row r="4570" spans="1:14" x14ac:dyDescent="0.25">
      <c r="A4570" s="1">
        <v>4568</v>
      </c>
      <c r="B4570" s="1" t="s">
        <v>5320</v>
      </c>
      <c r="C4570" s="1" t="s">
        <v>495</v>
      </c>
      <c r="D4570" s="1" t="s">
        <v>19958</v>
      </c>
      <c r="E4570" s="1" t="s">
        <v>31170</v>
      </c>
      <c r="F4570" s="1" t="s">
        <v>3695</v>
      </c>
      <c r="G4570" s="1" t="s">
        <v>3654</v>
      </c>
      <c r="H4570" s="1" t="s">
        <v>18777</v>
      </c>
      <c r="I4570" s="1" t="s">
        <v>30699</v>
      </c>
      <c r="J4570" t="s">
        <v>51569</v>
      </c>
      <c r="K4570" t="s">
        <v>50464</v>
      </c>
      <c r="L4570">
        <f t="shared" si="142"/>
        <v>4971</v>
      </c>
      <c r="M4570" t="str">
        <f>INDEX($F$3:F$15443,L4570,1)</f>
        <v>taEDFBABEPc</v>
      </c>
      <c r="N4570">
        <f t="shared" si="143"/>
        <v>0</v>
      </c>
    </row>
    <row r="4571" spans="1:14" x14ac:dyDescent="0.25">
      <c r="A4571" s="1">
        <v>4569</v>
      </c>
      <c r="B4571" s="1" t="s">
        <v>5321</v>
      </c>
      <c r="C4571" s="1" t="s">
        <v>16</v>
      </c>
      <c r="D4571" s="1" t="s">
        <v>19959</v>
      </c>
      <c r="E4571" s="1" t="s">
        <v>31171</v>
      </c>
      <c r="F4571" s="1" t="s">
        <v>13932</v>
      </c>
      <c r="G4571" s="1" t="s">
        <v>41487</v>
      </c>
      <c r="H4571" s="1" t="s">
        <v>18777</v>
      </c>
      <c r="I4571" s="1" t="s">
        <v>39136</v>
      </c>
      <c r="J4571" t="s">
        <v>51570</v>
      </c>
      <c r="K4571" t="s">
        <v>62862</v>
      </c>
      <c r="L4571">
        <f t="shared" si="142"/>
        <v>4972</v>
      </c>
      <c r="M4571" t="str">
        <f>INDEX($F$3:F$15443,L4571,1)</f>
        <v>m68wUclRgnT</v>
      </c>
      <c r="N4571">
        <f t="shared" si="143"/>
        <v>0</v>
      </c>
    </row>
    <row r="4572" spans="1:14" x14ac:dyDescent="0.25">
      <c r="A4572" s="1">
        <v>4570</v>
      </c>
      <c r="B4572" s="1" t="s">
        <v>5322</v>
      </c>
      <c r="C4572" s="1" t="s">
        <v>117</v>
      </c>
      <c r="D4572" s="1" t="s">
        <v>19960</v>
      </c>
      <c r="E4572" s="1"/>
      <c r="F4572" s="1" t="s">
        <v>3694</v>
      </c>
      <c r="G4572" s="1" t="s">
        <v>2756</v>
      </c>
      <c r="H4572" s="1" t="s">
        <v>18777</v>
      </c>
      <c r="I4572" s="1" t="s">
        <v>30698</v>
      </c>
      <c r="J4572" t="s">
        <v>51571</v>
      </c>
      <c r="K4572" t="s">
        <v>50463</v>
      </c>
      <c r="L4572">
        <f t="shared" si="142"/>
        <v>4973</v>
      </c>
      <c r="M4572" t="str">
        <f>INDEX($F$3:F$15443,L4572,1)</f>
        <v>SauQpMjmh24</v>
      </c>
      <c r="N4572">
        <f t="shared" si="143"/>
        <v>0</v>
      </c>
    </row>
    <row r="4573" spans="1:14" x14ac:dyDescent="0.25">
      <c r="A4573" s="1">
        <v>4571</v>
      </c>
      <c r="B4573" s="1" t="s">
        <v>5323</v>
      </c>
      <c r="C4573" s="1" t="s">
        <v>32</v>
      </c>
      <c r="D4573" s="1" t="s">
        <v>19961</v>
      </c>
      <c r="E4573" s="1"/>
      <c r="F4573" s="1" t="s">
        <v>3692</v>
      </c>
      <c r="G4573" s="1" t="s">
        <v>892</v>
      </c>
      <c r="H4573" s="1" t="s">
        <v>18777</v>
      </c>
      <c r="I4573" s="1" t="s">
        <v>30696</v>
      </c>
      <c r="J4573" t="s">
        <v>51572</v>
      </c>
      <c r="K4573" t="s">
        <v>50461</v>
      </c>
      <c r="L4573">
        <f t="shared" si="142"/>
        <v>4964</v>
      </c>
      <c r="M4573" t="str">
        <f>INDEX($F$3:F$15443,L4573,1)</f>
        <v>fvpsCqdy5iq</v>
      </c>
      <c r="N4573">
        <f t="shared" si="143"/>
        <v>0</v>
      </c>
    </row>
    <row r="4574" spans="1:14" x14ac:dyDescent="0.25">
      <c r="A4574" s="1">
        <v>4572</v>
      </c>
      <c r="B4574" s="1" t="s">
        <v>5324</v>
      </c>
      <c r="C4574" s="1" t="s">
        <v>313</v>
      </c>
      <c r="D4574" s="1" t="s">
        <v>19962</v>
      </c>
      <c r="E4574" s="1" t="s">
        <v>31172</v>
      </c>
      <c r="F4574" s="1" t="s">
        <v>3693</v>
      </c>
      <c r="G4574" s="1" t="s">
        <v>681</v>
      </c>
      <c r="H4574" s="1" t="s">
        <v>18777</v>
      </c>
      <c r="I4574" s="1" t="s">
        <v>30697</v>
      </c>
      <c r="J4574" t="s">
        <v>51573</v>
      </c>
      <c r="K4574" t="s">
        <v>50462</v>
      </c>
      <c r="L4574">
        <f t="shared" si="142"/>
        <v>4966</v>
      </c>
      <c r="M4574" t="str">
        <f>INDEX($F$3:F$15443,L4574,1)</f>
        <v>ohGXAB8IBII</v>
      </c>
      <c r="N4574">
        <f t="shared" si="143"/>
        <v>0</v>
      </c>
    </row>
    <row r="4575" spans="1:14" x14ac:dyDescent="0.25">
      <c r="A4575" s="1">
        <v>4573</v>
      </c>
      <c r="B4575" s="1" t="s">
        <v>5325</v>
      </c>
      <c r="C4575" s="1" t="s">
        <v>339</v>
      </c>
      <c r="D4575" s="1" t="s">
        <v>19963</v>
      </c>
      <c r="E4575" s="1" t="s">
        <v>31173</v>
      </c>
      <c r="F4575" s="1" t="s">
        <v>3696</v>
      </c>
      <c r="G4575" s="1" t="s">
        <v>3049</v>
      </c>
      <c r="H4575" s="1" t="s">
        <v>18778</v>
      </c>
      <c r="I4575" s="1" t="s">
        <v>30700</v>
      </c>
      <c r="J4575" t="s">
        <v>51574</v>
      </c>
      <c r="K4575" t="s">
        <v>50465</v>
      </c>
      <c r="L4575">
        <f t="shared" si="142"/>
        <v>4967</v>
      </c>
      <c r="M4575" t="str">
        <f>INDEX($F$3:F$15443,L4575,1)</f>
        <v>k1nN0UOEr3L</v>
      </c>
      <c r="N4575">
        <f t="shared" si="143"/>
        <v>0</v>
      </c>
    </row>
    <row r="4576" spans="1:14" x14ac:dyDescent="0.25">
      <c r="A4576" s="1">
        <v>4574</v>
      </c>
      <c r="B4576" s="1" t="s">
        <v>5326</v>
      </c>
      <c r="C4576" s="1" t="s">
        <v>331</v>
      </c>
      <c r="D4576" s="1" t="s">
        <v>19964</v>
      </c>
      <c r="E4576" s="1" t="s">
        <v>31174</v>
      </c>
      <c r="F4576" s="1" t="s">
        <v>3697</v>
      </c>
      <c r="G4576" s="1" t="s">
        <v>2316</v>
      </c>
      <c r="H4576" s="1" t="s">
        <v>18779</v>
      </c>
      <c r="I4576" s="1" t="s">
        <v>30701</v>
      </c>
      <c r="J4576" t="s">
        <v>51575</v>
      </c>
      <c r="K4576" t="s">
        <v>50466</v>
      </c>
      <c r="L4576">
        <f t="shared" si="142"/>
        <v>4968</v>
      </c>
      <c r="M4576" t="str">
        <f>INDEX($F$3:F$15443,L4576,1)</f>
        <v>uEV92LtdO22</v>
      </c>
      <c r="N4576">
        <f t="shared" si="143"/>
        <v>0</v>
      </c>
    </row>
    <row r="4577" spans="1:14" x14ac:dyDescent="0.25">
      <c r="A4577" s="1">
        <v>4575</v>
      </c>
      <c r="B4577" s="1" t="s">
        <v>5327</v>
      </c>
      <c r="C4577" s="1" t="s">
        <v>4202</v>
      </c>
      <c r="D4577" s="1" t="s">
        <v>19965</v>
      </c>
      <c r="E4577" s="1" t="s">
        <v>31175</v>
      </c>
      <c r="F4577" s="1" t="s">
        <v>3698</v>
      </c>
      <c r="G4577" s="1" t="s">
        <v>3171</v>
      </c>
      <c r="H4577" s="1" t="s">
        <v>18780</v>
      </c>
      <c r="I4577" s="1" t="s">
        <v>30702</v>
      </c>
      <c r="J4577" t="s">
        <v>63546</v>
      </c>
      <c r="K4577" t="s">
        <v>50467</v>
      </c>
      <c r="L4577">
        <f t="shared" si="142"/>
        <v>13327</v>
      </c>
      <c r="M4577" t="str">
        <f>INDEX($F$3:F$15443,L4577,1)</f>
        <v>IAVPTQA9alr</v>
      </c>
      <c r="N4577">
        <f t="shared" si="143"/>
        <v>0</v>
      </c>
    </row>
    <row r="4578" spans="1:14" x14ac:dyDescent="0.25">
      <c r="A4578" s="1">
        <v>4576</v>
      </c>
      <c r="B4578" s="1" t="s">
        <v>5328</v>
      </c>
      <c r="C4578" s="1" t="s">
        <v>30</v>
      </c>
      <c r="D4578" s="1" t="s">
        <v>19966</v>
      </c>
      <c r="E4578" s="1"/>
      <c r="F4578" s="1" t="s">
        <v>3699</v>
      </c>
      <c r="G4578" s="1" t="s">
        <v>892</v>
      </c>
      <c r="H4578" s="1" t="s">
        <v>18781</v>
      </c>
      <c r="I4578" s="1" t="s">
        <v>30703</v>
      </c>
      <c r="J4578" t="s">
        <v>51576</v>
      </c>
      <c r="K4578" t="s">
        <v>50468</v>
      </c>
      <c r="L4578">
        <f t="shared" si="142"/>
        <v>6869</v>
      </c>
      <c r="M4578" t="str">
        <f>INDEX($F$3:F$15443,L4578,1)</f>
        <v>jk3iZhJkZUM</v>
      </c>
      <c r="N4578">
        <f t="shared" si="143"/>
        <v>0</v>
      </c>
    </row>
    <row r="4579" spans="1:14" x14ac:dyDescent="0.25">
      <c r="A4579" s="1">
        <v>4577</v>
      </c>
      <c r="B4579" s="1" t="s">
        <v>5329</v>
      </c>
      <c r="C4579" s="1" t="s">
        <v>30</v>
      </c>
      <c r="D4579" s="1" t="s">
        <v>19967</v>
      </c>
      <c r="E4579" s="1"/>
      <c r="F4579" s="1" t="s">
        <v>13960</v>
      </c>
      <c r="G4579" s="1" t="s">
        <v>2445</v>
      </c>
      <c r="H4579" s="1" t="s">
        <v>45481</v>
      </c>
      <c r="I4579" s="1" t="s">
        <v>39164</v>
      </c>
      <c r="J4579" t="s">
        <v>51576</v>
      </c>
      <c r="K4579" t="s">
        <v>62863</v>
      </c>
      <c r="L4579">
        <f t="shared" si="142"/>
        <v>6869</v>
      </c>
      <c r="M4579" t="str">
        <f>INDEX($F$3:F$15443,L4579,1)</f>
        <v>jk3iZhJkZUM</v>
      </c>
      <c r="N4579">
        <f t="shared" si="143"/>
        <v>0</v>
      </c>
    </row>
    <row r="4580" spans="1:14" x14ac:dyDescent="0.25">
      <c r="A4580" s="1">
        <v>4578</v>
      </c>
      <c r="B4580" s="1" t="s">
        <v>5330</v>
      </c>
      <c r="C4580" s="1" t="s">
        <v>30</v>
      </c>
      <c r="D4580" s="1" t="s">
        <v>19968</v>
      </c>
      <c r="E4580" s="1"/>
      <c r="F4580" s="1" t="s">
        <v>3700</v>
      </c>
      <c r="G4580" s="1" t="s">
        <v>913</v>
      </c>
      <c r="H4580" s="1" t="s">
        <v>18782</v>
      </c>
      <c r="I4580" s="1" t="s">
        <v>30704</v>
      </c>
      <c r="J4580" t="s">
        <v>51577</v>
      </c>
      <c r="K4580" t="s">
        <v>50469</v>
      </c>
      <c r="L4580" t="e">
        <f t="shared" si="142"/>
        <v>#N/A</v>
      </c>
      <c r="M4580" t="e">
        <f>INDEX($F$3:F$15443,L4580,1)</f>
        <v>#N/A</v>
      </c>
      <c r="N4580">
        <f t="shared" si="143"/>
        <v>1</v>
      </c>
    </row>
    <row r="4581" spans="1:14" x14ac:dyDescent="0.25">
      <c r="A4581" s="1">
        <v>4579</v>
      </c>
      <c r="B4581" s="1" t="s">
        <v>5331</v>
      </c>
      <c r="C4581" s="1" t="s">
        <v>3</v>
      </c>
      <c r="D4581" s="1" t="s">
        <v>19969</v>
      </c>
      <c r="E4581" s="1" t="s">
        <v>31176</v>
      </c>
      <c r="F4581" s="1" t="s">
        <v>3701</v>
      </c>
      <c r="G4581" s="1" t="s">
        <v>1279</v>
      </c>
      <c r="H4581" s="1" t="s">
        <v>18783</v>
      </c>
      <c r="I4581" s="1" t="s">
        <v>30705</v>
      </c>
      <c r="J4581" t="s">
        <v>484</v>
      </c>
      <c r="K4581" t="s">
        <v>50470</v>
      </c>
      <c r="L4581">
        <f t="shared" si="142"/>
        <v>6867</v>
      </c>
      <c r="M4581" t="str">
        <f>INDEX($F$3:F$15443,L4581,1)</f>
        <v>mlcepxdsrJK</v>
      </c>
      <c r="N4581">
        <f t="shared" si="143"/>
        <v>0</v>
      </c>
    </row>
    <row r="4582" spans="1:14" x14ac:dyDescent="0.25">
      <c r="A4582" s="1">
        <v>4580</v>
      </c>
      <c r="B4582" s="1" t="s">
        <v>5332</v>
      </c>
      <c r="C4582" s="1" t="s">
        <v>3</v>
      </c>
      <c r="D4582" s="1" t="s">
        <v>19970</v>
      </c>
      <c r="E4582" s="1" t="s">
        <v>31177</v>
      </c>
      <c r="F4582" s="1" t="s">
        <v>3702</v>
      </c>
      <c r="G4582" s="1" t="s">
        <v>913</v>
      </c>
      <c r="H4582" s="1" t="s">
        <v>18784</v>
      </c>
      <c r="I4582" s="1" t="s">
        <v>30706</v>
      </c>
      <c r="J4582" t="s">
        <v>112</v>
      </c>
      <c r="K4582" t="s">
        <v>50471</v>
      </c>
      <c r="L4582">
        <f t="shared" si="142"/>
        <v>5683</v>
      </c>
      <c r="M4582" t="str">
        <f>INDEX($F$3:F$15443,L4582,1)</f>
        <v>ZF5pyHp7GUK</v>
      </c>
      <c r="N4582">
        <f t="shared" si="143"/>
        <v>0</v>
      </c>
    </row>
    <row r="4583" spans="1:14" x14ac:dyDescent="0.25">
      <c r="A4583" s="1">
        <v>4581</v>
      </c>
      <c r="B4583" s="1" t="s">
        <v>5333</v>
      </c>
      <c r="C4583" s="1" t="s">
        <v>3</v>
      </c>
      <c r="D4583" s="1" t="s">
        <v>19971</v>
      </c>
      <c r="E4583" s="1" t="s">
        <v>31178</v>
      </c>
      <c r="F4583" s="1" t="s">
        <v>3705</v>
      </c>
      <c r="G4583" s="1" t="s">
        <v>3099</v>
      </c>
      <c r="H4583" s="1" t="s">
        <v>18787</v>
      </c>
      <c r="I4583" s="1" t="s">
        <v>30709</v>
      </c>
      <c r="J4583" t="s">
        <v>55</v>
      </c>
      <c r="K4583" t="s">
        <v>50474</v>
      </c>
      <c r="L4583">
        <f t="shared" si="142"/>
        <v>5684</v>
      </c>
      <c r="M4583" t="str">
        <f>INDEX($F$3:F$15443,L4583,1)</f>
        <v>d5GgtJKn0Px</v>
      </c>
      <c r="N4583">
        <f t="shared" si="143"/>
        <v>0</v>
      </c>
    </row>
    <row r="4584" spans="1:14" x14ac:dyDescent="0.25">
      <c r="A4584" s="1">
        <v>4582</v>
      </c>
      <c r="B4584" s="1" t="s">
        <v>5334</v>
      </c>
      <c r="C4584" s="1" t="s">
        <v>3</v>
      </c>
      <c r="D4584" s="1" t="s">
        <v>19972</v>
      </c>
      <c r="E4584" s="1" t="s">
        <v>31179</v>
      </c>
      <c r="F4584" s="1" t="s">
        <v>3713</v>
      </c>
      <c r="G4584" s="1" t="s">
        <v>2797</v>
      </c>
      <c r="H4584" s="1" t="s">
        <v>18790</v>
      </c>
      <c r="I4584" s="1" t="s">
        <v>30717</v>
      </c>
      <c r="J4584" t="s">
        <v>14</v>
      </c>
      <c r="K4584" t="s">
        <v>50482</v>
      </c>
      <c r="L4584">
        <f t="shared" si="142"/>
        <v>5603</v>
      </c>
      <c r="M4584" t="str">
        <f>INDEX($F$3:F$15443,L4584,1)</f>
        <v>KbhAlx7J8c7</v>
      </c>
      <c r="N4584">
        <f t="shared" si="143"/>
        <v>0</v>
      </c>
    </row>
    <row r="4585" spans="1:14" x14ac:dyDescent="0.25">
      <c r="A4585" s="1">
        <v>4583</v>
      </c>
      <c r="B4585" s="1" t="s">
        <v>5335</v>
      </c>
      <c r="C4585" s="1" t="s">
        <v>407</v>
      </c>
      <c r="D4585" s="1" t="s">
        <v>19973</v>
      </c>
      <c r="E4585" s="1" t="s">
        <v>31180</v>
      </c>
      <c r="F4585" s="1" t="s">
        <v>3714</v>
      </c>
      <c r="G4585" s="1" t="s">
        <v>3654</v>
      </c>
      <c r="H4585" s="1" t="s">
        <v>18790</v>
      </c>
      <c r="I4585" s="1" t="s">
        <v>30718</v>
      </c>
      <c r="J4585" t="s">
        <v>3128</v>
      </c>
      <c r="K4585" t="s">
        <v>50483</v>
      </c>
      <c r="L4585">
        <f t="shared" si="142"/>
        <v>5613</v>
      </c>
      <c r="M4585" t="str">
        <f>INDEX($F$3:F$15443,L4585,1)</f>
        <v>l4D5RjoF0mr</v>
      </c>
      <c r="N4585">
        <f t="shared" si="143"/>
        <v>0</v>
      </c>
    </row>
    <row r="4586" spans="1:14" x14ac:dyDescent="0.25">
      <c r="A4586" s="1">
        <v>4584</v>
      </c>
      <c r="B4586" s="1" t="s">
        <v>5336</v>
      </c>
      <c r="C4586" s="1" t="s">
        <v>471</v>
      </c>
      <c r="D4586" s="1" t="s">
        <v>19974</v>
      </c>
      <c r="E4586" s="1" t="s">
        <v>31181</v>
      </c>
      <c r="F4586" s="1" t="s">
        <v>3721</v>
      </c>
      <c r="G4586" s="1" t="s">
        <v>892</v>
      </c>
      <c r="H4586" s="1" t="s">
        <v>18796</v>
      </c>
      <c r="I4586" s="1" t="s">
        <v>30725</v>
      </c>
      <c r="J4586" t="s">
        <v>3025</v>
      </c>
      <c r="K4586" t="s">
        <v>50490</v>
      </c>
      <c r="L4586">
        <f t="shared" si="142"/>
        <v>5605</v>
      </c>
      <c r="M4586" t="str">
        <f>INDEX($F$3:F$15443,L4586,1)</f>
        <v>tJnfvMhA4lJ</v>
      </c>
      <c r="N4586">
        <f t="shared" si="143"/>
        <v>0</v>
      </c>
    </row>
    <row r="4587" spans="1:14" x14ac:dyDescent="0.25">
      <c r="A4587" s="1">
        <v>4585</v>
      </c>
      <c r="B4587" s="1" t="s">
        <v>5337</v>
      </c>
      <c r="C4587" s="1" t="s">
        <v>42</v>
      </c>
      <c r="D4587" s="1" t="s">
        <v>19975</v>
      </c>
      <c r="E4587" s="1" t="s">
        <v>31182</v>
      </c>
      <c r="F4587" s="1" t="s">
        <v>3720</v>
      </c>
      <c r="G4587" s="1" t="s">
        <v>892</v>
      </c>
      <c r="H4587" s="1" t="s">
        <v>45482</v>
      </c>
      <c r="I4587" s="1" t="s">
        <v>30724</v>
      </c>
      <c r="J4587" t="s">
        <v>2423</v>
      </c>
      <c r="K4587" t="s">
        <v>62864</v>
      </c>
      <c r="L4587">
        <f t="shared" si="142"/>
        <v>5611</v>
      </c>
      <c r="M4587" t="str">
        <f>INDEX($F$3:F$15443,L4587,1)</f>
        <v>MgAs9EkRqOA</v>
      </c>
      <c r="N4587">
        <f t="shared" si="143"/>
        <v>0</v>
      </c>
    </row>
    <row r="4588" spans="1:14" x14ac:dyDescent="0.25">
      <c r="A4588" s="1">
        <v>4586</v>
      </c>
      <c r="B4588" s="1" t="s">
        <v>5338</v>
      </c>
      <c r="C4588" s="1" t="s">
        <v>11</v>
      </c>
      <c r="D4588" s="1" t="s">
        <v>19976</v>
      </c>
      <c r="E4588" s="1" t="s">
        <v>31183</v>
      </c>
      <c r="F4588" s="1" t="s">
        <v>3708</v>
      </c>
      <c r="G4588" s="1" t="s">
        <v>144</v>
      </c>
      <c r="H4588" s="1" t="s">
        <v>18788</v>
      </c>
      <c r="I4588" s="1" t="s">
        <v>30712</v>
      </c>
      <c r="J4588" t="s">
        <v>2925</v>
      </c>
      <c r="K4588" t="s">
        <v>50477</v>
      </c>
      <c r="L4588">
        <f t="shared" si="142"/>
        <v>5614</v>
      </c>
      <c r="M4588" t="str">
        <f>INDEX($F$3:F$15443,L4588,1)</f>
        <v>SiBdNE6SxBW</v>
      </c>
      <c r="N4588">
        <f t="shared" si="143"/>
        <v>0</v>
      </c>
    </row>
    <row r="4589" spans="1:14" x14ac:dyDescent="0.25">
      <c r="A4589" s="1">
        <v>4587</v>
      </c>
      <c r="B4589" s="1" t="s">
        <v>5339</v>
      </c>
      <c r="C4589" s="1" t="s">
        <v>122</v>
      </c>
      <c r="D4589" s="1" t="s">
        <v>19977</v>
      </c>
      <c r="E4589" s="1" t="s">
        <v>31184</v>
      </c>
      <c r="F4589" s="1" t="s">
        <v>3711</v>
      </c>
      <c r="G4589" s="1" t="s">
        <v>2678</v>
      </c>
      <c r="H4589" s="1" t="s">
        <v>18788</v>
      </c>
      <c r="I4589" s="1" t="s">
        <v>30715</v>
      </c>
      <c r="J4589" t="s">
        <v>2451</v>
      </c>
      <c r="K4589" t="s">
        <v>50480</v>
      </c>
      <c r="L4589">
        <f t="shared" si="142"/>
        <v>5612</v>
      </c>
      <c r="M4589" t="str">
        <f>INDEX($F$3:F$15443,L4589,1)</f>
        <v>RbjnWH2F6gs</v>
      </c>
      <c r="N4589">
        <f t="shared" si="143"/>
        <v>0</v>
      </c>
    </row>
    <row r="4590" spans="1:14" x14ac:dyDescent="0.25">
      <c r="A4590" s="1">
        <v>4588</v>
      </c>
      <c r="B4590" s="1" t="s">
        <v>5340</v>
      </c>
      <c r="C4590" s="1" t="s">
        <v>68</v>
      </c>
      <c r="D4590" s="1" t="s">
        <v>19978</v>
      </c>
      <c r="E4590" s="1" t="s">
        <v>31185</v>
      </c>
      <c r="F4590" s="1" t="s">
        <v>3709</v>
      </c>
      <c r="G4590" s="1" t="s">
        <v>132</v>
      </c>
      <c r="H4590" s="1" t="s">
        <v>18788</v>
      </c>
      <c r="I4590" s="1" t="s">
        <v>30713</v>
      </c>
      <c r="J4590" t="s">
        <v>3213</v>
      </c>
      <c r="K4590" t="s">
        <v>50478</v>
      </c>
      <c r="L4590">
        <f t="shared" si="142"/>
        <v>5610</v>
      </c>
      <c r="M4590" t="str">
        <f>INDEX($F$3:F$15443,L4590,1)</f>
        <v>IOLjOiR8unz</v>
      </c>
      <c r="N4590">
        <f t="shared" si="143"/>
        <v>0</v>
      </c>
    </row>
    <row r="4591" spans="1:14" x14ac:dyDescent="0.25">
      <c r="A4591" s="1">
        <v>4589</v>
      </c>
      <c r="B4591" s="1" t="s">
        <v>5341</v>
      </c>
      <c r="C4591" s="1" t="s">
        <v>362</v>
      </c>
      <c r="D4591" s="1" t="s">
        <v>19979</v>
      </c>
      <c r="E4591" s="1" t="s">
        <v>31186</v>
      </c>
      <c r="F4591" s="1" t="s">
        <v>3706</v>
      </c>
      <c r="G4591" s="1" t="s">
        <v>446</v>
      </c>
      <c r="H4591" s="1" t="s">
        <v>18788</v>
      </c>
      <c r="I4591" s="1" t="s">
        <v>30710</v>
      </c>
      <c r="J4591" t="s">
        <v>2433</v>
      </c>
      <c r="K4591" t="s">
        <v>50475</v>
      </c>
      <c r="L4591">
        <f t="shared" si="142"/>
        <v>5615</v>
      </c>
      <c r="M4591" t="str">
        <f>INDEX($F$3:F$15443,L4591,1)</f>
        <v>vYPRwjjHo6Y</v>
      </c>
      <c r="N4591">
        <f t="shared" si="143"/>
        <v>0</v>
      </c>
    </row>
    <row r="4592" spans="1:14" x14ac:dyDescent="0.25">
      <c r="A4592" s="1">
        <v>4590</v>
      </c>
      <c r="B4592" s="1" t="s">
        <v>5342</v>
      </c>
      <c r="C4592" s="1" t="s">
        <v>321</v>
      </c>
      <c r="D4592" s="1" t="s">
        <v>19980</v>
      </c>
      <c r="E4592" s="1" t="s">
        <v>31187</v>
      </c>
      <c r="F4592" s="1" t="s">
        <v>3707</v>
      </c>
      <c r="G4592" s="1" t="s">
        <v>913</v>
      </c>
      <c r="H4592" s="1" t="s">
        <v>18788</v>
      </c>
      <c r="I4592" s="1" t="s">
        <v>45483</v>
      </c>
      <c r="J4592" t="s">
        <v>2664</v>
      </c>
      <c r="K4592" t="s">
        <v>50476</v>
      </c>
      <c r="L4592">
        <f t="shared" si="142"/>
        <v>5608</v>
      </c>
      <c r="M4592" t="str">
        <f>INDEX($F$3:F$15443,L4592,1)</f>
        <v>XRepoHkqKy4</v>
      </c>
      <c r="N4592">
        <f t="shared" si="143"/>
        <v>0</v>
      </c>
    </row>
    <row r="4593" spans="1:14" x14ac:dyDescent="0.25">
      <c r="A4593" s="1">
        <v>4591</v>
      </c>
      <c r="B4593" s="1" t="s">
        <v>5343</v>
      </c>
      <c r="C4593" s="1" t="s">
        <v>105</v>
      </c>
      <c r="D4593" s="1" t="s">
        <v>19981</v>
      </c>
      <c r="E4593" s="1" t="s">
        <v>31188</v>
      </c>
      <c r="F4593" s="1" t="s">
        <v>3710</v>
      </c>
      <c r="G4593" s="1" t="s">
        <v>2770</v>
      </c>
      <c r="H4593" s="1" t="s">
        <v>18788</v>
      </c>
      <c r="I4593" s="1" t="s">
        <v>30714</v>
      </c>
      <c r="J4593" t="s">
        <v>144</v>
      </c>
      <c r="K4593" t="s">
        <v>50479</v>
      </c>
      <c r="L4593">
        <f t="shared" si="142"/>
        <v>5609</v>
      </c>
      <c r="M4593" t="str">
        <f>INDEX($F$3:F$15443,L4593,1)</f>
        <v>EtFgOZOZgDF</v>
      </c>
      <c r="N4593">
        <f t="shared" si="143"/>
        <v>0</v>
      </c>
    </row>
    <row r="4594" spans="1:14" x14ac:dyDescent="0.25">
      <c r="A4594" s="1">
        <v>4592</v>
      </c>
      <c r="B4594" s="1" t="s">
        <v>5344</v>
      </c>
      <c r="C4594" s="1" t="s">
        <v>20</v>
      </c>
      <c r="D4594" s="1" t="s">
        <v>19982</v>
      </c>
      <c r="E4594" s="1" t="s">
        <v>31189</v>
      </c>
      <c r="F4594" s="1" t="s">
        <v>3712</v>
      </c>
      <c r="G4594" s="1" t="s">
        <v>2701</v>
      </c>
      <c r="H4594" s="1" t="s">
        <v>18789</v>
      </c>
      <c r="I4594" s="1" t="s">
        <v>30716</v>
      </c>
      <c r="J4594" t="s">
        <v>446</v>
      </c>
      <c r="K4594" t="s">
        <v>50481</v>
      </c>
      <c r="L4594">
        <f t="shared" si="142"/>
        <v>5607</v>
      </c>
      <c r="M4594" t="str">
        <f>INDEX($F$3:F$15443,L4594,1)</f>
        <v>oDNTPHOY92x</v>
      </c>
      <c r="N4594">
        <f t="shared" si="143"/>
        <v>0</v>
      </c>
    </row>
    <row r="4595" spans="1:14" x14ac:dyDescent="0.25">
      <c r="A4595" s="1">
        <v>4593</v>
      </c>
      <c r="B4595" s="1" t="s">
        <v>5345</v>
      </c>
      <c r="C4595" s="1" t="s">
        <v>34</v>
      </c>
      <c r="D4595" s="1" t="s">
        <v>19983</v>
      </c>
      <c r="E4595" s="1" t="s">
        <v>31190</v>
      </c>
      <c r="F4595" s="1" t="s">
        <v>3715</v>
      </c>
      <c r="G4595" s="1" t="s">
        <v>41633</v>
      </c>
      <c r="H4595" s="1" t="s">
        <v>18791</v>
      </c>
      <c r="I4595" s="1" t="s">
        <v>30719</v>
      </c>
      <c r="J4595" t="s">
        <v>2830</v>
      </c>
      <c r="K4595" t="s">
        <v>50484</v>
      </c>
      <c r="L4595">
        <f t="shared" si="142"/>
        <v>5621</v>
      </c>
      <c r="M4595" t="str">
        <f>INDEX($F$3:F$15443,L4595,1)</f>
        <v>fqc5WzhLCer</v>
      </c>
      <c r="N4595">
        <f t="shared" si="143"/>
        <v>0</v>
      </c>
    </row>
    <row r="4596" spans="1:14" x14ac:dyDescent="0.25">
      <c r="A4596" s="1">
        <v>4594</v>
      </c>
      <c r="B4596" s="1" t="s">
        <v>5346</v>
      </c>
      <c r="C4596" s="1" t="s">
        <v>48</v>
      </c>
      <c r="D4596" s="1" t="s">
        <v>19984</v>
      </c>
      <c r="E4596" s="1" t="s">
        <v>31191</v>
      </c>
      <c r="F4596" s="1" t="s">
        <v>3716</v>
      </c>
      <c r="G4596" s="1" t="s">
        <v>132</v>
      </c>
      <c r="H4596" s="1" t="s">
        <v>18791</v>
      </c>
      <c r="I4596" s="1" t="s">
        <v>30720</v>
      </c>
      <c r="J4596" t="s">
        <v>2760</v>
      </c>
      <c r="K4596" t="s">
        <v>50485</v>
      </c>
      <c r="L4596">
        <f t="shared" si="142"/>
        <v>5616</v>
      </c>
      <c r="M4596" t="str">
        <f>INDEX($F$3:F$15443,L4596,1)</f>
        <v>QGMlI3xmhZe</v>
      </c>
      <c r="N4596">
        <f t="shared" si="143"/>
        <v>0</v>
      </c>
    </row>
    <row r="4597" spans="1:14" x14ac:dyDescent="0.25">
      <c r="A4597" s="1">
        <v>4595</v>
      </c>
      <c r="B4597" s="1" t="s">
        <v>5347</v>
      </c>
      <c r="C4597" s="1" t="s">
        <v>178</v>
      </c>
      <c r="D4597" s="1" t="s">
        <v>19985</v>
      </c>
      <c r="E4597" s="1" t="s">
        <v>31192</v>
      </c>
      <c r="F4597" s="1" t="s">
        <v>3717</v>
      </c>
      <c r="G4597" s="1" t="s">
        <v>882</v>
      </c>
      <c r="H4597" s="1" t="s">
        <v>18792</v>
      </c>
      <c r="I4597" s="1" t="s">
        <v>30721</v>
      </c>
      <c r="J4597" t="s">
        <v>1273</v>
      </c>
      <c r="K4597" t="s">
        <v>50486</v>
      </c>
      <c r="L4597">
        <f t="shared" si="142"/>
        <v>5617</v>
      </c>
      <c r="M4597" t="str">
        <f>INDEX($F$3:F$15443,L4597,1)</f>
        <v>Q96AdKN3i55</v>
      </c>
      <c r="N4597">
        <f t="shared" si="143"/>
        <v>0</v>
      </c>
    </row>
    <row r="4598" spans="1:14" x14ac:dyDescent="0.25">
      <c r="A4598" s="1">
        <v>4596</v>
      </c>
      <c r="B4598" s="1" t="s">
        <v>5348</v>
      </c>
      <c r="C4598" s="1" t="s">
        <v>164</v>
      </c>
      <c r="D4598" s="1" t="s">
        <v>19986</v>
      </c>
      <c r="E4598" s="1" t="s">
        <v>31193</v>
      </c>
      <c r="F4598" s="1" t="s">
        <v>3718</v>
      </c>
      <c r="G4598" s="1" t="s">
        <v>913</v>
      </c>
      <c r="H4598" s="1" t="s">
        <v>45484</v>
      </c>
      <c r="I4598" s="1" t="s">
        <v>30722</v>
      </c>
      <c r="J4598" t="s">
        <v>2443</v>
      </c>
      <c r="K4598" t="s">
        <v>62865</v>
      </c>
      <c r="L4598">
        <f t="shared" si="142"/>
        <v>5618</v>
      </c>
      <c r="M4598" t="str">
        <f>INDEX($F$3:F$15443,L4598,1)</f>
        <v>ttM5CifvDCB</v>
      </c>
      <c r="N4598">
        <f t="shared" si="143"/>
        <v>0</v>
      </c>
    </row>
    <row r="4599" spans="1:14" x14ac:dyDescent="0.25">
      <c r="A4599" s="1">
        <v>4597</v>
      </c>
      <c r="B4599" s="1" t="s">
        <v>5349</v>
      </c>
      <c r="C4599" s="1" t="s">
        <v>40</v>
      </c>
      <c r="D4599" s="1" t="s">
        <v>19987</v>
      </c>
      <c r="E4599" s="1" t="s">
        <v>31194</v>
      </c>
      <c r="F4599" s="1" t="s">
        <v>3719</v>
      </c>
      <c r="G4599" s="1" t="s">
        <v>882</v>
      </c>
      <c r="H4599" s="1" t="s">
        <v>18794</v>
      </c>
      <c r="I4599" s="1" t="s">
        <v>30723</v>
      </c>
      <c r="J4599" t="s">
        <v>2307</v>
      </c>
      <c r="K4599" t="s">
        <v>50488</v>
      </c>
      <c r="L4599">
        <f t="shared" si="142"/>
        <v>5619</v>
      </c>
      <c r="M4599" t="str">
        <f>INDEX($F$3:F$15443,L4599,1)</f>
        <v>apH2t1vMECK</v>
      </c>
      <c r="N4599">
        <f t="shared" si="143"/>
        <v>0</v>
      </c>
    </row>
    <row r="4600" spans="1:14" x14ac:dyDescent="0.25">
      <c r="A4600" s="1">
        <v>4598</v>
      </c>
      <c r="B4600" s="1" t="s">
        <v>5350</v>
      </c>
      <c r="C4600" s="1" t="s">
        <v>122</v>
      </c>
      <c r="D4600" s="1" t="s">
        <v>19988</v>
      </c>
      <c r="E4600" s="1" t="s">
        <v>31195</v>
      </c>
      <c r="F4600" s="1" t="s">
        <v>3723</v>
      </c>
      <c r="G4600" s="1" t="s">
        <v>144</v>
      </c>
      <c r="H4600" s="1" t="s">
        <v>18797</v>
      </c>
      <c r="I4600" s="1" t="s">
        <v>30727</v>
      </c>
      <c r="J4600" t="s">
        <v>2034</v>
      </c>
      <c r="K4600" t="s">
        <v>50492</v>
      </c>
      <c r="L4600">
        <f t="shared" si="142"/>
        <v>5681</v>
      </c>
      <c r="M4600" t="str">
        <f>INDEX($F$3:F$15443,L4600,1)</f>
        <v>NUNEQwPF2N4</v>
      </c>
      <c r="N4600">
        <f t="shared" si="143"/>
        <v>0</v>
      </c>
    </row>
    <row r="4601" spans="1:14" x14ac:dyDescent="0.25">
      <c r="A4601" s="1">
        <v>4599</v>
      </c>
      <c r="B4601" s="1" t="s">
        <v>5351</v>
      </c>
      <c r="C4601" s="1" t="s">
        <v>461</v>
      </c>
      <c r="D4601" s="1" t="s">
        <v>19989</v>
      </c>
      <c r="E4601" s="1" t="s">
        <v>31196</v>
      </c>
      <c r="F4601" s="1" t="s">
        <v>3722</v>
      </c>
      <c r="G4601" s="1" t="s">
        <v>2664</v>
      </c>
      <c r="H4601" s="1" t="s">
        <v>18797</v>
      </c>
      <c r="I4601" s="1" t="s">
        <v>30726</v>
      </c>
      <c r="J4601" t="s">
        <v>3099</v>
      </c>
      <c r="K4601" t="s">
        <v>50491</v>
      </c>
      <c r="L4601">
        <f t="shared" si="142"/>
        <v>5680</v>
      </c>
      <c r="M4601" t="str">
        <f>INDEX($F$3:F$15443,L4601,1)</f>
        <v>HQ0INLQvEhn</v>
      </c>
      <c r="N4601">
        <f t="shared" si="143"/>
        <v>0</v>
      </c>
    </row>
    <row r="4602" spans="1:14" x14ac:dyDescent="0.25">
      <c r="A4602" s="1">
        <v>4600</v>
      </c>
      <c r="B4602" s="1" t="s">
        <v>5352</v>
      </c>
      <c r="C4602" s="1" t="s">
        <v>93</v>
      </c>
      <c r="D4602" s="1" t="s">
        <v>19990</v>
      </c>
      <c r="E4602" s="1" t="s">
        <v>31197</v>
      </c>
      <c r="F4602" s="1" t="s">
        <v>3703</v>
      </c>
      <c r="G4602" s="1" t="s">
        <v>896</v>
      </c>
      <c r="H4602" s="1" t="s">
        <v>18785</v>
      </c>
      <c r="I4602" s="1" t="s">
        <v>30707</v>
      </c>
      <c r="J4602" t="s">
        <v>2458</v>
      </c>
      <c r="K4602" t="s">
        <v>50472</v>
      </c>
      <c r="L4602">
        <f t="shared" si="142"/>
        <v>5682</v>
      </c>
      <c r="M4602" t="str">
        <f>INDEX($F$3:F$15443,L4602,1)</f>
        <v>vNGo7veLNfU</v>
      </c>
      <c r="N4602">
        <f t="shared" si="143"/>
        <v>0</v>
      </c>
    </row>
    <row r="4603" spans="1:14" x14ac:dyDescent="0.25">
      <c r="A4603" s="1">
        <v>4601</v>
      </c>
      <c r="B4603" s="1" t="s">
        <v>5353</v>
      </c>
      <c r="C4603" s="1" t="s">
        <v>308</v>
      </c>
      <c r="D4603" s="1" t="s">
        <v>19991</v>
      </c>
      <c r="E4603" s="1" t="s">
        <v>31198</v>
      </c>
      <c r="F4603" s="1" t="s">
        <v>3704</v>
      </c>
      <c r="G4603" s="1" t="s">
        <v>896</v>
      </c>
      <c r="H4603" s="1" t="s">
        <v>18786</v>
      </c>
      <c r="I4603" s="1" t="s">
        <v>30708</v>
      </c>
      <c r="J4603" t="s">
        <v>449</v>
      </c>
      <c r="K4603" t="s">
        <v>50473</v>
      </c>
      <c r="L4603">
        <f t="shared" si="142"/>
        <v>5606</v>
      </c>
      <c r="M4603" t="str">
        <f>INDEX($F$3:F$15443,L4603,1)</f>
        <v>KNom1fLo6Dn</v>
      </c>
      <c r="N4603">
        <f t="shared" si="143"/>
        <v>0</v>
      </c>
    </row>
    <row r="4604" spans="1:14" x14ac:dyDescent="0.25">
      <c r="A4604" s="1">
        <v>4602</v>
      </c>
      <c r="B4604" s="1" t="s">
        <v>5354</v>
      </c>
      <c r="C4604" s="1" t="s">
        <v>481</v>
      </c>
      <c r="D4604" s="1" t="s">
        <v>19992</v>
      </c>
      <c r="E4604" s="1" t="s">
        <v>31199</v>
      </c>
      <c r="F4604" s="1" t="s">
        <v>14094</v>
      </c>
      <c r="G4604" s="1" t="s">
        <v>2316</v>
      </c>
      <c r="H4604" s="1" t="s">
        <v>45485</v>
      </c>
      <c r="I4604" s="1" t="s">
        <v>39296</v>
      </c>
      <c r="J4604" t="s">
        <v>3376</v>
      </c>
      <c r="K4604" t="s">
        <v>62866</v>
      </c>
      <c r="L4604">
        <f t="shared" si="142"/>
        <v>5622</v>
      </c>
      <c r="M4604" t="str">
        <f>INDEX($F$3:F$15443,L4604,1)</f>
        <v>oHJ5YhPqM1d</v>
      </c>
      <c r="N4604">
        <f t="shared" si="143"/>
        <v>0</v>
      </c>
    </row>
    <row r="4605" spans="1:14" x14ac:dyDescent="0.25">
      <c r="A4605" s="1">
        <v>4603</v>
      </c>
      <c r="B4605" s="1" t="s">
        <v>5355</v>
      </c>
      <c r="C4605" s="1" t="s">
        <v>497</v>
      </c>
      <c r="D4605" s="1" t="s">
        <v>19993</v>
      </c>
      <c r="E4605" s="1" t="s">
        <v>31200</v>
      </c>
      <c r="F4605" s="1" t="s">
        <v>3724</v>
      </c>
      <c r="G4605" s="1" t="s">
        <v>2664</v>
      </c>
      <c r="H4605" s="1" t="s">
        <v>18798</v>
      </c>
      <c r="I4605" s="1" t="s">
        <v>30728</v>
      </c>
      <c r="J4605" t="s">
        <v>167</v>
      </c>
      <c r="K4605" t="s">
        <v>50493</v>
      </c>
      <c r="L4605">
        <f t="shared" si="142"/>
        <v>5624</v>
      </c>
      <c r="M4605" t="str">
        <f>INDEX($F$3:F$15443,L4605,1)</f>
        <v>Zyl3bk7lYZV</v>
      </c>
      <c r="N4605">
        <f t="shared" si="143"/>
        <v>0</v>
      </c>
    </row>
    <row r="4606" spans="1:14" x14ac:dyDescent="0.25">
      <c r="A4606" s="1">
        <v>4604</v>
      </c>
      <c r="B4606" s="1" t="s">
        <v>5356</v>
      </c>
      <c r="C4606" s="1" t="s">
        <v>72</v>
      </c>
      <c r="D4606" s="1" t="s">
        <v>19994</v>
      </c>
      <c r="E4606" s="1" t="s">
        <v>31201</v>
      </c>
      <c r="F4606" s="1" t="s">
        <v>3726</v>
      </c>
      <c r="G4606" s="1" t="s">
        <v>446</v>
      </c>
      <c r="H4606" s="1" t="s">
        <v>18800</v>
      </c>
      <c r="I4606" s="1" t="s">
        <v>30730</v>
      </c>
      <c r="J4606" t="s">
        <v>2656</v>
      </c>
      <c r="K4606" t="s">
        <v>50495</v>
      </c>
      <c r="L4606">
        <f t="shared" si="142"/>
        <v>5630</v>
      </c>
      <c r="M4606" t="str">
        <f>INDEX($F$3:F$15443,L4606,1)</f>
        <v>GbdkzcHyxZI</v>
      </c>
      <c r="N4606">
        <f t="shared" si="143"/>
        <v>0</v>
      </c>
    </row>
    <row r="4607" spans="1:14" x14ac:dyDescent="0.25">
      <c r="A4607" s="1">
        <v>4605</v>
      </c>
      <c r="B4607" s="1" t="s">
        <v>5357</v>
      </c>
      <c r="C4607" s="1" t="s">
        <v>34</v>
      </c>
      <c r="D4607" s="1" t="s">
        <v>19995</v>
      </c>
      <c r="E4607" s="1" t="s">
        <v>31202</v>
      </c>
      <c r="F4607" s="1" t="s">
        <v>3725</v>
      </c>
      <c r="G4607" s="1" t="s">
        <v>3654</v>
      </c>
      <c r="H4607" s="1" t="s">
        <v>18799</v>
      </c>
      <c r="I4607" s="1" t="s">
        <v>30729</v>
      </c>
      <c r="J4607" t="s">
        <v>173</v>
      </c>
      <c r="K4607" t="s">
        <v>50494</v>
      </c>
      <c r="L4607">
        <f t="shared" si="142"/>
        <v>5629</v>
      </c>
      <c r="M4607" t="str">
        <f>INDEX($F$3:F$15443,L4607,1)</f>
        <v>ZUDoCrIQXNI</v>
      </c>
      <c r="N4607">
        <f t="shared" si="143"/>
        <v>0</v>
      </c>
    </row>
    <row r="4608" spans="1:14" x14ac:dyDescent="0.25">
      <c r="A4608" s="1">
        <v>4606</v>
      </c>
      <c r="B4608" s="1" t="s">
        <v>5358</v>
      </c>
      <c r="C4608" s="1" t="s">
        <v>492</v>
      </c>
      <c r="D4608" s="1" t="s">
        <v>19996</v>
      </c>
      <c r="E4608" s="1" t="s">
        <v>31203</v>
      </c>
      <c r="F4608" s="1" t="s">
        <v>3663</v>
      </c>
      <c r="G4608" s="1" t="s">
        <v>2313</v>
      </c>
      <c r="H4608" s="1" t="s">
        <v>18758</v>
      </c>
      <c r="I4608" s="1" t="s">
        <v>30667</v>
      </c>
      <c r="J4608" t="s">
        <v>2795</v>
      </c>
      <c r="K4608" t="s">
        <v>50432</v>
      </c>
      <c r="L4608">
        <f t="shared" si="142"/>
        <v>5625</v>
      </c>
      <c r="M4608" t="str">
        <f>INDEX($F$3:F$15443,L4608,1)</f>
        <v>azQLxKzBHsO</v>
      </c>
      <c r="N4608">
        <f t="shared" si="143"/>
        <v>0</v>
      </c>
    </row>
    <row r="4609" spans="1:14" x14ac:dyDescent="0.25">
      <c r="A4609" s="1">
        <v>4607</v>
      </c>
      <c r="B4609" s="1" t="s">
        <v>5359</v>
      </c>
      <c r="C4609" s="1" t="s">
        <v>28</v>
      </c>
      <c r="D4609" s="1" t="s">
        <v>19997</v>
      </c>
      <c r="E4609" s="1" t="s">
        <v>31204</v>
      </c>
      <c r="F4609" s="1" t="s">
        <v>3661</v>
      </c>
      <c r="G4609" s="1" t="s">
        <v>876</v>
      </c>
      <c r="H4609" s="1" t="s">
        <v>18755</v>
      </c>
      <c r="I4609" s="1" t="s">
        <v>30665</v>
      </c>
      <c r="J4609" t="s">
        <v>1239</v>
      </c>
      <c r="K4609" t="s">
        <v>62867</v>
      </c>
      <c r="L4609">
        <f t="shared" si="142"/>
        <v>5626</v>
      </c>
      <c r="M4609" t="str">
        <f>INDEX($F$3:F$15443,L4609,1)</f>
        <v>rrJvKyh2Hoj</v>
      </c>
      <c r="N4609">
        <f t="shared" si="143"/>
        <v>0</v>
      </c>
    </row>
    <row r="4610" spans="1:14" x14ac:dyDescent="0.25">
      <c r="A4610" s="1">
        <v>4608</v>
      </c>
      <c r="B4610" s="1" t="s">
        <v>5360</v>
      </c>
      <c r="C4610" s="1" t="s">
        <v>41428</v>
      </c>
      <c r="D4610" s="1" t="s">
        <v>19998</v>
      </c>
      <c r="E4610" s="1" t="s">
        <v>31205</v>
      </c>
      <c r="F4610" s="1" t="s">
        <v>3660</v>
      </c>
      <c r="G4610" s="1" t="s">
        <v>2311</v>
      </c>
      <c r="H4610" s="1" t="s">
        <v>18755</v>
      </c>
      <c r="I4610" s="1" t="s">
        <v>30664</v>
      </c>
      <c r="J4610" t="s">
        <v>41633</v>
      </c>
      <c r="K4610" t="s">
        <v>50429</v>
      </c>
      <c r="L4610">
        <f t="shared" si="142"/>
        <v>5627</v>
      </c>
      <c r="M4610" t="str">
        <f>INDEX($F$3:F$15443,L4610,1)</f>
        <v>oUxL168VqTD</v>
      </c>
      <c r="N4610">
        <f t="shared" si="143"/>
        <v>0</v>
      </c>
    </row>
    <row r="4611" spans="1:14" x14ac:dyDescent="0.25">
      <c r="A4611" s="1">
        <v>4609</v>
      </c>
      <c r="B4611" s="1" t="s">
        <v>5361</v>
      </c>
      <c r="C4611" s="1" t="s">
        <v>77</v>
      </c>
      <c r="D4611" s="1" t="s">
        <v>19999</v>
      </c>
      <c r="E4611" s="1" t="s">
        <v>31206</v>
      </c>
      <c r="F4611" s="1" t="s">
        <v>3662</v>
      </c>
      <c r="G4611" s="1" t="s">
        <v>3654</v>
      </c>
      <c r="H4611" s="1" t="s">
        <v>18757</v>
      </c>
      <c r="I4611" s="1" t="s">
        <v>30666</v>
      </c>
      <c r="J4611" t="s">
        <v>2828</v>
      </c>
      <c r="K4611" t="s">
        <v>50431</v>
      </c>
      <c r="L4611">
        <f t="shared" ref="L4611:L4674" si="144">MATCH(J4611,$K$3:$K$15443,0)</f>
        <v>5632</v>
      </c>
      <c r="M4611" t="str">
        <f>INDEX($F$3:F$15443,L4611,1)</f>
        <v>U6PbeNUiztd</v>
      </c>
      <c r="N4611">
        <f t="shared" ref="N4611:N4674" si="145">IF(ISERROR(L4611),1,0)</f>
        <v>0</v>
      </c>
    </row>
    <row r="4612" spans="1:14" x14ac:dyDescent="0.25">
      <c r="A4612" s="1">
        <v>4610</v>
      </c>
      <c r="B4612" s="1" t="s">
        <v>5362</v>
      </c>
      <c r="C4612" s="1" t="s">
        <v>109</v>
      </c>
      <c r="D4612" s="1" t="s">
        <v>20000</v>
      </c>
      <c r="E4612" s="1" t="s">
        <v>31207</v>
      </c>
      <c r="F4612" s="1" t="s">
        <v>3728</v>
      </c>
      <c r="G4612" s="1" t="s">
        <v>2177</v>
      </c>
      <c r="H4612" s="1" t="s">
        <v>18802</v>
      </c>
      <c r="I4612" s="1" t="s">
        <v>30732</v>
      </c>
      <c r="J4612" t="s">
        <v>2177</v>
      </c>
      <c r="K4612" t="s">
        <v>50497</v>
      </c>
      <c r="L4612">
        <f t="shared" si="144"/>
        <v>5623</v>
      </c>
      <c r="M4612" t="str">
        <f>INDEX($F$3:F$15443,L4612,1)</f>
        <v>bB1QMHGyPu9</v>
      </c>
      <c r="N4612">
        <f t="shared" si="145"/>
        <v>0</v>
      </c>
    </row>
    <row r="4613" spans="1:14" x14ac:dyDescent="0.25">
      <c r="A4613" s="1">
        <v>4611</v>
      </c>
      <c r="B4613" s="1" t="s">
        <v>5363</v>
      </c>
      <c r="C4613" s="1" t="s">
        <v>70</v>
      </c>
      <c r="D4613" s="1" t="s">
        <v>20001</v>
      </c>
      <c r="E4613" s="1" t="s">
        <v>31208</v>
      </c>
      <c r="F4613" s="1" t="s">
        <v>3729</v>
      </c>
      <c r="G4613" s="1" t="s">
        <v>2866</v>
      </c>
      <c r="H4613" s="1" t="s">
        <v>18803</v>
      </c>
      <c r="I4613" s="1" t="s">
        <v>30733</v>
      </c>
      <c r="J4613" t="s">
        <v>2713</v>
      </c>
      <c r="K4613" t="s">
        <v>50498</v>
      </c>
      <c r="L4613">
        <f t="shared" si="144"/>
        <v>5628</v>
      </c>
      <c r="M4613" t="str">
        <f>INDEX($F$3:F$15443,L4613,1)</f>
        <v>JgzPI4CvNfR</v>
      </c>
      <c r="N4613">
        <f t="shared" si="145"/>
        <v>0</v>
      </c>
    </row>
    <row r="4614" spans="1:14" x14ac:dyDescent="0.25">
      <c r="A4614" s="1">
        <v>4612</v>
      </c>
      <c r="B4614" s="1" t="s">
        <v>5364</v>
      </c>
      <c r="C4614" s="1" t="s">
        <v>334</v>
      </c>
      <c r="D4614" s="1" t="s">
        <v>20002</v>
      </c>
      <c r="E4614" s="1" t="s">
        <v>31209</v>
      </c>
      <c r="F4614" s="1" t="s">
        <v>3730</v>
      </c>
      <c r="G4614" s="1" t="s">
        <v>2668</v>
      </c>
      <c r="H4614" s="1" t="s">
        <v>18804</v>
      </c>
      <c r="I4614" s="1" t="s">
        <v>30734</v>
      </c>
      <c r="J4614" t="s">
        <v>3035</v>
      </c>
      <c r="K4614" t="s">
        <v>50499</v>
      </c>
      <c r="L4614">
        <f t="shared" si="144"/>
        <v>5633</v>
      </c>
      <c r="M4614" t="str">
        <f>INDEX($F$3:F$15443,L4614,1)</f>
        <v>qDowHyHFPoR</v>
      </c>
      <c r="N4614">
        <f t="shared" si="145"/>
        <v>0</v>
      </c>
    </row>
    <row r="4615" spans="1:14" x14ac:dyDescent="0.25">
      <c r="A4615" s="1">
        <v>4613</v>
      </c>
      <c r="B4615" s="1" t="s">
        <v>5365</v>
      </c>
      <c r="C4615" s="1" t="s">
        <v>495</v>
      </c>
      <c r="D4615" s="1" t="s">
        <v>20003</v>
      </c>
      <c r="E4615" s="1" t="s">
        <v>31210</v>
      </c>
      <c r="F4615" s="1" t="s">
        <v>3731</v>
      </c>
      <c r="G4615" s="1" t="s">
        <v>2893</v>
      </c>
      <c r="H4615" s="1" t="s">
        <v>18804</v>
      </c>
      <c r="I4615" s="1" t="s">
        <v>30735</v>
      </c>
      <c r="J4615" t="s">
        <v>2960</v>
      </c>
      <c r="K4615" t="s">
        <v>50500</v>
      </c>
      <c r="L4615">
        <f t="shared" si="144"/>
        <v>5634</v>
      </c>
      <c r="M4615" t="str">
        <f>INDEX($F$3:F$15443,L4615,1)</f>
        <v>fKPpmliKfnk</v>
      </c>
      <c r="N4615">
        <f t="shared" si="145"/>
        <v>0</v>
      </c>
    </row>
    <row r="4616" spans="1:14" x14ac:dyDescent="0.25">
      <c r="A4616" s="1">
        <v>4614</v>
      </c>
      <c r="B4616" s="1" t="s">
        <v>5366</v>
      </c>
      <c r="C4616" s="1" t="s">
        <v>124</v>
      </c>
      <c r="D4616" s="1" t="s">
        <v>20004</v>
      </c>
      <c r="E4616" s="1" t="s">
        <v>31211</v>
      </c>
      <c r="F4616" s="1" t="s">
        <v>3732</v>
      </c>
      <c r="G4616" s="1" t="s">
        <v>2745</v>
      </c>
      <c r="H4616" s="1" t="s">
        <v>18804</v>
      </c>
      <c r="I4616" s="1" t="s">
        <v>30736</v>
      </c>
      <c r="J4616" t="s">
        <v>2895</v>
      </c>
      <c r="K4616" t="s">
        <v>50501</v>
      </c>
      <c r="L4616">
        <f t="shared" si="144"/>
        <v>5637</v>
      </c>
      <c r="M4616" t="str">
        <f>INDEX($F$3:F$15443,L4616,1)</f>
        <v>u0VnGfdMfpa</v>
      </c>
      <c r="N4616">
        <f t="shared" si="145"/>
        <v>0</v>
      </c>
    </row>
    <row r="4617" spans="1:14" x14ac:dyDescent="0.25">
      <c r="A4617" s="1">
        <v>4615</v>
      </c>
      <c r="B4617" s="1" t="s">
        <v>5367</v>
      </c>
      <c r="C4617" s="1" t="s">
        <v>201</v>
      </c>
      <c r="D4617" s="1" t="s">
        <v>20005</v>
      </c>
      <c r="E4617" s="1" t="s">
        <v>31212</v>
      </c>
      <c r="F4617" s="1" t="s">
        <v>3733</v>
      </c>
      <c r="G4617" s="1" t="s">
        <v>913</v>
      </c>
      <c r="H4617" s="1" t="s">
        <v>18805</v>
      </c>
      <c r="I4617" s="1" t="s">
        <v>30737</v>
      </c>
      <c r="J4617" t="s">
        <v>1028</v>
      </c>
      <c r="K4617" t="s">
        <v>50502</v>
      </c>
      <c r="L4617">
        <f t="shared" si="144"/>
        <v>5636</v>
      </c>
      <c r="M4617" t="str">
        <f>INDEX($F$3:F$15443,L4617,1)</f>
        <v>Zad7S6xzUXt</v>
      </c>
      <c r="N4617">
        <f t="shared" si="145"/>
        <v>0</v>
      </c>
    </row>
    <row r="4618" spans="1:14" x14ac:dyDescent="0.25">
      <c r="A4618" s="1">
        <v>4616</v>
      </c>
      <c r="B4618" s="1" t="s">
        <v>5368</v>
      </c>
      <c r="C4618" s="1" t="s">
        <v>40</v>
      </c>
      <c r="D4618" s="1" t="s">
        <v>20006</v>
      </c>
      <c r="E4618" s="1" t="s">
        <v>31213</v>
      </c>
      <c r="F4618" s="1" t="s">
        <v>3734</v>
      </c>
      <c r="G4618" s="1" t="s">
        <v>2910</v>
      </c>
      <c r="H4618" s="1" t="s">
        <v>18806</v>
      </c>
      <c r="I4618" s="1" t="s">
        <v>30738</v>
      </c>
      <c r="J4618" t="s">
        <v>2309</v>
      </c>
      <c r="K4618" t="s">
        <v>50503</v>
      </c>
      <c r="L4618">
        <f t="shared" si="144"/>
        <v>5635</v>
      </c>
      <c r="M4618" t="str">
        <f>INDEX($F$3:F$15443,L4618,1)</f>
        <v>iH3aSxgjCt2</v>
      </c>
      <c r="N4618">
        <f t="shared" si="145"/>
        <v>0</v>
      </c>
    </row>
    <row r="4619" spans="1:14" x14ac:dyDescent="0.25">
      <c r="A4619" s="1">
        <v>4617</v>
      </c>
      <c r="B4619" s="1" t="s">
        <v>5369</v>
      </c>
      <c r="C4619" s="1" t="s">
        <v>34</v>
      </c>
      <c r="D4619" s="1" t="s">
        <v>20007</v>
      </c>
      <c r="E4619" s="1" t="s">
        <v>31214</v>
      </c>
      <c r="F4619" s="1" t="s">
        <v>3832</v>
      </c>
      <c r="G4619" s="1" t="s">
        <v>132</v>
      </c>
      <c r="H4619" s="1" t="s">
        <v>18888</v>
      </c>
      <c r="I4619" s="1" t="s">
        <v>30836</v>
      </c>
      <c r="J4619" t="s">
        <v>2792</v>
      </c>
      <c r="K4619" t="s">
        <v>50597</v>
      </c>
      <c r="L4619">
        <f t="shared" si="144"/>
        <v>5638</v>
      </c>
      <c r="M4619" t="str">
        <f>INDEX($F$3:F$15443,L4619,1)</f>
        <v>b8gFI0egnkJ</v>
      </c>
      <c r="N4619">
        <f t="shared" si="145"/>
        <v>0</v>
      </c>
    </row>
    <row r="4620" spans="1:14" x14ac:dyDescent="0.25">
      <c r="A4620" s="1">
        <v>4618</v>
      </c>
      <c r="B4620" s="1" t="s">
        <v>5370</v>
      </c>
      <c r="C4620" s="1" t="s">
        <v>60</v>
      </c>
      <c r="D4620" s="1" t="s">
        <v>20008</v>
      </c>
      <c r="E4620" s="1" t="s">
        <v>31215</v>
      </c>
      <c r="F4620" s="1" t="s">
        <v>3833</v>
      </c>
      <c r="G4620" s="1" t="s">
        <v>2967</v>
      </c>
      <c r="H4620" s="1" t="s">
        <v>18889</v>
      </c>
      <c r="I4620" s="1" t="s">
        <v>30837</v>
      </c>
      <c r="J4620" t="s">
        <v>2441</v>
      </c>
      <c r="K4620" t="s">
        <v>50598</v>
      </c>
      <c r="L4620">
        <f t="shared" si="144"/>
        <v>5639</v>
      </c>
      <c r="M4620" t="str">
        <f>INDEX($F$3:F$15443,L4620,1)</f>
        <v>d5jb8UBe1QZ</v>
      </c>
      <c r="N4620">
        <f t="shared" si="145"/>
        <v>0</v>
      </c>
    </row>
    <row r="4621" spans="1:14" x14ac:dyDescent="0.25">
      <c r="A4621" s="1">
        <v>4619</v>
      </c>
      <c r="B4621" s="1" t="s">
        <v>5371</v>
      </c>
      <c r="C4621" s="1" t="s">
        <v>16</v>
      </c>
      <c r="D4621" s="1" t="s">
        <v>20009</v>
      </c>
      <c r="E4621" s="1" t="s">
        <v>31216</v>
      </c>
      <c r="F4621" s="1" t="s">
        <v>3839</v>
      </c>
      <c r="G4621" s="1" t="s">
        <v>2795</v>
      </c>
      <c r="H4621" s="1" t="s">
        <v>18895</v>
      </c>
      <c r="I4621" s="1" t="s">
        <v>30843</v>
      </c>
      <c r="J4621" t="s">
        <v>2763</v>
      </c>
      <c r="K4621" t="s">
        <v>50604</v>
      </c>
      <c r="L4621">
        <f t="shared" si="144"/>
        <v>5640</v>
      </c>
      <c r="M4621" t="str">
        <f>INDEX($F$3:F$15443,L4621,1)</f>
        <v>dXSBIWkpQm5</v>
      </c>
      <c r="N4621">
        <f t="shared" si="145"/>
        <v>0</v>
      </c>
    </row>
    <row r="4622" spans="1:14" x14ac:dyDescent="0.25">
      <c r="A4622" s="1">
        <v>4620</v>
      </c>
      <c r="B4622" s="1" t="s">
        <v>5372</v>
      </c>
      <c r="C4622" s="1" t="s">
        <v>98</v>
      </c>
      <c r="D4622" s="1" t="s">
        <v>20010</v>
      </c>
      <c r="E4622" s="1" t="s">
        <v>31217</v>
      </c>
      <c r="F4622" s="1" t="s">
        <v>3840</v>
      </c>
      <c r="G4622" s="1" t="s">
        <v>2888</v>
      </c>
      <c r="H4622" s="1" t="s">
        <v>18896</v>
      </c>
      <c r="I4622" s="1" t="s">
        <v>30844</v>
      </c>
      <c r="J4622" t="s">
        <v>451</v>
      </c>
      <c r="K4622" t="s">
        <v>50605</v>
      </c>
      <c r="L4622">
        <f t="shared" si="144"/>
        <v>5641</v>
      </c>
      <c r="M4622" t="str">
        <f>INDEX($F$3:F$15443,L4622,1)</f>
        <v>Smv6NNwitEr</v>
      </c>
      <c r="N4622">
        <f t="shared" si="145"/>
        <v>0</v>
      </c>
    </row>
    <row r="4623" spans="1:14" x14ac:dyDescent="0.25">
      <c r="A4623" s="1">
        <v>4621</v>
      </c>
      <c r="B4623" s="1" t="s">
        <v>5373</v>
      </c>
      <c r="C4623" s="1" t="s">
        <v>48</v>
      </c>
      <c r="D4623" s="1" t="s">
        <v>20011</v>
      </c>
      <c r="E4623" s="1" t="s">
        <v>31218</v>
      </c>
      <c r="F4623" s="1" t="s">
        <v>3915</v>
      </c>
      <c r="G4623" s="1" t="s">
        <v>132</v>
      </c>
      <c r="H4623" s="1" t="s">
        <v>18951</v>
      </c>
      <c r="I4623" s="1" t="s">
        <v>30919</v>
      </c>
      <c r="J4623" t="s">
        <v>420</v>
      </c>
      <c r="K4623" t="s">
        <v>50677</v>
      </c>
      <c r="L4623">
        <f t="shared" si="144"/>
        <v>5642</v>
      </c>
      <c r="M4623" t="str">
        <f>INDEX($F$3:F$15443,L4623,1)</f>
        <v>BQ9VfBjnNlq</v>
      </c>
      <c r="N4623">
        <f t="shared" si="145"/>
        <v>0</v>
      </c>
    </row>
    <row r="4624" spans="1:14" x14ac:dyDescent="0.25">
      <c r="A4624" s="1">
        <v>4622</v>
      </c>
      <c r="B4624" s="1" t="s">
        <v>5374</v>
      </c>
      <c r="C4624" s="1" t="s">
        <v>37</v>
      </c>
      <c r="D4624" s="1" t="s">
        <v>20012</v>
      </c>
      <c r="E4624" s="1" t="s">
        <v>31219</v>
      </c>
      <c r="F4624" s="1" t="s">
        <v>3666</v>
      </c>
      <c r="G4624" s="1" t="s">
        <v>681</v>
      </c>
      <c r="H4624" s="1" t="s">
        <v>18760</v>
      </c>
      <c r="I4624" s="1" t="s">
        <v>30670</v>
      </c>
      <c r="J4624" t="s">
        <v>2770</v>
      </c>
      <c r="K4624" t="s">
        <v>50435</v>
      </c>
      <c r="L4624">
        <f t="shared" si="144"/>
        <v>5643</v>
      </c>
      <c r="M4624" t="str">
        <f>INDEX($F$3:F$15443,L4624,1)</f>
        <v>t9gE8CgvIqP</v>
      </c>
      <c r="N4624">
        <f t="shared" si="145"/>
        <v>0</v>
      </c>
    </row>
    <row r="4625" spans="1:14" x14ac:dyDescent="0.25">
      <c r="A4625" s="1">
        <v>4623</v>
      </c>
      <c r="B4625" s="1" t="s">
        <v>5375</v>
      </c>
      <c r="C4625" s="1" t="s">
        <v>90</v>
      </c>
      <c r="D4625" s="1" t="s">
        <v>20013</v>
      </c>
      <c r="E4625" s="1" t="s">
        <v>31220</v>
      </c>
      <c r="F4625" s="1" t="s">
        <v>3667</v>
      </c>
      <c r="G4625" s="1" t="s">
        <v>681</v>
      </c>
      <c r="H4625" s="1" t="s">
        <v>18761</v>
      </c>
      <c r="I4625" s="1" t="s">
        <v>30671</v>
      </c>
      <c r="J4625" t="s">
        <v>2090</v>
      </c>
      <c r="K4625" t="s">
        <v>50436</v>
      </c>
      <c r="L4625">
        <f t="shared" si="144"/>
        <v>5644</v>
      </c>
      <c r="M4625" t="str">
        <f>INDEX($F$3:F$15443,L4625,1)</f>
        <v>dYkLNAnoeu1</v>
      </c>
      <c r="N4625">
        <f t="shared" si="145"/>
        <v>0</v>
      </c>
    </row>
    <row r="4626" spans="1:14" x14ac:dyDescent="0.25">
      <c r="A4626" s="1">
        <v>4624</v>
      </c>
      <c r="B4626" s="1" t="s">
        <v>5376</v>
      </c>
      <c r="C4626" s="1" t="s">
        <v>327</v>
      </c>
      <c r="D4626" s="1" t="s">
        <v>20014</v>
      </c>
      <c r="E4626" s="1" t="s">
        <v>31221</v>
      </c>
      <c r="F4626" s="1" t="s">
        <v>14944</v>
      </c>
      <c r="G4626" s="1" t="s">
        <v>4914</v>
      </c>
      <c r="H4626" s="1" t="s">
        <v>45486</v>
      </c>
      <c r="I4626" s="1" t="s">
        <v>40140</v>
      </c>
      <c r="J4626" t="s">
        <v>2784</v>
      </c>
      <c r="K4626" t="s">
        <v>62868</v>
      </c>
      <c r="L4626">
        <f t="shared" si="144"/>
        <v>5645</v>
      </c>
      <c r="M4626" t="str">
        <f>INDEX($F$3:F$15443,L4626,1)</f>
        <v>mLaEeN91lun</v>
      </c>
      <c r="N4626">
        <f t="shared" si="145"/>
        <v>0</v>
      </c>
    </row>
    <row r="4627" spans="1:14" x14ac:dyDescent="0.25">
      <c r="A4627" s="1">
        <v>4625</v>
      </c>
      <c r="B4627" s="1" t="s">
        <v>5377</v>
      </c>
      <c r="C4627" s="1" t="s">
        <v>339</v>
      </c>
      <c r="D4627" s="1" t="s">
        <v>20015</v>
      </c>
      <c r="E4627" s="1" t="s">
        <v>31222</v>
      </c>
      <c r="F4627" s="1" t="s">
        <v>3919</v>
      </c>
      <c r="G4627" s="1" t="s">
        <v>391</v>
      </c>
      <c r="H4627" s="1" t="s">
        <v>18955</v>
      </c>
      <c r="I4627" s="1" t="s">
        <v>30923</v>
      </c>
      <c r="J4627" t="s">
        <v>2854</v>
      </c>
      <c r="K4627" t="s">
        <v>50681</v>
      </c>
      <c r="L4627">
        <f t="shared" si="144"/>
        <v>5647</v>
      </c>
      <c r="M4627" t="str">
        <f>INDEX($F$3:F$15443,L4627,1)</f>
        <v>ZqAKf3doelx</v>
      </c>
      <c r="N4627">
        <f t="shared" si="145"/>
        <v>0</v>
      </c>
    </row>
    <row r="4628" spans="1:14" x14ac:dyDescent="0.25">
      <c r="A4628" s="1">
        <v>4626</v>
      </c>
      <c r="B4628" s="1" t="s">
        <v>5378</v>
      </c>
      <c r="C4628" s="1" t="s">
        <v>478</v>
      </c>
      <c r="D4628" s="1" t="s">
        <v>20016</v>
      </c>
      <c r="E4628" s="1" t="s">
        <v>31223</v>
      </c>
      <c r="F4628" s="1" t="s">
        <v>15315</v>
      </c>
      <c r="G4628" s="1" t="s">
        <v>2879</v>
      </c>
      <c r="H4628" s="1" t="s">
        <v>45487</v>
      </c>
      <c r="I4628" s="1" t="s">
        <v>40502</v>
      </c>
      <c r="J4628" t="s">
        <v>2883</v>
      </c>
      <c r="K4628" t="s">
        <v>62869</v>
      </c>
      <c r="L4628">
        <f t="shared" si="144"/>
        <v>5649</v>
      </c>
      <c r="M4628" t="str">
        <f>INDEX($F$3:F$15443,L4628,1)</f>
        <v>D50gF3BqpDL</v>
      </c>
      <c r="N4628">
        <f t="shared" si="145"/>
        <v>0</v>
      </c>
    </row>
    <row r="4629" spans="1:14" x14ac:dyDescent="0.25">
      <c r="A4629" s="1">
        <v>4627</v>
      </c>
      <c r="B4629" s="1" t="s">
        <v>5379</v>
      </c>
      <c r="C4629" s="1" t="s">
        <v>51</v>
      </c>
      <c r="D4629" s="1" t="s">
        <v>20017</v>
      </c>
      <c r="E4629" s="1" t="s">
        <v>31224</v>
      </c>
      <c r="F4629" s="1" t="s">
        <v>3920</v>
      </c>
      <c r="G4629" s="1" t="s">
        <v>2921</v>
      </c>
      <c r="H4629" s="1" t="s">
        <v>18956</v>
      </c>
      <c r="I4629" s="1" t="s">
        <v>30924</v>
      </c>
      <c r="J4629" t="s">
        <v>2893</v>
      </c>
      <c r="K4629" t="s">
        <v>50682</v>
      </c>
      <c r="L4629">
        <f t="shared" si="144"/>
        <v>5650</v>
      </c>
      <c r="M4629" t="str">
        <f>INDEX($F$3:F$15443,L4629,1)</f>
        <v>MXk1n7DHIjy</v>
      </c>
      <c r="N4629">
        <f t="shared" si="145"/>
        <v>0</v>
      </c>
    </row>
    <row r="4630" spans="1:14" x14ac:dyDescent="0.25">
      <c r="A4630" s="1">
        <v>4628</v>
      </c>
      <c r="B4630" s="1" t="s">
        <v>5380</v>
      </c>
      <c r="C4630" s="1" t="s">
        <v>319</v>
      </c>
      <c r="D4630" s="1" t="s">
        <v>20018</v>
      </c>
      <c r="E4630" s="1" t="s">
        <v>31225</v>
      </c>
      <c r="F4630" s="1" t="s">
        <v>41862</v>
      </c>
      <c r="G4630" s="1" t="s">
        <v>2090</v>
      </c>
      <c r="H4630" s="1" t="s">
        <v>45489</v>
      </c>
      <c r="I4630" s="1" t="s">
        <v>45488</v>
      </c>
      <c r="J4630" t="s">
        <v>1275</v>
      </c>
      <c r="K4630" t="s">
        <v>62870</v>
      </c>
      <c r="L4630">
        <f t="shared" si="144"/>
        <v>5652</v>
      </c>
      <c r="M4630" t="str">
        <f>INDEX($F$3:F$15443,L4630,1)</f>
        <v>PKUh1ehM9P3</v>
      </c>
      <c r="N4630">
        <f t="shared" si="145"/>
        <v>0</v>
      </c>
    </row>
    <row r="4631" spans="1:14" x14ac:dyDescent="0.25">
      <c r="A4631" s="1">
        <v>4629</v>
      </c>
      <c r="B4631" s="1" t="s">
        <v>5381</v>
      </c>
      <c r="C4631" s="1" t="s">
        <v>80</v>
      </c>
      <c r="D4631" s="1" t="s">
        <v>20019</v>
      </c>
      <c r="E4631" s="1" t="s">
        <v>31226</v>
      </c>
      <c r="F4631" s="1" t="s">
        <v>5929</v>
      </c>
      <c r="G4631" s="1" t="s">
        <v>41724</v>
      </c>
      <c r="H4631" s="1" t="s">
        <v>45490</v>
      </c>
      <c r="I4631" s="1" t="s">
        <v>31757</v>
      </c>
      <c r="J4631" t="s">
        <v>2817</v>
      </c>
      <c r="K4631" t="s">
        <v>62871</v>
      </c>
      <c r="L4631">
        <f t="shared" si="144"/>
        <v>5651</v>
      </c>
      <c r="M4631" t="str">
        <f>INDEX($F$3:F$15443,L4631,1)</f>
        <v>xgT5sUY6PHV</v>
      </c>
      <c r="N4631">
        <f t="shared" si="145"/>
        <v>0</v>
      </c>
    </row>
    <row r="4632" spans="1:14" x14ac:dyDescent="0.25">
      <c r="A4632" s="1">
        <v>4630</v>
      </c>
      <c r="B4632" s="1" t="s">
        <v>5382</v>
      </c>
      <c r="C4632" s="1" t="s">
        <v>492</v>
      </c>
      <c r="D4632" s="1" t="s">
        <v>20020</v>
      </c>
      <c r="E4632" s="1" t="s">
        <v>31227</v>
      </c>
      <c r="F4632" s="1" t="s">
        <v>3916</v>
      </c>
      <c r="G4632" s="1" t="s">
        <v>3178</v>
      </c>
      <c r="H4632" s="1" t="s">
        <v>18952</v>
      </c>
      <c r="I4632" s="1" t="s">
        <v>30920</v>
      </c>
      <c r="J4632" t="s">
        <v>2662</v>
      </c>
      <c r="K4632" t="s">
        <v>50678</v>
      </c>
      <c r="L4632">
        <f t="shared" si="144"/>
        <v>5653</v>
      </c>
      <c r="M4632" t="str">
        <f>INDEX($F$3:F$15443,L4632,1)</f>
        <v>AtSAOXA0G4O</v>
      </c>
      <c r="N4632">
        <f t="shared" si="145"/>
        <v>0</v>
      </c>
    </row>
    <row r="4633" spans="1:14" x14ac:dyDescent="0.25">
      <c r="A4633" s="1">
        <v>4631</v>
      </c>
      <c r="B4633" s="1" t="s">
        <v>5383</v>
      </c>
      <c r="C4633" s="1" t="s">
        <v>164</v>
      </c>
      <c r="D4633" s="1" t="s">
        <v>20021</v>
      </c>
      <c r="E4633" s="1" t="s">
        <v>31228</v>
      </c>
      <c r="F4633" s="1" t="s">
        <v>3917</v>
      </c>
      <c r="G4633" s="1" t="s">
        <v>2820</v>
      </c>
      <c r="H4633" s="1" t="s">
        <v>18953</v>
      </c>
      <c r="I4633" s="1" t="s">
        <v>30921</v>
      </c>
      <c r="J4633" t="s">
        <v>2445</v>
      </c>
      <c r="K4633" t="s">
        <v>50679</v>
      </c>
      <c r="L4633">
        <f t="shared" si="144"/>
        <v>5654</v>
      </c>
      <c r="M4633" t="str">
        <f>INDEX($F$3:F$15443,L4633,1)</f>
        <v>gPKxOSbYVzd</v>
      </c>
      <c r="N4633">
        <f t="shared" si="145"/>
        <v>0</v>
      </c>
    </row>
    <row r="4634" spans="1:14" x14ac:dyDescent="0.25">
      <c r="A4634" s="1">
        <v>4632</v>
      </c>
      <c r="B4634" s="1" t="s">
        <v>5384</v>
      </c>
      <c r="C4634" s="1" t="s">
        <v>24</v>
      </c>
      <c r="D4634" s="1" t="s">
        <v>20022</v>
      </c>
      <c r="E4634" s="1" t="s">
        <v>31229</v>
      </c>
      <c r="F4634" s="1" t="s">
        <v>3918</v>
      </c>
      <c r="G4634" s="1" t="s">
        <v>2656</v>
      </c>
      <c r="H4634" s="1" t="s">
        <v>18954</v>
      </c>
      <c r="I4634" s="1" t="s">
        <v>30922</v>
      </c>
      <c r="J4634" t="s">
        <v>2429</v>
      </c>
      <c r="K4634" t="s">
        <v>50680</v>
      </c>
      <c r="L4634">
        <f t="shared" si="144"/>
        <v>5655</v>
      </c>
      <c r="M4634" t="str">
        <f>INDEX($F$3:F$15443,L4634,1)</f>
        <v>ua5WlwkXq1r</v>
      </c>
      <c r="N4634">
        <f t="shared" si="145"/>
        <v>0</v>
      </c>
    </row>
    <row r="4635" spans="1:14" x14ac:dyDescent="0.25">
      <c r="A4635" s="1">
        <v>4633</v>
      </c>
      <c r="B4635" s="1" t="s">
        <v>5385</v>
      </c>
      <c r="C4635" s="1" t="s">
        <v>55</v>
      </c>
      <c r="D4635" s="1" t="s">
        <v>20023</v>
      </c>
      <c r="E4635" s="1" t="s">
        <v>31230</v>
      </c>
      <c r="F4635" s="1" t="s">
        <v>3913</v>
      </c>
      <c r="G4635" s="1" t="s">
        <v>144</v>
      </c>
      <c r="H4635" s="1" t="s">
        <v>18949</v>
      </c>
      <c r="I4635" s="1" t="s">
        <v>30917</v>
      </c>
      <c r="J4635" t="s">
        <v>2732</v>
      </c>
      <c r="K4635" t="s">
        <v>50675</v>
      </c>
      <c r="L4635">
        <f t="shared" si="144"/>
        <v>5656</v>
      </c>
      <c r="M4635" t="str">
        <f>INDEX($F$3:F$15443,L4635,1)</f>
        <v>GW6s2mDkr5C</v>
      </c>
      <c r="N4635">
        <f t="shared" si="145"/>
        <v>0</v>
      </c>
    </row>
    <row r="4636" spans="1:14" x14ac:dyDescent="0.25">
      <c r="A4636" s="1">
        <v>4634</v>
      </c>
      <c r="B4636" s="1" t="s">
        <v>5386</v>
      </c>
      <c r="C4636" s="1" t="s">
        <v>151</v>
      </c>
      <c r="D4636" s="1" t="s">
        <v>20024</v>
      </c>
      <c r="E4636" s="1" t="s">
        <v>31231</v>
      </c>
      <c r="F4636" s="1" t="s">
        <v>3921</v>
      </c>
      <c r="G4636" s="1" t="s">
        <v>2316</v>
      </c>
      <c r="H4636" s="1" t="s">
        <v>18957</v>
      </c>
      <c r="I4636" s="1" t="s">
        <v>30925</v>
      </c>
      <c r="J4636" t="s">
        <v>2888</v>
      </c>
      <c r="K4636" t="s">
        <v>50683</v>
      </c>
      <c r="L4636">
        <f t="shared" si="144"/>
        <v>5657</v>
      </c>
      <c r="M4636" t="str">
        <f>INDEX($F$3:F$15443,L4636,1)</f>
        <v>LssVNia5yOx</v>
      </c>
      <c r="N4636">
        <f t="shared" si="145"/>
        <v>0</v>
      </c>
    </row>
    <row r="4637" spans="1:14" x14ac:dyDescent="0.25">
      <c r="A4637" s="1">
        <v>4635</v>
      </c>
      <c r="B4637" s="1" t="s">
        <v>5387</v>
      </c>
      <c r="C4637" s="1" t="s">
        <v>37</v>
      </c>
      <c r="D4637" s="1" t="s">
        <v>20025</v>
      </c>
      <c r="E4637" s="1" t="s">
        <v>31232</v>
      </c>
      <c r="F4637" s="1" t="s">
        <v>3922</v>
      </c>
      <c r="G4637" s="1" t="s">
        <v>3190</v>
      </c>
      <c r="H4637" s="1" t="s">
        <v>18958</v>
      </c>
      <c r="I4637" s="1" t="s">
        <v>30926</v>
      </c>
      <c r="J4637" t="s">
        <v>2745</v>
      </c>
      <c r="K4637" t="s">
        <v>50684</v>
      </c>
      <c r="L4637">
        <f t="shared" si="144"/>
        <v>5660</v>
      </c>
      <c r="M4637" t="str">
        <f>INDEX($F$3:F$15443,L4637,1)</f>
        <v>c4Id7NUhMpa</v>
      </c>
      <c r="N4637">
        <f t="shared" si="145"/>
        <v>0</v>
      </c>
    </row>
    <row r="4638" spans="1:14" x14ac:dyDescent="0.25">
      <c r="A4638" s="1">
        <v>4636</v>
      </c>
      <c r="B4638" s="1" t="s">
        <v>5388</v>
      </c>
      <c r="C4638" s="1" t="s">
        <v>77</v>
      </c>
      <c r="D4638" s="1" t="s">
        <v>20026</v>
      </c>
      <c r="E4638" s="1" t="s">
        <v>31233</v>
      </c>
      <c r="F4638" s="1" t="s">
        <v>3950</v>
      </c>
      <c r="G4638" s="1" t="s">
        <v>3190</v>
      </c>
      <c r="H4638" s="1" t="s">
        <v>18984</v>
      </c>
      <c r="I4638" s="1" t="s">
        <v>30954</v>
      </c>
      <c r="J4638" t="s">
        <v>2701</v>
      </c>
      <c r="K4638" t="s">
        <v>50710</v>
      </c>
      <c r="L4638">
        <f t="shared" si="144"/>
        <v>5659</v>
      </c>
      <c r="M4638" t="str">
        <f>INDEX($F$3:F$15443,L4638,1)</f>
        <v>rdDBrWvmBpH</v>
      </c>
      <c r="N4638">
        <f t="shared" si="145"/>
        <v>0</v>
      </c>
    </row>
    <row r="4639" spans="1:14" x14ac:dyDescent="0.25">
      <c r="A4639" s="1">
        <v>4637</v>
      </c>
      <c r="B4639" s="1" t="s">
        <v>5389</v>
      </c>
      <c r="C4639" s="1" t="s">
        <v>502</v>
      </c>
      <c r="D4639" s="1" t="s">
        <v>20027</v>
      </c>
      <c r="E4639" s="1" t="s">
        <v>31234</v>
      </c>
      <c r="F4639" s="1" t="s">
        <v>3969</v>
      </c>
      <c r="G4639" s="1" t="s">
        <v>519</v>
      </c>
      <c r="H4639" s="1" t="s">
        <v>19002</v>
      </c>
      <c r="I4639" s="1" t="s">
        <v>30973</v>
      </c>
      <c r="J4639" t="s">
        <v>2413</v>
      </c>
      <c r="K4639" t="s">
        <v>50728</v>
      </c>
      <c r="L4639">
        <f t="shared" si="144"/>
        <v>5670</v>
      </c>
      <c r="M4639" t="str">
        <f>INDEX($F$3:F$15443,L4639,1)</f>
        <v>wKqmGrRBoo5</v>
      </c>
      <c r="N4639">
        <f t="shared" si="145"/>
        <v>0</v>
      </c>
    </row>
    <row r="4640" spans="1:14" x14ac:dyDescent="0.25">
      <c r="A4640" s="1">
        <v>4638</v>
      </c>
      <c r="B4640" s="1" t="s">
        <v>5390</v>
      </c>
      <c r="C4640" s="1" t="s">
        <v>484</v>
      </c>
      <c r="D4640" s="1" t="s">
        <v>20028</v>
      </c>
      <c r="E4640" s="1" t="s">
        <v>31235</v>
      </c>
      <c r="F4640" s="1" t="s">
        <v>3945</v>
      </c>
      <c r="G4640" s="1" t="s">
        <v>41546</v>
      </c>
      <c r="H4640" s="1" t="s">
        <v>18980</v>
      </c>
      <c r="I4640" s="1" t="s">
        <v>30949</v>
      </c>
      <c r="J4640" t="s">
        <v>2449</v>
      </c>
      <c r="K4640" t="s">
        <v>62872</v>
      </c>
      <c r="L4640">
        <f t="shared" si="144"/>
        <v>5671</v>
      </c>
      <c r="M4640" t="str">
        <f>INDEX($F$3:F$15443,L4640,1)</f>
        <v>yt34W013WTj</v>
      </c>
      <c r="N4640">
        <f t="shared" si="145"/>
        <v>0</v>
      </c>
    </row>
    <row r="4641" spans="1:14" x14ac:dyDescent="0.25">
      <c r="A4641" s="1">
        <v>4639</v>
      </c>
      <c r="B4641" s="1" t="s">
        <v>5391</v>
      </c>
      <c r="C4641" s="1" t="s">
        <v>112</v>
      </c>
      <c r="D4641" s="1" t="s">
        <v>20029</v>
      </c>
      <c r="E4641" s="1" t="s">
        <v>31236</v>
      </c>
      <c r="F4641" s="1" t="s">
        <v>3946</v>
      </c>
      <c r="G4641" s="1" t="s">
        <v>2656</v>
      </c>
      <c r="H4641" s="1" t="s">
        <v>45491</v>
      </c>
      <c r="I4641" s="1" t="s">
        <v>30950</v>
      </c>
      <c r="J4641" t="s">
        <v>444</v>
      </c>
      <c r="K4641" t="s">
        <v>62873</v>
      </c>
      <c r="L4641">
        <f t="shared" si="144"/>
        <v>5663</v>
      </c>
      <c r="M4641" t="str">
        <f>INDEX($F$3:F$15443,L4641,1)</f>
        <v>rXOq0mvFYNR</v>
      </c>
      <c r="N4641">
        <f t="shared" si="145"/>
        <v>0</v>
      </c>
    </row>
    <row r="4642" spans="1:14" x14ac:dyDescent="0.25">
      <c r="A4642" s="1">
        <v>4640</v>
      </c>
      <c r="B4642" s="1" t="s">
        <v>5392</v>
      </c>
      <c r="C4642" s="1" t="s">
        <v>55</v>
      </c>
      <c r="D4642" s="1" t="s">
        <v>20030</v>
      </c>
      <c r="E4642" s="1" t="s">
        <v>31237</v>
      </c>
      <c r="F4642" s="1" t="s">
        <v>15509</v>
      </c>
      <c r="G4642" s="1" t="s">
        <v>541</v>
      </c>
      <c r="H4642" s="1" t="s">
        <v>45492</v>
      </c>
      <c r="I4642" s="1" t="s">
        <v>40696</v>
      </c>
      <c r="J4642" t="s">
        <v>132</v>
      </c>
      <c r="K4642" t="s">
        <v>62874</v>
      </c>
      <c r="L4642">
        <f t="shared" si="144"/>
        <v>5664</v>
      </c>
      <c r="M4642" t="str">
        <f>INDEX($F$3:F$15443,L4642,1)</f>
        <v>FDcSaogvLy5</v>
      </c>
      <c r="N4642">
        <f t="shared" si="145"/>
        <v>0</v>
      </c>
    </row>
    <row r="4643" spans="1:14" x14ac:dyDescent="0.25">
      <c r="A4643" s="1">
        <v>4641</v>
      </c>
      <c r="B4643" s="1" t="s">
        <v>5393</v>
      </c>
      <c r="C4643" s="1" t="s">
        <v>14</v>
      </c>
      <c r="D4643" s="1" t="s">
        <v>20031</v>
      </c>
      <c r="E4643" s="1" t="s">
        <v>31238</v>
      </c>
      <c r="F4643" s="1" t="s">
        <v>3948</v>
      </c>
      <c r="G4643" s="1" t="s">
        <v>2813</v>
      </c>
      <c r="H4643" s="1" t="s">
        <v>18982</v>
      </c>
      <c r="I4643" s="1" t="s">
        <v>30952</v>
      </c>
      <c r="J4643" t="s">
        <v>1279</v>
      </c>
      <c r="K4643" t="s">
        <v>50708</v>
      </c>
      <c r="L4643">
        <f t="shared" si="144"/>
        <v>5661</v>
      </c>
      <c r="M4643" t="str">
        <f>INDEX($F$3:F$15443,L4643,1)</f>
        <v>AOrNjY7kwKQ</v>
      </c>
      <c r="N4643">
        <f t="shared" si="145"/>
        <v>0</v>
      </c>
    </row>
    <row r="4644" spans="1:14" x14ac:dyDescent="0.25">
      <c r="A4644" s="1">
        <v>4642</v>
      </c>
      <c r="B4644" s="1" t="s">
        <v>5394</v>
      </c>
      <c r="C4644" s="1" t="s">
        <v>18</v>
      </c>
      <c r="D4644" s="1" t="s">
        <v>20032</v>
      </c>
      <c r="E4644" s="1" t="s">
        <v>31239</v>
      </c>
      <c r="F4644" s="1" t="s">
        <v>3947</v>
      </c>
      <c r="G4644" s="1" t="s">
        <v>173</v>
      </c>
      <c r="H4644" s="1" t="s">
        <v>18982</v>
      </c>
      <c r="I4644" s="1" t="s">
        <v>30951</v>
      </c>
      <c r="J4644" t="s">
        <v>391</v>
      </c>
      <c r="K4644" t="s">
        <v>50707</v>
      </c>
      <c r="L4644">
        <f t="shared" si="144"/>
        <v>5665</v>
      </c>
      <c r="M4644" t="str">
        <f>INDEX($F$3:F$15443,L4644,1)</f>
        <v>TIgmnQm8dbp</v>
      </c>
      <c r="N4644">
        <f t="shared" si="145"/>
        <v>0</v>
      </c>
    </row>
    <row r="4645" spans="1:14" x14ac:dyDescent="0.25">
      <c r="A4645" s="1">
        <v>4643</v>
      </c>
      <c r="B4645" s="1" t="s">
        <v>5395</v>
      </c>
      <c r="C4645" s="1" t="s">
        <v>32</v>
      </c>
      <c r="D4645" s="1" t="s">
        <v>20033</v>
      </c>
      <c r="E4645" s="1" t="s">
        <v>31240</v>
      </c>
      <c r="F4645" s="1" t="s">
        <v>3929</v>
      </c>
      <c r="G4645" s="1" t="s">
        <v>2741</v>
      </c>
      <c r="H4645" s="1" t="s">
        <v>18965</v>
      </c>
      <c r="I4645" s="1" t="s">
        <v>30933</v>
      </c>
      <c r="J4645" t="s">
        <v>681</v>
      </c>
      <c r="K4645" t="s">
        <v>50690</v>
      </c>
      <c r="L4645">
        <f t="shared" si="144"/>
        <v>5666</v>
      </c>
      <c r="M4645" t="str">
        <f>INDEX($F$3:F$15443,L4645,1)</f>
        <v>yQHDKZBH2ZB</v>
      </c>
      <c r="N4645">
        <f t="shared" si="145"/>
        <v>0</v>
      </c>
    </row>
    <row r="4646" spans="1:14" x14ac:dyDescent="0.25">
      <c r="A4646" s="1">
        <v>4644</v>
      </c>
      <c r="B4646" s="1" t="s">
        <v>5396</v>
      </c>
      <c r="C4646" s="1" t="s">
        <v>313</v>
      </c>
      <c r="D4646" s="1" t="s">
        <v>20034</v>
      </c>
      <c r="E4646" s="1" t="s">
        <v>31241</v>
      </c>
      <c r="F4646" s="1" t="s">
        <v>3926</v>
      </c>
      <c r="G4646" s="1" t="s">
        <v>2727</v>
      </c>
      <c r="H4646" s="1" t="s">
        <v>18962</v>
      </c>
      <c r="I4646" s="1" t="s">
        <v>30930</v>
      </c>
      <c r="J4646" t="s">
        <v>2431</v>
      </c>
      <c r="K4646" t="s">
        <v>50687</v>
      </c>
      <c r="L4646">
        <f t="shared" si="144"/>
        <v>5667</v>
      </c>
      <c r="M4646" t="str">
        <f>INDEX($F$3:F$15443,L4646,1)</f>
        <v>HACub9enVRY</v>
      </c>
      <c r="N4646">
        <f t="shared" si="145"/>
        <v>0</v>
      </c>
    </row>
    <row r="4647" spans="1:14" x14ac:dyDescent="0.25">
      <c r="A4647" s="1">
        <v>4645</v>
      </c>
      <c r="B4647" s="1" t="s">
        <v>5397</v>
      </c>
      <c r="C4647" s="1" t="s">
        <v>468</v>
      </c>
      <c r="D4647" s="1" t="s">
        <v>20035</v>
      </c>
      <c r="E4647" s="1" t="s">
        <v>31242</v>
      </c>
      <c r="F4647" s="1" t="s">
        <v>3928</v>
      </c>
      <c r="G4647" s="1" t="s">
        <v>2925</v>
      </c>
      <c r="H4647" s="1" t="s">
        <v>18964</v>
      </c>
      <c r="I4647" s="1" t="s">
        <v>30932</v>
      </c>
      <c r="J4647" t="s">
        <v>3171</v>
      </c>
      <c r="K4647" t="s">
        <v>50689</v>
      </c>
      <c r="L4647">
        <f t="shared" si="144"/>
        <v>5669</v>
      </c>
      <c r="M4647" t="str">
        <f>INDEX($F$3:F$15443,L4647,1)</f>
        <v>BaVslVqTQrH</v>
      </c>
      <c r="N4647">
        <f t="shared" si="145"/>
        <v>0</v>
      </c>
    </row>
    <row r="4648" spans="1:14" x14ac:dyDescent="0.25">
      <c r="A4648" s="1">
        <v>4646</v>
      </c>
      <c r="B4648" s="1" t="s">
        <v>5398</v>
      </c>
      <c r="C4648" s="1" t="s">
        <v>119</v>
      </c>
      <c r="D4648" s="1" t="s">
        <v>20036</v>
      </c>
      <c r="E4648" s="1" t="s">
        <v>31243</v>
      </c>
      <c r="F4648" s="1" t="s">
        <v>3930</v>
      </c>
      <c r="G4648" s="1" t="s">
        <v>2770</v>
      </c>
      <c r="H4648" s="1" t="s">
        <v>18966</v>
      </c>
      <c r="I4648" s="1" t="s">
        <v>30934</v>
      </c>
      <c r="J4648" t="s">
        <v>2454</v>
      </c>
      <c r="K4648" t="s">
        <v>50691</v>
      </c>
      <c r="L4648">
        <f t="shared" si="144"/>
        <v>5668</v>
      </c>
      <c r="M4648" t="str">
        <f>INDEX($F$3:F$15443,L4648,1)</f>
        <v>scUBWk94eLg</v>
      </c>
      <c r="N4648">
        <f t="shared" si="145"/>
        <v>0</v>
      </c>
    </row>
    <row r="4649" spans="1:14" x14ac:dyDescent="0.25">
      <c r="A4649" s="1">
        <v>4647</v>
      </c>
      <c r="B4649" s="1" t="s">
        <v>5399</v>
      </c>
      <c r="C4649" s="1" t="s">
        <v>34</v>
      </c>
      <c r="D4649" s="1" t="s">
        <v>20037</v>
      </c>
      <c r="E4649" s="1" t="s">
        <v>31244</v>
      </c>
      <c r="F4649" s="1" t="s">
        <v>3936</v>
      </c>
      <c r="G4649" s="1" t="s">
        <v>2727</v>
      </c>
      <c r="H4649" s="1" t="s">
        <v>18971</v>
      </c>
      <c r="I4649" s="1" t="s">
        <v>30940</v>
      </c>
      <c r="J4649" t="s">
        <v>2741</v>
      </c>
      <c r="K4649" t="s">
        <v>50697</v>
      </c>
      <c r="L4649">
        <f t="shared" si="144"/>
        <v>5672</v>
      </c>
      <c r="M4649" t="str">
        <f>INDEX($F$3:F$15443,L4649,1)</f>
        <v>ZbAODtVblzp</v>
      </c>
      <c r="N4649">
        <f t="shared" si="145"/>
        <v>0</v>
      </c>
    </row>
    <row r="4650" spans="1:14" x14ac:dyDescent="0.25">
      <c r="A4650" s="1">
        <v>4648</v>
      </c>
      <c r="B4650" s="1" t="s">
        <v>5400</v>
      </c>
      <c r="C4650" s="1" t="s">
        <v>486</v>
      </c>
      <c r="D4650" s="1" t="s">
        <v>20038</v>
      </c>
      <c r="E4650" s="1" t="s">
        <v>31245</v>
      </c>
      <c r="F4650" s="1" t="s">
        <v>3980</v>
      </c>
      <c r="G4650" s="1" t="s">
        <v>2925</v>
      </c>
      <c r="H4650" s="1" t="s">
        <v>19013</v>
      </c>
      <c r="I4650" s="1" t="s">
        <v>30984</v>
      </c>
      <c r="J4650" t="s">
        <v>2727</v>
      </c>
      <c r="K4650" t="s">
        <v>50739</v>
      </c>
      <c r="L4650">
        <f t="shared" si="144"/>
        <v>5674</v>
      </c>
      <c r="M4650" t="str">
        <f>INDEX($F$3:F$15443,L4650,1)</f>
        <v>LlDCMoaiUwf</v>
      </c>
      <c r="N4650">
        <f t="shared" si="145"/>
        <v>0</v>
      </c>
    </row>
    <row r="4651" spans="1:14" x14ac:dyDescent="0.25">
      <c r="A4651" s="1">
        <v>4649</v>
      </c>
      <c r="B4651" s="1" t="s">
        <v>5401</v>
      </c>
      <c r="C4651" s="1" t="s">
        <v>85</v>
      </c>
      <c r="D4651" s="1" t="s">
        <v>20039</v>
      </c>
      <c r="E4651" s="1" t="s">
        <v>31246</v>
      </c>
      <c r="F4651" s="1" t="s">
        <v>3981</v>
      </c>
      <c r="G4651" s="1" t="s">
        <v>884</v>
      </c>
      <c r="H4651" s="1" t="s">
        <v>19014</v>
      </c>
      <c r="I4651" s="1" t="s">
        <v>30985</v>
      </c>
      <c r="J4651" t="s">
        <v>519</v>
      </c>
      <c r="K4651" t="s">
        <v>50740</v>
      </c>
      <c r="L4651">
        <f t="shared" si="144"/>
        <v>5673</v>
      </c>
      <c r="M4651" t="str">
        <f>INDEX($F$3:F$15443,L4651,1)</f>
        <v>dd7BC19giUl</v>
      </c>
      <c r="N4651">
        <f t="shared" si="145"/>
        <v>0</v>
      </c>
    </row>
    <row r="4652" spans="1:14" x14ac:dyDescent="0.25">
      <c r="A4652" s="1">
        <v>4650</v>
      </c>
      <c r="B4652" s="1" t="s">
        <v>5402</v>
      </c>
      <c r="C4652" s="1" t="s">
        <v>117</v>
      </c>
      <c r="D4652" s="1" t="s">
        <v>20040</v>
      </c>
      <c r="E4652" s="1" t="s">
        <v>31247</v>
      </c>
      <c r="F4652" s="1" t="s">
        <v>3923</v>
      </c>
      <c r="G4652" s="1" t="s">
        <v>41640</v>
      </c>
      <c r="H4652" s="1" t="s">
        <v>18959</v>
      </c>
      <c r="I4652" s="1" t="s">
        <v>30927</v>
      </c>
      <c r="J4652" t="s">
        <v>2435</v>
      </c>
      <c r="K4652" t="s">
        <v>62875</v>
      </c>
      <c r="L4652">
        <f t="shared" si="144"/>
        <v>5675</v>
      </c>
      <c r="M4652" t="str">
        <f>INDEX($F$3:F$15443,L4652,1)</f>
        <v>ypVqoYRxQ9l</v>
      </c>
      <c r="N4652">
        <f t="shared" si="145"/>
        <v>0</v>
      </c>
    </row>
    <row r="4653" spans="1:14" x14ac:dyDescent="0.25">
      <c r="A4653" s="1">
        <v>4651</v>
      </c>
      <c r="B4653" s="1" t="s">
        <v>5403</v>
      </c>
      <c r="C4653" s="1" t="s">
        <v>339</v>
      </c>
      <c r="D4653" s="1" t="s">
        <v>20041</v>
      </c>
      <c r="E4653" s="1" t="s">
        <v>31248</v>
      </c>
      <c r="F4653" s="1" t="s">
        <v>3925</v>
      </c>
      <c r="G4653" s="1" t="s">
        <v>2862</v>
      </c>
      <c r="H4653" s="1" t="s">
        <v>18961</v>
      </c>
      <c r="I4653" s="1" t="s">
        <v>30929</v>
      </c>
      <c r="J4653" t="s">
        <v>2967</v>
      </c>
      <c r="K4653" t="s">
        <v>50686</v>
      </c>
      <c r="L4653">
        <f t="shared" si="144"/>
        <v>5676</v>
      </c>
      <c r="M4653" t="str">
        <f>INDEX($F$3:F$15443,L4653,1)</f>
        <v>x1t5WyCY7Nr</v>
      </c>
      <c r="N4653">
        <f t="shared" si="145"/>
        <v>0</v>
      </c>
    </row>
    <row r="4654" spans="1:14" x14ac:dyDescent="0.25">
      <c r="A4654" s="1">
        <v>4652</v>
      </c>
      <c r="B4654" s="1" t="s">
        <v>5404</v>
      </c>
      <c r="C4654" s="1" t="s">
        <v>98</v>
      </c>
      <c r="D4654" s="1" t="s">
        <v>20042</v>
      </c>
      <c r="E4654" s="1" t="s">
        <v>31249</v>
      </c>
      <c r="F4654" s="1" t="s">
        <v>3931</v>
      </c>
      <c r="G4654" s="1" t="s">
        <v>2090</v>
      </c>
      <c r="H4654" s="1" t="s">
        <v>18967</v>
      </c>
      <c r="I4654" s="1" t="s">
        <v>30935</v>
      </c>
      <c r="J4654" t="s">
        <v>3190</v>
      </c>
      <c r="K4654" t="s">
        <v>50692</v>
      </c>
      <c r="L4654">
        <f t="shared" si="144"/>
        <v>5678</v>
      </c>
      <c r="M4654" t="str">
        <f>INDEX($F$3:F$15443,L4654,1)</f>
        <v>EWDsMzb2yF8</v>
      </c>
      <c r="N4654">
        <f t="shared" si="145"/>
        <v>0</v>
      </c>
    </row>
    <row r="4655" spans="1:14" x14ac:dyDescent="0.25">
      <c r="A4655" s="1">
        <v>4653</v>
      </c>
      <c r="B4655" s="1" t="s">
        <v>5405</v>
      </c>
      <c r="C4655" s="1" t="s">
        <v>68</v>
      </c>
      <c r="D4655" s="1" t="s">
        <v>20043</v>
      </c>
      <c r="E4655" s="1" t="s">
        <v>31250</v>
      </c>
      <c r="F4655" s="1" t="s">
        <v>3934</v>
      </c>
      <c r="G4655" s="1" t="s">
        <v>2862</v>
      </c>
      <c r="H4655" s="1" t="s">
        <v>18969</v>
      </c>
      <c r="I4655" s="1" t="s">
        <v>30938</v>
      </c>
      <c r="J4655" t="s">
        <v>2447</v>
      </c>
      <c r="K4655" t="s">
        <v>50695</v>
      </c>
      <c r="L4655">
        <f t="shared" si="144"/>
        <v>5677</v>
      </c>
      <c r="M4655" t="str">
        <f>INDEX($F$3:F$15443,L4655,1)</f>
        <v>Rda9PJ23q9V</v>
      </c>
      <c r="N4655">
        <f t="shared" si="145"/>
        <v>0</v>
      </c>
    </row>
    <row r="4656" spans="1:14" x14ac:dyDescent="0.25">
      <c r="A4656" s="1">
        <v>4654</v>
      </c>
      <c r="B4656" s="1" t="s">
        <v>5406</v>
      </c>
      <c r="C4656" s="1" t="s">
        <v>331</v>
      </c>
      <c r="D4656" s="1" t="s">
        <v>20044</v>
      </c>
      <c r="E4656" s="1" t="s">
        <v>31251</v>
      </c>
      <c r="F4656" s="1" t="s">
        <v>3933</v>
      </c>
      <c r="G4656" s="1" t="s">
        <v>2763</v>
      </c>
      <c r="H4656" s="1" t="s">
        <v>18969</v>
      </c>
      <c r="I4656" s="1" t="s">
        <v>30937</v>
      </c>
      <c r="J4656" t="s">
        <v>2999</v>
      </c>
      <c r="K4656" t="s">
        <v>50694</v>
      </c>
      <c r="L4656">
        <f t="shared" si="144"/>
        <v>5679</v>
      </c>
      <c r="M4656" t="str">
        <f>INDEX($F$3:F$15443,L4656,1)</f>
        <v>N8K69DCj4cg</v>
      </c>
      <c r="N4656">
        <f t="shared" si="145"/>
        <v>0</v>
      </c>
    </row>
    <row r="4657" spans="1:14" x14ac:dyDescent="0.25">
      <c r="A4657" s="1">
        <v>4655</v>
      </c>
      <c r="B4657" s="1" t="s">
        <v>5407</v>
      </c>
      <c r="C4657" s="1" t="s">
        <v>1447</v>
      </c>
      <c r="D4657" s="1" t="s">
        <v>20045</v>
      </c>
      <c r="E4657" s="1" t="s">
        <v>31252</v>
      </c>
      <c r="F4657" s="1" t="s">
        <v>3938</v>
      </c>
      <c r="G4657" s="1" t="s">
        <v>2772</v>
      </c>
      <c r="H4657" s="1" t="s">
        <v>18973</v>
      </c>
      <c r="I4657" s="1" t="s">
        <v>30942</v>
      </c>
      <c r="J4657" t="s">
        <v>41699</v>
      </c>
      <c r="K4657" t="s">
        <v>50699</v>
      </c>
      <c r="L4657">
        <f t="shared" si="144"/>
        <v>5604</v>
      </c>
      <c r="M4657" t="str">
        <f>INDEX($F$3:F$15443,L4657,1)</f>
        <v>JLlgszn1B3N</v>
      </c>
      <c r="N4657">
        <f t="shared" si="145"/>
        <v>0</v>
      </c>
    </row>
    <row r="4658" spans="1:14" x14ac:dyDescent="0.25">
      <c r="A4658" s="1">
        <v>4656</v>
      </c>
      <c r="B4658" s="1" t="s">
        <v>5408</v>
      </c>
      <c r="C4658" s="1" t="s">
        <v>4432</v>
      </c>
      <c r="D4658" s="1" t="s">
        <v>20046</v>
      </c>
      <c r="E4658" s="1" t="s">
        <v>31253</v>
      </c>
      <c r="F4658" s="1" t="s">
        <v>3942</v>
      </c>
      <c r="G4658" s="1" t="s">
        <v>1239</v>
      </c>
      <c r="H4658" s="1" t="s">
        <v>18977</v>
      </c>
      <c r="I4658" s="1" t="s">
        <v>30946</v>
      </c>
      <c r="J4658" t="s">
        <v>51706</v>
      </c>
      <c r="K4658" t="s">
        <v>50703</v>
      </c>
      <c r="L4658">
        <f t="shared" si="144"/>
        <v>6270</v>
      </c>
      <c r="M4658" t="str">
        <f>INDEX($F$3:F$15443,L4658,1)</f>
        <v>UyFToGsajvo</v>
      </c>
      <c r="N4658">
        <f t="shared" si="145"/>
        <v>0</v>
      </c>
    </row>
    <row r="4659" spans="1:14" x14ac:dyDescent="0.25">
      <c r="A4659" s="1">
        <v>4657</v>
      </c>
      <c r="B4659" s="1" t="s">
        <v>5409</v>
      </c>
      <c r="C4659" s="1" t="s">
        <v>4402</v>
      </c>
      <c r="D4659" s="1" t="s">
        <v>20047</v>
      </c>
      <c r="E4659" s="1" t="s">
        <v>31254</v>
      </c>
      <c r="F4659" s="1" t="s">
        <v>3927</v>
      </c>
      <c r="G4659" s="1" t="s">
        <v>2747</v>
      </c>
      <c r="H4659" s="1" t="s">
        <v>18963</v>
      </c>
      <c r="I4659" s="1" t="s">
        <v>30931</v>
      </c>
      <c r="J4659" t="s">
        <v>51578</v>
      </c>
      <c r="K4659" t="s">
        <v>50688</v>
      </c>
      <c r="L4659">
        <f t="shared" si="144"/>
        <v>5718</v>
      </c>
      <c r="M4659" t="str">
        <f>INDEX($F$3:F$15443,L4659,1)</f>
        <v>LstD6n1vgHU</v>
      </c>
      <c r="N4659">
        <f t="shared" si="145"/>
        <v>0</v>
      </c>
    </row>
    <row r="4660" spans="1:14" x14ac:dyDescent="0.25">
      <c r="A4660" s="1">
        <v>4658</v>
      </c>
      <c r="B4660" s="1" t="s">
        <v>5410</v>
      </c>
      <c r="C4660" s="1" t="s">
        <v>4935</v>
      </c>
      <c r="D4660" s="1" t="s">
        <v>20048</v>
      </c>
      <c r="E4660" s="1" t="s">
        <v>31255</v>
      </c>
      <c r="F4660" s="1" t="s">
        <v>15369</v>
      </c>
      <c r="G4660" s="1" t="s">
        <v>41640</v>
      </c>
      <c r="H4660" s="1" t="s">
        <v>45493</v>
      </c>
      <c r="I4660" s="1" t="s">
        <v>40556</v>
      </c>
      <c r="J4660" t="s">
        <v>51579</v>
      </c>
      <c r="K4660" t="s">
        <v>62876</v>
      </c>
      <c r="L4660">
        <f t="shared" si="144"/>
        <v>5719</v>
      </c>
      <c r="M4660" t="str">
        <f>INDEX($F$3:F$15443,L4660,1)</f>
        <v>ShtgDxWaef0</v>
      </c>
      <c r="N4660">
        <f t="shared" si="145"/>
        <v>0</v>
      </c>
    </row>
    <row r="4661" spans="1:14" x14ac:dyDescent="0.25">
      <c r="A4661" s="1">
        <v>4659</v>
      </c>
      <c r="B4661" s="1" t="s">
        <v>5411</v>
      </c>
      <c r="C4661" s="1" t="s">
        <v>4249</v>
      </c>
      <c r="D4661" s="1" t="s">
        <v>20049</v>
      </c>
      <c r="E4661" s="1" t="s">
        <v>31256</v>
      </c>
      <c r="F4661" s="1" t="s">
        <v>3951</v>
      </c>
      <c r="G4661" s="1" t="s">
        <v>2662</v>
      </c>
      <c r="H4661" s="1" t="s">
        <v>18985</v>
      </c>
      <c r="I4661" s="1" t="s">
        <v>30955</v>
      </c>
      <c r="J4661" t="s">
        <v>51580</v>
      </c>
      <c r="K4661" t="s">
        <v>50711</v>
      </c>
      <c r="L4661">
        <f t="shared" si="144"/>
        <v>5726</v>
      </c>
      <c r="M4661" t="str">
        <f>INDEX($F$3:F$15443,L4661,1)</f>
        <v>niAbAAxgCDo</v>
      </c>
      <c r="N4661">
        <f t="shared" si="145"/>
        <v>0</v>
      </c>
    </row>
    <row r="4662" spans="1:14" x14ac:dyDescent="0.25">
      <c r="A4662" s="1">
        <v>4660</v>
      </c>
      <c r="B4662" s="1" t="s">
        <v>5412</v>
      </c>
      <c r="C4662" s="1" t="s">
        <v>388</v>
      </c>
      <c r="D4662" s="1" t="s">
        <v>20050</v>
      </c>
      <c r="E4662" s="1" t="s">
        <v>31257</v>
      </c>
      <c r="F4662" s="1" t="s">
        <v>3954</v>
      </c>
      <c r="G4662" s="1" t="s">
        <v>2662</v>
      </c>
      <c r="H4662" s="1" t="s">
        <v>18988</v>
      </c>
      <c r="I4662" s="1" t="s">
        <v>30958</v>
      </c>
      <c r="J4662" t="s">
        <v>51581</v>
      </c>
      <c r="K4662" t="s">
        <v>50714</v>
      </c>
      <c r="L4662">
        <f t="shared" si="144"/>
        <v>5727</v>
      </c>
      <c r="M4662" t="str">
        <f>INDEX($F$3:F$15443,L4662,1)</f>
        <v>X90OD4XjGit</v>
      </c>
      <c r="N4662">
        <f t="shared" si="145"/>
        <v>0</v>
      </c>
    </row>
    <row r="4663" spans="1:14" x14ac:dyDescent="0.25">
      <c r="A4663" s="1">
        <v>4661</v>
      </c>
      <c r="B4663" s="1" t="s">
        <v>5413</v>
      </c>
      <c r="C4663" s="1" t="s">
        <v>2181</v>
      </c>
      <c r="D4663" s="1" t="s">
        <v>20051</v>
      </c>
      <c r="E4663" s="1" t="s">
        <v>31258</v>
      </c>
      <c r="F4663" s="1" t="s">
        <v>3955</v>
      </c>
      <c r="G4663" s="1" t="s">
        <v>420</v>
      </c>
      <c r="H4663" s="1" t="s">
        <v>18989</v>
      </c>
      <c r="I4663" s="1" t="s">
        <v>30959</v>
      </c>
      <c r="J4663" t="s">
        <v>51582</v>
      </c>
      <c r="K4663" t="s">
        <v>50715</v>
      </c>
      <c r="L4663">
        <f t="shared" si="144"/>
        <v>5728</v>
      </c>
      <c r="M4663" t="str">
        <f>INDEX($F$3:F$15443,L4663,1)</f>
        <v>G0YNdUlxNuI</v>
      </c>
      <c r="N4663">
        <f t="shared" si="145"/>
        <v>0</v>
      </c>
    </row>
    <row r="4664" spans="1:14" x14ac:dyDescent="0.25">
      <c r="A4664" s="1">
        <v>4662</v>
      </c>
      <c r="B4664" s="1" t="s">
        <v>5414</v>
      </c>
      <c r="C4664" s="1" t="s">
        <v>4791</v>
      </c>
      <c r="D4664" s="1" t="s">
        <v>20051</v>
      </c>
      <c r="E4664" s="1" t="s">
        <v>31259</v>
      </c>
      <c r="F4664" s="1" t="s">
        <v>3956</v>
      </c>
      <c r="G4664" s="1" t="s">
        <v>2921</v>
      </c>
      <c r="H4664" s="1" t="s">
        <v>18990</v>
      </c>
      <c r="I4664" s="1" t="s">
        <v>30960</v>
      </c>
      <c r="J4664" t="s">
        <v>51583</v>
      </c>
      <c r="K4664" t="s">
        <v>50716</v>
      </c>
      <c r="L4664">
        <f t="shared" si="144"/>
        <v>5729</v>
      </c>
      <c r="M4664" t="str">
        <f>INDEX($F$3:F$15443,L4664,1)</f>
        <v>NWG0y4Ry80s</v>
      </c>
      <c r="N4664">
        <f t="shared" si="145"/>
        <v>0</v>
      </c>
    </row>
    <row r="4665" spans="1:14" x14ac:dyDescent="0.25">
      <c r="A4665" s="1">
        <v>4663</v>
      </c>
      <c r="B4665" s="1" t="s">
        <v>5415</v>
      </c>
      <c r="C4665" s="1" t="s">
        <v>4253</v>
      </c>
      <c r="D4665" s="1" t="s">
        <v>20052</v>
      </c>
      <c r="E4665" s="1" t="s">
        <v>31260</v>
      </c>
      <c r="F4665" s="1" t="s">
        <v>3953</v>
      </c>
      <c r="G4665" s="1" t="s">
        <v>420</v>
      </c>
      <c r="H4665" s="1" t="s">
        <v>18987</v>
      </c>
      <c r="I4665" s="1" t="s">
        <v>30957</v>
      </c>
      <c r="J4665" t="s">
        <v>51584</v>
      </c>
      <c r="K4665" t="s">
        <v>50713</v>
      </c>
      <c r="L4665">
        <f t="shared" si="144"/>
        <v>5730</v>
      </c>
      <c r="M4665" t="str">
        <f>INDEX($F$3:F$15443,L4665,1)</f>
        <v>TPfWNrbgq8L</v>
      </c>
      <c r="N4665">
        <f t="shared" si="145"/>
        <v>0</v>
      </c>
    </row>
    <row r="4666" spans="1:14" x14ac:dyDescent="0.25">
      <c r="A4666" s="1">
        <v>4664</v>
      </c>
      <c r="B4666" s="1" t="s">
        <v>5416</v>
      </c>
      <c r="C4666" s="1" t="s">
        <v>4255</v>
      </c>
      <c r="D4666" s="1" t="s">
        <v>20053</v>
      </c>
      <c r="E4666" s="1" t="s">
        <v>31261</v>
      </c>
      <c r="F4666" s="1" t="s">
        <v>3957</v>
      </c>
      <c r="G4666" s="1" t="s">
        <v>2662</v>
      </c>
      <c r="H4666" s="1" t="s">
        <v>18991</v>
      </c>
      <c r="I4666" s="1" t="s">
        <v>30961</v>
      </c>
      <c r="J4666" t="s">
        <v>51585</v>
      </c>
      <c r="K4666" t="s">
        <v>50717</v>
      </c>
      <c r="L4666">
        <f t="shared" si="144"/>
        <v>5735</v>
      </c>
      <c r="M4666" t="str">
        <f>INDEX($F$3:F$15443,L4666,1)</f>
        <v>vUz5ANumCuv</v>
      </c>
      <c r="N4666">
        <f t="shared" si="145"/>
        <v>0</v>
      </c>
    </row>
    <row r="4667" spans="1:14" x14ac:dyDescent="0.25">
      <c r="A4667" s="1">
        <v>4665</v>
      </c>
      <c r="B4667" s="1" t="s">
        <v>5417</v>
      </c>
      <c r="C4667" s="1" t="s">
        <v>4554</v>
      </c>
      <c r="D4667" s="1" t="s">
        <v>20054</v>
      </c>
      <c r="E4667" s="1" t="s">
        <v>31262</v>
      </c>
      <c r="F4667" s="1" t="s">
        <v>3958</v>
      </c>
      <c r="G4667" s="1" t="s">
        <v>2662</v>
      </c>
      <c r="H4667" s="1" t="s">
        <v>18992</v>
      </c>
      <c r="I4667" s="1" t="s">
        <v>30962</v>
      </c>
      <c r="J4667" t="s">
        <v>51586</v>
      </c>
      <c r="K4667" t="s">
        <v>50718</v>
      </c>
      <c r="L4667">
        <f t="shared" si="144"/>
        <v>5733</v>
      </c>
      <c r="M4667" t="str">
        <f>INDEX($F$3:F$15443,L4667,1)</f>
        <v>d1TYkBQJtoK</v>
      </c>
      <c r="N4667">
        <f t="shared" si="145"/>
        <v>0</v>
      </c>
    </row>
    <row r="4668" spans="1:14" x14ac:dyDescent="0.25">
      <c r="A4668" s="1">
        <v>4666</v>
      </c>
      <c r="B4668" s="1" t="s">
        <v>5418</v>
      </c>
      <c r="C4668" s="1" t="s">
        <v>4257</v>
      </c>
      <c r="D4668" s="1" t="s">
        <v>20055</v>
      </c>
      <c r="E4668" s="1" t="s">
        <v>31263</v>
      </c>
      <c r="F4668" s="1" t="s">
        <v>3959</v>
      </c>
      <c r="G4668" s="1" t="s">
        <v>2307</v>
      </c>
      <c r="H4668" s="1" t="s">
        <v>18993</v>
      </c>
      <c r="I4668" s="1" t="s">
        <v>30963</v>
      </c>
      <c r="J4668" t="s">
        <v>51587</v>
      </c>
      <c r="K4668" t="s">
        <v>50719</v>
      </c>
      <c r="L4668">
        <f t="shared" si="144"/>
        <v>5731</v>
      </c>
      <c r="M4668" t="str">
        <f>INDEX($F$3:F$15443,L4668,1)</f>
        <v>ENqzGMaBHUt</v>
      </c>
      <c r="N4668">
        <f t="shared" si="145"/>
        <v>0</v>
      </c>
    </row>
    <row r="4669" spans="1:14" x14ac:dyDescent="0.25">
      <c r="A4669" s="1">
        <v>4667</v>
      </c>
      <c r="B4669" s="1" t="s">
        <v>5419</v>
      </c>
      <c r="C4669" s="1" t="s">
        <v>203</v>
      </c>
      <c r="D4669" s="1" t="s">
        <v>20055</v>
      </c>
      <c r="E4669" s="1" t="s">
        <v>31264</v>
      </c>
      <c r="F4669" s="1" t="s">
        <v>3961</v>
      </c>
      <c r="G4669" s="1" t="s">
        <v>420</v>
      </c>
      <c r="H4669" s="1" t="s">
        <v>18995</v>
      </c>
      <c r="I4669" s="1" t="s">
        <v>30965</v>
      </c>
      <c r="J4669" t="s">
        <v>51588</v>
      </c>
      <c r="K4669" t="s">
        <v>50721</v>
      </c>
      <c r="L4669">
        <f t="shared" si="144"/>
        <v>5732</v>
      </c>
      <c r="M4669" t="str">
        <f>INDEX($F$3:F$15443,L4669,1)</f>
        <v>NiAnFfiTSds</v>
      </c>
      <c r="N4669">
        <f t="shared" si="145"/>
        <v>0</v>
      </c>
    </row>
    <row r="4670" spans="1:14" x14ac:dyDescent="0.25">
      <c r="A4670" s="1">
        <v>4668</v>
      </c>
      <c r="B4670" s="1" t="s">
        <v>5420</v>
      </c>
      <c r="C4670" s="1" t="s">
        <v>2206</v>
      </c>
      <c r="D4670" s="1" t="s">
        <v>20056</v>
      </c>
      <c r="E4670" s="1" t="s">
        <v>31265</v>
      </c>
      <c r="F4670" s="1" t="s">
        <v>3960</v>
      </c>
      <c r="G4670" s="1" t="s">
        <v>2307</v>
      </c>
      <c r="H4670" s="1" t="s">
        <v>18994</v>
      </c>
      <c r="I4670" s="1" t="s">
        <v>30964</v>
      </c>
      <c r="J4670" t="s">
        <v>51589</v>
      </c>
      <c r="K4670" t="s">
        <v>50720</v>
      </c>
      <c r="L4670">
        <f t="shared" si="144"/>
        <v>5734</v>
      </c>
      <c r="M4670" t="str">
        <f>INDEX($F$3:F$15443,L4670,1)</f>
        <v>VRfoGqbijpS</v>
      </c>
      <c r="N4670">
        <f t="shared" si="145"/>
        <v>0</v>
      </c>
    </row>
    <row r="4671" spans="1:14" x14ac:dyDescent="0.25">
      <c r="A4671" s="1">
        <v>4669</v>
      </c>
      <c r="B4671" s="1" t="s">
        <v>5421</v>
      </c>
      <c r="C4671" s="1" t="s">
        <v>4262</v>
      </c>
      <c r="D4671" s="1" t="s">
        <v>20057</v>
      </c>
      <c r="E4671" s="1" t="s">
        <v>31266</v>
      </c>
      <c r="F4671" s="1" t="s">
        <v>3963</v>
      </c>
      <c r="G4671" s="1" t="s">
        <v>2177</v>
      </c>
      <c r="H4671" s="1" t="s">
        <v>18997</v>
      </c>
      <c r="I4671" s="1" t="s">
        <v>30967</v>
      </c>
      <c r="J4671" t="s">
        <v>51590</v>
      </c>
      <c r="K4671" t="s">
        <v>50723</v>
      </c>
      <c r="L4671">
        <f t="shared" si="144"/>
        <v>6265</v>
      </c>
      <c r="M4671" t="str">
        <f>INDEX($F$3:F$15443,L4671,1)</f>
        <v>KRHaqIFim8P</v>
      </c>
      <c r="N4671">
        <f t="shared" si="145"/>
        <v>0</v>
      </c>
    </row>
    <row r="4672" spans="1:14" x14ac:dyDescent="0.25">
      <c r="A4672" s="1">
        <v>4670</v>
      </c>
      <c r="B4672" s="1" t="s">
        <v>5422</v>
      </c>
      <c r="C4672" s="1" t="s">
        <v>4751</v>
      </c>
      <c r="D4672" s="1" t="s">
        <v>20058</v>
      </c>
      <c r="E4672" s="1" t="s">
        <v>31267</v>
      </c>
      <c r="F4672" s="1" t="s">
        <v>3962</v>
      </c>
      <c r="G4672" s="1" t="s">
        <v>2658</v>
      </c>
      <c r="H4672" s="1" t="s">
        <v>18996</v>
      </c>
      <c r="I4672" s="1" t="s">
        <v>30966</v>
      </c>
      <c r="J4672" t="s">
        <v>51591</v>
      </c>
      <c r="K4672" t="s">
        <v>50722</v>
      </c>
      <c r="L4672" t="e">
        <f t="shared" si="144"/>
        <v>#N/A</v>
      </c>
      <c r="M4672" t="e">
        <f>INDEX($F$3:F$15443,L4672,1)</f>
        <v>#N/A</v>
      </c>
      <c r="N4672">
        <f t="shared" si="145"/>
        <v>1</v>
      </c>
    </row>
    <row r="4673" spans="1:14" x14ac:dyDescent="0.25">
      <c r="A4673" s="1">
        <v>4671</v>
      </c>
      <c r="B4673" s="1" t="s">
        <v>5423</v>
      </c>
      <c r="C4673" s="1" t="s">
        <v>205</v>
      </c>
      <c r="D4673" s="1" t="s">
        <v>20059</v>
      </c>
      <c r="E4673" s="1" t="s">
        <v>31268</v>
      </c>
      <c r="F4673" s="1" t="s">
        <v>3964</v>
      </c>
      <c r="G4673" s="1" t="s">
        <v>41516</v>
      </c>
      <c r="H4673" s="1" t="s">
        <v>18998</v>
      </c>
      <c r="I4673" s="1" t="s">
        <v>30968</v>
      </c>
      <c r="J4673" t="s">
        <v>51592</v>
      </c>
      <c r="K4673" t="s">
        <v>62877</v>
      </c>
      <c r="L4673">
        <f t="shared" si="144"/>
        <v>5757</v>
      </c>
      <c r="M4673" t="str">
        <f>INDEX($F$3:F$15443,L4673,1)</f>
        <v>RjcKYEzUYTW</v>
      </c>
      <c r="N4673">
        <f t="shared" si="145"/>
        <v>0</v>
      </c>
    </row>
    <row r="4674" spans="1:14" x14ac:dyDescent="0.25">
      <c r="A4674" s="1">
        <v>4672</v>
      </c>
      <c r="B4674" s="1" t="s">
        <v>5424</v>
      </c>
      <c r="C4674" s="1" t="s">
        <v>4270</v>
      </c>
      <c r="D4674" s="1" t="s">
        <v>20060</v>
      </c>
      <c r="E4674" s="1" t="s">
        <v>31269</v>
      </c>
      <c r="F4674" s="1" t="s">
        <v>3965</v>
      </c>
      <c r="G4674" s="1" t="s">
        <v>2908</v>
      </c>
      <c r="H4674" s="1" t="s">
        <v>18999</v>
      </c>
      <c r="I4674" s="1" t="s">
        <v>30969</v>
      </c>
      <c r="J4674" t="s">
        <v>51593</v>
      </c>
      <c r="K4674" t="s">
        <v>50724</v>
      </c>
      <c r="L4674">
        <f t="shared" si="144"/>
        <v>5737</v>
      </c>
      <c r="M4674" t="str">
        <f>INDEX($F$3:F$15443,L4674,1)</f>
        <v>n9xRRy12OyP</v>
      </c>
      <c r="N4674">
        <f t="shared" si="145"/>
        <v>0</v>
      </c>
    </row>
    <row r="4675" spans="1:14" x14ac:dyDescent="0.25">
      <c r="A4675" s="1">
        <v>4673</v>
      </c>
      <c r="B4675" s="1" t="s">
        <v>5425</v>
      </c>
      <c r="C4675" s="1" t="s">
        <v>2183</v>
      </c>
      <c r="D4675" s="1" t="s">
        <v>20061</v>
      </c>
      <c r="E4675" s="1" t="s">
        <v>31270</v>
      </c>
      <c r="F4675" s="1" t="s">
        <v>3966</v>
      </c>
      <c r="G4675" s="1" t="s">
        <v>2427</v>
      </c>
      <c r="H4675" s="1" t="s">
        <v>19000</v>
      </c>
      <c r="I4675" s="1" t="s">
        <v>30970</v>
      </c>
      <c r="J4675" t="s">
        <v>51594</v>
      </c>
      <c r="K4675" t="s">
        <v>50725</v>
      </c>
      <c r="L4675">
        <f t="shared" ref="L4675:L4738" si="146">MATCH(J4675,$K$3:$K$15443,0)</f>
        <v>5736</v>
      </c>
      <c r="M4675" t="str">
        <f>INDEX($F$3:F$15443,L4675,1)</f>
        <v>qjo9Ng6n6l7</v>
      </c>
      <c r="N4675">
        <f t="shared" ref="N4675:N4738" si="147">IF(ISERROR(L4675),1,0)</f>
        <v>0</v>
      </c>
    </row>
    <row r="4676" spans="1:14" x14ac:dyDescent="0.25">
      <c r="A4676" s="1">
        <v>4674</v>
      </c>
      <c r="B4676" s="1" t="s">
        <v>5426</v>
      </c>
      <c r="C4676" s="1" t="s">
        <v>4278</v>
      </c>
      <c r="D4676" s="1" t="s">
        <v>20062</v>
      </c>
      <c r="E4676" s="1" t="s">
        <v>31271</v>
      </c>
      <c r="F4676" s="1" t="s">
        <v>3967</v>
      </c>
      <c r="G4676" s="1" t="s">
        <v>420</v>
      </c>
      <c r="H4676" s="1" t="s">
        <v>19000</v>
      </c>
      <c r="I4676" s="1" t="s">
        <v>30971</v>
      </c>
      <c r="J4676" t="s">
        <v>51595</v>
      </c>
      <c r="K4676" t="s">
        <v>50726</v>
      </c>
      <c r="L4676">
        <f t="shared" si="146"/>
        <v>5759</v>
      </c>
      <c r="M4676" t="str">
        <f>INDEX($F$3:F$15443,L4676,1)</f>
        <v>KgbBPaRw0UJ</v>
      </c>
      <c r="N4676">
        <f t="shared" si="147"/>
        <v>0</v>
      </c>
    </row>
    <row r="4677" spans="1:14" x14ac:dyDescent="0.25">
      <c r="A4677" s="1">
        <v>4675</v>
      </c>
      <c r="B4677" s="1" t="s">
        <v>5427</v>
      </c>
      <c r="C4677" s="1" t="s">
        <v>207</v>
      </c>
      <c r="D4677" s="1" t="s">
        <v>20063</v>
      </c>
      <c r="E4677" s="1" t="s">
        <v>31272</v>
      </c>
      <c r="F4677" s="1" t="s">
        <v>3968</v>
      </c>
      <c r="G4677" s="1" t="s">
        <v>2662</v>
      </c>
      <c r="H4677" s="1" t="s">
        <v>19001</v>
      </c>
      <c r="I4677" s="1" t="s">
        <v>30972</v>
      </c>
      <c r="J4677" t="s">
        <v>51596</v>
      </c>
      <c r="K4677" t="s">
        <v>50727</v>
      </c>
      <c r="L4677">
        <f t="shared" si="146"/>
        <v>5760</v>
      </c>
      <c r="M4677" t="str">
        <f>INDEX($F$3:F$15443,L4677,1)</f>
        <v>WMpUgRn0l4i</v>
      </c>
      <c r="N4677">
        <f t="shared" si="147"/>
        <v>0</v>
      </c>
    </row>
    <row r="4678" spans="1:14" x14ac:dyDescent="0.25">
      <c r="A4678" s="1">
        <v>4676</v>
      </c>
      <c r="B4678" s="1" t="s">
        <v>5428</v>
      </c>
      <c r="C4678" s="1" t="s">
        <v>4369</v>
      </c>
      <c r="D4678" s="1" t="s">
        <v>20064</v>
      </c>
      <c r="E4678" s="1" t="s">
        <v>31273</v>
      </c>
      <c r="F4678" s="1" t="s">
        <v>3970</v>
      </c>
      <c r="G4678" s="1" t="s">
        <v>2662</v>
      </c>
      <c r="H4678" s="1" t="s">
        <v>19003</v>
      </c>
      <c r="I4678" s="1" t="s">
        <v>30974</v>
      </c>
      <c r="J4678" t="s">
        <v>51597</v>
      </c>
      <c r="K4678" t="s">
        <v>50729</v>
      </c>
      <c r="L4678">
        <f t="shared" si="146"/>
        <v>5761</v>
      </c>
      <c r="M4678" t="str">
        <f>INDEX($F$3:F$15443,L4678,1)</f>
        <v>dTMPb4rWrgR</v>
      </c>
      <c r="N4678">
        <f t="shared" si="147"/>
        <v>0</v>
      </c>
    </row>
    <row r="4679" spans="1:14" x14ac:dyDescent="0.25">
      <c r="A4679" s="1">
        <v>4677</v>
      </c>
      <c r="B4679" s="1" t="s">
        <v>5429</v>
      </c>
      <c r="C4679" s="1" t="s">
        <v>4657</v>
      </c>
      <c r="D4679" s="1" t="s">
        <v>20065</v>
      </c>
      <c r="E4679" s="1" t="s">
        <v>31274</v>
      </c>
      <c r="F4679" s="1" t="s">
        <v>3971</v>
      </c>
      <c r="G4679" s="1" t="s">
        <v>2662</v>
      </c>
      <c r="H4679" s="1" t="s">
        <v>19004</v>
      </c>
      <c r="I4679" s="1" t="s">
        <v>30975</v>
      </c>
      <c r="J4679" t="s">
        <v>51598</v>
      </c>
      <c r="K4679" t="s">
        <v>50730</v>
      </c>
      <c r="L4679" t="e">
        <f t="shared" si="146"/>
        <v>#N/A</v>
      </c>
      <c r="M4679" t="e">
        <f>INDEX($F$3:F$15443,L4679,1)</f>
        <v>#N/A</v>
      </c>
      <c r="N4679">
        <f t="shared" si="147"/>
        <v>1</v>
      </c>
    </row>
    <row r="4680" spans="1:14" x14ac:dyDescent="0.25">
      <c r="A4680" s="1">
        <v>4678</v>
      </c>
      <c r="B4680" s="1" t="s">
        <v>5430</v>
      </c>
      <c r="C4680" s="1" t="s">
        <v>1162</v>
      </c>
      <c r="D4680" s="1" t="s">
        <v>20066</v>
      </c>
      <c r="E4680" s="1" t="s">
        <v>31275</v>
      </c>
      <c r="F4680" s="1" t="s">
        <v>3973</v>
      </c>
      <c r="G4680" s="1" t="s">
        <v>2662</v>
      </c>
      <c r="H4680" s="1" t="s">
        <v>19006</v>
      </c>
      <c r="I4680" s="1" t="s">
        <v>30977</v>
      </c>
      <c r="J4680" t="s">
        <v>51599</v>
      </c>
      <c r="K4680" t="s">
        <v>50732</v>
      </c>
      <c r="L4680">
        <f t="shared" si="146"/>
        <v>5755</v>
      </c>
      <c r="M4680" t="str">
        <f>INDEX($F$3:F$15443,L4680,1)</f>
        <v>v8tBrdTSmms</v>
      </c>
      <c r="N4680">
        <f t="shared" si="147"/>
        <v>0</v>
      </c>
    </row>
    <row r="4681" spans="1:14" x14ac:dyDescent="0.25">
      <c r="A4681" s="1">
        <v>4679</v>
      </c>
      <c r="B4681" s="1" t="s">
        <v>5431</v>
      </c>
      <c r="C4681" s="1" t="s">
        <v>1164</v>
      </c>
      <c r="D4681" s="1" t="s">
        <v>20067</v>
      </c>
      <c r="E4681" s="1" t="s">
        <v>31276</v>
      </c>
      <c r="F4681" s="1" t="s">
        <v>3972</v>
      </c>
      <c r="G4681" s="1" t="s">
        <v>420</v>
      </c>
      <c r="H4681" s="1" t="s">
        <v>19005</v>
      </c>
      <c r="I4681" s="1" t="s">
        <v>30976</v>
      </c>
      <c r="J4681" t="s">
        <v>51600</v>
      </c>
      <c r="K4681" t="s">
        <v>50731</v>
      </c>
      <c r="L4681" t="e">
        <f t="shared" si="146"/>
        <v>#N/A</v>
      </c>
      <c r="M4681" t="e">
        <f>INDEX($F$3:F$15443,L4681,1)</f>
        <v>#N/A</v>
      </c>
      <c r="N4681">
        <f t="shared" si="147"/>
        <v>1</v>
      </c>
    </row>
    <row r="4682" spans="1:14" x14ac:dyDescent="0.25">
      <c r="A4682" s="1">
        <v>4680</v>
      </c>
      <c r="B4682" s="1" t="s">
        <v>5432</v>
      </c>
      <c r="C4682" s="1" t="s">
        <v>4567</v>
      </c>
      <c r="D4682" s="1" t="s">
        <v>20068</v>
      </c>
      <c r="E4682" s="1" t="s">
        <v>31277</v>
      </c>
      <c r="F4682" s="1" t="s">
        <v>3975</v>
      </c>
      <c r="G4682" s="1" t="s">
        <v>2067</v>
      </c>
      <c r="H4682" s="1" t="s">
        <v>19008</v>
      </c>
      <c r="I4682" s="1" t="s">
        <v>30979</v>
      </c>
      <c r="J4682" t="s">
        <v>51601</v>
      </c>
      <c r="K4682" t="s">
        <v>50734</v>
      </c>
      <c r="L4682">
        <f t="shared" si="146"/>
        <v>5739</v>
      </c>
      <c r="M4682" t="str">
        <f>INDEX($F$3:F$15443,L4682,1)</f>
        <v>c3TvWuE7Ql2</v>
      </c>
      <c r="N4682">
        <f t="shared" si="147"/>
        <v>0</v>
      </c>
    </row>
    <row r="4683" spans="1:14" x14ac:dyDescent="0.25">
      <c r="A4683" s="1">
        <v>4681</v>
      </c>
      <c r="B4683" s="1" t="s">
        <v>5433</v>
      </c>
      <c r="C4683" s="1" t="s">
        <v>4287</v>
      </c>
      <c r="D4683" s="1" t="s">
        <v>20069</v>
      </c>
      <c r="E4683" s="1" t="s">
        <v>31278</v>
      </c>
      <c r="F4683" s="1" t="s">
        <v>3976</v>
      </c>
      <c r="G4683" s="1" t="s">
        <v>420</v>
      </c>
      <c r="H4683" s="1" t="s">
        <v>19009</v>
      </c>
      <c r="I4683" s="1" t="s">
        <v>30980</v>
      </c>
      <c r="J4683" t="s">
        <v>51602</v>
      </c>
      <c r="K4683" t="s">
        <v>50735</v>
      </c>
      <c r="L4683">
        <f t="shared" si="146"/>
        <v>5741</v>
      </c>
      <c r="M4683" t="str">
        <f>INDEX($F$3:F$15443,L4683,1)</f>
        <v>tJhdeMGRUKa</v>
      </c>
      <c r="N4683">
        <f t="shared" si="147"/>
        <v>0</v>
      </c>
    </row>
    <row r="4684" spans="1:14" x14ac:dyDescent="0.25">
      <c r="A4684" s="1">
        <v>4682</v>
      </c>
      <c r="B4684" s="1" t="s">
        <v>5434</v>
      </c>
      <c r="C4684" s="1" t="s">
        <v>347</v>
      </c>
      <c r="D4684" s="1" t="s">
        <v>20070</v>
      </c>
      <c r="E4684" s="1" t="s">
        <v>31279</v>
      </c>
      <c r="F4684" s="1" t="s">
        <v>3974</v>
      </c>
      <c r="G4684" s="1" t="s">
        <v>2895</v>
      </c>
      <c r="H4684" s="1" t="s">
        <v>19007</v>
      </c>
      <c r="I4684" s="1" t="s">
        <v>30978</v>
      </c>
      <c r="J4684" t="s">
        <v>51603</v>
      </c>
      <c r="K4684" t="s">
        <v>50733</v>
      </c>
      <c r="L4684">
        <f t="shared" si="146"/>
        <v>5740</v>
      </c>
      <c r="M4684" t="str">
        <f>INDEX($F$3:F$15443,L4684,1)</f>
        <v>BFnNQZLznrC</v>
      </c>
      <c r="N4684">
        <f t="shared" si="147"/>
        <v>0</v>
      </c>
    </row>
    <row r="4685" spans="1:14" x14ac:dyDescent="0.25">
      <c r="A4685" s="1">
        <v>4683</v>
      </c>
      <c r="B4685" s="1" t="s">
        <v>5435</v>
      </c>
      <c r="C4685" s="1" t="s">
        <v>213</v>
      </c>
      <c r="D4685" s="1" t="s">
        <v>20071</v>
      </c>
      <c r="E4685" s="1" t="s">
        <v>31280</v>
      </c>
      <c r="F4685" s="1" t="s">
        <v>3978</v>
      </c>
      <c r="G4685" s="1" t="s">
        <v>2725</v>
      </c>
      <c r="H4685" s="1" t="s">
        <v>19011</v>
      </c>
      <c r="I4685" s="1" t="s">
        <v>30982</v>
      </c>
      <c r="J4685" t="s">
        <v>51604</v>
      </c>
      <c r="K4685" t="s">
        <v>50737</v>
      </c>
      <c r="L4685">
        <f t="shared" si="146"/>
        <v>5745</v>
      </c>
      <c r="M4685" t="str">
        <f>INDEX($F$3:F$15443,L4685,1)</f>
        <v>AJ8W1G88Vyc</v>
      </c>
      <c r="N4685">
        <f t="shared" si="147"/>
        <v>0</v>
      </c>
    </row>
    <row r="4686" spans="1:14" x14ac:dyDescent="0.25">
      <c r="A4686" s="1">
        <v>4684</v>
      </c>
      <c r="B4686" s="1" t="s">
        <v>5436</v>
      </c>
      <c r="C4686" s="1" t="s">
        <v>2071</v>
      </c>
      <c r="D4686" s="1" t="s">
        <v>20072</v>
      </c>
      <c r="E4686" s="1" t="s">
        <v>31281</v>
      </c>
      <c r="F4686" s="1" t="s">
        <v>15667</v>
      </c>
      <c r="G4686" s="1" t="s">
        <v>2316</v>
      </c>
      <c r="H4686" s="1" t="s">
        <v>45494</v>
      </c>
      <c r="I4686" s="1" t="s">
        <v>40853</v>
      </c>
      <c r="J4686" t="s">
        <v>51605</v>
      </c>
      <c r="K4686" t="s">
        <v>62878</v>
      </c>
      <c r="L4686">
        <f t="shared" si="146"/>
        <v>5756</v>
      </c>
      <c r="M4686" t="str">
        <f>INDEX($F$3:F$15443,L4686,1)</f>
        <v>SkxkfGyJCBW</v>
      </c>
      <c r="N4686">
        <f t="shared" si="147"/>
        <v>0</v>
      </c>
    </row>
    <row r="4687" spans="1:14" x14ac:dyDescent="0.25">
      <c r="A4687" s="1">
        <v>4685</v>
      </c>
      <c r="B4687" s="1" t="s">
        <v>5437</v>
      </c>
      <c r="C4687" s="1" t="s">
        <v>4291</v>
      </c>
      <c r="D4687" s="1" t="s">
        <v>20073</v>
      </c>
      <c r="E4687" s="1" t="s">
        <v>31282</v>
      </c>
      <c r="F4687" s="1" t="s">
        <v>3977</v>
      </c>
      <c r="G4687" s="1" t="s">
        <v>2801</v>
      </c>
      <c r="H4687" s="1" t="s">
        <v>19010</v>
      </c>
      <c r="I4687" s="1" t="s">
        <v>30981</v>
      </c>
      <c r="J4687" t="s">
        <v>51606</v>
      </c>
      <c r="K4687" t="s">
        <v>50736</v>
      </c>
      <c r="L4687">
        <f t="shared" si="146"/>
        <v>5762</v>
      </c>
      <c r="M4687" t="str">
        <f>INDEX($F$3:F$15443,L4687,1)</f>
        <v>BkBdYyDdEoa</v>
      </c>
      <c r="N4687">
        <f t="shared" si="147"/>
        <v>0</v>
      </c>
    </row>
    <row r="4688" spans="1:14" x14ac:dyDescent="0.25">
      <c r="A4688" s="1">
        <v>4686</v>
      </c>
      <c r="B4688" s="1" t="s">
        <v>5438</v>
      </c>
      <c r="C4688" s="1" t="s">
        <v>4293</v>
      </c>
      <c r="D4688" s="1" t="s">
        <v>20074</v>
      </c>
      <c r="E4688" s="1" t="s">
        <v>31283</v>
      </c>
      <c r="F4688" s="1" t="s">
        <v>3952</v>
      </c>
      <c r="G4688" s="1" t="s">
        <v>2945</v>
      </c>
      <c r="H4688" s="1" t="s">
        <v>18986</v>
      </c>
      <c r="I4688" s="1" t="s">
        <v>30956</v>
      </c>
      <c r="J4688" t="s">
        <v>51607</v>
      </c>
      <c r="K4688" t="s">
        <v>50712</v>
      </c>
      <c r="L4688">
        <f t="shared" si="146"/>
        <v>5763</v>
      </c>
      <c r="M4688" t="str">
        <f>INDEX($F$3:F$15443,L4688,1)</f>
        <v>RjFvHFDU9Uu</v>
      </c>
      <c r="N4688">
        <f t="shared" si="147"/>
        <v>0</v>
      </c>
    </row>
    <row r="4689" spans="1:14" x14ac:dyDescent="0.25">
      <c r="A4689" s="1">
        <v>4687</v>
      </c>
      <c r="B4689" s="1" t="s">
        <v>5439</v>
      </c>
      <c r="C4689" s="1" t="s">
        <v>4987</v>
      </c>
      <c r="D4689" s="1" t="s">
        <v>20075</v>
      </c>
      <c r="E4689" s="1" t="s">
        <v>31284</v>
      </c>
      <c r="F4689" s="1" t="s">
        <v>3982</v>
      </c>
      <c r="G4689" s="1" t="s">
        <v>2925</v>
      </c>
      <c r="H4689" s="1" t="s">
        <v>19015</v>
      </c>
      <c r="I4689" s="1" t="s">
        <v>30986</v>
      </c>
      <c r="J4689" t="s">
        <v>51608</v>
      </c>
      <c r="K4689" t="s">
        <v>50741</v>
      </c>
      <c r="L4689">
        <f t="shared" si="146"/>
        <v>5764</v>
      </c>
      <c r="M4689" t="str">
        <f>INDEX($F$3:F$15443,L4689,1)</f>
        <v>H8fLJPwlvsq</v>
      </c>
      <c r="N4689">
        <f t="shared" si="147"/>
        <v>0</v>
      </c>
    </row>
    <row r="4690" spans="1:14" x14ac:dyDescent="0.25">
      <c r="A4690" s="1">
        <v>4688</v>
      </c>
      <c r="B4690" s="1" t="s">
        <v>5440</v>
      </c>
      <c r="C4690" s="1" t="s">
        <v>1209</v>
      </c>
      <c r="D4690" s="1" t="s">
        <v>20076</v>
      </c>
      <c r="E4690" s="1" t="s">
        <v>31285</v>
      </c>
      <c r="F4690" s="1" t="s">
        <v>3924</v>
      </c>
      <c r="G4690" s="1" t="s">
        <v>2925</v>
      </c>
      <c r="H4690" s="1" t="s">
        <v>18960</v>
      </c>
      <c r="I4690" s="1" t="s">
        <v>30928</v>
      </c>
      <c r="J4690" t="s">
        <v>51609</v>
      </c>
      <c r="K4690" t="s">
        <v>50685</v>
      </c>
      <c r="L4690" t="e">
        <f t="shared" si="146"/>
        <v>#N/A</v>
      </c>
      <c r="M4690" t="e">
        <f>INDEX($F$3:F$15443,L4690,1)</f>
        <v>#N/A</v>
      </c>
      <c r="N4690">
        <f t="shared" si="147"/>
        <v>1</v>
      </c>
    </row>
    <row r="4691" spans="1:14" x14ac:dyDescent="0.25">
      <c r="A4691" s="1">
        <v>4689</v>
      </c>
      <c r="B4691" s="1" t="s">
        <v>5441</v>
      </c>
      <c r="C4691" s="1" t="s">
        <v>4980</v>
      </c>
      <c r="D4691" s="1" t="s">
        <v>20077</v>
      </c>
      <c r="E4691" s="1" t="s">
        <v>31286</v>
      </c>
      <c r="F4691" s="1" t="s">
        <v>3932</v>
      </c>
      <c r="G4691" s="1" t="s">
        <v>2758</v>
      </c>
      <c r="H4691" s="1" t="s">
        <v>18968</v>
      </c>
      <c r="I4691" s="1" t="s">
        <v>30936</v>
      </c>
      <c r="J4691" t="s">
        <v>51610</v>
      </c>
      <c r="K4691" t="s">
        <v>50693</v>
      </c>
      <c r="L4691">
        <f t="shared" si="146"/>
        <v>5685</v>
      </c>
      <c r="M4691" t="str">
        <f>INDEX($F$3:F$15443,L4691,1)</f>
        <v>uXkKsZnWUAz</v>
      </c>
      <c r="N4691">
        <f t="shared" si="147"/>
        <v>0</v>
      </c>
    </row>
    <row r="4692" spans="1:14" x14ac:dyDescent="0.25">
      <c r="A4692" s="1">
        <v>4690</v>
      </c>
      <c r="B4692" s="1" t="s">
        <v>5442</v>
      </c>
      <c r="C4692" s="1" t="s">
        <v>217</v>
      </c>
      <c r="D4692" s="1" t="s">
        <v>20078</v>
      </c>
      <c r="E4692" s="1" t="s">
        <v>31287</v>
      </c>
      <c r="F4692" s="1" t="s">
        <v>3935</v>
      </c>
      <c r="G4692" s="1" t="s">
        <v>398</v>
      </c>
      <c r="H4692" s="1" t="s">
        <v>18970</v>
      </c>
      <c r="I4692" s="1" t="s">
        <v>30939</v>
      </c>
      <c r="J4692" t="s">
        <v>51611</v>
      </c>
      <c r="K4692" t="s">
        <v>50696</v>
      </c>
      <c r="L4692">
        <f t="shared" si="146"/>
        <v>5753</v>
      </c>
      <c r="M4692" t="str">
        <f>INDEX($F$3:F$15443,L4692,1)</f>
        <v>Zja36hLqG5E</v>
      </c>
      <c r="N4692">
        <f t="shared" si="147"/>
        <v>0</v>
      </c>
    </row>
    <row r="4693" spans="1:14" x14ac:dyDescent="0.25">
      <c r="A4693" s="1">
        <v>4691</v>
      </c>
      <c r="B4693" s="1" t="s">
        <v>5443</v>
      </c>
      <c r="C4693" s="1" t="s">
        <v>4738</v>
      </c>
      <c r="D4693" s="1" t="s">
        <v>20079</v>
      </c>
      <c r="E4693" s="1" t="s">
        <v>31288</v>
      </c>
      <c r="F4693" s="1" t="s">
        <v>3937</v>
      </c>
      <c r="G4693" s="1" t="s">
        <v>2772</v>
      </c>
      <c r="H4693" s="1" t="s">
        <v>18972</v>
      </c>
      <c r="I4693" s="1" t="s">
        <v>30941</v>
      </c>
      <c r="J4693" t="s">
        <v>51612</v>
      </c>
      <c r="K4693" t="s">
        <v>50698</v>
      </c>
      <c r="L4693">
        <f t="shared" si="146"/>
        <v>5746</v>
      </c>
      <c r="M4693" t="str">
        <f>INDEX($F$3:F$15443,L4693,1)</f>
        <v>FX5gYAKFE77</v>
      </c>
      <c r="N4693">
        <f t="shared" si="147"/>
        <v>0</v>
      </c>
    </row>
    <row r="4694" spans="1:14" x14ac:dyDescent="0.25">
      <c r="A4694" s="1">
        <v>4692</v>
      </c>
      <c r="B4694" s="1" t="s">
        <v>5444</v>
      </c>
      <c r="C4694" s="1" t="s">
        <v>4297</v>
      </c>
      <c r="D4694" s="1" t="s">
        <v>20080</v>
      </c>
      <c r="E4694" s="1" t="s">
        <v>31289</v>
      </c>
      <c r="F4694" s="1" t="s">
        <v>3941</v>
      </c>
      <c r="G4694" s="1" t="s">
        <v>420</v>
      </c>
      <c r="H4694" s="1" t="s">
        <v>18976</v>
      </c>
      <c r="I4694" s="1" t="s">
        <v>30945</v>
      </c>
      <c r="J4694" t="s">
        <v>51613</v>
      </c>
      <c r="K4694" t="s">
        <v>50702</v>
      </c>
      <c r="L4694">
        <f t="shared" si="146"/>
        <v>5747</v>
      </c>
      <c r="M4694" t="str">
        <f>INDEX($F$3:F$15443,L4694,1)</f>
        <v>HhgGHyxRcDN</v>
      </c>
      <c r="N4694">
        <f t="shared" si="147"/>
        <v>0</v>
      </c>
    </row>
    <row r="4695" spans="1:14" x14ac:dyDescent="0.25">
      <c r="A4695" s="1">
        <v>4693</v>
      </c>
      <c r="B4695" s="1" t="s">
        <v>5445</v>
      </c>
      <c r="C4695" s="1" t="s">
        <v>4301</v>
      </c>
      <c r="D4695" s="1" t="s">
        <v>20081</v>
      </c>
      <c r="E4695" s="1" t="s">
        <v>31290</v>
      </c>
      <c r="F4695" s="1" t="s">
        <v>3940</v>
      </c>
      <c r="G4695" s="1" t="s">
        <v>420</v>
      </c>
      <c r="H4695" s="1" t="s">
        <v>18975</v>
      </c>
      <c r="I4695" s="1" t="s">
        <v>30944</v>
      </c>
      <c r="J4695" t="s">
        <v>51614</v>
      </c>
      <c r="K4695" t="s">
        <v>50701</v>
      </c>
      <c r="L4695">
        <f t="shared" si="146"/>
        <v>5748</v>
      </c>
      <c r="M4695" t="str">
        <f>INDEX($F$3:F$15443,L4695,1)</f>
        <v>FYEo9E8XyI5</v>
      </c>
      <c r="N4695">
        <f t="shared" si="147"/>
        <v>0</v>
      </c>
    </row>
    <row r="4696" spans="1:14" x14ac:dyDescent="0.25">
      <c r="A4696" s="1">
        <v>4694</v>
      </c>
      <c r="B4696" s="1" t="s">
        <v>5446</v>
      </c>
      <c r="C4696" s="1" t="s">
        <v>242</v>
      </c>
      <c r="D4696" s="1" t="s">
        <v>20082</v>
      </c>
      <c r="E4696" s="1" t="s">
        <v>31291</v>
      </c>
      <c r="F4696" s="1" t="s">
        <v>3943</v>
      </c>
      <c r="G4696" s="1" t="s">
        <v>2925</v>
      </c>
      <c r="H4696" s="1" t="s">
        <v>18978</v>
      </c>
      <c r="I4696" s="1" t="s">
        <v>30947</v>
      </c>
      <c r="J4696" t="s">
        <v>51615</v>
      </c>
      <c r="K4696" t="s">
        <v>50704</v>
      </c>
      <c r="L4696">
        <f t="shared" si="146"/>
        <v>5749</v>
      </c>
      <c r="M4696" t="str">
        <f>INDEX($F$3:F$15443,L4696,1)</f>
        <v>dcdtfTC0mLV</v>
      </c>
      <c r="N4696">
        <f t="shared" si="147"/>
        <v>0</v>
      </c>
    </row>
    <row r="4697" spans="1:14" x14ac:dyDescent="0.25">
      <c r="A4697" s="1">
        <v>4695</v>
      </c>
      <c r="B4697" s="1" t="s">
        <v>5447</v>
      </c>
      <c r="C4697" s="1" t="s">
        <v>4303</v>
      </c>
      <c r="D4697" s="1" t="s">
        <v>20083</v>
      </c>
      <c r="E4697" s="1" t="s">
        <v>31292</v>
      </c>
      <c r="F4697" s="1" t="s">
        <v>3949</v>
      </c>
      <c r="G4697" s="1" t="s">
        <v>2763</v>
      </c>
      <c r="H4697" s="1" t="s">
        <v>18983</v>
      </c>
      <c r="I4697" s="1" t="s">
        <v>30953</v>
      </c>
      <c r="J4697" t="s">
        <v>51616</v>
      </c>
      <c r="K4697" t="s">
        <v>50709</v>
      </c>
      <c r="L4697">
        <f t="shared" si="146"/>
        <v>5750</v>
      </c>
      <c r="M4697" t="str">
        <f>INDEX($F$3:F$15443,L4697,1)</f>
        <v>CGKbbIpIluK</v>
      </c>
      <c r="N4697">
        <f t="shared" si="147"/>
        <v>0</v>
      </c>
    </row>
    <row r="4698" spans="1:14" x14ac:dyDescent="0.25">
      <c r="A4698" s="1">
        <v>4696</v>
      </c>
      <c r="B4698" s="1" t="s">
        <v>5448</v>
      </c>
      <c r="C4698" s="1" t="s">
        <v>4643</v>
      </c>
      <c r="D4698" s="1" t="s">
        <v>20084</v>
      </c>
      <c r="E4698" s="1"/>
      <c r="F4698" s="1" t="s">
        <v>3979</v>
      </c>
      <c r="G4698" s="1" t="s">
        <v>2763</v>
      </c>
      <c r="H4698" s="1" t="s">
        <v>19012</v>
      </c>
      <c r="I4698" s="1" t="s">
        <v>30983</v>
      </c>
      <c r="J4698" t="s">
        <v>51617</v>
      </c>
      <c r="K4698" t="s">
        <v>50738</v>
      </c>
      <c r="L4698">
        <f t="shared" si="146"/>
        <v>5751</v>
      </c>
      <c r="M4698" t="str">
        <f>INDEX($F$3:F$15443,L4698,1)</f>
        <v>bHXfX2YO5dJ</v>
      </c>
      <c r="N4698">
        <f t="shared" si="147"/>
        <v>0</v>
      </c>
    </row>
    <row r="4699" spans="1:14" x14ac:dyDescent="0.25">
      <c r="A4699" s="1">
        <v>4697</v>
      </c>
      <c r="B4699" s="1" t="s">
        <v>5449</v>
      </c>
      <c r="C4699" s="1" t="s">
        <v>41608</v>
      </c>
      <c r="D4699" s="1" t="s">
        <v>20085</v>
      </c>
      <c r="E4699" s="1" t="s">
        <v>31293</v>
      </c>
      <c r="F4699" s="1" t="s">
        <v>3944</v>
      </c>
      <c r="G4699" s="1" t="s">
        <v>2177</v>
      </c>
      <c r="H4699" s="1" t="s">
        <v>45495</v>
      </c>
      <c r="I4699" s="1" t="s">
        <v>30948</v>
      </c>
      <c r="J4699" t="s">
        <v>51618</v>
      </c>
      <c r="K4699" t="s">
        <v>62879</v>
      </c>
      <c r="L4699">
        <f t="shared" si="146"/>
        <v>5742</v>
      </c>
      <c r="M4699" t="str">
        <f>INDEX($F$3:F$15443,L4699,1)</f>
        <v>P7H2HmtkRxs</v>
      </c>
      <c r="N4699">
        <f t="shared" si="147"/>
        <v>0</v>
      </c>
    </row>
    <row r="4700" spans="1:14" x14ac:dyDescent="0.25">
      <c r="A4700" s="1">
        <v>4698</v>
      </c>
      <c r="B4700" s="1" t="s">
        <v>5450</v>
      </c>
      <c r="C4700" s="1" t="s">
        <v>5031</v>
      </c>
      <c r="D4700" s="1" t="s">
        <v>20086</v>
      </c>
      <c r="E4700" s="1" t="s">
        <v>31294</v>
      </c>
      <c r="F4700" s="1" t="s">
        <v>3983</v>
      </c>
      <c r="G4700" s="1" t="s">
        <v>2784</v>
      </c>
      <c r="H4700" s="1" t="s">
        <v>19016</v>
      </c>
      <c r="I4700" s="1" t="s">
        <v>30987</v>
      </c>
      <c r="J4700" t="s">
        <v>51619</v>
      </c>
      <c r="K4700" t="s">
        <v>50742</v>
      </c>
      <c r="L4700">
        <f t="shared" si="146"/>
        <v>5766</v>
      </c>
      <c r="M4700" t="str">
        <f>INDEX($F$3:F$15443,L4700,1)</f>
        <v>DezHO7A2ujA</v>
      </c>
      <c r="N4700">
        <f t="shared" si="147"/>
        <v>0</v>
      </c>
    </row>
    <row r="4701" spans="1:14" x14ac:dyDescent="0.25">
      <c r="A4701" s="1">
        <v>4699</v>
      </c>
      <c r="B4701" s="1" t="s">
        <v>5451</v>
      </c>
      <c r="C4701" s="1" t="s">
        <v>4522</v>
      </c>
      <c r="D4701" s="1" t="s">
        <v>20087</v>
      </c>
      <c r="E4701" s="1" t="s">
        <v>31295</v>
      </c>
      <c r="F4701" s="1" t="s">
        <v>3984</v>
      </c>
      <c r="G4701" s="1" t="s">
        <v>3479</v>
      </c>
      <c r="H4701" s="1" t="s">
        <v>19016</v>
      </c>
      <c r="I4701" s="1" t="s">
        <v>30988</v>
      </c>
      <c r="J4701" t="s">
        <v>62657</v>
      </c>
      <c r="K4701" t="s">
        <v>50743</v>
      </c>
      <c r="L4701">
        <f t="shared" si="146"/>
        <v>3531</v>
      </c>
      <c r="M4701" t="str">
        <f>INDEX($F$3:F$15443,L4701,1)</f>
        <v>crZp2X0KM2v</v>
      </c>
      <c r="N4701">
        <f t="shared" si="147"/>
        <v>0</v>
      </c>
    </row>
    <row r="4702" spans="1:14" x14ac:dyDescent="0.25">
      <c r="A4702" s="1">
        <v>4700</v>
      </c>
      <c r="B4702" s="1" t="s">
        <v>5452</v>
      </c>
      <c r="C4702" s="1" t="s">
        <v>2073</v>
      </c>
      <c r="D4702" s="1" t="s">
        <v>20088</v>
      </c>
      <c r="E4702" s="1" t="s">
        <v>31296</v>
      </c>
      <c r="F4702" s="1" t="s">
        <v>3985</v>
      </c>
      <c r="G4702" s="1" t="s">
        <v>3479</v>
      </c>
      <c r="H4702" s="1" t="s">
        <v>19017</v>
      </c>
      <c r="I4702" s="1" t="s">
        <v>30989</v>
      </c>
      <c r="J4702" t="s">
        <v>51620</v>
      </c>
      <c r="K4702" t="s">
        <v>50744</v>
      </c>
      <c r="L4702">
        <f t="shared" si="146"/>
        <v>5754</v>
      </c>
      <c r="M4702" t="str">
        <f>INDEX($F$3:F$15443,L4702,1)</f>
        <v>n3DAA04Gomz</v>
      </c>
      <c r="N4702">
        <f t="shared" si="147"/>
        <v>0</v>
      </c>
    </row>
    <row r="4703" spans="1:14" x14ac:dyDescent="0.25">
      <c r="A4703" s="1">
        <v>4701</v>
      </c>
      <c r="B4703" s="1" t="s">
        <v>5453</v>
      </c>
      <c r="C4703" s="1" t="s">
        <v>5036</v>
      </c>
      <c r="D4703" s="1" t="s">
        <v>20089</v>
      </c>
      <c r="E4703" s="1" t="s">
        <v>31297</v>
      </c>
      <c r="F4703" s="1" t="s">
        <v>3990</v>
      </c>
      <c r="G4703" s="1" t="s">
        <v>2854</v>
      </c>
      <c r="H4703" s="1" t="s">
        <v>19021</v>
      </c>
      <c r="I4703" s="1" t="s">
        <v>30993</v>
      </c>
      <c r="J4703" t="s">
        <v>51621</v>
      </c>
      <c r="K4703" t="s">
        <v>50748</v>
      </c>
      <c r="L4703">
        <f t="shared" si="146"/>
        <v>5743</v>
      </c>
      <c r="M4703" t="str">
        <f>INDEX($F$3:F$15443,L4703,1)</f>
        <v>ooqSN71bZu0</v>
      </c>
      <c r="N4703">
        <f t="shared" si="147"/>
        <v>0</v>
      </c>
    </row>
    <row r="4704" spans="1:14" x14ac:dyDescent="0.25">
      <c r="A4704" s="1">
        <v>4702</v>
      </c>
      <c r="B4704" s="1" t="s">
        <v>5454</v>
      </c>
      <c r="C4704" s="1" t="s">
        <v>1190</v>
      </c>
      <c r="D4704" s="1" t="s">
        <v>20090</v>
      </c>
      <c r="E4704" s="1" t="s">
        <v>31298</v>
      </c>
      <c r="F4704" s="1" t="s">
        <v>15849</v>
      </c>
      <c r="G4704" s="1" t="s">
        <v>3479</v>
      </c>
      <c r="H4704" s="1" t="s">
        <v>19021</v>
      </c>
      <c r="I4704" s="1" t="s">
        <v>32513</v>
      </c>
      <c r="J4704" t="s">
        <v>51622</v>
      </c>
      <c r="K4704" t="s">
        <v>62880</v>
      </c>
      <c r="L4704">
        <f t="shared" si="146"/>
        <v>5686</v>
      </c>
      <c r="M4704" t="str">
        <f>INDEX($F$3:F$15443,L4704,1)</f>
        <v>dlLrbve23sl</v>
      </c>
      <c r="N4704">
        <f t="shared" si="147"/>
        <v>0</v>
      </c>
    </row>
    <row r="4705" spans="1:14" x14ac:dyDescent="0.25">
      <c r="A4705" s="1">
        <v>4703</v>
      </c>
      <c r="B4705" s="1" t="s">
        <v>5455</v>
      </c>
      <c r="C4705" s="1" t="s">
        <v>4316</v>
      </c>
      <c r="D4705" s="1" t="s">
        <v>20091</v>
      </c>
      <c r="E4705" s="1" t="s">
        <v>31299</v>
      </c>
      <c r="F4705" s="1" t="s">
        <v>3989</v>
      </c>
      <c r="G4705" s="1" t="s">
        <v>2067</v>
      </c>
      <c r="H4705" s="1" t="s">
        <v>19020</v>
      </c>
      <c r="I4705" s="1" t="s">
        <v>30992</v>
      </c>
      <c r="J4705" t="s">
        <v>51623</v>
      </c>
      <c r="K4705" t="s">
        <v>50747</v>
      </c>
      <c r="L4705">
        <f t="shared" si="146"/>
        <v>5798</v>
      </c>
      <c r="M4705" t="str">
        <f>INDEX($F$3:F$15443,L4705,1)</f>
        <v>dFombBR0NVk</v>
      </c>
      <c r="N4705">
        <f t="shared" si="147"/>
        <v>0</v>
      </c>
    </row>
    <row r="4706" spans="1:14" x14ac:dyDescent="0.25">
      <c r="A4706" s="1">
        <v>4704</v>
      </c>
      <c r="B4706" s="1" t="s">
        <v>5456</v>
      </c>
      <c r="C4706" s="1" t="s">
        <v>2223</v>
      </c>
      <c r="D4706" s="1" t="s">
        <v>20092</v>
      </c>
      <c r="E4706" s="1" t="s">
        <v>31300</v>
      </c>
      <c r="F4706" s="1" t="s">
        <v>3991</v>
      </c>
      <c r="G4706" s="1" t="s">
        <v>41546</v>
      </c>
      <c r="H4706" s="1" t="s">
        <v>19022</v>
      </c>
      <c r="I4706" s="1" t="s">
        <v>30994</v>
      </c>
      <c r="J4706" t="s">
        <v>51624</v>
      </c>
      <c r="K4706" t="s">
        <v>62881</v>
      </c>
      <c r="L4706">
        <f t="shared" si="146"/>
        <v>5799</v>
      </c>
      <c r="M4706" t="str">
        <f>INDEX($F$3:F$15443,L4706,1)</f>
        <v>t9NtqyApKQj</v>
      </c>
      <c r="N4706">
        <f t="shared" si="147"/>
        <v>0</v>
      </c>
    </row>
    <row r="4707" spans="1:14" x14ac:dyDescent="0.25">
      <c r="A4707" s="1">
        <v>4705</v>
      </c>
      <c r="B4707" s="1" t="s">
        <v>5457</v>
      </c>
      <c r="C4707" s="1" t="s">
        <v>4755</v>
      </c>
      <c r="D4707" s="1" t="s">
        <v>20093</v>
      </c>
      <c r="E4707" s="1" t="s">
        <v>31301</v>
      </c>
      <c r="F4707" s="1" t="s">
        <v>3992</v>
      </c>
      <c r="G4707" s="1" t="s">
        <v>2660</v>
      </c>
      <c r="H4707" s="1" t="s">
        <v>19023</v>
      </c>
      <c r="I4707" s="1" t="s">
        <v>30995</v>
      </c>
      <c r="J4707" t="s">
        <v>51625</v>
      </c>
      <c r="K4707" t="s">
        <v>50750</v>
      </c>
      <c r="L4707">
        <f t="shared" si="146"/>
        <v>5689</v>
      </c>
      <c r="M4707" t="str">
        <f>INDEX($F$3:F$15443,L4707,1)</f>
        <v>ydpIOe0Q533</v>
      </c>
      <c r="N4707">
        <f t="shared" si="147"/>
        <v>0</v>
      </c>
    </row>
    <row r="4708" spans="1:14" x14ac:dyDescent="0.25">
      <c r="A4708" s="1">
        <v>4706</v>
      </c>
      <c r="B4708" s="1" t="s">
        <v>5458</v>
      </c>
      <c r="C4708" s="1" t="s">
        <v>4631</v>
      </c>
      <c r="D4708" s="1" t="s">
        <v>20094</v>
      </c>
      <c r="E4708" s="1" t="s">
        <v>31302</v>
      </c>
      <c r="F4708" s="1" t="s">
        <v>3993</v>
      </c>
      <c r="G4708" s="1" t="s">
        <v>2820</v>
      </c>
      <c r="H4708" s="1" t="s">
        <v>19024</v>
      </c>
      <c r="I4708" s="1" t="s">
        <v>30996</v>
      </c>
      <c r="J4708" t="s">
        <v>51626</v>
      </c>
      <c r="K4708" t="s">
        <v>50751</v>
      </c>
      <c r="L4708">
        <f t="shared" si="146"/>
        <v>5800</v>
      </c>
      <c r="M4708" t="str">
        <f>INDEX($F$3:F$15443,L4708,1)</f>
        <v>hBlTxJVADjj</v>
      </c>
      <c r="N4708">
        <f t="shared" si="147"/>
        <v>0</v>
      </c>
    </row>
    <row r="4709" spans="1:14" x14ac:dyDescent="0.25">
      <c r="A4709" s="1">
        <v>4707</v>
      </c>
      <c r="B4709" s="1" t="s">
        <v>5459</v>
      </c>
      <c r="C4709" s="1" t="s">
        <v>141</v>
      </c>
      <c r="D4709" s="1" t="s">
        <v>20095</v>
      </c>
      <c r="E4709" s="1" t="s">
        <v>31303</v>
      </c>
      <c r="F4709" s="1" t="s">
        <v>15876</v>
      </c>
      <c r="G4709" s="1" t="s">
        <v>4914</v>
      </c>
      <c r="H4709" s="1" t="s">
        <v>45497</v>
      </c>
      <c r="I4709" s="1" t="s">
        <v>45496</v>
      </c>
      <c r="J4709" t="s">
        <v>51627</v>
      </c>
      <c r="K4709" t="s">
        <v>62882</v>
      </c>
      <c r="L4709">
        <f t="shared" si="146"/>
        <v>5801</v>
      </c>
      <c r="M4709" t="str">
        <f>INDEX($F$3:F$15443,L4709,1)</f>
        <v>UUw7rVpT8Xj</v>
      </c>
      <c r="N4709">
        <f t="shared" si="147"/>
        <v>0</v>
      </c>
    </row>
    <row r="4710" spans="1:14" x14ac:dyDescent="0.25">
      <c r="A4710" s="1">
        <v>4708</v>
      </c>
      <c r="B4710" s="1" t="s">
        <v>5460</v>
      </c>
      <c r="C4710" s="1" t="s">
        <v>4967</v>
      </c>
      <c r="D4710" s="1" t="s">
        <v>20096</v>
      </c>
      <c r="E4710" s="1" t="s">
        <v>31304</v>
      </c>
      <c r="F4710" s="1" t="s">
        <v>15877</v>
      </c>
      <c r="G4710" s="1" t="s">
        <v>4894</v>
      </c>
      <c r="H4710" s="1" t="s">
        <v>45497</v>
      </c>
      <c r="I4710" s="1" t="s">
        <v>41061</v>
      </c>
      <c r="J4710" t="s">
        <v>51628</v>
      </c>
      <c r="K4710" t="s">
        <v>62883</v>
      </c>
      <c r="L4710">
        <f t="shared" si="146"/>
        <v>5802</v>
      </c>
      <c r="M4710" t="str">
        <f>INDEX($F$3:F$15443,L4710,1)</f>
        <v>vLFFQUkyVmW</v>
      </c>
      <c r="N4710">
        <f t="shared" si="147"/>
        <v>0</v>
      </c>
    </row>
    <row r="4711" spans="1:14" x14ac:dyDescent="0.25">
      <c r="A4711" s="1">
        <v>4709</v>
      </c>
      <c r="B4711" s="1" t="s">
        <v>5461</v>
      </c>
      <c r="C4711" s="1" t="s">
        <v>2071</v>
      </c>
      <c r="D4711" s="1" t="s">
        <v>20097</v>
      </c>
      <c r="E4711" s="1" t="s">
        <v>31305</v>
      </c>
      <c r="F4711" s="1" t="s">
        <v>15880</v>
      </c>
      <c r="G4711" s="1" t="s">
        <v>3479</v>
      </c>
      <c r="H4711" s="1" t="s">
        <v>45498</v>
      </c>
      <c r="I4711" s="1" t="s">
        <v>41064</v>
      </c>
      <c r="J4711" t="s">
        <v>51629</v>
      </c>
      <c r="K4711" t="s">
        <v>62884</v>
      </c>
      <c r="L4711">
        <f t="shared" si="146"/>
        <v>5804</v>
      </c>
      <c r="M4711" t="str">
        <f>INDEX($F$3:F$15443,L4711,1)</f>
        <v>SJF12CXTv6r</v>
      </c>
      <c r="N4711">
        <f t="shared" si="147"/>
        <v>0</v>
      </c>
    </row>
    <row r="4712" spans="1:14" x14ac:dyDescent="0.25">
      <c r="A4712" s="1">
        <v>4710</v>
      </c>
      <c r="B4712" s="1" t="s">
        <v>5462</v>
      </c>
      <c r="C4712" s="1" t="s">
        <v>4358</v>
      </c>
      <c r="D4712" s="1" t="s">
        <v>20098</v>
      </c>
      <c r="E4712" s="1" t="s">
        <v>31306</v>
      </c>
      <c r="F4712" s="1" t="s">
        <v>3994</v>
      </c>
      <c r="G4712" s="1" t="s">
        <v>3987</v>
      </c>
      <c r="H4712" s="1" t="s">
        <v>19025</v>
      </c>
      <c r="I4712" s="1" t="s">
        <v>30997</v>
      </c>
      <c r="J4712" t="s">
        <v>51630</v>
      </c>
      <c r="K4712" t="s">
        <v>50752</v>
      </c>
      <c r="L4712">
        <f t="shared" si="146"/>
        <v>5803</v>
      </c>
      <c r="M4712" t="str">
        <f>INDEX($F$3:F$15443,L4712,1)</f>
        <v>HNz2Eg4UD90</v>
      </c>
      <c r="N4712">
        <f t="shared" si="147"/>
        <v>0</v>
      </c>
    </row>
    <row r="4713" spans="1:14" x14ac:dyDescent="0.25">
      <c r="A4713" s="1">
        <v>4711</v>
      </c>
      <c r="B4713" s="1" t="s">
        <v>5463</v>
      </c>
      <c r="C4713" s="1" t="s">
        <v>635</v>
      </c>
      <c r="D4713" s="1" t="s">
        <v>20099</v>
      </c>
      <c r="E4713" s="1" t="s">
        <v>31307</v>
      </c>
      <c r="F4713" s="1" t="s">
        <v>3995</v>
      </c>
      <c r="G4713" s="1" t="s">
        <v>2177</v>
      </c>
      <c r="H4713" s="1" t="s">
        <v>19025</v>
      </c>
      <c r="I4713" s="1" t="s">
        <v>30998</v>
      </c>
      <c r="J4713" t="s">
        <v>51631</v>
      </c>
      <c r="K4713" t="s">
        <v>50753</v>
      </c>
      <c r="L4713">
        <f t="shared" si="146"/>
        <v>5768</v>
      </c>
      <c r="M4713" t="str">
        <f>INDEX($F$3:F$15443,L4713,1)</f>
        <v>QpLE2EUyJRr</v>
      </c>
      <c r="N4713">
        <f t="shared" si="147"/>
        <v>0</v>
      </c>
    </row>
    <row r="4714" spans="1:14" x14ac:dyDescent="0.25">
      <c r="A4714" s="1">
        <v>4712</v>
      </c>
      <c r="B4714" s="1" t="s">
        <v>5464</v>
      </c>
      <c r="C4714" s="1" t="s">
        <v>4320</v>
      </c>
      <c r="D4714" s="1" t="s">
        <v>20100</v>
      </c>
      <c r="E4714" s="1" t="s">
        <v>31308</v>
      </c>
      <c r="F4714" s="1" t="s">
        <v>3996</v>
      </c>
      <c r="G4714" s="1" t="s">
        <v>2866</v>
      </c>
      <c r="H4714" s="1" t="s">
        <v>19026</v>
      </c>
      <c r="I4714" s="1" t="s">
        <v>30999</v>
      </c>
      <c r="J4714" t="s">
        <v>62963</v>
      </c>
      <c r="K4714" t="s">
        <v>50754</v>
      </c>
      <c r="L4714">
        <f t="shared" si="146"/>
        <v>5821</v>
      </c>
      <c r="M4714" t="str">
        <f>INDEX($F$3:F$15443,L4714,1)</f>
        <v>QFFPYlkuejO</v>
      </c>
      <c r="N4714">
        <f t="shared" si="147"/>
        <v>0</v>
      </c>
    </row>
    <row r="4715" spans="1:14" x14ac:dyDescent="0.25">
      <c r="A4715" s="1">
        <v>4713</v>
      </c>
      <c r="B4715" s="1" t="s">
        <v>5465</v>
      </c>
      <c r="C4715" s="1" t="s">
        <v>4322</v>
      </c>
      <c r="D4715" s="1" t="s">
        <v>20101</v>
      </c>
      <c r="E4715" s="1" t="s">
        <v>31309</v>
      </c>
      <c r="F4715" s="1" t="s">
        <v>3997</v>
      </c>
      <c r="G4715" s="1" t="s">
        <v>3009</v>
      </c>
      <c r="H4715" s="1" t="s">
        <v>19027</v>
      </c>
      <c r="I4715" s="1" t="s">
        <v>31000</v>
      </c>
      <c r="J4715" t="s">
        <v>51632</v>
      </c>
      <c r="K4715" t="s">
        <v>50755</v>
      </c>
      <c r="L4715">
        <f t="shared" si="146"/>
        <v>5822</v>
      </c>
      <c r="M4715" t="str">
        <f>INDEX($F$3:F$15443,L4715,1)</f>
        <v>hnk0LZh40oH</v>
      </c>
      <c r="N4715">
        <f t="shared" si="147"/>
        <v>0</v>
      </c>
    </row>
    <row r="4716" spans="1:14" x14ac:dyDescent="0.25">
      <c r="A4716" s="1">
        <v>4714</v>
      </c>
      <c r="B4716" s="1" t="s">
        <v>5466</v>
      </c>
      <c r="C4716" s="1" t="s">
        <v>4325</v>
      </c>
      <c r="D4716" s="1" t="s">
        <v>20102</v>
      </c>
      <c r="E4716" s="1" t="s">
        <v>31310</v>
      </c>
      <c r="F4716" s="1" t="s">
        <v>4000</v>
      </c>
      <c r="G4716" s="1" t="s">
        <v>3479</v>
      </c>
      <c r="H4716" s="1" t="s">
        <v>19030</v>
      </c>
      <c r="I4716" s="1" t="s">
        <v>31003</v>
      </c>
      <c r="J4716" t="s">
        <v>51633</v>
      </c>
      <c r="K4716" t="s">
        <v>50758</v>
      </c>
      <c r="L4716">
        <f t="shared" si="146"/>
        <v>5767</v>
      </c>
      <c r="M4716" t="str">
        <f>INDEX($F$3:F$15443,L4716,1)</f>
        <v>ICzd1jOPKFg</v>
      </c>
      <c r="N4716">
        <f t="shared" si="147"/>
        <v>0</v>
      </c>
    </row>
    <row r="4717" spans="1:14" x14ac:dyDescent="0.25">
      <c r="A4717" s="1">
        <v>4715</v>
      </c>
      <c r="B4717" s="1" t="s">
        <v>5467</v>
      </c>
      <c r="C4717" s="1" t="s">
        <v>1170</v>
      </c>
      <c r="D4717" s="1" t="s">
        <v>20103</v>
      </c>
      <c r="E4717" s="1" t="s">
        <v>31311</v>
      </c>
      <c r="F4717" s="1" t="s">
        <v>4001</v>
      </c>
      <c r="G4717" s="1" t="s">
        <v>3987</v>
      </c>
      <c r="H4717" s="1" t="s">
        <v>19031</v>
      </c>
      <c r="I4717" s="1" t="s">
        <v>31004</v>
      </c>
      <c r="J4717" t="s">
        <v>51634</v>
      </c>
      <c r="K4717" t="s">
        <v>50759</v>
      </c>
      <c r="L4717">
        <f t="shared" si="146"/>
        <v>5823</v>
      </c>
      <c r="M4717" t="str">
        <f>INDEX($F$3:F$15443,L4717,1)</f>
        <v>XODIcDx9ucE</v>
      </c>
      <c r="N4717">
        <f t="shared" si="147"/>
        <v>0</v>
      </c>
    </row>
    <row r="4718" spans="1:14" x14ac:dyDescent="0.25">
      <c r="A4718" s="1">
        <v>4716</v>
      </c>
      <c r="B4718" s="1" t="s">
        <v>5468</v>
      </c>
      <c r="C4718" s="1" t="s">
        <v>4330</v>
      </c>
      <c r="D4718" s="1" t="s">
        <v>20104</v>
      </c>
      <c r="E4718" s="1" t="s">
        <v>31312</v>
      </c>
      <c r="F4718" s="1" t="s">
        <v>4002</v>
      </c>
      <c r="G4718" s="1" t="s">
        <v>3479</v>
      </c>
      <c r="H4718" s="1" t="s">
        <v>19032</v>
      </c>
      <c r="I4718" s="1" t="s">
        <v>31005</v>
      </c>
      <c r="J4718" t="s">
        <v>51635</v>
      </c>
      <c r="K4718" t="s">
        <v>50760</v>
      </c>
      <c r="L4718">
        <f t="shared" si="146"/>
        <v>5816</v>
      </c>
      <c r="M4718" t="str">
        <f>INDEX($F$3:F$15443,L4718,1)</f>
        <v>MbvBL0IpvBC</v>
      </c>
      <c r="N4718">
        <f t="shared" si="147"/>
        <v>0</v>
      </c>
    </row>
    <row r="4719" spans="1:14" x14ac:dyDescent="0.25">
      <c r="A4719" s="1">
        <v>4717</v>
      </c>
      <c r="B4719" s="1" t="s">
        <v>5469</v>
      </c>
      <c r="C4719" s="1" t="s">
        <v>5470</v>
      </c>
      <c r="D4719" s="1" t="s">
        <v>20105</v>
      </c>
      <c r="E4719" s="1" t="s">
        <v>31313</v>
      </c>
      <c r="F4719" s="1" t="s">
        <v>15945</v>
      </c>
      <c r="G4719" s="1" t="s">
        <v>3479</v>
      </c>
      <c r="H4719" s="1" t="s">
        <v>45499</v>
      </c>
      <c r="I4719" s="1" t="s">
        <v>41129</v>
      </c>
      <c r="J4719" t="s">
        <v>51636</v>
      </c>
      <c r="K4719" t="s">
        <v>62885</v>
      </c>
      <c r="L4719">
        <f t="shared" si="146"/>
        <v>5814</v>
      </c>
      <c r="M4719" t="str">
        <f>INDEX($F$3:F$15443,L4719,1)</f>
        <v>Pahv92epUp5</v>
      </c>
      <c r="N4719">
        <f t="shared" si="147"/>
        <v>0</v>
      </c>
    </row>
    <row r="4720" spans="1:14" x14ac:dyDescent="0.25">
      <c r="A4720" s="1">
        <v>4718</v>
      </c>
      <c r="B4720" s="1" t="s">
        <v>5471</v>
      </c>
      <c r="C4720" s="1" t="s">
        <v>4333</v>
      </c>
      <c r="D4720" s="1" t="s">
        <v>20106</v>
      </c>
      <c r="E4720" s="1" t="s">
        <v>31314</v>
      </c>
      <c r="F4720" s="1" t="s">
        <v>3998</v>
      </c>
      <c r="G4720" s="1" t="s">
        <v>1028</v>
      </c>
      <c r="H4720" s="1" t="s">
        <v>19028</v>
      </c>
      <c r="I4720" s="1" t="s">
        <v>31001</v>
      </c>
      <c r="J4720" t="s">
        <v>51637</v>
      </c>
      <c r="K4720" t="s">
        <v>50756</v>
      </c>
      <c r="L4720">
        <f t="shared" si="146"/>
        <v>5797</v>
      </c>
      <c r="M4720" t="str">
        <f>INDEX($F$3:F$15443,L4720,1)</f>
        <v>o7eaL36JKKW</v>
      </c>
      <c r="N4720">
        <f t="shared" si="147"/>
        <v>0</v>
      </c>
    </row>
    <row r="4721" spans="1:14" x14ac:dyDescent="0.25">
      <c r="A4721" s="1">
        <v>4719</v>
      </c>
      <c r="B4721" s="1" t="s">
        <v>5472</v>
      </c>
      <c r="C4721" s="1" t="s">
        <v>1166</v>
      </c>
      <c r="D4721" s="1" t="s">
        <v>20107</v>
      </c>
      <c r="E4721" s="1" t="s">
        <v>31315</v>
      </c>
      <c r="F4721" s="1" t="s">
        <v>3999</v>
      </c>
      <c r="G4721" s="1" t="s">
        <v>2910</v>
      </c>
      <c r="H4721" s="1" t="s">
        <v>19029</v>
      </c>
      <c r="I4721" s="1" t="s">
        <v>31002</v>
      </c>
      <c r="J4721" t="s">
        <v>51638</v>
      </c>
      <c r="K4721" t="s">
        <v>50757</v>
      </c>
      <c r="L4721">
        <f t="shared" si="146"/>
        <v>5688</v>
      </c>
      <c r="M4721" t="str">
        <f>INDEX($F$3:F$15443,L4721,1)</f>
        <v>Q7Nf1rfZ2Ct</v>
      </c>
      <c r="N4721">
        <f t="shared" si="147"/>
        <v>0</v>
      </c>
    </row>
    <row r="4722" spans="1:14" x14ac:dyDescent="0.25">
      <c r="A4722" s="1">
        <v>4720</v>
      </c>
      <c r="B4722" s="1" t="s">
        <v>5473</v>
      </c>
      <c r="C4722" s="1" t="s">
        <v>4338</v>
      </c>
      <c r="D4722" s="1" t="s">
        <v>20108</v>
      </c>
      <c r="E4722" s="1" t="s">
        <v>31316</v>
      </c>
      <c r="F4722" s="1" t="s">
        <v>4003</v>
      </c>
      <c r="G4722" s="1" t="s">
        <v>3987</v>
      </c>
      <c r="H4722" s="1" t="s">
        <v>19033</v>
      </c>
      <c r="I4722" s="1" t="s">
        <v>31006</v>
      </c>
      <c r="J4722" t="s">
        <v>51639</v>
      </c>
      <c r="K4722" t="s">
        <v>50761</v>
      </c>
      <c r="L4722">
        <f t="shared" si="146"/>
        <v>5769</v>
      </c>
      <c r="M4722" t="str">
        <f>INDEX($F$3:F$15443,L4722,1)</f>
        <v>a5bzAOECEmG</v>
      </c>
      <c r="N4722">
        <f t="shared" si="147"/>
        <v>0</v>
      </c>
    </row>
    <row r="4723" spans="1:14" x14ac:dyDescent="0.25">
      <c r="A4723" s="1">
        <v>4721</v>
      </c>
      <c r="B4723" s="1" t="s">
        <v>5474</v>
      </c>
      <c r="C4723" s="1" t="s">
        <v>41605</v>
      </c>
      <c r="D4723" s="1" t="s">
        <v>20109</v>
      </c>
      <c r="E4723" s="1" t="s">
        <v>31317</v>
      </c>
      <c r="F4723" s="1" t="s">
        <v>3986</v>
      </c>
      <c r="G4723" s="1" t="s">
        <v>3987</v>
      </c>
      <c r="H4723" s="1" t="s">
        <v>19018</v>
      </c>
      <c r="I4723" s="1" t="s">
        <v>30990</v>
      </c>
      <c r="J4723" t="s">
        <v>51640</v>
      </c>
      <c r="K4723" t="s">
        <v>50745</v>
      </c>
      <c r="L4723">
        <f t="shared" si="146"/>
        <v>5770</v>
      </c>
      <c r="M4723" t="str">
        <f>INDEX($F$3:F$15443,L4723,1)</f>
        <v>NWIDh0QH3rc</v>
      </c>
      <c r="N4723">
        <f t="shared" si="147"/>
        <v>0</v>
      </c>
    </row>
    <row r="4724" spans="1:14" x14ac:dyDescent="0.25">
      <c r="A4724" s="1">
        <v>4722</v>
      </c>
      <c r="B4724" s="1" t="s">
        <v>5475</v>
      </c>
      <c r="C4724" s="1" t="s">
        <v>4837</v>
      </c>
      <c r="D4724" s="1" t="s">
        <v>20110</v>
      </c>
      <c r="E4724" s="1" t="s">
        <v>31318</v>
      </c>
      <c r="F4724" s="1" t="s">
        <v>3988</v>
      </c>
      <c r="G4724" s="1" t="s">
        <v>2910</v>
      </c>
      <c r="H4724" s="1" t="s">
        <v>19019</v>
      </c>
      <c r="I4724" s="1" t="s">
        <v>30991</v>
      </c>
      <c r="J4724" t="s">
        <v>51641</v>
      </c>
      <c r="K4724" t="s">
        <v>50746</v>
      </c>
      <c r="L4724">
        <f t="shared" si="146"/>
        <v>5771</v>
      </c>
      <c r="M4724" t="str">
        <f>INDEX($F$3:F$15443,L4724,1)</f>
        <v>IiCj99sJjr2</v>
      </c>
      <c r="N4724">
        <f t="shared" si="147"/>
        <v>0</v>
      </c>
    </row>
    <row r="4725" spans="1:14" x14ac:dyDescent="0.25">
      <c r="A4725" s="1">
        <v>4723</v>
      </c>
      <c r="B4725" s="1" t="s">
        <v>5476</v>
      </c>
      <c r="C4725" s="1" t="s">
        <v>221</v>
      </c>
      <c r="D4725" s="1" t="s">
        <v>20111</v>
      </c>
      <c r="E4725" s="1" t="s">
        <v>31319</v>
      </c>
      <c r="F4725" s="1" t="s">
        <v>4004</v>
      </c>
      <c r="G4725" s="1" t="s">
        <v>3025</v>
      </c>
      <c r="H4725" s="1" t="s">
        <v>19034</v>
      </c>
      <c r="I4725" s="1" t="s">
        <v>31007</v>
      </c>
      <c r="J4725" t="s">
        <v>51642</v>
      </c>
      <c r="K4725" t="s">
        <v>50762</v>
      </c>
      <c r="L4725">
        <f t="shared" si="146"/>
        <v>5805</v>
      </c>
      <c r="M4725" t="str">
        <f>INDEX($F$3:F$15443,L4725,1)</f>
        <v>Lz82yGANsvI</v>
      </c>
      <c r="N4725">
        <f t="shared" si="147"/>
        <v>0</v>
      </c>
    </row>
    <row r="4726" spans="1:14" x14ac:dyDescent="0.25">
      <c r="A4726" s="1">
        <v>4724</v>
      </c>
      <c r="B4726" s="1" t="s">
        <v>5477</v>
      </c>
      <c r="C4726" s="1" t="s">
        <v>221</v>
      </c>
      <c r="D4726" s="1" t="s">
        <v>20112</v>
      </c>
      <c r="E4726" s="1" t="s">
        <v>31320</v>
      </c>
      <c r="F4726" s="1" t="s">
        <v>15994</v>
      </c>
      <c r="G4726" s="1" t="s">
        <v>3128</v>
      </c>
      <c r="H4726" s="1" t="s">
        <v>45500</v>
      </c>
      <c r="I4726" s="1" t="s">
        <v>41178</v>
      </c>
      <c r="J4726" t="s">
        <v>51643</v>
      </c>
      <c r="K4726" t="s">
        <v>62886</v>
      </c>
      <c r="L4726">
        <f t="shared" si="146"/>
        <v>5806</v>
      </c>
      <c r="M4726" t="str">
        <f>INDEX($F$3:F$15443,L4726,1)</f>
        <v>cH0VymuUUF5</v>
      </c>
      <c r="N4726">
        <f t="shared" si="147"/>
        <v>0</v>
      </c>
    </row>
    <row r="4727" spans="1:14" x14ac:dyDescent="0.25">
      <c r="A4727" s="1">
        <v>4725</v>
      </c>
      <c r="B4727" s="1" t="s">
        <v>5478</v>
      </c>
      <c r="C4727" s="1" t="s">
        <v>4938</v>
      </c>
      <c r="D4727" s="1" t="s">
        <v>20113</v>
      </c>
      <c r="E4727" s="1" t="s">
        <v>31321</v>
      </c>
      <c r="F4727" s="1" t="s">
        <v>4005</v>
      </c>
      <c r="G4727" s="1" t="s">
        <v>420</v>
      </c>
      <c r="H4727" s="1" t="s">
        <v>19035</v>
      </c>
      <c r="I4727" s="1" t="s">
        <v>31008</v>
      </c>
      <c r="J4727" t="s">
        <v>51644</v>
      </c>
      <c r="K4727" t="s">
        <v>50763</v>
      </c>
      <c r="L4727">
        <f t="shared" si="146"/>
        <v>5807</v>
      </c>
      <c r="M4727" t="str">
        <f>INDEX($F$3:F$15443,L4727,1)</f>
        <v>iO1Ll5bcApQ</v>
      </c>
      <c r="N4727">
        <f t="shared" si="147"/>
        <v>0</v>
      </c>
    </row>
    <row r="4728" spans="1:14" x14ac:dyDescent="0.25">
      <c r="A4728" s="1">
        <v>4726</v>
      </c>
      <c r="B4728" s="1" t="s">
        <v>5479</v>
      </c>
      <c r="C4728" s="1" t="s">
        <v>4099</v>
      </c>
      <c r="D4728" s="1" t="s">
        <v>20114</v>
      </c>
      <c r="E4728" s="1" t="s">
        <v>31322</v>
      </c>
      <c r="F4728" s="1" t="s">
        <v>4007</v>
      </c>
      <c r="G4728" s="1" t="s">
        <v>2745</v>
      </c>
      <c r="H4728" s="1" t="s">
        <v>19037</v>
      </c>
      <c r="I4728" s="1" t="s">
        <v>31010</v>
      </c>
      <c r="J4728" t="s">
        <v>51645</v>
      </c>
      <c r="K4728" t="s">
        <v>50765</v>
      </c>
      <c r="L4728">
        <f t="shared" si="146"/>
        <v>5808</v>
      </c>
      <c r="M4728" t="str">
        <f>INDEX($F$3:F$15443,L4728,1)</f>
        <v>ROy8XKiDWt0</v>
      </c>
      <c r="N4728">
        <f t="shared" si="147"/>
        <v>0</v>
      </c>
    </row>
    <row r="4729" spans="1:14" x14ac:dyDescent="0.25">
      <c r="A4729" s="1">
        <v>4727</v>
      </c>
      <c r="B4729" s="1" t="s">
        <v>5480</v>
      </c>
      <c r="C4729" s="1" t="s">
        <v>274</v>
      </c>
      <c r="D4729" s="1" t="s">
        <v>20115</v>
      </c>
      <c r="E4729" s="1" t="s">
        <v>31323</v>
      </c>
      <c r="F4729" s="1" t="s">
        <v>4006</v>
      </c>
      <c r="G4729" s="1" t="s">
        <v>2734</v>
      </c>
      <c r="H4729" s="1" t="s">
        <v>19036</v>
      </c>
      <c r="I4729" s="1" t="s">
        <v>31009</v>
      </c>
      <c r="J4729" t="s">
        <v>51646</v>
      </c>
      <c r="K4729" t="s">
        <v>50764</v>
      </c>
      <c r="L4729">
        <f t="shared" si="146"/>
        <v>5817</v>
      </c>
      <c r="M4729" t="str">
        <f>INDEX($F$3:F$15443,L4729,1)</f>
        <v>gfpNvEXiMOP</v>
      </c>
      <c r="N4729">
        <f t="shared" si="147"/>
        <v>0</v>
      </c>
    </row>
    <row r="4730" spans="1:14" x14ac:dyDescent="0.25">
      <c r="A4730" s="1">
        <v>4728</v>
      </c>
      <c r="B4730" s="1" t="s">
        <v>5481</v>
      </c>
      <c r="C4730" s="1" t="s">
        <v>5031</v>
      </c>
      <c r="D4730" s="1" t="s">
        <v>20116</v>
      </c>
      <c r="E4730" s="1" t="s">
        <v>31324</v>
      </c>
      <c r="F4730" s="1" t="s">
        <v>4009</v>
      </c>
      <c r="G4730" s="1" t="s">
        <v>2905</v>
      </c>
      <c r="H4730" s="1" t="s">
        <v>19039</v>
      </c>
      <c r="I4730" s="1" t="s">
        <v>31012</v>
      </c>
      <c r="J4730" t="s">
        <v>51647</v>
      </c>
      <c r="K4730" t="s">
        <v>50767</v>
      </c>
      <c r="L4730" t="e">
        <f t="shared" si="146"/>
        <v>#N/A</v>
      </c>
      <c r="M4730" t="e">
        <f>INDEX($F$3:F$15443,L4730,1)</f>
        <v>#N/A</v>
      </c>
      <c r="N4730">
        <f t="shared" si="147"/>
        <v>1</v>
      </c>
    </row>
    <row r="4731" spans="1:14" x14ac:dyDescent="0.25">
      <c r="A4731" s="1">
        <v>4729</v>
      </c>
      <c r="B4731" s="1" t="s">
        <v>5482</v>
      </c>
      <c r="C4731" s="1" t="s">
        <v>4343</v>
      </c>
      <c r="D4731" s="1" t="s">
        <v>20117</v>
      </c>
      <c r="E4731" s="1" t="s">
        <v>31325</v>
      </c>
      <c r="F4731" s="1" t="s">
        <v>4011</v>
      </c>
      <c r="G4731" s="1" t="s">
        <v>2942</v>
      </c>
      <c r="H4731" s="1" t="s">
        <v>45501</v>
      </c>
      <c r="I4731" s="1" t="s">
        <v>31014</v>
      </c>
      <c r="J4731" t="s">
        <v>51648</v>
      </c>
      <c r="K4731" t="s">
        <v>62887</v>
      </c>
      <c r="L4731">
        <f t="shared" si="146"/>
        <v>5818</v>
      </c>
      <c r="M4731" t="str">
        <f>INDEX($F$3:F$15443,L4731,1)</f>
        <v>cEcSKy9jB3o</v>
      </c>
      <c r="N4731">
        <f t="shared" si="147"/>
        <v>0</v>
      </c>
    </row>
    <row r="4732" spans="1:14" x14ac:dyDescent="0.25">
      <c r="A4732" s="1">
        <v>4730</v>
      </c>
      <c r="B4732" s="1" t="s">
        <v>5483</v>
      </c>
      <c r="C4732" s="1" t="s">
        <v>4345</v>
      </c>
      <c r="D4732" s="1" t="s">
        <v>20118</v>
      </c>
      <c r="E4732" s="1" t="s">
        <v>31326</v>
      </c>
      <c r="F4732" s="1" t="s">
        <v>4010</v>
      </c>
      <c r="G4732" s="1" t="s">
        <v>2905</v>
      </c>
      <c r="H4732" s="1" t="s">
        <v>19040</v>
      </c>
      <c r="I4732" s="1" t="s">
        <v>31013</v>
      </c>
      <c r="J4732" t="s">
        <v>51649</v>
      </c>
      <c r="K4732" t="s">
        <v>50768</v>
      </c>
      <c r="L4732">
        <f t="shared" si="146"/>
        <v>5819</v>
      </c>
      <c r="M4732" t="str">
        <f>INDEX($F$3:F$15443,L4732,1)</f>
        <v>hUH8PleQnJ8</v>
      </c>
      <c r="N4732">
        <f t="shared" si="147"/>
        <v>0</v>
      </c>
    </row>
    <row r="4733" spans="1:14" x14ac:dyDescent="0.25">
      <c r="A4733" s="1">
        <v>4731</v>
      </c>
      <c r="B4733" s="1" t="s">
        <v>5484</v>
      </c>
      <c r="C4733" s="1" t="s">
        <v>4912</v>
      </c>
      <c r="D4733" s="1" t="s">
        <v>20119</v>
      </c>
      <c r="E4733" s="1" t="s">
        <v>31327</v>
      </c>
      <c r="F4733" s="1" t="s">
        <v>4012</v>
      </c>
      <c r="G4733" s="1" t="s">
        <v>2772</v>
      </c>
      <c r="H4733" s="1" t="s">
        <v>19042</v>
      </c>
      <c r="I4733" s="1" t="s">
        <v>31015</v>
      </c>
      <c r="J4733" t="s">
        <v>51650</v>
      </c>
      <c r="K4733" t="s">
        <v>50769</v>
      </c>
      <c r="L4733">
        <f t="shared" si="146"/>
        <v>5820</v>
      </c>
      <c r="M4733" t="str">
        <f>INDEX($F$3:F$15443,L4733,1)</f>
        <v>PxvRJpnWlAA</v>
      </c>
      <c r="N4733">
        <f t="shared" si="147"/>
        <v>0</v>
      </c>
    </row>
    <row r="4734" spans="1:14" x14ac:dyDescent="0.25">
      <c r="A4734" s="1">
        <v>4732</v>
      </c>
      <c r="B4734" s="1" t="s">
        <v>5485</v>
      </c>
      <c r="C4734" s="1" t="s">
        <v>2073</v>
      </c>
      <c r="D4734" s="1" t="s">
        <v>20120</v>
      </c>
      <c r="E4734" s="1" t="s">
        <v>31328</v>
      </c>
      <c r="F4734" s="1" t="s">
        <v>4013</v>
      </c>
      <c r="G4734" s="1" t="s">
        <v>2999</v>
      </c>
      <c r="H4734" s="1" t="s">
        <v>19043</v>
      </c>
      <c r="I4734" s="1" t="s">
        <v>31016</v>
      </c>
      <c r="J4734" t="s">
        <v>51651</v>
      </c>
      <c r="K4734" t="s">
        <v>50770</v>
      </c>
      <c r="L4734">
        <f t="shared" si="146"/>
        <v>5810</v>
      </c>
      <c r="M4734" t="str">
        <f>INDEX($F$3:F$15443,L4734,1)</f>
        <v>qNlg5CPpJ8h</v>
      </c>
      <c r="N4734">
        <f t="shared" si="147"/>
        <v>0</v>
      </c>
    </row>
    <row r="4735" spans="1:14" x14ac:dyDescent="0.25">
      <c r="A4735" s="1">
        <v>4733</v>
      </c>
      <c r="B4735" s="1" t="s">
        <v>5486</v>
      </c>
      <c r="C4735" s="1" t="s">
        <v>4990</v>
      </c>
      <c r="D4735" s="1" t="s">
        <v>20121</v>
      </c>
      <c r="E4735" s="1" t="s">
        <v>31329</v>
      </c>
      <c r="F4735" s="1" t="s">
        <v>4014</v>
      </c>
      <c r="G4735" s="1" t="s">
        <v>2820</v>
      </c>
      <c r="H4735" s="1" t="s">
        <v>19044</v>
      </c>
      <c r="I4735" s="1" t="s">
        <v>31017</v>
      </c>
      <c r="J4735" t="s">
        <v>51652</v>
      </c>
      <c r="K4735" t="s">
        <v>50771</v>
      </c>
      <c r="L4735">
        <f t="shared" si="146"/>
        <v>5775</v>
      </c>
      <c r="M4735" t="str">
        <f>INDEX($F$3:F$15443,L4735,1)</f>
        <v>fkglCCzjTYN</v>
      </c>
      <c r="N4735">
        <f t="shared" si="147"/>
        <v>0</v>
      </c>
    </row>
    <row r="4736" spans="1:14" x14ac:dyDescent="0.25">
      <c r="A4736" s="1">
        <v>4734</v>
      </c>
      <c r="B4736" s="1" t="s">
        <v>5487</v>
      </c>
      <c r="C4736" s="1" t="s">
        <v>4305</v>
      </c>
      <c r="D4736" s="1" t="s">
        <v>20122</v>
      </c>
      <c r="E4736" s="1" t="s">
        <v>31330</v>
      </c>
      <c r="F4736" s="1" t="s">
        <v>4015</v>
      </c>
      <c r="G4736" s="1" t="s">
        <v>2921</v>
      </c>
      <c r="H4736" s="1" t="s">
        <v>19045</v>
      </c>
      <c r="I4736" s="1" t="s">
        <v>31018</v>
      </c>
      <c r="J4736" t="s">
        <v>51653</v>
      </c>
      <c r="K4736" t="s">
        <v>50772</v>
      </c>
      <c r="L4736">
        <f t="shared" si="146"/>
        <v>5687</v>
      </c>
      <c r="M4736" t="str">
        <f>INDEX($F$3:F$15443,L4736,1)</f>
        <v>vktSf70tQvx</v>
      </c>
      <c r="N4736">
        <f t="shared" si="147"/>
        <v>0</v>
      </c>
    </row>
    <row r="4737" spans="1:14" x14ac:dyDescent="0.25">
      <c r="A4737" s="1">
        <v>4735</v>
      </c>
      <c r="B4737" s="1" t="s">
        <v>5488</v>
      </c>
      <c r="C4737" s="1" t="s">
        <v>4349</v>
      </c>
      <c r="D4737" s="1" t="s">
        <v>20123</v>
      </c>
      <c r="E4737" s="1" t="s">
        <v>31331</v>
      </c>
      <c r="F4737" s="1" t="s">
        <v>4016</v>
      </c>
      <c r="G4737" s="1" t="s">
        <v>2741</v>
      </c>
      <c r="H4737" s="1" t="s">
        <v>19046</v>
      </c>
      <c r="I4737" s="1" t="s">
        <v>31019</v>
      </c>
      <c r="J4737" t="s">
        <v>51654</v>
      </c>
      <c r="K4737" t="s">
        <v>50773</v>
      </c>
      <c r="L4737">
        <f t="shared" si="146"/>
        <v>5778</v>
      </c>
      <c r="M4737" t="str">
        <f>INDEX($F$3:F$15443,L4737,1)</f>
        <v>YZxjMpeqO2F</v>
      </c>
      <c r="N4737">
        <f t="shared" si="147"/>
        <v>0</v>
      </c>
    </row>
    <row r="4738" spans="1:14" x14ac:dyDescent="0.25">
      <c r="A4738" s="1">
        <v>4736</v>
      </c>
      <c r="B4738" s="1" t="s">
        <v>5489</v>
      </c>
      <c r="C4738" s="1" t="s">
        <v>4103</v>
      </c>
      <c r="D4738" s="1" t="s">
        <v>20123</v>
      </c>
      <c r="E4738" s="1" t="s">
        <v>31332</v>
      </c>
      <c r="F4738" s="1" t="s">
        <v>4017</v>
      </c>
      <c r="G4738" s="1" t="s">
        <v>2893</v>
      </c>
      <c r="H4738" s="1" t="s">
        <v>19047</v>
      </c>
      <c r="I4738" s="1" t="s">
        <v>31020</v>
      </c>
      <c r="J4738" t="s">
        <v>51655</v>
      </c>
      <c r="K4738" t="s">
        <v>50774</v>
      </c>
      <c r="L4738">
        <f t="shared" si="146"/>
        <v>5777</v>
      </c>
      <c r="M4738" t="str">
        <f>INDEX($F$3:F$15443,L4738,1)</f>
        <v>K7uMLUFLPwI</v>
      </c>
      <c r="N4738">
        <f t="shared" si="147"/>
        <v>0</v>
      </c>
    </row>
    <row r="4739" spans="1:14" x14ac:dyDescent="0.25">
      <c r="A4739" s="1">
        <v>4737</v>
      </c>
      <c r="B4739" s="1" t="s">
        <v>5490</v>
      </c>
      <c r="C4739" s="1" t="s">
        <v>175</v>
      </c>
      <c r="D4739" s="1" t="s">
        <v>20123</v>
      </c>
      <c r="E4739" s="1" t="s">
        <v>31333</v>
      </c>
      <c r="F4739" s="1" t="s">
        <v>4018</v>
      </c>
      <c r="G4739" s="1" t="s">
        <v>2999</v>
      </c>
      <c r="H4739" s="1" t="s">
        <v>19048</v>
      </c>
      <c r="I4739" s="1" t="s">
        <v>31021</v>
      </c>
      <c r="J4739" t="s">
        <v>51656</v>
      </c>
      <c r="K4739" t="s">
        <v>50775</v>
      </c>
      <c r="L4739">
        <f t="shared" ref="L4739:L4802" si="148">MATCH(J4739,$K$3:$K$15443,0)</f>
        <v>5779</v>
      </c>
      <c r="M4739" t="str">
        <f>INDEX($F$3:F$15443,L4739,1)</f>
        <v>rLlNhGkUf06</v>
      </c>
      <c r="N4739">
        <f t="shared" ref="N4739:N4802" si="149">IF(ISERROR(L4739),1,0)</f>
        <v>0</v>
      </c>
    </row>
    <row r="4740" spans="1:14" x14ac:dyDescent="0.25">
      <c r="A4740" s="1">
        <v>4738</v>
      </c>
      <c r="B4740" s="1" t="s">
        <v>5491</v>
      </c>
      <c r="C4740" s="1" t="s">
        <v>4351</v>
      </c>
      <c r="D4740" s="1" t="s">
        <v>20123</v>
      </c>
      <c r="E4740" s="1" t="s">
        <v>31334</v>
      </c>
      <c r="F4740" s="1" t="s">
        <v>16165</v>
      </c>
      <c r="G4740" s="1" t="s">
        <v>3009</v>
      </c>
      <c r="H4740" s="1" t="s">
        <v>45502</v>
      </c>
      <c r="I4740" s="1" t="s">
        <v>41349</v>
      </c>
      <c r="J4740" t="s">
        <v>51657</v>
      </c>
      <c r="K4740" t="s">
        <v>62888</v>
      </c>
      <c r="L4740">
        <f t="shared" si="148"/>
        <v>5776</v>
      </c>
      <c r="M4740" t="str">
        <f>INDEX($F$3:F$15443,L4740,1)</f>
        <v>JGrwACEvBK2</v>
      </c>
      <c r="N4740">
        <f t="shared" si="149"/>
        <v>0</v>
      </c>
    </row>
    <row r="4741" spans="1:14" x14ac:dyDescent="0.25">
      <c r="A4741" s="1">
        <v>4739</v>
      </c>
      <c r="B4741" s="1" t="s">
        <v>5492</v>
      </c>
      <c r="C4741" s="1" t="s">
        <v>248</v>
      </c>
      <c r="D4741" s="1" t="s">
        <v>20124</v>
      </c>
      <c r="E4741" s="1" t="s">
        <v>31335</v>
      </c>
      <c r="F4741" s="1" t="s">
        <v>4008</v>
      </c>
      <c r="G4741" s="1" t="s">
        <v>2893</v>
      </c>
      <c r="H4741" s="1" t="s">
        <v>19038</v>
      </c>
      <c r="I4741" s="1" t="s">
        <v>31011</v>
      </c>
      <c r="J4741" t="s">
        <v>51658</v>
      </c>
      <c r="K4741" t="s">
        <v>50766</v>
      </c>
      <c r="L4741">
        <f t="shared" si="148"/>
        <v>5774</v>
      </c>
      <c r="M4741" t="str">
        <f>INDEX($F$3:F$15443,L4741,1)</f>
        <v>yOcuGZBxh3v</v>
      </c>
      <c r="N4741">
        <f t="shared" si="149"/>
        <v>0</v>
      </c>
    </row>
    <row r="4742" spans="1:14" x14ac:dyDescent="0.25">
      <c r="A4742" s="1">
        <v>4740</v>
      </c>
      <c r="B4742" s="1" t="s">
        <v>5493</v>
      </c>
      <c r="C4742" s="1" t="s">
        <v>2194</v>
      </c>
      <c r="D4742" s="1" t="s">
        <v>20125</v>
      </c>
      <c r="E4742" s="1" t="s">
        <v>31336</v>
      </c>
      <c r="F4742" s="1" t="s">
        <v>4019</v>
      </c>
      <c r="G4742" s="1" t="s">
        <v>173</v>
      </c>
      <c r="H4742" s="1" t="s">
        <v>19049</v>
      </c>
      <c r="I4742" s="1" t="s">
        <v>31022</v>
      </c>
      <c r="J4742" t="s">
        <v>62658</v>
      </c>
      <c r="K4742" t="s">
        <v>50776</v>
      </c>
      <c r="L4742">
        <f t="shared" si="148"/>
        <v>3548</v>
      </c>
      <c r="M4742" t="str">
        <f>INDEX($F$3:F$15443,L4742,1)</f>
        <v>xdybnFpAdG4</v>
      </c>
      <c r="N4742">
        <f t="shared" si="149"/>
        <v>0</v>
      </c>
    </row>
    <row r="4743" spans="1:14" x14ac:dyDescent="0.25">
      <c r="A4743" s="1">
        <v>4741</v>
      </c>
      <c r="B4743" s="1" t="s">
        <v>5494</v>
      </c>
      <c r="C4743" s="1" t="s">
        <v>4367</v>
      </c>
      <c r="D4743" s="1" t="s">
        <v>20125</v>
      </c>
      <c r="E4743" s="1" t="s">
        <v>31337</v>
      </c>
      <c r="F4743" s="1" t="s">
        <v>4020</v>
      </c>
      <c r="G4743" s="1" t="s">
        <v>2772</v>
      </c>
      <c r="H4743" s="1" t="s">
        <v>19049</v>
      </c>
      <c r="I4743" s="1" t="s">
        <v>31023</v>
      </c>
      <c r="J4743" t="s">
        <v>51659</v>
      </c>
      <c r="K4743" t="s">
        <v>50777</v>
      </c>
      <c r="L4743">
        <f t="shared" si="148"/>
        <v>5772</v>
      </c>
      <c r="M4743" t="str">
        <f>INDEX($F$3:F$15443,L4743,1)</f>
        <v>MXLeyLCRcad</v>
      </c>
      <c r="N4743">
        <f t="shared" si="149"/>
        <v>0</v>
      </c>
    </row>
    <row r="4744" spans="1:14" x14ac:dyDescent="0.25">
      <c r="A4744" s="1">
        <v>4742</v>
      </c>
      <c r="B4744" s="1" t="s">
        <v>5495</v>
      </c>
      <c r="C4744" s="1" t="s">
        <v>41611</v>
      </c>
      <c r="D4744" s="1" t="s">
        <v>20126</v>
      </c>
      <c r="E4744" s="1" t="s">
        <v>31338</v>
      </c>
      <c r="F4744" s="1" t="s">
        <v>2655</v>
      </c>
      <c r="G4744" s="1" t="s">
        <v>2656</v>
      </c>
      <c r="H4744" s="1" t="s">
        <v>17978</v>
      </c>
      <c r="I4744" s="1" t="s">
        <v>29750</v>
      </c>
      <c r="J4744" t="s">
        <v>51660</v>
      </c>
      <c r="K4744" t="s">
        <v>49543</v>
      </c>
      <c r="L4744">
        <f t="shared" si="148"/>
        <v>5773</v>
      </c>
      <c r="M4744" t="str">
        <f>INDEX($F$3:F$15443,L4744,1)</f>
        <v>Vg5DiIPRW5a</v>
      </c>
      <c r="N4744">
        <f t="shared" si="149"/>
        <v>0</v>
      </c>
    </row>
    <row r="4745" spans="1:14" x14ac:dyDescent="0.25">
      <c r="A4745" s="1">
        <v>4743</v>
      </c>
      <c r="B4745" s="1" t="s">
        <v>5496</v>
      </c>
      <c r="C4745" s="1" t="s">
        <v>4952</v>
      </c>
      <c r="D4745" s="1" t="s">
        <v>20127</v>
      </c>
      <c r="E4745" s="1" t="s">
        <v>31339</v>
      </c>
      <c r="F4745" s="1" t="s">
        <v>2720</v>
      </c>
      <c r="G4745" s="1" t="s">
        <v>545</v>
      </c>
      <c r="H4745" s="1" t="s">
        <v>18012</v>
      </c>
      <c r="I4745" s="1" t="s">
        <v>29802</v>
      </c>
      <c r="J4745" t="s">
        <v>51661</v>
      </c>
      <c r="K4745" t="s">
        <v>49590</v>
      </c>
      <c r="L4745">
        <f t="shared" si="148"/>
        <v>5780</v>
      </c>
      <c r="M4745" t="str">
        <f>INDEX($F$3:F$15443,L4745,1)</f>
        <v>ofirQAjs2JW</v>
      </c>
      <c r="N4745">
        <f t="shared" si="149"/>
        <v>0</v>
      </c>
    </row>
    <row r="4746" spans="1:14" x14ac:dyDescent="0.25">
      <c r="A4746" s="1">
        <v>4744</v>
      </c>
      <c r="B4746" s="1" t="s">
        <v>5497</v>
      </c>
      <c r="C4746" s="1" t="s">
        <v>5028</v>
      </c>
      <c r="D4746" s="1" t="s">
        <v>20128</v>
      </c>
      <c r="E4746" s="1" t="s">
        <v>31340</v>
      </c>
      <c r="F4746" s="1" t="s">
        <v>3457</v>
      </c>
      <c r="G4746" s="1" t="s">
        <v>2862</v>
      </c>
      <c r="H4746" s="1" t="s">
        <v>18597</v>
      </c>
      <c r="I4746" s="1" t="s">
        <v>30467</v>
      </c>
      <c r="J4746" t="s">
        <v>51662</v>
      </c>
      <c r="K4746" t="s">
        <v>50231</v>
      </c>
      <c r="L4746">
        <f t="shared" si="148"/>
        <v>5787</v>
      </c>
      <c r="M4746" t="str">
        <f>INDEX($F$3:F$15443,L4746,1)</f>
        <v>tPMu4Gl8uTM</v>
      </c>
      <c r="N4746">
        <f t="shared" si="149"/>
        <v>0</v>
      </c>
    </row>
    <row r="4747" spans="1:14" x14ac:dyDescent="0.25">
      <c r="A4747" s="1">
        <v>4745</v>
      </c>
      <c r="B4747" s="1" t="s">
        <v>5498</v>
      </c>
      <c r="C4747" s="1" t="s">
        <v>232</v>
      </c>
      <c r="D4747" s="1" t="s">
        <v>20129</v>
      </c>
      <c r="E4747" s="1" t="s">
        <v>31341</v>
      </c>
      <c r="F4747" s="1" t="s">
        <v>41863</v>
      </c>
      <c r="G4747" s="1" t="s">
        <v>463</v>
      </c>
      <c r="H4747" s="1" t="s">
        <v>45504</v>
      </c>
      <c r="I4747" s="1" t="s">
        <v>45503</v>
      </c>
      <c r="J4747" t="s">
        <v>51663</v>
      </c>
      <c r="K4747" t="s">
        <v>62889</v>
      </c>
      <c r="L4747">
        <f t="shared" si="148"/>
        <v>5788</v>
      </c>
      <c r="M4747" t="str">
        <f>INDEX($F$3:F$15443,L4747,1)</f>
        <v>zl14UoClo9U</v>
      </c>
      <c r="N4747">
        <f t="shared" si="149"/>
        <v>0</v>
      </c>
    </row>
    <row r="4748" spans="1:14" x14ac:dyDescent="0.25">
      <c r="A4748" s="1">
        <v>4746</v>
      </c>
      <c r="B4748" s="1" t="s">
        <v>5499</v>
      </c>
      <c r="C4748" s="1" t="s">
        <v>4687</v>
      </c>
      <c r="D4748" s="1" t="s">
        <v>20130</v>
      </c>
      <c r="E4748" s="1" t="s">
        <v>31342</v>
      </c>
      <c r="F4748" s="1" t="s">
        <v>2928</v>
      </c>
      <c r="G4748" s="1" t="s">
        <v>876</v>
      </c>
      <c r="H4748" s="1" t="s">
        <v>45505</v>
      </c>
      <c r="I4748" s="1" t="s">
        <v>29965</v>
      </c>
      <c r="J4748" t="s">
        <v>51664</v>
      </c>
      <c r="K4748" t="s">
        <v>62890</v>
      </c>
      <c r="L4748">
        <f t="shared" si="148"/>
        <v>5789</v>
      </c>
      <c r="M4748" t="str">
        <f>INDEX($F$3:F$15443,L4748,1)</f>
        <v>d2ZHlQE7ns8</v>
      </c>
      <c r="N4748">
        <f t="shared" si="149"/>
        <v>0</v>
      </c>
    </row>
    <row r="4749" spans="1:14" x14ac:dyDescent="0.25">
      <c r="A4749" s="1">
        <v>4747</v>
      </c>
      <c r="B4749" s="1" t="s">
        <v>5500</v>
      </c>
      <c r="C4749" s="1" t="s">
        <v>4371</v>
      </c>
      <c r="D4749" s="1" t="s">
        <v>20131</v>
      </c>
      <c r="E4749" s="1" t="s">
        <v>31343</v>
      </c>
      <c r="F4749" s="1" t="s">
        <v>8676</v>
      </c>
      <c r="G4749" s="1" t="s">
        <v>3128</v>
      </c>
      <c r="H4749" s="1" t="s">
        <v>45506</v>
      </c>
      <c r="I4749" s="1" t="s">
        <v>33942</v>
      </c>
      <c r="J4749" t="s">
        <v>51665</v>
      </c>
      <c r="K4749" t="s">
        <v>62891</v>
      </c>
      <c r="L4749">
        <f t="shared" si="148"/>
        <v>5790</v>
      </c>
      <c r="M4749" t="str">
        <f>INDEX($F$3:F$15443,L4749,1)</f>
        <v>uo5lqAblF5k</v>
      </c>
      <c r="N4749">
        <f t="shared" si="149"/>
        <v>0</v>
      </c>
    </row>
    <row r="4750" spans="1:14" x14ac:dyDescent="0.25">
      <c r="A4750" s="1">
        <v>4748</v>
      </c>
      <c r="B4750" s="1" t="s">
        <v>5501</v>
      </c>
      <c r="C4750" s="1" t="s">
        <v>224</v>
      </c>
      <c r="D4750" s="1" t="s">
        <v>20132</v>
      </c>
      <c r="E4750" s="1" t="s">
        <v>31344</v>
      </c>
      <c r="F4750" s="1" t="s">
        <v>2935</v>
      </c>
      <c r="G4750" s="1" t="s">
        <v>2678</v>
      </c>
      <c r="H4750" s="1" t="s">
        <v>18168</v>
      </c>
      <c r="I4750" s="1" t="s">
        <v>29972</v>
      </c>
      <c r="J4750" t="s">
        <v>51666</v>
      </c>
      <c r="K4750" t="s">
        <v>49749</v>
      </c>
      <c r="L4750">
        <f t="shared" si="148"/>
        <v>5791</v>
      </c>
      <c r="M4750" t="str">
        <f>INDEX($F$3:F$15443,L4750,1)</f>
        <v>dBVFOBKNZys</v>
      </c>
      <c r="N4750">
        <f t="shared" si="149"/>
        <v>0</v>
      </c>
    </row>
    <row r="4751" spans="1:14" x14ac:dyDescent="0.25">
      <c r="A4751" s="1">
        <v>4749</v>
      </c>
      <c r="B4751" s="1" t="s">
        <v>5502</v>
      </c>
      <c r="C4751" s="1" t="s">
        <v>4268</v>
      </c>
      <c r="D4751" s="1" t="s">
        <v>20133</v>
      </c>
      <c r="E4751" s="1" t="s">
        <v>31345</v>
      </c>
      <c r="F4751" s="1" t="s">
        <v>2944</v>
      </c>
      <c r="G4751" s="1" t="s">
        <v>2945</v>
      </c>
      <c r="H4751" s="1" t="s">
        <v>18175</v>
      </c>
      <c r="I4751" s="1" t="s">
        <v>29980</v>
      </c>
      <c r="J4751" t="s">
        <v>51667</v>
      </c>
      <c r="K4751" t="s">
        <v>49757</v>
      </c>
      <c r="L4751">
        <f t="shared" si="148"/>
        <v>5792</v>
      </c>
      <c r="M4751" t="str">
        <f>INDEX($F$3:F$15443,L4751,1)</f>
        <v>mGCnGPHWlz4</v>
      </c>
      <c r="N4751">
        <f t="shared" si="149"/>
        <v>0</v>
      </c>
    </row>
    <row r="4752" spans="1:14" x14ac:dyDescent="0.25">
      <c r="A4752" s="1">
        <v>4750</v>
      </c>
      <c r="B4752" s="1" t="s">
        <v>5503</v>
      </c>
      <c r="C4752" s="1" t="s">
        <v>2210</v>
      </c>
      <c r="D4752" s="1" t="s">
        <v>20134</v>
      </c>
      <c r="E4752" s="1" t="s">
        <v>31346</v>
      </c>
      <c r="F4752" s="1" t="s">
        <v>2946</v>
      </c>
      <c r="G4752" s="1" t="s">
        <v>1279</v>
      </c>
      <c r="H4752" s="1" t="s">
        <v>18176</v>
      </c>
      <c r="I4752" s="1" t="s">
        <v>45507</v>
      </c>
      <c r="J4752" t="s">
        <v>51668</v>
      </c>
      <c r="K4752" t="s">
        <v>49758</v>
      </c>
      <c r="L4752">
        <f t="shared" si="148"/>
        <v>5793</v>
      </c>
      <c r="M4752" t="str">
        <f>INDEX($F$3:F$15443,L4752,1)</f>
        <v>O60A64VZTjM</v>
      </c>
      <c r="N4752">
        <f t="shared" si="149"/>
        <v>0</v>
      </c>
    </row>
    <row r="4753" spans="1:14" x14ac:dyDescent="0.25">
      <c r="A4753" s="1">
        <v>4751</v>
      </c>
      <c r="B4753" s="1" t="s">
        <v>5504</v>
      </c>
      <c r="C4753" s="1" t="s">
        <v>4374</v>
      </c>
      <c r="D4753" s="1" t="s">
        <v>20134</v>
      </c>
      <c r="E4753" s="1"/>
      <c r="F4753" s="1" t="s">
        <v>2947</v>
      </c>
      <c r="G4753" s="1" t="s">
        <v>2908</v>
      </c>
      <c r="H4753" s="1" t="s">
        <v>18176</v>
      </c>
      <c r="I4753" s="1" t="s">
        <v>29982</v>
      </c>
      <c r="J4753" t="s">
        <v>51669</v>
      </c>
      <c r="K4753" t="s">
        <v>49759</v>
      </c>
      <c r="L4753" t="e">
        <f t="shared" si="148"/>
        <v>#N/A</v>
      </c>
      <c r="M4753" t="e">
        <f>INDEX($F$3:F$15443,L4753,1)</f>
        <v>#N/A</v>
      </c>
      <c r="N4753">
        <f t="shared" si="149"/>
        <v>1</v>
      </c>
    </row>
    <row r="4754" spans="1:14" x14ac:dyDescent="0.25">
      <c r="A4754" s="1">
        <v>4752</v>
      </c>
      <c r="B4754" s="1" t="s">
        <v>5505</v>
      </c>
      <c r="C4754" s="1" t="s">
        <v>4376</v>
      </c>
      <c r="D4754" s="1" t="s">
        <v>20135</v>
      </c>
      <c r="E4754" s="1" t="s">
        <v>31347</v>
      </c>
      <c r="F4754" s="1" t="s">
        <v>2948</v>
      </c>
      <c r="G4754" s="1" t="s">
        <v>2945</v>
      </c>
      <c r="H4754" s="1" t="s">
        <v>18177</v>
      </c>
      <c r="I4754" s="1" t="s">
        <v>29983</v>
      </c>
      <c r="J4754" t="s">
        <v>62959</v>
      </c>
      <c r="K4754" t="s">
        <v>49760</v>
      </c>
      <c r="L4754">
        <f t="shared" si="148"/>
        <v>5783</v>
      </c>
      <c r="M4754" t="str">
        <f>INDEX($F$3:F$15443,L4754,1)</f>
        <v>sRvkzxZ3bWa</v>
      </c>
      <c r="N4754">
        <f t="shared" si="149"/>
        <v>0</v>
      </c>
    </row>
    <row r="4755" spans="1:14" x14ac:dyDescent="0.25">
      <c r="A4755" s="1">
        <v>4753</v>
      </c>
      <c r="B4755" s="1" t="s">
        <v>5506</v>
      </c>
      <c r="C4755" s="1" t="s">
        <v>4264</v>
      </c>
      <c r="D4755" s="1" t="s">
        <v>20136</v>
      </c>
      <c r="E4755" s="1" t="s">
        <v>31348</v>
      </c>
      <c r="F4755" s="1" t="s">
        <v>8814</v>
      </c>
      <c r="G4755" s="1" t="s">
        <v>2945</v>
      </c>
      <c r="H4755" s="1" t="s">
        <v>45508</v>
      </c>
      <c r="I4755" s="1" t="s">
        <v>34076</v>
      </c>
      <c r="J4755" t="s">
        <v>51670</v>
      </c>
      <c r="K4755" t="s">
        <v>62892</v>
      </c>
      <c r="L4755">
        <f t="shared" si="148"/>
        <v>5794</v>
      </c>
      <c r="M4755" t="str">
        <f>INDEX($F$3:F$15443,L4755,1)</f>
        <v>UcsUQmTPIY1</v>
      </c>
      <c r="N4755">
        <f t="shared" si="149"/>
        <v>0</v>
      </c>
    </row>
    <row r="4756" spans="1:14" x14ac:dyDescent="0.25">
      <c r="A4756" s="1">
        <v>4754</v>
      </c>
      <c r="B4756" s="1" t="s">
        <v>5507</v>
      </c>
      <c r="C4756" s="1" t="s">
        <v>2196</v>
      </c>
      <c r="D4756" s="1" t="s">
        <v>20137</v>
      </c>
      <c r="E4756" s="1" t="s">
        <v>31349</v>
      </c>
      <c r="F4756" s="1" t="s">
        <v>2950</v>
      </c>
      <c r="G4756" s="1" t="s">
        <v>2945</v>
      </c>
      <c r="H4756" s="1" t="s">
        <v>18179</v>
      </c>
      <c r="I4756" s="1" t="s">
        <v>29985</v>
      </c>
      <c r="J4756" t="s">
        <v>51671</v>
      </c>
      <c r="K4756" t="s">
        <v>49762</v>
      </c>
      <c r="L4756">
        <f t="shared" si="148"/>
        <v>5795</v>
      </c>
      <c r="M4756" t="str">
        <f>INDEX($F$3:F$15443,L4756,1)</f>
        <v>BcKHMitfdD0</v>
      </c>
      <c r="N4756">
        <f t="shared" si="149"/>
        <v>0</v>
      </c>
    </row>
    <row r="4757" spans="1:14" x14ac:dyDescent="0.25">
      <c r="A4757" s="1">
        <v>4755</v>
      </c>
      <c r="B4757" s="1" t="s">
        <v>5508</v>
      </c>
      <c r="C4757" s="1" t="s">
        <v>4620</v>
      </c>
      <c r="D4757" s="1" t="s">
        <v>20138</v>
      </c>
      <c r="E4757" s="1" t="s">
        <v>31350</v>
      </c>
      <c r="F4757" s="1" t="s">
        <v>2952</v>
      </c>
      <c r="G4757" s="1" t="s">
        <v>2945</v>
      </c>
      <c r="H4757" s="1" t="s">
        <v>18181</v>
      </c>
      <c r="I4757" s="1" t="s">
        <v>29987</v>
      </c>
      <c r="J4757" t="s">
        <v>51672</v>
      </c>
      <c r="K4757" t="s">
        <v>49764</v>
      </c>
      <c r="L4757">
        <f t="shared" si="148"/>
        <v>5782</v>
      </c>
      <c r="M4757" t="str">
        <f>INDEX($F$3:F$15443,L4757,1)</f>
        <v>KBeJPWChXa5</v>
      </c>
      <c r="N4757">
        <f t="shared" si="149"/>
        <v>0</v>
      </c>
    </row>
    <row r="4758" spans="1:14" x14ac:dyDescent="0.25">
      <c r="A4758" s="1">
        <v>4756</v>
      </c>
      <c r="B4758" s="1" t="s">
        <v>5509</v>
      </c>
      <c r="C4758" s="1" t="s">
        <v>226</v>
      </c>
      <c r="D4758" s="1" t="s">
        <v>20139</v>
      </c>
      <c r="E4758" s="1" t="s">
        <v>31351</v>
      </c>
      <c r="F4758" s="1" t="s">
        <v>2951</v>
      </c>
      <c r="G4758" s="1" t="s">
        <v>2945</v>
      </c>
      <c r="H4758" s="1" t="s">
        <v>18180</v>
      </c>
      <c r="I4758" s="1" t="s">
        <v>29986</v>
      </c>
      <c r="J4758" t="s">
        <v>51673</v>
      </c>
      <c r="K4758" t="s">
        <v>49763</v>
      </c>
      <c r="L4758">
        <f t="shared" si="148"/>
        <v>5781</v>
      </c>
      <c r="M4758" t="str">
        <f>INDEX($F$3:F$15443,L4758,1)</f>
        <v>jwEIhSuxELX</v>
      </c>
      <c r="N4758">
        <f t="shared" si="149"/>
        <v>0</v>
      </c>
    </row>
    <row r="4759" spans="1:14" x14ac:dyDescent="0.25">
      <c r="A4759" s="1">
        <v>4757</v>
      </c>
      <c r="B4759" s="1" t="s">
        <v>5510</v>
      </c>
      <c r="C4759" s="1" t="s">
        <v>4381</v>
      </c>
      <c r="D4759" s="1" t="s">
        <v>20140</v>
      </c>
      <c r="E4759" s="1" t="s">
        <v>31352</v>
      </c>
      <c r="F4759" s="1" t="s">
        <v>2953</v>
      </c>
      <c r="G4759" s="1" t="s">
        <v>2945</v>
      </c>
      <c r="H4759" s="1" t="s">
        <v>18182</v>
      </c>
      <c r="I4759" s="1" t="s">
        <v>29988</v>
      </c>
      <c r="J4759" t="s">
        <v>51674</v>
      </c>
      <c r="K4759" t="s">
        <v>49765</v>
      </c>
      <c r="L4759">
        <f t="shared" si="148"/>
        <v>5784</v>
      </c>
      <c r="M4759" t="str">
        <f>INDEX($F$3:F$15443,L4759,1)</f>
        <v>KzFgEIUnxZG</v>
      </c>
      <c r="N4759">
        <f t="shared" si="149"/>
        <v>0</v>
      </c>
    </row>
    <row r="4760" spans="1:14" x14ac:dyDescent="0.25">
      <c r="A4760" s="1">
        <v>4758</v>
      </c>
      <c r="B4760" s="1" t="s">
        <v>5511</v>
      </c>
      <c r="C4760" s="1" t="s">
        <v>4383</v>
      </c>
      <c r="D4760" s="1" t="s">
        <v>20141</v>
      </c>
      <c r="E4760" s="1" t="s">
        <v>31353</v>
      </c>
      <c r="F4760" s="1" t="s">
        <v>8828</v>
      </c>
      <c r="G4760" s="1" t="s">
        <v>2945</v>
      </c>
      <c r="H4760" s="1" t="s">
        <v>45509</v>
      </c>
      <c r="I4760" s="1" t="s">
        <v>34090</v>
      </c>
      <c r="J4760" t="s">
        <v>51675</v>
      </c>
      <c r="K4760" t="s">
        <v>62893</v>
      </c>
      <c r="L4760">
        <f t="shared" si="148"/>
        <v>5785</v>
      </c>
      <c r="M4760" t="str">
        <f>INDEX($F$3:F$15443,L4760,1)</f>
        <v>MhJjhMaaSvM</v>
      </c>
      <c r="N4760">
        <f t="shared" si="149"/>
        <v>0</v>
      </c>
    </row>
    <row r="4761" spans="1:14" x14ac:dyDescent="0.25">
      <c r="A4761" s="1">
        <v>4759</v>
      </c>
      <c r="B4761" s="1" t="s">
        <v>5512</v>
      </c>
      <c r="C4761" s="1" t="s">
        <v>4459</v>
      </c>
      <c r="D4761" s="1" t="s">
        <v>20142</v>
      </c>
      <c r="E4761" s="1" t="s">
        <v>31354</v>
      </c>
      <c r="F4761" s="1" t="s">
        <v>8837</v>
      </c>
      <c r="G4761" s="1" t="s">
        <v>2945</v>
      </c>
      <c r="H4761" s="1" t="s">
        <v>45510</v>
      </c>
      <c r="I4761" s="1" t="s">
        <v>34099</v>
      </c>
      <c r="J4761" t="s">
        <v>51676</v>
      </c>
      <c r="K4761" t="s">
        <v>62894</v>
      </c>
      <c r="L4761">
        <f t="shared" si="148"/>
        <v>5786</v>
      </c>
      <c r="M4761" t="str">
        <f>INDEX($F$3:F$15443,L4761,1)</f>
        <v>Oy17sTvRtMe</v>
      </c>
      <c r="N4761">
        <f t="shared" si="149"/>
        <v>0</v>
      </c>
    </row>
    <row r="4762" spans="1:14" x14ac:dyDescent="0.25">
      <c r="A4762" s="1">
        <v>4760</v>
      </c>
      <c r="B4762" s="1" t="s">
        <v>5513</v>
      </c>
      <c r="C4762" s="1" t="s">
        <v>4385</v>
      </c>
      <c r="D4762" s="1" t="s">
        <v>20143</v>
      </c>
      <c r="E4762" s="1" t="s">
        <v>31355</v>
      </c>
      <c r="F4762" s="1" t="s">
        <v>8838</v>
      </c>
      <c r="G4762" s="1" t="s">
        <v>2945</v>
      </c>
      <c r="H4762" s="1" t="s">
        <v>45511</v>
      </c>
      <c r="I4762" s="1" t="s">
        <v>34100</v>
      </c>
      <c r="J4762" t="s">
        <v>51677</v>
      </c>
      <c r="K4762" t="s">
        <v>62895</v>
      </c>
      <c r="L4762">
        <f t="shared" si="148"/>
        <v>5828</v>
      </c>
      <c r="M4762" t="str">
        <f>INDEX($F$3:F$15443,L4762,1)</f>
        <v>DX5RljBysbh</v>
      </c>
      <c r="N4762">
        <f t="shared" si="149"/>
        <v>0</v>
      </c>
    </row>
    <row r="4763" spans="1:14" x14ac:dyDescent="0.25">
      <c r="A4763" s="1">
        <v>4761</v>
      </c>
      <c r="B4763" s="1" t="s">
        <v>5514</v>
      </c>
      <c r="C4763" s="1" t="s">
        <v>4938</v>
      </c>
      <c r="D4763" s="1" t="s">
        <v>20144</v>
      </c>
      <c r="E4763" s="1" t="s">
        <v>31356</v>
      </c>
      <c r="F4763" s="1" t="s">
        <v>8839</v>
      </c>
      <c r="G4763" s="1" t="s">
        <v>2945</v>
      </c>
      <c r="H4763" s="1" t="s">
        <v>45512</v>
      </c>
      <c r="I4763" s="1" t="s">
        <v>34101</v>
      </c>
      <c r="J4763" t="s">
        <v>51678</v>
      </c>
      <c r="K4763" t="s">
        <v>62896</v>
      </c>
      <c r="L4763">
        <f t="shared" si="148"/>
        <v>5826</v>
      </c>
      <c r="M4763" t="str">
        <f>INDEX($F$3:F$15443,L4763,1)</f>
        <v>h6Gc2BrESVV</v>
      </c>
      <c r="N4763">
        <f t="shared" si="149"/>
        <v>0</v>
      </c>
    </row>
    <row r="4764" spans="1:14" x14ac:dyDescent="0.25">
      <c r="A4764" s="1">
        <v>4762</v>
      </c>
      <c r="B4764" s="1" t="s">
        <v>5515</v>
      </c>
      <c r="C4764" s="1" t="s">
        <v>238</v>
      </c>
      <c r="D4764" s="1" t="s">
        <v>20145</v>
      </c>
      <c r="E4764" s="1" t="s">
        <v>31357</v>
      </c>
      <c r="F4764" s="1" t="s">
        <v>2957</v>
      </c>
      <c r="G4764" s="1" t="s">
        <v>181</v>
      </c>
      <c r="H4764" s="1" t="s">
        <v>18186</v>
      </c>
      <c r="I4764" s="1" t="s">
        <v>29992</v>
      </c>
      <c r="J4764" t="s">
        <v>51679</v>
      </c>
      <c r="K4764" t="s">
        <v>49769</v>
      </c>
      <c r="L4764">
        <f t="shared" si="148"/>
        <v>5825</v>
      </c>
      <c r="M4764" t="str">
        <f>INDEX($F$3:F$15443,L4764,1)</f>
        <v>mk2bd2tB0wj</v>
      </c>
      <c r="N4764">
        <f t="shared" si="149"/>
        <v>0</v>
      </c>
    </row>
    <row r="4765" spans="1:14" x14ac:dyDescent="0.25">
      <c r="A4765" s="1">
        <v>4763</v>
      </c>
      <c r="B4765" s="1" t="s">
        <v>5516</v>
      </c>
      <c r="C4765" s="1" t="s">
        <v>4389</v>
      </c>
      <c r="D4765" s="1" t="s">
        <v>20146</v>
      </c>
      <c r="E4765" s="1" t="s">
        <v>31358</v>
      </c>
      <c r="F4765" s="1" t="s">
        <v>2959</v>
      </c>
      <c r="G4765" s="1" t="s">
        <v>2960</v>
      </c>
      <c r="H4765" s="1" t="s">
        <v>18186</v>
      </c>
      <c r="I4765" s="1" t="s">
        <v>29994</v>
      </c>
      <c r="J4765" t="s">
        <v>51680</v>
      </c>
      <c r="K4765" t="s">
        <v>49771</v>
      </c>
      <c r="L4765">
        <f t="shared" si="148"/>
        <v>5796</v>
      </c>
      <c r="M4765" t="str">
        <f>INDEX($F$3:F$15443,L4765,1)</f>
        <v>FcDnHXbK2FN</v>
      </c>
      <c r="N4765">
        <f t="shared" si="149"/>
        <v>0</v>
      </c>
    </row>
    <row r="4766" spans="1:14" x14ac:dyDescent="0.25">
      <c r="A4766" s="1">
        <v>4764</v>
      </c>
      <c r="B4766" s="1" t="s">
        <v>5517</v>
      </c>
      <c r="C4766" s="1" t="s">
        <v>4107</v>
      </c>
      <c r="D4766" s="1" t="s">
        <v>20147</v>
      </c>
      <c r="E4766" s="1" t="s">
        <v>31359</v>
      </c>
      <c r="F4766" s="1" t="s">
        <v>2958</v>
      </c>
      <c r="G4766" s="1" t="s">
        <v>2886</v>
      </c>
      <c r="H4766" s="1" t="s">
        <v>18186</v>
      </c>
      <c r="I4766" s="1" t="s">
        <v>29993</v>
      </c>
      <c r="J4766" t="s">
        <v>51681</v>
      </c>
      <c r="K4766" t="s">
        <v>49770</v>
      </c>
      <c r="L4766">
        <f t="shared" si="148"/>
        <v>5827</v>
      </c>
      <c r="M4766" t="str">
        <f>INDEX($F$3:F$15443,L4766,1)</f>
        <v>BgILQJXoqcb</v>
      </c>
      <c r="N4766">
        <f t="shared" si="149"/>
        <v>0</v>
      </c>
    </row>
    <row r="4767" spans="1:14" x14ac:dyDescent="0.25">
      <c r="A4767" s="1">
        <v>4765</v>
      </c>
      <c r="B4767" s="1" t="s">
        <v>5518</v>
      </c>
      <c r="C4767" s="1" t="s">
        <v>4393</v>
      </c>
      <c r="D4767" s="1" t="s">
        <v>20148</v>
      </c>
      <c r="E4767" s="1" t="s">
        <v>31360</v>
      </c>
      <c r="F4767" s="1" t="s">
        <v>2926</v>
      </c>
      <c r="G4767" s="1" t="s">
        <v>2090</v>
      </c>
      <c r="H4767" s="1" t="s">
        <v>18159</v>
      </c>
      <c r="I4767" s="1" t="s">
        <v>29963</v>
      </c>
      <c r="J4767" t="s">
        <v>51682</v>
      </c>
      <c r="K4767" t="s">
        <v>49740</v>
      </c>
      <c r="L4767">
        <f t="shared" si="148"/>
        <v>5811</v>
      </c>
      <c r="M4767" t="str">
        <f>INDEX($F$3:F$15443,L4767,1)</f>
        <v>dSokeUrONJY</v>
      </c>
      <c r="N4767">
        <f t="shared" si="149"/>
        <v>0</v>
      </c>
    </row>
    <row r="4768" spans="1:14" x14ac:dyDescent="0.25">
      <c r="A4768" s="1">
        <v>4766</v>
      </c>
      <c r="B4768" s="1" t="s">
        <v>5519</v>
      </c>
      <c r="C4768" s="1" t="s">
        <v>4987</v>
      </c>
      <c r="D4768" s="1" t="s">
        <v>20149</v>
      </c>
      <c r="E4768" s="1"/>
      <c r="F4768" s="1" t="s">
        <v>2933</v>
      </c>
      <c r="G4768" s="1" t="s">
        <v>2925</v>
      </c>
      <c r="H4768" s="1" t="s">
        <v>18166</v>
      </c>
      <c r="I4768" s="1" t="s">
        <v>29970</v>
      </c>
      <c r="J4768" t="s">
        <v>51683</v>
      </c>
      <c r="K4768" t="s">
        <v>49747</v>
      </c>
      <c r="L4768">
        <f t="shared" si="148"/>
        <v>5830</v>
      </c>
      <c r="M4768" t="str">
        <f>INDEX($F$3:F$15443,L4768,1)</f>
        <v>nRaENmtfzJH</v>
      </c>
      <c r="N4768">
        <f t="shared" si="149"/>
        <v>0</v>
      </c>
    </row>
    <row r="4769" spans="1:14" x14ac:dyDescent="0.25">
      <c r="A4769" s="1">
        <v>4767</v>
      </c>
      <c r="B4769" s="1" t="s">
        <v>5520</v>
      </c>
      <c r="C4769" s="1" t="s">
        <v>4987</v>
      </c>
      <c r="D4769" s="1" t="s">
        <v>20149</v>
      </c>
      <c r="E4769" s="1" t="s">
        <v>31361</v>
      </c>
      <c r="F4769" s="1" t="s">
        <v>2954</v>
      </c>
      <c r="G4769" s="1" t="s">
        <v>2879</v>
      </c>
      <c r="H4769" s="1" t="s">
        <v>18183</v>
      </c>
      <c r="I4769" s="1" t="s">
        <v>29989</v>
      </c>
      <c r="J4769" t="s">
        <v>51683</v>
      </c>
      <c r="K4769" t="s">
        <v>49766</v>
      </c>
      <c r="L4769">
        <f t="shared" si="148"/>
        <v>5830</v>
      </c>
      <c r="M4769" t="str">
        <f>INDEX($F$3:F$15443,L4769,1)</f>
        <v>nRaENmtfzJH</v>
      </c>
      <c r="N4769">
        <f t="shared" si="149"/>
        <v>0</v>
      </c>
    </row>
    <row r="4770" spans="1:14" x14ac:dyDescent="0.25">
      <c r="A4770" s="1">
        <v>4768</v>
      </c>
      <c r="B4770" s="1" t="s">
        <v>5521</v>
      </c>
      <c r="C4770" s="1" t="s">
        <v>4485</v>
      </c>
      <c r="D4770" s="1" t="s">
        <v>20150</v>
      </c>
      <c r="E4770" s="1" t="s">
        <v>31362</v>
      </c>
      <c r="F4770" s="1" t="s">
        <v>41864</v>
      </c>
      <c r="G4770" s="1" t="s">
        <v>2090</v>
      </c>
      <c r="H4770" s="1" t="s">
        <v>45514</v>
      </c>
      <c r="I4770" s="1" t="s">
        <v>45513</v>
      </c>
      <c r="J4770" t="s">
        <v>51684</v>
      </c>
      <c r="K4770" t="s">
        <v>62897</v>
      </c>
      <c r="L4770">
        <f t="shared" si="148"/>
        <v>5831</v>
      </c>
      <c r="M4770" t="str">
        <f>INDEX($F$3:F$15443,L4770,1)</f>
        <v>QVWL03UVuk6</v>
      </c>
      <c r="N4770">
        <f t="shared" si="149"/>
        <v>0</v>
      </c>
    </row>
    <row r="4771" spans="1:14" x14ac:dyDescent="0.25">
      <c r="A4771" s="1">
        <v>4769</v>
      </c>
      <c r="B4771" s="1" t="s">
        <v>5522</v>
      </c>
      <c r="C4771" s="1" t="s">
        <v>639</v>
      </c>
      <c r="D4771" s="1" t="s">
        <v>20151</v>
      </c>
      <c r="E4771" s="1" t="s">
        <v>31363</v>
      </c>
      <c r="F4771" s="1" t="s">
        <v>3502</v>
      </c>
      <c r="G4771" s="1" t="s">
        <v>2177</v>
      </c>
      <c r="H4771" s="1" t="s">
        <v>45515</v>
      </c>
      <c r="I4771" s="1" t="s">
        <v>30510</v>
      </c>
      <c r="J4771" t="s">
        <v>51685</v>
      </c>
      <c r="K4771" t="s">
        <v>62898</v>
      </c>
      <c r="L4771">
        <f t="shared" si="148"/>
        <v>5690</v>
      </c>
      <c r="M4771" t="str">
        <f>INDEX($F$3:F$15443,L4771,1)</f>
        <v>QHbFmKKy52j</v>
      </c>
      <c r="N4771">
        <f t="shared" si="149"/>
        <v>0</v>
      </c>
    </row>
    <row r="4772" spans="1:14" x14ac:dyDescent="0.25">
      <c r="A4772" s="1">
        <v>4770</v>
      </c>
      <c r="B4772" s="1" t="s">
        <v>5523</v>
      </c>
      <c r="C4772" s="1" t="s">
        <v>4398</v>
      </c>
      <c r="D4772" s="1" t="s">
        <v>20152</v>
      </c>
      <c r="E4772" s="1" t="s">
        <v>31364</v>
      </c>
      <c r="F4772" s="1" t="s">
        <v>8969</v>
      </c>
      <c r="G4772" s="1" t="s">
        <v>41487</v>
      </c>
      <c r="H4772" s="1" t="s">
        <v>45516</v>
      </c>
      <c r="I4772" s="1" t="s">
        <v>34229</v>
      </c>
      <c r="J4772" t="s">
        <v>51686</v>
      </c>
      <c r="K4772" t="s">
        <v>62899</v>
      </c>
      <c r="L4772">
        <f t="shared" si="148"/>
        <v>5813</v>
      </c>
      <c r="M4772" t="str">
        <f>INDEX($F$3:F$15443,L4772,1)</f>
        <v>fTMMW3zaArb</v>
      </c>
      <c r="N4772">
        <f t="shared" si="149"/>
        <v>0</v>
      </c>
    </row>
    <row r="4773" spans="1:14" x14ac:dyDescent="0.25">
      <c r="A4773" s="1">
        <v>4771</v>
      </c>
      <c r="B4773" s="1" t="s">
        <v>5524</v>
      </c>
      <c r="C4773" s="1" t="s">
        <v>4798</v>
      </c>
      <c r="D4773" s="1" t="s">
        <v>20153</v>
      </c>
      <c r="E4773" s="1" t="s">
        <v>31365</v>
      </c>
      <c r="F4773" s="1" t="s">
        <v>8975</v>
      </c>
      <c r="G4773" s="1" t="s">
        <v>1279</v>
      </c>
      <c r="H4773" s="1" t="s">
        <v>45518</v>
      </c>
      <c r="I4773" s="1" t="s">
        <v>45517</v>
      </c>
      <c r="J4773" t="s">
        <v>51687</v>
      </c>
      <c r="K4773" t="s">
        <v>62900</v>
      </c>
      <c r="L4773">
        <f t="shared" si="148"/>
        <v>5829</v>
      </c>
      <c r="M4773" t="str">
        <f>INDEX($F$3:F$15443,L4773,1)</f>
        <v>Kw7paVeZvlT</v>
      </c>
      <c r="N4773">
        <f t="shared" si="149"/>
        <v>0</v>
      </c>
    </row>
    <row r="4774" spans="1:14" x14ac:dyDescent="0.25">
      <c r="A4774" s="1">
        <v>4772</v>
      </c>
      <c r="B4774" s="1" t="s">
        <v>5525</v>
      </c>
      <c r="C4774" s="1" t="s">
        <v>41630</v>
      </c>
      <c r="D4774" s="1" t="s">
        <v>20154</v>
      </c>
      <c r="E4774" s="1" t="s">
        <v>31366</v>
      </c>
      <c r="F4774" s="1" t="s">
        <v>2968</v>
      </c>
      <c r="G4774" s="1" t="s">
        <v>2458</v>
      </c>
      <c r="H4774" s="1" t="s">
        <v>18191</v>
      </c>
      <c r="I4774" s="1" t="s">
        <v>45519</v>
      </c>
      <c r="J4774" t="s">
        <v>51688</v>
      </c>
      <c r="K4774" t="s">
        <v>49778</v>
      </c>
      <c r="L4774">
        <f t="shared" si="148"/>
        <v>6273</v>
      </c>
      <c r="M4774" t="str">
        <f>INDEX($F$3:F$15443,L4774,1)</f>
        <v>H6qu5YqZTTU</v>
      </c>
      <c r="N4774">
        <f t="shared" si="149"/>
        <v>0</v>
      </c>
    </row>
    <row r="4775" spans="1:14" x14ac:dyDescent="0.25">
      <c r="A4775" s="1">
        <v>4773</v>
      </c>
      <c r="B4775" s="1" t="s">
        <v>5526</v>
      </c>
      <c r="C4775" s="1" t="s">
        <v>4614</v>
      </c>
      <c r="D4775" s="1" t="s">
        <v>20155</v>
      </c>
      <c r="E4775" s="1" t="s">
        <v>31367</v>
      </c>
      <c r="F4775" s="1" t="s">
        <v>2976</v>
      </c>
      <c r="G4775" s="1" t="s">
        <v>2313</v>
      </c>
      <c r="H4775" s="1" t="s">
        <v>18198</v>
      </c>
      <c r="I4775" s="1" t="s">
        <v>30008</v>
      </c>
      <c r="J4775" t="s">
        <v>51689</v>
      </c>
      <c r="K4775" t="s">
        <v>49786</v>
      </c>
      <c r="L4775">
        <f t="shared" si="148"/>
        <v>6286</v>
      </c>
      <c r="M4775" t="str">
        <f>INDEX($F$3:F$15443,L4775,1)</f>
        <v>z3U4dsZzDES</v>
      </c>
      <c r="N4775">
        <f t="shared" si="149"/>
        <v>0</v>
      </c>
    </row>
    <row r="4776" spans="1:14" x14ac:dyDescent="0.25">
      <c r="A4776" s="1">
        <v>4774</v>
      </c>
      <c r="B4776" s="1" t="s">
        <v>5527</v>
      </c>
      <c r="C4776" s="1" t="s">
        <v>258</v>
      </c>
      <c r="D4776" s="1" t="s">
        <v>20156</v>
      </c>
      <c r="E4776" s="1" t="s">
        <v>31368</v>
      </c>
      <c r="F4776" s="1" t="s">
        <v>2977</v>
      </c>
      <c r="G4776" s="1" t="s">
        <v>882</v>
      </c>
      <c r="H4776" s="1" t="s">
        <v>45520</v>
      </c>
      <c r="I4776" s="1" t="s">
        <v>30009</v>
      </c>
      <c r="J4776" t="s">
        <v>51690</v>
      </c>
      <c r="K4776" t="s">
        <v>62901</v>
      </c>
      <c r="L4776">
        <f t="shared" si="148"/>
        <v>6285</v>
      </c>
      <c r="M4776" t="str">
        <f>INDEX($F$3:F$15443,L4776,1)</f>
        <v>sLlb5PJNbPX</v>
      </c>
      <c r="N4776">
        <f t="shared" si="149"/>
        <v>0</v>
      </c>
    </row>
    <row r="4777" spans="1:14" x14ac:dyDescent="0.25">
      <c r="A4777" s="1">
        <v>4775</v>
      </c>
      <c r="B4777" s="1" t="s">
        <v>5528</v>
      </c>
      <c r="C4777" s="1" t="s">
        <v>5529</v>
      </c>
      <c r="D4777" s="1" t="s">
        <v>20157</v>
      </c>
      <c r="E4777" s="1" t="s">
        <v>31369</v>
      </c>
      <c r="F4777" s="1" t="s">
        <v>9017</v>
      </c>
      <c r="G4777" s="1" t="s">
        <v>1279</v>
      </c>
      <c r="H4777" s="1" t="s">
        <v>45522</v>
      </c>
      <c r="I4777" s="1" t="s">
        <v>45521</v>
      </c>
      <c r="J4777" t="s">
        <v>51691</v>
      </c>
      <c r="K4777" t="s">
        <v>62902</v>
      </c>
      <c r="L4777">
        <f t="shared" si="148"/>
        <v>6282</v>
      </c>
      <c r="M4777" t="str">
        <f>INDEX($F$3:F$15443,L4777,1)</f>
        <v>IIEnIc1FmG6</v>
      </c>
      <c r="N4777">
        <f t="shared" si="149"/>
        <v>0</v>
      </c>
    </row>
    <row r="4778" spans="1:14" x14ac:dyDescent="0.25">
      <c r="A4778" s="1">
        <v>4776</v>
      </c>
      <c r="B4778" s="1" t="s">
        <v>5530</v>
      </c>
      <c r="C4778" s="1" t="s">
        <v>2198</v>
      </c>
      <c r="D4778" s="1" t="s">
        <v>20158</v>
      </c>
      <c r="E4778" s="1" t="s">
        <v>31370</v>
      </c>
      <c r="F4778" s="1" t="s">
        <v>2971</v>
      </c>
      <c r="G4778" s="1" t="s">
        <v>2658</v>
      </c>
      <c r="H4778" s="1" t="s">
        <v>18193</v>
      </c>
      <c r="I4778" s="1" t="s">
        <v>30003</v>
      </c>
      <c r="J4778" t="s">
        <v>51692</v>
      </c>
      <c r="K4778" t="s">
        <v>49781</v>
      </c>
      <c r="L4778">
        <f t="shared" si="148"/>
        <v>6291</v>
      </c>
      <c r="M4778" t="str">
        <f>INDEX($F$3:F$15443,L4778,1)</f>
        <v>OuJBkWDtG9S</v>
      </c>
      <c r="N4778">
        <f t="shared" si="149"/>
        <v>0</v>
      </c>
    </row>
    <row r="4779" spans="1:14" x14ac:dyDescent="0.25">
      <c r="A4779" s="1">
        <v>4777</v>
      </c>
      <c r="B4779" s="1" t="s">
        <v>5531</v>
      </c>
      <c r="C4779" s="1" t="s">
        <v>2076</v>
      </c>
      <c r="D4779" s="1" t="s">
        <v>20159</v>
      </c>
      <c r="E4779" s="1" t="s">
        <v>31371</v>
      </c>
      <c r="F4779" s="1" t="s">
        <v>8990</v>
      </c>
      <c r="G4779" s="1" t="s">
        <v>1279</v>
      </c>
      <c r="H4779" s="1" t="s">
        <v>18193</v>
      </c>
      <c r="I4779" s="1" t="s">
        <v>45523</v>
      </c>
      <c r="J4779" t="s">
        <v>51693</v>
      </c>
      <c r="K4779" t="s">
        <v>62903</v>
      </c>
      <c r="L4779" t="e">
        <f t="shared" si="148"/>
        <v>#N/A</v>
      </c>
      <c r="M4779" t="e">
        <f>INDEX($F$3:F$15443,L4779,1)</f>
        <v>#N/A</v>
      </c>
      <c r="N4779">
        <f t="shared" si="149"/>
        <v>1</v>
      </c>
    </row>
    <row r="4780" spans="1:14" x14ac:dyDescent="0.25">
      <c r="A4780" s="1">
        <v>4778</v>
      </c>
      <c r="B4780" s="1" t="s">
        <v>5532</v>
      </c>
      <c r="C4780" s="1" t="s">
        <v>4581</v>
      </c>
      <c r="D4780" s="1" t="s">
        <v>20160</v>
      </c>
      <c r="E4780" s="1" t="s">
        <v>31372</v>
      </c>
      <c r="F4780" s="1" t="s">
        <v>2970</v>
      </c>
      <c r="G4780" s="1" t="s">
        <v>2090</v>
      </c>
      <c r="H4780" s="1" t="s">
        <v>18193</v>
      </c>
      <c r="I4780" s="1" t="s">
        <v>30002</v>
      </c>
      <c r="J4780" t="s">
        <v>51694</v>
      </c>
      <c r="K4780" t="s">
        <v>49780</v>
      </c>
      <c r="L4780">
        <f t="shared" si="148"/>
        <v>6294</v>
      </c>
      <c r="M4780" t="str">
        <f>INDEX($F$3:F$15443,L4780,1)</f>
        <v>OlegHtRWGO9</v>
      </c>
      <c r="N4780">
        <f t="shared" si="149"/>
        <v>0</v>
      </c>
    </row>
    <row r="4781" spans="1:14" x14ac:dyDescent="0.25">
      <c r="A4781" s="1">
        <v>4779</v>
      </c>
      <c r="B4781" s="1" t="s">
        <v>5533</v>
      </c>
      <c r="C4781" s="1" t="s">
        <v>4410</v>
      </c>
      <c r="D4781" s="1" t="s">
        <v>20161</v>
      </c>
      <c r="E4781" s="1" t="s">
        <v>31373</v>
      </c>
      <c r="F4781" s="1" t="s">
        <v>2972</v>
      </c>
      <c r="G4781" s="1" t="s">
        <v>2858</v>
      </c>
      <c r="H4781" s="1" t="s">
        <v>18194</v>
      </c>
      <c r="I4781" s="1" t="s">
        <v>30004</v>
      </c>
      <c r="J4781" t="s">
        <v>51695</v>
      </c>
      <c r="K4781" t="s">
        <v>49782</v>
      </c>
      <c r="L4781">
        <f t="shared" si="148"/>
        <v>6293</v>
      </c>
      <c r="M4781" t="str">
        <f>INDEX($F$3:F$15443,L4781,1)</f>
        <v>xEgIXfizkko</v>
      </c>
      <c r="N4781">
        <f t="shared" si="149"/>
        <v>0</v>
      </c>
    </row>
    <row r="4782" spans="1:14" x14ac:dyDescent="0.25">
      <c r="A4782" s="1">
        <v>4780</v>
      </c>
      <c r="B4782" s="1" t="s">
        <v>5534</v>
      </c>
      <c r="C4782" s="1" t="s">
        <v>4412</v>
      </c>
      <c r="D4782" s="1" t="s">
        <v>20162</v>
      </c>
      <c r="E4782" s="1" t="s">
        <v>31374</v>
      </c>
      <c r="F4782" s="1" t="s">
        <v>2973</v>
      </c>
      <c r="G4782" s="1" t="s">
        <v>2858</v>
      </c>
      <c r="H4782" s="1" t="s">
        <v>18195</v>
      </c>
      <c r="I4782" s="1" t="s">
        <v>30005</v>
      </c>
      <c r="J4782" t="s">
        <v>51696</v>
      </c>
      <c r="K4782" t="s">
        <v>49783</v>
      </c>
      <c r="L4782">
        <f t="shared" si="148"/>
        <v>6268</v>
      </c>
      <c r="M4782" t="str">
        <f>INDEX($F$3:F$15443,L4782,1)</f>
        <v>ofpVLeDAPny</v>
      </c>
      <c r="N4782">
        <f t="shared" si="149"/>
        <v>0</v>
      </c>
    </row>
    <row r="4783" spans="1:14" x14ac:dyDescent="0.25">
      <c r="A4783" s="1">
        <v>4781</v>
      </c>
      <c r="B4783" s="1" t="s">
        <v>5535</v>
      </c>
      <c r="C4783" s="1" t="s">
        <v>4579</v>
      </c>
      <c r="D4783" s="1" t="s">
        <v>20163</v>
      </c>
      <c r="E4783" s="1" t="s">
        <v>31375</v>
      </c>
      <c r="F4783" s="1" t="s">
        <v>2974</v>
      </c>
      <c r="G4783" s="1" t="s">
        <v>2795</v>
      </c>
      <c r="H4783" s="1" t="s">
        <v>18196</v>
      </c>
      <c r="I4783" s="1" t="s">
        <v>30006</v>
      </c>
      <c r="J4783" t="s">
        <v>51697</v>
      </c>
      <c r="K4783" t="s">
        <v>49784</v>
      </c>
      <c r="L4783">
        <f t="shared" si="148"/>
        <v>6295</v>
      </c>
      <c r="M4783" t="str">
        <f>INDEX($F$3:F$15443,L4783,1)</f>
        <v>dgEU40TBKe7</v>
      </c>
      <c r="N4783">
        <f t="shared" si="149"/>
        <v>0</v>
      </c>
    </row>
    <row r="4784" spans="1:14" x14ac:dyDescent="0.25">
      <c r="A4784" s="1">
        <v>4782</v>
      </c>
      <c r="B4784" s="1" t="s">
        <v>5536</v>
      </c>
      <c r="C4784" s="1" t="s">
        <v>4419</v>
      </c>
      <c r="D4784" s="1" t="s">
        <v>20164</v>
      </c>
      <c r="E4784" s="1" t="s">
        <v>31376</v>
      </c>
      <c r="F4784" s="1" t="s">
        <v>2978</v>
      </c>
      <c r="G4784" s="1" t="s">
        <v>398</v>
      </c>
      <c r="H4784" s="1" t="s">
        <v>45524</v>
      </c>
      <c r="I4784" s="1" t="s">
        <v>30010</v>
      </c>
      <c r="J4784" t="s">
        <v>51698</v>
      </c>
      <c r="K4784" t="s">
        <v>62904</v>
      </c>
      <c r="L4784">
        <f t="shared" si="148"/>
        <v>6296</v>
      </c>
      <c r="M4784" t="str">
        <f>INDEX($F$3:F$15443,L4784,1)</f>
        <v>Bx0JW7wZTT9</v>
      </c>
      <c r="N4784">
        <f t="shared" si="149"/>
        <v>0</v>
      </c>
    </row>
    <row r="4785" spans="1:14" x14ac:dyDescent="0.25">
      <c r="A4785" s="1">
        <v>4783</v>
      </c>
      <c r="B4785" s="1" t="s">
        <v>5537</v>
      </c>
      <c r="C4785" s="1" t="s">
        <v>153</v>
      </c>
      <c r="D4785" s="1" t="s">
        <v>20165</v>
      </c>
      <c r="E4785" s="1" t="s">
        <v>31377</v>
      </c>
      <c r="F4785" s="1" t="s">
        <v>2979</v>
      </c>
      <c r="G4785" s="1" t="s">
        <v>2895</v>
      </c>
      <c r="H4785" s="1" t="s">
        <v>18201</v>
      </c>
      <c r="I4785" s="1" t="s">
        <v>30011</v>
      </c>
      <c r="J4785" t="s">
        <v>51699</v>
      </c>
      <c r="K4785" t="s">
        <v>49789</v>
      </c>
      <c r="L4785">
        <f t="shared" si="148"/>
        <v>5721</v>
      </c>
      <c r="M4785" t="str">
        <f>INDEX($F$3:F$15443,L4785,1)</f>
        <v>Vr4VJht2dnY</v>
      </c>
      <c r="N4785">
        <f t="shared" si="149"/>
        <v>0</v>
      </c>
    </row>
    <row r="4786" spans="1:14" x14ac:dyDescent="0.25">
      <c r="A4786" s="1">
        <v>4784</v>
      </c>
      <c r="B4786" s="1" t="s">
        <v>5538</v>
      </c>
      <c r="C4786" s="1" t="s">
        <v>4422</v>
      </c>
      <c r="D4786" s="1" t="s">
        <v>20166</v>
      </c>
      <c r="E4786" s="1" t="s">
        <v>31378</v>
      </c>
      <c r="F4786" s="1" t="s">
        <v>9042</v>
      </c>
      <c r="G4786" s="1" t="s">
        <v>1279</v>
      </c>
      <c r="H4786" s="1" t="s">
        <v>45526</v>
      </c>
      <c r="I4786" s="1" t="s">
        <v>45525</v>
      </c>
      <c r="J4786" t="s">
        <v>51700</v>
      </c>
      <c r="K4786" t="s">
        <v>62905</v>
      </c>
      <c r="L4786">
        <f t="shared" si="148"/>
        <v>6290</v>
      </c>
      <c r="M4786" t="str">
        <f>INDEX($F$3:F$15443,L4786,1)</f>
        <v>PhMtr4PL4NA</v>
      </c>
      <c r="N4786">
        <f t="shared" si="149"/>
        <v>0</v>
      </c>
    </row>
    <row r="4787" spans="1:14" x14ac:dyDescent="0.25">
      <c r="A4787" s="1">
        <v>4785</v>
      </c>
      <c r="B4787" s="1" t="s">
        <v>5539</v>
      </c>
      <c r="C4787" s="1" t="s">
        <v>4085</v>
      </c>
      <c r="D4787" s="1" t="s">
        <v>20167</v>
      </c>
      <c r="E4787" s="1" t="s">
        <v>31379</v>
      </c>
      <c r="F4787" s="1" t="s">
        <v>2982</v>
      </c>
      <c r="G4787" s="1" t="s">
        <v>2458</v>
      </c>
      <c r="H4787" s="1" t="s">
        <v>18204</v>
      </c>
      <c r="I4787" s="1" t="s">
        <v>45527</v>
      </c>
      <c r="J4787" t="s">
        <v>51701</v>
      </c>
      <c r="K4787" t="s">
        <v>49792</v>
      </c>
      <c r="L4787">
        <f t="shared" si="148"/>
        <v>6283</v>
      </c>
      <c r="M4787" t="str">
        <f>INDEX($F$3:F$15443,L4787,1)</f>
        <v>DgAtwAOKqzr</v>
      </c>
      <c r="N4787">
        <f t="shared" si="149"/>
        <v>0</v>
      </c>
    </row>
    <row r="4788" spans="1:14" x14ac:dyDescent="0.25">
      <c r="A4788" s="1">
        <v>4786</v>
      </c>
      <c r="B4788" s="1" t="s">
        <v>5540</v>
      </c>
      <c r="C4788" s="1" t="s">
        <v>4426</v>
      </c>
      <c r="D4788" s="1" t="s">
        <v>20168</v>
      </c>
      <c r="E4788" s="1" t="s">
        <v>31380</v>
      </c>
      <c r="F4788" s="1" t="s">
        <v>2981</v>
      </c>
      <c r="G4788" s="1" t="s">
        <v>2458</v>
      </c>
      <c r="H4788" s="1" t="s">
        <v>18203</v>
      </c>
      <c r="I4788" s="1" t="s">
        <v>45528</v>
      </c>
      <c r="J4788" t="s">
        <v>51702</v>
      </c>
      <c r="K4788" t="s">
        <v>49791</v>
      </c>
      <c r="L4788">
        <f t="shared" si="148"/>
        <v>6289</v>
      </c>
      <c r="M4788" t="str">
        <f>INDEX($F$3:F$15443,L4788,1)</f>
        <v>W8taiAuxxlW</v>
      </c>
      <c r="N4788">
        <f t="shared" si="149"/>
        <v>0</v>
      </c>
    </row>
    <row r="4789" spans="1:14" x14ac:dyDescent="0.25">
      <c r="A4789" s="1">
        <v>4787</v>
      </c>
      <c r="B4789" s="1" t="s">
        <v>5541</v>
      </c>
      <c r="C4789" s="1" t="s">
        <v>4428</v>
      </c>
      <c r="D4789" s="1" t="s">
        <v>20169</v>
      </c>
      <c r="E4789" s="1" t="s">
        <v>31381</v>
      </c>
      <c r="F4789" s="1" t="s">
        <v>2985</v>
      </c>
      <c r="G4789" s="1" t="s">
        <v>2905</v>
      </c>
      <c r="H4789" s="1" t="s">
        <v>18207</v>
      </c>
      <c r="I4789" s="1" t="s">
        <v>30017</v>
      </c>
      <c r="J4789" t="s">
        <v>51703</v>
      </c>
      <c r="K4789" t="s">
        <v>49795</v>
      </c>
      <c r="L4789">
        <f t="shared" si="148"/>
        <v>6284</v>
      </c>
      <c r="M4789" t="str">
        <f>INDEX($F$3:F$15443,L4789,1)</f>
        <v>j5BYzSIvxII</v>
      </c>
      <c r="N4789">
        <f t="shared" si="149"/>
        <v>0</v>
      </c>
    </row>
    <row r="4790" spans="1:14" x14ac:dyDescent="0.25">
      <c r="A4790" s="1">
        <v>4788</v>
      </c>
      <c r="B4790" s="1" t="s">
        <v>5542</v>
      </c>
      <c r="C4790" s="1" t="s">
        <v>2299</v>
      </c>
      <c r="D4790" s="1" t="s">
        <v>20170</v>
      </c>
      <c r="E4790" s="1" t="s">
        <v>31382</v>
      </c>
      <c r="F4790" s="1" t="s">
        <v>2988</v>
      </c>
      <c r="G4790" s="1" t="s">
        <v>2879</v>
      </c>
      <c r="H4790" s="1" t="s">
        <v>18210</v>
      </c>
      <c r="I4790" s="1" t="s">
        <v>30020</v>
      </c>
      <c r="J4790" t="s">
        <v>51704</v>
      </c>
      <c r="K4790" t="s">
        <v>49798</v>
      </c>
      <c r="L4790">
        <f t="shared" si="148"/>
        <v>5842</v>
      </c>
      <c r="M4790" t="str">
        <f>INDEX($F$3:F$15443,L4790,1)</f>
        <v>EtdtsNamlKS</v>
      </c>
      <c r="N4790">
        <f t="shared" si="149"/>
        <v>0</v>
      </c>
    </row>
    <row r="4791" spans="1:14" x14ac:dyDescent="0.25">
      <c r="A4791" s="1">
        <v>4789</v>
      </c>
      <c r="B4791" s="1" t="s">
        <v>5543</v>
      </c>
      <c r="C4791" s="1" t="s">
        <v>436</v>
      </c>
      <c r="D4791" s="1" t="s">
        <v>20171</v>
      </c>
      <c r="E4791" s="1" t="s">
        <v>31383</v>
      </c>
      <c r="F4791" s="1" t="s">
        <v>2987</v>
      </c>
      <c r="G4791" s="1" t="s">
        <v>2910</v>
      </c>
      <c r="H4791" s="1" t="s">
        <v>18209</v>
      </c>
      <c r="I4791" s="1" t="s">
        <v>30019</v>
      </c>
      <c r="J4791" t="s">
        <v>51705</v>
      </c>
      <c r="K4791" t="s">
        <v>49797</v>
      </c>
      <c r="L4791">
        <f t="shared" si="148"/>
        <v>5835</v>
      </c>
      <c r="M4791" t="str">
        <f>INDEX($F$3:F$15443,L4791,1)</f>
        <v>J1VQFDwJciC</v>
      </c>
      <c r="N4791">
        <f t="shared" si="149"/>
        <v>0</v>
      </c>
    </row>
    <row r="4792" spans="1:14" x14ac:dyDescent="0.25">
      <c r="A4792" s="1">
        <v>4790</v>
      </c>
      <c r="B4792" s="1" t="s">
        <v>5544</v>
      </c>
      <c r="C4792" s="1" t="s">
        <v>4432</v>
      </c>
      <c r="D4792" s="1" t="s">
        <v>20172</v>
      </c>
      <c r="E4792" s="1"/>
      <c r="F4792" s="1" t="s">
        <v>2991</v>
      </c>
      <c r="G4792" s="1" t="s">
        <v>2960</v>
      </c>
      <c r="H4792" s="1" t="s">
        <v>18213</v>
      </c>
      <c r="I4792" s="1" t="s">
        <v>30023</v>
      </c>
      <c r="J4792" t="s">
        <v>51706</v>
      </c>
      <c r="K4792" t="s">
        <v>49801</v>
      </c>
      <c r="L4792">
        <f t="shared" si="148"/>
        <v>6270</v>
      </c>
      <c r="M4792" t="str">
        <f>INDEX($F$3:F$15443,L4792,1)</f>
        <v>UyFToGsajvo</v>
      </c>
      <c r="N4792">
        <f t="shared" si="149"/>
        <v>0</v>
      </c>
    </row>
    <row r="4793" spans="1:14" x14ac:dyDescent="0.25">
      <c r="A4793" s="1">
        <v>4791</v>
      </c>
      <c r="B4793" s="1" t="s">
        <v>5545</v>
      </c>
      <c r="C4793" s="1" t="s">
        <v>155</v>
      </c>
      <c r="D4793" s="1" t="s">
        <v>20173</v>
      </c>
      <c r="E4793" s="1" t="s">
        <v>31384</v>
      </c>
      <c r="F4793" s="1" t="s">
        <v>2996</v>
      </c>
      <c r="G4793" s="1" t="s">
        <v>1281</v>
      </c>
      <c r="H4793" s="1" t="s">
        <v>18218</v>
      </c>
      <c r="I4793" s="1" t="s">
        <v>45529</v>
      </c>
      <c r="J4793" t="s">
        <v>51707</v>
      </c>
      <c r="K4793" t="s">
        <v>49806</v>
      </c>
      <c r="L4793">
        <f t="shared" si="148"/>
        <v>5839</v>
      </c>
      <c r="M4793" t="str">
        <f>INDEX($F$3:F$15443,L4793,1)</f>
        <v>IUWVdmxTJMI</v>
      </c>
      <c r="N4793">
        <f t="shared" si="149"/>
        <v>0</v>
      </c>
    </row>
    <row r="4794" spans="1:14" x14ac:dyDescent="0.25">
      <c r="A4794" s="1">
        <v>4792</v>
      </c>
      <c r="B4794" s="1" t="s">
        <v>5546</v>
      </c>
      <c r="C4794" s="1" t="s">
        <v>4091</v>
      </c>
      <c r="D4794" s="1" t="s">
        <v>20174</v>
      </c>
      <c r="E4794" s="1" t="s">
        <v>31385</v>
      </c>
      <c r="F4794" s="1" t="s">
        <v>2997</v>
      </c>
      <c r="G4794" s="1" t="s">
        <v>1279</v>
      </c>
      <c r="H4794" s="1" t="s">
        <v>18218</v>
      </c>
      <c r="I4794" s="1" t="s">
        <v>45530</v>
      </c>
      <c r="J4794" t="s">
        <v>51708</v>
      </c>
      <c r="K4794" t="s">
        <v>49807</v>
      </c>
      <c r="L4794">
        <f t="shared" si="148"/>
        <v>5836</v>
      </c>
      <c r="M4794" t="str">
        <f>INDEX($F$3:F$15443,L4794,1)</f>
        <v>cykYqhJUNmE</v>
      </c>
      <c r="N4794">
        <f t="shared" si="149"/>
        <v>0</v>
      </c>
    </row>
    <row r="4795" spans="1:14" x14ac:dyDescent="0.25">
      <c r="A4795" s="1">
        <v>4793</v>
      </c>
      <c r="B4795" s="1" t="s">
        <v>5547</v>
      </c>
      <c r="C4795" s="1" t="s">
        <v>4958</v>
      </c>
      <c r="D4795" s="1" t="s">
        <v>20175</v>
      </c>
      <c r="E4795" s="1" t="s">
        <v>31386</v>
      </c>
      <c r="F4795" s="1" t="s">
        <v>3002</v>
      </c>
      <c r="G4795" s="1" t="s">
        <v>2458</v>
      </c>
      <c r="H4795" s="1" t="s">
        <v>18220</v>
      </c>
      <c r="I4795" s="1" t="s">
        <v>45531</v>
      </c>
      <c r="J4795" t="s">
        <v>51709</v>
      </c>
      <c r="K4795" t="s">
        <v>49811</v>
      </c>
      <c r="L4795">
        <f t="shared" si="148"/>
        <v>5838</v>
      </c>
      <c r="M4795" t="str">
        <f>INDEX($F$3:F$15443,L4795,1)</f>
        <v>r19sbHkJyX2</v>
      </c>
      <c r="N4795">
        <f t="shared" si="149"/>
        <v>0</v>
      </c>
    </row>
    <row r="4796" spans="1:14" x14ac:dyDescent="0.25">
      <c r="A4796" s="1">
        <v>4794</v>
      </c>
      <c r="B4796" s="1" t="s">
        <v>5548</v>
      </c>
      <c r="C4796" s="1" t="s">
        <v>4796</v>
      </c>
      <c r="D4796" s="1" t="s">
        <v>20176</v>
      </c>
      <c r="E4796" s="1" t="s">
        <v>31387</v>
      </c>
      <c r="F4796" s="1" t="s">
        <v>3005</v>
      </c>
      <c r="G4796" s="1" t="s">
        <v>2826</v>
      </c>
      <c r="H4796" s="1" t="s">
        <v>18223</v>
      </c>
      <c r="I4796" s="1" t="s">
        <v>30036</v>
      </c>
      <c r="J4796" t="s">
        <v>51710</v>
      </c>
      <c r="K4796" t="s">
        <v>49814</v>
      </c>
      <c r="L4796">
        <f t="shared" si="148"/>
        <v>5834</v>
      </c>
      <c r="M4796" t="str">
        <f>INDEX($F$3:F$15443,L4796,1)</f>
        <v>dKzrRtrA5eq</v>
      </c>
      <c r="N4796">
        <f t="shared" si="149"/>
        <v>0</v>
      </c>
    </row>
    <row r="4797" spans="1:14" x14ac:dyDescent="0.25">
      <c r="A4797" s="1">
        <v>4795</v>
      </c>
      <c r="B4797" s="1" t="s">
        <v>5549</v>
      </c>
      <c r="C4797" s="1" t="s">
        <v>4105</v>
      </c>
      <c r="D4797" s="1" t="s">
        <v>20177</v>
      </c>
      <c r="E4797" s="1" t="s">
        <v>31388</v>
      </c>
      <c r="F4797" s="1" t="s">
        <v>3003</v>
      </c>
      <c r="G4797" s="1" t="s">
        <v>2770</v>
      </c>
      <c r="H4797" s="1" t="s">
        <v>18221</v>
      </c>
      <c r="I4797" s="1" t="s">
        <v>30034</v>
      </c>
      <c r="J4797" t="s">
        <v>51711</v>
      </c>
      <c r="K4797" t="s">
        <v>49812</v>
      </c>
      <c r="L4797">
        <f t="shared" si="148"/>
        <v>5833</v>
      </c>
      <c r="M4797" t="str">
        <f>INDEX($F$3:F$15443,L4797,1)</f>
        <v>UxUiddJ3257</v>
      </c>
      <c r="N4797">
        <f t="shared" si="149"/>
        <v>0</v>
      </c>
    </row>
    <row r="4798" spans="1:14" x14ac:dyDescent="0.25">
      <c r="A4798" s="1">
        <v>4796</v>
      </c>
      <c r="B4798" s="1" t="s">
        <v>5550</v>
      </c>
      <c r="C4798" s="1" t="s">
        <v>4918</v>
      </c>
      <c r="D4798" s="1" t="s">
        <v>20178</v>
      </c>
      <c r="E4798" s="1" t="s">
        <v>31389</v>
      </c>
      <c r="F4798" s="1" t="s">
        <v>3004</v>
      </c>
      <c r="G4798" s="1" t="s">
        <v>1279</v>
      </c>
      <c r="H4798" s="1" t="s">
        <v>18222</v>
      </c>
      <c r="I4798" s="1" t="s">
        <v>30035</v>
      </c>
      <c r="J4798" t="s">
        <v>51712</v>
      </c>
      <c r="K4798" t="s">
        <v>49813</v>
      </c>
      <c r="L4798">
        <f t="shared" si="148"/>
        <v>6297</v>
      </c>
      <c r="M4798" t="str">
        <f>INDEX($F$3:F$15443,L4798,1)</f>
        <v>VZuQlsTor6u</v>
      </c>
      <c r="N4798">
        <f t="shared" si="149"/>
        <v>0</v>
      </c>
    </row>
    <row r="4799" spans="1:14" x14ac:dyDescent="0.25">
      <c r="A4799" s="1">
        <v>4797</v>
      </c>
      <c r="B4799" s="1" t="s">
        <v>5551</v>
      </c>
      <c r="C4799" s="1" t="s">
        <v>4999</v>
      </c>
      <c r="D4799" s="1" t="s">
        <v>20179</v>
      </c>
      <c r="E4799" s="1" t="s">
        <v>31390</v>
      </c>
      <c r="F4799" s="1" t="s">
        <v>3008</v>
      </c>
      <c r="G4799" s="1" t="s">
        <v>3009</v>
      </c>
      <c r="H4799" s="1" t="s">
        <v>18225</v>
      </c>
      <c r="I4799" s="1" t="s">
        <v>30039</v>
      </c>
      <c r="J4799" t="s">
        <v>51713</v>
      </c>
      <c r="K4799" t="s">
        <v>49816</v>
      </c>
      <c r="L4799">
        <f t="shared" si="148"/>
        <v>6274</v>
      </c>
      <c r="M4799" t="str">
        <f>INDEX($F$3:F$15443,L4799,1)</f>
        <v>qtfW7FGrEUw</v>
      </c>
      <c r="N4799">
        <f t="shared" si="149"/>
        <v>0</v>
      </c>
    </row>
    <row r="4800" spans="1:14" x14ac:dyDescent="0.25">
      <c r="A4800" s="1">
        <v>4798</v>
      </c>
      <c r="B4800" s="1" t="s">
        <v>5552</v>
      </c>
      <c r="C4800" s="1" t="s">
        <v>4438</v>
      </c>
      <c r="D4800" s="1" t="s">
        <v>20180</v>
      </c>
      <c r="E4800" s="1" t="s">
        <v>31391</v>
      </c>
      <c r="F4800" s="1" t="s">
        <v>9127</v>
      </c>
      <c r="G4800" s="1" t="s">
        <v>1279</v>
      </c>
      <c r="H4800" s="1" t="s">
        <v>45533</v>
      </c>
      <c r="I4800" s="1" t="s">
        <v>45532</v>
      </c>
      <c r="J4800" t="s">
        <v>51714</v>
      </c>
      <c r="K4800" t="s">
        <v>62906</v>
      </c>
      <c r="L4800">
        <f t="shared" si="148"/>
        <v>6275</v>
      </c>
      <c r="M4800" t="str">
        <f>INDEX($F$3:F$15443,L4800,1)</f>
        <v>SqGSgrDfdvR</v>
      </c>
      <c r="N4800">
        <f t="shared" si="149"/>
        <v>0</v>
      </c>
    </row>
    <row r="4801" spans="1:14" x14ac:dyDescent="0.25">
      <c r="A4801" s="1">
        <v>4799</v>
      </c>
      <c r="B4801" s="1" t="s">
        <v>5553</v>
      </c>
      <c r="C4801" s="1" t="s">
        <v>4440</v>
      </c>
      <c r="D4801" s="1" t="s">
        <v>20181</v>
      </c>
      <c r="E4801" s="1" t="s">
        <v>31392</v>
      </c>
      <c r="F4801" s="1" t="s">
        <v>3012</v>
      </c>
      <c r="G4801" s="1" t="s">
        <v>519</v>
      </c>
      <c r="H4801" s="1" t="s">
        <v>18228</v>
      </c>
      <c r="I4801" s="1" t="s">
        <v>30042</v>
      </c>
      <c r="J4801" t="s">
        <v>51715</v>
      </c>
      <c r="K4801" t="s">
        <v>49819</v>
      </c>
      <c r="L4801">
        <f t="shared" si="148"/>
        <v>6298</v>
      </c>
      <c r="M4801" t="str">
        <f>INDEX($F$3:F$15443,L4801,1)</f>
        <v>LQjP0hrBkeJ</v>
      </c>
      <c r="N4801">
        <f t="shared" si="149"/>
        <v>0</v>
      </c>
    </row>
    <row r="4802" spans="1:14" x14ac:dyDescent="0.25">
      <c r="A4802" s="1">
        <v>4800</v>
      </c>
      <c r="B4802" s="1" t="s">
        <v>5554</v>
      </c>
      <c r="C4802" s="1" t="s">
        <v>4136</v>
      </c>
      <c r="D4802" s="1" t="s">
        <v>20182</v>
      </c>
      <c r="E4802" s="1" t="s">
        <v>31393</v>
      </c>
      <c r="F4802" s="1" t="s">
        <v>3011</v>
      </c>
      <c r="G4802" s="1" t="s">
        <v>1279</v>
      </c>
      <c r="H4802" s="1" t="s">
        <v>18227</v>
      </c>
      <c r="I4802" s="1" t="s">
        <v>30041</v>
      </c>
      <c r="J4802" t="s">
        <v>51716</v>
      </c>
      <c r="K4802" t="s">
        <v>49818</v>
      </c>
      <c r="L4802">
        <f t="shared" si="148"/>
        <v>6269</v>
      </c>
      <c r="M4802" t="str">
        <f>INDEX($F$3:F$15443,L4802,1)</f>
        <v>wzSvBkKXsj8</v>
      </c>
      <c r="N4802">
        <f t="shared" si="149"/>
        <v>0</v>
      </c>
    </row>
    <row r="4803" spans="1:14" x14ac:dyDescent="0.25">
      <c r="A4803" s="1">
        <v>4801</v>
      </c>
      <c r="B4803" s="1" t="s">
        <v>5555</v>
      </c>
      <c r="C4803" s="1" t="s">
        <v>4024</v>
      </c>
      <c r="D4803" s="1" t="s">
        <v>20183</v>
      </c>
      <c r="E4803" s="1" t="s">
        <v>31394</v>
      </c>
      <c r="F4803" s="1" t="s">
        <v>3015</v>
      </c>
      <c r="G4803" s="1" t="s">
        <v>2309</v>
      </c>
      <c r="H4803" s="1" t="s">
        <v>18230</v>
      </c>
      <c r="I4803" s="1" t="s">
        <v>30045</v>
      </c>
      <c r="J4803" t="s">
        <v>51717</v>
      </c>
      <c r="K4803" t="s">
        <v>49822</v>
      </c>
      <c r="L4803">
        <f t="shared" ref="L4803:L4866" si="150">MATCH(J4803,$K$3:$K$15443,0)</f>
        <v>6271</v>
      </c>
      <c r="M4803" t="str">
        <f>INDEX($F$3:F$15443,L4803,1)</f>
        <v>jOU2oL2a0qC</v>
      </c>
      <c r="N4803">
        <f t="shared" ref="N4803:N4866" si="151">IF(ISERROR(L4803),1,0)</f>
        <v>0</v>
      </c>
    </row>
    <row r="4804" spans="1:14" x14ac:dyDescent="0.25">
      <c r="A4804" s="1">
        <v>4802</v>
      </c>
      <c r="B4804" s="1" t="s">
        <v>5556</v>
      </c>
      <c r="C4804" s="1" t="s">
        <v>4618</v>
      </c>
      <c r="D4804" s="1" t="s">
        <v>20184</v>
      </c>
      <c r="E4804" s="1" t="s">
        <v>31395</v>
      </c>
      <c r="F4804" s="1" t="s">
        <v>2920</v>
      </c>
      <c r="G4804" s="1" t="s">
        <v>2921</v>
      </c>
      <c r="H4804" s="1" t="s">
        <v>18155</v>
      </c>
      <c r="I4804" s="1" t="s">
        <v>29959</v>
      </c>
      <c r="J4804" t="s">
        <v>51718</v>
      </c>
      <c r="K4804" t="s">
        <v>49736</v>
      </c>
      <c r="L4804">
        <f t="shared" si="150"/>
        <v>6299</v>
      </c>
      <c r="M4804" t="str">
        <f>INDEX($F$3:F$15443,L4804,1)</f>
        <v>Yvi4H4jntWm</v>
      </c>
      <c r="N4804">
        <f t="shared" si="151"/>
        <v>0</v>
      </c>
    </row>
    <row r="4805" spans="1:14" x14ac:dyDescent="0.25">
      <c r="A4805" s="1">
        <v>4803</v>
      </c>
      <c r="B4805" s="1" t="s">
        <v>5557</v>
      </c>
      <c r="C4805" s="1" t="s">
        <v>157</v>
      </c>
      <c r="D4805" s="1" t="s">
        <v>20185</v>
      </c>
      <c r="E4805" s="1" t="s">
        <v>31396</v>
      </c>
      <c r="F4805" s="1" t="s">
        <v>2922</v>
      </c>
      <c r="G4805" s="1" t="s">
        <v>2866</v>
      </c>
      <c r="H4805" s="1" t="s">
        <v>18156</v>
      </c>
      <c r="I4805" s="1" t="s">
        <v>29960</v>
      </c>
      <c r="J4805" t="s">
        <v>51719</v>
      </c>
      <c r="K4805" t="s">
        <v>49737</v>
      </c>
      <c r="L4805">
        <f t="shared" si="150"/>
        <v>6276</v>
      </c>
      <c r="M4805" t="str">
        <f>INDEX($F$3:F$15443,L4805,1)</f>
        <v>qkrbaTA9WAO</v>
      </c>
      <c r="N4805">
        <f t="shared" si="151"/>
        <v>0</v>
      </c>
    </row>
    <row r="4806" spans="1:14" x14ac:dyDescent="0.25">
      <c r="A4806" s="1">
        <v>4804</v>
      </c>
      <c r="B4806" s="1" t="s">
        <v>5558</v>
      </c>
      <c r="C4806" s="1" t="s">
        <v>4061</v>
      </c>
      <c r="D4806" s="1" t="s">
        <v>20186</v>
      </c>
      <c r="E4806" s="1" t="s">
        <v>31397</v>
      </c>
      <c r="F4806" s="1" t="s">
        <v>2923</v>
      </c>
      <c r="G4806" s="1" t="s">
        <v>1239</v>
      </c>
      <c r="H4806" s="1" t="s">
        <v>18157</v>
      </c>
      <c r="I4806" s="1" t="s">
        <v>29961</v>
      </c>
      <c r="J4806" t="s">
        <v>51720</v>
      </c>
      <c r="K4806" t="s">
        <v>49738</v>
      </c>
      <c r="L4806">
        <f t="shared" si="150"/>
        <v>6277</v>
      </c>
      <c r="M4806" t="str">
        <f>INDEX($F$3:F$15443,L4806,1)</f>
        <v>kZUkRCp3StZ</v>
      </c>
      <c r="N4806">
        <f t="shared" si="151"/>
        <v>0</v>
      </c>
    </row>
    <row r="4807" spans="1:14" x14ac:dyDescent="0.25">
      <c r="A4807" s="1">
        <v>4805</v>
      </c>
      <c r="B4807" s="1" t="s">
        <v>5559</v>
      </c>
      <c r="C4807" s="1" t="s">
        <v>4338</v>
      </c>
      <c r="D4807" s="1" t="s">
        <v>20187</v>
      </c>
      <c r="E4807" s="1" t="s">
        <v>31398</v>
      </c>
      <c r="F4807" s="1" t="s">
        <v>2924</v>
      </c>
      <c r="G4807" s="1" t="s">
        <v>2925</v>
      </c>
      <c r="H4807" s="1" t="s">
        <v>18158</v>
      </c>
      <c r="I4807" s="1" t="s">
        <v>29962</v>
      </c>
      <c r="J4807" t="s">
        <v>51721</v>
      </c>
      <c r="K4807" t="s">
        <v>49739</v>
      </c>
      <c r="L4807">
        <f t="shared" si="150"/>
        <v>6305</v>
      </c>
      <c r="M4807" t="str">
        <f>INDEX($F$3:F$15443,L4807,1)</f>
        <v>xJzL9Pqa04H</v>
      </c>
      <c r="N4807">
        <f t="shared" si="151"/>
        <v>0</v>
      </c>
    </row>
    <row r="4808" spans="1:14" x14ac:dyDescent="0.25">
      <c r="A4808" s="1">
        <v>4806</v>
      </c>
      <c r="B4808" s="1" t="s">
        <v>5560</v>
      </c>
      <c r="C4808" s="1" t="s">
        <v>162</v>
      </c>
      <c r="D4808" s="1" t="s">
        <v>20188</v>
      </c>
      <c r="E4808" s="1" t="s">
        <v>31399</v>
      </c>
      <c r="F4808" s="1" t="s">
        <v>8575</v>
      </c>
      <c r="G4808" s="1" t="s">
        <v>541</v>
      </c>
      <c r="H4808" s="1" t="s">
        <v>45534</v>
      </c>
      <c r="I4808" s="1" t="s">
        <v>33841</v>
      </c>
      <c r="J4808" t="s">
        <v>51722</v>
      </c>
      <c r="K4808" t="s">
        <v>62907</v>
      </c>
      <c r="L4808">
        <f t="shared" si="150"/>
        <v>6278</v>
      </c>
      <c r="M4808" t="str">
        <f>INDEX($F$3:F$15443,L4808,1)</f>
        <v>sLuqb031m9H</v>
      </c>
      <c r="N4808">
        <f t="shared" si="151"/>
        <v>0</v>
      </c>
    </row>
    <row r="4809" spans="1:14" x14ac:dyDescent="0.25">
      <c r="A4809" s="1">
        <v>4807</v>
      </c>
      <c r="B4809" s="1" t="s">
        <v>5561</v>
      </c>
      <c r="C4809" s="1" t="s">
        <v>1225</v>
      </c>
      <c r="D4809" s="1" t="s">
        <v>20189</v>
      </c>
      <c r="E4809" s="1" t="s">
        <v>31400</v>
      </c>
      <c r="F4809" s="1" t="s">
        <v>2927</v>
      </c>
      <c r="G4809" s="1" t="s">
        <v>173</v>
      </c>
      <c r="H4809" s="1" t="s">
        <v>18160</v>
      </c>
      <c r="I4809" s="1" t="s">
        <v>29964</v>
      </c>
      <c r="J4809" t="s">
        <v>51723</v>
      </c>
      <c r="K4809" t="s">
        <v>49741</v>
      </c>
      <c r="L4809">
        <f t="shared" si="150"/>
        <v>6279</v>
      </c>
      <c r="M4809" t="str">
        <f>INDEX($F$3:F$15443,L4809,1)</f>
        <v>zIBNpBdAuA5</v>
      </c>
      <c r="N4809">
        <f t="shared" si="151"/>
        <v>0</v>
      </c>
    </row>
    <row r="4810" spans="1:14" x14ac:dyDescent="0.25">
      <c r="A4810" s="1">
        <v>4808</v>
      </c>
      <c r="B4810" s="1" t="s">
        <v>5562</v>
      </c>
      <c r="C4810" s="1" t="s">
        <v>294</v>
      </c>
      <c r="D4810" s="1" t="s">
        <v>20190</v>
      </c>
      <c r="E4810" s="1" t="s">
        <v>31401</v>
      </c>
      <c r="F4810" s="1" t="s">
        <v>2932</v>
      </c>
      <c r="G4810" s="1" t="s">
        <v>2090</v>
      </c>
      <c r="H4810" s="1" t="s">
        <v>18165</v>
      </c>
      <c r="I4810" s="1" t="s">
        <v>29969</v>
      </c>
      <c r="J4810" t="s">
        <v>51724</v>
      </c>
      <c r="K4810" t="s">
        <v>49746</v>
      </c>
      <c r="L4810">
        <f t="shared" si="150"/>
        <v>6300</v>
      </c>
      <c r="M4810" t="str">
        <f>INDEX($F$3:F$15443,L4810,1)</f>
        <v>L2tmavbZqHY</v>
      </c>
      <c r="N4810">
        <f t="shared" si="151"/>
        <v>0</v>
      </c>
    </row>
    <row r="4811" spans="1:14" x14ac:dyDescent="0.25">
      <c r="A4811" s="1">
        <v>4809</v>
      </c>
      <c r="B4811" s="1" t="s">
        <v>5563</v>
      </c>
      <c r="C4811" s="1" t="s">
        <v>4367</v>
      </c>
      <c r="D4811" s="1" t="s">
        <v>20191</v>
      </c>
      <c r="E4811" s="1" t="s">
        <v>31402</v>
      </c>
      <c r="F4811" s="1" t="s">
        <v>2936</v>
      </c>
      <c r="G4811" s="1" t="s">
        <v>181</v>
      </c>
      <c r="H4811" s="1" t="s">
        <v>18169</v>
      </c>
      <c r="I4811" s="1" t="s">
        <v>29973</v>
      </c>
      <c r="J4811" t="s">
        <v>51725</v>
      </c>
      <c r="K4811" t="s">
        <v>49750</v>
      </c>
      <c r="L4811">
        <f t="shared" si="150"/>
        <v>6302</v>
      </c>
      <c r="M4811" t="str">
        <f>INDEX($F$3:F$15443,L4811,1)</f>
        <v>qwAXEVNw4nH</v>
      </c>
      <c r="N4811">
        <f t="shared" si="151"/>
        <v>0</v>
      </c>
    </row>
    <row r="4812" spans="1:14" x14ac:dyDescent="0.25">
      <c r="A4812" s="1">
        <v>4810</v>
      </c>
      <c r="B4812" s="1" t="s">
        <v>5564</v>
      </c>
      <c r="C4812" s="1" t="s">
        <v>4775</v>
      </c>
      <c r="D4812" s="1" t="s">
        <v>20192</v>
      </c>
      <c r="E4812" s="1" t="s">
        <v>31403</v>
      </c>
      <c r="F4812" s="1" t="s">
        <v>2934</v>
      </c>
      <c r="G4812" s="1" t="s">
        <v>2778</v>
      </c>
      <c r="H4812" s="1" t="s">
        <v>18167</v>
      </c>
      <c r="I4812" s="1" t="s">
        <v>29971</v>
      </c>
      <c r="J4812" t="s">
        <v>51726</v>
      </c>
      <c r="K4812" t="s">
        <v>49748</v>
      </c>
      <c r="L4812">
        <f t="shared" si="150"/>
        <v>6280</v>
      </c>
      <c r="M4812" t="str">
        <f>INDEX($F$3:F$15443,L4812,1)</f>
        <v>Mi17qq1MvJO</v>
      </c>
      <c r="N4812">
        <f t="shared" si="151"/>
        <v>0</v>
      </c>
    </row>
    <row r="4813" spans="1:14" x14ac:dyDescent="0.25">
      <c r="A4813" s="1">
        <v>4811</v>
      </c>
      <c r="B4813" s="1" t="s">
        <v>5565</v>
      </c>
      <c r="C4813" s="1" t="s">
        <v>4374</v>
      </c>
      <c r="D4813" s="1" t="s">
        <v>20193</v>
      </c>
      <c r="E4813" s="1" t="s">
        <v>31404</v>
      </c>
      <c r="F4813" s="1" t="s">
        <v>2937</v>
      </c>
      <c r="G4813" s="1" t="s">
        <v>1283</v>
      </c>
      <c r="H4813" s="1" t="s">
        <v>18170</v>
      </c>
      <c r="I4813" s="1" t="s">
        <v>29974</v>
      </c>
      <c r="J4813" t="s">
        <v>51727</v>
      </c>
      <c r="K4813" t="s">
        <v>49751</v>
      </c>
      <c r="L4813">
        <f t="shared" si="150"/>
        <v>6303</v>
      </c>
      <c r="M4813" t="str">
        <f>INDEX($F$3:F$15443,L4813,1)</f>
        <v>y0qdVvQoQaA</v>
      </c>
      <c r="N4813">
        <f t="shared" si="151"/>
        <v>0</v>
      </c>
    </row>
    <row r="4814" spans="1:14" x14ac:dyDescent="0.25">
      <c r="A4814" s="1">
        <v>4812</v>
      </c>
      <c r="B4814" s="1" t="s">
        <v>5566</v>
      </c>
      <c r="C4814" s="1" t="s">
        <v>4462</v>
      </c>
      <c r="D4814" s="1" t="s">
        <v>20194</v>
      </c>
      <c r="E4814" s="1" t="s">
        <v>31405</v>
      </c>
      <c r="F4814" s="1" t="s">
        <v>8487</v>
      </c>
      <c r="G4814" s="1" t="s">
        <v>41487</v>
      </c>
      <c r="H4814" s="1" t="s">
        <v>45535</v>
      </c>
      <c r="I4814" s="1" t="s">
        <v>33754</v>
      </c>
      <c r="J4814" t="s">
        <v>51728</v>
      </c>
      <c r="K4814" t="s">
        <v>62908</v>
      </c>
      <c r="L4814">
        <f t="shared" si="150"/>
        <v>6281</v>
      </c>
      <c r="M4814" t="str">
        <f>INDEX($F$3:F$15443,L4814,1)</f>
        <v>Do2diG9bW9M</v>
      </c>
      <c r="N4814">
        <f t="shared" si="151"/>
        <v>0</v>
      </c>
    </row>
    <row r="4815" spans="1:14" x14ac:dyDescent="0.25">
      <c r="A4815" s="1">
        <v>4813</v>
      </c>
      <c r="B4815" s="1" t="s">
        <v>5567</v>
      </c>
      <c r="C4815" s="1" t="s">
        <v>1176</v>
      </c>
      <c r="D4815" s="1" t="s">
        <v>20195</v>
      </c>
      <c r="E4815" s="1" t="s">
        <v>31406</v>
      </c>
      <c r="F4815" s="1" t="s">
        <v>2929</v>
      </c>
      <c r="G4815" s="1" t="s">
        <v>398</v>
      </c>
      <c r="H4815" s="1" t="s">
        <v>18162</v>
      </c>
      <c r="I4815" s="1" t="s">
        <v>29966</v>
      </c>
      <c r="J4815" t="s">
        <v>51729</v>
      </c>
      <c r="K4815" t="s">
        <v>49743</v>
      </c>
      <c r="L4815">
        <f t="shared" si="150"/>
        <v>6304</v>
      </c>
      <c r="M4815" t="str">
        <f>INDEX($F$3:F$15443,L4815,1)</f>
        <v>hqDvq8Q8EW6</v>
      </c>
      <c r="N4815">
        <f t="shared" si="151"/>
        <v>0</v>
      </c>
    </row>
    <row r="4816" spans="1:14" x14ac:dyDescent="0.25">
      <c r="A4816" s="1">
        <v>4814</v>
      </c>
      <c r="B4816" s="1" t="s">
        <v>5568</v>
      </c>
      <c r="C4816" s="1" t="s">
        <v>4095</v>
      </c>
      <c r="D4816" s="1" t="s">
        <v>20196</v>
      </c>
      <c r="E4816" s="1" t="s">
        <v>31407</v>
      </c>
      <c r="F4816" s="1" t="s">
        <v>2930</v>
      </c>
      <c r="G4816" s="1" t="s">
        <v>2858</v>
      </c>
      <c r="H4816" s="1" t="s">
        <v>18163</v>
      </c>
      <c r="I4816" s="1" t="s">
        <v>29967</v>
      </c>
      <c r="J4816" t="s">
        <v>51730</v>
      </c>
      <c r="K4816" t="s">
        <v>49744</v>
      </c>
      <c r="L4816">
        <f t="shared" si="150"/>
        <v>5832</v>
      </c>
      <c r="M4816" t="str">
        <f>INDEX($F$3:F$15443,L4816,1)</f>
        <v>emBKQcSrHg8</v>
      </c>
      <c r="N4816">
        <f t="shared" si="151"/>
        <v>0</v>
      </c>
    </row>
    <row r="4817" spans="1:14" x14ac:dyDescent="0.25">
      <c r="A4817" s="1">
        <v>4815</v>
      </c>
      <c r="B4817" s="1" t="s">
        <v>5569</v>
      </c>
      <c r="C4817" s="1" t="s">
        <v>4736</v>
      </c>
      <c r="D4817" s="1" t="s">
        <v>20197</v>
      </c>
      <c r="E4817" s="1" t="s">
        <v>31408</v>
      </c>
      <c r="F4817" s="1" t="s">
        <v>2931</v>
      </c>
      <c r="G4817" s="1" t="s">
        <v>2858</v>
      </c>
      <c r="H4817" s="1" t="s">
        <v>18164</v>
      </c>
      <c r="I4817" s="1" t="s">
        <v>29968</v>
      </c>
      <c r="J4817" t="s">
        <v>51731</v>
      </c>
      <c r="K4817" t="s">
        <v>49745</v>
      </c>
      <c r="L4817">
        <f t="shared" si="150"/>
        <v>6272</v>
      </c>
      <c r="M4817" t="str">
        <f>INDEX($F$3:F$15443,L4817,1)</f>
        <v>AyPFNC3baIv</v>
      </c>
      <c r="N4817">
        <f t="shared" si="151"/>
        <v>0</v>
      </c>
    </row>
    <row r="4818" spans="1:14" x14ac:dyDescent="0.25">
      <c r="A4818" s="1">
        <v>4816</v>
      </c>
      <c r="B4818" s="1" t="s">
        <v>5570</v>
      </c>
      <c r="C4818" s="1" t="s">
        <v>4417</v>
      </c>
      <c r="D4818" s="1" t="s">
        <v>20198</v>
      </c>
      <c r="E4818" s="1" t="s">
        <v>31409</v>
      </c>
      <c r="F4818" s="1" t="s">
        <v>2938</v>
      </c>
      <c r="G4818" s="1" t="s">
        <v>1273</v>
      </c>
      <c r="H4818" s="1" t="s">
        <v>18171</v>
      </c>
      <c r="I4818" s="1" t="s">
        <v>29975</v>
      </c>
      <c r="J4818" t="s">
        <v>51732</v>
      </c>
      <c r="K4818" t="s">
        <v>49752</v>
      </c>
      <c r="L4818">
        <f t="shared" si="150"/>
        <v>6306</v>
      </c>
      <c r="M4818" t="str">
        <f>INDEX($F$3:F$15443,L4818,1)</f>
        <v>FUVAdBdbOU9</v>
      </c>
      <c r="N4818">
        <f t="shared" si="151"/>
        <v>0</v>
      </c>
    </row>
    <row r="4819" spans="1:14" x14ac:dyDescent="0.25">
      <c r="A4819" s="1">
        <v>4817</v>
      </c>
      <c r="B4819" s="1" t="s">
        <v>5571</v>
      </c>
      <c r="C4819" s="1" t="s">
        <v>583</v>
      </c>
      <c r="D4819" s="1" t="s">
        <v>20199</v>
      </c>
      <c r="E4819" s="1" t="s">
        <v>31410</v>
      </c>
      <c r="F4819" s="1" t="s">
        <v>2939</v>
      </c>
      <c r="G4819" s="1" t="s">
        <v>444</v>
      </c>
      <c r="H4819" s="1" t="s">
        <v>18171</v>
      </c>
      <c r="I4819" s="1" t="s">
        <v>29976</v>
      </c>
      <c r="J4819" t="s">
        <v>51733</v>
      </c>
      <c r="K4819" t="s">
        <v>49753</v>
      </c>
      <c r="L4819">
        <f t="shared" si="150"/>
        <v>6307</v>
      </c>
      <c r="M4819" t="str">
        <f>INDEX($F$3:F$15443,L4819,1)</f>
        <v>B4FqFVXOMvS</v>
      </c>
      <c r="N4819">
        <f t="shared" si="151"/>
        <v>0</v>
      </c>
    </row>
    <row r="4820" spans="1:14" x14ac:dyDescent="0.25">
      <c r="A4820" s="1">
        <v>4818</v>
      </c>
      <c r="B4820" s="1" t="s">
        <v>5572</v>
      </c>
      <c r="C4820" s="1" t="s">
        <v>1143</v>
      </c>
      <c r="D4820" s="1" t="s">
        <v>20200</v>
      </c>
      <c r="E4820" s="1" t="s">
        <v>31411</v>
      </c>
      <c r="F4820" s="1" t="s">
        <v>2955</v>
      </c>
      <c r="G4820" s="1" t="s">
        <v>2921</v>
      </c>
      <c r="H4820" s="1" t="s">
        <v>18184</v>
      </c>
      <c r="I4820" s="1" t="s">
        <v>29990</v>
      </c>
      <c r="J4820" t="s">
        <v>51734</v>
      </c>
      <c r="K4820" t="s">
        <v>49767</v>
      </c>
      <c r="L4820" t="e">
        <f t="shared" si="150"/>
        <v>#N/A</v>
      </c>
      <c r="M4820" t="e">
        <f>INDEX($F$3:F$15443,L4820,1)</f>
        <v>#N/A</v>
      </c>
      <c r="N4820">
        <f t="shared" si="151"/>
        <v>1</v>
      </c>
    </row>
    <row r="4821" spans="1:14" x14ac:dyDescent="0.25">
      <c r="A4821" s="1">
        <v>4819</v>
      </c>
      <c r="B4821" s="1" t="s">
        <v>5573</v>
      </c>
      <c r="C4821" s="1" t="s">
        <v>4310</v>
      </c>
      <c r="D4821" s="1" t="s">
        <v>20201</v>
      </c>
      <c r="E4821" s="1" t="s">
        <v>31412</v>
      </c>
      <c r="F4821" s="1" t="s">
        <v>2956</v>
      </c>
      <c r="G4821" s="1" t="s">
        <v>391</v>
      </c>
      <c r="H4821" s="1" t="s">
        <v>18185</v>
      </c>
      <c r="I4821" s="1" t="s">
        <v>29991</v>
      </c>
      <c r="J4821" t="s">
        <v>51735</v>
      </c>
      <c r="K4821" t="s">
        <v>49768</v>
      </c>
      <c r="L4821">
        <f t="shared" si="150"/>
        <v>6308</v>
      </c>
      <c r="M4821" t="str">
        <f>INDEX($F$3:F$15443,L4821,1)</f>
        <v>iB1bWMjGGR7</v>
      </c>
      <c r="N4821">
        <f t="shared" si="151"/>
        <v>0</v>
      </c>
    </row>
    <row r="4822" spans="1:14" x14ac:dyDescent="0.25">
      <c r="A4822" s="1">
        <v>4820</v>
      </c>
      <c r="B4822" s="1" t="s">
        <v>5574</v>
      </c>
      <c r="C4822" s="1" t="s">
        <v>2204</v>
      </c>
      <c r="D4822" s="1" t="s">
        <v>20202</v>
      </c>
      <c r="E4822" s="1" t="s">
        <v>31413</v>
      </c>
      <c r="F4822" s="1" t="s">
        <v>8914</v>
      </c>
      <c r="G4822" s="1" t="s">
        <v>2967</v>
      </c>
      <c r="H4822" s="1" t="s">
        <v>45536</v>
      </c>
      <c r="I4822" s="1" t="s">
        <v>34175</v>
      </c>
      <c r="J4822" t="s">
        <v>51736</v>
      </c>
      <c r="K4822" t="s">
        <v>62909</v>
      </c>
      <c r="L4822">
        <f t="shared" si="150"/>
        <v>6310</v>
      </c>
      <c r="M4822" t="str">
        <f>INDEX($F$3:F$15443,L4822,1)</f>
        <v>T5geKxddqYT</v>
      </c>
      <c r="N4822">
        <f t="shared" si="151"/>
        <v>0</v>
      </c>
    </row>
    <row r="4823" spans="1:14" x14ac:dyDescent="0.25">
      <c r="A4823" s="1">
        <v>4821</v>
      </c>
      <c r="B4823" s="1" t="s">
        <v>5575</v>
      </c>
      <c r="C4823" s="1" t="s">
        <v>1178</v>
      </c>
      <c r="D4823" s="1" t="s">
        <v>20203</v>
      </c>
      <c r="E4823" s="1" t="s">
        <v>31414</v>
      </c>
      <c r="F4823" s="1" t="s">
        <v>2983</v>
      </c>
      <c r="G4823" s="1" t="s">
        <v>2725</v>
      </c>
      <c r="H4823" s="1" t="s">
        <v>18205</v>
      </c>
      <c r="I4823" s="1" t="s">
        <v>30015</v>
      </c>
      <c r="J4823" t="s">
        <v>51737</v>
      </c>
      <c r="K4823" t="s">
        <v>49793</v>
      </c>
      <c r="L4823">
        <f t="shared" si="150"/>
        <v>6309</v>
      </c>
      <c r="M4823" t="str">
        <f>INDEX($F$3:F$15443,L4823,1)</f>
        <v>LCXaqSaJ0oO</v>
      </c>
      <c r="N4823">
        <f t="shared" si="151"/>
        <v>0</v>
      </c>
    </row>
    <row r="4824" spans="1:14" x14ac:dyDescent="0.25">
      <c r="A4824" s="1">
        <v>4822</v>
      </c>
      <c r="B4824" s="1" t="s">
        <v>5576</v>
      </c>
      <c r="C4824" s="1" t="s">
        <v>4751</v>
      </c>
      <c r="D4824" s="1" t="s">
        <v>20204</v>
      </c>
      <c r="E4824" s="1" t="s">
        <v>31415</v>
      </c>
      <c r="F4824" s="1" t="s">
        <v>2965</v>
      </c>
      <c r="G4824" s="1" t="s">
        <v>2817</v>
      </c>
      <c r="H4824" s="1" t="s">
        <v>18190</v>
      </c>
      <c r="I4824" s="1" t="s">
        <v>29999</v>
      </c>
      <c r="J4824" t="s">
        <v>51738</v>
      </c>
      <c r="K4824" t="s">
        <v>49776</v>
      </c>
      <c r="L4824" t="e">
        <f t="shared" si="150"/>
        <v>#N/A</v>
      </c>
      <c r="M4824" t="e">
        <f>INDEX($F$3:F$15443,L4824,1)</f>
        <v>#N/A</v>
      </c>
      <c r="N4824">
        <f t="shared" si="151"/>
        <v>1</v>
      </c>
    </row>
    <row r="4825" spans="1:14" x14ac:dyDescent="0.25">
      <c r="A4825" s="1">
        <v>4823</v>
      </c>
      <c r="B4825" s="1" t="s">
        <v>5577</v>
      </c>
      <c r="C4825" s="1" t="s">
        <v>4468</v>
      </c>
      <c r="D4825" s="1" t="s">
        <v>20205</v>
      </c>
      <c r="E4825" s="1" t="s">
        <v>31416</v>
      </c>
      <c r="F4825" s="1" t="s">
        <v>2964</v>
      </c>
      <c r="G4825" s="1" t="s">
        <v>2893</v>
      </c>
      <c r="H4825" s="1" t="s">
        <v>18190</v>
      </c>
      <c r="I4825" s="1" t="s">
        <v>29998</v>
      </c>
      <c r="J4825" t="s">
        <v>51739</v>
      </c>
      <c r="K4825" t="s">
        <v>49775</v>
      </c>
      <c r="L4825">
        <f t="shared" si="150"/>
        <v>5840</v>
      </c>
      <c r="M4825" t="str">
        <f>INDEX($F$3:F$15443,L4825,1)</f>
        <v>IrYtuWTwCxX</v>
      </c>
      <c r="N4825">
        <f t="shared" si="151"/>
        <v>0</v>
      </c>
    </row>
    <row r="4826" spans="1:14" x14ac:dyDescent="0.25">
      <c r="A4826" s="1">
        <v>4824</v>
      </c>
      <c r="B4826" s="1" t="s">
        <v>5578</v>
      </c>
      <c r="C4826" s="1" t="s">
        <v>4242</v>
      </c>
      <c r="D4826" s="1" t="s">
        <v>20206</v>
      </c>
      <c r="E4826" s="1" t="s">
        <v>31417</v>
      </c>
      <c r="F4826" s="1" t="s">
        <v>2966</v>
      </c>
      <c r="G4826" s="1" t="s">
        <v>2967</v>
      </c>
      <c r="H4826" s="1" t="s">
        <v>18190</v>
      </c>
      <c r="I4826" s="1" t="s">
        <v>30000</v>
      </c>
      <c r="J4826" t="s">
        <v>51740</v>
      </c>
      <c r="K4826" t="s">
        <v>49777</v>
      </c>
      <c r="L4826">
        <f t="shared" si="150"/>
        <v>5843</v>
      </c>
      <c r="M4826" t="str">
        <f>INDEX($F$3:F$15443,L4826,1)</f>
        <v>mWI50ur4qWi</v>
      </c>
      <c r="N4826">
        <f t="shared" si="151"/>
        <v>0</v>
      </c>
    </row>
    <row r="4827" spans="1:14" x14ac:dyDescent="0.25">
      <c r="A4827" s="1">
        <v>4825</v>
      </c>
      <c r="B4827" s="1" t="s">
        <v>5579</v>
      </c>
      <c r="C4827" s="1" t="s">
        <v>4244</v>
      </c>
      <c r="D4827" s="1" t="s">
        <v>20207</v>
      </c>
      <c r="E4827" s="1" t="s">
        <v>31418</v>
      </c>
      <c r="F4827" s="1" t="s">
        <v>2963</v>
      </c>
      <c r="G4827" s="1" t="s">
        <v>132</v>
      </c>
      <c r="H4827" s="1" t="s">
        <v>18189</v>
      </c>
      <c r="I4827" s="1" t="s">
        <v>29997</v>
      </c>
      <c r="J4827" t="s">
        <v>51741</v>
      </c>
      <c r="K4827" t="s">
        <v>49774</v>
      </c>
      <c r="L4827">
        <f t="shared" si="150"/>
        <v>5844</v>
      </c>
      <c r="M4827" t="str">
        <f>INDEX($F$3:F$15443,L4827,1)</f>
        <v>bFCg6J71aEW</v>
      </c>
      <c r="N4827">
        <f t="shared" si="151"/>
        <v>0</v>
      </c>
    </row>
    <row r="4828" spans="1:14" x14ac:dyDescent="0.25">
      <c r="A4828" s="1">
        <v>4826</v>
      </c>
      <c r="B4828" s="1" t="s">
        <v>5580</v>
      </c>
      <c r="C4828" s="1" t="s">
        <v>4244</v>
      </c>
      <c r="D4828" s="1" t="s">
        <v>20208</v>
      </c>
      <c r="E4828" s="1" t="s">
        <v>31419</v>
      </c>
      <c r="F4828" s="1" t="s">
        <v>2975</v>
      </c>
      <c r="G4828" s="1" t="s">
        <v>2747</v>
      </c>
      <c r="H4828" s="1" t="s">
        <v>18197</v>
      </c>
      <c r="I4828" s="1" t="s">
        <v>30007</v>
      </c>
      <c r="J4828" t="s">
        <v>51742</v>
      </c>
      <c r="K4828" t="s">
        <v>49785</v>
      </c>
      <c r="L4828">
        <f t="shared" si="150"/>
        <v>5845</v>
      </c>
      <c r="M4828" t="str">
        <f>INDEX($F$3:F$15443,L4828,1)</f>
        <v>vkojmnqEMze</v>
      </c>
      <c r="N4828">
        <f t="shared" si="151"/>
        <v>0</v>
      </c>
    </row>
    <row r="4829" spans="1:14" x14ac:dyDescent="0.25">
      <c r="A4829" s="1">
        <v>4827</v>
      </c>
      <c r="B4829" s="1" t="s">
        <v>5581</v>
      </c>
      <c r="C4829" s="1" t="s">
        <v>4240</v>
      </c>
      <c r="D4829" s="1" t="s">
        <v>20209</v>
      </c>
      <c r="E4829" s="1" t="s">
        <v>31420</v>
      </c>
      <c r="F4829" s="1" t="s">
        <v>2969</v>
      </c>
      <c r="G4829" s="1" t="s">
        <v>449</v>
      </c>
      <c r="H4829" s="1" t="s">
        <v>18192</v>
      </c>
      <c r="I4829" s="1" t="s">
        <v>30084</v>
      </c>
      <c r="J4829" t="s">
        <v>51743</v>
      </c>
      <c r="K4829" t="s">
        <v>49779</v>
      </c>
      <c r="L4829">
        <f t="shared" si="150"/>
        <v>5846</v>
      </c>
      <c r="M4829" t="str">
        <f>INDEX($F$3:F$15443,L4829,1)</f>
        <v>O3K8QWj3QrU</v>
      </c>
      <c r="N4829">
        <f t="shared" si="151"/>
        <v>0</v>
      </c>
    </row>
    <row r="4830" spans="1:14" x14ac:dyDescent="0.25">
      <c r="A4830" s="1">
        <v>4828</v>
      </c>
      <c r="B4830" s="1" t="s">
        <v>5582</v>
      </c>
      <c r="C4830" s="1" t="s">
        <v>4246</v>
      </c>
      <c r="D4830" s="1" t="s">
        <v>20210</v>
      </c>
      <c r="E4830" s="1" t="s">
        <v>31421</v>
      </c>
      <c r="F4830" s="1" t="s">
        <v>2980</v>
      </c>
      <c r="G4830" s="1" t="s">
        <v>2879</v>
      </c>
      <c r="H4830" s="1" t="s">
        <v>18202</v>
      </c>
      <c r="I4830" s="1" t="s">
        <v>30012</v>
      </c>
      <c r="J4830" t="s">
        <v>51744</v>
      </c>
      <c r="K4830" t="s">
        <v>49790</v>
      </c>
      <c r="L4830">
        <f t="shared" si="150"/>
        <v>5847</v>
      </c>
      <c r="M4830" t="str">
        <f>INDEX($F$3:F$15443,L4830,1)</f>
        <v>pfp1lKVNEhA</v>
      </c>
      <c r="N4830">
        <f t="shared" si="151"/>
        <v>0</v>
      </c>
    </row>
    <row r="4831" spans="1:14" x14ac:dyDescent="0.25">
      <c r="A4831" s="1">
        <v>4829</v>
      </c>
      <c r="B4831" s="1" t="s">
        <v>5583</v>
      </c>
      <c r="C4831" s="1" t="s">
        <v>4396</v>
      </c>
      <c r="D4831" s="1" t="s">
        <v>20211</v>
      </c>
      <c r="E4831" s="1" t="s">
        <v>31422</v>
      </c>
      <c r="F4831" s="1" t="s">
        <v>9034</v>
      </c>
      <c r="G4831" s="1" t="s">
        <v>41640</v>
      </c>
      <c r="H4831" s="1" t="s">
        <v>45537</v>
      </c>
      <c r="I4831" s="1" t="s">
        <v>34294</v>
      </c>
      <c r="J4831" t="s">
        <v>51745</v>
      </c>
      <c r="K4831" t="s">
        <v>62910</v>
      </c>
      <c r="L4831">
        <f t="shared" si="150"/>
        <v>5848</v>
      </c>
      <c r="M4831" t="str">
        <f>INDEX($F$3:F$15443,L4831,1)</f>
        <v>ogRMSiPzxha</v>
      </c>
      <c r="N4831">
        <f t="shared" si="151"/>
        <v>0</v>
      </c>
    </row>
    <row r="4832" spans="1:14" x14ac:dyDescent="0.25">
      <c r="A4832" s="1">
        <v>4830</v>
      </c>
      <c r="B4832" s="1" t="s">
        <v>5584</v>
      </c>
      <c r="C4832" s="1" t="s">
        <v>5</v>
      </c>
      <c r="D4832" s="1" t="s">
        <v>20212</v>
      </c>
      <c r="E4832" s="1" t="s">
        <v>31423</v>
      </c>
      <c r="F4832" s="1" t="s">
        <v>2984</v>
      </c>
      <c r="G4832" s="1" t="s">
        <v>2772</v>
      </c>
      <c r="H4832" s="1" t="s">
        <v>18206</v>
      </c>
      <c r="I4832" s="1" t="s">
        <v>30016</v>
      </c>
      <c r="J4832" t="s">
        <v>51746</v>
      </c>
      <c r="K4832" t="s">
        <v>49794</v>
      </c>
      <c r="L4832">
        <f t="shared" si="150"/>
        <v>5857</v>
      </c>
      <c r="M4832" t="str">
        <f>INDEX($F$3:F$15443,L4832,1)</f>
        <v>MLS0qq5hpB2</v>
      </c>
      <c r="N4832">
        <f t="shared" si="151"/>
        <v>0</v>
      </c>
    </row>
    <row r="4833" spans="1:14" x14ac:dyDescent="0.25">
      <c r="A4833" s="1">
        <v>4831</v>
      </c>
      <c r="B4833" s="1" t="s">
        <v>5585</v>
      </c>
      <c r="C4833" s="1" t="s">
        <v>4474</v>
      </c>
      <c r="D4833" s="1" t="s">
        <v>20213</v>
      </c>
      <c r="E4833" s="1" t="s">
        <v>31424</v>
      </c>
      <c r="F4833" s="1" t="s">
        <v>2989</v>
      </c>
      <c r="G4833" s="1" t="s">
        <v>2879</v>
      </c>
      <c r="H4833" s="1" t="s">
        <v>18211</v>
      </c>
      <c r="I4833" s="1" t="s">
        <v>30021</v>
      </c>
      <c r="J4833" t="s">
        <v>51747</v>
      </c>
      <c r="K4833" t="s">
        <v>49799</v>
      </c>
      <c r="L4833">
        <f t="shared" si="150"/>
        <v>5849</v>
      </c>
      <c r="M4833" t="str">
        <f>INDEX($F$3:F$15443,L4833,1)</f>
        <v>Ar2DvZL0Az2</v>
      </c>
      <c r="N4833">
        <f t="shared" si="151"/>
        <v>0</v>
      </c>
    </row>
    <row r="4834" spans="1:14" x14ac:dyDescent="0.25">
      <c r="A4834" s="1">
        <v>4832</v>
      </c>
      <c r="B4834" s="1" t="s">
        <v>5586</v>
      </c>
      <c r="C4834" s="1" t="s">
        <v>5587</v>
      </c>
      <c r="D4834" s="1" t="s">
        <v>20214</v>
      </c>
      <c r="E4834" s="1" t="s">
        <v>31425</v>
      </c>
      <c r="F4834" s="1" t="s">
        <v>2990</v>
      </c>
      <c r="G4834" s="1" t="s">
        <v>2725</v>
      </c>
      <c r="H4834" s="1" t="s">
        <v>18212</v>
      </c>
      <c r="I4834" s="1" t="s">
        <v>30022</v>
      </c>
      <c r="J4834" t="s">
        <v>51748</v>
      </c>
      <c r="K4834" t="s">
        <v>49800</v>
      </c>
      <c r="L4834">
        <f t="shared" si="150"/>
        <v>5850</v>
      </c>
      <c r="M4834" t="str">
        <f>INDEX($F$3:F$15443,L4834,1)</f>
        <v>GhXY5o1w5qu</v>
      </c>
      <c r="N4834">
        <f t="shared" si="151"/>
        <v>0</v>
      </c>
    </row>
    <row r="4835" spans="1:14" x14ac:dyDescent="0.25">
      <c r="A4835" s="1">
        <v>4833</v>
      </c>
      <c r="B4835" s="1" t="s">
        <v>5588</v>
      </c>
      <c r="C4835" s="1" t="s">
        <v>4477</v>
      </c>
      <c r="D4835" s="1" t="s">
        <v>20215</v>
      </c>
      <c r="E4835" s="1" t="s">
        <v>31426</v>
      </c>
      <c r="F4835" s="1" t="s">
        <v>2992</v>
      </c>
      <c r="G4835" s="1" t="s">
        <v>449</v>
      </c>
      <c r="H4835" s="1" t="s">
        <v>18214</v>
      </c>
      <c r="I4835" s="1" t="s">
        <v>30024</v>
      </c>
      <c r="J4835" t="s">
        <v>51749</v>
      </c>
      <c r="K4835" t="s">
        <v>49802</v>
      </c>
      <c r="L4835">
        <f t="shared" si="150"/>
        <v>5851</v>
      </c>
      <c r="M4835" t="str">
        <f>INDEX($F$3:F$15443,L4835,1)</f>
        <v>CRJkawbxwBw</v>
      </c>
      <c r="N4835">
        <f t="shared" si="151"/>
        <v>0</v>
      </c>
    </row>
    <row r="4836" spans="1:14" x14ac:dyDescent="0.25">
      <c r="A4836" s="1">
        <v>4834</v>
      </c>
      <c r="B4836" s="1" t="s">
        <v>5589</v>
      </c>
      <c r="C4836" s="1" t="s">
        <v>4736</v>
      </c>
      <c r="D4836" s="1" t="s">
        <v>20216</v>
      </c>
      <c r="E4836" s="1" t="s">
        <v>31427</v>
      </c>
      <c r="F4836" s="1" t="s">
        <v>2993</v>
      </c>
      <c r="G4836" s="1" t="s">
        <v>132</v>
      </c>
      <c r="H4836" s="1" t="s">
        <v>18215</v>
      </c>
      <c r="I4836" s="1" t="s">
        <v>30025</v>
      </c>
      <c r="J4836" t="s">
        <v>51750</v>
      </c>
      <c r="K4836" t="s">
        <v>49803</v>
      </c>
      <c r="L4836">
        <f t="shared" si="150"/>
        <v>5853</v>
      </c>
      <c r="M4836" t="str">
        <f>INDEX($F$3:F$15443,L4836,1)</f>
        <v>vdTevyJ8JDh</v>
      </c>
      <c r="N4836">
        <f t="shared" si="151"/>
        <v>0</v>
      </c>
    </row>
    <row r="4837" spans="1:14" x14ac:dyDescent="0.25">
      <c r="A4837" s="1">
        <v>4835</v>
      </c>
      <c r="B4837" s="1" t="s">
        <v>5590</v>
      </c>
      <c r="C4837" s="1" t="s">
        <v>5008</v>
      </c>
      <c r="D4837" s="1" t="s">
        <v>20217</v>
      </c>
      <c r="E4837" s="1" t="s">
        <v>31428</v>
      </c>
      <c r="F4837" s="1" t="s">
        <v>2995</v>
      </c>
      <c r="G4837" s="1" t="s">
        <v>449</v>
      </c>
      <c r="H4837" s="1" t="s">
        <v>18217</v>
      </c>
      <c r="I4837" s="1" t="s">
        <v>30027</v>
      </c>
      <c r="J4837" t="s">
        <v>51751</v>
      </c>
      <c r="K4837" t="s">
        <v>49805</v>
      </c>
      <c r="L4837">
        <f t="shared" si="150"/>
        <v>5852</v>
      </c>
      <c r="M4837" t="str">
        <f>INDEX($F$3:F$15443,L4837,1)</f>
        <v>ozBJfd3PKY6</v>
      </c>
      <c r="N4837">
        <f t="shared" si="151"/>
        <v>0</v>
      </c>
    </row>
    <row r="4838" spans="1:14" x14ac:dyDescent="0.25">
      <c r="A4838" s="1">
        <v>4836</v>
      </c>
      <c r="B4838" s="1" t="s">
        <v>5591</v>
      </c>
      <c r="C4838" s="1" t="s">
        <v>4485</v>
      </c>
      <c r="D4838" s="1" t="s">
        <v>20218</v>
      </c>
      <c r="E4838" s="1" t="s">
        <v>31429</v>
      </c>
      <c r="F4838" s="1" t="s">
        <v>3007</v>
      </c>
      <c r="G4838" s="1" t="s">
        <v>41487</v>
      </c>
      <c r="H4838" s="1" t="s">
        <v>18224</v>
      </c>
      <c r="I4838" s="1" t="s">
        <v>30038</v>
      </c>
      <c r="J4838" t="s">
        <v>51752</v>
      </c>
      <c r="K4838" t="s">
        <v>62911</v>
      </c>
      <c r="L4838">
        <f t="shared" si="150"/>
        <v>5854</v>
      </c>
      <c r="M4838" t="str">
        <f>INDEX($F$3:F$15443,L4838,1)</f>
        <v>AiRiiSYqRvH</v>
      </c>
      <c r="N4838">
        <f t="shared" si="151"/>
        <v>0</v>
      </c>
    </row>
    <row r="4839" spans="1:14" x14ac:dyDescent="0.25">
      <c r="A4839" s="1">
        <v>4837</v>
      </c>
      <c r="B4839" s="1" t="s">
        <v>5592</v>
      </c>
      <c r="C4839" s="1" t="s">
        <v>4487</v>
      </c>
      <c r="D4839" s="1" t="s">
        <v>20219</v>
      </c>
      <c r="E4839" s="1" t="s">
        <v>31430</v>
      </c>
      <c r="F4839" s="1" t="s">
        <v>3006</v>
      </c>
      <c r="G4839" s="1" t="s">
        <v>41633</v>
      </c>
      <c r="H4839" s="1" t="s">
        <v>18224</v>
      </c>
      <c r="I4839" s="1" t="s">
        <v>30037</v>
      </c>
      <c r="J4839" t="s">
        <v>51753</v>
      </c>
      <c r="K4839" t="s">
        <v>49815</v>
      </c>
      <c r="L4839">
        <f t="shared" si="150"/>
        <v>5855</v>
      </c>
      <c r="M4839" t="str">
        <f>INDEX($F$3:F$15443,L4839,1)</f>
        <v>Yvs2lHGhmLT</v>
      </c>
      <c r="N4839">
        <f t="shared" si="151"/>
        <v>0</v>
      </c>
    </row>
    <row r="4840" spans="1:14" x14ac:dyDescent="0.25">
      <c r="A4840" s="1">
        <v>4838</v>
      </c>
      <c r="B4840" s="1" t="s">
        <v>5593</v>
      </c>
      <c r="C4840" s="1" t="s">
        <v>236</v>
      </c>
      <c r="D4840" s="1" t="s">
        <v>20220</v>
      </c>
      <c r="E4840" s="1" t="s">
        <v>31431</v>
      </c>
      <c r="F4840" s="1" t="s">
        <v>3001</v>
      </c>
      <c r="G4840" s="1" t="s">
        <v>2725</v>
      </c>
      <c r="H4840" s="1" t="s">
        <v>18219</v>
      </c>
      <c r="I4840" s="1" t="s">
        <v>30032</v>
      </c>
      <c r="J4840" t="s">
        <v>51754</v>
      </c>
      <c r="K4840" t="s">
        <v>49810</v>
      </c>
      <c r="L4840">
        <f t="shared" si="150"/>
        <v>5856</v>
      </c>
      <c r="M4840" t="str">
        <f>INDEX($F$3:F$15443,L4840,1)</f>
        <v>tlJYHmVZN01</v>
      </c>
      <c r="N4840">
        <f t="shared" si="151"/>
        <v>0</v>
      </c>
    </row>
    <row r="4841" spans="1:14" x14ac:dyDescent="0.25">
      <c r="A4841" s="1">
        <v>4839</v>
      </c>
      <c r="B4841" s="1" t="s">
        <v>5594</v>
      </c>
      <c r="C4841" s="1" t="s">
        <v>4494</v>
      </c>
      <c r="D4841" s="1" t="s">
        <v>20221</v>
      </c>
      <c r="E4841" s="1" t="s">
        <v>31432</v>
      </c>
      <c r="F4841" s="1" t="s">
        <v>2998</v>
      </c>
      <c r="G4841" s="1" t="s">
        <v>2999</v>
      </c>
      <c r="H4841" s="1" t="s">
        <v>18219</v>
      </c>
      <c r="I4841" s="1" t="s">
        <v>30030</v>
      </c>
      <c r="J4841" t="s">
        <v>51755</v>
      </c>
      <c r="K4841" t="s">
        <v>49808</v>
      </c>
      <c r="L4841">
        <f t="shared" si="150"/>
        <v>5858</v>
      </c>
      <c r="M4841" t="str">
        <f>INDEX($F$3:F$15443,L4841,1)</f>
        <v>uERzmCPZ81w</v>
      </c>
      <c r="N4841">
        <f t="shared" si="151"/>
        <v>0</v>
      </c>
    </row>
    <row r="4842" spans="1:14" x14ac:dyDescent="0.25">
      <c r="A4842" s="1">
        <v>4840</v>
      </c>
      <c r="B4842" s="1" t="s">
        <v>5595</v>
      </c>
      <c r="C4842" s="1" t="s">
        <v>5001</v>
      </c>
      <c r="D4842" s="1" t="s">
        <v>20222</v>
      </c>
      <c r="E4842" s="1" t="s">
        <v>31433</v>
      </c>
      <c r="F4842" s="1" t="s">
        <v>3000</v>
      </c>
      <c r="G4842" s="1" t="s">
        <v>2967</v>
      </c>
      <c r="H4842" s="1" t="s">
        <v>18219</v>
      </c>
      <c r="I4842" s="1" t="s">
        <v>30031</v>
      </c>
      <c r="J4842" t="s">
        <v>51756</v>
      </c>
      <c r="K4842" t="s">
        <v>49809</v>
      </c>
      <c r="L4842">
        <f t="shared" si="150"/>
        <v>5860</v>
      </c>
      <c r="M4842" t="str">
        <f>INDEX($F$3:F$15443,L4842,1)</f>
        <v>MxMuLHqoKIW</v>
      </c>
      <c r="N4842">
        <f t="shared" si="151"/>
        <v>0</v>
      </c>
    </row>
    <row r="4843" spans="1:14" x14ac:dyDescent="0.25">
      <c r="A4843" s="1">
        <v>4841</v>
      </c>
      <c r="B4843" s="1" t="s">
        <v>5596</v>
      </c>
      <c r="C4843" s="1" t="s">
        <v>4496</v>
      </c>
      <c r="D4843" s="1" t="s">
        <v>20223</v>
      </c>
      <c r="E4843" s="1" t="s">
        <v>31434</v>
      </c>
      <c r="F4843" s="1" t="s">
        <v>3010</v>
      </c>
      <c r="G4843" s="1" t="s">
        <v>2734</v>
      </c>
      <c r="H4843" s="1" t="s">
        <v>18226</v>
      </c>
      <c r="I4843" s="1" t="s">
        <v>30040</v>
      </c>
      <c r="J4843" t="s">
        <v>51757</v>
      </c>
      <c r="K4843" t="s">
        <v>49817</v>
      </c>
      <c r="L4843">
        <f t="shared" si="150"/>
        <v>5859</v>
      </c>
      <c r="M4843" t="str">
        <f>INDEX($F$3:F$15443,L4843,1)</f>
        <v>u3cw2t0hH3g</v>
      </c>
      <c r="N4843">
        <f t="shared" si="151"/>
        <v>0</v>
      </c>
    </row>
    <row r="4844" spans="1:14" x14ac:dyDescent="0.25">
      <c r="A4844" s="1">
        <v>4842</v>
      </c>
      <c r="B4844" s="1" t="s">
        <v>5597</v>
      </c>
      <c r="C4844" s="1" t="s">
        <v>4498</v>
      </c>
      <c r="D4844" s="1" t="s">
        <v>20224</v>
      </c>
      <c r="E4844" s="1" t="s">
        <v>31435</v>
      </c>
      <c r="F4844" s="1" t="s">
        <v>3013</v>
      </c>
      <c r="G4844" s="1" t="s">
        <v>2854</v>
      </c>
      <c r="H4844" s="1" t="s">
        <v>18229</v>
      </c>
      <c r="I4844" s="1" t="s">
        <v>30043</v>
      </c>
      <c r="J4844" t="s">
        <v>51758</v>
      </c>
      <c r="K4844" t="s">
        <v>49820</v>
      </c>
      <c r="L4844">
        <f t="shared" si="150"/>
        <v>5887</v>
      </c>
      <c r="M4844" t="str">
        <f>INDEX($F$3:F$15443,L4844,1)</f>
        <v>ssOcPEC29TY</v>
      </c>
      <c r="N4844">
        <f t="shared" si="151"/>
        <v>0</v>
      </c>
    </row>
    <row r="4845" spans="1:14" x14ac:dyDescent="0.25">
      <c r="A4845" s="1">
        <v>4843</v>
      </c>
      <c r="B4845" s="1" t="s">
        <v>5598</v>
      </c>
      <c r="C4845" s="1" t="s">
        <v>4503</v>
      </c>
      <c r="D4845" s="1" t="s">
        <v>20225</v>
      </c>
      <c r="E4845" s="1" t="s">
        <v>31436</v>
      </c>
      <c r="F4845" s="1" t="s">
        <v>3014</v>
      </c>
      <c r="G4845" s="1" t="s">
        <v>2901</v>
      </c>
      <c r="H4845" s="1" t="s">
        <v>18229</v>
      </c>
      <c r="I4845" s="1" t="s">
        <v>30044</v>
      </c>
      <c r="J4845" t="s">
        <v>51759</v>
      </c>
      <c r="K4845" t="s">
        <v>49821</v>
      </c>
      <c r="L4845">
        <f t="shared" si="150"/>
        <v>5888</v>
      </c>
      <c r="M4845" t="str">
        <f>INDEX($F$3:F$15443,L4845,1)</f>
        <v>yeEBqPkAoYd</v>
      </c>
      <c r="N4845">
        <f t="shared" si="151"/>
        <v>0</v>
      </c>
    </row>
    <row r="4846" spans="1:14" x14ac:dyDescent="0.25">
      <c r="A4846" s="1">
        <v>4844</v>
      </c>
      <c r="B4846" s="1" t="s">
        <v>5599</v>
      </c>
      <c r="C4846" s="1" t="s">
        <v>4793</v>
      </c>
      <c r="D4846" s="1" t="s">
        <v>20226</v>
      </c>
      <c r="E4846" s="1" t="s">
        <v>31437</v>
      </c>
      <c r="F4846" s="1" t="s">
        <v>2994</v>
      </c>
      <c r="G4846" s="1" t="s">
        <v>398</v>
      </c>
      <c r="H4846" s="1" t="s">
        <v>18216</v>
      </c>
      <c r="I4846" s="1" t="s">
        <v>30026</v>
      </c>
      <c r="J4846" t="s">
        <v>51760</v>
      </c>
      <c r="K4846" t="s">
        <v>49804</v>
      </c>
      <c r="L4846">
        <f t="shared" si="150"/>
        <v>5861</v>
      </c>
      <c r="M4846" t="str">
        <f>INDEX($F$3:F$15443,L4846,1)</f>
        <v>yvASzB9rkiJ</v>
      </c>
      <c r="N4846">
        <f t="shared" si="151"/>
        <v>0</v>
      </c>
    </row>
    <row r="4847" spans="1:14" x14ac:dyDescent="0.25">
      <c r="A4847" s="1">
        <v>4845</v>
      </c>
      <c r="B4847" s="1" t="s">
        <v>5600</v>
      </c>
      <c r="C4847" s="1" t="s">
        <v>4852</v>
      </c>
      <c r="D4847" s="1" t="s">
        <v>20227</v>
      </c>
      <c r="E4847" s="1" t="s">
        <v>31438</v>
      </c>
      <c r="F4847" s="1" t="s">
        <v>2962</v>
      </c>
      <c r="G4847" s="1" t="s">
        <v>519</v>
      </c>
      <c r="H4847" s="1" t="s">
        <v>18188</v>
      </c>
      <c r="I4847" s="1" t="s">
        <v>29996</v>
      </c>
      <c r="J4847" t="s">
        <v>51761</v>
      </c>
      <c r="K4847" t="s">
        <v>49773</v>
      </c>
      <c r="L4847">
        <f t="shared" si="150"/>
        <v>5867</v>
      </c>
      <c r="M4847" t="str">
        <f>INDEX($F$3:F$15443,L4847,1)</f>
        <v>Ydx1K8IP6Uq</v>
      </c>
      <c r="N4847">
        <f t="shared" si="151"/>
        <v>0</v>
      </c>
    </row>
    <row r="4848" spans="1:14" x14ac:dyDescent="0.25">
      <c r="A4848" s="1">
        <v>4846</v>
      </c>
      <c r="B4848" s="1" t="s">
        <v>5601</v>
      </c>
      <c r="C4848" s="1" t="s">
        <v>41629</v>
      </c>
      <c r="D4848" s="1" t="s">
        <v>20228</v>
      </c>
      <c r="E4848" s="1" t="s">
        <v>31439</v>
      </c>
      <c r="F4848" s="1" t="s">
        <v>2961</v>
      </c>
      <c r="G4848" s="1" t="s">
        <v>2908</v>
      </c>
      <c r="H4848" s="1" t="s">
        <v>18187</v>
      </c>
      <c r="I4848" s="1" t="s">
        <v>29995</v>
      </c>
      <c r="J4848" t="s">
        <v>51762</v>
      </c>
      <c r="K4848" t="s">
        <v>49772</v>
      </c>
      <c r="L4848">
        <f t="shared" si="150"/>
        <v>5868</v>
      </c>
      <c r="M4848" t="str">
        <f>INDEX($F$3:F$15443,L4848,1)</f>
        <v>RO7jj7TL6Qh</v>
      </c>
      <c r="N4848">
        <f t="shared" si="151"/>
        <v>0</v>
      </c>
    </row>
    <row r="4849" spans="1:14" x14ac:dyDescent="0.25">
      <c r="A4849" s="1">
        <v>4847</v>
      </c>
      <c r="B4849" s="1" t="s">
        <v>5602</v>
      </c>
      <c r="C4849" s="1" t="s">
        <v>246</v>
      </c>
      <c r="D4849" s="1" t="s">
        <v>20229</v>
      </c>
      <c r="E4849" s="1" t="s">
        <v>31440</v>
      </c>
      <c r="F4849" s="1" t="s">
        <v>8950</v>
      </c>
      <c r="G4849" s="1" t="s">
        <v>3171</v>
      </c>
      <c r="H4849" s="1" t="s">
        <v>18187</v>
      </c>
      <c r="I4849" s="1" t="s">
        <v>34211</v>
      </c>
      <c r="J4849" t="s">
        <v>51763</v>
      </c>
      <c r="K4849" t="s">
        <v>62912</v>
      </c>
      <c r="L4849">
        <f t="shared" si="150"/>
        <v>5869</v>
      </c>
      <c r="M4849" t="str">
        <f>INDEX($F$3:F$15443,L4849,1)</f>
        <v>PP7xs9BqrDT</v>
      </c>
      <c r="N4849">
        <f t="shared" si="151"/>
        <v>0</v>
      </c>
    </row>
    <row r="4850" spans="1:14" x14ac:dyDescent="0.25">
      <c r="A4850" s="1">
        <v>4848</v>
      </c>
      <c r="B4850" s="1" t="s">
        <v>5603</v>
      </c>
      <c r="C4850" s="1" t="s">
        <v>1184</v>
      </c>
      <c r="D4850" s="1" t="s">
        <v>20230</v>
      </c>
      <c r="E4850" s="1" t="s">
        <v>31441</v>
      </c>
      <c r="F4850" s="1" t="s">
        <v>3016</v>
      </c>
      <c r="G4850" s="1" t="s">
        <v>3009</v>
      </c>
      <c r="H4850" s="1" t="s">
        <v>18231</v>
      </c>
      <c r="I4850" s="1" t="s">
        <v>30046</v>
      </c>
      <c r="J4850" t="s">
        <v>51764</v>
      </c>
      <c r="K4850" t="s">
        <v>49823</v>
      </c>
      <c r="L4850">
        <f t="shared" si="150"/>
        <v>5691</v>
      </c>
      <c r="M4850" t="str">
        <f>INDEX($F$3:F$15443,L4850,1)</f>
        <v>lAoefW9ex2I</v>
      </c>
      <c r="N4850">
        <f t="shared" si="151"/>
        <v>0</v>
      </c>
    </row>
    <row r="4851" spans="1:14" x14ac:dyDescent="0.25">
      <c r="A4851" s="1">
        <v>4849</v>
      </c>
      <c r="B4851" s="1" t="s">
        <v>5604</v>
      </c>
      <c r="C4851" s="1" t="s">
        <v>1186</v>
      </c>
      <c r="D4851" s="1" t="s">
        <v>20231</v>
      </c>
      <c r="E4851" s="1" t="s">
        <v>31442</v>
      </c>
      <c r="F4851" s="1" t="s">
        <v>3017</v>
      </c>
      <c r="G4851" s="1" t="s">
        <v>2813</v>
      </c>
      <c r="H4851" s="1" t="s">
        <v>18232</v>
      </c>
      <c r="I4851" s="1" t="s">
        <v>30047</v>
      </c>
      <c r="J4851" t="s">
        <v>51765</v>
      </c>
      <c r="K4851" t="s">
        <v>49824</v>
      </c>
      <c r="L4851">
        <f t="shared" si="150"/>
        <v>5692</v>
      </c>
      <c r="M4851" t="str">
        <f>INDEX($F$3:F$15443,L4851,1)</f>
        <v>WWCE1sEh6SE</v>
      </c>
      <c r="N4851">
        <f t="shared" si="151"/>
        <v>0</v>
      </c>
    </row>
    <row r="4852" spans="1:14" x14ac:dyDescent="0.25">
      <c r="A4852" s="1">
        <v>4850</v>
      </c>
      <c r="B4852" s="1" t="s">
        <v>5605</v>
      </c>
      <c r="C4852" s="1" t="s">
        <v>583</v>
      </c>
      <c r="D4852" s="1" t="s">
        <v>20232</v>
      </c>
      <c r="E4852" s="1" t="s">
        <v>31443</v>
      </c>
      <c r="F4852" s="1" t="s">
        <v>3018</v>
      </c>
      <c r="G4852" s="1" t="s">
        <v>2784</v>
      </c>
      <c r="H4852" s="1" t="s">
        <v>18233</v>
      </c>
      <c r="I4852" s="1" t="s">
        <v>30048</v>
      </c>
      <c r="J4852" t="s">
        <v>51766</v>
      </c>
      <c r="K4852" t="s">
        <v>49825</v>
      </c>
      <c r="L4852">
        <f t="shared" si="150"/>
        <v>5889</v>
      </c>
      <c r="M4852" t="str">
        <f>INDEX($F$3:F$15443,L4852,1)</f>
        <v>Rn7cXIbaSLZ</v>
      </c>
      <c r="N4852">
        <f t="shared" si="151"/>
        <v>0</v>
      </c>
    </row>
    <row r="4853" spans="1:14" x14ac:dyDescent="0.25">
      <c r="A4853" s="1">
        <v>4851</v>
      </c>
      <c r="B4853" s="1" t="s">
        <v>5606</v>
      </c>
      <c r="C4853" s="1" t="s">
        <v>583</v>
      </c>
      <c r="D4853" s="1" t="s">
        <v>20233</v>
      </c>
      <c r="E4853" s="1" t="s">
        <v>31444</v>
      </c>
      <c r="F4853" s="1" t="s">
        <v>3019</v>
      </c>
      <c r="G4853" s="1" t="s">
        <v>2784</v>
      </c>
      <c r="H4853" s="1" t="s">
        <v>18234</v>
      </c>
      <c r="I4853" s="1" t="s">
        <v>30049</v>
      </c>
      <c r="J4853" t="s">
        <v>51767</v>
      </c>
      <c r="K4853" t="s">
        <v>49826</v>
      </c>
      <c r="L4853">
        <f t="shared" si="150"/>
        <v>5862</v>
      </c>
      <c r="M4853" t="str">
        <f>INDEX($F$3:F$15443,L4853,1)</f>
        <v>gJ9Liefe1LY</v>
      </c>
      <c r="N4853">
        <f t="shared" si="151"/>
        <v>0</v>
      </c>
    </row>
    <row r="4854" spans="1:14" x14ac:dyDescent="0.25">
      <c r="A4854" s="1">
        <v>4852</v>
      </c>
      <c r="B4854" s="1" t="s">
        <v>5607</v>
      </c>
      <c r="C4854" s="1" t="s">
        <v>4894</v>
      </c>
      <c r="D4854" s="1" t="s">
        <v>20234</v>
      </c>
      <c r="E4854" s="1" t="s">
        <v>31445</v>
      </c>
      <c r="F4854" s="1" t="s">
        <v>3020</v>
      </c>
      <c r="G4854" s="1" t="s">
        <v>449</v>
      </c>
      <c r="H4854" s="1" t="s">
        <v>18235</v>
      </c>
      <c r="I4854" s="1" t="s">
        <v>30050</v>
      </c>
      <c r="J4854" t="s">
        <v>62724</v>
      </c>
      <c r="K4854" t="s">
        <v>49827</v>
      </c>
      <c r="L4854">
        <f t="shared" si="150"/>
        <v>3800</v>
      </c>
      <c r="M4854" t="str">
        <f>INDEX($F$3:F$15443,L4854,1)</f>
        <v>xAuiSuhKmpt</v>
      </c>
      <c r="N4854">
        <f t="shared" si="151"/>
        <v>0</v>
      </c>
    </row>
    <row r="4855" spans="1:14" x14ac:dyDescent="0.25">
      <c r="A4855" s="1">
        <v>4853</v>
      </c>
      <c r="B4855" s="1" t="s">
        <v>5608</v>
      </c>
      <c r="C4855" s="1" t="s">
        <v>4517</v>
      </c>
      <c r="D4855" s="1" t="s">
        <v>20235</v>
      </c>
      <c r="E4855" s="1" t="s">
        <v>31446</v>
      </c>
      <c r="F4855" s="1" t="s">
        <v>3023</v>
      </c>
      <c r="G4855" s="1" t="s">
        <v>1283</v>
      </c>
      <c r="H4855" s="1" t="s">
        <v>18237</v>
      </c>
      <c r="I4855" s="1" t="s">
        <v>30053</v>
      </c>
      <c r="J4855" t="s">
        <v>62969</v>
      </c>
      <c r="K4855" t="s">
        <v>49830</v>
      </c>
      <c r="L4855">
        <f t="shared" si="150"/>
        <v>5870</v>
      </c>
      <c r="M4855" t="str">
        <f>INDEX($F$3:F$15443,L4855,1)</f>
        <v>hsSLz2kz6nN</v>
      </c>
      <c r="N4855">
        <f t="shared" si="151"/>
        <v>0</v>
      </c>
    </row>
    <row r="4856" spans="1:14" x14ac:dyDescent="0.25">
      <c r="A4856" s="1">
        <v>4854</v>
      </c>
      <c r="B4856" s="1" t="s">
        <v>5609</v>
      </c>
      <c r="C4856" s="1" t="s">
        <v>4950</v>
      </c>
      <c r="D4856" s="1" t="s">
        <v>20235</v>
      </c>
      <c r="E4856" s="1" t="s">
        <v>31447</v>
      </c>
      <c r="F4856" s="1" t="s">
        <v>3022</v>
      </c>
      <c r="G4856" s="1" t="s">
        <v>2784</v>
      </c>
      <c r="H4856" s="1" t="s">
        <v>18236</v>
      </c>
      <c r="I4856" s="1" t="s">
        <v>30052</v>
      </c>
      <c r="J4856" t="s">
        <v>51768</v>
      </c>
      <c r="K4856" t="s">
        <v>49829</v>
      </c>
      <c r="L4856" t="e">
        <f t="shared" si="150"/>
        <v>#N/A</v>
      </c>
      <c r="M4856" t="e">
        <f>INDEX($F$3:F$15443,L4856,1)</f>
        <v>#N/A</v>
      </c>
      <c r="N4856">
        <f t="shared" si="151"/>
        <v>1</v>
      </c>
    </row>
    <row r="4857" spans="1:14" x14ac:dyDescent="0.25">
      <c r="A4857" s="1">
        <v>4855</v>
      </c>
      <c r="B4857" s="1" t="s">
        <v>5610</v>
      </c>
      <c r="C4857" s="1" t="s">
        <v>4449</v>
      </c>
      <c r="D4857" s="1" t="s">
        <v>20236</v>
      </c>
      <c r="E4857" s="1" t="s">
        <v>31448</v>
      </c>
      <c r="F4857" s="1" t="s">
        <v>3021</v>
      </c>
      <c r="G4857" s="1" t="s">
        <v>2910</v>
      </c>
      <c r="H4857" s="1" t="s">
        <v>18236</v>
      </c>
      <c r="I4857" s="1" t="s">
        <v>30051</v>
      </c>
      <c r="J4857" t="s">
        <v>51769</v>
      </c>
      <c r="K4857" t="s">
        <v>49828</v>
      </c>
      <c r="L4857" t="e">
        <f t="shared" si="150"/>
        <v>#N/A</v>
      </c>
      <c r="M4857" t="e">
        <f>INDEX($F$3:F$15443,L4857,1)</f>
        <v>#N/A</v>
      </c>
      <c r="N4857">
        <f t="shared" si="151"/>
        <v>1</v>
      </c>
    </row>
    <row r="4858" spans="1:14" x14ac:dyDescent="0.25">
      <c r="A4858" s="1">
        <v>4856</v>
      </c>
      <c r="B4858" s="1" t="s">
        <v>5611</v>
      </c>
      <c r="C4858" s="1" t="s">
        <v>219</v>
      </c>
      <c r="D4858" s="1" t="s">
        <v>20237</v>
      </c>
      <c r="E4858" s="1" t="s">
        <v>31449</v>
      </c>
      <c r="F4858" s="1" t="s">
        <v>3024</v>
      </c>
      <c r="G4858" s="1" t="s">
        <v>3025</v>
      </c>
      <c r="H4858" s="1" t="s">
        <v>18238</v>
      </c>
      <c r="I4858" s="1" t="s">
        <v>30054</v>
      </c>
      <c r="J4858" t="s">
        <v>51770</v>
      </c>
      <c r="K4858" t="s">
        <v>49831</v>
      </c>
      <c r="L4858">
        <f t="shared" si="150"/>
        <v>5865</v>
      </c>
      <c r="M4858" t="str">
        <f>INDEX($F$3:F$15443,L4858,1)</f>
        <v>V4vJUH6OURO</v>
      </c>
      <c r="N4858">
        <f t="shared" si="151"/>
        <v>0</v>
      </c>
    </row>
    <row r="4859" spans="1:14" x14ac:dyDescent="0.25">
      <c r="A4859" s="1">
        <v>4857</v>
      </c>
      <c r="B4859" s="1" t="s">
        <v>5612</v>
      </c>
      <c r="C4859" s="1" t="s">
        <v>5613</v>
      </c>
      <c r="D4859" s="1" t="s">
        <v>20238</v>
      </c>
      <c r="E4859" s="1" t="s">
        <v>31450</v>
      </c>
      <c r="F4859" s="1" t="s">
        <v>4021</v>
      </c>
      <c r="G4859" s="1" t="s">
        <v>3171</v>
      </c>
      <c r="H4859" s="1" t="s">
        <v>19050</v>
      </c>
      <c r="I4859" s="1" t="s">
        <v>31024</v>
      </c>
      <c r="J4859" t="s">
        <v>51771</v>
      </c>
      <c r="K4859" t="s">
        <v>50778</v>
      </c>
      <c r="L4859">
        <f t="shared" si="150"/>
        <v>5864</v>
      </c>
      <c r="M4859" t="str">
        <f>INDEX($F$3:F$15443,L4859,1)</f>
        <v>XMSgfs49IPS</v>
      </c>
      <c r="N4859">
        <f t="shared" si="151"/>
        <v>0</v>
      </c>
    </row>
    <row r="4860" spans="1:14" x14ac:dyDescent="0.25">
      <c r="A4860" s="1">
        <v>4858</v>
      </c>
      <c r="B4860" s="1" t="s">
        <v>5614</v>
      </c>
      <c r="C4860" s="1" t="s">
        <v>4529</v>
      </c>
      <c r="D4860" s="1" t="s">
        <v>20239</v>
      </c>
      <c r="E4860" s="1" t="s">
        <v>31451</v>
      </c>
      <c r="F4860" s="1" t="s">
        <v>5227</v>
      </c>
      <c r="G4860" s="1" t="s">
        <v>4387</v>
      </c>
      <c r="H4860" s="1" t="s">
        <v>19891</v>
      </c>
      <c r="I4860" s="1" t="s">
        <v>45538</v>
      </c>
      <c r="J4860" t="s">
        <v>51772</v>
      </c>
      <c r="K4860" t="s">
        <v>51511</v>
      </c>
      <c r="L4860" t="e">
        <f t="shared" si="150"/>
        <v>#N/A</v>
      </c>
      <c r="M4860" t="e">
        <f>INDEX($F$3:F$15443,L4860,1)</f>
        <v>#N/A</v>
      </c>
      <c r="N4860">
        <f t="shared" si="151"/>
        <v>1</v>
      </c>
    </row>
    <row r="4861" spans="1:14" x14ac:dyDescent="0.25">
      <c r="A4861" s="1">
        <v>4859</v>
      </c>
      <c r="B4861" s="1" t="s">
        <v>5615</v>
      </c>
      <c r="C4861" s="1" t="s">
        <v>394</v>
      </c>
      <c r="D4861" s="1" t="s">
        <v>20240</v>
      </c>
      <c r="E4861" s="1" t="s">
        <v>31452</v>
      </c>
      <c r="F4861" s="1" t="s">
        <v>5231</v>
      </c>
      <c r="G4861" s="1" t="s">
        <v>3</v>
      </c>
      <c r="H4861" s="1" t="s">
        <v>19895</v>
      </c>
      <c r="I4861" s="1" t="s">
        <v>31088</v>
      </c>
      <c r="J4861" t="s">
        <v>62970</v>
      </c>
      <c r="K4861" t="s">
        <v>308</v>
      </c>
      <c r="L4861">
        <f t="shared" si="150"/>
        <v>5871</v>
      </c>
      <c r="M4861" t="str">
        <f>INDEX($F$3:F$15443,L4861,1)</f>
        <v>jRtFdMqTOfL</v>
      </c>
      <c r="N4861">
        <f t="shared" si="151"/>
        <v>0</v>
      </c>
    </row>
    <row r="4862" spans="1:14" x14ac:dyDescent="0.25">
      <c r="A4862" s="1">
        <v>4860</v>
      </c>
      <c r="B4862" s="1" t="s">
        <v>5616</v>
      </c>
      <c r="C4862" s="1" t="s">
        <v>4449</v>
      </c>
      <c r="D4862" s="1" t="s">
        <v>20241</v>
      </c>
      <c r="E4862" s="1" t="s">
        <v>31453</v>
      </c>
      <c r="F4862" s="1" t="s">
        <v>5232</v>
      </c>
      <c r="G4862" s="1" t="s">
        <v>3</v>
      </c>
      <c r="H4862" s="1" t="s">
        <v>19896</v>
      </c>
      <c r="I4862" s="1" t="s">
        <v>31089</v>
      </c>
      <c r="J4862" t="s">
        <v>51773</v>
      </c>
      <c r="K4862" t="s">
        <v>77</v>
      </c>
      <c r="L4862" t="e">
        <f t="shared" si="150"/>
        <v>#N/A</v>
      </c>
      <c r="M4862" t="e">
        <f>INDEX($F$3:F$15443,L4862,1)</f>
        <v>#N/A</v>
      </c>
      <c r="N4862">
        <f t="shared" si="151"/>
        <v>1</v>
      </c>
    </row>
    <row r="4863" spans="1:14" x14ac:dyDescent="0.25">
      <c r="A4863" s="1">
        <v>4861</v>
      </c>
      <c r="B4863" s="1" t="s">
        <v>5617</v>
      </c>
      <c r="C4863" s="1" t="s">
        <v>641</v>
      </c>
      <c r="D4863" s="1" t="s">
        <v>20242</v>
      </c>
      <c r="E4863" s="1" t="s">
        <v>31454</v>
      </c>
      <c r="F4863" s="1" t="s">
        <v>5233</v>
      </c>
      <c r="G4863" s="1" t="s">
        <v>3</v>
      </c>
      <c r="H4863" s="1" t="s">
        <v>19897</v>
      </c>
      <c r="I4863" s="1" t="s">
        <v>31090</v>
      </c>
      <c r="J4863" t="s">
        <v>51774</v>
      </c>
      <c r="K4863" t="s">
        <v>319</v>
      </c>
      <c r="L4863">
        <f t="shared" si="150"/>
        <v>5874</v>
      </c>
      <c r="M4863" t="str">
        <f>INDEX($F$3:F$15443,L4863,1)</f>
        <v>zQwXheDkMRN</v>
      </c>
      <c r="N4863">
        <f t="shared" si="151"/>
        <v>0</v>
      </c>
    </row>
    <row r="4864" spans="1:14" x14ac:dyDescent="0.25">
      <c r="A4864" s="1">
        <v>4862</v>
      </c>
      <c r="B4864" s="1" t="s">
        <v>5618</v>
      </c>
      <c r="C4864" s="1" t="s">
        <v>1221</v>
      </c>
      <c r="D4864" s="1" t="s">
        <v>20243</v>
      </c>
      <c r="E4864" s="1" t="s">
        <v>31455</v>
      </c>
      <c r="F4864" s="1" t="s">
        <v>5234</v>
      </c>
      <c r="G4864" s="1" t="s">
        <v>3</v>
      </c>
      <c r="H4864" s="1" t="s">
        <v>19898</v>
      </c>
      <c r="I4864" s="1" t="s">
        <v>31091</v>
      </c>
      <c r="J4864" t="s">
        <v>51775</v>
      </c>
      <c r="K4864" t="s">
        <v>34</v>
      </c>
      <c r="L4864">
        <f t="shared" si="150"/>
        <v>5891</v>
      </c>
      <c r="M4864" t="str">
        <f>INDEX($F$3:F$15443,L4864,1)</f>
        <v>TjH9maIO3Xm</v>
      </c>
      <c r="N4864">
        <f t="shared" si="151"/>
        <v>0</v>
      </c>
    </row>
    <row r="4865" spans="1:14" x14ac:dyDescent="0.25">
      <c r="A4865" s="1">
        <v>4863</v>
      </c>
      <c r="B4865" s="1" t="s">
        <v>5619</v>
      </c>
      <c r="C4865" s="1" t="s">
        <v>4534</v>
      </c>
      <c r="D4865" s="1" t="s">
        <v>20244</v>
      </c>
      <c r="E4865" s="1" t="s">
        <v>31456</v>
      </c>
      <c r="F4865" s="1" t="s">
        <v>5236</v>
      </c>
      <c r="G4865" s="1" t="s">
        <v>3</v>
      </c>
      <c r="H4865" s="1" t="s">
        <v>19900</v>
      </c>
      <c r="I4865" s="1" t="s">
        <v>31093</v>
      </c>
      <c r="J4865" t="s">
        <v>51776</v>
      </c>
      <c r="K4865" t="s">
        <v>93</v>
      </c>
      <c r="L4865">
        <f t="shared" si="150"/>
        <v>5872</v>
      </c>
      <c r="M4865" t="str">
        <f>INDEX($F$3:F$15443,L4865,1)</f>
        <v>hBd8mXREcAc</v>
      </c>
      <c r="N4865">
        <f t="shared" si="151"/>
        <v>0</v>
      </c>
    </row>
    <row r="4866" spans="1:14" x14ac:dyDescent="0.25">
      <c r="A4866" s="1">
        <v>4864</v>
      </c>
      <c r="B4866" s="1" t="s">
        <v>5620</v>
      </c>
      <c r="C4866" s="1" t="s">
        <v>5621</v>
      </c>
      <c r="D4866" s="1" t="s">
        <v>20245</v>
      </c>
      <c r="E4866" s="1" t="s">
        <v>31457</v>
      </c>
      <c r="F4866" s="1" t="s">
        <v>5207</v>
      </c>
      <c r="G4866" s="1" t="s">
        <v>32</v>
      </c>
      <c r="H4866" s="1" t="s">
        <v>19871</v>
      </c>
      <c r="I4866" s="1" t="s">
        <v>45539</v>
      </c>
      <c r="J4866" t="s">
        <v>51777</v>
      </c>
      <c r="K4866" t="s">
        <v>876</v>
      </c>
      <c r="L4866">
        <f t="shared" si="150"/>
        <v>5894</v>
      </c>
      <c r="M4866" t="str">
        <f>INDEX($F$3:F$15443,L4866,1)</f>
        <v>dpbh54DgsE9</v>
      </c>
      <c r="N4866">
        <f t="shared" si="151"/>
        <v>0</v>
      </c>
    </row>
    <row r="4867" spans="1:14" x14ac:dyDescent="0.25">
      <c r="A4867" s="1">
        <v>4865</v>
      </c>
      <c r="B4867" s="1" t="s">
        <v>5622</v>
      </c>
      <c r="C4867" s="1" t="s">
        <v>4987</v>
      </c>
      <c r="D4867" s="1" t="s">
        <v>20246</v>
      </c>
      <c r="E4867" s="1" t="s">
        <v>31458</v>
      </c>
      <c r="F4867" s="1" t="s">
        <v>5208</v>
      </c>
      <c r="G4867" s="1" t="s">
        <v>32</v>
      </c>
      <c r="H4867" s="1" t="s">
        <v>19872</v>
      </c>
      <c r="I4867" s="1" t="s">
        <v>45540</v>
      </c>
      <c r="J4867" t="s">
        <v>51778</v>
      </c>
      <c r="K4867" t="s">
        <v>878</v>
      </c>
      <c r="L4867">
        <f t="shared" ref="L4867:L4930" si="152">MATCH(J4867,$K$3:$K$15443,0)</f>
        <v>5890</v>
      </c>
      <c r="M4867" t="str">
        <f>INDEX($F$3:F$15443,L4867,1)</f>
        <v>BNDI3R466fp</v>
      </c>
      <c r="N4867">
        <f t="shared" ref="N4867:N4930" si="153">IF(ISERROR(L4867),1,0)</f>
        <v>0</v>
      </c>
    </row>
    <row r="4868" spans="1:14" x14ac:dyDescent="0.25">
      <c r="A4868" s="1">
        <v>4866</v>
      </c>
      <c r="B4868" s="1" t="s">
        <v>5623</v>
      </c>
      <c r="C4868" s="1" t="s">
        <v>198</v>
      </c>
      <c r="D4868" s="1" t="s">
        <v>20247</v>
      </c>
      <c r="E4868" s="1" t="s">
        <v>31459</v>
      </c>
      <c r="F4868" s="1" t="s">
        <v>5209</v>
      </c>
      <c r="G4868" s="1" t="s">
        <v>32</v>
      </c>
      <c r="H4868" s="1" t="s">
        <v>19873</v>
      </c>
      <c r="I4868" s="1" t="s">
        <v>45541</v>
      </c>
      <c r="J4868" t="s">
        <v>51779</v>
      </c>
      <c r="K4868" t="s">
        <v>880</v>
      </c>
      <c r="L4868">
        <f t="shared" si="152"/>
        <v>5879</v>
      </c>
      <c r="M4868" t="str">
        <f>INDEX($F$3:F$15443,L4868,1)</f>
        <v>RTmiRFcDz9H</v>
      </c>
      <c r="N4868">
        <f t="shared" si="153"/>
        <v>0</v>
      </c>
    </row>
    <row r="4869" spans="1:14" x14ac:dyDescent="0.25">
      <c r="A4869" s="1">
        <v>4867</v>
      </c>
      <c r="B4869" s="1" t="s">
        <v>5624</v>
      </c>
      <c r="C4869" s="1" t="s">
        <v>4808</v>
      </c>
      <c r="D4869" s="1" t="s">
        <v>20248</v>
      </c>
      <c r="E4869" s="1" t="s">
        <v>31460</v>
      </c>
      <c r="F4869" s="1" t="s">
        <v>5210</v>
      </c>
      <c r="G4869" s="1" t="s">
        <v>32</v>
      </c>
      <c r="H4869" s="1" t="s">
        <v>19874</v>
      </c>
      <c r="I4869" s="1" t="s">
        <v>45542</v>
      </c>
      <c r="J4869" t="s">
        <v>51780</v>
      </c>
      <c r="K4869" t="s">
        <v>882</v>
      </c>
      <c r="L4869">
        <f t="shared" si="152"/>
        <v>5878</v>
      </c>
      <c r="M4869" t="str">
        <f>INDEX($F$3:F$15443,L4869,1)</f>
        <v>Xedvde4DYsR</v>
      </c>
      <c r="N4869">
        <f t="shared" si="153"/>
        <v>0</v>
      </c>
    </row>
    <row r="4870" spans="1:14" x14ac:dyDescent="0.25">
      <c r="A4870" s="1">
        <v>4868</v>
      </c>
      <c r="B4870" s="1" t="s">
        <v>5625</v>
      </c>
      <c r="C4870" s="1" t="s">
        <v>4874</v>
      </c>
      <c r="D4870" s="1" t="s">
        <v>20249</v>
      </c>
      <c r="E4870" s="1" t="s">
        <v>31461</v>
      </c>
      <c r="F4870" s="1" t="s">
        <v>5212</v>
      </c>
      <c r="G4870" s="1" t="s">
        <v>32</v>
      </c>
      <c r="H4870" s="1" t="s">
        <v>19876</v>
      </c>
      <c r="I4870" s="1" t="s">
        <v>45543</v>
      </c>
      <c r="J4870" t="s">
        <v>51781</v>
      </c>
      <c r="K4870" t="s">
        <v>884</v>
      </c>
      <c r="L4870">
        <f t="shared" si="152"/>
        <v>5880</v>
      </c>
      <c r="M4870" t="str">
        <f>INDEX($F$3:F$15443,L4870,1)</f>
        <v>r6OJroX1kd0</v>
      </c>
      <c r="N4870">
        <f t="shared" si="153"/>
        <v>0</v>
      </c>
    </row>
    <row r="4871" spans="1:14" x14ac:dyDescent="0.25">
      <c r="A4871" s="1">
        <v>4869</v>
      </c>
      <c r="B4871" s="1" t="s">
        <v>5626</v>
      </c>
      <c r="C4871" s="1" t="s">
        <v>1480</v>
      </c>
      <c r="D4871" s="1" t="s">
        <v>20250</v>
      </c>
      <c r="E4871" s="1" t="s">
        <v>31462</v>
      </c>
      <c r="F4871" s="1" t="s">
        <v>5213</v>
      </c>
      <c r="G4871" s="1" t="s">
        <v>32</v>
      </c>
      <c r="H4871" s="1" t="s">
        <v>19877</v>
      </c>
      <c r="I4871" s="1" t="s">
        <v>45544</v>
      </c>
      <c r="J4871" t="s">
        <v>51782</v>
      </c>
      <c r="K4871" t="s">
        <v>886</v>
      </c>
      <c r="L4871">
        <f t="shared" si="152"/>
        <v>5881</v>
      </c>
      <c r="M4871" t="str">
        <f>INDEX($F$3:F$15443,L4871,1)</f>
        <v>wA1DpDBRoAl</v>
      </c>
      <c r="N4871">
        <f t="shared" si="153"/>
        <v>0</v>
      </c>
    </row>
    <row r="4872" spans="1:14" x14ac:dyDescent="0.25">
      <c r="A4872" s="1">
        <v>4870</v>
      </c>
      <c r="B4872" s="1" t="s">
        <v>5627</v>
      </c>
      <c r="C4872" s="1" t="s">
        <v>198</v>
      </c>
      <c r="D4872" s="1" t="s">
        <v>20251</v>
      </c>
      <c r="E4872" s="1" t="s">
        <v>31463</v>
      </c>
      <c r="F4872" s="1" t="s">
        <v>5214</v>
      </c>
      <c r="G4872" s="1" t="s">
        <v>32</v>
      </c>
      <c r="H4872" s="1" t="s">
        <v>19878</v>
      </c>
      <c r="I4872" s="1" t="s">
        <v>45545</v>
      </c>
      <c r="J4872" t="s">
        <v>51783</v>
      </c>
      <c r="K4872" t="s">
        <v>888</v>
      </c>
      <c r="L4872">
        <f t="shared" si="152"/>
        <v>5882</v>
      </c>
      <c r="M4872" t="str">
        <f>INDEX($F$3:F$15443,L4872,1)</f>
        <v>XEXsK2Vn6IQ</v>
      </c>
      <c r="N4872">
        <f t="shared" si="153"/>
        <v>0</v>
      </c>
    </row>
    <row r="4873" spans="1:14" x14ac:dyDescent="0.25">
      <c r="A4873" s="1">
        <v>4871</v>
      </c>
      <c r="B4873" s="1" t="s">
        <v>5628</v>
      </c>
      <c r="C4873" s="1" t="s">
        <v>1245</v>
      </c>
      <c r="D4873" s="1" t="s">
        <v>20252</v>
      </c>
      <c r="E4873" s="1" t="s">
        <v>31464</v>
      </c>
      <c r="F4873" s="1" t="s">
        <v>5215</v>
      </c>
      <c r="G4873" s="1" t="s">
        <v>32</v>
      </c>
      <c r="H4873" s="1" t="s">
        <v>19879</v>
      </c>
      <c r="I4873" s="1" t="s">
        <v>45546</v>
      </c>
      <c r="J4873" t="s">
        <v>51784</v>
      </c>
      <c r="K4873" t="s">
        <v>890</v>
      </c>
      <c r="L4873">
        <f t="shared" si="152"/>
        <v>5875</v>
      </c>
      <c r="M4873" t="str">
        <f>INDEX($F$3:F$15443,L4873,1)</f>
        <v>wwHG80GdQU8</v>
      </c>
      <c r="N4873">
        <f t="shared" si="153"/>
        <v>0</v>
      </c>
    </row>
    <row r="4874" spans="1:14" x14ac:dyDescent="0.25">
      <c r="A4874" s="1">
        <v>4872</v>
      </c>
      <c r="B4874" s="1" t="s">
        <v>5629</v>
      </c>
      <c r="C4874" s="1" t="s">
        <v>4596</v>
      </c>
      <c r="D4874" s="1" t="s">
        <v>20253</v>
      </c>
      <c r="E4874" s="1" t="s">
        <v>31465</v>
      </c>
      <c r="F4874" s="1" t="s">
        <v>5216</v>
      </c>
      <c r="G4874" s="1" t="s">
        <v>32</v>
      </c>
      <c r="H4874" s="1" t="s">
        <v>19880</v>
      </c>
      <c r="I4874" s="1" t="s">
        <v>45547</v>
      </c>
      <c r="J4874" t="s">
        <v>51785</v>
      </c>
      <c r="K4874" t="s">
        <v>892</v>
      </c>
      <c r="L4874">
        <f t="shared" si="152"/>
        <v>5876</v>
      </c>
      <c r="M4874" t="str">
        <f>INDEX($F$3:F$15443,L4874,1)</f>
        <v>a17ubAC7fsg</v>
      </c>
      <c r="N4874">
        <f t="shared" si="153"/>
        <v>0</v>
      </c>
    </row>
    <row r="4875" spans="1:14" x14ac:dyDescent="0.25">
      <c r="A4875" s="1">
        <v>4873</v>
      </c>
      <c r="B4875" s="1" t="s">
        <v>5630</v>
      </c>
      <c r="C4875" s="1" t="s">
        <v>228</v>
      </c>
      <c r="D4875" s="1" t="s">
        <v>20253</v>
      </c>
      <c r="E4875" s="1" t="s">
        <v>31466</v>
      </c>
      <c r="F4875" s="1" t="s">
        <v>5217</v>
      </c>
      <c r="G4875" s="1" t="s">
        <v>32</v>
      </c>
      <c r="H4875" s="1" t="s">
        <v>19881</v>
      </c>
      <c r="I4875" s="1" t="s">
        <v>45548</v>
      </c>
      <c r="J4875" t="s">
        <v>51786</v>
      </c>
      <c r="K4875" t="s">
        <v>894</v>
      </c>
      <c r="L4875">
        <f t="shared" si="152"/>
        <v>5877</v>
      </c>
      <c r="M4875" t="str">
        <f>INDEX($F$3:F$15443,L4875,1)</f>
        <v>khmD6em8bi5</v>
      </c>
      <c r="N4875">
        <f t="shared" si="153"/>
        <v>0</v>
      </c>
    </row>
    <row r="4876" spans="1:14" x14ac:dyDescent="0.25">
      <c r="A4876" s="1">
        <v>4874</v>
      </c>
      <c r="B4876" s="1" t="s">
        <v>5631</v>
      </c>
      <c r="C4876" s="1" t="s">
        <v>228</v>
      </c>
      <c r="D4876" s="1" t="s">
        <v>20254</v>
      </c>
      <c r="E4876" s="1"/>
      <c r="F4876" s="1" t="s">
        <v>5220</v>
      </c>
      <c r="G4876" s="1" t="s">
        <v>46</v>
      </c>
      <c r="H4876" s="1" t="s">
        <v>19884</v>
      </c>
      <c r="I4876" s="1" t="s">
        <v>31077</v>
      </c>
      <c r="J4876" t="s">
        <v>51787</v>
      </c>
      <c r="K4876" t="s">
        <v>2908</v>
      </c>
      <c r="L4876" t="e">
        <f t="shared" si="152"/>
        <v>#N/A</v>
      </c>
      <c r="M4876" t="e">
        <f>INDEX($F$3:F$15443,L4876,1)</f>
        <v>#N/A</v>
      </c>
      <c r="N4876">
        <f t="shared" si="153"/>
        <v>1</v>
      </c>
    </row>
    <row r="4877" spans="1:14" x14ac:dyDescent="0.25">
      <c r="A4877" s="1">
        <v>4875</v>
      </c>
      <c r="B4877" s="1" t="s">
        <v>5632</v>
      </c>
      <c r="C4877" s="1" t="s">
        <v>5587</v>
      </c>
      <c r="D4877" s="1" t="s">
        <v>20255</v>
      </c>
      <c r="E4877" s="1" t="s">
        <v>31467</v>
      </c>
      <c r="F4877" s="1" t="s">
        <v>5222</v>
      </c>
      <c r="G4877" s="1" t="s">
        <v>32</v>
      </c>
      <c r="H4877" s="1" t="s">
        <v>19886</v>
      </c>
      <c r="I4877" s="1" t="s">
        <v>45549</v>
      </c>
      <c r="J4877" t="s">
        <v>51788</v>
      </c>
      <c r="K4877" t="s">
        <v>898</v>
      </c>
      <c r="L4877">
        <f t="shared" si="152"/>
        <v>5884</v>
      </c>
      <c r="M4877" t="str">
        <f>INDEX($F$3:F$15443,L4877,1)</f>
        <v>EUekYKNnZ3B</v>
      </c>
      <c r="N4877">
        <f t="shared" si="153"/>
        <v>0</v>
      </c>
    </row>
    <row r="4878" spans="1:14" x14ac:dyDescent="0.25">
      <c r="A4878" s="1">
        <v>4876</v>
      </c>
      <c r="B4878" s="1" t="s">
        <v>5633</v>
      </c>
      <c r="C4878" s="1" t="s">
        <v>1194</v>
      </c>
      <c r="D4878" s="1" t="s">
        <v>20256</v>
      </c>
      <c r="E4878" s="1" t="s">
        <v>31468</v>
      </c>
      <c r="F4878" s="1" t="s">
        <v>5223</v>
      </c>
      <c r="G4878" s="1" t="s">
        <v>183</v>
      </c>
      <c r="H4878" s="1" t="s">
        <v>45550</v>
      </c>
      <c r="I4878" s="1" t="s">
        <v>31080</v>
      </c>
      <c r="J4878" t="s">
        <v>51789</v>
      </c>
      <c r="K4878" t="s">
        <v>41632</v>
      </c>
      <c r="L4878">
        <f t="shared" si="152"/>
        <v>5885</v>
      </c>
      <c r="M4878" t="str">
        <f>INDEX($F$3:F$15443,L4878,1)</f>
        <v>ZrKguLpjCQD</v>
      </c>
      <c r="N4878">
        <f t="shared" si="153"/>
        <v>0</v>
      </c>
    </row>
    <row r="4879" spans="1:14" x14ac:dyDescent="0.25">
      <c r="A4879" s="1">
        <v>4877</v>
      </c>
      <c r="B4879" s="1" t="s">
        <v>5634</v>
      </c>
      <c r="C4879" s="1" t="s">
        <v>262</v>
      </c>
      <c r="D4879" s="1" t="s">
        <v>20257</v>
      </c>
      <c r="E4879" s="1" t="s">
        <v>31469</v>
      </c>
      <c r="F4879" s="1" t="s">
        <v>5221</v>
      </c>
      <c r="G4879" s="1" t="s">
        <v>32</v>
      </c>
      <c r="H4879" s="1" t="s">
        <v>19885</v>
      </c>
      <c r="I4879" s="1" t="s">
        <v>45551</v>
      </c>
      <c r="J4879" t="s">
        <v>51790</v>
      </c>
      <c r="K4879" t="s">
        <v>896</v>
      </c>
      <c r="L4879">
        <f t="shared" si="152"/>
        <v>5886</v>
      </c>
      <c r="M4879" t="str">
        <f>INDEX($F$3:F$15443,L4879,1)</f>
        <v>AGBr5aOtW4w</v>
      </c>
      <c r="N4879">
        <f t="shared" si="153"/>
        <v>0</v>
      </c>
    </row>
    <row r="4880" spans="1:14" x14ac:dyDescent="0.25">
      <c r="A4880" s="1">
        <v>4878</v>
      </c>
      <c r="B4880" s="1" t="s">
        <v>5635</v>
      </c>
      <c r="C4880" s="1" t="s">
        <v>4546</v>
      </c>
      <c r="D4880" s="1" t="s">
        <v>20258</v>
      </c>
      <c r="E4880" s="1" t="s">
        <v>31470</v>
      </c>
      <c r="F4880" s="1" t="s">
        <v>5219</v>
      </c>
      <c r="G4880" s="1" t="s">
        <v>46</v>
      </c>
      <c r="H4880" s="1" t="s">
        <v>19883</v>
      </c>
      <c r="I4880" s="1" t="s">
        <v>31076</v>
      </c>
      <c r="J4880" t="s">
        <v>51791</v>
      </c>
      <c r="K4880" t="s">
        <v>2910</v>
      </c>
      <c r="L4880">
        <f t="shared" si="152"/>
        <v>5895</v>
      </c>
      <c r="M4880" t="str">
        <f>INDEX($F$3:F$15443,L4880,1)</f>
        <v>ssWxr4i8Wg6</v>
      </c>
      <c r="N4880">
        <f t="shared" si="153"/>
        <v>0</v>
      </c>
    </row>
    <row r="4881" spans="1:14" x14ac:dyDescent="0.25">
      <c r="A4881" s="1">
        <v>4879</v>
      </c>
      <c r="B4881" s="1" t="s">
        <v>5636</v>
      </c>
      <c r="C4881" s="1" t="s">
        <v>4661</v>
      </c>
      <c r="D4881" s="1" t="s">
        <v>20259</v>
      </c>
      <c r="E4881" s="1" t="s">
        <v>31471</v>
      </c>
      <c r="F4881" s="1" t="s">
        <v>5224</v>
      </c>
      <c r="G4881" s="1" t="s">
        <v>183</v>
      </c>
      <c r="H4881" s="1" t="s">
        <v>19888</v>
      </c>
      <c r="I4881" s="1" t="s">
        <v>31081</v>
      </c>
      <c r="J4881" t="s">
        <v>51792</v>
      </c>
      <c r="K4881" t="s">
        <v>2756</v>
      </c>
      <c r="L4881">
        <f t="shared" si="152"/>
        <v>5866</v>
      </c>
      <c r="M4881" t="str">
        <f>INDEX($F$3:F$15443,L4881,1)</f>
        <v>iWCaYQnuvvs</v>
      </c>
      <c r="N4881">
        <f t="shared" si="153"/>
        <v>0</v>
      </c>
    </row>
    <row r="4882" spans="1:14" x14ac:dyDescent="0.25">
      <c r="A4882" s="1">
        <v>4880</v>
      </c>
      <c r="B4882" s="1" t="s">
        <v>5637</v>
      </c>
      <c r="C4882" s="1" t="s">
        <v>4548</v>
      </c>
      <c r="D4882" s="1" t="s">
        <v>20260</v>
      </c>
      <c r="E4882" s="1" t="s">
        <v>31472</v>
      </c>
      <c r="F4882" s="1" t="s">
        <v>5226</v>
      </c>
      <c r="G4882" s="1" t="s">
        <v>46</v>
      </c>
      <c r="H4882" s="1" t="s">
        <v>19890</v>
      </c>
      <c r="I4882" s="1" t="s">
        <v>31083</v>
      </c>
      <c r="J4882" t="s">
        <v>51793</v>
      </c>
      <c r="K4882" t="s">
        <v>2942</v>
      </c>
      <c r="L4882">
        <f t="shared" si="152"/>
        <v>5896</v>
      </c>
      <c r="M4882" t="str">
        <f>INDEX($F$3:F$15443,L4882,1)</f>
        <v>Z4rYZlWm57s</v>
      </c>
      <c r="N4882">
        <f t="shared" si="153"/>
        <v>0</v>
      </c>
    </row>
    <row r="4883" spans="1:14" x14ac:dyDescent="0.25">
      <c r="A4883" s="1">
        <v>4881</v>
      </c>
      <c r="B4883" s="1" t="s">
        <v>5638</v>
      </c>
      <c r="C4883" s="1" t="s">
        <v>4379</v>
      </c>
      <c r="D4883" s="1" t="s">
        <v>20261</v>
      </c>
      <c r="E4883" s="1" t="s">
        <v>31473</v>
      </c>
      <c r="F4883" s="1" t="s">
        <v>5225</v>
      </c>
      <c r="G4883" s="1" t="s">
        <v>138</v>
      </c>
      <c r="H4883" s="1" t="s">
        <v>19889</v>
      </c>
      <c r="I4883" s="1" t="s">
        <v>31082</v>
      </c>
      <c r="J4883" t="s">
        <v>51794</v>
      </c>
      <c r="K4883" t="s">
        <v>2062</v>
      </c>
      <c r="L4883">
        <f t="shared" si="152"/>
        <v>5897</v>
      </c>
      <c r="M4883" t="str">
        <f>INDEX($F$3:F$15443,L4883,1)</f>
        <v>wHm6sLlkU8e</v>
      </c>
      <c r="N4883">
        <f t="shared" si="153"/>
        <v>0</v>
      </c>
    </row>
    <row r="4884" spans="1:14" x14ac:dyDescent="0.25">
      <c r="A4884" s="1">
        <v>4882</v>
      </c>
      <c r="B4884" s="1" t="s">
        <v>5639</v>
      </c>
      <c r="C4884" s="1" t="s">
        <v>256</v>
      </c>
      <c r="D4884" s="1" t="s">
        <v>20262</v>
      </c>
      <c r="E4884" s="1" t="s">
        <v>31474</v>
      </c>
      <c r="F4884" s="1" t="s">
        <v>5230</v>
      </c>
      <c r="G4884" s="1" t="s">
        <v>26</v>
      </c>
      <c r="H4884" s="1" t="s">
        <v>19894</v>
      </c>
      <c r="I4884" s="1" t="s">
        <v>31087</v>
      </c>
      <c r="J4884" t="s">
        <v>51795</v>
      </c>
      <c r="K4884" t="s">
        <v>2678</v>
      </c>
      <c r="L4884">
        <f t="shared" si="152"/>
        <v>6266</v>
      </c>
      <c r="M4884" t="str">
        <f>INDEX($F$3:F$15443,L4884,1)</f>
        <v>i5R9nMb3I2r</v>
      </c>
      <c r="N4884">
        <f t="shared" si="153"/>
        <v>0</v>
      </c>
    </row>
    <row r="4885" spans="1:14" x14ac:dyDescent="0.25">
      <c r="A4885" s="1">
        <v>4883</v>
      </c>
      <c r="B4885" s="1" t="s">
        <v>5640</v>
      </c>
      <c r="C4885" s="1" t="s">
        <v>4552</v>
      </c>
      <c r="D4885" s="1" t="s">
        <v>20263</v>
      </c>
      <c r="E4885" s="1" t="s">
        <v>31475</v>
      </c>
      <c r="F4885" s="1" t="s">
        <v>5235</v>
      </c>
      <c r="G4885" s="1" t="s">
        <v>32</v>
      </c>
      <c r="H4885" s="1" t="s">
        <v>19899</v>
      </c>
      <c r="I4885" s="1" t="s">
        <v>45552</v>
      </c>
      <c r="J4885" t="s">
        <v>51796</v>
      </c>
      <c r="K4885" t="s">
        <v>907</v>
      </c>
      <c r="L4885">
        <f t="shared" si="152"/>
        <v>5898</v>
      </c>
      <c r="M4885" t="str">
        <f>INDEX($F$3:F$15443,L4885,1)</f>
        <v>oZkECRhoLld</v>
      </c>
      <c r="N4885">
        <f t="shared" si="153"/>
        <v>0</v>
      </c>
    </row>
    <row r="4886" spans="1:14" x14ac:dyDescent="0.25">
      <c r="A4886" s="1">
        <v>4884</v>
      </c>
      <c r="B4886" s="1" t="s">
        <v>5641</v>
      </c>
      <c r="C4886" s="1" t="s">
        <v>4599</v>
      </c>
      <c r="D4886" s="1" t="s">
        <v>20264</v>
      </c>
      <c r="E4886" s="1" t="s">
        <v>31476</v>
      </c>
      <c r="F4886" s="1" t="s">
        <v>5239</v>
      </c>
      <c r="G4886" s="1" t="s">
        <v>46</v>
      </c>
      <c r="H4886" s="1" t="s">
        <v>19903</v>
      </c>
      <c r="I4886" s="1" t="s">
        <v>31096</v>
      </c>
      <c r="J4886" t="s">
        <v>51797</v>
      </c>
      <c r="K4886" t="s">
        <v>2725</v>
      </c>
      <c r="L4886">
        <f t="shared" si="152"/>
        <v>5920</v>
      </c>
      <c r="M4886" t="str">
        <f>INDEX($F$3:F$15443,L4886,1)</f>
        <v>euU9ysNjBSX</v>
      </c>
      <c r="N4886">
        <f t="shared" si="153"/>
        <v>0</v>
      </c>
    </row>
    <row r="4887" spans="1:14" x14ac:dyDescent="0.25">
      <c r="A4887" s="1">
        <v>4885</v>
      </c>
      <c r="B4887" s="1" t="s">
        <v>5642</v>
      </c>
      <c r="C4887" s="1" t="s">
        <v>4554</v>
      </c>
      <c r="D4887" s="1" t="s">
        <v>20265</v>
      </c>
      <c r="E4887" s="1" t="s">
        <v>31477</v>
      </c>
      <c r="F4887" s="1" t="s">
        <v>5242</v>
      </c>
      <c r="G4887" s="1" t="s">
        <v>46</v>
      </c>
      <c r="H4887" s="1" t="s">
        <v>19906</v>
      </c>
      <c r="I4887" s="1" t="s">
        <v>31099</v>
      </c>
      <c r="J4887" t="s">
        <v>51798</v>
      </c>
      <c r="K4887" t="s">
        <v>2901</v>
      </c>
      <c r="L4887">
        <f t="shared" si="152"/>
        <v>5923</v>
      </c>
      <c r="M4887" t="str">
        <f>INDEX($F$3:F$15443,L4887,1)</f>
        <v>G1QFalh5mAd</v>
      </c>
      <c r="N4887">
        <f t="shared" si="153"/>
        <v>0</v>
      </c>
    </row>
    <row r="4888" spans="1:14" x14ac:dyDescent="0.25">
      <c r="A4888" s="1">
        <v>4886</v>
      </c>
      <c r="B4888" s="1" t="s">
        <v>5643</v>
      </c>
      <c r="C4888" s="1" t="s">
        <v>4299</v>
      </c>
      <c r="D4888" s="1" t="s">
        <v>20266</v>
      </c>
      <c r="E4888" s="1" t="s">
        <v>31478</v>
      </c>
      <c r="F4888" s="1" t="s">
        <v>5241</v>
      </c>
      <c r="G4888" s="1" t="s">
        <v>46</v>
      </c>
      <c r="H4888" s="1" t="s">
        <v>19905</v>
      </c>
      <c r="I4888" s="1" t="s">
        <v>31098</v>
      </c>
      <c r="J4888" t="s">
        <v>51799</v>
      </c>
      <c r="K4888" t="s">
        <v>2921</v>
      </c>
      <c r="L4888">
        <f t="shared" si="152"/>
        <v>5922</v>
      </c>
      <c r="M4888" t="str">
        <f>INDEX($F$3:F$15443,L4888,1)</f>
        <v>vcwcySMBuKf</v>
      </c>
      <c r="N4888">
        <f t="shared" si="153"/>
        <v>0</v>
      </c>
    </row>
    <row r="4889" spans="1:14" x14ac:dyDescent="0.25">
      <c r="A4889" s="1">
        <v>4887</v>
      </c>
      <c r="B4889" s="1" t="s">
        <v>5644</v>
      </c>
      <c r="C4889" s="1" t="s">
        <v>4747</v>
      </c>
      <c r="D4889" s="1" t="s">
        <v>20267</v>
      </c>
      <c r="E4889" s="1" t="s">
        <v>31479</v>
      </c>
      <c r="F4889" s="1" t="s">
        <v>5237</v>
      </c>
      <c r="G4889" s="1" t="s">
        <v>46</v>
      </c>
      <c r="H4889" s="1" t="s">
        <v>19901</v>
      </c>
      <c r="I4889" s="1" t="s">
        <v>31094</v>
      </c>
      <c r="J4889" t="s">
        <v>51800</v>
      </c>
      <c r="K4889" t="s">
        <v>2772</v>
      </c>
      <c r="L4889">
        <f t="shared" si="152"/>
        <v>5905</v>
      </c>
      <c r="M4889" t="str">
        <f>INDEX($F$3:F$15443,L4889,1)</f>
        <v>FDuhHGiugVl</v>
      </c>
      <c r="N4889">
        <f t="shared" si="153"/>
        <v>0</v>
      </c>
    </row>
    <row r="4890" spans="1:14" x14ac:dyDescent="0.25">
      <c r="A4890" s="1">
        <v>4888</v>
      </c>
      <c r="B4890" s="1" t="s">
        <v>5645</v>
      </c>
      <c r="C4890" s="1" t="s">
        <v>653</v>
      </c>
      <c r="D4890" s="1" t="s">
        <v>20268</v>
      </c>
      <c r="E4890" s="1" t="s">
        <v>31480</v>
      </c>
      <c r="F4890" s="1" t="s">
        <v>5238</v>
      </c>
      <c r="G4890" s="1" t="s">
        <v>26</v>
      </c>
      <c r="H4890" s="1" t="s">
        <v>19902</v>
      </c>
      <c r="I4890" s="1" t="s">
        <v>31095</v>
      </c>
      <c r="J4890" t="s">
        <v>51801</v>
      </c>
      <c r="K4890" t="s">
        <v>2858</v>
      </c>
      <c r="L4890">
        <f t="shared" si="152"/>
        <v>5903</v>
      </c>
      <c r="M4890" t="str">
        <f>INDEX($F$3:F$15443,L4890,1)</f>
        <v>uwOP5dI0AcX</v>
      </c>
      <c r="N4890">
        <f t="shared" si="153"/>
        <v>0</v>
      </c>
    </row>
    <row r="4891" spans="1:14" x14ac:dyDescent="0.25">
      <c r="A4891" s="1">
        <v>4889</v>
      </c>
      <c r="B4891" s="1" t="s">
        <v>5646</v>
      </c>
      <c r="C4891" s="1" t="s">
        <v>296</v>
      </c>
      <c r="D4891" s="1" t="s">
        <v>20269</v>
      </c>
      <c r="E4891" s="1" t="s">
        <v>31481</v>
      </c>
      <c r="F4891" s="1" t="s">
        <v>5240</v>
      </c>
      <c r="G4891" s="1" t="s">
        <v>138</v>
      </c>
      <c r="H4891" s="1" t="s">
        <v>19904</v>
      </c>
      <c r="I4891" s="1" t="s">
        <v>31097</v>
      </c>
      <c r="J4891" t="s">
        <v>51802</v>
      </c>
      <c r="K4891" t="s">
        <v>2049</v>
      </c>
      <c r="L4891">
        <f t="shared" si="152"/>
        <v>5904</v>
      </c>
      <c r="M4891" t="str">
        <f>INDEX($F$3:F$15443,L4891,1)</f>
        <v>iNgAsx7xD7A</v>
      </c>
      <c r="N4891">
        <f t="shared" si="153"/>
        <v>0</v>
      </c>
    </row>
    <row r="4892" spans="1:14" x14ac:dyDescent="0.25">
      <c r="A4892" s="1">
        <v>4890</v>
      </c>
      <c r="B4892" s="1" t="s">
        <v>5647</v>
      </c>
      <c r="C4892" s="1" t="s">
        <v>4543</v>
      </c>
      <c r="D4892" s="1" t="s">
        <v>20270</v>
      </c>
      <c r="E4892" s="1" t="s">
        <v>31482</v>
      </c>
      <c r="F4892" s="1" t="s">
        <v>5243</v>
      </c>
      <c r="G4892" s="1" t="s">
        <v>26</v>
      </c>
      <c r="H4892" s="1" t="s">
        <v>19907</v>
      </c>
      <c r="I4892" s="1" t="s">
        <v>31100</v>
      </c>
      <c r="J4892" t="s">
        <v>51803</v>
      </c>
      <c r="K4892" t="s">
        <v>3070</v>
      </c>
      <c r="L4892">
        <f t="shared" si="152"/>
        <v>5899</v>
      </c>
      <c r="M4892" t="str">
        <f>INDEX($F$3:F$15443,L4892,1)</f>
        <v>nP8TQGuGQYN</v>
      </c>
      <c r="N4892">
        <f t="shared" si="153"/>
        <v>0</v>
      </c>
    </row>
    <row r="4893" spans="1:14" x14ac:dyDescent="0.25">
      <c r="A4893" s="1">
        <v>4891</v>
      </c>
      <c r="B4893" s="1" t="s">
        <v>5648</v>
      </c>
      <c r="C4893" s="1" t="s">
        <v>2208</v>
      </c>
      <c r="D4893" s="1" t="s">
        <v>20271</v>
      </c>
      <c r="E4893" s="1" t="s">
        <v>31483</v>
      </c>
      <c r="F4893" s="1" t="s">
        <v>5244</v>
      </c>
      <c r="G4893" s="1" t="s">
        <v>26</v>
      </c>
      <c r="H4893" s="1" t="s">
        <v>19908</v>
      </c>
      <c r="I4893" s="1" t="s">
        <v>31101</v>
      </c>
      <c r="J4893" t="s">
        <v>51804</v>
      </c>
      <c r="K4893" t="s">
        <v>2747</v>
      </c>
      <c r="L4893">
        <f t="shared" si="152"/>
        <v>5900</v>
      </c>
      <c r="M4893" t="str">
        <f>INDEX($F$3:F$15443,L4893,1)</f>
        <v>sluOUtd6nMW</v>
      </c>
      <c r="N4893">
        <f t="shared" si="153"/>
        <v>0</v>
      </c>
    </row>
    <row r="4894" spans="1:14" x14ac:dyDescent="0.25">
      <c r="A4894" s="1">
        <v>4892</v>
      </c>
      <c r="B4894" s="1" t="s">
        <v>5649</v>
      </c>
      <c r="C4894" s="1" t="s">
        <v>4558</v>
      </c>
      <c r="D4894" s="1" t="s">
        <v>20272</v>
      </c>
      <c r="E4894" s="1" t="s">
        <v>31484</v>
      </c>
      <c r="F4894" s="1" t="s">
        <v>5246</v>
      </c>
      <c r="G4894" s="1" t="s">
        <v>138</v>
      </c>
      <c r="H4894" s="1" t="s">
        <v>19910</v>
      </c>
      <c r="I4894" s="1" t="s">
        <v>31103</v>
      </c>
      <c r="J4894" t="s">
        <v>51805</v>
      </c>
      <c r="K4894" t="s">
        <v>371</v>
      </c>
      <c r="L4894">
        <f t="shared" si="152"/>
        <v>5901</v>
      </c>
      <c r="M4894" t="str">
        <f>INDEX($F$3:F$15443,L4894,1)</f>
        <v>KPFVVwR7eZE</v>
      </c>
      <c r="N4894">
        <f t="shared" si="153"/>
        <v>0</v>
      </c>
    </row>
    <row r="4895" spans="1:14" x14ac:dyDescent="0.25">
      <c r="A4895" s="1">
        <v>4893</v>
      </c>
      <c r="B4895" s="1" t="s">
        <v>5650</v>
      </c>
      <c r="C4895" s="1" t="s">
        <v>4414</v>
      </c>
      <c r="D4895" s="1" t="s">
        <v>20273</v>
      </c>
      <c r="E4895" s="1" t="s">
        <v>31485</v>
      </c>
      <c r="F4895" s="1" t="s">
        <v>5247</v>
      </c>
      <c r="G4895" s="1" t="s">
        <v>46</v>
      </c>
      <c r="H4895" s="1" t="s">
        <v>19911</v>
      </c>
      <c r="I4895" s="1" t="s">
        <v>31104</v>
      </c>
      <c r="J4895" t="s">
        <v>51806</v>
      </c>
      <c r="K4895" t="s">
        <v>2813</v>
      </c>
      <c r="L4895">
        <f t="shared" si="152"/>
        <v>5914</v>
      </c>
      <c r="M4895" t="str">
        <f>INDEX($F$3:F$15443,L4895,1)</f>
        <v>axSG5uW3SvK</v>
      </c>
      <c r="N4895">
        <f t="shared" si="153"/>
        <v>0</v>
      </c>
    </row>
    <row r="4896" spans="1:14" x14ac:dyDescent="0.25">
      <c r="A4896" s="1">
        <v>4894</v>
      </c>
      <c r="B4896" s="1" t="s">
        <v>5651</v>
      </c>
      <c r="C4896" s="1" t="s">
        <v>244</v>
      </c>
      <c r="D4896" s="1" t="s">
        <v>20274</v>
      </c>
      <c r="E4896" s="1" t="s">
        <v>31486</v>
      </c>
      <c r="F4896" s="1" t="s">
        <v>5245</v>
      </c>
      <c r="G4896" s="1" t="s">
        <v>26</v>
      </c>
      <c r="H4896" s="1" t="s">
        <v>19909</v>
      </c>
      <c r="I4896" s="1" t="s">
        <v>31102</v>
      </c>
      <c r="J4896" t="s">
        <v>51807</v>
      </c>
      <c r="K4896" t="s">
        <v>2658</v>
      </c>
      <c r="L4896">
        <f t="shared" si="152"/>
        <v>5912</v>
      </c>
      <c r="M4896" t="str">
        <f>INDEX($F$3:F$15443,L4896,1)</f>
        <v>yOgzpb8Uwa0</v>
      </c>
      <c r="N4896">
        <f t="shared" si="153"/>
        <v>0</v>
      </c>
    </row>
    <row r="4897" spans="1:14" x14ac:dyDescent="0.25">
      <c r="A4897" s="1">
        <v>4895</v>
      </c>
      <c r="B4897" s="1" t="s">
        <v>5652</v>
      </c>
      <c r="C4897" s="1" t="s">
        <v>4863</v>
      </c>
      <c r="D4897" s="1" t="s">
        <v>20275</v>
      </c>
      <c r="E4897" s="1" t="s">
        <v>31487</v>
      </c>
      <c r="F4897" s="1" t="s">
        <v>5248</v>
      </c>
      <c r="G4897" s="1" t="s">
        <v>46</v>
      </c>
      <c r="H4897" s="1" t="s">
        <v>19912</v>
      </c>
      <c r="I4897" s="1" t="s">
        <v>31105</v>
      </c>
      <c r="J4897" t="s">
        <v>51808</v>
      </c>
      <c r="K4897" t="s">
        <v>2866</v>
      </c>
      <c r="L4897">
        <f t="shared" si="152"/>
        <v>5915</v>
      </c>
      <c r="M4897" t="str">
        <f>INDEX($F$3:F$15443,L4897,1)</f>
        <v>ahqNJhmhIBB</v>
      </c>
      <c r="N4897">
        <f t="shared" si="153"/>
        <v>0</v>
      </c>
    </row>
    <row r="4898" spans="1:14" x14ac:dyDescent="0.25">
      <c r="A4898" s="1">
        <v>4896</v>
      </c>
      <c r="B4898" s="1" t="s">
        <v>5653</v>
      </c>
      <c r="C4898" s="1" t="s">
        <v>4562</v>
      </c>
      <c r="D4898" s="1" t="s">
        <v>20276</v>
      </c>
      <c r="E4898" s="1" t="s">
        <v>31488</v>
      </c>
      <c r="F4898" s="1" t="s">
        <v>5249</v>
      </c>
      <c r="G4898" s="1" t="s">
        <v>26</v>
      </c>
      <c r="H4898" s="1" t="s">
        <v>19913</v>
      </c>
      <c r="I4898" s="1" t="s">
        <v>31106</v>
      </c>
      <c r="J4898" t="s">
        <v>51809</v>
      </c>
      <c r="K4898" t="s">
        <v>398</v>
      </c>
      <c r="L4898">
        <f t="shared" si="152"/>
        <v>5911</v>
      </c>
      <c r="M4898" t="str">
        <f>INDEX($F$3:F$15443,L4898,1)</f>
        <v>ojOgv60fO7z</v>
      </c>
      <c r="N4898">
        <f t="shared" si="153"/>
        <v>0</v>
      </c>
    </row>
    <row r="4899" spans="1:14" x14ac:dyDescent="0.25">
      <c r="A4899" s="1">
        <v>4897</v>
      </c>
      <c r="B4899" s="1" t="s">
        <v>5654</v>
      </c>
      <c r="C4899" s="1" t="s">
        <v>349</v>
      </c>
      <c r="D4899" s="1" t="s">
        <v>20277</v>
      </c>
      <c r="E4899" s="1" t="s">
        <v>31489</v>
      </c>
      <c r="F4899" s="1" t="s">
        <v>5250</v>
      </c>
      <c r="G4899" s="1" t="s">
        <v>138</v>
      </c>
      <c r="H4899" s="1" t="s">
        <v>19914</v>
      </c>
      <c r="I4899" s="1" t="s">
        <v>31107</v>
      </c>
      <c r="J4899" t="s">
        <v>51810</v>
      </c>
      <c r="K4899" t="s">
        <v>3107</v>
      </c>
      <c r="L4899">
        <f t="shared" si="152"/>
        <v>5913</v>
      </c>
      <c r="M4899" t="str">
        <f>INDEX($F$3:F$15443,L4899,1)</f>
        <v>LrZbz01h32B</v>
      </c>
      <c r="N4899">
        <f t="shared" si="153"/>
        <v>0</v>
      </c>
    </row>
    <row r="4900" spans="1:14" x14ac:dyDescent="0.25">
      <c r="A4900" s="1">
        <v>4898</v>
      </c>
      <c r="B4900" s="1" t="s">
        <v>5655</v>
      </c>
      <c r="C4900" s="1" t="s">
        <v>284</v>
      </c>
      <c r="D4900" s="1" t="s">
        <v>20278</v>
      </c>
      <c r="E4900" s="1" t="s">
        <v>31490</v>
      </c>
      <c r="F4900" s="1" t="s">
        <v>5251</v>
      </c>
      <c r="G4900" s="1" t="s">
        <v>183</v>
      </c>
      <c r="H4900" s="1" t="s">
        <v>19915</v>
      </c>
      <c r="I4900" s="1" t="s">
        <v>31108</v>
      </c>
      <c r="J4900" t="s">
        <v>51811</v>
      </c>
      <c r="K4900" t="s">
        <v>2660</v>
      </c>
      <c r="L4900">
        <f t="shared" si="152"/>
        <v>5906</v>
      </c>
      <c r="M4900" t="str">
        <f>INDEX($F$3:F$15443,L4900,1)</f>
        <v>g9EHjVzg3ea</v>
      </c>
      <c r="N4900">
        <f t="shared" si="153"/>
        <v>0</v>
      </c>
    </row>
    <row r="4901" spans="1:14" x14ac:dyDescent="0.25">
      <c r="A4901" s="1">
        <v>4899</v>
      </c>
      <c r="B4901" s="1" t="s">
        <v>5656</v>
      </c>
      <c r="C4901" s="1" t="s">
        <v>4773</v>
      </c>
      <c r="D4901" s="1" t="s">
        <v>20279</v>
      </c>
      <c r="E4901" s="1" t="s">
        <v>31491</v>
      </c>
      <c r="F4901" s="1" t="s">
        <v>5253</v>
      </c>
      <c r="G4901" s="1" t="s">
        <v>32</v>
      </c>
      <c r="H4901" s="1" t="s">
        <v>19917</v>
      </c>
      <c r="I4901" s="1" t="s">
        <v>45553</v>
      </c>
      <c r="J4901" t="s">
        <v>51812</v>
      </c>
      <c r="K4901" t="s">
        <v>909</v>
      </c>
      <c r="L4901">
        <f t="shared" si="152"/>
        <v>5908</v>
      </c>
      <c r="M4901" t="str">
        <f>INDEX($F$3:F$15443,L4901,1)</f>
        <v>xoyVDJvCKlC</v>
      </c>
      <c r="N4901">
        <f t="shared" si="153"/>
        <v>0</v>
      </c>
    </row>
    <row r="4902" spans="1:14" x14ac:dyDescent="0.25">
      <c r="A4902" s="1">
        <v>4900</v>
      </c>
      <c r="B4902" s="1" t="s">
        <v>5657</v>
      </c>
      <c r="C4902" s="1" t="s">
        <v>1229</v>
      </c>
      <c r="D4902" s="1" t="s">
        <v>20280</v>
      </c>
      <c r="E4902" s="1" t="s">
        <v>31492</v>
      </c>
      <c r="F4902" s="1" t="s">
        <v>5254</v>
      </c>
      <c r="G4902" s="1" t="s">
        <v>138</v>
      </c>
      <c r="H4902" s="1" t="s">
        <v>19918</v>
      </c>
      <c r="I4902" s="1" t="s">
        <v>31111</v>
      </c>
      <c r="J4902" t="s">
        <v>51813</v>
      </c>
      <c r="K4902" t="s">
        <v>2117</v>
      </c>
      <c r="L4902">
        <f t="shared" si="152"/>
        <v>5909</v>
      </c>
      <c r="M4902" t="str">
        <f>INDEX($F$3:F$15443,L4902,1)</f>
        <v>IxyEnUY7KcX</v>
      </c>
      <c r="N4902">
        <f t="shared" si="153"/>
        <v>0</v>
      </c>
    </row>
    <row r="4903" spans="1:14" x14ac:dyDescent="0.25">
      <c r="A4903" s="1">
        <v>4901</v>
      </c>
      <c r="B4903" s="1" t="s">
        <v>5658</v>
      </c>
      <c r="C4903" s="1" t="s">
        <v>2073</v>
      </c>
      <c r="D4903" s="1" t="s">
        <v>20281</v>
      </c>
      <c r="E4903" s="1" t="s">
        <v>31493</v>
      </c>
      <c r="F4903" s="1" t="s">
        <v>5258</v>
      </c>
      <c r="G4903" s="1" t="s">
        <v>138</v>
      </c>
      <c r="H4903" s="1" t="s">
        <v>19922</v>
      </c>
      <c r="I4903" s="1" t="s">
        <v>31115</v>
      </c>
      <c r="J4903" t="s">
        <v>51814</v>
      </c>
      <c r="K4903" t="s">
        <v>2067</v>
      </c>
      <c r="L4903">
        <f t="shared" si="152"/>
        <v>5910</v>
      </c>
      <c r="M4903" t="str">
        <f>INDEX($F$3:F$15443,L4903,1)</f>
        <v>iqKQgy47NSy</v>
      </c>
      <c r="N4903">
        <f t="shared" si="153"/>
        <v>0</v>
      </c>
    </row>
    <row r="4904" spans="1:14" x14ac:dyDescent="0.25">
      <c r="A4904" s="1">
        <v>4902</v>
      </c>
      <c r="B4904" s="1" t="s">
        <v>5659</v>
      </c>
      <c r="C4904" s="1" t="s">
        <v>4633</v>
      </c>
      <c r="D4904" s="1" t="s">
        <v>20282</v>
      </c>
      <c r="E4904" s="1" t="s">
        <v>31494</v>
      </c>
      <c r="F4904" s="1" t="s">
        <v>5259</v>
      </c>
      <c r="G4904" s="1" t="s">
        <v>46</v>
      </c>
      <c r="H4904" s="1" t="s">
        <v>19923</v>
      </c>
      <c r="I4904" s="1" t="s">
        <v>31116</v>
      </c>
      <c r="J4904" t="s">
        <v>51815</v>
      </c>
      <c r="K4904" t="s">
        <v>3051</v>
      </c>
      <c r="L4904">
        <f t="shared" si="152"/>
        <v>5916</v>
      </c>
      <c r="M4904" t="str">
        <f>INDEX($F$3:F$15443,L4904,1)</f>
        <v>IsoLT0CqYBY</v>
      </c>
      <c r="N4904">
        <f t="shared" si="153"/>
        <v>0</v>
      </c>
    </row>
    <row r="4905" spans="1:14" x14ac:dyDescent="0.25">
      <c r="A4905" s="1">
        <v>4903</v>
      </c>
      <c r="B4905" s="1" t="s">
        <v>5660</v>
      </c>
      <c r="C4905" s="1" t="s">
        <v>4575</v>
      </c>
      <c r="D4905" s="1" t="s">
        <v>20283</v>
      </c>
      <c r="E4905" s="1" t="s">
        <v>31495</v>
      </c>
      <c r="F4905" s="1" t="s">
        <v>5260</v>
      </c>
      <c r="G4905" s="1" t="s">
        <v>183</v>
      </c>
      <c r="H4905" s="1" t="s">
        <v>19924</v>
      </c>
      <c r="I4905" s="1" t="s">
        <v>31117</v>
      </c>
      <c r="J4905" t="s">
        <v>51816</v>
      </c>
      <c r="K4905" t="s">
        <v>402</v>
      </c>
      <c r="L4905">
        <f t="shared" si="152"/>
        <v>5921</v>
      </c>
      <c r="M4905" t="str">
        <f>INDEX($F$3:F$15443,L4905,1)</f>
        <v>hyXHFCNvqBa</v>
      </c>
      <c r="N4905">
        <f t="shared" si="153"/>
        <v>0</v>
      </c>
    </row>
    <row r="4906" spans="1:14" x14ac:dyDescent="0.25">
      <c r="A4906" s="1">
        <v>4904</v>
      </c>
      <c r="B4906" s="1" t="s">
        <v>5661</v>
      </c>
      <c r="C4906" s="1" t="s">
        <v>2040</v>
      </c>
      <c r="D4906" s="1" t="s">
        <v>20284</v>
      </c>
      <c r="E4906" s="1" t="s">
        <v>31496</v>
      </c>
      <c r="F4906" s="1" t="s">
        <v>5255</v>
      </c>
      <c r="G4906" s="1" t="s">
        <v>32</v>
      </c>
      <c r="H4906" s="1" t="s">
        <v>19919</v>
      </c>
      <c r="I4906" s="1" t="s">
        <v>45554</v>
      </c>
      <c r="J4906" t="s">
        <v>51817</v>
      </c>
      <c r="K4906" t="s">
        <v>911</v>
      </c>
      <c r="L4906">
        <f t="shared" si="152"/>
        <v>5917</v>
      </c>
      <c r="M4906" t="str">
        <f>INDEX($F$3:F$15443,L4906,1)</f>
        <v>BbPIC4CbQZO</v>
      </c>
      <c r="N4906">
        <f t="shared" si="153"/>
        <v>0</v>
      </c>
    </row>
    <row r="4907" spans="1:14" x14ac:dyDescent="0.25">
      <c r="A4907" s="1">
        <v>4905</v>
      </c>
      <c r="B4907" s="1" t="s">
        <v>5662</v>
      </c>
      <c r="C4907" s="1" t="s">
        <v>5038</v>
      </c>
      <c r="D4907" s="1" t="s">
        <v>20285</v>
      </c>
      <c r="E4907" s="1" t="s">
        <v>31497</v>
      </c>
      <c r="F4907" s="1" t="s">
        <v>5256</v>
      </c>
      <c r="G4907" s="1" t="s">
        <v>32</v>
      </c>
      <c r="H4907" s="1" t="s">
        <v>19920</v>
      </c>
      <c r="I4907" s="1" t="s">
        <v>45555</v>
      </c>
      <c r="J4907" t="s">
        <v>51818</v>
      </c>
      <c r="K4907" t="s">
        <v>913</v>
      </c>
      <c r="L4907">
        <f t="shared" si="152"/>
        <v>5918</v>
      </c>
      <c r="M4907" t="str">
        <f>INDEX($F$3:F$15443,L4907,1)</f>
        <v>Hfa9qx8K2tz</v>
      </c>
      <c r="N4907">
        <f t="shared" si="153"/>
        <v>0</v>
      </c>
    </row>
    <row r="4908" spans="1:14" x14ac:dyDescent="0.25">
      <c r="A4908" s="1">
        <v>4906</v>
      </c>
      <c r="B4908" s="1" t="s">
        <v>5663</v>
      </c>
      <c r="C4908" s="1" t="s">
        <v>5042</v>
      </c>
      <c r="D4908" s="1" t="s">
        <v>20286</v>
      </c>
      <c r="E4908" s="1" t="s">
        <v>31498</v>
      </c>
      <c r="F4908" s="1" t="s">
        <v>5257</v>
      </c>
      <c r="G4908" s="1" t="s">
        <v>46</v>
      </c>
      <c r="H4908" s="1" t="s">
        <v>19921</v>
      </c>
      <c r="I4908" s="1" t="s">
        <v>31114</v>
      </c>
      <c r="J4908" t="s">
        <v>51819</v>
      </c>
      <c r="K4908" t="s">
        <v>2820</v>
      </c>
      <c r="L4908">
        <f t="shared" si="152"/>
        <v>5919</v>
      </c>
      <c r="M4908" t="str">
        <f>INDEX($F$3:F$15443,L4908,1)</f>
        <v>pGCnSp7wF8a</v>
      </c>
      <c r="N4908">
        <f t="shared" si="153"/>
        <v>0</v>
      </c>
    </row>
    <row r="4909" spans="1:14" x14ac:dyDescent="0.25">
      <c r="A4909" s="1">
        <v>4907</v>
      </c>
      <c r="B4909" s="1" t="s">
        <v>5664</v>
      </c>
      <c r="C4909" s="1" t="s">
        <v>47862</v>
      </c>
      <c r="D4909" s="1" t="s">
        <v>20287</v>
      </c>
      <c r="E4909" s="1" t="s">
        <v>31499</v>
      </c>
      <c r="F4909" s="1" t="s">
        <v>5252</v>
      </c>
      <c r="G4909" s="1" t="s">
        <v>183</v>
      </c>
      <c r="H4909" s="1" t="s">
        <v>19916</v>
      </c>
      <c r="I4909" s="1" t="s">
        <v>31109</v>
      </c>
      <c r="J4909" t="s">
        <v>51820</v>
      </c>
      <c r="K4909" t="s">
        <v>400</v>
      </c>
      <c r="L4909" t="e">
        <f t="shared" si="152"/>
        <v>#N/A</v>
      </c>
      <c r="M4909" t="e">
        <f>INDEX($F$3:F$15443,L4909,1)</f>
        <v>#N/A</v>
      </c>
      <c r="N4909">
        <f t="shared" si="153"/>
        <v>1</v>
      </c>
    </row>
    <row r="4910" spans="1:14" x14ac:dyDescent="0.25">
      <c r="A4910" s="1">
        <v>4908</v>
      </c>
      <c r="B4910" s="1" t="s">
        <v>5665</v>
      </c>
      <c r="C4910" s="1" t="s">
        <v>4087</v>
      </c>
      <c r="D4910" s="1" t="s">
        <v>20288</v>
      </c>
      <c r="E4910" s="1" t="s">
        <v>31500</v>
      </c>
      <c r="F4910" s="1" t="s">
        <v>5228</v>
      </c>
      <c r="G4910" s="1" t="s">
        <v>46</v>
      </c>
      <c r="H4910" s="1" t="s">
        <v>19892</v>
      </c>
      <c r="I4910" s="1" t="s">
        <v>31085</v>
      </c>
      <c r="J4910" t="s">
        <v>51821</v>
      </c>
      <c r="K4910" t="s">
        <v>2862</v>
      </c>
      <c r="L4910">
        <f t="shared" si="152"/>
        <v>5951</v>
      </c>
      <c r="M4910" t="str">
        <f>INDEX($F$3:F$15443,L4910,1)</f>
        <v>Zil5az6mXcF</v>
      </c>
      <c r="N4910">
        <f t="shared" si="153"/>
        <v>0</v>
      </c>
    </row>
    <row r="4911" spans="1:14" x14ac:dyDescent="0.25">
      <c r="A4911" s="1">
        <v>4909</v>
      </c>
      <c r="B4911" s="1" t="s">
        <v>5666</v>
      </c>
      <c r="C4911" s="1" t="s">
        <v>4073</v>
      </c>
      <c r="D4911" s="1" t="s">
        <v>20289</v>
      </c>
      <c r="E4911" s="1" t="s">
        <v>31501</v>
      </c>
      <c r="F4911" s="1" t="s">
        <v>5229</v>
      </c>
      <c r="G4911" s="1" t="s">
        <v>26</v>
      </c>
      <c r="H4911" s="1" t="s">
        <v>19893</v>
      </c>
      <c r="I4911" s="1" t="s">
        <v>31086</v>
      </c>
      <c r="J4911" t="s">
        <v>51822</v>
      </c>
      <c r="K4911" t="s">
        <v>2758</v>
      </c>
      <c r="L4911">
        <f t="shared" si="152"/>
        <v>5952</v>
      </c>
      <c r="M4911" t="str">
        <f>INDEX($F$3:F$15443,L4911,1)</f>
        <v>d2A8aPf4QEo</v>
      </c>
      <c r="N4911">
        <f t="shared" si="153"/>
        <v>0</v>
      </c>
    </row>
    <row r="4912" spans="1:14" x14ac:dyDescent="0.25">
      <c r="A4912" s="1">
        <v>4910</v>
      </c>
      <c r="B4912" s="1" t="s">
        <v>5667</v>
      </c>
      <c r="C4912" s="1" t="s">
        <v>4948</v>
      </c>
      <c r="D4912" s="1" t="s">
        <v>20290</v>
      </c>
      <c r="E4912" s="1" t="s">
        <v>31502</v>
      </c>
      <c r="F4912" s="1" t="s">
        <v>41865</v>
      </c>
      <c r="G4912" s="1" t="s">
        <v>41648</v>
      </c>
      <c r="H4912" s="1" t="s">
        <v>45556</v>
      </c>
      <c r="I4912" s="1"/>
      <c r="J4912" t="s">
        <v>51823</v>
      </c>
      <c r="K4912" t="s">
        <v>62913</v>
      </c>
      <c r="L4912">
        <f t="shared" si="152"/>
        <v>5925</v>
      </c>
      <c r="M4912" t="str">
        <f>INDEX($F$3:F$15443,L4912,1)</f>
        <v>VOk4k4cHt7a</v>
      </c>
      <c r="N4912">
        <f t="shared" si="153"/>
        <v>0</v>
      </c>
    </row>
    <row r="4913" spans="1:14" x14ac:dyDescent="0.25">
      <c r="A4913" s="1">
        <v>4911</v>
      </c>
      <c r="B4913" s="1" t="s">
        <v>5668</v>
      </c>
      <c r="C4913" s="1" t="s">
        <v>4457</v>
      </c>
      <c r="D4913" s="1" t="s">
        <v>20291</v>
      </c>
      <c r="E4913" s="1" t="s">
        <v>31503</v>
      </c>
      <c r="F4913" s="1" t="s">
        <v>5261</v>
      </c>
      <c r="G4913" s="1" t="s">
        <v>32</v>
      </c>
      <c r="H4913" s="1" t="s">
        <v>19925</v>
      </c>
      <c r="I4913" s="1" t="s">
        <v>45557</v>
      </c>
      <c r="J4913" t="s">
        <v>51824</v>
      </c>
      <c r="K4913" t="s">
        <v>51512</v>
      </c>
      <c r="L4913">
        <f t="shared" si="152"/>
        <v>5924</v>
      </c>
      <c r="M4913" t="str">
        <f>INDEX($F$3:F$15443,L4913,1)</f>
        <v>WWa7KWEG8Cg</v>
      </c>
      <c r="N4913">
        <f t="shared" si="153"/>
        <v>0</v>
      </c>
    </row>
    <row r="4914" spans="1:14" x14ac:dyDescent="0.25">
      <c r="A4914" s="1">
        <v>4912</v>
      </c>
      <c r="B4914" s="1" t="s">
        <v>5669</v>
      </c>
      <c r="C4914" s="1" t="s">
        <v>4320</v>
      </c>
      <c r="D4914" s="1" t="s">
        <v>20292</v>
      </c>
      <c r="E4914" s="1" t="s">
        <v>31504</v>
      </c>
      <c r="F4914" s="1" t="s">
        <v>5262</v>
      </c>
      <c r="G4914" s="1" t="s">
        <v>3</v>
      </c>
      <c r="H4914" s="1" t="s">
        <v>19926</v>
      </c>
      <c r="I4914" s="1" t="s">
        <v>31118</v>
      </c>
      <c r="J4914" t="s">
        <v>51825</v>
      </c>
      <c r="K4914" t="s">
        <v>24</v>
      </c>
      <c r="L4914">
        <f t="shared" si="152"/>
        <v>5926</v>
      </c>
      <c r="M4914" t="str">
        <f>INDEX($F$3:F$15443,L4914,1)</f>
        <v>Kvh3H1ZItfE</v>
      </c>
      <c r="N4914">
        <f t="shared" si="153"/>
        <v>0</v>
      </c>
    </row>
    <row r="4915" spans="1:14" x14ac:dyDescent="0.25">
      <c r="A4915" s="1">
        <v>4913</v>
      </c>
      <c r="B4915" s="1" t="s">
        <v>5670</v>
      </c>
      <c r="C4915" s="1" t="s">
        <v>4593</v>
      </c>
      <c r="D4915" s="1" t="s">
        <v>20293</v>
      </c>
      <c r="E4915" s="1" t="s">
        <v>31505</v>
      </c>
      <c r="F4915" s="1" t="s">
        <v>5263</v>
      </c>
      <c r="G4915" s="1" t="s">
        <v>3</v>
      </c>
      <c r="H4915" s="1" t="s">
        <v>19927</v>
      </c>
      <c r="I4915" s="1" t="s">
        <v>31119</v>
      </c>
      <c r="J4915" t="s">
        <v>51826</v>
      </c>
      <c r="K4915" t="s">
        <v>151</v>
      </c>
      <c r="L4915">
        <f t="shared" si="152"/>
        <v>5928</v>
      </c>
      <c r="M4915" t="str">
        <f>INDEX($F$3:F$15443,L4915,1)</f>
        <v>J3Wez37sRrN</v>
      </c>
      <c r="N4915">
        <f t="shared" si="153"/>
        <v>0</v>
      </c>
    </row>
    <row r="4916" spans="1:14" x14ac:dyDescent="0.25">
      <c r="A4916" s="1">
        <v>4914</v>
      </c>
      <c r="B4916" s="1" t="s">
        <v>5671</v>
      </c>
      <c r="C4916" s="1" t="s">
        <v>5034</v>
      </c>
      <c r="D4916" s="1" t="s">
        <v>20294</v>
      </c>
      <c r="E4916" s="1" t="s">
        <v>31506</v>
      </c>
      <c r="F4916" s="1" t="s">
        <v>5288</v>
      </c>
      <c r="G4916" s="1" t="s">
        <v>502</v>
      </c>
      <c r="H4916" s="1" t="s">
        <v>19929</v>
      </c>
      <c r="I4916" s="1" t="s">
        <v>45558</v>
      </c>
      <c r="J4916" t="s">
        <v>51827</v>
      </c>
      <c r="K4916" t="s">
        <v>51537</v>
      </c>
      <c r="L4916">
        <f t="shared" si="152"/>
        <v>5944</v>
      </c>
      <c r="M4916" t="str">
        <f>INDEX($F$3:F$15443,L4916,1)</f>
        <v>zeAgojqUTL5</v>
      </c>
      <c r="N4916">
        <f t="shared" si="153"/>
        <v>0</v>
      </c>
    </row>
    <row r="4917" spans="1:14" x14ac:dyDescent="0.25">
      <c r="A4917" s="1">
        <v>4915</v>
      </c>
      <c r="B4917" s="1" t="s">
        <v>5672</v>
      </c>
      <c r="C4917" s="1" t="s">
        <v>1235</v>
      </c>
      <c r="D4917" s="1" t="s">
        <v>20295</v>
      </c>
      <c r="E4917" s="1" t="s">
        <v>31507</v>
      </c>
      <c r="F4917" s="1" t="s">
        <v>5300</v>
      </c>
      <c r="G4917" s="1" t="s">
        <v>20</v>
      </c>
      <c r="H4917" s="1" t="s">
        <v>19938</v>
      </c>
      <c r="I4917" s="1" t="s">
        <v>45559</v>
      </c>
      <c r="J4917" t="s">
        <v>51828</v>
      </c>
      <c r="K4917" t="s">
        <v>51549</v>
      </c>
      <c r="L4917">
        <f t="shared" si="152"/>
        <v>5693</v>
      </c>
      <c r="M4917" t="str">
        <f>INDEX($F$3:F$15443,L4917,1)</f>
        <v>Pp8YU4OZyGO</v>
      </c>
      <c r="N4917">
        <f t="shared" si="153"/>
        <v>0</v>
      </c>
    </row>
    <row r="4918" spans="1:14" x14ac:dyDescent="0.25">
      <c r="A4918" s="1">
        <v>4916</v>
      </c>
      <c r="B4918" s="1" t="s">
        <v>5673</v>
      </c>
      <c r="C4918" s="1" t="s">
        <v>4596</v>
      </c>
      <c r="D4918" s="1" t="s">
        <v>20296</v>
      </c>
      <c r="E4918" s="1" t="s">
        <v>31508</v>
      </c>
      <c r="F4918" s="1" t="s">
        <v>5312</v>
      </c>
      <c r="G4918" s="1" t="s">
        <v>90</v>
      </c>
      <c r="H4918" s="1" t="s">
        <v>19950</v>
      </c>
      <c r="I4918" s="1" t="s">
        <v>45560</v>
      </c>
      <c r="J4918" t="s">
        <v>51829</v>
      </c>
      <c r="K4918" t="s">
        <v>51561</v>
      </c>
      <c r="L4918">
        <f t="shared" si="152"/>
        <v>5945</v>
      </c>
      <c r="M4918" t="str">
        <f>INDEX($F$3:F$15443,L4918,1)</f>
        <v>Wn2P31QFHIA</v>
      </c>
      <c r="N4918">
        <f t="shared" si="153"/>
        <v>0</v>
      </c>
    </row>
    <row r="4919" spans="1:14" x14ac:dyDescent="0.25">
      <c r="A4919" s="1">
        <v>4917</v>
      </c>
      <c r="B4919" s="1" t="s">
        <v>5674</v>
      </c>
      <c r="C4919" s="1" t="s">
        <v>1197</v>
      </c>
      <c r="D4919" s="1" t="s">
        <v>20297</v>
      </c>
      <c r="E4919" s="1" t="s">
        <v>31509</v>
      </c>
      <c r="F4919" s="1" t="s">
        <v>5315</v>
      </c>
      <c r="G4919" s="1" t="s">
        <v>319</v>
      </c>
      <c r="H4919" s="1" t="s">
        <v>19953</v>
      </c>
      <c r="I4919" s="1" t="s">
        <v>45561</v>
      </c>
      <c r="J4919" t="s">
        <v>51830</v>
      </c>
      <c r="K4919" t="s">
        <v>51564</v>
      </c>
      <c r="L4919">
        <f t="shared" si="152"/>
        <v>5694</v>
      </c>
      <c r="M4919" t="str">
        <f>INDEX($F$3:F$15443,L4919,1)</f>
        <v>ytLscImBnlu</v>
      </c>
      <c r="N4919">
        <f t="shared" si="153"/>
        <v>0</v>
      </c>
    </row>
    <row r="4920" spans="1:14" x14ac:dyDescent="0.25">
      <c r="A4920" s="1">
        <v>4918</v>
      </c>
      <c r="B4920" s="1" t="s">
        <v>5675</v>
      </c>
      <c r="C4920" s="1" t="s">
        <v>2175</v>
      </c>
      <c r="D4920" s="1" t="s">
        <v>20298</v>
      </c>
      <c r="E4920" s="1" t="s">
        <v>31510</v>
      </c>
      <c r="F4920" s="1" t="s">
        <v>5292</v>
      </c>
      <c r="G4920" s="1" t="s">
        <v>109</v>
      </c>
      <c r="H4920" s="1" t="s">
        <v>45563</v>
      </c>
      <c r="I4920" s="1" t="s">
        <v>45562</v>
      </c>
      <c r="J4920" t="s">
        <v>51831</v>
      </c>
      <c r="K4920" t="s">
        <v>62914</v>
      </c>
      <c r="L4920">
        <f t="shared" si="152"/>
        <v>5947</v>
      </c>
      <c r="M4920" t="str">
        <f>INDEX($F$3:F$15443,L4920,1)</f>
        <v>hOVm4mc9Hf6</v>
      </c>
      <c r="N4920">
        <f t="shared" si="153"/>
        <v>0</v>
      </c>
    </row>
    <row r="4921" spans="1:14" x14ac:dyDescent="0.25">
      <c r="A4921" s="1">
        <v>4919</v>
      </c>
      <c r="B4921" s="1" t="s">
        <v>5676</v>
      </c>
      <c r="C4921" s="1" t="s">
        <v>4543</v>
      </c>
      <c r="D4921" s="1" t="s">
        <v>20299</v>
      </c>
      <c r="E4921" s="1" t="s">
        <v>31511</v>
      </c>
      <c r="F4921" s="1" t="s">
        <v>5277</v>
      </c>
      <c r="G4921" s="1" t="s">
        <v>481</v>
      </c>
      <c r="H4921" s="1" t="s">
        <v>19928</v>
      </c>
      <c r="I4921" s="1" t="s">
        <v>45564</v>
      </c>
      <c r="J4921" t="s">
        <v>51832</v>
      </c>
      <c r="K4921" t="s">
        <v>51526</v>
      </c>
      <c r="L4921">
        <f t="shared" si="152"/>
        <v>5929</v>
      </c>
      <c r="M4921" t="str">
        <f>INDEX($F$3:F$15443,L4921,1)</f>
        <v>OZDVOIVXLLP</v>
      </c>
      <c r="N4921">
        <f t="shared" si="153"/>
        <v>0</v>
      </c>
    </row>
    <row r="4922" spans="1:14" x14ac:dyDescent="0.25">
      <c r="A4922" s="1">
        <v>4920</v>
      </c>
      <c r="B4922" s="1" t="s">
        <v>5677</v>
      </c>
      <c r="C4922" s="1" t="s">
        <v>5613</v>
      </c>
      <c r="D4922" s="1" t="s">
        <v>20300</v>
      </c>
      <c r="E4922" s="1" t="s">
        <v>31512</v>
      </c>
      <c r="F4922" s="1" t="s">
        <v>5285</v>
      </c>
      <c r="G4922" s="1" t="s">
        <v>93</v>
      </c>
      <c r="H4922" s="1" t="s">
        <v>19928</v>
      </c>
      <c r="I4922" s="1" t="s">
        <v>45565</v>
      </c>
      <c r="J4922" t="s">
        <v>51833</v>
      </c>
      <c r="K4922" t="s">
        <v>51534</v>
      </c>
      <c r="L4922">
        <f t="shared" si="152"/>
        <v>5954</v>
      </c>
      <c r="M4922" t="str">
        <f>INDEX($F$3:F$15443,L4922,1)</f>
        <v>Q8hwE8UoSR3</v>
      </c>
      <c r="N4922">
        <f t="shared" si="153"/>
        <v>0</v>
      </c>
    </row>
    <row r="4923" spans="1:14" x14ac:dyDescent="0.25">
      <c r="A4923" s="1">
        <v>4921</v>
      </c>
      <c r="B4923" s="1" t="s">
        <v>5678</v>
      </c>
      <c r="C4923" s="1" t="s">
        <v>4601</v>
      </c>
      <c r="D4923" s="1" t="s">
        <v>20301</v>
      </c>
      <c r="E4923" s="1" t="s">
        <v>31513</v>
      </c>
      <c r="F4923" s="1" t="s">
        <v>5278</v>
      </c>
      <c r="G4923" s="1" t="s">
        <v>26</v>
      </c>
      <c r="H4923" s="1" t="s">
        <v>19928</v>
      </c>
      <c r="I4923" s="1" t="s">
        <v>45566</v>
      </c>
      <c r="J4923" t="s">
        <v>51834</v>
      </c>
      <c r="K4923" t="s">
        <v>51527</v>
      </c>
      <c r="L4923">
        <f t="shared" si="152"/>
        <v>5953</v>
      </c>
      <c r="M4923" t="str">
        <f>INDEX($F$3:F$15443,L4923,1)</f>
        <v>DWvSTLrVmsW</v>
      </c>
      <c r="N4923">
        <f t="shared" si="153"/>
        <v>0</v>
      </c>
    </row>
    <row r="4924" spans="1:14" x14ac:dyDescent="0.25">
      <c r="A4924" s="1">
        <v>4922</v>
      </c>
      <c r="B4924" s="1" t="s">
        <v>5679</v>
      </c>
      <c r="C4924" s="1" t="s">
        <v>4923</v>
      </c>
      <c r="D4924" s="1" t="s">
        <v>20302</v>
      </c>
      <c r="E4924" s="1" t="s">
        <v>31514</v>
      </c>
      <c r="F4924" s="1" t="s">
        <v>5274</v>
      </c>
      <c r="G4924" s="1" t="s">
        <v>468</v>
      </c>
      <c r="H4924" s="1" t="s">
        <v>19928</v>
      </c>
      <c r="I4924" s="1" t="s">
        <v>45567</v>
      </c>
      <c r="J4924" t="s">
        <v>51835</v>
      </c>
      <c r="K4924" t="s">
        <v>51523</v>
      </c>
      <c r="L4924">
        <f t="shared" si="152"/>
        <v>5955</v>
      </c>
      <c r="M4924" t="str">
        <f>INDEX($F$3:F$15443,L4924,1)</f>
        <v>eAJzXcwLVZo</v>
      </c>
      <c r="N4924">
        <f t="shared" si="153"/>
        <v>0</v>
      </c>
    </row>
    <row r="4925" spans="1:14" x14ac:dyDescent="0.25">
      <c r="A4925" s="1">
        <v>4923</v>
      </c>
      <c r="B4925" s="1" t="s">
        <v>5680</v>
      </c>
      <c r="C4925" s="1" t="s">
        <v>4142</v>
      </c>
      <c r="D4925" s="1" t="s">
        <v>20303</v>
      </c>
      <c r="E4925" s="1" t="s">
        <v>31515</v>
      </c>
      <c r="F4925" s="1" t="s">
        <v>5281</v>
      </c>
      <c r="G4925" s="1" t="s">
        <v>308</v>
      </c>
      <c r="H4925" s="1" t="s">
        <v>19928</v>
      </c>
      <c r="I4925" s="1" t="s">
        <v>45568</v>
      </c>
      <c r="J4925" t="s">
        <v>51836</v>
      </c>
      <c r="K4925" t="s">
        <v>51530</v>
      </c>
      <c r="L4925">
        <f t="shared" si="152"/>
        <v>5931</v>
      </c>
      <c r="M4925" t="str">
        <f>INDEX($F$3:F$15443,L4925,1)</f>
        <v>Ey5VgbQsvOH</v>
      </c>
      <c r="N4925">
        <f t="shared" si="153"/>
        <v>0</v>
      </c>
    </row>
    <row r="4926" spans="1:14" x14ac:dyDescent="0.25">
      <c r="A4926" s="1">
        <v>4924</v>
      </c>
      <c r="B4926" s="1" t="s">
        <v>5681</v>
      </c>
      <c r="C4926" s="1" t="s">
        <v>4083</v>
      </c>
      <c r="D4926" s="1" t="s">
        <v>20304</v>
      </c>
      <c r="E4926" s="1" t="s">
        <v>31516</v>
      </c>
      <c r="F4926" s="1" t="s">
        <v>5291</v>
      </c>
      <c r="G4926" s="1" t="s">
        <v>48</v>
      </c>
      <c r="H4926" s="1" t="s">
        <v>19928</v>
      </c>
      <c r="I4926" s="1" t="s">
        <v>45569</v>
      </c>
      <c r="J4926" t="s">
        <v>51837</v>
      </c>
      <c r="K4926" t="s">
        <v>51540</v>
      </c>
      <c r="L4926">
        <f t="shared" si="152"/>
        <v>5932</v>
      </c>
      <c r="M4926" t="str">
        <f>INDEX($F$3:F$15443,L4926,1)</f>
        <v>a0EriILFKX7</v>
      </c>
      <c r="N4926">
        <f t="shared" si="153"/>
        <v>0</v>
      </c>
    </row>
    <row r="4927" spans="1:14" x14ac:dyDescent="0.25">
      <c r="A4927" s="1">
        <v>4925</v>
      </c>
      <c r="B4927" s="1" t="s">
        <v>5682</v>
      </c>
      <c r="C4927" s="1" t="s">
        <v>282</v>
      </c>
      <c r="D4927" s="1" t="s">
        <v>20305</v>
      </c>
      <c r="E4927" s="1" t="s">
        <v>31517</v>
      </c>
      <c r="F4927" s="1" t="s">
        <v>5267</v>
      </c>
      <c r="G4927" s="1" t="s">
        <v>70</v>
      </c>
      <c r="H4927" s="1" t="s">
        <v>19928</v>
      </c>
      <c r="I4927" s="1" t="s">
        <v>45570</v>
      </c>
      <c r="J4927" t="s">
        <v>51838</v>
      </c>
      <c r="K4927" t="s">
        <v>51516</v>
      </c>
      <c r="L4927">
        <f t="shared" si="152"/>
        <v>5933</v>
      </c>
      <c r="M4927" t="str">
        <f>INDEX($F$3:F$15443,L4927,1)</f>
        <v>UfRawIYZWmb</v>
      </c>
      <c r="N4927">
        <f t="shared" si="153"/>
        <v>0</v>
      </c>
    </row>
    <row r="4928" spans="1:14" x14ac:dyDescent="0.25">
      <c r="A4928" s="1">
        <v>4926</v>
      </c>
      <c r="B4928" s="1" t="s">
        <v>5683</v>
      </c>
      <c r="C4928" s="1" t="s">
        <v>5045</v>
      </c>
      <c r="D4928" s="1" t="s">
        <v>20306</v>
      </c>
      <c r="E4928" s="1" t="s">
        <v>31518</v>
      </c>
      <c r="F4928" s="1" t="s">
        <v>5283</v>
      </c>
      <c r="G4928" s="1" t="s">
        <v>334</v>
      </c>
      <c r="H4928" s="1" t="s">
        <v>19928</v>
      </c>
      <c r="I4928" s="1" t="s">
        <v>45571</v>
      </c>
      <c r="J4928" t="s">
        <v>51839</v>
      </c>
      <c r="K4928" t="s">
        <v>51532</v>
      </c>
      <c r="L4928">
        <f t="shared" si="152"/>
        <v>5934</v>
      </c>
      <c r="M4928" t="str">
        <f>INDEX($F$3:F$15443,L4928,1)</f>
        <v>YiApjkrFc71</v>
      </c>
      <c r="N4928">
        <f t="shared" si="153"/>
        <v>0</v>
      </c>
    </row>
    <row r="4929" spans="1:14" x14ac:dyDescent="0.25">
      <c r="A4929" s="1">
        <v>4927</v>
      </c>
      <c r="B4929" s="1" t="s">
        <v>5684</v>
      </c>
      <c r="C4929" s="1" t="s">
        <v>4689</v>
      </c>
      <c r="D4929" s="1" t="s">
        <v>20307</v>
      </c>
      <c r="E4929" s="1" t="s">
        <v>31519</v>
      </c>
      <c r="F4929" s="1" t="s">
        <v>5268</v>
      </c>
      <c r="G4929" s="1" t="s">
        <v>41428</v>
      </c>
      <c r="H4929" s="1" t="s">
        <v>19928</v>
      </c>
      <c r="I4929" s="1" t="s">
        <v>45572</v>
      </c>
      <c r="J4929" t="s">
        <v>51840</v>
      </c>
      <c r="K4929" t="s">
        <v>51517</v>
      </c>
      <c r="L4929">
        <f t="shared" si="152"/>
        <v>5935</v>
      </c>
      <c r="M4929" t="str">
        <f>INDEX($F$3:F$15443,L4929,1)</f>
        <v>SwZ0uLi6GBp</v>
      </c>
      <c r="N4929">
        <f t="shared" si="153"/>
        <v>0</v>
      </c>
    </row>
    <row r="4930" spans="1:14" x14ac:dyDescent="0.25">
      <c r="A4930" s="1">
        <v>4928</v>
      </c>
      <c r="B4930" s="1" t="s">
        <v>5685</v>
      </c>
      <c r="C4930" s="1" t="s">
        <v>4901</v>
      </c>
      <c r="D4930" s="1" t="s">
        <v>20308</v>
      </c>
      <c r="E4930" s="1" t="s">
        <v>31520</v>
      </c>
      <c r="F4930" s="1" t="s">
        <v>5286</v>
      </c>
      <c r="G4930" s="1" t="s">
        <v>178</v>
      </c>
      <c r="H4930" s="1" t="s">
        <v>19928</v>
      </c>
      <c r="I4930" s="1" t="s">
        <v>45573</v>
      </c>
      <c r="J4930" t="s">
        <v>51841</v>
      </c>
      <c r="K4930" t="s">
        <v>51535</v>
      </c>
      <c r="L4930">
        <f t="shared" si="152"/>
        <v>5930</v>
      </c>
      <c r="M4930" t="str">
        <f>INDEX($F$3:F$15443,L4930,1)</f>
        <v>naY129TCGbR</v>
      </c>
      <c r="N4930">
        <f t="shared" si="153"/>
        <v>0</v>
      </c>
    </row>
    <row r="4931" spans="1:14" x14ac:dyDescent="0.25">
      <c r="A4931" s="1">
        <v>4929</v>
      </c>
      <c r="B4931" s="1" t="s">
        <v>5686</v>
      </c>
      <c r="C4931" s="1" t="s">
        <v>4604</v>
      </c>
      <c r="D4931" s="1" t="s">
        <v>20309</v>
      </c>
      <c r="E4931" s="1" t="s">
        <v>31521</v>
      </c>
      <c r="F4931" s="1" t="s">
        <v>5276</v>
      </c>
      <c r="G4931" s="1" t="s">
        <v>484</v>
      </c>
      <c r="H4931" s="1" t="s">
        <v>19928</v>
      </c>
      <c r="I4931" s="1" t="s">
        <v>45574</v>
      </c>
      <c r="J4931" t="s">
        <v>51842</v>
      </c>
      <c r="K4931" t="s">
        <v>51525</v>
      </c>
      <c r="L4931">
        <f t="shared" ref="L4931:L4994" si="154">MATCH(J4931,$K$3:$K$15443,0)</f>
        <v>5956</v>
      </c>
      <c r="M4931" t="str">
        <f>INDEX($F$3:F$15443,L4931,1)</f>
        <v>hA9kLkJV76Z</v>
      </c>
      <c r="N4931">
        <f t="shared" ref="N4931:N4994" si="155">IF(ISERROR(L4931),1,0)</f>
        <v>0</v>
      </c>
    </row>
    <row r="4932" spans="1:14" x14ac:dyDescent="0.25">
      <c r="A4932" s="1">
        <v>4930</v>
      </c>
      <c r="B4932" s="1" t="s">
        <v>5687</v>
      </c>
      <c r="C4932" s="1" t="s">
        <v>4607</v>
      </c>
      <c r="D4932" s="1" t="s">
        <v>20310</v>
      </c>
      <c r="E4932" s="1" t="s">
        <v>31522</v>
      </c>
      <c r="F4932" s="1" t="s">
        <v>5282</v>
      </c>
      <c r="G4932" s="1" t="s">
        <v>124</v>
      </c>
      <c r="H4932" s="1" t="s">
        <v>19928</v>
      </c>
      <c r="I4932" s="1" t="s">
        <v>45575</v>
      </c>
      <c r="J4932" t="s">
        <v>51843</v>
      </c>
      <c r="K4932" t="s">
        <v>51531</v>
      </c>
      <c r="L4932">
        <f t="shared" si="154"/>
        <v>5958</v>
      </c>
      <c r="M4932" t="str">
        <f>INDEX($F$3:F$15443,L4932,1)</f>
        <v>vbFDWcKLOqy</v>
      </c>
      <c r="N4932">
        <f t="shared" si="155"/>
        <v>0</v>
      </c>
    </row>
    <row r="4933" spans="1:14" x14ac:dyDescent="0.25">
      <c r="A4933" s="1">
        <v>4931</v>
      </c>
      <c r="B4933" s="1" t="s">
        <v>5688</v>
      </c>
      <c r="C4933" s="1" t="s">
        <v>4124</v>
      </c>
      <c r="D4933" s="1" t="s">
        <v>20311</v>
      </c>
      <c r="E4933" s="1" t="s">
        <v>31523</v>
      </c>
      <c r="F4933" s="1" t="s">
        <v>5266</v>
      </c>
      <c r="G4933" s="1" t="s">
        <v>77</v>
      </c>
      <c r="H4933" s="1" t="s">
        <v>19928</v>
      </c>
      <c r="I4933" s="1" t="s">
        <v>45576</v>
      </c>
      <c r="J4933" t="s">
        <v>51844</v>
      </c>
      <c r="K4933" t="s">
        <v>51515</v>
      </c>
      <c r="L4933">
        <f t="shared" si="154"/>
        <v>5959</v>
      </c>
      <c r="M4933" t="str">
        <f>INDEX($F$3:F$15443,L4933,1)</f>
        <v>pXHhPJwz6bW</v>
      </c>
      <c r="N4933">
        <f t="shared" si="155"/>
        <v>0</v>
      </c>
    </row>
    <row r="4934" spans="1:14" x14ac:dyDescent="0.25">
      <c r="A4934" s="1">
        <v>4932</v>
      </c>
      <c r="B4934" s="1" t="s">
        <v>5689</v>
      </c>
      <c r="C4934" s="1" t="s">
        <v>4609</v>
      </c>
      <c r="D4934" s="1" t="s">
        <v>20312</v>
      </c>
      <c r="E4934" s="1" t="s">
        <v>31524</v>
      </c>
      <c r="F4934" s="1" t="s">
        <v>5264</v>
      </c>
      <c r="G4934" s="1" t="s">
        <v>24</v>
      </c>
      <c r="H4934" s="1" t="s">
        <v>19928</v>
      </c>
      <c r="I4934" s="1" t="s">
        <v>45577</v>
      </c>
      <c r="J4934" t="s">
        <v>51845</v>
      </c>
      <c r="K4934" t="s">
        <v>51513</v>
      </c>
      <c r="L4934">
        <f t="shared" si="154"/>
        <v>5943</v>
      </c>
      <c r="M4934" t="str">
        <f>INDEX($F$3:F$15443,L4934,1)</f>
        <v>hYPfhhyPkcS</v>
      </c>
      <c r="N4934">
        <f t="shared" si="155"/>
        <v>0</v>
      </c>
    </row>
    <row r="4935" spans="1:14" x14ac:dyDescent="0.25">
      <c r="A4935" s="1">
        <v>4933</v>
      </c>
      <c r="B4935" s="1" t="s">
        <v>5690</v>
      </c>
      <c r="C4935" s="1" t="s">
        <v>4609</v>
      </c>
      <c r="D4935" s="1" t="s">
        <v>20313</v>
      </c>
      <c r="E4935" s="1" t="s">
        <v>31525</v>
      </c>
      <c r="F4935" s="1" t="s">
        <v>5279</v>
      </c>
      <c r="G4935" s="1" t="s">
        <v>138</v>
      </c>
      <c r="H4935" s="1" t="s">
        <v>19928</v>
      </c>
      <c r="I4935" s="1" t="s">
        <v>45578</v>
      </c>
      <c r="J4935" t="s">
        <v>51846</v>
      </c>
      <c r="K4935" t="s">
        <v>51528</v>
      </c>
      <c r="L4935">
        <f t="shared" si="154"/>
        <v>5938</v>
      </c>
      <c r="M4935" t="str">
        <f>INDEX($F$3:F$15443,L4935,1)</f>
        <v>bCZgHag3bob</v>
      </c>
      <c r="N4935">
        <f t="shared" si="155"/>
        <v>0</v>
      </c>
    </row>
    <row r="4936" spans="1:14" x14ac:dyDescent="0.25">
      <c r="A4936" s="1">
        <v>4934</v>
      </c>
      <c r="B4936" s="1" t="s">
        <v>5691</v>
      </c>
      <c r="C4936" s="1" t="s">
        <v>4611</v>
      </c>
      <c r="D4936" s="1" t="s">
        <v>20314</v>
      </c>
      <c r="E4936" s="1" t="s">
        <v>31526</v>
      </c>
      <c r="F4936" s="1" t="s">
        <v>5273</v>
      </c>
      <c r="G4936" s="1" t="s">
        <v>478</v>
      </c>
      <c r="H4936" s="1" t="s">
        <v>19928</v>
      </c>
      <c r="I4936" s="1" t="s">
        <v>45579</v>
      </c>
      <c r="J4936" t="s">
        <v>51847</v>
      </c>
      <c r="K4936" t="s">
        <v>51522</v>
      </c>
      <c r="L4936">
        <f t="shared" si="154"/>
        <v>5939</v>
      </c>
      <c r="M4936" t="str">
        <f>INDEX($F$3:F$15443,L4936,1)</f>
        <v>G6MsbhLc1Bq</v>
      </c>
      <c r="N4936">
        <f t="shared" si="155"/>
        <v>0</v>
      </c>
    </row>
    <row r="4937" spans="1:14" x14ac:dyDescent="0.25">
      <c r="A4937" s="1">
        <v>4935</v>
      </c>
      <c r="B4937" s="1" t="s">
        <v>5692</v>
      </c>
      <c r="C4937" s="1" t="s">
        <v>4614</v>
      </c>
      <c r="D4937" s="1" t="s">
        <v>20315</v>
      </c>
      <c r="E4937" s="1" t="s">
        <v>31527</v>
      </c>
      <c r="F4937" s="1" t="s">
        <v>5284</v>
      </c>
      <c r="G4937" s="1" t="s">
        <v>72</v>
      </c>
      <c r="H4937" s="1" t="s">
        <v>19928</v>
      </c>
      <c r="I4937" s="1" t="s">
        <v>45580</v>
      </c>
      <c r="J4937" t="s">
        <v>51848</v>
      </c>
      <c r="K4937" t="s">
        <v>51533</v>
      </c>
      <c r="L4937">
        <f t="shared" si="154"/>
        <v>5940</v>
      </c>
      <c r="M4937" t="str">
        <f>INDEX($F$3:F$15443,L4937,1)</f>
        <v>iGA2V2iim9R</v>
      </c>
      <c r="N4937">
        <f t="shared" si="155"/>
        <v>0</v>
      </c>
    </row>
    <row r="4938" spans="1:14" x14ac:dyDescent="0.25">
      <c r="A4938" s="1">
        <v>4936</v>
      </c>
      <c r="B4938" s="1" t="s">
        <v>5693</v>
      </c>
      <c r="C4938" s="1" t="s">
        <v>4470</v>
      </c>
      <c r="D4938" s="1" t="s">
        <v>20316</v>
      </c>
      <c r="E4938" s="1" t="s">
        <v>31528</v>
      </c>
      <c r="F4938" s="1" t="s">
        <v>5275</v>
      </c>
      <c r="G4938" s="1" t="s">
        <v>60</v>
      </c>
      <c r="H4938" s="1" t="s">
        <v>19928</v>
      </c>
      <c r="I4938" s="1" t="s">
        <v>45581</v>
      </c>
      <c r="J4938" t="s">
        <v>51849</v>
      </c>
      <c r="K4938" t="s">
        <v>51524</v>
      </c>
      <c r="L4938">
        <f t="shared" si="154"/>
        <v>5942</v>
      </c>
      <c r="M4938" t="str">
        <f>INDEX($F$3:F$15443,L4938,1)</f>
        <v>SjHbh3m4xe1</v>
      </c>
      <c r="N4938">
        <f t="shared" si="155"/>
        <v>0</v>
      </c>
    </row>
    <row r="4939" spans="1:14" x14ac:dyDescent="0.25">
      <c r="A4939" s="1">
        <v>4937</v>
      </c>
      <c r="B4939" s="1" t="s">
        <v>5694</v>
      </c>
      <c r="C4939" s="1" t="s">
        <v>4616</v>
      </c>
      <c r="D4939" s="1" t="s">
        <v>20316</v>
      </c>
      <c r="E4939" s="1" t="s">
        <v>31529</v>
      </c>
      <c r="F4939" s="1" t="s">
        <v>5270</v>
      </c>
      <c r="G4939" s="1" t="s">
        <v>105</v>
      </c>
      <c r="H4939" s="1" t="s">
        <v>19928</v>
      </c>
      <c r="I4939" s="1" t="s">
        <v>45582</v>
      </c>
      <c r="J4939" t="s">
        <v>51850</v>
      </c>
      <c r="K4939" t="s">
        <v>51519</v>
      </c>
      <c r="L4939">
        <f t="shared" si="154"/>
        <v>5941</v>
      </c>
      <c r="M4939" t="str">
        <f>INDEX($F$3:F$15443,L4939,1)</f>
        <v>Cw9cK6zJ4sp</v>
      </c>
      <c r="N4939">
        <f t="shared" si="155"/>
        <v>0</v>
      </c>
    </row>
    <row r="4940" spans="1:14" x14ac:dyDescent="0.25">
      <c r="A4940" s="1">
        <v>4938</v>
      </c>
      <c r="B4940" s="1" t="s">
        <v>5695</v>
      </c>
      <c r="C4940" s="1" t="s">
        <v>4618</v>
      </c>
      <c r="D4940" s="1" t="s">
        <v>20317</v>
      </c>
      <c r="E4940" s="1" t="s">
        <v>31530</v>
      </c>
      <c r="F4940" s="1" t="s">
        <v>5287</v>
      </c>
      <c r="G4940" s="1" t="s">
        <v>151</v>
      </c>
      <c r="H4940" s="1" t="s">
        <v>19928</v>
      </c>
      <c r="I4940" s="1" t="s">
        <v>45583</v>
      </c>
      <c r="J4940" t="s">
        <v>51851</v>
      </c>
      <c r="K4940" t="s">
        <v>51536</v>
      </c>
      <c r="L4940" t="e">
        <f t="shared" si="154"/>
        <v>#N/A</v>
      </c>
      <c r="M4940" t="e">
        <f>INDEX($F$3:F$15443,L4940,1)</f>
        <v>#N/A</v>
      </c>
      <c r="N4940">
        <f t="shared" si="155"/>
        <v>1</v>
      </c>
    </row>
    <row r="4941" spans="1:14" x14ac:dyDescent="0.25">
      <c r="A4941" s="1">
        <v>4939</v>
      </c>
      <c r="B4941" s="1" t="s">
        <v>5696</v>
      </c>
      <c r="C4941" s="1" t="s">
        <v>4570</v>
      </c>
      <c r="D4941" s="1" t="s">
        <v>20318</v>
      </c>
      <c r="E4941" s="1" t="s">
        <v>31531</v>
      </c>
      <c r="F4941" s="1" t="s">
        <v>5269</v>
      </c>
      <c r="G4941" s="1" t="s">
        <v>51</v>
      </c>
      <c r="H4941" s="1" t="s">
        <v>19928</v>
      </c>
      <c r="I4941" s="1" t="s">
        <v>45584</v>
      </c>
      <c r="J4941" t="s">
        <v>51852</v>
      </c>
      <c r="K4941" t="s">
        <v>51518</v>
      </c>
      <c r="L4941">
        <f t="shared" si="154"/>
        <v>5948</v>
      </c>
      <c r="M4941" t="str">
        <f>INDEX($F$3:F$15443,L4941,1)</f>
        <v>t2DWatipQHf</v>
      </c>
      <c r="N4941">
        <f t="shared" si="155"/>
        <v>0</v>
      </c>
    </row>
    <row r="4942" spans="1:14" x14ac:dyDescent="0.25">
      <c r="A4942" s="1">
        <v>4940</v>
      </c>
      <c r="B4942" s="1" t="s">
        <v>5697</v>
      </c>
      <c r="C4942" s="1" t="s">
        <v>4268</v>
      </c>
      <c r="D4942" s="1" t="s">
        <v>20319</v>
      </c>
      <c r="E4942" s="1" t="s">
        <v>31532</v>
      </c>
      <c r="F4942" s="1" t="s">
        <v>5290</v>
      </c>
      <c r="G4942" s="1" t="s">
        <v>122</v>
      </c>
      <c r="H4942" s="1" t="s">
        <v>19928</v>
      </c>
      <c r="I4942" s="1" t="s">
        <v>45585</v>
      </c>
      <c r="J4942" t="s">
        <v>51853</v>
      </c>
      <c r="K4942" t="s">
        <v>51539</v>
      </c>
      <c r="L4942">
        <f t="shared" si="154"/>
        <v>5949</v>
      </c>
      <c r="M4942" t="str">
        <f>INDEX($F$3:F$15443,L4942,1)</f>
        <v>gfUdP1vA8w3</v>
      </c>
      <c r="N4942">
        <f t="shared" si="155"/>
        <v>0</v>
      </c>
    </row>
    <row r="4943" spans="1:14" x14ac:dyDescent="0.25">
      <c r="A4943" s="1">
        <v>4941</v>
      </c>
      <c r="B4943" s="1" t="s">
        <v>5698</v>
      </c>
      <c r="C4943" s="1" t="s">
        <v>41609</v>
      </c>
      <c r="D4943" s="1" t="s">
        <v>20319</v>
      </c>
      <c r="E4943" s="1" t="s">
        <v>31533</v>
      </c>
      <c r="F4943" s="1" t="s">
        <v>5289</v>
      </c>
      <c r="G4943" s="1" t="s">
        <v>112</v>
      </c>
      <c r="H4943" s="1" t="s">
        <v>19928</v>
      </c>
      <c r="I4943" s="1" t="s">
        <v>45586</v>
      </c>
      <c r="J4943" t="s">
        <v>51854</v>
      </c>
      <c r="K4943" t="s">
        <v>51538</v>
      </c>
      <c r="L4943">
        <f t="shared" si="154"/>
        <v>5950</v>
      </c>
      <c r="M4943" t="str">
        <f>INDEX($F$3:F$15443,L4943,1)</f>
        <v>yw75gAwGbX0</v>
      </c>
      <c r="N4943">
        <f t="shared" si="155"/>
        <v>0</v>
      </c>
    </row>
    <row r="4944" spans="1:14" x14ac:dyDescent="0.25">
      <c r="A4944" s="1">
        <v>4942</v>
      </c>
      <c r="B4944" s="1" t="s">
        <v>5699</v>
      </c>
      <c r="C4944" s="1" t="s">
        <v>4085</v>
      </c>
      <c r="D4944" s="1" t="s">
        <v>20320</v>
      </c>
      <c r="E4944" s="1" t="s">
        <v>31534</v>
      </c>
      <c r="F4944" s="1" t="s">
        <v>5280</v>
      </c>
      <c r="G4944" s="1" t="s">
        <v>14</v>
      </c>
      <c r="H4944" s="1" t="s">
        <v>19928</v>
      </c>
      <c r="I4944" s="1" t="s">
        <v>45587</v>
      </c>
      <c r="J4944" t="s">
        <v>51855</v>
      </c>
      <c r="K4944" t="s">
        <v>51529</v>
      </c>
      <c r="L4944">
        <f t="shared" si="154"/>
        <v>5962</v>
      </c>
      <c r="M4944" t="str">
        <f>INDEX($F$3:F$15443,L4944,1)</f>
        <v>lz5rPZ6WmPx</v>
      </c>
      <c r="N4944">
        <f t="shared" si="155"/>
        <v>0</v>
      </c>
    </row>
    <row r="4945" spans="1:14" x14ac:dyDescent="0.25">
      <c r="A4945" s="1">
        <v>4943</v>
      </c>
      <c r="B4945" s="1" t="s">
        <v>5700</v>
      </c>
      <c r="C4945" s="1" t="s">
        <v>41613</v>
      </c>
      <c r="D4945" s="1" t="s">
        <v>20321</v>
      </c>
      <c r="E4945" s="1" t="s">
        <v>31535</v>
      </c>
      <c r="F4945" s="1" t="s">
        <v>5265</v>
      </c>
      <c r="G4945" s="1" t="s">
        <v>34</v>
      </c>
      <c r="H4945" s="1" t="s">
        <v>19928</v>
      </c>
      <c r="I4945" s="1" t="s">
        <v>45588</v>
      </c>
      <c r="J4945" t="s">
        <v>51856</v>
      </c>
      <c r="K4945" t="s">
        <v>51514</v>
      </c>
      <c r="L4945">
        <f t="shared" si="154"/>
        <v>5963</v>
      </c>
      <c r="M4945" t="str">
        <f>INDEX($F$3:F$15443,L4945,1)</f>
        <v>nLUQzBpJOvk</v>
      </c>
      <c r="N4945">
        <f t="shared" si="155"/>
        <v>0</v>
      </c>
    </row>
    <row r="4946" spans="1:14" x14ac:dyDescent="0.25">
      <c r="A4946" s="1">
        <v>4944</v>
      </c>
      <c r="B4946" s="1" t="s">
        <v>5701</v>
      </c>
      <c r="C4946" s="1" t="s">
        <v>4362</v>
      </c>
      <c r="D4946" s="1" t="s">
        <v>20322</v>
      </c>
      <c r="E4946" s="1" t="s">
        <v>31536</v>
      </c>
      <c r="F4946" s="1" t="s">
        <v>5271</v>
      </c>
      <c r="G4946" s="1" t="s">
        <v>80</v>
      </c>
      <c r="H4946" s="1" t="s">
        <v>19928</v>
      </c>
      <c r="I4946" s="1" t="s">
        <v>45589</v>
      </c>
      <c r="J4946" t="s">
        <v>51857</v>
      </c>
      <c r="K4946" t="s">
        <v>51520</v>
      </c>
      <c r="L4946">
        <f t="shared" si="154"/>
        <v>5967</v>
      </c>
      <c r="M4946" t="str">
        <f>INDEX($F$3:F$15443,L4946,1)</f>
        <v>DbDmKEbCfCT</v>
      </c>
      <c r="N4946">
        <f t="shared" si="155"/>
        <v>0</v>
      </c>
    </row>
    <row r="4947" spans="1:14" x14ac:dyDescent="0.25">
      <c r="A4947" s="1">
        <v>4945</v>
      </c>
      <c r="B4947" s="1" t="s">
        <v>5702</v>
      </c>
      <c r="C4947" s="1" t="s">
        <v>1463</v>
      </c>
      <c r="D4947" s="1" t="s">
        <v>20323</v>
      </c>
      <c r="E4947" s="1" t="s">
        <v>31537</v>
      </c>
      <c r="F4947" s="1" t="s">
        <v>5272</v>
      </c>
      <c r="G4947" s="1" t="s">
        <v>407</v>
      </c>
      <c r="H4947" s="1" t="s">
        <v>19928</v>
      </c>
      <c r="I4947" s="1" t="s">
        <v>45590</v>
      </c>
      <c r="J4947" t="s">
        <v>51858</v>
      </c>
      <c r="K4947" t="s">
        <v>51521</v>
      </c>
      <c r="L4947">
        <f t="shared" si="154"/>
        <v>5961</v>
      </c>
      <c r="M4947" t="str">
        <f>INDEX($F$3:F$15443,L4947,1)</f>
        <v>vIzQ9Kx8VYF</v>
      </c>
      <c r="N4947">
        <f t="shared" si="155"/>
        <v>0</v>
      </c>
    </row>
    <row r="4948" spans="1:14" x14ac:dyDescent="0.25">
      <c r="A4948" s="1">
        <v>4946</v>
      </c>
      <c r="B4948" s="1" t="s">
        <v>5703</v>
      </c>
      <c r="C4948" s="1" t="s">
        <v>41623</v>
      </c>
      <c r="D4948" s="1" t="s">
        <v>20324</v>
      </c>
      <c r="E4948" s="1" t="s">
        <v>31538</v>
      </c>
      <c r="F4948" s="1" t="s">
        <v>5309</v>
      </c>
      <c r="G4948" s="1" t="s">
        <v>201</v>
      </c>
      <c r="H4948" s="1" t="s">
        <v>19930</v>
      </c>
      <c r="I4948" s="1" t="s">
        <v>45591</v>
      </c>
      <c r="J4948" t="s">
        <v>51859</v>
      </c>
      <c r="K4948" t="s">
        <v>62915</v>
      </c>
      <c r="L4948">
        <f t="shared" si="154"/>
        <v>5968</v>
      </c>
      <c r="M4948" t="str">
        <f>INDEX($F$3:F$15443,L4948,1)</f>
        <v>SgbA7zSGi3H</v>
      </c>
      <c r="N4948">
        <f t="shared" si="155"/>
        <v>0</v>
      </c>
    </row>
    <row r="4949" spans="1:14" x14ac:dyDescent="0.25">
      <c r="A4949" s="1">
        <v>4947</v>
      </c>
      <c r="B4949" s="1" t="s">
        <v>5704</v>
      </c>
      <c r="C4949" s="1" t="s">
        <v>4069</v>
      </c>
      <c r="D4949" s="1" t="s">
        <v>20325</v>
      </c>
      <c r="E4949" s="1" t="s">
        <v>31539</v>
      </c>
      <c r="F4949" s="1" t="s">
        <v>5293</v>
      </c>
      <c r="G4949" s="1" t="s">
        <v>40</v>
      </c>
      <c r="H4949" s="1" t="s">
        <v>45593</v>
      </c>
      <c r="I4949" s="1" t="s">
        <v>45592</v>
      </c>
      <c r="J4949" t="s">
        <v>51860</v>
      </c>
      <c r="K4949" t="s">
        <v>62916</v>
      </c>
      <c r="L4949">
        <f t="shared" si="154"/>
        <v>5976</v>
      </c>
      <c r="M4949" t="str">
        <f>INDEX($F$3:F$15443,L4949,1)</f>
        <v>BkjGmBYTCW9</v>
      </c>
      <c r="N4949">
        <f t="shared" si="155"/>
        <v>0</v>
      </c>
    </row>
    <row r="4950" spans="1:14" x14ac:dyDescent="0.25">
      <c r="A4950" s="1">
        <v>4948</v>
      </c>
      <c r="B4950" s="1" t="s">
        <v>5705</v>
      </c>
      <c r="C4950" s="1" t="s">
        <v>5047</v>
      </c>
      <c r="D4950" s="1" t="s">
        <v>20326</v>
      </c>
      <c r="E4950" s="1" t="s">
        <v>31540</v>
      </c>
      <c r="F4950" s="1" t="s">
        <v>5297</v>
      </c>
      <c r="G4950" s="1" t="s">
        <v>68</v>
      </c>
      <c r="H4950" s="1" t="s">
        <v>19935</v>
      </c>
      <c r="I4950" s="1" t="s">
        <v>45594</v>
      </c>
      <c r="J4950" t="s">
        <v>51861</v>
      </c>
      <c r="K4950" t="s">
        <v>51546</v>
      </c>
      <c r="L4950">
        <f t="shared" si="154"/>
        <v>5960</v>
      </c>
      <c r="M4950" t="str">
        <f>INDEX($F$3:F$15443,L4950,1)</f>
        <v>v6zIV06UmGY</v>
      </c>
      <c r="N4950">
        <f t="shared" si="155"/>
        <v>0</v>
      </c>
    </row>
    <row r="4951" spans="1:14" x14ac:dyDescent="0.25">
      <c r="A4951" s="1">
        <v>4949</v>
      </c>
      <c r="B4951" s="1" t="s">
        <v>5706</v>
      </c>
      <c r="C4951" s="1" t="s">
        <v>4483</v>
      </c>
      <c r="D4951" s="1" t="s">
        <v>20327</v>
      </c>
      <c r="E4951" s="1" t="s">
        <v>31541</v>
      </c>
      <c r="F4951" s="1" t="s">
        <v>5299</v>
      </c>
      <c r="G4951" s="1" t="s">
        <v>18</v>
      </c>
      <c r="H4951" s="1" t="s">
        <v>19937</v>
      </c>
      <c r="I4951" s="1" t="s">
        <v>45595</v>
      </c>
      <c r="J4951" t="s">
        <v>51862</v>
      </c>
      <c r="K4951" t="s">
        <v>51548</v>
      </c>
      <c r="L4951">
        <f t="shared" si="154"/>
        <v>5964</v>
      </c>
      <c r="M4951" t="str">
        <f>INDEX($F$3:F$15443,L4951,1)</f>
        <v>v2Nw9TuueZB</v>
      </c>
      <c r="N4951">
        <f t="shared" si="155"/>
        <v>0</v>
      </c>
    </row>
    <row r="4952" spans="1:14" x14ac:dyDescent="0.25">
      <c r="A4952" s="1">
        <v>4950</v>
      </c>
      <c r="B4952" s="1" t="s">
        <v>5707</v>
      </c>
      <c r="C4952" s="1" t="s">
        <v>1201</v>
      </c>
      <c r="D4952" s="1" t="s">
        <v>20328</v>
      </c>
      <c r="E4952" s="1" t="s">
        <v>31542</v>
      </c>
      <c r="F4952" s="1" t="s">
        <v>5295</v>
      </c>
      <c r="G4952" s="1" t="s">
        <v>42</v>
      </c>
      <c r="H4952" s="1" t="s">
        <v>19933</v>
      </c>
      <c r="I4952" s="1" t="s">
        <v>45596</v>
      </c>
      <c r="J4952" t="s">
        <v>51863</v>
      </c>
      <c r="K4952" t="s">
        <v>51544</v>
      </c>
      <c r="L4952">
        <f t="shared" si="154"/>
        <v>5969</v>
      </c>
      <c r="M4952" t="str">
        <f>INDEX($F$3:F$15443,L4952,1)</f>
        <v>BVnBsoPsQj7</v>
      </c>
      <c r="N4952">
        <f t="shared" si="155"/>
        <v>0</v>
      </c>
    </row>
    <row r="4953" spans="1:14" x14ac:dyDescent="0.25">
      <c r="A4953" s="1">
        <v>4951</v>
      </c>
      <c r="B4953" s="1" t="s">
        <v>5708</v>
      </c>
      <c r="C4953" s="1" t="s">
        <v>292</v>
      </c>
      <c r="D4953" s="1" t="s">
        <v>20329</v>
      </c>
      <c r="E4953" s="1" t="s">
        <v>31543</v>
      </c>
      <c r="F4953" s="1" t="s">
        <v>5294</v>
      </c>
      <c r="G4953" s="1" t="s">
        <v>471</v>
      </c>
      <c r="H4953" s="1" t="s">
        <v>19932</v>
      </c>
      <c r="I4953" s="1" t="s">
        <v>45597</v>
      </c>
      <c r="J4953" t="s">
        <v>51864</v>
      </c>
      <c r="K4953" t="s">
        <v>51543</v>
      </c>
      <c r="L4953">
        <f t="shared" si="154"/>
        <v>5966</v>
      </c>
      <c r="M4953" t="str">
        <f>INDEX($F$3:F$15443,L4953,1)</f>
        <v>fEpWeuRHJz3</v>
      </c>
      <c r="N4953">
        <f t="shared" si="155"/>
        <v>0</v>
      </c>
    </row>
    <row r="4954" spans="1:14" x14ac:dyDescent="0.25">
      <c r="A4954" s="1">
        <v>4952</v>
      </c>
      <c r="B4954" s="1" t="s">
        <v>5709</v>
      </c>
      <c r="C4954" s="1" t="s">
        <v>4356</v>
      </c>
      <c r="D4954" s="1" t="s">
        <v>20330</v>
      </c>
      <c r="E4954" s="1" t="s">
        <v>31544</v>
      </c>
      <c r="F4954" s="1" t="s">
        <v>5296</v>
      </c>
      <c r="G4954" s="1" t="s">
        <v>11</v>
      </c>
      <c r="H4954" s="1" t="s">
        <v>19934</v>
      </c>
      <c r="I4954" s="1" t="s">
        <v>45598</v>
      </c>
      <c r="J4954" t="s">
        <v>51865</v>
      </c>
      <c r="K4954" t="s">
        <v>51545</v>
      </c>
      <c r="L4954">
        <f t="shared" si="154"/>
        <v>5965</v>
      </c>
      <c r="M4954" t="str">
        <f>INDEX($F$3:F$15443,L4954,1)</f>
        <v>h8fVhd8sn5v</v>
      </c>
      <c r="N4954">
        <f t="shared" si="155"/>
        <v>0</v>
      </c>
    </row>
    <row r="4955" spans="1:14" x14ac:dyDescent="0.25">
      <c r="A4955" s="1">
        <v>4953</v>
      </c>
      <c r="B4955" s="1" t="s">
        <v>5710</v>
      </c>
      <c r="C4955" s="1" t="s">
        <v>317</v>
      </c>
      <c r="D4955" s="1" t="s">
        <v>20331</v>
      </c>
      <c r="E4955" s="1" t="s">
        <v>31545</v>
      </c>
      <c r="F4955" s="1" t="s">
        <v>5298</v>
      </c>
      <c r="G4955" s="1" t="s">
        <v>362</v>
      </c>
      <c r="H4955" s="1" t="s">
        <v>19936</v>
      </c>
      <c r="I4955" s="1" t="s">
        <v>45599</v>
      </c>
      <c r="J4955" t="s">
        <v>51866</v>
      </c>
      <c r="K4955" t="s">
        <v>51547</v>
      </c>
      <c r="L4955">
        <f t="shared" si="154"/>
        <v>5697</v>
      </c>
      <c r="M4955" t="str">
        <f>INDEX($F$3:F$15443,L4955,1)</f>
        <v>OEusmzS9vju</v>
      </c>
      <c r="N4955">
        <f t="shared" si="155"/>
        <v>0</v>
      </c>
    </row>
    <row r="4956" spans="1:14" x14ac:dyDescent="0.25">
      <c r="A4956" s="1">
        <v>4954</v>
      </c>
      <c r="B4956" s="1" t="s">
        <v>5711</v>
      </c>
      <c r="C4956" s="1" t="s">
        <v>252</v>
      </c>
      <c r="D4956" s="1" t="s">
        <v>20332</v>
      </c>
      <c r="E4956" s="1" t="s">
        <v>31546</v>
      </c>
      <c r="F4956" s="1" t="s">
        <v>5301</v>
      </c>
      <c r="G4956" s="1" t="s">
        <v>183</v>
      </c>
      <c r="H4956" s="1" t="s">
        <v>19939</v>
      </c>
      <c r="I4956" s="1" t="s">
        <v>45600</v>
      </c>
      <c r="J4956" t="s">
        <v>51867</v>
      </c>
      <c r="K4956" t="s">
        <v>51550</v>
      </c>
      <c r="L4956">
        <f t="shared" si="154"/>
        <v>5698</v>
      </c>
      <c r="M4956" t="str">
        <f>INDEX($F$3:F$15443,L4956,1)</f>
        <v>RCX1JK4j8dy</v>
      </c>
      <c r="N4956">
        <f t="shared" si="155"/>
        <v>0</v>
      </c>
    </row>
    <row r="4957" spans="1:14" x14ac:dyDescent="0.25">
      <c r="A4957" s="1">
        <v>4955</v>
      </c>
      <c r="B4957" s="1" t="s">
        <v>5712</v>
      </c>
      <c r="C4957" s="1" t="s">
        <v>4645</v>
      </c>
      <c r="D4957" s="1" t="s">
        <v>20333</v>
      </c>
      <c r="E4957" s="1" t="s">
        <v>31547</v>
      </c>
      <c r="F4957" s="1" t="s">
        <v>5304</v>
      </c>
      <c r="G4957" s="1" t="s">
        <v>497</v>
      </c>
      <c r="H4957" s="1" t="s">
        <v>19942</v>
      </c>
      <c r="I4957" s="1" t="s">
        <v>45601</v>
      </c>
      <c r="J4957" t="s">
        <v>51868</v>
      </c>
      <c r="K4957" t="s">
        <v>51553</v>
      </c>
      <c r="L4957">
        <f t="shared" si="154"/>
        <v>5977</v>
      </c>
      <c r="M4957" t="str">
        <f>INDEX($F$3:F$15443,L4957,1)</f>
        <v>KNGcgY0xCmW</v>
      </c>
      <c r="N4957">
        <f t="shared" si="155"/>
        <v>0</v>
      </c>
    </row>
    <row r="4958" spans="1:14" x14ac:dyDescent="0.25">
      <c r="A4958" s="1">
        <v>4956</v>
      </c>
      <c r="B4958" s="1" t="s">
        <v>5713</v>
      </c>
      <c r="C4958" s="1" t="s">
        <v>2071</v>
      </c>
      <c r="D4958" s="1" t="s">
        <v>20334</v>
      </c>
      <c r="E4958" s="1" t="s">
        <v>31548</v>
      </c>
      <c r="F4958" s="1" t="s">
        <v>5305</v>
      </c>
      <c r="G4958" s="1" t="s">
        <v>46</v>
      </c>
      <c r="H4958" s="1" t="s">
        <v>19943</v>
      </c>
      <c r="I4958" s="1" t="s">
        <v>45602</v>
      </c>
      <c r="J4958" t="s">
        <v>51869</v>
      </c>
      <c r="K4958" t="s">
        <v>51554</v>
      </c>
      <c r="L4958">
        <f t="shared" si="154"/>
        <v>5978</v>
      </c>
      <c r="M4958" t="str">
        <f>INDEX($F$3:F$15443,L4958,1)</f>
        <v>tHpAaA8oyUI</v>
      </c>
      <c r="N4958">
        <f t="shared" si="155"/>
        <v>0</v>
      </c>
    </row>
    <row r="4959" spans="1:14" x14ac:dyDescent="0.25">
      <c r="A4959" s="1">
        <v>4957</v>
      </c>
      <c r="B4959" s="1" t="s">
        <v>5714</v>
      </c>
      <c r="C4959" s="1" t="s">
        <v>4120</v>
      </c>
      <c r="D4959" s="1" t="s">
        <v>20335</v>
      </c>
      <c r="E4959" s="1" t="s">
        <v>31549</v>
      </c>
      <c r="F4959" s="1" t="s">
        <v>5306</v>
      </c>
      <c r="G4959" s="1" t="s">
        <v>28</v>
      </c>
      <c r="H4959" s="1" t="s">
        <v>19944</v>
      </c>
      <c r="I4959" s="1" t="s">
        <v>45603</v>
      </c>
      <c r="J4959" t="s">
        <v>62982</v>
      </c>
      <c r="K4959" t="s">
        <v>51555</v>
      </c>
      <c r="L4959">
        <f t="shared" si="154"/>
        <v>5970</v>
      </c>
      <c r="M4959" t="str">
        <f>INDEX($F$3:F$15443,L4959,1)</f>
        <v>LFNed8t51wC</v>
      </c>
      <c r="N4959">
        <f t="shared" si="155"/>
        <v>0</v>
      </c>
    </row>
    <row r="4960" spans="1:14" x14ac:dyDescent="0.25">
      <c r="A4960" s="1">
        <v>4958</v>
      </c>
      <c r="B4960" s="1" t="s">
        <v>5715</v>
      </c>
      <c r="C4960" s="1" t="s">
        <v>4075</v>
      </c>
      <c r="D4960" s="1" t="s">
        <v>20336</v>
      </c>
      <c r="E4960" s="1" t="s">
        <v>31550</v>
      </c>
      <c r="F4960" s="1" t="s">
        <v>5307</v>
      </c>
      <c r="G4960" s="1" t="s">
        <v>98</v>
      </c>
      <c r="H4960" s="1" t="s">
        <v>19945</v>
      </c>
      <c r="I4960" s="1" t="s">
        <v>45604</v>
      </c>
      <c r="J4960" t="s">
        <v>51870</v>
      </c>
      <c r="K4960" t="s">
        <v>51556</v>
      </c>
      <c r="L4960">
        <f t="shared" si="154"/>
        <v>5975</v>
      </c>
      <c r="M4960" t="str">
        <f>INDEX($F$3:F$15443,L4960,1)</f>
        <v>W7Z1TXhxat5</v>
      </c>
      <c r="N4960">
        <f t="shared" si="155"/>
        <v>0</v>
      </c>
    </row>
    <row r="4961" spans="1:14" x14ac:dyDescent="0.25">
      <c r="A4961" s="1">
        <v>4959</v>
      </c>
      <c r="B4961" s="1" t="s">
        <v>5716</v>
      </c>
      <c r="C4961" s="1" t="s">
        <v>4649</v>
      </c>
      <c r="D4961" s="1" t="s">
        <v>20337</v>
      </c>
      <c r="E4961" s="1" t="s">
        <v>31551</v>
      </c>
      <c r="F4961" s="1" t="s">
        <v>5308</v>
      </c>
      <c r="G4961" s="1" t="s">
        <v>492</v>
      </c>
      <c r="H4961" s="1" t="s">
        <v>19946</v>
      </c>
      <c r="I4961" s="1" t="s">
        <v>45605</v>
      </c>
      <c r="J4961" t="s">
        <v>51871</v>
      </c>
      <c r="K4961" t="s">
        <v>51557</v>
      </c>
      <c r="L4961">
        <f t="shared" si="154"/>
        <v>5695</v>
      </c>
      <c r="M4961" t="str">
        <f>INDEX($F$3:F$15443,L4961,1)</f>
        <v>LqHpSLVuwSb</v>
      </c>
      <c r="N4961">
        <f t="shared" si="155"/>
        <v>0</v>
      </c>
    </row>
    <row r="4962" spans="1:14" x14ac:dyDescent="0.25">
      <c r="A4962" s="1">
        <v>4960</v>
      </c>
      <c r="B4962" s="1" t="s">
        <v>5717</v>
      </c>
      <c r="C4962" s="1" t="s">
        <v>41623</v>
      </c>
      <c r="D4962" s="1" t="s">
        <v>20338</v>
      </c>
      <c r="E4962" s="1"/>
      <c r="F4962" s="1" t="s">
        <v>5310</v>
      </c>
      <c r="G4962" s="1" t="s">
        <v>85</v>
      </c>
      <c r="H4962" s="1" t="s">
        <v>19948</v>
      </c>
      <c r="I4962" s="1" t="s">
        <v>45606</v>
      </c>
      <c r="J4962" t="s">
        <v>51872</v>
      </c>
      <c r="K4962" t="s">
        <v>51559</v>
      </c>
      <c r="L4962" t="e">
        <f t="shared" si="154"/>
        <v>#N/A</v>
      </c>
      <c r="M4962" t="e">
        <f>INDEX($F$3:F$15443,L4962,1)</f>
        <v>#N/A</v>
      </c>
      <c r="N4962">
        <f t="shared" si="155"/>
        <v>1</v>
      </c>
    </row>
    <row r="4963" spans="1:14" x14ac:dyDescent="0.25">
      <c r="A4963" s="1">
        <v>4961</v>
      </c>
      <c r="B4963" s="1" t="s">
        <v>5718</v>
      </c>
      <c r="C4963" s="1" t="s">
        <v>254</v>
      </c>
      <c r="D4963" s="1" t="s">
        <v>20339</v>
      </c>
      <c r="E4963" s="1" t="s">
        <v>31552</v>
      </c>
      <c r="F4963" s="1" t="s">
        <v>5311</v>
      </c>
      <c r="G4963" s="1" t="s">
        <v>37</v>
      </c>
      <c r="H4963" s="1" t="s">
        <v>19949</v>
      </c>
      <c r="I4963" s="1" t="s">
        <v>45607</v>
      </c>
      <c r="J4963" t="s">
        <v>51873</v>
      </c>
      <c r="K4963" t="s">
        <v>51560</v>
      </c>
      <c r="L4963">
        <f t="shared" si="154"/>
        <v>5972</v>
      </c>
      <c r="M4963" t="str">
        <f>INDEX($F$3:F$15443,L4963,1)</f>
        <v>n95KCwYE7ST</v>
      </c>
      <c r="N4963">
        <f t="shared" si="155"/>
        <v>0</v>
      </c>
    </row>
    <row r="4964" spans="1:14" x14ac:dyDescent="0.25">
      <c r="A4964" s="1">
        <v>4962</v>
      </c>
      <c r="B4964" s="1" t="s">
        <v>5719</v>
      </c>
      <c r="C4964" s="1" t="s">
        <v>1203</v>
      </c>
      <c r="D4964" s="1" t="s">
        <v>20340</v>
      </c>
      <c r="E4964" s="1" t="s">
        <v>31553</v>
      </c>
      <c r="F4964" s="1" t="s">
        <v>5313</v>
      </c>
      <c r="G4964" s="1" t="s">
        <v>486</v>
      </c>
      <c r="H4964" s="1" t="s">
        <v>19951</v>
      </c>
      <c r="I4964" s="1" t="s">
        <v>45608</v>
      </c>
      <c r="J4964" t="s">
        <v>51874</v>
      </c>
      <c r="K4964" t="s">
        <v>51562</v>
      </c>
      <c r="L4964">
        <f t="shared" si="154"/>
        <v>5696</v>
      </c>
      <c r="M4964" t="str">
        <f>INDEX($F$3:F$15443,L4964,1)</f>
        <v>pyVC5Plpz98</v>
      </c>
      <c r="N4964">
        <f t="shared" si="155"/>
        <v>0</v>
      </c>
    </row>
    <row r="4965" spans="1:14" x14ac:dyDescent="0.25">
      <c r="A4965" s="1">
        <v>4963</v>
      </c>
      <c r="B4965" s="1" t="s">
        <v>5720</v>
      </c>
      <c r="C4965" s="1" t="s">
        <v>4654</v>
      </c>
      <c r="D4965" s="1" t="s">
        <v>20341</v>
      </c>
      <c r="E4965" s="1" t="s">
        <v>31554</v>
      </c>
      <c r="F4965" s="1" t="s">
        <v>5314</v>
      </c>
      <c r="G4965" s="1" t="s">
        <v>119</v>
      </c>
      <c r="H4965" s="1" t="s">
        <v>19952</v>
      </c>
      <c r="I4965" s="1" t="s">
        <v>45609</v>
      </c>
      <c r="J4965" t="s">
        <v>51875</v>
      </c>
      <c r="K4965" t="s">
        <v>51563</v>
      </c>
      <c r="L4965">
        <f t="shared" si="154"/>
        <v>5973</v>
      </c>
      <c r="M4965" t="str">
        <f>INDEX($F$3:F$15443,L4965,1)</f>
        <v>zEcFtnlU5RH</v>
      </c>
      <c r="N4965">
        <f t="shared" si="155"/>
        <v>0</v>
      </c>
    </row>
    <row r="4966" spans="1:14" x14ac:dyDescent="0.25">
      <c r="A4966" s="1">
        <v>4964</v>
      </c>
      <c r="B4966" s="1" t="s">
        <v>5721</v>
      </c>
      <c r="C4966" s="1" t="s">
        <v>4588</v>
      </c>
      <c r="D4966" s="1" t="s">
        <v>20342</v>
      </c>
      <c r="E4966" s="1" t="s">
        <v>31555</v>
      </c>
      <c r="F4966" s="1" t="s">
        <v>5323</v>
      </c>
      <c r="G4966" s="1" t="s">
        <v>32</v>
      </c>
      <c r="H4966" s="1" t="s">
        <v>19961</v>
      </c>
      <c r="I4966" s="1" t="s">
        <v>45610</v>
      </c>
      <c r="J4966" t="s">
        <v>51876</v>
      </c>
      <c r="K4966" t="s">
        <v>51572</v>
      </c>
      <c r="L4966">
        <f t="shared" si="154"/>
        <v>5974</v>
      </c>
      <c r="M4966" t="str">
        <f>INDEX($F$3:F$15443,L4966,1)</f>
        <v>e625LRXVpuF</v>
      </c>
      <c r="N4966">
        <f t="shared" si="155"/>
        <v>0</v>
      </c>
    </row>
    <row r="4967" spans="1:14" x14ac:dyDescent="0.25">
      <c r="A4967" s="1">
        <v>4965</v>
      </c>
      <c r="B4967" s="1" t="s">
        <v>5722</v>
      </c>
      <c r="C4967" s="1" t="s">
        <v>4878</v>
      </c>
      <c r="D4967" s="1" t="s">
        <v>20343</v>
      </c>
      <c r="E4967" s="1" t="s">
        <v>31556</v>
      </c>
      <c r="F4967" s="1" t="s">
        <v>5316</v>
      </c>
      <c r="G4967" s="1" t="s">
        <v>55</v>
      </c>
      <c r="H4967" s="1" t="s">
        <v>19954</v>
      </c>
      <c r="I4967" s="1" t="s">
        <v>45611</v>
      </c>
      <c r="J4967" t="s">
        <v>51877</v>
      </c>
      <c r="K4967" t="s">
        <v>51565</v>
      </c>
      <c r="L4967">
        <f t="shared" si="154"/>
        <v>5979</v>
      </c>
      <c r="M4967" t="str">
        <f>INDEX($F$3:F$15443,L4967,1)</f>
        <v>HGB459Vk78Y</v>
      </c>
      <c r="N4967">
        <f t="shared" si="155"/>
        <v>0</v>
      </c>
    </row>
    <row r="4968" spans="1:14" x14ac:dyDescent="0.25">
      <c r="A4968" s="1">
        <v>4966</v>
      </c>
      <c r="B4968" s="1" t="s">
        <v>5723</v>
      </c>
      <c r="C4968" s="1" t="s">
        <v>4659</v>
      </c>
      <c r="D4968" s="1" t="s">
        <v>20344</v>
      </c>
      <c r="E4968" s="1" t="s">
        <v>31557</v>
      </c>
      <c r="F4968" s="1" t="s">
        <v>5324</v>
      </c>
      <c r="G4968" s="1" t="s">
        <v>313</v>
      </c>
      <c r="H4968" s="1" t="s">
        <v>19962</v>
      </c>
      <c r="I4968" s="1" t="s">
        <v>45612</v>
      </c>
      <c r="J4968" t="s">
        <v>51878</v>
      </c>
      <c r="K4968" t="s">
        <v>51573</v>
      </c>
      <c r="L4968">
        <f t="shared" si="154"/>
        <v>5982</v>
      </c>
      <c r="M4968" t="str">
        <f>INDEX($F$3:F$15443,L4968,1)</f>
        <v>JyWqsidiOBS</v>
      </c>
      <c r="N4968">
        <f t="shared" si="155"/>
        <v>0</v>
      </c>
    </row>
    <row r="4969" spans="1:14" x14ac:dyDescent="0.25">
      <c r="A4969" s="1">
        <v>4967</v>
      </c>
      <c r="B4969" s="1" t="s">
        <v>5724</v>
      </c>
      <c r="C4969" s="1" t="s">
        <v>4345</v>
      </c>
      <c r="D4969" s="1" t="s">
        <v>20345</v>
      </c>
      <c r="E4969" s="1" t="s">
        <v>31558</v>
      </c>
      <c r="F4969" s="1" t="s">
        <v>5325</v>
      </c>
      <c r="G4969" s="1" t="s">
        <v>339</v>
      </c>
      <c r="H4969" s="1" t="s">
        <v>19963</v>
      </c>
      <c r="I4969" s="1" t="s">
        <v>45613</v>
      </c>
      <c r="J4969" t="s">
        <v>51879</v>
      </c>
      <c r="K4969" t="s">
        <v>51574</v>
      </c>
      <c r="L4969">
        <f t="shared" si="154"/>
        <v>5980</v>
      </c>
      <c r="M4969" t="str">
        <f>INDEX($F$3:F$15443,L4969,1)</f>
        <v>Kz12TMuu9x1</v>
      </c>
      <c r="N4969">
        <f t="shared" si="155"/>
        <v>0</v>
      </c>
    </row>
    <row r="4970" spans="1:14" x14ac:dyDescent="0.25">
      <c r="A4970" s="1">
        <v>4968</v>
      </c>
      <c r="B4970" s="1" t="s">
        <v>5725</v>
      </c>
      <c r="C4970" s="1" t="s">
        <v>2210</v>
      </c>
      <c r="D4970" s="1" t="s">
        <v>20346</v>
      </c>
      <c r="E4970" s="1" t="s">
        <v>31559</v>
      </c>
      <c r="F4970" s="1" t="s">
        <v>5326</v>
      </c>
      <c r="G4970" s="1" t="s">
        <v>331</v>
      </c>
      <c r="H4970" s="1" t="s">
        <v>19964</v>
      </c>
      <c r="I4970" s="1" t="s">
        <v>45614</v>
      </c>
      <c r="J4970" t="s">
        <v>51880</v>
      </c>
      <c r="K4970" t="s">
        <v>51575</v>
      </c>
      <c r="L4970">
        <f t="shared" si="154"/>
        <v>5981</v>
      </c>
      <c r="M4970" t="str">
        <f>INDEX($F$3:F$15443,L4970,1)</f>
        <v>s3VkPKNuiSE</v>
      </c>
      <c r="N4970">
        <f t="shared" si="155"/>
        <v>0</v>
      </c>
    </row>
    <row r="4971" spans="1:14" x14ac:dyDescent="0.25">
      <c r="A4971" s="1">
        <v>4969</v>
      </c>
      <c r="B4971" s="1" t="s">
        <v>5726</v>
      </c>
      <c r="C4971" s="1" t="s">
        <v>4828</v>
      </c>
      <c r="D4971" s="1" t="s">
        <v>20347</v>
      </c>
      <c r="E4971" s="1" t="s">
        <v>31560</v>
      </c>
      <c r="F4971" s="1" t="s">
        <v>5317</v>
      </c>
      <c r="G4971" s="1" t="s">
        <v>22</v>
      </c>
      <c r="H4971" s="1" t="s">
        <v>19955</v>
      </c>
      <c r="I4971" s="1" t="s">
        <v>45615</v>
      </c>
      <c r="J4971" t="s">
        <v>51881</v>
      </c>
      <c r="K4971" t="s">
        <v>51566</v>
      </c>
      <c r="L4971">
        <f t="shared" si="154"/>
        <v>5983</v>
      </c>
      <c r="M4971" t="str">
        <f>INDEX($F$3:F$15443,L4971,1)</f>
        <v>b3MtQf55bMM</v>
      </c>
      <c r="N4971">
        <f t="shared" si="155"/>
        <v>0</v>
      </c>
    </row>
    <row r="4972" spans="1:14" x14ac:dyDescent="0.25">
      <c r="A4972" s="1">
        <v>4970</v>
      </c>
      <c r="B4972" s="1" t="s">
        <v>5727</v>
      </c>
      <c r="C4972" s="1" t="s">
        <v>4336</v>
      </c>
      <c r="D4972" s="1" t="s">
        <v>20348</v>
      </c>
      <c r="E4972" s="1" t="s">
        <v>31561</v>
      </c>
      <c r="F4972" s="1" t="s">
        <v>5318</v>
      </c>
      <c r="G4972" s="1" t="s">
        <v>327</v>
      </c>
      <c r="H4972" s="1" t="s">
        <v>19956</v>
      </c>
      <c r="I4972" s="1" t="s">
        <v>45616</v>
      </c>
      <c r="J4972" t="s">
        <v>51882</v>
      </c>
      <c r="K4972" t="s">
        <v>51567</v>
      </c>
      <c r="L4972">
        <f t="shared" si="154"/>
        <v>5984</v>
      </c>
      <c r="M4972" t="str">
        <f>INDEX($F$3:F$15443,L4972,1)</f>
        <v>zE074CcROFR</v>
      </c>
      <c r="N4972">
        <f t="shared" si="155"/>
        <v>0</v>
      </c>
    </row>
    <row r="4973" spans="1:14" x14ac:dyDescent="0.25">
      <c r="A4973" s="1">
        <v>4971</v>
      </c>
      <c r="B4973" s="1" t="s">
        <v>5728</v>
      </c>
      <c r="C4973" s="1" t="s">
        <v>4663</v>
      </c>
      <c r="D4973" s="1" t="s">
        <v>20349</v>
      </c>
      <c r="E4973" s="1" t="s">
        <v>31562</v>
      </c>
      <c r="F4973" s="1" t="s">
        <v>5320</v>
      </c>
      <c r="G4973" s="1" t="s">
        <v>495</v>
      </c>
      <c r="H4973" s="1" t="s">
        <v>19958</v>
      </c>
      <c r="I4973" s="1" t="s">
        <v>45617</v>
      </c>
      <c r="J4973" t="s">
        <v>51883</v>
      </c>
      <c r="K4973" t="s">
        <v>51569</v>
      </c>
      <c r="L4973">
        <f t="shared" si="154"/>
        <v>5985</v>
      </c>
      <c r="M4973" t="str">
        <f>INDEX($F$3:F$15443,L4973,1)</f>
        <v>XqChXiPcLxG</v>
      </c>
      <c r="N4973">
        <f t="shared" si="155"/>
        <v>0</v>
      </c>
    </row>
    <row r="4974" spans="1:14" x14ac:dyDescent="0.25">
      <c r="A4974" s="1">
        <v>4972</v>
      </c>
      <c r="B4974" s="1" t="s">
        <v>5729</v>
      </c>
      <c r="C4974" s="1" t="s">
        <v>4604</v>
      </c>
      <c r="D4974" s="1" t="s">
        <v>20350</v>
      </c>
      <c r="E4974" s="1" t="s">
        <v>31563</v>
      </c>
      <c r="F4974" s="1" t="s">
        <v>5321</v>
      </c>
      <c r="G4974" s="1" t="s">
        <v>16</v>
      </c>
      <c r="H4974" s="1" t="s">
        <v>19959</v>
      </c>
      <c r="I4974" s="1" t="s">
        <v>45618</v>
      </c>
      <c r="J4974" t="s">
        <v>51884</v>
      </c>
      <c r="K4974" t="s">
        <v>51570</v>
      </c>
      <c r="L4974">
        <f t="shared" si="154"/>
        <v>5993</v>
      </c>
      <c r="M4974" t="str">
        <f>INDEX($F$3:F$15443,L4974,1)</f>
        <v>ShOBtGs4a7H</v>
      </c>
      <c r="N4974">
        <f t="shared" si="155"/>
        <v>0</v>
      </c>
    </row>
    <row r="4975" spans="1:14" x14ac:dyDescent="0.25">
      <c r="A4975" s="1">
        <v>4973</v>
      </c>
      <c r="B4975" s="1" t="s">
        <v>5730</v>
      </c>
      <c r="C4975" s="1" t="s">
        <v>345</v>
      </c>
      <c r="D4975" s="1" t="s">
        <v>20351</v>
      </c>
      <c r="E4975" s="1" t="s">
        <v>31564</v>
      </c>
      <c r="F4975" s="1" t="s">
        <v>5322</v>
      </c>
      <c r="G4975" s="1" t="s">
        <v>117</v>
      </c>
      <c r="H4975" s="1" t="s">
        <v>19960</v>
      </c>
      <c r="I4975" s="1" t="s">
        <v>45619</v>
      </c>
      <c r="J4975" t="s">
        <v>51885</v>
      </c>
      <c r="K4975" t="s">
        <v>51571</v>
      </c>
      <c r="L4975">
        <f t="shared" si="154"/>
        <v>5994</v>
      </c>
      <c r="M4975" t="str">
        <f>INDEX($F$3:F$15443,L4975,1)</f>
        <v>EbS41jqY4Es</v>
      </c>
      <c r="N4975">
        <f t="shared" si="155"/>
        <v>0</v>
      </c>
    </row>
    <row r="4976" spans="1:14" x14ac:dyDescent="0.25">
      <c r="A4976" s="1">
        <v>4974</v>
      </c>
      <c r="B4976" s="1" t="s">
        <v>5731</v>
      </c>
      <c r="C4976" s="1" t="s">
        <v>4136</v>
      </c>
      <c r="D4976" s="1" t="s">
        <v>20352</v>
      </c>
      <c r="E4976" s="1" t="s">
        <v>31565</v>
      </c>
      <c r="F4976" s="1" t="s">
        <v>5319</v>
      </c>
      <c r="G4976" s="1" t="s">
        <v>461</v>
      </c>
      <c r="H4976" s="1" t="s">
        <v>19957</v>
      </c>
      <c r="I4976" s="1" t="s">
        <v>45620</v>
      </c>
      <c r="J4976" t="s">
        <v>51886</v>
      </c>
      <c r="K4976" t="s">
        <v>51568</v>
      </c>
      <c r="L4976">
        <f t="shared" si="154"/>
        <v>5996</v>
      </c>
      <c r="M4976" t="str">
        <f>INDEX($F$3:F$15443,L4976,1)</f>
        <v>Jyuo8c911HC</v>
      </c>
      <c r="N4976">
        <f t="shared" si="155"/>
        <v>0</v>
      </c>
    </row>
    <row r="4977" spans="1:14" x14ac:dyDescent="0.25">
      <c r="A4977" s="1">
        <v>4975</v>
      </c>
      <c r="B4977" s="1" t="s">
        <v>5732</v>
      </c>
      <c r="C4977" s="1" t="s">
        <v>369</v>
      </c>
      <c r="D4977" s="1" t="s">
        <v>20353</v>
      </c>
      <c r="E4977" s="1" t="s">
        <v>31566</v>
      </c>
      <c r="F4977" s="1" t="s">
        <v>5302</v>
      </c>
      <c r="G4977" s="1" t="s">
        <v>321</v>
      </c>
      <c r="H4977" s="1" t="s">
        <v>19940</v>
      </c>
      <c r="I4977" s="1" t="s">
        <v>45621</v>
      </c>
      <c r="J4977" t="s">
        <v>51887</v>
      </c>
      <c r="K4977" t="s">
        <v>51551</v>
      </c>
      <c r="L4977">
        <f t="shared" si="154"/>
        <v>6022</v>
      </c>
      <c r="M4977" t="str">
        <f>INDEX($F$3:F$15443,L4977,1)</f>
        <v>lgKaDF0oeC2</v>
      </c>
      <c r="N4977">
        <f t="shared" si="155"/>
        <v>0</v>
      </c>
    </row>
    <row r="4978" spans="1:14" x14ac:dyDescent="0.25">
      <c r="A4978" s="1">
        <v>4976</v>
      </c>
      <c r="B4978" s="1" t="s">
        <v>5733</v>
      </c>
      <c r="C4978" s="1" t="s">
        <v>4666</v>
      </c>
      <c r="D4978" s="1" t="s">
        <v>20354</v>
      </c>
      <c r="E4978" s="1" t="s">
        <v>31567</v>
      </c>
      <c r="F4978" s="1" t="s">
        <v>5303</v>
      </c>
      <c r="G4978" s="1" t="s">
        <v>164</v>
      </c>
      <c r="H4978" s="1" t="s">
        <v>45623</v>
      </c>
      <c r="I4978" s="1" t="s">
        <v>45622</v>
      </c>
      <c r="J4978" t="s">
        <v>51888</v>
      </c>
      <c r="K4978" t="s">
        <v>62917</v>
      </c>
      <c r="L4978">
        <f t="shared" si="154"/>
        <v>6000</v>
      </c>
      <c r="M4978" t="str">
        <f>INDEX($F$3:F$15443,L4978,1)</f>
        <v>CeIMzxmQjvG</v>
      </c>
      <c r="N4978">
        <f t="shared" si="155"/>
        <v>0</v>
      </c>
    </row>
    <row r="4979" spans="1:14" x14ac:dyDescent="0.25">
      <c r="A4979" s="1">
        <v>4977</v>
      </c>
      <c r="B4979" s="1" t="s">
        <v>5734</v>
      </c>
      <c r="C4979" s="1" t="s">
        <v>4678</v>
      </c>
      <c r="D4979" s="1" t="s">
        <v>20355</v>
      </c>
      <c r="E4979" s="1" t="s">
        <v>31568</v>
      </c>
      <c r="F4979" s="1" t="s">
        <v>6558</v>
      </c>
      <c r="G4979" s="1" t="s">
        <v>1170</v>
      </c>
      <c r="H4979" s="1" t="s">
        <v>45625</v>
      </c>
      <c r="I4979" s="1" t="s">
        <v>45624</v>
      </c>
      <c r="J4979" t="s">
        <v>51889</v>
      </c>
      <c r="K4979" t="s">
        <v>62918</v>
      </c>
      <c r="L4979">
        <f t="shared" si="154"/>
        <v>5997</v>
      </c>
      <c r="M4979" t="str">
        <f>INDEX($F$3:F$15443,L4979,1)</f>
        <v>OkX1t37OlNY</v>
      </c>
      <c r="N4979">
        <f t="shared" si="155"/>
        <v>0</v>
      </c>
    </row>
    <row r="4980" spans="1:14" x14ac:dyDescent="0.25">
      <c r="A4980" s="1">
        <v>4978</v>
      </c>
      <c r="B4980" s="1" t="s">
        <v>5735</v>
      </c>
      <c r="C4980" s="1" t="s">
        <v>4671</v>
      </c>
      <c r="D4980" s="1" t="s">
        <v>20356</v>
      </c>
      <c r="E4980" s="1" t="s">
        <v>31569</v>
      </c>
      <c r="F4980" s="1" t="s">
        <v>6655</v>
      </c>
      <c r="G4980" s="1" t="s">
        <v>1178</v>
      </c>
      <c r="H4980" s="1" t="s">
        <v>45627</v>
      </c>
      <c r="I4980" s="1" t="s">
        <v>45626</v>
      </c>
      <c r="J4980" t="s">
        <v>51890</v>
      </c>
      <c r="K4980" t="s">
        <v>62919</v>
      </c>
      <c r="L4980">
        <f t="shared" si="154"/>
        <v>6025</v>
      </c>
      <c r="M4980" t="str">
        <f>INDEX($F$3:F$15443,L4980,1)</f>
        <v>Dl6rYliIiEy</v>
      </c>
      <c r="N4980">
        <f t="shared" si="155"/>
        <v>0</v>
      </c>
    </row>
    <row r="4981" spans="1:14" x14ac:dyDescent="0.25">
      <c r="A4981" s="1">
        <v>4979</v>
      </c>
      <c r="B4981" s="1" t="s">
        <v>5736</v>
      </c>
      <c r="C4981" s="1" t="s">
        <v>4472</v>
      </c>
      <c r="D4981" s="1" t="s">
        <v>20357</v>
      </c>
      <c r="E4981" s="1" t="s">
        <v>31570</v>
      </c>
      <c r="F4981" s="1" t="s">
        <v>7019</v>
      </c>
      <c r="G4981" s="1" t="s">
        <v>41627</v>
      </c>
      <c r="H4981" s="1" t="s">
        <v>21410</v>
      </c>
      <c r="I4981" s="1" t="s">
        <v>45628</v>
      </c>
      <c r="J4981" t="s">
        <v>51891</v>
      </c>
      <c r="K4981" t="s">
        <v>62920</v>
      </c>
      <c r="L4981">
        <f t="shared" si="154"/>
        <v>5998</v>
      </c>
      <c r="M4981" t="str">
        <f>INDEX($F$3:F$15443,L4981,1)</f>
        <v>bsa4JINM6eb</v>
      </c>
      <c r="N4981">
        <f t="shared" si="155"/>
        <v>0</v>
      </c>
    </row>
    <row r="4982" spans="1:14" x14ac:dyDescent="0.25">
      <c r="A4982" s="1">
        <v>4980</v>
      </c>
      <c r="B4982" s="1" t="s">
        <v>5737</v>
      </c>
      <c r="C4982" s="1" t="s">
        <v>4674</v>
      </c>
      <c r="D4982" s="1" t="s">
        <v>20358</v>
      </c>
      <c r="E4982" s="1" t="s">
        <v>31571</v>
      </c>
      <c r="F4982" s="1" t="s">
        <v>6500</v>
      </c>
      <c r="G4982" s="1" t="s">
        <v>4249</v>
      </c>
      <c r="H4982" s="1" t="s">
        <v>20910</v>
      </c>
      <c r="I4982" s="1" t="s">
        <v>45629</v>
      </c>
      <c r="J4982" t="s">
        <v>51892</v>
      </c>
      <c r="K4982" t="s">
        <v>52550</v>
      </c>
      <c r="L4982">
        <f t="shared" si="154"/>
        <v>5999</v>
      </c>
      <c r="M4982" t="str">
        <f>INDEX($F$3:F$15443,L4982,1)</f>
        <v>tvoy2sIbXGs</v>
      </c>
      <c r="N4982">
        <f t="shared" si="155"/>
        <v>0</v>
      </c>
    </row>
    <row r="4983" spans="1:14" x14ac:dyDescent="0.25">
      <c r="A4983" s="1">
        <v>4981</v>
      </c>
      <c r="B4983" s="1" t="s">
        <v>5738</v>
      </c>
      <c r="C4983" s="1" t="s">
        <v>2104</v>
      </c>
      <c r="D4983" s="1" t="s">
        <v>20359</v>
      </c>
      <c r="E4983" s="1" t="s">
        <v>31572</v>
      </c>
      <c r="F4983" s="1" t="s">
        <v>6502</v>
      </c>
      <c r="G4983" s="1" t="s">
        <v>4253</v>
      </c>
      <c r="H4983" s="1" t="s">
        <v>20912</v>
      </c>
      <c r="I4983" s="1" t="s">
        <v>45630</v>
      </c>
      <c r="J4983" t="s">
        <v>51893</v>
      </c>
      <c r="K4983" t="s">
        <v>52551</v>
      </c>
      <c r="L4983">
        <f t="shared" si="154"/>
        <v>6016</v>
      </c>
      <c r="M4983" t="str">
        <f>INDEX($F$3:F$15443,L4983,1)</f>
        <v>s7TTf7Zvg5b</v>
      </c>
      <c r="N4983">
        <f t="shared" si="155"/>
        <v>0</v>
      </c>
    </row>
    <row r="4984" spans="1:14" x14ac:dyDescent="0.25">
      <c r="A4984" s="1">
        <v>4982</v>
      </c>
      <c r="B4984" s="1" t="s">
        <v>5739</v>
      </c>
      <c r="C4984" s="1" t="s">
        <v>4682</v>
      </c>
      <c r="D4984" s="1" t="s">
        <v>20360</v>
      </c>
      <c r="E4984" s="1" t="s">
        <v>31573</v>
      </c>
      <c r="F4984" s="1" t="s">
        <v>6504</v>
      </c>
      <c r="G4984" s="1" t="s">
        <v>203</v>
      </c>
      <c r="H4984" s="1" t="s">
        <v>20914</v>
      </c>
      <c r="I4984" s="1" t="s">
        <v>45631</v>
      </c>
      <c r="J4984" t="s">
        <v>51894</v>
      </c>
      <c r="K4984" t="s">
        <v>52553</v>
      </c>
      <c r="L4984">
        <f t="shared" si="154"/>
        <v>6015</v>
      </c>
      <c r="M4984" t="str">
        <f>INDEX($F$3:F$15443,L4984,1)</f>
        <v>QFWtuVZOuxx</v>
      </c>
      <c r="N4984">
        <f t="shared" si="155"/>
        <v>0</v>
      </c>
    </row>
    <row r="4985" spans="1:14" x14ac:dyDescent="0.25">
      <c r="A4985" s="1">
        <v>4983</v>
      </c>
      <c r="B4985" s="1" t="s">
        <v>5740</v>
      </c>
      <c r="C4985" s="1" t="s">
        <v>4974</v>
      </c>
      <c r="D4985" s="1" t="s">
        <v>20361</v>
      </c>
      <c r="E4985" s="1" t="s">
        <v>31574</v>
      </c>
      <c r="F4985" s="1" t="s">
        <v>6505</v>
      </c>
      <c r="G4985" s="1" t="s">
        <v>4257</v>
      </c>
      <c r="H4985" s="1" t="s">
        <v>20914</v>
      </c>
      <c r="I4985" s="1" t="s">
        <v>45632</v>
      </c>
      <c r="J4985" t="s">
        <v>51895</v>
      </c>
      <c r="K4985" t="s">
        <v>52554</v>
      </c>
      <c r="L4985">
        <f t="shared" si="154"/>
        <v>5995</v>
      </c>
      <c r="M4985" t="str">
        <f>INDEX($F$3:F$15443,L4985,1)</f>
        <v>WS1r2TT6O38</v>
      </c>
      <c r="N4985">
        <f t="shared" si="155"/>
        <v>0</v>
      </c>
    </row>
    <row r="4986" spans="1:14" x14ac:dyDescent="0.25">
      <c r="A4986" s="1">
        <v>4984</v>
      </c>
      <c r="B4986" s="1" t="s">
        <v>5741</v>
      </c>
      <c r="C4986" s="1" t="s">
        <v>4980</v>
      </c>
      <c r="D4986" s="1" t="s">
        <v>20362</v>
      </c>
      <c r="E4986" s="1" t="s">
        <v>31575</v>
      </c>
      <c r="F4986" s="1" t="s">
        <v>6503</v>
      </c>
      <c r="G4986" s="1" t="s">
        <v>4255</v>
      </c>
      <c r="H4986" s="1" t="s">
        <v>20913</v>
      </c>
      <c r="I4986" s="1" t="s">
        <v>45633</v>
      </c>
      <c r="J4986" t="s">
        <v>51896</v>
      </c>
      <c r="K4986" t="s">
        <v>52552</v>
      </c>
      <c r="L4986">
        <f t="shared" si="154"/>
        <v>6026</v>
      </c>
      <c r="M4986" t="str">
        <f>INDEX($F$3:F$15443,L4986,1)</f>
        <v>FQ9GSh1sIWt</v>
      </c>
      <c r="N4986">
        <f t="shared" si="155"/>
        <v>0</v>
      </c>
    </row>
    <row r="4987" spans="1:14" x14ac:dyDescent="0.25">
      <c r="A4987" s="1">
        <v>4985</v>
      </c>
      <c r="B4987" s="1" t="s">
        <v>5742</v>
      </c>
      <c r="C4987" s="1" t="s">
        <v>5017</v>
      </c>
      <c r="D4987" s="1" t="s">
        <v>20363</v>
      </c>
      <c r="E4987" s="1" t="s">
        <v>31576</v>
      </c>
      <c r="F4987" s="1" t="s">
        <v>6509</v>
      </c>
      <c r="G4987" s="1" t="s">
        <v>4264</v>
      </c>
      <c r="H4987" s="1" t="s">
        <v>20918</v>
      </c>
      <c r="I4987" s="1" t="s">
        <v>45634</v>
      </c>
      <c r="J4987" t="s">
        <v>51897</v>
      </c>
      <c r="K4987" t="s">
        <v>52556</v>
      </c>
      <c r="L4987" t="e">
        <f t="shared" si="154"/>
        <v>#N/A</v>
      </c>
      <c r="M4987" t="e">
        <f>INDEX($F$3:F$15443,L4987,1)</f>
        <v>#N/A</v>
      </c>
      <c r="N4987">
        <f t="shared" si="155"/>
        <v>1</v>
      </c>
    </row>
    <row r="4988" spans="1:14" x14ac:dyDescent="0.25">
      <c r="A4988" s="1">
        <v>4986</v>
      </c>
      <c r="B4988" s="1" t="s">
        <v>5743</v>
      </c>
      <c r="C4988" s="1" t="s">
        <v>4347</v>
      </c>
      <c r="D4988" s="1" t="s">
        <v>20364</v>
      </c>
      <c r="E4988" s="1" t="s">
        <v>31577</v>
      </c>
      <c r="F4988" s="1" t="s">
        <v>6513</v>
      </c>
      <c r="G4988" s="1" t="s">
        <v>4270</v>
      </c>
      <c r="H4988" s="1" t="s">
        <v>20922</v>
      </c>
      <c r="I4988" s="1" t="s">
        <v>45635</v>
      </c>
      <c r="J4988" t="s">
        <v>51898</v>
      </c>
      <c r="K4988" t="s">
        <v>52560</v>
      </c>
      <c r="L4988">
        <f t="shared" si="154"/>
        <v>6005</v>
      </c>
      <c r="M4988" t="str">
        <f>INDEX($F$3:F$15443,L4988,1)</f>
        <v>GUtLgZafz7Q</v>
      </c>
      <c r="N4988">
        <f t="shared" si="155"/>
        <v>0</v>
      </c>
    </row>
    <row r="4989" spans="1:14" x14ac:dyDescent="0.25">
      <c r="A4989" s="1">
        <v>4987</v>
      </c>
      <c r="B4989" s="1" t="s">
        <v>5744</v>
      </c>
      <c r="C4989" s="1" t="s">
        <v>4536</v>
      </c>
      <c r="D4989" s="1" t="s">
        <v>20365</v>
      </c>
      <c r="E4989" s="1" t="s">
        <v>31578</v>
      </c>
      <c r="F4989" s="1" t="s">
        <v>6528</v>
      </c>
      <c r="G4989" s="1" t="s">
        <v>4287</v>
      </c>
      <c r="H4989" s="1" t="s">
        <v>20936</v>
      </c>
      <c r="I4989" s="1" t="s">
        <v>45636</v>
      </c>
      <c r="J4989" t="s">
        <v>51899</v>
      </c>
      <c r="K4989" t="s">
        <v>52572</v>
      </c>
      <c r="L4989">
        <f t="shared" si="154"/>
        <v>6001</v>
      </c>
      <c r="M4989" t="str">
        <f>INDEX($F$3:F$15443,L4989,1)</f>
        <v>baNSAhn0IeD</v>
      </c>
      <c r="N4989">
        <f t="shared" si="155"/>
        <v>0</v>
      </c>
    </row>
    <row r="4990" spans="1:14" x14ac:dyDescent="0.25">
      <c r="A4990" s="1">
        <v>4988</v>
      </c>
      <c r="B4990" s="1" t="s">
        <v>5745</v>
      </c>
      <c r="C4990" s="1" t="s">
        <v>4362</v>
      </c>
      <c r="D4990" s="1" t="s">
        <v>20366</v>
      </c>
      <c r="E4990" s="1" t="s">
        <v>31579</v>
      </c>
      <c r="F4990" s="1" t="s">
        <v>6532</v>
      </c>
      <c r="G4990" s="1" t="s">
        <v>215</v>
      </c>
      <c r="H4990" s="1" t="s">
        <v>20940</v>
      </c>
      <c r="I4990" s="1" t="s">
        <v>45637</v>
      </c>
      <c r="J4990" t="s">
        <v>51900</v>
      </c>
      <c r="K4990" t="s">
        <v>52575</v>
      </c>
      <c r="L4990">
        <f t="shared" si="154"/>
        <v>5700</v>
      </c>
      <c r="M4990" t="str">
        <f>INDEX($F$3:F$15443,L4990,1)</f>
        <v>wT1pQAzjiIl</v>
      </c>
      <c r="N4990">
        <f t="shared" si="155"/>
        <v>0</v>
      </c>
    </row>
    <row r="4991" spans="1:14" x14ac:dyDescent="0.25">
      <c r="A4991" s="1">
        <v>4989</v>
      </c>
      <c r="B4991" s="1" t="s">
        <v>5746</v>
      </c>
      <c r="C4991" s="1" t="s">
        <v>1205</v>
      </c>
      <c r="D4991" s="1" t="s">
        <v>20367</v>
      </c>
      <c r="E4991" s="1" t="s">
        <v>31580</v>
      </c>
      <c r="F4991" s="1" t="s">
        <v>6548</v>
      </c>
      <c r="G4991" s="1" t="s">
        <v>4235</v>
      </c>
      <c r="H4991" s="1" t="s">
        <v>20956</v>
      </c>
      <c r="I4991" s="1" t="s">
        <v>45638</v>
      </c>
      <c r="J4991" t="s">
        <v>51901</v>
      </c>
      <c r="K4991" t="s">
        <v>52588</v>
      </c>
      <c r="L4991">
        <f t="shared" si="154"/>
        <v>5699</v>
      </c>
      <c r="M4991" t="str">
        <f>INDEX($F$3:F$15443,L4991,1)</f>
        <v>DptuDy2GKJh</v>
      </c>
      <c r="N4991">
        <f t="shared" si="155"/>
        <v>0</v>
      </c>
    </row>
    <row r="4992" spans="1:14" x14ac:dyDescent="0.25">
      <c r="A4992" s="1">
        <v>4990</v>
      </c>
      <c r="B4992" s="1" t="s">
        <v>5747</v>
      </c>
      <c r="C4992" s="1" t="s">
        <v>1172</v>
      </c>
      <c r="D4992" s="1" t="s">
        <v>20368</v>
      </c>
      <c r="E4992" s="1" t="s">
        <v>31581</v>
      </c>
      <c r="F4992" s="1" t="s">
        <v>6531</v>
      </c>
      <c r="G4992" s="1" t="s">
        <v>2294</v>
      </c>
      <c r="H4992" s="1" t="s">
        <v>20939</v>
      </c>
      <c r="I4992" s="1" t="s">
        <v>45639</v>
      </c>
      <c r="J4992" t="s">
        <v>51902</v>
      </c>
      <c r="K4992" t="s">
        <v>52574</v>
      </c>
      <c r="L4992">
        <f t="shared" si="154"/>
        <v>6002</v>
      </c>
      <c r="M4992" t="str">
        <f>INDEX($F$3:F$15443,L4992,1)</f>
        <v>vICQxFlDaYS</v>
      </c>
      <c r="N4992">
        <f t="shared" si="155"/>
        <v>0</v>
      </c>
    </row>
    <row r="4993" spans="1:14" x14ac:dyDescent="0.25">
      <c r="A4993" s="1">
        <v>4991</v>
      </c>
      <c r="B4993" s="1" t="s">
        <v>5748</v>
      </c>
      <c r="C4993" s="1" t="s">
        <v>4685</v>
      </c>
      <c r="D4993" s="1" t="s">
        <v>20369</v>
      </c>
      <c r="E4993" s="1" t="s">
        <v>31582</v>
      </c>
      <c r="F4993" s="1" t="s">
        <v>6527</v>
      </c>
      <c r="G4993" s="1" t="s">
        <v>1166</v>
      </c>
      <c r="H4993" s="1" t="s">
        <v>20935</v>
      </c>
      <c r="I4993" s="1" t="s">
        <v>45640</v>
      </c>
      <c r="J4993" t="s">
        <v>51903</v>
      </c>
      <c r="K4993" t="s">
        <v>52571</v>
      </c>
      <c r="L4993">
        <f t="shared" si="154"/>
        <v>6003</v>
      </c>
      <c r="M4993" t="str">
        <f>INDEX($F$3:F$15443,L4993,1)</f>
        <v>WWjRwzmERYU</v>
      </c>
      <c r="N4993">
        <f t="shared" si="155"/>
        <v>0</v>
      </c>
    </row>
    <row r="4994" spans="1:14" x14ac:dyDescent="0.25">
      <c r="A4994" s="1">
        <v>4992</v>
      </c>
      <c r="B4994" s="1" t="s">
        <v>5749</v>
      </c>
      <c r="C4994" s="1" t="s">
        <v>1207</v>
      </c>
      <c r="D4994" s="1" t="s">
        <v>20370</v>
      </c>
      <c r="E4994" s="1" t="s">
        <v>31583</v>
      </c>
      <c r="F4994" s="1" t="s">
        <v>6510</v>
      </c>
      <c r="G4994" s="1" t="s">
        <v>4266</v>
      </c>
      <c r="H4994" s="1" t="s">
        <v>20919</v>
      </c>
      <c r="I4994" s="1" t="s">
        <v>45641</v>
      </c>
      <c r="J4994" t="s">
        <v>51904</v>
      </c>
      <c r="K4994" t="s">
        <v>52557</v>
      </c>
      <c r="L4994" t="e">
        <f t="shared" si="154"/>
        <v>#N/A</v>
      </c>
      <c r="M4994" t="e">
        <f>INDEX($F$3:F$15443,L4994,1)</f>
        <v>#N/A</v>
      </c>
      <c r="N4994">
        <f t="shared" si="155"/>
        <v>1</v>
      </c>
    </row>
    <row r="4995" spans="1:14" x14ac:dyDescent="0.25">
      <c r="A4995" s="1">
        <v>4993</v>
      </c>
      <c r="B4995" s="1" t="s">
        <v>5750</v>
      </c>
      <c r="C4995" s="1" t="s">
        <v>4697</v>
      </c>
      <c r="D4995" s="1" t="s">
        <v>20371</v>
      </c>
      <c r="E4995" s="1" t="s">
        <v>31584</v>
      </c>
      <c r="F4995" s="1" t="s">
        <v>6530</v>
      </c>
      <c r="G4995" s="1" t="s">
        <v>213</v>
      </c>
      <c r="H4995" s="1" t="s">
        <v>20938</v>
      </c>
      <c r="I4995" s="1" t="s">
        <v>45642</v>
      </c>
      <c r="J4995" t="s">
        <v>51905</v>
      </c>
      <c r="K4995" t="s">
        <v>52573</v>
      </c>
      <c r="L4995">
        <f t="shared" ref="L4995:L5058" si="156">MATCH(J4995,$K$3:$K$15443,0)</f>
        <v>5701</v>
      </c>
      <c r="M4995" t="str">
        <f>INDEX($F$3:F$15443,L4995,1)</f>
        <v>Cd9FZqYA05y</v>
      </c>
      <c r="N4995">
        <f t="shared" ref="N4995:N5058" si="157">IF(ISERROR(L4995),1,0)</f>
        <v>0</v>
      </c>
    </row>
    <row r="4996" spans="1:14" x14ac:dyDescent="0.25">
      <c r="A4996" s="1">
        <v>4994</v>
      </c>
      <c r="B4996" s="1" t="s">
        <v>5751</v>
      </c>
      <c r="C4996" s="1" t="s">
        <v>4481</v>
      </c>
      <c r="D4996" s="1" t="s">
        <v>20372</v>
      </c>
      <c r="E4996" s="1" t="s">
        <v>31585</v>
      </c>
      <c r="F4996" s="1" t="s">
        <v>6535</v>
      </c>
      <c r="G4996" s="1" t="s">
        <v>633</v>
      </c>
      <c r="H4996" s="1" t="s">
        <v>20943</v>
      </c>
      <c r="I4996" s="1" t="s">
        <v>45643</v>
      </c>
      <c r="J4996" t="s">
        <v>51906</v>
      </c>
      <c r="K4996" t="s">
        <v>52578</v>
      </c>
      <c r="L4996">
        <f t="shared" si="156"/>
        <v>6007</v>
      </c>
      <c r="M4996" t="str">
        <f>INDEX($F$3:F$15443,L4996,1)</f>
        <v>pghtRxIclkk</v>
      </c>
      <c r="N4996">
        <f t="shared" si="157"/>
        <v>0</v>
      </c>
    </row>
    <row r="4997" spans="1:14" x14ac:dyDescent="0.25">
      <c r="A4997" s="1">
        <v>4995</v>
      </c>
      <c r="B4997" s="1" t="s">
        <v>5752</v>
      </c>
      <c r="C4997" s="1" t="s">
        <v>4727</v>
      </c>
      <c r="D4997" s="1" t="s">
        <v>20373</v>
      </c>
      <c r="E4997" s="1" t="s">
        <v>31586</v>
      </c>
      <c r="F4997" s="1" t="s">
        <v>6538</v>
      </c>
      <c r="G4997" s="1" t="s">
        <v>4299</v>
      </c>
      <c r="H4997" s="1" t="s">
        <v>20946</v>
      </c>
      <c r="I4997" s="1" t="s">
        <v>45644</v>
      </c>
      <c r="J4997" t="s">
        <v>51907</v>
      </c>
      <c r="K4997" t="s">
        <v>52579</v>
      </c>
      <c r="L4997">
        <f t="shared" si="156"/>
        <v>6006</v>
      </c>
      <c r="M4997" t="str">
        <f>INDEX($F$3:F$15443,L4997,1)</f>
        <v>g6pG31VtRcA</v>
      </c>
      <c r="N4997">
        <f t="shared" si="157"/>
        <v>0</v>
      </c>
    </row>
    <row r="4998" spans="1:14" x14ac:dyDescent="0.25">
      <c r="A4998" s="1">
        <v>4996</v>
      </c>
      <c r="B4998" s="1" t="s">
        <v>5753</v>
      </c>
      <c r="C4998" s="1" t="s">
        <v>1287</v>
      </c>
      <c r="D4998" s="1" t="s">
        <v>20374</v>
      </c>
      <c r="E4998" s="1" t="s">
        <v>31587</v>
      </c>
      <c r="F4998" s="1" t="s">
        <v>6539</v>
      </c>
      <c r="G4998" s="1" t="s">
        <v>4301</v>
      </c>
      <c r="H4998" s="1" t="s">
        <v>20947</v>
      </c>
      <c r="I4998" s="1" t="s">
        <v>45645</v>
      </c>
      <c r="J4998" t="s">
        <v>51908</v>
      </c>
      <c r="K4998" t="s">
        <v>52580</v>
      </c>
      <c r="L4998">
        <f t="shared" si="156"/>
        <v>6004</v>
      </c>
      <c r="M4998" t="str">
        <f>INDEX($F$3:F$15443,L4998,1)</f>
        <v>jYiJeZVxsp8</v>
      </c>
      <c r="N4998">
        <f t="shared" si="157"/>
        <v>0</v>
      </c>
    </row>
    <row r="4999" spans="1:14" x14ac:dyDescent="0.25">
      <c r="A4999" s="1">
        <v>4997</v>
      </c>
      <c r="B4999" s="1" t="s">
        <v>5754</v>
      </c>
      <c r="C4999" s="1" t="s">
        <v>2194</v>
      </c>
      <c r="D4999" s="1" t="s">
        <v>20375</v>
      </c>
      <c r="E4999" s="1" t="s">
        <v>31588</v>
      </c>
      <c r="F4999" s="1" t="s">
        <v>6540</v>
      </c>
      <c r="G4999" s="1" t="s">
        <v>4303</v>
      </c>
      <c r="H4999" s="1" t="s">
        <v>20948</v>
      </c>
      <c r="I4999" s="1" t="s">
        <v>45646</v>
      </c>
      <c r="J4999" t="s">
        <v>62754</v>
      </c>
      <c r="K4999" t="s">
        <v>52581</v>
      </c>
      <c r="L4999">
        <f t="shared" si="156"/>
        <v>4066</v>
      </c>
      <c r="M4999" t="str">
        <f>INDEX($F$3:F$15443,L4999,1)</f>
        <v>AqrtFS2uUe3</v>
      </c>
      <c r="N4999">
        <f t="shared" si="157"/>
        <v>0</v>
      </c>
    </row>
    <row r="5000" spans="1:14" x14ac:dyDescent="0.25">
      <c r="A5000" s="1">
        <v>4998</v>
      </c>
      <c r="B5000" s="1" t="s">
        <v>5755</v>
      </c>
      <c r="C5000" s="1" t="s">
        <v>645</v>
      </c>
      <c r="D5000" s="1" t="s">
        <v>20376</v>
      </c>
      <c r="E5000" s="1" t="s">
        <v>31589</v>
      </c>
      <c r="F5000" s="1" t="s">
        <v>6541</v>
      </c>
      <c r="G5000" s="1" t="s">
        <v>4305</v>
      </c>
      <c r="H5000" s="1" t="s">
        <v>20949</v>
      </c>
      <c r="I5000" s="1" t="s">
        <v>45647</v>
      </c>
      <c r="J5000" t="s">
        <v>51909</v>
      </c>
      <c r="K5000" t="s">
        <v>52582</v>
      </c>
      <c r="L5000">
        <f t="shared" si="156"/>
        <v>5702</v>
      </c>
      <c r="M5000" t="str">
        <f>INDEX($F$3:F$15443,L5000,1)</f>
        <v>cTWQ81L20Rv</v>
      </c>
      <c r="N5000">
        <f t="shared" si="157"/>
        <v>0</v>
      </c>
    </row>
    <row r="5001" spans="1:14" x14ac:dyDescent="0.25">
      <c r="A5001" s="1">
        <v>4999</v>
      </c>
      <c r="B5001" s="1" t="s">
        <v>5756</v>
      </c>
      <c r="C5001" s="1" t="s">
        <v>4837</v>
      </c>
      <c r="D5001" s="1" t="s">
        <v>20377</v>
      </c>
      <c r="E5001" s="1" t="s">
        <v>31590</v>
      </c>
      <c r="F5001" s="1" t="s">
        <v>6542</v>
      </c>
      <c r="G5001" s="1" t="s">
        <v>4307</v>
      </c>
      <c r="H5001" s="1" t="s">
        <v>20950</v>
      </c>
      <c r="I5001" s="1" t="s">
        <v>45648</v>
      </c>
      <c r="J5001" t="s">
        <v>51910</v>
      </c>
      <c r="K5001" t="s">
        <v>52583</v>
      </c>
      <c r="L5001">
        <f t="shared" si="156"/>
        <v>6010</v>
      </c>
      <c r="M5001" t="str">
        <f>INDEX($F$3:F$15443,L5001,1)</f>
        <v>KanRNeUwf9F</v>
      </c>
      <c r="N5001">
        <f t="shared" si="157"/>
        <v>0</v>
      </c>
    </row>
    <row r="5002" spans="1:14" x14ac:dyDescent="0.25">
      <c r="A5002" s="1">
        <v>5000</v>
      </c>
      <c r="B5002" s="1" t="s">
        <v>5757</v>
      </c>
      <c r="C5002" s="1" t="s">
        <v>41600</v>
      </c>
      <c r="D5002" s="1" t="s">
        <v>20378</v>
      </c>
      <c r="E5002" s="1" t="s">
        <v>31591</v>
      </c>
      <c r="F5002" s="1" t="s">
        <v>6547</v>
      </c>
      <c r="G5002" s="1" t="s">
        <v>4314</v>
      </c>
      <c r="H5002" s="1" t="s">
        <v>20955</v>
      </c>
      <c r="I5002" s="1" t="s">
        <v>45649</v>
      </c>
      <c r="J5002" t="s">
        <v>62985</v>
      </c>
      <c r="K5002" t="s">
        <v>52587</v>
      </c>
      <c r="L5002">
        <f t="shared" si="156"/>
        <v>6011</v>
      </c>
      <c r="M5002" t="str">
        <f>INDEX($F$3:F$15443,L5002,1)</f>
        <v>ncuCxZB2m5M</v>
      </c>
      <c r="N5002">
        <f t="shared" si="157"/>
        <v>0</v>
      </c>
    </row>
    <row r="5003" spans="1:14" x14ac:dyDescent="0.25">
      <c r="A5003" s="1">
        <v>5001</v>
      </c>
      <c r="B5003" s="1" t="s">
        <v>5758</v>
      </c>
      <c r="C5003" s="1" t="s">
        <v>260</v>
      </c>
      <c r="D5003" s="1" t="s">
        <v>20379</v>
      </c>
      <c r="E5003" s="1" t="s">
        <v>31592</v>
      </c>
      <c r="F5003" s="1" t="s">
        <v>6545</v>
      </c>
      <c r="G5003" s="1" t="s">
        <v>4310</v>
      </c>
      <c r="H5003" s="1" t="s">
        <v>20953</v>
      </c>
      <c r="I5003" s="1" t="s">
        <v>45650</v>
      </c>
      <c r="J5003" t="s">
        <v>51911</v>
      </c>
      <c r="K5003" t="s">
        <v>52585</v>
      </c>
      <c r="L5003">
        <f t="shared" si="156"/>
        <v>6009</v>
      </c>
      <c r="M5003" t="str">
        <f>INDEX($F$3:F$15443,L5003,1)</f>
        <v>DaMOC6ucylB</v>
      </c>
      <c r="N5003">
        <f t="shared" si="157"/>
        <v>0</v>
      </c>
    </row>
    <row r="5004" spans="1:14" x14ac:dyDescent="0.25">
      <c r="A5004" s="1">
        <v>5002</v>
      </c>
      <c r="B5004" s="1" t="s">
        <v>5759</v>
      </c>
      <c r="C5004" s="1" t="s">
        <v>4972</v>
      </c>
      <c r="D5004" s="1" t="s">
        <v>20380</v>
      </c>
      <c r="E5004" s="1" t="s">
        <v>31593</v>
      </c>
      <c r="F5004" s="1" t="s">
        <v>6546</v>
      </c>
      <c r="G5004" s="1" t="s">
        <v>4312</v>
      </c>
      <c r="H5004" s="1" t="s">
        <v>20954</v>
      </c>
      <c r="I5004" s="1" t="s">
        <v>45651</v>
      </c>
      <c r="J5004" t="s">
        <v>51912</v>
      </c>
      <c r="K5004" t="s">
        <v>52586</v>
      </c>
      <c r="L5004">
        <f t="shared" si="156"/>
        <v>6012</v>
      </c>
      <c r="M5004" t="str">
        <f>INDEX($F$3:F$15443,L5004,1)</f>
        <v>QtO4bcsybAl</v>
      </c>
      <c r="N5004">
        <f t="shared" si="157"/>
        <v>0</v>
      </c>
    </row>
    <row r="5005" spans="1:14" x14ac:dyDescent="0.25">
      <c r="A5005" s="1">
        <v>5003</v>
      </c>
      <c r="B5005" s="1" t="s">
        <v>5760</v>
      </c>
      <c r="C5005" s="1" t="s">
        <v>4706</v>
      </c>
      <c r="D5005" s="1" t="s">
        <v>20381</v>
      </c>
      <c r="E5005" s="1" t="s">
        <v>31594</v>
      </c>
      <c r="F5005" s="1" t="s">
        <v>6514</v>
      </c>
      <c r="G5005" s="1" t="s">
        <v>4272</v>
      </c>
      <c r="H5005" s="1" t="s">
        <v>20923</v>
      </c>
      <c r="I5005" s="1" t="s">
        <v>45652</v>
      </c>
      <c r="J5005" t="s">
        <v>51913</v>
      </c>
      <c r="K5005" t="s">
        <v>52561</v>
      </c>
      <c r="L5005">
        <f t="shared" si="156"/>
        <v>6014</v>
      </c>
      <c r="M5005" t="str">
        <f>INDEX($F$3:F$15443,L5005,1)</f>
        <v>SfLZkwSLtoE</v>
      </c>
      <c r="N5005">
        <f t="shared" si="157"/>
        <v>0</v>
      </c>
    </row>
    <row r="5006" spans="1:14" x14ac:dyDescent="0.25">
      <c r="A5006" s="1">
        <v>5004</v>
      </c>
      <c r="B5006" s="1" t="s">
        <v>5761</v>
      </c>
      <c r="C5006" s="1" t="s">
        <v>1213</v>
      </c>
      <c r="D5006" s="1" t="s">
        <v>20382</v>
      </c>
      <c r="E5006" s="1" t="s">
        <v>31595</v>
      </c>
      <c r="F5006" s="1" t="s">
        <v>6515</v>
      </c>
      <c r="G5006" s="1" t="s">
        <v>4274</v>
      </c>
      <c r="H5006" s="1" t="s">
        <v>20924</v>
      </c>
      <c r="I5006" s="1" t="s">
        <v>45653</v>
      </c>
      <c r="J5006" t="s">
        <v>51914</v>
      </c>
      <c r="K5006" t="s">
        <v>52562</v>
      </c>
      <c r="L5006">
        <f t="shared" si="156"/>
        <v>5703</v>
      </c>
      <c r="M5006" t="str">
        <f>INDEX($F$3:F$15443,L5006,1)</f>
        <v>DzGemT530Sq</v>
      </c>
      <c r="N5006">
        <f t="shared" si="157"/>
        <v>0</v>
      </c>
    </row>
    <row r="5007" spans="1:14" x14ac:dyDescent="0.25">
      <c r="A5007" s="1">
        <v>5005</v>
      </c>
      <c r="B5007" s="1" t="s">
        <v>5762</v>
      </c>
      <c r="C5007" s="1" t="s">
        <v>244</v>
      </c>
      <c r="D5007" s="1" t="s">
        <v>20383</v>
      </c>
      <c r="E5007" s="1" t="s">
        <v>31596</v>
      </c>
      <c r="F5007" s="1" t="s">
        <v>6523</v>
      </c>
      <c r="G5007" s="1" t="s">
        <v>1164</v>
      </c>
      <c r="H5007" s="1" t="s">
        <v>20932</v>
      </c>
      <c r="I5007" s="1" t="s">
        <v>45654</v>
      </c>
      <c r="J5007" t="s">
        <v>51915</v>
      </c>
      <c r="K5007" t="s">
        <v>52567</v>
      </c>
      <c r="L5007">
        <f t="shared" si="156"/>
        <v>5988</v>
      </c>
      <c r="M5007" t="str">
        <f>INDEX($F$3:F$15443,L5007,1)</f>
        <v>BssIT7Tp0As</v>
      </c>
      <c r="N5007">
        <f t="shared" si="157"/>
        <v>0</v>
      </c>
    </row>
    <row r="5008" spans="1:14" x14ac:dyDescent="0.25">
      <c r="A5008" s="1">
        <v>5006</v>
      </c>
      <c r="B5008" s="1" t="s">
        <v>5763</v>
      </c>
      <c r="C5008" s="1" t="s">
        <v>4081</v>
      </c>
      <c r="D5008" s="1" t="s">
        <v>20384</v>
      </c>
      <c r="E5008" s="1" t="s">
        <v>31597</v>
      </c>
      <c r="F5008" s="1" t="s">
        <v>6524</v>
      </c>
      <c r="G5008" s="1" t="s">
        <v>4124</v>
      </c>
      <c r="H5008" s="1" t="s">
        <v>20932</v>
      </c>
      <c r="I5008" s="1" t="s">
        <v>45655</v>
      </c>
      <c r="J5008" t="s">
        <v>51916</v>
      </c>
      <c r="K5008" t="s">
        <v>52568</v>
      </c>
      <c r="L5008">
        <f t="shared" si="156"/>
        <v>5987</v>
      </c>
      <c r="M5008" t="str">
        <f>INDEX($F$3:F$15443,L5008,1)</f>
        <v>yZehZrMfX1n</v>
      </c>
      <c r="N5008">
        <f t="shared" si="157"/>
        <v>0</v>
      </c>
    </row>
    <row r="5009" spans="1:14" x14ac:dyDescent="0.25">
      <c r="A5009" s="1">
        <v>5007</v>
      </c>
      <c r="B5009" s="1" t="s">
        <v>5764</v>
      </c>
      <c r="C5009" s="1" t="s">
        <v>252</v>
      </c>
      <c r="D5009" s="1" t="s">
        <v>20385</v>
      </c>
      <c r="E5009" s="1" t="s">
        <v>31598</v>
      </c>
      <c r="F5009" s="1" t="s">
        <v>6522</v>
      </c>
      <c r="G5009" s="1" t="s">
        <v>1162</v>
      </c>
      <c r="H5009" s="1" t="s">
        <v>20931</v>
      </c>
      <c r="I5009" s="1" t="s">
        <v>45656</v>
      </c>
      <c r="J5009" t="s">
        <v>51917</v>
      </c>
      <c r="K5009" t="s">
        <v>52566</v>
      </c>
      <c r="L5009">
        <f t="shared" si="156"/>
        <v>5989</v>
      </c>
      <c r="M5009" t="str">
        <f>INDEX($F$3:F$15443,L5009,1)</f>
        <v>G5kdPEaDS1U</v>
      </c>
      <c r="N5009">
        <f t="shared" si="157"/>
        <v>0</v>
      </c>
    </row>
    <row r="5010" spans="1:14" x14ac:dyDescent="0.25">
      <c r="A5010" s="1">
        <v>5008</v>
      </c>
      <c r="B5010" s="1" t="s">
        <v>5765</v>
      </c>
      <c r="C5010" s="1" t="s">
        <v>209</v>
      </c>
      <c r="D5010" s="1" t="s">
        <v>20386</v>
      </c>
      <c r="E5010" s="1" t="s">
        <v>31599</v>
      </c>
      <c r="F5010" s="1" t="s">
        <v>6525</v>
      </c>
      <c r="G5010" s="1" t="s">
        <v>209</v>
      </c>
      <c r="H5010" s="1" t="s">
        <v>20933</v>
      </c>
      <c r="I5010" s="1" t="s">
        <v>45657</v>
      </c>
      <c r="J5010" t="s">
        <v>51918</v>
      </c>
      <c r="K5010" t="s">
        <v>52569</v>
      </c>
      <c r="L5010">
        <f t="shared" si="156"/>
        <v>5986</v>
      </c>
      <c r="M5010" t="str">
        <f>INDEX($F$3:F$15443,L5010,1)</f>
        <v>idlyVohGGkc</v>
      </c>
      <c r="N5010">
        <f t="shared" si="157"/>
        <v>0</v>
      </c>
    </row>
    <row r="5011" spans="1:14" x14ac:dyDescent="0.25">
      <c r="A5011" s="1">
        <v>5009</v>
      </c>
      <c r="B5011" s="1" t="s">
        <v>5766</v>
      </c>
      <c r="C5011" s="1" t="s">
        <v>4438</v>
      </c>
      <c r="D5011" s="1" t="s">
        <v>20387</v>
      </c>
      <c r="E5011" s="1" t="s">
        <v>31600</v>
      </c>
      <c r="F5011" s="1" t="s">
        <v>6526</v>
      </c>
      <c r="G5011" s="1" t="s">
        <v>211</v>
      </c>
      <c r="H5011" s="1" t="s">
        <v>20934</v>
      </c>
      <c r="I5011" s="1" t="s">
        <v>45658</v>
      </c>
      <c r="J5011" t="s">
        <v>51919</v>
      </c>
      <c r="K5011" t="s">
        <v>52570</v>
      </c>
      <c r="L5011">
        <f t="shared" si="156"/>
        <v>5990</v>
      </c>
      <c r="M5011" t="str">
        <f>INDEX($F$3:F$15443,L5011,1)</f>
        <v>v2fwlzGXLX4</v>
      </c>
      <c r="N5011">
        <f t="shared" si="157"/>
        <v>0</v>
      </c>
    </row>
    <row r="5012" spans="1:14" x14ac:dyDescent="0.25">
      <c r="A5012" s="1">
        <v>5010</v>
      </c>
      <c r="B5012" s="1" t="s">
        <v>5767</v>
      </c>
      <c r="C5012" s="1" t="s">
        <v>4081</v>
      </c>
      <c r="D5012" s="1" t="s">
        <v>20388</v>
      </c>
      <c r="E5012" s="1" t="s">
        <v>31601</v>
      </c>
      <c r="F5012" s="1" t="s">
        <v>6511</v>
      </c>
      <c r="G5012" s="1" t="s">
        <v>4268</v>
      </c>
      <c r="H5012" s="1" t="s">
        <v>20920</v>
      </c>
      <c r="I5012" s="1" t="s">
        <v>45659</v>
      </c>
      <c r="J5012" t="s">
        <v>51920</v>
      </c>
      <c r="K5012" t="s">
        <v>52558</v>
      </c>
      <c r="L5012">
        <f t="shared" si="156"/>
        <v>5991</v>
      </c>
      <c r="M5012" t="str">
        <f>INDEX($F$3:F$15443,L5012,1)</f>
        <v>fzy7dLni2Wj</v>
      </c>
      <c r="N5012">
        <f t="shared" si="157"/>
        <v>0</v>
      </c>
    </row>
    <row r="5013" spans="1:14" x14ac:dyDescent="0.25">
      <c r="A5013" s="1">
        <v>5011</v>
      </c>
      <c r="B5013" s="1" t="s">
        <v>5768</v>
      </c>
      <c r="C5013" s="1" t="s">
        <v>219</v>
      </c>
      <c r="D5013" s="1" t="s">
        <v>20389</v>
      </c>
      <c r="E5013" s="1" t="s">
        <v>31602</v>
      </c>
      <c r="F5013" s="1" t="s">
        <v>6512</v>
      </c>
      <c r="G5013" s="1" t="s">
        <v>205</v>
      </c>
      <c r="H5013" s="1" t="s">
        <v>20921</v>
      </c>
      <c r="I5013" s="1" t="s">
        <v>45660</v>
      </c>
      <c r="J5013" t="s">
        <v>51921</v>
      </c>
      <c r="K5013" t="s">
        <v>52559</v>
      </c>
      <c r="L5013">
        <f t="shared" si="156"/>
        <v>5992</v>
      </c>
      <c r="M5013" t="str">
        <f>INDEX($F$3:F$15443,L5013,1)</f>
        <v>CQlQH6bA0Gj</v>
      </c>
      <c r="N5013">
        <f t="shared" si="157"/>
        <v>0</v>
      </c>
    </row>
    <row r="5014" spans="1:14" x14ac:dyDescent="0.25">
      <c r="A5014" s="1">
        <v>5012</v>
      </c>
      <c r="B5014" s="1" t="s">
        <v>5769</v>
      </c>
      <c r="C5014" s="1" t="s">
        <v>292</v>
      </c>
      <c r="D5014" s="1" t="s">
        <v>20390</v>
      </c>
      <c r="E5014" s="1" t="s">
        <v>31603</v>
      </c>
      <c r="F5014" s="1" t="s">
        <v>6520</v>
      </c>
      <c r="G5014" s="1" t="s">
        <v>4280</v>
      </c>
      <c r="H5014" s="1" t="s">
        <v>20929</v>
      </c>
      <c r="I5014" s="1" t="s">
        <v>45661</v>
      </c>
      <c r="J5014" t="s">
        <v>51922</v>
      </c>
      <c r="K5014" t="s">
        <v>52564</v>
      </c>
      <c r="L5014">
        <f t="shared" si="156"/>
        <v>6020</v>
      </c>
      <c r="M5014" t="str">
        <f>INDEX($F$3:F$15443,L5014,1)</f>
        <v>gftD2ZWIfzY</v>
      </c>
      <c r="N5014">
        <f t="shared" si="157"/>
        <v>0</v>
      </c>
    </row>
    <row r="5015" spans="1:14" x14ac:dyDescent="0.25">
      <c r="A5015" s="1">
        <v>5013</v>
      </c>
      <c r="B5015" s="1" t="s">
        <v>5770</v>
      </c>
      <c r="C5015" s="1" t="s">
        <v>4564</v>
      </c>
      <c r="D5015" s="1" t="s">
        <v>20391</v>
      </c>
      <c r="E5015" s="1" t="s">
        <v>31604</v>
      </c>
      <c r="F5015" s="1" t="s">
        <v>6519</v>
      </c>
      <c r="G5015" s="1" t="s">
        <v>2292</v>
      </c>
      <c r="H5015" s="1" t="s">
        <v>20928</v>
      </c>
      <c r="I5015" s="1" t="s">
        <v>45662</v>
      </c>
      <c r="J5015" t="s">
        <v>51923</v>
      </c>
      <c r="K5015" t="s">
        <v>52563</v>
      </c>
      <c r="L5015">
        <f t="shared" si="156"/>
        <v>6021</v>
      </c>
      <c r="M5015" t="str">
        <f>INDEX($F$3:F$15443,L5015,1)</f>
        <v>BxS5KIyaU2q</v>
      </c>
      <c r="N5015">
        <f t="shared" si="157"/>
        <v>0</v>
      </c>
    </row>
    <row r="5016" spans="1:14" x14ac:dyDescent="0.25">
      <c r="A5016" s="1">
        <v>5014</v>
      </c>
      <c r="B5016" s="1" t="s">
        <v>5771</v>
      </c>
      <c r="C5016" s="1" t="s">
        <v>2216</v>
      </c>
      <c r="D5016" s="1" t="s">
        <v>20392</v>
      </c>
      <c r="E5016" s="1" t="s">
        <v>31605</v>
      </c>
      <c r="F5016" s="1" t="s">
        <v>6521</v>
      </c>
      <c r="G5016" s="1" t="s">
        <v>207</v>
      </c>
      <c r="H5016" s="1" t="s">
        <v>20930</v>
      </c>
      <c r="I5016" s="1" t="s">
        <v>45663</v>
      </c>
      <c r="J5016" t="s">
        <v>51924</v>
      </c>
      <c r="K5016" t="s">
        <v>52565</v>
      </c>
      <c r="L5016">
        <f t="shared" si="156"/>
        <v>6018</v>
      </c>
      <c r="M5016" t="str">
        <f>INDEX($F$3:F$15443,L5016,1)</f>
        <v>u9QXfcUzeO7</v>
      </c>
      <c r="N5016">
        <f t="shared" si="157"/>
        <v>0</v>
      </c>
    </row>
    <row r="5017" spans="1:14" x14ac:dyDescent="0.25">
      <c r="A5017" s="1">
        <v>5015</v>
      </c>
      <c r="B5017" s="1" t="s">
        <v>5772</v>
      </c>
      <c r="C5017" s="1" t="s">
        <v>4717</v>
      </c>
      <c r="D5017" s="1" t="s">
        <v>20393</v>
      </c>
      <c r="E5017" s="1" t="s">
        <v>31606</v>
      </c>
      <c r="F5017" s="1" t="s">
        <v>6533</v>
      </c>
      <c r="G5017" s="1" t="s">
        <v>4291</v>
      </c>
      <c r="H5017" s="1" t="s">
        <v>20941</v>
      </c>
      <c r="I5017" s="1" t="s">
        <v>45664</v>
      </c>
      <c r="J5017" t="s">
        <v>51925</v>
      </c>
      <c r="K5017" t="s">
        <v>52576</v>
      </c>
      <c r="L5017">
        <f t="shared" si="156"/>
        <v>6019</v>
      </c>
      <c r="M5017" t="str">
        <f>INDEX($F$3:F$15443,L5017,1)</f>
        <v>bA1bXJ84Jxj</v>
      </c>
      <c r="N5017">
        <f t="shared" si="157"/>
        <v>0</v>
      </c>
    </row>
    <row r="5018" spans="1:14" x14ac:dyDescent="0.25">
      <c r="A5018" s="1">
        <v>5016</v>
      </c>
      <c r="B5018" s="1" t="s">
        <v>5773</v>
      </c>
      <c r="C5018" s="1" t="s">
        <v>1188</v>
      </c>
      <c r="D5018" s="1" t="s">
        <v>20394</v>
      </c>
      <c r="E5018" s="1" t="s">
        <v>31607</v>
      </c>
      <c r="F5018" s="1" t="s">
        <v>6534</v>
      </c>
      <c r="G5018" s="1" t="s">
        <v>4293</v>
      </c>
      <c r="H5018" s="1" t="s">
        <v>20942</v>
      </c>
      <c r="I5018" s="1" t="s">
        <v>45665</v>
      </c>
      <c r="J5018" t="s">
        <v>62989</v>
      </c>
      <c r="K5018" t="s">
        <v>52577</v>
      </c>
      <c r="L5018">
        <f t="shared" si="156"/>
        <v>6024</v>
      </c>
      <c r="M5018" t="str">
        <f>INDEX($F$3:F$15443,L5018,1)</f>
        <v>IlqbP8IWkQQ</v>
      </c>
      <c r="N5018">
        <f t="shared" si="157"/>
        <v>0</v>
      </c>
    </row>
    <row r="5019" spans="1:14" x14ac:dyDescent="0.25">
      <c r="A5019" s="1">
        <v>5017</v>
      </c>
      <c r="B5019" s="1" t="s">
        <v>5774</v>
      </c>
      <c r="C5019" s="1" t="s">
        <v>2216</v>
      </c>
      <c r="D5019" s="1" t="s">
        <v>20395</v>
      </c>
      <c r="E5019" s="1" t="s">
        <v>31608</v>
      </c>
      <c r="F5019" s="1" t="s">
        <v>6544</v>
      </c>
      <c r="G5019" s="1" t="s">
        <v>219</v>
      </c>
      <c r="H5019" s="1" t="s">
        <v>20952</v>
      </c>
      <c r="I5019" s="1" t="s">
        <v>45666</v>
      </c>
      <c r="J5019" t="s">
        <v>51926</v>
      </c>
      <c r="K5019" t="s">
        <v>52584</v>
      </c>
      <c r="L5019">
        <f t="shared" si="156"/>
        <v>5720</v>
      </c>
      <c r="M5019" t="str">
        <f>INDEX($F$3:F$15443,L5019,1)</f>
        <v>ScSQjHszXf1</v>
      </c>
      <c r="N5019">
        <f t="shared" si="157"/>
        <v>0</v>
      </c>
    </row>
    <row r="5020" spans="1:14" x14ac:dyDescent="0.25">
      <c r="A5020" s="1">
        <v>5018</v>
      </c>
      <c r="B5020" s="1" t="s">
        <v>5775</v>
      </c>
      <c r="C5020" s="1" t="s">
        <v>242</v>
      </c>
      <c r="D5020" s="1" t="s">
        <v>20396</v>
      </c>
      <c r="E5020" s="1" t="s">
        <v>31609</v>
      </c>
      <c r="F5020" s="1" t="s">
        <v>6550</v>
      </c>
      <c r="G5020" s="1" t="s">
        <v>4318</v>
      </c>
      <c r="H5020" s="1" t="s">
        <v>20958</v>
      </c>
      <c r="I5020" s="1" t="s">
        <v>45667</v>
      </c>
      <c r="J5020" t="s">
        <v>51927</v>
      </c>
      <c r="K5020" t="s">
        <v>52590</v>
      </c>
      <c r="L5020">
        <f t="shared" si="156"/>
        <v>6034</v>
      </c>
      <c r="M5020" t="str">
        <f>INDEX($F$3:F$15443,L5020,1)</f>
        <v>Y6iWdhKgUte</v>
      </c>
      <c r="N5020">
        <f t="shared" si="157"/>
        <v>0</v>
      </c>
    </row>
    <row r="5021" spans="1:14" x14ac:dyDescent="0.25">
      <c r="A5021" s="1">
        <v>5019</v>
      </c>
      <c r="B5021" s="1" t="s">
        <v>5776</v>
      </c>
      <c r="C5021" s="1" t="s">
        <v>580</v>
      </c>
      <c r="D5021" s="1" t="s">
        <v>20397</v>
      </c>
      <c r="E5021" s="1" t="s">
        <v>31610</v>
      </c>
      <c r="F5021" s="1" t="s">
        <v>6554</v>
      </c>
      <c r="G5021" s="1" t="s">
        <v>635</v>
      </c>
      <c r="H5021" s="1" t="s">
        <v>20962</v>
      </c>
      <c r="I5021" s="1" t="s">
        <v>45668</v>
      </c>
      <c r="J5021" t="s">
        <v>51928</v>
      </c>
      <c r="K5021" t="s">
        <v>52594</v>
      </c>
      <c r="L5021">
        <f t="shared" si="156"/>
        <v>6065</v>
      </c>
      <c r="M5021" t="str">
        <f>INDEX($F$3:F$15443,L5021,1)</f>
        <v>nbobumgRt4G</v>
      </c>
      <c r="N5021">
        <f t="shared" si="157"/>
        <v>0</v>
      </c>
    </row>
    <row r="5022" spans="1:14" x14ac:dyDescent="0.25">
      <c r="A5022" s="1">
        <v>5020</v>
      </c>
      <c r="B5022" s="1" t="s">
        <v>5777</v>
      </c>
      <c r="C5022" s="1" t="s">
        <v>209</v>
      </c>
      <c r="D5022" s="1" t="s">
        <v>20398</v>
      </c>
      <c r="E5022" s="1" t="s">
        <v>31611</v>
      </c>
      <c r="F5022" s="1" t="s">
        <v>6555</v>
      </c>
      <c r="G5022" s="1" t="s">
        <v>4325</v>
      </c>
      <c r="H5022" s="1" t="s">
        <v>20963</v>
      </c>
      <c r="I5022" s="1" t="s">
        <v>45669</v>
      </c>
      <c r="J5022" t="s">
        <v>51929</v>
      </c>
      <c r="K5022" t="s">
        <v>52595</v>
      </c>
      <c r="L5022">
        <f t="shared" si="156"/>
        <v>6066</v>
      </c>
      <c r="M5022" t="str">
        <f>INDEX($F$3:F$15443,L5022,1)</f>
        <v>k2x9uCyfRYz</v>
      </c>
      <c r="N5022">
        <f t="shared" si="157"/>
        <v>0</v>
      </c>
    </row>
    <row r="5023" spans="1:14" x14ac:dyDescent="0.25">
      <c r="A5023" s="1">
        <v>5021</v>
      </c>
      <c r="B5023" s="1" t="s">
        <v>5778</v>
      </c>
      <c r="C5023" s="1" t="s">
        <v>541</v>
      </c>
      <c r="D5023" s="1" t="s">
        <v>20399</v>
      </c>
      <c r="E5023" s="1" t="s">
        <v>31612</v>
      </c>
      <c r="F5023" s="1" t="s">
        <v>6565</v>
      </c>
      <c r="G5023" s="1" t="s">
        <v>4336</v>
      </c>
      <c r="H5023" s="1" t="s">
        <v>20973</v>
      </c>
      <c r="I5023" s="1" t="s">
        <v>45670</v>
      </c>
      <c r="J5023" t="s">
        <v>62778</v>
      </c>
      <c r="K5023" t="s">
        <v>52603</v>
      </c>
      <c r="L5023">
        <f t="shared" si="156"/>
        <v>4218</v>
      </c>
      <c r="M5023" t="str">
        <f>INDEX($F$3:F$15443,L5023,1)</f>
        <v>gVrVMEY78mf</v>
      </c>
      <c r="N5023">
        <f t="shared" si="157"/>
        <v>0</v>
      </c>
    </row>
    <row r="5024" spans="1:14" x14ac:dyDescent="0.25">
      <c r="A5024" s="1">
        <v>5022</v>
      </c>
      <c r="B5024" s="1" t="s">
        <v>5779</v>
      </c>
      <c r="C5024" s="1" t="s">
        <v>4743</v>
      </c>
      <c r="D5024" s="1" t="s">
        <v>20400</v>
      </c>
      <c r="E5024" s="1" t="s">
        <v>31613</v>
      </c>
      <c r="F5024" s="1" t="s">
        <v>6567</v>
      </c>
      <c r="G5024" s="1" t="s">
        <v>41605</v>
      </c>
      <c r="H5024" s="1" t="s">
        <v>20975</v>
      </c>
      <c r="I5024" s="1" t="s">
        <v>45671</v>
      </c>
      <c r="J5024" t="s">
        <v>51930</v>
      </c>
      <c r="K5024" t="s">
        <v>52604</v>
      </c>
      <c r="L5024">
        <f t="shared" si="156"/>
        <v>6029</v>
      </c>
      <c r="M5024" t="str">
        <f>INDEX($F$3:F$15443,L5024,1)</f>
        <v>f6bSWnBcGFX</v>
      </c>
      <c r="N5024">
        <f t="shared" si="157"/>
        <v>0</v>
      </c>
    </row>
    <row r="5025" spans="1:14" x14ac:dyDescent="0.25">
      <c r="A5025" s="1">
        <v>5023</v>
      </c>
      <c r="B5025" s="1" t="s">
        <v>5780</v>
      </c>
      <c r="C5025" s="1" t="s">
        <v>4722</v>
      </c>
      <c r="D5025" s="1" t="s">
        <v>20401</v>
      </c>
      <c r="E5025" s="1" t="s">
        <v>31614</v>
      </c>
      <c r="F5025" s="1" t="s">
        <v>6585</v>
      </c>
      <c r="G5025" s="1" t="s">
        <v>2083</v>
      </c>
      <c r="H5025" s="1" t="s">
        <v>20984</v>
      </c>
      <c r="I5025" s="1" t="s">
        <v>45672</v>
      </c>
      <c r="J5025" t="s">
        <v>51931</v>
      </c>
      <c r="K5025" t="s">
        <v>52618</v>
      </c>
      <c r="L5025">
        <f t="shared" si="156"/>
        <v>6033</v>
      </c>
      <c r="M5025" t="str">
        <f>INDEX($F$3:F$15443,L5025,1)</f>
        <v>W8ZZJQAKbct</v>
      </c>
      <c r="N5025">
        <f t="shared" si="157"/>
        <v>0</v>
      </c>
    </row>
    <row r="5026" spans="1:14" x14ac:dyDescent="0.25">
      <c r="A5026" s="1">
        <v>5024</v>
      </c>
      <c r="B5026" s="1" t="s">
        <v>5781</v>
      </c>
      <c r="C5026" s="1" t="s">
        <v>2202</v>
      </c>
      <c r="D5026" s="1" t="s">
        <v>20401</v>
      </c>
      <c r="E5026" s="1" t="s">
        <v>31615</v>
      </c>
      <c r="F5026" s="1" t="s">
        <v>6576</v>
      </c>
      <c r="G5026" s="1" t="s">
        <v>4349</v>
      </c>
      <c r="H5026" s="1" t="s">
        <v>20982</v>
      </c>
      <c r="I5026" s="1" t="s">
        <v>45673</v>
      </c>
      <c r="J5026" t="s">
        <v>51932</v>
      </c>
      <c r="K5026" t="s">
        <v>52612</v>
      </c>
      <c r="L5026">
        <f t="shared" si="156"/>
        <v>6032</v>
      </c>
      <c r="M5026" t="str">
        <f>INDEX($F$3:F$15443,L5026,1)</f>
        <v>Iv9yTfzqOOW</v>
      </c>
      <c r="N5026">
        <f t="shared" si="157"/>
        <v>0</v>
      </c>
    </row>
    <row r="5027" spans="1:14" x14ac:dyDescent="0.25">
      <c r="A5027" s="1">
        <v>5025</v>
      </c>
      <c r="B5027" s="1" t="s">
        <v>5782</v>
      </c>
      <c r="C5027" s="1" t="s">
        <v>219</v>
      </c>
      <c r="D5027" s="1" t="s">
        <v>20402</v>
      </c>
      <c r="E5027" s="1"/>
      <c r="F5027" s="1" t="s">
        <v>6580</v>
      </c>
      <c r="G5027" s="1" t="s">
        <v>4358</v>
      </c>
      <c r="H5027" s="1" t="s">
        <v>20982</v>
      </c>
      <c r="I5027" s="1" t="s">
        <v>45674</v>
      </c>
      <c r="J5027" t="s">
        <v>51933</v>
      </c>
      <c r="K5027" t="s">
        <v>52614</v>
      </c>
      <c r="L5027">
        <f t="shared" si="156"/>
        <v>6030</v>
      </c>
      <c r="M5027" t="str">
        <f>INDEX($F$3:F$15443,L5027,1)</f>
        <v>YMi0wxmUU8w</v>
      </c>
      <c r="N5027">
        <f t="shared" si="157"/>
        <v>0</v>
      </c>
    </row>
    <row r="5028" spans="1:14" x14ac:dyDescent="0.25">
      <c r="A5028" s="1">
        <v>5026</v>
      </c>
      <c r="B5028" s="1" t="s">
        <v>5783</v>
      </c>
      <c r="C5028" s="1" t="s">
        <v>1168</v>
      </c>
      <c r="D5028" s="1" t="s">
        <v>20403</v>
      </c>
      <c r="E5028" s="1" t="s">
        <v>31616</v>
      </c>
      <c r="F5028" s="1" t="s">
        <v>6575</v>
      </c>
      <c r="G5028" s="1" t="s">
        <v>4354</v>
      </c>
      <c r="H5028" s="1" t="s">
        <v>20982</v>
      </c>
      <c r="I5028" s="1" t="s">
        <v>45675</v>
      </c>
      <c r="J5028" t="s">
        <v>51934</v>
      </c>
      <c r="K5028" t="s">
        <v>52611</v>
      </c>
      <c r="L5028">
        <f t="shared" si="156"/>
        <v>5704</v>
      </c>
      <c r="M5028" t="str">
        <f>INDEX($F$3:F$15443,L5028,1)</f>
        <v>AMTH5lKHYxb</v>
      </c>
      <c r="N5028">
        <f t="shared" si="157"/>
        <v>0</v>
      </c>
    </row>
    <row r="5029" spans="1:14" x14ac:dyDescent="0.25">
      <c r="A5029" s="1">
        <v>5027</v>
      </c>
      <c r="B5029" s="1" t="s">
        <v>5784</v>
      </c>
      <c r="C5029" s="1" t="s">
        <v>4724</v>
      </c>
      <c r="D5029" s="1" t="s">
        <v>20404</v>
      </c>
      <c r="E5029" s="1" t="s">
        <v>31617</v>
      </c>
      <c r="F5029" s="1" t="s">
        <v>6583</v>
      </c>
      <c r="G5029" s="1" t="s">
        <v>4360</v>
      </c>
      <c r="H5029" s="1" t="s">
        <v>20982</v>
      </c>
      <c r="I5029" s="1" t="s">
        <v>45676</v>
      </c>
      <c r="J5029" t="s">
        <v>51935</v>
      </c>
      <c r="K5029" t="s">
        <v>52616</v>
      </c>
      <c r="L5029">
        <f t="shared" si="156"/>
        <v>6031</v>
      </c>
      <c r="M5029" t="str">
        <f>INDEX($F$3:F$15443,L5029,1)</f>
        <v>x1vsJOlII1f</v>
      </c>
      <c r="N5029">
        <f t="shared" si="157"/>
        <v>0</v>
      </c>
    </row>
    <row r="5030" spans="1:14" x14ac:dyDescent="0.25">
      <c r="A5030" s="1">
        <v>5028</v>
      </c>
      <c r="B5030" s="1" t="s">
        <v>5785</v>
      </c>
      <c r="C5030" s="1" t="s">
        <v>211</v>
      </c>
      <c r="D5030" s="1" t="s">
        <v>20405</v>
      </c>
      <c r="E5030" s="1" t="s">
        <v>31618</v>
      </c>
      <c r="F5030" s="1" t="s">
        <v>6582</v>
      </c>
      <c r="G5030" s="1" t="s">
        <v>4103</v>
      </c>
      <c r="H5030" s="1" t="s">
        <v>20982</v>
      </c>
      <c r="I5030" s="1" t="s">
        <v>45677</v>
      </c>
      <c r="J5030" t="s">
        <v>51936</v>
      </c>
      <c r="K5030" t="s">
        <v>52615</v>
      </c>
      <c r="L5030">
        <f t="shared" si="156"/>
        <v>6067</v>
      </c>
      <c r="M5030" t="str">
        <f>INDEX($F$3:F$15443,L5030,1)</f>
        <v>dkLhwKpale7</v>
      </c>
      <c r="N5030">
        <f t="shared" si="157"/>
        <v>0</v>
      </c>
    </row>
    <row r="5031" spans="1:14" x14ac:dyDescent="0.25">
      <c r="A5031" s="1">
        <v>5029</v>
      </c>
      <c r="B5031" s="1" t="s">
        <v>5786</v>
      </c>
      <c r="C5031" s="1" t="s">
        <v>264</v>
      </c>
      <c r="D5031" s="1" t="s">
        <v>20406</v>
      </c>
      <c r="E5031" s="1" t="s">
        <v>31619</v>
      </c>
      <c r="F5031" s="1" t="s">
        <v>6574</v>
      </c>
      <c r="G5031" s="1" t="s">
        <v>4351</v>
      </c>
      <c r="H5031" s="1" t="s">
        <v>20982</v>
      </c>
      <c r="I5031" s="1" t="s">
        <v>45678</v>
      </c>
      <c r="J5031" t="s">
        <v>51937</v>
      </c>
      <c r="K5031" t="s">
        <v>52610</v>
      </c>
      <c r="L5031">
        <f t="shared" si="156"/>
        <v>6055</v>
      </c>
      <c r="M5031" t="str">
        <f>INDEX($F$3:F$15443,L5031,1)</f>
        <v>VEDCW7n5qVH</v>
      </c>
      <c r="N5031">
        <f t="shared" si="157"/>
        <v>0</v>
      </c>
    </row>
    <row r="5032" spans="1:14" x14ac:dyDescent="0.25">
      <c r="A5032" s="1">
        <v>5030</v>
      </c>
      <c r="B5032" s="1" t="s">
        <v>5787</v>
      </c>
      <c r="C5032" s="1" t="s">
        <v>2200</v>
      </c>
      <c r="D5032" s="1" t="s">
        <v>20407</v>
      </c>
      <c r="E5032" s="1" t="s">
        <v>31620</v>
      </c>
      <c r="F5032" s="1" t="s">
        <v>6579</v>
      </c>
      <c r="G5032" s="1" t="s">
        <v>4362</v>
      </c>
      <c r="H5032" s="1" t="s">
        <v>20982</v>
      </c>
      <c r="I5032" s="1" t="s">
        <v>45679</v>
      </c>
      <c r="J5032" t="s">
        <v>51938</v>
      </c>
      <c r="K5032" t="s">
        <v>52613</v>
      </c>
      <c r="L5032">
        <f t="shared" si="156"/>
        <v>6054</v>
      </c>
      <c r="M5032" t="str">
        <f>INDEX($F$3:F$15443,L5032,1)</f>
        <v>nEknY58j6N7</v>
      </c>
      <c r="N5032">
        <f t="shared" si="157"/>
        <v>0</v>
      </c>
    </row>
    <row r="5033" spans="1:14" x14ac:dyDescent="0.25">
      <c r="A5033" s="1">
        <v>5031</v>
      </c>
      <c r="B5033" s="1" t="s">
        <v>5788</v>
      </c>
      <c r="C5033" s="1" t="s">
        <v>4733</v>
      </c>
      <c r="D5033" s="1" t="s">
        <v>20408</v>
      </c>
      <c r="E5033" s="1" t="s">
        <v>31621</v>
      </c>
      <c r="F5033" s="1" t="s">
        <v>6584</v>
      </c>
      <c r="G5033" s="1" t="s">
        <v>2071</v>
      </c>
      <c r="H5033" s="1" t="s">
        <v>20983</v>
      </c>
      <c r="I5033" s="1" t="s">
        <v>45680</v>
      </c>
      <c r="J5033" t="s">
        <v>51939</v>
      </c>
      <c r="K5033" t="s">
        <v>52617</v>
      </c>
      <c r="L5033">
        <f t="shared" si="156"/>
        <v>6039</v>
      </c>
      <c r="M5033" t="str">
        <f>INDEX($F$3:F$15443,L5033,1)</f>
        <v>C9cnPGbO5KZ</v>
      </c>
      <c r="N5033">
        <f t="shared" si="157"/>
        <v>0</v>
      </c>
    </row>
    <row r="5034" spans="1:14" x14ac:dyDescent="0.25">
      <c r="A5034" s="1">
        <v>5032</v>
      </c>
      <c r="B5034" s="1" t="s">
        <v>5789</v>
      </c>
      <c r="C5034" s="1" t="s">
        <v>2216</v>
      </c>
      <c r="D5034" s="1" t="s">
        <v>20409</v>
      </c>
      <c r="E5034" s="1" t="s">
        <v>31622</v>
      </c>
      <c r="F5034" s="1" t="s">
        <v>6592</v>
      </c>
      <c r="G5034" s="1" t="s">
        <v>41606</v>
      </c>
      <c r="H5034" s="1" t="s">
        <v>20990</v>
      </c>
      <c r="I5034" s="1" t="s">
        <v>45681</v>
      </c>
      <c r="J5034" t="s">
        <v>51940</v>
      </c>
      <c r="K5034" t="s">
        <v>62921</v>
      </c>
      <c r="L5034">
        <f t="shared" si="156"/>
        <v>6041</v>
      </c>
      <c r="M5034" t="str">
        <f>INDEX($F$3:F$15443,L5034,1)</f>
        <v>wltFn4MNe0a</v>
      </c>
      <c r="N5034">
        <f t="shared" si="157"/>
        <v>0</v>
      </c>
    </row>
    <row r="5035" spans="1:14" x14ac:dyDescent="0.25">
      <c r="A5035" s="1">
        <v>5033</v>
      </c>
      <c r="B5035" s="1" t="s">
        <v>5790</v>
      </c>
      <c r="C5035" s="1" t="s">
        <v>4379</v>
      </c>
      <c r="D5035" s="1" t="s">
        <v>20410</v>
      </c>
      <c r="E5035" s="1" t="s">
        <v>31623</v>
      </c>
      <c r="F5035" s="1" t="s">
        <v>6595</v>
      </c>
      <c r="G5035" s="1" t="s">
        <v>4381</v>
      </c>
      <c r="H5035" s="1" t="s">
        <v>20993</v>
      </c>
      <c r="I5035" s="1" t="s">
        <v>45682</v>
      </c>
      <c r="J5035" t="s">
        <v>51941</v>
      </c>
      <c r="K5035" t="s">
        <v>52624</v>
      </c>
      <c r="L5035">
        <f t="shared" si="156"/>
        <v>6040</v>
      </c>
      <c r="M5035" t="str">
        <f>INDEX($F$3:F$15443,L5035,1)</f>
        <v>m25UpgabSou</v>
      </c>
      <c r="N5035">
        <f t="shared" si="157"/>
        <v>0</v>
      </c>
    </row>
    <row r="5036" spans="1:14" x14ac:dyDescent="0.25">
      <c r="A5036" s="1">
        <v>5034</v>
      </c>
      <c r="B5036" s="1" t="s">
        <v>5791</v>
      </c>
      <c r="C5036" s="1" t="s">
        <v>4874</v>
      </c>
      <c r="D5036" s="1" t="s">
        <v>20411</v>
      </c>
      <c r="E5036" s="1" t="s">
        <v>31624</v>
      </c>
      <c r="F5036" s="1" t="s">
        <v>6594</v>
      </c>
      <c r="G5036" s="1" t="s">
        <v>4379</v>
      </c>
      <c r="H5036" s="1" t="s">
        <v>20992</v>
      </c>
      <c r="I5036" s="1" t="s">
        <v>45683</v>
      </c>
      <c r="J5036" t="s">
        <v>51942</v>
      </c>
      <c r="K5036" t="s">
        <v>52623</v>
      </c>
      <c r="L5036">
        <f t="shared" si="156"/>
        <v>6044</v>
      </c>
      <c r="M5036" t="str">
        <f>INDEX($F$3:F$15443,L5036,1)</f>
        <v>O2qa4wjuLth</v>
      </c>
      <c r="N5036">
        <f t="shared" si="157"/>
        <v>0</v>
      </c>
    </row>
    <row r="5037" spans="1:14" x14ac:dyDescent="0.25">
      <c r="A5037" s="1">
        <v>5035</v>
      </c>
      <c r="B5037" s="1" t="s">
        <v>5792</v>
      </c>
      <c r="C5037" s="1" t="s">
        <v>2175</v>
      </c>
      <c r="D5037" s="1" t="s">
        <v>20411</v>
      </c>
      <c r="E5037" s="1" t="s">
        <v>31625</v>
      </c>
      <c r="F5037" s="1" t="s">
        <v>6596</v>
      </c>
      <c r="G5037" s="1" t="s">
        <v>41600</v>
      </c>
      <c r="H5037" s="1" t="s">
        <v>20994</v>
      </c>
      <c r="I5037" s="1" t="s">
        <v>45684</v>
      </c>
      <c r="J5037" t="s">
        <v>51943</v>
      </c>
      <c r="K5037" t="s">
        <v>62922</v>
      </c>
      <c r="L5037">
        <f t="shared" si="156"/>
        <v>6043</v>
      </c>
      <c r="M5037" t="str">
        <f>INDEX($F$3:F$15443,L5037,1)</f>
        <v>ATJZYWdAOPd</v>
      </c>
      <c r="N5037">
        <f t="shared" si="157"/>
        <v>0</v>
      </c>
    </row>
    <row r="5038" spans="1:14" x14ac:dyDescent="0.25">
      <c r="A5038" s="1">
        <v>5036</v>
      </c>
      <c r="B5038" s="1" t="s">
        <v>5793</v>
      </c>
      <c r="C5038" s="1" t="s">
        <v>266</v>
      </c>
      <c r="D5038" s="1" t="s">
        <v>20412</v>
      </c>
      <c r="E5038" s="1" t="s">
        <v>31626</v>
      </c>
      <c r="F5038" s="1" t="s">
        <v>6597</v>
      </c>
      <c r="G5038" s="1" t="s">
        <v>4383</v>
      </c>
      <c r="H5038" s="1" t="s">
        <v>20995</v>
      </c>
      <c r="I5038" s="1" t="s">
        <v>45685</v>
      </c>
      <c r="J5038" t="s">
        <v>51944</v>
      </c>
      <c r="K5038" t="s">
        <v>52625</v>
      </c>
      <c r="L5038">
        <f t="shared" si="156"/>
        <v>6045</v>
      </c>
      <c r="M5038" t="str">
        <f>INDEX($F$3:F$15443,L5038,1)</f>
        <v>RAHJK3XNDiW</v>
      </c>
      <c r="N5038">
        <f t="shared" si="157"/>
        <v>0</v>
      </c>
    </row>
    <row r="5039" spans="1:14" x14ac:dyDescent="0.25">
      <c r="A5039" s="1">
        <v>5037</v>
      </c>
      <c r="B5039" s="1" t="s">
        <v>5794</v>
      </c>
      <c r="C5039" s="1" t="s">
        <v>2196</v>
      </c>
      <c r="D5039" s="1" t="s">
        <v>20413</v>
      </c>
      <c r="E5039" s="1" t="s">
        <v>31627</v>
      </c>
      <c r="F5039" s="1" t="s">
        <v>6593</v>
      </c>
      <c r="G5039" s="1" t="s">
        <v>226</v>
      </c>
      <c r="H5039" s="1" t="s">
        <v>20991</v>
      </c>
      <c r="I5039" s="1" t="s">
        <v>45686</v>
      </c>
      <c r="J5039" t="s">
        <v>51945</v>
      </c>
      <c r="K5039" t="s">
        <v>52622</v>
      </c>
      <c r="L5039">
        <f t="shared" si="156"/>
        <v>6046</v>
      </c>
      <c r="M5039" t="str">
        <f>INDEX($F$3:F$15443,L5039,1)</f>
        <v>GPowYwIUS1p</v>
      </c>
      <c r="N5039">
        <f t="shared" si="157"/>
        <v>0</v>
      </c>
    </row>
    <row r="5040" spans="1:14" x14ac:dyDescent="0.25">
      <c r="A5040" s="1">
        <v>5038</v>
      </c>
      <c r="B5040" s="1" t="s">
        <v>5795</v>
      </c>
      <c r="C5040" s="1" t="s">
        <v>4738</v>
      </c>
      <c r="D5040" s="1" t="s">
        <v>20414</v>
      </c>
      <c r="E5040" s="1" t="s">
        <v>31628</v>
      </c>
      <c r="F5040" s="1" t="s">
        <v>6588</v>
      </c>
      <c r="G5040" s="1" t="s">
        <v>4371</v>
      </c>
      <c r="H5040" s="1" t="s">
        <v>20987</v>
      </c>
      <c r="I5040" s="1" t="s">
        <v>45687</v>
      </c>
      <c r="J5040" t="s">
        <v>51946</v>
      </c>
      <c r="K5040" t="s">
        <v>52620</v>
      </c>
      <c r="L5040">
        <f t="shared" si="156"/>
        <v>6036</v>
      </c>
      <c r="M5040" t="str">
        <f>INDEX($F$3:F$15443,L5040,1)</f>
        <v>Jbni1bicVV9</v>
      </c>
      <c r="N5040">
        <f t="shared" si="157"/>
        <v>0</v>
      </c>
    </row>
    <row r="5041" spans="1:14" x14ac:dyDescent="0.25">
      <c r="A5041" s="1">
        <v>5039</v>
      </c>
      <c r="B5041" s="1" t="s">
        <v>5796</v>
      </c>
      <c r="C5041" s="1" t="s">
        <v>230</v>
      </c>
      <c r="D5041" s="1" t="s">
        <v>20415</v>
      </c>
      <c r="E5041" s="1" t="s">
        <v>31629</v>
      </c>
      <c r="F5041" s="1" t="s">
        <v>6590</v>
      </c>
      <c r="G5041" s="1" t="s">
        <v>4374</v>
      </c>
      <c r="H5041" s="1" t="s">
        <v>20989</v>
      </c>
      <c r="I5041" s="1" t="s">
        <v>45688</v>
      </c>
      <c r="J5041" t="s">
        <v>51947</v>
      </c>
      <c r="K5041" t="s">
        <v>52621</v>
      </c>
      <c r="L5041">
        <f t="shared" si="156"/>
        <v>6038</v>
      </c>
      <c r="M5041" t="str">
        <f>INDEX($F$3:F$15443,L5041,1)</f>
        <v>VIQWvbfzKdY</v>
      </c>
      <c r="N5041">
        <f t="shared" si="157"/>
        <v>0</v>
      </c>
    </row>
    <row r="5042" spans="1:14" x14ac:dyDescent="0.25">
      <c r="A5042" s="1">
        <v>5040</v>
      </c>
      <c r="B5042" s="1" t="s">
        <v>5797</v>
      </c>
      <c r="C5042" s="1" t="s">
        <v>2045</v>
      </c>
      <c r="D5042" s="1" t="s">
        <v>20416</v>
      </c>
      <c r="E5042" s="1" t="s">
        <v>31630</v>
      </c>
      <c r="F5042" s="1" t="s">
        <v>6587</v>
      </c>
      <c r="G5042" s="1" t="s">
        <v>4369</v>
      </c>
      <c r="H5042" s="1" t="s">
        <v>20986</v>
      </c>
      <c r="I5042" s="1" t="s">
        <v>45689</v>
      </c>
      <c r="J5042" t="s">
        <v>51948</v>
      </c>
      <c r="K5042" t="s">
        <v>52619</v>
      </c>
      <c r="L5042">
        <f t="shared" si="156"/>
        <v>6057</v>
      </c>
      <c r="M5042" t="str">
        <f>INDEX($F$3:F$15443,L5042,1)</f>
        <v>oFRkrmVqzUD</v>
      </c>
      <c r="N5042">
        <f t="shared" si="157"/>
        <v>0</v>
      </c>
    </row>
    <row r="5043" spans="1:14" x14ac:dyDescent="0.25">
      <c r="A5043" s="1">
        <v>5041</v>
      </c>
      <c r="B5043" s="1" t="s">
        <v>5798</v>
      </c>
      <c r="C5043" s="1" t="s">
        <v>5012</v>
      </c>
      <c r="D5043" s="1" t="s">
        <v>20417</v>
      </c>
      <c r="E5043" s="1" t="s">
        <v>31631</v>
      </c>
      <c r="F5043" s="1" t="s">
        <v>6599</v>
      </c>
      <c r="G5043" s="1" t="s">
        <v>4389</v>
      </c>
      <c r="H5043" s="1" t="s">
        <v>20997</v>
      </c>
      <c r="I5043" s="1" t="s">
        <v>45690</v>
      </c>
      <c r="J5043" t="s">
        <v>51949</v>
      </c>
      <c r="K5043" t="s">
        <v>52627</v>
      </c>
      <c r="L5043">
        <f t="shared" si="156"/>
        <v>6058</v>
      </c>
      <c r="M5043" t="str">
        <f>INDEX($F$3:F$15443,L5043,1)</f>
        <v>ddjgRG1ULGO</v>
      </c>
      <c r="N5043">
        <f t="shared" si="157"/>
        <v>0</v>
      </c>
    </row>
    <row r="5044" spans="1:14" x14ac:dyDescent="0.25">
      <c r="A5044" s="1">
        <v>5042</v>
      </c>
      <c r="B5044" s="1" t="s">
        <v>5799</v>
      </c>
      <c r="C5044" s="1" t="s">
        <v>4099</v>
      </c>
      <c r="D5044" s="1" t="s">
        <v>20418</v>
      </c>
      <c r="E5044" s="1" t="s">
        <v>31632</v>
      </c>
      <c r="F5044" s="1" t="s">
        <v>6563</v>
      </c>
      <c r="G5044" s="1" t="s">
        <v>4333</v>
      </c>
      <c r="H5044" s="1" t="s">
        <v>20971</v>
      </c>
      <c r="I5044" s="1" t="s">
        <v>45691</v>
      </c>
      <c r="J5044" t="s">
        <v>51950</v>
      </c>
      <c r="K5044" t="s">
        <v>52601</v>
      </c>
      <c r="L5044" t="e">
        <f t="shared" si="156"/>
        <v>#N/A</v>
      </c>
      <c r="M5044" t="e">
        <f>INDEX($F$3:F$15443,L5044,1)</f>
        <v>#N/A</v>
      </c>
      <c r="N5044">
        <f t="shared" si="157"/>
        <v>1</v>
      </c>
    </row>
    <row r="5045" spans="1:14" x14ac:dyDescent="0.25">
      <c r="A5045" s="1">
        <v>5043</v>
      </c>
      <c r="B5045" s="1" t="s">
        <v>5800</v>
      </c>
      <c r="C5045" s="1" t="s">
        <v>4710</v>
      </c>
      <c r="D5045" s="1" t="s">
        <v>20419</v>
      </c>
      <c r="E5045" s="1" t="s">
        <v>31633</v>
      </c>
      <c r="F5045" s="1" t="s">
        <v>6549</v>
      </c>
      <c r="G5045" s="1" t="s">
        <v>4316</v>
      </c>
      <c r="H5045" s="1" t="s">
        <v>20957</v>
      </c>
      <c r="I5045" s="1" t="s">
        <v>45692</v>
      </c>
      <c r="J5045" t="s">
        <v>51951</v>
      </c>
      <c r="K5045" t="s">
        <v>52589</v>
      </c>
      <c r="L5045">
        <f t="shared" si="156"/>
        <v>6060</v>
      </c>
      <c r="M5045" t="str">
        <f>INDEX($F$3:F$15443,L5045,1)</f>
        <v>RR5VkV7diPR</v>
      </c>
      <c r="N5045">
        <f t="shared" si="157"/>
        <v>0</v>
      </c>
    </row>
    <row r="5046" spans="1:14" x14ac:dyDescent="0.25">
      <c r="A5046" s="1">
        <v>5044</v>
      </c>
      <c r="B5046" s="1" t="s">
        <v>5801</v>
      </c>
      <c r="C5046" s="1" t="s">
        <v>4426</v>
      </c>
      <c r="D5046" s="1" t="s">
        <v>20420</v>
      </c>
      <c r="E5046" s="1" t="s">
        <v>31634</v>
      </c>
      <c r="F5046" s="1" t="s">
        <v>6551</v>
      </c>
      <c r="G5046" s="1" t="s">
        <v>141</v>
      </c>
      <c r="H5046" s="1" t="s">
        <v>20959</v>
      </c>
      <c r="I5046" s="1" t="s">
        <v>45693</v>
      </c>
      <c r="J5046" t="s">
        <v>51952</v>
      </c>
      <c r="K5046" t="s">
        <v>52591</v>
      </c>
      <c r="L5046">
        <f t="shared" si="156"/>
        <v>6061</v>
      </c>
      <c r="M5046" t="str">
        <f>INDEX($F$3:F$15443,L5046,1)</f>
        <v>P5AncrlMSTX</v>
      </c>
      <c r="N5046">
        <f t="shared" si="157"/>
        <v>0</v>
      </c>
    </row>
    <row r="5047" spans="1:14" x14ac:dyDescent="0.25">
      <c r="A5047" s="1">
        <v>5045</v>
      </c>
      <c r="B5047" s="1" t="s">
        <v>5802</v>
      </c>
      <c r="C5047" s="1" t="s">
        <v>4745</v>
      </c>
      <c r="D5047" s="1" t="s">
        <v>20421</v>
      </c>
      <c r="E5047" s="1" t="s">
        <v>31635</v>
      </c>
      <c r="F5047" s="1" t="s">
        <v>6568</v>
      </c>
      <c r="G5047" s="1" t="s">
        <v>221</v>
      </c>
      <c r="H5047" s="1" t="s">
        <v>20976</v>
      </c>
      <c r="I5047" s="1" t="s">
        <v>45694</v>
      </c>
      <c r="J5047" t="s">
        <v>51953</v>
      </c>
      <c r="K5047" t="s">
        <v>52605</v>
      </c>
      <c r="L5047">
        <f t="shared" si="156"/>
        <v>6062</v>
      </c>
      <c r="M5047" t="str">
        <f>INDEX($F$3:F$15443,L5047,1)</f>
        <v>niy6waPqACE</v>
      </c>
      <c r="N5047">
        <f t="shared" si="157"/>
        <v>0</v>
      </c>
    </row>
    <row r="5048" spans="1:14" x14ac:dyDescent="0.25">
      <c r="A5048" s="1">
        <v>5046</v>
      </c>
      <c r="B5048" s="1" t="s">
        <v>5803</v>
      </c>
      <c r="C5048" s="1" t="s">
        <v>2301</v>
      </c>
      <c r="D5048" s="1" t="s">
        <v>20422</v>
      </c>
      <c r="E5048" s="1" t="s">
        <v>31636</v>
      </c>
      <c r="F5048" s="1" t="s">
        <v>6569</v>
      </c>
      <c r="G5048" s="1" t="s">
        <v>4099</v>
      </c>
      <c r="H5048" s="1" t="s">
        <v>20977</v>
      </c>
      <c r="I5048" s="1" t="s">
        <v>45695</v>
      </c>
      <c r="J5048" t="s">
        <v>51954</v>
      </c>
      <c r="K5048" t="s">
        <v>52606</v>
      </c>
      <c r="L5048">
        <f t="shared" si="156"/>
        <v>6064</v>
      </c>
      <c r="M5048" t="str">
        <f>INDEX($F$3:F$15443,L5048,1)</f>
        <v>Nt13aW2219k</v>
      </c>
      <c r="N5048">
        <f t="shared" si="157"/>
        <v>0</v>
      </c>
    </row>
    <row r="5049" spans="1:14" x14ac:dyDescent="0.25">
      <c r="A5049" s="1">
        <v>5047</v>
      </c>
      <c r="B5049" s="1" t="s">
        <v>5804</v>
      </c>
      <c r="C5049" s="1" t="s">
        <v>4843</v>
      </c>
      <c r="D5049" s="1" t="s">
        <v>20423</v>
      </c>
      <c r="E5049" s="1" t="s">
        <v>31637</v>
      </c>
      <c r="F5049" s="1" t="s">
        <v>6601</v>
      </c>
      <c r="G5049" s="1" t="s">
        <v>4393</v>
      </c>
      <c r="H5049" s="1" t="s">
        <v>20999</v>
      </c>
      <c r="I5049" s="1" t="s">
        <v>45696</v>
      </c>
      <c r="J5049" t="s">
        <v>51955</v>
      </c>
      <c r="K5049" t="s">
        <v>52629</v>
      </c>
      <c r="L5049">
        <f t="shared" si="156"/>
        <v>6047</v>
      </c>
      <c r="M5049" t="str">
        <f>INDEX($F$3:F$15443,L5049,1)</f>
        <v>WvelctwzoTP</v>
      </c>
      <c r="N5049">
        <f t="shared" si="157"/>
        <v>0</v>
      </c>
    </row>
    <row r="5050" spans="1:14" x14ac:dyDescent="0.25">
      <c r="A5050" s="1">
        <v>5048</v>
      </c>
      <c r="B5050" s="1" t="s">
        <v>5805</v>
      </c>
      <c r="C5050" s="1" t="s">
        <v>4573</v>
      </c>
      <c r="D5050" s="1" t="s">
        <v>20424</v>
      </c>
      <c r="E5050" s="1" t="s">
        <v>31638</v>
      </c>
      <c r="F5050" s="1" t="s">
        <v>6605</v>
      </c>
      <c r="G5050" s="1" t="s">
        <v>4398</v>
      </c>
      <c r="H5050" s="1" t="s">
        <v>21003</v>
      </c>
      <c r="I5050" s="1" t="s">
        <v>45697</v>
      </c>
      <c r="J5050" t="s">
        <v>51956</v>
      </c>
      <c r="K5050" t="s">
        <v>52633</v>
      </c>
      <c r="L5050">
        <f t="shared" si="156"/>
        <v>6049</v>
      </c>
      <c r="M5050" t="str">
        <f>INDEX($F$3:F$15443,L5050,1)</f>
        <v>zQvM8wmO4Fc</v>
      </c>
      <c r="N5050">
        <f t="shared" si="157"/>
        <v>0</v>
      </c>
    </row>
    <row r="5051" spans="1:14" x14ac:dyDescent="0.25">
      <c r="A5051" s="1">
        <v>5049</v>
      </c>
      <c r="B5051" s="1" t="s">
        <v>5806</v>
      </c>
      <c r="C5051" s="1" t="s">
        <v>4757</v>
      </c>
      <c r="D5051" s="1" t="s">
        <v>20425</v>
      </c>
      <c r="E5051" s="1" t="s">
        <v>31639</v>
      </c>
      <c r="F5051" s="1" t="s">
        <v>6603</v>
      </c>
      <c r="G5051" s="1" t="s">
        <v>4396</v>
      </c>
      <c r="H5051" s="1" t="s">
        <v>21001</v>
      </c>
      <c r="I5051" s="1" t="s">
        <v>45698</v>
      </c>
      <c r="J5051" t="s">
        <v>51957</v>
      </c>
      <c r="K5051" t="s">
        <v>52631</v>
      </c>
      <c r="L5051">
        <f t="shared" si="156"/>
        <v>6048</v>
      </c>
      <c r="M5051" t="str">
        <f>INDEX($F$3:F$15443,L5051,1)</f>
        <v>gaVhlbt5WDv</v>
      </c>
      <c r="N5051">
        <f t="shared" si="157"/>
        <v>0</v>
      </c>
    </row>
    <row r="5052" spans="1:14" x14ac:dyDescent="0.25">
      <c r="A5052" s="1">
        <v>5050</v>
      </c>
      <c r="B5052" s="1" t="s">
        <v>5807</v>
      </c>
      <c r="C5052" s="1" t="s">
        <v>4741</v>
      </c>
      <c r="D5052" s="1" t="s">
        <v>20426</v>
      </c>
      <c r="E5052" s="1" t="s">
        <v>31640</v>
      </c>
      <c r="F5052" s="1" t="s">
        <v>6604</v>
      </c>
      <c r="G5052" s="1" t="s">
        <v>4238</v>
      </c>
      <c r="H5052" s="1" t="s">
        <v>21002</v>
      </c>
      <c r="I5052" s="1" t="s">
        <v>45699</v>
      </c>
      <c r="J5052" t="s">
        <v>51958</v>
      </c>
      <c r="K5052" t="s">
        <v>52632</v>
      </c>
      <c r="L5052">
        <f t="shared" si="156"/>
        <v>6050</v>
      </c>
      <c r="M5052" t="str">
        <f>INDEX($F$3:F$15443,L5052,1)</f>
        <v>SRONu0crrRo</v>
      </c>
      <c r="N5052">
        <f t="shared" si="157"/>
        <v>0</v>
      </c>
    </row>
    <row r="5053" spans="1:14" x14ac:dyDescent="0.25">
      <c r="A5053" s="1">
        <v>5051</v>
      </c>
      <c r="B5053" s="1" t="s">
        <v>5808</v>
      </c>
      <c r="C5053" s="1" t="s">
        <v>4274</v>
      </c>
      <c r="D5053" s="1" t="s">
        <v>20427</v>
      </c>
      <c r="E5053" s="1" t="s">
        <v>31641</v>
      </c>
      <c r="F5053" s="1" t="s">
        <v>6606</v>
      </c>
      <c r="G5053" s="1" t="s">
        <v>4240</v>
      </c>
      <c r="H5053" s="1" t="s">
        <v>21004</v>
      </c>
      <c r="I5053" s="1" t="s">
        <v>45700</v>
      </c>
      <c r="J5053" t="s">
        <v>51959</v>
      </c>
      <c r="K5053" t="s">
        <v>52634</v>
      </c>
      <c r="L5053">
        <f t="shared" si="156"/>
        <v>6069</v>
      </c>
      <c r="M5053" t="str">
        <f>INDEX($F$3:F$15443,L5053,1)</f>
        <v>fWzwpqwefkA</v>
      </c>
      <c r="N5053">
        <f t="shared" si="157"/>
        <v>0</v>
      </c>
    </row>
    <row r="5054" spans="1:14" x14ac:dyDescent="0.25">
      <c r="A5054" s="1">
        <v>5052</v>
      </c>
      <c r="B5054" s="1" t="s">
        <v>5809</v>
      </c>
      <c r="C5054" s="1" t="s">
        <v>4841</v>
      </c>
      <c r="D5054" s="1" t="s">
        <v>20428</v>
      </c>
      <c r="E5054" s="1" t="s">
        <v>31642</v>
      </c>
      <c r="F5054" s="1" t="s">
        <v>6562</v>
      </c>
      <c r="G5054" s="1" t="s">
        <v>5470</v>
      </c>
      <c r="H5054" s="1" t="s">
        <v>20970</v>
      </c>
      <c r="I5054" s="1" t="s">
        <v>45701</v>
      </c>
      <c r="J5054" t="s">
        <v>51960</v>
      </c>
      <c r="K5054" t="s">
        <v>52600</v>
      </c>
      <c r="L5054">
        <f t="shared" si="156"/>
        <v>6051</v>
      </c>
      <c r="M5054" t="str">
        <f>INDEX($F$3:F$15443,L5054,1)</f>
        <v>iO3LdTx26U5</v>
      </c>
      <c r="N5054">
        <f t="shared" si="157"/>
        <v>0</v>
      </c>
    </row>
    <row r="5055" spans="1:14" x14ac:dyDescent="0.25">
      <c r="A5055" s="1">
        <v>5053</v>
      </c>
      <c r="B5055" s="1" t="s">
        <v>5810</v>
      </c>
      <c r="C5055" s="1" t="s">
        <v>4583</v>
      </c>
      <c r="D5055" s="1" t="s">
        <v>20429</v>
      </c>
      <c r="E5055" s="1" t="s">
        <v>31643</v>
      </c>
      <c r="F5055" s="1" t="s">
        <v>6561</v>
      </c>
      <c r="G5055" s="1" t="s">
        <v>637</v>
      </c>
      <c r="H5055" s="1" t="s">
        <v>20969</v>
      </c>
      <c r="I5055" s="1" t="s">
        <v>45702</v>
      </c>
      <c r="J5055" t="s">
        <v>51961</v>
      </c>
      <c r="K5055" t="s">
        <v>52599</v>
      </c>
      <c r="L5055">
        <f t="shared" si="156"/>
        <v>6052</v>
      </c>
      <c r="M5055" t="str">
        <f>INDEX($F$3:F$15443,L5055,1)</f>
        <v>TUdzDsYRa5H</v>
      </c>
      <c r="N5055">
        <f t="shared" si="157"/>
        <v>0</v>
      </c>
    </row>
    <row r="5056" spans="1:14" x14ac:dyDescent="0.25">
      <c r="A5056" s="1">
        <v>5054</v>
      </c>
      <c r="B5056" s="1" t="s">
        <v>5811</v>
      </c>
      <c r="C5056" s="1" t="s">
        <v>266</v>
      </c>
      <c r="D5056" s="1" t="s">
        <v>20430</v>
      </c>
      <c r="E5056" s="1" t="s">
        <v>31644</v>
      </c>
      <c r="F5056" s="1" t="s">
        <v>6559</v>
      </c>
      <c r="G5056" s="1" t="s">
        <v>4330</v>
      </c>
      <c r="H5056" s="1" t="s">
        <v>20967</v>
      </c>
      <c r="I5056" s="1" t="s">
        <v>45703</v>
      </c>
      <c r="J5056" t="s">
        <v>51962</v>
      </c>
      <c r="K5056" t="s">
        <v>52598</v>
      </c>
      <c r="L5056">
        <f t="shared" si="156"/>
        <v>6053</v>
      </c>
      <c r="M5056" t="str">
        <f>INDEX($F$3:F$15443,L5056,1)</f>
        <v>MG7cILvSNmk</v>
      </c>
      <c r="N5056">
        <f t="shared" si="157"/>
        <v>0</v>
      </c>
    </row>
    <row r="5057" spans="1:14" x14ac:dyDescent="0.25">
      <c r="A5057" s="1">
        <v>5055</v>
      </c>
      <c r="B5057" s="1" t="s">
        <v>5812</v>
      </c>
      <c r="C5057" s="1" t="s">
        <v>268</v>
      </c>
      <c r="D5057" s="1" t="s">
        <v>20431</v>
      </c>
      <c r="E5057" s="1" t="s">
        <v>31645</v>
      </c>
      <c r="F5057" s="1" t="s">
        <v>6570</v>
      </c>
      <c r="G5057" s="1" t="s">
        <v>4343</v>
      </c>
      <c r="H5057" s="1" t="s">
        <v>20978</v>
      </c>
      <c r="I5057" s="1" t="s">
        <v>45704</v>
      </c>
      <c r="J5057" t="s">
        <v>51963</v>
      </c>
      <c r="K5057" t="s">
        <v>52607</v>
      </c>
      <c r="L5057">
        <f t="shared" si="156"/>
        <v>6037</v>
      </c>
      <c r="M5057" t="str">
        <f>INDEX($F$3:F$15443,L5057,1)</f>
        <v>M2y6SkfBLSk</v>
      </c>
      <c r="N5057">
        <f t="shared" si="157"/>
        <v>0</v>
      </c>
    </row>
    <row r="5058" spans="1:14" x14ac:dyDescent="0.25">
      <c r="A5058" s="1">
        <v>5056</v>
      </c>
      <c r="B5058" s="1" t="s">
        <v>5813</v>
      </c>
      <c r="C5058" s="1" t="s">
        <v>4695</v>
      </c>
      <c r="D5058" s="1" t="s">
        <v>20432</v>
      </c>
      <c r="E5058" s="1" t="s">
        <v>31646</v>
      </c>
      <c r="F5058" s="1" t="s">
        <v>6571</v>
      </c>
      <c r="G5058" s="1" t="s">
        <v>4345</v>
      </c>
      <c r="H5058" s="1" t="s">
        <v>20979</v>
      </c>
      <c r="I5058" s="1" t="s">
        <v>45705</v>
      </c>
      <c r="J5058" t="s">
        <v>51964</v>
      </c>
      <c r="K5058" t="s">
        <v>52608</v>
      </c>
      <c r="L5058">
        <f t="shared" si="156"/>
        <v>6070</v>
      </c>
      <c r="M5058" t="str">
        <f>INDEX($F$3:F$15443,L5058,1)</f>
        <v>tj0g2McFs44</v>
      </c>
      <c r="N5058">
        <f t="shared" si="157"/>
        <v>0</v>
      </c>
    </row>
    <row r="5059" spans="1:14" x14ac:dyDescent="0.25">
      <c r="A5059" s="1">
        <v>5057</v>
      </c>
      <c r="B5059" s="1" t="s">
        <v>5814</v>
      </c>
      <c r="C5059" s="1" t="s">
        <v>4446</v>
      </c>
      <c r="D5059" s="1" t="s">
        <v>20433</v>
      </c>
      <c r="E5059" s="1" t="s">
        <v>31647</v>
      </c>
      <c r="F5059" s="1" t="s">
        <v>6552</v>
      </c>
      <c r="G5059" s="1" t="s">
        <v>4320</v>
      </c>
      <c r="H5059" s="1" t="s">
        <v>20960</v>
      </c>
      <c r="I5059" s="1" t="s">
        <v>45706</v>
      </c>
      <c r="J5059" t="s">
        <v>51965</v>
      </c>
      <c r="K5059" t="s">
        <v>52592</v>
      </c>
      <c r="L5059">
        <f t="shared" ref="L5059:L5122" si="158">MATCH(J5059,$K$3:$K$15443,0)</f>
        <v>6027</v>
      </c>
      <c r="M5059" t="str">
        <f>INDEX($F$3:F$15443,L5059,1)</f>
        <v>qYmAX3mIqBo</v>
      </c>
      <c r="N5059">
        <f t="shared" ref="N5059:N5122" si="159">IF(ISERROR(L5059),1,0)</f>
        <v>0</v>
      </c>
    </row>
    <row r="5060" spans="1:14" x14ac:dyDescent="0.25">
      <c r="A5060" s="1">
        <v>5058</v>
      </c>
      <c r="B5060" s="1" t="s">
        <v>5815</v>
      </c>
      <c r="C5060" s="1" t="s">
        <v>228</v>
      </c>
      <c r="D5060" s="1" t="s">
        <v>20434</v>
      </c>
      <c r="E5060" s="1" t="s">
        <v>31648</v>
      </c>
      <c r="F5060" s="1" t="s">
        <v>6553</v>
      </c>
      <c r="G5060" s="1" t="s">
        <v>4322</v>
      </c>
      <c r="H5060" s="1" t="s">
        <v>20961</v>
      </c>
      <c r="I5060" s="1" t="s">
        <v>45707</v>
      </c>
      <c r="J5060" t="s">
        <v>51966</v>
      </c>
      <c r="K5060" t="s">
        <v>52593</v>
      </c>
      <c r="L5060">
        <f t="shared" si="158"/>
        <v>6077</v>
      </c>
      <c r="M5060" t="str">
        <f>INDEX($F$3:F$15443,L5060,1)</f>
        <v>dmus68RDOb5</v>
      </c>
      <c r="N5060">
        <f t="shared" si="159"/>
        <v>0</v>
      </c>
    </row>
    <row r="5061" spans="1:14" x14ac:dyDescent="0.25">
      <c r="A5061" s="1">
        <v>5059</v>
      </c>
      <c r="B5061" s="1" t="s">
        <v>5816</v>
      </c>
      <c r="C5061" s="1" t="s">
        <v>4500</v>
      </c>
      <c r="D5061" s="1" t="s">
        <v>20435</v>
      </c>
      <c r="E5061" s="1" t="s">
        <v>31649</v>
      </c>
      <c r="F5061" s="1" t="s">
        <v>6556</v>
      </c>
      <c r="G5061" s="1" t="s">
        <v>4208</v>
      </c>
      <c r="H5061" s="1" t="s">
        <v>20964</v>
      </c>
      <c r="I5061" s="1" t="s">
        <v>45708</v>
      </c>
      <c r="J5061" t="s">
        <v>51967</v>
      </c>
      <c r="K5061" t="s">
        <v>52596</v>
      </c>
      <c r="L5061">
        <f t="shared" si="158"/>
        <v>6079</v>
      </c>
      <c r="M5061" t="str">
        <f>INDEX($F$3:F$15443,L5061,1)</f>
        <v>vtv1hg6RKPF</v>
      </c>
      <c r="N5061">
        <f t="shared" si="159"/>
        <v>0</v>
      </c>
    </row>
    <row r="5062" spans="1:14" x14ac:dyDescent="0.25">
      <c r="A5062" s="1">
        <v>5060</v>
      </c>
      <c r="B5062" s="1" t="s">
        <v>5817</v>
      </c>
      <c r="C5062" s="1" t="s">
        <v>248</v>
      </c>
      <c r="D5062" s="1" t="s">
        <v>20436</v>
      </c>
      <c r="E5062" s="1" t="s">
        <v>31650</v>
      </c>
      <c r="F5062" s="1" t="s">
        <v>6557</v>
      </c>
      <c r="G5062" s="1" t="s">
        <v>1168</v>
      </c>
      <c r="H5062" s="1" t="s">
        <v>20965</v>
      </c>
      <c r="I5062" s="1" t="s">
        <v>45709</v>
      </c>
      <c r="J5062" t="s">
        <v>51968</v>
      </c>
      <c r="K5062" t="s">
        <v>52597</v>
      </c>
      <c r="L5062">
        <f t="shared" si="158"/>
        <v>6073</v>
      </c>
      <c r="M5062" t="str">
        <f>INDEX($F$3:F$15443,L5062,1)</f>
        <v>RosdPD7GN0u</v>
      </c>
      <c r="N5062">
        <f t="shared" si="159"/>
        <v>0</v>
      </c>
    </row>
    <row r="5063" spans="1:14" x14ac:dyDescent="0.25">
      <c r="A5063" s="1">
        <v>5061</v>
      </c>
      <c r="B5063" s="1" t="s">
        <v>5818</v>
      </c>
      <c r="C5063" s="1" t="s">
        <v>4240</v>
      </c>
      <c r="D5063" s="1" t="s">
        <v>20437</v>
      </c>
      <c r="E5063" s="1" t="s">
        <v>31651</v>
      </c>
      <c r="F5063" s="1" t="s">
        <v>6598</v>
      </c>
      <c r="G5063" s="1" t="s">
        <v>4385</v>
      </c>
      <c r="H5063" s="1" t="s">
        <v>20996</v>
      </c>
      <c r="I5063" s="1" t="s">
        <v>45710</v>
      </c>
      <c r="J5063" t="s">
        <v>51969</v>
      </c>
      <c r="K5063" t="s">
        <v>52626</v>
      </c>
      <c r="L5063">
        <f t="shared" si="158"/>
        <v>6080</v>
      </c>
      <c r="M5063" t="str">
        <f>INDEX($F$3:F$15443,L5063,1)</f>
        <v>H8tpLFLT88G</v>
      </c>
      <c r="N5063">
        <f t="shared" si="159"/>
        <v>0</v>
      </c>
    </row>
    <row r="5064" spans="1:14" x14ac:dyDescent="0.25">
      <c r="A5064" s="1">
        <v>5062</v>
      </c>
      <c r="B5064" s="1" t="s">
        <v>5819</v>
      </c>
      <c r="C5064" s="1" t="s">
        <v>394</v>
      </c>
      <c r="D5064" s="1" t="s">
        <v>20438</v>
      </c>
      <c r="E5064" s="1" t="s">
        <v>31652</v>
      </c>
      <c r="F5064" s="1" t="s">
        <v>6602</v>
      </c>
      <c r="G5064" s="1" t="s">
        <v>639</v>
      </c>
      <c r="H5064" s="1" t="s">
        <v>21000</v>
      </c>
      <c r="I5064" s="1" t="s">
        <v>45711</v>
      </c>
      <c r="J5064" t="s">
        <v>51970</v>
      </c>
      <c r="K5064" t="s">
        <v>52630</v>
      </c>
      <c r="L5064">
        <f t="shared" si="158"/>
        <v>6081</v>
      </c>
      <c r="M5064" t="str">
        <f>INDEX($F$3:F$15443,L5064,1)</f>
        <v>SBGD90AKjHp</v>
      </c>
      <c r="N5064">
        <f t="shared" si="159"/>
        <v>0</v>
      </c>
    </row>
    <row r="5065" spans="1:14" x14ac:dyDescent="0.25">
      <c r="A5065" s="1">
        <v>5063</v>
      </c>
      <c r="B5065" s="1" t="s">
        <v>5820</v>
      </c>
      <c r="C5065" s="1" t="s">
        <v>1219</v>
      </c>
      <c r="D5065" s="1" t="s">
        <v>20439</v>
      </c>
      <c r="E5065" s="1" t="s">
        <v>31653</v>
      </c>
      <c r="F5065" s="1" t="s">
        <v>6633</v>
      </c>
      <c r="G5065" s="1" t="s">
        <v>4105</v>
      </c>
      <c r="H5065" s="1" t="s">
        <v>21031</v>
      </c>
      <c r="I5065" s="1" t="s">
        <v>45712</v>
      </c>
      <c r="J5065" t="s">
        <v>51971</v>
      </c>
      <c r="K5065" t="s">
        <v>52657</v>
      </c>
      <c r="L5065" t="e">
        <f t="shared" si="158"/>
        <v>#N/A</v>
      </c>
      <c r="M5065" t="e">
        <f>INDEX($F$3:F$15443,L5065,1)</f>
        <v>#N/A</v>
      </c>
      <c r="N5065">
        <f t="shared" si="159"/>
        <v>1</v>
      </c>
    </row>
    <row r="5066" spans="1:14" x14ac:dyDescent="0.25">
      <c r="A5066" s="1">
        <v>5064</v>
      </c>
      <c r="B5066" s="1" t="s">
        <v>5821</v>
      </c>
      <c r="C5066" s="1" t="s">
        <v>376</v>
      </c>
      <c r="D5066" s="1" t="s">
        <v>20440</v>
      </c>
      <c r="E5066" s="1" t="s">
        <v>31654</v>
      </c>
      <c r="F5066" s="1" t="s">
        <v>7213</v>
      </c>
      <c r="G5066" s="1" t="s">
        <v>4091</v>
      </c>
      <c r="H5066" s="1" t="s">
        <v>45714</v>
      </c>
      <c r="I5066" s="1" t="s">
        <v>45713</v>
      </c>
      <c r="J5066" t="s">
        <v>51972</v>
      </c>
      <c r="K5066" t="s">
        <v>62923</v>
      </c>
      <c r="L5066">
        <f t="shared" si="158"/>
        <v>6075</v>
      </c>
      <c r="M5066" t="str">
        <f>INDEX($F$3:F$15443,L5066,1)</f>
        <v>b1SMhmZXxdw</v>
      </c>
      <c r="N5066">
        <f t="shared" si="159"/>
        <v>0</v>
      </c>
    </row>
    <row r="5067" spans="1:14" x14ac:dyDescent="0.25">
      <c r="A5067" s="1">
        <v>5065</v>
      </c>
      <c r="B5067" s="1" t="s">
        <v>5822</v>
      </c>
      <c r="C5067" s="1" t="s">
        <v>270</v>
      </c>
      <c r="D5067" s="1" t="s">
        <v>20441</v>
      </c>
      <c r="E5067" s="1" t="s">
        <v>31655</v>
      </c>
      <c r="F5067" s="1" t="s">
        <v>6631</v>
      </c>
      <c r="G5067" s="1" t="s">
        <v>155</v>
      </c>
      <c r="H5067" s="1" t="s">
        <v>21029</v>
      </c>
      <c r="I5067" s="1" t="s">
        <v>45715</v>
      </c>
      <c r="J5067" t="s">
        <v>51973</v>
      </c>
      <c r="K5067" t="s">
        <v>52656</v>
      </c>
      <c r="L5067">
        <f t="shared" si="158"/>
        <v>6076</v>
      </c>
      <c r="M5067" t="str">
        <f>INDEX($F$3:F$15443,L5067,1)</f>
        <v>lVNJyyyM5Jf</v>
      </c>
      <c r="N5067">
        <f t="shared" si="159"/>
        <v>0</v>
      </c>
    </row>
    <row r="5068" spans="1:14" x14ac:dyDescent="0.25">
      <c r="A5068" s="1">
        <v>5066</v>
      </c>
      <c r="B5068" s="1" t="s">
        <v>5823</v>
      </c>
      <c r="C5068" s="1" t="s">
        <v>1254</v>
      </c>
      <c r="D5068" s="1" t="s">
        <v>20442</v>
      </c>
      <c r="E5068" s="1" t="s">
        <v>31656</v>
      </c>
      <c r="F5068" s="1" t="s">
        <v>6659</v>
      </c>
      <c r="G5068" s="1" t="s">
        <v>4472</v>
      </c>
      <c r="H5068" s="1" t="s">
        <v>21057</v>
      </c>
      <c r="I5068" s="1" t="s">
        <v>45716</v>
      </c>
      <c r="J5068" t="s">
        <v>51974</v>
      </c>
      <c r="K5068" t="s">
        <v>52678</v>
      </c>
      <c r="L5068">
        <f t="shared" si="158"/>
        <v>5705</v>
      </c>
      <c r="M5068" t="str">
        <f>INDEX($F$3:F$15443,L5068,1)</f>
        <v>f1Sd4UPJRgt</v>
      </c>
      <c r="N5068">
        <f t="shared" si="159"/>
        <v>0</v>
      </c>
    </row>
    <row r="5069" spans="1:14" x14ac:dyDescent="0.25">
      <c r="A5069" s="1">
        <v>5067</v>
      </c>
      <c r="B5069" s="1" t="s">
        <v>5824</v>
      </c>
      <c r="C5069" s="1" t="s">
        <v>4481</v>
      </c>
      <c r="D5069" s="1" t="s">
        <v>20443</v>
      </c>
      <c r="E5069" s="1" t="s">
        <v>31657</v>
      </c>
      <c r="F5069" s="1" t="s">
        <v>6658</v>
      </c>
      <c r="G5069" s="1" t="s">
        <v>4470</v>
      </c>
      <c r="H5069" s="1" t="s">
        <v>21056</v>
      </c>
      <c r="I5069" s="1" t="s">
        <v>45717</v>
      </c>
      <c r="J5069" t="s">
        <v>51975</v>
      </c>
      <c r="K5069" t="s">
        <v>52677</v>
      </c>
      <c r="L5069">
        <f t="shared" si="158"/>
        <v>6082</v>
      </c>
      <c r="M5069" t="str">
        <f>INDEX($F$3:F$15443,L5069,1)</f>
        <v>XMOajTNSFOt</v>
      </c>
      <c r="N5069">
        <f t="shared" si="159"/>
        <v>0</v>
      </c>
    </row>
    <row r="5070" spans="1:14" x14ac:dyDescent="0.25">
      <c r="A5070" s="1">
        <v>5068</v>
      </c>
      <c r="B5070" s="1" t="s">
        <v>5825</v>
      </c>
      <c r="C5070" s="1" t="s">
        <v>4567</v>
      </c>
      <c r="D5070" s="1" t="s">
        <v>20444</v>
      </c>
      <c r="E5070" s="1" t="s">
        <v>31658</v>
      </c>
      <c r="F5070" s="1" t="s">
        <v>6628</v>
      </c>
      <c r="G5070" s="1" t="s">
        <v>2313</v>
      </c>
      <c r="H5070" s="1" t="s">
        <v>21026</v>
      </c>
      <c r="I5070" s="1" t="s">
        <v>45718</v>
      </c>
      <c r="J5070" t="s">
        <v>51976</v>
      </c>
      <c r="K5070" t="s">
        <v>52653</v>
      </c>
      <c r="L5070">
        <f t="shared" si="158"/>
        <v>6083</v>
      </c>
      <c r="M5070" t="str">
        <f>INDEX($F$3:F$15443,L5070,1)</f>
        <v>yVOz8DbREsX</v>
      </c>
      <c r="N5070">
        <f t="shared" si="159"/>
        <v>0</v>
      </c>
    </row>
    <row r="5071" spans="1:14" x14ac:dyDescent="0.25">
      <c r="A5071" s="1">
        <v>5069</v>
      </c>
      <c r="B5071" s="1" t="s">
        <v>5826</v>
      </c>
      <c r="C5071" s="1" t="s">
        <v>272</v>
      </c>
      <c r="D5071" s="1" t="s">
        <v>20445</v>
      </c>
      <c r="E5071" s="1" t="s">
        <v>31659</v>
      </c>
      <c r="F5071" s="1" t="s">
        <v>6657</v>
      </c>
      <c r="G5071" s="1" t="s">
        <v>4468</v>
      </c>
      <c r="H5071" s="1" t="s">
        <v>21055</v>
      </c>
      <c r="I5071" s="1" t="s">
        <v>45719</v>
      </c>
      <c r="J5071" t="s">
        <v>51977</v>
      </c>
      <c r="K5071" t="s">
        <v>52676</v>
      </c>
      <c r="L5071">
        <f t="shared" si="158"/>
        <v>6084</v>
      </c>
      <c r="M5071" t="str">
        <f>INDEX($F$3:F$15443,L5071,1)</f>
        <v>RTMTphqRSes</v>
      </c>
      <c r="N5071">
        <f t="shared" si="159"/>
        <v>0</v>
      </c>
    </row>
    <row r="5072" spans="1:14" x14ac:dyDescent="0.25">
      <c r="A5072" s="1">
        <v>5070</v>
      </c>
      <c r="B5072" s="1" t="s">
        <v>5827</v>
      </c>
      <c r="C5072" s="1" t="s">
        <v>250</v>
      </c>
      <c r="D5072" s="1" t="s">
        <v>20446</v>
      </c>
      <c r="E5072" s="1" t="s">
        <v>31660</v>
      </c>
      <c r="F5072" s="1" t="s">
        <v>6627</v>
      </c>
      <c r="G5072" s="1" t="s">
        <v>2299</v>
      </c>
      <c r="H5072" s="1" t="s">
        <v>21025</v>
      </c>
      <c r="I5072" s="1" t="s">
        <v>45720</v>
      </c>
      <c r="J5072" t="s">
        <v>51978</v>
      </c>
      <c r="K5072" t="s">
        <v>52652</v>
      </c>
      <c r="L5072">
        <f t="shared" si="158"/>
        <v>6074</v>
      </c>
      <c r="M5072" t="str">
        <f>INDEX($F$3:F$15443,L5072,1)</f>
        <v>Kb3pHzKsbgp</v>
      </c>
      <c r="N5072">
        <f t="shared" si="159"/>
        <v>0</v>
      </c>
    </row>
    <row r="5073" spans="1:14" x14ac:dyDescent="0.25">
      <c r="A5073" s="1">
        <v>5071</v>
      </c>
      <c r="B5073" s="1" t="s">
        <v>5828</v>
      </c>
      <c r="C5073" s="1" t="s">
        <v>4781</v>
      </c>
      <c r="D5073" s="1" t="s">
        <v>20447</v>
      </c>
      <c r="E5073" s="1" t="s">
        <v>31661</v>
      </c>
      <c r="F5073" s="1" t="s">
        <v>6660</v>
      </c>
      <c r="G5073" s="1" t="s">
        <v>4242</v>
      </c>
      <c r="H5073" s="1" t="s">
        <v>21058</v>
      </c>
      <c r="I5073" s="1" t="s">
        <v>45721</v>
      </c>
      <c r="J5073" t="s">
        <v>51979</v>
      </c>
      <c r="K5073" t="s">
        <v>52679</v>
      </c>
      <c r="L5073">
        <f t="shared" si="158"/>
        <v>6085</v>
      </c>
      <c r="M5073" t="str">
        <f>INDEX($F$3:F$15443,L5073,1)</f>
        <v>HKa9FZ4upS6</v>
      </c>
      <c r="N5073">
        <f t="shared" si="159"/>
        <v>0</v>
      </c>
    </row>
    <row r="5074" spans="1:14" x14ac:dyDescent="0.25">
      <c r="A5074" s="1">
        <v>5072</v>
      </c>
      <c r="B5074" s="1" t="s">
        <v>5829</v>
      </c>
      <c r="C5074" s="1" t="s">
        <v>4689</v>
      </c>
      <c r="D5074" s="1" t="s">
        <v>20448</v>
      </c>
      <c r="E5074" s="1" t="s">
        <v>31662</v>
      </c>
      <c r="F5074" s="1" t="s">
        <v>6661</v>
      </c>
      <c r="G5074" s="1" t="s">
        <v>4244</v>
      </c>
      <c r="H5074" s="1" t="s">
        <v>21059</v>
      </c>
      <c r="I5074" s="1" t="s">
        <v>45722</v>
      </c>
      <c r="J5074" t="s">
        <v>51980</v>
      </c>
      <c r="K5074" t="s">
        <v>52680</v>
      </c>
      <c r="L5074">
        <f t="shared" si="158"/>
        <v>6087</v>
      </c>
      <c r="M5074" t="str">
        <f>INDEX($F$3:F$15443,L5074,1)</f>
        <v>WGkLSPyjvho</v>
      </c>
      <c r="N5074">
        <f t="shared" si="159"/>
        <v>0</v>
      </c>
    </row>
    <row r="5075" spans="1:14" x14ac:dyDescent="0.25">
      <c r="A5075" s="1">
        <v>5073</v>
      </c>
      <c r="B5075" s="1" t="s">
        <v>5830</v>
      </c>
      <c r="C5075" s="1" t="s">
        <v>388</v>
      </c>
      <c r="D5075" s="1" t="s">
        <v>20449</v>
      </c>
      <c r="E5075" s="1" t="s">
        <v>31663</v>
      </c>
      <c r="F5075" s="1" t="s">
        <v>6662</v>
      </c>
      <c r="G5075" s="1" t="s">
        <v>4246</v>
      </c>
      <c r="H5075" s="1" t="s">
        <v>21060</v>
      </c>
      <c r="I5075" s="1" t="s">
        <v>45723</v>
      </c>
      <c r="J5075" t="s">
        <v>51981</v>
      </c>
      <c r="K5075" t="s">
        <v>52681</v>
      </c>
      <c r="L5075">
        <f t="shared" si="158"/>
        <v>6086</v>
      </c>
      <c r="M5075" t="str">
        <f>INDEX($F$3:F$15443,L5075,1)</f>
        <v>rU6uqtUuAV2</v>
      </c>
      <c r="N5075">
        <f t="shared" si="159"/>
        <v>0</v>
      </c>
    </row>
    <row r="5076" spans="1:14" x14ac:dyDescent="0.25">
      <c r="A5076" s="1">
        <v>5074</v>
      </c>
      <c r="B5076" s="1" t="s">
        <v>5831</v>
      </c>
      <c r="C5076" s="1" t="s">
        <v>4693</v>
      </c>
      <c r="D5076" s="1" t="s">
        <v>20450</v>
      </c>
      <c r="E5076" s="1" t="s">
        <v>31664</v>
      </c>
      <c r="F5076" s="1" t="s">
        <v>6664</v>
      </c>
      <c r="G5076" s="1" t="s">
        <v>234</v>
      </c>
      <c r="H5076" s="1" t="s">
        <v>21062</v>
      </c>
      <c r="I5076" s="1" t="s">
        <v>45724</v>
      </c>
      <c r="J5076" t="s">
        <v>51982</v>
      </c>
      <c r="K5076" t="s">
        <v>52682</v>
      </c>
      <c r="L5076">
        <f t="shared" si="158"/>
        <v>6089</v>
      </c>
      <c r="M5076" t="str">
        <f>INDEX($F$3:F$15443,L5076,1)</f>
        <v>yUbKgsxN5cy</v>
      </c>
      <c r="N5076">
        <f t="shared" si="159"/>
        <v>0</v>
      </c>
    </row>
    <row r="5077" spans="1:14" x14ac:dyDescent="0.25">
      <c r="A5077" s="1">
        <v>5075</v>
      </c>
      <c r="B5077" s="1" t="s">
        <v>5832</v>
      </c>
      <c r="C5077" s="1" t="s">
        <v>2071</v>
      </c>
      <c r="D5077" s="1" t="s">
        <v>20451</v>
      </c>
      <c r="E5077" s="1" t="s">
        <v>31665</v>
      </c>
      <c r="F5077" s="1" t="s">
        <v>6665</v>
      </c>
      <c r="G5077" s="1" t="s">
        <v>4477</v>
      </c>
      <c r="H5077" s="1" t="s">
        <v>21063</v>
      </c>
      <c r="I5077" s="1" t="s">
        <v>45725</v>
      </c>
      <c r="J5077" t="s">
        <v>51983</v>
      </c>
      <c r="K5077" t="s">
        <v>52683</v>
      </c>
      <c r="L5077">
        <f t="shared" si="158"/>
        <v>6088</v>
      </c>
      <c r="M5077" t="str">
        <f>INDEX($F$3:F$15443,L5077,1)</f>
        <v>TfqWsN5thRl</v>
      </c>
      <c r="N5077">
        <f t="shared" si="159"/>
        <v>0</v>
      </c>
    </row>
    <row r="5078" spans="1:14" x14ac:dyDescent="0.25">
      <c r="A5078" s="1">
        <v>5076</v>
      </c>
      <c r="B5078" s="1" t="s">
        <v>5833</v>
      </c>
      <c r="C5078" s="1" t="s">
        <v>4689</v>
      </c>
      <c r="D5078" s="1" t="s">
        <v>20452</v>
      </c>
      <c r="E5078" s="1" t="s">
        <v>31666</v>
      </c>
      <c r="F5078" s="1" t="s">
        <v>6668</v>
      </c>
      <c r="G5078" s="1" t="s">
        <v>4483</v>
      </c>
      <c r="H5078" s="1" t="s">
        <v>21066</v>
      </c>
      <c r="I5078" s="1" t="s">
        <v>45726</v>
      </c>
      <c r="J5078" t="s">
        <v>51984</v>
      </c>
      <c r="K5078" t="s">
        <v>52685</v>
      </c>
      <c r="L5078">
        <f t="shared" si="158"/>
        <v>6090</v>
      </c>
      <c r="M5078" t="str">
        <f>INDEX($F$3:F$15443,L5078,1)</f>
        <v>LlGwX43vI4C</v>
      </c>
      <c r="N5078">
        <f t="shared" si="159"/>
        <v>0</v>
      </c>
    </row>
    <row r="5079" spans="1:14" x14ac:dyDescent="0.25">
      <c r="A5079" s="1">
        <v>5077</v>
      </c>
      <c r="B5079" s="1" t="s">
        <v>5834</v>
      </c>
      <c r="C5079" s="1" t="s">
        <v>1174</v>
      </c>
      <c r="D5079" s="1" t="s">
        <v>20453</v>
      </c>
      <c r="E5079" s="1" t="s">
        <v>31667</v>
      </c>
      <c r="F5079" s="1" t="s">
        <v>6667</v>
      </c>
      <c r="G5079" s="1" t="s">
        <v>4481</v>
      </c>
      <c r="H5079" s="1" t="s">
        <v>21065</v>
      </c>
      <c r="I5079" s="1" t="s">
        <v>45727</v>
      </c>
      <c r="J5079" t="s">
        <v>51985</v>
      </c>
      <c r="K5079" t="s">
        <v>52684</v>
      </c>
      <c r="L5079">
        <f t="shared" si="158"/>
        <v>5706</v>
      </c>
      <c r="M5079" t="str">
        <f>INDEX($F$3:F$15443,L5079,1)</f>
        <v>PTZjSJuyi4E</v>
      </c>
      <c r="N5079">
        <f t="shared" si="159"/>
        <v>0</v>
      </c>
    </row>
    <row r="5080" spans="1:14" x14ac:dyDescent="0.25">
      <c r="A5080" s="1">
        <v>5078</v>
      </c>
      <c r="B5080" s="1" t="s">
        <v>5835</v>
      </c>
      <c r="C5080" s="1" t="s">
        <v>1235</v>
      </c>
      <c r="D5080" s="1" t="s">
        <v>20454</v>
      </c>
      <c r="E5080" s="1" t="s">
        <v>31668</v>
      </c>
      <c r="F5080" s="1" t="s">
        <v>6669</v>
      </c>
      <c r="G5080" s="1" t="s">
        <v>4485</v>
      </c>
      <c r="H5080" s="1" t="s">
        <v>21067</v>
      </c>
      <c r="I5080" s="1" t="s">
        <v>45728</v>
      </c>
      <c r="J5080" t="s">
        <v>51986</v>
      </c>
      <c r="K5080" t="s">
        <v>52686</v>
      </c>
      <c r="L5080">
        <f t="shared" si="158"/>
        <v>5707</v>
      </c>
      <c r="M5080" t="str">
        <f>INDEX($F$3:F$15443,L5080,1)</f>
        <v>gKOZZtzVB2H</v>
      </c>
      <c r="N5080">
        <f t="shared" si="159"/>
        <v>0</v>
      </c>
    </row>
    <row r="5081" spans="1:14" x14ac:dyDescent="0.25">
      <c r="A5081" s="1">
        <v>5079</v>
      </c>
      <c r="B5081" s="1" t="s">
        <v>5836</v>
      </c>
      <c r="C5081" s="1" t="s">
        <v>463</v>
      </c>
      <c r="D5081" s="1" t="s">
        <v>20455</v>
      </c>
      <c r="E5081" s="1" t="s">
        <v>31669</v>
      </c>
      <c r="F5081" s="1" t="s">
        <v>6671</v>
      </c>
      <c r="G5081" s="1" t="s">
        <v>236</v>
      </c>
      <c r="H5081" s="1" t="s">
        <v>21069</v>
      </c>
      <c r="I5081" s="1" t="s">
        <v>45729</v>
      </c>
      <c r="J5081" t="s">
        <v>51987</v>
      </c>
      <c r="K5081" t="s">
        <v>52687</v>
      </c>
      <c r="L5081" t="e">
        <f t="shared" si="158"/>
        <v>#N/A</v>
      </c>
      <c r="M5081" t="e">
        <f>INDEX($F$3:F$15443,L5081,1)</f>
        <v>#N/A</v>
      </c>
      <c r="N5081">
        <f t="shared" si="159"/>
        <v>1</v>
      </c>
    </row>
    <row r="5082" spans="1:14" x14ac:dyDescent="0.25">
      <c r="A5082" s="1">
        <v>5080</v>
      </c>
      <c r="B5082" s="1" t="s">
        <v>5837</v>
      </c>
      <c r="C5082" s="1" t="s">
        <v>4202</v>
      </c>
      <c r="D5082" s="1" t="s">
        <v>20456</v>
      </c>
      <c r="E5082" s="1" t="s">
        <v>31670</v>
      </c>
      <c r="F5082" s="1" t="s">
        <v>6673</v>
      </c>
      <c r="G5082" s="1" t="s">
        <v>4492</v>
      </c>
      <c r="H5082" s="1" t="s">
        <v>21071</v>
      </c>
      <c r="I5082" s="1" t="s">
        <v>45730</v>
      </c>
      <c r="J5082" t="s">
        <v>51988</v>
      </c>
      <c r="K5082" t="s">
        <v>52689</v>
      </c>
      <c r="L5082">
        <f t="shared" si="158"/>
        <v>6091</v>
      </c>
      <c r="M5082" t="str">
        <f>INDEX($F$3:F$15443,L5082,1)</f>
        <v>yT9JSJhHLfD</v>
      </c>
      <c r="N5082">
        <f t="shared" si="159"/>
        <v>0</v>
      </c>
    </row>
    <row r="5083" spans="1:14" x14ac:dyDescent="0.25">
      <c r="A5083" s="1">
        <v>5081</v>
      </c>
      <c r="B5083" s="1" t="s">
        <v>5838</v>
      </c>
      <c r="C5083" s="1" t="s">
        <v>4786</v>
      </c>
      <c r="D5083" s="1" t="s">
        <v>20457</v>
      </c>
      <c r="E5083" s="1" t="s">
        <v>31671</v>
      </c>
      <c r="F5083" s="1" t="s">
        <v>6672</v>
      </c>
      <c r="G5083" s="1" t="s">
        <v>4490</v>
      </c>
      <c r="H5083" s="1" t="s">
        <v>21070</v>
      </c>
      <c r="I5083" s="1" t="s">
        <v>45731</v>
      </c>
      <c r="J5083" t="s">
        <v>51989</v>
      </c>
      <c r="K5083" t="s">
        <v>52688</v>
      </c>
      <c r="L5083">
        <f t="shared" si="158"/>
        <v>6092</v>
      </c>
      <c r="M5083" t="str">
        <f>INDEX($F$3:F$15443,L5083,1)</f>
        <v>NevypRs9FoD</v>
      </c>
      <c r="N5083">
        <f t="shared" si="159"/>
        <v>0</v>
      </c>
    </row>
    <row r="5084" spans="1:14" x14ac:dyDescent="0.25">
      <c r="A5084" s="1">
        <v>5082</v>
      </c>
      <c r="B5084" s="1" t="s">
        <v>5839</v>
      </c>
      <c r="C5084" s="1" t="s">
        <v>4764</v>
      </c>
      <c r="D5084" s="1" t="s">
        <v>20458</v>
      </c>
      <c r="E5084" s="1" t="s">
        <v>31672</v>
      </c>
      <c r="F5084" s="1" t="s">
        <v>6674</v>
      </c>
      <c r="G5084" s="1" t="s">
        <v>4494</v>
      </c>
      <c r="H5084" s="1" t="s">
        <v>21072</v>
      </c>
      <c r="I5084" s="1" t="s">
        <v>45732</v>
      </c>
      <c r="J5084" t="s">
        <v>51990</v>
      </c>
      <c r="K5084" t="s">
        <v>52690</v>
      </c>
      <c r="L5084">
        <f t="shared" si="158"/>
        <v>6104</v>
      </c>
      <c r="M5084" t="str">
        <f>INDEX($F$3:F$15443,L5084,1)</f>
        <v>REN7g06k5GG</v>
      </c>
      <c r="N5084">
        <f t="shared" si="159"/>
        <v>0</v>
      </c>
    </row>
    <row r="5085" spans="1:14" x14ac:dyDescent="0.25">
      <c r="A5085" s="1">
        <v>5083</v>
      </c>
      <c r="B5085" s="1" t="s">
        <v>5840</v>
      </c>
      <c r="C5085" s="1" t="s">
        <v>4788</v>
      </c>
      <c r="D5085" s="1" t="s">
        <v>20459</v>
      </c>
      <c r="E5085" s="1" t="s">
        <v>31673</v>
      </c>
      <c r="F5085" s="1" t="s">
        <v>6690</v>
      </c>
      <c r="G5085" s="1" t="s">
        <v>4514</v>
      </c>
      <c r="H5085" s="1" t="s">
        <v>21087</v>
      </c>
      <c r="I5085" s="1" t="s">
        <v>45733</v>
      </c>
      <c r="J5085" t="s">
        <v>51991</v>
      </c>
      <c r="K5085" t="s">
        <v>52703</v>
      </c>
      <c r="L5085">
        <f t="shared" si="158"/>
        <v>6094</v>
      </c>
      <c r="M5085" t="str">
        <f>INDEX($F$3:F$15443,L5085,1)</f>
        <v>nK7UmEfIe4s</v>
      </c>
      <c r="N5085">
        <f t="shared" si="159"/>
        <v>0</v>
      </c>
    </row>
    <row r="5086" spans="1:14" x14ac:dyDescent="0.25">
      <c r="A5086" s="1">
        <v>5084</v>
      </c>
      <c r="B5086" s="1" t="s">
        <v>5841</v>
      </c>
      <c r="C5086" s="1" t="s">
        <v>4534</v>
      </c>
      <c r="D5086" s="1" t="s">
        <v>20460</v>
      </c>
      <c r="E5086" s="1" t="s">
        <v>31674</v>
      </c>
      <c r="F5086" s="1" t="s">
        <v>6689</v>
      </c>
      <c r="G5086" s="1" t="s">
        <v>4512</v>
      </c>
      <c r="H5086" s="1" t="s">
        <v>21086</v>
      </c>
      <c r="I5086" s="1" t="s">
        <v>45734</v>
      </c>
      <c r="J5086" t="s">
        <v>51992</v>
      </c>
      <c r="K5086" t="s">
        <v>52702</v>
      </c>
      <c r="L5086">
        <f t="shared" si="158"/>
        <v>6095</v>
      </c>
      <c r="M5086" t="str">
        <f>INDEX($F$3:F$15443,L5086,1)</f>
        <v>ZzqssNz09yk</v>
      </c>
      <c r="N5086">
        <f t="shared" si="159"/>
        <v>0</v>
      </c>
    </row>
    <row r="5087" spans="1:14" x14ac:dyDescent="0.25">
      <c r="A5087" s="1">
        <v>5085</v>
      </c>
      <c r="B5087" s="1" t="s">
        <v>5842</v>
      </c>
      <c r="C5087" s="1" t="s">
        <v>4057</v>
      </c>
      <c r="D5087" s="1" t="s">
        <v>20460</v>
      </c>
      <c r="E5087" s="1" t="s">
        <v>31675</v>
      </c>
      <c r="F5087" s="1" t="s">
        <v>6696</v>
      </c>
      <c r="G5087" s="1" t="s">
        <v>4524</v>
      </c>
      <c r="H5087" s="1" t="s">
        <v>21093</v>
      </c>
      <c r="I5087" s="1" t="s">
        <v>45735</v>
      </c>
      <c r="J5087" t="s">
        <v>51993</v>
      </c>
      <c r="K5087" t="s">
        <v>52706</v>
      </c>
      <c r="L5087">
        <f t="shared" si="158"/>
        <v>6096</v>
      </c>
      <c r="M5087" t="str">
        <f>INDEX($F$3:F$15443,L5087,1)</f>
        <v>yhADKwOi0jM</v>
      </c>
      <c r="N5087">
        <f t="shared" si="159"/>
        <v>0</v>
      </c>
    </row>
    <row r="5088" spans="1:14" x14ac:dyDescent="0.25">
      <c r="A5088" s="1">
        <v>5086</v>
      </c>
      <c r="B5088" s="1" t="s">
        <v>5843</v>
      </c>
      <c r="C5088" s="1" t="s">
        <v>325</v>
      </c>
      <c r="D5088" s="1" t="s">
        <v>20461</v>
      </c>
      <c r="E5088" s="1" t="s">
        <v>31676</v>
      </c>
      <c r="F5088" s="1" t="s">
        <v>6693</v>
      </c>
      <c r="G5088" s="1" t="s">
        <v>4519</v>
      </c>
      <c r="H5088" s="1" t="s">
        <v>21090</v>
      </c>
      <c r="I5088" s="1" t="s">
        <v>45736</v>
      </c>
      <c r="J5088" t="s">
        <v>51994</v>
      </c>
      <c r="K5088" t="s">
        <v>52704</v>
      </c>
      <c r="L5088">
        <f t="shared" si="158"/>
        <v>6101</v>
      </c>
      <c r="M5088" t="str">
        <f>INDEX($F$3:F$15443,L5088,1)</f>
        <v>iSwGx8lpcSg</v>
      </c>
      <c r="N5088">
        <f t="shared" si="159"/>
        <v>0</v>
      </c>
    </row>
    <row r="5089" spans="1:14" x14ac:dyDescent="0.25">
      <c r="A5089" s="1">
        <v>5087</v>
      </c>
      <c r="B5089" s="1" t="s">
        <v>5844</v>
      </c>
      <c r="C5089" s="1" t="s">
        <v>2899</v>
      </c>
      <c r="D5089" s="1" t="s">
        <v>20462</v>
      </c>
      <c r="E5089" s="1" t="s">
        <v>31677</v>
      </c>
      <c r="F5089" s="1" t="s">
        <v>6694</v>
      </c>
      <c r="G5089" s="1" t="s">
        <v>240</v>
      </c>
      <c r="H5089" s="1" t="s">
        <v>21091</v>
      </c>
      <c r="I5089" s="1" t="s">
        <v>45737</v>
      </c>
      <c r="J5089" t="s">
        <v>51995</v>
      </c>
      <c r="K5089" t="s">
        <v>52705</v>
      </c>
      <c r="L5089">
        <f t="shared" si="158"/>
        <v>6097</v>
      </c>
      <c r="M5089" t="str">
        <f>INDEX($F$3:F$15443,L5089,1)</f>
        <v>oykIOtBbmqY</v>
      </c>
      <c r="N5089">
        <f t="shared" si="159"/>
        <v>0</v>
      </c>
    </row>
    <row r="5090" spans="1:14" x14ac:dyDescent="0.25">
      <c r="A5090" s="1">
        <v>5088</v>
      </c>
      <c r="B5090" s="1" t="s">
        <v>5845</v>
      </c>
      <c r="C5090" s="1" t="s">
        <v>521</v>
      </c>
      <c r="D5090" s="1" t="s">
        <v>20463</v>
      </c>
      <c r="E5090" s="1" t="s">
        <v>31678</v>
      </c>
      <c r="F5090" s="1" t="s">
        <v>6698</v>
      </c>
      <c r="G5090" s="1" t="s">
        <v>1192</v>
      </c>
      <c r="H5090" s="1" t="s">
        <v>21095</v>
      </c>
      <c r="I5090" s="1" t="s">
        <v>45738</v>
      </c>
      <c r="J5090" t="s">
        <v>51996</v>
      </c>
      <c r="K5090" t="s">
        <v>52708</v>
      </c>
      <c r="L5090">
        <f t="shared" si="158"/>
        <v>6100</v>
      </c>
      <c r="M5090" t="str">
        <f>INDEX($F$3:F$15443,L5090,1)</f>
        <v>SgLtCabTw7h</v>
      </c>
      <c r="N5090">
        <f t="shared" si="159"/>
        <v>0</v>
      </c>
    </row>
    <row r="5091" spans="1:14" x14ac:dyDescent="0.25">
      <c r="A5091" s="1">
        <v>5089</v>
      </c>
      <c r="B5091" s="1" t="s">
        <v>5846</v>
      </c>
      <c r="C5091" s="1" t="s">
        <v>278</v>
      </c>
      <c r="D5091" s="1" t="s">
        <v>20464</v>
      </c>
      <c r="E5091" s="1" t="s">
        <v>31679</v>
      </c>
      <c r="F5091" s="1" t="s">
        <v>6697</v>
      </c>
      <c r="G5091" s="1" t="s">
        <v>1190</v>
      </c>
      <c r="H5091" s="1" t="s">
        <v>21094</v>
      </c>
      <c r="I5091" s="1" t="s">
        <v>45739</v>
      </c>
      <c r="J5091" t="s">
        <v>51997</v>
      </c>
      <c r="K5091" t="s">
        <v>52707</v>
      </c>
      <c r="L5091">
        <f t="shared" si="158"/>
        <v>6098</v>
      </c>
      <c r="M5091" t="str">
        <f>INDEX($F$3:F$15443,L5091,1)</f>
        <v>KFtL2R2qBvw</v>
      </c>
      <c r="N5091">
        <f t="shared" si="159"/>
        <v>0</v>
      </c>
    </row>
    <row r="5092" spans="1:14" x14ac:dyDescent="0.25">
      <c r="A5092" s="1">
        <v>5090</v>
      </c>
      <c r="B5092" s="1" t="s">
        <v>5847</v>
      </c>
      <c r="C5092" s="1" t="s">
        <v>4948</v>
      </c>
      <c r="D5092" s="1" t="s">
        <v>20465</v>
      </c>
      <c r="E5092" s="1" t="s">
        <v>31680</v>
      </c>
      <c r="F5092" s="1" t="s">
        <v>6686</v>
      </c>
      <c r="G5092" s="1" t="s">
        <v>1182</v>
      </c>
      <c r="H5092" s="1" t="s">
        <v>21083</v>
      </c>
      <c r="I5092" s="1" t="s">
        <v>45740</v>
      </c>
      <c r="J5092" t="s">
        <v>51998</v>
      </c>
      <c r="K5092" t="s">
        <v>52699</v>
      </c>
      <c r="L5092">
        <f t="shared" si="158"/>
        <v>6099</v>
      </c>
      <c r="M5092" t="str">
        <f>INDEX($F$3:F$15443,L5092,1)</f>
        <v>CzZxlJlYQ1W</v>
      </c>
      <c r="N5092">
        <f t="shared" si="159"/>
        <v>0</v>
      </c>
    </row>
    <row r="5093" spans="1:14" x14ac:dyDescent="0.25">
      <c r="A5093" s="1">
        <v>5091</v>
      </c>
      <c r="B5093" s="1" t="s">
        <v>5848</v>
      </c>
      <c r="C5093" s="1" t="s">
        <v>1223</v>
      </c>
      <c r="D5093" s="1" t="s">
        <v>20466</v>
      </c>
      <c r="E5093" s="1" t="s">
        <v>31681</v>
      </c>
      <c r="F5093" s="1" t="s">
        <v>6687</v>
      </c>
      <c r="G5093" s="1" t="s">
        <v>1184</v>
      </c>
      <c r="H5093" s="1" t="s">
        <v>21084</v>
      </c>
      <c r="I5093" s="1" t="s">
        <v>45741</v>
      </c>
      <c r="J5093" t="s">
        <v>51999</v>
      </c>
      <c r="K5093" t="s">
        <v>52700</v>
      </c>
      <c r="L5093">
        <f t="shared" si="158"/>
        <v>6102</v>
      </c>
      <c r="M5093" t="str">
        <f>INDEX($F$3:F$15443,L5093,1)</f>
        <v>LJRl3mWTdm8</v>
      </c>
      <c r="N5093">
        <f t="shared" si="159"/>
        <v>0</v>
      </c>
    </row>
    <row r="5094" spans="1:14" x14ac:dyDescent="0.25">
      <c r="A5094" s="1">
        <v>5092</v>
      </c>
      <c r="B5094" s="1" t="s">
        <v>5849</v>
      </c>
      <c r="C5094" s="1" t="s">
        <v>1275</v>
      </c>
      <c r="D5094" s="1" t="s">
        <v>20467</v>
      </c>
      <c r="E5094" s="1" t="s">
        <v>31682</v>
      </c>
      <c r="F5094" s="1" t="s">
        <v>6682</v>
      </c>
      <c r="G5094" s="1" t="s">
        <v>1463</v>
      </c>
      <c r="H5094" s="1" t="s">
        <v>21080</v>
      </c>
      <c r="I5094" s="1" t="s">
        <v>45742</v>
      </c>
      <c r="J5094" t="s">
        <v>52000</v>
      </c>
      <c r="K5094" t="s">
        <v>52696</v>
      </c>
      <c r="L5094" t="e">
        <f t="shared" si="158"/>
        <v>#N/A</v>
      </c>
      <c r="M5094" t="e">
        <f>INDEX($F$3:F$15443,L5094,1)</f>
        <v>#N/A</v>
      </c>
      <c r="N5094">
        <f t="shared" si="159"/>
        <v>1</v>
      </c>
    </row>
    <row r="5095" spans="1:14" x14ac:dyDescent="0.25">
      <c r="A5095" s="1">
        <v>5093</v>
      </c>
      <c r="B5095" s="1" t="s">
        <v>5850</v>
      </c>
      <c r="C5095" s="1" t="s">
        <v>394</v>
      </c>
      <c r="D5095" s="1" t="s">
        <v>20468</v>
      </c>
      <c r="E5095" s="1" t="s">
        <v>31683</v>
      </c>
      <c r="F5095" s="1" t="s">
        <v>6683</v>
      </c>
      <c r="G5095" s="1" t="s">
        <v>4101</v>
      </c>
      <c r="H5095" s="1" t="s">
        <v>21081</v>
      </c>
      <c r="I5095" s="1" t="s">
        <v>45743</v>
      </c>
      <c r="J5095" t="s">
        <v>52001</v>
      </c>
      <c r="K5095" t="s">
        <v>52697</v>
      </c>
      <c r="L5095">
        <f t="shared" si="158"/>
        <v>6175</v>
      </c>
      <c r="M5095" t="str">
        <f>INDEX($F$3:F$15443,L5095,1)</f>
        <v>ajxp4NRKUd4</v>
      </c>
      <c r="N5095">
        <f t="shared" si="159"/>
        <v>0</v>
      </c>
    </row>
    <row r="5096" spans="1:14" x14ac:dyDescent="0.25">
      <c r="A5096" s="1">
        <v>5094</v>
      </c>
      <c r="B5096" s="1" t="s">
        <v>5851</v>
      </c>
      <c r="C5096" s="1" t="s">
        <v>4804</v>
      </c>
      <c r="D5096" s="1" t="s">
        <v>20469</v>
      </c>
      <c r="E5096" s="1" t="s">
        <v>31684</v>
      </c>
      <c r="F5096" s="1" t="s">
        <v>6681</v>
      </c>
      <c r="G5096" s="1" t="s">
        <v>4160</v>
      </c>
      <c r="H5096" s="1" t="s">
        <v>21079</v>
      </c>
      <c r="I5096" s="1" t="s">
        <v>45744</v>
      </c>
      <c r="J5096" t="s">
        <v>52002</v>
      </c>
      <c r="K5096" t="s">
        <v>52695</v>
      </c>
      <c r="L5096">
        <f t="shared" si="158"/>
        <v>6105</v>
      </c>
      <c r="M5096" t="str">
        <f>INDEX($F$3:F$15443,L5096,1)</f>
        <v>pBdT5G00FBD</v>
      </c>
      <c r="N5096">
        <f t="shared" si="159"/>
        <v>0</v>
      </c>
    </row>
    <row r="5097" spans="1:14" x14ac:dyDescent="0.25">
      <c r="A5097" s="1">
        <v>5095</v>
      </c>
      <c r="B5097" s="1" t="s">
        <v>5852</v>
      </c>
      <c r="C5097" s="1" t="s">
        <v>5853</v>
      </c>
      <c r="D5097" s="1" t="s">
        <v>20470</v>
      </c>
      <c r="E5097" s="1" t="s">
        <v>31685</v>
      </c>
      <c r="F5097" s="1" t="s">
        <v>6684</v>
      </c>
      <c r="G5097" s="1" t="s">
        <v>6685</v>
      </c>
      <c r="H5097" s="1" t="s">
        <v>21082</v>
      </c>
      <c r="I5097" s="1" t="s">
        <v>45745</v>
      </c>
      <c r="J5097" t="s">
        <v>52003</v>
      </c>
      <c r="K5097" t="s">
        <v>52698</v>
      </c>
      <c r="L5097">
        <f t="shared" si="158"/>
        <v>6110</v>
      </c>
      <c r="M5097" t="str">
        <f>INDEX($F$3:F$15443,L5097,1)</f>
        <v>A4hhPgGt9Pm</v>
      </c>
      <c r="N5097">
        <f t="shared" si="159"/>
        <v>0</v>
      </c>
    </row>
    <row r="5098" spans="1:14" x14ac:dyDescent="0.25">
      <c r="A5098" s="1">
        <v>5096</v>
      </c>
      <c r="B5098" s="1" t="s">
        <v>5854</v>
      </c>
      <c r="C5098" s="1" t="s">
        <v>4806</v>
      </c>
      <c r="D5098" s="1" t="s">
        <v>20471</v>
      </c>
      <c r="E5098" s="1" t="s">
        <v>31686</v>
      </c>
      <c r="F5098" s="1" t="s">
        <v>6700</v>
      </c>
      <c r="G5098" s="1" t="s">
        <v>4531</v>
      </c>
      <c r="H5098" s="1" t="s">
        <v>21097</v>
      </c>
      <c r="I5098" s="1" t="s">
        <v>45746</v>
      </c>
      <c r="J5098" t="s">
        <v>52004</v>
      </c>
      <c r="K5098" t="s">
        <v>52709</v>
      </c>
      <c r="L5098">
        <f t="shared" si="158"/>
        <v>6109</v>
      </c>
      <c r="M5098" t="str">
        <f>INDEX($F$3:F$15443,L5098,1)</f>
        <v>ldzrYEus3fQ</v>
      </c>
      <c r="N5098">
        <f t="shared" si="159"/>
        <v>0</v>
      </c>
    </row>
    <row r="5099" spans="1:14" x14ac:dyDescent="0.25">
      <c r="A5099" s="1">
        <v>5097</v>
      </c>
      <c r="B5099" s="1" t="s">
        <v>5855</v>
      </c>
      <c r="C5099" s="1" t="s">
        <v>4522</v>
      </c>
      <c r="D5099" s="1" t="s">
        <v>20472</v>
      </c>
      <c r="E5099" s="1" t="s">
        <v>31687</v>
      </c>
      <c r="F5099" s="1" t="s">
        <v>6701</v>
      </c>
      <c r="G5099" s="1" t="s">
        <v>641</v>
      </c>
      <c r="H5099" s="1" t="s">
        <v>21098</v>
      </c>
      <c r="I5099" s="1" t="s">
        <v>45747</v>
      </c>
      <c r="J5099" t="s">
        <v>62809</v>
      </c>
      <c r="K5099" t="s">
        <v>52710</v>
      </c>
      <c r="L5099">
        <f t="shared" si="158"/>
        <v>4315</v>
      </c>
      <c r="M5099" t="str">
        <f>INDEX($F$3:F$15443,L5099,1)</f>
        <v>goXfHsNzYF2</v>
      </c>
      <c r="N5099">
        <f t="shared" si="159"/>
        <v>0</v>
      </c>
    </row>
    <row r="5100" spans="1:14" x14ac:dyDescent="0.25">
      <c r="A5100" s="1">
        <v>5098</v>
      </c>
      <c r="B5100" s="1" t="s">
        <v>5856</v>
      </c>
      <c r="C5100" s="1" t="s">
        <v>1215</v>
      </c>
      <c r="D5100" s="1" t="s">
        <v>20473</v>
      </c>
      <c r="E5100" s="1" t="s">
        <v>31688</v>
      </c>
      <c r="F5100" s="1" t="s">
        <v>6706</v>
      </c>
      <c r="G5100" s="1" t="s">
        <v>198</v>
      </c>
      <c r="H5100" s="1" t="s">
        <v>21103</v>
      </c>
      <c r="I5100" s="1" t="s">
        <v>45748</v>
      </c>
      <c r="J5100" t="s">
        <v>52005</v>
      </c>
      <c r="K5100" t="s">
        <v>52713</v>
      </c>
      <c r="L5100">
        <f t="shared" si="158"/>
        <v>6107</v>
      </c>
      <c r="M5100" t="str">
        <f>INDEX($F$3:F$15443,L5100,1)</f>
        <v>GIu1rEC9ewX</v>
      </c>
      <c r="N5100">
        <f t="shared" si="159"/>
        <v>0</v>
      </c>
    </row>
    <row r="5101" spans="1:14" x14ac:dyDescent="0.25">
      <c r="A5101" s="1">
        <v>5099</v>
      </c>
      <c r="B5101" s="1" t="s">
        <v>5857</v>
      </c>
      <c r="C5101" s="1" t="s">
        <v>5858</v>
      </c>
      <c r="D5101" s="1" t="s">
        <v>20473</v>
      </c>
      <c r="E5101" s="1" t="s">
        <v>31689</v>
      </c>
      <c r="F5101" s="1" t="s">
        <v>6707</v>
      </c>
      <c r="G5101" s="1" t="s">
        <v>1480</v>
      </c>
      <c r="H5101" s="1" t="s">
        <v>21104</v>
      </c>
      <c r="I5101" s="1" t="s">
        <v>45749</v>
      </c>
      <c r="J5101" t="s">
        <v>52006</v>
      </c>
      <c r="K5101" t="s">
        <v>52714</v>
      </c>
      <c r="L5101">
        <f t="shared" si="158"/>
        <v>6108</v>
      </c>
      <c r="M5101" t="str">
        <f>INDEX($F$3:F$15443,L5101,1)</f>
        <v>uKRHvycksV4</v>
      </c>
      <c r="N5101">
        <f t="shared" si="159"/>
        <v>0</v>
      </c>
    </row>
    <row r="5102" spans="1:14" x14ac:dyDescent="0.25">
      <c r="A5102" s="1">
        <v>5100</v>
      </c>
      <c r="B5102" s="1" t="s">
        <v>5859</v>
      </c>
      <c r="C5102" s="1" t="s">
        <v>4360</v>
      </c>
      <c r="D5102" s="1" t="s">
        <v>20474</v>
      </c>
      <c r="E5102" s="1" t="s">
        <v>31690</v>
      </c>
      <c r="F5102" s="1" t="s">
        <v>6708</v>
      </c>
      <c r="G5102" s="1" t="s">
        <v>4543</v>
      </c>
      <c r="H5102" s="1" t="s">
        <v>21105</v>
      </c>
      <c r="I5102" s="1" t="s">
        <v>45750</v>
      </c>
      <c r="J5102" t="s">
        <v>52007</v>
      </c>
      <c r="K5102" t="s">
        <v>52715</v>
      </c>
      <c r="L5102">
        <f t="shared" si="158"/>
        <v>6206</v>
      </c>
      <c r="M5102" t="str">
        <f>INDEX($F$3:F$15443,L5102,1)</f>
        <v>Eg8Tr3cmAuh</v>
      </c>
      <c r="N5102">
        <f t="shared" si="159"/>
        <v>0</v>
      </c>
    </row>
    <row r="5103" spans="1:14" x14ac:dyDescent="0.25">
      <c r="A5103" s="1">
        <v>5101</v>
      </c>
      <c r="B5103" s="1" t="s">
        <v>5860</v>
      </c>
      <c r="C5103" s="1" t="s">
        <v>4512</v>
      </c>
      <c r="D5103" s="1" t="s">
        <v>20475</v>
      </c>
      <c r="E5103" s="1" t="s">
        <v>31691</v>
      </c>
      <c r="F5103" s="1" t="s">
        <v>6676</v>
      </c>
      <c r="G5103" s="1" t="s">
        <v>4498</v>
      </c>
      <c r="H5103" s="1" t="s">
        <v>45752</v>
      </c>
      <c r="I5103" s="1" t="s">
        <v>45751</v>
      </c>
      <c r="J5103" t="s">
        <v>52008</v>
      </c>
      <c r="K5103" t="s">
        <v>62924</v>
      </c>
      <c r="L5103" t="e">
        <f t="shared" si="158"/>
        <v>#N/A</v>
      </c>
      <c r="M5103" t="e">
        <f>INDEX($F$3:F$15443,L5103,1)</f>
        <v>#N/A</v>
      </c>
      <c r="N5103">
        <f t="shared" si="159"/>
        <v>1</v>
      </c>
    </row>
    <row r="5104" spans="1:14" x14ac:dyDescent="0.25">
      <c r="A5104" s="1">
        <v>5102</v>
      </c>
      <c r="B5104" s="1" t="s">
        <v>5861</v>
      </c>
      <c r="C5104" s="1" t="s">
        <v>4812</v>
      </c>
      <c r="D5104" s="1" t="s">
        <v>20476</v>
      </c>
      <c r="E5104" s="1" t="s">
        <v>31692</v>
      </c>
      <c r="F5104" s="1" t="s">
        <v>6680</v>
      </c>
      <c r="G5104" s="1" t="s">
        <v>1180</v>
      </c>
      <c r="H5104" s="1" t="s">
        <v>21078</v>
      </c>
      <c r="I5104" s="1" t="s">
        <v>45753</v>
      </c>
      <c r="J5104" t="s">
        <v>52009</v>
      </c>
      <c r="K5104" t="s">
        <v>52694</v>
      </c>
      <c r="L5104">
        <f t="shared" si="158"/>
        <v>6177</v>
      </c>
      <c r="M5104" t="str">
        <f>INDEX($F$3:F$15443,L5104,1)</f>
        <v>AkuEGHqmGqB</v>
      </c>
      <c r="N5104">
        <f t="shared" si="159"/>
        <v>0</v>
      </c>
    </row>
    <row r="5105" spans="1:14" x14ac:dyDescent="0.25">
      <c r="A5105" s="1">
        <v>5103</v>
      </c>
      <c r="B5105" s="1" t="s">
        <v>5862</v>
      </c>
      <c r="C5105" s="1" t="s">
        <v>4814</v>
      </c>
      <c r="D5105" s="1" t="s">
        <v>20477</v>
      </c>
      <c r="E5105" s="1" t="s">
        <v>31693</v>
      </c>
      <c r="F5105" s="1" t="s">
        <v>6677</v>
      </c>
      <c r="G5105" s="1" t="s">
        <v>4500</v>
      </c>
      <c r="H5105" s="1" t="s">
        <v>21075</v>
      </c>
      <c r="I5105" s="1" t="s">
        <v>45754</v>
      </c>
      <c r="J5105" t="s">
        <v>52010</v>
      </c>
      <c r="K5105" t="s">
        <v>52691</v>
      </c>
      <c r="L5105">
        <f t="shared" si="158"/>
        <v>6180</v>
      </c>
      <c r="M5105" t="str">
        <f>INDEX($F$3:F$15443,L5105,1)</f>
        <v>oTsZ5u3PPgf</v>
      </c>
      <c r="N5105">
        <f t="shared" si="159"/>
        <v>0</v>
      </c>
    </row>
    <row r="5106" spans="1:14" x14ac:dyDescent="0.25">
      <c r="A5106" s="1">
        <v>5104</v>
      </c>
      <c r="B5106" s="1" t="s">
        <v>5863</v>
      </c>
      <c r="C5106" s="1" t="s">
        <v>4519</v>
      </c>
      <c r="D5106" s="1" t="s">
        <v>20478</v>
      </c>
      <c r="E5106" s="1" t="s">
        <v>31694</v>
      </c>
      <c r="F5106" s="1" t="s">
        <v>6678</v>
      </c>
      <c r="G5106" s="1" t="s">
        <v>238</v>
      </c>
      <c r="H5106" s="1" t="s">
        <v>21076</v>
      </c>
      <c r="I5106" s="1" t="s">
        <v>45755</v>
      </c>
      <c r="J5106" t="s">
        <v>52011</v>
      </c>
      <c r="K5106" t="s">
        <v>52692</v>
      </c>
      <c r="L5106">
        <f t="shared" si="158"/>
        <v>6204</v>
      </c>
      <c r="M5106" t="str">
        <f>INDEX($F$3:F$15443,L5106,1)</f>
        <v>Q6qlRpVrav3</v>
      </c>
      <c r="N5106">
        <f t="shared" si="159"/>
        <v>0</v>
      </c>
    </row>
    <row r="5107" spans="1:14" x14ac:dyDescent="0.25">
      <c r="A5107" s="1">
        <v>5105</v>
      </c>
      <c r="B5107" s="1" t="s">
        <v>5864</v>
      </c>
      <c r="C5107" s="1" t="s">
        <v>209</v>
      </c>
      <c r="D5107" s="1" t="s">
        <v>20479</v>
      </c>
      <c r="E5107" s="1" t="s">
        <v>31695</v>
      </c>
      <c r="F5107" s="1" t="s">
        <v>6679</v>
      </c>
      <c r="G5107" s="1" t="s">
        <v>4503</v>
      </c>
      <c r="H5107" s="1" t="s">
        <v>21077</v>
      </c>
      <c r="I5107" s="1" t="s">
        <v>45756</v>
      </c>
      <c r="J5107" t="s">
        <v>52012</v>
      </c>
      <c r="K5107" t="s">
        <v>52693</v>
      </c>
      <c r="L5107">
        <f t="shared" si="158"/>
        <v>6207</v>
      </c>
      <c r="M5107" t="str">
        <f>INDEX($F$3:F$15443,L5107,1)</f>
        <v>aHCcpNIvuYn</v>
      </c>
      <c r="N5107">
        <f t="shared" si="159"/>
        <v>0</v>
      </c>
    </row>
    <row r="5108" spans="1:14" x14ac:dyDescent="0.25">
      <c r="A5108" s="1">
        <v>5106</v>
      </c>
      <c r="B5108" s="1" t="s">
        <v>5865</v>
      </c>
      <c r="C5108" s="1" t="s">
        <v>4816</v>
      </c>
      <c r="D5108" s="1" t="s">
        <v>20480</v>
      </c>
      <c r="E5108" s="1" t="s">
        <v>31696</v>
      </c>
      <c r="F5108" s="1" t="s">
        <v>6688</v>
      </c>
      <c r="G5108" s="1" t="s">
        <v>1186</v>
      </c>
      <c r="H5108" s="1" t="s">
        <v>21085</v>
      </c>
      <c r="I5108" s="1" t="s">
        <v>45757</v>
      </c>
      <c r="J5108" t="s">
        <v>52013</v>
      </c>
      <c r="K5108" t="s">
        <v>52701</v>
      </c>
      <c r="L5108">
        <f t="shared" si="158"/>
        <v>6182</v>
      </c>
      <c r="M5108" t="str">
        <f>INDEX($F$3:F$15443,L5108,1)</f>
        <v>tsuADUnKFJc</v>
      </c>
      <c r="N5108">
        <f t="shared" si="159"/>
        <v>0</v>
      </c>
    </row>
    <row r="5109" spans="1:14" x14ac:dyDescent="0.25">
      <c r="A5109" s="1">
        <v>5107</v>
      </c>
      <c r="B5109" s="1" t="s">
        <v>5866</v>
      </c>
      <c r="C5109" s="1" t="s">
        <v>4354</v>
      </c>
      <c r="D5109" s="1" t="s">
        <v>20480</v>
      </c>
      <c r="E5109" s="1" t="s">
        <v>31697</v>
      </c>
      <c r="F5109" s="1" t="s">
        <v>6704</v>
      </c>
      <c r="G5109" s="1" t="s">
        <v>4151</v>
      </c>
      <c r="H5109" s="1" t="s">
        <v>21101</v>
      </c>
      <c r="I5109" s="1" t="s">
        <v>45758</v>
      </c>
      <c r="J5109" t="s">
        <v>52014</v>
      </c>
      <c r="K5109" t="s">
        <v>52711</v>
      </c>
      <c r="L5109">
        <f t="shared" si="158"/>
        <v>6181</v>
      </c>
      <c r="M5109" t="str">
        <f>INDEX($F$3:F$15443,L5109,1)</f>
        <v>QdYjsFvy4bg</v>
      </c>
      <c r="N5109">
        <f t="shared" si="159"/>
        <v>0</v>
      </c>
    </row>
    <row r="5110" spans="1:14" x14ac:dyDescent="0.25">
      <c r="A5110" s="1">
        <v>5108</v>
      </c>
      <c r="B5110" s="1" t="s">
        <v>5867</v>
      </c>
      <c r="C5110" s="1" t="s">
        <v>4490</v>
      </c>
      <c r="D5110" s="1" t="s">
        <v>20481</v>
      </c>
      <c r="E5110" s="1" t="s">
        <v>31698</v>
      </c>
      <c r="F5110" s="1" t="s">
        <v>6705</v>
      </c>
      <c r="G5110" s="1" t="s">
        <v>4539</v>
      </c>
      <c r="H5110" s="1" t="s">
        <v>21102</v>
      </c>
      <c r="I5110" s="1" t="s">
        <v>45759</v>
      </c>
      <c r="J5110" t="s">
        <v>52015</v>
      </c>
      <c r="K5110" t="s">
        <v>52712</v>
      </c>
      <c r="L5110">
        <f t="shared" si="158"/>
        <v>6183</v>
      </c>
      <c r="M5110" t="str">
        <f>INDEX($F$3:F$15443,L5110,1)</f>
        <v>XX9z8frQrvt</v>
      </c>
      <c r="N5110">
        <f t="shared" si="159"/>
        <v>0</v>
      </c>
    </row>
    <row r="5111" spans="1:14" x14ac:dyDescent="0.25">
      <c r="A5111" s="1">
        <v>5109</v>
      </c>
      <c r="B5111" s="1" t="s">
        <v>5868</v>
      </c>
      <c r="C5111" s="1" t="s">
        <v>4820</v>
      </c>
      <c r="D5111" s="1" t="s">
        <v>20482</v>
      </c>
      <c r="E5111" s="1" t="s">
        <v>31699</v>
      </c>
      <c r="F5111" s="1" t="s">
        <v>6712</v>
      </c>
      <c r="G5111" s="1" t="s">
        <v>4548</v>
      </c>
      <c r="H5111" s="1" t="s">
        <v>21109</v>
      </c>
      <c r="I5111" s="1" t="s">
        <v>45760</v>
      </c>
      <c r="J5111" t="s">
        <v>52016</v>
      </c>
      <c r="K5111" t="s">
        <v>52716</v>
      </c>
      <c r="L5111">
        <f t="shared" si="158"/>
        <v>6184</v>
      </c>
      <c r="M5111" t="str">
        <f>INDEX($F$3:F$15443,L5111,1)</f>
        <v>twQGzzOHBey</v>
      </c>
      <c r="N5111">
        <f t="shared" si="159"/>
        <v>0</v>
      </c>
    </row>
    <row r="5112" spans="1:14" x14ac:dyDescent="0.25">
      <c r="A5112" s="1">
        <v>5110</v>
      </c>
      <c r="B5112" s="1" t="s">
        <v>5869</v>
      </c>
      <c r="C5112" s="1" t="s">
        <v>4822</v>
      </c>
      <c r="D5112" s="1" t="s">
        <v>20483</v>
      </c>
      <c r="E5112" s="1" t="s">
        <v>31700</v>
      </c>
      <c r="F5112" s="1" t="s">
        <v>6713</v>
      </c>
      <c r="G5112" s="1" t="s">
        <v>6714</v>
      </c>
      <c r="H5112" s="1" t="s">
        <v>21110</v>
      </c>
      <c r="I5112" s="1" t="s">
        <v>45761</v>
      </c>
      <c r="J5112" t="s">
        <v>52017</v>
      </c>
      <c r="K5112" t="s">
        <v>52717</v>
      </c>
      <c r="L5112">
        <f t="shared" si="158"/>
        <v>6186</v>
      </c>
      <c r="M5112" t="str">
        <f>INDEX($F$3:F$15443,L5112,1)</f>
        <v>BDxF16JIDKy</v>
      </c>
      <c r="N5112">
        <f t="shared" si="159"/>
        <v>0</v>
      </c>
    </row>
    <row r="5113" spans="1:14" x14ac:dyDescent="0.25">
      <c r="A5113" s="1">
        <v>5111</v>
      </c>
      <c r="B5113" s="1" t="s">
        <v>5870</v>
      </c>
      <c r="C5113" s="1" t="s">
        <v>4779</v>
      </c>
      <c r="D5113" s="1" t="s">
        <v>20484</v>
      </c>
      <c r="E5113" s="1" t="s">
        <v>31701</v>
      </c>
      <c r="F5113" s="1" t="s">
        <v>6715</v>
      </c>
      <c r="G5113" s="1" t="s">
        <v>4550</v>
      </c>
      <c r="H5113" s="1" t="s">
        <v>21111</v>
      </c>
      <c r="I5113" s="1" t="s">
        <v>45762</v>
      </c>
      <c r="J5113" t="s">
        <v>52018</v>
      </c>
      <c r="K5113" t="s">
        <v>52718</v>
      </c>
      <c r="L5113">
        <f t="shared" si="158"/>
        <v>6187</v>
      </c>
      <c r="M5113" t="str">
        <f>INDEX($F$3:F$15443,L5113,1)</f>
        <v>SEoj2snY43S</v>
      </c>
      <c r="N5113">
        <f t="shared" si="159"/>
        <v>0</v>
      </c>
    </row>
    <row r="5114" spans="1:14" x14ac:dyDescent="0.25">
      <c r="A5114" s="1">
        <v>5112</v>
      </c>
      <c r="B5114" s="1" t="s">
        <v>5871</v>
      </c>
      <c r="C5114" s="1" t="s">
        <v>4160</v>
      </c>
      <c r="D5114" s="1" t="s">
        <v>20485</v>
      </c>
      <c r="E5114" s="1" t="s">
        <v>31702</v>
      </c>
      <c r="F5114" s="1" t="s">
        <v>6716</v>
      </c>
      <c r="G5114" s="1" t="s">
        <v>4552</v>
      </c>
      <c r="H5114" s="1" t="s">
        <v>21112</v>
      </c>
      <c r="I5114" s="1" t="s">
        <v>45763</v>
      </c>
      <c r="J5114" t="s">
        <v>52019</v>
      </c>
      <c r="K5114" t="s">
        <v>52719</v>
      </c>
      <c r="L5114">
        <f t="shared" si="158"/>
        <v>6189</v>
      </c>
      <c r="M5114" t="str">
        <f>INDEX($F$3:F$15443,L5114,1)</f>
        <v>QTfdy6KLlJ2</v>
      </c>
      <c r="N5114">
        <f t="shared" si="159"/>
        <v>0</v>
      </c>
    </row>
    <row r="5115" spans="1:14" x14ac:dyDescent="0.25">
      <c r="A5115" s="1">
        <v>5113</v>
      </c>
      <c r="B5115" s="1" t="s">
        <v>5872</v>
      </c>
      <c r="C5115" s="1" t="s">
        <v>4199</v>
      </c>
      <c r="D5115" s="1" t="s">
        <v>20486</v>
      </c>
      <c r="E5115" s="1" t="s">
        <v>31703</v>
      </c>
      <c r="F5115" s="1" t="s">
        <v>6720</v>
      </c>
      <c r="G5115" s="1" t="s">
        <v>4558</v>
      </c>
      <c r="H5115" s="1" t="s">
        <v>21116</v>
      </c>
      <c r="I5115" s="1" t="s">
        <v>45764</v>
      </c>
      <c r="J5115" t="s">
        <v>52020</v>
      </c>
      <c r="K5115" t="s">
        <v>52723</v>
      </c>
      <c r="L5115">
        <f t="shared" si="158"/>
        <v>6192</v>
      </c>
      <c r="M5115" t="str">
        <f>INDEX($F$3:F$15443,L5115,1)</f>
        <v>QoAJHP2FGzr</v>
      </c>
      <c r="N5115">
        <f t="shared" si="159"/>
        <v>0</v>
      </c>
    </row>
    <row r="5116" spans="1:14" x14ac:dyDescent="0.25">
      <c r="A5116" s="1">
        <v>5114</v>
      </c>
      <c r="B5116" s="1" t="s">
        <v>5873</v>
      </c>
      <c r="C5116" s="1" t="s">
        <v>4863</v>
      </c>
      <c r="D5116" s="1" t="s">
        <v>20487</v>
      </c>
      <c r="E5116" s="1" t="s">
        <v>31704</v>
      </c>
      <c r="F5116" s="1" t="s">
        <v>6718</v>
      </c>
      <c r="G5116" s="1" t="s">
        <v>643</v>
      </c>
      <c r="H5116" s="1" t="s">
        <v>21114</v>
      </c>
      <c r="I5116" s="1" t="s">
        <v>45765</v>
      </c>
      <c r="J5116" t="s">
        <v>52021</v>
      </c>
      <c r="K5116" t="s">
        <v>52721</v>
      </c>
      <c r="L5116">
        <f t="shared" si="158"/>
        <v>5714</v>
      </c>
      <c r="M5116" t="str">
        <f>INDEX($F$3:F$15443,L5116,1)</f>
        <v>zWXiThbeVir</v>
      </c>
      <c r="N5116">
        <f t="shared" si="159"/>
        <v>0</v>
      </c>
    </row>
    <row r="5117" spans="1:14" x14ac:dyDescent="0.25">
      <c r="A5117" s="1">
        <v>5115</v>
      </c>
      <c r="B5117" s="1" t="s">
        <v>5874</v>
      </c>
      <c r="C5117" s="1" t="s">
        <v>4832</v>
      </c>
      <c r="D5117" s="1" t="s">
        <v>20488</v>
      </c>
      <c r="E5117" s="1" t="s">
        <v>31705</v>
      </c>
      <c r="F5117" s="1" t="s">
        <v>6719</v>
      </c>
      <c r="G5117" s="1" t="s">
        <v>653</v>
      </c>
      <c r="H5117" s="1" t="s">
        <v>21115</v>
      </c>
      <c r="I5117" s="1" t="s">
        <v>45766</v>
      </c>
      <c r="J5117" t="s">
        <v>52022</v>
      </c>
      <c r="K5117" t="s">
        <v>52722</v>
      </c>
      <c r="L5117">
        <f t="shared" si="158"/>
        <v>6196</v>
      </c>
      <c r="M5117" t="str">
        <f>INDEX($F$3:F$15443,L5117,1)</f>
        <v>uuXOS5uwN03</v>
      </c>
      <c r="N5117">
        <f t="shared" si="159"/>
        <v>0</v>
      </c>
    </row>
    <row r="5118" spans="1:14" x14ac:dyDescent="0.25">
      <c r="A5118" s="1">
        <v>5116</v>
      </c>
      <c r="B5118" s="1" t="s">
        <v>5875</v>
      </c>
      <c r="C5118" s="1" t="s">
        <v>431</v>
      </c>
      <c r="D5118" s="1" t="s">
        <v>20489</v>
      </c>
      <c r="E5118" s="1" t="s">
        <v>31706</v>
      </c>
      <c r="F5118" s="1" t="s">
        <v>6726</v>
      </c>
      <c r="G5118" s="1" t="s">
        <v>41608</v>
      </c>
      <c r="H5118" s="1" t="s">
        <v>21122</v>
      </c>
      <c r="I5118" s="1" t="s">
        <v>45767</v>
      </c>
      <c r="J5118" t="s">
        <v>52023</v>
      </c>
      <c r="K5118" t="s">
        <v>52727</v>
      </c>
      <c r="L5118">
        <f t="shared" si="158"/>
        <v>6197</v>
      </c>
      <c r="M5118" t="str">
        <f>INDEX($F$3:F$15443,L5118,1)</f>
        <v>GthylJm5xe2</v>
      </c>
      <c r="N5118">
        <f t="shared" si="159"/>
        <v>0</v>
      </c>
    </row>
    <row r="5119" spans="1:14" x14ac:dyDescent="0.25">
      <c r="A5119" s="1">
        <v>5117</v>
      </c>
      <c r="B5119" s="1" t="s">
        <v>5876</v>
      </c>
      <c r="C5119" s="1" t="s">
        <v>4835</v>
      </c>
      <c r="D5119" s="1" t="s">
        <v>20490</v>
      </c>
      <c r="E5119" s="1" t="s">
        <v>31707</v>
      </c>
      <c r="F5119" s="1" t="s">
        <v>6725</v>
      </c>
      <c r="G5119" s="1" t="s">
        <v>4567</v>
      </c>
      <c r="H5119" s="1" t="s">
        <v>21121</v>
      </c>
      <c r="I5119" s="1" t="s">
        <v>45768</v>
      </c>
      <c r="J5119" t="s">
        <v>52024</v>
      </c>
      <c r="K5119" t="s">
        <v>52726</v>
      </c>
      <c r="L5119">
        <f t="shared" si="158"/>
        <v>6199</v>
      </c>
      <c r="M5119" t="str">
        <f>INDEX($F$3:F$15443,L5119,1)</f>
        <v>yphQ0ChM9kZ</v>
      </c>
      <c r="N5119">
        <f t="shared" si="159"/>
        <v>0</v>
      </c>
    </row>
    <row r="5120" spans="1:14" x14ac:dyDescent="0.25">
      <c r="A5120" s="1">
        <v>5118</v>
      </c>
      <c r="B5120" s="1" t="s">
        <v>5877</v>
      </c>
      <c r="C5120" s="1" t="s">
        <v>215</v>
      </c>
      <c r="D5120" s="1" t="s">
        <v>20491</v>
      </c>
      <c r="E5120" s="1" t="s">
        <v>31708</v>
      </c>
      <c r="F5120" s="1" t="s">
        <v>6728</v>
      </c>
      <c r="G5120" s="1" t="s">
        <v>242</v>
      </c>
      <c r="H5120" s="1" t="s">
        <v>21124</v>
      </c>
      <c r="I5120" s="1" t="s">
        <v>45769</v>
      </c>
      <c r="J5120" t="s">
        <v>52025</v>
      </c>
      <c r="K5120" t="s">
        <v>52729</v>
      </c>
      <c r="L5120">
        <f t="shared" si="158"/>
        <v>6202</v>
      </c>
      <c r="M5120" t="str">
        <f>INDEX($F$3:F$15443,L5120,1)</f>
        <v>Ej9qx9mskB2</v>
      </c>
      <c r="N5120">
        <f t="shared" si="159"/>
        <v>0</v>
      </c>
    </row>
    <row r="5121" spans="1:14" x14ac:dyDescent="0.25">
      <c r="A5121" s="1">
        <v>5119</v>
      </c>
      <c r="B5121" s="1" t="s">
        <v>5878</v>
      </c>
      <c r="C5121" s="1" t="s">
        <v>580</v>
      </c>
      <c r="D5121" s="1" t="s">
        <v>20492</v>
      </c>
      <c r="E5121" s="1" t="s">
        <v>31709</v>
      </c>
      <c r="F5121" s="1" t="s">
        <v>6729</v>
      </c>
      <c r="G5121" s="1" t="s">
        <v>4573</v>
      </c>
      <c r="H5121" s="1" t="s">
        <v>21125</v>
      </c>
      <c r="I5121" s="1" t="s">
        <v>45770</v>
      </c>
      <c r="J5121" t="s">
        <v>62953</v>
      </c>
      <c r="K5121" t="s">
        <v>52730</v>
      </c>
      <c r="L5121">
        <f t="shared" si="158"/>
        <v>5725</v>
      </c>
      <c r="M5121" t="str">
        <f>INDEX($F$3:F$15443,L5121,1)</f>
        <v>CnuHmJLFNhl</v>
      </c>
      <c r="N5121">
        <f t="shared" si="159"/>
        <v>0</v>
      </c>
    </row>
    <row r="5122" spans="1:14" x14ac:dyDescent="0.25">
      <c r="A5122" s="1">
        <v>5120</v>
      </c>
      <c r="B5122" s="1" t="s">
        <v>5879</v>
      </c>
      <c r="C5122" s="1" t="s">
        <v>4791</v>
      </c>
      <c r="D5122" s="1" t="s">
        <v>20493</v>
      </c>
      <c r="E5122" s="1"/>
      <c r="F5122" s="1" t="s">
        <v>6727</v>
      </c>
      <c r="G5122" s="1" t="s">
        <v>4570</v>
      </c>
      <c r="H5122" s="1" t="s">
        <v>21123</v>
      </c>
      <c r="I5122" s="1" t="s">
        <v>45771</v>
      </c>
      <c r="J5122" t="s">
        <v>52026</v>
      </c>
      <c r="K5122" t="s">
        <v>52728</v>
      </c>
      <c r="L5122">
        <f t="shared" si="158"/>
        <v>6201</v>
      </c>
      <c r="M5122" t="str">
        <f>INDEX($F$3:F$15443,L5122,1)</f>
        <v>eNo2bkso5uQ</v>
      </c>
      <c r="N5122">
        <f t="shared" si="159"/>
        <v>0</v>
      </c>
    </row>
    <row r="5123" spans="1:14" x14ac:dyDescent="0.25">
      <c r="A5123" s="1">
        <v>5121</v>
      </c>
      <c r="B5123" s="1" t="s">
        <v>5880</v>
      </c>
      <c r="C5123" s="1" t="s">
        <v>1227</v>
      </c>
      <c r="D5123" s="1" t="s">
        <v>20494</v>
      </c>
      <c r="E5123" s="1" t="s">
        <v>31710</v>
      </c>
      <c r="F5123" s="1" t="s">
        <v>6723</v>
      </c>
      <c r="G5123" s="1" t="s">
        <v>4564</v>
      </c>
      <c r="H5123" s="1" t="s">
        <v>21119</v>
      </c>
      <c r="I5123" s="1" t="s">
        <v>45772</v>
      </c>
      <c r="J5123" t="s">
        <v>52027</v>
      </c>
      <c r="K5123" t="s">
        <v>52724</v>
      </c>
      <c r="L5123">
        <f t="shared" ref="L5123:L5186" si="160">MATCH(J5123,$K$3:$K$15443,0)</f>
        <v>6131</v>
      </c>
      <c r="M5123" t="str">
        <f>INDEX($F$3:F$15443,L5123,1)</f>
        <v>AcOE0zfqL3T</v>
      </c>
      <c r="N5123">
        <f t="shared" ref="N5123:N5186" si="161">IF(ISERROR(L5123),1,0)</f>
        <v>0</v>
      </c>
    </row>
    <row r="5124" spans="1:14" x14ac:dyDescent="0.25">
      <c r="A5124" s="1">
        <v>5122</v>
      </c>
      <c r="B5124" s="1" t="s">
        <v>5881</v>
      </c>
      <c r="C5124" s="1" t="s">
        <v>4514</v>
      </c>
      <c r="D5124" s="1" t="s">
        <v>20495</v>
      </c>
      <c r="E5124" s="1" t="s">
        <v>31711</v>
      </c>
      <c r="F5124" s="1" t="s">
        <v>6724</v>
      </c>
      <c r="G5124" s="1" t="s">
        <v>349</v>
      </c>
      <c r="H5124" s="1" t="s">
        <v>21120</v>
      </c>
      <c r="I5124" s="1" t="s">
        <v>45773</v>
      </c>
      <c r="J5124" t="s">
        <v>52028</v>
      </c>
      <c r="K5124" t="s">
        <v>52725</v>
      </c>
      <c r="L5124">
        <f t="shared" si="160"/>
        <v>6138</v>
      </c>
      <c r="M5124" t="str">
        <f>INDEX($F$3:F$15443,L5124,1)</f>
        <v>o3zwM6M17f1</v>
      </c>
      <c r="N5124">
        <f t="shared" si="161"/>
        <v>0</v>
      </c>
    </row>
    <row r="5125" spans="1:14" x14ac:dyDescent="0.25">
      <c r="A5125" s="1">
        <v>5123</v>
      </c>
      <c r="B5125" s="1" t="s">
        <v>5882</v>
      </c>
      <c r="C5125" s="1" t="s">
        <v>300</v>
      </c>
      <c r="D5125" s="1" t="s">
        <v>20496</v>
      </c>
      <c r="E5125" s="1" t="s">
        <v>31712</v>
      </c>
      <c r="F5125" s="1" t="s">
        <v>6731</v>
      </c>
      <c r="G5125" s="1" t="s">
        <v>4577</v>
      </c>
      <c r="H5125" s="1" t="s">
        <v>21127</v>
      </c>
      <c r="I5125" s="1" t="s">
        <v>45774</v>
      </c>
      <c r="J5125" t="s">
        <v>52029</v>
      </c>
      <c r="K5125" t="s">
        <v>52732</v>
      </c>
      <c r="L5125">
        <f t="shared" si="160"/>
        <v>6132</v>
      </c>
      <c r="M5125" t="str">
        <f>INDEX($F$3:F$15443,L5125,1)</f>
        <v>e9MFXxxqg9Q</v>
      </c>
      <c r="N5125">
        <f t="shared" si="161"/>
        <v>0</v>
      </c>
    </row>
    <row r="5126" spans="1:14" x14ac:dyDescent="0.25">
      <c r="A5126" s="1">
        <v>5124</v>
      </c>
      <c r="B5126" s="1" t="s">
        <v>5883</v>
      </c>
      <c r="C5126" s="1" t="s">
        <v>4854</v>
      </c>
      <c r="D5126" s="1" t="s">
        <v>20497</v>
      </c>
      <c r="E5126" s="1" t="s">
        <v>31713</v>
      </c>
      <c r="F5126" s="1" t="s">
        <v>6732</v>
      </c>
      <c r="G5126" s="1" t="s">
        <v>4579</v>
      </c>
      <c r="H5126" s="1" t="s">
        <v>21128</v>
      </c>
      <c r="I5126" s="1" t="s">
        <v>45775</v>
      </c>
      <c r="J5126" t="s">
        <v>52030</v>
      </c>
      <c r="K5126" t="s">
        <v>52733</v>
      </c>
      <c r="L5126">
        <f t="shared" si="160"/>
        <v>6112</v>
      </c>
      <c r="M5126" t="str">
        <f>INDEX($F$3:F$15443,L5126,1)</f>
        <v>PNN2Kuhf16H</v>
      </c>
      <c r="N5126">
        <f t="shared" si="161"/>
        <v>0</v>
      </c>
    </row>
    <row r="5127" spans="1:14" x14ac:dyDescent="0.25">
      <c r="A5127" s="1">
        <v>5125</v>
      </c>
      <c r="B5127" s="1" t="s">
        <v>5884</v>
      </c>
      <c r="C5127" s="1" t="s">
        <v>4856</v>
      </c>
      <c r="D5127" s="1" t="s">
        <v>20498</v>
      </c>
      <c r="E5127" s="1" t="s">
        <v>31714</v>
      </c>
      <c r="F5127" s="1" t="s">
        <v>6733</v>
      </c>
      <c r="G5127" s="1" t="s">
        <v>5036</v>
      </c>
      <c r="H5127" s="1" t="s">
        <v>21129</v>
      </c>
      <c r="I5127" s="1" t="s">
        <v>45776</v>
      </c>
      <c r="J5127" t="s">
        <v>52031</v>
      </c>
      <c r="K5127" t="s">
        <v>52734</v>
      </c>
      <c r="L5127">
        <f t="shared" si="160"/>
        <v>6114</v>
      </c>
      <c r="M5127" t="str">
        <f>INDEX($F$3:F$15443,L5127,1)</f>
        <v>yQ26lSc2HKM</v>
      </c>
      <c r="N5127">
        <f t="shared" si="161"/>
        <v>0</v>
      </c>
    </row>
    <row r="5128" spans="1:14" x14ac:dyDescent="0.25">
      <c r="A5128" s="1">
        <v>5126</v>
      </c>
      <c r="B5128" s="1" t="s">
        <v>5885</v>
      </c>
      <c r="C5128" s="1" t="s">
        <v>4312</v>
      </c>
      <c r="D5128" s="1" t="s">
        <v>20498</v>
      </c>
      <c r="E5128" s="1" t="s">
        <v>31715</v>
      </c>
      <c r="F5128" s="1" t="s">
        <v>6734</v>
      </c>
      <c r="G5128" s="1" t="s">
        <v>5038</v>
      </c>
      <c r="H5128" s="1" t="s">
        <v>21130</v>
      </c>
      <c r="I5128" s="1" t="s">
        <v>45777</v>
      </c>
      <c r="J5128" t="s">
        <v>52032</v>
      </c>
      <c r="K5128" t="s">
        <v>52735</v>
      </c>
      <c r="L5128">
        <f t="shared" si="160"/>
        <v>6113</v>
      </c>
      <c r="M5128" t="str">
        <f>INDEX($F$3:F$15443,L5128,1)</f>
        <v>OJNcImPraX0</v>
      </c>
      <c r="N5128">
        <f t="shared" si="161"/>
        <v>0</v>
      </c>
    </row>
    <row r="5129" spans="1:14" x14ac:dyDescent="0.25">
      <c r="A5129" s="1">
        <v>5127</v>
      </c>
      <c r="B5129" s="1" t="s">
        <v>5886</v>
      </c>
      <c r="C5129" s="1" t="s">
        <v>441</v>
      </c>
      <c r="D5129" s="1" t="s">
        <v>20499</v>
      </c>
      <c r="E5129" s="1" t="s">
        <v>31716</v>
      </c>
      <c r="F5129" s="1" t="s">
        <v>6735</v>
      </c>
      <c r="G5129" s="1" t="s">
        <v>5040</v>
      </c>
      <c r="H5129" s="1" t="s">
        <v>21131</v>
      </c>
      <c r="I5129" s="1" t="s">
        <v>45778</v>
      </c>
      <c r="J5129" t="s">
        <v>52033</v>
      </c>
      <c r="K5129" t="s">
        <v>52736</v>
      </c>
      <c r="L5129">
        <f t="shared" si="160"/>
        <v>6115</v>
      </c>
      <c r="M5129" t="str">
        <f>INDEX($F$3:F$15443,L5129,1)</f>
        <v>L2EIXd24Fvb</v>
      </c>
      <c r="N5129">
        <f t="shared" si="161"/>
        <v>0</v>
      </c>
    </row>
    <row r="5130" spans="1:14" x14ac:dyDescent="0.25">
      <c r="A5130" s="1">
        <v>5128</v>
      </c>
      <c r="B5130" s="1" t="s">
        <v>5887</v>
      </c>
      <c r="C5130" s="1" t="s">
        <v>41611</v>
      </c>
      <c r="D5130" s="1" t="s">
        <v>20500</v>
      </c>
      <c r="E5130" s="1" t="s">
        <v>31717</v>
      </c>
      <c r="F5130" s="1" t="s">
        <v>6737</v>
      </c>
      <c r="G5130" s="1" t="s">
        <v>4581</v>
      </c>
      <c r="H5130" s="1" t="s">
        <v>21133</v>
      </c>
      <c r="I5130" s="1" t="s">
        <v>45779</v>
      </c>
      <c r="J5130" t="s">
        <v>52034</v>
      </c>
      <c r="K5130" t="s">
        <v>52738</v>
      </c>
      <c r="L5130" t="e">
        <f t="shared" si="160"/>
        <v>#N/A</v>
      </c>
      <c r="M5130" t="e">
        <f>INDEX($F$3:F$15443,L5130,1)</f>
        <v>#N/A</v>
      </c>
      <c r="N5130">
        <f t="shared" si="161"/>
        <v>1</v>
      </c>
    </row>
    <row r="5131" spans="1:14" x14ac:dyDescent="0.25">
      <c r="A5131" s="1">
        <v>5129</v>
      </c>
      <c r="B5131" s="1" t="s">
        <v>5888</v>
      </c>
      <c r="C5131" s="1" t="s">
        <v>4859</v>
      </c>
      <c r="D5131" s="1" t="s">
        <v>20500</v>
      </c>
      <c r="E5131" s="1" t="s">
        <v>31718</v>
      </c>
      <c r="F5131" s="1" t="s">
        <v>6736</v>
      </c>
      <c r="G5131" s="1" t="s">
        <v>5042</v>
      </c>
      <c r="H5131" s="1" t="s">
        <v>21132</v>
      </c>
      <c r="I5131" s="1" t="s">
        <v>45780</v>
      </c>
      <c r="J5131" t="s">
        <v>52035</v>
      </c>
      <c r="K5131" t="s">
        <v>52737</v>
      </c>
      <c r="L5131">
        <f t="shared" si="160"/>
        <v>6116</v>
      </c>
      <c r="M5131" t="str">
        <f>INDEX($F$3:F$15443,L5131,1)</f>
        <v>pyri8pNgMXp</v>
      </c>
      <c r="N5131">
        <f t="shared" si="161"/>
        <v>0</v>
      </c>
    </row>
    <row r="5132" spans="1:14" x14ac:dyDescent="0.25">
      <c r="A5132" s="1">
        <v>5130</v>
      </c>
      <c r="B5132" s="1" t="s">
        <v>5889</v>
      </c>
      <c r="C5132" s="1" t="s">
        <v>4861</v>
      </c>
      <c r="D5132" s="1" t="s">
        <v>20501</v>
      </c>
      <c r="E5132" s="1" t="s">
        <v>31719</v>
      </c>
      <c r="F5132" s="1" t="s">
        <v>6738</v>
      </c>
      <c r="G5132" s="1" t="s">
        <v>4583</v>
      </c>
      <c r="H5132" s="1" t="s">
        <v>21134</v>
      </c>
      <c r="I5132" s="1" t="s">
        <v>45781</v>
      </c>
      <c r="J5132" t="s">
        <v>52036</v>
      </c>
      <c r="K5132" t="s">
        <v>52739</v>
      </c>
      <c r="L5132">
        <f t="shared" si="160"/>
        <v>6133</v>
      </c>
      <c r="M5132" t="str">
        <f>INDEX($F$3:F$15443,L5132,1)</f>
        <v>aoC680h9Dp5</v>
      </c>
      <c r="N5132">
        <f t="shared" si="161"/>
        <v>0</v>
      </c>
    </row>
    <row r="5133" spans="1:14" x14ac:dyDescent="0.25">
      <c r="A5133" s="1">
        <v>5131</v>
      </c>
      <c r="B5133" s="1" t="s">
        <v>5890</v>
      </c>
      <c r="C5133" s="1" t="s">
        <v>5587</v>
      </c>
      <c r="D5133" s="1" t="s">
        <v>20502</v>
      </c>
      <c r="E5133" s="1" t="s">
        <v>31720</v>
      </c>
      <c r="F5133" s="1" t="s">
        <v>6739</v>
      </c>
      <c r="G5133" s="1" t="s">
        <v>2045</v>
      </c>
      <c r="H5133" s="1" t="s">
        <v>21135</v>
      </c>
      <c r="I5133" s="1" t="s">
        <v>45782</v>
      </c>
      <c r="J5133" t="s">
        <v>52037</v>
      </c>
      <c r="K5133" t="s">
        <v>52740</v>
      </c>
      <c r="L5133">
        <f t="shared" si="160"/>
        <v>6117</v>
      </c>
      <c r="M5133" t="str">
        <f>INDEX($F$3:F$15443,L5133,1)</f>
        <v>Zaf9Ets6mir</v>
      </c>
      <c r="N5133">
        <f t="shared" si="161"/>
        <v>0</v>
      </c>
    </row>
    <row r="5134" spans="1:14" x14ac:dyDescent="0.25">
      <c r="A5134" s="1">
        <v>5132</v>
      </c>
      <c r="B5134" s="1" t="s">
        <v>5891</v>
      </c>
      <c r="C5134" s="1" t="s">
        <v>4865</v>
      </c>
      <c r="D5134" s="1" t="s">
        <v>20503</v>
      </c>
      <c r="E5134" s="1" t="s">
        <v>31721</v>
      </c>
      <c r="F5134" s="1" t="s">
        <v>6730</v>
      </c>
      <c r="G5134" s="1" t="s">
        <v>4575</v>
      </c>
      <c r="H5134" s="1" t="s">
        <v>21126</v>
      </c>
      <c r="I5134" s="1" t="s">
        <v>45783</v>
      </c>
      <c r="J5134" t="s">
        <v>52038</v>
      </c>
      <c r="K5134" t="s">
        <v>52731</v>
      </c>
      <c r="L5134">
        <f t="shared" si="160"/>
        <v>6118</v>
      </c>
      <c r="M5134" t="str">
        <f>INDEX($F$3:F$15443,L5134,1)</f>
        <v>oE7jnEgCS3c</v>
      </c>
      <c r="N5134">
        <f t="shared" si="161"/>
        <v>0</v>
      </c>
    </row>
    <row r="5135" spans="1:14" x14ac:dyDescent="0.25">
      <c r="A5135" s="1">
        <v>5133</v>
      </c>
      <c r="B5135" s="1" t="s">
        <v>5892</v>
      </c>
      <c r="C5135" s="1" t="s">
        <v>4095</v>
      </c>
      <c r="D5135" s="1" t="s">
        <v>20504</v>
      </c>
      <c r="E5135" s="1" t="s">
        <v>31722</v>
      </c>
      <c r="F5135" s="1" t="s">
        <v>6717</v>
      </c>
      <c r="G5135" s="1" t="s">
        <v>4554</v>
      </c>
      <c r="H5135" s="1" t="s">
        <v>21113</v>
      </c>
      <c r="I5135" s="1" t="s">
        <v>45784</v>
      </c>
      <c r="J5135" t="s">
        <v>52039</v>
      </c>
      <c r="K5135" t="s">
        <v>52720</v>
      </c>
      <c r="L5135">
        <f t="shared" si="160"/>
        <v>6134</v>
      </c>
      <c r="M5135" t="str">
        <f>INDEX($F$3:F$15443,L5135,1)</f>
        <v>d7TQBTiCQWS</v>
      </c>
      <c r="N5135">
        <f t="shared" si="161"/>
        <v>0</v>
      </c>
    </row>
    <row r="5136" spans="1:14" x14ac:dyDescent="0.25">
      <c r="A5136" s="1">
        <v>5134</v>
      </c>
      <c r="B5136" s="1" t="s">
        <v>5893</v>
      </c>
      <c r="C5136" s="1" t="s">
        <v>4669</v>
      </c>
      <c r="D5136" s="1" t="s">
        <v>20504</v>
      </c>
      <c r="E5136" s="1" t="s">
        <v>31723</v>
      </c>
      <c r="F5136" s="1" t="s">
        <v>6742</v>
      </c>
      <c r="G5136" s="1" t="s">
        <v>4588</v>
      </c>
      <c r="H5136" s="1" t="s">
        <v>21137</v>
      </c>
      <c r="I5136" s="1" t="s">
        <v>45785</v>
      </c>
      <c r="J5136" t="s">
        <v>52040</v>
      </c>
      <c r="K5136" t="s">
        <v>52741</v>
      </c>
      <c r="L5136">
        <f t="shared" si="160"/>
        <v>6135</v>
      </c>
      <c r="M5136" t="str">
        <f>INDEX($F$3:F$15443,L5136,1)</f>
        <v>h1ZdVioylzT</v>
      </c>
      <c r="N5136">
        <f t="shared" si="161"/>
        <v>0</v>
      </c>
    </row>
    <row r="5137" spans="1:14" x14ac:dyDescent="0.25">
      <c r="A5137" s="1">
        <v>5135</v>
      </c>
      <c r="B5137" s="1" t="s">
        <v>5894</v>
      </c>
      <c r="C5137" s="1" t="s">
        <v>349</v>
      </c>
      <c r="D5137" s="1" t="s">
        <v>20505</v>
      </c>
      <c r="E5137" s="1"/>
      <c r="F5137" s="1" t="s">
        <v>6746</v>
      </c>
      <c r="G5137" s="1" t="s">
        <v>4593</v>
      </c>
      <c r="H5137" s="1" t="s">
        <v>21141</v>
      </c>
      <c r="I5137" s="1" t="s">
        <v>45786</v>
      </c>
      <c r="J5137" t="s">
        <v>52041</v>
      </c>
      <c r="K5137" t="s">
        <v>52745</v>
      </c>
      <c r="L5137" t="e">
        <f t="shared" si="160"/>
        <v>#N/A</v>
      </c>
      <c r="M5137" t="e">
        <f>INDEX($F$3:F$15443,L5137,1)</f>
        <v>#N/A</v>
      </c>
      <c r="N5137">
        <f t="shared" si="161"/>
        <v>1</v>
      </c>
    </row>
    <row r="5138" spans="1:14" x14ac:dyDescent="0.25">
      <c r="A5138" s="1">
        <v>5136</v>
      </c>
      <c r="B5138" s="1" t="s">
        <v>5895</v>
      </c>
      <c r="C5138" s="1" t="s">
        <v>1180</v>
      </c>
      <c r="D5138" s="1" t="s">
        <v>20506</v>
      </c>
      <c r="E5138" s="1" t="s">
        <v>31724</v>
      </c>
      <c r="F5138" s="1" t="s">
        <v>6751</v>
      </c>
      <c r="G5138" s="1" t="s">
        <v>1197</v>
      </c>
      <c r="H5138" s="1" t="s">
        <v>21146</v>
      </c>
      <c r="I5138" s="1" t="s">
        <v>45787</v>
      </c>
      <c r="J5138" t="s">
        <v>52042</v>
      </c>
      <c r="K5138" t="s">
        <v>52750</v>
      </c>
      <c r="L5138">
        <f t="shared" si="160"/>
        <v>6119</v>
      </c>
      <c r="M5138" t="str">
        <f>INDEX($F$3:F$15443,L5138,1)</f>
        <v>yECNOcYrO63</v>
      </c>
      <c r="N5138">
        <f t="shared" si="161"/>
        <v>0</v>
      </c>
    </row>
    <row r="5139" spans="1:14" x14ac:dyDescent="0.25">
      <c r="A5139" s="1">
        <v>5137</v>
      </c>
      <c r="B5139" s="1" t="s">
        <v>5896</v>
      </c>
      <c r="C5139" s="1" t="s">
        <v>286</v>
      </c>
      <c r="D5139" s="1" t="s">
        <v>20507</v>
      </c>
      <c r="E5139" s="1" t="s">
        <v>31725</v>
      </c>
      <c r="F5139" s="1" t="s">
        <v>6760</v>
      </c>
      <c r="G5139" s="1" t="s">
        <v>4611</v>
      </c>
      <c r="H5139" s="1" t="s">
        <v>21155</v>
      </c>
      <c r="I5139" s="1" t="s">
        <v>45788</v>
      </c>
      <c r="J5139" t="s">
        <v>52043</v>
      </c>
      <c r="K5139" t="s">
        <v>52756</v>
      </c>
      <c r="L5139">
        <f t="shared" si="160"/>
        <v>6136</v>
      </c>
      <c r="M5139" t="str">
        <f>INDEX($F$3:F$15443,L5139,1)</f>
        <v>nZ5fHctRpLJ</v>
      </c>
      <c r="N5139">
        <f t="shared" si="161"/>
        <v>0</v>
      </c>
    </row>
    <row r="5140" spans="1:14" x14ac:dyDescent="0.25">
      <c r="A5140" s="1">
        <v>5138</v>
      </c>
      <c r="B5140" s="1" t="s">
        <v>5897</v>
      </c>
      <c r="C5140" s="1" t="s">
        <v>4869</v>
      </c>
      <c r="D5140" s="1" t="s">
        <v>20508</v>
      </c>
      <c r="E5140" s="1" t="s">
        <v>31726</v>
      </c>
      <c r="F5140" s="1" t="s">
        <v>6761</v>
      </c>
      <c r="G5140" s="1" t="s">
        <v>2231</v>
      </c>
      <c r="H5140" s="1" t="s">
        <v>21156</v>
      </c>
      <c r="I5140" s="1" t="s">
        <v>45789</v>
      </c>
      <c r="J5140" t="s">
        <v>52044</v>
      </c>
      <c r="K5140" t="s">
        <v>52757</v>
      </c>
      <c r="L5140">
        <f t="shared" si="160"/>
        <v>6120</v>
      </c>
      <c r="M5140" t="str">
        <f>INDEX($F$3:F$15443,L5140,1)</f>
        <v>QqqbOCnksHx</v>
      </c>
      <c r="N5140">
        <f t="shared" si="161"/>
        <v>0</v>
      </c>
    </row>
    <row r="5141" spans="1:14" x14ac:dyDescent="0.25">
      <c r="A5141" s="1">
        <v>5139</v>
      </c>
      <c r="B5141" s="1" t="s">
        <v>5898</v>
      </c>
      <c r="C5141" s="1" t="s">
        <v>4871</v>
      </c>
      <c r="D5141" s="1" t="s">
        <v>20509</v>
      </c>
      <c r="E5141" s="1" t="s">
        <v>31727</v>
      </c>
      <c r="F5141" s="1" t="s">
        <v>6762</v>
      </c>
      <c r="G5141" s="1" t="s">
        <v>4614</v>
      </c>
      <c r="H5141" s="1" t="s">
        <v>21157</v>
      </c>
      <c r="I5141" s="1" t="s">
        <v>45790</v>
      </c>
      <c r="J5141" t="s">
        <v>52045</v>
      </c>
      <c r="K5141" t="s">
        <v>52758</v>
      </c>
      <c r="L5141">
        <f t="shared" si="160"/>
        <v>6121</v>
      </c>
      <c r="M5141" t="str">
        <f>INDEX($F$3:F$15443,L5141,1)</f>
        <v>TZavQE1eJii</v>
      </c>
      <c r="N5141">
        <f t="shared" si="161"/>
        <v>0</v>
      </c>
    </row>
    <row r="5142" spans="1:14" x14ac:dyDescent="0.25">
      <c r="A5142" s="1">
        <v>5140</v>
      </c>
      <c r="B5142" s="1" t="s">
        <v>5899</v>
      </c>
      <c r="C5142" s="1" t="s">
        <v>4876</v>
      </c>
      <c r="D5142" s="1" t="s">
        <v>20510</v>
      </c>
      <c r="E5142" s="1" t="s">
        <v>31728</v>
      </c>
      <c r="F5142" s="1" t="s">
        <v>6763</v>
      </c>
      <c r="G5142" s="1" t="s">
        <v>4616</v>
      </c>
      <c r="H5142" s="1" t="s">
        <v>21158</v>
      </c>
      <c r="I5142" s="1" t="s">
        <v>45791</v>
      </c>
      <c r="J5142" t="s">
        <v>52046</v>
      </c>
      <c r="K5142" t="s">
        <v>52759</v>
      </c>
      <c r="L5142">
        <f t="shared" si="160"/>
        <v>6111</v>
      </c>
      <c r="M5142" t="str">
        <f>INDEX($F$3:F$15443,L5142,1)</f>
        <v>SnPqmEIqajK</v>
      </c>
      <c r="N5142">
        <f t="shared" si="161"/>
        <v>0</v>
      </c>
    </row>
    <row r="5143" spans="1:14" x14ac:dyDescent="0.25">
      <c r="A5143" s="1">
        <v>5141</v>
      </c>
      <c r="B5143" s="1" t="s">
        <v>5900</v>
      </c>
      <c r="C5143" s="1" t="s">
        <v>4929</v>
      </c>
      <c r="D5143" s="1" t="s">
        <v>20511</v>
      </c>
      <c r="E5143" s="1" t="s">
        <v>31729</v>
      </c>
      <c r="F5143" s="1" t="s">
        <v>6748</v>
      </c>
      <c r="G5143" s="1" t="s">
        <v>2098</v>
      </c>
      <c r="H5143" s="1" t="s">
        <v>21143</v>
      </c>
      <c r="I5143" s="1" t="s">
        <v>45792</v>
      </c>
      <c r="J5143" t="s">
        <v>52047</v>
      </c>
      <c r="K5143" t="s">
        <v>52747</v>
      </c>
      <c r="L5143">
        <f t="shared" si="160"/>
        <v>6137</v>
      </c>
      <c r="M5143" t="str">
        <f>INDEX($F$3:F$15443,L5143,1)</f>
        <v>xMuprmAmMeN</v>
      </c>
      <c r="N5143">
        <f t="shared" si="161"/>
        <v>0</v>
      </c>
    </row>
    <row r="5144" spans="1:14" x14ac:dyDescent="0.25">
      <c r="A5144" s="1">
        <v>5142</v>
      </c>
      <c r="B5144" s="1" t="s">
        <v>5901</v>
      </c>
      <c r="C5144" s="1" t="s">
        <v>1170</v>
      </c>
      <c r="D5144" s="1" t="s">
        <v>20512</v>
      </c>
      <c r="E5144" s="1" t="s">
        <v>31730</v>
      </c>
      <c r="F5144" s="1" t="s">
        <v>6749</v>
      </c>
      <c r="G5144" s="1" t="s">
        <v>4136</v>
      </c>
      <c r="H5144" s="1" t="s">
        <v>21144</v>
      </c>
      <c r="I5144" s="1" t="s">
        <v>45793</v>
      </c>
      <c r="J5144" t="s">
        <v>52048</v>
      </c>
      <c r="K5144" t="s">
        <v>52748</v>
      </c>
      <c r="L5144">
        <f t="shared" si="160"/>
        <v>6122</v>
      </c>
      <c r="M5144" t="str">
        <f>INDEX($F$3:F$15443,L5144,1)</f>
        <v>AHK4Y6pLbow</v>
      </c>
      <c r="N5144">
        <f t="shared" si="161"/>
        <v>0</v>
      </c>
    </row>
    <row r="5145" spans="1:14" x14ac:dyDescent="0.25">
      <c r="A5145" s="1">
        <v>5143</v>
      </c>
      <c r="B5145" s="1" t="s">
        <v>5902</v>
      </c>
      <c r="C5145" s="1" t="s">
        <v>4524</v>
      </c>
      <c r="D5145" s="1" t="s">
        <v>20513</v>
      </c>
      <c r="E5145" s="1" t="s">
        <v>31731</v>
      </c>
      <c r="F5145" s="1" t="s">
        <v>6750</v>
      </c>
      <c r="G5145" s="1" t="s">
        <v>4596</v>
      </c>
      <c r="H5145" s="1" t="s">
        <v>21145</v>
      </c>
      <c r="I5145" s="1" t="s">
        <v>45794</v>
      </c>
      <c r="J5145" t="s">
        <v>52049</v>
      </c>
      <c r="K5145" t="s">
        <v>52749</v>
      </c>
      <c r="L5145">
        <f t="shared" si="160"/>
        <v>6123</v>
      </c>
      <c r="M5145" t="str">
        <f>INDEX($F$3:F$15443,L5145,1)</f>
        <v>Ocd81m4wcmG</v>
      </c>
      <c r="N5145">
        <f t="shared" si="161"/>
        <v>0</v>
      </c>
    </row>
    <row r="5146" spans="1:14" x14ac:dyDescent="0.25">
      <c r="A5146" s="1">
        <v>5144</v>
      </c>
      <c r="B5146" s="1" t="s">
        <v>5903</v>
      </c>
      <c r="C5146" s="1" t="s">
        <v>1231</v>
      </c>
      <c r="D5146" s="1" t="s">
        <v>20514</v>
      </c>
      <c r="E5146" s="1" t="s">
        <v>31732</v>
      </c>
      <c r="F5146" s="1" t="s">
        <v>6769</v>
      </c>
      <c r="G5146" s="1" t="s">
        <v>587</v>
      </c>
      <c r="H5146" s="1" t="s">
        <v>21164</v>
      </c>
      <c r="I5146" s="1" t="s">
        <v>45795</v>
      </c>
      <c r="J5146" t="s">
        <v>52050</v>
      </c>
      <c r="K5146" t="s">
        <v>52764</v>
      </c>
      <c r="L5146">
        <f t="shared" si="160"/>
        <v>5708</v>
      </c>
      <c r="M5146" t="str">
        <f>INDEX($F$3:F$15443,L5146,1)</f>
        <v>DZsbkDWU74N</v>
      </c>
      <c r="N5146">
        <f t="shared" si="161"/>
        <v>0</v>
      </c>
    </row>
    <row r="5147" spans="1:14" x14ac:dyDescent="0.25">
      <c r="A5147" s="1">
        <v>5145</v>
      </c>
      <c r="B5147" s="1" t="s">
        <v>5904</v>
      </c>
      <c r="C5147" s="1" t="s">
        <v>238</v>
      </c>
      <c r="D5147" s="1" t="s">
        <v>20515</v>
      </c>
      <c r="E5147" s="1" t="s">
        <v>31733</v>
      </c>
      <c r="F5147" s="1" t="s">
        <v>6770</v>
      </c>
      <c r="G5147" s="1" t="s">
        <v>4627</v>
      </c>
      <c r="H5147" s="1" t="s">
        <v>21165</v>
      </c>
      <c r="I5147" s="1" t="s">
        <v>45796</v>
      </c>
      <c r="J5147" t="s">
        <v>52051</v>
      </c>
      <c r="K5147" t="s">
        <v>52765</v>
      </c>
      <c r="L5147">
        <f t="shared" si="160"/>
        <v>6139</v>
      </c>
      <c r="M5147" t="str">
        <f>INDEX($F$3:F$15443,L5147,1)</f>
        <v>nHKdWaYcwas</v>
      </c>
      <c r="N5147">
        <f t="shared" si="161"/>
        <v>0</v>
      </c>
    </row>
    <row r="5148" spans="1:14" x14ac:dyDescent="0.25">
      <c r="A5148" s="1">
        <v>5146</v>
      </c>
      <c r="B5148" s="1" t="s">
        <v>5905</v>
      </c>
      <c r="C5148" s="1" t="s">
        <v>4881</v>
      </c>
      <c r="D5148" s="1" t="s">
        <v>20516</v>
      </c>
      <c r="E5148" s="1" t="s">
        <v>31734</v>
      </c>
      <c r="F5148" s="1" t="s">
        <v>6767</v>
      </c>
      <c r="G5148" s="1" t="s">
        <v>41609</v>
      </c>
      <c r="H5148" s="1" t="s">
        <v>21162</v>
      </c>
      <c r="I5148" s="1" t="s">
        <v>45797</v>
      </c>
      <c r="J5148" t="s">
        <v>52052</v>
      </c>
      <c r="K5148" t="s">
        <v>52763</v>
      </c>
      <c r="L5148">
        <f t="shared" si="160"/>
        <v>5712</v>
      </c>
      <c r="M5148" t="str">
        <f>INDEX($F$3:F$15443,L5148,1)</f>
        <v>Ab30FETvlmA</v>
      </c>
      <c r="N5148">
        <f t="shared" si="161"/>
        <v>0</v>
      </c>
    </row>
    <row r="5149" spans="1:14" x14ac:dyDescent="0.25">
      <c r="A5149" s="1">
        <v>5147</v>
      </c>
      <c r="B5149" s="1" t="s">
        <v>5906</v>
      </c>
      <c r="C5149" s="1" t="s">
        <v>4883</v>
      </c>
      <c r="D5149" s="1" t="s">
        <v>20517</v>
      </c>
      <c r="E5149" s="1" t="s">
        <v>31735</v>
      </c>
      <c r="F5149" s="1" t="s">
        <v>6743</v>
      </c>
      <c r="G5149" s="1" t="s">
        <v>4087</v>
      </c>
      <c r="H5149" s="1" t="s">
        <v>21138</v>
      </c>
      <c r="I5149" s="1" t="s">
        <v>45798</v>
      </c>
      <c r="J5149" t="s">
        <v>52053</v>
      </c>
      <c r="K5149" t="s">
        <v>52742</v>
      </c>
      <c r="L5149">
        <f t="shared" si="160"/>
        <v>6141</v>
      </c>
      <c r="M5149" t="str">
        <f>INDEX($F$3:F$15443,L5149,1)</f>
        <v>GCg97VmBPhh</v>
      </c>
      <c r="N5149">
        <f t="shared" si="161"/>
        <v>0</v>
      </c>
    </row>
    <row r="5150" spans="1:14" x14ac:dyDescent="0.25">
      <c r="A5150" s="1">
        <v>5148</v>
      </c>
      <c r="B5150" s="1" t="s">
        <v>5907</v>
      </c>
      <c r="C5150" s="1" t="s">
        <v>1254</v>
      </c>
      <c r="D5150" s="1" t="s">
        <v>20518</v>
      </c>
      <c r="E5150" s="1" t="s">
        <v>31736</v>
      </c>
      <c r="F5150" s="1" t="s">
        <v>6744</v>
      </c>
      <c r="G5150" s="1" t="s">
        <v>41610</v>
      </c>
      <c r="H5150" s="1" t="s">
        <v>21139</v>
      </c>
      <c r="I5150" s="1" t="s">
        <v>45799</v>
      </c>
      <c r="J5150" t="s">
        <v>52054</v>
      </c>
      <c r="K5150" t="s">
        <v>52743</v>
      </c>
      <c r="L5150">
        <f t="shared" si="160"/>
        <v>6140</v>
      </c>
      <c r="M5150" t="str">
        <f>INDEX($F$3:F$15443,L5150,1)</f>
        <v>qOoDa8ip6aP</v>
      </c>
      <c r="N5150">
        <f t="shared" si="161"/>
        <v>0</v>
      </c>
    </row>
    <row r="5151" spans="1:14" x14ac:dyDescent="0.25">
      <c r="A5151" s="1">
        <v>5149</v>
      </c>
      <c r="B5151" s="1" t="s">
        <v>5908</v>
      </c>
      <c r="C5151" s="1" t="s">
        <v>1182</v>
      </c>
      <c r="D5151" s="1" t="s">
        <v>20519</v>
      </c>
      <c r="E5151" s="1" t="s">
        <v>31737</v>
      </c>
      <c r="F5151" s="1" t="s">
        <v>6745</v>
      </c>
      <c r="G5151" s="1" t="s">
        <v>41611</v>
      </c>
      <c r="H5151" s="1" t="s">
        <v>21140</v>
      </c>
      <c r="I5151" s="1" t="s">
        <v>45800</v>
      </c>
      <c r="J5151" t="s">
        <v>52055</v>
      </c>
      <c r="K5151" t="s">
        <v>52744</v>
      </c>
      <c r="L5151">
        <f t="shared" si="160"/>
        <v>6127</v>
      </c>
      <c r="M5151" t="str">
        <f>INDEX($F$3:F$15443,L5151,1)</f>
        <v>vEIDIAyeswG</v>
      </c>
      <c r="N5151">
        <f t="shared" si="161"/>
        <v>0</v>
      </c>
    </row>
    <row r="5152" spans="1:14" x14ac:dyDescent="0.25">
      <c r="A5152" s="1">
        <v>5150</v>
      </c>
      <c r="B5152" s="1" t="s">
        <v>5909</v>
      </c>
      <c r="C5152" s="1" t="s">
        <v>5910</v>
      </c>
      <c r="D5152" s="1" t="s">
        <v>20520</v>
      </c>
      <c r="E5152" s="1" t="s">
        <v>31738</v>
      </c>
      <c r="F5152" s="1" t="s">
        <v>6752</v>
      </c>
      <c r="G5152" s="1" t="s">
        <v>4599</v>
      </c>
      <c r="H5152" s="1" t="s">
        <v>21147</v>
      </c>
      <c r="I5152" s="1" t="s">
        <v>45801</v>
      </c>
      <c r="J5152" t="s">
        <v>52056</v>
      </c>
      <c r="K5152" t="s">
        <v>52751</v>
      </c>
      <c r="L5152">
        <f t="shared" si="160"/>
        <v>5711</v>
      </c>
      <c r="M5152" t="str">
        <f>INDEX($F$3:F$15443,L5152,1)</f>
        <v>bnIJp3ClkuX</v>
      </c>
      <c r="N5152">
        <f t="shared" si="161"/>
        <v>0</v>
      </c>
    </row>
    <row r="5153" spans="1:14" x14ac:dyDescent="0.25">
      <c r="A5153" s="1">
        <v>5151</v>
      </c>
      <c r="B5153" s="1" t="s">
        <v>5911</v>
      </c>
      <c r="C5153" s="1" t="s">
        <v>402</v>
      </c>
      <c r="D5153" s="1" t="s">
        <v>20521</v>
      </c>
      <c r="E5153" s="1" t="s">
        <v>31739</v>
      </c>
      <c r="F5153" s="1" t="s">
        <v>6754</v>
      </c>
      <c r="G5153" s="1" t="s">
        <v>4601</v>
      </c>
      <c r="H5153" s="1" t="s">
        <v>21149</v>
      </c>
      <c r="I5153" s="1" t="s">
        <v>45802</v>
      </c>
      <c r="J5153" t="s">
        <v>62827</v>
      </c>
      <c r="K5153" t="s">
        <v>52752</v>
      </c>
      <c r="L5153">
        <f t="shared" si="160"/>
        <v>4411</v>
      </c>
      <c r="M5153" t="str">
        <f>INDEX($F$3:F$15443,L5153,1)</f>
        <v>SOfjEdm7Lu5</v>
      </c>
      <c r="N5153">
        <f t="shared" si="161"/>
        <v>0</v>
      </c>
    </row>
    <row r="5154" spans="1:14" x14ac:dyDescent="0.25">
      <c r="A5154" s="1">
        <v>5152</v>
      </c>
      <c r="B5154" s="1" t="s">
        <v>5912</v>
      </c>
      <c r="C5154" s="1" t="s">
        <v>1235</v>
      </c>
      <c r="D5154" s="1" t="s">
        <v>20522</v>
      </c>
      <c r="E5154" s="1" t="s">
        <v>31740</v>
      </c>
      <c r="F5154" s="1" t="s">
        <v>6747</v>
      </c>
      <c r="G5154" s="1" t="s">
        <v>5045</v>
      </c>
      <c r="H5154" s="1" t="s">
        <v>21142</v>
      </c>
      <c r="I5154" s="1" t="s">
        <v>45803</v>
      </c>
      <c r="J5154" t="s">
        <v>52057</v>
      </c>
      <c r="K5154" t="s">
        <v>52746</v>
      </c>
      <c r="L5154">
        <f t="shared" si="160"/>
        <v>5710</v>
      </c>
      <c r="M5154" t="str">
        <f>INDEX($F$3:F$15443,L5154,1)</f>
        <v>Jhv9diSBIoW</v>
      </c>
      <c r="N5154">
        <f t="shared" si="161"/>
        <v>0</v>
      </c>
    </row>
    <row r="5155" spans="1:14" x14ac:dyDescent="0.25">
      <c r="A5155" s="1">
        <v>5153</v>
      </c>
      <c r="B5155" s="1" t="s">
        <v>5913</v>
      </c>
      <c r="C5155" s="1" t="s">
        <v>4624</v>
      </c>
      <c r="D5155" s="1" t="s">
        <v>20523</v>
      </c>
      <c r="E5155" s="1" t="s">
        <v>31741</v>
      </c>
      <c r="F5155" s="1" t="s">
        <v>6755</v>
      </c>
      <c r="G5155" s="1" t="s">
        <v>244</v>
      </c>
      <c r="H5155" s="1" t="s">
        <v>21150</v>
      </c>
      <c r="I5155" s="1" t="s">
        <v>45804</v>
      </c>
      <c r="J5155" t="s">
        <v>52058</v>
      </c>
      <c r="K5155" t="s">
        <v>52753</v>
      </c>
      <c r="L5155">
        <f t="shared" si="160"/>
        <v>6145</v>
      </c>
      <c r="M5155" t="str">
        <f>INDEX($F$3:F$15443,L5155,1)</f>
        <v>M1JKycWCVNX</v>
      </c>
      <c r="N5155">
        <f t="shared" si="161"/>
        <v>0</v>
      </c>
    </row>
    <row r="5156" spans="1:14" x14ac:dyDescent="0.25">
      <c r="A5156" s="1">
        <v>5154</v>
      </c>
      <c r="B5156" s="1" t="s">
        <v>5914</v>
      </c>
      <c r="C5156" s="1" t="s">
        <v>2200</v>
      </c>
      <c r="D5156" s="1" t="s">
        <v>20524</v>
      </c>
      <c r="E5156" s="1" t="s">
        <v>31742</v>
      </c>
      <c r="F5156" s="1" t="s">
        <v>6758</v>
      </c>
      <c r="G5156" s="1" t="s">
        <v>4607</v>
      </c>
      <c r="H5156" s="1" t="s">
        <v>21153</v>
      </c>
      <c r="I5156" s="1" t="s">
        <v>45805</v>
      </c>
      <c r="J5156" t="s">
        <v>52059</v>
      </c>
      <c r="K5156" t="s">
        <v>52754</v>
      </c>
      <c r="L5156" t="e">
        <f t="shared" si="160"/>
        <v>#N/A</v>
      </c>
      <c r="M5156" t="e">
        <f>INDEX($F$3:F$15443,L5156,1)</f>
        <v>#N/A</v>
      </c>
      <c r="N5156">
        <f t="shared" si="161"/>
        <v>1</v>
      </c>
    </row>
    <row r="5157" spans="1:14" x14ac:dyDescent="0.25">
      <c r="A5157" s="1">
        <v>5155</v>
      </c>
      <c r="B5157" s="1" t="s">
        <v>5915</v>
      </c>
      <c r="C5157" s="1" t="s">
        <v>288</v>
      </c>
      <c r="D5157" s="1" t="s">
        <v>20525</v>
      </c>
      <c r="E5157" s="1" t="s">
        <v>31743</v>
      </c>
      <c r="F5157" s="1" t="s">
        <v>6764</v>
      </c>
      <c r="G5157" s="1" t="s">
        <v>4618</v>
      </c>
      <c r="H5157" s="1" t="s">
        <v>21159</v>
      </c>
      <c r="I5157" s="1" t="s">
        <v>45806</v>
      </c>
      <c r="J5157" t="s">
        <v>52060</v>
      </c>
      <c r="K5157" t="s">
        <v>52760</v>
      </c>
      <c r="L5157">
        <f t="shared" si="160"/>
        <v>6124</v>
      </c>
      <c r="M5157" t="str">
        <f>INDEX($F$3:F$15443,L5157,1)</f>
        <v>Tpkf5fgAJ2M</v>
      </c>
      <c r="N5157">
        <f t="shared" si="161"/>
        <v>0</v>
      </c>
    </row>
    <row r="5158" spans="1:14" x14ac:dyDescent="0.25">
      <c r="A5158" s="1">
        <v>5156</v>
      </c>
      <c r="B5158" s="1" t="s">
        <v>5916</v>
      </c>
      <c r="C5158" s="1" t="s">
        <v>4101</v>
      </c>
      <c r="D5158" s="1" t="s">
        <v>20526</v>
      </c>
      <c r="E5158" s="1" t="s">
        <v>31744</v>
      </c>
      <c r="F5158" s="1" t="s">
        <v>6765</v>
      </c>
      <c r="G5158" s="1" t="s">
        <v>4620</v>
      </c>
      <c r="H5158" s="1" t="s">
        <v>21160</v>
      </c>
      <c r="I5158" s="1" t="s">
        <v>45807</v>
      </c>
      <c r="J5158" t="s">
        <v>52061</v>
      </c>
      <c r="K5158" t="s">
        <v>52761</v>
      </c>
      <c r="L5158">
        <f t="shared" si="160"/>
        <v>6125</v>
      </c>
      <c r="M5158" t="str">
        <f>INDEX($F$3:F$15443,L5158,1)</f>
        <v>DuV9TitNJkP</v>
      </c>
      <c r="N5158">
        <f t="shared" si="161"/>
        <v>0</v>
      </c>
    </row>
    <row r="5159" spans="1:14" x14ac:dyDescent="0.25">
      <c r="A5159" s="1">
        <v>5157</v>
      </c>
      <c r="B5159" s="1" t="s">
        <v>5917</v>
      </c>
      <c r="C5159" s="1" t="s">
        <v>4251</v>
      </c>
      <c r="D5159" s="1" t="s">
        <v>20527</v>
      </c>
      <c r="E5159" s="1" t="s">
        <v>31745</v>
      </c>
      <c r="F5159" s="1" t="s">
        <v>6766</v>
      </c>
      <c r="G5159" s="1" t="s">
        <v>4118</v>
      </c>
      <c r="H5159" s="1" t="s">
        <v>21161</v>
      </c>
      <c r="I5159" s="1" t="s">
        <v>45808</v>
      </c>
      <c r="J5159" t="s">
        <v>52062</v>
      </c>
      <c r="K5159" t="s">
        <v>52762</v>
      </c>
      <c r="L5159">
        <f t="shared" si="160"/>
        <v>6143</v>
      </c>
      <c r="M5159" t="str">
        <f>INDEX($F$3:F$15443,L5159,1)</f>
        <v>S6NX5JNjjpR</v>
      </c>
      <c r="N5159">
        <f t="shared" si="161"/>
        <v>0</v>
      </c>
    </row>
    <row r="5160" spans="1:14" x14ac:dyDescent="0.25">
      <c r="A5160" s="1">
        <v>5158</v>
      </c>
      <c r="B5160" s="1" t="s">
        <v>5918</v>
      </c>
      <c r="C5160" s="1" t="s">
        <v>4260</v>
      </c>
      <c r="D5160" s="1" t="s">
        <v>20528</v>
      </c>
      <c r="E5160" s="1" t="s">
        <v>31746</v>
      </c>
      <c r="F5160" s="1" t="s">
        <v>6775</v>
      </c>
      <c r="G5160" s="1" t="s">
        <v>5047</v>
      </c>
      <c r="H5160" s="1" t="s">
        <v>21170</v>
      </c>
      <c r="I5160" s="1" t="s">
        <v>45809</v>
      </c>
      <c r="J5160" t="s">
        <v>52063</v>
      </c>
      <c r="K5160" t="s">
        <v>52770</v>
      </c>
      <c r="L5160">
        <f t="shared" si="160"/>
        <v>6144</v>
      </c>
      <c r="M5160" t="str">
        <f>INDEX($F$3:F$15443,L5160,1)</f>
        <v>jGGOI4cbVD0</v>
      </c>
      <c r="N5160">
        <f t="shared" si="161"/>
        <v>0</v>
      </c>
    </row>
    <row r="5161" spans="1:14" x14ac:dyDescent="0.25">
      <c r="A5161" s="1">
        <v>5159</v>
      </c>
      <c r="B5161" s="1" t="s">
        <v>5919</v>
      </c>
      <c r="C5161" s="1" t="s">
        <v>4151</v>
      </c>
      <c r="D5161" s="1" t="s">
        <v>20529</v>
      </c>
      <c r="E5161" s="1" t="s">
        <v>31747</v>
      </c>
      <c r="F5161" s="1" t="s">
        <v>6771</v>
      </c>
      <c r="G5161" s="1" t="s">
        <v>41613</v>
      </c>
      <c r="H5161" s="1" t="s">
        <v>21166</v>
      </c>
      <c r="I5161" s="1" t="s">
        <v>45810</v>
      </c>
      <c r="J5161" t="s">
        <v>52064</v>
      </c>
      <c r="K5161" t="s">
        <v>52766</v>
      </c>
      <c r="L5161">
        <f t="shared" si="160"/>
        <v>6128</v>
      </c>
      <c r="M5161" t="str">
        <f>INDEX($F$3:F$15443,L5161,1)</f>
        <v>EzxH5YisNSk</v>
      </c>
      <c r="N5161">
        <f t="shared" si="161"/>
        <v>0</v>
      </c>
    </row>
    <row r="5162" spans="1:14" x14ac:dyDescent="0.25">
      <c r="A5162" s="1">
        <v>5160</v>
      </c>
      <c r="B5162" s="1" t="s">
        <v>5920</v>
      </c>
      <c r="C5162" s="1" t="s">
        <v>290</v>
      </c>
      <c r="D5162" s="1" t="s">
        <v>20530</v>
      </c>
      <c r="E5162" s="1" t="s">
        <v>31748</v>
      </c>
      <c r="F5162" s="1" t="s">
        <v>6772</v>
      </c>
      <c r="G5162" s="1" t="s">
        <v>246</v>
      </c>
      <c r="H5162" s="1" t="s">
        <v>21167</v>
      </c>
      <c r="I5162" s="1" t="s">
        <v>45811</v>
      </c>
      <c r="J5162" t="s">
        <v>52065</v>
      </c>
      <c r="K5162" t="s">
        <v>52767</v>
      </c>
      <c r="L5162">
        <f t="shared" si="160"/>
        <v>6129</v>
      </c>
      <c r="M5162" t="str">
        <f>INDEX($F$3:F$15443,L5162,1)</f>
        <v>ttykzZuPRAA</v>
      </c>
      <c r="N5162">
        <f t="shared" si="161"/>
        <v>0</v>
      </c>
    </row>
    <row r="5163" spans="1:14" x14ac:dyDescent="0.25">
      <c r="A5163" s="1">
        <v>5161</v>
      </c>
      <c r="B5163" s="1" t="s">
        <v>5921</v>
      </c>
      <c r="C5163" s="1" t="s">
        <v>1237</v>
      </c>
      <c r="D5163" s="1" t="s">
        <v>20531</v>
      </c>
      <c r="E5163" s="1" t="s">
        <v>31749</v>
      </c>
      <c r="F5163" s="1" t="s">
        <v>6773</v>
      </c>
      <c r="G5163" s="1" t="s">
        <v>4631</v>
      </c>
      <c r="H5163" s="1" t="s">
        <v>21168</v>
      </c>
      <c r="I5163" s="1" t="s">
        <v>45812</v>
      </c>
      <c r="J5163" t="s">
        <v>52066</v>
      </c>
      <c r="K5163" t="s">
        <v>52768</v>
      </c>
      <c r="L5163">
        <f t="shared" si="160"/>
        <v>5709</v>
      </c>
      <c r="M5163" t="str">
        <f>INDEX($F$3:F$15443,L5163,1)</f>
        <v>ksamlyaHm1r</v>
      </c>
      <c r="N5163">
        <f t="shared" si="161"/>
        <v>0</v>
      </c>
    </row>
    <row r="5164" spans="1:14" x14ac:dyDescent="0.25">
      <c r="A5164" s="1">
        <v>5162</v>
      </c>
      <c r="B5164" s="1" t="s">
        <v>5922</v>
      </c>
      <c r="C5164" s="1" t="s">
        <v>4898</v>
      </c>
      <c r="D5164" s="1" t="s">
        <v>20532</v>
      </c>
      <c r="E5164" s="1" t="s">
        <v>31750</v>
      </c>
      <c r="F5164" s="1" t="s">
        <v>6774</v>
      </c>
      <c r="G5164" s="1" t="s">
        <v>4633</v>
      </c>
      <c r="H5164" s="1" t="s">
        <v>21169</v>
      </c>
      <c r="I5164" s="1" t="s">
        <v>45813</v>
      </c>
      <c r="J5164" t="s">
        <v>52067</v>
      </c>
      <c r="K5164" t="s">
        <v>52769</v>
      </c>
      <c r="L5164">
        <f t="shared" si="160"/>
        <v>6142</v>
      </c>
      <c r="M5164" t="str">
        <f>INDEX($F$3:F$15443,L5164,1)</f>
        <v>oTtEClxNo1p</v>
      </c>
      <c r="N5164">
        <f t="shared" si="161"/>
        <v>0</v>
      </c>
    </row>
    <row r="5165" spans="1:14" x14ac:dyDescent="0.25">
      <c r="A5165" s="1">
        <v>5163</v>
      </c>
      <c r="B5165" s="1" t="s">
        <v>5923</v>
      </c>
      <c r="C5165" s="1" t="s">
        <v>1207</v>
      </c>
      <c r="D5165" s="1" t="s">
        <v>20533</v>
      </c>
      <c r="E5165" s="1" t="s">
        <v>31751</v>
      </c>
      <c r="F5165" s="1" t="s">
        <v>6778</v>
      </c>
      <c r="G5165" s="1" t="s">
        <v>250</v>
      </c>
      <c r="H5165" s="1" t="s">
        <v>21173</v>
      </c>
      <c r="I5165" s="1" t="s">
        <v>45814</v>
      </c>
      <c r="J5165" t="s">
        <v>52068</v>
      </c>
      <c r="K5165" t="s">
        <v>52773</v>
      </c>
      <c r="L5165">
        <f t="shared" si="160"/>
        <v>6150</v>
      </c>
      <c r="M5165" t="str">
        <f>INDEX($F$3:F$15443,L5165,1)</f>
        <v>JoDvh7aMKfi</v>
      </c>
      <c r="N5165">
        <f t="shared" si="161"/>
        <v>0</v>
      </c>
    </row>
    <row r="5166" spans="1:14" x14ac:dyDescent="0.25">
      <c r="A5166" s="1">
        <v>5164</v>
      </c>
      <c r="B5166" s="1" t="s">
        <v>5924</v>
      </c>
      <c r="C5166" s="1" t="s">
        <v>373</v>
      </c>
      <c r="D5166" s="1" t="s">
        <v>20534</v>
      </c>
      <c r="E5166" s="1" t="s">
        <v>31752</v>
      </c>
      <c r="F5166" s="1" t="s">
        <v>6779</v>
      </c>
      <c r="G5166" s="1" t="s">
        <v>4638</v>
      </c>
      <c r="H5166" s="1" t="s">
        <v>21174</v>
      </c>
      <c r="I5166" s="1" t="s">
        <v>45815</v>
      </c>
      <c r="J5166" t="s">
        <v>52069</v>
      </c>
      <c r="K5166" t="s">
        <v>52774</v>
      </c>
      <c r="L5166">
        <f t="shared" si="160"/>
        <v>6151</v>
      </c>
      <c r="M5166" t="str">
        <f>INDEX($F$3:F$15443,L5166,1)</f>
        <v>wYUStKkxQA0</v>
      </c>
      <c r="N5166">
        <f t="shared" si="161"/>
        <v>0</v>
      </c>
    </row>
    <row r="5167" spans="1:14" x14ac:dyDescent="0.25">
      <c r="A5167" s="1">
        <v>5165</v>
      </c>
      <c r="B5167" s="1" t="s">
        <v>5925</v>
      </c>
      <c r="C5167" s="1" t="s">
        <v>4908</v>
      </c>
      <c r="D5167" s="1" t="s">
        <v>20535</v>
      </c>
      <c r="E5167" s="1" t="s">
        <v>31753</v>
      </c>
      <c r="F5167" s="1" t="s">
        <v>6777</v>
      </c>
      <c r="G5167" s="1" t="s">
        <v>1201</v>
      </c>
      <c r="H5167" s="1" t="s">
        <v>21172</v>
      </c>
      <c r="I5167" s="1" t="s">
        <v>45816</v>
      </c>
      <c r="J5167" t="s">
        <v>52070</v>
      </c>
      <c r="K5167" t="s">
        <v>52772</v>
      </c>
      <c r="L5167">
        <f t="shared" si="160"/>
        <v>6146</v>
      </c>
      <c r="M5167" t="str">
        <f>INDEX($F$3:F$15443,L5167,1)</f>
        <v>FdLmyNu86jX</v>
      </c>
      <c r="N5167">
        <f t="shared" si="161"/>
        <v>0</v>
      </c>
    </row>
    <row r="5168" spans="1:14" x14ac:dyDescent="0.25">
      <c r="A5168" s="1">
        <v>5166</v>
      </c>
      <c r="B5168" s="1" t="s">
        <v>5926</v>
      </c>
      <c r="C5168" s="1" t="s">
        <v>4904</v>
      </c>
      <c r="D5168" s="1" t="s">
        <v>20536</v>
      </c>
      <c r="E5168" s="1" t="s">
        <v>31754</v>
      </c>
      <c r="F5168" s="1" t="s">
        <v>6776</v>
      </c>
      <c r="G5168" s="1" t="s">
        <v>248</v>
      </c>
      <c r="H5168" s="1" t="s">
        <v>21171</v>
      </c>
      <c r="I5168" s="1" t="s">
        <v>45817</v>
      </c>
      <c r="J5168" t="s">
        <v>52071</v>
      </c>
      <c r="K5168" t="s">
        <v>52771</v>
      </c>
      <c r="L5168">
        <f t="shared" si="160"/>
        <v>6147</v>
      </c>
      <c r="M5168" t="str">
        <f>INDEX($F$3:F$15443,L5168,1)</f>
        <v>gR3u6HpVRQZ</v>
      </c>
      <c r="N5168">
        <f t="shared" si="161"/>
        <v>0</v>
      </c>
    </row>
    <row r="5169" spans="1:14" x14ac:dyDescent="0.25">
      <c r="A5169" s="1">
        <v>5167</v>
      </c>
      <c r="B5169" s="1" t="s">
        <v>5927</v>
      </c>
      <c r="C5169" s="1" t="s">
        <v>4910</v>
      </c>
      <c r="D5169" s="1" t="s">
        <v>20537</v>
      </c>
      <c r="E5169" s="1" t="s">
        <v>31755</v>
      </c>
      <c r="F5169" s="1" t="s">
        <v>6785</v>
      </c>
      <c r="G5169" s="1" t="s">
        <v>41614</v>
      </c>
      <c r="H5169" s="1" t="s">
        <v>21180</v>
      </c>
      <c r="I5169" s="1" t="s">
        <v>45818</v>
      </c>
      <c r="J5169" t="s">
        <v>52072</v>
      </c>
      <c r="K5169" t="s">
        <v>62925</v>
      </c>
      <c r="L5169">
        <f t="shared" si="160"/>
        <v>6149</v>
      </c>
      <c r="M5169" t="str">
        <f>INDEX($F$3:F$15443,L5169,1)</f>
        <v>m1NQEdogaW3</v>
      </c>
      <c r="N5169">
        <f t="shared" si="161"/>
        <v>0</v>
      </c>
    </row>
    <row r="5170" spans="1:14" x14ac:dyDescent="0.25">
      <c r="A5170" s="1">
        <v>5168</v>
      </c>
      <c r="B5170" s="1" t="s">
        <v>5928</v>
      </c>
      <c r="C5170" s="1" t="s">
        <v>4912</v>
      </c>
      <c r="D5170" s="1" t="s">
        <v>20538</v>
      </c>
      <c r="E5170" s="1" t="s">
        <v>31756</v>
      </c>
      <c r="F5170" s="1" t="s">
        <v>6787</v>
      </c>
      <c r="G5170" s="1" t="s">
        <v>4649</v>
      </c>
      <c r="H5170" s="1" t="s">
        <v>21182</v>
      </c>
      <c r="I5170" s="1" t="s">
        <v>45819</v>
      </c>
      <c r="J5170" t="s">
        <v>52073</v>
      </c>
      <c r="K5170" t="s">
        <v>52781</v>
      </c>
      <c r="L5170">
        <f t="shared" si="160"/>
        <v>6152</v>
      </c>
      <c r="M5170" t="str">
        <f>INDEX($F$3:F$15443,L5170,1)</f>
        <v>ZXkmyxydDLw</v>
      </c>
      <c r="N5170">
        <f t="shared" si="161"/>
        <v>0</v>
      </c>
    </row>
    <row r="5171" spans="1:14" x14ac:dyDescent="0.25">
      <c r="A5171" s="1">
        <v>5169</v>
      </c>
      <c r="B5171" s="1" t="s">
        <v>5929</v>
      </c>
      <c r="C5171" s="1" t="s">
        <v>2194</v>
      </c>
      <c r="D5171" s="1" t="s">
        <v>20539</v>
      </c>
      <c r="E5171" s="1" t="s">
        <v>31757</v>
      </c>
      <c r="F5171" s="1" t="s">
        <v>6788</v>
      </c>
      <c r="G5171" s="1" t="s">
        <v>254</v>
      </c>
      <c r="H5171" s="1" t="s">
        <v>21183</v>
      </c>
      <c r="I5171" s="1" t="s">
        <v>45820</v>
      </c>
      <c r="J5171" t="s">
        <v>62871</v>
      </c>
      <c r="K5171" t="s">
        <v>52782</v>
      </c>
      <c r="L5171">
        <f t="shared" si="160"/>
        <v>4629</v>
      </c>
      <c r="M5171" t="str">
        <f>INDEX($F$3:F$15443,L5171,1)</f>
        <v>BG25MCJTr3t</v>
      </c>
      <c r="N5171">
        <f t="shared" si="161"/>
        <v>0</v>
      </c>
    </row>
    <row r="5172" spans="1:14" x14ac:dyDescent="0.25">
      <c r="A5172" s="1">
        <v>5170</v>
      </c>
      <c r="B5172" s="1" t="s">
        <v>5930</v>
      </c>
      <c r="C5172" s="1" t="s">
        <v>4914</v>
      </c>
      <c r="D5172" s="1" t="s">
        <v>20540</v>
      </c>
      <c r="E5172" s="1" t="s">
        <v>31758</v>
      </c>
      <c r="F5172" s="1" t="s">
        <v>6789</v>
      </c>
      <c r="G5172" s="1" t="s">
        <v>256</v>
      </c>
      <c r="H5172" s="1" t="s">
        <v>21184</v>
      </c>
      <c r="I5172" s="1" t="s">
        <v>45821</v>
      </c>
      <c r="J5172" t="s">
        <v>52074</v>
      </c>
      <c r="K5172" t="s">
        <v>52783</v>
      </c>
      <c r="L5172" t="e">
        <f t="shared" si="160"/>
        <v>#N/A</v>
      </c>
      <c r="M5172" t="e">
        <f>INDEX($F$3:F$15443,L5172,1)</f>
        <v>#N/A</v>
      </c>
      <c r="N5172">
        <f t="shared" si="161"/>
        <v>1</v>
      </c>
    </row>
    <row r="5173" spans="1:14" x14ac:dyDescent="0.25">
      <c r="A5173" s="1">
        <v>5171</v>
      </c>
      <c r="B5173" s="1" t="s">
        <v>5931</v>
      </c>
      <c r="C5173" s="1" t="s">
        <v>1287</v>
      </c>
      <c r="D5173" s="1" t="s">
        <v>20541</v>
      </c>
      <c r="E5173" s="1" t="s">
        <v>31759</v>
      </c>
      <c r="F5173" s="1" t="s">
        <v>6790</v>
      </c>
      <c r="G5173" s="1" t="s">
        <v>1203</v>
      </c>
      <c r="H5173" s="1" t="s">
        <v>21185</v>
      </c>
      <c r="I5173" s="1" t="s">
        <v>45822</v>
      </c>
      <c r="J5173" t="s">
        <v>52075</v>
      </c>
      <c r="K5173" t="s">
        <v>52784</v>
      </c>
      <c r="L5173">
        <f t="shared" si="160"/>
        <v>6205</v>
      </c>
      <c r="M5173" t="str">
        <f>INDEX($F$3:F$15443,L5173,1)</f>
        <v>tE18J8imXSl</v>
      </c>
      <c r="N5173">
        <f t="shared" si="161"/>
        <v>0</v>
      </c>
    </row>
    <row r="5174" spans="1:14" x14ac:dyDescent="0.25">
      <c r="A5174" s="1">
        <v>5172</v>
      </c>
      <c r="B5174" s="1" t="s">
        <v>5932</v>
      </c>
      <c r="C5174" s="1" t="s">
        <v>643</v>
      </c>
      <c r="D5174" s="1" t="s">
        <v>20542</v>
      </c>
      <c r="E5174" s="1" t="s">
        <v>31760</v>
      </c>
      <c r="F5174" s="1" t="s">
        <v>6791</v>
      </c>
      <c r="G5174" s="1" t="s">
        <v>4122</v>
      </c>
      <c r="H5174" s="1" t="s">
        <v>21186</v>
      </c>
      <c r="I5174" s="1" t="s">
        <v>45823</v>
      </c>
      <c r="J5174" t="s">
        <v>52076</v>
      </c>
      <c r="K5174" t="s">
        <v>52785</v>
      </c>
      <c r="L5174">
        <f t="shared" si="160"/>
        <v>6203</v>
      </c>
      <c r="M5174" t="str">
        <f>INDEX($F$3:F$15443,L5174,1)</f>
        <v>AMiErmwxTLw</v>
      </c>
      <c r="N5174">
        <f t="shared" si="161"/>
        <v>0</v>
      </c>
    </row>
    <row r="5175" spans="1:14" x14ac:dyDescent="0.25">
      <c r="A5175" s="1">
        <v>5173</v>
      </c>
      <c r="B5175" s="1" t="s">
        <v>5933</v>
      </c>
      <c r="C5175" s="1" t="s">
        <v>4918</v>
      </c>
      <c r="D5175" s="1" t="s">
        <v>20543</v>
      </c>
      <c r="E5175" s="1" t="s">
        <v>31761</v>
      </c>
      <c r="F5175" s="1" t="s">
        <v>6786</v>
      </c>
      <c r="G5175" s="1" t="s">
        <v>4075</v>
      </c>
      <c r="H5175" s="1" t="s">
        <v>21181</v>
      </c>
      <c r="I5175" s="1" t="s">
        <v>45824</v>
      </c>
      <c r="J5175" t="s">
        <v>52077</v>
      </c>
      <c r="K5175" t="s">
        <v>52780</v>
      </c>
      <c r="L5175">
        <f t="shared" si="160"/>
        <v>6156</v>
      </c>
      <c r="M5175" t="str">
        <f>INDEX($F$3:F$15443,L5175,1)</f>
        <v>YYhdPqURYc3</v>
      </c>
      <c r="N5175">
        <f t="shared" si="161"/>
        <v>0</v>
      </c>
    </row>
    <row r="5176" spans="1:14" x14ac:dyDescent="0.25">
      <c r="A5176" s="1">
        <v>5174</v>
      </c>
      <c r="B5176" s="1" t="s">
        <v>5934</v>
      </c>
      <c r="C5176" s="1" t="s">
        <v>2899</v>
      </c>
      <c r="D5176" s="1" t="s">
        <v>20544</v>
      </c>
      <c r="E5176" s="1" t="s">
        <v>31762</v>
      </c>
      <c r="F5176" s="1" t="s">
        <v>6780</v>
      </c>
      <c r="G5176" s="1" t="s">
        <v>4164</v>
      </c>
      <c r="H5176" s="1" t="s">
        <v>21175</v>
      </c>
      <c r="I5176" s="1" t="s">
        <v>45825</v>
      </c>
      <c r="J5176" t="s">
        <v>52078</v>
      </c>
      <c r="K5176" t="s">
        <v>52775</v>
      </c>
      <c r="L5176">
        <f t="shared" si="160"/>
        <v>6166</v>
      </c>
      <c r="M5176" t="str">
        <f>INDEX($F$3:F$15443,L5176,1)</f>
        <v>cA147gYNx4g</v>
      </c>
      <c r="N5176">
        <f t="shared" si="161"/>
        <v>0</v>
      </c>
    </row>
    <row r="5177" spans="1:14" x14ac:dyDescent="0.25">
      <c r="A5177" s="1">
        <v>5175</v>
      </c>
      <c r="B5177" s="1" t="s">
        <v>5935</v>
      </c>
      <c r="C5177" s="1" t="s">
        <v>4810</v>
      </c>
      <c r="D5177" s="1" t="s">
        <v>20545</v>
      </c>
      <c r="E5177" s="1" t="s">
        <v>31763</v>
      </c>
      <c r="F5177" s="1" t="s">
        <v>6781</v>
      </c>
      <c r="G5177" s="1" t="s">
        <v>317</v>
      </c>
      <c r="H5177" s="1" t="s">
        <v>21176</v>
      </c>
      <c r="I5177" s="1" t="s">
        <v>45826</v>
      </c>
      <c r="J5177" t="s">
        <v>52079</v>
      </c>
      <c r="K5177" t="s">
        <v>52776</v>
      </c>
      <c r="L5177">
        <f t="shared" si="160"/>
        <v>6161</v>
      </c>
      <c r="M5177" t="str">
        <f>INDEX($F$3:F$15443,L5177,1)</f>
        <v>PJB5fv3w0I3</v>
      </c>
      <c r="N5177">
        <f t="shared" si="161"/>
        <v>0</v>
      </c>
    </row>
    <row r="5178" spans="1:14" x14ac:dyDescent="0.25">
      <c r="A5178" s="1">
        <v>5176</v>
      </c>
      <c r="B5178" s="1" t="s">
        <v>5936</v>
      </c>
      <c r="C5178" s="1" t="s">
        <v>4921</v>
      </c>
      <c r="D5178" s="1" t="s">
        <v>20546</v>
      </c>
      <c r="E5178" s="1" t="s">
        <v>31764</v>
      </c>
      <c r="F5178" s="1" t="s">
        <v>6784</v>
      </c>
      <c r="G5178" s="1" t="s">
        <v>4645</v>
      </c>
      <c r="H5178" s="1" t="s">
        <v>21179</v>
      </c>
      <c r="I5178" s="1" t="s">
        <v>45827</v>
      </c>
      <c r="J5178" t="s">
        <v>52080</v>
      </c>
      <c r="K5178" t="s">
        <v>52779</v>
      </c>
      <c r="L5178">
        <f t="shared" si="160"/>
        <v>6168</v>
      </c>
      <c r="M5178" t="str">
        <f>INDEX($F$3:F$15443,L5178,1)</f>
        <v>MgXIaIq2reY</v>
      </c>
      <c r="N5178">
        <f t="shared" si="161"/>
        <v>0</v>
      </c>
    </row>
    <row r="5179" spans="1:14" x14ac:dyDescent="0.25">
      <c r="A5179" s="1">
        <v>5177</v>
      </c>
      <c r="B5179" s="1" t="s">
        <v>5937</v>
      </c>
      <c r="C5179" s="1" t="s">
        <v>240</v>
      </c>
      <c r="D5179" s="1" t="s">
        <v>20547</v>
      </c>
      <c r="E5179" s="1" t="s">
        <v>31765</v>
      </c>
      <c r="F5179" s="1" t="s">
        <v>6782</v>
      </c>
      <c r="G5179" s="1" t="s">
        <v>252</v>
      </c>
      <c r="H5179" s="1" t="s">
        <v>21177</v>
      </c>
      <c r="I5179" s="1" t="s">
        <v>45828</v>
      </c>
      <c r="J5179" t="s">
        <v>52081</v>
      </c>
      <c r="K5179" t="s">
        <v>52777</v>
      </c>
      <c r="L5179">
        <f t="shared" si="160"/>
        <v>6167</v>
      </c>
      <c r="M5179" t="str">
        <f>INDEX($F$3:F$15443,L5179,1)</f>
        <v>vSOns3NQxFN</v>
      </c>
      <c r="N5179">
        <f t="shared" si="161"/>
        <v>0</v>
      </c>
    </row>
    <row r="5180" spans="1:14" x14ac:dyDescent="0.25">
      <c r="A5180" s="1">
        <v>5178</v>
      </c>
      <c r="B5180" s="1" t="s">
        <v>5938</v>
      </c>
      <c r="C5180" s="1" t="s">
        <v>4280</v>
      </c>
      <c r="D5180" s="1" t="s">
        <v>20548</v>
      </c>
      <c r="E5180" s="1" t="s">
        <v>31766</v>
      </c>
      <c r="F5180" s="1" t="s">
        <v>6783</v>
      </c>
      <c r="G5180" s="1" t="s">
        <v>4643</v>
      </c>
      <c r="H5180" s="1" t="s">
        <v>21178</v>
      </c>
      <c r="I5180" s="1" t="s">
        <v>45829</v>
      </c>
      <c r="J5180" t="s">
        <v>52082</v>
      </c>
      <c r="K5180" t="s">
        <v>52778</v>
      </c>
      <c r="L5180">
        <f t="shared" si="160"/>
        <v>6158</v>
      </c>
      <c r="M5180" t="str">
        <f>INDEX($F$3:F$15443,L5180,1)</f>
        <v>cGgMr5JfdEy</v>
      </c>
      <c r="N5180">
        <f t="shared" si="161"/>
        <v>0</v>
      </c>
    </row>
    <row r="5181" spans="1:14" x14ac:dyDescent="0.25">
      <c r="A5181" s="1">
        <v>5179</v>
      </c>
      <c r="B5181" s="1" t="s">
        <v>5939</v>
      </c>
      <c r="C5181" s="1" t="s">
        <v>4731</v>
      </c>
      <c r="D5181" s="1" t="s">
        <v>20549</v>
      </c>
      <c r="E5181" s="1" t="s">
        <v>31767</v>
      </c>
      <c r="F5181" s="1" t="s">
        <v>6794</v>
      </c>
      <c r="G5181" s="1" t="s">
        <v>41617</v>
      </c>
      <c r="H5181" s="1" t="s">
        <v>21189</v>
      </c>
      <c r="I5181" s="1" t="s">
        <v>45830</v>
      </c>
      <c r="J5181" t="s">
        <v>52083</v>
      </c>
      <c r="K5181" t="s">
        <v>62926</v>
      </c>
      <c r="L5181">
        <f t="shared" si="160"/>
        <v>6170</v>
      </c>
      <c r="M5181" t="str">
        <f>INDEX($F$3:F$15443,L5181,1)</f>
        <v>JlqHJ6mcGBb</v>
      </c>
      <c r="N5181">
        <f t="shared" si="161"/>
        <v>0</v>
      </c>
    </row>
    <row r="5182" spans="1:14" x14ac:dyDescent="0.25">
      <c r="A5182" s="1">
        <v>5180</v>
      </c>
      <c r="B5182" s="1" t="s">
        <v>5940</v>
      </c>
      <c r="C5182" s="1" t="s">
        <v>4923</v>
      </c>
      <c r="D5182" s="1" t="s">
        <v>20550</v>
      </c>
      <c r="E5182" s="1" t="s">
        <v>31768</v>
      </c>
      <c r="F5182" s="1" t="s">
        <v>6795</v>
      </c>
      <c r="G5182" s="1" t="s">
        <v>4659</v>
      </c>
      <c r="H5182" s="1" t="s">
        <v>21190</v>
      </c>
      <c r="I5182" s="1" t="s">
        <v>45831</v>
      </c>
      <c r="J5182" t="s">
        <v>52084</v>
      </c>
      <c r="K5182" t="s">
        <v>52787</v>
      </c>
      <c r="L5182">
        <f t="shared" si="160"/>
        <v>6172</v>
      </c>
      <c r="M5182" t="str">
        <f>INDEX($F$3:F$15443,L5182,1)</f>
        <v>Wap3eiYCBsK</v>
      </c>
      <c r="N5182">
        <f t="shared" si="161"/>
        <v>0</v>
      </c>
    </row>
    <row r="5183" spans="1:14" x14ac:dyDescent="0.25">
      <c r="A5183" s="1">
        <v>5181</v>
      </c>
      <c r="B5183" s="1" t="s">
        <v>5941</v>
      </c>
      <c r="C5183" s="1" t="s">
        <v>4927</v>
      </c>
      <c r="D5183" s="1" t="s">
        <v>20551</v>
      </c>
      <c r="E5183" s="1" t="s">
        <v>31769</v>
      </c>
      <c r="F5183" s="1" t="s">
        <v>6796</v>
      </c>
      <c r="G5183" s="1" t="s">
        <v>4661</v>
      </c>
      <c r="H5183" s="1" t="s">
        <v>21191</v>
      </c>
      <c r="I5183" s="1" t="s">
        <v>45832</v>
      </c>
      <c r="J5183" t="s">
        <v>52085</v>
      </c>
      <c r="K5183" t="s">
        <v>52788</v>
      </c>
      <c r="L5183">
        <f t="shared" si="160"/>
        <v>6169</v>
      </c>
      <c r="M5183" t="str">
        <f>INDEX($F$3:F$15443,L5183,1)</f>
        <v>rvbRg2Weurc</v>
      </c>
      <c r="N5183">
        <f t="shared" si="161"/>
        <v>0</v>
      </c>
    </row>
    <row r="5184" spans="1:14" x14ac:dyDescent="0.25">
      <c r="A5184" s="1">
        <v>5182</v>
      </c>
      <c r="B5184" s="1" t="s">
        <v>5942</v>
      </c>
      <c r="C5184" s="1" t="s">
        <v>521</v>
      </c>
      <c r="D5184" s="1" t="s">
        <v>20552</v>
      </c>
      <c r="E5184" s="1" t="s">
        <v>31770</v>
      </c>
      <c r="F5184" s="1" t="s">
        <v>6797</v>
      </c>
      <c r="G5184" s="1" t="s">
        <v>4663</v>
      </c>
      <c r="H5184" s="1" t="s">
        <v>21192</v>
      </c>
      <c r="I5184" s="1" t="s">
        <v>45833</v>
      </c>
      <c r="J5184" t="s">
        <v>52086</v>
      </c>
      <c r="K5184" t="s">
        <v>52789</v>
      </c>
      <c r="L5184">
        <f t="shared" si="160"/>
        <v>6171</v>
      </c>
      <c r="M5184" t="str">
        <f>INDEX($F$3:F$15443,L5184,1)</f>
        <v>yPlHcdmP4zc</v>
      </c>
      <c r="N5184">
        <f t="shared" si="161"/>
        <v>0</v>
      </c>
    </row>
    <row r="5185" spans="1:14" x14ac:dyDescent="0.25">
      <c r="A5185" s="1">
        <v>5183</v>
      </c>
      <c r="B5185" s="1" t="s">
        <v>5943</v>
      </c>
      <c r="C5185" s="1" t="s">
        <v>4933</v>
      </c>
      <c r="D5185" s="1" t="s">
        <v>20553</v>
      </c>
      <c r="E5185" s="1" t="s">
        <v>31771</v>
      </c>
      <c r="F5185" s="1" t="s">
        <v>6793</v>
      </c>
      <c r="G5185" s="1" t="s">
        <v>258</v>
      </c>
      <c r="H5185" s="1" t="s">
        <v>21188</v>
      </c>
      <c r="I5185" s="1" t="s">
        <v>45834</v>
      </c>
      <c r="J5185" t="s">
        <v>52087</v>
      </c>
      <c r="K5185" t="s">
        <v>52786</v>
      </c>
      <c r="L5185">
        <f t="shared" si="160"/>
        <v>6160</v>
      </c>
      <c r="M5185" t="str">
        <f>INDEX($F$3:F$15443,L5185,1)</f>
        <v>CVQxTc97a3L</v>
      </c>
      <c r="N5185">
        <f t="shared" si="161"/>
        <v>0</v>
      </c>
    </row>
    <row r="5186" spans="1:14" x14ac:dyDescent="0.25">
      <c r="A5186" s="1">
        <v>5184</v>
      </c>
      <c r="B5186" s="1" t="s">
        <v>5944</v>
      </c>
      <c r="C5186" s="1" t="s">
        <v>234</v>
      </c>
      <c r="D5186" s="1" t="s">
        <v>20554</v>
      </c>
      <c r="E5186" s="1" t="s">
        <v>31772</v>
      </c>
      <c r="F5186" s="1" t="s">
        <v>6798</v>
      </c>
      <c r="G5186" s="1" t="s">
        <v>345</v>
      </c>
      <c r="H5186" s="1" t="s">
        <v>21193</v>
      </c>
      <c r="I5186" s="1" t="s">
        <v>45835</v>
      </c>
      <c r="J5186" t="s">
        <v>52088</v>
      </c>
      <c r="K5186" t="s">
        <v>52790</v>
      </c>
      <c r="L5186">
        <f t="shared" si="160"/>
        <v>6162</v>
      </c>
      <c r="M5186" t="str">
        <f>INDEX($F$3:F$15443,L5186,1)</f>
        <v>nsDIgSN1EN7</v>
      </c>
      <c r="N5186">
        <f t="shared" si="161"/>
        <v>0</v>
      </c>
    </row>
    <row r="5187" spans="1:14" x14ac:dyDescent="0.25">
      <c r="A5187" s="1">
        <v>5185</v>
      </c>
      <c r="B5187" s="1" t="s">
        <v>5945</v>
      </c>
      <c r="C5187" s="1" t="s">
        <v>4916</v>
      </c>
      <c r="D5187" s="1" t="s">
        <v>20555</v>
      </c>
      <c r="E5187" s="1" t="s">
        <v>31773</v>
      </c>
      <c r="F5187" s="1" t="s">
        <v>6808</v>
      </c>
      <c r="G5187" s="1" t="s">
        <v>4680</v>
      </c>
      <c r="H5187" s="1" t="s">
        <v>21203</v>
      </c>
      <c r="I5187" s="1" t="s">
        <v>45836</v>
      </c>
      <c r="J5187" t="s">
        <v>52089</v>
      </c>
      <c r="K5187" t="s">
        <v>52799</v>
      </c>
      <c r="L5187">
        <f t="shared" ref="L5187:L5250" si="162">MATCH(J5187,$K$3:$K$15443,0)</f>
        <v>6159</v>
      </c>
      <c r="M5187" t="str">
        <f>INDEX($F$3:F$15443,L5187,1)</f>
        <v>gh1Y6qtcXtT</v>
      </c>
      <c r="N5187">
        <f t="shared" ref="N5187:N5250" si="163">IF(ISERROR(L5187),1,0)</f>
        <v>0</v>
      </c>
    </row>
    <row r="5188" spans="1:14" x14ac:dyDescent="0.25">
      <c r="A5188" s="1">
        <v>5186</v>
      </c>
      <c r="B5188" s="1" t="s">
        <v>5946</v>
      </c>
      <c r="C5188" s="1" t="s">
        <v>1243</v>
      </c>
      <c r="D5188" s="1" t="s">
        <v>20556</v>
      </c>
      <c r="E5188" s="1" t="s">
        <v>31774</v>
      </c>
      <c r="F5188" s="1" t="s">
        <v>6802</v>
      </c>
      <c r="G5188" s="1" t="s">
        <v>4669</v>
      </c>
      <c r="H5188" s="1" t="s">
        <v>21197</v>
      </c>
      <c r="I5188" s="1" t="s">
        <v>45837</v>
      </c>
      <c r="J5188" t="s">
        <v>52090</v>
      </c>
      <c r="K5188" t="s">
        <v>52794</v>
      </c>
      <c r="L5188">
        <f t="shared" si="162"/>
        <v>5713</v>
      </c>
      <c r="M5188" t="str">
        <f>INDEX($F$3:F$15443,L5188,1)</f>
        <v>sRyjh28WAav</v>
      </c>
      <c r="N5188">
        <f t="shared" si="163"/>
        <v>0</v>
      </c>
    </row>
    <row r="5189" spans="1:14" x14ac:dyDescent="0.25">
      <c r="A5189" s="1">
        <v>5187</v>
      </c>
      <c r="B5189" s="1" t="s">
        <v>5947</v>
      </c>
      <c r="C5189" s="1" t="s">
        <v>2183</v>
      </c>
      <c r="D5189" s="1" t="s">
        <v>20557</v>
      </c>
      <c r="E5189" s="1" t="s">
        <v>31775</v>
      </c>
      <c r="F5189" s="1" t="s">
        <v>6805</v>
      </c>
      <c r="G5189" s="1" t="s">
        <v>4674</v>
      </c>
      <c r="H5189" s="1" t="s">
        <v>21200</v>
      </c>
      <c r="I5189" s="1" t="s">
        <v>45838</v>
      </c>
      <c r="J5189" t="s">
        <v>52091</v>
      </c>
      <c r="K5189" t="s">
        <v>52796</v>
      </c>
      <c r="L5189">
        <f t="shared" si="162"/>
        <v>6154</v>
      </c>
      <c r="M5189" t="str">
        <f>INDEX($F$3:F$15443,L5189,1)</f>
        <v>Ef5A77H53cP</v>
      </c>
      <c r="N5189">
        <f t="shared" si="163"/>
        <v>0</v>
      </c>
    </row>
    <row r="5190" spans="1:14" x14ac:dyDescent="0.25">
      <c r="A5190" s="1">
        <v>5188</v>
      </c>
      <c r="B5190" s="1" t="s">
        <v>5948</v>
      </c>
      <c r="C5190" s="1" t="s">
        <v>173</v>
      </c>
      <c r="D5190" s="1" t="s">
        <v>20558</v>
      </c>
      <c r="E5190" s="1" t="s">
        <v>31776</v>
      </c>
      <c r="F5190" s="1" t="s">
        <v>6806</v>
      </c>
      <c r="G5190" s="1" t="s">
        <v>4676</v>
      </c>
      <c r="H5190" s="1" t="s">
        <v>21201</v>
      </c>
      <c r="I5190" s="1" t="s">
        <v>45839</v>
      </c>
      <c r="J5190" t="s">
        <v>52092</v>
      </c>
      <c r="K5190" t="s">
        <v>52797</v>
      </c>
      <c r="L5190" t="e">
        <f t="shared" si="162"/>
        <v>#N/A</v>
      </c>
      <c r="M5190" t="e">
        <f>INDEX($F$3:F$15443,L5190,1)</f>
        <v>#N/A</v>
      </c>
      <c r="N5190">
        <f t="shared" si="163"/>
        <v>1</v>
      </c>
    </row>
    <row r="5191" spans="1:14" x14ac:dyDescent="0.25">
      <c r="A5191" s="1">
        <v>5189</v>
      </c>
      <c r="B5191" s="1" t="s">
        <v>5949</v>
      </c>
      <c r="C5191" s="1" t="s">
        <v>1245</v>
      </c>
      <c r="D5191" s="1" t="s">
        <v>20559</v>
      </c>
      <c r="E5191" s="1" t="s">
        <v>31777</v>
      </c>
      <c r="F5191" s="1" t="s">
        <v>6807</v>
      </c>
      <c r="G5191" s="1" t="s">
        <v>4678</v>
      </c>
      <c r="H5191" s="1" t="s">
        <v>21202</v>
      </c>
      <c r="I5191" s="1" t="s">
        <v>45840</v>
      </c>
      <c r="J5191" t="s">
        <v>52093</v>
      </c>
      <c r="K5191" t="s">
        <v>52798</v>
      </c>
      <c r="L5191">
        <f t="shared" si="162"/>
        <v>6163</v>
      </c>
      <c r="M5191" t="str">
        <f>INDEX($F$3:F$15443,L5191,1)</f>
        <v>W2QVPoYzj1H</v>
      </c>
      <c r="N5191">
        <f t="shared" si="163"/>
        <v>0</v>
      </c>
    </row>
    <row r="5192" spans="1:14" x14ac:dyDescent="0.25">
      <c r="A5192" s="1">
        <v>5190</v>
      </c>
      <c r="B5192" s="1" t="s">
        <v>5950</v>
      </c>
      <c r="C5192" s="1" t="s">
        <v>4941</v>
      </c>
      <c r="D5192" s="1" t="s">
        <v>20560</v>
      </c>
      <c r="E5192" s="1" t="s">
        <v>31778</v>
      </c>
      <c r="F5192" s="1" t="s">
        <v>6800</v>
      </c>
      <c r="G5192" s="1" t="s">
        <v>4666</v>
      </c>
      <c r="H5192" s="1" t="s">
        <v>21195</v>
      </c>
      <c r="I5192" s="1" t="s">
        <v>45841</v>
      </c>
      <c r="J5192" t="s">
        <v>52094</v>
      </c>
      <c r="K5192" t="s">
        <v>52792</v>
      </c>
      <c r="L5192">
        <f t="shared" si="162"/>
        <v>6164</v>
      </c>
      <c r="M5192" t="str">
        <f>INDEX($F$3:F$15443,L5192,1)</f>
        <v>OoJldQlUIvV</v>
      </c>
      <c r="N5192">
        <f t="shared" si="163"/>
        <v>0</v>
      </c>
    </row>
    <row r="5193" spans="1:14" x14ac:dyDescent="0.25">
      <c r="A5193" s="1">
        <v>5191</v>
      </c>
      <c r="B5193" s="1" t="s">
        <v>5951</v>
      </c>
      <c r="C5193" s="1" t="s">
        <v>203</v>
      </c>
      <c r="D5193" s="1" t="s">
        <v>20561</v>
      </c>
      <c r="E5193" s="1" t="s">
        <v>31779</v>
      </c>
      <c r="F5193" s="1" t="s">
        <v>6801</v>
      </c>
      <c r="G5193" s="1" t="s">
        <v>2208</v>
      </c>
      <c r="H5193" s="1" t="s">
        <v>21196</v>
      </c>
      <c r="I5193" s="1" t="s">
        <v>45842</v>
      </c>
      <c r="J5193" t="s">
        <v>52095</v>
      </c>
      <c r="K5193" t="s">
        <v>52793</v>
      </c>
      <c r="L5193">
        <f t="shared" si="162"/>
        <v>6165</v>
      </c>
      <c r="M5193" t="str">
        <f>INDEX($F$3:F$15443,L5193,1)</f>
        <v>BKSj7Pewb0Q</v>
      </c>
      <c r="N5193">
        <f t="shared" si="163"/>
        <v>0</v>
      </c>
    </row>
    <row r="5194" spans="1:14" x14ac:dyDescent="0.25">
      <c r="A5194" s="1">
        <v>5192</v>
      </c>
      <c r="B5194" s="1" t="s">
        <v>5952</v>
      </c>
      <c r="C5194" s="1" t="s">
        <v>4169</v>
      </c>
      <c r="D5194" s="1" t="s">
        <v>20562</v>
      </c>
      <c r="E5194" s="1" t="s">
        <v>31780</v>
      </c>
      <c r="F5194" s="1" t="s">
        <v>6810</v>
      </c>
      <c r="G5194" s="1" t="s">
        <v>1205</v>
      </c>
      <c r="H5194" s="1" t="s">
        <v>21205</v>
      </c>
      <c r="I5194" s="1" t="s">
        <v>45843</v>
      </c>
      <c r="J5194" t="s">
        <v>52096</v>
      </c>
      <c r="K5194" t="s">
        <v>52801</v>
      </c>
      <c r="L5194">
        <f t="shared" si="162"/>
        <v>6208</v>
      </c>
      <c r="M5194" t="str">
        <f>INDEX($F$3:F$15443,L5194,1)</f>
        <v>RRZB6pkIvpe</v>
      </c>
      <c r="N5194">
        <f t="shared" si="163"/>
        <v>0</v>
      </c>
    </row>
    <row r="5195" spans="1:14" x14ac:dyDescent="0.25">
      <c r="A5195" s="1">
        <v>5193</v>
      </c>
      <c r="B5195" s="1" t="s">
        <v>5953</v>
      </c>
      <c r="C5195" s="1" t="s">
        <v>4109</v>
      </c>
      <c r="D5195" s="1" t="s">
        <v>20563</v>
      </c>
      <c r="E5195" s="1" t="s">
        <v>31781</v>
      </c>
      <c r="F5195" s="1" t="s">
        <v>6814</v>
      </c>
      <c r="G5195" s="1" t="s">
        <v>376</v>
      </c>
      <c r="H5195" s="1" t="s">
        <v>21209</v>
      </c>
      <c r="I5195" s="1" t="s">
        <v>45844</v>
      </c>
      <c r="J5195" t="s">
        <v>52097</v>
      </c>
      <c r="K5195" t="s">
        <v>52805</v>
      </c>
      <c r="L5195">
        <f t="shared" si="162"/>
        <v>6174</v>
      </c>
      <c r="M5195" t="str">
        <f>INDEX($F$3:F$15443,L5195,1)</f>
        <v>KoA1JO6lzSs</v>
      </c>
      <c r="N5195">
        <f t="shared" si="163"/>
        <v>0</v>
      </c>
    </row>
    <row r="5196" spans="1:14" x14ac:dyDescent="0.25">
      <c r="A5196" s="1">
        <v>5194</v>
      </c>
      <c r="B5196" s="1" t="s">
        <v>5954</v>
      </c>
      <c r="C5196" s="1" t="s">
        <v>4945</v>
      </c>
      <c r="D5196" s="1" t="s">
        <v>20564</v>
      </c>
      <c r="E5196" s="1" t="s">
        <v>31782</v>
      </c>
      <c r="F5196" s="1" t="s">
        <v>6812</v>
      </c>
      <c r="G5196" s="1" t="s">
        <v>4687</v>
      </c>
      <c r="H5196" s="1" t="s">
        <v>21207</v>
      </c>
      <c r="I5196" s="1" t="s">
        <v>45845</v>
      </c>
      <c r="J5196" t="s">
        <v>52098</v>
      </c>
      <c r="K5196" t="s">
        <v>52803</v>
      </c>
      <c r="L5196">
        <f t="shared" si="162"/>
        <v>6209</v>
      </c>
      <c r="M5196" t="str">
        <f>INDEX($F$3:F$15443,L5196,1)</f>
        <v>whsvo7WCQB3</v>
      </c>
      <c r="N5196">
        <f t="shared" si="163"/>
        <v>0</v>
      </c>
    </row>
    <row r="5197" spans="1:14" x14ac:dyDescent="0.25">
      <c r="A5197" s="1">
        <v>5195</v>
      </c>
      <c r="B5197" s="1" t="s">
        <v>5955</v>
      </c>
      <c r="C5197" s="1" t="s">
        <v>5910</v>
      </c>
      <c r="D5197" s="1" t="s">
        <v>20565</v>
      </c>
      <c r="E5197" s="1" t="s">
        <v>31783</v>
      </c>
      <c r="F5197" s="1" t="s">
        <v>6813</v>
      </c>
      <c r="G5197" s="1" t="s">
        <v>4689</v>
      </c>
      <c r="H5197" s="1" t="s">
        <v>21208</v>
      </c>
      <c r="I5197" s="1" t="s">
        <v>45846</v>
      </c>
      <c r="J5197" t="s">
        <v>52099</v>
      </c>
      <c r="K5197" t="s">
        <v>52804</v>
      </c>
      <c r="L5197">
        <f t="shared" si="162"/>
        <v>6210</v>
      </c>
      <c r="M5197" t="str">
        <f>INDEX($F$3:F$15443,L5197,1)</f>
        <v>VXPZB6dSHHK</v>
      </c>
      <c r="N5197">
        <f t="shared" si="163"/>
        <v>0</v>
      </c>
    </row>
    <row r="5198" spans="1:14" x14ac:dyDescent="0.25">
      <c r="A5198" s="1">
        <v>5196</v>
      </c>
      <c r="B5198" s="1" t="s">
        <v>5956</v>
      </c>
      <c r="C5198" s="1" t="s">
        <v>4958</v>
      </c>
      <c r="D5198" s="1" t="s">
        <v>20566</v>
      </c>
      <c r="E5198" s="1" t="s">
        <v>31784</v>
      </c>
      <c r="F5198" s="1" t="s">
        <v>6811</v>
      </c>
      <c r="G5198" s="1" t="s">
        <v>4685</v>
      </c>
      <c r="H5198" s="1" t="s">
        <v>21206</v>
      </c>
      <c r="I5198" s="1" t="s">
        <v>45847</v>
      </c>
      <c r="J5198" t="s">
        <v>52100</v>
      </c>
      <c r="K5198" t="s">
        <v>52802</v>
      </c>
      <c r="L5198">
        <f t="shared" si="162"/>
        <v>6173</v>
      </c>
      <c r="M5198" t="str">
        <f>INDEX($F$3:F$15443,L5198,1)</f>
        <v>NSYBye1Exj0</v>
      </c>
      <c r="N5198">
        <f t="shared" si="163"/>
        <v>0</v>
      </c>
    </row>
    <row r="5199" spans="1:14" x14ac:dyDescent="0.25">
      <c r="A5199" s="1">
        <v>5197</v>
      </c>
      <c r="B5199" s="1" t="s">
        <v>5957</v>
      </c>
      <c r="C5199" s="1" t="s">
        <v>4116</v>
      </c>
      <c r="D5199" s="1" t="s">
        <v>20567</v>
      </c>
      <c r="E5199" s="1" t="s">
        <v>31785</v>
      </c>
      <c r="F5199" s="1" t="s">
        <v>6819</v>
      </c>
      <c r="G5199" s="1" t="s">
        <v>1287</v>
      </c>
      <c r="H5199" s="1" t="s">
        <v>21214</v>
      </c>
      <c r="I5199" s="1" t="s">
        <v>45848</v>
      </c>
      <c r="J5199" t="s">
        <v>52101</v>
      </c>
      <c r="K5199" t="s">
        <v>52810</v>
      </c>
      <c r="L5199">
        <f t="shared" si="162"/>
        <v>6211</v>
      </c>
      <c r="M5199" t="str">
        <f>INDEX($F$3:F$15443,L5199,1)</f>
        <v>XjLJsWZIyDW</v>
      </c>
      <c r="N5199">
        <f t="shared" si="163"/>
        <v>0</v>
      </c>
    </row>
    <row r="5200" spans="1:14" x14ac:dyDescent="0.25">
      <c r="A5200" s="1">
        <v>5198</v>
      </c>
      <c r="B5200" s="1" t="s">
        <v>5958</v>
      </c>
      <c r="C5200" s="1" t="s">
        <v>4490</v>
      </c>
      <c r="D5200" s="1" t="s">
        <v>20568</v>
      </c>
      <c r="E5200" s="1" t="s">
        <v>31786</v>
      </c>
      <c r="F5200" s="1" t="s">
        <v>6809</v>
      </c>
      <c r="G5200" s="1" t="s">
        <v>4682</v>
      </c>
      <c r="H5200" s="1" t="s">
        <v>21204</v>
      </c>
      <c r="I5200" s="1" t="s">
        <v>45849</v>
      </c>
      <c r="J5200" t="s">
        <v>52102</v>
      </c>
      <c r="K5200" t="s">
        <v>52800</v>
      </c>
      <c r="L5200">
        <f t="shared" si="162"/>
        <v>6214</v>
      </c>
      <c r="M5200" t="str">
        <f>INDEX($F$3:F$15443,L5200,1)</f>
        <v>OSgD15DZnQO</v>
      </c>
      <c r="N5200">
        <f t="shared" si="163"/>
        <v>0</v>
      </c>
    </row>
    <row r="5201" spans="1:14" x14ac:dyDescent="0.25">
      <c r="A5201" s="1">
        <v>5199</v>
      </c>
      <c r="B5201" s="1" t="s">
        <v>5959</v>
      </c>
      <c r="C5201" s="1" t="s">
        <v>4964</v>
      </c>
      <c r="D5201" s="1" t="s">
        <v>20569</v>
      </c>
      <c r="E5201" s="1" t="s">
        <v>31787</v>
      </c>
      <c r="F5201" s="1" t="s">
        <v>6816</v>
      </c>
      <c r="G5201" s="1" t="s">
        <v>4693</v>
      </c>
      <c r="H5201" s="1" t="s">
        <v>21211</v>
      </c>
      <c r="I5201" s="1" t="s">
        <v>45850</v>
      </c>
      <c r="J5201" t="s">
        <v>52103</v>
      </c>
      <c r="K5201" t="s">
        <v>52807</v>
      </c>
      <c r="L5201">
        <f t="shared" si="162"/>
        <v>6215</v>
      </c>
      <c r="M5201" t="str">
        <f>INDEX($F$3:F$15443,L5201,1)</f>
        <v>tvfoGEuvRDi</v>
      </c>
      <c r="N5201">
        <f t="shared" si="163"/>
        <v>0</v>
      </c>
    </row>
    <row r="5202" spans="1:14" x14ac:dyDescent="0.25">
      <c r="A5202" s="1">
        <v>5200</v>
      </c>
      <c r="B5202" s="1" t="s">
        <v>5960</v>
      </c>
      <c r="C5202" s="1" t="s">
        <v>4048</v>
      </c>
      <c r="D5202" s="1" t="s">
        <v>20570</v>
      </c>
      <c r="E5202" s="1" t="s">
        <v>31788</v>
      </c>
      <c r="F5202" s="1" t="s">
        <v>6817</v>
      </c>
      <c r="G5202" s="1" t="s">
        <v>4695</v>
      </c>
      <c r="H5202" s="1" t="s">
        <v>21212</v>
      </c>
      <c r="I5202" s="1" t="s">
        <v>45851</v>
      </c>
      <c r="J5202" t="s">
        <v>52104</v>
      </c>
      <c r="K5202" t="s">
        <v>52808</v>
      </c>
      <c r="L5202">
        <f t="shared" si="162"/>
        <v>6222</v>
      </c>
      <c r="M5202" t="str">
        <f>INDEX($F$3:F$15443,L5202,1)</f>
        <v>PwxSiYGiIOU</v>
      </c>
      <c r="N5202">
        <f t="shared" si="163"/>
        <v>0</v>
      </c>
    </row>
    <row r="5203" spans="1:14" x14ac:dyDescent="0.25">
      <c r="A5203" s="1">
        <v>5201</v>
      </c>
      <c r="B5203" s="1" t="s">
        <v>5961</v>
      </c>
      <c r="C5203" s="1" t="s">
        <v>4050</v>
      </c>
      <c r="D5203" s="1" t="s">
        <v>20571</v>
      </c>
      <c r="E5203" s="1" t="s">
        <v>31789</v>
      </c>
      <c r="F5203" s="1" t="s">
        <v>6818</v>
      </c>
      <c r="G5203" s="1" t="s">
        <v>4697</v>
      </c>
      <c r="H5203" s="1" t="s">
        <v>21213</v>
      </c>
      <c r="I5203" s="1" t="s">
        <v>45852</v>
      </c>
      <c r="J5203" t="s">
        <v>52105</v>
      </c>
      <c r="K5203" t="s">
        <v>52809</v>
      </c>
      <c r="L5203">
        <f t="shared" si="162"/>
        <v>6217</v>
      </c>
      <c r="M5203" t="str">
        <f>INDEX($F$3:F$15443,L5203,1)</f>
        <v>wcZ48IFYs1H</v>
      </c>
      <c r="N5203">
        <f t="shared" si="163"/>
        <v>0</v>
      </c>
    </row>
    <row r="5204" spans="1:14" x14ac:dyDescent="0.25">
      <c r="A5204" s="1">
        <v>5202</v>
      </c>
      <c r="B5204" s="1" t="s">
        <v>5962</v>
      </c>
      <c r="C5204" s="1" t="s">
        <v>1229</v>
      </c>
      <c r="D5204" s="1" t="s">
        <v>20572</v>
      </c>
      <c r="E5204" s="1" t="s">
        <v>31790</v>
      </c>
      <c r="F5204" s="1" t="s">
        <v>6822</v>
      </c>
      <c r="G5204" s="1" t="s">
        <v>260</v>
      </c>
      <c r="H5204" s="1" t="s">
        <v>21217</v>
      </c>
      <c r="I5204" s="1" t="s">
        <v>45853</v>
      </c>
      <c r="J5204" t="s">
        <v>52106</v>
      </c>
      <c r="K5204" t="s">
        <v>52813</v>
      </c>
      <c r="L5204">
        <f t="shared" si="162"/>
        <v>5715</v>
      </c>
      <c r="M5204" t="str">
        <f>INDEX($F$3:F$15443,L5204,1)</f>
        <v>aHu5QNp4SdL</v>
      </c>
      <c r="N5204">
        <f t="shared" si="163"/>
        <v>0</v>
      </c>
    </row>
    <row r="5205" spans="1:14" x14ac:dyDescent="0.25">
      <c r="A5205" s="1">
        <v>5203</v>
      </c>
      <c r="B5205" s="1" t="s">
        <v>5963</v>
      </c>
      <c r="C5205" s="1" t="s">
        <v>4176</v>
      </c>
      <c r="D5205" s="1" t="s">
        <v>20573</v>
      </c>
      <c r="E5205" s="1" t="s">
        <v>31791</v>
      </c>
      <c r="F5205" s="1" t="s">
        <v>6820</v>
      </c>
      <c r="G5205" s="1" t="s">
        <v>645</v>
      </c>
      <c r="H5205" s="1" t="s">
        <v>21215</v>
      </c>
      <c r="I5205" s="1" t="s">
        <v>45854</v>
      </c>
      <c r="J5205" t="s">
        <v>52107</v>
      </c>
      <c r="K5205" t="s">
        <v>52811</v>
      </c>
      <c r="L5205">
        <f t="shared" si="162"/>
        <v>6241</v>
      </c>
      <c r="M5205" t="str">
        <f>INDEX($F$3:F$15443,L5205,1)</f>
        <v>u8CLdfPCelT</v>
      </c>
      <c r="N5205">
        <f t="shared" si="163"/>
        <v>0</v>
      </c>
    </row>
    <row r="5206" spans="1:14" x14ac:dyDescent="0.25">
      <c r="A5206" s="1">
        <v>5204</v>
      </c>
      <c r="B5206" s="1" t="s">
        <v>5964</v>
      </c>
      <c r="C5206" s="1" t="s">
        <v>4969</v>
      </c>
      <c r="D5206" s="1" t="s">
        <v>20574</v>
      </c>
      <c r="E5206" s="1" t="s">
        <v>31792</v>
      </c>
      <c r="F5206" s="1" t="s">
        <v>41866</v>
      </c>
      <c r="G5206" s="1" t="s">
        <v>4701</v>
      </c>
      <c r="H5206" s="1" t="s">
        <v>21216</v>
      </c>
      <c r="I5206" s="1" t="s">
        <v>45855</v>
      </c>
      <c r="J5206" t="s">
        <v>52108</v>
      </c>
      <c r="K5206" t="s">
        <v>52812</v>
      </c>
      <c r="L5206">
        <f t="shared" si="162"/>
        <v>6220</v>
      </c>
      <c r="M5206" t="str">
        <f>INDEX($F$3:F$15443,L5206,1)</f>
        <v>ZMasLwbnBSr</v>
      </c>
      <c r="N5206">
        <f t="shared" si="163"/>
        <v>0</v>
      </c>
    </row>
    <row r="5207" spans="1:14" x14ac:dyDescent="0.25">
      <c r="A5207" s="1">
        <v>5205</v>
      </c>
      <c r="B5207" s="1" t="s">
        <v>5965</v>
      </c>
      <c r="C5207" s="1" t="s">
        <v>4977</v>
      </c>
      <c r="D5207" s="1" t="s">
        <v>20575</v>
      </c>
      <c r="E5207" s="1" t="s">
        <v>31793</v>
      </c>
      <c r="F5207" s="1" t="s">
        <v>6823</v>
      </c>
      <c r="G5207" s="1" t="s">
        <v>1209</v>
      </c>
      <c r="H5207" s="1" t="s">
        <v>21218</v>
      </c>
      <c r="I5207" s="1" t="s">
        <v>45856</v>
      </c>
      <c r="J5207" t="s">
        <v>52109</v>
      </c>
      <c r="K5207" t="s">
        <v>52814</v>
      </c>
      <c r="L5207">
        <f t="shared" si="162"/>
        <v>6221</v>
      </c>
      <c r="M5207" t="str">
        <f>INDEX($F$3:F$15443,L5207,1)</f>
        <v>iO0qU4zNie1</v>
      </c>
      <c r="N5207">
        <f t="shared" si="163"/>
        <v>0</v>
      </c>
    </row>
    <row r="5208" spans="1:14" x14ac:dyDescent="0.25">
      <c r="A5208" s="1">
        <v>5206</v>
      </c>
      <c r="B5208" s="1" t="s">
        <v>5966</v>
      </c>
      <c r="C5208" s="1" t="s">
        <v>1249</v>
      </c>
      <c r="D5208" s="1" t="s">
        <v>20576</v>
      </c>
      <c r="E5208" s="1" t="s">
        <v>31794</v>
      </c>
      <c r="F5208" s="1" t="s">
        <v>6824</v>
      </c>
      <c r="G5208" s="1" t="s">
        <v>1211</v>
      </c>
      <c r="H5208" s="1" t="s">
        <v>21219</v>
      </c>
      <c r="I5208" s="1" t="s">
        <v>45857</v>
      </c>
      <c r="J5208" t="s">
        <v>62987</v>
      </c>
      <c r="K5208" t="s">
        <v>52815</v>
      </c>
      <c r="L5208">
        <f t="shared" si="162"/>
        <v>6017</v>
      </c>
      <c r="M5208" t="str">
        <f>INDEX($F$3:F$15443,L5208,1)</f>
        <v>LEhIqGhPdTk</v>
      </c>
      <c r="N5208">
        <f t="shared" si="163"/>
        <v>0</v>
      </c>
    </row>
    <row r="5209" spans="1:14" x14ac:dyDescent="0.25">
      <c r="A5209" s="1">
        <v>5207</v>
      </c>
      <c r="B5209" s="1" t="s">
        <v>5967</v>
      </c>
      <c r="C5209" s="1" t="s">
        <v>1160</v>
      </c>
      <c r="D5209" s="1" t="s">
        <v>20577</v>
      </c>
      <c r="E5209" s="1" t="s">
        <v>31795</v>
      </c>
      <c r="F5209" s="1" t="s">
        <v>6825</v>
      </c>
      <c r="G5209" s="1" t="s">
        <v>4706</v>
      </c>
      <c r="H5209" s="1" t="s">
        <v>21220</v>
      </c>
      <c r="I5209" s="1" t="s">
        <v>45858</v>
      </c>
      <c r="J5209" t="s">
        <v>52110</v>
      </c>
      <c r="K5209" t="s">
        <v>52816</v>
      </c>
      <c r="L5209">
        <f t="shared" si="162"/>
        <v>6213</v>
      </c>
      <c r="M5209" t="str">
        <f>INDEX($F$3:F$15443,L5209,1)</f>
        <v>v1VY64X0Gkj</v>
      </c>
      <c r="N5209">
        <f t="shared" si="163"/>
        <v>0</v>
      </c>
    </row>
    <row r="5210" spans="1:14" x14ac:dyDescent="0.25">
      <c r="A5210" s="1">
        <v>5208</v>
      </c>
      <c r="B5210" s="1" t="s">
        <v>5968</v>
      </c>
      <c r="C5210" s="1" t="s">
        <v>4983</v>
      </c>
      <c r="D5210" s="1" t="s">
        <v>20578</v>
      </c>
      <c r="E5210" s="1" t="s">
        <v>31796</v>
      </c>
      <c r="F5210" s="1" t="s">
        <v>6826</v>
      </c>
      <c r="G5210" s="1" t="s">
        <v>4708</v>
      </c>
      <c r="H5210" s="1" t="s">
        <v>21221</v>
      </c>
      <c r="I5210" s="1" t="s">
        <v>45859</v>
      </c>
      <c r="J5210" t="s">
        <v>52111</v>
      </c>
      <c r="K5210" t="s">
        <v>52817</v>
      </c>
      <c r="L5210">
        <f t="shared" si="162"/>
        <v>6223</v>
      </c>
      <c r="M5210" t="str">
        <f>INDEX($F$3:F$15443,L5210,1)</f>
        <v>oZ20qJLTM7w</v>
      </c>
      <c r="N5210">
        <f t="shared" si="163"/>
        <v>0</v>
      </c>
    </row>
    <row r="5211" spans="1:14" x14ac:dyDescent="0.25">
      <c r="A5211" s="1">
        <v>5209</v>
      </c>
      <c r="B5211" s="1" t="s">
        <v>5969</v>
      </c>
      <c r="C5211" s="1" t="s">
        <v>298</v>
      </c>
      <c r="D5211" s="1" t="s">
        <v>20579</v>
      </c>
      <c r="E5211" s="1" t="s">
        <v>31797</v>
      </c>
      <c r="F5211" s="1" t="s">
        <v>6827</v>
      </c>
      <c r="G5211" s="1" t="s">
        <v>4710</v>
      </c>
      <c r="H5211" s="1" t="s">
        <v>21222</v>
      </c>
      <c r="I5211" s="1" t="s">
        <v>45860</v>
      </c>
      <c r="J5211" t="s">
        <v>52112</v>
      </c>
      <c r="K5211" t="s">
        <v>52818</v>
      </c>
      <c r="L5211">
        <f t="shared" si="162"/>
        <v>6226</v>
      </c>
      <c r="M5211" t="str">
        <f>INDEX($F$3:F$15443,L5211,1)</f>
        <v>usSs4aXcwrv</v>
      </c>
      <c r="N5211">
        <f t="shared" si="163"/>
        <v>0</v>
      </c>
    </row>
    <row r="5212" spans="1:14" x14ac:dyDescent="0.25">
      <c r="A5212" s="1">
        <v>5210</v>
      </c>
      <c r="B5212" s="1" t="s">
        <v>5970</v>
      </c>
      <c r="C5212" s="1" t="s">
        <v>4492</v>
      </c>
      <c r="D5212" s="1" t="s">
        <v>20580</v>
      </c>
      <c r="E5212" s="1" t="s">
        <v>31798</v>
      </c>
      <c r="F5212" s="1" t="s">
        <v>6828</v>
      </c>
      <c r="G5212" s="1" t="s">
        <v>4712</v>
      </c>
      <c r="H5212" s="1" t="s">
        <v>21223</v>
      </c>
      <c r="I5212" s="1" t="s">
        <v>45861</v>
      </c>
      <c r="J5212" t="s">
        <v>52113</v>
      </c>
      <c r="K5212" t="s">
        <v>52819</v>
      </c>
      <c r="L5212">
        <f t="shared" si="162"/>
        <v>6224</v>
      </c>
      <c r="M5212" t="str">
        <f>INDEX($F$3:F$15443,L5212,1)</f>
        <v>VwD4bNjLMVO</v>
      </c>
      <c r="N5212">
        <f t="shared" si="163"/>
        <v>0</v>
      </c>
    </row>
    <row r="5213" spans="1:14" x14ac:dyDescent="0.25">
      <c r="A5213" s="1">
        <v>5211</v>
      </c>
      <c r="B5213" s="1" t="s">
        <v>5971</v>
      </c>
      <c r="C5213" s="1" t="s">
        <v>4985</v>
      </c>
      <c r="D5213" s="1" t="s">
        <v>20581</v>
      </c>
      <c r="E5213" s="1" t="s">
        <v>31799</v>
      </c>
      <c r="F5213" s="1" t="s">
        <v>6829</v>
      </c>
      <c r="G5213" s="1" t="s">
        <v>1213</v>
      </c>
      <c r="H5213" s="1" t="s">
        <v>21224</v>
      </c>
      <c r="I5213" s="1" t="s">
        <v>45862</v>
      </c>
      <c r="J5213" t="s">
        <v>52114</v>
      </c>
      <c r="K5213" t="s">
        <v>52820</v>
      </c>
      <c r="L5213">
        <f t="shared" si="162"/>
        <v>6227</v>
      </c>
      <c r="M5213" t="str">
        <f>INDEX($F$3:F$15443,L5213,1)</f>
        <v>UF8Ck4urJaV</v>
      </c>
      <c r="N5213">
        <f t="shared" si="163"/>
        <v>0</v>
      </c>
    </row>
    <row r="5214" spans="1:14" x14ac:dyDescent="0.25">
      <c r="A5214" s="1">
        <v>5212</v>
      </c>
      <c r="B5214" s="1" t="s">
        <v>5972</v>
      </c>
      <c r="C5214" s="1" t="s">
        <v>1247</v>
      </c>
      <c r="D5214" s="1" t="s">
        <v>20582</v>
      </c>
      <c r="E5214" s="1" t="s">
        <v>31800</v>
      </c>
      <c r="F5214" s="1" t="s">
        <v>6830</v>
      </c>
      <c r="G5214" s="1" t="s">
        <v>4715</v>
      </c>
      <c r="H5214" s="1" t="s">
        <v>21225</v>
      </c>
      <c r="I5214" s="1" t="s">
        <v>45863</v>
      </c>
      <c r="J5214" t="s">
        <v>52115</v>
      </c>
      <c r="K5214" t="s">
        <v>52821</v>
      </c>
      <c r="L5214">
        <f t="shared" si="162"/>
        <v>5716</v>
      </c>
      <c r="M5214" t="str">
        <f>INDEX($F$3:F$15443,L5214,1)</f>
        <v>gvuqQlvJw2u</v>
      </c>
      <c r="N5214">
        <f t="shared" si="163"/>
        <v>0</v>
      </c>
    </row>
    <row r="5215" spans="1:14" x14ac:dyDescent="0.25">
      <c r="A5215" s="1">
        <v>5213</v>
      </c>
      <c r="B5215" s="1" t="s">
        <v>5973</v>
      </c>
      <c r="C5215" s="1" t="s">
        <v>2083</v>
      </c>
      <c r="D5215" s="1" t="s">
        <v>20583</v>
      </c>
      <c r="E5215" s="1" t="s">
        <v>31801</v>
      </c>
      <c r="F5215" s="1" t="s">
        <v>6831</v>
      </c>
      <c r="G5215" s="1" t="s">
        <v>4717</v>
      </c>
      <c r="H5215" s="1" t="s">
        <v>21226</v>
      </c>
      <c r="I5215" s="1" t="s">
        <v>45864</v>
      </c>
      <c r="J5215" t="s">
        <v>52116</v>
      </c>
      <c r="K5215" t="s">
        <v>52822</v>
      </c>
      <c r="L5215">
        <f t="shared" si="162"/>
        <v>6228</v>
      </c>
      <c r="M5215" t="str">
        <f>INDEX($F$3:F$15443,L5215,1)</f>
        <v>vRTCzLa9j6P</v>
      </c>
      <c r="N5215">
        <f t="shared" si="163"/>
        <v>0</v>
      </c>
    </row>
    <row r="5216" spans="1:14" x14ac:dyDescent="0.25">
      <c r="A5216" s="1">
        <v>5214</v>
      </c>
      <c r="B5216" s="1" t="s">
        <v>5974</v>
      </c>
      <c r="C5216" s="1" t="s">
        <v>1192</v>
      </c>
      <c r="D5216" s="1" t="s">
        <v>20584</v>
      </c>
      <c r="E5216" s="1" t="s">
        <v>31802</v>
      </c>
      <c r="F5216" s="1" t="s">
        <v>6799</v>
      </c>
      <c r="G5216" s="1" t="s">
        <v>369</v>
      </c>
      <c r="H5216" s="1" t="s">
        <v>21194</v>
      </c>
      <c r="I5216" s="1" t="s">
        <v>45865</v>
      </c>
      <c r="J5216" t="s">
        <v>52117</v>
      </c>
      <c r="K5216" t="s">
        <v>52791</v>
      </c>
      <c r="L5216">
        <f t="shared" si="162"/>
        <v>6212</v>
      </c>
      <c r="M5216" t="str">
        <f>INDEX($F$3:F$15443,L5216,1)</f>
        <v>mtaFlL9Ovif</v>
      </c>
      <c r="N5216">
        <f t="shared" si="163"/>
        <v>0</v>
      </c>
    </row>
    <row r="5217" spans="1:14" x14ac:dyDescent="0.25">
      <c r="A5217" s="1">
        <v>5215</v>
      </c>
      <c r="B5217" s="1" t="s">
        <v>5975</v>
      </c>
      <c r="C5217" s="1" t="s">
        <v>300</v>
      </c>
      <c r="D5217" s="1" t="s">
        <v>20585</v>
      </c>
      <c r="E5217" s="1" t="s">
        <v>31803</v>
      </c>
      <c r="F5217" s="1" t="s">
        <v>6804</v>
      </c>
      <c r="G5217" s="1" t="s">
        <v>4149</v>
      </c>
      <c r="H5217" s="1" t="s">
        <v>21199</v>
      </c>
      <c r="I5217" s="1" t="s">
        <v>45866</v>
      </c>
      <c r="J5217" t="s">
        <v>52118</v>
      </c>
      <c r="K5217" t="s">
        <v>52795</v>
      </c>
      <c r="L5217">
        <f t="shared" si="162"/>
        <v>6230</v>
      </c>
      <c r="M5217" t="str">
        <f>INDEX($F$3:F$15443,L5217,1)</f>
        <v>XfBu2LVBPQ9</v>
      </c>
      <c r="N5217">
        <f t="shared" si="163"/>
        <v>0</v>
      </c>
    </row>
    <row r="5218" spans="1:14" x14ac:dyDescent="0.25">
      <c r="A5218" s="1">
        <v>5216</v>
      </c>
      <c r="B5218" s="1" t="s">
        <v>5976</v>
      </c>
      <c r="C5218" s="1" t="s">
        <v>4992</v>
      </c>
      <c r="D5218" s="1" t="s">
        <v>20585</v>
      </c>
      <c r="E5218" s="1" t="s">
        <v>31804</v>
      </c>
      <c r="F5218" s="1" t="s">
        <v>6833</v>
      </c>
      <c r="G5218" s="1" t="s">
        <v>4722</v>
      </c>
      <c r="H5218" s="1" t="s">
        <v>21228</v>
      </c>
      <c r="I5218" s="1" t="s">
        <v>45867</v>
      </c>
      <c r="J5218" t="s">
        <v>52119</v>
      </c>
      <c r="K5218" t="s">
        <v>52824</v>
      </c>
      <c r="L5218">
        <f t="shared" si="162"/>
        <v>6231</v>
      </c>
      <c r="M5218" t="str">
        <f>INDEX($F$3:F$15443,L5218,1)</f>
        <v>kAQeEADqzcT</v>
      </c>
      <c r="N5218">
        <f t="shared" si="163"/>
        <v>0</v>
      </c>
    </row>
    <row r="5219" spans="1:14" x14ac:dyDescent="0.25">
      <c r="A5219" s="1">
        <v>5217</v>
      </c>
      <c r="B5219" s="1" t="s">
        <v>5977</v>
      </c>
      <c r="C5219" s="1" t="s">
        <v>4995</v>
      </c>
      <c r="D5219" s="1" t="s">
        <v>20586</v>
      </c>
      <c r="E5219" s="1" t="s">
        <v>31805</v>
      </c>
      <c r="F5219" s="1" t="s">
        <v>6834</v>
      </c>
      <c r="G5219" s="1" t="s">
        <v>2202</v>
      </c>
      <c r="H5219" s="1" t="s">
        <v>21228</v>
      </c>
      <c r="I5219" s="1" t="s">
        <v>45868</v>
      </c>
      <c r="J5219" t="s">
        <v>52120</v>
      </c>
      <c r="K5219" t="s">
        <v>52825</v>
      </c>
      <c r="L5219">
        <f t="shared" si="162"/>
        <v>6229</v>
      </c>
      <c r="M5219" t="str">
        <f>INDEX($F$3:F$15443,L5219,1)</f>
        <v>Kp768oqWw9b</v>
      </c>
      <c r="N5219">
        <f t="shared" si="163"/>
        <v>0</v>
      </c>
    </row>
    <row r="5220" spans="1:14" x14ac:dyDescent="0.25">
      <c r="A5220" s="1">
        <v>5218</v>
      </c>
      <c r="B5220" s="1" t="s">
        <v>5978</v>
      </c>
      <c r="C5220" s="1" t="s">
        <v>587</v>
      </c>
      <c r="D5220" s="1" t="s">
        <v>20587</v>
      </c>
      <c r="E5220" s="1" t="s">
        <v>31806</v>
      </c>
      <c r="F5220" s="1" t="s">
        <v>6837</v>
      </c>
      <c r="G5220" s="1" t="s">
        <v>4727</v>
      </c>
      <c r="H5220" s="1" t="s">
        <v>21231</v>
      </c>
      <c r="I5220" s="1" t="s">
        <v>45869</v>
      </c>
      <c r="J5220" t="s">
        <v>52121</v>
      </c>
      <c r="K5220" t="s">
        <v>52827</v>
      </c>
      <c r="L5220">
        <f t="shared" si="162"/>
        <v>6233</v>
      </c>
      <c r="M5220" t="str">
        <f>INDEX($F$3:F$15443,L5220,1)</f>
        <v>MDsLr3szgQe</v>
      </c>
      <c r="N5220">
        <f t="shared" si="163"/>
        <v>0</v>
      </c>
    </row>
    <row r="5221" spans="1:14" x14ac:dyDescent="0.25">
      <c r="A5221" s="1">
        <v>5219</v>
      </c>
      <c r="B5221" s="1" t="s">
        <v>5979</v>
      </c>
      <c r="C5221" s="1" t="s">
        <v>5910</v>
      </c>
      <c r="D5221" s="1" t="s">
        <v>20588</v>
      </c>
      <c r="E5221" s="1" t="s">
        <v>31807</v>
      </c>
      <c r="F5221" s="1" t="s">
        <v>6839</v>
      </c>
      <c r="G5221" s="1" t="s">
        <v>4731</v>
      </c>
      <c r="H5221" s="1" t="s">
        <v>21233</v>
      </c>
      <c r="I5221" s="1" t="s">
        <v>45870</v>
      </c>
      <c r="J5221" t="s">
        <v>52122</v>
      </c>
      <c r="K5221" t="s">
        <v>52829</v>
      </c>
      <c r="L5221">
        <f t="shared" si="162"/>
        <v>6235</v>
      </c>
      <c r="M5221" t="str">
        <f>INDEX($F$3:F$15443,L5221,1)</f>
        <v>aqLwzUVKSL9</v>
      </c>
      <c r="N5221">
        <f t="shared" si="163"/>
        <v>0</v>
      </c>
    </row>
    <row r="5222" spans="1:14" x14ac:dyDescent="0.25">
      <c r="A5222" s="1">
        <v>5220</v>
      </c>
      <c r="B5222" s="1" t="s">
        <v>5980</v>
      </c>
      <c r="C5222" s="1" t="s">
        <v>1160</v>
      </c>
      <c r="D5222" s="1" t="s">
        <v>20589</v>
      </c>
      <c r="E5222" s="1" t="s">
        <v>31808</v>
      </c>
      <c r="F5222" s="1" t="s">
        <v>6844</v>
      </c>
      <c r="G5222" s="1" t="s">
        <v>4738</v>
      </c>
      <c r="H5222" s="1" t="s">
        <v>21238</v>
      </c>
      <c r="I5222" s="1" t="s">
        <v>45871</v>
      </c>
      <c r="J5222" t="s">
        <v>52123</v>
      </c>
      <c r="K5222" t="s">
        <v>52834</v>
      </c>
      <c r="L5222">
        <f t="shared" si="162"/>
        <v>6234</v>
      </c>
      <c r="M5222" t="str">
        <f>INDEX($F$3:F$15443,L5222,1)</f>
        <v>DqnioxFZzfV</v>
      </c>
      <c r="N5222">
        <f t="shared" si="163"/>
        <v>0</v>
      </c>
    </row>
    <row r="5223" spans="1:14" x14ac:dyDescent="0.25">
      <c r="A5223" s="1">
        <v>5221</v>
      </c>
      <c r="B5223" s="1" t="s">
        <v>5981</v>
      </c>
      <c r="C5223" s="1" t="s">
        <v>2231</v>
      </c>
      <c r="D5223" s="1" t="s">
        <v>20590</v>
      </c>
      <c r="E5223" s="1" t="s">
        <v>31809</v>
      </c>
      <c r="F5223" s="1" t="s">
        <v>6847</v>
      </c>
      <c r="G5223" s="1" t="s">
        <v>4743</v>
      </c>
      <c r="H5223" s="1" t="s">
        <v>21241</v>
      </c>
      <c r="I5223" s="1" t="s">
        <v>45872</v>
      </c>
      <c r="J5223" t="s">
        <v>52124</v>
      </c>
      <c r="K5223" t="s">
        <v>52837</v>
      </c>
      <c r="L5223">
        <f t="shared" si="162"/>
        <v>6236</v>
      </c>
      <c r="M5223" t="str">
        <f>INDEX($F$3:F$15443,L5223,1)</f>
        <v>DfVnTQ3TQUi</v>
      </c>
      <c r="N5223">
        <f t="shared" si="163"/>
        <v>0</v>
      </c>
    </row>
    <row r="5224" spans="1:14" x14ac:dyDescent="0.25">
      <c r="A5224" s="1">
        <v>5222</v>
      </c>
      <c r="B5224" s="1" t="s">
        <v>5982</v>
      </c>
      <c r="C5224" s="1" t="s">
        <v>1249</v>
      </c>
      <c r="D5224" s="1" t="s">
        <v>20591</v>
      </c>
      <c r="E5224" s="1" t="s">
        <v>31810</v>
      </c>
      <c r="F5224" s="1" t="s">
        <v>6857</v>
      </c>
      <c r="G5224" s="1" t="s">
        <v>268</v>
      </c>
      <c r="H5224" s="1" t="s">
        <v>21250</v>
      </c>
      <c r="I5224" s="1" t="s">
        <v>45873</v>
      </c>
      <c r="J5224" t="s">
        <v>52125</v>
      </c>
      <c r="K5224" t="s">
        <v>52844</v>
      </c>
      <c r="L5224">
        <f t="shared" si="162"/>
        <v>6242</v>
      </c>
      <c r="M5224" t="str">
        <f>INDEX($F$3:F$15443,L5224,1)</f>
        <v>Ec5zMr1BqC1</v>
      </c>
      <c r="N5224">
        <f t="shared" si="163"/>
        <v>0</v>
      </c>
    </row>
    <row r="5225" spans="1:14" x14ac:dyDescent="0.25">
      <c r="A5225" s="1">
        <v>5223</v>
      </c>
      <c r="B5225" s="1" t="s">
        <v>5983</v>
      </c>
      <c r="C5225" s="1" t="s">
        <v>4599</v>
      </c>
      <c r="D5225" s="1" t="s">
        <v>20592</v>
      </c>
      <c r="E5225" s="1" t="s">
        <v>31811</v>
      </c>
      <c r="F5225" s="1" t="s">
        <v>6836</v>
      </c>
      <c r="G5225" s="1" t="s">
        <v>262</v>
      </c>
      <c r="H5225" s="1" t="s">
        <v>21230</v>
      </c>
      <c r="I5225" s="1" t="s">
        <v>45874</v>
      </c>
      <c r="J5225" t="s">
        <v>52126</v>
      </c>
      <c r="K5225" t="s">
        <v>52826</v>
      </c>
      <c r="L5225">
        <f t="shared" si="162"/>
        <v>6218</v>
      </c>
      <c r="M5225" t="str">
        <f>INDEX($F$3:F$15443,L5225,1)</f>
        <v>ViCRlsvyyBG</v>
      </c>
      <c r="N5225">
        <f t="shared" si="163"/>
        <v>0</v>
      </c>
    </row>
    <row r="5226" spans="1:14" x14ac:dyDescent="0.25">
      <c r="A5226" s="1">
        <v>5224</v>
      </c>
      <c r="B5226" s="1" t="s">
        <v>5984</v>
      </c>
      <c r="C5226" s="1" t="s">
        <v>2204</v>
      </c>
      <c r="D5226" s="1" t="s">
        <v>20593</v>
      </c>
      <c r="E5226" s="1" t="s">
        <v>31812</v>
      </c>
      <c r="F5226" s="1" t="s">
        <v>6840</v>
      </c>
      <c r="G5226" s="1" t="s">
        <v>2301</v>
      </c>
      <c r="H5226" s="1" t="s">
        <v>21234</v>
      </c>
      <c r="I5226" s="1" t="s">
        <v>45875</v>
      </c>
      <c r="J5226" t="s">
        <v>52127</v>
      </c>
      <c r="K5226" t="s">
        <v>52830</v>
      </c>
      <c r="L5226">
        <f t="shared" si="162"/>
        <v>6219</v>
      </c>
      <c r="M5226" t="str">
        <f>INDEX($F$3:F$15443,L5226,1)</f>
        <v>ENkJvXTfKBc</v>
      </c>
      <c r="N5226">
        <f t="shared" si="163"/>
        <v>0</v>
      </c>
    </row>
    <row r="5227" spans="1:14" x14ac:dyDescent="0.25">
      <c r="A5227" s="1">
        <v>5225</v>
      </c>
      <c r="B5227" s="1" t="s">
        <v>5985</v>
      </c>
      <c r="C5227" s="1" t="s">
        <v>41610</v>
      </c>
      <c r="D5227" s="1" t="s">
        <v>20594</v>
      </c>
      <c r="E5227" s="1" t="s">
        <v>31813</v>
      </c>
      <c r="F5227" s="1" t="s">
        <v>6841</v>
      </c>
      <c r="G5227" s="1" t="s">
        <v>4733</v>
      </c>
      <c r="H5227" s="1" t="s">
        <v>21235</v>
      </c>
      <c r="I5227" s="1" t="s">
        <v>45876</v>
      </c>
      <c r="J5227" t="s">
        <v>52128</v>
      </c>
      <c r="K5227" t="s">
        <v>52831</v>
      </c>
      <c r="L5227">
        <f t="shared" si="162"/>
        <v>6243</v>
      </c>
      <c r="M5227" t="str">
        <f>INDEX($F$3:F$15443,L5227,1)</f>
        <v>gdEk6e37FGj</v>
      </c>
      <c r="N5227">
        <f t="shared" si="163"/>
        <v>0</v>
      </c>
    </row>
    <row r="5228" spans="1:14" x14ac:dyDescent="0.25">
      <c r="A5228" s="1">
        <v>5226</v>
      </c>
      <c r="B5228" s="1" t="s">
        <v>5986</v>
      </c>
      <c r="C5228" s="1" t="s">
        <v>5003</v>
      </c>
      <c r="D5228" s="1" t="s">
        <v>20595</v>
      </c>
      <c r="E5228" s="1" t="s">
        <v>31814</v>
      </c>
      <c r="F5228" s="1" t="s">
        <v>6842</v>
      </c>
      <c r="G5228" s="1" t="s">
        <v>2175</v>
      </c>
      <c r="H5228" s="1" t="s">
        <v>21236</v>
      </c>
      <c r="I5228" s="1" t="s">
        <v>45877</v>
      </c>
      <c r="J5228" t="s">
        <v>63029</v>
      </c>
      <c r="K5228" t="s">
        <v>52832</v>
      </c>
      <c r="L5228">
        <f t="shared" si="162"/>
        <v>6239</v>
      </c>
      <c r="M5228" t="str">
        <f>INDEX($F$3:F$15443,L5228,1)</f>
        <v>LPKk5Zkzmm7</v>
      </c>
      <c r="N5228">
        <f t="shared" si="163"/>
        <v>0</v>
      </c>
    </row>
    <row r="5229" spans="1:14" x14ac:dyDescent="0.25">
      <c r="A5229" s="1">
        <v>5227</v>
      </c>
      <c r="B5229" s="1" t="s">
        <v>5987</v>
      </c>
      <c r="C5229" s="1" t="s">
        <v>4906</v>
      </c>
      <c r="D5229" s="1" t="s">
        <v>20596</v>
      </c>
      <c r="E5229" s="1" t="s">
        <v>31815</v>
      </c>
      <c r="F5229" s="1" t="s">
        <v>6846</v>
      </c>
      <c r="G5229" s="1" t="s">
        <v>4741</v>
      </c>
      <c r="H5229" s="1" t="s">
        <v>21240</v>
      </c>
      <c r="I5229" s="1" t="s">
        <v>45878</v>
      </c>
      <c r="J5229" t="s">
        <v>52129</v>
      </c>
      <c r="K5229" t="s">
        <v>52836</v>
      </c>
      <c r="L5229">
        <f t="shared" si="162"/>
        <v>6240</v>
      </c>
      <c r="M5229" t="str">
        <f>INDEX($F$3:F$15443,L5229,1)</f>
        <v>x7wmOMlSfxT</v>
      </c>
      <c r="N5229">
        <f t="shared" si="163"/>
        <v>0</v>
      </c>
    </row>
    <row r="5230" spans="1:14" x14ac:dyDescent="0.25">
      <c r="A5230" s="1">
        <v>5228</v>
      </c>
      <c r="B5230" s="1" t="s">
        <v>5988</v>
      </c>
      <c r="C5230" s="1" t="s">
        <v>1251</v>
      </c>
      <c r="D5230" s="1" t="s">
        <v>20597</v>
      </c>
      <c r="E5230" s="1" t="s">
        <v>31816</v>
      </c>
      <c r="F5230" s="1" t="s">
        <v>7063</v>
      </c>
      <c r="G5230" s="1" t="s">
        <v>4749</v>
      </c>
      <c r="H5230" s="1" t="s">
        <v>45880</v>
      </c>
      <c r="I5230" s="1" t="s">
        <v>45879</v>
      </c>
      <c r="J5230" t="s">
        <v>52130</v>
      </c>
      <c r="K5230" t="s">
        <v>62927</v>
      </c>
      <c r="L5230">
        <f t="shared" si="162"/>
        <v>6237</v>
      </c>
      <c r="M5230" t="str">
        <f>INDEX($F$3:F$15443,L5230,1)</f>
        <v>Y65a4enfg93</v>
      </c>
      <c r="N5230">
        <f t="shared" si="163"/>
        <v>0</v>
      </c>
    </row>
    <row r="5231" spans="1:14" x14ac:dyDescent="0.25">
      <c r="A5231" s="1">
        <v>5229</v>
      </c>
      <c r="B5231" s="1" t="s">
        <v>5989</v>
      </c>
      <c r="C5231" s="1" t="s">
        <v>551</v>
      </c>
      <c r="D5231" s="1" t="s">
        <v>20598</v>
      </c>
      <c r="E5231" s="1" t="s">
        <v>31817</v>
      </c>
      <c r="F5231" s="1" t="s">
        <v>6851</v>
      </c>
      <c r="G5231" s="1" t="s">
        <v>4753</v>
      </c>
      <c r="H5231" s="1" t="s">
        <v>21245</v>
      </c>
      <c r="I5231" s="1" t="s">
        <v>45881</v>
      </c>
      <c r="J5231" t="s">
        <v>52131</v>
      </c>
      <c r="K5231" t="s">
        <v>52839</v>
      </c>
      <c r="L5231">
        <f t="shared" si="162"/>
        <v>6238</v>
      </c>
      <c r="M5231" t="str">
        <f>INDEX($F$3:F$15443,L5231,1)</f>
        <v>zGfMyYtS9EP</v>
      </c>
      <c r="N5231">
        <f t="shared" si="163"/>
        <v>0</v>
      </c>
    </row>
    <row r="5232" spans="1:14" x14ac:dyDescent="0.25">
      <c r="A5232" s="1">
        <v>5230</v>
      </c>
      <c r="B5232" s="1" t="s">
        <v>5990</v>
      </c>
      <c r="C5232" s="1" t="s">
        <v>1207</v>
      </c>
      <c r="D5232" s="1" t="s">
        <v>20599</v>
      </c>
      <c r="E5232" s="1" t="s">
        <v>31818</v>
      </c>
      <c r="F5232" s="1" t="s">
        <v>6854</v>
      </c>
      <c r="G5232" s="1" t="s">
        <v>4757</v>
      </c>
      <c r="H5232" s="1" t="s">
        <v>21247</v>
      </c>
      <c r="I5232" s="1" t="s">
        <v>45882</v>
      </c>
      <c r="J5232" t="s">
        <v>52132</v>
      </c>
      <c r="K5232" t="s">
        <v>52841</v>
      </c>
      <c r="L5232">
        <f t="shared" si="162"/>
        <v>6244</v>
      </c>
      <c r="M5232" t="str">
        <f>INDEX($F$3:F$15443,L5232,1)</f>
        <v>kL3AatSGFnL</v>
      </c>
      <c r="N5232">
        <f t="shared" si="163"/>
        <v>0</v>
      </c>
    </row>
    <row r="5233" spans="1:14" x14ac:dyDescent="0.25">
      <c r="A5233" s="1">
        <v>5231</v>
      </c>
      <c r="B5233" s="1" t="s">
        <v>5991</v>
      </c>
      <c r="C5233" s="1" t="s">
        <v>1182</v>
      </c>
      <c r="D5233" s="1" t="s">
        <v>20600</v>
      </c>
      <c r="E5233" s="1" t="s">
        <v>31819</v>
      </c>
      <c r="F5233" s="1" t="s">
        <v>6853</v>
      </c>
      <c r="G5233" s="1" t="s">
        <v>4755</v>
      </c>
      <c r="H5233" s="1" t="s">
        <v>21246</v>
      </c>
      <c r="I5233" s="1" t="s">
        <v>45883</v>
      </c>
      <c r="J5233" t="s">
        <v>52133</v>
      </c>
      <c r="K5233" t="s">
        <v>52840</v>
      </c>
      <c r="L5233">
        <f t="shared" si="162"/>
        <v>6245</v>
      </c>
      <c r="M5233" t="str">
        <f>INDEX($F$3:F$15443,L5233,1)</f>
        <v>VdpJEO5bxQn</v>
      </c>
      <c r="N5233">
        <f t="shared" si="163"/>
        <v>0</v>
      </c>
    </row>
    <row r="5234" spans="1:14" x14ac:dyDescent="0.25">
      <c r="A5234" s="1">
        <v>5232</v>
      </c>
      <c r="B5234" s="1" t="s">
        <v>5992</v>
      </c>
      <c r="C5234" s="1" t="s">
        <v>226</v>
      </c>
      <c r="D5234" s="1" t="s">
        <v>20601</v>
      </c>
      <c r="E5234" s="1" t="s">
        <v>31820</v>
      </c>
      <c r="F5234" s="1" t="s">
        <v>6855</v>
      </c>
      <c r="G5234" s="1" t="s">
        <v>2200</v>
      </c>
      <c r="H5234" s="1" t="s">
        <v>21248</v>
      </c>
      <c r="I5234" s="1" t="s">
        <v>45884</v>
      </c>
      <c r="J5234" t="s">
        <v>52134</v>
      </c>
      <c r="K5234" t="s">
        <v>52842</v>
      </c>
      <c r="L5234">
        <f t="shared" si="162"/>
        <v>6246</v>
      </c>
      <c r="M5234" t="str">
        <f>INDEX($F$3:F$15443,L5234,1)</f>
        <v>t8fvWiCegQ5</v>
      </c>
      <c r="N5234">
        <f t="shared" si="163"/>
        <v>0</v>
      </c>
    </row>
    <row r="5235" spans="1:14" x14ac:dyDescent="0.25">
      <c r="A5235" s="1">
        <v>5233</v>
      </c>
      <c r="B5235" s="1" t="s">
        <v>5993</v>
      </c>
      <c r="C5235" s="1" t="s">
        <v>5010</v>
      </c>
      <c r="D5235" s="1" t="s">
        <v>20602</v>
      </c>
      <c r="E5235" s="1" t="s">
        <v>31821</v>
      </c>
      <c r="F5235" s="1" t="s">
        <v>6856</v>
      </c>
      <c r="G5235" s="1" t="s">
        <v>266</v>
      </c>
      <c r="H5235" s="1" t="s">
        <v>21249</v>
      </c>
      <c r="I5235" s="1" t="s">
        <v>45885</v>
      </c>
      <c r="J5235" t="s">
        <v>52135</v>
      </c>
      <c r="K5235" t="s">
        <v>52843</v>
      </c>
      <c r="L5235">
        <f t="shared" si="162"/>
        <v>6247</v>
      </c>
      <c r="M5235" t="str">
        <f>INDEX($F$3:F$15443,L5235,1)</f>
        <v>A4pofqh4vqu</v>
      </c>
      <c r="N5235">
        <f t="shared" si="163"/>
        <v>0</v>
      </c>
    </row>
    <row r="5236" spans="1:14" x14ac:dyDescent="0.25">
      <c r="A5236" s="1">
        <v>5234</v>
      </c>
      <c r="B5236" s="1" t="s">
        <v>5994</v>
      </c>
      <c r="C5236" s="1" t="s">
        <v>4077</v>
      </c>
      <c r="D5236" s="1" t="s">
        <v>20603</v>
      </c>
      <c r="E5236" s="1" t="s">
        <v>31822</v>
      </c>
      <c r="F5236" s="1" t="s">
        <v>6838</v>
      </c>
      <c r="G5236" s="1" t="s">
        <v>264</v>
      </c>
      <c r="H5236" s="1" t="s">
        <v>21232</v>
      </c>
      <c r="I5236" s="1" t="s">
        <v>45886</v>
      </c>
      <c r="J5236" t="s">
        <v>52136</v>
      </c>
      <c r="K5236" t="s">
        <v>52828</v>
      </c>
      <c r="L5236">
        <f t="shared" si="162"/>
        <v>6248</v>
      </c>
      <c r="M5236" t="str">
        <f>INDEX($F$3:F$15443,L5236,1)</f>
        <v>Og1Ff31KnDH</v>
      </c>
      <c r="N5236">
        <f t="shared" si="163"/>
        <v>0</v>
      </c>
    </row>
    <row r="5237" spans="1:14" x14ac:dyDescent="0.25">
      <c r="A5237" s="1">
        <v>5235</v>
      </c>
      <c r="B5237" s="1" t="s">
        <v>5995</v>
      </c>
      <c r="C5237" s="1" t="s">
        <v>1211</v>
      </c>
      <c r="D5237" s="1" t="s">
        <v>20604</v>
      </c>
      <c r="E5237" s="1" t="s">
        <v>31823</v>
      </c>
      <c r="F5237" s="1" t="s">
        <v>6849</v>
      </c>
      <c r="G5237" s="1" t="s">
        <v>4747</v>
      </c>
      <c r="H5237" s="1" t="s">
        <v>21243</v>
      </c>
      <c r="I5237" s="1" t="s">
        <v>45887</v>
      </c>
      <c r="J5237" t="s">
        <v>52137</v>
      </c>
      <c r="K5237" t="s">
        <v>52838</v>
      </c>
      <c r="L5237">
        <f t="shared" si="162"/>
        <v>5717</v>
      </c>
      <c r="M5237" t="str">
        <f>INDEX($F$3:F$15443,L5237,1)</f>
        <v>fBgJ85cUzGH</v>
      </c>
      <c r="N5237">
        <f t="shared" si="163"/>
        <v>0</v>
      </c>
    </row>
    <row r="5238" spans="1:14" x14ac:dyDescent="0.25">
      <c r="A5238" s="1">
        <v>5236</v>
      </c>
      <c r="B5238" s="1" t="s">
        <v>5996</v>
      </c>
      <c r="C5238" s="1" t="s">
        <v>302</v>
      </c>
      <c r="D5238" s="1" t="s">
        <v>20605</v>
      </c>
      <c r="E5238" s="1" t="s">
        <v>31824</v>
      </c>
      <c r="F5238" s="1" t="s">
        <v>6845</v>
      </c>
      <c r="G5238" s="1" t="s">
        <v>2073</v>
      </c>
      <c r="H5238" s="1" t="s">
        <v>21239</v>
      </c>
      <c r="I5238" s="1" t="s">
        <v>45888</v>
      </c>
      <c r="J5238" t="s">
        <v>52138</v>
      </c>
      <c r="K5238" t="s">
        <v>52835</v>
      </c>
      <c r="L5238">
        <f t="shared" si="162"/>
        <v>6250</v>
      </c>
      <c r="M5238" t="str">
        <f>INDEX($F$3:F$15443,L5238,1)</f>
        <v>rkDOqJevHJi</v>
      </c>
      <c r="N5238">
        <f t="shared" si="163"/>
        <v>0</v>
      </c>
    </row>
    <row r="5239" spans="1:14" x14ac:dyDescent="0.25">
      <c r="A5239" s="1">
        <v>5237</v>
      </c>
      <c r="B5239" s="1" t="s">
        <v>5997</v>
      </c>
      <c r="C5239" s="1" t="s">
        <v>238</v>
      </c>
      <c r="D5239" s="1" t="s">
        <v>20606</v>
      </c>
      <c r="E5239" s="1" t="s">
        <v>31825</v>
      </c>
      <c r="F5239" s="1" t="s">
        <v>6832</v>
      </c>
      <c r="G5239" s="1" t="s">
        <v>4719</v>
      </c>
      <c r="H5239" s="1" t="s">
        <v>21227</v>
      </c>
      <c r="I5239" s="1" t="s">
        <v>45889</v>
      </c>
      <c r="J5239" t="s">
        <v>52139</v>
      </c>
      <c r="K5239" t="s">
        <v>52823</v>
      </c>
      <c r="L5239">
        <f t="shared" si="162"/>
        <v>6263</v>
      </c>
      <c r="M5239" t="str">
        <f>INDEX($F$3:F$15443,L5239,1)</f>
        <v>wLBtQmqidH0</v>
      </c>
      <c r="N5239">
        <f t="shared" si="163"/>
        <v>0</v>
      </c>
    </row>
    <row r="5240" spans="1:14" x14ac:dyDescent="0.25">
      <c r="A5240" s="1">
        <v>5238</v>
      </c>
      <c r="B5240" s="1" t="s">
        <v>5998</v>
      </c>
      <c r="C5240" s="1" t="s">
        <v>4680</v>
      </c>
      <c r="D5240" s="1" t="s">
        <v>20607</v>
      </c>
      <c r="E5240" s="1" t="s">
        <v>31826</v>
      </c>
      <c r="F5240" s="1" t="s">
        <v>6865</v>
      </c>
      <c r="G5240" s="1" t="s">
        <v>1221</v>
      </c>
      <c r="H5240" s="1" t="s">
        <v>21258</v>
      </c>
      <c r="I5240" s="1" t="s">
        <v>45890</v>
      </c>
      <c r="J5240" t="s">
        <v>52140</v>
      </c>
      <c r="K5240" t="s">
        <v>52852</v>
      </c>
      <c r="L5240">
        <f t="shared" si="162"/>
        <v>6264</v>
      </c>
      <c r="M5240" t="str">
        <f>INDEX($F$3:F$15443,L5240,1)</f>
        <v>FJPcTiaV91B</v>
      </c>
      <c r="N5240">
        <f t="shared" si="163"/>
        <v>0</v>
      </c>
    </row>
    <row r="5241" spans="1:14" x14ac:dyDescent="0.25">
      <c r="A5241" s="1">
        <v>5239</v>
      </c>
      <c r="B5241" s="1" t="s">
        <v>5999</v>
      </c>
      <c r="C5241" s="1" t="s">
        <v>4680</v>
      </c>
      <c r="D5241" s="1" t="s">
        <v>20607</v>
      </c>
      <c r="E5241" s="1" t="s">
        <v>31827</v>
      </c>
      <c r="F5241" s="1" t="s">
        <v>6866</v>
      </c>
      <c r="G5241" s="1" t="s">
        <v>1223</v>
      </c>
      <c r="H5241" s="1" t="s">
        <v>21259</v>
      </c>
      <c r="I5241" s="1" t="s">
        <v>45891</v>
      </c>
      <c r="J5241" t="s">
        <v>52140</v>
      </c>
      <c r="K5241" t="s">
        <v>52853</v>
      </c>
      <c r="L5241">
        <f t="shared" si="162"/>
        <v>6264</v>
      </c>
      <c r="M5241" t="str">
        <f>INDEX($F$3:F$15443,L5241,1)</f>
        <v>FJPcTiaV91B</v>
      </c>
      <c r="N5241">
        <f t="shared" si="163"/>
        <v>0</v>
      </c>
    </row>
    <row r="5242" spans="1:14" x14ac:dyDescent="0.25">
      <c r="A5242" s="1">
        <v>5240</v>
      </c>
      <c r="B5242" s="1" t="s">
        <v>6000</v>
      </c>
      <c r="C5242" s="1" t="s">
        <v>6001</v>
      </c>
      <c r="D5242" s="1" t="s">
        <v>20608</v>
      </c>
      <c r="E5242" s="1" t="s">
        <v>31828</v>
      </c>
      <c r="F5242" s="1" t="s">
        <v>6859</v>
      </c>
      <c r="G5242" s="1" t="s">
        <v>1217</v>
      </c>
      <c r="H5242" s="1" t="s">
        <v>21252</v>
      </c>
      <c r="I5242" s="1" t="s">
        <v>45892</v>
      </c>
      <c r="J5242" t="s">
        <v>52141</v>
      </c>
      <c r="K5242" t="s">
        <v>52846</v>
      </c>
      <c r="L5242">
        <f t="shared" si="162"/>
        <v>6252</v>
      </c>
      <c r="M5242" t="str">
        <f>INDEX($F$3:F$15443,L5242,1)</f>
        <v>NonyG9z4Ju2</v>
      </c>
      <c r="N5242">
        <f t="shared" si="163"/>
        <v>0</v>
      </c>
    </row>
    <row r="5243" spans="1:14" x14ac:dyDescent="0.25">
      <c r="A5243" s="1">
        <v>5241</v>
      </c>
      <c r="B5243" s="1" t="s">
        <v>6002</v>
      </c>
      <c r="C5243" s="1" t="s">
        <v>5021</v>
      </c>
      <c r="D5243" s="1" t="s">
        <v>20609</v>
      </c>
      <c r="E5243" s="1" t="s">
        <v>31829</v>
      </c>
      <c r="F5243" s="1" t="s">
        <v>6858</v>
      </c>
      <c r="G5243" s="1" t="s">
        <v>1215</v>
      </c>
      <c r="H5243" s="1" t="s">
        <v>21251</v>
      </c>
      <c r="I5243" s="1" t="s">
        <v>45893</v>
      </c>
      <c r="J5243" t="s">
        <v>52142</v>
      </c>
      <c r="K5243" t="s">
        <v>52845</v>
      </c>
      <c r="L5243">
        <f t="shared" si="162"/>
        <v>6253</v>
      </c>
      <c r="M5243" t="str">
        <f>INDEX($F$3:F$15443,L5243,1)</f>
        <v>rfBxUS46xSy</v>
      </c>
      <c r="N5243">
        <f t="shared" si="163"/>
        <v>0</v>
      </c>
    </row>
    <row r="5244" spans="1:14" x14ac:dyDescent="0.25">
      <c r="A5244" s="1">
        <v>5242</v>
      </c>
      <c r="B5244" s="1" t="s">
        <v>6003</v>
      </c>
      <c r="C5244" s="1" t="s">
        <v>1256</v>
      </c>
      <c r="D5244" s="1" t="s">
        <v>20610</v>
      </c>
      <c r="E5244" s="1" t="s">
        <v>31830</v>
      </c>
      <c r="F5244" s="1" t="s">
        <v>6861</v>
      </c>
      <c r="G5244" s="1" t="s">
        <v>394</v>
      </c>
      <c r="H5244" s="1" t="s">
        <v>21254</v>
      </c>
      <c r="I5244" s="1" t="s">
        <v>45894</v>
      </c>
      <c r="J5244" t="s">
        <v>52143</v>
      </c>
      <c r="K5244" t="s">
        <v>52848</v>
      </c>
      <c r="L5244">
        <f t="shared" si="162"/>
        <v>6254</v>
      </c>
      <c r="M5244" t="str">
        <f>INDEX($F$3:F$15443,L5244,1)</f>
        <v>fI2BwynkrQO</v>
      </c>
      <c r="N5244">
        <f t="shared" si="163"/>
        <v>0</v>
      </c>
    </row>
    <row r="5245" spans="1:14" x14ac:dyDescent="0.25">
      <c r="A5245" s="1">
        <v>5243</v>
      </c>
      <c r="B5245" s="1" t="s">
        <v>6004</v>
      </c>
      <c r="C5245" s="1" t="s">
        <v>5026</v>
      </c>
      <c r="D5245" s="1" t="s">
        <v>20611</v>
      </c>
      <c r="E5245" s="1" t="s">
        <v>31831</v>
      </c>
      <c r="F5245" s="1" t="s">
        <v>6862</v>
      </c>
      <c r="G5245" s="1" t="s">
        <v>270</v>
      </c>
      <c r="H5245" s="1" t="s">
        <v>21255</v>
      </c>
      <c r="I5245" s="1" t="s">
        <v>45895</v>
      </c>
      <c r="J5245" t="s">
        <v>52144</v>
      </c>
      <c r="K5245" t="s">
        <v>52849</v>
      </c>
      <c r="L5245">
        <f t="shared" si="162"/>
        <v>6255</v>
      </c>
      <c r="M5245" t="str">
        <f>INDEX($F$3:F$15443,L5245,1)</f>
        <v>bvqrmnExRUI</v>
      </c>
      <c r="N5245">
        <f t="shared" si="163"/>
        <v>0</v>
      </c>
    </row>
    <row r="5246" spans="1:14" x14ac:dyDescent="0.25">
      <c r="A5246" s="1">
        <v>5244</v>
      </c>
      <c r="B5246" s="1" t="s">
        <v>6005</v>
      </c>
      <c r="C5246" s="1" t="s">
        <v>5019</v>
      </c>
      <c r="D5246" s="1" t="s">
        <v>20612</v>
      </c>
      <c r="E5246" s="1" t="s">
        <v>31832</v>
      </c>
      <c r="F5246" s="1" t="s">
        <v>6863</v>
      </c>
      <c r="G5246" s="1" t="s">
        <v>4768</v>
      </c>
      <c r="H5246" s="1" t="s">
        <v>21256</v>
      </c>
      <c r="I5246" s="1" t="s">
        <v>45896</v>
      </c>
      <c r="J5246" t="s">
        <v>52145</v>
      </c>
      <c r="K5246" t="s">
        <v>52850</v>
      </c>
      <c r="L5246">
        <f t="shared" si="162"/>
        <v>6256</v>
      </c>
      <c r="M5246" t="str">
        <f>INDEX($F$3:F$15443,L5246,1)</f>
        <v>xDbDkpUxzhq</v>
      </c>
      <c r="N5246">
        <f t="shared" si="163"/>
        <v>0</v>
      </c>
    </row>
    <row r="5247" spans="1:14" x14ac:dyDescent="0.25">
      <c r="A5247" s="1">
        <v>5245</v>
      </c>
      <c r="B5247" s="1" t="s">
        <v>6006</v>
      </c>
      <c r="C5247" s="1" t="s">
        <v>556</v>
      </c>
      <c r="D5247" s="1" t="s">
        <v>20613</v>
      </c>
      <c r="E5247" s="1" t="s">
        <v>31833</v>
      </c>
      <c r="F5247" s="1" t="s">
        <v>6864</v>
      </c>
      <c r="G5247" s="1" t="s">
        <v>1219</v>
      </c>
      <c r="H5247" s="1" t="s">
        <v>21257</v>
      </c>
      <c r="I5247" s="1" t="s">
        <v>45897</v>
      </c>
      <c r="J5247" t="s">
        <v>52146</v>
      </c>
      <c r="K5247" t="s">
        <v>52851</v>
      </c>
      <c r="L5247">
        <f t="shared" si="162"/>
        <v>6259</v>
      </c>
      <c r="M5247" t="str">
        <f>INDEX($F$3:F$15443,L5247,1)</f>
        <v>nZxxi4TY0nK</v>
      </c>
      <c r="N5247">
        <f t="shared" si="163"/>
        <v>0</v>
      </c>
    </row>
    <row r="5248" spans="1:14" x14ac:dyDescent="0.25">
      <c r="A5248" s="1">
        <v>5246</v>
      </c>
      <c r="B5248" s="1" t="s">
        <v>6007</v>
      </c>
      <c r="C5248" s="1" t="s">
        <v>4118</v>
      </c>
      <c r="D5248" s="1" t="s">
        <v>20614</v>
      </c>
      <c r="E5248" s="1" t="s">
        <v>31834</v>
      </c>
      <c r="F5248" s="1" t="s">
        <v>6860</v>
      </c>
      <c r="G5248" s="1" t="s">
        <v>4764</v>
      </c>
      <c r="H5248" s="1" t="s">
        <v>21253</v>
      </c>
      <c r="I5248" s="1" t="s">
        <v>45898</v>
      </c>
      <c r="J5248" t="s">
        <v>52147</v>
      </c>
      <c r="K5248" t="s">
        <v>52847</v>
      </c>
      <c r="L5248">
        <f t="shared" si="162"/>
        <v>6260</v>
      </c>
      <c r="M5248" t="str">
        <f>INDEX($F$3:F$15443,L5248,1)</f>
        <v>WtOYe7EvevZ</v>
      </c>
      <c r="N5248">
        <f t="shared" si="163"/>
        <v>0</v>
      </c>
    </row>
    <row r="5249" spans="1:14" x14ac:dyDescent="0.25">
      <c r="A5249" s="1">
        <v>5247</v>
      </c>
      <c r="B5249" s="1" t="s">
        <v>6008</v>
      </c>
      <c r="C5249" s="1" t="s">
        <v>5024</v>
      </c>
      <c r="D5249" s="1" t="s">
        <v>20615</v>
      </c>
      <c r="E5249" s="1" t="s">
        <v>31835</v>
      </c>
      <c r="F5249" s="1" t="s">
        <v>6867</v>
      </c>
      <c r="G5249" s="1" t="s">
        <v>4773</v>
      </c>
      <c r="H5249" s="1" t="s">
        <v>21260</v>
      </c>
      <c r="I5249" s="1" t="s">
        <v>45899</v>
      </c>
      <c r="J5249" t="s">
        <v>52148</v>
      </c>
      <c r="K5249" t="s">
        <v>52854</v>
      </c>
      <c r="L5249">
        <f t="shared" si="162"/>
        <v>6261</v>
      </c>
      <c r="M5249" t="str">
        <f>INDEX($F$3:F$15443,L5249,1)</f>
        <v>W0Sybnn6T78</v>
      </c>
      <c r="N5249">
        <f t="shared" si="163"/>
        <v>0</v>
      </c>
    </row>
    <row r="5250" spans="1:14" x14ac:dyDescent="0.25">
      <c r="A5250" s="1">
        <v>5248</v>
      </c>
      <c r="B5250" s="1" t="s">
        <v>6009</v>
      </c>
      <c r="C5250" s="1" t="s">
        <v>234</v>
      </c>
      <c r="D5250" s="1" t="s">
        <v>20616</v>
      </c>
      <c r="E5250" s="1" t="s">
        <v>31836</v>
      </c>
      <c r="F5250" s="1" t="s">
        <v>6868</v>
      </c>
      <c r="G5250" s="1" t="s">
        <v>4775</v>
      </c>
      <c r="H5250" s="1" t="s">
        <v>21261</v>
      </c>
      <c r="I5250" s="1" t="s">
        <v>45900</v>
      </c>
      <c r="J5250" t="s">
        <v>52149</v>
      </c>
      <c r="K5250" t="s">
        <v>52855</v>
      </c>
      <c r="L5250">
        <f t="shared" si="162"/>
        <v>6262</v>
      </c>
      <c r="M5250" t="str">
        <f>INDEX($F$3:F$15443,L5250,1)</f>
        <v>MJezskHUybI</v>
      </c>
      <c r="N5250">
        <f t="shared" si="163"/>
        <v>0</v>
      </c>
    </row>
    <row r="5251" spans="1:14" x14ac:dyDescent="0.25">
      <c r="A5251" s="1">
        <v>5249</v>
      </c>
      <c r="B5251" s="1" t="s">
        <v>6010</v>
      </c>
      <c r="C5251" s="1" t="s">
        <v>51</v>
      </c>
      <c r="D5251" s="1" t="s">
        <v>20617</v>
      </c>
      <c r="E5251" s="1" t="s">
        <v>31837</v>
      </c>
      <c r="F5251" s="1" t="s">
        <v>6870</v>
      </c>
      <c r="G5251" s="1" t="s">
        <v>272</v>
      </c>
      <c r="H5251" s="1" t="s">
        <v>21263</v>
      </c>
      <c r="I5251" s="1" t="s">
        <v>45901</v>
      </c>
      <c r="J5251" t="s">
        <v>2668</v>
      </c>
      <c r="K5251" t="s">
        <v>52856</v>
      </c>
      <c r="L5251">
        <f t="shared" ref="L5251:L5314" si="164">MATCH(J5251,$K$3:$K$15443,0)</f>
        <v>6311</v>
      </c>
      <c r="M5251" t="str">
        <f>INDEX($F$3:F$15443,L5251,1)</f>
        <v>KoCkrAoTVk3</v>
      </c>
      <c r="N5251">
        <f t="shared" ref="N5251:N5314" si="165">IF(ISERROR(L5251),1,0)</f>
        <v>0</v>
      </c>
    </row>
    <row r="5252" spans="1:14" x14ac:dyDescent="0.25">
      <c r="A5252" s="1">
        <v>5250</v>
      </c>
      <c r="B5252" s="1" t="s">
        <v>6011</v>
      </c>
      <c r="C5252" s="1" t="s">
        <v>80</v>
      </c>
      <c r="D5252" s="1" t="s">
        <v>20618</v>
      </c>
      <c r="E5252" s="1" t="s">
        <v>31838</v>
      </c>
      <c r="F5252" s="1" t="s">
        <v>6871</v>
      </c>
      <c r="G5252" s="1" t="s">
        <v>4779</v>
      </c>
      <c r="H5252" s="1" t="s">
        <v>21264</v>
      </c>
      <c r="I5252" s="1" t="s">
        <v>45902</v>
      </c>
      <c r="J5252" t="s">
        <v>2778</v>
      </c>
      <c r="K5252" t="s">
        <v>52857</v>
      </c>
      <c r="L5252">
        <f t="shared" si="164"/>
        <v>6312</v>
      </c>
      <c r="M5252" t="str">
        <f>INDEX($F$3:F$15443,L5252,1)</f>
        <v>n200rPiBxbn</v>
      </c>
      <c r="N5252">
        <f t="shared" si="165"/>
        <v>0</v>
      </c>
    </row>
    <row r="5253" spans="1:14" x14ac:dyDescent="0.25">
      <c r="A5253" s="1">
        <v>5251</v>
      </c>
      <c r="B5253" s="1" t="s">
        <v>6012</v>
      </c>
      <c r="C5253" s="1" t="s">
        <v>51</v>
      </c>
      <c r="D5253" s="1" t="s">
        <v>20619</v>
      </c>
      <c r="E5253" s="1" t="s">
        <v>31839</v>
      </c>
      <c r="F5253" s="1" t="s">
        <v>6872</v>
      </c>
      <c r="G5253" s="1" t="s">
        <v>4781</v>
      </c>
      <c r="H5253" s="1" t="s">
        <v>21265</v>
      </c>
      <c r="I5253" s="1" t="s">
        <v>45903</v>
      </c>
      <c r="J5253" t="s">
        <v>2886</v>
      </c>
      <c r="K5253" t="s">
        <v>52858</v>
      </c>
      <c r="L5253">
        <f t="shared" si="164"/>
        <v>6313</v>
      </c>
      <c r="M5253" t="str">
        <f>INDEX($F$3:F$15443,L5253,1)</f>
        <v>Iy9Qmzv3954</v>
      </c>
      <c r="N5253">
        <f t="shared" si="165"/>
        <v>0</v>
      </c>
    </row>
    <row r="5254" spans="1:14" x14ac:dyDescent="0.25">
      <c r="A5254" s="1">
        <v>5252</v>
      </c>
      <c r="B5254" s="1" t="s">
        <v>6013</v>
      </c>
      <c r="C5254" s="1" t="s">
        <v>308</v>
      </c>
      <c r="D5254" s="1" t="s">
        <v>20620</v>
      </c>
      <c r="E5254" s="1" t="s">
        <v>31840</v>
      </c>
      <c r="F5254" s="1" t="s">
        <v>6873</v>
      </c>
      <c r="G5254" s="1" t="s">
        <v>274</v>
      </c>
      <c r="H5254" s="1" t="s">
        <v>21266</v>
      </c>
      <c r="I5254" s="1" t="s">
        <v>45904</v>
      </c>
      <c r="J5254" t="s">
        <v>2751</v>
      </c>
      <c r="K5254" t="s">
        <v>52859</v>
      </c>
      <c r="L5254">
        <f t="shared" si="164"/>
        <v>6314</v>
      </c>
      <c r="M5254" t="str">
        <f>INDEX($F$3:F$15443,L5254,1)</f>
        <v>fAHkTQXNwlL</v>
      </c>
      <c r="N5254">
        <f t="shared" si="165"/>
        <v>0</v>
      </c>
    </row>
    <row r="5255" spans="1:14" x14ac:dyDescent="0.25">
      <c r="A5255" s="1">
        <v>5253</v>
      </c>
      <c r="B5255" s="1" t="s">
        <v>6014</v>
      </c>
      <c r="C5255" s="1" t="s">
        <v>18</v>
      </c>
      <c r="D5255" s="1" t="s">
        <v>20621</v>
      </c>
      <c r="E5255" s="1" t="s">
        <v>31841</v>
      </c>
      <c r="F5255" s="1" t="s">
        <v>6874</v>
      </c>
      <c r="G5255" s="1" t="s">
        <v>276</v>
      </c>
      <c r="H5255" s="1" t="s">
        <v>21267</v>
      </c>
      <c r="I5255" s="1" t="s">
        <v>45905</v>
      </c>
      <c r="J5255" t="s">
        <v>2311</v>
      </c>
      <c r="K5255" t="s">
        <v>52860</v>
      </c>
      <c r="L5255">
        <f t="shared" si="164"/>
        <v>6317</v>
      </c>
      <c r="M5255" t="str">
        <f>INDEX($F$3:F$15443,L5255,1)</f>
        <v>ck4bYdSp2bh</v>
      </c>
      <c r="N5255">
        <f t="shared" si="165"/>
        <v>0</v>
      </c>
    </row>
    <row r="5256" spans="1:14" x14ac:dyDescent="0.25">
      <c r="A5256" s="1">
        <v>5254</v>
      </c>
      <c r="B5256" s="1" t="s">
        <v>6015</v>
      </c>
      <c r="C5256" s="1" t="s">
        <v>14</v>
      </c>
      <c r="D5256" s="1" t="s">
        <v>20622</v>
      </c>
      <c r="E5256" s="1" t="s">
        <v>31842</v>
      </c>
      <c r="F5256" s="1" t="s">
        <v>6875</v>
      </c>
      <c r="G5256" s="1" t="s">
        <v>388</v>
      </c>
      <c r="H5256" s="1" t="s">
        <v>21268</v>
      </c>
      <c r="I5256" s="1" t="s">
        <v>45906</v>
      </c>
      <c r="J5256" t="s">
        <v>1281</v>
      </c>
      <c r="K5256" t="s">
        <v>52861</v>
      </c>
      <c r="L5256">
        <f t="shared" si="164"/>
        <v>6318</v>
      </c>
      <c r="M5256" t="str">
        <f>INDEX($F$3:F$15443,L5256,1)</f>
        <v>R2P8vg92SZH</v>
      </c>
      <c r="N5256">
        <f t="shared" si="165"/>
        <v>0</v>
      </c>
    </row>
    <row r="5257" spans="1:14" x14ac:dyDescent="0.25">
      <c r="A5257" s="1">
        <v>5255</v>
      </c>
      <c r="B5257" s="1" t="s">
        <v>6016</v>
      </c>
      <c r="C5257" s="1" t="s">
        <v>22</v>
      </c>
      <c r="D5257" s="1" t="s">
        <v>20623</v>
      </c>
      <c r="E5257" s="1" t="s">
        <v>31843</v>
      </c>
      <c r="F5257" s="1" t="s">
        <v>6876</v>
      </c>
      <c r="G5257" s="1" t="s">
        <v>463</v>
      </c>
      <c r="H5257" s="1" t="s">
        <v>21269</v>
      </c>
      <c r="I5257" s="1" t="s">
        <v>45907</v>
      </c>
      <c r="J5257" t="s">
        <v>2698</v>
      </c>
      <c r="K5257" t="s">
        <v>52862</v>
      </c>
      <c r="L5257">
        <f t="shared" si="164"/>
        <v>6315</v>
      </c>
      <c r="M5257" t="str">
        <f>INDEX($F$3:F$15443,L5257,1)</f>
        <v>orLoVPmaD3Z</v>
      </c>
      <c r="N5257">
        <f t="shared" si="165"/>
        <v>0</v>
      </c>
    </row>
    <row r="5258" spans="1:14" x14ac:dyDescent="0.25">
      <c r="A5258" s="1">
        <v>5256</v>
      </c>
      <c r="B5258" s="1" t="s">
        <v>6017</v>
      </c>
      <c r="C5258" s="1" t="s">
        <v>117</v>
      </c>
      <c r="D5258" s="1" t="s">
        <v>20624</v>
      </c>
      <c r="E5258" s="1" t="s">
        <v>31844</v>
      </c>
      <c r="F5258" s="1" t="s">
        <v>6877</v>
      </c>
      <c r="G5258" s="1" t="s">
        <v>4786</v>
      </c>
      <c r="H5258" s="1" t="s">
        <v>21270</v>
      </c>
      <c r="I5258" s="1" t="s">
        <v>45908</v>
      </c>
      <c r="J5258" t="s">
        <v>2826</v>
      </c>
      <c r="K5258" t="s">
        <v>52863</v>
      </c>
      <c r="L5258">
        <f t="shared" si="164"/>
        <v>6316</v>
      </c>
      <c r="M5258" t="str">
        <f>INDEX($F$3:F$15443,L5258,1)</f>
        <v>cwwGWCvpDW2</v>
      </c>
      <c r="N5258">
        <f t="shared" si="165"/>
        <v>0</v>
      </c>
    </row>
    <row r="5259" spans="1:14" x14ac:dyDescent="0.25">
      <c r="A5259" s="1">
        <v>5257</v>
      </c>
      <c r="B5259" s="1" t="s">
        <v>6018</v>
      </c>
      <c r="C5259" s="1" t="s">
        <v>105</v>
      </c>
      <c r="D5259" s="1" t="s">
        <v>20625</v>
      </c>
      <c r="E5259" s="1" t="s">
        <v>31845</v>
      </c>
      <c r="F5259" s="1" t="s">
        <v>6878</v>
      </c>
      <c r="G5259" s="1" t="s">
        <v>2190</v>
      </c>
      <c r="H5259" s="1" t="s">
        <v>21271</v>
      </c>
      <c r="I5259" s="1" t="s">
        <v>45909</v>
      </c>
      <c r="J5259" t="s">
        <v>181</v>
      </c>
      <c r="K5259" t="s">
        <v>52864</v>
      </c>
      <c r="L5259">
        <f t="shared" si="164"/>
        <v>5722</v>
      </c>
      <c r="M5259" t="str">
        <f>INDEX($F$3:F$15443,L5259,1)</f>
        <v>boBPMPNAZBT</v>
      </c>
      <c r="N5259">
        <f t="shared" si="165"/>
        <v>0</v>
      </c>
    </row>
    <row r="5260" spans="1:14" x14ac:dyDescent="0.25">
      <c r="A5260" s="1">
        <v>5258</v>
      </c>
      <c r="B5260" s="1" t="s">
        <v>6019</v>
      </c>
      <c r="C5260" s="1" t="s">
        <v>60</v>
      </c>
      <c r="D5260" s="1" t="s">
        <v>20626</v>
      </c>
      <c r="E5260" s="1" t="s">
        <v>31846</v>
      </c>
      <c r="F5260" s="1" t="s">
        <v>6880</v>
      </c>
      <c r="G5260" s="1" t="s">
        <v>4057</v>
      </c>
      <c r="H5260" s="1" t="s">
        <v>21273</v>
      </c>
      <c r="I5260" s="1" t="s">
        <v>45910</v>
      </c>
      <c r="J5260" t="s">
        <v>2437</v>
      </c>
      <c r="K5260" t="s">
        <v>52865</v>
      </c>
      <c r="L5260">
        <f t="shared" si="164"/>
        <v>6319</v>
      </c>
      <c r="M5260" t="str">
        <f>INDEX($F$3:F$15443,L5260,1)</f>
        <v>F69xF0hBN8o</v>
      </c>
      <c r="N5260">
        <f t="shared" si="165"/>
        <v>0</v>
      </c>
    </row>
    <row r="5261" spans="1:14" x14ac:dyDescent="0.25">
      <c r="A5261" s="1">
        <v>5259</v>
      </c>
      <c r="B5261" s="1" t="s">
        <v>6020</v>
      </c>
      <c r="C5261" s="1" t="s">
        <v>72</v>
      </c>
      <c r="D5261" s="1" t="s">
        <v>46278</v>
      </c>
      <c r="E5261" s="1" t="s">
        <v>31847</v>
      </c>
      <c r="F5261" s="1" t="s">
        <v>6883</v>
      </c>
      <c r="G5261" s="1" t="s">
        <v>4793</v>
      </c>
      <c r="H5261" s="1" t="s">
        <v>21276</v>
      </c>
      <c r="I5261" s="1" t="s">
        <v>45911</v>
      </c>
      <c r="J5261" t="s">
        <v>41640</v>
      </c>
      <c r="K5261" t="s">
        <v>52868</v>
      </c>
      <c r="L5261">
        <f t="shared" si="164"/>
        <v>5620</v>
      </c>
      <c r="M5261" t="str">
        <f>INDEX($F$3:F$15443,L5261,1)</f>
        <v>XayuCVPzBkv</v>
      </c>
      <c r="N5261">
        <f t="shared" si="165"/>
        <v>0</v>
      </c>
    </row>
    <row r="5262" spans="1:14" x14ac:dyDescent="0.25">
      <c r="A5262" s="1">
        <v>5260</v>
      </c>
      <c r="B5262" s="1" t="s">
        <v>6021</v>
      </c>
      <c r="C5262" s="1" t="s">
        <v>85</v>
      </c>
      <c r="D5262" s="1" t="s">
        <v>20627</v>
      </c>
      <c r="E5262" s="1" t="s">
        <v>31848</v>
      </c>
      <c r="F5262" s="1" t="s">
        <v>6884</v>
      </c>
      <c r="G5262" s="1" t="s">
        <v>5858</v>
      </c>
      <c r="H5262" s="1" t="s">
        <v>21277</v>
      </c>
      <c r="I5262" s="1" t="s">
        <v>45912</v>
      </c>
      <c r="J5262" t="s">
        <v>3385</v>
      </c>
      <c r="K5262" t="s">
        <v>52869</v>
      </c>
      <c r="L5262">
        <f t="shared" si="164"/>
        <v>6321</v>
      </c>
      <c r="M5262" t="str">
        <f>INDEX($F$3:F$15443,L5262,1)</f>
        <v>N3mwHgOD5qJ</v>
      </c>
      <c r="N5262">
        <f t="shared" si="165"/>
        <v>0</v>
      </c>
    </row>
    <row r="5263" spans="1:14" x14ac:dyDescent="0.25">
      <c r="A5263" s="1">
        <v>5261</v>
      </c>
      <c r="B5263" s="1" t="s">
        <v>6022</v>
      </c>
      <c r="C5263" s="1" t="s">
        <v>18</v>
      </c>
      <c r="D5263" s="1" t="s">
        <v>20628</v>
      </c>
      <c r="E5263" s="1" t="s">
        <v>31849</v>
      </c>
      <c r="F5263" s="1" t="s">
        <v>6885</v>
      </c>
      <c r="G5263" s="1" t="s">
        <v>278</v>
      </c>
      <c r="H5263" s="1" t="s">
        <v>21278</v>
      </c>
      <c r="I5263" s="1" t="s">
        <v>45913</v>
      </c>
      <c r="J5263" t="s">
        <v>2313</v>
      </c>
      <c r="K5263" t="s">
        <v>52870</v>
      </c>
      <c r="L5263">
        <f t="shared" si="164"/>
        <v>6324</v>
      </c>
      <c r="M5263" t="str">
        <f>INDEX($F$3:F$15443,L5263,1)</f>
        <v>rFgtLbpNsAD</v>
      </c>
      <c r="N5263">
        <f t="shared" si="165"/>
        <v>0</v>
      </c>
    </row>
    <row r="5264" spans="1:14" x14ac:dyDescent="0.25">
      <c r="A5264" s="1">
        <v>5262</v>
      </c>
      <c r="B5264" s="1" t="s">
        <v>6023</v>
      </c>
      <c r="C5264" s="1" t="s">
        <v>77</v>
      </c>
      <c r="D5264" s="1" t="s">
        <v>20629</v>
      </c>
      <c r="E5264" s="1" t="s">
        <v>31850</v>
      </c>
      <c r="F5264" s="1" t="s">
        <v>6882</v>
      </c>
      <c r="G5264" s="1" t="s">
        <v>325</v>
      </c>
      <c r="H5264" s="1" t="s">
        <v>21275</v>
      </c>
      <c r="I5264" s="1" t="s">
        <v>45914</v>
      </c>
      <c r="J5264" t="s">
        <v>2945</v>
      </c>
      <c r="K5264" t="s">
        <v>52867</v>
      </c>
      <c r="L5264">
        <f t="shared" si="164"/>
        <v>6358</v>
      </c>
      <c r="M5264" t="str">
        <f>INDEX($F$3:F$15443,L5264,1)</f>
        <v>vUQ5rY7sGOk</v>
      </c>
      <c r="N5264">
        <f t="shared" si="165"/>
        <v>0</v>
      </c>
    </row>
    <row r="5265" spans="1:14" x14ac:dyDescent="0.25">
      <c r="A5265" s="1">
        <v>5263</v>
      </c>
      <c r="B5265" s="1" t="s">
        <v>6024</v>
      </c>
      <c r="C5265" s="1" t="s">
        <v>34</v>
      </c>
      <c r="D5265" s="1" t="s">
        <v>20630</v>
      </c>
      <c r="E5265" s="1" t="s">
        <v>31851</v>
      </c>
      <c r="F5265" s="1" t="s">
        <v>6886</v>
      </c>
      <c r="G5265" s="1" t="s">
        <v>4796</v>
      </c>
      <c r="H5265" s="1" t="s">
        <v>21279</v>
      </c>
      <c r="I5265" s="1" t="s">
        <v>45915</v>
      </c>
      <c r="J5265" t="s">
        <v>3009</v>
      </c>
      <c r="K5265" t="s">
        <v>52871</v>
      </c>
      <c r="L5265">
        <f t="shared" si="164"/>
        <v>6360</v>
      </c>
      <c r="M5265" t="str">
        <f>INDEX($F$3:F$15443,L5265,1)</f>
        <v>ubZ3cxhxO15</v>
      </c>
      <c r="N5265">
        <f t="shared" si="165"/>
        <v>0</v>
      </c>
    </row>
    <row r="5266" spans="1:14" x14ac:dyDescent="0.25">
      <c r="A5266" s="1">
        <v>5264</v>
      </c>
      <c r="B5266" s="1" t="s">
        <v>6025</v>
      </c>
      <c r="C5266" s="1" t="s">
        <v>22</v>
      </c>
      <c r="D5266" s="1" t="s">
        <v>20631</v>
      </c>
      <c r="E5266" s="1" t="s">
        <v>31852</v>
      </c>
      <c r="F5266" s="1" t="s">
        <v>6887</v>
      </c>
      <c r="G5266" s="1" t="s">
        <v>4798</v>
      </c>
      <c r="H5266" s="1" t="s">
        <v>21280</v>
      </c>
      <c r="I5266" s="1" t="s">
        <v>45916</v>
      </c>
      <c r="J5266" t="s">
        <v>3654</v>
      </c>
      <c r="K5266" t="s">
        <v>52872</v>
      </c>
      <c r="L5266">
        <f t="shared" si="164"/>
        <v>6361</v>
      </c>
      <c r="M5266" t="str">
        <f>INDEX($F$3:F$15443,L5266,1)</f>
        <v>aAamraU1v9c</v>
      </c>
      <c r="N5266">
        <f t="shared" si="165"/>
        <v>0</v>
      </c>
    </row>
    <row r="5267" spans="1:14" x14ac:dyDescent="0.25">
      <c r="A5267" s="1">
        <v>5265</v>
      </c>
      <c r="B5267" s="1" t="s">
        <v>6026</v>
      </c>
      <c r="C5267" s="1" t="s">
        <v>313</v>
      </c>
      <c r="D5267" s="1" t="s">
        <v>20632</v>
      </c>
      <c r="E5267" s="1" t="s">
        <v>31853</v>
      </c>
      <c r="F5267" s="1" t="s">
        <v>6888</v>
      </c>
      <c r="G5267" s="1" t="s">
        <v>4800</v>
      </c>
      <c r="H5267" s="1" t="s">
        <v>21281</v>
      </c>
      <c r="I5267" s="1" t="s">
        <v>45917</v>
      </c>
      <c r="J5267" t="s">
        <v>2418</v>
      </c>
      <c r="K5267" t="s">
        <v>52873</v>
      </c>
      <c r="L5267">
        <f t="shared" si="164"/>
        <v>6323</v>
      </c>
      <c r="M5267" t="str">
        <f>INDEX($F$3:F$15443,L5267,1)</f>
        <v>BvToKCPKYni</v>
      </c>
      <c r="N5267">
        <f t="shared" si="165"/>
        <v>0</v>
      </c>
    </row>
    <row r="5268" spans="1:14" x14ac:dyDescent="0.25">
      <c r="A5268" s="1">
        <v>5266</v>
      </c>
      <c r="B5268" s="1" t="s">
        <v>6027</v>
      </c>
      <c r="C5268" s="1" t="s">
        <v>478</v>
      </c>
      <c r="D5268" s="1" t="s">
        <v>20633</v>
      </c>
      <c r="E5268" s="1" t="s">
        <v>31854</v>
      </c>
      <c r="F5268" s="1" t="s">
        <v>6889</v>
      </c>
      <c r="G5268" s="1" t="s">
        <v>1269</v>
      </c>
      <c r="H5268" s="1" t="s">
        <v>21282</v>
      </c>
      <c r="I5268" s="1" t="s">
        <v>45918</v>
      </c>
      <c r="J5268" t="s">
        <v>2734</v>
      </c>
      <c r="K5268" t="s">
        <v>52874</v>
      </c>
      <c r="L5268">
        <f t="shared" si="164"/>
        <v>6322</v>
      </c>
      <c r="M5268" t="str">
        <f>INDEX($F$3:F$15443,L5268,1)</f>
        <v>EORZZyUVIyK</v>
      </c>
      <c r="N5268">
        <f t="shared" si="165"/>
        <v>0</v>
      </c>
    </row>
    <row r="5269" spans="1:14" x14ac:dyDescent="0.25">
      <c r="A5269" s="1">
        <v>5267</v>
      </c>
      <c r="B5269" s="1" t="s">
        <v>6028</v>
      </c>
      <c r="C5269" s="1" t="s">
        <v>42</v>
      </c>
      <c r="D5269" s="1" t="s">
        <v>20634</v>
      </c>
      <c r="E5269" s="1" t="s">
        <v>31855</v>
      </c>
      <c r="F5269" s="1" t="s">
        <v>6881</v>
      </c>
      <c r="G5269" s="1" t="s">
        <v>4791</v>
      </c>
      <c r="H5269" s="1" t="s">
        <v>21274</v>
      </c>
      <c r="I5269" s="1" t="s">
        <v>45919</v>
      </c>
      <c r="J5269" t="s">
        <v>2421</v>
      </c>
      <c r="K5269" t="s">
        <v>52866</v>
      </c>
      <c r="L5269">
        <f t="shared" si="164"/>
        <v>6325</v>
      </c>
      <c r="M5269" t="str">
        <f>INDEX($F$3:F$15443,L5269,1)</f>
        <v>jPGmgRgdWLj</v>
      </c>
      <c r="N5269">
        <f t="shared" si="165"/>
        <v>0</v>
      </c>
    </row>
    <row r="5270" spans="1:14" x14ac:dyDescent="0.25">
      <c r="A5270" s="1">
        <v>5268</v>
      </c>
      <c r="B5270" s="1" t="s">
        <v>6029</v>
      </c>
      <c r="C5270" s="1" t="s">
        <v>60</v>
      </c>
      <c r="D5270" s="1" t="s">
        <v>20635</v>
      </c>
      <c r="E5270" s="1" t="s">
        <v>31856</v>
      </c>
      <c r="F5270" s="1" t="s">
        <v>6890</v>
      </c>
      <c r="G5270" s="1" t="s">
        <v>280</v>
      </c>
      <c r="H5270" s="1" t="s">
        <v>21283</v>
      </c>
      <c r="I5270" s="1" t="s">
        <v>45920</v>
      </c>
      <c r="J5270" t="s">
        <v>2439</v>
      </c>
      <c r="K5270" t="s">
        <v>52875</v>
      </c>
      <c r="L5270">
        <f t="shared" si="164"/>
        <v>6326</v>
      </c>
      <c r="M5270" t="str">
        <f>INDEX($F$3:F$15443,L5270,1)</f>
        <v>z8p1zKtoaN1</v>
      </c>
      <c r="N5270">
        <f t="shared" si="165"/>
        <v>0</v>
      </c>
    </row>
    <row r="5271" spans="1:14" x14ac:dyDescent="0.25">
      <c r="A5271" s="1">
        <v>5269</v>
      </c>
      <c r="B5271" s="1" t="s">
        <v>6030</v>
      </c>
      <c r="C5271" s="1" t="s">
        <v>85</v>
      </c>
      <c r="D5271" s="1" t="s">
        <v>20636</v>
      </c>
      <c r="E5271" s="1" t="s">
        <v>31857</v>
      </c>
      <c r="F5271" s="1" t="s">
        <v>6891</v>
      </c>
      <c r="G5271" s="1" t="s">
        <v>4804</v>
      </c>
      <c r="H5271" s="1" t="s">
        <v>21284</v>
      </c>
      <c r="I5271" s="1" t="s">
        <v>45921</v>
      </c>
      <c r="J5271" t="s">
        <v>3307</v>
      </c>
      <c r="K5271" t="s">
        <v>52876</v>
      </c>
      <c r="L5271">
        <f t="shared" si="164"/>
        <v>6328</v>
      </c>
      <c r="M5271" t="str">
        <f>INDEX($F$3:F$15443,L5271,1)</f>
        <v>NlT4sSYSb06</v>
      </c>
      <c r="N5271">
        <f t="shared" si="165"/>
        <v>0</v>
      </c>
    </row>
    <row r="5272" spans="1:14" x14ac:dyDescent="0.25">
      <c r="A5272" s="1">
        <v>5270</v>
      </c>
      <c r="B5272" s="1" t="s">
        <v>6031</v>
      </c>
      <c r="C5272" s="1" t="s">
        <v>28</v>
      </c>
      <c r="D5272" s="1" t="s">
        <v>20637</v>
      </c>
      <c r="E5272" s="1" t="s">
        <v>31858</v>
      </c>
      <c r="F5272" s="1" t="s">
        <v>6893</v>
      </c>
      <c r="G5272" s="1" t="s">
        <v>5621</v>
      </c>
      <c r="H5272" s="1" t="s">
        <v>21286</v>
      </c>
      <c r="I5272" s="1" t="s">
        <v>45922</v>
      </c>
      <c r="J5272" t="s">
        <v>1283</v>
      </c>
      <c r="K5272" t="s">
        <v>52878</v>
      </c>
      <c r="L5272">
        <f t="shared" si="164"/>
        <v>6332</v>
      </c>
      <c r="M5272" t="str">
        <f>INDEX($F$3:F$15443,L5272,1)</f>
        <v>SdKmheRMQL9</v>
      </c>
      <c r="N5272">
        <f t="shared" si="165"/>
        <v>0</v>
      </c>
    </row>
    <row r="5273" spans="1:14" x14ac:dyDescent="0.25">
      <c r="A5273" s="1">
        <v>5271</v>
      </c>
      <c r="B5273" s="1" t="s">
        <v>6032</v>
      </c>
      <c r="C5273" s="1" t="s">
        <v>164</v>
      </c>
      <c r="D5273" s="1" t="s">
        <v>46280</v>
      </c>
      <c r="E5273" s="1" t="s">
        <v>31859</v>
      </c>
      <c r="F5273" s="1" t="s">
        <v>6895</v>
      </c>
      <c r="G5273" s="1" t="s">
        <v>4810</v>
      </c>
      <c r="H5273" s="1" t="s">
        <v>21288</v>
      </c>
      <c r="I5273" s="1" t="s">
        <v>45923</v>
      </c>
      <c r="J5273" t="s">
        <v>41638</v>
      </c>
      <c r="K5273" t="s">
        <v>52879</v>
      </c>
      <c r="L5273">
        <f t="shared" si="164"/>
        <v>5631</v>
      </c>
      <c r="M5273" t="str">
        <f>INDEX($F$3:F$15443,L5273,1)</f>
        <v>SFW9sl8C6jT</v>
      </c>
      <c r="N5273">
        <f t="shared" si="165"/>
        <v>0</v>
      </c>
    </row>
    <row r="5274" spans="1:14" x14ac:dyDescent="0.25">
      <c r="A5274" s="1">
        <v>5272</v>
      </c>
      <c r="B5274" s="1" t="s">
        <v>6033</v>
      </c>
      <c r="C5274" s="1" t="s">
        <v>109</v>
      </c>
      <c r="D5274" s="1" t="s">
        <v>20638</v>
      </c>
      <c r="E5274" s="1" t="s">
        <v>31860</v>
      </c>
      <c r="F5274" s="1" t="s">
        <v>6896</v>
      </c>
      <c r="G5274" s="1" t="s">
        <v>4808</v>
      </c>
      <c r="H5274" s="1" t="s">
        <v>21288</v>
      </c>
      <c r="I5274" s="1" t="s">
        <v>45924</v>
      </c>
      <c r="J5274" t="s">
        <v>3477</v>
      </c>
      <c r="K5274" t="s">
        <v>52880</v>
      </c>
      <c r="L5274">
        <f t="shared" si="164"/>
        <v>6330</v>
      </c>
      <c r="M5274" t="str">
        <f>INDEX($F$3:F$15443,L5274,1)</f>
        <v>Np84IqgDka8</v>
      </c>
      <c r="N5274">
        <f t="shared" si="165"/>
        <v>0</v>
      </c>
    </row>
    <row r="5275" spans="1:14" x14ac:dyDescent="0.25">
      <c r="A5275" s="1">
        <v>5273</v>
      </c>
      <c r="B5275" s="1" t="s">
        <v>6034</v>
      </c>
      <c r="C5275" s="1" t="s">
        <v>109</v>
      </c>
      <c r="D5275" s="1" t="s">
        <v>20639</v>
      </c>
      <c r="E5275" s="1" t="s">
        <v>31861</v>
      </c>
      <c r="F5275" s="1" t="s">
        <v>6892</v>
      </c>
      <c r="G5275" s="1" t="s">
        <v>5853</v>
      </c>
      <c r="H5275" s="1" t="s">
        <v>21285</v>
      </c>
      <c r="I5275" s="1" t="s">
        <v>45925</v>
      </c>
      <c r="J5275" t="s">
        <v>3178</v>
      </c>
      <c r="K5275" t="s">
        <v>52877</v>
      </c>
      <c r="L5275">
        <f t="shared" si="164"/>
        <v>6331</v>
      </c>
      <c r="M5275" t="str">
        <f>INDEX($F$3:F$15443,L5275,1)</f>
        <v>eWxu4Z7yiNU</v>
      </c>
      <c r="N5275">
        <f t="shared" si="165"/>
        <v>0</v>
      </c>
    </row>
    <row r="5276" spans="1:14" x14ac:dyDescent="0.25">
      <c r="A5276" s="1">
        <v>5274</v>
      </c>
      <c r="B5276" s="1" t="s">
        <v>6035</v>
      </c>
      <c r="C5276" s="1" t="s">
        <v>502</v>
      </c>
      <c r="D5276" s="1" t="s">
        <v>20640</v>
      </c>
      <c r="E5276" s="1" t="s">
        <v>31862</v>
      </c>
      <c r="F5276" s="1" t="s">
        <v>6924</v>
      </c>
      <c r="G5276" s="1" t="s">
        <v>4854</v>
      </c>
      <c r="H5276" s="1" t="s">
        <v>21316</v>
      </c>
      <c r="I5276" s="1" t="s">
        <v>45926</v>
      </c>
      <c r="J5276" t="s">
        <v>2416</v>
      </c>
      <c r="K5276" t="s">
        <v>52903</v>
      </c>
      <c r="L5276">
        <f t="shared" si="164"/>
        <v>6334</v>
      </c>
      <c r="M5276" t="str">
        <f>INDEX($F$3:F$15443,L5276,1)</f>
        <v>myqm33Dyso8</v>
      </c>
      <c r="N5276">
        <f t="shared" si="165"/>
        <v>0</v>
      </c>
    </row>
    <row r="5277" spans="1:14" x14ac:dyDescent="0.25">
      <c r="A5277" s="1">
        <v>5275</v>
      </c>
      <c r="B5277" s="1" t="s">
        <v>6036</v>
      </c>
      <c r="C5277" s="1" t="s">
        <v>72</v>
      </c>
      <c r="D5277" s="1" t="s">
        <v>20641</v>
      </c>
      <c r="E5277" s="1" t="s">
        <v>31863</v>
      </c>
      <c r="F5277" s="1" t="s">
        <v>6925</v>
      </c>
      <c r="G5277" s="1" t="s">
        <v>4856</v>
      </c>
      <c r="H5277" s="1" t="s">
        <v>21317</v>
      </c>
      <c r="I5277" s="1" t="s">
        <v>45927</v>
      </c>
      <c r="J5277" t="s">
        <v>5181</v>
      </c>
      <c r="K5277" t="s">
        <v>52904</v>
      </c>
      <c r="L5277">
        <f t="shared" si="164"/>
        <v>6333</v>
      </c>
      <c r="M5277" t="str">
        <f>INDEX($F$3:F$15443,L5277,1)</f>
        <v>ARj10sYIPu9</v>
      </c>
      <c r="N5277">
        <f t="shared" si="165"/>
        <v>0</v>
      </c>
    </row>
    <row r="5278" spans="1:14" x14ac:dyDescent="0.25">
      <c r="A5278" s="1">
        <v>5276</v>
      </c>
      <c r="B5278" s="1" t="s">
        <v>6037</v>
      </c>
      <c r="C5278" s="1" t="s">
        <v>28</v>
      </c>
      <c r="D5278" s="1" t="s">
        <v>20642</v>
      </c>
      <c r="E5278" s="1" t="s">
        <v>31864</v>
      </c>
      <c r="F5278" s="1" t="s">
        <v>6926</v>
      </c>
      <c r="G5278" s="1" t="s">
        <v>441</v>
      </c>
      <c r="H5278" s="1" t="s">
        <v>21318</v>
      </c>
      <c r="I5278" s="1" t="s">
        <v>45928</v>
      </c>
      <c r="J5278" t="s">
        <v>1285</v>
      </c>
      <c r="K5278" t="s">
        <v>52905</v>
      </c>
      <c r="L5278">
        <f t="shared" si="164"/>
        <v>6335</v>
      </c>
      <c r="M5278" t="str">
        <f>INDEX($F$3:F$15443,L5278,1)</f>
        <v>shl55cO3pnR</v>
      </c>
      <c r="N5278">
        <f t="shared" si="165"/>
        <v>0</v>
      </c>
    </row>
    <row r="5279" spans="1:14" x14ac:dyDescent="0.25">
      <c r="A5279" s="1">
        <v>5277</v>
      </c>
      <c r="B5279" s="1" t="s">
        <v>6038</v>
      </c>
      <c r="C5279" s="1" t="s">
        <v>327</v>
      </c>
      <c r="D5279" s="1" t="s">
        <v>20643</v>
      </c>
      <c r="E5279" s="1" t="s">
        <v>31865</v>
      </c>
      <c r="F5279" s="1" t="s">
        <v>6927</v>
      </c>
      <c r="G5279" s="1" t="s">
        <v>4859</v>
      </c>
      <c r="H5279" s="1" t="s">
        <v>21319</v>
      </c>
      <c r="I5279" s="1" t="s">
        <v>45929</v>
      </c>
      <c r="J5279" t="s">
        <v>2797</v>
      </c>
      <c r="K5279" t="s">
        <v>52906</v>
      </c>
      <c r="L5279">
        <f t="shared" si="164"/>
        <v>6336</v>
      </c>
      <c r="M5279" t="str">
        <f>INDEX($F$3:F$15443,L5279,1)</f>
        <v>NoNfmDqfPpQ</v>
      </c>
      <c r="N5279">
        <f t="shared" si="165"/>
        <v>0</v>
      </c>
    </row>
    <row r="5280" spans="1:14" x14ac:dyDescent="0.25">
      <c r="A5280" s="1">
        <v>5278</v>
      </c>
      <c r="B5280" s="1" t="s">
        <v>6039</v>
      </c>
      <c r="C5280" s="1" t="s">
        <v>321</v>
      </c>
      <c r="D5280" s="1" t="s">
        <v>20644</v>
      </c>
      <c r="E5280" s="1" t="s">
        <v>31866</v>
      </c>
      <c r="F5280" s="1" t="s">
        <v>6929</v>
      </c>
      <c r="G5280" s="1" t="s">
        <v>4863</v>
      </c>
      <c r="H5280" s="1" t="s">
        <v>21321</v>
      </c>
      <c r="I5280" s="1" t="s">
        <v>45930</v>
      </c>
      <c r="J5280" t="s">
        <v>3479</v>
      </c>
      <c r="K5280" t="s">
        <v>52908</v>
      </c>
      <c r="L5280">
        <f t="shared" si="164"/>
        <v>6337</v>
      </c>
      <c r="M5280" t="str">
        <f>INDEX($F$3:F$15443,L5280,1)</f>
        <v>rwOs8NkvlpN</v>
      </c>
      <c r="N5280">
        <f t="shared" si="165"/>
        <v>0</v>
      </c>
    </row>
    <row r="5281" spans="1:14" x14ac:dyDescent="0.25">
      <c r="A5281" s="1">
        <v>5279</v>
      </c>
      <c r="B5281" s="1" t="s">
        <v>6040</v>
      </c>
      <c r="C5281" s="1" t="s">
        <v>98</v>
      </c>
      <c r="D5281" s="1" t="s">
        <v>20645</v>
      </c>
      <c r="E5281" s="1" t="s">
        <v>31867</v>
      </c>
      <c r="F5281" s="1" t="s">
        <v>6930</v>
      </c>
      <c r="G5281" s="1" t="s">
        <v>4865</v>
      </c>
      <c r="H5281" s="1" t="s">
        <v>21322</v>
      </c>
      <c r="I5281" s="1" t="s">
        <v>45931</v>
      </c>
      <c r="J5281" t="s">
        <v>2801</v>
      </c>
      <c r="K5281" t="s">
        <v>52909</v>
      </c>
      <c r="L5281">
        <f t="shared" si="164"/>
        <v>6338</v>
      </c>
      <c r="M5281" t="str">
        <f>INDEX($F$3:F$15443,L5281,1)</f>
        <v>nUurI7vinwb</v>
      </c>
      <c r="N5281">
        <f t="shared" si="165"/>
        <v>0</v>
      </c>
    </row>
    <row r="5282" spans="1:14" x14ac:dyDescent="0.25">
      <c r="A5282" s="1">
        <v>5280</v>
      </c>
      <c r="B5282" s="1" t="s">
        <v>6041</v>
      </c>
      <c r="C5282" s="1" t="s">
        <v>461</v>
      </c>
      <c r="D5282" s="1" t="s">
        <v>20646</v>
      </c>
      <c r="E5282" s="1" t="s">
        <v>31868</v>
      </c>
      <c r="F5282" s="1" t="s">
        <v>6931</v>
      </c>
      <c r="G5282" s="1" t="s">
        <v>284</v>
      </c>
      <c r="H5282" s="1" t="s">
        <v>21323</v>
      </c>
      <c r="I5282" s="1" t="s">
        <v>45932</v>
      </c>
      <c r="J5282" t="s">
        <v>3350</v>
      </c>
      <c r="K5282" t="s">
        <v>52910</v>
      </c>
      <c r="L5282">
        <f t="shared" si="164"/>
        <v>5723</v>
      </c>
      <c r="M5282" t="str">
        <f>INDEX($F$3:F$15443,L5282,1)</f>
        <v>yzYQ4lkZAUJ</v>
      </c>
      <c r="N5282">
        <f t="shared" si="165"/>
        <v>0</v>
      </c>
    </row>
    <row r="5283" spans="1:14" x14ac:dyDescent="0.25">
      <c r="A5283" s="1">
        <v>5281</v>
      </c>
      <c r="B5283" s="1" t="s">
        <v>6042</v>
      </c>
      <c r="C5283" s="1" t="s">
        <v>24</v>
      </c>
      <c r="D5283" s="1" t="s">
        <v>20647</v>
      </c>
      <c r="E5283" s="1" t="s">
        <v>31869</v>
      </c>
      <c r="F5283" s="1" t="s">
        <v>6933</v>
      </c>
      <c r="G5283" s="1" t="s">
        <v>4869</v>
      </c>
      <c r="H5283" s="1" t="s">
        <v>21325</v>
      </c>
      <c r="I5283" s="1" t="s">
        <v>45933</v>
      </c>
      <c r="J5283" t="s">
        <v>2425</v>
      </c>
      <c r="K5283" t="s">
        <v>52912</v>
      </c>
      <c r="L5283">
        <f t="shared" si="164"/>
        <v>6342</v>
      </c>
      <c r="M5283" t="str">
        <f>INDEX($F$3:F$15443,L5283,1)</f>
        <v>pwK9ZSawekM</v>
      </c>
      <c r="N5283">
        <f t="shared" si="165"/>
        <v>0</v>
      </c>
    </row>
    <row r="5284" spans="1:14" x14ac:dyDescent="0.25">
      <c r="A5284" s="1">
        <v>5282</v>
      </c>
      <c r="B5284" s="1" t="s">
        <v>6043</v>
      </c>
      <c r="C5284" s="1" t="s">
        <v>331</v>
      </c>
      <c r="D5284" s="1" t="s">
        <v>20648</v>
      </c>
      <c r="E5284" s="1" t="s">
        <v>31870</v>
      </c>
      <c r="F5284" s="1" t="s">
        <v>6934</v>
      </c>
      <c r="G5284" s="1" t="s">
        <v>4871</v>
      </c>
      <c r="H5284" s="1" t="s">
        <v>45935</v>
      </c>
      <c r="I5284" s="1" t="s">
        <v>45934</v>
      </c>
      <c r="J5284" t="s">
        <v>2870</v>
      </c>
      <c r="K5284" t="s">
        <v>62928</v>
      </c>
      <c r="L5284">
        <f t="shared" si="164"/>
        <v>6341</v>
      </c>
      <c r="M5284" t="str">
        <f>INDEX($F$3:F$15443,L5284,1)</f>
        <v>HEcytDVaKmt</v>
      </c>
      <c r="N5284">
        <f t="shared" si="165"/>
        <v>0</v>
      </c>
    </row>
    <row r="5285" spans="1:14" x14ac:dyDescent="0.25">
      <c r="A5285" s="1">
        <v>5283</v>
      </c>
      <c r="B5285" s="1" t="s">
        <v>6044</v>
      </c>
      <c r="C5285" s="1" t="s">
        <v>14</v>
      </c>
      <c r="D5285" s="1" t="s">
        <v>20649</v>
      </c>
      <c r="E5285" s="1" t="s">
        <v>31871</v>
      </c>
      <c r="F5285" s="1" t="s">
        <v>6935</v>
      </c>
      <c r="G5285" s="1" t="s">
        <v>4048</v>
      </c>
      <c r="H5285" s="1" t="s">
        <v>21327</v>
      </c>
      <c r="I5285" s="1" t="s">
        <v>45936</v>
      </c>
      <c r="J5285" t="s">
        <v>4914</v>
      </c>
      <c r="K5285" t="s">
        <v>52913</v>
      </c>
      <c r="L5285">
        <f t="shared" si="164"/>
        <v>6340</v>
      </c>
      <c r="M5285" t="str">
        <f>INDEX($F$3:F$15443,L5285,1)</f>
        <v>PLSmZUI586K</v>
      </c>
      <c r="N5285">
        <f t="shared" si="165"/>
        <v>0</v>
      </c>
    </row>
    <row r="5286" spans="1:14" x14ac:dyDescent="0.25">
      <c r="A5286" s="1">
        <v>5284</v>
      </c>
      <c r="B5286" s="1" t="s">
        <v>6045</v>
      </c>
      <c r="C5286" s="1" t="s">
        <v>48</v>
      </c>
      <c r="D5286" s="1" t="s">
        <v>20650</v>
      </c>
      <c r="E5286" s="1" t="s">
        <v>31872</v>
      </c>
      <c r="F5286" s="1" t="s">
        <v>6939</v>
      </c>
      <c r="G5286" s="1" t="s">
        <v>1231</v>
      </c>
      <c r="H5286" s="1" t="s">
        <v>21331</v>
      </c>
      <c r="I5286" s="1" t="s">
        <v>45937</v>
      </c>
      <c r="J5286" t="s">
        <v>647</v>
      </c>
      <c r="K5286" t="s">
        <v>52916</v>
      </c>
      <c r="L5286">
        <f t="shared" si="164"/>
        <v>6343</v>
      </c>
      <c r="M5286" t="str">
        <f>INDEX($F$3:F$15443,L5286,1)</f>
        <v>BBiqqgJOioC</v>
      </c>
      <c r="N5286">
        <f t="shared" si="165"/>
        <v>0</v>
      </c>
    </row>
    <row r="5287" spans="1:14" x14ac:dyDescent="0.25">
      <c r="A5287" s="1">
        <v>5285</v>
      </c>
      <c r="B5287" s="1" t="s">
        <v>6046</v>
      </c>
      <c r="C5287" s="1" t="s">
        <v>55</v>
      </c>
      <c r="D5287" s="1" t="s">
        <v>20651</v>
      </c>
      <c r="E5287" s="1" t="s">
        <v>31873</v>
      </c>
      <c r="F5287" s="1" t="s">
        <v>6946</v>
      </c>
      <c r="G5287" s="1" t="s">
        <v>4889</v>
      </c>
      <c r="H5287" s="1" t="s">
        <v>21338</v>
      </c>
      <c r="I5287" s="1" t="s">
        <v>45938</v>
      </c>
      <c r="J5287" t="s">
        <v>41487</v>
      </c>
      <c r="K5287" t="s">
        <v>52921</v>
      </c>
      <c r="L5287">
        <f t="shared" si="164"/>
        <v>5648</v>
      </c>
      <c r="M5287" t="str">
        <f>INDEX($F$3:F$15443,L5287,1)</f>
        <v>VV63cZAnuEh</v>
      </c>
      <c r="N5287">
        <f t="shared" si="165"/>
        <v>0</v>
      </c>
    </row>
    <row r="5288" spans="1:14" x14ac:dyDescent="0.25">
      <c r="A5288" s="1">
        <v>5286</v>
      </c>
      <c r="B5288" s="1" t="s">
        <v>6047</v>
      </c>
      <c r="C5288" s="1" t="s">
        <v>68</v>
      </c>
      <c r="D5288" s="1" t="s">
        <v>20652</v>
      </c>
      <c r="E5288" s="1" t="s">
        <v>31874</v>
      </c>
      <c r="F5288" s="1" t="s">
        <v>6947</v>
      </c>
      <c r="G5288" s="1" t="s">
        <v>288</v>
      </c>
      <c r="H5288" s="1" t="s">
        <v>21339</v>
      </c>
      <c r="I5288" s="1" t="s">
        <v>45939</v>
      </c>
      <c r="J5288" t="s">
        <v>3049</v>
      </c>
      <c r="K5288" t="s">
        <v>52922</v>
      </c>
      <c r="L5288">
        <f t="shared" si="164"/>
        <v>6344</v>
      </c>
      <c r="M5288" t="str">
        <f>INDEX($F$3:F$15443,L5288,1)</f>
        <v>w4Loa7KdlXN</v>
      </c>
      <c r="N5288">
        <f t="shared" si="165"/>
        <v>0</v>
      </c>
    </row>
    <row r="5289" spans="1:14" x14ac:dyDescent="0.25">
      <c r="A5289" s="1">
        <v>5287</v>
      </c>
      <c r="B5289" s="1" t="s">
        <v>6048</v>
      </c>
      <c r="C5289" s="1" t="s">
        <v>22</v>
      </c>
      <c r="D5289" s="1" t="s">
        <v>20653</v>
      </c>
      <c r="E5289" s="1" t="s">
        <v>31875</v>
      </c>
      <c r="F5289" s="1" t="s">
        <v>6948</v>
      </c>
      <c r="G5289" s="1" t="s">
        <v>4892</v>
      </c>
      <c r="H5289" s="1" t="s">
        <v>21340</v>
      </c>
      <c r="I5289" s="1" t="s">
        <v>45940</v>
      </c>
      <c r="J5289" t="s">
        <v>3288</v>
      </c>
      <c r="K5289" t="s">
        <v>52923</v>
      </c>
      <c r="L5289">
        <f t="shared" si="164"/>
        <v>6346</v>
      </c>
      <c r="M5289" t="str">
        <f>INDEX($F$3:F$15443,L5289,1)</f>
        <v>xTuycPmvi6d</v>
      </c>
      <c r="N5289">
        <f t="shared" si="165"/>
        <v>0</v>
      </c>
    </row>
    <row r="5290" spans="1:14" x14ac:dyDescent="0.25">
      <c r="A5290" s="1">
        <v>5288</v>
      </c>
      <c r="B5290" s="1" t="s">
        <v>6049</v>
      </c>
      <c r="C5290" s="1" t="s">
        <v>486</v>
      </c>
      <c r="D5290" s="1" t="s">
        <v>20654</v>
      </c>
      <c r="E5290" s="1" t="s">
        <v>31876</v>
      </c>
      <c r="F5290" s="1" t="s">
        <v>6953</v>
      </c>
      <c r="G5290" s="1" t="s">
        <v>292</v>
      </c>
      <c r="H5290" s="1" t="s">
        <v>21345</v>
      </c>
      <c r="I5290" s="1" t="s">
        <v>45941</v>
      </c>
      <c r="J5290" t="s">
        <v>545</v>
      </c>
      <c r="K5290" t="s">
        <v>52927</v>
      </c>
      <c r="L5290">
        <f t="shared" si="164"/>
        <v>6345</v>
      </c>
      <c r="M5290" t="str">
        <f>INDEX($F$3:F$15443,L5290,1)</f>
        <v>z5yTDCR05p8</v>
      </c>
      <c r="N5290">
        <f t="shared" si="165"/>
        <v>0</v>
      </c>
    </row>
    <row r="5291" spans="1:14" x14ac:dyDescent="0.25">
      <c r="A5291" s="1">
        <v>5289</v>
      </c>
      <c r="B5291" s="1" t="s">
        <v>6050</v>
      </c>
      <c r="C5291" s="1" t="s">
        <v>93</v>
      </c>
      <c r="D5291" s="1" t="s">
        <v>20655</v>
      </c>
      <c r="E5291" s="1" t="s">
        <v>31877</v>
      </c>
      <c r="F5291" s="1" t="s">
        <v>6922</v>
      </c>
      <c r="G5291" s="1" t="s">
        <v>436</v>
      </c>
      <c r="H5291" s="1" t="s">
        <v>21314</v>
      </c>
      <c r="I5291" s="1" t="s">
        <v>45942</v>
      </c>
      <c r="J5291" t="s">
        <v>2456</v>
      </c>
      <c r="K5291" t="s">
        <v>52901</v>
      </c>
      <c r="L5291">
        <f t="shared" si="164"/>
        <v>6347</v>
      </c>
      <c r="M5291" t="str">
        <f>INDEX($F$3:F$15443,L5291,1)</f>
        <v>MzTN1tP0623</v>
      </c>
      <c r="N5291">
        <f t="shared" si="165"/>
        <v>0</v>
      </c>
    </row>
    <row r="5292" spans="1:14" x14ac:dyDescent="0.25">
      <c r="A5292" s="1">
        <v>5290</v>
      </c>
      <c r="B5292" s="1" t="s">
        <v>6051</v>
      </c>
      <c r="C5292" s="1" t="s">
        <v>34</v>
      </c>
      <c r="D5292" s="1" t="s">
        <v>20656</v>
      </c>
      <c r="E5292" s="1" t="s">
        <v>31878</v>
      </c>
      <c r="F5292" s="1" t="s">
        <v>6938</v>
      </c>
      <c r="G5292" s="1" t="s">
        <v>4878</v>
      </c>
      <c r="H5292" s="1" t="s">
        <v>21330</v>
      </c>
      <c r="I5292" s="1" t="s">
        <v>45943</v>
      </c>
      <c r="J5292" t="s">
        <v>2905</v>
      </c>
      <c r="K5292" t="s">
        <v>52915</v>
      </c>
      <c r="L5292">
        <f t="shared" si="164"/>
        <v>6348</v>
      </c>
      <c r="M5292" t="str">
        <f>INDEX($F$3:F$15443,L5292,1)</f>
        <v>uLCHOR5a2f3</v>
      </c>
      <c r="N5292">
        <f t="shared" si="165"/>
        <v>0</v>
      </c>
    </row>
    <row r="5293" spans="1:14" x14ac:dyDescent="0.25">
      <c r="A5293" s="1">
        <v>5291</v>
      </c>
      <c r="B5293" s="1" t="s">
        <v>6052</v>
      </c>
      <c r="C5293" s="1" t="s">
        <v>14</v>
      </c>
      <c r="D5293" s="1" t="s">
        <v>20657</v>
      </c>
      <c r="E5293" s="1" t="s">
        <v>31879</v>
      </c>
      <c r="F5293" s="1" t="s">
        <v>6923</v>
      </c>
      <c r="G5293" s="1" t="s">
        <v>4852</v>
      </c>
      <c r="H5293" s="1" t="s">
        <v>21315</v>
      </c>
      <c r="I5293" s="1" t="s">
        <v>45944</v>
      </c>
      <c r="J5293" t="s">
        <v>1277</v>
      </c>
      <c r="K5293" t="s">
        <v>52902</v>
      </c>
      <c r="L5293" t="e">
        <f t="shared" si="164"/>
        <v>#N/A</v>
      </c>
      <c r="M5293" t="e">
        <f>INDEX($F$3:F$15443,L5293,1)</f>
        <v>#N/A</v>
      </c>
      <c r="N5293">
        <f t="shared" si="165"/>
        <v>1</v>
      </c>
    </row>
    <row r="5294" spans="1:14" x14ac:dyDescent="0.25">
      <c r="A5294" s="1">
        <v>5292</v>
      </c>
      <c r="B5294" s="1" t="s">
        <v>6053</v>
      </c>
      <c r="C5294" s="1" t="s">
        <v>201</v>
      </c>
      <c r="D5294" s="1" t="s">
        <v>20658</v>
      </c>
      <c r="E5294" s="1" t="s">
        <v>31880</v>
      </c>
      <c r="F5294" s="1" t="s">
        <v>6950</v>
      </c>
      <c r="G5294" s="1" t="s">
        <v>290</v>
      </c>
      <c r="H5294" s="1" t="s">
        <v>21342</v>
      </c>
      <c r="I5294" s="1" t="s">
        <v>45945</v>
      </c>
      <c r="J5294" t="s">
        <v>463</v>
      </c>
      <c r="K5294" t="s">
        <v>52924</v>
      </c>
      <c r="L5294">
        <f t="shared" si="164"/>
        <v>6349</v>
      </c>
      <c r="M5294" t="str">
        <f>INDEX($F$3:F$15443,L5294,1)</f>
        <v>hcr3fdwkmu0</v>
      </c>
      <c r="N5294">
        <f t="shared" si="165"/>
        <v>0</v>
      </c>
    </row>
    <row r="5295" spans="1:14" x14ac:dyDescent="0.25">
      <c r="A5295" s="1">
        <v>5293</v>
      </c>
      <c r="B5295" s="1" t="s">
        <v>6054</v>
      </c>
      <c r="C5295" s="1" t="s">
        <v>119</v>
      </c>
      <c r="D5295" s="1" t="s">
        <v>20659</v>
      </c>
      <c r="E5295" s="1" t="s">
        <v>31881</v>
      </c>
      <c r="F5295" s="1" t="s">
        <v>6951</v>
      </c>
      <c r="G5295" s="1" t="s">
        <v>1237</v>
      </c>
      <c r="H5295" s="1" t="s">
        <v>21343</v>
      </c>
      <c r="I5295" s="1" t="s">
        <v>45946</v>
      </c>
      <c r="J5295" t="s">
        <v>3987</v>
      </c>
      <c r="K5295" t="s">
        <v>52925</v>
      </c>
      <c r="L5295">
        <f t="shared" si="164"/>
        <v>6350</v>
      </c>
      <c r="M5295" t="str">
        <f>INDEX($F$3:F$15443,L5295,1)</f>
        <v>iHnSzqRRqOZ</v>
      </c>
      <c r="N5295">
        <f t="shared" si="165"/>
        <v>0</v>
      </c>
    </row>
    <row r="5296" spans="1:14" x14ac:dyDescent="0.25">
      <c r="A5296" s="1">
        <v>5294</v>
      </c>
      <c r="B5296" s="1" t="s">
        <v>6055</v>
      </c>
      <c r="C5296" s="1" t="s">
        <v>46</v>
      </c>
      <c r="D5296" s="1" t="s">
        <v>20660</v>
      </c>
      <c r="E5296" s="1" t="s">
        <v>31882</v>
      </c>
      <c r="F5296" s="1" t="s">
        <v>6918</v>
      </c>
      <c r="G5296" s="1" t="s">
        <v>1225</v>
      </c>
      <c r="H5296" s="1" t="s">
        <v>21310</v>
      </c>
      <c r="I5296" s="1" t="s">
        <v>45947</v>
      </c>
      <c r="J5296" t="s">
        <v>3257</v>
      </c>
      <c r="K5296" t="s">
        <v>52898</v>
      </c>
      <c r="L5296">
        <f t="shared" si="164"/>
        <v>5724</v>
      </c>
      <c r="M5296" t="str">
        <f>INDEX($F$3:F$15443,L5296,1)</f>
        <v>DzVhyG8XzDc</v>
      </c>
      <c r="N5296">
        <f t="shared" si="165"/>
        <v>0</v>
      </c>
    </row>
    <row r="5297" spans="1:14" x14ac:dyDescent="0.25">
      <c r="A5297" s="1">
        <v>5295</v>
      </c>
      <c r="B5297" s="1" t="s">
        <v>6056</v>
      </c>
      <c r="C5297" s="1" t="s">
        <v>40</v>
      </c>
      <c r="D5297" s="1" t="s">
        <v>20661</v>
      </c>
      <c r="E5297" s="1" t="s">
        <v>31883</v>
      </c>
      <c r="F5297" s="1" t="s">
        <v>6920</v>
      </c>
      <c r="G5297" s="1" t="s">
        <v>1229</v>
      </c>
      <c r="H5297" s="1" t="s">
        <v>21312</v>
      </c>
      <c r="I5297" s="1" t="s">
        <v>45948</v>
      </c>
      <c r="J5297" t="s">
        <v>2228</v>
      </c>
      <c r="K5297" t="s">
        <v>52899</v>
      </c>
      <c r="L5297">
        <f t="shared" si="164"/>
        <v>6353</v>
      </c>
      <c r="M5297" t="str">
        <f>INDEX($F$3:F$15443,L5297,1)</f>
        <v>oK2SeJ3SIrv</v>
      </c>
      <c r="N5297">
        <f t="shared" si="165"/>
        <v>0</v>
      </c>
    </row>
    <row r="5298" spans="1:14" x14ac:dyDescent="0.25">
      <c r="A5298" s="1">
        <v>5296</v>
      </c>
      <c r="B5298" s="1" t="s">
        <v>6057</v>
      </c>
      <c r="C5298" s="1" t="s">
        <v>18</v>
      </c>
      <c r="D5298" s="1" t="s">
        <v>20662</v>
      </c>
      <c r="E5298" s="1" t="s">
        <v>31884</v>
      </c>
      <c r="F5298" s="1" t="s">
        <v>6921</v>
      </c>
      <c r="G5298" s="1" t="s">
        <v>282</v>
      </c>
      <c r="H5298" s="1" t="s">
        <v>21313</v>
      </c>
      <c r="I5298" s="1" t="s">
        <v>45949</v>
      </c>
      <c r="J5298" t="s">
        <v>2316</v>
      </c>
      <c r="K5298" t="s">
        <v>52900</v>
      </c>
      <c r="L5298">
        <f t="shared" si="164"/>
        <v>6354</v>
      </c>
      <c r="M5298" t="str">
        <f>INDEX($F$3:F$15443,L5298,1)</f>
        <v>tJK6e92NG8P</v>
      </c>
      <c r="N5298">
        <f t="shared" si="165"/>
        <v>0</v>
      </c>
    </row>
    <row r="5299" spans="1:14" x14ac:dyDescent="0.25">
      <c r="A5299" s="1">
        <v>5297</v>
      </c>
      <c r="B5299" s="1" t="s">
        <v>6058</v>
      </c>
      <c r="C5299" s="1" t="s">
        <v>85</v>
      </c>
      <c r="D5299" s="1" t="s">
        <v>20663</v>
      </c>
      <c r="E5299" s="1" t="s">
        <v>31885</v>
      </c>
      <c r="F5299" s="1" t="s">
        <v>6928</v>
      </c>
      <c r="G5299" s="1" t="s">
        <v>4861</v>
      </c>
      <c r="H5299" s="1" t="s">
        <v>21320</v>
      </c>
      <c r="I5299" s="1" t="s">
        <v>45950</v>
      </c>
      <c r="J5299" t="s">
        <v>3111</v>
      </c>
      <c r="K5299" t="s">
        <v>52907</v>
      </c>
      <c r="L5299">
        <f t="shared" si="164"/>
        <v>6351</v>
      </c>
      <c r="M5299" t="str">
        <f>INDEX($F$3:F$15443,L5299,1)</f>
        <v>a8u1DNKE4aS</v>
      </c>
      <c r="N5299">
        <f t="shared" si="165"/>
        <v>0</v>
      </c>
    </row>
    <row r="5300" spans="1:14" x14ac:dyDescent="0.25">
      <c r="A5300" s="1">
        <v>5298</v>
      </c>
      <c r="B5300" s="1" t="s">
        <v>6059</v>
      </c>
      <c r="C5300" s="1" t="s">
        <v>18</v>
      </c>
      <c r="D5300" s="1" t="s">
        <v>20664</v>
      </c>
      <c r="E5300" s="1" t="s">
        <v>31886</v>
      </c>
      <c r="F5300" s="1" t="s">
        <v>6932</v>
      </c>
      <c r="G5300" s="1" t="s">
        <v>286</v>
      </c>
      <c r="H5300" s="1" t="s">
        <v>21324</v>
      </c>
      <c r="I5300" s="1" t="s">
        <v>45951</v>
      </c>
      <c r="J5300" t="s">
        <v>41516</v>
      </c>
      <c r="K5300" t="s">
        <v>52911</v>
      </c>
      <c r="L5300">
        <f t="shared" si="164"/>
        <v>5662</v>
      </c>
      <c r="M5300" t="str">
        <f>INDEX($F$3:F$15443,L5300,1)</f>
        <v>nV055UrrBpM</v>
      </c>
      <c r="N5300">
        <f t="shared" si="165"/>
        <v>0</v>
      </c>
    </row>
    <row r="5301" spans="1:14" x14ac:dyDescent="0.25">
      <c r="A5301" s="1">
        <v>5299</v>
      </c>
      <c r="B5301" s="1" t="s">
        <v>6060</v>
      </c>
      <c r="C5301" s="1" t="s">
        <v>4925</v>
      </c>
      <c r="D5301" s="1" t="s">
        <v>20665</v>
      </c>
      <c r="E5301" s="1" t="s">
        <v>31887</v>
      </c>
      <c r="F5301" s="1" t="s">
        <v>6936</v>
      </c>
      <c r="G5301" s="1" t="s">
        <v>4874</v>
      </c>
      <c r="H5301" s="1" t="s">
        <v>21328</v>
      </c>
      <c r="I5301" s="1" t="s">
        <v>45952</v>
      </c>
      <c r="J5301" t="s">
        <v>52150</v>
      </c>
      <c r="K5301" t="s">
        <v>52914</v>
      </c>
      <c r="L5301" t="e">
        <f t="shared" si="164"/>
        <v>#N/A</v>
      </c>
      <c r="M5301" t="e">
        <f>INDEX($F$3:F$15443,L5301,1)</f>
        <v>#N/A</v>
      </c>
      <c r="N5301">
        <f t="shared" si="165"/>
        <v>1</v>
      </c>
    </row>
    <row r="5302" spans="1:14" x14ac:dyDescent="0.25">
      <c r="A5302" s="1">
        <v>5300</v>
      </c>
      <c r="B5302" s="1" t="s">
        <v>6061</v>
      </c>
      <c r="C5302" s="1" t="s">
        <v>11</v>
      </c>
      <c r="D5302" s="1" t="s">
        <v>20666</v>
      </c>
      <c r="E5302" s="1" t="s">
        <v>31888</v>
      </c>
      <c r="F5302" s="1" t="s">
        <v>6945</v>
      </c>
      <c r="G5302" s="1" t="s">
        <v>1235</v>
      </c>
      <c r="H5302" s="1" t="s">
        <v>21337</v>
      </c>
      <c r="I5302" s="1" t="s">
        <v>45953</v>
      </c>
      <c r="J5302" t="s">
        <v>2879</v>
      </c>
      <c r="K5302" t="s">
        <v>52920</v>
      </c>
      <c r="L5302">
        <f t="shared" si="164"/>
        <v>6356</v>
      </c>
      <c r="M5302" t="str">
        <f>INDEX($F$3:F$15443,L5302,1)</f>
        <v>VfLTMVhbkeF</v>
      </c>
      <c r="N5302">
        <f t="shared" si="165"/>
        <v>0</v>
      </c>
    </row>
    <row r="5303" spans="1:14" x14ac:dyDescent="0.25">
      <c r="A5303" s="1">
        <v>5301</v>
      </c>
      <c r="B5303" s="1" t="s">
        <v>6062</v>
      </c>
      <c r="C5303" s="1" t="s">
        <v>24</v>
      </c>
      <c r="D5303" s="1" t="s">
        <v>20667</v>
      </c>
      <c r="E5303" s="1" t="s">
        <v>31889</v>
      </c>
      <c r="F5303" s="1" t="s">
        <v>6943</v>
      </c>
      <c r="G5303" s="1" t="s">
        <v>4885</v>
      </c>
      <c r="H5303" s="1" t="s">
        <v>21335</v>
      </c>
      <c r="I5303" s="1" t="s">
        <v>45954</v>
      </c>
      <c r="J5303" t="s">
        <v>2427</v>
      </c>
      <c r="K5303" t="s">
        <v>52919</v>
      </c>
      <c r="L5303">
        <f t="shared" si="164"/>
        <v>6357</v>
      </c>
      <c r="M5303" t="str">
        <f>INDEX($F$3:F$15443,L5303,1)</f>
        <v>ojaxj9hU11L</v>
      </c>
      <c r="N5303">
        <f t="shared" si="165"/>
        <v>0</v>
      </c>
    </row>
    <row r="5304" spans="1:14" x14ac:dyDescent="0.25">
      <c r="A5304" s="1">
        <v>5302</v>
      </c>
      <c r="B5304" s="1" t="s">
        <v>6063</v>
      </c>
      <c r="C5304" s="1" t="s">
        <v>3</v>
      </c>
      <c r="D5304" s="1" t="s">
        <v>20668</v>
      </c>
      <c r="E5304" s="1" t="s">
        <v>31890</v>
      </c>
      <c r="F5304" s="1" t="s">
        <v>6941</v>
      </c>
      <c r="G5304" s="1" t="s">
        <v>4881</v>
      </c>
      <c r="H5304" s="1" t="s">
        <v>21333</v>
      </c>
      <c r="I5304" s="1" t="s">
        <v>45955</v>
      </c>
      <c r="J5304" t="s">
        <v>109</v>
      </c>
      <c r="K5304" t="s">
        <v>52917</v>
      </c>
      <c r="L5304">
        <f t="shared" si="164"/>
        <v>6363</v>
      </c>
      <c r="M5304" t="str">
        <f>INDEX($F$3:F$15443,L5304,1)</f>
        <v>N9g8JZ96gOs</v>
      </c>
      <c r="N5304">
        <f t="shared" si="165"/>
        <v>0</v>
      </c>
    </row>
    <row r="5305" spans="1:14" x14ac:dyDescent="0.25">
      <c r="A5305" s="1">
        <v>5303</v>
      </c>
      <c r="B5305" s="1" t="s">
        <v>6064</v>
      </c>
      <c r="C5305" s="1" t="s">
        <v>3</v>
      </c>
      <c r="D5305" s="1" t="s">
        <v>20669</v>
      </c>
      <c r="E5305" s="1" t="s">
        <v>31891</v>
      </c>
      <c r="F5305" s="1" t="s">
        <v>6942</v>
      </c>
      <c r="G5305" s="1" t="s">
        <v>4883</v>
      </c>
      <c r="H5305" s="1" t="s">
        <v>21334</v>
      </c>
      <c r="I5305" s="1" t="s">
        <v>45956</v>
      </c>
      <c r="J5305" t="s">
        <v>60</v>
      </c>
      <c r="K5305" t="s">
        <v>52918</v>
      </c>
      <c r="L5305">
        <f t="shared" si="164"/>
        <v>6364</v>
      </c>
      <c r="M5305" t="str">
        <f>INDEX($F$3:F$15443,L5305,1)</f>
        <v>BeoEarCsP0N</v>
      </c>
      <c r="N5305">
        <f t="shared" si="165"/>
        <v>0</v>
      </c>
    </row>
    <row r="5306" spans="1:14" x14ac:dyDescent="0.25">
      <c r="A5306" s="1">
        <v>5304</v>
      </c>
      <c r="B5306" s="1" t="s">
        <v>6065</v>
      </c>
      <c r="C5306" s="1" t="s">
        <v>1447</v>
      </c>
      <c r="D5306" s="1" t="s">
        <v>20670</v>
      </c>
      <c r="E5306" s="1" t="s">
        <v>31892</v>
      </c>
      <c r="F5306" s="1" t="s">
        <v>6952</v>
      </c>
      <c r="G5306" s="1" t="s">
        <v>4898</v>
      </c>
      <c r="H5306" s="1" t="s">
        <v>21344</v>
      </c>
      <c r="I5306" s="1" t="s">
        <v>45957</v>
      </c>
      <c r="J5306" t="s">
        <v>52151</v>
      </c>
      <c r="K5306" t="s">
        <v>52926</v>
      </c>
      <c r="L5306" t="e">
        <f t="shared" si="164"/>
        <v>#N/A</v>
      </c>
      <c r="M5306" t="e">
        <f>INDEX($F$3:F$15443,L5306,1)</f>
        <v>#N/A</v>
      </c>
      <c r="N5306">
        <f t="shared" si="165"/>
        <v>1</v>
      </c>
    </row>
    <row r="5307" spans="1:14" x14ac:dyDescent="0.25">
      <c r="A5307" s="1">
        <v>5305</v>
      </c>
      <c r="B5307" s="1" t="s">
        <v>6066</v>
      </c>
      <c r="C5307" s="1" t="s">
        <v>20</v>
      </c>
      <c r="D5307" s="1" t="s">
        <v>20671</v>
      </c>
      <c r="E5307" s="1"/>
      <c r="F5307" s="1" t="s">
        <v>6956</v>
      </c>
      <c r="G5307" s="1" t="s">
        <v>4904</v>
      </c>
      <c r="H5307" s="1" t="s">
        <v>21348</v>
      </c>
      <c r="I5307" s="1" t="s">
        <v>45958</v>
      </c>
      <c r="J5307" t="s">
        <v>52152</v>
      </c>
      <c r="K5307" t="s">
        <v>52929</v>
      </c>
      <c r="L5307">
        <f t="shared" si="164"/>
        <v>6870</v>
      </c>
      <c r="M5307" t="str">
        <f>INDEX($F$3:F$15443,L5307,1)</f>
        <v>A5YPUkUgJw5</v>
      </c>
      <c r="N5307">
        <f t="shared" si="165"/>
        <v>0</v>
      </c>
    </row>
    <row r="5308" spans="1:14" x14ac:dyDescent="0.25">
      <c r="A5308" s="1">
        <v>5306</v>
      </c>
      <c r="B5308" s="1" t="s">
        <v>6067</v>
      </c>
      <c r="C5308" s="1" t="s">
        <v>119</v>
      </c>
      <c r="D5308" s="1" t="s">
        <v>20672</v>
      </c>
      <c r="E5308" s="1" t="s">
        <v>31893</v>
      </c>
      <c r="F5308" s="1" t="s">
        <v>6957</v>
      </c>
      <c r="G5308" s="1" t="s">
        <v>4906</v>
      </c>
      <c r="H5308" s="1" t="s">
        <v>21349</v>
      </c>
      <c r="I5308" s="1" t="s">
        <v>45959</v>
      </c>
      <c r="J5308" t="s">
        <v>52153</v>
      </c>
      <c r="K5308" t="s">
        <v>52930</v>
      </c>
      <c r="L5308">
        <f t="shared" si="164"/>
        <v>6862</v>
      </c>
      <c r="M5308" t="str">
        <f>INDEX($F$3:F$15443,L5308,1)</f>
        <v>TStFuoS71u4</v>
      </c>
      <c r="N5308">
        <f t="shared" si="165"/>
        <v>0</v>
      </c>
    </row>
    <row r="5309" spans="1:14" x14ac:dyDescent="0.25">
      <c r="A5309" s="1">
        <v>5307</v>
      </c>
      <c r="B5309" s="1" t="s">
        <v>6068</v>
      </c>
      <c r="C5309" s="1" t="s">
        <v>119</v>
      </c>
      <c r="D5309" s="1" t="s">
        <v>20673</v>
      </c>
      <c r="E5309" s="1" t="s">
        <v>31894</v>
      </c>
      <c r="F5309" s="1" t="s">
        <v>6958</v>
      </c>
      <c r="G5309" s="1" t="s">
        <v>4908</v>
      </c>
      <c r="H5309" s="1" t="s">
        <v>21350</v>
      </c>
      <c r="I5309" s="1" t="s">
        <v>45960</v>
      </c>
      <c r="J5309" t="s">
        <v>52154</v>
      </c>
      <c r="K5309" t="s">
        <v>52931</v>
      </c>
      <c r="L5309">
        <f t="shared" si="164"/>
        <v>6863</v>
      </c>
      <c r="M5309" t="str">
        <f>INDEX($F$3:F$15443,L5309,1)</f>
        <v>TH6oAD7uTas</v>
      </c>
      <c r="N5309">
        <f t="shared" si="165"/>
        <v>0</v>
      </c>
    </row>
    <row r="5310" spans="1:14" x14ac:dyDescent="0.25">
      <c r="A5310" s="1">
        <v>5308</v>
      </c>
      <c r="B5310" s="1" t="s">
        <v>6069</v>
      </c>
      <c r="C5310" s="1" t="s">
        <v>4391</v>
      </c>
      <c r="D5310" s="1" t="s">
        <v>20674</v>
      </c>
      <c r="E5310" s="1"/>
      <c r="F5310" s="1" t="s">
        <v>6959</v>
      </c>
      <c r="G5310" s="1" t="s">
        <v>4910</v>
      </c>
      <c r="H5310" s="1" t="s">
        <v>21351</v>
      </c>
      <c r="I5310" s="1" t="s">
        <v>45961</v>
      </c>
      <c r="J5310" t="s">
        <v>52155</v>
      </c>
      <c r="K5310" t="s">
        <v>52932</v>
      </c>
      <c r="L5310">
        <f t="shared" si="164"/>
        <v>6858</v>
      </c>
      <c r="M5310" t="str">
        <f>INDEX($F$3:F$15443,L5310,1)</f>
        <v>szAZEPXkVLj</v>
      </c>
      <c r="N5310">
        <f t="shared" si="165"/>
        <v>0</v>
      </c>
    </row>
    <row r="5311" spans="1:14" x14ac:dyDescent="0.25">
      <c r="A5311" s="1">
        <v>5309</v>
      </c>
      <c r="B5311" s="1" t="s">
        <v>6070</v>
      </c>
      <c r="C5311" s="1" t="s">
        <v>4391</v>
      </c>
      <c r="D5311" s="1" t="s">
        <v>20675</v>
      </c>
      <c r="E5311" s="1"/>
      <c r="F5311" s="1" t="s">
        <v>6955</v>
      </c>
      <c r="G5311" s="1" t="s">
        <v>373</v>
      </c>
      <c r="H5311" s="1" t="s">
        <v>21347</v>
      </c>
      <c r="I5311" s="1" t="s">
        <v>45962</v>
      </c>
      <c r="J5311" t="s">
        <v>52156</v>
      </c>
      <c r="K5311" t="s">
        <v>52928</v>
      </c>
      <c r="L5311">
        <f t="shared" si="164"/>
        <v>6860</v>
      </c>
      <c r="M5311" t="str">
        <f>INDEX($F$3:F$15443,L5311,1)</f>
        <v>kso2NPr7RFF</v>
      </c>
      <c r="N5311">
        <f t="shared" si="165"/>
        <v>0</v>
      </c>
    </row>
    <row r="5312" spans="1:14" x14ac:dyDescent="0.25">
      <c r="A5312" s="1">
        <v>5310</v>
      </c>
      <c r="B5312" s="1" t="s">
        <v>6071</v>
      </c>
      <c r="C5312" s="1" t="s">
        <v>219</v>
      </c>
      <c r="D5312" s="1" t="s">
        <v>20676</v>
      </c>
      <c r="E5312" s="1" t="s">
        <v>31895</v>
      </c>
      <c r="F5312" s="1" t="s">
        <v>6960</v>
      </c>
      <c r="G5312" s="1" t="s">
        <v>4912</v>
      </c>
      <c r="H5312" s="1" t="s">
        <v>21352</v>
      </c>
      <c r="I5312" s="1" t="s">
        <v>45963</v>
      </c>
      <c r="J5312" t="s">
        <v>52157</v>
      </c>
      <c r="K5312" t="s">
        <v>52933</v>
      </c>
      <c r="L5312">
        <f t="shared" si="164"/>
        <v>6865</v>
      </c>
      <c r="M5312" t="str">
        <f>INDEX($F$3:F$15443,L5312,1)</f>
        <v>KDE3yV4Mxvl</v>
      </c>
      <c r="N5312">
        <f t="shared" si="165"/>
        <v>0</v>
      </c>
    </row>
    <row r="5313" spans="1:14" x14ac:dyDescent="0.25">
      <c r="A5313" s="1">
        <v>5311</v>
      </c>
      <c r="B5313" s="1" t="s">
        <v>6072</v>
      </c>
      <c r="C5313" s="1" t="s">
        <v>1243</v>
      </c>
      <c r="D5313" s="1" t="s">
        <v>20677</v>
      </c>
      <c r="E5313" s="1" t="s">
        <v>31896</v>
      </c>
      <c r="F5313" s="1" t="s">
        <v>6973</v>
      </c>
      <c r="G5313" s="1" t="s">
        <v>4935</v>
      </c>
      <c r="H5313" s="1" t="s">
        <v>21365</v>
      </c>
      <c r="I5313" s="1" t="s">
        <v>45964</v>
      </c>
      <c r="J5313" t="s">
        <v>52158</v>
      </c>
      <c r="K5313" t="s">
        <v>52942</v>
      </c>
      <c r="L5313" t="e">
        <f t="shared" si="164"/>
        <v>#N/A</v>
      </c>
      <c r="M5313" t="e">
        <f>INDEX($F$3:F$15443,L5313,1)</f>
        <v>#N/A</v>
      </c>
      <c r="N5313">
        <f t="shared" si="165"/>
        <v>1</v>
      </c>
    </row>
    <row r="5314" spans="1:14" x14ac:dyDescent="0.25">
      <c r="A5314" s="1">
        <v>5312</v>
      </c>
      <c r="B5314" s="1" t="s">
        <v>6073</v>
      </c>
      <c r="C5314" s="1" t="s">
        <v>3</v>
      </c>
      <c r="D5314" s="1" t="s">
        <v>20678</v>
      </c>
      <c r="E5314" s="1" t="s">
        <v>31897</v>
      </c>
      <c r="F5314" s="1" t="s">
        <v>6974</v>
      </c>
      <c r="G5314" s="1" t="s">
        <v>1243</v>
      </c>
      <c r="H5314" s="1" t="s">
        <v>21366</v>
      </c>
      <c r="I5314" s="1" t="s">
        <v>45965</v>
      </c>
      <c r="J5314" t="s">
        <v>313</v>
      </c>
      <c r="K5314" t="s">
        <v>52943</v>
      </c>
      <c r="L5314">
        <f t="shared" si="164"/>
        <v>6799</v>
      </c>
      <c r="M5314" t="str">
        <f>INDEX($F$3:F$15443,L5314,1)</f>
        <v>wJorKSdTSu2</v>
      </c>
      <c r="N5314">
        <f t="shared" si="165"/>
        <v>0</v>
      </c>
    </row>
    <row r="5315" spans="1:14" x14ac:dyDescent="0.25">
      <c r="A5315" s="1">
        <v>5313</v>
      </c>
      <c r="B5315" s="1" t="s">
        <v>6074</v>
      </c>
      <c r="C5315" s="1" t="s">
        <v>2049</v>
      </c>
      <c r="D5315" s="1" t="s">
        <v>20679</v>
      </c>
      <c r="E5315" s="1"/>
      <c r="F5315" s="1" t="s">
        <v>6962</v>
      </c>
      <c r="G5315" s="1" t="s">
        <v>4916</v>
      </c>
      <c r="H5315" s="1" t="s">
        <v>21354</v>
      </c>
      <c r="I5315" s="1" t="s">
        <v>45966</v>
      </c>
      <c r="J5315" t="s">
        <v>52159</v>
      </c>
      <c r="K5315" t="s">
        <v>52934</v>
      </c>
      <c r="L5315" t="e">
        <f t="shared" ref="L5315:L5378" si="166">MATCH(J5315,$K$3:$K$15443,0)</f>
        <v>#N/A</v>
      </c>
      <c r="M5315" t="e">
        <f>INDEX($F$3:F$15443,L5315,1)</f>
        <v>#N/A</v>
      </c>
      <c r="N5315">
        <f t="shared" ref="N5315:N5378" si="167">IF(ISERROR(L5315),1,0)</f>
        <v>1</v>
      </c>
    </row>
    <row r="5316" spans="1:14" x14ac:dyDescent="0.25">
      <c r="A5316" s="1">
        <v>5314</v>
      </c>
      <c r="B5316" s="1" t="s">
        <v>6075</v>
      </c>
      <c r="C5316" s="1" t="s">
        <v>77</v>
      </c>
      <c r="D5316" s="1" t="s">
        <v>20680</v>
      </c>
      <c r="E5316" s="1"/>
      <c r="F5316" s="1" t="s">
        <v>6963</v>
      </c>
      <c r="G5316" s="1" t="s">
        <v>4918</v>
      </c>
      <c r="H5316" s="1" t="s">
        <v>21355</v>
      </c>
      <c r="I5316" s="1" t="s">
        <v>45967</v>
      </c>
      <c r="J5316" t="s">
        <v>52160</v>
      </c>
      <c r="K5316" t="s">
        <v>52935</v>
      </c>
      <c r="L5316">
        <f t="shared" si="166"/>
        <v>6382</v>
      </c>
      <c r="M5316" t="str">
        <f>INDEX($F$3:F$15443,L5316,1)</f>
        <v>LUMUVcKweZs</v>
      </c>
      <c r="N5316">
        <f t="shared" si="167"/>
        <v>0</v>
      </c>
    </row>
    <row r="5317" spans="1:14" x14ac:dyDescent="0.25">
      <c r="A5317" s="1">
        <v>5315</v>
      </c>
      <c r="B5317" s="1" t="s">
        <v>6076</v>
      </c>
      <c r="C5317" s="1" t="s">
        <v>37</v>
      </c>
      <c r="D5317" s="1" t="s">
        <v>20680</v>
      </c>
      <c r="E5317" s="1"/>
      <c r="F5317" s="1" t="s">
        <v>6972</v>
      </c>
      <c r="G5317" s="1" t="s">
        <v>4933</v>
      </c>
      <c r="H5317" s="1" t="s">
        <v>21364</v>
      </c>
      <c r="I5317" s="1" t="s">
        <v>45968</v>
      </c>
      <c r="J5317" t="s">
        <v>52161</v>
      </c>
      <c r="K5317" t="s">
        <v>52941</v>
      </c>
      <c r="L5317">
        <f t="shared" si="166"/>
        <v>6380</v>
      </c>
      <c r="M5317" t="str">
        <f>INDEX($F$3:F$15443,L5317,1)</f>
        <v>Hj3WjrQyQQQ</v>
      </c>
      <c r="N5317">
        <f t="shared" si="167"/>
        <v>0</v>
      </c>
    </row>
    <row r="5318" spans="1:14" x14ac:dyDescent="0.25">
      <c r="A5318" s="1">
        <v>5316</v>
      </c>
      <c r="B5318" s="1" t="s">
        <v>6077</v>
      </c>
      <c r="C5318" s="1" t="s">
        <v>119</v>
      </c>
      <c r="D5318" s="1" t="s">
        <v>20681</v>
      </c>
      <c r="E5318" s="1"/>
      <c r="F5318" s="1" t="s">
        <v>6977</v>
      </c>
      <c r="G5318" s="1" t="s">
        <v>1245</v>
      </c>
      <c r="H5318" s="1" t="s">
        <v>21369</v>
      </c>
      <c r="I5318" s="1" t="s">
        <v>45969</v>
      </c>
      <c r="J5318" t="s">
        <v>52162</v>
      </c>
      <c r="K5318" t="s">
        <v>52946</v>
      </c>
      <c r="L5318">
        <f t="shared" si="166"/>
        <v>6384</v>
      </c>
      <c r="M5318" t="str">
        <f>INDEX($F$3:F$15443,L5318,1)</f>
        <v>hNf8ZWd1ukL</v>
      </c>
      <c r="N5318">
        <f t="shared" si="167"/>
        <v>0</v>
      </c>
    </row>
    <row r="5319" spans="1:14" x14ac:dyDescent="0.25">
      <c r="A5319" s="1">
        <v>5317</v>
      </c>
      <c r="B5319" s="1" t="s">
        <v>6078</v>
      </c>
      <c r="C5319" s="1" t="s">
        <v>32</v>
      </c>
      <c r="D5319" s="1" t="s">
        <v>20680</v>
      </c>
      <c r="E5319" s="1"/>
      <c r="F5319" s="1" t="s">
        <v>6978</v>
      </c>
      <c r="G5319" s="1" t="s">
        <v>4941</v>
      </c>
      <c r="H5319" s="1" t="s">
        <v>21370</v>
      </c>
      <c r="I5319" s="1" t="s">
        <v>45970</v>
      </c>
      <c r="J5319" t="s">
        <v>52163</v>
      </c>
      <c r="K5319" t="s">
        <v>52947</v>
      </c>
      <c r="L5319">
        <f t="shared" si="166"/>
        <v>6385</v>
      </c>
      <c r="M5319" t="str">
        <f>INDEX($F$3:F$15443,L5319,1)</f>
        <v>sy38TMtxqVJ</v>
      </c>
      <c r="N5319">
        <f t="shared" si="167"/>
        <v>0</v>
      </c>
    </row>
    <row r="5320" spans="1:14" x14ac:dyDescent="0.25">
      <c r="A5320" s="1">
        <v>5318</v>
      </c>
      <c r="B5320" s="1" t="s">
        <v>6079</v>
      </c>
      <c r="C5320" s="1" t="s">
        <v>46</v>
      </c>
      <c r="D5320" s="1" t="s">
        <v>20680</v>
      </c>
      <c r="E5320" s="1" t="s">
        <v>31898</v>
      </c>
      <c r="F5320" s="1" t="s">
        <v>6965</v>
      </c>
      <c r="G5320" s="1" t="s">
        <v>4921</v>
      </c>
      <c r="H5320" s="1" t="s">
        <v>21357</v>
      </c>
      <c r="I5320" s="1" t="s">
        <v>45971</v>
      </c>
      <c r="J5320" t="s">
        <v>52164</v>
      </c>
      <c r="K5320" t="s">
        <v>52936</v>
      </c>
      <c r="L5320">
        <f t="shared" si="166"/>
        <v>6381</v>
      </c>
      <c r="M5320" t="str">
        <f>INDEX($F$3:F$15443,L5320,1)</f>
        <v>IPXEWbwgNX8</v>
      </c>
      <c r="N5320">
        <f t="shared" si="167"/>
        <v>0</v>
      </c>
    </row>
    <row r="5321" spans="1:14" x14ac:dyDescent="0.25">
      <c r="A5321" s="1">
        <v>5319</v>
      </c>
      <c r="B5321" s="1" t="s">
        <v>6080</v>
      </c>
      <c r="C5321" s="1" t="s">
        <v>112</v>
      </c>
      <c r="D5321" s="1" t="s">
        <v>20681</v>
      </c>
      <c r="E5321" s="1"/>
      <c r="F5321" s="1" t="s">
        <v>6968</v>
      </c>
      <c r="G5321" s="1" t="s">
        <v>4927</v>
      </c>
      <c r="H5321" s="1" t="s">
        <v>21360</v>
      </c>
      <c r="I5321" s="1" t="s">
        <v>45972</v>
      </c>
      <c r="J5321" t="s">
        <v>52165</v>
      </c>
      <c r="K5321" t="s">
        <v>52938</v>
      </c>
      <c r="L5321">
        <f t="shared" si="166"/>
        <v>6768</v>
      </c>
      <c r="M5321" t="str">
        <f>INDEX($F$3:F$15443,L5321,1)</f>
        <v>EsNK5JvZADh</v>
      </c>
      <c r="N5321">
        <f t="shared" si="167"/>
        <v>0</v>
      </c>
    </row>
    <row r="5322" spans="1:14" x14ac:dyDescent="0.25">
      <c r="A5322" s="1">
        <v>5320</v>
      </c>
      <c r="B5322" s="1" t="s">
        <v>6081</v>
      </c>
      <c r="C5322" s="1" t="s">
        <v>48</v>
      </c>
      <c r="D5322" s="1" t="s">
        <v>20680</v>
      </c>
      <c r="E5322" s="1"/>
      <c r="F5322" s="1" t="s">
        <v>6971</v>
      </c>
      <c r="G5322" s="1" t="s">
        <v>4107</v>
      </c>
      <c r="H5322" s="1" t="s">
        <v>21363</v>
      </c>
      <c r="I5322" s="1" t="s">
        <v>45973</v>
      </c>
      <c r="J5322" t="s">
        <v>52166</v>
      </c>
      <c r="K5322" t="s">
        <v>52940</v>
      </c>
      <c r="L5322">
        <f t="shared" si="166"/>
        <v>6383</v>
      </c>
      <c r="M5322" t="str">
        <f>INDEX($F$3:F$15443,L5322,1)</f>
        <v>cn0ItX324MY</v>
      </c>
      <c r="N5322">
        <f t="shared" si="167"/>
        <v>0</v>
      </c>
    </row>
    <row r="5323" spans="1:14" x14ac:dyDescent="0.25">
      <c r="A5323" s="1">
        <v>5321</v>
      </c>
      <c r="B5323" s="1" t="s">
        <v>6082</v>
      </c>
      <c r="C5323" s="1" t="s">
        <v>138</v>
      </c>
      <c r="D5323" s="1" t="s">
        <v>20682</v>
      </c>
      <c r="E5323" s="1" t="s">
        <v>31899</v>
      </c>
      <c r="F5323" s="1" t="s">
        <v>6970</v>
      </c>
      <c r="G5323" s="1" t="s">
        <v>521</v>
      </c>
      <c r="H5323" s="1" t="s">
        <v>21362</v>
      </c>
      <c r="I5323" s="1" t="s">
        <v>45974</v>
      </c>
      <c r="J5323" t="s">
        <v>52167</v>
      </c>
      <c r="K5323" t="s">
        <v>52939</v>
      </c>
      <c r="L5323">
        <f t="shared" si="166"/>
        <v>6386</v>
      </c>
      <c r="M5323" t="str">
        <f>INDEX($F$3:F$15443,L5323,1)</f>
        <v>SLWtOGkHuG3</v>
      </c>
      <c r="N5323">
        <f t="shared" si="167"/>
        <v>0</v>
      </c>
    </row>
    <row r="5324" spans="1:14" x14ac:dyDescent="0.25">
      <c r="A5324" s="1">
        <v>5322</v>
      </c>
      <c r="B5324" s="1" t="s">
        <v>6083</v>
      </c>
      <c r="C5324" s="1" t="s">
        <v>24</v>
      </c>
      <c r="D5324" s="1" t="s">
        <v>20683</v>
      </c>
      <c r="E5324" s="1" t="s">
        <v>31900</v>
      </c>
      <c r="F5324" s="1" t="s">
        <v>6966</v>
      </c>
      <c r="G5324" s="1" t="s">
        <v>4923</v>
      </c>
      <c r="H5324" s="1" t="s">
        <v>21358</v>
      </c>
      <c r="I5324" s="1" t="s">
        <v>45975</v>
      </c>
      <c r="J5324" t="s">
        <v>52168</v>
      </c>
      <c r="K5324" t="s">
        <v>52937</v>
      </c>
      <c r="L5324">
        <f t="shared" si="166"/>
        <v>6766</v>
      </c>
      <c r="M5324" t="str">
        <f>INDEX($F$3:F$15443,L5324,1)</f>
        <v>D48VGw6EyKz</v>
      </c>
      <c r="N5324">
        <f t="shared" si="167"/>
        <v>0</v>
      </c>
    </row>
    <row r="5325" spans="1:14" x14ac:dyDescent="0.25">
      <c r="A5325" s="1">
        <v>5323</v>
      </c>
      <c r="B5325" s="1" t="s">
        <v>6084</v>
      </c>
      <c r="C5325" s="1" t="s">
        <v>26</v>
      </c>
      <c r="D5325" s="1" t="s">
        <v>20684</v>
      </c>
      <c r="E5325" s="1"/>
      <c r="F5325" s="1" t="s">
        <v>6976</v>
      </c>
      <c r="G5325" s="1" t="s">
        <v>4938</v>
      </c>
      <c r="H5325" s="1" t="s">
        <v>21368</v>
      </c>
      <c r="I5325" s="1" t="s">
        <v>45976</v>
      </c>
      <c r="J5325" t="s">
        <v>52169</v>
      </c>
      <c r="K5325" t="s">
        <v>52945</v>
      </c>
      <c r="L5325">
        <f t="shared" si="166"/>
        <v>6371</v>
      </c>
      <c r="M5325" t="str">
        <f>INDEX($F$3:F$15443,L5325,1)</f>
        <v>k4H7nEZFZRU</v>
      </c>
      <c r="N5325">
        <f t="shared" si="167"/>
        <v>0</v>
      </c>
    </row>
    <row r="5326" spans="1:14" x14ac:dyDescent="0.25">
      <c r="A5326" s="1">
        <v>5324</v>
      </c>
      <c r="B5326" s="1" t="s">
        <v>6085</v>
      </c>
      <c r="C5326" s="1" t="s">
        <v>70</v>
      </c>
      <c r="D5326" s="1" t="s">
        <v>20685</v>
      </c>
      <c r="E5326" s="1"/>
      <c r="F5326" s="1" t="s">
        <v>6982</v>
      </c>
      <c r="G5326" s="1" t="s">
        <v>2076</v>
      </c>
      <c r="H5326" s="1" t="s">
        <v>21374</v>
      </c>
      <c r="I5326" s="1" t="s">
        <v>45977</v>
      </c>
      <c r="J5326" t="s">
        <v>52170</v>
      </c>
      <c r="K5326" t="s">
        <v>52951</v>
      </c>
      <c r="L5326">
        <f t="shared" si="166"/>
        <v>6767</v>
      </c>
      <c r="M5326" t="str">
        <f>INDEX($F$3:F$15443,L5326,1)</f>
        <v>flR2JQ1Jp5U</v>
      </c>
      <c r="N5326">
        <f t="shared" si="167"/>
        <v>0</v>
      </c>
    </row>
    <row r="5327" spans="1:14" x14ac:dyDescent="0.25">
      <c r="A5327" s="1">
        <v>5325</v>
      </c>
      <c r="B5327" s="1" t="s">
        <v>6086</v>
      </c>
      <c r="C5327" s="1" t="s">
        <v>48</v>
      </c>
      <c r="D5327" s="1" t="s">
        <v>20686</v>
      </c>
      <c r="E5327" s="1"/>
      <c r="F5327" s="1" t="s">
        <v>6985</v>
      </c>
      <c r="G5327" s="1" t="s">
        <v>4952</v>
      </c>
      <c r="H5327" s="1" t="s">
        <v>21377</v>
      </c>
      <c r="I5327" s="1" t="s">
        <v>45978</v>
      </c>
      <c r="J5327" t="s">
        <v>52171</v>
      </c>
      <c r="K5327" t="s">
        <v>52954</v>
      </c>
      <c r="L5327">
        <f t="shared" si="166"/>
        <v>6372</v>
      </c>
      <c r="M5327" t="str">
        <f>INDEX($F$3:F$15443,L5327,1)</f>
        <v>jAlgM2pSrNT</v>
      </c>
      <c r="N5327">
        <f t="shared" si="167"/>
        <v>0</v>
      </c>
    </row>
    <row r="5328" spans="1:14" x14ac:dyDescent="0.25">
      <c r="A5328" s="1">
        <v>5326</v>
      </c>
      <c r="B5328" s="1" t="s">
        <v>6087</v>
      </c>
      <c r="C5328" s="1" t="s">
        <v>484</v>
      </c>
      <c r="D5328" s="1" t="s">
        <v>20687</v>
      </c>
      <c r="E5328" s="1" t="s">
        <v>31901</v>
      </c>
      <c r="F5328" s="1" t="s">
        <v>6988</v>
      </c>
      <c r="G5328" s="1" t="s">
        <v>4142</v>
      </c>
      <c r="H5328" s="1" t="s">
        <v>21380</v>
      </c>
      <c r="I5328" s="1" t="s">
        <v>45979</v>
      </c>
      <c r="J5328" t="s">
        <v>52172</v>
      </c>
      <c r="K5328" t="s">
        <v>52957</v>
      </c>
      <c r="L5328" t="e">
        <f t="shared" si="166"/>
        <v>#N/A</v>
      </c>
      <c r="M5328" t="e">
        <f>INDEX($F$3:F$15443,L5328,1)</f>
        <v>#N/A</v>
      </c>
      <c r="N5328">
        <f t="shared" si="167"/>
        <v>1</v>
      </c>
    </row>
    <row r="5329" spans="1:14" x14ac:dyDescent="0.25">
      <c r="A5329" s="1">
        <v>5327</v>
      </c>
      <c r="B5329" s="1" t="s">
        <v>6088</v>
      </c>
      <c r="C5329" s="1" t="s">
        <v>98</v>
      </c>
      <c r="D5329" s="1" t="s">
        <v>20687</v>
      </c>
      <c r="E5329" s="1" t="s">
        <v>31902</v>
      </c>
      <c r="F5329" s="1" t="s">
        <v>6989</v>
      </c>
      <c r="G5329" s="1" t="s">
        <v>4958</v>
      </c>
      <c r="H5329" s="1" t="s">
        <v>21381</v>
      </c>
      <c r="I5329" s="1" t="s">
        <v>45980</v>
      </c>
      <c r="J5329" t="s">
        <v>52173</v>
      </c>
      <c r="K5329" t="s">
        <v>52958</v>
      </c>
      <c r="L5329" t="e">
        <f t="shared" si="166"/>
        <v>#N/A</v>
      </c>
      <c r="M5329" t="e">
        <f>INDEX($F$3:F$15443,L5329,1)</f>
        <v>#N/A</v>
      </c>
      <c r="N5329">
        <f t="shared" si="167"/>
        <v>1</v>
      </c>
    </row>
    <row r="5330" spans="1:14" x14ac:dyDescent="0.25">
      <c r="A5330" s="1">
        <v>5328</v>
      </c>
      <c r="B5330" s="1" t="s">
        <v>6089</v>
      </c>
      <c r="C5330" s="1" t="s">
        <v>18</v>
      </c>
      <c r="D5330" s="1" t="s">
        <v>20687</v>
      </c>
      <c r="E5330" s="1" t="s">
        <v>31903</v>
      </c>
      <c r="F5330" s="1" t="s">
        <v>6986</v>
      </c>
      <c r="G5330" s="1" t="s">
        <v>4954</v>
      </c>
      <c r="H5330" s="1" t="s">
        <v>21378</v>
      </c>
      <c r="I5330" s="1" t="s">
        <v>45981</v>
      </c>
      <c r="J5330" t="s">
        <v>52174</v>
      </c>
      <c r="K5330" t="s">
        <v>52955</v>
      </c>
      <c r="L5330">
        <f t="shared" si="166"/>
        <v>6374</v>
      </c>
      <c r="M5330" t="str">
        <f>INDEX($F$3:F$15443,L5330,1)</f>
        <v>HtImYN8CJxJ</v>
      </c>
      <c r="N5330">
        <f t="shared" si="167"/>
        <v>0</v>
      </c>
    </row>
    <row r="5331" spans="1:14" x14ac:dyDescent="0.25">
      <c r="A5331" s="1">
        <v>5329</v>
      </c>
      <c r="B5331" s="1" t="s">
        <v>6090</v>
      </c>
      <c r="C5331" s="1" t="s">
        <v>20</v>
      </c>
      <c r="D5331" s="1" t="s">
        <v>20688</v>
      </c>
      <c r="E5331" s="1" t="s">
        <v>31904</v>
      </c>
      <c r="F5331" s="1" t="s">
        <v>6987</v>
      </c>
      <c r="G5331" s="1" t="s">
        <v>294</v>
      </c>
      <c r="H5331" s="1" t="s">
        <v>21379</v>
      </c>
      <c r="I5331" s="1" t="s">
        <v>45982</v>
      </c>
      <c r="J5331" t="s">
        <v>63810</v>
      </c>
      <c r="K5331" t="s">
        <v>52956</v>
      </c>
      <c r="L5331" t="e">
        <f t="shared" si="166"/>
        <v>#N/A</v>
      </c>
      <c r="M5331" t="e">
        <f>INDEX($F$3:F$15443,L5331,1)</f>
        <v>#N/A</v>
      </c>
      <c r="N5331">
        <f t="shared" si="167"/>
        <v>1</v>
      </c>
    </row>
    <row r="5332" spans="1:14" x14ac:dyDescent="0.25">
      <c r="A5332" s="1">
        <v>5330</v>
      </c>
      <c r="B5332" s="1" t="s">
        <v>6091</v>
      </c>
      <c r="C5332" s="1" t="s">
        <v>2049</v>
      </c>
      <c r="D5332" s="1" t="s">
        <v>20689</v>
      </c>
      <c r="E5332" s="1"/>
      <c r="F5332" s="1" t="s">
        <v>6980</v>
      </c>
      <c r="G5332" s="1" t="s">
        <v>4109</v>
      </c>
      <c r="H5332" s="1" t="s">
        <v>21372</v>
      </c>
      <c r="I5332" s="1" t="s">
        <v>45983</v>
      </c>
      <c r="J5332" t="s">
        <v>52175</v>
      </c>
      <c r="K5332" t="s">
        <v>52949</v>
      </c>
      <c r="L5332">
        <f t="shared" si="166"/>
        <v>6377</v>
      </c>
      <c r="M5332" t="str">
        <f>INDEX($F$3:F$15443,L5332,1)</f>
        <v>nY7uHHnKbMU</v>
      </c>
      <c r="N5332">
        <f t="shared" si="167"/>
        <v>0</v>
      </c>
    </row>
    <row r="5333" spans="1:14" x14ac:dyDescent="0.25">
      <c r="A5333" s="1">
        <v>5331</v>
      </c>
      <c r="B5333" s="1" t="s">
        <v>6092</v>
      </c>
      <c r="C5333" s="1" t="s">
        <v>2049</v>
      </c>
      <c r="D5333" s="1" t="s">
        <v>20690</v>
      </c>
      <c r="E5333" s="1"/>
      <c r="F5333" s="1" t="s">
        <v>6900</v>
      </c>
      <c r="G5333" s="1" t="s">
        <v>4073</v>
      </c>
      <c r="H5333" s="1" t="s">
        <v>21292</v>
      </c>
      <c r="I5333" s="1" t="s">
        <v>45984</v>
      </c>
      <c r="J5333" t="s">
        <v>52176</v>
      </c>
      <c r="K5333" t="s">
        <v>52883</v>
      </c>
      <c r="L5333">
        <f t="shared" si="166"/>
        <v>6378</v>
      </c>
      <c r="M5333" t="str">
        <f>INDEX($F$3:F$15443,L5333,1)</f>
        <v>nuV6uw0aogl</v>
      </c>
      <c r="N5333">
        <f t="shared" si="167"/>
        <v>0</v>
      </c>
    </row>
    <row r="5334" spans="1:14" x14ac:dyDescent="0.25">
      <c r="A5334" s="1">
        <v>5332</v>
      </c>
      <c r="B5334" s="1" t="s">
        <v>6093</v>
      </c>
      <c r="C5334" s="1" t="s">
        <v>32</v>
      </c>
      <c r="D5334" s="1" t="s">
        <v>20691</v>
      </c>
      <c r="E5334" s="1"/>
      <c r="F5334" s="1" t="s">
        <v>6897</v>
      </c>
      <c r="G5334" s="1" t="s">
        <v>4812</v>
      </c>
      <c r="H5334" s="1" t="s">
        <v>21289</v>
      </c>
      <c r="I5334" s="1" t="s">
        <v>45985</v>
      </c>
      <c r="J5334" t="s">
        <v>52177</v>
      </c>
      <c r="K5334" t="s">
        <v>52881</v>
      </c>
      <c r="L5334">
        <f t="shared" si="166"/>
        <v>6376</v>
      </c>
      <c r="M5334" t="str">
        <f>INDEX($F$3:F$15443,L5334,1)</f>
        <v>nxxF5pHdrPX</v>
      </c>
      <c r="N5334">
        <f t="shared" si="167"/>
        <v>0</v>
      </c>
    </row>
    <row r="5335" spans="1:14" x14ac:dyDescent="0.25">
      <c r="A5335" s="1">
        <v>5333</v>
      </c>
      <c r="B5335" s="1" t="s">
        <v>6094</v>
      </c>
      <c r="C5335" s="1" t="s">
        <v>68</v>
      </c>
      <c r="D5335" s="1" t="s">
        <v>20692</v>
      </c>
      <c r="E5335" s="1" t="s">
        <v>31905</v>
      </c>
      <c r="F5335" s="1" t="s">
        <v>6898</v>
      </c>
      <c r="G5335" s="1" t="s">
        <v>4814</v>
      </c>
      <c r="H5335" s="1" t="s">
        <v>21290</v>
      </c>
      <c r="I5335" s="1" t="s">
        <v>45986</v>
      </c>
      <c r="J5335" t="s">
        <v>52178</v>
      </c>
      <c r="K5335" t="s">
        <v>52882</v>
      </c>
      <c r="L5335" t="e">
        <f t="shared" si="166"/>
        <v>#N/A</v>
      </c>
      <c r="M5335" t="e">
        <f>INDEX($F$3:F$15443,L5335,1)</f>
        <v>#N/A</v>
      </c>
      <c r="N5335">
        <f t="shared" si="167"/>
        <v>1</v>
      </c>
    </row>
    <row r="5336" spans="1:14" x14ac:dyDescent="0.25">
      <c r="A5336" s="1">
        <v>5334</v>
      </c>
      <c r="B5336" s="1" t="s">
        <v>6095</v>
      </c>
      <c r="C5336" s="1" t="s">
        <v>26</v>
      </c>
      <c r="D5336" s="1" t="s">
        <v>20693</v>
      </c>
      <c r="E5336" s="1" t="s">
        <v>31906</v>
      </c>
      <c r="F5336" s="1" t="s">
        <v>6902</v>
      </c>
      <c r="G5336" s="1" t="s">
        <v>4820</v>
      </c>
      <c r="H5336" s="1" t="s">
        <v>21294</v>
      </c>
      <c r="I5336" s="1" t="s">
        <v>45987</v>
      </c>
      <c r="J5336" t="s">
        <v>52179</v>
      </c>
      <c r="K5336" t="s">
        <v>52885</v>
      </c>
      <c r="L5336">
        <f t="shared" si="166"/>
        <v>6408</v>
      </c>
      <c r="M5336" t="str">
        <f>INDEX($F$3:F$15443,L5336,1)</f>
        <v>WHrZEVWCuCt</v>
      </c>
      <c r="N5336">
        <f t="shared" si="167"/>
        <v>0</v>
      </c>
    </row>
    <row r="5337" spans="1:14" x14ac:dyDescent="0.25">
      <c r="A5337" s="1">
        <v>5335</v>
      </c>
      <c r="B5337" s="1" t="s">
        <v>6096</v>
      </c>
      <c r="C5337" s="1" t="s">
        <v>105</v>
      </c>
      <c r="D5337" s="1" t="s">
        <v>20694</v>
      </c>
      <c r="E5337" s="1" t="s">
        <v>31907</v>
      </c>
      <c r="F5337" s="1" t="s">
        <v>6901</v>
      </c>
      <c r="G5337" s="1" t="s">
        <v>4202</v>
      </c>
      <c r="H5337" s="1" t="s">
        <v>21293</v>
      </c>
      <c r="I5337" s="1" t="s">
        <v>45988</v>
      </c>
      <c r="J5337" t="s">
        <v>52180</v>
      </c>
      <c r="K5337" t="s">
        <v>52884</v>
      </c>
      <c r="L5337">
        <f t="shared" si="166"/>
        <v>6365</v>
      </c>
      <c r="M5337" t="str">
        <f>INDEX($F$3:F$15443,L5337,1)</f>
        <v>JAGGRnInLwq</v>
      </c>
      <c r="N5337">
        <f t="shared" si="167"/>
        <v>0</v>
      </c>
    </row>
    <row r="5338" spans="1:14" x14ac:dyDescent="0.25">
      <c r="A5338" s="1">
        <v>5336</v>
      </c>
      <c r="B5338" s="1" t="s">
        <v>6097</v>
      </c>
      <c r="C5338" s="1" t="s">
        <v>119</v>
      </c>
      <c r="D5338" s="1" t="s">
        <v>20695</v>
      </c>
      <c r="E5338" s="1" t="s">
        <v>31908</v>
      </c>
      <c r="F5338" s="1" t="s">
        <v>6903</v>
      </c>
      <c r="G5338" s="1" t="s">
        <v>4822</v>
      </c>
      <c r="H5338" s="1" t="s">
        <v>21295</v>
      </c>
      <c r="I5338" s="1" t="s">
        <v>45989</v>
      </c>
      <c r="J5338" t="s">
        <v>52181</v>
      </c>
      <c r="K5338" t="s">
        <v>52886</v>
      </c>
      <c r="L5338">
        <f t="shared" si="166"/>
        <v>6409</v>
      </c>
      <c r="M5338" t="str">
        <f>INDEX($F$3:F$15443,L5338,1)</f>
        <v>yJh07FccXsF</v>
      </c>
      <c r="N5338">
        <f t="shared" si="167"/>
        <v>0</v>
      </c>
    </row>
    <row r="5339" spans="1:14" x14ac:dyDescent="0.25">
      <c r="A5339" s="1">
        <v>5337</v>
      </c>
      <c r="B5339" s="1" t="s">
        <v>6098</v>
      </c>
      <c r="C5339" s="1" t="s">
        <v>4449</v>
      </c>
      <c r="D5339" s="1" t="s">
        <v>20696</v>
      </c>
      <c r="E5339" s="1"/>
      <c r="F5339" s="1" t="s">
        <v>6904</v>
      </c>
      <c r="G5339" s="1" t="s">
        <v>41623</v>
      </c>
      <c r="H5339" s="1" t="s">
        <v>21296</v>
      </c>
      <c r="I5339" s="1" t="s">
        <v>45990</v>
      </c>
      <c r="J5339" t="s">
        <v>52182</v>
      </c>
      <c r="K5339" t="s">
        <v>52887</v>
      </c>
      <c r="L5339" t="e">
        <f t="shared" si="166"/>
        <v>#N/A</v>
      </c>
      <c r="M5339" t="e">
        <f>INDEX($F$3:F$15443,L5339,1)</f>
        <v>#N/A</v>
      </c>
      <c r="N5339">
        <f t="shared" si="167"/>
        <v>1</v>
      </c>
    </row>
    <row r="5340" spans="1:14" x14ac:dyDescent="0.25">
      <c r="A5340" s="1">
        <v>5338</v>
      </c>
      <c r="B5340" s="1" t="s">
        <v>6099</v>
      </c>
      <c r="C5340" s="1" t="s">
        <v>3987</v>
      </c>
      <c r="D5340" s="1" t="s">
        <v>20697</v>
      </c>
      <c r="E5340" s="1"/>
      <c r="F5340" s="1" t="s">
        <v>41867</v>
      </c>
      <c r="G5340" s="1" t="s">
        <v>4199</v>
      </c>
      <c r="H5340" s="1" t="s">
        <v>21297</v>
      </c>
      <c r="I5340" s="1" t="s">
        <v>45991</v>
      </c>
      <c r="J5340" t="s">
        <v>52183</v>
      </c>
      <c r="K5340" t="s">
        <v>52888</v>
      </c>
      <c r="L5340">
        <f t="shared" si="166"/>
        <v>6414</v>
      </c>
      <c r="M5340" t="str">
        <f>INDEX($F$3:F$15443,L5340,1)</f>
        <v>GCkJuNQ5Mk4</v>
      </c>
      <c r="N5340">
        <f t="shared" si="167"/>
        <v>0</v>
      </c>
    </row>
    <row r="5341" spans="1:14" x14ac:dyDescent="0.25">
      <c r="A5341" s="1">
        <v>5339</v>
      </c>
      <c r="B5341" s="1" t="s">
        <v>6100</v>
      </c>
      <c r="C5341" s="1" t="s">
        <v>2454</v>
      </c>
      <c r="D5341" s="1" t="s">
        <v>20697</v>
      </c>
      <c r="E5341" s="1"/>
      <c r="F5341" s="1" t="s">
        <v>6906</v>
      </c>
      <c r="G5341" s="1" t="s">
        <v>4826</v>
      </c>
      <c r="H5341" s="1" t="s">
        <v>21298</v>
      </c>
      <c r="I5341" s="1" t="s">
        <v>45992</v>
      </c>
      <c r="J5341" t="s">
        <v>52184</v>
      </c>
      <c r="K5341" t="s">
        <v>52889</v>
      </c>
      <c r="L5341">
        <f t="shared" si="166"/>
        <v>6415</v>
      </c>
      <c r="M5341" t="str">
        <f>INDEX($F$3:F$15443,L5341,1)</f>
        <v>QlQQ5yyv4y6</v>
      </c>
      <c r="N5341">
        <f t="shared" si="167"/>
        <v>0</v>
      </c>
    </row>
    <row r="5342" spans="1:14" x14ac:dyDescent="0.25">
      <c r="A5342" s="1">
        <v>5340</v>
      </c>
      <c r="B5342" s="1" t="s">
        <v>6101</v>
      </c>
      <c r="C5342" s="1" t="s">
        <v>4952</v>
      </c>
      <c r="D5342" s="1" t="s">
        <v>20697</v>
      </c>
      <c r="E5342" s="1"/>
      <c r="F5342" s="1" t="s">
        <v>6907</v>
      </c>
      <c r="G5342" s="1" t="s">
        <v>4828</v>
      </c>
      <c r="H5342" s="1" t="s">
        <v>21299</v>
      </c>
      <c r="I5342" s="1" t="s">
        <v>45993</v>
      </c>
      <c r="J5342" t="s">
        <v>52185</v>
      </c>
      <c r="K5342" t="s">
        <v>52890</v>
      </c>
      <c r="L5342">
        <f t="shared" si="166"/>
        <v>6417</v>
      </c>
      <c r="M5342" t="str">
        <f>INDEX($F$3:F$15443,L5342,1)</f>
        <v>iZTAv7nSwya</v>
      </c>
      <c r="N5342">
        <f t="shared" si="167"/>
        <v>0</v>
      </c>
    </row>
    <row r="5343" spans="1:14" x14ac:dyDescent="0.25">
      <c r="A5343" s="1">
        <v>5341</v>
      </c>
      <c r="B5343" s="1" t="s">
        <v>6102</v>
      </c>
      <c r="C5343" s="1" t="s">
        <v>4841</v>
      </c>
      <c r="D5343" s="1" t="s">
        <v>20697</v>
      </c>
      <c r="E5343" s="1"/>
      <c r="F5343" s="1" t="s">
        <v>6908</v>
      </c>
      <c r="G5343" s="1" t="s">
        <v>4830</v>
      </c>
      <c r="H5343" s="1" t="s">
        <v>21300</v>
      </c>
      <c r="I5343" s="1" t="s">
        <v>45994</v>
      </c>
      <c r="J5343" t="s">
        <v>52186</v>
      </c>
      <c r="K5343" t="s">
        <v>52891</v>
      </c>
      <c r="L5343">
        <f t="shared" si="166"/>
        <v>6418</v>
      </c>
      <c r="M5343" t="str">
        <f>INDEX($F$3:F$15443,L5343,1)</f>
        <v>ooulToZU5YQ</v>
      </c>
      <c r="N5343">
        <f t="shared" si="167"/>
        <v>0</v>
      </c>
    </row>
    <row r="5344" spans="1:14" x14ac:dyDescent="0.25">
      <c r="A5344" s="1">
        <v>5342</v>
      </c>
      <c r="B5344" s="1" t="s">
        <v>6103</v>
      </c>
      <c r="C5344" s="1" t="s">
        <v>4798</v>
      </c>
      <c r="D5344" s="1" t="s">
        <v>20697</v>
      </c>
      <c r="E5344" s="1"/>
      <c r="F5344" s="1" t="s">
        <v>6909</v>
      </c>
      <c r="G5344" s="1" t="s">
        <v>4832</v>
      </c>
      <c r="H5344" s="1" t="s">
        <v>21301</v>
      </c>
      <c r="I5344" s="1" t="s">
        <v>45995</v>
      </c>
      <c r="J5344" t="s">
        <v>52187</v>
      </c>
      <c r="K5344" t="s">
        <v>52892</v>
      </c>
      <c r="L5344">
        <f t="shared" si="166"/>
        <v>6412</v>
      </c>
      <c r="M5344" t="str">
        <f>INDEX($F$3:F$15443,L5344,1)</f>
        <v>DMdpWmrbMtp</v>
      </c>
      <c r="N5344">
        <f t="shared" si="167"/>
        <v>0</v>
      </c>
    </row>
    <row r="5345" spans="1:14" x14ac:dyDescent="0.25">
      <c r="A5345" s="1">
        <v>5343</v>
      </c>
      <c r="B5345" s="1" t="s">
        <v>6104</v>
      </c>
      <c r="C5345" s="1" t="s">
        <v>4733</v>
      </c>
      <c r="D5345" s="1" t="s">
        <v>20697</v>
      </c>
      <c r="E5345" s="1"/>
      <c r="F5345" s="1" t="s">
        <v>6911</v>
      </c>
      <c r="G5345" s="1" t="s">
        <v>431</v>
      </c>
      <c r="H5345" s="1" t="s">
        <v>21303</v>
      </c>
      <c r="I5345" s="1" t="s">
        <v>45996</v>
      </c>
      <c r="J5345" t="s">
        <v>52188</v>
      </c>
      <c r="K5345" t="s">
        <v>52893</v>
      </c>
      <c r="L5345">
        <f t="shared" si="166"/>
        <v>6419</v>
      </c>
      <c r="M5345" t="str">
        <f>INDEX($F$3:F$15443,L5345,1)</f>
        <v>x8i3ivKW88p</v>
      </c>
      <c r="N5345">
        <f t="shared" si="167"/>
        <v>0</v>
      </c>
    </row>
    <row r="5346" spans="1:14" x14ac:dyDescent="0.25">
      <c r="A5346" s="1">
        <v>5344</v>
      </c>
      <c r="B5346" s="1" t="s">
        <v>6105</v>
      </c>
      <c r="C5346" s="1" t="s">
        <v>4457</v>
      </c>
      <c r="D5346" s="1" t="s">
        <v>20697</v>
      </c>
      <c r="E5346" s="1"/>
      <c r="F5346" s="1" t="s">
        <v>6913</v>
      </c>
      <c r="G5346" s="1" t="s">
        <v>4837</v>
      </c>
      <c r="H5346" s="1" t="s">
        <v>21305</v>
      </c>
      <c r="I5346" s="1" t="s">
        <v>45997</v>
      </c>
      <c r="J5346" t="s">
        <v>52189</v>
      </c>
      <c r="K5346" t="s">
        <v>52894</v>
      </c>
      <c r="L5346">
        <f t="shared" si="166"/>
        <v>6416</v>
      </c>
      <c r="M5346" t="str">
        <f>INDEX($F$3:F$15443,L5346,1)</f>
        <v>QoBH3jc4Z5I</v>
      </c>
      <c r="N5346">
        <f t="shared" si="167"/>
        <v>0</v>
      </c>
    </row>
    <row r="5347" spans="1:14" x14ac:dyDescent="0.25">
      <c r="A5347" s="1">
        <v>5345</v>
      </c>
      <c r="B5347" s="1" t="s">
        <v>6106</v>
      </c>
      <c r="C5347" s="1" t="s">
        <v>521</v>
      </c>
      <c r="D5347" s="1" t="s">
        <v>20697</v>
      </c>
      <c r="E5347" s="1"/>
      <c r="F5347" s="1" t="s">
        <v>6914</v>
      </c>
      <c r="G5347" s="1" t="s">
        <v>4839</v>
      </c>
      <c r="H5347" s="1" t="s">
        <v>21306</v>
      </c>
      <c r="I5347" s="1" t="s">
        <v>45998</v>
      </c>
      <c r="J5347" t="s">
        <v>52190</v>
      </c>
      <c r="K5347" t="s">
        <v>52895</v>
      </c>
      <c r="L5347">
        <f t="shared" si="166"/>
        <v>6413</v>
      </c>
      <c r="M5347" t="str">
        <f>INDEX($F$3:F$15443,L5347,1)</f>
        <v>DlZwQZ5UqnL</v>
      </c>
      <c r="N5347">
        <f t="shared" si="167"/>
        <v>0</v>
      </c>
    </row>
    <row r="5348" spans="1:14" x14ac:dyDescent="0.25">
      <c r="A5348" s="1">
        <v>5346</v>
      </c>
      <c r="B5348" s="1" t="s">
        <v>6107</v>
      </c>
      <c r="C5348" s="1" t="s">
        <v>4793</v>
      </c>
      <c r="D5348" s="1" t="s">
        <v>20698</v>
      </c>
      <c r="E5348" s="1"/>
      <c r="F5348" s="1" t="s">
        <v>6915</v>
      </c>
      <c r="G5348" s="1" t="s">
        <v>4841</v>
      </c>
      <c r="H5348" s="1" t="s">
        <v>21307</v>
      </c>
      <c r="I5348" s="1" t="s">
        <v>45999</v>
      </c>
      <c r="J5348" t="s">
        <v>52191</v>
      </c>
      <c r="K5348" t="s">
        <v>52896</v>
      </c>
      <c r="L5348">
        <f t="shared" si="166"/>
        <v>6410</v>
      </c>
      <c r="M5348" t="str">
        <f>INDEX($F$3:F$15443,L5348,1)</f>
        <v>wQ5rtLfHMSU</v>
      </c>
      <c r="N5348">
        <f t="shared" si="167"/>
        <v>0</v>
      </c>
    </row>
    <row r="5349" spans="1:14" x14ac:dyDescent="0.25">
      <c r="A5349" s="1">
        <v>5347</v>
      </c>
      <c r="B5349" s="1" t="s">
        <v>6108</v>
      </c>
      <c r="C5349" s="1" t="s">
        <v>369</v>
      </c>
      <c r="D5349" s="1" t="s">
        <v>20699</v>
      </c>
      <c r="E5349" s="1"/>
      <c r="F5349" s="1" t="s">
        <v>6916</v>
      </c>
      <c r="G5349" s="1" t="s">
        <v>4843</v>
      </c>
      <c r="H5349" s="1" t="s">
        <v>21308</v>
      </c>
      <c r="I5349" s="1" t="s">
        <v>46000</v>
      </c>
      <c r="J5349" t="s">
        <v>52192</v>
      </c>
      <c r="K5349" t="s">
        <v>52897</v>
      </c>
      <c r="L5349">
        <f t="shared" si="166"/>
        <v>6420</v>
      </c>
      <c r="M5349" t="str">
        <f>INDEX($F$3:F$15443,L5349,1)</f>
        <v>uzg5QdCWpjm</v>
      </c>
      <c r="N5349">
        <f t="shared" si="167"/>
        <v>0</v>
      </c>
    </row>
    <row r="5350" spans="1:14" x14ac:dyDescent="0.25">
      <c r="A5350" s="1">
        <v>5348</v>
      </c>
      <c r="B5350" s="1" t="s">
        <v>6109</v>
      </c>
      <c r="C5350" s="1" t="s">
        <v>141</v>
      </c>
      <c r="D5350" s="1" t="s">
        <v>20700</v>
      </c>
      <c r="E5350" s="1"/>
      <c r="F5350" s="1" t="s">
        <v>6983</v>
      </c>
      <c r="G5350" s="1" t="s">
        <v>4948</v>
      </c>
      <c r="H5350" s="1" t="s">
        <v>21375</v>
      </c>
      <c r="I5350" s="1" t="s">
        <v>46001</v>
      </c>
      <c r="J5350" t="s">
        <v>52193</v>
      </c>
      <c r="K5350" t="s">
        <v>52952</v>
      </c>
      <c r="L5350">
        <f t="shared" si="166"/>
        <v>6421</v>
      </c>
      <c r="M5350" t="str">
        <f>INDEX($F$3:F$15443,L5350,1)</f>
        <v>lvUoOfF3Xtx</v>
      </c>
      <c r="N5350">
        <f t="shared" si="167"/>
        <v>0</v>
      </c>
    </row>
    <row r="5351" spans="1:14" x14ac:dyDescent="0.25">
      <c r="A5351" s="1">
        <v>5349</v>
      </c>
      <c r="B5351" s="1" t="s">
        <v>6110</v>
      </c>
      <c r="C5351" s="1" t="s">
        <v>153</v>
      </c>
      <c r="D5351" s="1" t="s">
        <v>20701</v>
      </c>
      <c r="E5351" s="1"/>
      <c r="F5351" s="1" t="s">
        <v>6984</v>
      </c>
      <c r="G5351" s="1" t="s">
        <v>4950</v>
      </c>
      <c r="H5351" s="1" t="s">
        <v>21376</v>
      </c>
      <c r="I5351" s="1" t="s">
        <v>46002</v>
      </c>
      <c r="J5351" t="s">
        <v>52194</v>
      </c>
      <c r="K5351" t="s">
        <v>52953</v>
      </c>
      <c r="L5351">
        <f t="shared" si="166"/>
        <v>6422</v>
      </c>
      <c r="M5351" t="str">
        <f>INDEX($F$3:F$15443,L5351,1)</f>
        <v>ka2njv3Wf0J</v>
      </c>
      <c r="N5351">
        <f t="shared" si="167"/>
        <v>0</v>
      </c>
    </row>
    <row r="5352" spans="1:14" x14ac:dyDescent="0.25">
      <c r="A5352" s="1">
        <v>5350</v>
      </c>
      <c r="B5352" s="1" t="s">
        <v>6111</v>
      </c>
      <c r="C5352" s="1" t="s">
        <v>446</v>
      </c>
      <c r="D5352" s="1" t="s">
        <v>20702</v>
      </c>
      <c r="E5352" s="1"/>
      <c r="F5352" s="1" t="s">
        <v>6979</v>
      </c>
      <c r="G5352" s="1" t="s">
        <v>4169</v>
      </c>
      <c r="H5352" s="1" t="s">
        <v>21371</v>
      </c>
      <c r="I5352" s="1" t="s">
        <v>46003</v>
      </c>
      <c r="J5352" t="s">
        <v>52195</v>
      </c>
      <c r="K5352" t="s">
        <v>52948</v>
      </c>
      <c r="L5352">
        <f t="shared" si="166"/>
        <v>6423</v>
      </c>
      <c r="M5352" t="str">
        <f>INDEX($F$3:F$15443,L5352,1)</f>
        <v>zb28gT8cUHU</v>
      </c>
      <c r="N5352">
        <f t="shared" si="167"/>
        <v>0</v>
      </c>
    </row>
    <row r="5353" spans="1:14" x14ac:dyDescent="0.25">
      <c r="A5353" s="1">
        <v>5351</v>
      </c>
      <c r="B5353" s="1" t="s">
        <v>6112</v>
      </c>
      <c r="C5353" s="1" t="s">
        <v>26</v>
      </c>
      <c r="D5353" s="1" t="s">
        <v>20703</v>
      </c>
      <c r="E5353" s="1"/>
      <c r="F5353" s="1" t="s">
        <v>6981</v>
      </c>
      <c r="G5353" s="1" t="s">
        <v>4945</v>
      </c>
      <c r="H5353" s="1" t="s">
        <v>21373</v>
      </c>
      <c r="I5353" s="1" t="s">
        <v>46004</v>
      </c>
      <c r="J5353" t="s">
        <v>52196</v>
      </c>
      <c r="K5353" t="s">
        <v>52950</v>
      </c>
      <c r="L5353">
        <f t="shared" si="166"/>
        <v>6789</v>
      </c>
      <c r="M5353" t="str">
        <f>INDEX($F$3:F$15443,L5353,1)</f>
        <v>Ca5ZlrGOMHZ</v>
      </c>
      <c r="N5353">
        <f t="shared" si="167"/>
        <v>0</v>
      </c>
    </row>
    <row r="5354" spans="1:14" x14ac:dyDescent="0.25">
      <c r="A5354" s="1">
        <v>5352</v>
      </c>
      <c r="B5354" s="1" t="s">
        <v>6113</v>
      </c>
      <c r="C5354" s="1" t="s">
        <v>4649</v>
      </c>
      <c r="D5354" s="1" t="s">
        <v>20704</v>
      </c>
      <c r="E5354" s="1"/>
      <c r="F5354" s="1" t="s">
        <v>6990</v>
      </c>
      <c r="G5354" s="1" t="s">
        <v>4116</v>
      </c>
      <c r="H5354" s="1" t="s">
        <v>21382</v>
      </c>
      <c r="I5354" s="1" t="s">
        <v>46005</v>
      </c>
      <c r="J5354" t="s">
        <v>52197</v>
      </c>
      <c r="K5354" t="s">
        <v>52959</v>
      </c>
      <c r="L5354">
        <f t="shared" si="166"/>
        <v>6387</v>
      </c>
      <c r="M5354" t="str">
        <f>INDEX($F$3:F$15443,L5354,1)</f>
        <v>D4lQ0lg0xFk</v>
      </c>
      <c r="N5354">
        <f t="shared" si="167"/>
        <v>0</v>
      </c>
    </row>
    <row r="5355" spans="1:14" x14ac:dyDescent="0.25">
      <c r="A5355" s="1">
        <v>5353</v>
      </c>
      <c r="B5355" s="1" t="s">
        <v>6114</v>
      </c>
      <c r="C5355" s="1" t="s">
        <v>4122</v>
      </c>
      <c r="D5355" s="1" t="s">
        <v>20704</v>
      </c>
      <c r="E5355" s="1"/>
      <c r="F5355" s="1" t="s">
        <v>7004</v>
      </c>
      <c r="G5355" s="1" t="s">
        <v>4980</v>
      </c>
      <c r="H5355" s="1" t="s">
        <v>21396</v>
      </c>
      <c r="I5355" s="1" t="s">
        <v>46006</v>
      </c>
      <c r="J5355" t="s">
        <v>52198</v>
      </c>
      <c r="K5355" t="s">
        <v>52970</v>
      </c>
      <c r="L5355">
        <f t="shared" si="166"/>
        <v>6394</v>
      </c>
      <c r="M5355" t="str">
        <f>INDEX($F$3:F$15443,L5355,1)</f>
        <v>yMwQqVT1hAk</v>
      </c>
      <c r="N5355">
        <f t="shared" si="167"/>
        <v>0</v>
      </c>
    </row>
    <row r="5356" spans="1:14" x14ac:dyDescent="0.25">
      <c r="A5356" s="1">
        <v>5354</v>
      </c>
      <c r="B5356" s="1" t="s">
        <v>6115</v>
      </c>
      <c r="C5356" s="1" t="s">
        <v>4149</v>
      </c>
      <c r="D5356" s="1" t="s">
        <v>20704</v>
      </c>
      <c r="E5356" s="1"/>
      <c r="F5356" s="1" t="s">
        <v>6994</v>
      </c>
      <c r="G5356" s="1" t="s">
        <v>4964</v>
      </c>
      <c r="H5356" s="1" t="s">
        <v>21386</v>
      </c>
      <c r="I5356" s="1" t="s">
        <v>46007</v>
      </c>
      <c r="J5356" t="s">
        <v>52199</v>
      </c>
      <c r="K5356" t="s">
        <v>52962</v>
      </c>
      <c r="L5356">
        <f t="shared" si="166"/>
        <v>6390</v>
      </c>
      <c r="M5356" t="str">
        <f>INDEX($F$3:F$15443,L5356,1)</f>
        <v>PhEc8JmCCaW</v>
      </c>
      <c r="N5356">
        <f t="shared" si="167"/>
        <v>0</v>
      </c>
    </row>
    <row r="5357" spans="1:14" x14ac:dyDescent="0.25">
      <c r="A5357" s="1">
        <v>5355</v>
      </c>
      <c r="B5357" s="1" t="s">
        <v>6116</v>
      </c>
      <c r="C5357" s="1" t="s">
        <v>4169</v>
      </c>
      <c r="D5357" s="1" t="s">
        <v>20704</v>
      </c>
      <c r="E5357" s="1"/>
      <c r="F5357" s="1" t="s">
        <v>6998</v>
      </c>
      <c r="G5357" s="1" t="s">
        <v>457</v>
      </c>
      <c r="H5357" s="1" t="s">
        <v>21390</v>
      </c>
      <c r="I5357" s="1" t="s">
        <v>46008</v>
      </c>
      <c r="J5357" t="s">
        <v>52200</v>
      </c>
      <c r="K5357" t="s">
        <v>52966</v>
      </c>
      <c r="L5357">
        <f t="shared" si="166"/>
        <v>6389</v>
      </c>
      <c r="M5357" t="str">
        <f>INDEX($F$3:F$15443,L5357,1)</f>
        <v>P4zcY8EUIS8</v>
      </c>
      <c r="N5357">
        <f t="shared" si="167"/>
        <v>0</v>
      </c>
    </row>
    <row r="5358" spans="1:14" x14ac:dyDescent="0.25">
      <c r="A5358" s="1">
        <v>5356</v>
      </c>
      <c r="B5358" s="1" t="s">
        <v>6117</v>
      </c>
      <c r="C5358" s="1" t="s">
        <v>4109</v>
      </c>
      <c r="D5358" s="1" t="s">
        <v>20704</v>
      </c>
      <c r="E5358" s="1"/>
      <c r="F5358" s="1" t="s">
        <v>6996</v>
      </c>
      <c r="G5358" s="1" t="s">
        <v>4967</v>
      </c>
      <c r="H5358" s="1" t="s">
        <v>21388</v>
      </c>
      <c r="I5358" s="1" t="s">
        <v>46009</v>
      </c>
      <c r="J5358" t="s">
        <v>52201</v>
      </c>
      <c r="K5358" t="s">
        <v>52964</v>
      </c>
      <c r="L5358">
        <f t="shared" si="166"/>
        <v>6393</v>
      </c>
      <c r="M5358" t="str">
        <f>INDEX($F$3:F$15443,L5358,1)</f>
        <v>x1QHYYDWMqV</v>
      </c>
      <c r="N5358">
        <f t="shared" si="167"/>
        <v>0</v>
      </c>
    </row>
    <row r="5359" spans="1:14" x14ac:dyDescent="0.25">
      <c r="A5359" s="1">
        <v>5357</v>
      </c>
      <c r="B5359" s="1" t="s">
        <v>6118</v>
      </c>
      <c r="C5359" s="1" t="s">
        <v>4075</v>
      </c>
      <c r="D5359" s="1" t="s">
        <v>20704</v>
      </c>
      <c r="E5359" s="1"/>
      <c r="F5359" s="1" t="s">
        <v>7017</v>
      </c>
      <c r="G5359" s="1" t="s">
        <v>4999</v>
      </c>
      <c r="H5359" s="1" t="s">
        <v>21408</v>
      </c>
      <c r="I5359" s="1" t="s">
        <v>46010</v>
      </c>
      <c r="J5359" t="s">
        <v>52202</v>
      </c>
      <c r="K5359" t="s">
        <v>52981</v>
      </c>
      <c r="L5359">
        <f t="shared" si="166"/>
        <v>6392</v>
      </c>
      <c r="M5359" t="str">
        <f>INDEX($F$3:F$15443,L5359,1)</f>
        <v>gu8rBgKTVzL</v>
      </c>
      <c r="N5359">
        <f t="shared" si="167"/>
        <v>0</v>
      </c>
    </row>
    <row r="5360" spans="1:14" x14ac:dyDescent="0.25">
      <c r="A5360" s="1">
        <v>5358</v>
      </c>
      <c r="B5360" s="1" t="s">
        <v>6119</v>
      </c>
      <c r="C5360" s="1" t="s">
        <v>4432</v>
      </c>
      <c r="D5360" s="1" t="s">
        <v>20704</v>
      </c>
      <c r="E5360" s="1"/>
      <c r="F5360" s="1" t="s">
        <v>6993</v>
      </c>
      <c r="G5360" s="1" t="s">
        <v>296</v>
      </c>
      <c r="H5360" s="1" t="s">
        <v>21385</v>
      </c>
      <c r="I5360" s="1" t="s">
        <v>46011</v>
      </c>
      <c r="J5360" t="s">
        <v>52203</v>
      </c>
      <c r="K5360" t="s">
        <v>52961</v>
      </c>
      <c r="L5360">
        <f t="shared" si="166"/>
        <v>6391</v>
      </c>
      <c r="M5360" t="str">
        <f>INDEX($F$3:F$15443,L5360,1)</f>
        <v>XcAv9IlfSHT</v>
      </c>
      <c r="N5360">
        <f t="shared" si="167"/>
        <v>0</v>
      </c>
    </row>
    <row r="5361" spans="1:14" x14ac:dyDescent="0.25">
      <c r="A5361" s="1">
        <v>5359</v>
      </c>
      <c r="B5361" s="1" t="s">
        <v>6120</v>
      </c>
      <c r="C5361" s="1" t="s">
        <v>4133</v>
      </c>
      <c r="D5361" s="1" t="s">
        <v>20704</v>
      </c>
      <c r="E5361" s="1"/>
      <c r="F5361" s="1" t="s">
        <v>6995</v>
      </c>
      <c r="G5361" s="1" t="s">
        <v>4081</v>
      </c>
      <c r="H5361" s="1" t="s">
        <v>21387</v>
      </c>
      <c r="I5361" s="1" t="s">
        <v>46012</v>
      </c>
      <c r="J5361" t="s">
        <v>52204</v>
      </c>
      <c r="K5361" t="s">
        <v>52963</v>
      </c>
      <c r="L5361">
        <f t="shared" si="166"/>
        <v>6388</v>
      </c>
      <c r="M5361" t="str">
        <f>INDEX($F$3:F$15443,L5361,1)</f>
        <v>MGxUkSNwz3g</v>
      </c>
      <c r="N5361">
        <f t="shared" si="167"/>
        <v>0</v>
      </c>
    </row>
    <row r="5362" spans="1:14" x14ac:dyDescent="0.25">
      <c r="A5362" s="1">
        <v>5360</v>
      </c>
      <c r="B5362" s="1" t="s">
        <v>6121</v>
      </c>
      <c r="C5362" s="1" t="s">
        <v>1158</v>
      </c>
      <c r="D5362" s="1" t="s">
        <v>20705</v>
      </c>
      <c r="E5362" s="1"/>
      <c r="F5362" s="1" t="s">
        <v>6997</v>
      </c>
      <c r="G5362" s="1" t="s">
        <v>4969</v>
      </c>
      <c r="H5362" s="1" t="s">
        <v>21389</v>
      </c>
      <c r="I5362" s="1" t="s">
        <v>46013</v>
      </c>
      <c r="J5362" t="s">
        <v>52205</v>
      </c>
      <c r="K5362" t="s">
        <v>52965</v>
      </c>
      <c r="L5362">
        <f t="shared" si="166"/>
        <v>6395</v>
      </c>
      <c r="M5362" t="str">
        <f>INDEX($F$3:F$15443,L5362,1)</f>
        <v>OantrJlervH</v>
      </c>
      <c r="N5362">
        <f t="shared" si="167"/>
        <v>0</v>
      </c>
    </row>
    <row r="5363" spans="1:14" x14ac:dyDescent="0.25">
      <c r="A5363" s="1">
        <v>5361</v>
      </c>
      <c r="B5363" s="1" t="s">
        <v>6122</v>
      </c>
      <c r="C5363" s="1" t="s">
        <v>1160</v>
      </c>
      <c r="D5363" s="1" t="s">
        <v>20706</v>
      </c>
      <c r="E5363" s="1"/>
      <c r="F5363" s="1" t="s">
        <v>6999</v>
      </c>
      <c r="G5363" s="1" t="s">
        <v>4972</v>
      </c>
      <c r="H5363" s="1" t="s">
        <v>21391</v>
      </c>
      <c r="I5363" s="1" t="s">
        <v>46014</v>
      </c>
      <c r="J5363" t="s">
        <v>52206</v>
      </c>
      <c r="K5363" t="s">
        <v>52967</v>
      </c>
      <c r="L5363">
        <f t="shared" si="166"/>
        <v>6396</v>
      </c>
      <c r="M5363" t="str">
        <f>INDEX($F$3:F$15443,L5363,1)</f>
        <v>hKS7CtG2sgP</v>
      </c>
      <c r="N5363">
        <f t="shared" si="167"/>
        <v>0</v>
      </c>
    </row>
    <row r="5364" spans="1:14" x14ac:dyDescent="0.25">
      <c r="A5364" s="1">
        <v>5362</v>
      </c>
      <c r="B5364" s="1" t="s">
        <v>6123</v>
      </c>
      <c r="C5364" s="1" t="s">
        <v>1176</v>
      </c>
      <c r="D5364" s="1" t="s">
        <v>20707</v>
      </c>
      <c r="E5364" s="1"/>
      <c r="F5364" s="1" t="s">
        <v>7003</v>
      </c>
      <c r="G5364" s="1" t="s">
        <v>4069</v>
      </c>
      <c r="H5364" s="1" t="s">
        <v>21395</v>
      </c>
      <c r="I5364" s="1" t="s">
        <v>46015</v>
      </c>
      <c r="J5364" t="s">
        <v>52207</v>
      </c>
      <c r="K5364" t="s">
        <v>52969</v>
      </c>
      <c r="L5364">
        <f t="shared" si="166"/>
        <v>6402</v>
      </c>
      <c r="M5364" t="str">
        <f>INDEX($F$3:F$15443,L5364,1)</f>
        <v>FMAazp5jes2</v>
      </c>
      <c r="N5364">
        <f t="shared" si="167"/>
        <v>0</v>
      </c>
    </row>
    <row r="5365" spans="1:14" x14ac:dyDescent="0.25">
      <c r="A5365" s="1">
        <v>5363</v>
      </c>
      <c r="B5365" s="1" t="s">
        <v>6124</v>
      </c>
      <c r="C5365" s="1" t="s">
        <v>1192</v>
      </c>
      <c r="D5365" s="1" t="s">
        <v>20708</v>
      </c>
      <c r="E5365" s="1"/>
      <c r="F5365" s="1" t="s">
        <v>7005</v>
      </c>
      <c r="G5365" s="1" t="s">
        <v>298</v>
      </c>
      <c r="H5365" s="1" t="s">
        <v>21397</v>
      </c>
      <c r="I5365" s="1" t="s">
        <v>46016</v>
      </c>
      <c r="J5365" t="s">
        <v>52208</v>
      </c>
      <c r="K5365" t="s">
        <v>52971</v>
      </c>
      <c r="L5365">
        <f t="shared" si="166"/>
        <v>6397</v>
      </c>
      <c r="M5365" t="str">
        <f>INDEX($F$3:F$15443,L5365,1)</f>
        <v>qLWQZCwkdR7</v>
      </c>
      <c r="N5365">
        <f t="shared" si="167"/>
        <v>0</v>
      </c>
    </row>
    <row r="5366" spans="1:14" x14ac:dyDescent="0.25">
      <c r="A5366" s="1">
        <v>5364</v>
      </c>
      <c r="B5366" s="1" t="s">
        <v>6125</v>
      </c>
      <c r="C5366" s="1" t="s">
        <v>1201</v>
      </c>
      <c r="D5366" s="1" t="s">
        <v>20709</v>
      </c>
      <c r="E5366" s="1"/>
      <c r="F5366" s="1" t="s">
        <v>41868</v>
      </c>
      <c r="G5366" s="1" t="s">
        <v>4983</v>
      </c>
      <c r="H5366" s="1" t="s">
        <v>21398</v>
      </c>
      <c r="I5366" s="1" t="s">
        <v>46017</v>
      </c>
      <c r="J5366" t="s">
        <v>52209</v>
      </c>
      <c r="K5366" t="s">
        <v>52972</v>
      </c>
      <c r="L5366">
        <f t="shared" si="166"/>
        <v>6398</v>
      </c>
      <c r="M5366" t="str">
        <f>INDEX($F$3:F$15443,L5366,1)</f>
        <v>LrbEhOetV0J</v>
      </c>
      <c r="N5366">
        <f t="shared" si="167"/>
        <v>0</v>
      </c>
    </row>
    <row r="5367" spans="1:14" x14ac:dyDescent="0.25">
      <c r="A5367" s="1">
        <v>5365</v>
      </c>
      <c r="B5367" s="1" t="s">
        <v>6126</v>
      </c>
      <c r="C5367" s="1" t="s">
        <v>1215</v>
      </c>
      <c r="D5367" s="1" t="s">
        <v>20710</v>
      </c>
      <c r="E5367" s="1"/>
      <c r="F5367" s="1" t="s">
        <v>7007</v>
      </c>
      <c r="G5367" s="1" t="s">
        <v>4985</v>
      </c>
      <c r="H5367" s="1" t="s">
        <v>21399</v>
      </c>
      <c r="I5367" s="1" t="s">
        <v>46018</v>
      </c>
      <c r="J5367" t="s">
        <v>52210</v>
      </c>
      <c r="K5367" t="s">
        <v>52973</v>
      </c>
      <c r="L5367">
        <f t="shared" si="166"/>
        <v>6400</v>
      </c>
      <c r="M5367" t="str">
        <f>INDEX($F$3:F$15443,L5367,1)</f>
        <v>P1V5Y9qr3on</v>
      </c>
      <c r="N5367">
        <f t="shared" si="167"/>
        <v>0</v>
      </c>
    </row>
    <row r="5368" spans="1:14" x14ac:dyDescent="0.25">
      <c r="A5368" s="1">
        <v>5366</v>
      </c>
      <c r="B5368" s="1" t="s">
        <v>6127</v>
      </c>
      <c r="C5368" s="1" t="s">
        <v>1217</v>
      </c>
      <c r="D5368" s="1" t="s">
        <v>20711</v>
      </c>
      <c r="E5368" s="1"/>
      <c r="F5368" s="1" t="s">
        <v>7008</v>
      </c>
      <c r="G5368" s="1" t="s">
        <v>4987</v>
      </c>
      <c r="H5368" s="1" t="s">
        <v>21400</v>
      </c>
      <c r="I5368" s="1" t="s">
        <v>46019</v>
      </c>
      <c r="J5368" t="s">
        <v>52211</v>
      </c>
      <c r="K5368" t="s">
        <v>52974</v>
      </c>
      <c r="L5368">
        <f t="shared" si="166"/>
        <v>6399</v>
      </c>
      <c r="M5368" t="str">
        <f>INDEX($F$3:F$15443,L5368,1)</f>
        <v>qufLDbsomc9</v>
      </c>
      <c r="N5368">
        <f t="shared" si="167"/>
        <v>0</v>
      </c>
    </row>
    <row r="5369" spans="1:14" x14ac:dyDescent="0.25">
      <c r="A5369" s="1">
        <v>5367</v>
      </c>
      <c r="B5369" s="1" t="s">
        <v>6128</v>
      </c>
      <c r="C5369" s="1" t="s">
        <v>1249</v>
      </c>
      <c r="D5369" s="1" t="s">
        <v>20712</v>
      </c>
      <c r="E5369" s="1"/>
      <c r="F5369" s="1" t="s">
        <v>7009</v>
      </c>
      <c r="G5369" s="1" t="s">
        <v>1247</v>
      </c>
      <c r="H5369" s="1" t="s">
        <v>21401</v>
      </c>
      <c r="I5369" s="1" t="s">
        <v>46020</v>
      </c>
      <c r="J5369" t="s">
        <v>52212</v>
      </c>
      <c r="K5369" t="s">
        <v>52975</v>
      </c>
      <c r="L5369">
        <f t="shared" si="166"/>
        <v>6403</v>
      </c>
      <c r="M5369" t="str">
        <f>INDEX($F$3:F$15443,L5369,1)</f>
        <v>yVkcElDlovk</v>
      </c>
      <c r="N5369">
        <f t="shared" si="167"/>
        <v>0</v>
      </c>
    </row>
    <row r="5370" spans="1:14" x14ac:dyDescent="0.25">
      <c r="A5370" s="1">
        <v>5368</v>
      </c>
      <c r="B5370" s="1" t="s">
        <v>6129</v>
      </c>
      <c r="C5370" s="1" t="s">
        <v>367</v>
      </c>
      <c r="D5370" s="1" t="s">
        <v>20713</v>
      </c>
      <c r="E5370" s="1"/>
      <c r="F5370" s="1" t="s">
        <v>7012</v>
      </c>
      <c r="G5370" s="1" t="s">
        <v>300</v>
      </c>
      <c r="H5370" s="1" t="s">
        <v>21403</v>
      </c>
      <c r="I5370" s="1" t="s">
        <v>46021</v>
      </c>
      <c r="J5370" t="s">
        <v>52213</v>
      </c>
      <c r="K5370" t="s">
        <v>52977</v>
      </c>
      <c r="L5370">
        <f t="shared" si="166"/>
        <v>6401</v>
      </c>
      <c r="M5370" t="str">
        <f>INDEX($F$3:F$15443,L5370,1)</f>
        <v>q6hPOCHhiEF</v>
      </c>
      <c r="N5370">
        <f t="shared" si="167"/>
        <v>0</v>
      </c>
    </row>
    <row r="5371" spans="1:14" x14ac:dyDescent="0.25">
      <c r="A5371" s="1">
        <v>5369</v>
      </c>
      <c r="B5371" s="1" t="s">
        <v>6130</v>
      </c>
      <c r="C5371" s="1" t="s">
        <v>1256</v>
      </c>
      <c r="D5371" s="1" t="s">
        <v>20714</v>
      </c>
      <c r="E5371" s="1"/>
      <c r="F5371" s="1" t="s">
        <v>7011</v>
      </c>
      <c r="G5371" s="1" t="s">
        <v>4992</v>
      </c>
      <c r="H5371" s="1" t="s">
        <v>21403</v>
      </c>
      <c r="I5371" s="1" t="s">
        <v>46022</v>
      </c>
      <c r="J5371" t="s">
        <v>52214</v>
      </c>
      <c r="K5371" t="s">
        <v>52976</v>
      </c>
      <c r="L5371">
        <f t="shared" si="166"/>
        <v>6404</v>
      </c>
      <c r="M5371" t="str">
        <f>INDEX($F$3:F$15443,L5371,1)</f>
        <v>myvK1i6THN3</v>
      </c>
      <c r="N5371">
        <f t="shared" si="167"/>
        <v>0</v>
      </c>
    </row>
    <row r="5372" spans="1:14" x14ac:dyDescent="0.25">
      <c r="A5372" s="1">
        <v>5370</v>
      </c>
      <c r="B5372" s="1" t="s">
        <v>6131</v>
      </c>
      <c r="C5372" s="1" t="s">
        <v>3099</v>
      </c>
      <c r="D5372" s="1" t="s">
        <v>20715</v>
      </c>
      <c r="E5372" s="1"/>
      <c r="F5372" s="1" t="s">
        <v>7014</v>
      </c>
      <c r="G5372" s="1" t="s">
        <v>5910</v>
      </c>
      <c r="H5372" s="1" t="s">
        <v>21405</v>
      </c>
      <c r="I5372" s="1" t="s">
        <v>46023</v>
      </c>
      <c r="J5372" t="s">
        <v>52215</v>
      </c>
      <c r="K5372" t="s">
        <v>52978</v>
      </c>
      <c r="L5372">
        <f t="shared" si="166"/>
        <v>6405</v>
      </c>
      <c r="M5372" t="str">
        <f>INDEX($F$3:F$15443,L5372,1)</f>
        <v>omrAGqfHVtq</v>
      </c>
      <c r="N5372">
        <f t="shared" si="167"/>
        <v>0</v>
      </c>
    </row>
    <row r="5373" spans="1:14" x14ac:dyDescent="0.25">
      <c r="A5373" s="1">
        <v>5371</v>
      </c>
      <c r="B5373" s="1" t="s">
        <v>6132</v>
      </c>
      <c r="C5373" s="1" t="s">
        <v>167</v>
      </c>
      <c r="D5373" s="1" t="s">
        <v>20716</v>
      </c>
      <c r="E5373" s="1"/>
      <c r="F5373" s="1" t="s">
        <v>7021</v>
      </c>
      <c r="G5373" s="1" t="s">
        <v>551</v>
      </c>
      <c r="H5373" s="1" t="s">
        <v>21412</v>
      </c>
      <c r="I5373" s="1" t="s">
        <v>46024</v>
      </c>
      <c r="J5373" t="s">
        <v>52216</v>
      </c>
      <c r="K5373" t="s">
        <v>52983</v>
      </c>
      <c r="L5373">
        <f t="shared" si="166"/>
        <v>6406</v>
      </c>
      <c r="M5373" t="str">
        <f>INDEX($F$3:F$15443,L5373,1)</f>
        <v>CO1zUVYoYuK</v>
      </c>
      <c r="N5373">
        <f t="shared" si="167"/>
        <v>0</v>
      </c>
    </row>
    <row r="5374" spans="1:14" x14ac:dyDescent="0.25">
      <c r="A5374" s="1">
        <v>5372</v>
      </c>
      <c r="B5374" s="1" t="s">
        <v>6133</v>
      </c>
      <c r="C5374" s="1" t="s">
        <v>3350</v>
      </c>
      <c r="D5374" s="1" t="s">
        <v>20717</v>
      </c>
      <c r="E5374" s="1"/>
      <c r="F5374" s="1" t="s">
        <v>7001</v>
      </c>
      <c r="G5374" s="1" t="s">
        <v>4176</v>
      </c>
      <c r="H5374" s="1" t="s">
        <v>21393</v>
      </c>
      <c r="I5374" s="1" t="s">
        <v>46025</v>
      </c>
      <c r="J5374" t="s">
        <v>52217</v>
      </c>
      <c r="K5374" t="s">
        <v>52968</v>
      </c>
      <c r="L5374">
        <f t="shared" si="166"/>
        <v>6407</v>
      </c>
      <c r="M5374" t="str">
        <f>INDEX($F$3:F$15443,L5374,1)</f>
        <v>OTdFkUaSmaP</v>
      </c>
      <c r="N5374">
        <f t="shared" si="167"/>
        <v>0</v>
      </c>
    </row>
    <row r="5375" spans="1:14" x14ac:dyDescent="0.25">
      <c r="A5375" s="1">
        <v>5373</v>
      </c>
      <c r="B5375" s="1" t="s">
        <v>6134</v>
      </c>
      <c r="C5375" s="1" t="s">
        <v>308</v>
      </c>
      <c r="D5375" s="1" t="s">
        <v>20718</v>
      </c>
      <c r="E5375" s="1" t="s">
        <v>31909</v>
      </c>
      <c r="F5375" s="1" t="s">
        <v>7015</v>
      </c>
      <c r="G5375" s="1" t="s">
        <v>2104</v>
      </c>
      <c r="H5375" s="1" t="s">
        <v>21406</v>
      </c>
      <c r="I5375" s="1" t="s">
        <v>46026</v>
      </c>
      <c r="J5375" t="s">
        <v>52218</v>
      </c>
      <c r="K5375" t="s">
        <v>52979</v>
      </c>
      <c r="L5375">
        <f t="shared" si="166"/>
        <v>6476</v>
      </c>
      <c r="M5375" t="str">
        <f>INDEX($F$3:F$15443,L5375,1)</f>
        <v>QqhmNvoeb8z</v>
      </c>
      <c r="N5375">
        <f t="shared" si="167"/>
        <v>0</v>
      </c>
    </row>
    <row r="5376" spans="1:14" x14ac:dyDescent="0.25">
      <c r="A5376" s="1">
        <v>5374</v>
      </c>
      <c r="B5376" s="1" t="s">
        <v>6135</v>
      </c>
      <c r="C5376" s="1" t="s">
        <v>26</v>
      </c>
      <c r="D5376" s="1" t="s">
        <v>20719</v>
      </c>
      <c r="E5376" s="1" t="s">
        <v>31910</v>
      </c>
      <c r="F5376" s="1" t="s">
        <v>7016</v>
      </c>
      <c r="G5376" s="1" t="s">
        <v>1249</v>
      </c>
      <c r="H5376" s="1" t="s">
        <v>21407</v>
      </c>
      <c r="I5376" s="1" t="s">
        <v>46027</v>
      </c>
      <c r="J5376" t="s">
        <v>52219</v>
      </c>
      <c r="K5376" t="s">
        <v>52980</v>
      </c>
      <c r="L5376">
        <f t="shared" si="166"/>
        <v>6770</v>
      </c>
      <c r="M5376" t="str">
        <f>INDEX($F$3:F$15443,L5376,1)</f>
        <v>kJAgP6urcgh</v>
      </c>
      <c r="N5376">
        <f t="shared" si="167"/>
        <v>0</v>
      </c>
    </row>
    <row r="5377" spans="1:14" x14ac:dyDescent="0.25">
      <c r="A5377" s="1">
        <v>5375</v>
      </c>
      <c r="B5377" s="1" t="s">
        <v>6136</v>
      </c>
      <c r="C5377" s="1" t="s">
        <v>51</v>
      </c>
      <c r="D5377" s="1" t="s">
        <v>20720</v>
      </c>
      <c r="E5377" s="1"/>
      <c r="F5377" s="1" t="s">
        <v>7018</v>
      </c>
      <c r="G5377" s="1" t="s">
        <v>5001</v>
      </c>
      <c r="H5377" s="1" t="s">
        <v>21409</v>
      </c>
      <c r="I5377" s="1" t="s">
        <v>46028</v>
      </c>
      <c r="J5377" t="s">
        <v>52220</v>
      </c>
      <c r="K5377" t="s">
        <v>52982</v>
      </c>
      <c r="L5377">
        <f t="shared" si="166"/>
        <v>6425</v>
      </c>
      <c r="M5377" t="str">
        <f>INDEX($F$3:F$15443,L5377,1)</f>
        <v>YL7OQBvlBAn</v>
      </c>
      <c r="N5377">
        <f t="shared" si="167"/>
        <v>0</v>
      </c>
    </row>
    <row r="5378" spans="1:14" x14ac:dyDescent="0.25">
      <c r="A5378" s="1">
        <v>5376</v>
      </c>
      <c r="B5378" s="1" t="s">
        <v>6137</v>
      </c>
      <c r="C5378" s="1" t="s">
        <v>40</v>
      </c>
      <c r="D5378" s="1" t="s">
        <v>20721</v>
      </c>
      <c r="E5378" s="1" t="s">
        <v>31911</v>
      </c>
      <c r="F5378" s="1" t="s">
        <v>41869</v>
      </c>
      <c r="G5378" s="1" t="s">
        <v>5008</v>
      </c>
      <c r="H5378" s="1" t="s">
        <v>21414</v>
      </c>
      <c r="I5378" s="1" t="s">
        <v>46029</v>
      </c>
      <c r="J5378" t="s">
        <v>52221</v>
      </c>
      <c r="K5378" t="s">
        <v>52985</v>
      </c>
      <c r="L5378">
        <f t="shared" si="166"/>
        <v>6460</v>
      </c>
      <c r="M5378" t="str">
        <f>INDEX($F$3:F$15443,L5378,1)</f>
        <v>yTDnApSb7iU</v>
      </c>
      <c r="N5378">
        <f t="shared" si="167"/>
        <v>0</v>
      </c>
    </row>
    <row r="5379" spans="1:14" x14ac:dyDescent="0.25">
      <c r="A5379" s="1">
        <v>5377</v>
      </c>
      <c r="B5379" s="1" t="s">
        <v>6138</v>
      </c>
      <c r="C5379" s="1" t="s">
        <v>55</v>
      </c>
      <c r="D5379" s="1" t="s">
        <v>20720</v>
      </c>
      <c r="E5379" s="1"/>
      <c r="F5379" s="1" t="s">
        <v>7024</v>
      </c>
      <c r="G5379" s="1" t="s">
        <v>5010</v>
      </c>
      <c r="H5379" s="1" t="s">
        <v>21415</v>
      </c>
      <c r="I5379" s="1" t="s">
        <v>46030</v>
      </c>
      <c r="J5379" t="s">
        <v>52222</v>
      </c>
      <c r="K5379" t="s">
        <v>52986</v>
      </c>
      <c r="L5379" t="e">
        <f t="shared" ref="L5379:L5442" si="168">MATCH(J5379,$K$3:$K$15443,0)</f>
        <v>#N/A</v>
      </c>
      <c r="M5379" t="e">
        <f>INDEX($F$3:F$15443,L5379,1)</f>
        <v>#N/A</v>
      </c>
      <c r="N5379">
        <f t="shared" ref="N5379:N5442" si="169">IF(ISERROR(L5379),1,0)</f>
        <v>1</v>
      </c>
    </row>
    <row r="5380" spans="1:14" x14ac:dyDescent="0.25">
      <c r="A5380" s="1">
        <v>5378</v>
      </c>
      <c r="B5380" s="1" t="s">
        <v>6139</v>
      </c>
      <c r="C5380" s="1" t="s">
        <v>68</v>
      </c>
      <c r="D5380" s="1" t="s">
        <v>20721</v>
      </c>
      <c r="E5380" s="1" t="s">
        <v>31912</v>
      </c>
      <c r="F5380" s="1" t="s">
        <v>7022</v>
      </c>
      <c r="G5380" s="1" t="s">
        <v>367</v>
      </c>
      <c r="H5380" s="1" t="s">
        <v>21413</v>
      </c>
      <c r="I5380" s="1" t="s">
        <v>46031</v>
      </c>
      <c r="J5380" t="s">
        <v>52223</v>
      </c>
      <c r="K5380" t="s">
        <v>52984</v>
      </c>
      <c r="L5380" t="e">
        <f t="shared" si="168"/>
        <v>#N/A</v>
      </c>
      <c r="M5380" t="e">
        <f>INDEX($F$3:F$15443,L5380,1)</f>
        <v>#N/A</v>
      </c>
      <c r="N5380">
        <f t="shared" si="169"/>
        <v>1</v>
      </c>
    </row>
    <row r="5381" spans="1:14" x14ac:dyDescent="0.25">
      <c r="A5381" s="1">
        <v>5379</v>
      </c>
      <c r="B5381" s="1" t="s">
        <v>6140</v>
      </c>
      <c r="C5381" s="1" t="s">
        <v>138</v>
      </c>
      <c r="D5381" s="1" t="s">
        <v>20722</v>
      </c>
      <c r="E5381" s="1" t="s">
        <v>31913</v>
      </c>
      <c r="F5381" s="1" t="s">
        <v>7026</v>
      </c>
      <c r="G5381" s="1" t="s">
        <v>4077</v>
      </c>
      <c r="H5381" s="1" t="s">
        <v>21417</v>
      </c>
      <c r="I5381" s="1" t="s">
        <v>46032</v>
      </c>
      <c r="J5381" t="s">
        <v>52224</v>
      </c>
      <c r="K5381" t="s">
        <v>52988</v>
      </c>
      <c r="L5381">
        <f t="shared" si="168"/>
        <v>6465</v>
      </c>
      <c r="M5381" t="str">
        <f>INDEX($F$3:F$15443,L5381,1)</f>
        <v>U5BlSDEnhNY</v>
      </c>
      <c r="N5381">
        <f t="shared" si="169"/>
        <v>0</v>
      </c>
    </row>
    <row r="5382" spans="1:14" x14ac:dyDescent="0.25">
      <c r="A5382" s="1">
        <v>5380</v>
      </c>
      <c r="B5382" s="1" t="s">
        <v>6141</v>
      </c>
      <c r="C5382" s="1" t="s">
        <v>468</v>
      </c>
      <c r="D5382" s="1" t="s">
        <v>20723</v>
      </c>
      <c r="E5382" s="1" t="s">
        <v>31914</v>
      </c>
      <c r="F5382" s="1" t="s">
        <v>7027</v>
      </c>
      <c r="G5382" s="1" t="s">
        <v>302</v>
      </c>
      <c r="H5382" s="1" t="s">
        <v>21418</v>
      </c>
      <c r="I5382" s="1" t="s">
        <v>46033</v>
      </c>
      <c r="J5382" t="s">
        <v>52225</v>
      </c>
      <c r="K5382" t="s">
        <v>52989</v>
      </c>
      <c r="L5382">
        <f t="shared" si="168"/>
        <v>6435</v>
      </c>
      <c r="M5382" t="str">
        <f>INDEX($F$3:F$15443,L5382,1)</f>
        <v>HVClA1Qy8r7</v>
      </c>
      <c r="N5382">
        <f t="shared" si="169"/>
        <v>0</v>
      </c>
    </row>
    <row r="5383" spans="1:14" x14ac:dyDescent="0.25">
      <c r="A5383" s="1">
        <v>5381</v>
      </c>
      <c r="B5383" s="1" t="s">
        <v>6142</v>
      </c>
      <c r="C5383" s="1" t="s">
        <v>60</v>
      </c>
      <c r="D5383" s="1" t="s">
        <v>20723</v>
      </c>
      <c r="E5383" s="1" t="s">
        <v>31915</v>
      </c>
      <c r="F5383" s="1" t="s">
        <v>7029</v>
      </c>
      <c r="G5383" s="1" t="s">
        <v>5017</v>
      </c>
      <c r="H5383" s="1" t="s">
        <v>21420</v>
      </c>
      <c r="I5383" s="1" t="s">
        <v>46034</v>
      </c>
      <c r="J5383" t="s">
        <v>52226</v>
      </c>
      <c r="K5383" t="s">
        <v>52991</v>
      </c>
      <c r="L5383">
        <f t="shared" si="168"/>
        <v>6446</v>
      </c>
      <c r="M5383" t="str">
        <f>INDEX($F$3:F$15443,L5383,1)</f>
        <v>cWK9epPZKTA</v>
      </c>
      <c r="N5383">
        <f t="shared" si="169"/>
        <v>0</v>
      </c>
    </row>
    <row r="5384" spans="1:14" x14ac:dyDescent="0.25">
      <c r="A5384" s="1">
        <v>5382</v>
      </c>
      <c r="B5384" s="1" t="s">
        <v>6143</v>
      </c>
      <c r="C5384" s="1" t="s">
        <v>77</v>
      </c>
      <c r="D5384" s="1" t="s">
        <v>20722</v>
      </c>
      <c r="E5384" s="1"/>
      <c r="F5384" s="1" t="s">
        <v>7030</v>
      </c>
      <c r="G5384" s="1" t="s">
        <v>5019</v>
      </c>
      <c r="H5384" s="1" t="s">
        <v>21421</v>
      </c>
      <c r="I5384" s="1" t="s">
        <v>46035</v>
      </c>
      <c r="J5384" t="s">
        <v>52227</v>
      </c>
      <c r="K5384" t="s">
        <v>52992</v>
      </c>
      <c r="L5384">
        <f t="shared" si="168"/>
        <v>6463</v>
      </c>
      <c r="M5384" t="str">
        <f>INDEX($F$3:F$15443,L5384,1)</f>
        <v>Laj5kBgHe0r</v>
      </c>
      <c r="N5384">
        <f t="shared" si="169"/>
        <v>0</v>
      </c>
    </row>
    <row r="5385" spans="1:14" x14ac:dyDescent="0.25">
      <c r="A5385" s="1">
        <v>5383</v>
      </c>
      <c r="B5385" s="1" t="s">
        <v>6144</v>
      </c>
      <c r="C5385" s="1" t="s">
        <v>124</v>
      </c>
      <c r="D5385" s="1" t="s">
        <v>20723</v>
      </c>
      <c r="E5385" s="1" t="s">
        <v>31916</v>
      </c>
      <c r="F5385" s="1" t="s">
        <v>7031</v>
      </c>
      <c r="G5385" s="1" t="s">
        <v>6001</v>
      </c>
      <c r="H5385" s="1" t="s">
        <v>21422</v>
      </c>
      <c r="I5385" s="1" t="s">
        <v>46036</v>
      </c>
      <c r="J5385" t="s">
        <v>52228</v>
      </c>
      <c r="K5385" t="s">
        <v>52993</v>
      </c>
      <c r="L5385">
        <f t="shared" si="168"/>
        <v>6454</v>
      </c>
      <c r="M5385" t="str">
        <f>INDEX($F$3:F$15443,L5385,1)</f>
        <v>vJFLk31oJz4</v>
      </c>
      <c r="N5385">
        <f t="shared" si="169"/>
        <v>0</v>
      </c>
    </row>
    <row r="5386" spans="1:14" x14ac:dyDescent="0.25">
      <c r="A5386" s="1">
        <v>5384</v>
      </c>
      <c r="B5386" s="1" t="s">
        <v>6145</v>
      </c>
      <c r="C5386" s="1" t="s">
        <v>41428</v>
      </c>
      <c r="D5386" s="1" t="s">
        <v>20723</v>
      </c>
      <c r="E5386" s="1"/>
      <c r="F5386" s="1" t="s">
        <v>7032</v>
      </c>
      <c r="G5386" s="1" t="s">
        <v>5021</v>
      </c>
      <c r="H5386" s="1" t="s">
        <v>21423</v>
      </c>
      <c r="I5386" s="1" t="s">
        <v>46037</v>
      </c>
      <c r="J5386" t="s">
        <v>52229</v>
      </c>
      <c r="K5386" t="s">
        <v>52994</v>
      </c>
      <c r="L5386" t="e">
        <f t="shared" si="168"/>
        <v>#N/A</v>
      </c>
      <c r="M5386" t="e">
        <f>INDEX($F$3:F$15443,L5386,1)</f>
        <v>#N/A</v>
      </c>
      <c r="N5386">
        <f t="shared" si="169"/>
        <v>1</v>
      </c>
    </row>
    <row r="5387" spans="1:14" x14ac:dyDescent="0.25">
      <c r="A5387" s="1">
        <v>5385</v>
      </c>
      <c r="B5387" s="1" t="s">
        <v>6146</v>
      </c>
      <c r="C5387" s="1" t="s">
        <v>471</v>
      </c>
      <c r="D5387" s="1" t="s">
        <v>20723</v>
      </c>
      <c r="E5387" s="1" t="s">
        <v>31917</v>
      </c>
      <c r="F5387" s="1" t="s">
        <v>7033</v>
      </c>
      <c r="G5387" s="1" t="s">
        <v>1256</v>
      </c>
      <c r="H5387" s="1" t="s">
        <v>21424</v>
      </c>
      <c r="I5387" s="1" t="s">
        <v>46038</v>
      </c>
      <c r="J5387" t="s">
        <v>52230</v>
      </c>
      <c r="K5387" t="s">
        <v>52995</v>
      </c>
      <c r="L5387">
        <f t="shared" si="168"/>
        <v>6445</v>
      </c>
      <c r="M5387" t="str">
        <f>INDEX($F$3:F$15443,L5387,1)</f>
        <v>bewTG5Y2W1y</v>
      </c>
      <c r="N5387">
        <f t="shared" si="169"/>
        <v>0</v>
      </c>
    </row>
    <row r="5388" spans="1:14" x14ac:dyDescent="0.25">
      <c r="A5388" s="1">
        <v>5386</v>
      </c>
      <c r="B5388" s="1" t="s">
        <v>6147</v>
      </c>
      <c r="C5388" s="1" t="s">
        <v>80</v>
      </c>
      <c r="D5388" s="1" t="s">
        <v>20723</v>
      </c>
      <c r="E5388" s="1" t="s">
        <v>31918</v>
      </c>
      <c r="F5388" s="1" t="s">
        <v>7034</v>
      </c>
      <c r="G5388" s="1" t="s">
        <v>5024</v>
      </c>
      <c r="H5388" s="1" t="s">
        <v>21425</v>
      </c>
      <c r="I5388" s="1" t="s">
        <v>46039</v>
      </c>
      <c r="J5388" t="s">
        <v>52231</v>
      </c>
      <c r="K5388" t="s">
        <v>52996</v>
      </c>
      <c r="L5388">
        <f t="shared" si="168"/>
        <v>6447</v>
      </c>
      <c r="M5388" t="str">
        <f>INDEX($F$3:F$15443,L5388,1)</f>
        <v>ezpswEGbtVl</v>
      </c>
      <c r="N5388">
        <f t="shared" si="169"/>
        <v>0</v>
      </c>
    </row>
    <row r="5389" spans="1:14" x14ac:dyDescent="0.25">
      <c r="A5389" s="1">
        <v>5387</v>
      </c>
      <c r="B5389" s="1" t="s">
        <v>6148</v>
      </c>
      <c r="C5389" s="1" t="s">
        <v>14</v>
      </c>
      <c r="D5389" s="1" t="s">
        <v>20724</v>
      </c>
      <c r="E5389" s="1" t="s">
        <v>31919</v>
      </c>
      <c r="F5389" s="1" t="s">
        <v>7035</v>
      </c>
      <c r="G5389" s="1" t="s">
        <v>5026</v>
      </c>
      <c r="H5389" s="1" t="s">
        <v>21426</v>
      </c>
      <c r="I5389" s="1" t="s">
        <v>46040</v>
      </c>
      <c r="J5389" t="s">
        <v>52232</v>
      </c>
      <c r="K5389" t="s">
        <v>52997</v>
      </c>
      <c r="L5389">
        <f t="shared" si="168"/>
        <v>6441</v>
      </c>
      <c r="M5389" t="str">
        <f>INDEX($F$3:F$15443,L5389,1)</f>
        <v>TevNWgMOcUf</v>
      </c>
      <c r="N5389">
        <f t="shared" si="169"/>
        <v>0</v>
      </c>
    </row>
    <row r="5390" spans="1:14" x14ac:dyDescent="0.25">
      <c r="A5390" s="1">
        <v>5388</v>
      </c>
      <c r="B5390" s="1" t="s">
        <v>6149</v>
      </c>
      <c r="C5390" s="1" t="s">
        <v>24</v>
      </c>
      <c r="D5390" s="1" t="s">
        <v>20723</v>
      </c>
      <c r="E5390" s="1" t="s">
        <v>31920</v>
      </c>
      <c r="F5390" s="1" t="s">
        <v>7037</v>
      </c>
      <c r="G5390" s="1" t="s">
        <v>306</v>
      </c>
      <c r="H5390" s="1" t="s">
        <v>21428</v>
      </c>
      <c r="I5390" s="1" t="s">
        <v>46041</v>
      </c>
      <c r="J5390" t="s">
        <v>52233</v>
      </c>
      <c r="K5390" t="s">
        <v>52998</v>
      </c>
      <c r="L5390">
        <f t="shared" si="168"/>
        <v>6434</v>
      </c>
      <c r="M5390" t="str">
        <f>INDEX($F$3:F$15443,L5390,1)</f>
        <v>GKHEYEY9Ol0</v>
      </c>
      <c r="N5390">
        <f t="shared" si="169"/>
        <v>0</v>
      </c>
    </row>
    <row r="5391" spans="1:14" x14ac:dyDescent="0.25">
      <c r="A5391" s="1">
        <v>5389</v>
      </c>
      <c r="B5391" s="1" t="s">
        <v>6150</v>
      </c>
      <c r="C5391" s="1" t="s">
        <v>34</v>
      </c>
      <c r="D5391" s="1" t="s">
        <v>20724</v>
      </c>
      <c r="E5391" s="1"/>
      <c r="F5391" s="1" t="s">
        <v>7038</v>
      </c>
      <c r="G5391" s="1" t="s">
        <v>556</v>
      </c>
      <c r="H5391" s="1" t="s">
        <v>21429</v>
      </c>
      <c r="I5391" s="1" t="s">
        <v>46042</v>
      </c>
      <c r="J5391" t="s">
        <v>52234</v>
      </c>
      <c r="K5391" t="s">
        <v>52999</v>
      </c>
      <c r="L5391">
        <f t="shared" si="168"/>
        <v>6470</v>
      </c>
      <c r="M5391" t="str">
        <f>INDEX($F$3:F$15443,L5391,1)</f>
        <v>viNLKTAyqDs</v>
      </c>
      <c r="N5391">
        <f t="shared" si="169"/>
        <v>0</v>
      </c>
    </row>
    <row r="5392" spans="1:14" x14ac:dyDescent="0.25">
      <c r="A5392" s="1">
        <v>5390</v>
      </c>
      <c r="B5392" s="1" t="s">
        <v>6151</v>
      </c>
      <c r="C5392" s="1" t="s">
        <v>70</v>
      </c>
      <c r="D5392" s="1" t="s">
        <v>20724</v>
      </c>
      <c r="E5392" s="1" t="s">
        <v>31921</v>
      </c>
      <c r="F5392" s="1" t="s">
        <v>7039</v>
      </c>
      <c r="G5392" s="1" t="s">
        <v>5031</v>
      </c>
      <c r="H5392" s="1" t="s">
        <v>21430</v>
      </c>
      <c r="I5392" s="1" t="s">
        <v>46043</v>
      </c>
      <c r="J5392" t="s">
        <v>52235</v>
      </c>
      <c r="K5392" t="s">
        <v>53000</v>
      </c>
      <c r="L5392" t="e">
        <f t="shared" si="168"/>
        <v>#N/A</v>
      </c>
      <c r="M5392" t="e">
        <f>INDEX($F$3:F$15443,L5392,1)</f>
        <v>#N/A</v>
      </c>
      <c r="N5392">
        <f t="shared" si="169"/>
        <v>1</v>
      </c>
    </row>
    <row r="5393" spans="1:14" x14ac:dyDescent="0.25">
      <c r="A5393" s="1">
        <v>5391</v>
      </c>
      <c r="B5393" s="1" t="s">
        <v>6152</v>
      </c>
      <c r="C5393" s="1" t="s">
        <v>26</v>
      </c>
      <c r="D5393" s="1" t="s">
        <v>20724</v>
      </c>
      <c r="E5393" s="1"/>
      <c r="F5393" s="1" t="s">
        <v>7040</v>
      </c>
      <c r="G5393" s="1" t="s">
        <v>41629</v>
      </c>
      <c r="H5393" s="1" t="s">
        <v>21431</v>
      </c>
      <c r="I5393" s="1" t="s">
        <v>46044</v>
      </c>
      <c r="J5393" t="s">
        <v>52236</v>
      </c>
      <c r="K5393" t="s">
        <v>53001</v>
      </c>
      <c r="L5393">
        <f t="shared" si="168"/>
        <v>6771</v>
      </c>
      <c r="M5393" t="str">
        <f>INDEX($F$3:F$15443,L5393,1)</f>
        <v>JqYzQaNPaN4</v>
      </c>
      <c r="N5393">
        <f t="shared" si="169"/>
        <v>0</v>
      </c>
    </row>
    <row r="5394" spans="1:14" x14ac:dyDescent="0.25">
      <c r="A5394" s="1">
        <v>5392</v>
      </c>
      <c r="B5394" s="1" t="s">
        <v>6153</v>
      </c>
      <c r="C5394" s="1" t="s">
        <v>478</v>
      </c>
      <c r="D5394" s="1" t="s">
        <v>20723</v>
      </c>
      <c r="E5394" s="1" t="s">
        <v>31922</v>
      </c>
      <c r="F5394" s="1" t="s">
        <v>7028</v>
      </c>
      <c r="G5394" s="1" t="s">
        <v>1254</v>
      </c>
      <c r="H5394" s="1" t="s">
        <v>21419</v>
      </c>
      <c r="I5394" s="1" t="s">
        <v>46045</v>
      </c>
      <c r="J5394" t="s">
        <v>52237</v>
      </c>
      <c r="K5394" t="s">
        <v>52990</v>
      </c>
      <c r="L5394">
        <f t="shared" si="168"/>
        <v>6453</v>
      </c>
      <c r="M5394" t="str">
        <f>INDEX($F$3:F$15443,L5394,1)</f>
        <v>pFOxfAbVsoi</v>
      </c>
      <c r="N5394">
        <f t="shared" si="169"/>
        <v>0</v>
      </c>
    </row>
    <row r="5395" spans="1:14" x14ac:dyDescent="0.25">
      <c r="A5395" s="1">
        <v>5393</v>
      </c>
      <c r="B5395" s="1" t="s">
        <v>6154</v>
      </c>
      <c r="C5395" s="1" t="s">
        <v>481</v>
      </c>
      <c r="D5395" s="1" t="s">
        <v>20722</v>
      </c>
      <c r="E5395" s="1" t="s">
        <v>31923</v>
      </c>
      <c r="F5395" s="1" t="s">
        <v>6508</v>
      </c>
      <c r="G5395" s="1" t="s">
        <v>4262</v>
      </c>
      <c r="H5395" s="1" t="s">
        <v>20917</v>
      </c>
      <c r="I5395" s="1" t="s">
        <v>46046</v>
      </c>
      <c r="J5395" t="s">
        <v>52238</v>
      </c>
      <c r="K5395" t="s">
        <v>52555</v>
      </c>
      <c r="L5395">
        <f t="shared" si="168"/>
        <v>6468</v>
      </c>
      <c r="M5395" t="str">
        <f>INDEX($F$3:F$15443,L5395,1)</f>
        <v>l0w23b9GekY</v>
      </c>
      <c r="N5395">
        <f t="shared" si="169"/>
        <v>0</v>
      </c>
    </row>
    <row r="5396" spans="1:14" x14ac:dyDescent="0.25">
      <c r="A5396" s="1">
        <v>5394</v>
      </c>
      <c r="B5396" s="1" t="s">
        <v>6155</v>
      </c>
      <c r="C5396" s="1" t="s">
        <v>51</v>
      </c>
      <c r="D5396" s="1" t="s">
        <v>20723</v>
      </c>
      <c r="E5396" s="1"/>
      <c r="F5396" s="1" t="s">
        <v>7041</v>
      </c>
      <c r="G5396" s="1" t="s">
        <v>5034</v>
      </c>
      <c r="H5396" s="1" t="s">
        <v>21432</v>
      </c>
      <c r="I5396" s="1" t="s">
        <v>46047</v>
      </c>
      <c r="J5396" t="s">
        <v>52239</v>
      </c>
      <c r="K5396" t="s">
        <v>53002</v>
      </c>
      <c r="L5396">
        <f t="shared" si="168"/>
        <v>6430</v>
      </c>
      <c r="M5396" t="str">
        <f>INDEX($F$3:F$15443,L5396,1)</f>
        <v>BU4OtiE6Jqm</v>
      </c>
      <c r="N5396">
        <f t="shared" si="169"/>
        <v>0</v>
      </c>
    </row>
    <row r="5397" spans="1:14" x14ac:dyDescent="0.25">
      <c r="A5397" s="1">
        <v>5395</v>
      </c>
      <c r="B5397" s="1" t="s">
        <v>6156</v>
      </c>
      <c r="C5397" s="1" t="s">
        <v>105</v>
      </c>
      <c r="D5397" s="1" t="s">
        <v>20723</v>
      </c>
      <c r="E5397" s="1" t="s">
        <v>31924</v>
      </c>
      <c r="F5397" s="1" t="s">
        <v>6618</v>
      </c>
      <c r="G5397" s="1" t="s">
        <v>2040</v>
      </c>
      <c r="H5397" s="1" t="s">
        <v>21016</v>
      </c>
      <c r="I5397" s="1" t="s">
        <v>46048</v>
      </c>
      <c r="J5397" t="s">
        <v>52240</v>
      </c>
      <c r="K5397" t="s">
        <v>52643</v>
      </c>
      <c r="L5397">
        <f t="shared" si="168"/>
        <v>6450</v>
      </c>
      <c r="M5397" t="str">
        <f>INDEX($F$3:F$15443,L5397,1)</f>
        <v>luvBgUHlnRz</v>
      </c>
      <c r="N5397">
        <f t="shared" si="169"/>
        <v>0</v>
      </c>
    </row>
    <row r="5398" spans="1:14" x14ac:dyDescent="0.25">
      <c r="A5398" s="1">
        <v>5396</v>
      </c>
      <c r="B5398" s="1" t="s">
        <v>6157</v>
      </c>
      <c r="C5398" s="1" t="s">
        <v>484</v>
      </c>
      <c r="D5398" s="1" t="s">
        <v>20723</v>
      </c>
      <c r="E5398" s="1" t="s">
        <v>31925</v>
      </c>
      <c r="F5398" s="1" t="s">
        <v>6623</v>
      </c>
      <c r="G5398" s="1" t="s">
        <v>4089</v>
      </c>
      <c r="H5398" s="1" t="s">
        <v>21021</v>
      </c>
      <c r="I5398" s="1" t="s">
        <v>46049</v>
      </c>
      <c r="J5398" t="s">
        <v>52241</v>
      </c>
      <c r="K5398" t="s">
        <v>52648</v>
      </c>
      <c r="L5398" t="e">
        <f t="shared" si="168"/>
        <v>#N/A</v>
      </c>
      <c r="M5398" t="e">
        <f>INDEX($F$3:F$15443,L5398,1)</f>
        <v>#N/A</v>
      </c>
      <c r="N5398">
        <f t="shared" si="169"/>
        <v>1</v>
      </c>
    </row>
    <row r="5399" spans="1:14" x14ac:dyDescent="0.25">
      <c r="A5399" s="1">
        <v>5397</v>
      </c>
      <c r="B5399" s="1" t="s">
        <v>6158</v>
      </c>
      <c r="C5399" s="1" t="s">
        <v>37</v>
      </c>
      <c r="D5399" s="1" t="s">
        <v>20723</v>
      </c>
      <c r="E5399" s="1"/>
      <c r="F5399" s="1" t="s">
        <v>6624</v>
      </c>
      <c r="G5399" s="1" t="s">
        <v>230</v>
      </c>
      <c r="H5399" s="1" t="s">
        <v>21022</v>
      </c>
      <c r="I5399" s="1" t="s">
        <v>46050</v>
      </c>
      <c r="J5399" t="s">
        <v>52242</v>
      </c>
      <c r="K5399" t="s">
        <v>52649</v>
      </c>
      <c r="L5399">
        <f t="shared" si="168"/>
        <v>6439</v>
      </c>
      <c r="M5399" t="str">
        <f>INDEX($F$3:F$15443,L5399,1)</f>
        <v>NsNc69Suedz</v>
      </c>
      <c r="N5399">
        <f t="shared" si="169"/>
        <v>0</v>
      </c>
    </row>
    <row r="5400" spans="1:14" x14ac:dyDescent="0.25">
      <c r="A5400" s="1">
        <v>5398</v>
      </c>
      <c r="B5400" s="1" t="s">
        <v>6159</v>
      </c>
      <c r="C5400" s="1" t="s">
        <v>486</v>
      </c>
      <c r="D5400" s="1" t="s">
        <v>20723</v>
      </c>
      <c r="E5400" s="1" t="s">
        <v>31926</v>
      </c>
      <c r="F5400" s="1" t="s">
        <v>6629</v>
      </c>
      <c r="G5400" s="1" t="s">
        <v>4133</v>
      </c>
      <c r="H5400" s="1" t="s">
        <v>21027</v>
      </c>
      <c r="I5400" s="1" t="s">
        <v>46051</v>
      </c>
      <c r="J5400" t="s">
        <v>52243</v>
      </c>
      <c r="K5400" t="s">
        <v>52654</v>
      </c>
      <c r="L5400">
        <f t="shared" si="168"/>
        <v>6448</v>
      </c>
      <c r="M5400" t="str">
        <f>INDEX($F$3:F$15443,L5400,1)</f>
        <v>gTh5HsWG2oB</v>
      </c>
      <c r="N5400">
        <f t="shared" si="169"/>
        <v>0</v>
      </c>
    </row>
    <row r="5401" spans="1:14" x14ac:dyDescent="0.25">
      <c r="A5401" s="1">
        <v>5399</v>
      </c>
      <c r="B5401" s="1" t="s">
        <v>6160</v>
      </c>
      <c r="C5401" s="1" t="s">
        <v>362</v>
      </c>
      <c r="D5401" s="1" t="s">
        <v>20723</v>
      </c>
      <c r="E5401" s="1" t="s">
        <v>31927</v>
      </c>
      <c r="F5401" s="1" t="s">
        <v>6630</v>
      </c>
      <c r="G5401" s="1" t="s">
        <v>4432</v>
      </c>
      <c r="H5401" s="1" t="s">
        <v>21028</v>
      </c>
      <c r="I5401" s="1" t="s">
        <v>46052</v>
      </c>
      <c r="J5401" t="s">
        <v>52244</v>
      </c>
      <c r="K5401" t="s">
        <v>52655</v>
      </c>
      <c r="L5401">
        <f t="shared" si="168"/>
        <v>6455</v>
      </c>
      <c r="M5401" t="str">
        <f>INDEX($F$3:F$15443,L5401,1)</f>
        <v>xMn81HxLogx</v>
      </c>
      <c r="N5401">
        <f t="shared" si="169"/>
        <v>0</v>
      </c>
    </row>
    <row r="5402" spans="1:14" x14ac:dyDescent="0.25">
      <c r="A5402" s="1">
        <v>5400</v>
      </c>
      <c r="B5402" s="1" t="s">
        <v>6161</v>
      </c>
      <c r="C5402" s="1" t="s">
        <v>164</v>
      </c>
      <c r="D5402" s="1" t="s">
        <v>20723</v>
      </c>
      <c r="E5402" s="1" t="s">
        <v>31928</v>
      </c>
      <c r="F5402" s="1" t="s">
        <v>6637</v>
      </c>
      <c r="G5402" s="1" t="s">
        <v>4024</v>
      </c>
      <c r="H5402" s="1" t="s">
        <v>21035</v>
      </c>
      <c r="I5402" s="1" t="s">
        <v>46053</v>
      </c>
      <c r="J5402" t="s">
        <v>52245</v>
      </c>
      <c r="K5402" t="s">
        <v>52660</v>
      </c>
      <c r="L5402">
        <f t="shared" si="168"/>
        <v>6433</v>
      </c>
      <c r="M5402" t="str">
        <f>INDEX($F$3:F$15443,L5402,1)</f>
        <v>GB4jRcriINb</v>
      </c>
      <c r="N5402">
        <f t="shared" si="169"/>
        <v>0</v>
      </c>
    </row>
    <row r="5403" spans="1:14" x14ac:dyDescent="0.25">
      <c r="A5403" s="1">
        <v>5401</v>
      </c>
      <c r="B5403" s="1" t="s">
        <v>6162</v>
      </c>
      <c r="C5403" s="1" t="s">
        <v>40</v>
      </c>
      <c r="D5403" s="1" t="s">
        <v>20722</v>
      </c>
      <c r="E5403" s="1" t="s">
        <v>31929</v>
      </c>
      <c r="F5403" s="1" t="s">
        <v>6607</v>
      </c>
      <c r="G5403" s="1" t="s">
        <v>41630</v>
      </c>
      <c r="H5403" s="1" t="s">
        <v>21005</v>
      </c>
      <c r="I5403" s="1" t="s">
        <v>46054</v>
      </c>
      <c r="J5403" t="s">
        <v>52246</v>
      </c>
      <c r="K5403" t="s">
        <v>52635</v>
      </c>
      <c r="L5403">
        <f t="shared" si="168"/>
        <v>6469</v>
      </c>
      <c r="M5403" t="str">
        <f>INDEX($F$3:F$15443,L5403,1)</f>
        <v>qUab5GRz4UD</v>
      </c>
      <c r="N5403">
        <f t="shared" si="169"/>
        <v>0</v>
      </c>
    </row>
    <row r="5404" spans="1:14" x14ac:dyDescent="0.25">
      <c r="A5404" s="1">
        <v>5402</v>
      </c>
      <c r="B5404" s="1" t="s">
        <v>6163</v>
      </c>
      <c r="C5404" s="1" t="s">
        <v>117</v>
      </c>
      <c r="D5404" s="1" t="s">
        <v>20722</v>
      </c>
      <c r="E5404" s="1"/>
      <c r="F5404" s="1" t="s">
        <v>6638</v>
      </c>
      <c r="G5404" s="1" t="s">
        <v>157</v>
      </c>
      <c r="H5404" s="1" t="s">
        <v>21036</v>
      </c>
      <c r="I5404" s="1" t="s">
        <v>46055</v>
      </c>
      <c r="J5404" t="s">
        <v>52247</v>
      </c>
      <c r="K5404" t="s">
        <v>52661</v>
      </c>
      <c r="L5404">
        <f t="shared" si="168"/>
        <v>6471</v>
      </c>
      <c r="M5404" t="str">
        <f>INDEX($F$3:F$15443,L5404,1)</f>
        <v>yqxRxSgeSJx</v>
      </c>
      <c r="N5404">
        <f t="shared" si="169"/>
        <v>0</v>
      </c>
    </row>
    <row r="5405" spans="1:14" x14ac:dyDescent="0.25">
      <c r="A5405" s="1">
        <v>5403</v>
      </c>
      <c r="B5405" s="1" t="s">
        <v>6164</v>
      </c>
      <c r="C5405" s="1" t="s">
        <v>93</v>
      </c>
      <c r="D5405" s="1" t="s">
        <v>20723</v>
      </c>
      <c r="E5405" s="1"/>
      <c r="F5405" s="1" t="s">
        <v>6640</v>
      </c>
      <c r="G5405" s="1" t="s">
        <v>4061</v>
      </c>
      <c r="H5405" s="1" t="s">
        <v>21038</v>
      </c>
      <c r="I5405" s="1" t="s">
        <v>46056</v>
      </c>
      <c r="J5405" t="s">
        <v>52248</v>
      </c>
      <c r="K5405" t="s">
        <v>52663</v>
      </c>
      <c r="L5405">
        <f t="shared" si="168"/>
        <v>6432</v>
      </c>
      <c r="M5405" t="str">
        <f>INDEX($F$3:F$15443,L5405,1)</f>
        <v>CmdGhLP9q5P</v>
      </c>
      <c r="N5405">
        <f t="shared" si="169"/>
        <v>0</v>
      </c>
    </row>
    <row r="5406" spans="1:14" x14ac:dyDescent="0.25">
      <c r="A5406" s="1">
        <v>5404</v>
      </c>
      <c r="B5406" s="1" t="s">
        <v>6165</v>
      </c>
      <c r="C5406" s="1" t="s">
        <v>55</v>
      </c>
      <c r="D5406" s="1" t="s">
        <v>20725</v>
      </c>
      <c r="E5406" s="1"/>
      <c r="F5406" s="1" t="s">
        <v>6641</v>
      </c>
      <c r="G5406" s="1" t="s">
        <v>4446</v>
      </c>
      <c r="H5406" s="1" t="s">
        <v>21039</v>
      </c>
      <c r="I5406" s="1" t="s">
        <v>46057</v>
      </c>
      <c r="J5406" t="s">
        <v>52249</v>
      </c>
      <c r="K5406" t="s">
        <v>52664</v>
      </c>
      <c r="L5406">
        <f t="shared" si="168"/>
        <v>6428</v>
      </c>
      <c r="M5406" t="str">
        <f>INDEX($F$3:F$15443,L5406,1)</f>
        <v>GsjcVlKS9XU</v>
      </c>
      <c r="N5406">
        <f t="shared" si="169"/>
        <v>0</v>
      </c>
    </row>
    <row r="5407" spans="1:14" x14ac:dyDescent="0.25">
      <c r="A5407" s="1">
        <v>5405</v>
      </c>
      <c r="B5407" s="1" t="s">
        <v>6166</v>
      </c>
      <c r="C5407" s="1" t="s">
        <v>183</v>
      </c>
      <c r="D5407" s="1" t="s">
        <v>20723</v>
      </c>
      <c r="E5407" s="1" t="s">
        <v>31930</v>
      </c>
      <c r="F5407" s="1" t="s">
        <v>6644</v>
      </c>
      <c r="G5407" s="1" t="s">
        <v>162</v>
      </c>
      <c r="H5407" s="1" t="s">
        <v>21042</v>
      </c>
      <c r="I5407" s="1" t="s">
        <v>46058</v>
      </c>
      <c r="J5407" t="s">
        <v>52250</v>
      </c>
      <c r="K5407" t="s">
        <v>52665</v>
      </c>
      <c r="L5407">
        <f t="shared" si="168"/>
        <v>6438</v>
      </c>
      <c r="M5407" t="str">
        <f>INDEX($F$3:F$15443,L5407,1)</f>
        <v>MaPqOQ9xX86</v>
      </c>
      <c r="N5407">
        <f t="shared" si="169"/>
        <v>0</v>
      </c>
    </row>
    <row r="5408" spans="1:14" x14ac:dyDescent="0.25">
      <c r="A5408" s="1">
        <v>5406</v>
      </c>
      <c r="B5408" s="1" t="s">
        <v>6167</v>
      </c>
      <c r="C5408" s="1" t="s">
        <v>98</v>
      </c>
      <c r="D5408" s="1" t="s">
        <v>20723</v>
      </c>
      <c r="E5408" s="1" t="s">
        <v>31931</v>
      </c>
      <c r="F5408" s="1" t="s">
        <v>6647</v>
      </c>
      <c r="G5408" s="1" t="s">
        <v>1174</v>
      </c>
      <c r="H5408" s="1" t="s">
        <v>21045</v>
      </c>
      <c r="I5408" s="1" t="s">
        <v>46059</v>
      </c>
      <c r="J5408" t="s">
        <v>52251</v>
      </c>
      <c r="K5408" t="s">
        <v>52668</v>
      </c>
      <c r="L5408">
        <f t="shared" si="168"/>
        <v>6443</v>
      </c>
      <c r="M5408" t="str">
        <f>INDEX($F$3:F$15443,L5408,1)</f>
        <v>aGsRMRjrxCa</v>
      </c>
      <c r="N5408">
        <f t="shared" si="169"/>
        <v>0</v>
      </c>
    </row>
    <row r="5409" spans="1:14" x14ac:dyDescent="0.25">
      <c r="A5409" s="1">
        <v>5407</v>
      </c>
      <c r="B5409" s="1" t="s">
        <v>6168</v>
      </c>
      <c r="C5409" s="1" t="s">
        <v>319</v>
      </c>
      <c r="D5409" s="1" t="s">
        <v>20723</v>
      </c>
      <c r="E5409" s="1" t="s">
        <v>31932</v>
      </c>
      <c r="F5409" s="1" t="s">
        <v>6613</v>
      </c>
      <c r="G5409" s="1" t="s">
        <v>4406</v>
      </c>
      <c r="H5409" s="1" t="s">
        <v>21011</v>
      </c>
      <c r="I5409" s="1" t="s">
        <v>46060</v>
      </c>
      <c r="J5409" t="s">
        <v>52252</v>
      </c>
      <c r="K5409" t="s">
        <v>52639</v>
      </c>
      <c r="L5409">
        <f t="shared" si="168"/>
        <v>6436</v>
      </c>
      <c r="M5409" t="str">
        <f>INDEX($F$3:F$15443,L5409,1)</f>
        <v>IzKHEZAhEGM</v>
      </c>
      <c r="N5409">
        <f t="shared" si="169"/>
        <v>0</v>
      </c>
    </row>
    <row r="5410" spans="1:14" x14ac:dyDescent="0.25">
      <c r="A5410" s="1">
        <v>5408</v>
      </c>
      <c r="B5410" s="1" t="s">
        <v>6169</v>
      </c>
      <c r="C5410" s="1" t="s">
        <v>16</v>
      </c>
      <c r="D5410" s="1" t="s">
        <v>20723</v>
      </c>
      <c r="E5410" s="1" t="s">
        <v>31933</v>
      </c>
      <c r="F5410" s="1" t="s">
        <v>6616</v>
      </c>
      <c r="G5410" s="1" t="s">
        <v>4412</v>
      </c>
      <c r="H5410" s="1" t="s">
        <v>21014</v>
      </c>
      <c r="I5410" s="1" t="s">
        <v>46061</v>
      </c>
      <c r="J5410" t="s">
        <v>52253</v>
      </c>
      <c r="K5410" t="s">
        <v>52641</v>
      </c>
      <c r="L5410">
        <f t="shared" si="168"/>
        <v>6440</v>
      </c>
      <c r="M5410" t="str">
        <f>INDEX($F$3:F$15443,L5410,1)</f>
        <v>PkQfBSLPpJH</v>
      </c>
      <c r="N5410">
        <f t="shared" si="169"/>
        <v>0</v>
      </c>
    </row>
    <row r="5411" spans="1:14" x14ac:dyDescent="0.25">
      <c r="A5411" s="1">
        <v>5409</v>
      </c>
      <c r="B5411" s="1" t="s">
        <v>6170</v>
      </c>
      <c r="C5411" s="1" t="s">
        <v>461</v>
      </c>
      <c r="D5411" s="1" t="s">
        <v>20723</v>
      </c>
      <c r="E5411" s="1" t="s">
        <v>31934</v>
      </c>
      <c r="F5411" s="1" t="s">
        <v>6611</v>
      </c>
      <c r="G5411" s="1" t="s">
        <v>5529</v>
      </c>
      <c r="H5411" s="1" t="s">
        <v>21009</v>
      </c>
      <c r="I5411" s="1" t="s">
        <v>46062</v>
      </c>
      <c r="J5411" t="s">
        <v>52254</v>
      </c>
      <c r="K5411" t="s">
        <v>52638</v>
      </c>
      <c r="L5411">
        <f t="shared" si="168"/>
        <v>6451</v>
      </c>
      <c r="M5411" t="str">
        <f>INDEX($F$3:F$15443,L5411,1)</f>
        <v>nNqNxufaCli</v>
      </c>
      <c r="N5411">
        <f t="shared" si="169"/>
        <v>0</v>
      </c>
    </row>
    <row r="5412" spans="1:14" x14ac:dyDescent="0.25">
      <c r="A5412" s="1">
        <v>5410</v>
      </c>
      <c r="B5412" s="1" t="s">
        <v>6171</v>
      </c>
      <c r="C5412" s="1" t="s">
        <v>497</v>
      </c>
      <c r="D5412" s="1" t="s">
        <v>20723</v>
      </c>
      <c r="E5412" s="1" t="s">
        <v>31935</v>
      </c>
      <c r="F5412" s="1" t="s">
        <v>6639</v>
      </c>
      <c r="G5412" s="1" t="s">
        <v>4095</v>
      </c>
      <c r="H5412" s="1" t="s">
        <v>21037</v>
      </c>
      <c r="I5412" s="1" t="s">
        <v>46063</v>
      </c>
      <c r="J5412" t="s">
        <v>52255</v>
      </c>
      <c r="K5412" t="s">
        <v>52662</v>
      </c>
      <c r="L5412" t="e">
        <f t="shared" si="168"/>
        <v>#N/A</v>
      </c>
      <c r="M5412" t="e">
        <f>INDEX($F$3:F$15443,L5412,1)</f>
        <v>#N/A</v>
      </c>
      <c r="N5412">
        <f t="shared" si="169"/>
        <v>1</v>
      </c>
    </row>
    <row r="5413" spans="1:14" x14ac:dyDescent="0.25">
      <c r="A5413" s="1">
        <v>5411</v>
      </c>
      <c r="B5413" s="1" t="s">
        <v>6172</v>
      </c>
      <c r="C5413" s="1" t="s">
        <v>339</v>
      </c>
      <c r="D5413" s="1" t="s">
        <v>20723</v>
      </c>
      <c r="E5413" s="1" t="s">
        <v>31936</v>
      </c>
      <c r="F5413" s="1" t="s">
        <v>6608</v>
      </c>
      <c r="G5413" s="1" t="s">
        <v>4085</v>
      </c>
      <c r="H5413" s="1" t="s">
        <v>21006</v>
      </c>
      <c r="I5413" s="1" t="s">
        <v>46064</v>
      </c>
      <c r="J5413" t="s">
        <v>52256</v>
      </c>
      <c r="K5413" t="s">
        <v>52636</v>
      </c>
      <c r="L5413">
        <f t="shared" si="168"/>
        <v>6444</v>
      </c>
      <c r="M5413" t="str">
        <f>INDEX($F$3:F$15443,L5413,1)</f>
        <v>aJayL9NDo6Q</v>
      </c>
      <c r="N5413">
        <f t="shared" si="169"/>
        <v>0</v>
      </c>
    </row>
    <row r="5414" spans="1:14" x14ac:dyDescent="0.25">
      <c r="A5414" s="1">
        <v>5412</v>
      </c>
      <c r="B5414" s="1" t="s">
        <v>6173</v>
      </c>
      <c r="C5414" s="1" t="s">
        <v>32</v>
      </c>
      <c r="D5414" s="1" t="s">
        <v>20723</v>
      </c>
      <c r="E5414" s="1"/>
      <c r="F5414" s="1" t="s">
        <v>6626</v>
      </c>
      <c r="G5414" s="1" t="s">
        <v>4428</v>
      </c>
      <c r="H5414" s="1" t="s">
        <v>21024</v>
      </c>
      <c r="I5414" s="1" t="s">
        <v>46065</v>
      </c>
      <c r="J5414" t="s">
        <v>52257</v>
      </c>
      <c r="K5414" t="s">
        <v>52651</v>
      </c>
      <c r="L5414">
        <f t="shared" si="168"/>
        <v>6452</v>
      </c>
      <c r="M5414" t="str">
        <f>INDEX($F$3:F$15443,L5414,1)</f>
        <v>o8gCXbhwtMv</v>
      </c>
      <c r="N5414">
        <f t="shared" si="169"/>
        <v>0</v>
      </c>
    </row>
    <row r="5415" spans="1:14" x14ac:dyDescent="0.25">
      <c r="A5415" s="1">
        <v>5413</v>
      </c>
      <c r="B5415" s="1" t="s">
        <v>6174</v>
      </c>
      <c r="C5415" s="1" t="s">
        <v>151</v>
      </c>
      <c r="D5415" s="1" t="s">
        <v>20722</v>
      </c>
      <c r="E5415" s="1"/>
      <c r="F5415" s="1" t="s">
        <v>6609</v>
      </c>
      <c r="G5415" s="1" t="s">
        <v>4402</v>
      </c>
      <c r="H5415" s="1" t="s">
        <v>21007</v>
      </c>
      <c r="I5415" s="1" t="s">
        <v>46066</v>
      </c>
      <c r="J5415" t="s">
        <v>52258</v>
      </c>
      <c r="K5415" t="s">
        <v>52637</v>
      </c>
      <c r="L5415">
        <f t="shared" si="168"/>
        <v>6467</v>
      </c>
      <c r="M5415" t="str">
        <f>INDEX($F$3:F$15443,L5415,1)</f>
        <v>ilR6bdBInpK</v>
      </c>
      <c r="N5415">
        <f t="shared" si="169"/>
        <v>0</v>
      </c>
    </row>
    <row r="5416" spans="1:14" x14ac:dyDescent="0.25">
      <c r="A5416" s="1">
        <v>5414</v>
      </c>
      <c r="B5416" s="1" t="s">
        <v>6175</v>
      </c>
      <c r="C5416" s="1" t="s">
        <v>502</v>
      </c>
      <c r="D5416" s="1" t="s">
        <v>20722</v>
      </c>
      <c r="E5416" s="1" t="s">
        <v>31937</v>
      </c>
      <c r="F5416" s="1" t="s">
        <v>6621</v>
      </c>
      <c r="G5416" s="1" t="s">
        <v>153</v>
      </c>
      <c r="H5416" s="1" t="s">
        <v>21019</v>
      </c>
      <c r="I5416" s="1" t="s">
        <v>46067</v>
      </c>
      <c r="J5416" t="s">
        <v>52259</v>
      </c>
      <c r="K5416" t="s">
        <v>52646</v>
      </c>
      <c r="L5416">
        <f t="shared" si="168"/>
        <v>6461</v>
      </c>
      <c r="M5416" t="str">
        <f>INDEX($F$3:F$15443,L5416,1)</f>
        <v>BM70JhvLrsh</v>
      </c>
      <c r="N5416">
        <f t="shared" si="169"/>
        <v>0</v>
      </c>
    </row>
    <row r="5417" spans="1:14" x14ac:dyDescent="0.25">
      <c r="A5417" s="1">
        <v>5415</v>
      </c>
      <c r="B5417" s="1" t="s">
        <v>6176</v>
      </c>
      <c r="C5417" s="1" t="s">
        <v>112</v>
      </c>
      <c r="D5417" s="1" t="s">
        <v>20722</v>
      </c>
      <c r="E5417" s="1" t="s">
        <v>31938</v>
      </c>
      <c r="F5417" s="1" t="s">
        <v>6622</v>
      </c>
      <c r="G5417" s="1" t="s">
        <v>4422</v>
      </c>
      <c r="H5417" s="1" t="s">
        <v>21020</v>
      </c>
      <c r="I5417" s="1" t="s">
        <v>46068</v>
      </c>
      <c r="J5417" t="s">
        <v>52260</v>
      </c>
      <c r="K5417" t="s">
        <v>52647</v>
      </c>
      <c r="L5417">
        <f t="shared" si="168"/>
        <v>6466</v>
      </c>
      <c r="M5417" t="str">
        <f>INDEX($F$3:F$15443,L5417,1)</f>
        <v>ebcKMMFbNLr</v>
      </c>
      <c r="N5417">
        <f t="shared" si="169"/>
        <v>0</v>
      </c>
    </row>
    <row r="5418" spans="1:14" x14ac:dyDescent="0.25">
      <c r="A5418" s="1">
        <v>5416</v>
      </c>
      <c r="B5418" s="1" t="s">
        <v>6177</v>
      </c>
      <c r="C5418" s="1" t="s">
        <v>48</v>
      </c>
      <c r="D5418" s="1" t="s">
        <v>20723</v>
      </c>
      <c r="E5418" s="1"/>
      <c r="F5418" s="1" t="s">
        <v>6615</v>
      </c>
      <c r="G5418" s="1" t="s">
        <v>4410</v>
      </c>
      <c r="H5418" s="1" t="s">
        <v>21013</v>
      </c>
      <c r="I5418" s="1" t="s">
        <v>46069</v>
      </c>
      <c r="J5418" t="s">
        <v>52261</v>
      </c>
      <c r="K5418" t="s">
        <v>52640</v>
      </c>
      <c r="L5418">
        <f t="shared" si="168"/>
        <v>6431</v>
      </c>
      <c r="M5418" t="str">
        <f>INDEX($F$3:F$15443,L5418,1)</f>
        <v>Bz1Mn0CMs82</v>
      </c>
      <c r="N5418">
        <f t="shared" si="169"/>
        <v>0</v>
      </c>
    </row>
    <row r="5419" spans="1:14" x14ac:dyDescent="0.25">
      <c r="A5419" s="1">
        <v>5417</v>
      </c>
      <c r="B5419" s="1" t="s">
        <v>6178</v>
      </c>
      <c r="C5419" s="1" t="s">
        <v>331</v>
      </c>
      <c r="D5419" s="1" t="s">
        <v>20723</v>
      </c>
      <c r="E5419" s="1"/>
      <c r="F5419" s="1" t="s">
        <v>6617</v>
      </c>
      <c r="G5419" s="1" t="s">
        <v>4414</v>
      </c>
      <c r="H5419" s="1" t="s">
        <v>21015</v>
      </c>
      <c r="I5419" s="1" t="s">
        <v>46070</v>
      </c>
      <c r="J5419" t="s">
        <v>52262</v>
      </c>
      <c r="K5419" t="s">
        <v>52642</v>
      </c>
      <c r="L5419">
        <f t="shared" si="168"/>
        <v>6437</v>
      </c>
      <c r="M5419" t="str">
        <f>INDEX($F$3:F$15443,L5419,1)</f>
        <v>LdMrOA6j3YU</v>
      </c>
      <c r="N5419">
        <f t="shared" si="169"/>
        <v>0</v>
      </c>
    </row>
    <row r="5420" spans="1:14" x14ac:dyDescent="0.25">
      <c r="A5420" s="1">
        <v>5418</v>
      </c>
      <c r="B5420" s="1" t="s">
        <v>6179</v>
      </c>
      <c r="C5420" s="1" t="s">
        <v>85</v>
      </c>
      <c r="D5420" s="1" t="s">
        <v>20723</v>
      </c>
      <c r="E5420" s="1" t="s">
        <v>31939</v>
      </c>
      <c r="F5420" s="1" t="s">
        <v>6619</v>
      </c>
      <c r="G5420" s="1" t="s">
        <v>4417</v>
      </c>
      <c r="H5420" s="1" t="s">
        <v>21017</v>
      </c>
      <c r="I5420" s="1" t="s">
        <v>46071</v>
      </c>
      <c r="J5420" t="s">
        <v>52263</v>
      </c>
      <c r="K5420" t="s">
        <v>52644</v>
      </c>
      <c r="L5420">
        <f t="shared" si="168"/>
        <v>6442</v>
      </c>
      <c r="M5420" t="str">
        <f>INDEX($F$3:F$15443,L5420,1)</f>
        <v>V5OkarqC76P</v>
      </c>
      <c r="N5420">
        <f t="shared" si="169"/>
        <v>0</v>
      </c>
    </row>
    <row r="5421" spans="1:14" x14ac:dyDescent="0.25">
      <c r="A5421" s="1">
        <v>5419</v>
      </c>
      <c r="B5421" s="1" t="s">
        <v>6180</v>
      </c>
      <c r="C5421" s="1" t="s">
        <v>18</v>
      </c>
      <c r="D5421" s="1" t="s">
        <v>20722</v>
      </c>
      <c r="E5421" s="1" t="s">
        <v>31940</v>
      </c>
      <c r="F5421" s="1" t="s">
        <v>6620</v>
      </c>
      <c r="G5421" s="1" t="s">
        <v>4419</v>
      </c>
      <c r="H5421" s="1" t="s">
        <v>21018</v>
      </c>
      <c r="I5421" s="1" t="s">
        <v>46072</v>
      </c>
      <c r="J5421" t="s">
        <v>52264</v>
      </c>
      <c r="K5421" t="s">
        <v>52645</v>
      </c>
      <c r="L5421">
        <f t="shared" si="168"/>
        <v>6462</v>
      </c>
      <c r="M5421" t="str">
        <f>INDEX($F$3:F$15443,L5421,1)</f>
        <v>IRHApnUiA4m</v>
      </c>
      <c r="N5421">
        <f t="shared" si="169"/>
        <v>0</v>
      </c>
    </row>
    <row r="5422" spans="1:14" x14ac:dyDescent="0.25">
      <c r="A5422" s="1">
        <v>5420</v>
      </c>
      <c r="B5422" s="1" t="s">
        <v>6181</v>
      </c>
      <c r="C5422" s="1" t="s">
        <v>68</v>
      </c>
      <c r="D5422" s="1" t="s">
        <v>20722</v>
      </c>
      <c r="E5422" s="1" t="s">
        <v>31941</v>
      </c>
      <c r="F5422" s="1" t="s">
        <v>6634</v>
      </c>
      <c r="G5422" s="1" t="s">
        <v>232</v>
      </c>
      <c r="H5422" s="1" t="s">
        <v>21032</v>
      </c>
      <c r="I5422" s="1" t="s">
        <v>46073</v>
      </c>
      <c r="J5422" t="s">
        <v>52265</v>
      </c>
      <c r="K5422" t="s">
        <v>52658</v>
      </c>
      <c r="L5422">
        <f t="shared" si="168"/>
        <v>6449</v>
      </c>
      <c r="M5422" t="str">
        <f>INDEX($F$3:F$15443,L5422,1)</f>
        <v>iO87adovT9k</v>
      </c>
      <c r="N5422">
        <f t="shared" si="169"/>
        <v>0</v>
      </c>
    </row>
    <row r="5423" spans="1:14" x14ac:dyDescent="0.25">
      <c r="A5423" s="1">
        <v>5421</v>
      </c>
      <c r="B5423" s="1" t="s">
        <v>6182</v>
      </c>
      <c r="C5423" s="1" t="s">
        <v>42</v>
      </c>
      <c r="D5423" s="1" t="s">
        <v>20726</v>
      </c>
      <c r="E5423" s="1" t="s">
        <v>31942</v>
      </c>
      <c r="F5423" s="1" t="s">
        <v>6636</v>
      </c>
      <c r="G5423" s="1" t="s">
        <v>4440</v>
      </c>
      <c r="H5423" s="1" t="s">
        <v>21034</v>
      </c>
      <c r="I5423" s="1" t="s">
        <v>46074</v>
      </c>
      <c r="J5423" t="s">
        <v>52266</v>
      </c>
      <c r="K5423" t="s">
        <v>52659</v>
      </c>
      <c r="L5423">
        <f t="shared" si="168"/>
        <v>6457</v>
      </c>
      <c r="M5423" t="str">
        <f>INDEX($F$3:F$15443,L5423,1)</f>
        <v>S6syQXepL5Y</v>
      </c>
      <c r="N5423">
        <f t="shared" si="169"/>
        <v>0</v>
      </c>
    </row>
    <row r="5424" spans="1:14" x14ac:dyDescent="0.25">
      <c r="A5424" s="1">
        <v>5422</v>
      </c>
      <c r="B5424" s="1" t="s">
        <v>6183</v>
      </c>
      <c r="C5424" s="1" t="s">
        <v>492</v>
      </c>
      <c r="D5424" s="1" t="s">
        <v>20726</v>
      </c>
      <c r="E5424" s="1" t="s">
        <v>31943</v>
      </c>
      <c r="F5424" s="1" t="s">
        <v>6645</v>
      </c>
      <c r="G5424" s="1" t="s">
        <v>2899</v>
      </c>
      <c r="H5424" s="1" t="s">
        <v>21043</v>
      </c>
      <c r="I5424" s="1" t="s">
        <v>46075</v>
      </c>
      <c r="J5424" t="s">
        <v>52267</v>
      </c>
      <c r="K5424" t="s">
        <v>52666</v>
      </c>
      <c r="L5424">
        <f t="shared" si="168"/>
        <v>6458</v>
      </c>
      <c r="M5424" t="str">
        <f>INDEX($F$3:F$15443,L5424,1)</f>
        <v>stGXrGAy4uJ</v>
      </c>
      <c r="N5424">
        <f t="shared" si="169"/>
        <v>0</v>
      </c>
    </row>
    <row r="5425" spans="1:14" x14ac:dyDescent="0.25">
      <c r="A5425" s="1">
        <v>5423</v>
      </c>
      <c r="B5425" s="1" t="s">
        <v>6184</v>
      </c>
      <c r="C5425" s="1" t="s">
        <v>334</v>
      </c>
      <c r="D5425" s="1" t="s">
        <v>20727</v>
      </c>
      <c r="E5425" s="1"/>
      <c r="F5425" s="1" t="s">
        <v>6646</v>
      </c>
      <c r="G5425" s="1" t="s">
        <v>4453</v>
      </c>
      <c r="H5425" s="1" t="s">
        <v>21044</v>
      </c>
      <c r="I5425" s="1" t="s">
        <v>46076</v>
      </c>
      <c r="J5425" t="s">
        <v>52268</v>
      </c>
      <c r="K5425" t="s">
        <v>52667</v>
      </c>
      <c r="L5425">
        <f t="shared" si="168"/>
        <v>6472</v>
      </c>
      <c r="M5425" t="str">
        <f>INDEX($F$3:F$15443,L5425,1)</f>
        <v>fPWtS0S4jGJ</v>
      </c>
      <c r="N5425">
        <f t="shared" si="169"/>
        <v>0</v>
      </c>
    </row>
    <row r="5426" spans="1:14" x14ac:dyDescent="0.25">
      <c r="A5426" s="1">
        <v>5424</v>
      </c>
      <c r="B5426" s="1" t="s">
        <v>6185</v>
      </c>
      <c r="C5426" s="1" t="s">
        <v>178</v>
      </c>
      <c r="D5426" s="1" t="s">
        <v>20728</v>
      </c>
      <c r="E5426" s="1"/>
      <c r="F5426" s="1" t="s">
        <v>6648</v>
      </c>
      <c r="G5426" s="1" t="s">
        <v>1176</v>
      </c>
      <c r="H5426" s="1" t="s">
        <v>21046</v>
      </c>
      <c r="I5426" s="1" t="s">
        <v>46077</v>
      </c>
      <c r="J5426" t="s">
        <v>52269</v>
      </c>
      <c r="K5426" t="s">
        <v>52669</v>
      </c>
      <c r="L5426" t="e">
        <f t="shared" si="168"/>
        <v>#N/A</v>
      </c>
      <c r="M5426" t="e">
        <f>INDEX($F$3:F$15443,L5426,1)</f>
        <v>#N/A</v>
      </c>
      <c r="N5426">
        <f t="shared" si="169"/>
        <v>1</v>
      </c>
    </row>
    <row r="5427" spans="1:14" x14ac:dyDescent="0.25">
      <c r="A5427" s="1">
        <v>5425</v>
      </c>
      <c r="B5427" s="1" t="s">
        <v>6186</v>
      </c>
      <c r="C5427" s="1" t="s">
        <v>46</v>
      </c>
      <c r="D5427" s="1" t="s">
        <v>20729</v>
      </c>
      <c r="E5427" s="1" t="s">
        <v>31944</v>
      </c>
      <c r="F5427" s="1" t="s">
        <v>6649</v>
      </c>
      <c r="G5427" s="1" t="s">
        <v>4457</v>
      </c>
      <c r="H5427" s="1" t="s">
        <v>21047</v>
      </c>
      <c r="I5427" s="1" t="s">
        <v>46078</v>
      </c>
      <c r="J5427" t="s">
        <v>52270</v>
      </c>
      <c r="K5427" t="s">
        <v>52670</v>
      </c>
      <c r="L5427">
        <f t="shared" si="168"/>
        <v>6474</v>
      </c>
      <c r="M5427" t="str">
        <f>INDEX($F$3:F$15443,L5427,1)</f>
        <v>yq0dzAaUPhw</v>
      </c>
      <c r="N5427">
        <f t="shared" si="169"/>
        <v>0</v>
      </c>
    </row>
    <row r="5428" spans="1:14" x14ac:dyDescent="0.25">
      <c r="A5428" s="1">
        <v>5426</v>
      </c>
      <c r="B5428" s="1" t="s">
        <v>6187</v>
      </c>
      <c r="C5428" s="1" t="s">
        <v>327</v>
      </c>
      <c r="D5428" s="1" t="s">
        <v>20730</v>
      </c>
      <c r="E5428" s="1" t="s">
        <v>31945</v>
      </c>
      <c r="F5428" s="1" t="s">
        <v>6650</v>
      </c>
      <c r="G5428" s="1" t="s">
        <v>4459</v>
      </c>
      <c r="H5428" s="1" t="s">
        <v>21048</v>
      </c>
      <c r="I5428" s="1" t="s">
        <v>46079</v>
      </c>
      <c r="J5428" t="s">
        <v>63058</v>
      </c>
      <c r="K5428" t="s">
        <v>52671</v>
      </c>
      <c r="L5428">
        <f t="shared" si="168"/>
        <v>6464</v>
      </c>
      <c r="M5428" t="str">
        <f>INDEX($F$3:F$15443,L5428,1)</f>
        <v>QdrGjK8B3xO</v>
      </c>
      <c r="N5428">
        <f t="shared" si="169"/>
        <v>0</v>
      </c>
    </row>
    <row r="5429" spans="1:14" x14ac:dyDescent="0.25">
      <c r="A5429" s="1">
        <v>5427</v>
      </c>
      <c r="B5429" s="1" t="s">
        <v>6188</v>
      </c>
      <c r="C5429" s="1" t="s">
        <v>109</v>
      </c>
      <c r="D5429" s="1" t="s">
        <v>20731</v>
      </c>
      <c r="E5429" s="1" t="s">
        <v>31946</v>
      </c>
      <c r="F5429" s="1" t="s">
        <v>6652</v>
      </c>
      <c r="G5429" s="1" t="s">
        <v>4462</v>
      </c>
      <c r="H5429" s="1" t="s">
        <v>21050</v>
      </c>
      <c r="I5429" s="1" t="s">
        <v>46080</v>
      </c>
      <c r="J5429" t="s">
        <v>52271</v>
      </c>
      <c r="K5429" t="s">
        <v>52673</v>
      </c>
      <c r="L5429" t="e">
        <f t="shared" si="168"/>
        <v>#N/A</v>
      </c>
      <c r="M5429" t="e">
        <f>INDEX($F$3:F$15443,L5429,1)</f>
        <v>#N/A</v>
      </c>
      <c r="N5429">
        <f t="shared" si="169"/>
        <v>1</v>
      </c>
    </row>
    <row r="5430" spans="1:14" x14ac:dyDescent="0.25">
      <c r="A5430" s="1">
        <v>5428</v>
      </c>
      <c r="B5430" s="1" t="s">
        <v>6189</v>
      </c>
      <c r="C5430" s="1" t="s">
        <v>90</v>
      </c>
      <c r="D5430" s="1" t="s">
        <v>20730</v>
      </c>
      <c r="E5430" s="1" t="s">
        <v>31947</v>
      </c>
      <c r="F5430" s="1" t="s">
        <v>6651</v>
      </c>
      <c r="G5430" s="1" t="s">
        <v>583</v>
      </c>
      <c r="H5430" s="1" t="s">
        <v>21049</v>
      </c>
      <c r="I5430" s="1" t="s">
        <v>46081</v>
      </c>
      <c r="J5430" t="s">
        <v>52272</v>
      </c>
      <c r="K5430" t="s">
        <v>52672</v>
      </c>
      <c r="L5430">
        <f t="shared" si="168"/>
        <v>6473</v>
      </c>
      <c r="M5430" t="str">
        <f>INDEX($F$3:F$15443,L5430,1)</f>
        <v>l0uJLzg7MoP</v>
      </c>
      <c r="N5430">
        <f t="shared" si="169"/>
        <v>0</v>
      </c>
    </row>
    <row r="5431" spans="1:14" x14ac:dyDescent="0.25">
      <c r="A5431" s="1">
        <v>5429</v>
      </c>
      <c r="B5431" s="1" t="s">
        <v>6190</v>
      </c>
      <c r="C5431" s="1" t="s">
        <v>20</v>
      </c>
      <c r="D5431" s="1" t="s">
        <v>20732</v>
      </c>
      <c r="E5431" s="1" t="s">
        <v>31948</v>
      </c>
      <c r="F5431" s="1" t="s">
        <v>6653</v>
      </c>
      <c r="G5431" s="1" t="s">
        <v>2204</v>
      </c>
      <c r="H5431" s="1" t="s">
        <v>21051</v>
      </c>
      <c r="I5431" s="1" t="s">
        <v>46082</v>
      </c>
      <c r="J5431" t="s">
        <v>63056</v>
      </c>
      <c r="K5431" t="s">
        <v>52674</v>
      </c>
      <c r="L5431">
        <f t="shared" si="168"/>
        <v>6456</v>
      </c>
      <c r="M5431" t="str">
        <f>INDEX($F$3:F$15443,L5431,1)</f>
        <v>I4I7p4KUIW5</v>
      </c>
      <c r="N5431">
        <f t="shared" si="169"/>
        <v>0</v>
      </c>
    </row>
    <row r="5432" spans="1:14" x14ac:dyDescent="0.25">
      <c r="A5432" s="1">
        <v>5430</v>
      </c>
      <c r="B5432" s="1" t="s">
        <v>6191</v>
      </c>
      <c r="C5432" s="1" t="s">
        <v>201</v>
      </c>
      <c r="D5432" s="1" t="s">
        <v>20733</v>
      </c>
      <c r="E5432" s="1" t="s">
        <v>31949</v>
      </c>
      <c r="F5432" s="1" t="s">
        <v>6656</v>
      </c>
      <c r="G5432" s="1" t="s">
        <v>4083</v>
      </c>
      <c r="H5432" s="1" t="s">
        <v>21054</v>
      </c>
      <c r="I5432" s="1" t="s">
        <v>46083</v>
      </c>
      <c r="J5432" t="s">
        <v>52273</v>
      </c>
      <c r="K5432" t="s">
        <v>52675</v>
      </c>
      <c r="L5432">
        <f t="shared" si="168"/>
        <v>6475</v>
      </c>
      <c r="M5432" t="str">
        <f>INDEX($F$3:F$15443,L5432,1)</f>
        <v>jdW478eMUDm</v>
      </c>
      <c r="N5432">
        <f t="shared" si="169"/>
        <v>0</v>
      </c>
    </row>
    <row r="5433" spans="1:14" x14ac:dyDescent="0.25">
      <c r="A5433" s="1">
        <v>5431</v>
      </c>
      <c r="B5433" s="1" t="s">
        <v>6192</v>
      </c>
      <c r="C5433" s="1" t="s">
        <v>105</v>
      </c>
      <c r="D5433" s="1" t="s">
        <v>20734</v>
      </c>
      <c r="E5433" s="1" t="s">
        <v>31950</v>
      </c>
      <c r="F5433" s="1" t="s">
        <v>6992</v>
      </c>
      <c r="G5433" s="1" t="s">
        <v>4050</v>
      </c>
      <c r="H5433" s="1" t="s">
        <v>21384</v>
      </c>
      <c r="I5433" s="1" t="s">
        <v>46084</v>
      </c>
      <c r="J5433" t="s">
        <v>52274</v>
      </c>
      <c r="K5433" t="s">
        <v>52960</v>
      </c>
      <c r="L5433">
        <f t="shared" si="168"/>
        <v>6772</v>
      </c>
      <c r="M5433" t="str">
        <f>INDEX($F$3:F$15443,L5433,1)</f>
        <v>JdrDheVdjXV</v>
      </c>
      <c r="N5433">
        <f t="shared" si="169"/>
        <v>0</v>
      </c>
    </row>
    <row r="5434" spans="1:14" x14ac:dyDescent="0.25">
      <c r="A5434" s="1">
        <v>5432</v>
      </c>
      <c r="B5434" s="1" t="s">
        <v>6193</v>
      </c>
      <c r="C5434" s="1" t="s">
        <v>48</v>
      </c>
      <c r="D5434" s="1" t="s">
        <v>20735</v>
      </c>
      <c r="E5434" s="1"/>
      <c r="F5434" s="1" t="s">
        <v>7062</v>
      </c>
      <c r="G5434" s="1" t="s">
        <v>4387</v>
      </c>
      <c r="H5434" s="1" t="s">
        <v>21453</v>
      </c>
      <c r="I5434" s="1" t="s">
        <v>46085</v>
      </c>
      <c r="J5434" t="s">
        <v>52275</v>
      </c>
      <c r="K5434" t="s">
        <v>53020</v>
      </c>
      <c r="L5434">
        <f t="shared" si="168"/>
        <v>6478</v>
      </c>
      <c r="M5434" t="str">
        <f>INDEX($F$3:F$15443,L5434,1)</f>
        <v>tw34Bs7L7j6</v>
      </c>
      <c r="N5434">
        <f t="shared" si="169"/>
        <v>0</v>
      </c>
    </row>
    <row r="5435" spans="1:14" x14ac:dyDescent="0.25">
      <c r="A5435" s="1">
        <v>5433</v>
      </c>
      <c r="B5435" s="1" t="s">
        <v>6194</v>
      </c>
      <c r="C5435" s="1" t="s">
        <v>85</v>
      </c>
      <c r="D5435" s="1" t="s">
        <v>20736</v>
      </c>
      <c r="E5435" s="1" t="s">
        <v>31951</v>
      </c>
      <c r="F5435" s="1" t="s">
        <v>7042</v>
      </c>
      <c r="G5435" s="1" t="s">
        <v>876</v>
      </c>
      <c r="H5435" s="1" t="s">
        <v>21433</v>
      </c>
      <c r="I5435" s="1" t="s">
        <v>46086</v>
      </c>
      <c r="J5435" t="s">
        <v>52276</v>
      </c>
      <c r="K5435" t="s">
        <v>53003</v>
      </c>
      <c r="L5435">
        <f t="shared" si="168"/>
        <v>6477</v>
      </c>
      <c r="M5435" t="str">
        <f>INDEX($F$3:F$15443,L5435,1)</f>
        <v>BuSN3Fiaxyh</v>
      </c>
      <c r="N5435">
        <f t="shared" si="169"/>
        <v>0</v>
      </c>
    </row>
    <row r="5436" spans="1:14" x14ac:dyDescent="0.25">
      <c r="A5436" s="1">
        <v>5434</v>
      </c>
      <c r="B5436" s="1" t="s">
        <v>6195</v>
      </c>
      <c r="C5436" s="1" t="s">
        <v>32</v>
      </c>
      <c r="D5436" s="1" t="s">
        <v>20737</v>
      </c>
      <c r="E5436" s="1"/>
      <c r="F5436" s="1" t="s">
        <v>7043</v>
      </c>
      <c r="G5436" s="1" t="s">
        <v>878</v>
      </c>
      <c r="H5436" s="1" t="s">
        <v>21434</v>
      </c>
      <c r="I5436" s="1" t="s">
        <v>46087</v>
      </c>
      <c r="J5436" t="s">
        <v>52277</v>
      </c>
      <c r="K5436" t="s">
        <v>53004</v>
      </c>
      <c r="L5436">
        <f t="shared" si="168"/>
        <v>6486</v>
      </c>
      <c r="M5436" t="str">
        <f>INDEX($F$3:F$15443,L5436,1)</f>
        <v>BoNNGACVWvt</v>
      </c>
      <c r="N5436">
        <f t="shared" si="169"/>
        <v>0</v>
      </c>
    </row>
    <row r="5437" spans="1:14" x14ac:dyDescent="0.25">
      <c r="A5437" s="1">
        <v>5435</v>
      </c>
      <c r="B5437" s="1" t="s">
        <v>6196</v>
      </c>
      <c r="C5437" s="1" t="s">
        <v>124</v>
      </c>
      <c r="D5437" s="1" t="s">
        <v>20738</v>
      </c>
      <c r="E5437" s="1" t="s">
        <v>31952</v>
      </c>
      <c r="F5437" s="1" t="s">
        <v>7044</v>
      </c>
      <c r="G5437" s="1" t="s">
        <v>880</v>
      </c>
      <c r="H5437" s="1" t="s">
        <v>21435</v>
      </c>
      <c r="I5437" s="1" t="s">
        <v>46088</v>
      </c>
      <c r="J5437" t="s">
        <v>52278</v>
      </c>
      <c r="K5437" t="s">
        <v>53005</v>
      </c>
      <c r="L5437">
        <f t="shared" si="168"/>
        <v>6489</v>
      </c>
      <c r="M5437" t="str">
        <f>INDEX($F$3:F$15443,L5437,1)</f>
        <v>fKsWJJut08H</v>
      </c>
      <c r="N5437">
        <f t="shared" si="169"/>
        <v>0</v>
      </c>
    </row>
    <row r="5438" spans="1:14" x14ac:dyDescent="0.25">
      <c r="A5438" s="1">
        <v>5436</v>
      </c>
      <c r="B5438" s="1" t="s">
        <v>6197</v>
      </c>
      <c r="C5438" s="1" t="s">
        <v>34</v>
      </c>
      <c r="D5438" s="1" t="s">
        <v>20738</v>
      </c>
      <c r="E5438" s="1"/>
      <c r="F5438" s="1" t="s">
        <v>7045</v>
      </c>
      <c r="G5438" s="1" t="s">
        <v>882</v>
      </c>
      <c r="H5438" s="1" t="s">
        <v>21436</v>
      </c>
      <c r="I5438" s="1" t="s">
        <v>46089</v>
      </c>
      <c r="J5438" t="s">
        <v>52279</v>
      </c>
      <c r="K5438" t="s">
        <v>53006</v>
      </c>
      <c r="L5438">
        <f t="shared" si="168"/>
        <v>6487</v>
      </c>
      <c r="M5438" t="str">
        <f>INDEX($F$3:F$15443,L5438,1)</f>
        <v>Fw1ZZhEXy0D</v>
      </c>
      <c r="N5438">
        <f t="shared" si="169"/>
        <v>0</v>
      </c>
    </row>
    <row r="5439" spans="1:14" x14ac:dyDescent="0.25">
      <c r="A5439" s="1">
        <v>5437</v>
      </c>
      <c r="B5439" s="1" t="s">
        <v>6198</v>
      </c>
      <c r="C5439" s="1" t="s">
        <v>26</v>
      </c>
      <c r="D5439" s="1" t="s">
        <v>20739</v>
      </c>
      <c r="E5439" s="1" t="s">
        <v>31953</v>
      </c>
      <c r="F5439" s="1" t="s">
        <v>7047</v>
      </c>
      <c r="G5439" s="1" t="s">
        <v>884</v>
      </c>
      <c r="H5439" s="1" t="s">
        <v>21438</v>
      </c>
      <c r="I5439" s="1" t="s">
        <v>46090</v>
      </c>
      <c r="J5439" t="s">
        <v>52280</v>
      </c>
      <c r="K5439" t="s">
        <v>53007</v>
      </c>
      <c r="L5439">
        <f t="shared" si="168"/>
        <v>6492</v>
      </c>
      <c r="M5439" t="str">
        <f>INDEX($F$3:F$15443,L5439,1)</f>
        <v>Lp3kEegS0Ch</v>
      </c>
      <c r="N5439">
        <f t="shared" si="169"/>
        <v>0</v>
      </c>
    </row>
    <row r="5440" spans="1:14" x14ac:dyDescent="0.25">
      <c r="A5440" s="1">
        <v>5438</v>
      </c>
      <c r="B5440" s="1" t="s">
        <v>6199</v>
      </c>
      <c r="C5440" s="1" t="s">
        <v>484</v>
      </c>
      <c r="D5440" s="1" t="s">
        <v>20740</v>
      </c>
      <c r="E5440" s="1" t="s">
        <v>31954</v>
      </c>
      <c r="F5440" s="1" t="s">
        <v>7048</v>
      </c>
      <c r="G5440" s="1" t="s">
        <v>886</v>
      </c>
      <c r="H5440" s="1" t="s">
        <v>21439</v>
      </c>
      <c r="I5440" s="1" t="s">
        <v>46091</v>
      </c>
      <c r="J5440" t="s">
        <v>52281</v>
      </c>
      <c r="K5440" t="s">
        <v>53008</v>
      </c>
      <c r="L5440" t="e">
        <f t="shared" si="168"/>
        <v>#N/A</v>
      </c>
      <c r="M5440" t="e">
        <f>INDEX($F$3:F$15443,L5440,1)</f>
        <v>#N/A</v>
      </c>
      <c r="N5440">
        <f t="shared" si="169"/>
        <v>1</v>
      </c>
    </row>
    <row r="5441" spans="1:14" x14ac:dyDescent="0.25">
      <c r="A5441" s="1">
        <v>5439</v>
      </c>
      <c r="B5441" s="1" t="s">
        <v>6200</v>
      </c>
      <c r="C5441" s="1" t="s">
        <v>48</v>
      </c>
      <c r="D5441" s="1" t="s">
        <v>20739</v>
      </c>
      <c r="E5441" s="1"/>
      <c r="F5441" s="1" t="s">
        <v>7049</v>
      </c>
      <c r="G5441" s="1" t="s">
        <v>888</v>
      </c>
      <c r="H5441" s="1" t="s">
        <v>21440</v>
      </c>
      <c r="I5441" s="1" t="s">
        <v>46092</v>
      </c>
      <c r="J5441" t="s">
        <v>52282</v>
      </c>
      <c r="K5441" t="s">
        <v>53009</v>
      </c>
      <c r="L5441">
        <f t="shared" si="168"/>
        <v>6491</v>
      </c>
      <c r="M5441" t="str">
        <f>INDEX($F$3:F$15443,L5441,1)</f>
        <v>GmGu8iSC3hF</v>
      </c>
      <c r="N5441">
        <f t="shared" si="169"/>
        <v>0</v>
      </c>
    </row>
    <row r="5442" spans="1:14" x14ac:dyDescent="0.25">
      <c r="A5442" s="1">
        <v>5440</v>
      </c>
      <c r="B5442" s="1" t="s">
        <v>6201</v>
      </c>
      <c r="C5442" s="1" t="s">
        <v>201</v>
      </c>
      <c r="D5442" s="1" t="s">
        <v>20739</v>
      </c>
      <c r="E5442" s="1" t="s">
        <v>31955</v>
      </c>
      <c r="F5442" s="1" t="s">
        <v>7050</v>
      </c>
      <c r="G5442" s="1" t="s">
        <v>890</v>
      </c>
      <c r="H5442" s="1" t="s">
        <v>21441</v>
      </c>
      <c r="I5442" s="1" t="s">
        <v>46093</v>
      </c>
      <c r="J5442" t="s">
        <v>52283</v>
      </c>
      <c r="K5442" t="s">
        <v>53010</v>
      </c>
      <c r="L5442">
        <f t="shared" si="168"/>
        <v>6488</v>
      </c>
      <c r="M5442" t="str">
        <f>INDEX($F$3:F$15443,L5442,1)</f>
        <v>dY2dY1cmyGI</v>
      </c>
      <c r="N5442">
        <f t="shared" si="169"/>
        <v>0</v>
      </c>
    </row>
    <row r="5443" spans="1:14" x14ac:dyDescent="0.25">
      <c r="A5443" s="1">
        <v>5441</v>
      </c>
      <c r="B5443" s="1" t="s">
        <v>6202</v>
      </c>
      <c r="C5443" s="1" t="s">
        <v>32</v>
      </c>
      <c r="D5443" s="1" t="s">
        <v>20741</v>
      </c>
      <c r="E5443" s="1"/>
      <c r="F5443" s="1" t="s">
        <v>7051</v>
      </c>
      <c r="G5443" s="1" t="s">
        <v>892</v>
      </c>
      <c r="H5443" s="1" t="s">
        <v>21442</v>
      </c>
      <c r="I5443" s="1" t="s">
        <v>46094</v>
      </c>
      <c r="J5443" t="s">
        <v>52284</v>
      </c>
      <c r="K5443" t="s">
        <v>53011</v>
      </c>
      <c r="L5443" t="e">
        <f t="shared" ref="L5443:L5506" si="170">MATCH(J5443,$K$3:$K$15443,0)</f>
        <v>#N/A</v>
      </c>
      <c r="M5443" t="e">
        <f>INDEX($F$3:F$15443,L5443,1)</f>
        <v>#N/A</v>
      </c>
      <c r="N5443">
        <f t="shared" ref="N5443:N5506" si="171">IF(ISERROR(L5443),1,0)</f>
        <v>1</v>
      </c>
    </row>
    <row r="5444" spans="1:14" x14ac:dyDescent="0.25">
      <c r="A5444" s="1">
        <v>5442</v>
      </c>
      <c r="B5444" s="1" t="s">
        <v>6203</v>
      </c>
      <c r="C5444" s="1" t="s">
        <v>117</v>
      </c>
      <c r="D5444" s="1" t="s">
        <v>20742</v>
      </c>
      <c r="E5444" s="1"/>
      <c r="F5444" s="1" t="s">
        <v>7052</v>
      </c>
      <c r="G5444" s="1" t="s">
        <v>894</v>
      </c>
      <c r="H5444" s="1" t="s">
        <v>21443</v>
      </c>
      <c r="I5444" s="1" t="s">
        <v>46095</v>
      </c>
      <c r="J5444" t="s">
        <v>52285</v>
      </c>
      <c r="K5444" t="s">
        <v>53012</v>
      </c>
      <c r="L5444">
        <f t="shared" si="170"/>
        <v>6495</v>
      </c>
      <c r="M5444" t="str">
        <f>INDEX($F$3:F$15443,L5444,1)</f>
        <v>s9MASIAXJFL</v>
      </c>
      <c r="N5444">
        <f t="shared" si="171"/>
        <v>0</v>
      </c>
    </row>
    <row r="5445" spans="1:14" x14ac:dyDescent="0.25">
      <c r="A5445" s="1">
        <v>5443</v>
      </c>
      <c r="B5445" s="1" t="s">
        <v>6204</v>
      </c>
      <c r="C5445" s="1" t="s">
        <v>138</v>
      </c>
      <c r="D5445" s="1" t="s">
        <v>20743</v>
      </c>
      <c r="E5445" s="1" t="s">
        <v>31956</v>
      </c>
      <c r="F5445" s="1" t="s">
        <v>7055</v>
      </c>
      <c r="G5445" s="1" t="s">
        <v>2908</v>
      </c>
      <c r="H5445" s="1" t="s">
        <v>21446</v>
      </c>
      <c r="I5445" s="1" t="s">
        <v>46096</v>
      </c>
      <c r="J5445" t="s">
        <v>52286</v>
      </c>
      <c r="K5445" t="s">
        <v>53014</v>
      </c>
      <c r="L5445">
        <f t="shared" si="170"/>
        <v>6498</v>
      </c>
      <c r="M5445" t="str">
        <f>INDEX($F$3:F$15443,L5445,1)</f>
        <v>M1jfaJjgefd</v>
      </c>
      <c r="N5445">
        <f t="shared" si="171"/>
        <v>0</v>
      </c>
    </row>
    <row r="5446" spans="1:14" x14ac:dyDescent="0.25">
      <c r="A5446" s="1">
        <v>5444</v>
      </c>
      <c r="B5446" s="1" t="s">
        <v>6205</v>
      </c>
      <c r="C5446" s="1" t="s">
        <v>407</v>
      </c>
      <c r="D5446" s="1" t="s">
        <v>20743</v>
      </c>
      <c r="E5446" s="1"/>
      <c r="F5446" s="1" t="s">
        <v>7057</v>
      </c>
      <c r="G5446" s="1" t="s">
        <v>898</v>
      </c>
      <c r="H5446" s="1" t="s">
        <v>21448</v>
      </c>
      <c r="I5446" s="1" t="s">
        <v>46097</v>
      </c>
      <c r="J5446" t="s">
        <v>52287</v>
      </c>
      <c r="K5446" t="s">
        <v>53016</v>
      </c>
      <c r="L5446">
        <f t="shared" si="170"/>
        <v>6507</v>
      </c>
      <c r="M5446" t="str">
        <f>INDEX($F$3:F$15443,L5446,1)</f>
        <v>p3VCtqUv8Kz</v>
      </c>
      <c r="N5446">
        <f t="shared" si="171"/>
        <v>0</v>
      </c>
    </row>
    <row r="5447" spans="1:14" x14ac:dyDescent="0.25">
      <c r="A5447" s="1">
        <v>5445</v>
      </c>
      <c r="B5447" s="1" t="s">
        <v>6206</v>
      </c>
      <c r="C5447" s="1" t="s">
        <v>34</v>
      </c>
      <c r="D5447" s="1" t="s">
        <v>20744</v>
      </c>
      <c r="E5447" s="1"/>
      <c r="F5447" s="1" t="s">
        <v>7056</v>
      </c>
      <c r="G5447" s="1" t="s">
        <v>896</v>
      </c>
      <c r="H5447" s="1" t="s">
        <v>21447</v>
      </c>
      <c r="I5447" s="1" t="s">
        <v>46098</v>
      </c>
      <c r="J5447" t="s">
        <v>52288</v>
      </c>
      <c r="K5447" t="s">
        <v>53015</v>
      </c>
      <c r="L5447">
        <f t="shared" si="170"/>
        <v>6497</v>
      </c>
      <c r="M5447" t="str">
        <f>INDEX($F$3:F$15443,L5447,1)</f>
        <v>HrNoEDKejuy</v>
      </c>
      <c r="N5447">
        <f t="shared" si="171"/>
        <v>0</v>
      </c>
    </row>
    <row r="5448" spans="1:14" x14ac:dyDescent="0.25">
      <c r="A5448" s="1">
        <v>5446</v>
      </c>
      <c r="B5448" s="1" t="s">
        <v>6207</v>
      </c>
      <c r="C5448" s="1" t="s">
        <v>51</v>
      </c>
      <c r="D5448" s="1" t="s">
        <v>20743</v>
      </c>
      <c r="E5448" s="1"/>
      <c r="F5448" s="1" t="s">
        <v>7054</v>
      </c>
      <c r="G5448" s="1" t="s">
        <v>2910</v>
      </c>
      <c r="H5448" s="1" t="s">
        <v>21445</v>
      </c>
      <c r="I5448" s="1" t="s">
        <v>46099</v>
      </c>
      <c r="J5448" t="s">
        <v>52289</v>
      </c>
      <c r="K5448" t="s">
        <v>53013</v>
      </c>
      <c r="L5448">
        <f t="shared" si="170"/>
        <v>6500</v>
      </c>
      <c r="M5448" t="str">
        <f>INDEX($F$3:F$15443,L5448,1)</f>
        <v>WOSWKHX7pTy</v>
      </c>
      <c r="N5448">
        <f t="shared" si="171"/>
        <v>0</v>
      </c>
    </row>
    <row r="5449" spans="1:14" x14ac:dyDescent="0.25">
      <c r="A5449" s="1">
        <v>5447</v>
      </c>
      <c r="B5449" s="1" t="s">
        <v>6208</v>
      </c>
      <c r="C5449" s="1" t="s">
        <v>486</v>
      </c>
      <c r="D5449" s="1" t="s">
        <v>20743</v>
      </c>
      <c r="E5449" s="1" t="s">
        <v>31957</v>
      </c>
      <c r="F5449" s="1" t="s">
        <v>7059</v>
      </c>
      <c r="G5449" s="1" t="s">
        <v>2756</v>
      </c>
      <c r="H5449" s="1" t="s">
        <v>21450</v>
      </c>
      <c r="I5449" s="1" t="s">
        <v>46100</v>
      </c>
      <c r="J5449" t="s">
        <v>52290</v>
      </c>
      <c r="K5449" t="s">
        <v>53017</v>
      </c>
      <c r="L5449">
        <f t="shared" si="170"/>
        <v>6502</v>
      </c>
      <c r="M5449" t="str">
        <f>INDEX($F$3:F$15443,L5449,1)</f>
        <v>bNhMOgcuon5</v>
      </c>
      <c r="N5449">
        <f t="shared" si="171"/>
        <v>0</v>
      </c>
    </row>
    <row r="5450" spans="1:14" x14ac:dyDescent="0.25">
      <c r="A5450" s="1">
        <v>5448</v>
      </c>
      <c r="B5450" s="1" t="s">
        <v>6209</v>
      </c>
      <c r="C5450" s="1" t="s">
        <v>164</v>
      </c>
      <c r="D5450" s="1" t="s">
        <v>20743</v>
      </c>
      <c r="E5450" s="1" t="s">
        <v>31958</v>
      </c>
      <c r="F5450" s="1" t="s">
        <v>7061</v>
      </c>
      <c r="G5450" s="1" t="s">
        <v>2942</v>
      </c>
      <c r="H5450" s="1" t="s">
        <v>21452</v>
      </c>
      <c r="I5450" s="1" t="s">
        <v>46101</v>
      </c>
      <c r="J5450" t="s">
        <v>52291</v>
      </c>
      <c r="K5450" t="s">
        <v>53019</v>
      </c>
      <c r="L5450">
        <f t="shared" si="170"/>
        <v>6503</v>
      </c>
      <c r="M5450" t="str">
        <f>INDEX($F$3:F$15443,L5450,1)</f>
        <v>c8NtEq0w4vk</v>
      </c>
      <c r="N5450">
        <f t="shared" si="171"/>
        <v>0</v>
      </c>
    </row>
    <row r="5451" spans="1:14" x14ac:dyDescent="0.25">
      <c r="A5451" s="1">
        <v>5449</v>
      </c>
      <c r="B5451" s="1" t="s">
        <v>6210</v>
      </c>
      <c r="C5451" s="1" t="s">
        <v>321</v>
      </c>
      <c r="D5451" s="1" t="s">
        <v>20743</v>
      </c>
      <c r="E5451" s="1" t="s">
        <v>31959</v>
      </c>
      <c r="F5451" s="1" t="s">
        <v>7060</v>
      </c>
      <c r="G5451" s="1" t="s">
        <v>2062</v>
      </c>
      <c r="H5451" s="1" t="s">
        <v>21451</v>
      </c>
      <c r="I5451" s="1" t="s">
        <v>46102</v>
      </c>
      <c r="J5451" t="s">
        <v>52292</v>
      </c>
      <c r="K5451" t="s">
        <v>53018</v>
      </c>
      <c r="L5451">
        <f t="shared" si="170"/>
        <v>6496</v>
      </c>
      <c r="M5451" t="str">
        <f>INDEX($F$3:F$15443,L5451,1)</f>
        <v>HlMBkTy6zWw</v>
      </c>
      <c r="N5451">
        <f t="shared" si="171"/>
        <v>0</v>
      </c>
    </row>
    <row r="5452" spans="1:14" x14ac:dyDescent="0.25">
      <c r="A5452" s="1">
        <v>5450</v>
      </c>
      <c r="B5452" s="1" t="s">
        <v>6211</v>
      </c>
      <c r="C5452" s="1" t="s">
        <v>461</v>
      </c>
      <c r="D5452" s="1" t="s">
        <v>20743</v>
      </c>
      <c r="E5452" s="1" t="s">
        <v>31960</v>
      </c>
      <c r="F5452" s="1" t="s">
        <v>7066</v>
      </c>
      <c r="G5452" s="1" t="s">
        <v>2678</v>
      </c>
      <c r="H5452" s="1" t="s">
        <v>21457</v>
      </c>
      <c r="I5452" s="1" t="s">
        <v>46103</v>
      </c>
      <c r="J5452" t="s">
        <v>52293</v>
      </c>
      <c r="K5452" t="s">
        <v>53023</v>
      </c>
      <c r="L5452" t="e">
        <f t="shared" si="170"/>
        <v>#N/A</v>
      </c>
      <c r="M5452" t="e">
        <f>INDEX($F$3:F$15443,L5452,1)</f>
        <v>#N/A</v>
      </c>
      <c r="N5452">
        <f t="shared" si="171"/>
        <v>1</v>
      </c>
    </row>
    <row r="5453" spans="1:14" x14ac:dyDescent="0.25">
      <c r="A5453" s="1">
        <v>5451</v>
      </c>
      <c r="B5453" s="1" t="s">
        <v>6212</v>
      </c>
      <c r="C5453" s="1" t="s">
        <v>497</v>
      </c>
      <c r="D5453" s="1" t="s">
        <v>20743</v>
      </c>
      <c r="E5453" s="1" t="s">
        <v>31961</v>
      </c>
      <c r="F5453" s="1" t="s">
        <v>7067</v>
      </c>
      <c r="G5453" s="1" t="s">
        <v>907</v>
      </c>
      <c r="H5453" s="1" t="s">
        <v>21458</v>
      </c>
      <c r="I5453" s="1" t="s">
        <v>46104</v>
      </c>
      <c r="J5453" t="s">
        <v>52294</v>
      </c>
      <c r="K5453" t="s">
        <v>53024</v>
      </c>
      <c r="L5453">
        <f t="shared" si="170"/>
        <v>6499</v>
      </c>
      <c r="M5453" t="str">
        <f>INDEX($F$3:F$15443,L5453,1)</f>
        <v>Qh5iOo3XILa</v>
      </c>
      <c r="N5453">
        <f t="shared" si="171"/>
        <v>0</v>
      </c>
    </row>
    <row r="5454" spans="1:14" x14ac:dyDescent="0.25">
      <c r="A5454" s="1">
        <v>5452</v>
      </c>
      <c r="B5454" s="1" t="s">
        <v>6213</v>
      </c>
      <c r="C5454" s="1" t="s">
        <v>313</v>
      </c>
      <c r="D5454" s="1" t="s">
        <v>20743</v>
      </c>
      <c r="E5454" s="1" t="s">
        <v>31962</v>
      </c>
      <c r="F5454" s="1" t="s">
        <v>7070</v>
      </c>
      <c r="G5454" s="1" t="s">
        <v>2725</v>
      </c>
      <c r="H5454" s="1" t="s">
        <v>21461</v>
      </c>
      <c r="I5454" s="1" t="s">
        <v>46105</v>
      </c>
      <c r="J5454" t="s">
        <v>52295</v>
      </c>
      <c r="K5454" t="s">
        <v>53027</v>
      </c>
      <c r="L5454">
        <f t="shared" si="170"/>
        <v>6506</v>
      </c>
      <c r="M5454" t="str">
        <f>INDEX($F$3:F$15443,L5454,1)</f>
        <v>iz15pE5yjqs</v>
      </c>
      <c r="N5454">
        <f t="shared" si="171"/>
        <v>0</v>
      </c>
    </row>
    <row r="5455" spans="1:14" x14ac:dyDescent="0.25">
      <c r="A5455" s="1">
        <v>5453</v>
      </c>
      <c r="B5455" s="1" t="s">
        <v>6214</v>
      </c>
      <c r="C5455" s="1" t="s">
        <v>48</v>
      </c>
      <c r="D5455" s="1" t="s">
        <v>20743</v>
      </c>
      <c r="E5455" s="1"/>
      <c r="F5455" s="1" t="s">
        <v>7073</v>
      </c>
      <c r="G5455" s="1" t="s">
        <v>2901</v>
      </c>
      <c r="H5455" s="1" t="s">
        <v>21464</v>
      </c>
      <c r="I5455" s="1" t="s">
        <v>46106</v>
      </c>
      <c r="J5455" t="s">
        <v>52296</v>
      </c>
      <c r="K5455" t="s">
        <v>53030</v>
      </c>
      <c r="L5455">
        <f t="shared" si="170"/>
        <v>6504</v>
      </c>
      <c r="M5455" t="str">
        <f>INDEX($F$3:F$15443,L5455,1)</f>
        <v>dHpfVEYjANQ</v>
      </c>
      <c r="N5455">
        <f t="shared" si="171"/>
        <v>0</v>
      </c>
    </row>
    <row r="5456" spans="1:14" x14ac:dyDescent="0.25">
      <c r="A5456" s="1">
        <v>5454</v>
      </c>
      <c r="B5456" s="1" t="s">
        <v>6215</v>
      </c>
      <c r="C5456" s="1" t="s">
        <v>18</v>
      </c>
      <c r="D5456" s="1" t="s">
        <v>20743</v>
      </c>
      <c r="E5456" s="1" t="s">
        <v>31963</v>
      </c>
      <c r="F5456" s="1" t="s">
        <v>7072</v>
      </c>
      <c r="G5456" s="1" t="s">
        <v>2921</v>
      </c>
      <c r="H5456" s="1" t="s">
        <v>21463</v>
      </c>
      <c r="I5456" s="1" t="s">
        <v>46107</v>
      </c>
      <c r="J5456" t="s">
        <v>52297</v>
      </c>
      <c r="K5456" t="s">
        <v>53029</v>
      </c>
      <c r="L5456">
        <f t="shared" si="170"/>
        <v>6501</v>
      </c>
      <c r="M5456" t="str">
        <f>INDEX($F$3:F$15443,L5456,1)</f>
        <v>ZCk6pcXgAy7</v>
      </c>
      <c r="N5456">
        <f t="shared" si="171"/>
        <v>0</v>
      </c>
    </row>
    <row r="5457" spans="1:14" x14ac:dyDescent="0.25">
      <c r="A5457" s="1">
        <v>5455</v>
      </c>
      <c r="B5457" s="1" t="s">
        <v>6216</v>
      </c>
      <c r="C5457" s="1" t="s">
        <v>28</v>
      </c>
      <c r="D5457" s="1" t="s">
        <v>20745</v>
      </c>
      <c r="E5457" s="1" t="s">
        <v>31964</v>
      </c>
      <c r="F5457" s="1" t="s">
        <v>7068</v>
      </c>
      <c r="G5457" s="1" t="s">
        <v>2772</v>
      </c>
      <c r="H5457" s="1" t="s">
        <v>21459</v>
      </c>
      <c r="I5457" s="1" t="s">
        <v>46108</v>
      </c>
      <c r="J5457" t="s">
        <v>63069</v>
      </c>
      <c r="K5457" t="s">
        <v>53025</v>
      </c>
      <c r="L5457">
        <f t="shared" si="170"/>
        <v>6512</v>
      </c>
      <c r="M5457" t="str">
        <f>INDEX($F$3:F$15443,L5457,1)</f>
        <v>p7c9qvCDC6A</v>
      </c>
      <c r="N5457">
        <f t="shared" si="171"/>
        <v>0</v>
      </c>
    </row>
    <row r="5458" spans="1:14" x14ac:dyDescent="0.25">
      <c r="A5458" s="1">
        <v>5456</v>
      </c>
      <c r="B5458" s="1" t="s">
        <v>6217</v>
      </c>
      <c r="C5458" s="1" t="s">
        <v>502</v>
      </c>
      <c r="D5458" s="1" t="s">
        <v>20746</v>
      </c>
      <c r="E5458" s="1" t="s">
        <v>31965</v>
      </c>
      <c r="F5458" s="1" t="s">
        <v>7069</v>
      </c>
      <c r="G5458" s="1" t="s">
        <v>2858</v>
      </c>
      <c r="H5458" s="1" t="s">
        <v>21460</v>
      </c>
      <c r="I5458" s="1" t="s">
        <v>46109</v>
      </c>
      <c r="J5458" t="s">
        <v>52298</v>
      </c>
      <c r="K5458" t="s">
        <v>53026</v>
      </c>
      <c r="L5458" t="e">
        <f t="shared" si="170"/>
        <v>#N/A</v>
      </c>
      <c r="M5458" t="e">
        <f>INDEX($F$3:F$15443,L5458,1)</f>
        <v>#N/A</v>
      </c>
      <c r="N5458">
        <f t="shared" si="171"/>
        <v>1</v>
      </c>
    </row>
    <row r="5459" spans="1:14" x14ac:dyDescent="0.25">
      <c r="A5459" s="1">
        <v>5457</v>
      </c>
      <c r="B5459" s="1" t="s">
        <v>6218</v>
      </c>
      <c r="C5459" s="1" t="s">
        <v>68</v>
      </c>
      <c r="D5459" s="1" t="s">
        <v>20747</v>
      </c>
      <c r="E5459" s="1" t="s">
        <v>31966</v>
      </c>
      <c r="F5459" s="1" t="s">
        <v>7071</v>
      </c>
      <c r="G5459" s="1" t="s">
        <v>2049</v>
      </c>
      <c r="H5459" s="1" t="s">
        <v>21462</v>
      </c>
      <c r="I5459" s="1" t="s">
        <v>46110</v>
      </c>
      <c r="J5459" t="s">
        <v>52299</v>
      </c>
      <c r="K5459" t="s">
        <v>53028</v>
      </c>
      <c r="L5459">
        <f t="shared" si="170"/>
        <v>6528</v>
      </c>
      <c r="M5459" t="str">
        <f>INDEX($F$3:F$15443,L5459,1)</f>
        <v>s7qPrwGI98b</v>
      </c>
      <c r="N5459">
        <f t="shared" si="171"/>
        <v>0</v>
      </c>
    </row>
    <row r="5460" spans="1:14" x14ac:dyDescent="0.25">
      <c r="A5460" s="1">
        <v>5458</v>
      </c>
      <c r="B5460" s="1" t="s">
        <v>6219</v>
      </c>
      <c r="C5460" s="1" t="s">
        <v>14</v>
      </c>
      <c r="D5460" s="1" t="s">
        <v>20748</v>
      </c>
      <c r="E5460" s="1" t="s">
        <v>31967</v>
      </c>
      <c r="F5460" s="1" t="s">
        <v>7074</v>
      </c>
      <c r="G5460" s="1" t="s">
        <v>3070</v>
      </c>
      <c r="H5460" s="1" t="s">
        <v>21465</v>
      </c>
      <c r="I5460" s="1" t="s">
        <v>46111</v>
      </c>
      <c r="J5460" t="s">
        <v>52300</v>
      </c>
      <c r="K5460" t="s">
        <v>53031</v>
      </c>
      <c r="L5460">
        <f t="shared" si="170"/>
        <v>6776</v>
      </c>
      <c r="M5460" t="str">
        <f>INDEX($F$3:F$15443,L5460,1)</f>
        <v>ccydiS6eNR5</v>
      </c>
      <c r="N5460">
        <f t="shared" si="171"/>
        <v>0</v>
      </c>
    </row>
    <row r="5461" spans="1:14" x14ac:dyDescent="0.25">
      <c r="A5461" s="1">
        <v>5459</v>
      </c>
      <c r="B5461" s="1" t="s">
        <v>6220</v>
      </c>
      <c r="C5461" s="1" t="s">
        <v>40</v>
      </c>
      <c r="D5461" s="1" t="s">
        <v>20749</v>
      </c>
      <c r="E5461" s="1" t="s">
        <v>31968</v>
      </c>
      <c r="F5461" s="1" t="s">
        <v>7075</v>
      </c>
      <c r="G5461" s="1" t="s">
        <v>2747</v>
      </c>
      <c r="H5461" s="1" t="s">
        <v>21466</v>
      </c>
      <c r="I5461" s="1" t="s">
        <v>46112</v>
      </c>
      <c r="J5461" t="s">
        <v>52301</v>
      </c>
      <c r="K5461" t="s">
        <v>53032</v>
      </c>
      <c r="L5461">
        <f t="shared" si="170"/>
        <v>6529</v>
      </c>
      <c r="M5461" t="str">
        <f>INDEX($F$3:F$15443,L5461,1)</f>
        <v>k4LFzu0Hg9L</v>
      </c>
      <c r="N5461">
        <f t="shared" si="171"/>
        <v>0</v>
      </c>
    </row>
    <row r="5462" spans="1:14" x14ac:dyDescent="0.25">
      <c r="A5462" s="1">
        <v>5460</v>
      </c>
      <c r="B5462" s="1" t="s">
        <v>6221</v>
      </c>
      <c r="C5462" s="1" t="s">
        <v>22</v>
      </c>
      <c r="D5462" s="1" t="s">
        <v>20750</v>
      </c>
      <c r="E5462" s="1" t="s">
        <v>31969</v>
      </c>
      <c r="F5462" s="1" t="s">
        <v>7077</v>
      </c>
      <c r="G5462" s="1" t="s">
        <v>371</v>
      </c>
      <c r="H5462" s="1" t="s">
        <v>21468</v>
      </c>
      <c r="I5462" s="1" t="s">
        <v>46113</v>
      </c>
      <c r="J5462" t="s">
        <v>52302</v>
      </c>
      <c r="K5462" t="s">
        <v>53034</v>
      </c>
      <c r="L5462">
        <f t="shared" si="170"/>
        <v>6510</v>
      </c>
      <c r="M5462" t="str">
        <f>INDEX($F$3:F$15443,L5462,1)</f>
        <v>BkczHyRCMCE</v>
      </c>
      <c r="N5462">
        <f t="shared" si="171"/>
        <v>0</v>
      </c>
    </row>
    <row r="5463" spans="1:14" x14ac:dyDescent="0.25">
      <c r="A5463" s="1">
        <v>5461</v>
      </c>
      <c r="B5463" s="1" t="s">
        <v>6222</v>
      </c>
      <c r="C5463" s="1" t="s">
        <v>105</v>
      </c>
      <c r="D5463" s="1" t="s">
        <v>20751</v>
      </c>
      <c r="E5463" s="1" t="s">
        <v>31970</v>
      </c>
      <c r="F5463" s="1" t="s">
        <v>7078</v>
      </c>
      <c r="G5463" s="1" t="s">
        <v>2813</v>
      </c>
      <c r="H5463" s="1" t="s">
        <v>21469</v>
      </c>
      <c r="I5463" s="1" t="s">
        <v>46114</v>
      </c>
      <c r="J5463" t="s">
        <v>52303</v>
      </c>
      <c r="K5463" t="s">
        <v>53035</v>
      </c>
      <c r="L5463">
        <f t="shared" si="170"/>
        <v>6515</v>
      </c>
      <c r="M5463" t="str">
        <f>INDEX($F$3:F$15443,L5463,1)</f>
        <v>OwU7wDOnF02</v>
      </c>
      <c r="N5463">
        <f t="shared" si="171"/>
        <v>0</v>
      </c>
    </row>
    <row r="5464" spans="1:14" x14ac:dyDescent="0.25">
      <c r="A5464" s="1">
        <v>5462</v>
      </c>
      <c r="B5464" s="1" t="s">
        <v>6223</v>
      </c>
      <c r="C5464" s="1" t="s">
        <v>16</v>
      </c>
      <c r="D5464" s="1" t="s">
        <v>20752</v>
      </c>
      <c r="E5464" s="1" t="s">
        <v>31971</v>
      </c>
      <c r="F5464" s="1" t="s">
        <v>7076</v>
      </c>
      <c r="G5464" s="1" t="s">
        <v>2658</v>
      </c>
      <c r="H5464" s="1" t="s">
        <v>21467</v>
      </c>
      <c r="I5464" s="1" t="s">
        <v>46115</v>
      </c>
      <c r="J5464" t="s">
        <v>52304</v>
      </c>
      <c r="K5464" t="s">
        <v>53033</v>
      </c>
      <c r="L5464" t="e">
        <f t="shared" si="170"/>
        <v>#N/A</v>
      </c>
      <c r="M5464" t="e">
        <f>INDEX($F$3:F$15443,L5464,1)</f>
        <v>#N/A</v>
      </c>
      <c r="N5464">
        <f t="shared" si="171"/>
        <v>1</v>
      </c>
    </row>
    <row r="5465" spans="1:14" x14ac:dyDescent="0.25">
      <c r="A5465" s="1">
        <v>5463</v>
      </c>
      <c r="B5465" s="1" t="s">
        <v>6224</v>
      </c>
      <c r="C5465" s="1" t="s">
        <v>122</v>
      </c>
      <c r="D5465" s="1" t="s">
        <v>20753</v>
      </c>
      <c r="E5465" s="1" t="s">
        <v>31972</v>
      </c>
      <c r="F5465" s="1" t="s">
        <v>7079</v>
      </c>
      <c r="G5465" s="1" t="s">
        <v>2866</v>
      </c>
      <c r="H5465" s="1" t="s">
        <v>21470</v>
      </c>
      <c r="I5465" s="1" t="s">
        <v>46116</v>
      </c>
      <c r="J5465" t="s">
        <v>52305</v>
      </c>
      <c r="K5465" t="s">
        <v>53036</v>
      </c>
      <c r="L5465">
        <f t="shared" si="170"/>
        <v>6774</v>
      </c>
      <c r="M5465" t="str">
        <f>INDEX($F$3:F$15443,L5465,1)</f>
        <v>tMBSoGBQzpk</v>
      </c>
      <c r="N5465">
        <f t="shared" si="171"/>
        <v>0</v>
      </c>
    </row>
    <row r="5466" spans="1:14" x14ac:dyDescent="0.25">
      <c r="A5466" s="1">
        <v>5464</v>
      </c>
      <c r="B5466" s="1" t="s">
        <v>6225</v>
      </c>
      <c r="C5466" s="1" t="s">
        <v>85</v>
      </c>
      <c r="D5466" s="1" t="s">
        <v>20754</v>
      </c>
      <c r="E5466" s="1" t="s">
        <v>31973</v>
      </c>
      <c r="F5466" s="1" t="s">
        <v>7080</v>
      </c>
      <c r="G5466" s="1" t="s">
        <v>398</v>
      </c>
      <c r="H5466" s="1" t="s">
        <v>21471</v>
      </c>
      <c r="I5466" s="1" t="s">
        <v>46117</v>
      </c>
      <c r="J5466" t="s">
        <v>52306</v>
      </c>
      <c r="K5466" t="s">
        <v>53037</v>
      </c>
      <c r="L5466">
        <f t="shared" si="170"/>
        <v>6514</v>
      </c>
      <c r="M5466" t="str">
        <f>INDEX($F$3:F$15443,L5466,1)</f>
        <v>KMktqSqYS62</v>
      </c>
      <c r="N5466">
        <f t="shared" si="171"/>
        <v>0</v>
      </c>
    </row>
    <row r="5467" spans="1:14" x14ac:dyDescent="0.25">
      <c r="A5467" s="1">
        <v>5465</v>
      </c>
      <c r="B5467" s="1" t="s">
        <v>6226</v>
      </c>
      <c r="C5467" s="1" t="s">
        <v>98</v>
      </c>
      <c r="D5467" s="1" t="s">
        <v>20755</v>
      </c>
      <c r="E5467" s="1" t="s">
        <v>31974</v>
      </c>
      <c r="F5467" s="1" t="s">
        <v>7081</v>
      </c>
      <c r="G5467" s="1" t="s">
        <v>3107</v>
      </c>
      <c r="H5467" s="1" t="s">
        <v>21472</v>
      </c>
      <c r="I5467" s="1" t="s">
        <v>46118</v>
      </c>
      <c r="J5467" t="s">
        <v>52307</v>
      </c>
      <c r="K5467" t="s">
        <v>53038</v>
      </c>
      <c r="L5467" t="e">
        <f t="shared" si="170"/>
        <v>#N/A</v>
      </c>
      <c r="M5467" t="e">
        <f>INDEX($F$3:F$15443,L5467,1)</f>
        <v>#N/A</v>
      </c>
      <c r="N5467">
        <f t="shared" si="171"/>
        <v>1</v>
      </c>
    </row>
    <row r="5468" spans="1:14" x14ac:dyDescent="0.25">
      <c r="A5468" s="1">
        <v>5466</v>
      </c>
      <c r="B5468" s="1" t="s">
        <v>6227</v>
      </c>
      <c r="C5468" s="1" t="s">
        <v>90</v>
      </c>
      <c r="D5468" s="1" t="s">
        <v>20756</v>
      </c>
      <c r="E5468" s="1" t="s">
        <v>31975</v>
      </c>
      <c r="F5468" s="1" t="s">
        <v>7082</v>
      </c>
      <c r="G5468" s="1" t="s">
        <v>2660</v>
      </c>
      <c r="H5468" s="1" t="s">
        <v>21473</v>
      </c>
      <c r="I5468" s="1" t="s">
        <v>46119</v>
      </c>
      <c r="J5468" t="s">
        <v>52308</v>
      </c>
      <c r="K5468" t="s">
        <v>53039</v>
      </c>
      <c r="L5468" t="e">
        <f t="shared" si="170"/>
        <v>#N/A</v>
      </c>
      <c r="M5468" t="e">
        <f>INDEX($F$3:F$15443,L5468,1)</f>
        <v>#N/A</v>
      </c>
      <c r="N5468">
        <f t="shared" si="171"/>
        <v>1</v>
      </c>
    </row>
    <row r="5469" spans="1:14" x14ac:dyDescent="0.25">
      <c r="A5469" s="1">
        <v>5467</v>
      </c>
      <c r="B5469" s="1" t="s">
        <v>6228</v>
      </c>
      <c r="C5469" s="1" t="s">
        <v>80</v>
      </c>
      <c r="D5469" s="1" t="s">
        <v>20757</v>
      </c>
      <c r="E5469" s="1" t="s">
        <v>31976</v>
      </c>
      <c r="F5469" s="1" t="s">
        <v>7084</v>
      </c>
      <c r="G5469" s="1" t="s">
        <v>909</v>
      </c>
      <c r="H5469" s="1" t="s">
        <v>21475</v>
      </c>
      <c r="I5469" s="1" t="s">
        <v>46120</v>
      </c>
      <c r="J5469" t="s">
        <v>52309</v>
      </c>
      <c r="K5469" t="s">
        <v>53041</v>
      </c>
      <c r="L5469">
        <f t="shared" si="170"/>
        <v>6513</v>
      </c>
      <c r="M5469" t="str">
        <f>INDEX($F$3:F$15443,L5469,1)</f>
        <v>u1HmtuSIudl</v>
      </c>
      <c r="N5469">
        <f t="shared" si="171"/>
        <v>0</v>
      </c>
    </row>
    <row r="5470" spans="1:14" x14ac:dyDescent="0.25">
      <c r="A5470" s="1">
        <v>5468</v>
      </c>
      <c r="B5470" s="1" t="s">
        <v>6229</v>
      </c>
      <c r="C5470" s="1" t="s">
        <v>484</v>
      </c>
      <c r="D5470" s="1" t="s">
        <v>20758</v>
      </c>
      <c r="E5470" s="1" t="s">
        <v>31977</v>
      </c>
      <c r="F5470" s="1" t="s">
        <v>7085</v>
      </c>
      <c r="G5470" s="1" t="s">
        <v>2117</v>
      </c>
      <c r="H5470" s="1" t="s">
        <v>21476</v>
      </c>
      <c r="I5470" s="1" t="s">
        <v>46121</v>
      </c>
      <c r="J5470" t="s">
        <v>52310</v>
      </c>
      <c r="K5470" t="s">
        <v>53042</v>
      </c>
      <c r="L5470" t="e">
        <f t="shared" si="170"/>
        <v>#N/A</v>
      </c>
      <c r="M5470" t="e">
        <f>INDEX($F$3:F$15443,L5470,1)</f>
        <v>#N/A</v>
      </c>
      <c r="N5470">
        <f t="shared" si="171"/>
        <v>1</v>
      </c>
    </row>
    <row r="5471" spans="1:14" x14ac:dyDescent="0.25">
      <c r="A5471" s="1">
        <v>5469</v>
      </c>
      <c r="B5471" s="1" t="s">
        <v>6230</v>
      </c>
      <c r="C5471" s="1" t="s">
        <v>478</v>
      </c>
      <c r="D5471" s="1" t="s">
        <v>20759</v>
      </c>
      <c r="E5471" s="1" t="s">
        <v>31978</v>
      </c>
      <c r="F5471" s="1" t="s">
        <v>7089</v>
      </c>
      <c r="G5471" s="1" t="s">
        <v>2067</v>
      </c>
      <c r="H5471" s="1" t="s">
        <v>21480</v>
      </c>
      <c r="I5471" s="1" t="s">
        <v>46122</v>
      </c>
      <c r="J5471" t="s">
        <v>63071</v>
      </c>
      <c r="K5471" t="s">
        <v>53046</v>
      </c>
      <c r="L5471">
        <f t="shared" si="170"/>
        <v>6519</v>
      </c>
      <c r="M5471" t="str">
        <f>INDEX($F$3:F$15443,L5471,1)</f>
        <v>segLZ7byTb5</v>
      </c>
      <c r="N5471">
        <f t="shared" si="171"/>
        <v>0</v>
      </c>
    </row>
    <row r="5472" spans="1:14" x14ac:dyDescent="0.25">
      <c r="A5472" s="1">
        <v>5470</v>
      </c>
      <c r="B5472" s="1" t="s">
        <v>6231</v>
      </c>
      <c r="C5472" s="1" t="s">
        <v>109</v>
      </c>
      <c r="D5472" s="1" t="s">
        <v>20759</v>
      </c>
      <c r="E5472" s="1" t="s">
        <v>31979</v>
      </c>
      <c r="F5472" s="1" t="s">
        <v>7090</v>
      </c>
      <c r="G5472" s="1" t="s">
        <v>3051</v>
      </c>
      <c r="H5472" s="1" t="s">
        <v>21481</v>
      </c>
      <c r="I5472" s="1" t="s">
        <v>46123</v>
      </c>
      <c r="J5472" t="s">
        <v>52311</v>
      </c>
      <c r="K5472" t="s">
        <v>53047</v>
      </c>
      <c r="L5472">
        <f t="shared" si="170"/>
        <v>6775</v>
      </c>
      <c r="M5472" t="str">
        <f>INDEX($F$3:F$15443,L5472,1)</f>
        <v>Jcpa0Iev9rB</v>
      </c>
      <c r="N5472">
        <f t="shared" si="171"/>
        <v>0</v>
      </c>
    </row>
    <row r="5473" spans="1:14" x14ac:dyDescent="0.25">
      <c r="A5473" s="1">
        <v>5471</v>
      </c>
      <c r="B5473" s="1" t="s">
        <v>6232</v>
      </c>
      <c r="C5473" s="1" t="s">
        <v>70</v>
      </c>
      <c r="D5473" s="1" t="s">
        <v>20760</v>
      </c>
      <c r="E5473" s="1" t="s">
        <v>31980</v>
      </c>
      <c r="F5473" s="1" t="s">
        <v>7091</v>
      </c>
      <c r="G5473" s="1" t="s">
        <v>402</v>
      </c>
      <c r="H5473" s="1" t="s">
        <v>21482</v>
      </c>
      <c r="I5473" s="1" t="s">
        <v>46124</v>
      </c>
      <c r="J5473" t="s">
        <v>52312</v>
      </c>
      <c r="K5473" t="s">
        <v>53048</v>
      </c>
      <c r="L5473">
        <f t="shared" si="170"/>
        <v>6777</v>
      </c>
      <c r="M5473" t="str">
        <f>INDEX($F$3:F$15443,L5473,1)</f>
        <v>e0P2hTJx7Cl</v>
      </c>
      <c r="N5473">
        <f t="shared" si="171"/>
        <v>0</v>
      </c>
    </row>
    <row r="5474" spans="1:14" x14ac:dyDescent="0.25">
      <c r="A5474" s="1">
        <v>5472</v>
      </c>
      <c r="B5474" s="1" t="s">
        <v>6233</v>
      </c>
      <c r="C5474" s="1" t="s">
        <v>93</v>
      </c>
      <c r="D5474" s="1" t="s">
        <v>20761</v>
      </c>
      <c r="E5474" s="1"/>
      <c r="F5474" s="1" t="s">
        <v>7086</v>
      </c>
      <c r="G5474" s="1" t="s">
        <v>911</v>
      </c>
      <c r="H5474" s="1" t="s">
        <v>21477</v>
      </c>
      <c r="I5474" s="1" t="s">
        <v>46125</v>
      </c>
      <c r="J5474" t="s">
        <v>52313</v>
      </c>
      <c r="K5474" t="s">
        <v>53043</v>
      </c>
      <c r="L5474">
        <f t="shared" si="170"/>
        <v>6520</v>
      </c>
      <c r="M5474" t="str">
        <f>INDEX($F$3:F$15443,L5474,1)</f>
        <v>d4J4zyvpR27</v>
      </c>
      <c r="N5474">
        <f t="shared" si="171"/>
        <v>0</v>
      </c>
    </row>
    <row r="5475" spans="1:14" x14ac:dyDescent="0.25">
      <c r="A5475" s="1">
        <v>5473</v>
      </c>
      <c r="B5475" s="1" t="s">
        <v>6234</v>
      </c>
      <c r="C5475" s="1" t="s">
        <v>55</v>
      </c>
      <c r="D5475" s="1" t="s">
        <v>20762</v>
      </c>
      <c r="E5475" s="1"/>
      <c r="F5475" s="1" t="s">
        <v>7087</v>
      </c>
      <c r="G5475" s="1" t="s">
        <v>913</v>
      </c>
      <c r="H5475" s="1" t="s">
        <v>21478</v>
      </c>
      <c r="I5475" s="1" t="s">
        <v>46126</v>
      </c>
      <c r="J5475" t="s">
        <v>52314</v>
      </c>
      <c r="K5475" t="s">
        <v>53044</v>
      </c>
      <c r="L5475" t="e">
        <f t="shared" si="170"/>
        <v>#N/A</v>
      </c>
      <c r="M5475" t="e">
        <f>INDEX($F$3:F$15443,L5475,1)</f>
        <v>#N/A</v>
      </c>
      <c r="N5475">
        <f t="shared" si="171"/>
        <v>1</v>
      </c>
    </row>
    <row r="5476" spans="1:14" x14ac:dyDescent="0.25">
      <c r="A5476" s="1">
        <v>5474</v>
      </c>
      <c r="B5476" s="1" t="s">
        <v>6235</v>
      </c>
      <c r="C5476" s="1" t="s">
        <v>183</v>
      </c>
      <c r="D5476" s="1" t="s">
        <v>20763</v>
      </c>
      <c r="E5476" s="1" t="s">
        <v>31981</v>
      </c>
      <c r="F5476" s="1" t="s">
        <v>7088</v>
      </c>
      <c r="G5476" s="1" t="s">
        <v>2820</v>
      </c>
      <c r="H5476" s="1" t="s">
        <v>21479</v>
      </c>
      <c r="I5476" s="1" t="s">
        <v>46127</v>
      </c>
      <c r="J5476" t="s">
        <v>52315</v>
      </c>
      <c r="K5476" t="s">
        <v>53045</v>
      </c>
      <c r="L5476">
        <f t="shared" si="170"/>
        <v>6516</v>
      </c>
      <c r="M5476" t="str">
        <f>INDEX($F$3:F$15443,L5476,1)</f>
        <v>ACGQdwptVVf</v>
      </c>
      <c r="N5476">
        <f t="shared" si="171"/>
        <v>0</v>
      </c>
    </row>
    <row r="5477" spans="1:14" x14ac:dyDescent="0.25">
      <c r="A5477" s="1">
        <v>5475</v>
      </c>
      <c r="B5477" s="1" t="s">
        <v>6236</v>
      </c>
      <c r="C5477" s="1" t="s">
        <v>178</v>
      </c>
      <c r="D5477" s="1" t="s">
        <v>20763</v>
      </c>
      <c r="E5477" s="1"/>
      <c r="F5477" s="1" t="s">
        <v>7083</v>
      </c>
      <c r="G5477" s="1" t="s">
        <v>400</v>
      </c>
      <c r="H5477" s="1" t="s">
        <v>21474</v>
      </c>
      <c r="I5477" s="1" t="s">
        <v>46128</v>
      </c>
      <c r="J5477" t="s">
        <v>52316</v>
      </c>
      <c r="K5477" t="s">
        <v>53040</v>
      </c>
      <c r="L5477">
        <f t="shared" si="170"/>
        <v>6518</v>
      </c>
      <c r="M5477" t="str">
        <f>INDEX($F$3:F$15443,L5477,1)</f>
        <v>s6b87IiewzZ</v>
      </c>
      <c r="N5477">
        <f t="shared" si="171"/>
        <v>0</v>
      </c>
    </row>
    <row r="5478" spans="1:14" x14ac:dyDescent="0.25">
      <c r="A5478" s="1">
        <v>5476</v>
      </c>
      <c r="B5478" s="1" t="s">
        <v>6237</v>
      </c>
      <c r="C5478" s="1" t="s">
        <v>331</v>
      </c>
      <c r="D5478" s="1" t="s">
        <v>20764</v>
      </c>
      <c r="E5478" s="1" t="s">
        <v>31982</v>
      </c>
      <c r="F5478" s="1" t="s">
        <v>7064</v>
      </c>
      <c r="G5478" s="1" t="s">
        <v>2862</v>
      </c>
      <c r="H5478" s="1" t="s">
        <v>21455</v>
      </c>
      <c r="I5478" s="1" t="s">
        <v>46129</v>
      </c>
      <c r="J5478" t="s">
        <v>52317</v>
      </c>
      <c r="K5478" t="s">
        <v>53021</v>
      </c>
      <c r="L5478">
        <f t="shared" si="170"/>
        <v>6530</v>
      </c>
      <c r="M5478" t="str">
        <f>INDEX($F$3:F$15443,L5478,1)</f>
        <v>wO9Jh4FCcUi</v>
      </c>
      <c r="N5478">
        <f t="shared" si="171"/>
        <v>0</v>
      </c>
    </row>
    <row r="5479" spans="1:14" x14ac:dyDescent="0.25">
      <c r="A5479" s="1">
        <v>5477</v>
      </c>
      <c r="B5479" s="1" t="s">
        <v>6238</v>
      </c>
      <c r="C5479" s="1" t="s">
        <v>119</v>
      </c>
      <c r="D5479" s="1" t="s">
        <v>20765</v>
      </c>
      <c r="E5479" s="1" t="s">
        <v>31983</v>
      </c>
      <c r="F5479" s="1" t="s">
        <v>7065</v>
      </c>
      <c r="G5479" s="1" t="s">
        <v>2758</v>
      </c>
      <c r="H5479" s="1" t="s">
        <v>21456</v>
      </c>
      <c r="I5479" s="1" t="s">
        <v>46130</v>
      </c>
      <c r="J5479" t="s">
        <v>52318</v>
      </c>
      <c r="K5479" t="s">
        <v>53022</v>
      </c>
      <c r="L5479">
        <f t="shared" si="170"/>
        <v>6531</v>
      </c>
      <c r="M5479" t="str">
        <f>INDEX($F$3:F$15443,L5479,1)</f>
        <v>uwHo8GJz1l6</v>
      </c>
      <c r="N5479">
        <f t="shared" si="171"/>
        <v>0</v>
      </c>
    </row>
    <row r="5480" spans="1:14" x14ac:dyDescent="0.25">
      <c r="A5480" s="1">
        <v>5478</v>
      </c>
      <c r="B5480" s="1" t="s">
        <v>6239</v>
      </c>
      <c r="C5480" s="1" t="s">
        <v>112</v>
      </c>
      <c r="D5480" s="1" t="s">
        <v>20766</v>
      </c>
      <c r="E5480" s="1"/>
      <c r="F5480" s="1" t="s">
        <v>7212</v>
      </c>
      <c r="G5480" s="1" t="s">
        <v>391</v>
      </c>
      <c r="H5480" s="1" t="s">
        <v>21602</v>
      </c>
      <c r="I5480" s="1" t="s">
        <v>46131</v>
      </c>
      <c r="J5480" t="s">
        <v>52319</v>
      </c>
      <c r="K5480" t="s">
        <v>53149</v>
      </c>
      <c r="L5480">
        <f t="shared" si="170"/>
        <v>6532</v>
      </c>
      <c r="M5480" t="str">
        <f>INDEX($F$3:F$15443,L5480,1)</f>
        <v>KY0bSDwtvRY</v>
      </c>
      <c r="N5480">
        <f t="shared" si="171"/>
        <v>0</v>
      </c>
    </row>
    <row r="5481" spans="1:14" x14ac:dyDescent="0.25">
      <c r="A5481" s="1">
        <v>5479</v>
      </c>
      <c r="B5481" s="1" t="s">
        <v>6240</v>
      </c>
      <c r="C5481" s="1" t="s">
        <v>72</v>
      </c>
      <c r="D5481" s="1" t="s">
        <v>20767</v>
      </c>
      <c r="E5481" s="1" t="s">
        <v>31984</v>
      </c>
      <c r="F5481" s="1" t="s">
        <v>7093</v>
      </c>
      <c r="G5481" s="1" t="s">
        <v>3025</v>
      </c>
      <c r="H5481" s="1" t="s">
        <v>21484</v>
      </c>
      <c r="I5481" s="1" t="s">
        <v>46132</v>
      </c>
      <c r="J5481" t="s">
        <v>52320</v>
      </c>
      <c r="K5481" t="s">
        <v>53050</v>
      </c>
      <c r="L5481">
        <f t="shared" si="170"/>
        <v>6527</v>
      </c>
      <c r="M5481" t="str">
        <f>INDEX($F$3:F$15443,L5481,1)</f>
        <v>Eqj1U3kAtbZ</v>
      </c>
      <c r="N5481">
        <f t="shared" si="171"/>
        <v>0</v>
      </c>
    </row>
    <row r="5482" spans="1:14" x14ac:dyDescent="0.25">
      <c r="A5482" s="1">
        <v>5480</v>
      </c>
      <c r="B5482" s="1" t="s">
        <v>6241</v>
      </c>
      <c r="C5482" s="1" t="s">
        <v>468</v>
      </c>
      <c r="D5482" s="1" t="s">
        <v>20768</v>
      </c>
      <c r="E5482" s="1" t="s">
        <v>31985</v>
      </c>
      <c r="F5482" s="1" t="s">
        <v>7110</v>
      </c>
      <c r="G5482" s="1" t="s">
        <v>449</v>
      </c>
      <c r="H5482" s="1" t="s">
        <v>21501</v>
      </c>
      <c r="I5482" s="1" t="s">
        <v>46133</v>
      </c>
      <c r="J5482" t="s">
        <v>52321</v>
      </c>
      <c r="K5482" t="s">
        <v>53065</v>
      </c>
      <c r="L5482">
        <f t="shared" si="170"/>
        <v>6536</v>
      </c>
      <c r="M5482" t="str">
        <f>INDEX($F$3:F$15443,L5482,1)</f>
        <v>xGuZ8hlTScb</v>
      </c>
      <c r="N5482">
        <f t="shared" si="171"/>
        <v>0</v>
      </c>
    </row>
    <row r="5483" spans="1:14" x14ac:dyDescent="0.25">
      <c r="A5483" s="1">
        <v>5481</v>
      </c>
      <c r="B5483" s="1" t="s">
        <v>6242</v>
      </c>
      <c r="C5483" s="1" t="s">
        <v>26</v>
      </c>
      <c r="D5483" s="1" t="s">
        <v>20768</v>
      </c>
      <c r="E5483" s="1" t="s">
        <v>31986</v>
      </c>
      <c r="F5483" s="1" t="s">
        <v>7101</v>
      </c>
      <c r="G5483" s="1" t="s">
        <v>446</v>
      </c>
      <c r="H5483" s="1" t="s">
        <v>21492</v>
      </c>
      <c r="I5483" s="1" t="s">
        <v>46134</v>
      </c>
      <c r="J5483" t="s">
        <v>52322</v>
      </c>
      <c r="K5483" t="s">
        <v>53056</v>
      </c>
      <c r="L5483">
        <f t="shared" si="170"/>
        <v>6534</v>
      </c>
      <c r="M5483" t="str">
        <f>INDEX($F$3:F$15443,L5483,1)</f>
        <v>U52SFM1BcIu</v>
      </c>
      <c r="N5483">
        <f t="shared" si="171"/>
        <v>0</v>
      </c>
    </row>
    <row r="5484" spans="1:14" x14ac:dyDescent="0.25">
      <c r="A5484" s="1">
        <v>5482</v>
      </c>
      <c r="B5484" s="1" t="s">
        <v>6243</v>
      </c>
      <c r="C5484" s="1" t="s">
        <v>362</v>
      </c>
      <c r="D5484" s="1" t="s">
        <v>20769</v>
      </c>
      <c r="E5484" s="1" t="s">
        <v>31987</v>
      </c>
      <c r="F5484" s="1" t="s">
        <v>7099</v>
      </c>
      <c r="G5484" s="1" t="s">
        <v>2664</v>
      </c>
      <c r="H5484" s="1" t="s">
        <v>21490</v>
      </c>
      <c r="I5484" s="1" t="s">
        <v>46135</v>
      </c>
      <c r="J5484" t="s">
        <v>52323</v>
      </c>
      <c r="K5484" t="s">
        <v>53054</v>
      </c>
      <c r="L5484">
        <f t="shared" si="170"/>
        <v>6525</v>
      </c>
      <c r="M5484" t="str">
        <f>INDEX($F$3:F$15443,L5484,1)</f>
        <v>x10jzqRVLT3</v>
      </c>
      <c r="N5484">
        <f t="shared" si="171"/>
        <v>0</v>
      </c>
    </row>
    <row r="5485" spans="1:14" x14ac:dyDescent="0.25">
      <c r="A5485" s="1">
        <v>5483</v>
      </c>
      <c r="B5485" s="1" t="s">
        <v>6244</v>
      </c>
      <c r="C5485" s="1" t="s">
        <v>327</v>
      </c>
      <c r="D5485" s="1" t="s">
        <v>20768</v>
      </c>
      <c r="E5485" s="1" t="s">
        <v>31988</v>
      </c>
      <c r="F5485" s="1" t="s">
        <v>7100</v>
      </c>
      <c r="G5485" s="1" t="s">
        <v>144</v>
      </c>
      <c r="H5485" s="1" t="s">
        <v>21491</v>
      </c>
      <c r="I5485" s="1" t="s">
        <v>46136</v>
      </c>
      <c r="J5485" t="s">
        <v>52324</v>
      </c>
      <c r="K5485" t="s">
        <v>53055</v>
      </c>
      <c r="L5485">
        <f t="shared" si="170"/>
        <v>6537</v>
      </c>
      <c r="M5485" t="str">
        <f>INDEX($F$3:F$15443,L5485,1)</f>
        <v>yBlFK6DdrV7</v>
      </c>
      <c r="N5485">
        <f t="shared" si="171"/>
        <v>0</v>
      </c>
    </row>
    <row r="5486" spans="1:14" x14ac:dyDescent="0.25">
      <c r="A5486" s="1">
        <v>5484</v>
      </c>
      <c r="B5486" s="1" t="s">
        <v>6245</v>
      </c>
      <c r="C5486" s="1" t="s">
        <v>42</v>
      </c>
      <c r="D5486" s="1" t="s">
        <v>20770</v>
      </c>
      <c r="E5486" s="1" t="s">
        <v>31989</v>
      </c>
      <c r="F5486" s="1" t="s">
        <v>7097</v>
      </c>
      <c r="G5486" s="1" t="s">
        <v>3213</v>
      </c>
      <c r="H5486" s="1" t="s">
        <v>21488</v>
      </c>
      <c r="I5486" s="1" t="s">
        <v>46137</v>
      </c>
      <c r="J5486" t="s">
        <v>52325</v>
      </c>
      <c r="K5486" t="s">
        <v>53052</v>
      </c>
      <c r="L5486">
        <f t="shared" si="170"/>
        <v>6526</v>
      </c>
      <c r="M5486" t="str">
        <f>INDEX($F$3:F$15443,L5486,1)</f>
        <v>Wsh99MNsHSL</v>
      </c>
      <c r="N5486">
        <f t="shared" si="171"/>
        <v>0</v>
      </c>
    </row>
    <row r="5487" spans="1:14" x14ac:dyDescent="0.25">
      <c r="A5487" s="1">
        <v>5485</v>
      </c>
      <c r="B5487" s="1" t="s">
        <v>6246</v>
      </c>
      <c r="C5487" s="1" t="s">
        <v>319</v>
      </c>
      <c r="D5487" s="1" t="s">
        <v>20768</v>
      </c>
      <c r="E5487" s="1" t="s">
        <v>31990</v>
      </c>
      <c r="F5487" s="1" t="s">
        <v>7096</v>
      </c>
      <c r="G5487" s="1" t="s">
        <v>2451</v>
      </c>
      <c r="H5487" s="1" t="s">
        <v>21487</v>
      </c>
      <c r="I5487" s="1" t="s">
        <v>46138</v>
      </c>
      <c r="J5487" t="s">
        <v>52326</v>
      </c>
      <c r="K5487" t="s">
        <v>53051</v>
      </c>
      <c r="L5487">
        <f t="shared" si="170"/>
        <v>6535</v>
      </c>
      <c r="M5487" t="str">
        <f>INDEX($F$3:F$15443,L5487,1)</f>
        <v>w3wKIASjBDM</v>
      </c>
      <c r="N5487">
        <f t="shared" si="171"/>
        <v>0</v>
      </c>
    </row>
    <row r="5488" spans="1:14" x14ac:dyDescent="0.25">
      <c r="A5488" s="1">
        <v>5486</v>
      </c>
      <c r="B5488" s="1" t="s">
        <v>6247</v>
      </c>
      <c r="C5488" s="1" t="s">
        <v>151</v>
      </c>
      <c r="D5488" s="1" t="s">
        <v>20768</v>
      </c>
      <c r="E5488" s="1" t="s">
        <v>31991</v>
      </c>
      <c r="F5488" s="1" t="s">
        <v>7092</v>
      </c>
      <c r="G5488" s="1" t="s">
        <v>3128</v>
      </c>
      <c r="H5488" s="1" t="s">
        <v>21483</v>
      </c>
      <c r="I5488" s="1" t="s">
        <v>46139</v>
      </c>
      <c r="J5488" t="s">
        <v>52327</v>
      </c>
      <c r="K5488" t="s">
        <v>53049</v>
      </c>
      <c r="L5488" t="e">
        <f t="shared" si="170"/>
        <v>#N/A</v>
      </c>
      <c r="M5488" t="e">
        <f>INDEX($F$3:F$15443,L5488,1)</f>
        <v>#N/A</v>
      </c>
      <c r="N5488">
        <f t="shared" si="171"/>
        <v>1</v>
      </c>
    </row>
    <row r="5489" spans="1:14" x14ac:dyDescent="0.25">
      <c r="A5489" s="1">
        <v>5487</v>
      </c>
      <c r="B5489" s="1" t="s">
        <v>6248</v>
      </c>
      <c r="C5489" s="1" t="s">
        <v>339</v>
      </c>
      <c r="D5489" s="1" t="s">
        <v>20768</v>
      </c>
      <c r="E5489" s="1" t="s">
        <v>31992</v>
      </c>
      <c r="F5489" s="1" t="s">
        <v>7098</v>
      </c>
      <c r="G5489" s="1" t="s">
        <v>2433</v>
      </c>
      <c r="H5489" s="1" t="s">
        <v>21489</v>
      </c>
      <c r="I5489" s="1" t="s">
        <v>46140</v>
      </c>
      <c r="J5489" t="s">
        <v>52328</v>
      </c>
      <c r="K5489" t="s">
        <v>53053</v>
      </c>
      <c r="L5489">
        <f t="shared" si="170"/>
        <v>6522</v>
      </c>
      <c r="M5489" t="str">
        <f>INDEX($F$3:F$15443,L5489,1)</f>
        <v>RUJ2yUgOqwU</v>
      </c>
      <c r="N5489">
        <f t="shared" si="171"/>
        <v>0</v>
      </c>
    </row>
    <row r="5490" spans="1:14" x14ac:dyDescent="0.25">
      <c r="A5490" s="1">
        <v>5488</v>
      </c>
      <c r="B5490" s="1" t="s">
        <v>6249</v>
      </c>
      <c r="C5490" s="1" t="s">
        <v>32</v>
      </c>
      <c r="D5490" s="1" t="s">
        <v>20769</v>
      </c>
      <c r="E5490" s="1"/>
      <c r="F5490" s="1" t="s">
        <v>7103</v>
      </c>
      <c r="G5490" s="1" t="s">
        <v>2760</v>
      </c>
      <c r="H5490" s="1" t="s">
        <v>21494</v>
      </c>
      <c r="I5490" s="1" t="s">
        <v>46141</v>
      </c>
      <c r="J5490" t="s">
        <v>52329</v>
      </c>
      <c r="K5490" t="s">
        <v>53058</v>
      </c>
      <c r="L5490">
        <f t="shared" si="170"/>
        <v>6523</v>
      </c>
      <c r="M5490" t="str">
        <f>INDEX($F$3:F$15443,L5490,1)</f>
        <v>a40cRBuvMno</v>
      </c>
      <c r="N5490">
        <f t="shared" si="171"/>
        <v>0</v>
      </c>
    </row>
    <row r="5491" spans="1:14" x14ac:dyDescent="0.25">
      <c r="A5491" s="1">
        <v>5489</v>
      </c>
      <c r="B5491" s="1" t="s">
        <v>6250</v>
      </c>
      <c r="C5491" s="1" t="s">
        <v>492</v>
      </c>
      <c r="D5491" s="1" t="s">
        <v>20771</v>
      </c>
      <c r="E5491" s="1" t="s">
        <v>31993</v>
      </c>
      <c r="F5491" s="1" t="s">
        <v>7104</v>
      </c>
      <c r="G5491" s="1" t="s">
        <v>1273</v>
      </c>
      <c r="H5491" s="1" t="s">
        <v>21495</v>
      </c>
      <c r="I5491" s="1" t="s">
        <v>46142</v>
      </c>
      <c r="J5491" t="s">
        <v>52330</v>
      </c>
      <c r="K5491" t="s">
        <v>53059</v>
      </c>
      <c r="L5491">
        <f t="shared" si="170"/>
        <v>6539</v>
      </c>
      <c r="M5491" t="str">
        <f>INDEX($F$3:F$15443,L5491,1)</f>
        <v>THt2x5BXyBW</v>
      </c>
      <c r="N5491">
        <f t="shared" si="171"/>
        <v>0</v>
      </c>
    </row>
    <row r="5492" spans="1:14" x14ac:dyDescent="0.25">
      <c r="A5492" s="1">
        <v>5490</v>
      </c>
      <c r="B5492" s="1" t="s">
        <v>6251</v>
      </c>
      <c r="C5492" s="1" t="s">
        <v>334</v>
      </c>
      <c r="D5492" s="1" t="s">
        <v>20771</v>
      </c>
      <c r="E5492" s="1"/>
      <c r="F5492" s="1" t="s">
        <v>7105</v>
      </c>
      <c r="G5492" s="1" t="s">
        <v>2443</v>
      </c>
      <c r="H5492" s="1" t="s">
        <v>21496</v>
      </c>
      <c r="I5492" s="1" t="s">
        <v>46143</v>
      </c>
      <c r="J5492" t="s">
        <v>52331</v>
      </c>
      <c r="K5492" t="s">
        <v>53060</v>
      </c>
      <c r="L5492">
        <f t="shared" si="170"/>
        <v>6538</v>
      </c>
      <c r="M5492" t="str">
        <f>INDEX($F$3:F$15443,L5492,1)</f>
        <v>DYmj4Rqj9sB</v>
      </c>
      <c r="N5492">
        <f t="shared" si="171"/>
        <v>0</v>
      </c>
    </row>
    <row r="5493" spans="1:14" x14ac:dyDescent="0.25">
      <c r="A5493" s="1">
        <v>5491</v>
      </c>
      <c r="B5493" s="1" t="s">
        <v>6252</v>
      </c>
      <c r="C5493" s="1" t="s">
        <v>46</v>
      </c>
      <c r="D5493" s="1" t="s">
        <v>20772</v>
      </c>
      <c r="E5493" s="1" t="s">
        <v>31994</v>
      </c>
      <c r="F5493" s="1" t="s">
        <v>7102</v>
      </c>
      <c r="G5493" s="1" t="s">
        <v>2830</v>
      </c>
      <c r="H5493" s="1" t="s">
        <v>21493</v>
      </c>
      <c r="I5493" s="1" t="s">
        <v>46144</v>
      </c>
      <c r="J5493" t="s">
        <v>52332</v>
      </c>
      <c r="K5493" t="s">
        <v>53057</v>
      </c>
      <c r="L5493">
        <f t="shared" si="170"/>
        <v>6778</v>
      </c>
      <c r="M5493" t="str">
        <f>INDEX($F$3:F$15443,L5493,1)</f>
        <v>fShfnVd8TYG</v>
      </c>
      <c r="N5493">
        <f t="shared" si="171"/>
        <v>0</v>
      </c>
    </row>
    <row r="5494" spans="1:14" x14ac:dyDescent="0.25">
      <c r="A5494" s="1">
        <v>5492</v>
      </c>
      <c r="B5494" s="1" t="s">
        <v>6253</v>
      </c>
      <c r="C5494" s="1" t="s">
        <v>495</v>
      </c>
      <c r="D5494" s="1" t="s">
        <v>20773</v>
      </c>
      <c r="E5494" s="1" t="s">
        <v>31995</v>
      </c>
      <c r="F5494" s="1" t="s">
        <v>7111</v>
      </c>
      <c r="G5494" s="1" t="s">
        <v>3376</v>
      </c>
      <c r="H5494" s="1" t="s">
        <v>21502</v>
      </c>
      <c r="I5494" s="1" t="s">
        <v>46145</v>
      </c>
      <c r="J5494" t="s">
        <v>52333</v>
      </c>
      <c r="K5494" t="s">
        <v>53066</v>
      </c>
      <c r="L5494" t="e">
        <f t="shared" si="170"/>
        <v>#N/A</v>
      </c>
      <c r="M5494" t="e">
        <f>INDEX($F$3:F$15443,L5494,1)</f>
        <v>#N/A</v>
      </c>
      <c r="N5494">
        <f t="shared" si="171"/>
        <v>1</v>
      </c>
    </row>
    <row r="5495" spans="1:14" x14ac:dyDescent="0.25">
      <c r="A5495" s="1">
        <v>5493</v>
      </c>
      <c r="B5495" s="1" t="s">
        <v>6254</v>
      </c>
      <c r="C5495" s="1" t="s">
        <v>20</v>
      </c>
      <c r="D5495" s="1" t="s">
        <v>20774</v>
      </c>
      <c r="E5495" s="1" t="s">
        <v>31996</v>
      </c>
      <c r="F5495" s="1" t="s">
        <v>7118</v>
      </c>
      <c r="G5495" s="1" t="s">
        <v>2177</v>
      </c>
      <c r="H5495" s="1" t="s">
        <v>21509</v>
      </c>
      <c r="I5495" s="1" t="s">
        <v>46146</v>
      </c>
      <c r="J5495" t="s">
        <v>52334</v>
      </c>
      <c r="K5495" t="s">
        <v>53071</v>
      </c>
      <c r="L5495">
        <f t="shared" si="170"/>
        <v>6533</v>
      </c>
      <c r="M5495" t="str">
        <f>INDEX($F$3:F$15443,L5495,1)</f>
        <v>fiBn2QVBiwI</v>
      </c>
      <c r="N5495">
        <f t="shared" si="171"/>
        <v>0</v>
      </c>
    </row>
    <row r="5496" spans="1:14" x14ac:dyDescent="0.25">
      <c r="A5496" s="1">
        <v>5494</v>
      </c>
      <c r="B5496" s="1" t="s">
        <v>6255</v>
      </c>
      <c r="C5496" s="1" t="s">
        <v>201</v>
      </c>
      <c r="D5496" s="1" t="s">
        <v>20775</v>
      </c>
      <c r="E5496" s="1" t="s">
        <v>31997</v>
      </c>
      <c r="F5496" s="1" t="s">
        <v>41870</v>
      </c>
      <c r="G5496" s="1" t="s">
        <v>41633</v>
      </c>
      <c r="H5496" s="1" t="s">
        <v>21507</v>
      </c>
      <c r="I5496" s="1" t="s">
        <v>46147</v>
      </c>
      <c r="J5496" t="s">
        <v>52335</v>
      </c>
      <c r="K5496" t="s">
        <v>53069</v>
      </c>
      <c r="L5496" t="e">
        <f t="shared" si="170"/>
        <v>#N/A</v>
      </c>
      <c r="M5496" t="e">
        <f>INDEX($F$3:F$15443,L5496,1)</f>
        <v>#N/A</v>
      </c>
      <c r="N5496">
        <f t="shared" si="171"/>
        <v>1</v>
      </c>
    </row>
    <row r="5497" spans="1:14" x14ac:dyDescent="0.25">
      <c r="A5497" s="1">
        <v>5495</v>
      </c>
      <c r="B5497" s="1" t="s">
        <v>6256</v>
      </c>
      <c r="C5497" s="1" t="s">
        <v>11</v>
      </c>
      <c r="D5497" s="1" t="s">
        <v>20776</v>
      </c>
      <c r="E5497" s="1" t="s">
        <v>31998</v>
      </c>
      <c r="F5497" s="1" t="s">
        <v>7119</v>
      </c>
      <c r="G5497" s="1" t="s">
        <v>2713</v>
      </c>
      <c r="H5497" s="1" t="s">
        <v>21510</v>
      </c>
      <c r="I5497" s="1" t="s">
        <v>46148</v>
      </c>
      <c r="J5497" t="s">
        <v>52336</v>
      </c>
      <c r="K5497" t="s">
        <v>53072</v>
      </c>
      <c r="L5497">
        <f t="shared" si="170"/>
        <v>6541</v>
      </c>
      <c r="M5497" t="str">
        <f>INDEX($F$3:F$15443,L5497,1)</f>
        <v>tphLIrMQHJE</v>
      </c>
      <c r="N5497">
        <f t="shared" si="171"/>
        <v>0</v>
      </c>
    </row>
    <row r="5498" spans="1:14" x14ac:dyDescent="0.25">
      <c r="A5498" s="1">
        <v>5496</v>
      </c>
      <c r="B5498" s="1" t="s">
        <v>6257</v>
      </c>
      <c r="C5498" s="1" t="s">
        <v>98</v>
      </c>
      <c r="D5498" s="1" t="s">
        <v>20777</v>
      </c>
      <c r="E5498" s="1"/>
      <c r="F5498" s="1" t="s">
        <v>7114</v>
      </c>
      <c r="G5498" s="1" t="s">
        <v>173</v>
      </c>
      <c r="H5498" s="1" t="s">
        <v>21505</v>
      </c>
      <c r="I5498" s="1" t="s">
        <v>46149</v>
      </c>
      <c r="J5498" t="s">
        <v>52337</v>
      </c>
      <c r="K5498" t="s">
        <v>53068</v>
      </c>
      <c r="L5498" t="e">
        <f t="shared" si="170"/>
        <v>#N/A</v>
      </c>
      <c r="M5498" t="e">
        <f>INDEX($F$3:F$15443,L5498,1)</f>
        <v>#N/A</v>
      </c>
      <c r="N5498">
        <f t="shared" si="171"/>
        <v>1</v>
      </c>
    </row>
    <row r="5499" spans="1:14" x14ac:dyDescent="0.25">
      <c r="A5499" s="1">
        <v>5497</v>
      </c>
      <c r="B5499" s="1" t="s">
        <v>6258</v>
      </c>
      <c r="C5499" s="1" t="s">
        <v>68</v>
      </c>
      <c r="D5499" s="1" t="s">
        <v>20777</v>
      </c>
      <c r="E5499" s="1"/>
      <c r="F5499" s="1" t="s">
        <v>7113</v>
      </c>
      <c r="G5499" s="1" t="s">
        <v>2656</v>
      </c>
      <c r="H5499" s="1" t="s">
        <v>21504</v>
      </c>
      <c r="I5499" s="1" t="s">
        <v>46150</v>
      </c>
      <c r="J5499" t="s">
        <v>63077</v>
      </c>
      <c r="K5499" t="s">
        <v>53067</v>
      </c>
      <c r="L5499">
        <f t="shared" si="170"/>
        <v>6542</v>
      </c>
      <c r="M5499" t="str">
        <f>INDEX($F$3:F$15443,L5499,1)</f>
        <v>HCR2UQJFqwo</v>
      </c>
      <c r="N5499">
        <f t="shared" si="171"/>
        <v>0</v>
      </c>
    </row>
    <row r="5500" spans="1:14" x14ac:dyDescent="0.25">
      <c r="A5500" s="1">
        <v>5498</v>
      </c>
      <c r="B5500" s="1" t="s">
        <v>6259</v>
      </c>
      <c r="C5500" s="1" t="s">
        <v>119</v>
      </c>
      <c r="D5500" s="1" t="s">
        <v>20777</v>
      </c>
      <c r="E5500" s="1"/>
      <c r="F5500" s="1" t="s">
        <v>7117</v>
      </c>
      <c r="G5500" s="1" t="s">
        <v>2828</v>
      </c>
      <c r="H5500" s="1" t="s">
        <v>21508</v>
      </c>
      <c r="I5500" s="1" t="s">
        <v>46151</v>
      </c>
      <c r="J5500" t="s">
        <v>52338</v>
      </c>
      <c r="K5500" t="s">
        <v>53070</v>
      </c>
      <c r="L5500">
        <f t="shared" si="170"/>
        <v>6557</v>
      </c>
      <c r="M5500" t="str">
        <f>INDEX($F$3:F$15443,L5500,1)</f>
        <v>TAkEAQJt3v0</v>
      </c>
      <c r="N5500">
        <f t="shared" si="171"/>
        <v>0</v>
      </c>
    </row>
    <row r="5501" spans="1:14" x14ac:dyDescent="0.25">
      <c r="A5501" s="1">
        <v>5499</v>
      </c>
      <c r="B5501" s="1" t="s">
        <v>6260</v>
      </c>
      <c r="C5501" s="1" t="s">
        <v>308</v>
      </c>
      <c r="D5501" s="1" t="s">
        <v>20777</v>
      </c>
      <c r="E5501" s="1"/>
      <c r="F5501" s="1" t="s">
        <v>7123</v>
      </c>
      <c r="G5501" s="1" t="s">
        <v>1028</v>
      </c>
      <c r="H5501" s="1" t="s">
        <v>21514</v>
      </c>
      <c r="I5501" s="1" t="s">
        <v>46152</v>
      </c>
      <c r="J5501" t="s">
        <v>52339</v>
      </c>
      <c r="K5501" t="s">
        <v>53073</v>
      </c>
      <c r="L5501">
        <f t="shared" si="170"/>
        <v>6559</v>
      </c>
      <c r="M5501" t="str">
        <f>INDEX($F$3:F$15443,L5501,1)</f>
        <v>VzYZYS4Oo97</v>
      </c>
      <c r="N5501">
        <f t="shared" si="171"/>
        <v>0</v>
      </c>
    </row>
    <row r="5502" spans="1:14" x14ac:dyDescent="0.25">
      <c r="A5502" s="1">
        <v>5500</v>
      </c>
      <c r="B5502" s="1" t="s">
        <v>6261</v>
      </c>
      <c r="C5502" s="1" t="s">
        <v>48</v>
      </c>
      <c r="D5502" s="1" t="s">
        <v>20777</v>
      </c>
      <c r="E5502" s="1"/>
      <c r="F5502" s="1" t="s">
        <v>7125</v>
      </c>
      <c r="G5502" s="1" t="s">
        <v>2792</v>
      </c>
      <c r="H5502" s="1" t="s">
        <v>21516</v>
      </c>
      <c r="I5502" s="1" t="s">
        <v>46153</v>
      </c>
      <c r="J5502" t="s">
        <v>52340</v>
      </c>
      <c r="K5502" t="s">
        <v>53075</v>
      </c>
      <c r="L5502">
        <f t="shared" si="170"/>
        <v>6558</v>
      </c>
      <c r="M5502" t="str">
        <f>INDEX($F$3:F$15443,L5502,1)</f>
        <v>VFzvL85ms7v</v>
      </c>
      <c r="N5502">
        <f t="shared" si="171"/>
        <v>0</v>
      </c>
    </row>
    <row r="5503" spans="1:14" x14ac:dyDescent="0.25">
      <c r="A5503" s="1">
        <v>5501</v>
      </c>
      <c r="B5503" s="1" t="s">
        <v>6262</v>
      </c>
      <c r="C5503" s="1" t="s">
        <v>85</v>
      </c>
      <c r="D5503" s="1" t="s">
        <v>20778</v>
      </c>
      <c r="E5503" s="1"/>
      <c r="F5503" s="1" t="s">
        <v>7126</v>
      </c>
      <c r="G5503" s="1" t="s">
        <v>2441</v>
      </c>
      <c r="H5503" s="1" t="s">
        <v>21517</v>
      </c>
      <c r="I5503" s="1" t="s">
        <v>46154</v>
      </c>
      <c r="J5503" t="s">
        <v>52341</v>
      </c>
      <c r="K5503" t="s">
        <v>53076</v>
      </c>
      <c r="L5503">
        <f t="shared" si="170"/>
        <v>6579</v>
      </c>
      <c r="M5503" t="str">
        <f>INDEX($F$3:F$15443,L5503,1)</f>
        <v>vgXbjHmx8VJ</v>
      </c>
      <c r="N5503">
        <f t="shared" si="171"/>
        <v>0</v>
      </c>
    </row>
    <row r="5504" spans="1:14" x14ac:dyDescent="0.25">
      <c r="A5504" s="1">
        <v>5502</v>
      </c>
      <c r="B5504" s="1" t="s">
        <v>6263</v>
      </c>
      <c r="C5504" s="1" t="s">
        <v>138</v>
      </c>
      <c r="D5504" s="1" t="s">
        <v>20777</v>
      </c>
      <c r="E5504" s="1"/>
      <c r="F5504" s="1" t="s">
        <v>7127</v>
      </c>
      <c r="G5504" s="1" t="s">
        <v>2763</v>
      </c>
      <c r="H5504" s="1" t="s">
        <v>21518</v>
      </c>
      <c r="I5504" s="1" t="s">
        <v>46155</v>
      </c>
      <c r="J5504" t="s">
        <v>52342</v>
      </c>
      <c r="K5504" t="s">
        <v>53077</v>
      </c>
      <c r="L5504">
        <f t="shared" si="170"/>
        <v>6554</v>
      </c>
      <c r="M5504" t="str">
        <f>INDEX($F$3:F$15443,L5504,1)</f>
        <v>NWoFjL2YVcy</v>
      </c>
      <c r="N5504">
        <f t="shared" si="171"/>
        <v>0</v>
      </c>
    </row>
    <row r="5505" spans="1:14" x14ac:dyDescent="0.25">
      <c r="A5505" s="1">
        <v>5503</v>
      </c>
      <c r="B5505" s="1" t="s">
        <v>6264</v>
      </c>
      <c r="C5505" s="1" t="s">
        <v>468</v>
      </c>
      <c r="D5505" s="1" t="s">
        <v>20777</v>
      </c>
      <c r="E5505" s="1"/>
      <c r="F5505" s="1" t="s">
        <v>7128</v>
      </c>
      <c r="G5505" s="1" t="s">
        <v>451</v>
      </c>
      <c r="H5505" s="1" t="s">
        <v>21519</v>
      </c>
      <c r="I5505" s="1" t="s">
        <v>46156</v>
      </c>
      <c r="J5505" t="s">
        <v>52343</v>
      </c>
      <c r="K5505" t="s">
        <v>53078</v>
      </c>
      <c r="L5505">
        <f t="shared" si="170"/>
        <v>6578</v>
      </c>
      <c r="M5505" t="str">
        <f>INDEX($F$3:F$15443,L5505,1)</f>
        <v>vD5WlbitIht</v>
      </c>
      <c r="N5505">
        <f t="shared" si="171"/>
        <v>0</v>
      </c>
    </row>
    <row r="5506" spans="1:14" x14ac:dyDescent="0.25">
      <c r="A5506" s="1">
        <v>5504</v>
      </c>
      <c r="B5506" s="1" t="s">
        <v>6265</v>
      </c>
      <c r="C5506" s="1" t="s">
        <v>60</v>
      </c>
      <c r="D5506" s="1" t="s">
        <v>20777</v>
      </c>
      <c r="E5506" s="1"/>
      <c r="F5506" s="1" t="s">
        <v>7129</v>
      </c>
      <c r="G5506" s="1" t="s">
        <v>420</v>
      </c>
      <c r="H5506" s="1" t="s">
        <v>21520</v>
      </c>
      <c r="I5506" s="1" t="s">
        <v>46157</v>
      </c>
      <c r="J5506" t="s">
        <v>52344</v>
      </c>
      <c r="K5506" t="s">
        <v>53079</v>
      </c>
      <c r="L5506">
        <f t="shared" si="170"/>
        <v>6564</v>
      </c>
      <c r="M5506" t="str">
        <f>INDEX($F$3:F$15443,L5506,1)</f>
        <v>aOozrqCae3n</v>
      </c>
      <c r="N5506">
        <f t="shared" si="171"/>
        <v>0</v>
      </c>
    </row>
    <row r="5507" spans="1:14" x14ac:dyDescent="0.25">
      <c r="A5507" s="1">
        <v>5505</v>
      </c>
      <c r="B5507" s="1" t="s">
        <v>6266</v>
      </c>
      <c r="C5507" s="1" t="s">
        <v>77</v>
      </c>
      <c r="D5507" s="1" t="s">
        <v>20777</v>
      </c>
      <c r="E5507" s="1"/>
      <c r="F5507" s="1" t="s">
        <v>7130</v>
      </c>
      <c r="G5507" s="1" t="s">
        <v>2770</v>
      </c>
      <c r="H5507" s="1" t="s">
        <v>21521</v>
      </c>
      <c r="I5507" s="1" t="s">
        <v>46158</v>
      </c>
      <c r="J5507" t="s">
        <v>52345</v>
      </c>
      <c r="K5507" t="s">
        <v>53080</v>
      </c>
      <c r="L5507">
        <f t="shared" ref="L5507:L5570" si="172">MATCH(J5507,$K$3:$K$15443,0)</f>
        <v>6566</v>
      </c>
      <c r="M5507" t="str">
        <f>INDEX($F$3:F$15443,L5507,1)</f>
        <v>bfaSNx6GW3S</v>
      </c>
      <c r="N5507">
        <f t="shared" ref="N5507:N5570" si="173">IF(ISERROR(L5507),1,0)</f>
        <v>0</v>
      </c>
    </row>
    <row r="5508" spans="1:14" x14ac:dyDescent="0.25">
      <c r="A5508" s="1">
        <v>5506</v>
      </c>
      <c r="B5508" s="1" t="s">
        <v>6267</v>
      </c>
      <c r="C5508" s="1" t="s">
        <v>124</v>
      </c>
      <c r="D5508" s="1" t="s">
        <v>20777</v>
      </c>
      <c r="E5508" s="1" t="s">
        <v>31999</v>
      </c>
      <c r="F5508" s="1" t="s">
        <v>7131</v>
      </c>
      <c r="G5508" s="1" t="s">
        <v>2090</v>
      </c>
      <c r="H5508" s="1" t="s">
        <v>21522</v>
      </c>
      <c r="I5508" s="1" t="s">
        <v>46159</v>
      </c>
      <c r="J5508" t="s">
        <v>52346</v>
      </c>
      <c r="K5508" t="s">
        <v>53081</v>
      </c>
      <c r="L5508">
        <f t="shared" si="172"/>
        <v>6580</v>
      </c>
      <c r="M5508" t="str">
        <f>INDEX($F$3:F$15443,L5508,1)</f>
        <v>vyjeuvGmF3q</v>
      </c>
      <c r="N5508">
        <f t="shared" si="173"/>
        <v>0</v>
      </c>
    </row>
    <row r="5509" spans="1:14" x14ac:dyDescent="0.25">
      <c r="A5509" s="1">
        <v>5507</v>
      </c>
      <c r="B5509" s="1" t="s">
        <v>6268</v>
      </c>
      <c r="C5509" s="1" t="s">
        <v>41428</v>
      </c>
      <c r="D5509" s="1" t="s">
        <v>20777</v>
      </c>
      <c r="E5509" s="1"/>
      <c r="F5509" s="1" t="s">
        <v>7132</v>
      </c>
      <c r="G5509" s="1" t="s">
        <v>2784</v>
      </c>
      <c r="H5509" s="1" t="s">
        <v>21523</v>
      </c>
      <c r="I5509" s="1" t="s">
        <v>46160</v>
      </c>
      <c r="J5509" t="s">
        <v>52347</v>
      </c>
      <c r="K5509" t="s">
        <v>53082</v>
      </c>
      <c r="L5509">
        <f t="shared" si="172"/>
        <v>6553</v>
      </c>
      <c r="M5509" t="str">
        <f>INDEX($F$3:F$15443,L5509,1)</f>
        <v>Lo7EeA71lZS</v>
      </c>
      <c r="N5509">
        <f t="shared" si="173"/>
        <v>0</v>
      </c>
    </row>
    <row r="5510" spans="1:14" x14ac:dyDescent="0.25">
      <c r="A5510" s="1">
        <v>5508</v>
      </c>
      <c r="B5510" s="1" t="s">
        <v>6269</v>
      </c>
      <c r="C5510" s="1" t="s">
        <v>471</v>
      </c>
      <c r="D5510" s="1" t="s">
        <v>20777</v>
      </c>
      <c r="E5510" s="1"/>
      <c r="F5510" s="1" t="s">
        <v>7198</v>
      </c>
      <c r="G5510" s="1" t="s">
        <v>41487</v>
      </c>
      <c r="H5510" s="1" t="s">
        <v>46162</v>
      </c>
      <c r="I5510" s="1" t="s">
        <v>46161</v>
      </c>
      <c r="J5510" t="s">
        <v>52348</v>
      </c>
      <c r="K5510" t="s">
        <v>62929</v>
      </c>
      <c r="L5510">
        <f t="shared" si="172"/>
        <v>6548</v>
      </c>
      <c r="M5510" t="str">
        <f>INDEX($F$3:F$15443,L5510,1)</f>
        <v>KGNWXPou6hs</v>
      </c>
      <c r="N5510">
        <f t="shared" si="173"/>
        <v>0</v>
      </c>
    </row>
    <row r="5511" spans="1:14" x14ac:dyDescent="0.25">
      <c r="A5511" s="1">
        <v>5509</v>
      </c>
      <c r="B5511" s="1" t="s">
        <v>6270</v>
      </c>
      <c r="C5511" s="1" t="s">
        <v>407</v>
      </c>
      <c r="D5511" s="1" t="s">
        <v>20777</v>
      </c>
      <c r="E5511" s="1"/>
      <c r="F5511" s="1" t="s">
        <v>7134</v>
      </c>
      <c r="G5511" s="1" t="s">
        <v>2883</v>
      </c>
      <c r="H5511" s="1" t="s">
        <v>21525</v>
      </c>
      <c r="I5511" s="1" t="s">
        <v>46163</v>
      </c>
      <c r="J5511" t="s">
        <v>52349</v>
      </c>
      <c r="K5511" t="s">
        <v>53083</v>
      </c>
      <c r="L5511">
        <f t="shared" si="172"/>
        <v>6563</v>
      </c>
      <c r="M5511" t="str">
        <f>INDEX($F$3:F$15443,L5511,1)</f>
        <v>ZQ63uvbquik</v>
      </c>
      <c r="N5511">
        <f t="shared" si="173"/>
        <v>0</v>
      </c>
    </row>
    <row r="5512" spans="1:14" x14ac:dyDescent="0.25">
      <c r="A5512" s="1">
        <v>5510</v>
      </c>
      <c r="B5512" s="1" t="s">
        <v>6271</v>
      </c>
      <c r="C5512" s="1" t="s">
        <v>14</v>
      </c>
      <c r="D5512" s="1" t="s">
        <v>20777</v>
      </c>
      <c r="E5512" s="1"/>
      <c r="F5512" s="1" t="s">
        <v>7137</v>
      </c>
      <c r="G5512" s="1" t="s">
        <v>2817</v>
      </c>
      <c r="H5512" s="1" t="s">
        <v>21528</v>
      </c>
      <c r="I5512" s="1" t="s">
        <v>46164</v>
      </c>
      <c r="J5512" t="s">
        <v>52350</v>
      </c>
      <c r="K5512" t="s">
        <v>53085</v>
      </c>
      <c r="L5512">
        <f t="shared" si="172"/>
        <v>6562</v>
      </c>
      <c r="M5512" t="str">
        <f>INDEX($F$3:F$15443,L5512,1)</f>
        <v>ZLcpNyn1eFI</v>
      </c>
      <c r="N5512">
        <f t="shared" si="173"/>
        <v>0</v>
      </c>
    </row>
    <row r="5513" spans="1:14" x14ac:dyDescent="0.25">
      <c r="A5513" s="1">
        <v>5511</v>
      </c>
      <c r="B5513" s="1" t="s">
        <v>6272</v>
      </c>
      <c r="C5513" s="1" t="s">
        <v>24</v>
      </c>
      <c r="D5513" s="1" t="s">
        <v>20777</v>
      </c>
      <c r="E5513" s="1"/>
      <c r="F5513" s="1" t="s">
        <v>7136</v>
      </c>
      <c r="G5513" s="1" t="s">
        <v>1275</v>
      </c>
      <c r="H5513" s="1" t="s">
        <v>21527</v>
      </c>
      <c r="I5513" s="1" t="s">
        <v>46165</v>
      </c>
      <c r="J5513" t="s">
        <v>52351</v>
      </c>
      <c r="K5513" t="s">
        <v>53084</v>
      </c>
      <c r="L5513">
        <f t="shared" si="172"/>
        <v>6567</v>
      </c>
      <c r="M5513" t="str">
        <f>INDEX($F$3:F$15443,L5513,1)</f>
        <v>cFw9MxWuKQt</v>
      </c>
      <c r="N5513">
        <f t="shared" si="173"/>
        <v>0</v>
      </c>
    </row>
    <row r="5514" spans="1:14" x14ac:dyDescent="0.25">
      <c r="A5514" s="1">
        <v>5512</v>
      </c>
      <c r="B5514" s="1" t="s">
        <v>6273</v>
      </c>
      <c r="C5514" s="1" t="s">
        <v>34</v>
      </c>
      <c r="D5514" s="1" t="s">
        <v>20778</v>
      </c>
      <c r="E5514" s="1"/>
      <c r="F5514" s="1" t="s">
        <v>7139</v>
      </c>
      <c r="G5514" s="1" t="s">
        <v>2445</v>
      </c>
      <c r="H5514" s="1" t="s">
        <v>21530</v>
      </c>
      <c r="I5514" s="1" t="s">
        <v>46166</v>
      </c>
      <c r="J5514" t="s">
        <v>52352</v>
      </c>
      <c r="K5514" t="s">
        <v>53086</v>
      </c>
      <c r="L5514">
        <f t="shared" si="172"/>
        <v>6577</v>
      </c>
      <c r="M5514" t="str">
        <f>INDEX($F$3:F$15443,L5514,1)</f>
        <v>rbBpWinLlKk</v>
      </c>
      <c r="N5514">
        <f t="shared" si="173"/>
        <v>0</v>
      </c>
    </row>
    <row r="5515" spans="1:14" x14ac:dyDescent="0.25">
      <c r="A5515" s="1">
        <v>5513</v>
      </c>
      <c r="B5515" s="1" t="s">
        <v>6274</v>
      </c>
      <c r="C5515" s="1" t="s">
        <v>70</v>
      </c>
      <c r="D5515" s="1" t="s">
        <v>20777</v>
      </c>
      <c r="E5515" s="1"/>
      <c r="F5515" s="1" t="s">
        <v>7141</v>
      </c>
      <c r="G5515" s="1" t="s">
        <v>2429</v>
      </c>
      <c r="H5515" s="1" t="s">
        <v>21532</v>
      </c>
      <c r="I5515" s="1" t="s">
        <v>46167</v>
      </c>
      <c r="J5515" t="s">
        <v>52353</v>
      </c>
      <c r="K5515" t="s">
        <v>53087</v>
      </c>
      <c r="L5515">
        <f t="shared" si="172"/>
        <v>6581</v>
      </c>
      <c r="M5515" t="str">
        <f>INDEX($F$3:F$15443,L5515,1)</f>
        <v>wKZbLCAuUui</v>
      </c>
      <c r="N5515">
        <f t="shared" si="173"/>
        <v>0</v>
      </c>
    </row>
    <row r="5516" spans="1:14" x14ac:dyDescent="0.25">
      <c r="A5516" s="1">
        <v>5514</v>
      </c>
      <c r="B5516" s="1" t="s">
        <v>6275</v>
      </c>
      <c r="C5516" s="1" t="s">
        <v>26</v>
      </c>
      <c r="D5516" s="1" t="s">
        <v>20777</v>
      </c>
      <c r="E5516" s="1"/>
      <c r="F5516" s="1" t="s">
        <v>7142</v>
      </c>
      <c r="G5516" s="1" t="s">
        <v>2732</v>
      </c>
      <c r="H5516" s="1" t="s">
        <v>21533</v>
      </c>
      <c r="I5516" s="1" t="s">
        <v>46168</v>
      </c>
      <c r="J5516" t="s">
        <v>52354</v>
      </c>
      <c r="K5516" t="s">
        <v>53088</v>
      </c>
      <c r="L5516" t="e">
        <f t="shared" si="172"/>
        <v>#N/A</v>
      </c>
      <c r="M5516" t="e">
        <f>INDEX($F$3:F$15443,L5516,1)</f>
        <v>#N/A</v>
      </c>
      <c r="N5516">
        <f t="shared" si="173"/>
        <v>1</v>
      </c>
    </row>
    <row r="5517" spans="1:14" x14ac:dyDescent="0.25">
      <c r="A5517" s="1">
        <v>5515</v>
      </c>
      <c r="B5517" s="1" t="s">
        <v>6276</v>
      </c>
      <c r="C5517" s="1" t="s">
        <v>72</v>
      </c>
      <c r="D5517" s="1" t="s">
        <v>20777</v>
      </c>
      <c r="E5517" s="1" t="s">
        <v>32000</v>
      </c>
      <c r="F5517" s="1" t="s">
        <v>7143</v>
      </c>
      <c r="G5517" s="1" t="s">
        <v>2888</v>
      </c>
      <c r="H5517" s="1" t="s">
        <v>21534</v>
      </c>
      <c r="I5517" s="1" t="s">
        <v>46169</v>
      </c>
      <c r="J5517" t="s">
        <v>52355</v>
      </c>
      <c r="K5517" t="s">
        <v>53089</v>
      </c>
      <c r="L5517">
        <f t="shared" si="172"/>
        <v>6573</v>
      </c>
      <c r="M5517" t="str">
        <f>INDEX($F$3:F$15443,L5517,1)</f>
        <v>iYdvqGFkjEp</v>
      </c>
      <c r="N5517">
        <f t="shared" si="173"/>
        <v>0</v>
      </c>
    </row>
    <row r="5518" spans="1:14" x14ac:dyDescent="0.25">
      <c r="A5518" s="1">
        <v>5516</v>
      </c>
      <c r="B5518" s="1" t="s">
        <v>6277</v>
      </c>
      <c r="C5518" s="1" t="s">
        <v>478</v>
      </c>
      <c r="D5518" s="1" t="s">
        <v>20778</v>
      </c>
      <c r="E5518" s="1"/>
      <c r="F5518" s="1" t="s">
        <v>7140</v>
      </c>
      <c r="G5518" s="1" t="s">
        <v>41382</v>
      </c>
      <c r="H5518" s="1" t="s">
        <v>21531</v>
      </c>
      <c r="I5518" s="1" t="s">
        <v>46170</v>
      </c>
      <c r="J5518" t="s">
        <v>52356</v>
      </c>
      <c r="K5518" t="s">
        <v>62930</v>
      </c>
      <c r="L5518">
        <f t="shared" si="172"/>
        <v>6584</v>
      </c>
      <c r="M5518" t="str">
        <f>INDEX($F$3:F$15443,L5518,1)</f>
        <v>z5YpDA3QXr0</v>
      </c>
      <c r="N5518">
        <f t="shared" si="173"/>
        <v>0</v>
      </c>
    </row>
    <row r="5519" spans="1:14" x14ac:dyDescent="0.25">
      <c r="A5519" s="1">
        <v>5517</v>
      </c>
      <c r="B5519" s="1" t="s">
        <v>6278</v>
      </c>
      <c r="C5519" s="1" t="s">
        <v>481</v>
      </c>
      <c r="D5519" s="1" t="s">
        <v>20777</v>
      </c>
      <c r="E5519" s="1"/>
      <c r="F5519" s="1" t="s">
        <v>7145</v>
      </c>
      <c r="G5519" s="1" t="s">
        <v>2701</v>
      </c>
      <c r="H5519" s="1" t="s">
        <v>21536</v>
      </c>
      <c r="I5519" s="1" t="s">
        <v>46171</v>
      </c>
      <c r="J5519" t="s">
        <v>52357</v>
      </c>
      <c r="K5519" t="s">
        <v>53091</v>
      </c>
      <c r="L5519">
        <f t="shared" si="172"/>
        <v>6565</v>
      </c>
      <c r="M5519" t="str">
        <f>INDEX($F$3:F$15443,L5519,1)</f>
        <v>awveilvAuIc</v>
      </c>
      <c r="N5519">
        <f t="shared" si="173"/>
        <v>0</v>
      </c>
    </row>
    <row r="5520" spans="1:14" x14ac:dyDescent="0.25">
      <c r="A5520" s="1">
        <v>5518</v>
      </c>
      <c r="B5520" s="1" t="s">
        <v>6279</v>
      </c>
      <c r="C5520" s="1" t="s">
        <v>105</v>
      </c>
      <c r="D5520" s="1" t="s">
        <v>20777</v>
      </c>
      <c r="E5520" s="1"/>
      <c r="F5520" s="1" t="s">
        <v>7144</v>
      </c>
      <c r="G5520" s="1" t="s">
        <v>2745</v>
      </c>
      <c r="H5520" s="1" t="s">
        <v>21535</v>
      </c>
      <c r="I5520" s="1" t="s">
        <v>46172</v>
      </c>
      <c r="J5520" t="s">
        <v>52358</v>
      </c>
      <c r="K5520" t="s">
        <v>53090</v>
      </c>
      <c r="L5520">
        <f t="shared" si="172"/>
        <v>6576</v>
      </c>
      <c r="M5520" t="str">
        <f>INDEX($F$3:F$15443,L5520,1)</f>
        <v>qKiWUfWp7Gr</v>
      </c>
      <c r="N5520">
        <f t="shared" si="173"/>
        <v>0</v>
      </c>
    </row>
    <row r="5521" spans="1:14" x14ac:dyDescent="0.25">
      <c r="A5521" s="1">
        <v>5519</v>
      </c>
      <c r="B5521" s="1" t="s">
        <v>6280</v>
      </c>
      <c r="C5521" s="1" t="s">
        <v>484</v>
      </c>
      <c r="D5521" s="1" t="s">
        <v>20777</v>
      </c>
      <c r="E5521" s="1" t="s">
        <v>32001</v>
      </c>
      <c r="F5521" s="1" t="s">
        <v>7150</v>
      </c>
      <c r="G5521" s="1" t="s">
        <v>1279</v>
      </c>
      <c r="H5521" s="1" t="s">
        <v>21541</v>
      </c>
      <c r="I5521" s="1" t="s">
        <v>46173</v>
      </c>
      <c r="J5521" t="s">
        <v>52359</v>
      </c>
      <c r="K5521" t="s">
        <v>53096</v>
      </c>
      <c r="L5521">
        <f t="shared" si="172"/>
        <v>6571</v>
      </c>
      <c r="M5521" t="str">
        <f>INDEX($F$3:F$15443,L5521,1)</f>
        <v>fRpb4hK3mGq</v>
      </c>
      <c r="N5521">
        <f t="shared" si="173"/>
        <v>0</v>
      </c>
    </row>
    <row r="5522" spans="1:14" x14ac:dyDescent="0.25">
      <c r="A5522" s="1">
        <v>5520</v>
      </c>
      <c r="B5522" s="1" t="s">
        <v>6281</v>
      </c>
      <c r="C5522" s="1" t="s">
        <v>362</v>
      </c>
      <c r="D5522" s="1" t="s">
        <v>20777</v>
      </c>
      <c r="E5522" s="1"/>
      <c r="F5522" s="1" t="s">
        <v>7148</v>
      </c>
      <c r="G5522" s="1" t="s">
        <v>444</v>
      </c>
      <c r="H5522" s="1" t="s">
        <v>21539</v>
      </c>
      <c r="I5522" s="1" t="s">
        <v>46174</v>
      </c>
      <c r="J5522" t="s">
        <v>52360</v>
      </c>
      <c r="K5522" t="s">
        <v>53094</v>
      </c>
      <c r="L5522">
        <f t="shared" si="172"/>
        <v>6551</v>
      </c>
      <c r="M5522" t="str">
        <f>INDEX($F$3:F$15443,L5522,1)</f>
        <v>LZhEgo5Z5Ga</v>
      </c>
      <c r="N5522">
        <f t="shared" si="173"/>
        <v>0</v>
      </c>
    </row>
    <row r="5523" spans="1:14" x14ac:dyDescent="0.25">
      <c r="A5523" s="1">
        <v>5521</v>
      </c>
      <c r="B5523" s="1" t="s">
        <v>6282</v>
      </c>
      <c r="C5523" s="1" t="s">
        <v>40</v>
      </c>
      <c r="D5523" s="1" t="s">
        <v>20777</v>
      </c>
      <c r="E5523" s="1"/>
      <c r="F5523" s="1" t="s">
        <v>7149</v>
      </c>
      <c r="G5523" s="1" t="s">
        <v>132</v>
      </c>
      <c r="H5523" s="1" t="s">
        <v>21540</v>
      </c>
      <c r="I5523" s="1" t="s">
        <v>46175</v>
      </c>
      <c r="J5523" t="s">
        <v>52361</v>
      </c>
      <c r="K5523" t="s">
        <v>53095</v>
      </c>
      <c r="L5523">
        <f t="shared" si="172"/>
        <v>6569</v>
      </c>
      <c r="M5523" t="str">
        <f>INDEX($F$3:F$15443,L5523,1)</f>
        <v>dsArJK1GebP</v>
      </c>
      <c r="N5523">
        <f t="shared" si="173"/>
        <v>0</v>
      </c>
    </row>
    <row r="5524" spans="1:14" x14ac:dyDescent="0.25">
      <c r="A5524" s="1">
        <v>5522</v>
      </c>
      <c r="B5524" s="1" t="s">
        <v>6283</v>
      </c>
      <c r="C5524" s="1" t="s">
        <v>321</v>
      </c>
      <c r="D5524" s="1" t="s">
        <v>20777</v>
      </c>
      <c r="E5524" s="1"/>
      <c r="F5524" s="1" t="s">
        <v>7151</v>
      </c>
      <c r="G5524" s="1" t="s">
        <v>681</v>
      </c>
      <c r="H5524" s="1" t="s">
        <v>21542</v>
      </c>
      <c r="I5524" s="1" t="s">
        <v>46176</v>
      </c>
      <c r="J5524" t="s">
        <v>52362</v>
      </c>
      <c r="K5524" t="s">
        <v>53097</v>
      </c>
      <c r="L5524">
        <f t="shared" si="172"/>
        <v>6570</v>
      </c>
      <c r="M5524" t="str">
        <f>INDEX($F$3:F$15443,L5524,1)</f>
        <v>fKIM4Koi34v</v>
      </c>
      <c r="N5524">
        <f t="shared" si="173"/>
        <v>0</v>
      </c>
    </row>
    <row r="5525" spans="1:14" x14ac:dyDescent="0.25">
      <c r="A5525" s="1">
        <v>5523</v>
      </c>
      <c r="B5525" s="1" t="s">
        <v>6284</v>
      </c>
      <c r="C5525" s="1" t="s">
        <v>117</v>
      </c>
      <c r="D5525" s="1" t="s">
        <v>20777</v>
      </c>
      <c r="E5525" s="1"/>
      <c r="F5525" s="1" t="s">
        <v>7152</v>
      </c>
      <c r="G5525" s="1" t="s">
        <v>2431</v>
      </c>
      <c r="H5525" s="1" t="s">
        <v>21543</v>
      </c>
      <c r="I5525" s="1" t="s">
        <v>46177</v>
      </c>
      <c r="J5525" t="s">
        <v>52363</v>
      </c>
      <c r="K5525" t="s">
        <v>53098</v>
      </c>
      <c r="L5525">
        <f t="shared" si="172"/>
        <v>6572</v>
      </c>
      <c r="M5525" t="str">
        <f>INDEX($F$3:F$15443,L5525,1)</f>
        <v>hAlUxJDgipB</v>
      </c>
      <c r="N5525">
        <f t="shared" si="173"/>
        <v>0</v>
      </c>
    </row>
    <row r="5526" spans="1:14" x14ac:dyDescent="0.25">
      <c r="A5526" s="1">
        <v>5524</v>
      </c>
      <c r="B5526" s="1" t="s">
        <v>6285</v>
      </c>
      <c r="C5526" s="1" t="s">
        <v>55</v>
      </c>
      <c r="D5526" s="1" t="s">
        <v>20777</v>
      </c>
      <c r="E5526" s="1"/>
      <c r="F5526" s="1" t="s">
        <v>7154</v>
      </c>
      <c r="G5526" s="1" t="s">
        <v>2454</v>
      </c>
      <c r="H5526" s="1" t="s">
        <v>21545</v>
      </c>
      <c r="I5526" s="1" t="s">
        <v>46178</v>
      </c>
      <c r="J5526" t="s">
        <v>52364</v>
      </c>
      <c r="K5526" t="s">
        <v>53100</v>
      </c>
      <c r="L5526">
        <f t="shared" si="172"/>
        <v>6552</v>
      </c>
      <c r="M5526" t="str">
        <f>INDEX($F$3:F$15443,L5526,1)</f>
        <v>LghSgB0yEF4</v>
      </c>
      <c r="N5526">
        <f t="shared" si="173"/>
        <v>0</v>
      </c>
    </row>
    <row r="5527" spans="1:14" x14ac:dyDescent="0.25">
      <c r="A5527" s="1">
        <v>5525</v>
      </c>
      <c r="B5527" s="1" t="s">
        <v>6286</v>
      </c>
      <c r="C5527" s="1" t="s">
        <v>183</v>
      </c>
      <c r="D5527" s="1" t="s">
        <v>20777</v>
      </c>
      <c r="E5527" s="1"/>
      <c r="F5527" s="1" t="s">
        <v>7153</v>
      </c>
      <c r="G5527" s="1" t="s">
        <v>3171</v>
      </c>
      <c r="H5527" s="1" t="s">
        <v>21544</v>
      </c>
      <c r="I5527" s="1" t="s">
        <v>46179</v>
      </c>
      <c r="J5527" t="s">
        <v>52365</v>
      </c>
      <c r="K5527" t="s">
        <v>53099</v>
      </c>
      <c r="L5527">
        <f t="shared" si="172"/>
        <v>6561</v>
      </c>
      <c r="M5527" t="str">
        <f>INDEX($F$3:F$15443,L5527,1)</f>
        <v>XVK3dpk9W9n</v>
      </c>
      <c r="N5527">
        <f t="shared" si="173"/>
        <v>0</v>
      </c>
    </row>
    <row r="5528" spans="1:14" x14ac:dyDescent="0.25">
      <c r="A5528" s="1">
        <v>5526</v>
      </c>
      <c r="B5528" s="1" t="s">
        <v>6287</v>
      </c>
      <c r="C5528" s="1" t="s">
        <v>22</v>
      </c>
      <c r="D5528" s="1" t="s">
        <v>20777</v>
      </c>
      <c r="E5528" s="1"/>
      <c r="F5528" s="1" t="s">
        <v>7146</v>
      </c>
      <c r="G5528" s="1" t="s">
        <v>2413</v>
      </c>
      <c r="H5528" s="1" t="s">
        <v>21537</v>
      </c>
      <c r="I5528" s="1" t="s">
        <v>46180</v>
      </c>
      <c r="J5528" t="s">
        <v>52366</v>
      </c>
      <c r="K5528" t="s">
        <v>53092</v>
      </c>
      <c r="L5528">
        <f t="shared" si="172"/>
        <v>6583</v>
      </c>
      <c r="M5528" t="str">
        <f>INDEX($F$3:F$15443,L5528,1)</f>
        <v>yp4JI8qLpbW</v>
      </c>
      <c r="N5528">
        <f t="shared" si="173"/>
        <v>0</v>
      </c>
    </row>
    <row r="5529" spans="1:14" x14ac:dyDescent="0.25">
      <c r="A5529" s="1">
        <v>5527</v>
      </c>
      <c r="B5529" s="1" t="s">
        <v>6288</v>
      </c>
      <c r="C5529" s="1" t="s">
        <v>16</v>
      </c>
      <c r="D5529" s="1" t="s">
        <v>20777</v>
      </c>
      <c r="E5529" s="1"/>
      <c r="F5529" s="1" t="s">
        <v>7147</v>
      </c>
      <c r="G5529" s="1" t="s">
        <v>2449</v>
      </c>
      <c r="H5529" s="1" t="s">
        <v>21538</v>
      </c>
      <c r="I5529" s="1" t="s">
        <v>46181</v>
      </c>
      <c r="J5529" t="s">
        <v>52367</v>
      </c>
      <c r="K5529" t="s">
        <v>53093</v>
      </c>
      <c r="L5529">
        <f t="shared" si="172"/>
        <v>6550</v>
      </c>
      <c r="M5529" t="str">
        <f>INDEX($F$3:F$15443,L5529,1)</f>
        <v>LW1cIbJIqMp</v>
      </c>
      <c r="N5529">
        <f t="shared" si="173"/>
        <v>0</v>
      </c>
    </row>
    <row r="5530" spans="1:14" x14ac:dyDescent="0.25">
      <c r="A5530" s="1">
        <v>5528</v>
      </c>
      <c r="B5530" s="1" t="s">
        <v>6289</v>
      </c>
      <c r="C5530" s="1" t="s">
        <v>461</v>
      </c>
      <c r="D5530" s="1" t="s">
        <v>20777</v>
      </c>
      <c r="E5530" s="1"/>
      <c r="F5530" s="1" t="s">
        <v>7155</v>
      </c>
      <c r="G5530" s="1" t="s">
        <v>2741</v>
      </c>
      <c r="H5530" s="1" t="s">
        <v>21546</v>
      </c>
      <c r="I5530" s="1" t="s">
        <v>46182</v>
      </c>
      <c r="J5530" t="s">
        <v>52368</v>
      </c>
      <c r="K5530" t="s">
        <v>53101</v>
      </c>
      <c r="L5530">
        <f t="shared" si="172"/>
        <v>6547</v>
      </c>
      <c r="M5530" t="str">
        <f>INDEX($F$3:F$15443,L5530,1)</f>
        <v>I4gbQhtnzyz</v>
      </c>
      <c r="N5530">
        <f t="shared" si="173"/>
        <v>0</v>
      </c>
    </row>
    <row r="5531" spans="1:14" x14ac:dyDescent="0.25">
      <c r="A5531" s="1">
        <v>5529</v>
      </c>
      <c r="B5531" s="1" t="s">
        <v>6290</v>
      </c>
      <c r="C5531" s="1" t="s">
        <v>495</v>
      </c>
      <c r="D5531" s="1" t="s">
        <v>20777</v>
      </c>
      <c r="E5531" s="1"/>
      <c r="F5531" s="1" t="s">
        <v>7157</v>
      </c>
      <c r="G5531" s="1" t="s">
        <v>519</v>
      </c>
      <c r="H5531" s="1" t="s">
        <v>21548</v>
      </c>
      <c r="I5531" s="1" t="s">
        <v>46183</v>
      </c>
      <c r="J5531" t="s">
        <v>52369</v>
      </c>
      <c r="K5531" t="s">
        <v>53103</v>
      </c>
      <c r="L5531">
        <f t="shared" si="172"/>
        <v>6585</v>
      </c>
      <c r="M5531" t="str">
        <f>INDEX($F$3:F$15443,L5531,1)</f>
        <v>z93LzA0oFwH</v>
      </c>
      <c r="N5531">
        <f t="shared" si="173"/>
        <v>0</v>
      </c>
    </row>
    <row r="5532" spans="1:14" x14ac:dyDescent="0.25">
      <c r="A5532" s="1">
        <v>5530</v>
      </c>
      <c r="B5532" s="1" t="s">
        <v>6291</v>
      </c>
      <c r="C5532" s="1" t="s">
        <v>497</v>
      </c>
      <c r="D5532" s="1" t="s">
        <v>20779</v>
      </c>
      <c r="E5532" s="1"/>
      <c r="F5532" s="1" t="s">
        <v>7156</v>
      </c>
      <c r="G5532" s="1" t="s">
        <v>2727</v>
      </c>
      <c r="H5532" s="1" t="s">
        <v>21547</v>
      </c>
      <c r="I5532" s="1" t="s">
        <v>46184</v>
      </c>
      <c r="J5532" t="s">
        <v>52370</v>
      </c>
      <c r="K5532" t="s">
        <v>53102</v>
      </c>
      <c r="L5532">
        <f t="shared" si="172"/>
        <v>6543</v>
      </c>
      <c r="M5532" t="str">
        <f>INDEX($F$3:F$15443,L5532,1)</f>
        <v>dbn2bBObzoB</v>
      </c>
      <c r="N5532">
        <f t="shared" si="173"/>
        <v>0</v>
      </c>
    </row>
    <row r="5533" spans="1:14" x14ac:dyDescent="0.25">
      <c r="A5533" s="1">
        <v>5531</v>
      </c>
      <c r="B5533" s="1" t="s">
        <v>6292</v>
      </c>
      <c r="C5533" s="1" t="s">
        <v>178</v>
      </c>
      <c r="D5533" s="1" t="s">
        <v>20777</v>
      </c>
      <c r="E5533" s="1"/>
      <c r="F5533" s="1" t="s">
        <v>7158</v>
      </c>
      <c r="G5533" s="1" t="s">
        <v>2435</v>
      </c>
      <c r="H5533" s="1" t="s">
        <v>21549</v>
      </c>
      <c r="I5533" s="1" t="s">
        <v>46185</v>
      </c>
      <c r="J5533" t="s">
        <v>52371</v>
      </c>
      <c r="K5533" t="s">
        <v>53104</v>
      </c>
      <c r="L5533">
        <f t="shared" si="172"/>
        <v>6574</v>
      </c>
      <c r="M5533" t="str">
        <f>INDEX($F$3:F$15443,L5533,1)</f>
        <v>idsTauo3T5i</v>
      </c>
      <c r="N5533">
        <f t="shared" si="173"/>
        <v>0</v>
      </c>
    </row>
    <row r="5534" spans="1:14" x14ac:dyDescent="0.25">
      <c r="A5534" s="1">
        <v>5532</v>
      </c>
      <c r="B5534" s="1" t="s">
        <v>6293</v>
      </c>
      <c r="C5534" s="1" t="s">
        <v>313</v>
      </c>
      <c r="D5534" s="1" t="s">
        <v>20777</v>
      </c>
      <c r="E5534" s="1" t="s">
        <v>32002</v>
      </c>
      <c r="F5534" s="1" t="s">
        <v>7159</v>
      </c>
      <c r="G5534" s="1" t="s">
        <v>2967</v>
      </c>
      <c r="H5534" s="1" t="s">
        <v>21550</v>
      </c>
      <c r="I5534" s="1" t="s">
        <v>46186</v>
      </c>
      <c r="J5534" t="s">
        <v>52372</v>
      </c>
      <c r="K5534" t="s">
        <v>53105</v>
      </c>
      <c r="L5534">
        <f t="shared" si="172"/>
        <v>6575</v>
      </c>
      <c r="M5534" t="str">
        <f>INDEX($F$3:F$15443,L5534,1)</f>
        <v>o4rPnkszUSV</v>
      </c>
      <c r="N5534">
        <f t="shared" si="173"/>
        <v>0</v>
      </c>
    </row>
    <row r="5535" spans="1:14" x14ac:dyDescent="0.25">
      <c r="A5535" s="1">
        <v>5533</v>
      </c>
      <c r="B5535" s="1" t="s">
        <v>6294</v>
      </c>
      <c r="C5535" s="1" t="s">
        <v>90</v>
      </c>
      <c r="D5535" s="1" t="s">
        <v>20777</v>
      </c>
      <c r="E5535" s="1" t="s">
        <v>32003</v>
      </c>
      <c r="F5535" s="1" t="s">
        <v>7161</v>
      </c>
      <c r="G5535" s="1" t="s">
        <v>2447</v>
      </c>
      <c r="H5535" s="1" t="s">
        <v>21552</v>
      </c>
      <c r="I5535" s="1" t="s">
        <v>46187</v>
      </c>
      <c r="J5535" t="s">
        <v>52373</v>
      </c>
      <c r="K5535" t="s">
        <v>53107</v>
      </c>
      <c r="L5535">
        <f t="shared" si="172"/>
        <v>6556</v>
      </c>
      <c r="M5535" t="str">
        <f>INDEX($F$3:F$15443,L5535,1)</f>
        <v>QEvNtbcjLIE</v>
      </c>
      <c r="N5535">
        <f t="shared" si="173"/>
        <v>0</v>
      </c>
    </row>
    <row r="5536" spans="1:14" x14ac:dyDescent="0.25">
      <c r="A5536" s="1">
        <v>5534</v>
      </c>
      <c r="B5536" s="1" t="s">
        <v>6295</v>
      </c>
      <c r="C5536" s="1" t="s">
        <v>502</v>
      </c>
      <c r="D5536" s="1" t="s">
        <v>20777</v>
      </c>
      <c r="E5536" s="1"/>
      <c r="F5536" s="1" t="s">
        <v>7160</v>
      </c>
      <c r="G5536" s="1" t="s">
        <v>3190</v>
      </c>
      <c r="H5536" s="1" t="s">
        <v>21551</v>
      </c>
      <c r="I5536" s="1" t="s">
        <v>46188</v>
      </c>
      <c r="J5536" t="s">
        <v>52374</v>
      </c>
      <c r="K5536" t="s">
        <v>53106</v>
      </c>
      <c r="L5536">
        <f t="shared" si="172"/>
        <v>6582</v>
      </c>
      <c r="M5536" t="str">
        <f>INDEX($F$3:F$15443,L5536,1)</f>
        <v>wTuMOJU7tJI</v>
      </c>
      <c r="N5536">
        <f t="shared" si="173"/>
        <v>0</v>
      </c>
    </row>
    <row r="5537" spans="1:14" x14ac:dyDescent="0.25">
      <c r="A5537" s="1">
        <v>5535</v>
      </c>
      <c r="B5537" s="1" t="s">
        <v>6296</v>
      </c>
      <c r="C5537" s="1" t="s">
        <v>122</v>
      </c>
      <c r="D5537" s="1" t="s">
        <v>20778</v>
      </c>
      <c r="E5537" s="1"/>
      <c r="F5537" s="1" t="s">
        <v>7162</v>
      </c>
      <c r="G5537" s="1" t="s">
        <v>2999</v>
      </c>
      <c r="H5537" s="1" t="s">
        <v>21553</v>
      </c>
      <c r="I5537" s="1" t="s">
        <v>46189</v>
      </c>
      <c r="J5537" t="s">
        <v>52375</v>
      </c>
      <c r="K5537" t="s">
        <v>53108</v>
      </c>
      <c r="L5537">
        <f t="shared" si="172"/>
        <v>6546</v>
      </c>
      <c r="M5537" t="str">
        <f>INDEX($F$3:F$15443,L5537,1)</f>
        <v>HKIWd9ygYdf</v>
      </c>
      <c r="N5537">
        <f t="shared" si="173"/>
        <v>0</v>
      </c>
    </row>
    <row r="5538" spans="1:14" x14ac:dyDescent="0.25">
      <c r="A5538" s="1">
        <v>5536</v>
      </c>
      <c r="B5538" s="1" t="s">
        <v>6297</v>
      </c>
      <c r="C5538" s="1" t="s">
        <v>331</v>
      </c>
      <c r="D5538" s="1" t="s">
        <v>20778</v>
      </c>
      <c r="E5538" s="1" t="s">
        <v>32004</v>
      </c>
      <c r="F5538" s="1" t="s">
        <v>7108</v>
      </c>
      <c r="G5538" s="1" t="s">
        <v>3099</v>
      </c>
      <c r="H5538" s="1" t="s">
        <v>21499</v>
      </c>
      <c r="I5538" s="1" t="s">
        <v>46190</v>
      </c>
      <c r="J5538" t="s">
        <v>52376</v>
      </c>
      <c r="K5538" t="s">
        <v>53063</v>
      </c>
      <c r="L5538">
        <f t="shared" si="172"/>
        <v>6779</v>
      </c>
      <c r="M5538" t="str">
        <f>INDEX($F$3:F$15443,L5538,1)</f>
        <v>JEZrx6RyK2k</v>
      </c>
      <c r="N5538">
        <f t="shared" si="173"/>
        <v>0</v>
      </c>
    </row>
    <row r="5539" spans="1:14" x14ac:dyDescent="0.25">
      <c r="A5539" s="1">
        <v>5537</v>
      </c>
      <c r="B5539" s="1" t="s">
        <v>6298</v>
      </c>
      <c r="C5539" s="1" t="s">
        <v>18</v>
      </c>
      <c r="D5539" s="1" t="s">
        <v>20778</v>
      </c>
      <c r="E5539" s="1"/>
      <c r="F5539" s="1" t="s">
        <v>7107</v>
      </c>
      <c r="G5539" s="1" t="s">
        <v>2034</v>
      </c>
      <c r="H5539" s="1" t="s">
        <v>21498</v>
      </c>
      <c r="I5539" s="1" t="s">
        <v>46191</v>
      </c>
      <c r="J5539" t="s">
        <v>52377</v>
      </c>
      <c r="K5539" t="s">
        <v>53062</v>
      </c>
      <c r="L5539">
        <f t="shared" si="172"/>
        <v>6568</v>
      </c>
      <c r="M5539" t="str">
        <f>INDEX($F$3:F$15443,L5539,1)</f>
        <v>cSPfPxHEJGc</v>
      </c>
      <c r="N5539">
        <f t="shared" si="173"/>
        <v>0</v>
      </c>
    </row>
    <row r="5540" spans="1:14" x14ac:dyDescent="0.25">
      <c r="A5540" s="1">
        <v>5538</v>
      </c>
      <c r="B5540" s="1" t="s">
        <v>6299</v>
      </c>
      <c r="C5540" s="1" t="s">
        <v>32</v>
      </c>
      <c r="D5540" s="1" t="s">
        <v>20780</v>
      </c>
      <c r="E5540" s="1"/>
      <c r="F5540" s="1" t="s">
        <v>7109</v>
      </c>
      <c r="G5540" s="1" t="s">
        <v>2458</v>
      </c>
      <c r="H5540" s="1" t="s">
        <v>21500</v>
      </c>
      <c r="I5540" s="1" t="s">
        <v>46192</v>
      </c>
      <c r="J5540" t="s">
        <v>52378</v>
      </c>
      <c r="K5540" t="s">
        <v>53064</v>
      </c>
      <c r="L5540">
        <f t="shared" si="172"/>
        <v>6596</v>
      </c>
      <c r="M5540" t="str">
        <f>INDEX($F$3:F$15443,L5540,1)</f>
        <v>a8Tp5nzwJ3Z</v>
      </c>
      <c r="N5540">
        <f t="shared" si="173"/>
        <v>0</v>
      </c>
    </row>
    <row r="5541" spans="1:14" x14ac:dyDescent="0.25">
      <c r="A5541" s="1">
        <v>5539</v>
      </c>
      <c r="B5541" s="1" t="s">
        <v>6300</v>
      </c>
      <c r="C5541" s="1" t="s">
        <v>327</v>
      </c>
      <c r="D5541" s="1" t="s">
        <v>20780</v>
      </c>
      <c r="E5541" s="1"/>
      <c r="F5541" s="1" t="s">
        <v>7171</v>
      </c>
      <c r="G5541" s="1" t="s">
        <v>181</v>
      </c>
      <c r="H5541" s="1" t="s">
        <v>21562</v>
      </c>
      <c r="I5541" s="1" t="s">
        <v>46193</v>
      </c>
      <c r="J5541" t="s">
        <v>52379</v>
      </c>
      <c r="K5541" t="s">
        <v>53115</v>
      </c>
      <c r="L5541">
        <f t="shared" si="172"/>
        <v>6601</v>
      </c>
      <c r="M5541" t="str">
        <f>INDEX($F$3:F$15443,L5541,1)</f>
        <v>prKqTDQbl2F</v>
      </c>
      <c r="N5541">
        <f t="shared" si="173"/>
        <v>0</v>
      </c>
    </row>
    <row r="5542" spans="1:14" x14ac:dyDescent="0.25">
      <c r="A5542" s="1">
        <v>5540</v>
      </c>
      <c r="B5542" s="1" t="s">
        <v>6301</v>
      </c>
      <c r="C5542" s="1" t="s">
        <v>42</v>
      </c>
      <c r="D5542" s="1" t="s">
        <v>20780</v>
      </c>
      <c r="E5542" s="1" t="s">
        <v>32005</v>
      </c>
      <c r="F5542" s="1" t="s">
        <v>7200</v>
      </c>
      <c r="G5542" s="1" t="s">
        <v>3288</v>
      </c>
      <c r="H5542" s="1" t="s">
        <v>21590</v>
      </c>
      <c r="I5542" s="1" t="s">
        <v>46194</v>
      </c>
      <c r="J5542" t="s">
        <v>52380</v>
      </c>
      <c r="K5542" t="s">
        <v>53139</v>
      </c>
      <c r="L5542">
        <f t="shared" si="172"/>
        <v>6587</v>
      </c>
      <c r="M5542" t="str">
        <f>INDEX($F$3:F$15443,L5542,1)</f>
        <v>BdCU1PxDCzf</v>
      </c>
      <c r="N5542">
        <f t="shared" si="173"/>
        <v>0</v>
      </c>
    </row>
    <row r="5543" spans="1:14" x14ac:dyDescent="0.25">
      <c r="A5543" s="1">
        <v>5541</v>
      </c>
      <c r="B5543" s="1" t="s">
        <v>6302</v>
      </c>
      <c r="C5543" s="1" t="s">
        <v>492</v>
      </c>
      <c r="D5543" s="1" t="s">
        <v>20780</v>
      </c>
      <c r="E5543" s="1" t="s">
        <v>32006</v>
      </c>
      <c r="F5543" s="1" t="s">
        <v>7205</v>
      </c>
      <c r="G5543" s="1" t="s">
        <v>41546</v>
      </c>
      <c r="H5543" s="1" t="s">
        <v>21595</v>
      </c>
      <c r="I5543" s="1" t="s">
        <v>46195</v>
      </c>
      <c r="J5543" t="s">
        <v>52381</v>
      </c>
      <c r="K5543" t="s">
        <v>62931</v>
      </c>
      <c r="L5543">
        <f t="shared" si="172"/>
        <v>6598</v>
      </c>
      <c r="M5543" t="str">
        <f>INDEX($F$3:F$15443,L5543,1)</f>
        <v>f7mKWjb3owq</v>
      </c>
      <c r="N5543">
        <f t="shared" si="173"/>
        <v>0</v>
      </c>
    </row>
    <row r="5544" spans="1:14" x14ac:dyDescent="0.25">
      <c r="A5544" s="1">
        <v>5542</v>
      </c>
      <c r="B5544" s="1" t="s">
        <v>6303</v>
      </c>
      <c r="C5544" s="1" t="s">
        <v>319</v>
      </c>
      <c r="D5544" s="1" t="s">
        <v>20780</v>
      </c>
      <c r="E5544" s="1" t="s">
        <v>32007</v>
      </c>
      <c r="F5544" s="1" t="s">
        <v>7164</v>
      </c>
      <c r="G5544" s="1" t="s">
        <v>2778</v>
      </c>
      <c r="H5544" s="1" t="s">
        <v>21555</v>
      </c>
      <c r="I5544" s="1" t="s">
        <v>46196</v>
      </c>
      <c r="J5544" t="s">
        <v>52382</v>
      </c>
      <c r="K5544" t="s">
        <v>53109</v>
      </c>
      <c r="L5544">
        <f t="shared" si="172"/>
        <v>6594</v>
      </c>
      <c r="M5544" t="str">
        <f>INDEX($F$3:F$15443,L5544,1)</f>
        <v>U9gTGINQm9Q</v>
      </c>
      <c r="N5544">
        <f t="shared" si="173"/>
        <v>0</v>
      </c>
    </row>
    <row r="5545" spans="1:14" x14ac:dyDescent="0.25">
      <c r="A5545" s="1">
        <v>5543</v>
      </c>
      <c r="B5545" s="1" t="s">
        <v>6304</v>
      </c>
      <c r="C5545" s="1" t="s">
        <v>334</v>
      </c>
      <c r="D5545" s="1" t="s">
        <v>20780</v>
      </c>
      <c r="E5545" s="1"/>
      <c r="F5545" s="1" t="s">
        <v>7166</v>
      </c>
      <c r="G5545" s="1" t="s">
        <v>2751</v>
      </c>
      <c r="H5545" s="1" t="s">
        <v>21557</v>
      </c>
      <c r="I5545" s="1" t="s">
        <v>46197</v>
      </c>
      <c r="J5545" t="s">
        <v>52383</v>
      </c>
      <c r="K5545" t="s">
        <v>53110</v>
      </c>
      <c r="L5545">
        <f t="shared" si="172"/>
        <v>6600</v>
      </c>
      <c r="M5545" t="str">
        <f>INDEX($F$3:F$15443,L5545,1)</f>
        <v>jkgZf3f1KYp</v>
      </c>
      <c r="N5545">
        <f t="shared" si="173"/>
        <v>0</v>
      </c>
    </row>
    <row r="5546" spans="1:14" x14ac:dyDescent="0.25">
      <c r="A5546" s="1">
        <v>5544</v>
      </c>
      <c r="B5546" s="1" t="s">
        <v>6305</v>
      </c>
      <c r="C5546" s="1" t="s">
        <v>151</v>
      </c>
      <c r="D5546" s="1" t="s">
        <v>20781</v>
      </c>
      <c r="E5546" s="1"/>
      <c r="F5546" s="1" t="s">
        <v>7169</v>
      </c>
      <c r="G5546" s="1" t="s">
        <v>2698</v>
      </c>
      <c r="H5546" s="1" t="s">
        <v>21560</v>
      </c>
      <c r="I5546" s="1" t="s">
        <v>46198</v>
      </c>
      <c r="J5546" t="s">
        <v>52384</v>
      </c>
      <c r="K5546" t="s">
        <v>53113</v>
      </c>
      <c r="L5546" t="e">
        <f t="shared" si="172"/>
        <v>#N/A</v>
      </c>
      <c r="M5546" t="e">
        <f>INDEX($F$3:F$15443,L5546,1)</f>
        <v>#N/A</v>
      </c>
      <c r="N5546">
        <f t="shared" si="173"/>
        <v>1</v>
      </c>
    </row>
    <row r="5547" spans="1:14" x14ac:dyDescent="0.25">
      <c r="A5547" s="1">
        <v>5545</v>
      </c>
      <c r="B5547" s="1" t="s">
        <v>6306</v>
      </c>
      <c r="C5547" s="1" t="s">
        <v>28</v>
      </c>
      <c r="D5547" s="1" t="s">
        <v>20782</v>
      </c>
      <c r="E5547" s="1"/>
      <c r="F5547" s="1" t="s">
        <v>7170</v>
      </c>
      <c r="G5547" s="1" t="s">
        <v>2826</v>
      </c>
      <c r="H5547" s="1" t="s">
        <v>21561</v>
      </c>
      <c r="I5547" s="1" t="s">
        <v>46199</v>
      </c>
      <c r="J5547" t="s">
        <v>63088</v>
      </c>
      <c r="K5547" t="s">
        <v>53114</v>
      </c>
      <c r="L5547">
        <f t="shared" si="172"/>
        <v>6586</v>
      </c>
      <c r="M5547" t="str">
        <f>INDEX($F$3:F$15443,L5547,1)</f>
        <v>AbVXbXsXr6W</v>
      </c>
      <c r="N5547">
        <f t="shared" si="173"/>
        <v>0</v>
      </c>
    </row>
    <row r="5548" spans="1:14" x14ac:dyDescent="0.25">
      <c r="A5548" s="1">
        <v>5546</v>
      </c>
      <c r="B5548" s="1" t="s">
        <v>6307</v>
      </c>
      <c r="C5548" s="1" t="s">
        <v>112</v>
      </c>
      <c r="D5548" s="1" t="s">
        <v>20783</v>
      </c>
      <c r="E5548" s="1"/>
      <c r="F5548" s="1" t="s">
        <v>7167</v>
      </c>
      <c r="G5548" s="1" t="s">
        <v>2311</v>
      </c>
      <c r="H5548" s="1" t="s">
        <v>21558</v>
      </c>
      <c r="I5548" s="1" t="s">
        <v>46200</v>
      </c>
      <c r="J5548" t="s">
        <v>52385</v>
      </c>
      <c r="K5548" t="s">
        <v>53111</v>
      </c>
      <c r="L5548" t="e">
        <f t="shared" si="172"/>
        <v>#N/A</v>
      </c>
      <c r="M5548" t="e">
        <f>INDEX($F$3:F$15443,L5548,1)</f>
        <v>#N/A</v>
      </c>
      <c r="N5548">
        <f t="shared" si="173"/>
        <v>1</v>
      </c>
    </row>
    <row r="5549" spans="1:14" x14ac:dyDescent="0.25">
      <c r="A5549" s="1">
        <v>5547</v>
      </c>
      <c r="B5549" s="1" t="s">
        <v>6308</v>
      </c>
      <c r="C5549" s="1" t="s">
        <v>46</v>
      </c>
      <c r="D5549" s="1" t="s">
        <v>20784</v>
      </c>
      <c r="E5549" s="1" t="s">
        <v>32008</v>
      </c>
      <c r="F5549" s="1" t="s">
        <v>7168</v>
      </c>
      <c r="G5549" s="1" t="s">
        <v>1281</v>
      </c>
      <c r="H5549" s="1" t="s">
        <v>21559</v>
      </c>
      <c r="I5549" s="1" t="s">
        <v>46201</v>
      </c>
      <c r="J5549" t="s">
        <v>63095</v>
      </c>
      <c r="K5549" t="s">
        <v>53112</v>
      </c>
      <c r="L5549">
        <f t="shared" si="172"/>
        <v>6595</v>
      </c>
      <c r="M5549" t="str">
        <f>INDEX($F$3:F$15443,L5549,1)</f>
        <v>Usvgar1J9tE</v>
      </c>
      <c r="N5549">
        <f t="shared" si="173"/>
        <v>0</v>
      </c>
    </row>
    <row r="5550" spans="1:14" x14ac:dyDescent="0.25">
      <c r="A5550" s="1">
        <v>5548</v>
      </c>
      <c r="B5550" s="1" t="s">
        <v>6309</v>
      </c>
      <c r="C5550" s="1" t="s">
        <v>80</v>
      </c>
      <c r="D5550" s="1" t="s">
        <v>20785</v>
      </c>
      <c r="E5550" s="1"/>
      <c r="F5550" s="1" t="s">
        <v>7172</v>
      </c>
      <c r="G5550" s="1" t="s">
        <v>2437</v>
      </c>
      <c r="H5550" s="1" t="s">
        <v>21563</v>
      </c>
      <c r="I5550" s="1" t="s">
        <v>46202</v>
      </c>
      <c r="J5550" t="s">
        <v>63097</v>
      </c>
      <c r="K5550" t="s">
        <v>53116</v>
      </c>
      <c r="L5550">
        <f t="shared" si="172"/>
        <v>6599</v>
      </c>
      <c r="M5550" t="str">
        <f>INDEX($F$3:F$15443,L5550,1)</f>
        <v>hR4Q4CGdfc2</v>
      </c>
      <c r="N5550">
        <f t="shared" si="173"/>
        <v>0</v>
      </c>
    </row>
    <row r="5551" spans="1:14" x14ac:dyDescent="0.25">
      <c r="A5551" s="1">
        <v>5549</v>
      </c>
      <c r="B5551" s="1" t="s">
        <v>6310</v>
      </c>
      <c r="C5551" s="1" t="s">
        <v>11</v>
      </c>
      <c r="D5551" s="1" t="s">
        <v>20785</v>
      </c>
      <c r="E5551" s="1" t="s">
        <v>32009</v>
      </c>
      <c r="F5551" s="1" t="s">
        <v>7174</v>
      </c>
      <c r="G5551" s="1" t="s">
        <v>3385</v>
      </c>
      <c r="H5551" s="1" t="s">
        <v>21564</v>
      </c>
      <c r="I5551" s="1" t="s">
        <v>46203</v>
      </c>
      <c r="J5551" t="s">
        <v>63089</v>
      </c>
      <c r="K5551" t="s">
        <v>53117</v>
      </c>
      <c r="L5551">
        <f t="shared" si="172"/>
        <v>6588</v>
      </c>
      <c r="M5551" t="str">
        <f>INDEX($F$3:F$15443,L5551,1)</f>
        <v>DWnOeKFo5ij</v>
      </c>
      <c r="N5551">
        <f t="shared" si="173"/>
        <v>0</v>
      </c>
    </row>
    <row r="5552" spans="1:14" x14ac:dyDescent="0.25">
      <c r="A5552" s="1">
        <v>5550</v>
      </c>
      <c r="B5552" s="1" t="s">
        <v>6311</v>
      </c>
      <c r="C5552" s="1" t="s">
        <v>486</v>
      </c>
      <c r="D5552" s="1" t="s">
        <v>20785</v>
      </c>
      <c r="E5552" s="1"/>
      <c r="F5552" s="1" t="s">
        <v>7179</v>
      </c>
      <c r="G5552" s="1" t="s">
        <v>2734</v>
      </c>
      <c r="H5552" s="1" t="s">
        <v>21569</v>
      </c>
      <c r="I5552" s="1" t="s">
        <v>46204</v>
      </c>
      <c r="J5552" t="s">
        <v>52386</v>
      </c>
      <c r="K5552" t="s">
        <v>53122</v>
      </c>
      <c r="L5552" t="e">
        <f t="shared" si="172"/>
        <v>#N/A</v>
      </c>
      <c r="M5552" t="e">
        <f>INDEX($F$3:F$15443,L5552,1)</f>
        <v>#N/A</v>
      </c>
      <c r="N5552">
        <f t="shared" si="173"/>
        <v>1</v>
      </c>
    </row>
    <row r="5553" spans="1:14" x14ac:dyDescent="0.25">
      <c r="A5553" s="1">
        <v>5551</v>
      </c>
      <c r="B5553" s="1" t="s">
        <v>6312</v>
      </c>
      <c r="C5553" s="1" t="s">
        <v>164</v>
      </c>
      <c r="D5553" s="1" t="s">
        <v>20786</v>
      </c>
      <c r="E5553" s="1"/>
      <c r="F5553" s="1" t="s">
        <v>7178</v>
      </c>
      <c r="G5553" s="1" t="s">
        <v>2418</v>
      </c>
      <c r="H5553" s="1" t="s">
        <v>21568</v>
      </c>
      <c r="I5553" s="1" t="s">
        <v>46205</v>
      </c>
      <c r="J5553" t="s">
        <v>63096</v>
      </c>
      <c r="K5553" t="s">
        <v>53121</v>
      </c>
      <c r="L5553">
        <f t="shared" si="172"/>
        <v>6597</v>
      </c>
      <c r="M5553" t="str">
        <f>INDEX($F$3:F$15443,L5553,1)</f>
        <v>buHu8xmSigS</v>
      </c>
      <c r="N5553">
        <f t="shared" si="173"/>
        <v>0</v>
      </c>
    </row>
    <row r="5554" spans="1:14" x14ac:dyDescent="0.25">
      <c r="A5554" s="1">
        <v>5552</v>
      </c>
      <c r="B5554" s="1" t="s">
        <v>6313</v>
      </c>
      <c r="C5554" s="1" t="s">
        <v>37</v>
      </c>
      <c r="D5554" s="1" t="s">
        <v>20785</v>
      </c>
      <c r="E5554" s="1"/>
      <c r="F5554" s="1" t="s">
        <v>7181</v>
      </c>
      <c r="G5554" s="1" t="s">
        <v>2439</v>
      </c>
      <c r="H5554" s="1" t="s">
        <v>21571</v>
      </c>
      <c r="I5554" s="1" t="s">
        <v>46206</v>
      </c>
      <c r="J5554" t="s">
        <v>52387</v>
      </c>
      <c r="K5554" t="s">
        <v>53123</v>
      </c>
      <c r="L5554" t="e">
        <f t="shared" si="172"/>
        <v>#N/A</v>
      </c>
      <c r="M5554" t="e">
        <f>INDEX($F$3:F$15443,L5554,1)</f>
        <v>#N/A</v>
      </c>
      <c r="N5554">
        <f t="shared" si="173"/>
        <v>1</v>
      </c>
    </row>
    <row r="5555" spans="1:14" x14ac:dyDescent="0.25">
      <c r="A5555" s="1">
        <v>5553</v>
      </c>
      <c r="B5555" s="1" t="s">
        <v>6314</v>
      </c>
      <c r="C5555" s="1" t="s">
        <v>109</v>
      </c>
      <c r="D5555" s="1" t="s">
        <v>20787</v>
      </c>
      <c r="E5555" s="1"/>
      <c r="F5555" s="1" t="s">
        <v>6695</v>
      </c>
      <c r="G5555" s="1" t="s">
        <v>41636</v>
      </c>
      <c r="H5555" s="1" t="s">
        <v>46208</v>
      </c>
      <c r="I5555" s="1" t="s">
        <v>46207</v>
      </c>
      <c r="J5555" t="s">
        <v>52388</v>
      </c>
      <c r="K5555" t="s">
        <v>62932</v>
      </c>
      <c r="L5555" t="e">
        <f t="shared" si="172"/>
        <v>#N/A</v>
      </c>
      <c r="M5555" t="e">
        <f>INDEX($F$3:F$15443,L5555,1)</f>
        <v>#N/A</v>
      </c>
      <c r="N5555">
        <f t="shared" si="173"/>
        <v>1</v>
      </c>
    </row>
    <row r="5556" spans="1:14" x14ac:dyDescent="0.25">
      <c r="A5556" s="1">
        <v>5554</v>
      </c>
      <c r="B5556" s="1" t="s">
        <v>6315</v>
      </c>
      <c r="C5556" s="1" t="s">
        <v>20</v>
      </c>
      <c r="D5556" s="1" t="s">
        <v>20788</v>
      </c>
      <c r="E5556" s="1"/>
      <c r="F5556" s="1" t="s">
        <v>7182</v>
      </c>
      <c r="G5556" s="1" t="s">
        <v>3307</v>
      </c>
      <c r="H5556" s="1" t="s">
        <v>21572</v>
      </c>
      <c r="I5556" s="1" t="s">
        <v>46209</v>
      </c>
      <c r="J5556" t="s">
        <v>63079</v>
      </c>
      <c r="K5556" t="s">
        <v>53124</v>
      </c>
      <c r="L5556">
        <f t="shared" si="172"/>
        <v>6545</v>
      </c>
      <c r="M5556" t="str">
        <f>INDEX($F$3:F$15443,L5556,1)</f>
        <v>B5X1vcKLNYe</v>
      </c>
      <c r="N5556">
        <f t="shared" si="173"/>
        <v>0</v>
      </c>
    </row>
    <row r="5557" spans="1:14" x14ac:dyDescent="0.25">
      <c r="A5557" s="1">
        <v>5555</v>
      </c>
      <c r="B5557" s="1" t="s">
        <v>6316</v>
      </c>
      <c r="C5557" s="1" t="s">
        <v>51</v>
      </c>
      <c r="D5557" s="1" t="s">
        <v>20789</v>
      </c>
      <c r="E5557" s="1"/>
      <c r="F5557" s="1" t="s">
        <v>6699</v>
      </c>
      <c r="G5557" s="1" t="s">
        <v>41637</v>
      </c>
      <c r="H5557" s="1" t="s">
        <v>46211</v>
      </c>
      <c r="I5557" s="1" t="s">
        <v>46210</v>
      </c>
      <c r="J5557" t="s">
        <v>63093</v>
      </c>
      <c r="K5557" t="s">
        <v>62933</v>
      </c>
      <c r="L5557">
        <f t="shared" si="172"/>
        <v>6592</v>
      </c>
      <c r="M5557" t="str">
        <f>INDEX($F$3:F$15443,L5557,1)</f>
        <v>K3t5qhTXXph</v>
      </c>
      <c r="N5557">
        <f t="shared" si="173"/>
        <v>0</v>
      </c>
    </row>
    <row r="5558" spans="1:14" x14ac:dyDescent="0.25">
      <c r="A5558" s="1">
        <v>5556</v>
      </c>
      <c r="B5558" s="1" t="s">
        <v>6317</v>
      </c>
      <c r="C5558" s="1" t="s">
        <v>201</v>
      </c>
      <c r="D5558" s="1" t="s">
        <v>20790</v>
      </c>
      <c r="E5558" s="1" t="s">
        <v>32010</v>
      </c>
      <c r="F5558" s="1" t="s">
        <v>7185</v>
      </c>
      <c r="G5558" s="1" t="s">
        <v>3477</v>
      </c>
      <c r="H5558" s="1" t="s">
        <v>21575</v>
      </c>
      <c r="I5558" s="1" t="s">
        <v>46212</v>
      </c>
      <c r="J5558" t="s">
        <v>52389</v>
      </c>
      <c r="K5558" t="s">
        <v>53126</v>
      </c>
      <c r="L5558" t="e">
        <f t="shared" si="172"/>
        <v>#N/A</v>
      </c>
      <c r="M5558" t="e">
        <f>INDEX($F$3:F$15443,L5558,1)</f>
        <v>#N/A</v>
      </c>
      <c r="N5558">
        <f t="shared" si="173"/>
        <v>1</v>
      </c>
    </row>
    <row r="5559" spans="1:14" x14ac:dyDescent="0.25">
      <c r="A5559" s="1">
        <v>5557</v>
      </c>
      <c r="B5559" s="1" t="s">
        <v>6318</v>
      </c>
      <c r="C5559" s="1" t="s">
        <v>93</v>
      </c>
      <c r="D5559" s="1" t="s">
        <v>20791</v>
      </c>
      <c r="E5559" s="1" t="s">
        <v>32011</v>
      </c>
      <c r="F5559" s="1" t="s">
        <v>7186</v>
      </c>
      <c r="G5559" s="1" t="s">
        <v>3178</v>
      </c>
      <c r="H5559" s="1" t="s">
        <v>21576</v>
      </c>
      <c r="I5559" s="1" t="s">
        <v>46213</v>
      </c>
      <c r="J5559" t="s">
        <v>52390</v>
      </c>
      <c r="K5559" t="s">
        <v>53127</v>
      </c>
      <c r="L5559" t="e">
        <f t="shared" si="172"/>
        <v>#N/A</v>
      </c>
      <c r="M5559" t="e">
        <f>INDEX($F$3:F$15443,L5559,1)</f>
        <v>#N/A</v>
      </c>
      <c r="N5559">
        <f t="shared" si="173"/>
        <v>1</v>
      </c>
    </row>
    <row r="5560" spans="1:14" x14ac:dyDescent="0.25">
      <c r="A5560" s="1">
        <v>5558</v>
      </c>
      <c r="B5560" s="1" t="s">
        <v>6319</v>
      </c>
      <c r="C5560" s="1" t="s">
        <v>339</v>
      </c>
      <c r="D5560" s="1" t="s">
        <v>20792</v>
      </c>
      <c r="E5560" s="1" t="s">
        <v>32012</v>
      </c>
      <c r="F5560" s="1" t="s">
        <v>7183</v>
      </c>
      <c r="G5560" s="1" t="s">
        <v>1283</v>
      </c>
      <c r="H5560" s="1" t="s">
        <v>21573</v>
      </c>
      <c r="I5560" s="1" t="s">
        <v>46214</v>
      </c>
      <c r="J5560" t="s">
        <v>52391</v>
      </c>
      <c r="K5560" t="s">
        <v>53125</v>
      </c>
      <c r="L5560">
        <f t="shared" si="172"/>
        <v>6603</v>
      </c>
      <c r="M5560" t="str">
        <f>INDEX($F$3:F$15443,L5560,1)</f>
        <v>WI3hb3k7BKY</v>
      </c>
      <c r="N5560">
        <f t="shared" si="173"/>
        <v>0</v>
      </c>
    </row>
    <row r="5561" spans="1:14" x14ac:dyDescent="0.25">
      <c r="A5561" s="1">
        <v>5559</v>
      </c>
      <c r="B5561" s="1" t="s">
        <v>6320</v>
      </c>
      <c r="C5561" s="1" t="s">
        <v>37</v>
      </c>
      <c r="D5561" s="1" t="s">
        <v>20793</v>
      </c>
      <c r="E5561" s="1"/>
      <c r="F5561" s="1" t="s">
        <v>7184</v>
      </c>
      <c r="G5561" s="1" t="s">
        <v>41638</v>
      </c>
      <c r="H5561" s="1" t="s">
        <v>21574</v>
      </c>
      <c r="I5561" s="1" t="s">
        <v>46215</v>
      </c>
      <c r="J5561" t="s">
        <v>52392</v>
      </c>
      <c r="K5561" t="s">
        <v>62934</v>
      </c>
      <c r="L5561">
        <f t="shared" si="172"/>
        <v>6480</v>
      </c>
      <c r="M5561" t="str">
        <f>INDEX($F$3:F$15443,L5561,1)</f>
        <v>QHUF2bqCMJZ</v>
      </c>
      <c r="N5561">
        <f t="shared" si="173"/>
        <v>0</v>
      </c>
    </row>
    <row r="5562" spans="1:14" x14ac:dyDescent="0.25">
      <c r="A5562" s="1">
        <v>5560</v>
      </c>
      <c r="B5562" s="1" t="s">
        <v>6321</v>
      </c>
      <c r="C5562" s="1" t="s">
        <v>60</v>
      </c>
      <c r="D5562" s="1" t="s">
        <v>20794</v>
      </c>
      <c r="E5562" s="1" t="s">
        <v>32013</v>
      </c>
      <c r="F5562" s="1" t="s">
        <v>7188</v>
      </c>
      <c r="G5562" s="1" t="s">
        <v>5181</v>
      </c>
      <c r="H5562" s="1" t="s">
        <v>21578</v>
      </c>
      <c r="I5562" s="1" t="s">
        <v>46216</v>
      </c>
      <c r="J5562" t="s">
        <v>52393</v>
      </c>
      <c r="K5562" t="s">
        <v>53129</v>
      </c>
      <c r="L5562">
        <f t="shared" si="172"/>
        <v>6483</v>
      </c>
      <c r="M5562" t="str">
        <f>INDEX($F$3:F$15443,L5562,1)</f>
        <v>nn57dI3urIP</v>
      </c>
      <c r="N5562">
        <f t="shared" si="173"/>
        <v>0</v>
      </c>
    </row>
    <row r="5563" spans="1:14" x14ac:dyDescent="0.25">
      <c r="A5563" s="1">
        <v>5561</v>
      </c>
      <c r="B5563" s="1" t="s">
        <v>6322</v>
      </c>
      <c r="C5563" s="1" t="s">
        <v>124</v>
      </c>
      <c r="D5563" s="1" t="s">
        <v>20794</v>
      </c>
      <c r="E5563" s="1" t="s">
        <v>32014</v>
      </c>
      <c r="F5563" s="1" t="s">
        <v>7187</v>
      </c>
      <c r="G5563" s="1" t="s">
        <v>2416</v>
      </c>
      <c r="H5563" s="1" t="s">
        <v>21577</v>
      </c>
      <c r="I5563" s="1" t="s">
        <v>46217</v>
      </c>
      <c r="J5563" t="s">
        <v>52394</v>
      </c>
      <c r="K5563" t="s">
        <v>53128</v>
      </c>
      <c r="L5563" t="e">
        <f t="shared" si="172"/>
        <v>#N/A</v>
      </c>
      <c r="M5563" t="e">
        <f>INDEX($F$3:F$15443,L5563,1)</f>
        <v>#N/A</v>
      </c>
      <c r="N5563">
        <f t="shared" si="173"/>
        <v>1</v>
      </c>
    </row>
    <row r="5564" spans="1:14" x14ac:dyDescent="0.25">
      <c r="A5564" s="1">
        <v>5562</v>
      </c>
      <c r="B5564" s="1" t="s">
        <v>6323</v>
      </c>
      <c r="C5564" s="1" t="s">
        <v>41428</v>
      </c>
      <c r="D5564" s="1" t="s">
        <v>20794</v>
      </c>
      <c r="E5564" s="1"/>
      <c r="F5564" s="1" t="s">
        <v>7190</v>
      </c>
      <c r="G5564" s="1" t="s">
        <v>2797</v>
      </c>
      <c r="H5564" s="1" t="s">
        <v>21580</v>
      </c>
      <c r="I5564" s="1" t="s">
        <v>46218</v>
      </c>
      <c r="J5564" t="s">
        <v>52395</v>
      </c>
      <c r="K5564" t="s">
        <v>53130</v>
      </c>
      <c r="L5564">
        <f t="shared" si="172"/>
        <v>6481</v>
      </c>
      <c r="M5564" t="str">
        <f>INDEX($F$3:F$15443,L5564,1)</f>
        <v>igCR0Dyx07b</v>
      </c>
      <c r="N5564">
        <f t="shared" si="173"/>
        <v>0</v>
      </c>
    </row>
    <row r="5565" spans="1:14" x14ac:dyDescent="0.25">
      <c r="A5565" s="1">
        <v>5563</v>
      </c>
      <c r="B5565" s="1" t="s">
        <v>6324</v>
      </c>
      <c r="C5565" s="1" t="s">
        <v>471</v>
      </c>
      <c r="D5565" s="1" t="s">
        <v>20794</v>
      </c>
      <c r="E5565" s="1" t="s">
        <v>32015</v>
      </c>
      <c r="F5565" s="1" t="s">
        <v>7191</v>
      </c>
      <c r="G5565" s="1" t="s">
        <v>3479</v>
      </c>
      <c r="H5565" s="1" t="s">
        <v>21581</v>
      </c>
      <c r="I5565" s="1" t="s">
        <v>46219</v>
      </c>
      <c r="J5565" t="s">
        <v>52396</v>
      </c>
      <c r="K5565" t="s">
        <v>53131</v>
      </c>
      <c r="L5565">
        <f t="shared" si="172"/>
        <v>6482</v>
      </c>
      <c r="M5565" t="str">
        <f>INDEX($F$3:F$15443,L5565,1)</f>
        <v>mqdvbFntTkr</v>
      </c>
      <c r="N5565">
        <f t="shared" si="173"/>
        <v>0</v>
      </c>
    </row>
    <row r="5566" spans="1:14" x14ac:dyDescent="0.25">
      <c r="A5566" s="1">
        <v>5564</v>
      </c>
      <c r="B5566" s="1" t="s">
        <v>6325</v>
      </c>
      <c r="C5566" s="1" t="s">
        <v>308</v>
      </c>
      <c r="D5566" s="1" t="s">
        <v>20795</v>
      </c>
      <c r="E5566" s="1" t="s">
        <v>32016</v>
      </c>
      <c r="F5566" s="1" t="s">
        <v>7192</v>
      </c>
      <c r="G5566" s="1" t="s">
        <v>2801</v>
      </c>
      <c r="H5566" s="1" t="s">
        <v>21582</v>
      </c>
      <c r="I5566" s="1" t="s">
        <v>46220</v>
      </c>
      <c r="J5566" t="s">
        <v>52397</v>
      </c>
      <c r="K5566" t="s">
        <v>53132</v>
      </c>
      <c r="L5566">
        <f t="shared" si="172"/>
        <v>6485</v>
      </c>
      <c r="M5566" t="str">
        <f>INDEX($F$3:F$15443,L5566,1)</f>
        <v>uJHCE2xgY4H</v>
      </c>
      <c r="N5566">
        <f t="shared" si="173"/>
        <v>0</v>
      </c>
    </row>
    <row r="5567" spans="1:14" x14ac:dyDescent="0.25">
      <c r="A5567" s="1">
        <v>5565</v>
      </c>
      <c r="B5567" s="1" t="s">
        <v>6326</v>
      </c>
      <c r="C5567" s="1" t="s">
        <v>77</v>
      </c>
      <c r="D5567" s="1" t="s">
        <v>20796</v>
      </c>
      <c r="E5567" s="1"/>
      <c r="F5567" s="1" t="s">
        <v>7193</v>
      </c>
      <c r="G5567" s="1" t="s">
        <v>3350</v>
      </c>
      <c r="H5567" s="1" t="s">
        <v>21583</v>
      </c>
      <c r="I5567" s="1" t="s">
        <v>46221</v>
      </c>
      <c r="J5567" t="s">
        <v>52398</v>
      </c>
      <c r="K5567" t="s">
        <v>53133</v>
      </c>
      <c r="L5567">
        <f t="shared" si="172"/>
        <v>6366</v>
      </c>
      <c r="M5567" t="str">
        <f>INDEX($F$3:F$15443,L5567,1)</f>
        <v>lfa2CxcDxbE</v>
      </c>
      <c r="N5567">
        <f t="shared" si="173"/>
        <v>0</v>
      </c>
    </row>
    <row r="5568" spans="1:14" x14ac:dyDescent="0.25">
      <c r="A5568" s="1">
        <v>5566</v>
      </c>
      <c r="B5568" s="1" t="s">
        <v>6327</v>
      </c>
      <c r="C5568" s="1" t="s">
        <v>24</v>
      </c>
      <c r="D5568" s="1" t="s">
        <v>20797</v>
      </c>
      <c r="E5568" s="1" t="s">
        <v>32017</v>
      </c>
      <c r="F5568" s="1" t="s">
        <v>7196</v>
      </c>
      <c r="G5568" s="1" t="s">
        <v>4914</v>
      </c>
      <c r="H5568" s="1" t="s">
        <v>46223</v>
      </c>
      <c r="I5568" s="1" t="s">
        <v>46222</v>
      </c>
      <c r="J5568" t="s">
        <v>52399</v>
      </c>
      <c r="K5568" t="s">
        <v>62935</v>
      </c>
      <c r="L5568">
        <f t="shared" si="172"/>
        <v>6484</v>
      </c>
      <c r="M5568" t="str">
        <f>INDEX($F$3:F$15443,L5568,1)</f>
        <v>Bpic0HMS9Kt</v>
      </c>
      <c r="N5568">
        <f t="shared" si="173"/>
        <v>0</v>
      </c>
    </row>
    <row r="5569" spans="1:14" x14ac:dyDescent="0.25">
      <c r="A5569" s="1">
        <v>5567</v>
      </c>
      <c r="B5569" s="1" t="s">
        <v>6328</v>
      </c>
      <c r="C5569" s="1" t="s">
        <v>24</v>
      </c>
      <c r="D5569" s="1" t="s">
        <v>20798</v>
      </c>
      <c r="E5569" s="1"/>
      <c r="F5569" s="1" t="s">
        <v>7194</v>
      </c>
      <c r="G5569" s="1" t="s">
        <v>2425</v>
      </c>
      <c r="H5569" s="1" t="s">
        <v>21584</v>
      </c>
      <c r="I5569" s="1" t="s">
        <v>46224</v>
      </c>
      <c r="J5569" t="s">
        <v>52400</v>
      </c>
      <c r="K5569" t="s">
        <v>53134</v>
      </c>
      <c r="L5569">
        <f t="shared" si="172"/>
        <v>6604</v>
      </c>
      <c r="M5569" t="str">
        <f>INDEX($F$3:F$15443,L5569,1)</f>
        <v>iiulpx7NYqf</v>
      </c>
      <c r="N5569">
        <f t="shared" si="173"/>
        <v>0</v>
      </c>
    </row>
    <row r="5570" spans="1:14" x14ac:dyDescent="0.25">
      <c r="A5570" s="1">
        <v>5568</v>
      </c>
      <c r="B5570" s="1" t="s">
        <v>6329</v>
      </c>
      <c r="C5570" s="1" t="s">
        <v>319</v>
      </c>
      <c r="D5570" s="1" t="s">
        <v>20799</v>
      </c>
      <c r="E5570" s="1" t="s">
        <v>32018</v>
      </c>
      <c r="F5570" s="1" t="s">
        <v>7197</v>
      </c>
      <c r="G5570" s="1" t="s">
        <v>647</v>
      </c>
      <c r="H5570" s="1" t="s">
        <v>21587</v>
      </c>
      <c r="I5570" s="1" t="s">
        <v>46225</v>
      </c>
      <c r="J5570" t="s">
        <v>52401</v>
      </c>
      <c r="K5570" t="s">
        <v>53137</v>
      </c>
      <c r="L5570">
        <f t="shared" si="172"/>
        <v>6607</v>
      </c>
      <c r="M5570" t="str">
        <f>INDEX($F$3:F$15443,L5570,1)</f>
        <v>efkoLlzksXz</v>
      </c>
      <c r="N5570">
        <f t="shared" si="173"/>
        <v>0</v>
      </c>
    </row>
    <row r="5571" spans="1:14" x14ac:dyDescent="0.25">
      <c r="A5571" s="1">
        <v>5569</v>
      </c>
      <c r="B5571" s="1" t="s">
        <v>6330</v>
      </c>
      <c r="C5571" s="1" t="s">
        <v>308</v>
      </c>
      <c r="D5571" s="1" t="s">
        <v>20800</v>
      </c>
      <c r="E5571" s="1"/>
      <c r="F5571" s="1" t="s">
        <v>7199</v>
      </c>
      <c r="G5571" s="1" t="s">
        <v>3049</v>
      </c>
      <c r="H5571" s="1" t="s">
        <v>21589</v>
      </c>
      <c r="I5571" s="1" t="s">
        <v>46226</v>
      </c>
      <c r="J5571" t="s">
        <v>52402</v>
      </c>
      <c r="K5571" t="s">
        <v>53138</v>
      </c>
      <c r="L5571">
        <f t="shared" ref="L5571:L5634" si="174">MATCH(J5571,$K$3:$K$15443,0)</f>
        <v>6608</v>
      </c>
      <c r="M5571" t="str">
        <f>INDEX($F$3:F$15443,L5571,1)</f>
        <v>yExUkGKQtMH</v>
      </c>
      <c r="N5571">
        <f t="shared" ref="N5571:N5634" si="175">IF(ISERROR(L5571),1,0)</f>
        <v>0</v>
      </c>
    </row>
    <row r="5572" spans="1:14" x14ac:dyDescent="0.25">
      <c r="A5572" s="1">
        <v>5570</v>
      </c>
      <c r="B5572" s="1" t="s">
        <v>6331</v>
      </c>
      <c r="C5572" s="1" t="s">
        <v>60</v>
      </c>
      <c r="D5572" s="1" t="s">
        <v>20801</v>
      </c>
      <c r="E5572" s="1"/>
      <c r="F5572" s="1" t="s">
        <v>7201</v>
      </c>
      <c r="G5572" s="1" t="s">
        <v>545</v>
      </c>
      <c r="H5572" s="1" t="s">
        <v>21591</v>
      </c>
      <c r="I5572" s="1" t="s">
        <v>46227</v>
      </c>
      <c r="J5572" t="s">
        <v>52403</v>
      </c>
      <c r="K5572" t="s">
        <v>53140</v>
      </c>
      <c r="L5572" t="e">
        <f t="shared" si="174"/>
        <v>#N/A</v>
      </c>
      <c r="M5572" t="e">
        <f>INDEX($F$3:F$15443,L5572,1)</f>
        <v>#N/A</v>
      </c>
      <c r="N5572">
        <f t="shared" si="175"/>
        <v>1</v>
      </c>
    </row>
    <row r="5573" spans="1:14" x14ac:dyDescent="0.25">
      <c r="A5573" s="1">
        <v>5571</v>
      </c>
      <c r="B5573" s="1" t="s">
        <v>6332</v>
      </c>
      <c r="C5573" s="1" t="s">
        <v>30</v>
      </c>
      <c r="D5573" s="1" t="s">
        <v>20802</v>
      </c>
      <c r="E5573" s="1"/>
      <c r="F5573" s="1" t="s">
        <v>7133</v>
      </c>
      <c r="G5573" s="1" t="s">
        <v>2854</v>
      </c>
      <c r="H5573" s="1" t="s">
        <v>46229</v>
      </c>
      <c r="I5573" s="1" t="s">
        <v>46228</v>
      </c>
      <c r="J5573" t="s">
        <v>52404</v>
      </c>
      <c r="K5573" t="s">
        <v>62936</v>
      </c>
      <c r="L5573">
        <f t="shared" si="174"/>
        <v>6606</v>
      </c>
      <c r="M5573" t="str">
        <f>INDEX($F$3:F$15443,L5573,1)</f>
        <v>BI4ANeaHDNB</v>
      </c>
      <c r="N5573">
        <f t="shared" si="175"/>
        <v>0</v>
      </c>
    </row>
    <row r="5574" spans="1:14" x14ac:dyDescent="0.25">
      <c r="A5574" s="1">
        <v>5572</v>
      </c>
      <c r="B5574" s="1" t="s">
        <v>6333</v>
      </c>
      <c r="C5574" s="1" t="s">
        <v>319</v>
      </c>
      <c r="D5574" s="1" t="s">
        <v>20803</v>
      </c>
      <c r="E5574" s="1" t="s">
        <v>32019</v>
      </c>
      <c r="F5574" s="1" t="s">
        <v>7202</v>
      </c>
      <c r="G5574" s="1" t="s">
        <v>2456</v>
      </c>
      <c r="H5574" s="1" t="s">
        <v>21592</v>
      </c>
      <c r="I5574" s="1" t="s">
        <v>46230</v>
      </c>
      <c r="J5574" t="s">
        <v>52405</v>
      </c>
      <c r="K5574" t="s">
        <v>53141</v>
      </c>
      <c r="L5574" t="e">
        <f t="shared" si="174"/>
        <v>#N/A</v>
      </c>
      <c r="M5574" t="e">
        <f>INDEX($F$3:F$15443,L5574,1)</f>
        <v>#N/A</v>
      </c>
      <c r="N5574">
        <f t="shared" si="175"/>
        <v>1</v>
      </c>
    </row>
    <row r="5575" spans="1:14" x14ac:dyDescent="0.25">
      <c r="A5575" s="1">
        <v>5573</v>
      </c>
      <c r="B5575" s="1" t="s">
        <v>6334</v>
      </c>
      <c r="C5575" s="1" t="s">
        <v>48</v>
      </c>
      <c r="D5575" s="1" t="s">
        <v>20804</v>
      </c>
      <c r="E5575" s="1"/>
      <c r="F5575" s="1" t="s">
        <v>7203</v>
      </c>
      <c r="G5575" s="1" t="s">
        <v>2905</v>
      </c>
      <c r="H5575" s="1" t="s">
        <v>21593</v>
      </c>
      <c r="I5575" s="1" t="s">
        <v>46231</v>
      </c>
      <c r="J5575" t="s">
        <v>52406</v>
      </c>
      <c r="K5575" t="s">
        <v>53142</v>
      </c>
      <c r="L5575" t="e">
        <f t="shared" si="174"/>
        <v>#N/A</v>
      </c>
      <c r="M5575" t="e">
        <f>INDEX($F$3:F$15443,L5575,1)</f>
        <v>#N/A</v>
      </c>
      <c r="N5575">
        <f t="shared" si="175"/>
        <v>1</v>
      </c>
    </row>
    <row r="5576" spans="1:14" x14ac:dyDescent="0.25">
      <c r="A5576" s="1">
        <v>5574</v>
      </c>
      <c r="B5576" s="1" t="s">
        <v>6335</v>
      </c>
      <c r="C5576" s="1" t="s">
        <v>14</v>
      </c>
      <c r="D5576" s="1" t="s">
        <v>20805</v>
      </c>
      <c r="E5576" s="1" t="s">
        <v>32020</v>
      </c>
      <c r="F5576" s="1" t="s">
        <v>7204</v>
      </c>
      <c r="G5576" s="1" t="s">
        <v>3987</v>
      </c>
      <c r="H5576" s="1" t="s">
        <v>21594</v>
      </c>
      <c r="I5576" s="1" t="s">
        <v>46232</v>
      </c>
      <c r="J5576" t="s">
        <v>52407</v>
      </c>
      <c r="K5576" t="s">
        <v>53143</v>
      </c>
      <c r="L5576">
        <f t="shared" si="174"/>
        <v>6638</v>
      </c>
      <c r="M5576" t="str">
        <f>INDEX($F$3:F$15443,L5576,1)</f>
        <v>OAnyMX67p3p</v>
      </c>
      <c r="N5576">
        <f t="shared" si="175"/>
        <v>0</v>
      </c>
    </row>
    <row r="5577" spans="1:14" x14ac:dyDescent="0.25">
      <c r="A5577" s="1">
        <v>5575</v>
      </c>
      <c r="B5577" s="1" t="s">
        <v>6336</v>
      </c>
      <c r="C5577" s="1" t="s">
        <v>138</v>
      </c>
      <c r="D5577" s="1" t="s">
        <v>20805</v>
      </c>
      <c r="E5577" s="1" t="s">
        <v>32021</v>
      </c>
      <c r="F5577" s="1" t="s">
        <v>7209</v>
      </c>
      <c r="G5577" s="1" t="s">
        <v>41516</v>
      </c>
      <c r="H5577" s="1" t="s">
        <v>21599</v>
      </c>
      <c r="I5577" s="1" t="s">
        <v>46233</v>
      </c>
      <c r="J5577" t="s">
        <v>52408</v>
      </c>
      <c r="K5577" t="s">
        <v>62937</v>
      </c>
      <c r="L5577">
        <f t="shared" si="174"/>
        <v>6646</v>
      </c>
      <c r="M5577" t="str">
        <f>INDEX($F$3:F$15443,L5577,1)</f>
        <v>nmXF8qkudf3</v>
      </c>
      <c r="N5577">
        <f t="shared" si="175"/>
        <v>0</v>
      </c>
    </row>
    <row r="5578" spans="1:14" x14ac:dyDescent="0.25">
      <c r="A5578" s="1">
        <v>5576</v>
      </c>
      <c r="B5578" s="1" t="s">
        <v>6337</v>
      </c>
      <c r="C5578" s="1" t="s">
        <v>468</v>
      </c>
      <c r="D5578" s="1" t="s">
        <v>20806</v>
      </c>
      <c r="E5578" s="1" t="s">
        <v>32022</v>
      </c>
      <c r="F5578" s="1" t="s">
        <v>7208</v>
      </c>
      <c r="G5578" s="1" t="s">
        <v>3111</v>
      </c>
      <c r="H5578" s="1" t="s">
        <v>21598</v>
      </c>
      <c r="I5578" s="1" t="s">
        <v>46234</v>
      </c>
      <c r="J5578" t="s">
        <v>52409</v>
      </c>
      <c r="K5578" t="s">
        <v>53147</v>
      </c>
      <c r="L5578" t="e">
        <f t="shared" si="174"/>
        <v>#N/A</v>
      </c>
      <c r="M5578" t="e">
        <f>INDEX($F$3:F$15443,L5578,1)</f>
        <v>#N/A</v>
      </c>
      <c r="N5578">
        <f t="shared" si="175"/>
        <v>1</v>
      </c>
    </row>
    <row r="5579" spans="1:14" x14ac:dyDescent="0.25">
      <c r="A5579" s="1">
        <v>5577</v>
      </c>
      <c r="B5579" s="1" t="s">
        <v>6338</v>
      </c>
      <c r="C5579" s="1" t="s">
        <v>60</v>
      </c>
      <c r="D5579" s="1" t="s">
        <v>20806</v>
      </c>
      <c r="E5579" s="1" t="s">
        <v>32023</v>
      </c>
      <c r="F5579" s="1" t="s">
        <v>6967</v>
      </c>
      <c r="G5579" s="1" t="s">
        <v>41639</v>
      </c>
      <c r="H5579" s="1" t="s">
        <v>46236</v>
      </c>
      <c r="I5579" s="1" t="s">
        <v>46235</v>
      </c>
      <c r="J5579" t="s">
        <v>52410</v>
      </c>
      <c r="K5579" t="s">
        <v>62938</v>
      </c>
      <c r="L5579">
        <f t="shared" si="174"/>
        <v>6625</v>
      </c>
      <c r="M5579" t="str">
        <f>INDEX($F$3:F$15443,L5579,1)</f>
        <v>y0PRKpqGqCz</v>
      </c>
      <c r="N5579">
        <f t="shared" si="175"/>
        <v>0</v>
      </c>
    </row>
    <row r="5580" spans="1:14" x14ac:dyDescent="0.25">
      <c r="A5580" s="1">
        <v>5578</v>
      </c>
      <c r="B5580" s="1" t="s">
        <v>6339</v>
      </c>
      <c r="C5580" s="1" t="s">
        <v>77</v>
      </c>
      <c r="D5580" s="1" t="s">
        <v>20806</v>
      </c>
      <c r="E5580" s="1"/>
      <c r="F5580" s="1" t="s">
        <v>7206</v>
      </c>
      <c r="G5580" s="1" t="s">
        <v>2228</v>
      </c>
      <c r="H5580" s="1" t="s">
        <v>21596</v>
      </c>
      <c r="I5580" s="1" t="s">
        <v>46237</v>
      </c>
      <c r="J5580" t="s">
        <v>52411</v>
      </c>
      <c r="K5580" t="s">
        <v>53145</v>
      </c>
      <c r="L5580">
        <f t="shared" si="174"/>
        <v>6616</v>
      </c>
      <c r="M5580" t="str">
        <f>INDEX($F$3:F$15443,L5580,1)</f>
        <v>ZqebJvCM1LU</v>
      </c>
      <c r="N5580">
        <f t="shared" si="175"/>
        <v>0</v>
      </c>
    </row>
    <row r="5581" spans="1:14" x14ac:dyDescent="0.25">
      <c r="A5581" s="1">
        <v>5579</v>
      </c>
      <c r="B5581" s="1" t="s">
        <v>6340</v>
      </c>
      <c r="C5581" s="1" t="s">
        <v>124</v>
      </c>
      <c r="D5581" s="1" t="s">
        <v>20806</v>
      </c>
      <c r="E5581" s="1" t="s">
        <v>32024</v>
      </c>
      <c r="F5581" s="1" t="s">
        <v>7207</v>
      </c>
      <c r="G5581" s="1" t="s">
        <v>2316</v>
      </c>
      <c r="H5581" s="1" t="s">
        <v>21597</v>
      </c>
      <c r="I5581" s="1" t="s">
        <v>46238</v>
      </c>
      <c r="J5581" t="s">
        <v>52412</v>
      </c>
      <c r="K5581" t="s">
        <v>53146</v>
      </c>
      <c r="L5581">
        <f t="shared" si="174"/>
        <v>6612</v>
      </c>
      <c r="M5581" t="str">
        <f>INDEX($F$3:F$15443,L5581,1)</f>
        <v>CtJNF0qBilK</v>
      </c>
      <c r="N5581">
        <f t="shared" si="175"/>
        <v>0</v>
      </c>
    </row>
    <row r="5582" spans="1:14" x14ac:dyDescent="0.25">
      <c r="A5582" s="1">
        <v>5580</v>
      </c>
      <c r="B5582" s="1" t="s">
        <v>6341</v>
      </c>
      <c r="C5582" s="1" t="s">
        <v>41428</v>
      </c>
      <c r="D5582" s="1" t="s">
        <v>20806</v>
      </c>
      <c r="E5582" s="1"/>
      <c r="F5582" s="1" t="s">
        <v>7211</v>
      </c>
      <c r="G5582" s="1" t="s">
        <v>2427</v>
      </c>
      <c r="H5582" s="1" t="s">
        <v>21601</v>
      </c>
      <c r="I5582" s="1" t="s">
        <v>46239</v>
      </c>
      <c r="J5582" t="s">
        <v>52413</v>
      </c>
      <c r="K5582" t="s">
        <v>53148</v>
      </c>
      <c r="L5582" t="e">
        <f t="shared" si="174"/>
        <v>#N/A</v>
      </c>
      <c r="M5582" t="e">
        <f>INDEX($F$3:F$15443,L5582,1)</f>
        <v>#N/A</v>
      </c>
      <c r="N5582">
        <f t="shared" si="175"/>
        <v>1</v>
      </c>
    </row>
    <row r="5583" spans="1:14" x14ac:dyDescent="0.25">
      <c r="A5583" s="1">
        <v>5581</v>
      </c>
      <c r="B5583" s="1" t="s">
        <v>6342</v>
      </c>
      <c r="C5583" s="1" t="s">
        <v>471</v>
      </c>
      <c r="D5583" s="1" t="s">
        <v>20806</v>
      </c>
      <c r="E5583" s="1" t="s">
        <v>32025</v>
      </c>
      <c r="F5583" s="1" t="s">
        <v>7175</v>
      </c>
      <c r="G5583" s="1" t="s">
        <v>2945</v>
      </c>
      <c r="H5583" s="1" t="s">
        <v>21565</v>
      </c>
      <c r="I5583" s="1" t="s">
        <v>46240</v>
      </c>
      <c r="J5583" t="s">
        <v>52414</v>
      </c>
      <c r="K5583" t="s">
        <v>53118</v>
      </c>
      <c r="L5583">
        <f t="shared" si="174"/>
        <v>6614</v>
      </c>
      <c r="M5583" t="str">
        <f>INDEX($F$3:F$15443,L5583,1)</f>
        <v>REzSqUrAWhh</v>
      </c>
      <c r="N5583">
        <f t="shared" si="175"/>
        <v>0</v>
      </c>
    </row>
    <row r="5584" spans="1:14" x14ac:dyDescent="0.25">
      <c r="A5584" s="1">
        <v>5582</v>
      </c>
      <c r="B5584" s="1" t="s">
        <v>6343</v>
      </c>
      <c r="C5584" s="1" t="s">
        <v>24</v>
      </c>
      <c r="D5584" s="1" t="s">
        <v>20806</v>
      </c>
      <c r="E5584" s="1" t="s">
        <v>32026</v>
      </c>
      <c r="F5584" s="1" t="s">
        <v>6643</v>
      </c>
      <c r="G5584" s="1" t="s">
        <v>41631</v>
      </c>
      <c r="H5584" s="1" t="s">
        <v>46242</v>
      </c>
      <c r="I5584" s="1" t="s">
        <v>46241</v>
      </c>
      <c r="J5584" t="s">
        <v>52415</v>
      </c>
      <c r="K5584" t="s">
        <v>62939</v>
      </c>
      <c r="L5584">
        <f t="shared" si="174"/>
        <v>6620</v>
      </c>
      <c r="M5584" t="str">
        <f>INDEX($F$3:F$15443,L5584,1)</f>
        <v>iKastWiFykO</v>
      </c>
      <c r="N5584">
        <f t="shared" si="175"/>
        <v>0</v>
      </c>
    </row>
    <row r="5585" spans="1:14" x14ac:dyDescent="0.25">
      <c r="A5585" s="1">
        <v>5583</v>
      </c>
      <c r="B5585" s="1" t="s">
        <v>6344</v>
      </c>
      <c r="C5585" s="1" t="s">
        <v>34</v>
      </c>
      <c r="D5585" s="1" t="s">
        <v>20807</v>
      </c>
      <c r="E5585" s="1"/>
      <c r="F5585" s="1" t="s">
        <v>7176</v>
      </c>
      <c r="G5585" s="1" t="s">
        <v>3009</v>
      </c>
      <c r="H5585" s="1" t="s">
        <v>21566</v>
      </c>
      <c r="I5585" s="1" t="s">
        <v>46243</v>
      </c>
      <c r="J5585" t="s">
        <v>52416</v>
      </c>
      <c r="K5585" t="s">
        <v>53119</v>
      </c>
      <c r="L5585">
        <f t="shared" si="174"/>
        <v>6641</v>
      </c>
      <c r="M5585" t="str">
        <f>INDEX($F$3:F$15443,L5585,1)</f>
        <v>Vw6Rc3cM8ve</v>
      </c>
      <c r="N5585">
        <f t="shared" si="175"/>
        <v>0</v>
      </c>
    </row>
    <row r="5586" spans="1:14" x14ac:dyDescent="0.25">
      <c r="A5586" s="1">
        <v>5584</v>
      </c>
      <c r="B5586" s="1" t="s">
        <v>6345</v>
      </c>
      <c r="C5586" s="1" t="s">
        <v>70</v>
      </c>
      <c r="D5586" s="1" t="s">
        <v>20807</v>
      </c>
      <c r="E5586" s="1" t="s">
        <v>32027</v>
      </c>
      <c r="F5586" s="1" t="s">
        <v>7177</v>
      </c>
      <c r="G5586" s="1" t="s">
        <v>3654</v>
      </c>
      <c r="H5586" s="1" t="s">
        <v>21567</v>
      </c>
      <c r="I5586" s="1" t="s">
        <v>46244</v>
      </c>
      <c r="J5586" t="s">
        <v>52417</v>
      </c>
      <c r="K5586" t="s">
        <v>53120</v>
      </c>
      <c r="L5586" t="e">
        <f t="shared" si="174"/>
        <v>#N/A</v>
      </c>
      <c r="M5586" t="e">
        <f>INDEX($F$3:F$15443,L5586,1)</f>
        <v>#N/A</v>
      </c>
      <c r="N5586">
        <f t="shared" si="175"/>
        <v>1</v>
      </c>
    </row>
    <row r="5587" spans="1:14" x14ac:dyDescent="0.25">
      <c r="A5587" s="1">
        <v>5585</v>
      </c>
      <c r="B5587" s="1" t="s">
        <v>6346</v>
      </c>
      <c r="C5587" s="1" t="s">
        <v>478</v>
      </c>
      <c r="D5587" s="1" t="s">
        <v>20805</v>
      </c>
      <c r="E5587" s="1" t="s">
        <v>32028</v>
      </c>
      <c r="F5587" s="1" t="s">
        <v>6910</v>
      </c>
      <c r="G5587" s="1" t="s">
        <v>4832</v>
      </c>
      <c r="H5587" s="1" t="s">
        <v>46246</v>
      </c>
      <c r="I5587" s="1" t="s">
        <v>46245</v>
      </c>
      <c r="J5587" t="s">
        <v>52418</v>
      </c>
      <c r="K5587" t="s">
        <v>62940</v>
      </c>
      <c r="L5587">
        <f t="shared" si="174"/>
        <v>6648</v>
      </c>
      <c r="M5587" t="str">
        <f>INDEX($F$3:F$15443,L5587,1)</f>
        <v>tTMseT7facq</v>
      </c>
      <c r="N5587">
        <f t="shared" si="175"/>
        <v>0</v>
      </c>
    </row>
    <row r="5588" spans="1:14" x14ac:dyDescent="0.25">
      <c r="A5588" s="1">
        <v>5586</v>
      </c>
      <c r="B5588" s="1" t="s">
        <v>6347</v>
      </c>
      <c r="C5588" s="1" t="s">
        <v>11</v>
      </c>
      <c r="D5588" s="1" t="s">
        <v>20806</v>
      </c>
      <c r="E5588" s="1" t="s">
        <v>32029</v>
      </c>
      <c r="F5588" s="1" t="s">
        <v>6560</v>
      </c>
      <c r="G5588" s="1" t="s">
        <v>4330</v>
      </c>
      <c r="H5588" s="1" t="s">
        <v>46246</v>
      </c>
      <c r="I5588" s="1" t="s">
        <v>46247</v>
      </c>
      <c r="J5588" t="s">
        <v>52419</v>
      </c>
      <c r="K5588" t="s">
        <v>62941</v>
      </c>
      <c r="L5588">
        <f t="shared" si="174"/>
        <v>6624</v>
      </c>
      <c r="M5588" t="str">
        <f>INDEX($F$3:F$15443,L5588,1)</f>
        <v>vmtowOFpisY</v>
      </c>
      <c r="N5588">
        <f t="shared" si="175"/>
        <v>0</v>
      </c>
    </row>
    <row r="5589" spans="1:14" x14ac:dyDescent="0.25">
      <c r="A5589" s="1">
        <v>5587</v>
      </c>
      <c r="B5589" s="1" t="s">
        <v>6348</v>
      </c>
      <c r="C5589" s="1" t="s">
        <v>481</v>
      </c>
      <c r="D5589" s="1" t="s">
        <v>20805</v>
      </c>
      <c r="E5589" s="1" t="s">
        <v>32030</v>
      </c>
      <c r="F5589" s="1" t="s">
        <v>41871</v>
      </c>
      <c r="G5589" s="1" t="s">
        <v>1172</v>
      </c>
      <c r="H5589" s="1" t="s">
        <v>20972</v>
      </c>
      <c r="I5589" s="1" t="s">
        <v>46248</v>
      </c>
      <c r="J5589" t="s">
        <v>52420</v>
      </c>
      <c r="K5589" t="s">
        <v>52602</v>
      </c>
      <c r="L5589">
        <f t="shared" si="174"/>
        <v>6632</v>
      </c>
      <c r="M5589" t="str">
        <f>INDEX($F$3:F$15443,L5589,1)</f>
        <v>GsWh1VRSZmk</v>
      </c>
      <c r="N5589">
        <f t="shared" si="175"/>
        <v>0</v>
      </c>
    </row>
    <row r="5590" spans="1:14" x14ac:dyDescent="0.25">
      <c r="A5590" s="1">
        <v>5588</v>
      </c>
      <c r="B5590" s="1" t="s">
        <v>6349</v>
      </c>
      <c r="C5590" s="1" t="s">
        <v>105</v>
      </c>
      <c r="D5590" s="1" t="s">
        <v>20806</v>
      </c>
      <c r="E5590" s="1" t="s">
        <v>32031</v>
      </c>
      <c r="F5590" s="1" t="s">
        <v>6572</v>
      </c>
      <c r="G5590" s="1" t="s">
        <v>4347</v>
      </c>
      <c r="H5590" s="1" t="s">
        <v>46250</v>
      </c>
      <c r="I5590" s="1" t="s">
        <v>46249</v>
      </c>
      <c r="J5590" t="s">
        <v>52421</v>
      </c>
      <c r="K5590" t="s">
        <v>62942</v>
      </c>
      <c r="L5590">
        <f t="shared" si="174"/>
        <v>6615</v>
      </c>
      <c r="M5590" t="str">
        <f>INDEX($F$3:F$15443,L5590,1)</f>
        <v>THnBWwqqcCI</v>
      </c>
      <c r="N5590">
        <f t="shared" si="175"/>
        <v>0</v>
      </c>
    </row>
    <row r="5591" spans="1:14" x14ac:dyDescent="0.25">
      <c r="A5591" s="1">
        <v>5589</v>
      </c>
      <c r="B5591" s="1" t="s">
        <v>6350</v>
      </c>
      <c r="C5591" s="1" t="s">
        <v>484</v>
      </c>
      <c r="D5591" s="1" t="s">
        <v>20805</v>
      </c>
      <c r="E5591" s="1" t="s">
        <v>32032</v>
      </c>
      <c r="F5591" s="1" t="s">
        <v>6600</v>
      </c>
      <c r="G5591" s="1" t="s">
        <v>4391</v>
      </c>
      <c r="H5591" s="1" t="s">
        <v>46252</v>
      </c>
      <c r="I5591" s="1" t="s">
        <v>46251</v>
      </c>
      <c r="J5591" t="s">
        <v>52422</v>
      </c>
      <c r="K5591" t="s">
        <v>62943</v>
      </c>
      <c r="L5591" t="e">
        <f t="shared" si="174"/>
        <v>#N/A</v>
      </c>
      <c r="M5591" t="e">
        <f>INDEX($F$3:F$15443,L5591,1)</f>
        <v>#N/A</v>
      </c>
      <c r="N5591">
        <f t="shared" si="175"/>
        <v>1</v>
      </c>
    </row>
    <row r="5592" spans="1:14" x14ac:dyDescent="0.25">
      <c r="A5592" s="1">
        <v>5590</v>
      </c>
      <c r="B5592" s="1" t="s">
        <v>6351</v>
      </c>
      <c r="C5592" s="1" t="s">
        <v>37</v>
      </c>
      <c r="D5592" s="1" t="s">
        <v>20806</v>
      </c>
      <c r="E5592" s="1"/>
      <c r="F5592" s="1" t="s">
        <v>6691</v>
      </c>
      <c r="G5592" s="1" t="s">
        <v>41466</v>
      </c>
      <c r="H5592" s="1" t="s">
        <v>46254</v>
      </c>
      <c r="I5592" s="1" t="s">
        <v>46253</v>
      </c>
      <c r="J5592" t="s">
        <v>52423</v>
      </c>
      <c r="K5592" t="s">
        <v>62944</v>
      </c>
      <c r="L5592">
        <f t="shared" si="174"/>
        <v>6623</v>
      </c>
      <c r="M5592" t="str">
        <f>INDEX($F$3:F$15443,L5592,1)</f>
        <v>nVhBGAOnxvC</v>
      </c>
      <c r="N5592">
        <f t="shared" si="175"/>
        <v>0</v>
      </c>
    </row>
    <row r="5593" spans="1:14" x14ac:dyDescent="0.25">
      <c r="A5593" s="1">
        <v>5591</v>
      </c>
      <c r="B5593" s="1" t="s">
        <v>6352</v>
      </c>
      <c r="C5593" s="1" t="s">
        <v>486</v>
      </c>
      <c r="D5593" s="1" t="s">
        <v>20806</v>
      </c>
      <c r="E5593" s="1" t="s">
        <v>32033</v>
      </c>
      <c r="F5593" s="1" t="s">
        <v>6759</v>
      </c>
      <c r="G5593" s="1" t="s">
        <v>4609</v>
      </c>
      <c r="H5593" s="1" t="s">
        <v>46256</v>
      </c>
      <c r="I5593" s="1" t="s">
        <v>46255</v>
      </c>
      <c r="J5593" t="s">
        <v>52424</v>
      </c>
      <c r="K5593" t="s">
        <v>62945</v>
      </c>
      <c r="L5593">
        <f t="shared" si="174"/>
        <v>6622</v>
      </c>
      <c r="M5593" t="str">
        <f>INDEX($F$3:F$15443,L5593,1)</f>
        <v>kBcNp4qGc7y</v>
      </c>
      <c r="N5593">
        <f t="shared" si="175"/>
        <v>0</v>
      </c>
    </row>
    <row r="5594" spans="1:14" x14ac:dyDescent="0.25">
      <c r="A5594" s="1">
        <v>5592</v>
      </c>
      <c r="B5594" s="1" t="s">
        <v>6353</v>
      </c>
      <c r="C5594" s="1" t="s">
        <v>362</v>
      </c>
      <c r="D5594" s="1" t="s">
        <v>20805</v>
      </c>
      <c r="E5594" s="1" t="s">
        <v>32034</v>
      </c>
      <c r="F5594" s="1" t="s">
        <v>41872</v>
      </c>
      <c r="G5594" s="1" t="s">
        <v>1207</v>
      </c>
      <c r="H5594" s="1" t="s">
        <v>21210</v>
      </c>
      <c r="I5594" s="1" t="s">
        <v>46257</v>
      </c>
      <c r="J5594" t="s">
        <v>52425</v>
      </c>
      <c r="K5594" t="s">
        <v>52806</v>
      </c>
      <c r="L5594">
        <f t="shared" si="174"/>
        <v>6645</v>
      </c>
      <c r="M5594" t="str">
        <f>INDEX($F$3:F$15443,L5594,1)</f>
        <v>lxmA0gJDU2h</v>
      </c>
      <c r="N5594">
        <f t="shared" si="175"/>
        <v>0</v>
      </c>
    </row>
    <row r="5595" spans="1:14" x14ac:dyDescent="0.25">
      <c r="A5595" s="1">
        <v>5593</v>
      </c>
      <c r="B5595" s="1" t="s">
        <v>6354</v>
      </c>
      <c r="C5595" s="1" t="s">
        <v>117</v>
      </c>
      <c r="D5595" s="1" t="s">
        <v>20805</v>
      </c>
      <c r="E5595" s="1"/>
      <c r="F5595" s="1" t="s">
        <v>6843</v>
      </c>
      <c r="G5595" s="1" t="s">
        <v>4736</v>
      </c>
      <c r="H5595" s="1" t="s">
        <v>46259</v>
      </c>
      <c r="I5595" s="1" t="s">
        <v>46258</v>
      </c>
      <c r="J5595" t="s">
        <v>52426</v>
      </c>
      <c r="K5595" t="s">
        <v>62946</v>
      </c>
      <c r="L5595">
        <f t="shared" si="174"/>
        <v>6644</v>
      </c>
      <c r="M5595" t="str">
        <f>INDEX($F$3:F$15443,L5595,1)</f>
        <v>iZSqhf85faf</v>
      </c>
      <c r="N5595">
        <f t="shared" si="175"/>
        <v>0</v>
      </c>
    </row>
    <row r="5596" spans="1:14" x14ac:dyDescent="0.25">
      <c r="A5596" s="1">
        <v>5594</v>
      </c>
      <c r="B5596" s="1" t="s">
        <v>6355</v>
      </c>
      <c r="C5596" s="1" t="s">
        <v>93</v>
      </c>
      <c r="D5596" s="1" t="s">
        <v>20805</v>
      </c>
      <c r="E5596" s="1"/>
      <c r="F5596" s="1" t="s">
        <v>6975</v>
      </c>
      <c r="G5596" s="1" t="s">
        <v>2183</v>
      </c>
      <c r="H5596" s="1" t="s">
        <v>46261</v>
      </c>
      <c r="I5596" s="1" t="s">
        <v>46260</v>
      </c>
      <c r="J5596" t="s">
        <v>52427</v>
      </c>
      <c r="K5596" t="s">
        <v>62947</v>
      </c>
      <c r="L5596">
        <f t="shared" si="174"/>
        <v>6633</v>
      </c>
      <c r="M5596" t="str">
        <f>INDEX($F$3:F$15443,L5596,1)</f>
        <v>IBdJBwvbjD8</v>
      </c>
      <c r="N5596">
        <f t="shared" si="175"/>
        <v>0</v>
      </c>
    </row>
    <row r="5597" spans="1:14" x14ac:dyDescent="0.25">
      <c r="A5597" s="1">
        <v>5595</v>
      </c>
      <c r="B5597" s="1" t="s">
        <v>6356</v>
      </c>
      <c r="C5597" s="1" t="s">
        <v>183</v>
      </c>
      <c r="D5597" s="1" t="s">
        <v>20806</v>
      </c>
      <c r="E5597" s="1" t="s">
        <v>32035</v>
      </c>
      <c r="F5597" s="1" t="s">
        <v>7025</v>
      </c>
      <c r="G5597" s="1" t="s">
        <v>5012</v>
      </c>
      <c r="H5597" s="1" t="s">
        <v>46263</v>
      </c>
      <c r="I5597" s="1" t="s">
        <v>46262</v>
      </c>
      <c r="J5597" t="s">
        <v>63050</v>
      </c>
      <c r="K5597" t="s">
        <v>62948</v>
      </c>
      <c r="L5597">
        <f t="shared" si="174"/>
        <v>6424</v>
      </c>
      <c r="M5597" t="str">
        <f>INDEX($F$3:F$15443,L5597,1)</f>
        <v>HipaovNC3V6</v>
      </c>
      <c r="N5597">
        <f t="shared" si="175"/>
        <v>0</v>
      </c>
    </row>
    <row r="5598" spans="1:14" x14ac:dyDescent="0.25">
      <c r="A5598" s="1">
        <v>5596</v>
      </c>
      <c r="B5598" s="1" t="s">
        <v>6357</v>
      </c>
      <c r="C5598" s="1" t="s">
        <v>98</v>
      </c>
      <c r="D5598" s="1" t="s">
        <v>20806</v>
      </c>
      <c r="E5598" s="1" t="s">
        <v>32036</v>
      </c>
      <c r="F5598" s="1" t="s">
        <v>6625</v>
      </c>
      <c r="G5598" s="1" t="s">
        <v>4426</v>
      </c>
      <c r="H5598" s="1" t="s">
        <v>46265</v>
      </c>
      <c r="I5598" s="1" t="s">
        <v>46264</v>
      </c>
      <c r="J5598" t="s">
        <v>52428</v>
      </c>
      <c r="K5598" t="s">
        <v>62949</v>
      </c>
      <c r="L5598" t="e">
        <f t="shared" si="174"/>
        <v>#N/A</v>
      </c>
      <c r="M5598" t="e">
        <f>INDEX($F$3:F$15443,L5598,1)</f>
        <v>#N/A</v>
      </c>
      <c r="N5598">
        <f t="shared" si="175"/>
        <v>1</v>
      </c>
    </row>
    <row r="5599" spans="1:14" x14ac:dyDescent="0.25">
      <c r="A5599" s="1">
        <v>5597</v>
      </c>
      <c r="B5599" s="1" t="s">
        <v>6358</v>
      </c>
      <c r="C5599" s="1" t="s">
        <v>327</v>
      </c>
      <c r="D5599" s="1" t="s">
        <v>20805</v>
      </c>
      <c r="E5599" s="1" t="s">
        <v>32037</v>
      </c>
      <c r="F5599" s="1" t="s">
        <v>7106</v>
      </c>
      <c r="G5599" s="1" t="s">
        <v>2307</v>
      </c>
      <c r="H5599" s="1" t="s">
        <v>46267</v>
      </c>
      <c r="I5599" s="1" t="s">
        <v>46266</v>
      </c>
      <c r="J5599" t="s">
        <v>52429</v>
      </c>
      <c r="K5599" t="s">
        <v>62950</v>
      </c>
      <c r="L5599">
        <f t="shared" si="174"/>
        <v>6781</v>
      </c>
      <c r="M5599" t="str">
        <f>INDEX($F$3:F$15443,L5599,1)</f>
        <v>cuQjpn6WwyV</v>
      </c>
      <c r="N5599">
        <f t="shared" si="175"/>
        <v>0</v>
      </c>
    </row>
    <row r="5600" spans="1:14" x14ac:dyDescent="0.25">
      <c r="A5600" s="1">
        <v>5598</v>
      </c>
      <c r="B5600" s="1" t="s">
        <v>6359</v>
      </c>
      <c r="C5600" s="1" t="s">
        <v>319</v>
      </c>
      <c r="D5600" s="1" t="s">
        <v>20805</v>
      </c>
      <c r="E5600" s="1"/>
      <c r="F5600" s="1" t="s">
        <v>7173</v>
      </c>
      <c r="G5600" s="1" t="s">
        <v>41640</v>
      </c>
      <c r="H5600" s="1" t="s">
        <v>46269</v>
      </c>
      <c r="I5600" s="1" t="s">
        <v>46268</v>
      </c>
      <c r="J5600" t="s">
        <v>52430</v>
      </c>
      <c r="K5600" t="s">
        <v>62951</v>
      </c>
      <c r="L5600">
        <f t="shared" si="174"/>
        <v>6639</v>
      </c>
      <c r="M5600" t="str">
        <f>INDEX($F$3:F$15443,L5600,1)</f>
        <v>Qw143q2jSrN</v>
      </c>
      <c r="N5600">
        <f t="shared" si="175"/>
        <v>0</v>
      </c>
    </row>
    <row r="5601" spans="1:14" x14ac:dyDescent="0.25">
      <c r="A5601" s="1">
        <v>5599</v>
      </c>
      <c r="B5601" s="1" t="s">
        <v>6360</v>
      </c>
      <c r="C5601" s="1" t="s">
        <v>119</v>
      </c>
      <c r="D5601" s="1" t="s">
        <v>20805</v>
      </c>
      <c r="E5601" s="1" t="s">
        <v>32038</v>
      </c>
      <c r="F5601" s="1" t="s">
        <v>7124</v>
      </c>
      <c r="G5601" s="1" t="s">
        <v>2309</v>
      </c>
      <c r="H5601" s="1" t="s">
        <v>46271</v>
      </c>
      <c r="I5601" s="1" t="s">
        <v>46270</v>
      </c>
      <c r="J5601" t="s">
        <v>52431</v>
      </c>
      <c r="K5601" t="s">
        <v>62952</v>
      </c>
      <c r="L5601">
        <f t="shared" si="174"/>
        <v>6635</v>
      </c>
      <c r="M5601" t="str">
        <f>INDEX($F$3:F$15443,L5601,1)</f>
        <v>JSrVchwS8nc</v>
      </c>
      <c r="N5601">
        <f t="shared" si="175"/>
        <v>0</v>
      </c>
    </row>
    <row r="5602" spans="1:14" x14ac:dyDescent="0.25">
      <c r="A5602" s="1">
        <v>5600</v>
      </c>
      <c r="B5602" s="1" t="s">
        <v>6361</v>
      </c>
      <c r="C5602" s="1" t="s">
        <v>461</v>
      </c>
      <c r="D5602" s="1" t="s">
        <v>20805</v>
      </c>
      <c r="E5602" s="1" t="s">
        <v>32039</v>
      </c>
      <c r="F5602" s="1" t="s">
        <v>7195</v>
      </c>
      <c r="G5602" s="1" t="s">
        <v>2870</v>
      </c>
      <c r="H5602" s="1" t="s">
        <v>21585</v>
      </c>
      <c r="I5602" s="1" t="s">
        <v>46272</v>
      </c>
      <c r="J5602" t="s">
        <v>52432</v>
      </c>
      <c r="K5602" t="s">
        <v>53135</v>
      </c>
      <c r="L5602">
        <f t="shared" si="174"/>
        <v>6647</v>
      </c>
      <c r="M5602" t="str">
        <f>INDEX($F$3:F$15443,L5602,1)</f>
        <v>pQpPt5sz519</v>
      </c>
      <c r="N5602">
        <f t="shared" si="175"/>
        <v>0</v>
      </c>
    </row>
    <row r="5603" spans="1:14" x14ac:dyDescent="0.25">
      <c r="A5603" s="1">
        <v>5601</v>
      </c>
      <c r="B5603" s="1" t="s">
        <v>6362</v>
      </c>
      <c r="C5603" s="1" t="s">
        <v>495</v>
      </c>
      <c r="D5603" s="1" t="s">
        <v>20805</v>
      </c>
      <c r="E5603" s="1" t="s">
        <v>32040</v>
      </c>
      <c r="F5603" s="1" t="s">
        <v>7232</v>
      </c>
      <c r="G5603" s="1" t="s">
        <v>4305</v>
      </c>
      <c r="H5603" s="1" t="s">
        <v>21622</v>
      </c>
      <c r="I5603" s="1" t="s">
        <v>46273</v>
      </c>
      <c r="J5603" t="s">
        <v>52433</v>
      </c>
      <c r="K5603" t="s">
        <v>53152</v>
      </c>
      <c r="L5603" t="e">
        <f t="shared" si="174"/>
        <v>#N/A</v>
      </c>
      <c r="M5603" t="e">
        <f>INDEX($F$3:F$15443,L5603,1)</f>
        <v>#N/A</v>
      </c>
      <c r="N5603">
        <f t="shared" si="175"/>
        <v>1</v>
      </c>
    </row>
    <row r="5604" spans="1:14" x14ac:dyDescent="0.25">
      <c r="A5604" s="1">
        <v>5602</v>
      </c>
      <c r="B5604" s="1" t="s">
        <v>6363</v>
      </c>
      <c r="C5604" s="1" t="s">
        <v>497</v>
      </c>
      <c r="D5604" s="1" t="s">
        <v>20805</v>
      </c>
      <c r="E5604" s="1" t="s">
        <v>32041</v>
      </c>
      <c r="F5604" s="1" t="s">
        <v>7231</v>
      </c>
      <c r="G5604" s="1" t="s">
        <v>4305</v>
      </c>
      <c r="H5604" s="1" t="s">
        <v>21621</v>
      </c>
      <c r="I5604" s="1" t="s">
        <v>46274</v>
      </c>
      <c r="J5604" t="s">
        <v>52434</v>
      </c>
      <c r="K5604" t="s">
        <v>53151</v>
      </c>
      <c r="L5604">
        <f t="shared" si="174"/>
        <v>6642</v>
      </c>
      <c r="M5604" t="str">
        <f>INDEX($F$3:F$15443,L5604,1)</f>
        <v>Y3eexqQtNN1</v>
      </c>
      <c r="N5604">
        <f t="shared" si="175"/>
        <v>0</v>
      </c>
    </row>
    <row r="5605" spans="1:14" x14ac:dyDescent="0.25">
      <c r="A5605" s="1">
        <v>5603</v>
      </c>
      <c r="B5605" s="1" t="s">
        <v>6364</v>
      </c>
      <c r="C5605" s="1" t="s">
        <v>178</v>
      </c>
      <c r="D5605" s="1" t="s">
        <v>20805</v>
      </c>
      <c r="E5605" s="1"/>
      <c r="F5605" s="1" t="s">
        <v>5334</v>
      </c>
      <c r="G5605" s="1" t="s">
        <v>3</v>
      </c>
      <c r="H5605" s="1" t="s">
        <v>19972</v>
      </c>
      <c r="I5605" s="1" t="s">
        <v>31179</v>
      </c>
      <c r="J5605" t="s">
        <v>52435</v>
      </c>
      <c r="K5605" t="s">
        <v>14</v>
      </c>
      <c r="L5605">
        <f t="shared" si="174"/>
        <v>6637</v>
      </c>
      <c r="M5605" t="str">
        <f>INDEX($F$3:F$15443,L5605,1)</f>
        <v>NeXtuqMuTFg</v>
      </c>
      <c r="N5605">
        <f t="shared" si="175"/>
        <v>0</v>
      </c>
    </row>
    <row r="5606" spans="1:14" x14ac:dyDescent="0.25">
      <c r="A5606" s="1">
        <v>5604</v>
      </c>
      <c r="B5606" s="1" t="s">
        <v>6365</v>
      </c>
      <c r="C5606" s="1" t="s">
        <v>339</v>
      </c>
      <c r="D5606" s="1" t="s">
        <v>20806</v>
      </c>
      <c r="E5606" s="1" t="s">
        <v>32042</v>
      </c>
      <c r="F5606" s="1" t="s">
        <v>5407</v>
      </c>
      <c r="G5606" s="1" t="s">
        <v>1447</v>
      </c>
      <c r="H5606" s="1" t="s">
        <v>20045</v>
      </c>
      <c r="I5606" s="1" t="s">
        <v>46275</v>
      </c>
      <c r="J5606" t="s">
        <v>52436</v>
      </c>
      <c r="K5606" t="s">
        <v>41699</v>
      </c>
      <c r="L5606">
        <f t="shared" si="174"/>
        <v>6619</v>
      </c>
      <c r="M5606" t="str">
        <f>INDEX($F$3:F$15443,L5606,1)</f>
        <v>e6gXQLkBYwn</v>
      </c>
      <c r="N5606">
        <f t="shared" si="175"/>
        <v>0</v>
      </c>
    </row>
    <row r="5607" spans="1:14" x14ac:dyDescent="0.25">
      <c r="A5607" s="1">
        <v>5605</v>
      </c>
      <c r="B5607" s="1" t="s">
        <v>6366</v>
      </c>
      <c r="C5607" s="1" t="s">
        <v>313</v>
      </c>
      <c r="D5607" s="1" t="s">
        <v>20806</v>
      </c>
      <c r="E5607" s="1" t="s">
        <v>32043</v>
      </c>
      <c r="F5607" s="1" t="s">
        <v>5336</v>
      </c>
      <c r="G5607" s="1" t="s">
        <v>471</v>
      </c>
      <c r="H5607" s="1" t="s">
        <v>19974</v>
      </c>
      <c r="I5607" s="1" t="s">
        <v>31181</v>
      </c>
      <c r="J5607" t="s">
        <v>52437</v>
      </c>
      <c r="K5607" t="s">
        <v>3025</v>
      </c>
      <c r="L5607">
        <f t="shared" si="174"/>
        <v>6617</v>
      </c>
      <c r="M5607" t="str">
        <f>INDEX($F$3:F$15443,L5607,1)</f>
        <v>aoOnaIHjH5j</v>
      </c>
      <c r="N5607">
        <f t="shared" si="175"/>
        <v>0</v>
      </c>
    </row>
    <row r="5608" spans="1:14" x14ac:dyDescent="0.25">
      <c r="A5608" s="1">
        <v>5606</v>
      </c>
      <c r="B5608" s="1" t="s">
        <v>6367</v>
      </c>
      <c r="C5608" s="1" t="s">
        <v>151</v>
      </c>
      <c r="D5608" s="1" t="s">
        <v>20806</v>
      </c>
      <c r="E5608" s="1" t="s">
        <v>32044</v>
      </c>
      <c r="F5608" s="1" t="s">
        <v>5353</v>
      </c>
      <c r="G5608" s="1" t="s">
        <v>308</v>
      </c>
      <c r="H5608" s="1" t="s">
        <v>19991</v>
      </c>
      <c r="I5608" s="1" t="s">
        <v>31198</v>
      </c>
      <c r="J5608" t="s">
        <v>52438</v>
      </c>
      <c r="K5608" t="s">
        <v>449</v>
      </c>
      <c r="L5608">
        <f t="shared" si="174"/>
        <v>6621</v>
      </c>
      <c r="M5608" t="str">
        <f>INDEX($F$3:F$15443,L5608,1)</f>
        <v>iQF4wuwXnaB</v>
      </c>
      <c r="N5608">
        <f t="shared" si="175"/>
        <v>0</v>
      </c>
    </row>
    <row r="5609" spans="1:14" x14ac:dyDescent="0.25">
      <c r="A5609" s="1">
        <v>5607</v>
      </c>
      <c r="B5609" s="1" t="s">
        <v>6368</v>
      </c>
      <c r="C5609" s="1" t="s">
        <v>109</v>
      </c>
      <c r="D5609" s="1" t="s">
        <v>20806</v>
      </c>
      <c r="E5609" s="1" t="s">
        <v>32045</v>
      </c>
      <c r="F5609" s="1" t="s">
        <v>5344</v>
      </c>
      <c r="G5609" s="1" t="s">
        <v>20</v>
      </c>
      <c r="H5609" s="1" t="s">
        <v>19982</v>
      </c>
      <c r="I5609" s="1" t="s">
        <v>46276</v>
      </c>
      <c r="J5609" t="s">
        <v>52439</v>
      </c>
      <c r="K5609" t="s">
        <v>446</v>
      </c>
      <c r="L5609" t="e">
        <f t="shared" si="174"/>
        <v>#N/A</v>
      </c>
      <c r="M5609" t="e">
        <f>INDEX($F$3:F$15443,L5609,1)</f>
        <v>#N/A</v>
      </c>
      <c r="N5609">
        <f t="shared" si="175"/>
        <v>1</v>
      </c>
    </row>
    <row r="5610" spans="1:14" x14ac:dyDescent="0.25">
      <c r="A5610" s="1">
        <v>5608</v>
      </c>
      <c r="B5610" s="1" t="s">
        <v>6369</v>
      </c>
      <c r="C5610" s="1" t="s">
        <v>502</v>
      </c>
      <c r="D5610" s="1" t="s">
        <v>20805</v>
      </c>
      <c r="E5610" s="1" t="s">
        <v>32046</v>
      </c>
      <c r="F5610" s="1" t="s">
        <v>5342</v>
      </c>
      <c r="G5610" s="1" t="s">
        <v>321</v>
      </c>
      <c r="H5610" s="1" t="s">
        <v>19980</v>
      </c>
      <c r="I5610" s="1" t="s">
        <v>31187</v>
      </c>
      <c r="J5610" t="s">
        <v>52440</v>
      </c>
      <c r="K5610" t="s">
        <v>2664</v>
      </c>
      <c r="L5610">
        <f t="shared" si="174"/>
        <v>6643</v>
      </c>
      <c r="M5610" t="str">
        <f>INDEX($F$3:F$15443,L5610,1)</f>
        <v>cTUP1F5rRk1</v>
      </c>
      <c r="N5610">
        <f t="shared" si="175"/>
        <v>0</v>
      </c>
    </row>
    <row r="5611" spans="1:14" x14ac:dyDescent="0.25">
      <c r="A5611" s="1">
        <v>5609</v>
      </c>
      <c r="B5611" s="1" t="s">
        <v>6370</v>
      </c>
      <c r="C5611" s="1" t="s">
        <v>112</v>
      </c>
      <c r="D5611" s="1" t="s">
        <v>20805</v>
      </c>
      <c r="E5611" s="1" t="s">
        <v>32047</v>
      </c>
      <c r="F5611" s="1" t="s">
        <v>5343</v>
      </c>
      <c r="G5611" s="1" t="s">
        <v>105</v>
      </c>
      <c r="H5611" s="1" t="s">
        <v>19981</v>
      </c>
      <c r="I5611" s="1" t="s">
        <v>31188</v>
      </c>
      <c r="J5611" t="s">
        <v>52441</v>
      </c>
      <c r="K5611" t="s">
        <v>144</v>
      </c>
      <c r="L5611">
        <f t="shared" si="174"/>
        <v>6636</v>
      </c>
      <c r="M5611" t="str">
        <f>INDEX($F$3:F$15443,L5611,1)</f>
        <v>MJH1ut1Cwvz</v>
      </c>
      <c r="N5611">
        <f t="shared" si="175"/>
        <v>0</v>
      </c>
    </row>
    <row r="5612" spans="1:14" x14ac:dyDescent="0.25">
      <c r="A5612" s="1">
        <v>5610</v>
      </c>
      <c r="B5612" s="1" t="s">
        <v>6371</v>
      </c>
      <c r="C5612" s="1" t="s">
        <v>48</v>
      </c>
      <c r="D5612" s="1" t="s">
        <v>20806</v>
      </c>
      <c r="E5612" s="1"/>
      <c r="F5612" s="1" t="s">
        <v>5340</v>
      </c>
      <c r="G5612" s="1" t="s">
        <v>68</v>
      </c>
      <c r="H5612" s="1" t="s">
        <v>19978</v>
      </c>
      <c r="I5612" s="1" t="s">
        <v>31185</v>
      </c>
      <c r="J5612" t="s">
        <v>52442</v>
      </c>
      <c r="K5612" t="s">
        <v>3213</v>
      </c>
      <c r="L5612">
        <f t="shared" si="174"/>
        <v>6618</v>
      </c>
      <c r="M5612" t="str">
        <f>INDEX($F$3:F$15443,L5612,1)</f>
        <v>bYt4xuAJWh9</v>
      </c>
      <c r="N5612">
        <f t="shared" si="175"/>
        <v>0</v>
      </c>
    </row>
    <row r="5613" spans="1:14" x14ac:dyDescent="0.25">
      <c r="A5613" s="1">
        <v>5611</v>
      </c>
      <c r="B5613" s="1" t="s">
        <v>6372</v>
      </c>
      <c r="C5613" s="1" t="s">
        <v>122</v>
      </c>
      <c r="D5613" s="1" t="s">
        <v>20807</v>
      </c>
      <c r="E5613" s="1" t="s">
        <v>32048</v>
      </c>
      <c r="F5613" s="1" t="s">
        <v>5337</v>
      </c>
      <c r="G5613" s="1" t="s">
        <v>42</v>
      </c>
      <c r="H5613" s="1" t="s">
        <v>19975</v>
      </c>
      <c r="I5613" s="1" t="s">
        <v>31182</v>
      </c>
      <c r="J5613" t="s">
        <v>52443</v>
      </c>
      <c r="K5613" t="s">
        <v>2423</v>
      </c>
      <c r="L5613">
        <f t="shared" si="174"/>
        <v>6640</v>
      </c>
      <c r="M5613" t="str">
        <f>INDEX($F$3:F$15443,L5613,1)</f>
        <v>Sp6pdED5LSr</v>
      </c>
      <c r="N5613">
        <f t="shared" si="175"/>
        <v>0</v>
      </c>
    </row>
    <row r="5614" spans="1:14" x14ac:dyDescent="0.25">
      <c r="A5614" s="1">
        <v>5612</v>
      </c>
      <c r="B5614" s="1" t="s">
        <v>6373</v>
      </c>
      <c r="C5614" s="1" t="s">
        <v>331</v>
      </c>
      <c r="D5614" s="1" t="s">
        <v>20805</v>
      </c>
      <c r="E5614" s="1" t="s">
        <v>32049</v>
      </c>
      <c r="F5614" s="1" t="s">
        <v>5339</v>
      </c>
      <c r="G5614" s="1" t="s">
        <v>122</v>
      </c>
      <c r="H5614" s="1" t="s">
        <v>19977</v>
      </c>
      <c r="I5614" s="1" t="s">
        <v>31184</v>
      </c>
      <c r="J5614" t="s">
        <v>52444</v>
      </c>
      <c r="K5614" t="s">
        <v>2451</v>
      </c>
      <c r="L5614">
        <f t="shared" si="174"/>
        <v>6631</v>
      </c>
      <c r="M5614" t="str">
        <f>INDEX($F$3:F$15443,L5614,1)</f>
        <v>Ahz5NiCQvM0</v>
      </c>
      <c r="N5614">
        <f t="shared" si="175"/>
        <v>0</v>
      </c>
    </row>
    <row r="5615" spans="1:14" x14ac:dyDescent="0.25">
      <c r="A5615" s="1">
        <v>5613</v>
      </c>
      <c r="B5615" s="1" t="s">
        <v>6374</v>
      </c>
      <c r="C5615" s="1" t="s">
        <v>85</v>
      </c>
      <c r="D5615" s="1" t="s">
        <v>20807</v>
      </c>
      <c r="E5615" s="1" t="s">
        <v>32050</v>
      </c>
      <c r="F5615" s="1" t="s">
        <v>5335</v>
      </c>
      <c r="G5615" s="1" t="s">
        <v>407</v>
      </c>
      <c r="H5615" s="1" t="s">
        <v>19973</v>
      </c>
      <c r="I5615" s="1" t="s">
        <v>31180</v>
      </c>
      <c r="J5615" t="s">
        <v>52445</v>
      </c>
      <c r="K5615" t="s">
        <v>3128</v>
      </c>
      <c r="L5615" t="e">
        <f t="shared" si="174"/>
        <v>#N/A</v>
      </c>
      <c r="M5615" t="e">
        <f>INDEX($F$3:F$15443,L5615,1)</f>
        <v>#N/A</v>
      </c>
      <c r="N5615">
        <f t="shared" si="175"/>
        <v>1</v>
      </c>
    </row>
    <row r="5616" spans="1:14" x14ac:dyDescent="0.25">
      <c r="A5616" s="1">
        <v>5614</v>
      </c>
      <c r="B5616" s="1" t="s">
        <v>6375</v>
      </c>
      <c r="C5616" s="1" t="s">
        <v>18</v>
      </c>
      <c r="D5616" s="1" t="s">
        <v>20808</v>
      </c>
      <c r="E5616" s="1" t="s">
        <v>32051</v>
      </c>
      <c r="F5616" s="1" t="s">
        <v>5338</v>
      </c>
      <c r="G5616" s="1" t="s">
        <v>11</v>
      </c>
      <c r="H5616" s="1" t="s">
        <v>19976</v>
      </c>
      <c r="I5616" s="1" t="s">
        <v>31183</v>
      </c>
      <c r="J5616" t="s">
        <v>52446</v>
      </c>
      <c r="K5616" t="s">
        <v>2925</v>
      </c>
      <c r="L5616">
        <f t="shared" si="174"/>
        <v>6780</v>
      </c>
      <c r="M5616" t="str">
        <f>INDEX($F$3:F$15443,L5616,1)</f>
        <v>olhkRjzqFBA</v>
      </c>
      <c r="N5616">
        <f t="shared" si="175"/>
        <v>0</v>
      </c>
    </row>
    <row r="5617" spans="1:14" x14ac:dyDescent="0.25">
      <c r="A5617" s="1">
        <v>5615</v>
      </c>
      <c r="B5617" s="1" t="s">
        <v>6376</v>
      </c>
      <c r="C5617" s="1" t="s">
        <v>164</v>
      </c>
      <c r="D5617" s="1" t="s">
        <v>20809</v>
      </c>
      <c r="E5617" s="1" t="s">
        <v>32052</v>
      </c>
      <c r="F5617" s="1" t="s">
        <v>5341</v>
      </c>
      <c r="G5617" s="1" t="s">
        <v>362</v>
      </c>
      <c r="H5617" s="1" t="s">
        <v>19979</v>
      </c>
      <c r="I5617" s="1" t="s">
        <v>31186</v>
      </c>
      <c r="J5617" t="s">
        <v>52447</v>
      </c>
      <c r="K5617" t="s">
        <v>2433</v>
      </c>
      <c r="L5617">
        <f t="shared" si="174"/>
        <v>6630</v>
      </c>
      <c r="M5617" t="str">
        <f>INDEX($F$3:F$15443,L5617,1)</f>
        <v>k5nItVNBVdU</v>
      </c>
      <c r="N5617">
        <f t="shared" si="175"/>
        <v>0</v>
      </c>
    </row>
    <row r="5618" spans="1:14" x14ac:dyDescent="0.25">
      <c r="A5618" s="1">
        <v>5616</v>
      </c>
      <c r="B5618" s="1" t="s">
        <v>6377</v>
      </c>
      <c r="C5618" s="1" t="s">
        <v>42</v>
      </c>
      <c r="D5618" s="1" t="s">
        <v>20809</v>
      </c>
      <c r="E5618" s="1" t="s">
        <v>32053</v>
      </c>
      <c r="F5618" s="1" t="s">
        <v>5346</v>
      </c>
      <c r="G5618" s="1" t="s">
        <v>48</v>
      </c>
      <c r="H5618" s="1" t="s">
        <v>19984</v>
      </c>
      <c r="I5618" s="1" t="s">
        <v>31191</v>
      </c>
      <c r="J5618" t="s">
        <v>52448</v>
      </c>
      <c r="K5618" t="s">
        <v>2760</v>
      </c>
      <c r="L5618">
        <f t="shared" si="174"/>
        <v>6629</v>
      </c>
      <c r="M5618" t="str">
        <f>INDEX($F$3:F$15443,L5618,1)</f>
        <v>OPm4sg35xqd</v>
      </c>
      <c r="N5618">
        <f t="shared" si="175"/>
        <v>0</v>
      </c>
    </row>
    <row r="5619" spans="1:14" x14ac:dyDescent="0.25">
      <c r="A5619" s="1">
        <v>5617</v>
      </c>
      <c r="B5619" s="1" t="s">
        <v>6378</v>
      </c>
      <c r="C5619" s="1" t="s">
        <v>492</v>
      </c>
      <c r="D5619" s="1" t="s">
        <v>20809</v>
      </c>
      <c r="E5619" s="1" t="s">
        <v>32054</v>
      </c>
      <c r="F5619" s="1" t="s">
        <v>5347</v>
      </c>
      <c r="G5619" s="1" t="s">
        <v>178</v>
      </c>
      <c r="H5619" s="1" t="s">
        <v>19985</v>
      </c>
      <c r="I5619" s="1" t="s">
        <v>46277</v>
      </c>
      <c r="J5619" t="s">
        <v>52449</v>
      </c>
      <c r="K5619" t="s">
        <v>1273</v>
      </c>
      <c r="L5619">
        <f t="shared" si="174"/>
        <v>6626</v>
      </c>
      <c r="M5619" t="str">
        <f>INDEX($F$3:F$15443,L5619,1)</f>
        <v>CI3nkuJ1lEs</v>
      </c>
      <c r="N5619">
        <f t="shared" si="175"/>
        <v>0</v>
      </c>
    </row>
    <row r="5620" spans="1:14" x14ac:dyDescent="0.25">
      <c r="A5620" s="1">
        <v>5618</v>
      </c>
      <c r="B5620" s="1" t="s">
        <v>6379</v>
      </c>
      <c r="C5620" s="1" t="s">
        <v>16</v>
      </c>
      <c r="D5620" s="1" t="s">
        <v>20810</v>
      </c>
      <c r="E5620" s="1" t="s">
        <v>32055</v>
      </c>
      <c r="F5620" s="1" t="s">
        <v>5348</v>
      </c>
      <c r="G5620" s="1" t="s">
        <v>164</v>
      </c>
      <c r="H5620" s="1" t="s">
        <v>19986</v>
      </c>
      <c r="I5620" s="1" t="s">
        <v>31193</v>
      </c>
      <c r="J5620" t="s">
        <v>52450</v>
      </c>
      <c r="K5620" t="s">
        <v>2443</v>
      </c>
      <c r="L5620">
        <f t="shared" si="174"/>
        <v>6649</v>
      </c>
      <c r="M5620" t="str">
        <f>INDEX($F$3:F$15443,L5620,1)</f>
        <v>FmqE9JvitM2</v>
      </c>
      <c r="N5620">
        <f t="shared" si="175"/>
        <v>0</v>
      </c>
    </row>
    <row r="5621" spans="1:14" x14ac:dyDescent="0.25">
      <c r="A5621" s="1">
        <v>5619</v>
      </c>
      <c r="B5621" s="1" t="s">
        <v>6380</v>
      </c>
      <c r="C5621" s="1" t="s">
        <v>334</v>
      </c>
      <c r="D5621" s="1" t="s">
        <v>20810</v>
      </c>
      <c r="E5621" s="1"/>
      <c r="F5621" s="1" t="s">
        <v>5349</v>
      </c>
      <c r="G5621" s="1" t="s">
        <v>40</v>
      </c>
      <c r="H5621" s="1" t="s">
        <v>19987</v>
      </c>
      <c r="I5621" s="1" t="s">
        <v>31194</v>
      </c>
      <c r="J5621" t="s">
        <v>52451</v>
      </c>
      <c r="K5621" t="s">
        <v>2307</v>
      </c>
      <c r="L5621">
        <f t="shared" si="174"/>
        <v>6650</v>
      </c>
      <c r="M5621" t="str">
        <f>INDEX($F$3:F$15443,L5621,1)</f>
        <v>ITMd6uCATp7</v>
      </c>
      <c r="N5621">
        <f t="shared" si="175"/>
        <v>0</v>
      </c>
    </row>
    <row r="5622" spans="1:14" x14ac:dyDescent="0.25">
      <c r="A5622" s="1">
        <v>5620</v>
      </c>
      <c r="B5622" s="1" t="s">
        <v>6381</v>
      </c>
      <c r="C5622" s="1" t="s">
        <v>32</v>
      </c>
      <c r="D5622" s="1" t="s">
        <v>20809</v>
      </c>
      <c r="E5622" s="1"/>
      <c r="F5622" s="1" t="s">
        <v>6020</v>
      </c>
      <c r="G5622" s="1" t="s">
        <v>72</v>
      </c>
      <c r="H5622" s="1" t="s">
        <v>46278</v>
      </c>
      <c r="I5622" s="1" t="s">
        <v>31847</v>
      </c>
      <c r="J5622" t="s">
        <v>52452</v>
      </c>
      <c r="K5622" t="s">
        <v>41640</v>
      </c>
      <c r="L5622">
        <f t="shared" si="174"/>
        <v>6627</v>
      </c>
      <c r="M5622" t="str">
        <f>INDEX($F$3:F$15443,L5622,1)</f>
        <v>IlO0wOLY6Lf</v>
      </c>
      <c r="N5622">
        <f t="shared" si="175"/>
        <v>0</v>
      </c>
    </row>
    <row r="5623" spans="1:14" x14ac:dyDescent="0.25">
      <c r="A5623" s="1">
        <v>5621</v>
      </c>
      <c r="B5623" s="1" t="s">
        <v>6382</v>
      </c>
      <c r="C5623" s="1" t="s">
        <v>46</v>
      </c>
      <c r="D5623" s="1" t="s">
        <v>20811</v>
      </c>
      <c r="E5623" s="1" t="s">
        <v>32056</v>
      </c>
      <c r="F5623" s="1" t="s">
        <v>5345</v>
      </c>
      <c r="G5623" s="1" t="s">
        <v>34</v>
      </c>
      <c r="H5623" s="1" t="s">
        <v>19983</v>
      </c>
      <c r="I5623" s="1" t="s">
        <v>31190</v>
      </c>
      <c r="J5623" t="s">
        <v>52453</v>
      </c>
      <c r="K5623" t="s">
        <v>2830</v>
      </c>
      <c r="L5623">
        <f t="shared" si="174"/>
        <v>6651</v>
      </c>
      <c r="M5623" t="str">
        <f>INDEX($F$3:F$15443,L5623,1)</f>
        <v>urCIew3WzIS</v>
      </c>
      <c r="N5623">
        <f t="shared" si="175"/>
        <v>0</v>
      </c>
    </row>
    <row r="5624" spans="1:14" x14ac:dyDescent="0.25">
      <c r="A5624" s="1">
        <v>5622</v>
      </c>
      <c r="B5624" s="1" t="s">
        <v>6383</v>
      </c>
      <c r="C5624" s="1" t="s">
        <v>30</v>
      </c>
      <c r="D5624" s="1" t="s">
        <v>20812</v>
      </c>
      <c r="E5624" s="1" t="s">
        <v>32057</v>
      </c>
      <c r="F5624" s="1" t="s">
        <v>5354</v>
      </c>
      <c r="G5624" s="1" t="s">
        <v>481</v>
      </c>
      <c r="H5624" s="1" t="s">
        <v>19992</v>
      </c>
      <c r="I5624" s="1" t="s">
        <v>31199</v>
      </c>
      <c r="J5624" t="s">
        <v>52454</v>
      </c>
      <c r="K5624" t="s">
        <v>3376</v>
      </c>
      <c r="L5624">
        <f t="shared" si="174"/>
        <v>6652</v>
      </c>
      <c r="M5624" t="str">
        <f>INDEX($F$3:F$15443,L5624,1)</f>
        <v>n4NOnsj6Jky</v>
      </c>
      <c r="N5624">
        <f t="shared" si="175"/>
        <v>0</v>
      </c>
    </row>
    <row r="5625" spans="1:14" x14ac:dyDescent="0.25">
      <c r="A5625" s="1">
        <v>5623</v>
      </c>
      <c r="B5625" s="1" t="s">
        <v>6384</v>
      </c>
      <c r="C5625" s="1" t="s">
        <v>30</v>
      </c>
      <c r="D5625" s="1" t="s">
        <v>20813</v>
      </c>
      <c r="E5625" s="1" t="s">
        <v>32058</v>
      </c>
      <c r="F5625" s="1" t="s">
        <v>5362</v>
      </c>
      <c r="G5625" s="1" t="s">
        <v>109</v>
      </c>
      <c r="H5625" s="1" t="s">
        <v>20000</v>
      </c>
      <c r="I5625" s="1" t="s">
        <v>31207</v>
      </c>
      <c r="J5625" t="s">
        <v>52455</v>
      </c>
      <c r="K5625" t="s">
        <v>2177</v>
      </c>
      <c r="L5625">
        <f t="shared" si="174"/>
        <v>6654</v>
      </c>
      <c r="M5625" t="str">
        <f>INDEX($F$3:F$15443,L5625,1)</f>
        <v>foGE6cmv3lK</v>
      </c>
      <c r="N5625">
        <f t="shared" si="175"/>
        <v>0</v>
      </c>
    </row>
    <row r="5626" spans="1:14" x14ac:dyDescent="0.25">
      <c r="A5626" s="1">
        <v>5624</v>
      </c>
      <c r="B5626" s="1" t="s">
        <v>6385</v>
      </c>
      <c r="C5626" s="1" t="s">
        <v>30</v>
      </c>
      <c r="D5626" s="1" t="s">
        <v>20814</v>
      </c>
      <c r="E5626" s="1" t="s">
        <v>32059</v>
      </c>
      <c r="F5626" s="1" t="s">
        <v>5355</v>
      </c>
      <c r="G5626" s="1" t="s">
        <v>497</v>
      </c>
      <c r="H5626" s="1" t="s">
        <v>19993</v>
      </c>
      <c r="I5626" s="1" t="s">
        <v>46279</v>
      </c>
      <c r="J5626" t="s">
        <v>52456</v>
      </c>
      <c r="K5626" t="s">
        <v>167</v>
      </c>
      <c r="L5626">
        <f t="shared" si="174"/>
        <v>6655</v>
      </c>
      <c r="M5626" t="str">
        <f>INDEX($F$3:F$15443,L5626,1)</f>
        <v>BFuLBY2RThg</v>
      </c>
      <c r="N5626">
        <f t="shared" si="175"/>
        <v>0</v>
      </c>
    </row>
    <row r="5627" spans="1:14" x14ac:dyDescent="0.25">
      <c r="A5627" s="1">
        <v>5625</v>
      </c>
      <c r="B5627" s="1" t="s">
        <v>6386</v>
      </c>
      <c r="C5627" s="1" t="s">
        <v>30</v>
      </c>
      <c r="D5627" s="1" t="s">
        <v>20815</v>
      </c>
      <c r="E5627" s="1" t="s">
        <v>32060</v>
      </c>
      <c r="F5627" s="1" t="s">
        <v>5358</v>
      </c>
      <c r="G5627" s="1" t="s">
        <v>492</v>
      </c>
      <c r="H5627" s="1" t="s">
        <v>19996</v>
      </c>
      <c r="I5627" s="1" t="s">
        <v>31203</v>
      </c>
      <c r="J5627" t="s">
        <v>52457</v>
      </c>
      <c r="K5627" t="s">
        <v>2795</v>
      </c>
      <c r="L5627">
        <f t="shared" si="174"/>
        <v>6653</v>
      </c>
      <c r="M5627" t="str">
        <f>INDEX($F$3:F$15443,L5627,1)</f>
        <v>GRhjj1qo6d2</v>
      </c>
      <c r="N5627">
        <f t="shared" si="175"/>
        <v>0</v>
      </c>
    </row>
    <row r="5628" spans="1:14" x14ac:dyDescent="0.25">
      <c r="A5628" s="1">
        <v>5626</v>
      </c>
      <c r="B5628" s="1" t="s">
        <v>6387</v>
      </c>
      <c r="C5628" s="1" t="s">
        <v>30</v>
      </c>
      <c r="D5628" s="1" t="s">
        <v>20816</v>
      </c>
      <c r="E5628" s="1" t="s">
        <v>32061</v>
      </c>
      <c r="F5628" s="1" t="s">
        <v>5359</v>
      </c>
      <c r="G5628" s="1" t="s">
        <v>28</v>
      </c>
      <c r="H5628" s="1" t="s">
        <v>19997</v>
      </c>
      <c r="I5628" s="1" t="s">
        <v>31204</v>
      </c>
      <c r="J5628" t="s">
        <v>52458</v>
      </c>
      <c r="K5628" t="s">
        <v>1239</v>
      </c>
      <c r="L5628">
        <f t="shared" si="174"/>
        <v>6656</v>
      </c>
      <c r="M5628" t="str">
        <f>INDEX($F$3:F$15443,L5628,1)</f>
        <v>F9mno8ac4IS</v>
      </c>
      <c r="N5628">
        <f t="shared" si="175"/>
        <v>0</v>
      </c>
    </row>
    <row r="5629" spans="1:14" x14ac:dyDescent="0.25">
      <c r="A5629" s="1">
        <v>5627</v>
      </c>
      <c r="B5629" s="1" t="s">
        <v>6388</v>
      </c>
      <c r="C5629" s="1" t="s">
        <v>20</v>
      </c>
      <c r="D5629" s="1" t="s">
        <v>20817</v>
      </c>
      <c r="E5629" s="1" t="s">
        <v>32062</v>
      </c>
      <c r="F5629" s="1" t="s">
        <v>5360</v>
      </c>
      <c r="G5629" s="1" t="s">
        <v>41428</v>
      </c>
      <c r="H5629" s="1" t="s">
        <v>19998</v>
      </c>
      <c r="I5629" s="1" t="s">
        <v>31205</v>
      </c>
      <c r="J5629" t="s">
        <v>63104</v>
      </c>
      <c r="K5629" t="s">
        <v>41633</v>
      </c>
      <c r="L5629">
        <f t="shared" si="174"/>
        <v>6634</v>
      </c>
      <c r="M5629" t="str">
        <f>INDEX($F$3:F$15443,L5629,1)</f>
        <v>ITl1zv0qPpM</v>
      </c>
      <c r="N5629">
        <f t="shared" si="175"/>
        <v>0</v>
      </c>
    </row>
    <row r="5630" spans="1:14" x14ac:dyDescent="0.25">
      <c r="A5630" s="1">
        <v>5628</v>
      </c>
      <c r="B5630" s="1" t="s">
        <v>6389</v>
      </c>
      <c r="C5630" s="1" t="s">
        <v>201</v>
      </c>
      <c r="D5630" s="1" t="s">
        <v>20818</v>
      </c>
      <c r="E5630" s="1" t="s">
        <v>32063</v>
      </c>
      <c r="F5630" s="1" t="s">
        <v>5363</v>
      </c>
      <c r="G5630" s="1" t="s">
        <v>70</v>
      </c>
      <c r="H5630" s="1" t="s">
        <v>20001</v>
      </c>
      <c r="I5630" s="1" t="s">
        <v>31208</v>
      </c>
      <c r="J5630" t="s">
        <v>52459</v>
      </c>
      <c r="K5630" t="s">
        <v>2713</v>
      </c>
      <c r="L5630">
        <f t="shared" si="174"/>
        <v>6657</v>
      </c>
      <c r="M5630" t="str">
        <f>INDEX($F$3:F$15443,L5630,1)</f>
        <v>GIx7ch45g9w</v>
      </c>
      <c r="N5630">
        <f t="shared" si="175"/>
        <v>0</v>
      </c>
    </row>
    <row r="5631" spans="1:14" x14ac:dyDescent="0.25">
      <c r="A5631" s="1">
        <v>5629</v>
      </c>
      <c r="B5631" s="1" t="s">
        <v>6390</v>
      </c>
      <c r="C5631" s="1" t="s">
        <v>70</v>
      </c>
      <c r="D5631" s="1" t="s">
        <v>20819</v>
      </c>
      <c r="E5631" s="1"/>
      <c r="F5631" s="1" t="s">
        <v>5357</v>
      </c>
      <c r="G5631" s="1" t="s">
        <v>34</v>
      </c>
      <c r="H5631" s="1" t="s">
        <v>19995</v>
      </c>
      <c r="I5631" s="1" t="s">
        <v>31202</v>
      </c>
      <c r="J5631" t="s">
        <v>52460</v>
      </c>
      <c r="K5631" t="s">
        <v>173</v>
      </c>
      <c r="L5631">
        <f t="shared" si="174"/>
        <v>6659</v>
      </c>
      <c r="M5631" t="str">
        <f>INDEX($F$3:F$15443,L5631,1)</f>
        <v>DEc7fDSfEil</v>
      </c>
      <c r="N5631">
        <f t="shared" si="175"/>
        <v>0</v>
      </c>
    </row>
    <row r="5632" spans="1:14" x14ac:dyDescent="0.25">
      <c r="A5632" s="1">
        <v>5630</v>
      </c>
      <c r="B5632" s="1" t="s">
        <v>6391</v>
      </c>
      <c r="C5632" s="1" t="s">
        <v>28</v>
      </c>
      <c r="D5632" s="1" t="s">
        <v>20820</v>
      </c>
      <c r="E5632" s="1" t="s">
        <v>32064</v>
      </c>
      <c r="F5632" s="1" t="s">
        <v>5356</v>
      </c>
      <c r="G5632" s="1" t="s">
        <v>72</v>
      </c>
      <c r="H5632" s="1" t="s">
        <v>19994</v>
      </c>
      <c r="I5632" s="1" t="s">
        <v>31201</v>
      </c>
      <c r="J5632" t="s">
        <v>52461</v>
      </c>
      <c r="K5632" t="s">
        <v>2656</v>
      </c>
      <c r="L5632">
        <f t="shared" si="174"/>
        <v>6658</v>
      </c>
      <c r="M5632" t="str">
        <f>INDEX($F$3:F$15443,L5632,1)</f>
        <v>FyEQDzI0YME</v>
      </c>
      <c r="N5632">
        <f t="shared" si="175"/>
        <v>0</v>
      </c>
    </row>
    <row r="5633" spans="1:14" x14ac:dyDescent="0.25">
      <c r="A5633" s="1">
        <v>5631</v>
      </c>
      <c r="B5633" s="1" t="s">
        <v>6392</v>
      </c>
      <c r="C5633" s="1" t="s">
        <v>68</v>
      </c>
      <c r="D5633" s="1" t="s">
        <v>20821</v>
      </c>
      <c r="E5633" s="1" t="s">
        <v>32065</v>
      </c>
      <c r="F5633" s="1" t="s">
        <v>6032</v>
      </c>
      <c r="G5633" s="1" t="s">
        <v>164</v>
      </c>
      <c r="H5633" s="1" t="s">
        <v>46280</v>
      </c>
      <c r="I5633" s="1" t="s">
        <v>31859</v>
      </c>
      <c r="J5633" t="s">
        <v>52462</v>
      </c>
      <c r="K5633" t="s">
        <v>41638</v>
      </c>
      <c r="L5633" t="e">
        <f t="shared" si="174"/>
        <v>#N/A</v>
      </c>
      <c r="M5633" t="e">
        <f>INDEX($F$3:F$15443,L5633,1)</f>
        <v>#N/A</v>
      </c>
      <c r="N5633">
        <f t="shared" si="175"/>
        <v>1</v>
      </c>
    </row>
    <row r="5634" spans="1:14" x14ac:dyDescent="0.25">
      <c r="A5634" s="1">
        <v>5632</v>
      </c>
      <c r="B5634" s="1" t="s">
        <v>6393</v>
      </c>
      <c r="C5634" s="1" t="s">
        <v>90</v>
      </c>
      <c r="D5634" s="1" t="s">
        <v>20822</v>
      </c>
      <c r="E5634" s="1" t="s">
        <v>32066</v>
      </c>
      <c r="F5634" s="1" t="s">
        <v>5361</v>
      </c>
      <c r="G5634" s="1" t="s">
        <v>77</v>
      </c>
      <c r="H5634" s="1" t="s">
        <v>19999</v>
      </c>
      <c r="I5634" s="1" t="s">
        <v>31206</v>
      </c>
      <c r="J5634" t="s">
        <v>52463</v>
      </c>
      <c r="K5634" t="s">
        <v>2828</v>
      </c>
      <c r="L5634">
        <f t="shared" si="174"/>
        <v>6666</v>
      </c>
      <c r="M5634" t="str">
        <f>INDEX($F$3:F$15443,L5634,1)</f>
        <v>C5K1SAz3nbJ</v>
      </c>
      <c r="N5634">
        <f t="shared" si="175"/>
        <v>0</v>
      </c>
    </row>
    <row r="5635" spans="1:14" x14ac:dyDescent="0.25">
      <c r="A5635" s="1">
        <v>5633</v>
      </c>
      <c r="B5635" s="1" t="s">
        <v>6394</v>
      </c>
      <c r="C5635" s="1" t="s">
        <v>20</v>
      </c>
      <c r="D5635" s="1" t="s">
        <v>20823</v>
      </c>
      <c r="E5635" s="1" t="s">
        <v>32067</v>
      </c>
      <c r="F5635" s="1" t="s">
        <v>5364</v>
      </c>
      <c r="G5635" s="1" t="s">
        <v>334</v>
      </c>
      <c r="H5635" s="1" t="s">
        <v>20002</v>
      </c>
      <c r="I5635" s="1" t="s">
        <v>31209</v>
      </c>
      <c r="J5635" t="s">
        <v>63811</v>
      </c>
      <c r="K5635" t="s">
        <v>3035</v>
      </c>
      <c r="L5635" t="e">
        <f t="shared" ref="L5635:L5698" si="176">MATCH(J5635,$K$3:$K$15443,0)</f>
        <v>#N/A</v>
      </c>
      <c r="M5635" t="e">
        <f>INDEX($F$3:F$15443,L5635,1)</f>
        <v>#N/A</v>
      </c>
      <c r="N5635">
        <f t="shared" ref="N5635:N5698" si="177">IF(ISERROR(L5635),1,0)</f>
        <v>1</v>
      </c>
    </row>
    <row r="5636" spans="1:14" x14ac:dyDescent="0.25">
      <c r="A5636" s="1">
        <v>5634</v>
      </c>
      <c r="B5636" s="1" t="s">
        <v>6395</v>
      </c>
      <c r="C5636" s="1" t="s">
        <v>18</v>
      </c>
      <c r="D5636" s="1" t="s">
        <v>20824</v>
      </c>
      <c r="E5636" s="1" t="s">
        <v>32068</v>
      </c>
      <c r="F5636" s="1" t="s">
        <v>5365</v>
      </c>
      <c r="G5636" s="1" t="s">
        <v>495</v>
      </c>
      <c r="H5636" s="1" t="s">
        <v>20003</v>
      </c>
      <c r="I5636" s="1" t="s">
        <v>31210</v>
      </c>
      <c r="J5636" t="s">
        <v>52464</v>
      </c>
      <c r="K5636" t="s">
        <v>2960</v>
      </c>
      <c r="L5636" t="e">
        <f t="shared" si="176"/>
        <v>#N/A</v>
      </c>
      <c r="M5636" t="e">
        <f>INDEX($F$3:F$15443,L5636,1)</f>
        <v>#N/A</v>
      </c>
      <c r="N5636">
        <f t="shared" si="177"/>
        <v>1</v>
      </c>
    </row>
    <row r="5637" spans="1:14" x14ac:dyDescent="0.25">
      <c r="A5637" s="1">
        <v>5635</v>
      </c>
      <c r="B5637" s="1" t="s">
        <v>6396</v>
      </c>
      <c r="C5637" s="1" t="s">
        <v>468</v>
      </c>
      <c r="D5637" s="1" t="s">
        <v>20825</v>
      </c>
      <c r="E5637" s="1" t="s">
        <v>32069</v>
      </c>
      <c r="F5637" s="1" t="s">
        <v>5368</v>
      </c>
      <c r="G5637" s="1" t="s">
        <v>40</v>
      </c>
      <c r="H5637" s="1" t="s">
        <v>20006</v>
      </c>
      <c r="I5637" s="1" t="s">
        <v>31213</v>
      </c>
      <c r="J5637" t="s">
        <v>52465</v>
      </c>
      <c r="K5637" t="s">
        <v>2309</v>
      </c>
      <c r="L5637">
        <f t="shared" si="176"/>
        <v>6663</v>
      </c>
      <c r="M5637" t="str">
        <f>INDEX($F$3:F$15443,L5637,1)</f>
        <v>bjw4wEdj8Ou</v>
      </c>
      <c r="N5637">
        <f t="shared" si="177"/>
        <v>0</v>
      </c>
    </row>
    <row r="5638" spans="1:14" x14ac:dyDescent="0.25">
      <c r="A5638" s="1">
        <v>5636</v>
      </c>
      <c r="B5638" s="1" t="s">
        <v>6397</v>
      </c>
      <c r="C5638" s="1" t="s">
        <v>484</v>
      </c>
      <c r="D5638" s="1" t="s">
        <v>20825</v>
      </c>
      <c r="E5638" s="1"/>
      <c r="F5638" s="1" t="s">
        <v>5367</v>
      </c>
      <c r="G5638" s="1" t="s">
        <v>201</v>
      </c>
      <c r="H5638" s="1" t="s">
        <v>20005</v>
      </c>
      <c r="I5638" s="1" t="s">
        <v>31212</v>
      </c>
      <c r="J5638" t="s">
        <v>52466</v>
      </c>
      <c r="K5638" t="s">
        <v>1028</v>
      </c>
      <c r="L5638" t="e">
        <f t="shared" si="176"/>
        <v>#N/A</v>
      </c>
      <c r="M5638" t="e">
        <f>INDEX($F$3:F$15443,L5638,1)</f>
        <v>#N/A</v>
      </c>
      <c r="N5638">
        <f t="shared" si="177"/>
        <v>1</v>
      </c>
    </row>
    <row r="5639" spans="1:14" x14ac:dyDescent="0.25">
      <c r="A5639" s="1">
        <v>5637</v>
      </c>
      <c r="B5639" s="1" t="s">
        <v>6398</v>
      </c>
      <c r="C5639" s="1" t="s">
        <v>119</v>
      </c>
      <c r="D5639" s="1" t="s">
        <v>20825</v>
      </c>
      <c r="E5639" s="1" t="s">
        <v>32070</v>
      </c>
      <c r="F5639" s="1" t="s">
        <v>5366</v>
      </c>
      <c r="G5639" s="1" t="s">
        <v>124</v>
      </c>
      <c r="H5639" s="1" t="s">
        <v>20004</v>
      </c>
      <c r="I5639" s="1" t="s">
        <v>31211</v>
      </c>
      <c r="J5639" t="s">
        <v>52467</v>
      </c>
      <c r="K5639" t="s">
        <v>2895</v>
      </c>
      <c r="L5639" t="e">
        <f t="shared" si="176"/>
        <v>#N/A</v>
      </c>
      <c r="M5639" t="e">
        <f>INDEX($F$3:F$15443,L5639,1)</f>
        <v>#N/A</v>
      </c>
      <c r="N5639">
        <f t="shared" si="177"/>
        <v>1</v>
      </c>
    </row>
    <row r="5640" spans="1:14" x14ac:dyDescent="0.25">
      <c r="A5640" s="1">
        <v>5638</v>
      </c>
      <c r="B5640" s="1" t="s">
        <v>6399</v>
      </c>
      <c r="C5640" s="1" t="s">
        <v>26</v>
      </c>
      <c r="D5640" s="1" t="s">
        <v>20826</v>
      </c>
      <c r="E5640" s="1"/>
      <c r="F5640" s="1" t="s">
        <v>5369</v>
      </c>
      <c r="G5640" s="1" t="s">
        <v>34</v>
      </c>
      <c r="H5640" s="1" t="s">
        <v>20007</v>
      </c>
      <c r="I5640" s="1" t="s">
        <v>31214</v>
      </c>
      <c r="J5640" t="s">
        <v>52468</v>
      </c>
      <c r="K5640" t="s">
        <v>2792</v>
      </c>
      <c r="L5640">
        <f t="shared" si="176"/>
        <v>6782</v>
      </c>
      <c r="M5640" t="str">
        <f>INDEX($F$3:F$15443,L5640,1)</f>
        <v>A05VdBp3kOi</v>
      </c>
      <c r="N5640">
        <f t="shared" si="177"/>
        <v>0</v>
      </c>
    </row>
    <row r="5641" spans="1:14" x14ac:dyDescent="0.25">
      <c r="A5641" s="1">
        <v>5639</v>
      </c>
      <c r="B5641" s="1" t="s">
        <v>6400</v>
      </c>
      <c r="C5641" s="1" t="s">
        <v>98</v>
      </c>
      <c r="D5641" s="1" t="s">
        <v>20827</v>
      </c>
      <c r="E5641" s="1" t="s">
        <v>32071</v>
      </c>
      <c r="F5641" s="1" t="s">
        <v>5370</v>
      </c>
      <c r="G5641" s="1" t="s">
        <v>60</v>
      </c>
      <c r="H5641" s="1" t="s">
        <v>20008</v>
      </c>
      <c r="I5641" s="1" t="s">
        <v>31215</v>
      </c>
      <c r="J5641" t="s">
        <v>52469</v>
      </c>
      <c r="K5641" t="s">
        <v>2441</v>
      </c>
      <c r="L5641" t="e">
        <f t="shared" si="176"/>
        <v>#N/A</v>
      </c>
      <c r="M5641" t="e">
        <f>INDEX($F$3:F$15443,L5641,1)</f>
        <v>#N/A</v>
      </c>
      <c r="N5641">
        <f t="shared" si="177"/>
        <v>1</v>
      </c>
    </row>
    <row r="5642" spans="1:14" x14ac:dyDescent="0.25">
      <c r="A5642" s="1">
        <v>5640</v>
      </c>
      <c r="B5642" s="1" t="s">
        <v>6401</v>
      </c>
      <c r="C5642" s="1" t="s">
        <v>20</v>
      </c>
      <c r="D5642" s="1" t="s">
        <v>20828</v>
      </c>
      <c r="E5642" s="1" t="s">
        <v>32072</v>
      </c>
      <c r="F5642" s="1" t="s">
        <v>5371</v>
      </c>
      <c r="G5642" s="1" t="s">
        <v>16</v>
      </c>
      <c r="H5642" s="1" t="s">
        <v>20009</v>
      </c>
      <c r="I5642" s="1" t="s">
        <v>31216</v>
      </c>
      <c r="J5642" t="s">
        <v>63812</v>
      </c>
      <c r="K5642" t="s">
        <v>2763</v>
      </c>
      <c r="L5642" t="e">
        <f t="shared" si="176"/>
        <v>#N/A</v>
      </c>
      <c r="M5642" t="e">
        <f>INDEX($F$3:F$15443,L5642,1)</f>
        <v>#N/A</v>
      </c>
      <c r="N5642">
        <f t="shared" si="177"/>
        <v>1</v>
      </c>
    </row>
    <row r="5643" spans="1:14" x14ac:dyDescent="0.25">
      <c r="A5643" s="1">
        <v>5641</v>
      </c>
      <c r="B5643" s="1" t="s">
        <v>6402</v>
      </c>
      <c r="C5643" s="1" t="s">
        <v>85</v>
      </c>
      <c r="D5643" s="1" t="s">
        <v>20829</v>
      </c>
      <c r="E5643" s="1" t="s">
        <v>32073</v>
      </c>
      <c r="F5643" s="1" t="s">
        <v>5372</v>
      </c>
      <c r="G5643" s="1" t="s">
        <v>98</v>
      </c>
      <c r="H5643" s="1" t="s">
        <v>20010</v>
      </c>
      <c r="I5643" s="1" t="s">
        <v>31217</v>
      </c>
      <c r="J5643" t="s">
        <v>52470</v>
      </c>
      <c r="K5643" t="s">
        <v>451</v>
      </c>
      <c r="L5643" t="e">
        <f t="shared" si="176"/>
        <v>#N/A</v>
      </c>
      <c r="M5643" t="e">
        <f>INDEX($F$3:F$15443,L5643,1)</f>
        <v>#N/A</v>
      </c>
      <c r="N5643">
        <f t="shared" si="177"/>
        <v>1</v>
      </c>
    </row>
    <row r="5644" spans="1:14" x14ac:dyDescent="0.25">
      <c r="A5644" s="1">
        <v>5642</v>
      </c>
      <c r="B5644" s="1" t="s">
        <v>6403</v>
      </c>
      <c r="C5644" s="1" t="s">
        <v>183</v>
      </c>
      <c r="D5644" s="1" t="s">
        <v>20830</v>
      </c>
      <c r="E5644" s="1" t="s">
        <v>32074</v>
      </c>
      <c r="F5644" s="1" t="s">
        <v>5373</v>
      </c>
      <c r="G5644" s="1" t="s">
        <v>48</v>
      </c>
      <c r="H5644" s="1" t="s">
        <v>20011</v>
      </c>
      <c r="I5644" s="1" t="s">
        <v>31218</v>
      </c>
      <c r="J5644" t="s">
        <v>52471</v>
      </c>
      <c r="K5644" t="s">
        <v>420</v>
      </c>
      <c r="L5644" t="e">
        <f t="shared" si="176"/>
        <v>#N/A</v>
      </c>
      <c r="M5644" t="e">
        <f>INDEX($F$3:F$15443,L5644,1)</f>
        <v>#N/A</v>
      </c>
      <c r="N5644">
        <f t="shared" si="177"/>
        <v>1</v>
      </c>
    </row>
    <row r="5645" spans="1:14" x14ac:dyDescent="0.25">
      <c r="A5645" s="1">
        <v>5643</v>
      </c>
      <c r="B5645" s="1" t="s">
        <v>6404</v>
      </c>
      <c r="C5645" s="1" t="s">
        <v>48</v>
      </c>
      <c r="D5645" s="1" t="s">
        <v>20831</v>
      </c>
      <c r="E5645" s="1"/>
      <c r="F5645" s="1" t="s">
        <v>5374</v>
      </c>
      <c r="G5645" s="1" t="s">
        <v>37</v>
      </c>
      <c r="H5645" s="1" t="s">
        <v>20012</v>
      </c>
      <c r="I5645" s="1" t="s">
        <v>31219</v>
      </c>
      <c r="J5645" t="s">
        <v>52472</v>
      </c>
      <c r="K5645" t="s">
        <v>2770</v>
      </c>
      <c r="L5645" t="e">
        <f t="shared" si="176"/>
        <v>#N/A</v>
      </c>
      <c r="M5645" t="e">
        <f>INDEX($F$3:F$15443,L5645,1)</f>
        <v>#N/A</v>
      </c>
      <c r="N5645">
        <f t="shared" si="177"/>
        <v>1</v>
      </c>
    </row>
    <row r="5646" spans="1:14" x14ac:dyDescent="0.25">
      <c r="A5646" s="1">
        <v>5644</v>
      </c>
      <c r="B5646" s="1" t="s">
        <v>6405</v>
      </c>
      <c r="C5646" s="1" t="s">
        <v>319</v>
      </c>
      <c r="D5646" s="1" t="s">
        <v>20832</v>
      </c>
      <c r="E5646" s="1" t="s">
        <v>32075</v>
      </c>
      <c r="F5646" s="1" t="s">
        <v>5375</v>
      </c>
      <c r="G5646" s="1" t="s">
        <v>90</v>
      </c>
      <c r="H5646" s="1" t="s">
        <v>20013</v>
      </c>
      <c r="I5646" s="1" t="s">
        <v>31220</v>
      </c>
      <c r="J5646" t="s">
        <v>52473</v>
      </c>
      <c r="K5646" t="s">
        <v>2090</v>
      </c>
      <c r="L5646">
        <f t="shared" si="176"/>
        <v>6611</v>
      </c>
      <c r="M5646" t="str">
        <f>INDEX($F$3:F$15443,L5646,1)</f>
        <v>bicp4FPWKRA</v>
      </c>
      <c r="N5646">
        <f t="shared" si="177"/>
        <v>0</v>
      </c>
    </row>
    <row r="5647" spans="1:14" x14ac:dyDescent="0.25">
      <c r="A5647" s="1">
        <v>5645</v>
      </c>
      <c r="B5647" s="1" t="s">
        <v>6406</v>
      </c>
      <c r="C5647" s="1" t="s">
        <v>48</v>
      </c>
      <c r="D5647" s="1" t="s">
        <v>20833</v>
      </c>
      <c r="E5647" s="1"/>
      <c r="F5647" s="1" t="s">
        <v>5376</v>
      </c>
      <c r="G5647" s="1" t="s">
        <v>327</v>
      </c>
      <c r="H5647" s="1" t="s">
        <v>20014</v>
      </c>
      <c r="I5647" s="1" t="s">
        <v>31221</v>
      </c>
      <c r="J5647" t="s">
        <v>52474</v>
      </c>
      <c r="K5647" t="s">
        <v>2784</v>
      </c>
      <c r="L5647">
        <f t="shared" si="176"/>
        <v>6668</v>
      </c>
      <c r="M5647" t="str">
        <f>INDEX($F$3:F$15443,L5647,1)</f>
        <v>MgYWmGdy9DZ</v>
      </c>
      <c r="N5647">
        <f t="shared" si="177"/>
        <v>0</v>
      </c>
    </row>
    <row r="5648" spans="1:14" x14ac:dyDescent="0.25">
      <c r="A5648" s="1">
        <v>5646</v>
      </c>
      <c r="B5648" s="1" t="s">
        <v>6407</v>
      </c>
      <c r="C5648" s="1" t="s">
        <v>26</v>
      </c>
      <c r="D5648" s="1" t="s">
        <v>20834</v>
      </c>
      <c r="E5648" s="1"/>
      <c r="F5648" s="1" t="s">
        <v>1830</v>
      </c>
      <c r="G5648" s="1" t="s">
        <v>492</v>
      </c>
      <c r="H5648" s="1" t="s">
        <v>46281</v>
      </c>
      <c r="I5648" s="1" t="s">
        <v>29222</v>
      </c>
      <c r="J5648" t="s">
        <v>52475</v>
      </c>
      <c r="K5648" t="s">
        <v>41618</v>
      </c>
      <c r="L5648">
        <f t="shared" si="176"/>
        <v>6669</v>
      </c>
      <c r="M5648" t="str">
        <f>INDEX($F$3:F$15443,L5648,1)</f>
        <v>aeFDbmPncpC</v>
      </c>
      <c r="N5648">
        <f t="shared" si="177"/>
        <v>0</v>
      </c>
    </row>
    <row r="5649" spans="1:14" x14ac:dyDescent="0.25">
      <c r="A5649" s="1">
        <v>5647</v>
      </c>
      <c r="B5649" s="1" t="s">
        <v>6408</v>
      </c>
      <c r="C5649" s="1" t="s">
        <v>18</v>
      </c>
      <c r="D5649" s="1" t="s">
        <v>20835</v>
      </c>
      <c r="E5649" s="1" t="s">
        <v>32076</v>
      </c>
      <c r="F5649" s="1" t="s">
        <v>5377</v>
      </c>
      <c r="G5649" s="1" t="s">
        <v>339</v>
      </c>
      <c r="H5649" s="1" t="s">
        <v>20015</v>
      </c>
      <c r="I5649" s="1" t="s">
        <v>31222</v>
      </c>
      <c r="J5649" t="s">
        <v>63114</v>
      </c>
      <c r="K5649" t="s">
        <v>2854</v>
      </c>
      <c r="L5649">
        <f t="shared" si="176"/>
        <v>6670</v>
      </c>
      <c r="M5649" t="str">
        <f>INDEX($F$3:F$15443,L5649,1)</f>
        <v>ItRUCzjw4YQ</v>
      </c>
      <c r="N5649">
        <f t="shared" si="177"/>
        <v>0</v>
      </c>
    </row>
    <row r="5650" spans="1:14" x14ac:dyDescent="0.25">
      <c r="A5650" s="1">
        <v>5648</v>
      </c>
      <c r="B5650" s="1" t="s">
        <v>6409</v>
      </c>
      <c r="C5650" s="1" t="s">
        <v>68</v>
      </c>
      <c r="D5650" s="1" t="s">
        <v>20836</v>
      </c>
      <c r="E5650" s="1" t="s">
        <v>32077</v>
      </c>
      <c r="F5650" s="1" t="s">
        <v>6046</v>
      </c>
      <c r="G5650" s="1" t="s">
        <v>55</v>
      </c>
      <c r="H5650" s="1" t="s">
        <v>46282</v>
      </c>
      <c r="I5650" s="1" t="s">
        <v>31873</v>
      </c>
      <c r="J5650" t="s">
        <v>63117</v>
      </c>
      <c r="K5650" t="s">
        <v>41487</v>
      </c>
      <c r="L5650">
        <f t="shared" si="176"/>
        <v>6673</v>
      </c>
      <c r="M5650" t="str">
        <f>INDEX($F$3:F$15443,L5650,1)</f>
        <v>LgcbAimJ0ox</v>
      </c>
      <c r="N5650">
        <f t="shared" si="177"/>
        <v>0</v>
      </c>
    </row>
    <row r="5651" spans="1:14" x14ac:dyDescent="0.25">
      <c r="A5651" s="1">
        <v>5649</v>
      </c>
      <c r="B5651" s="1" t="s">
        <v>6410</v>
      </c>
      <c r="C5651" s="1" t="s">
        <v>85</v>
      </c>
      <c r="D5651" s="1" t="s">
        <v>20837</v>
      </c>
      <c r="E5651" s="1" t="s">
        <v>32078</v>
      </c>
      <c r="F5651" s="1" t="s">
        <v>5378</v>
      </c>
      <c r="G5651" s="1" t="s">
        <v>478</v>
      </c>
      <c r="H5651" s="1" t="s">
        <v>20016</v>
      </c>
      <c r="I5651" s="1" t="s">
        <v>31223</v>
      </c>
      <c r="J5651" t="s">
        <v>52476</v>
      </c>
      <c r="K5651" t="s">
        <v>2883</v>
      </c>
      <c r="L5651" t="e">
        <f t="shared" si="176"/>
        <v>#N/A</v>
      </c>
      <c r="M5651" t="e">
        <f>INDEX($F$3:F$15443,L5651,1)</f>
        <v>#N/A</v>
      </c>
      <c r="N5651">
        <f t="shared" si="177"/>
        <v>1</v>
      </c>
    </row>
    <row r="5652" spans="1:14" x14ac:dyDescent="0.25">
      <c r="A5652" s="1">
        <v>5650</v>
      </c>
      <c r="B5652" s="1" t="s">
        <v>6411</v>
      </c>
      <c r="C5652" s="1" t="s">
        <v>48</v>
      </c>
      <c r="D5652" s="1" t="s">
        <v>20838</v>
      </c>
      <c r="E5652" s="1"/>
      <c r="F5652" s="1" t="s">
        <v>5379</v>
      </c>
      <c r="G5652" s="1" t="s">
        <v>51</v>
      </c>
      <c r="H5652" s="1" t="s">
        <v>20017</v>
      </c>
      <c r="I5652" s="1" t="s">
        <v>31224</v>
      </c>
      <c r="J5652" t="s">
        <v>52477</v>
      </c>
      <c r="K5652" t="s">
        <v>2893</v>
      </c>
      <c r="L5652" t="e">
        <f t="shared" si="176"/>
        <v>#N/A</v>
      </c>
      <c r="M5652" t="e">
        <f>INDEX($F$3:F$15443,L5652,1)</f>
        <v>#N/A</v>
      </c>
      <c r="N5652">
        <f t="shared" si="177"/>
        <v>1</v>
      </c>
    </row>
    <row r="5653" spans="1:14" x14ac:dyDescent="0.25">
      <c r="A5653" s="1">
        <v>5651</v>
      </c>
      <c r="B5653" s="1" t="s">
        <v>6412</v>
      </c>
      <c r="C5653" s="1" t="s">
        <v>468</v>
      </c>
      <c r="D5653" s="1" t="s">
        <v>20839</v>
      </c>
      <c r="E5653" s="1" t="s">
        <v>32079</v>
      </c>
      <c r="F5653" s="1" t="s">
        <v>5381</v>
      </c>
      <c r="G5653" s="1" t="s">
        <v>80</v>
      </c>
      <c r="H5653" s="1" t="s">
        <v>20019</v>
      </c>
      <c r="I5653" s="1" t="s">
        <v>31226</v>
      </c>
      <c r="J5653" t="s">
        <v>63120</v>
      </c>
      <c r="K5653" t="s">
        <v>2817</v>
      </c>
      <c r="L5653">
        <f t="shared" si="176"/>
        <v>6676</v>
      </c>
      <c r="M5653" t="str">
        <f>INDEX($F$3:F$15443,L5653,1)</f>
        <v>WpXzDifgRIY</v>
      </c>
      <c r="N5653">
        <f t="shared" si="177"/>
        <v>0</v>
      </c>
    </row>
    <row r="5654" spans="1:14" x14ac:dyDescent="0.25">
      <c r="A5654" s="1">
        <v>5652</v>
      </c>
      <c r="B5654" s="1" t="s">
        <v>6413</v>
      </c>
      <c r="C5654" s="1" t="s">
        <v>119</v>
      </c>
      <c r="D5654" s="1" t="s">
        <v>20840</v>
      </c>
      <c r="E5654" s="1" t="s">
        <v>32080</v>
      </c>
      <c r="F5654" s="1" t="s">
        <v>5380</v>
      </c>
      <c r="G5654" s="1" t="s">
        <v>319</v>
      </c>
      <c r="H5654" s="1" t="s">
        <v>20018</v>
      </c>
      <c r="I5654" s="1" t="s">
        <v>31225</v>
      </c>
      <c r="J5654" t="s">
        <v>52478</v>
      </c>
      <c r="K5654" t="s">
        <v>1275</v>
      </c>
      <c r="L5654" t="e">
        <f t="shared" si="176"/>
        <v>#N/A</v>
      </c>
      <c r="M5654" t="e">
        <f>INDEX($F$3:F$15443,L5654,1)</f>
        <v>#N/A</v>
      </c>
      <c r="N5654">
        <f t="shared" si="177"/>
        <v>1</v>
      </c>
    </row>
    <row r="5655" spans="1:14" x14ac:dyDescent="0.25">
      <c r="A5655" s="1">
        <v>5653</v>
      </c>
      <c r="B5655" s="1" t="s">
        <v>6414</v>
      </c>
      <c r="C5655" s="1" t="s">
        <v>26</v>
      </c>
      <c r="D5655" s="1" t="s">
        <v>20841</v>
      </c>
      <c r="E5655" s="1"/>
      <c r="F5655" s="1" t="s">
        <v>5382</v>
      </c>
      <c r="G5655" s="1" t="s">
        <v>492</v>
      </c>
      <c r="H5655" s="1" t="s">
        <v>20020</v>
      </c>
      <c r="I5655" s="1" t="s">
        <v>31227</v>
      </c>
      <c r="J5655" t="s">
        <v>52479</v>
      </c>
      <c r="K5655" t="s">
        <v>2662</v>
      </c>
      <c r="L5655">
        <f t="shared" si="176"/>
        <v>6783</v>
      </c>
      <c r="M5655" t="str">
        <f>INDEX($F$3:F$15443,L5655,1)</f>
        <v>HOPHmmcFjrX</v>
      </c>
      <c r="N5655">
        <f t="shared" si="177"/>
        <v>0</v>
      </c>
    </row>
    <row r="5656" spans="1:14" x14ac:dyDescent="0.25">
      <c r="A5656" s="1">
        <v>5654</v>
      </c>
      <c r="B5656" s="1" t="s">
        <v>6415</v>
      </c>
      <c r="C5656" s="1" t="s">
        <v>98</v>
      </c>
      <c r="D5656" s="1" t="s">
        <v>20842</v>
      </c>
      <c r="E5656" s="1" t="s">
        <v>32081</v>
      </c>
      <c r="F5656" s="1" t="s">
        <v>5383</v>
      </c>
      <c r="G5656" s="1" t="s">
        <v>164</v>
      </c>
      <c r="H5656" s="1" t="s">
        <v>20021</v>
      </c>
      <c r="I5656" s="1" t="s">
        <v>31228</v>
      </c>
      <c r="J5656" t="s">
        <v>52480</v>
      </c>
      <c r="K5656" t="s">
        <v>2445</v>
      </c>
      <c r="L5656" t="e">
        <f t="shared" si="176"/>
        <v>#N/A</v>
      </c>
      <c r="M5656" t="e">
        <f>INDEX($F$3:F$15443,L5656,1)</f>
        <v>#N/A</v>
      </c>
      <c r="N5656">
        <f t="shared" si="177"/>
        <v>1</v>
      </c>
    </row>
    <row r="5657" spans="1:14" x14ac:dyDescent="0.25">
      <c r="A5657" s="1">
        <v>5655</v>
      </c>
      <c r="B5657" s="1" t="s">
        <v>6416</v>
      </c>
      <c r="C5657" s="1" t="s">
        <v>20</v>
      </c>
      <c r="D5657" s="1" t="s">
        <v>20843</v>
      </c>
      <c r="E5657" s="1" t="s">
        <v>32082</v>
      </c>
      <c r="F5657" s="1" t="s">
        <v>5384</v>
      </c>
      <c r="G5657" s="1" t="s">
        <v>24</v>
      </c>
      <c r="H5657" s="1" t="s">
        <v>20022</v>
      </c>
      <c r="I5657" s="1" t="s">
        <v>31229</v>
      </c>
      <c r="J5657" t="s">
        <v>63808</v>
      </c>
      <c r="K5657" t="s">
        <v>2429</v>
      </c>
      <c r="L5657" t="e">
        <f t="shared" si="176"/>
        <v>#N/A</v>
      </c>
      <c r="M5657" t="e">
        <f>INDEX($F$3:F$15443,L5657,1)</f>
        <v>#N/A</v>
      </c>
      <c r="N5657">
        <f t="shared" si="177"/>
        <v>1</v>
      </c>
    </row>
    <row r="5658" spans="1:14" x14ac:dyDescent="0.25">
      <c r="A5658" s="1">
        <v>5656</v>
      </c>
      <c r="B5658" s="1" t="s">
        <v>6417</v>
      </c>
      <c r="C5658" s="1" t="s">
        <v>30</v>
      </c>
      <c r="D5658" s="1" t="s">
        <v>20844</v>
      </c>
      <c r="E5658" s="1" t="s">
        <v>32083</v>
      </c>
      <c r="F5658" s="1" t="s">
        <v>5385</v>
      </c>
      <c r="G5658" s="1" t="s">
        <v>55</v>
      </c>
      <c r="H5658" s="1" t="s">
        <v>20023</v>
      </c>
      <c r="I5658" s="1" t="s">
        <v>31230</v>
      </c>
      <c r="J5658" t="s">
        <v>63118</v>
      </c>
      <c r="K5658" t="s">
        <v>2732</v>
      </c>
      <c r="L5658">
        <f t="shared" si="176"/>
        <v>6674</v>
      </c>
      <c r="M5658" t="str">
        <f>INDEX($F$3:F$15443,L5658,1)</f>
        <v>ocPHsbIVSF5</v>
      </c>
      <c r="N5658">
        <f t="shared" si="177"/>
        <v>0</v>
      </c>
    </row>
    <row r="5659" spans="1:14" x14ac:dyDescent="0.25">
      <c r="A5659" s="1">
        <v>5657</v>
      </c>
      <c r="B5659" s="1" t="s">
        <v>6418</v>
      </c>
      <c r="C5659" s="1" t="s">
        <v>502</v>
      </c>
      <c r="D5659" s="1" t="s">
        <v>20845</v>
      </c>
      <c r="E5659" s="1"/>
      <c r="F5659" s="1" t="s">
        <v>5386</v>
      </c>
      <c r="G5659" s="1" t="s">
        <v>151</v>
      </c>
      <c r="H5659" s="1" t="s">
        <v>20024</v>
      </c>
      <c r="I5659" s="1" t="s">
        <v>31231</v>
      </c>
      <c r="J5659" t="s">
        <v>52481</v>
      </c>
      <c r="K5659" t="s">
        <v>2888</v>
      </c>
      <c r="L5659" t="e">
        <f t="shared" si="176"/>
        <v>#N/A</v>
      </c>
      <c r="M5659" t="e">
        <f>INDEX($F$3:F$15443,L5659,1)</f>
        <v>#N/A</v>
      </c>
      <c r="N5659">
        <f t="shared" si="177"/>
        <v>1</v>
      </c>
    </row>
    <row r="5660" spans="1:14" x14ac:dyDescent="0.25">
      <c r="A5660" s="1">
        <v>5658</v>
      </c>
      <c r="B5660" s="1" t="s">
        <v>6419</v>
      </c>
      <c r="C5660" s="1" t="s">
        <v>34</v>
      </c>
      <c r="D5660" s="1" t="s">
        <v>20846</v>
      </c>
      <c r="E5660" s="1"/>
      <c r="F5660" s="1" t="s">
        <v>6052</v>
      </c>
      <c r="G5660" s="1" t="s">
        <v>14</v>
      </c>
      <c r="H5660" s="1" t="s">
        <v>46284</v>
      </c>
      <c r="I5660" s="1" t="s">
        <v>46283</v>
      </c>
      <c r="J5660" t="s">
        <v>52482</v>
      </c>
      <c r="K5660" t="s">
        <v>41382</v>
      </c>
      <c r="L5660" t="e">
        <f t="shared" si="176"/>
        <v>#N/A</v>
      </c>
      <c r="M5660" t="e">
        <f>INDEX($F$3:F$15443,L5660,1)</f>
        <v>#N/A</v>
      </c>
      <c r="N5660">
        <f t="shared" si="177"/>
        <v>1</v>
      </c>
    </row>
    <row r="5661" spans="1:14" x14ac:dyDescent="0.25">
      <c r="A5661" s="1">
        <v>5659</v>
      </c>
      <c r="B5661" s="1" t="s">
        <v>6420</v>
      </c>
      <c r="C5661" s="1" t="s">
        <v>26</v>
      </c>
      <c r="D5661" s="1" t="s">
        <v>20847</v>
      </c>
      <c r="E5661" s="1"/>
      <c r="F5661" s="1" t="s">
        <v>5388</v>
      </c>
      <c r="G5661" s="1" t="s">
        <v>77</v>
      </c>
      <c r="H5661" s="1" t="s">
        <v>20026</v>
      </c>
      <c r="I5661" s="1" t="s">
        <v>31233</v>
      </c>
      <c r="J5661" t="s">
        <v>52483</v>
      </c>
      <c r="K5661" t="s">
        <v>2701</v>
      </c>
      <c r="L5661">
        <f t="shared" si="176"/>
        <v>6785</v>
      </c>
      <c r="M5661" t="str">
        <f>INDEX($F$3:F$15443,L5661,1)</f>
        <v>moxip9dJOC3</v>
      </c>
      <c r="N5661">
        <f t="shared" si="177"/>
        <v>0</v>
      </c>
    </row>
    <row r="5662" spans="1:14" x14ac:dyDescent="0.25">
      <c r="A5662" s="1">
        <v>5660</v>
      </c>
      <c r="B5662" s="1" t="s">
        <v>6421</v>
      </c>
      <c r="C5662" s="1" t="s">
        <v>109</v>
      </c>
      <c r="D5662" s="1" t="s">
        <v>20847</v>
      </c>
      <c r="E5662" s="1" t="s">
        <v>32084</v>
      </c>
      <c r="F5662" s="1" t="s">
        <v>5387</v>
      </c>
      <c r="G5662" s="1" t="s">
        <v>37</v>
      </c>
      <c r="H5662" s="1" t="s">
        <v>20025</v>
      </c>
      <c r="I5662" s="1" t="s">
        <v>31232</v>
      </c>
      <c r="J5662" t="s">
        <v>52484</v>
      </c>
      <c r="K5662" t="s">
        <v>2745</v>
      </c>
      <c r="L5662">
        <f t="shared" si="176"/>
        <v>6784</v>
      </c>
      <c r="M5662" t="str">
        <f>INDEX($F$3:F$15443,L5662,1)</f>
        <v>NxKd7A0MDpk</v>
      </c>
      <c r="N5662">
        <f t="shared" si="177"/>
        <v>0</v>
      </c>
    </row>
    <row r="5663" spans="1:14" x14ac:dyDescent="0.25">
      <c r="A5663" s="1">
        <v>5661</v>
      </c>
      <c r="B5663" s="1" t="s">
        <v>6422</v>
      </c>
      <c r="C5663" s="1" t="s">
        <v>2049</v>
      </c>
      <c r="D5663" s="1" t="s">
        <v>20848</v>
      </c>
      <c r="E5663" s="1"/>
      <c r="F5663" s="1" t="s">
        <v>5393</v>
      </c>
      <c r="G5663" s="1" t="s">
        <v>14</v>
      </c>
      <c r="H5663" s="1" t="s">
        <v>20031</v>
      </c>
      <c r="I5663" s="1" t="s">
        <v>31238</v>
      </c>
      <c r="J5663" t="s">
        <v>52485</v>
      </c>
      <c r="K5663" t="s">
        <v>1279</v>
      </c>
      <c r="L5663">
        <f t="shared" si="176"/>
        <v>6679</v>
      </c>
      <c r="M5663" t="str">
        <f>INDEX($F$3:F$15443,L5663,1)</f>
        <v>vdZLFbCOS9X</v>
      </c>
      <c r="N5663">
        <f t="shared" si="177"/>
        <v>0</v>
      </c>
    </row>
    <row r="5664" spans="1:14" x14ac:dyDescent="0.25">
      <c r="A5664" s="1">
        <v>5662</v>
      </c>
      <c r="B5664" s="1" t="s">
        <v>6423</v>
      </c>
      <c r="C5664" s="1" t="s">
        <v>407</v>
      </c>
      <c r="D5664" s="1" t="s">
        <v>20849</v>
      </c>
      <c r="E5664" s="1"/>
      <c r="F5664" s="1" t="s">
        <v>6059</v>
      </c>
      <c r="G5664" s="1" t="s">
        <v>18</v>
      </c>
      <c r="H5664" s="1" t="s">
        <v>46285</v>
      </c>
      <c r="I5664" s="1" t="s">
        <v>31886</v>
      </c>
      <c r="J5664" t="s">
        <v>52486</v>
      </c>
      <c r="K5664" t="s">
        <v>41516</v>
      </c>
      <c r="L5664">
        <f t="shared" si="176"/>
        <v>6685</v>
      </c>
      <c r="M5664" t="str">
        <f>INDEX($F$3:F$15443,L5664,1)</f>
        <v>aL1zG7DyzWM</v>
      </c>
      <c r="N5664">
        <f t="shared" si="177"/>
        <v>0</v>
      </c>
    </row>
    <row r="5665" spans="1:14" x14ac:dyDescent="0.25">
      <c r="A5665" s="1">
        <v>5663</v>
      </c>
      <c r="B5665" s="1" t="s">
        <v>6424</v>
      </c>
      <c r="C5665" s="1" t="s">
        <v>98</v>
      </c>
      <c r="D5665" s="1" t="s">
        <v>20850</v>
      </c>
      <c r="E5665" s="1" t="s">
        <v>32085</v>
      </c>
      <c r="F5665" s="1" t="s">
        <v>5391</v>
      </c>
      <c r="G5665" s="1" t="s">
        <v>112</v>
      </c>
      <c r="H5665" s="1" t="s">
        <v>20029</v>
      </c>
      <c r="I5665" s="1" t="s">
        <v>31236</v>
      </c>
      <c r="J5665" t="s">
        <v>52487</v>
      </c>
      <c r="K5665" t="s">
        <v>444</v>
      </c>
      <c r="L5665" t="e">
        <f t="shared" si="176"/>
        <v>#N/A</v>
      </c>
      <c r="M5665" t="e">
        <f>INDEX($F$3:F$15443,L5665,1)</f>
        <v>#N/A</v>
      </c>
      <c r="N5665">
        <f t="shared" si="177"/>
        <v>1</v>
      </c>
    </row>
    <row r="5666" spans="1:14" x14ac:dyDescent="0.25">
      <c r="A5666" s="1">
        <v>5664</v>
      </c>
      <c r="B5666" s="1" t="s">
        <v>6425</v>
      </c>
      <c r="C5666" s="1" t="s">
        <v>119</v>
      </c>
      <c r="D5666" s="1" t="s">
        <v>20851</v>
      </c>
      <c r="E5666" s="1" t="s">
        <v>32086</v>
      </c>
      <c r="F5666" s="1" t="s">
        <v>5392</v>
      </c>
      <c r="G5666" s="1" t="s">
        <v>55</v>
      </c>
      <c r="H5666" s="1" t="s">
        <v>20030</v>
      </c>
      <c r="I5666" s="1" t="s">
        <v>31237</v>
      </c>
      <c r="J5666" t="s">
        <v>52488</v>
      </c>
      <c r="K5666" t="s">
        <v>132</v>
      </c>
      <c r="L5666" t="e">
        <f t="shared" si="176"/>
        <v>#N/A</v>
      </c>
      <c r="M5666" t="e">
        <f>INDEX($F$3:F$15443,L5666,1)</f>
        <v>#N/A</v>
      </c>
      <c r="N5666">
        <f t="shared" si="177"/>
        <v>1</v>
      </c>
    </row>
    <row r="5667" spans="1:14" x14ac:dyDescent="0.25">
      <c r="A5667" s="1">
        <v>5665</v>
      </c>
      <c r="B5667" s="1" t="s">
        <v>6426</v>
      </c>
      <c r="C5667" s="1" t="s">
        <v>48</v>
      </c>
      <c r="D5667" s="1" t="s">
        <v>20852</v>
      </c>
      <c r="E5667" s="1"/>
      <c r="F5667" s="1" t="s">
        <v>5394</v>
      </c>
      <c r="G5667" s="1" t="s">
        <v>18</v>
      </c>
      <c r="H5667" s="1" t="s">
        <v>20032</v>
      </c>
      <c r="I5667" s="1" t="s">
        <v>31239</v>
      </c>
      <c r="J5667" t="s">
        <v>52489</v>
      </c>
      <c r="K5667" t="s">
        <v>391</v>
      </c>
      <c r="L5667" t="e">
        <f t="shared" si="176"/>
        <v>#N/A</v>
      </c>
      <c r="M5667" t="e">
        <f>INDEX($F$3:F$15443,L5667,1)</f>
        <v>#N/A</v>
      </c>
      <c r="N5667">
        <f t="shared" si="177"/>
        <v>1</v>
      </c>
    </row>
    <row r="5668" spans="1:14" x14ac:dyDescent="0.25">
      <c r="A5668" s="1">
        <v>5666</v>
      </c>
      <c r="B5668" s="1" t="s">
        <v>6427</v>
      </c>
      <c r="C5668" s="1" t="s">
        <v>68</v>
      </c>
      <c r="D5668" s="1" t="s">
        <v>20851</v>
      </c>
      <c r="E5668" s="1" t="s">
        <v>32087</v>
      </c>
      <c r="F5668" s="1" t="s">
        <v>5395</v>
      </c>
      <c r="G5668" s="1" t="s">
        <v>32</v>
      </c>
      <c r="H5668" s="1" t="s">
        <v>20033</v>
      </c>
      <c r="I5668" s="1" t="s">
        <v>46286</v>
      </c>
      <c r="J5668" t="s">
        <v>52490</v>
      </c>
      <c r="K5668" t="s">
        <v>681</v>
      </c>
      <c r="L5668" t="e">
        <f t="shared" si="176"/>
        <v>#N/A</v>
      </c>
      <c r="M5668" t="e">
        <f>INDEX($F$3:F$15443,L5668,1)</f>
        <v>#N/A</v>
      </c>
      <c r="N5668">
        <f t="shared" si="177"/>
        <v>1</v>
      </c>
    </row>
    <row r="5669" spans="1:14" x14ac:dyDescent="0.25">
      <c r="A5669" s="1">
        <v>5667</v>
      </c>
      <c r="B5669" s="1" t="s">
        <v>6428</v>
      </c>
      <c r="C5669" s="1" t="s">
        <v>32</v>
      </c>
      <c r="D5669" s="1" t="s">
        <v>20853</v>
      </c>
      <c r="E5669" s="1"/>
      <c r="F5669" s="1" t="s">
        <v>5396</v>
      </c>
      <c r="G5669" s="1" t="s">
        <v>313</v>
      </c>
      <c r="H5669" s="1" t="s">
        <v>20034</v>
      </c>
      <c r="I5669" s="1" t="s">
        <v>31241</v>
      </c>
      <c r="J5669" t="s">
        <v>52491</v>
      </c>
      <c r="K5669" t="s">
        <v>2431</v>
      </c>
      <c r="L5669">
        <f t="shared" si="176"/>
        <v>6686</v>
      </c>
      <c r="M5669" t="str">
        <f>INDEX($F$3:F$15443,L5669,1)</f>
        <v>u0W8HjYxE75</v>
      </c>
      <c r="N5669">
        <f t="shared" si="177"/>
        <v>0</v>
      </c>
    </row>
    <row r="5670" spans="1:14" x14ac:dyDescent="0.25">
      <c r="A5670" s="1">
        <v>5668</v>
      </c>
      <c r="B5670" s="1" t="s">
        <v>6429</v>
      </c>
      <c r="C5670" s="1" t="s">
        <v>85</v>
      </c>
      <c r="D5670" s="1" t="s">
        <v>20854</v>
      </c>
      <c r="E5670" s="1" t="s">
        <v>32088</v>
      </c>
      <c r="F5670" s="1" t="s">
        <v>5398</v>
      </c>
      <c r="G5670" s="1" t="s">
        <v>119</v>
      </c>
      <c r="H5670" s="1" t="s">
        <v>20036</v>
      </c>
      <c r="I5670" s="1" t="s">
        <v>31243</v>
      </c>
      <c r="J5670" t="s">
        <v>52492</v>
      </c>
      <c r="K5670" t="s">
        <v>2454</v>
      </c>
      <c r="L5670" t="e">
        <f t="shared" si="176"/>
        <v>#N/A</v>
      </c>
      <c r="M5670" t="e">
        <f>INDEX($F$3:F$15443,L5670,1)</f>
        <v>#N/A</v>
      </c>
      <c r="N5670">
        <f t="shared" si="177"/>
        <v>1</v>
      </c>
    </row>
    <row r="5671" spans="1:14" x14ac:dyDescent="0.25">
      <c r="A5671" s="1">
        <v>5669</v>
      </c>
      <c r="B5671" s="1" t="s">
        <v>6430</v>
      </c>
      <c r="C5671" s="1" t="s">
        <v>20</v>
      </c>
      <c r="D5671" s="1" t="s">
        <v>20855</v>
      </c>
      <c r="E5671" s="1" t="s">
        <v>32089</v>
      </c>
      <c r="F5671" s="1" t="s">
        <v>5397</v>
      </c>
      <c r="G5671" s="1" t="s">
        <v>468</v>
      </c>
      <c r="H5671" s="1" t="s">
        <v>20035</v>
      </c>
      <c r="I5671" s="1" t="s">
        <v>31242</v>
      </c>
      <c r="J5671" t="s">
        <v>63809</v>
      </c>
      <c r="K5671" t="s">
        <v>3171</v>
      </c>
      <c r="L5671" t="e">
        <f t="shared" si="176"/>
        <v>#N/A</v>
      </c>
      <c r="M5671" t="e">
        <f>INDEX($F$3:F$15443,L5671,1)</f>
        <v>#N/A</v>
      </c>
      <c r="N5671">
        <f t="shared" si="177"/>
        <v>1</v>
      </c>
    </row>
    <row r="5672" spans="1:14" x14ac:dyDescent="0.25">
      <c r="A5672" s="1">
        <v>5670</v>
      </c>
      <c r="B5672" s="1" t="s">
        <v>6431</v>
      </c>
      <c r="C5672" s="1" t="s">
        <v>90</v>
      </c>
      <c r="D5672" s="1" t="s">
        <v>20856</v>
      </c>
      <c r="E5672" s="1"/>
      <c r="F5672" s="1" t="s">
        <v>5389</v>
      </c>
      <c r="G5672" s="1" t="s">
        <v>502</v>
      </c>
      <c r="H5672" s="1" t="s">
        <v>20027</v>
      </c>
      <c r="I5672" s="1" t="s">
        <v>31234</v>
      </c>
      <c r="J5672" t="s">
        <v>52493</v>
      </c>
      <c r="K5672" t="s">
        <v>2413</v>
      </c>
      <c r="L5672">
        <f t="shared" si="176"/>
        <v>6682</v>
      </c>
      <c r="M5672" t="str">
        <f>INDEX($F$3:F$15443,L5672,1)</f>
        <v>VlHXZeNFGHG</v>
      </c>
      <c r="N5672">
        <f t="shared" si="177"/>
        <v>0</v>
      </c>
    </row>
    <row r="5673" spans="1:14" x14ac:dyDescent="0.25">
      <c r="A5673" s="1">
        <v>5671</v>
      </c>
      <c r="B5673" s="1" t="s">
        <v>6432</v>
      </c>
      <c r="C5673" s="1" t="s">
        <v>1239</v>
      </c>
      <c r="D5673" s="1" t="s">
        <v>20857</v>
      </c>
      <c r="E5673" s="1"/>
      <c r="F5673" s="1" t="s">
        <v>5390</v>
      </c>
      <c r="G5673" s="1" t="s">
        <v>484</v>
      </c>
      <c r="H5673" s="1" t="s">
        <v>20028</v>
      </c>
      <c r="I5673" s="1" t="s">
        <v>31235</v>
      </c>
      <c r="J5673" t="s">
        <v>63125</v>
      </c>
      <c r="K5673" t="s">
        <v>2449</v>
      </c>
      <c r="L5673">
        <f t="shared" si="176"/>
        <v>6681</v>
      </c>
      <c r="M5673" t="str">
        <f>INDEX($F$3:F$15443,L5673,1)</f>
        <v>i9odjGb7ewz</v>
      </c>
      <c r="N5673">
        <f t="shared" si="177"/>
        <v>0</v>
      </c>
    </row>
    <row r="5674" spans="1:14" x14ac:dyDescent="0.25">
      <c r="A5674" s="1">
        <v>5672</v>
      </c>
      <c r="B5674" s="1" t="s">
        <v>6433</v>
      </c>
      <c r="C5674" s="1" t="s">
        <v>119</v>
      </c>
      <c r="D5674" s="1" t="s">
        <v>20858</v>
      </c>
      <c r="E5674" s="1" t="s">
        <v>32090</v>
      </c>
      <c r="F5674" s="1" t="s">
        <v>5399</v>
      </c>
      <c r="G5674" s="1" t="s">
        <v>34</v>
      </c>
      <c r="H5674" s="1" t="s">
        <v>20037</v>
      </c>
      <c r="I5674" s="1" t="s">
        <v>31244</v>
      </c>
      <c r="J5674" t="s">
        <v>52494</v>
      </c>
      <c r="K5674" t="s">
        <v>2741</v>
      </c>
      <c r="L5674">
        <f t="shared" si="176"/>
        <v>6796</v>
      </c>
      <c r="M5674" t="str">
        <f>INDEX($F$3:F$15443,L5674,1)</f>
        <v>azkK7ChmSXA</v>
      </c>
      <c r="N5674">
        <f t="shared" si="177"/>
        <v>0</v>
      </c>
    </row>
    <row r="5675" spans="1:14" x14ac:dyDescent="0.25">
      <c r="A5675" s="1">
        <v>5673</v>
      </c>
      <c r="B5675" s="1" t="s">
        <v>6434</v>
      </c>
      <c r="C5675" s="1" t="s">
        <v>22</v>
      </c>
      <c r="D5675" s="1" t="s">
        <v>20858</v>
      </c>
      <c r="E5675" s="1" t="s">
        <v>32091</v>
      </c>
      <c r="F5675" s="1" t="s">
        <v>5401</v>
      </c>
      <c r="G5675" s="1" t="s">
        <v>85</v>
      </c>
      <c r="H5675" s="1" t="s">
        <v>20039</v>
      </c>
      <c r="I5675" s="1" t="s">
        <v>31246</v>
      </c>
      <c r="J5675" t="s">
        <v>52495</v>
      </c>
      <c r="K5675" t="s">
        <v>519</v>
      </c>
      <c r="L5675">
        <f t="shared" si="176"/>
        <v>6797</v>
      </c>
      <c r="M5675" t="str">
        <f>INDEX($F$3:F$15443,L5675,1)</f>
        <v>pRk8gyliYt0</v>
      </c>
      <c r="N5675">
        <f t="shared" si="177"/>
        <v>0</v>
      </c>
    </row>
    <row r="5676" spans="1:14" x14ac:dyDescent="0.25">
      <c r="A5676" s="1">
        <v>5674</v>
      </c>
      <c r="B5676" s="1" t="s">
        <v>6435</v>
      </c>
      <c r="C5676" s="1" t="s">
        <v>80</v>
      </c>
      <c r="D5676" s="1" t="s">
        <v>20859</v>
      </c>
      <c r="E5676" s="1" t="s">
        <v>32092</v>
      </c>
      <c r="F5676" s="1" t="s">
        <v>5400</v>
      </c>
      <c r="G5676" s="1" t="s">
        <v>486</v>
      </c>
      <c r="H5676" s="1" t="s">
        <v>20038</v>
      </c>
      <c r="I5676" s="1" t="s">
        <v>31245</v>
      </c>
      <c r="J5676" t="s">
        <v>52496</v>
      </c>
      <c r="K5676" t="s">
        <v>2727</v>
      </c>
      <c r="L5676">
        <f t="shared" si="176"/>
        <v>6795</v>
      </c>
      <c r="M5676" t="str">
        <f>INDEX($F$3:F$15443,L5676,1)</f>
        <v>RUfqoAb9k45</v>
      </c>
      <c r="N5676">
        <f t="shared" si="177"/>
        <v>0</v>
      </c>
    </row>
    <row r="5677" spans="1:14" x14ac:dyDescent="0.25">
      <c r="A5677" s="1">
        <v>5675</v>
      </c>
      <c r="B5677" s="1" t="s">
        <v>6436</v>
      </c>
      <c r="C5677" s="1" t="s">
        <v>362</v>
      </c>
      <c r="D5677" s="1" t="s">
        <v>20860</v>
      </c>
      <c r="E5677" s="1" t="s">
        <v>32093</v>
      </c>
      <c r="F5677" s="1" t="s">
        <v>5402</v>
      </c>
      <c r="G5677" s="1" t="s">
        <v>117</v>
      </c>
      <c r="H5677" s="1" t="s">
        <v>20040</v>
      </c>
      <c r="I5677" s="1" t="s">
        <v>31247</v>
      </c>
      <c r="J5677" t="s">
        <v>52497</v>
      </c>
      <c r="K5677" t="s">
        <v>2435</v>
      </c>
      <c r="L5677">
        <f t="shared" si="176"/>
        <v>6801</v>
      </c>
      <c r="M5677" t="str">
        <f>INDEX($F$3:F$15443,L5677,1)</f>
        <v>zUr4uDqOVTC</v>
      </c>
      <c r="N5677">
        <f t="shared" si="177"/>
        <v>0</v>
      </c>
    </row>
    <row r="5678" spans="1:14" x14ac:dyDescent="0.25">
      <c r="A5678" s="1">
        <v>5676</v>
      </c>
      <c r="B5678" s="1" t="s">
        <v>6437</v>
      </c>
      <c r="C5678" s="1" t="s">
        <v>30</v>
      </c>
      <c r="D5678" s="1" t="s">
        <v>20861</v>
      </c>
      <c r="E5678" s="1" t="s">
        <v>32094</v>
      </c>
      <c r="F5678" s="1" t="s">
        <v>5403</v>
      </c>
      <c r="G5678" s="1" t="s">
        <v>339</v>
      </c>
      <c r="H5678" s="1" t="s">
        <v>20041</v>
      </c>
      <c r="I5678" s="1" t="s">
        <v>31248</v>
      </c>
      <c r="J5678" t="s">
        <v>52498</v>
      </c>
      <c r="K5678" t="s">
        <v>2967</v>
      </c>
      <c r="L5678">
        <f t="shared" si="176"/>
        <v>6802</v>
      </c>
      <c r="M5678" t="str">
        <f>INDEX($F$3:F$15443,L5678,1)</f>
        <v>UWmuHP0A7RY</v>
      </c>
      <c r="N5678">
        <f t="shared" si="177"/>
        <v>0</v>
      </c>
    </row>
    <row r="5679" spans="1:14" x14ac:dyDescent="0.25">
      <c r="A5679" s="1">
        <v>5677</v>
      </c>
      <c r="B5679" s="1" t="s">
        <v>6438</v>
      </c>
      <c r="C5679" s="1" t="s">
        <v>201</v>
      </c>
      <c r="D5679" s="1" t="s">
        <v>20862</v>
      </c>
      <c r="E5679" s="1"/>
      <c r="F5679" s="1" t="s">
        <v>5405</v>
      </c>
      <c r="G5679" s="1" t="s">
        <v>68</v>
      </c>
      <c r="H5679" s="1" t="s">
        <v>20043</v>
      </c>
      <c r="I5679" s="1" t="s">
        <v>31250</v>
      </c>
      <c r="J5679" t="s">
        <v>52499</v>
      </c>
      <c r="K5679" t="s">
        <v>2447</v>
      </c>
      <c r="L5679">
        <f t="shared" si="176"/>
        <v>6803</v>
      </c>
      <c r="M5679" t="str">
        <f>INDEX($F$3:F$15443,L5679,1)</f>
        <v>hmEULNUbb5e</v>
      </c>
      <c r="N5679">
        <f t="shared" si="177"/>
        <v>0</v>
      </c>
    </row>
    <row r="5680" spans="1:14" x14ac:dyDescent="0.25">
      <c r="A5680" s="1">
        <v>5678</v>
      </c>
      <c r="B5680" s="1" t="s">
        <v>6439</v>
      </c>
      <c r="C5680" s="1" t="s">
        <v>30</v>
      </c>
      <c r="D5680" s="1" t="s">
        <v>20863</v>
      </c>
      <c r="E5680" s="1" t="s">
        <v>32095</v>
      </c>
      <c r="F5680" s="1" t="s">
        <v>5404</v>
      </c>
      <c r="G5680" s="1" t="s">
        <v>98</v>
      </c>
      <c r="H5680" s="1" t="s">
        <v>20042</v>
      </c>
      <c r="I5680" s="1" t="s">
        <v>31249</v>
      </c>
      <c r="J5680" t="s">
        <v>52500</v>
      </c>
      <c r="K5680" t="s">
        <v>3190</v>
      </c>
      <c r="L5680">
        <f t="shared" si="176"/>
        <v>6823</v>
      </c>
      <c r="M5680" t="str">
        <f>INDEX($F$3:F$15443,L5680,1)</f>
        <v>sec2ZZA4Dml</v>
      </c>
      <c r="N5680">
        <f t="shared" si="177"/>
        <v>0</v>
      </c>
    </row>
    <row r="5681" spans="1:14" x14ac:dyDescent="0.25">
      <c r="A5681" s="1">
        <v>5679</v>
      </c>
      <c r="B5681" s="1" t="s">
        <v>6440</v>
      </c>
      <c r="C5681" s="1" t="s">
        <v>124</v>
      </c>
      <c r="D5681" s="1" t="s">
        <v>20864</v>
      </c>
      <c r="E5681" s="1" t="s">
        <v>32096</v>
      </c>
      <c r="F5681" s="1" t="s">
        <v>5406</v>
      </c>
      <c r="G5681" s="1" t="s">
        <v>331</v>
      </c>
      <c r="H5681" s="1" t="s">
        <v>20044</v>
      </c>
      <c r="I5681" s="1" t="s">
        <v>31251</v>
      </c>
      <c r="J5681" t="s">
        <v>52501</v>
      </c>
      <c r="K5681" t="s">
        <v>2999</v>
      </c>
      <c r="L5681">
        <f t="shared" si="176"/>
        <v>6804</v>
      </c>
      <c r="M5681" t="str">
        <f>INDEX($F$3:F$15443,L5681,1)</f>
        <v>U4qYIR0k3Ia</v>
      </c>
      <c r="N5681">
        <f t="shared" si="177"/>
        <v>0</v>
      </c>
    </row>
    <row r="5682" spans="1:14" x14ac:dyDescent="0.25">
      <c r="A5682" s="1">
        <v>5680</v>
      </c>
      <c r="B5682" s="1" t="s">
        <v>6441</v>
      </c>
      <c r="C5682" s="1" t="s">
        <v>48</v>
      </c>
      <c r="D5682" s="1" t="s">
        <v>20865</v>
      </c>
      <c r="E5682" s="1"/>
      <c r="F5682" s="1" t="s">
        <v>5351</v>
      </c>
      <c r="G5682" s="1" t="s">
        <v>461</v>
      </c>
      <c r="H5682" s="1" t="s">
        <v>19989</v>
      </c>
      <c r="I5682" s="1" t="s">
        <v>31196</v>
      </c>
      <c r="J5682" t="s">
        <v>52502</v>
      </c>
      <c r="K5682" t="s">
        <v>3099</v>
      </c>
      <c r="L5682">
        <f t="shared" si="176"/>
        <v>6808</v>
      </c>
      <c r="M5682" t="str">
        <f>INDEX($F$3:F$15443,L5682,1)</f>
        <v>XHbznRsdC2e</v>
      </c>
      <c r="N5682">
        <f t="shared" si="177"/>
        <v>0</v>
      </c>
    </row>
    <row r="5683" spans="1:14" x14ac:dyDescent="0.25">
      <c r="A5683" s="1">
        <v>5681</v>
      </c>
      <c r="B5683" s="1" t="s">
        <v>6442</v>
      </c>
      <c r="C5683" s="1" t="s">
        <v>478</v>
      </c>
      <c r="D5683" s="1" t="s">
        <v>20865</v>
      </c>
      <c r="E5683" s="1" t="s">
        <v>32097</v>
      </c>
      <c r="F5683" s="1" t="s">
        <v>5350</v>
      </c>
      <c r="G5683" s="1" t="s">
        <v>122</v>
      </c>
      <c r="H5683" s="1" t="s">
        <v>19988</v>
      </c>
      <c r="I5683" s="1" t="s">
        <v>31195</v>
      </c>
      <c r="J5683" t="s">
        <v>52503</v>
      </c>
      <c r="K5683" t="s">
        <v>2034</v>
      </c>
      <c r="L5683">
        <f t="shared" si="176"/>
        <v>6809</v>
      </c>
      <c r="M5683" t="str">
        <f>INDEX($F$3:F$15443,L5683,1)</f>
        <v>cdG2xN2CVlk</v>
      </c>
      <c r="N5683">
        <f t="shared" si="177"/>
        <v>0</v>
      </c>
    </row>
    <row r="5684" spans="1:14" x14ac:dyDescent="0.25">
      <c r="A5684" s="1">
        <v>5682</v>
      </c>
      <c r="B5684" s="1" t="s">
        <v>6443</v>
      </c>
      <c r="C5684" s="1" t="s">
        <v>40</v>
      </c>
      <c r="D5684" s="1" t="s">
        <v>20866</v>
      </c>
      <c r="E5684" s="1"/>
      <c r="F5684" s="1" t="s">
        <v>5352</v>
      </c>
      <c r="G5684" s="1" t="s">
        <v>93</v>
      </c>
      <c r="H5684" s="1" t="s">
        <v>19990</v>
      </c>
      <c r="I5684" s="1" t="s">
        <v>46287</v>
      </c>
      <c r="J5684" t="s">
        <v>52504</v>
      </c>
      <c r="K5684" t="s">
        <v>2458</v>
      </c>
      <c r="L5684">
        <f t="shared" si="176"/>
        <v>6807</v>
      </c>
      <c r="M5684" t="str">
        <f>INDEX($F$3:F$15443,L5684,1)</f>
        <v>RmvBsX32wQh</v>
      </c>
      <c r="N5684">
        <f t="shared" si="177"/>
        <v>0</v>
      </c>
    </row>
    <row r="5685" spans="1:14" x14ac:dyDescent="0.25">
      <c r="A5685" s="1">
        <v>5683</v>
      </c>
      <c r="B5685" s="1" t="s">
        <v>6444</v>
      </c>
      <c r="C5685" s="1" t="s">
        <v>327</v>
      </c>
      <c r="D5685" s="1" t="s">
        <v>20865</v>
      </c>
      <c r="E5685" s="1" t="s">
        <v>32098</v>
      </c>
      <c r="F5685" s="1" t="s">
        <v>5332</v>
      </c>
      <c r="G5685" s="1" t="s">
        <v>3</v>
      </c>
      <c r="H5685" s="1" t="s">
        <v>19970</v>
      </c>
      <c r="I5685" s="1" t="s">
        <v>31177</v>
      </c>
      <c r="J5685" t="s">
        <v>52505</v>
      </c>
      <c r="K5685" t="s">
        <v>112</v>
      </c>
      <c r="L5685">
        <f t="shared" si="176"/>
        <v>6810</v>
      </c>
      <c r="M5685" t="str">
        <f>INDEX($F$3:F$15443,L5685,1)</f>
        <v>srxRSrtXVjK</v>
      </c>
      <c r="N5685">
        <f t="shared" si="177"/>
        <v>0</v>
      </c>
    </row>
    <row r="5686" spans="1:14" x14ac:dyDescent="0.25">
      <c r="A5686" s="1">
        <v>5684</v>
      </c>
      <c r="B5686" s="1" t="s">
        <v>6445</v>
      </c>
      <c r="C5686" s="1" t="s">
        <v>461</v>
      </c>
      <c r="D5686" s="1" t="s">
        <v>20866</v>
      </c>
      <c r="E5686" s="1"/>
      <c r="F5686" s="1" t="s">
        <v>5333</v>
      </c>
      <c r="G5686" s="1" t="s">
        <v>3</v>
      </c>
      <c r="H5686" s="1" t="s">
        <v>19971</v>
      </c>
      <c r="I5686" s="1" t="s">
        <v>31178</v>
      </c>
      <c r="J5686" t="s">
        <v>52506</v>
      </c>
      <c r="K5686" t="s">
        <v>55</v>
      </c>
      <c r="L5686">
        <f t="shared" si="176"/>
        <v>6824</v>
      </c>
      <c r="M5686" t="str">
        <f>INDEX($F$3:F$15443,L5686,1)</f>
        <v>FWBUl95oTds</v>
      </c>
      <c r="N5686">
        <f t="shared" si="177"/>
        <v>0</v>
      </c>
    </row>
    <row r="5687" spans="1:14" x14ac:dyDescent="0.25">
      <c r="A5687" s="1">
        <v>5685</v>
      </c>
      <c r="B5687" s="1" t="s">
        <v>6446</v>
      </c>
      <c r="C5687" s="1" t="s">
        <v>183</v>
      </c>
      <c r="D5687" s="1" t="s">
        <v>20867</v>
      </c>
      <c r="E5687" s="1" t="s">
        <v>32099</v>
      </c>
      <c r="F5687" s="1" t="s">
        <v>5441</v>
      </c>
      <c r="G5687" s="1" t="s">
        <v>4980</v>
      </c>
      <c r="H5687" s="1" t="s">
        <v>20077</v>
      </c>
      <c r="I5687" s="1" t="s">
        <v>32998</v>
      </c>
      <c r="J5687" t="s">
        <v>52507</v>
      </c>
      <c r="K5687" t="s">
        <v>51610</v>
      </c>
      <c r="L5687">
        <f t="shared" si="176"/>
        <v>6813</v>
      </c>
      <c r="M5687" t="str">
        <f>INDEX($F$3:F$15443,L5687,1)</f>
        <v>YtEd5Tl10J3</v>
      </c>
      <c r="N5687">
        <f t="shared" si="177"/>
        <v>0</v>
      </c>
    </row>
    <row r="5688" spans="1:14" x14ac:dyDescent="0.25">
      <c r="A5688" s="1">
        <v>5686</v>
      </c>
      <c r="B5688" s="1" t="s">
        <v>6447</v>
      </c>
      <c r="C5688" s="1" t="s">
        <v>42</v>
      </c>
      <c r="D5688" s="1" t="s">
        <v>20868</v>
      </c>
      <c r="E5688" s="1"/>
      <c r="F5688" s="1" t="s">
        <v>5454</v>
      </c>
      <c r="G5688" s="1" t="s">
        <v>1190</v>
      </c>
      <c r="H5688" s="1" t="s">
        <v>20090</v>
      </c>
      <c r="I5688" s="1" t="s">
        <v>46288</v>
      </c>
      <c r="J5688" t="s">
        <v>52508</v>
      </c>
      <c r="K5688" t="s">
        <v>51622</v>
      </c>
      <c r="L5688">
        <f t="shared" si="176"/>
        <v>6815</v>
      </c>
      <c r="M5688" t="str">
        <f>INDEX($F$3:F$15443,L5688,1)</f>
        <v>vGy2AGQlG0o</v>
      </c>
      <c r="N5688">
        <f t="shared" si="177"/>
        <v>0</v>
      </c>
    </row>
    <row r="5689" spans="1:14" x14ac:dyDescent="0.25">
      <c r="A5689" s="1">
        <v>5687</v>
      </c>
      <c r="B5689" s="1" t="s">
        <v>6448</v>
      </c>
      <c r="C5689" s="1" t="s">
        <v>18</v>
      </c>
      <c r="D5689" s="1" t="s">
        <v>20869</v>
      </c>
      <c r="E5689" s="1" t="s">
        <v>32100</v>
      </c>
      <c r="F5689" s="1" t="s">
        <v>5487</v>
      </c>
      <c r="G5689" s="1" t="s">
        <v>4305</v>
      </c>
      <c r="H5689" s="1" t="s">
        <v>20122</v>
      </c>
      <c r="I5689" s="1" t="s">
        <v>31330</v>
      </c>
      <c r="J5689" t="s">
        <v>52509</v>
      </c>
      <c r="K5689" t="s">
        <v>51653</v>
      </c>
      <c r="L5689">
        <f t="shared" si="176"/>
        <v>6817</v>
      </c>
      <c r="M5689" t="str">
        <f>INDEX($F$3:F$15443,L5689,1)</f>
        <v>YqjFJXpSNET</v>
      </c>
      <c r="N5689">
        <f t="shared" si="177"/>
        <v>0</v>
      </c>
    </row>
    <row r="5690" spans="1:14" x14ac:dyDescent="0.25">
      <c r="A5690" s="1">
        <v>5688</v>
      </c>
      <c r="B5690" s="1" t="s">
        <v>6449</v>
      </c>
      <c r="C5690" s="1" t="s">
        <v>20</v>
      </c>
      <c r="D5690" s="1" t="s">
        <v>20870</v>
      </c>
      <c r="E5690" s="1"/>
      <c r="F5690" s="1" t="s">
        <v>5472</v>
      </c>
      <c r="G5690" s="1" t="s">
        <v>1166</v>
      </c>
      <c r="H5690" s="1" t="s">
        <v>20107</v>
      </c>
      <c r="I5690" s="1" t="s">
        <v>46289</v>
      </c>
      <c r="J5690" t="s">
        <v>63222</v>
      </c>
      <c r="K5690" t="s">
        <v>51638</v>
      </c>
      <c r="L5690">
        <f t="shared" si="176"/>
        <v>6812</v>
      </c>
      <c r="M5690" t="str">
        <f>INDEX($F$3:F$15443,L5690,1)</f>
        <v>YhIvKu933rJ</v>
      </c>
      <c r="N5690">
        <f t="shared" si="177"/>
        <v>0</v>
      </c>
    </row>
    <row r="5691" spans="1:14" x14ac:dyDescent="0.25">
      <c r="A5691" s="1">
        <v>5689</v>
      </c>
      <c r="B5691" s="1" t="s">
        <v>6450</v>
      </c>
      <c r="C5691" s="1" t="s">
        <v>319</v>
      </c>
      <c r="D5691" s="1" t="s">
        <v>20871</v>
      </c>
      <c r="E5691" s="1"/>
      <c r="F5691" s="1" t="s">
        <v>5457</v>
      </c>
      <c r="G5691" s="1" t="s">
        <v>4755</v>
      </c>
      <c r="H5691" s="1" t="s">
        <v>20093</v>
      </c>
      <c r="I5691" s="1" t="s">
        <v>31301</v>
      </c>
      <c r="J5691" t="s">
        <v>52510</v>
      </c>
      <c r="K5691" t="s">
        <v>51625</v>
      </c>
      <c r="L5691">
        <f t="shared" si="176"/>
        <v>6822</v>
      </c>
      <c r="M5691" t="str">
        <f>INDEX($F$3:F$15443,L5691,1)</f>
        <v>ra30FX3MulY</v>
      </c>
      <c r="N5691">
        <f t="shared" si="177"/>
        <v>0</v>
      </c>
    </row>
    <row r="5692" spans="1:14" x14ac:dyDescent="0.25">
      <c r="A5692" s="1">
        <v>5690</v>
      </c>
      <c r="B5692" s="1" t="s">
        <v>6451</v>
      </c>
      <c r="C5692" s="1" t="s">
        <v>122</v>
      </c>
      <c r="D5692" s="1" t="s">
        <v>20872</v>
      </c>
      <c r="E5692" s="1"/>
      <c r="F5692" s="1" t="s">
        <v>5522</v>
      </c>
      <c r="G5692" s="1" t="s">
        <v>639</v>
      </c>
      <c r="H5692" s="1" t="s">
        <v>20151</v>
      </c>
      <c r="I5692" s="1" t="s">
        <v>31363</v>
      </c>
      <c r="J5692" t="s">
        <v>52511</v>
      </c>
      <c r="K5692" t="s">
        <v>51685</v>
      </c>
      <c r="L5692">
        <f t="shared" si="176"/>
        <v>6819</v>
      </c>
      <c r="M5692" t="str">
        <f>INDEX($F$3:F$15443,L5692,1)</f>
        <v>P8UzyRkQqC6</v>
      </c>
      <c r="N5692">
        <f t="shared" si="177"/>
        <v>0</v>
      </c>
    </row>
    <row r="5693" spans="1:14" x14ac:dyDescent="0.25">
      <c r="A5693" s="1">
        <v>5691</v>
      </c>
      <c r="B5693" s="1" t="s">
        <v>6452</v>
      </c>
      <c r="C5693" s="1" t="s">
        <v>37</v>
      </c>
      <c r="D5693" s="1" t="s">
        <v>20873</v>
      </c>
      <c r="E5693" s="1"/>
      <c r="F5693" s="1" t="s">
        <v>5603</v>
      </c>
      <c r="G5693" s="1" t="s">
        <v>1184</v>
      </c>
      <c r="H5693" s="1" t="s">
        <v>20230</v>
      </c>
      <c r="I5693" s="1" t="s">
        <v>46290</v>
      </c>
      <c r="J5693" t="s">
        <v>52512</v>
      </c>
      <c r="K5693" t="s">
        <v>51764</v>
      </c>
      <c r="L5693">
        <f t="shared" si="176"/>
        <v>6820</v>
      </c>
      <c r="M5693" t="str">
        <f>INDEX($F$3:F$15443,L5693,1)</f>
        <v>DvguczqwpC9</v>
      </c>
      <c r="N5693">
        <f t="shared" si="177"/>
        <v>0</v>
      </c>
    </row>
    <row r="5694" spans="1:14" x14ac:dyDescent="0.25">
      <c r="A5694" s="1">
        <v>5692</v>
      </c>
      <c r="B5694" s="1" t="s">
        <v>6453</v>
      </c>
      <c r="C5694" s="1" t="s">
        <v>486</v>
      </c>
      <c r="D5694" s="1" t="s">
        <v>20874</v>
      </c>
      <c r="E5694" s="1"/>
      <c r="F5694" s="1" t="s">
        <v>5604</v>
      </c>
      <c r="G5694" s="1" t="s">
        <v>1186</v>
      </c>
      <c r="H5694" s="1" t="s">
        <v>20231</v>
      </c>
      <c r="I5694" s="1" t="s">
        <v>46291</v>
      </c>
      <c r="J5694" t="s">
        <v>52513</v>
      </c>
      <c r="K5694" t="s">
        <v>51765</v>
      </c>
      <c r="L5694">
        <f t="shared" si="176"/>
        <v>6821</v>
      </c>
      <c r="M5694" t="str">
        <f>INDEX($F$3:F$15443,L5694,1)</f>
        <v>jpitsZSaC7o</v>
      </c>
      <c r="N5694">
        <f t="shared" si="177"/>
        <v>0</v>
      </c>
    </row>
    <row r="5695" spans="1:14" x14ac:dyDescent="0.25">
      <c r="A5695" s="1">
        <v>5693</v>
      </c>
      <c r="B5695" s="1" t="s">
        <v>6454</v>
      </c>
      <c r="C5695" s="1" t="s">
        <v>151</v>
      </c>
      <c r="D5695" s="1" t="s">
        <v>20875</v>
      </c>
      <c r="E5695" s="1"/>
      <c r="F5695" s="1" t="s">
        <v>5672</v>
      </c>
      <c r="G5695" s="1" t="s">
        <v>1235</v>
      </c>
      <c r="H5695" s="1" t="s">
        <v>20295</v>
      </c>
      <c r="I5695" s="1" t="s">
        <v>46292</v>
      </c>
      <c r="J5695" t="s">
        <v>52514</v>
      </c>
      <c r="K5695" t="s">
        <v>51828</v>
      </c>
      <c r="L5695" t="e">
        <f t="shared" si="176"/>
        <v>#N/A</v>
      </c>
      <c r="M5695" t="e">
        <f>INDEX($F$3:F$15443,L5695,1)</f>
        <v>#N/A</v>
      </c>
      <c r="N5695">
        <f t="shared" si="177"/>
        <v>1</v>
      </c>
    </row>
    <row r="5696" spans="1:14" x14ac:dyDescent="0.25">
      <c r="A5696" s="1">
        <v>5694</v>
      </c>
      <c r="B5696" s="1" t="s">
        <v>6455</v>
      </c>
      <c r="C5696" s="1" t="s">
        <v>313</v>
      </c>
      <c r="D5696" s="1" t="s">
        <v>20876</v>
      </c>
      <c r="E5696" s="1" t="s">
        <v>32101</v>
      </c>
      <c r="F5696" s="1" t="s">
        <v>5674</v>
      </c>
      <c r="G5696" s="1" t="s">
        <v>1197</v>
      </c>
      <c r="H5696" s="1" t="s">
        <v>20297</v>
      </c>
      <c r="I5696" s="1" t="s">
        <v>46293</v>
      </c>
      <c r="J5696" t="s">
        <v>52515</v>
      </c>
      <c r="K5696" t="s">
        <v>51830</v>
      </c>
      <c r="L5696" t="e">
        <f t="shared" si="176"/>
        <v>#N/A</v>
      </c>
      <c r="M5696" t="e">
        <f>INDEX($F$3:F$15443,L5696,1)</f>
        <v>#N/A</v>
      </c>
      <c r="N5696">
        <f t="shared" si="177"/>
        <v>1</v>
      </c>
    </row>
    <row r="5697" spans="1:14" x14ac:dyDescent="0.25">
      <c r="A5697" s="1">
        <v>5695</v>
      </c>
      <c r="B5697" s="1" t="s">
        <v>6456</v>
      </c>
      <c r="C5697" s="1" t="s">
        <v>112</v>
      </c>
      <c r="D5697" s="1" t="s">
        <v>20877</v>
      </c>
      <c r="E5697" s="1"/>
      <c r="F5697" s="1" t="s">
        <v>5716</v>
      </c>
      <c r="G5697" s="1" t="s">
        <v>4649</v>
      </c>
      <c r="H5697" s="1" t="s">
        <v>20337</v>
      </c>
      <c r="I5697" s="1" t="s">
        <v>31551</v>
      </c>
      <c r="J5697" t="s">
        <v>52516</v>
      </c>
      <c r="K5697" t="s">
        <v>51871</v>
      </c>
      <c r="L5697">
        <f t="shared" si="176"/>
        <v>6805</v>
      </c>
      <c r="M5697" t="str">
        <f>INDEX($F$3:F$15443,L5697,1)</f>
        <v>Jzt1BTk5kVU</v>
      </c>
      <c r="N5697">
        <f t="shared" si="177"/>
        <v>0</v>
      </c>
    </row>
    <row r="5698" spans="1:14" x14ac:dyDescent="0.25">
      <c r="A5698" s="1">
        <v>5696</v>
      </c>
      <c r="B5698" s="1" t="s">
        <v>6457</v>
      </c>
      <c r="C5698" s="1" t="s">
        <v>164</v>
      </c>
      <c r="D5698" s="1" t="s">
        <v>20878</v>
      </c>
      <c r="E5698" s="1"/>
      <c r="F5698" s="1" t="s">
        <v>5719</v>
      </c>
      <c r="G5698" s="1" t="s">
        <v>1203</v>
      </c>
      <c r="H5698" s="1" t="s">
        <v>20340</v>
      </c>
      <c r="I5698" s="1" t="s">
        <v>46294</v>
      </c>
      <c r="J5698" t="s">
        <v>52517</v>
      </c>
      <c r="K5698" t="s">
        <v>51874</v>
      </c>
      <c r="L5698">
        <f t="shared" si="176"/>
        <v>6825</v>
      </c>
      <c r="M5698" t="str">
        <f>INDEX($F$3:F$15443,L5698,1)</f>
        <v>ZEv1hptCTee</v>
      </c>
      <c r="N5698">
        <f t="shared" si="177"/>
        <v>0</v>
      </c>
    </row>
    <row r="5699" spans="1:14" x14ac:dyDescent="0.25">
      <c r="A5699" s="1">
        <v>5697</v>
      </c>
      <c r="B5699" s="1" t="s">
        <v>6458</v>
      </c>
      <c r="C5699" s="1" t="s">
        <v>28</v>
      </c>
      <c r="D5699" s="1" t="s">
        <v>20879</v>
      </c>
      <c r="E5699" s="1" t="s">
        <v>32102</v>
      </c>
      <c r="F5699" s="1" t="s">
        <v>5710</v>
      </c>
      <c r="G5699" s="1" t="s">
        <v>317</v>
      </c>
      <c r="H5699" s="1" t="s">
        <v>20331</v>
      </c>
      <c r="I5699" s="1" t="s">
        <v>31545</v>
      </c>
      <c r="J5699" t="s">
        <v>63227</v>
      </c>
      <c r="K5699" t="s">
        <v>51866</v>
      </c>
      <c r="L5699">
        <f t="shared" ref="L5699:L5762" si="178">MATCH(J5699,$K$3:$K$15443,0)</f>
        <v>6818</v>
      </c>
      <c r="M5699" t="str">
        <f>INDEX($F$3:F$15443,L5699,1)</f>
        <v>t8HoJelt21T</v>
      </c>
      <c r="N5699">
        <f t="shared" ref="N5699:N5762" si="179">IF(ISERROR(L5699),1,0)</f>
        <v>0</v>
      </c>
    </row>
    <row r="5700" spans="1:14" x14ac:dyDescent="0.25">
      <c r="A5700" s="1">
        <v>5698</v>
      </c>
      <c r="B5700" s="1" t="s">
        <v>6459</v>
      </c>
      <c r="C5700" s="1" t="s">
        <v>30</v>
      </c>
      <c r="D5700" s="1" t="s">
        <v>20880</v>
      </c>
      <c r="E5700" s="1" t="s">
        <v>32103</v>
      </c>
      <c r="F5700" s="1" t="s">
        <v>5711</v>
      </c>
      <c r="G5700" s="1" t="s">
        <v>252</v>
      </c>
      <c r="H5700" s="1" t="s">
        <v>20332</v>
      </c>
      <c r="I5700" s="1" t="s">
        <v>31546</v>
      </c>
      <c r="J5700" t="s">
        <v>52518</v>
      </c>
      <c r="K5700" t="s">
        <v>51867</v>
      </c>
      <c r="L5700">
        <f t="shared" si="178"/>
        <v>6857</v>
      </c>
      <c r="M5700" t="str">
        <f>INDEX($F$3:F$15443,L5700,1)</f>
        <v>xHu6Ak4fOjx</v>
      </c>
      <c r="N5700">
        <f t="shared" si="179"/>
        <v>0</v>
      </c>
    </row>
    <row r="5701" spans="1:14" x14ac:dyDescent="0.25">
      <c r="A5701" s="1">
        <v>5699</v>
      </c>
      <c r="B5701" s="1" t="s">
        <v>6460</v>
      </c>
      <c r="C5701" s="1" t="s">
        <v>30</v>
      </c>
      <c r="D5701" s="1" t="s">
        <v>20881</v>
      </c>
      <c r="E5701" s="1" t="s">
        <v>32104</v>
      </c>
      <c r="F5701" s="1" t="s">
        <v>5746</v>
      </c>
      <c r="G5701" s="1" t="s">
        <v>1205</v>
      </c>
      <c r="H5701" s="1" t="s">
        <v>20367</v>
      </c>
      <c r="I5701" s="1" t="s">
        <v>46295</v>
      </c>
      <c r="J5701" t="s">
        <v>52519</v>
      </c>
      <c r="K5701" t="s">
        <v>51901</v>
      </c>
      <c r="L5701">
        <f t="shared" si="178"/>
        <v>6845</v>
      </c>
      <c r="M5701" t="str">
        <f>INDEX($F$3:F$15443,L5701,1)</f>
        <v>OXhYCPrKEXA</v>
      </c>
      <c r="N5701">
        <f t="shared" si="179"/>
        <v>0</v>
      </c>
    </row>
    <row r="5702" spans="1:14" x14ac:dyDescent="0.25">
      <c r="A5702" s="1">
        <v>5700</v>
      </c>
      <c r="B5702" s="1" t="s">
        <v>6461</v>
      </c>
      <c r="C5702" s="1" t="s">
        <v>30</v>
      </c>
      <c r="D5702" s="1" t="s">
        <v>20882</v>
      </c>
      <c r="E5702" s="1" t="s">
        <v>32105</v>
      </c>
      <c r="F5702" s="1" t="s">
        <v>5745</v>
      </c>
      <c r="G5702" s="1" t="s">
        <v>4362</v>
      </c>
      <c r="H5702" s="1" t="s">
        <v>20366</v>
      </c>
      <c r="I5702" s="1" t="s">
        <v>31579</v>
      </c>
      <c r="J5702" t="s">
        <v>52520</v>
      </c>
      <c r="K5702" t="s">
        <v>51900</v>
      </c>
      <c r="L5702">
        <f t="shared" si="178"/>
        <v>6846</v>
      </c>
      <c r="M5702" t="str">
        <f>INDEX($F$3:F$15443,L5702,1)</f>
        <v>jC372wS3w5u</v>
      </c>
      <c r="N5702">
        <f t="shared" si="179"/>
        <v>0</v>
      </c>
    </row>
    <row r="5703" spans="1:14" x14ac:dyDescent="0.25">
      <c r="A5703" s="1">
        <v>5701</v>
      </c>
      <c r="B5703" s="1" t="s">
        <v>6462</v>
      </c>
      <c r="C5703" s="1" t="s">
        <v>30</v>
      </c>
      <c r="D5703" s="1" t="s">
        <v>20883</v>
      </c>
      <c r="E5703" s="1" t="s">
        <v>32106</v>
      </c>
      <c r="F5703" s="1" t="s">
        <v>5750</v>
      </c>
      <c r="G5703" s="1" t="s">
        <v>4697</v>
      </c>
      <c r="H5703" s="1" t="s">
        <v>20371</v>
      </c>
      <c r="I5703" s="1" t="s">
        <v>31584</v>
      </c>
      <c r="J5703" t="s">
        <v>52521</v>
      </c>
      <c r="K5703" t="s">
        <v>51905</v>
      </c>
      <c r="L5703">
        <f t="shared" si="178"/>
        <v>6847</v>
      </c>
      <c r="M5703" t="str">
        <f>INDEX($F$3:F$15443,L5703,1)</f>
        <v>LIj0INBaVS4</v>
      </c>
      <c r="N5703">
        <f t="shared" si="179"/>
        <v>0</v>
      </c>
    </row>
    <row r="5704" spans="1:14" x14ac:dyDescent="0.25">
      <c r="A5704" s="1">
        <v>5702</v>
      </c>
      <c r="B5704" s="1" t="s">
        <v>6463</v>
      </c>
      <c r="C5704" s="1" t="s">
        <v>313</v>
      </c>
      <c r="D5704" s="1" t="s">
        <v>20884</v>
      </c>
      <c r="E5704" s="1" t="s">
        <v>32107</v>
      </c>
      <c r="F5704" s="1" t="s">
        <v>5755</v>
      </c>
      <c r="G5704" s="1" t="s">
        <v>645</v>
      </c>
      <c r="H5704" s="1" t="s">
        <v>20376</v>
      </c>
      <c r="I5704" s="1" t="s">
        <v>31589</v>
      </c>
      <c r="J5704" t="s">
        <v>52522</v>
      </c>
      <c r="K5704" t="s">
        <v>51909</v>
      </c>
      <c r="L5704">
        <f t="shared" si="178"/>
        <v>6848</v>
      </c>
      <c r="M5704" t="str">
        <f>INDEX($F$3:F$15443,L5704,1)</f>
        <v>F2E4CIWzCQi</v>
      </c>
      <c r="N5704">
        <f t="shared" si="179"/>
        <v>0</v>
      </c>
    </row>
    <row r="5705" spans="1:14" x14ac:dyDescent="0.25">
      <c r="A5705" s="1">
        <v>5703</v>
      </c>
      <c r="B5705" s="1" t="s">
        <v>6464</v>
      </c>
      <c r="C5705" s="1" t="s">
        <v>30</v>
      </c>
      <c r="D5705" s="1" t="s">
        <v>20885</v>
      </c>
      <c r="E5705" s="1" t="s">
        <v>32108</v>
      </c>
      <c r="F5705" s="1" t="s">
        <v>5761</v>
      </c>
      <c r="G5705" s="1" t="s">
        <v>1213</v>
      </c>
      <c r="H5705" s="1" t="s">
        <v>20382</v>
      </c>
      <c r="I5705" s="1" t="s">
        <v>46296</v>
      </c>
      <c r="J5705" t="s">
        <v>52523</v>
      </c>
      <c r="K5705" t="s">
        <v>51914</v>
      </c>
      <c r="L5705">
        <f t="shared" si="178"/>
        <v>6851</v>
      </c>
      <c r="M5705" t="str">
        <f>INDEX($F$3:F$15443,L5705,1)</f>
        <v>seTHui3TiSX</v>
      </c>
      <c r="N5705">
        <f t="shared" si="179"/>
        <v>0</v>
      </c>
    </row>
    <row r="5706" spans="1:14" x14ac:dyDescent="0.25">
      <c r="A5706" s="1">
        <v>5704</v>
      </c>
      <c r="B5706" s="1" t="s">
        <v>6465</v>
      </c>
      <c r="C5706" s="1" t="s">
        <v>109</v>
      </c>
      <c r="D5706" s="1" t="s">
        <v>20886</v>
      </c>
      <c r="E5706" s="1"/>
      <c r="F5706" s="1" t="s">
        <v>5783</v>
      </c>
      <c r="G5706" s="1" t="s">
        <v>1168</v>
      </c>
      <c r="H5706" s="1" t="s">
        <v>20403</v>
      </c>
      <c r="I5706" s="1" t="s">
        <v>46297</v>
      </c>
      <c r="J5706" t="s">
        <v>52524</v>
      </c>
      <c r="K5706" t="s">
        <v>51934</v>
      </c>
      <c r="L5706">
        <f t="shared" si="178"/>
        <v>6850</v>
      </c>
      <c r="M5706" t="str">
        <f>INDEX($F$3:F$15443,L5706,1)</f>
        <v>l9DVgmrUacw</v>
      </c>
      <c r="N5706">
        <f t="shared" si="179"/>
        <v>0</v>
      </c>
    </row>
    <row r="5707" spans="1:14" x14ac:dyDescent="0.25">
      <c r="A5707" s="1">
        <v>5705</v>
      </c>
      <c r="B5707" s="1" t="s">
        <v>6466</v>
      </c>
      <c r="C5707" s="1" t="s">
        <v>30</v>
      </c>
      <c r="D5707" s="1" t="s">
        <v>20887</v>
      </c>
      <c r="E5707" s="1" t="s">
        <v>32109</v>
      </c>
      <c r="F5707" s="1" t="s">
        <v>5823</v>
      </c>
      <c r="G5707" s="1" t="s">
        <v>1254</v>
      </c>
      <c r="H5707" s="1" t="s">
        <v>20442</v>
      </c>
      <c r="I5707" s="1" t="s">
        <v>46298</v>
      </c>
      <c r="J5707" t="s">
        <v>52525</v>
      </c>
      <c r="K5707" t="s">
        <v>51974</v>
      </c>
      <c r="L5707">
        <f t="shared" si="178"/>
        <v>6853</v>
      </c>
      <c r="M5707" t="str">
        <f>INDEX($F$3:F$15443,L5707,1)</f>
        <v>PZqO2ISoFpf</v>
      </c>
      <c r="N5707">
        <f t="shared" si="179"/>
        <v>0</v>
      </c>
    </row>
    <row r="5708" spans="1:14" x14ac:dyDescent="0.25">
      <c r="A5708" s="1">
        <v>5706</v>
      </c>
      <c r="B5708" s="1" t="s">
        <v>6467</v>
      </c>
      <c r="C5708" s="1" t="s">
        <v>30</v>
      </c>
      <c r="D5708" s="1" t="s">
        <v>20888</v>
      </c>
      <c r="E5708" s="1"/>
      <c r="F5708" s="1" t="s">
        <v>5834</v>
      </c>
      <c r="G5708" s="1" t="s">
        <v>1174</v>
      </c>
      <c r="H5708" s="1" t="s">
        <v>20453</v>
      </c>
      <c r="I5708" s="1" t="s">
        <v>46299</v>
      </c>
      <c r="J5708" t="s">
        <v>52526</v>
      </c>
      <c r="K5708" t="s">
        <v>51985</v>
      </c>
      <c r="L5708">
        <f t="shared" si="178"/>
        <v>6852</v>
      </c>
      <c r="M5708" t="str">
        <f>INDEX($F$3:F$15443,L5708,1)</f>
        <v>EKUks5Ma5bG</v>
      </c>
      <c r="N5708">
        <f t="shared" si="179"/>
        <v>0</v>
      </c>
    </row>
    <row r="5709" spans="1:14" x14ac:dyDescent="0.25">
      <c r="A5709" s="1">
        <v>5707</v>
      </c>
      <c r="B5709" s="1" t="s">
        <v>6468</v>
      </c>
      <c r="C5709" s="1" t="s">
        <v>30</v>
      </c>
      <c r="D5709" s="1" t="s">
        <v>20889</v>
      </c>
      <c r="E5709" s="1" t="s">
        <v>32110</v>
      </c>
      <c r="F5709" s="1" t="s">
        <v>5835</v>
      </c>
      <c r="G5709" s="1" t="s">
        <v>1235</v>
      </c>
      <c r="H5709" s="1" t="s">
        <v>20454</v>
      </c>
      <c r="I5709" s="1" t="s">
        <v>46300</v>
      </c>
      <c r="J5709" t="s">
        <v>52527</v>
      </c>
      <c r="K5709" t="s">
        <v>51986</v>
      </c>
      <c r="L5709">
        <f t="shared" si="178"/>
        <v>6849</v>
      </c>
      <c r="M5709" t="str">
        <f>INDEX($F$3:F$15443,L5709,1)</f>
        <v>QoV4lMre5wL</v>
      </c>
      <c r="N5709">
        <f t="shared" si="179"/>
        <v>0</v>
      </c>
    </row>
    <row r="5710" spans="1:14" x14ac:dyDescent="0.25">
      <c r="A5710" s="1">
        <v>5708</v>
      </c>
      <c r="B5710" s="1" t="s">
        <v>6469</v>
      </c>
      <c r="C5710" s="1" t="s">
        <v>30</v>
      </c>
      <c r="D5710" s="1" t="s">
        <v>20890</v>
      </c>
      <c r="E5710" s="1" t="s">
        <v>32111</v>
      </c>
      <c r="F5710" s="1" t="s">
        <v>5903</v>
      </c>
      <c r="G5710" s="1" t="s">
        <v>1231</v>
      </c>
      <c r="H5710" s="1" t="s">
        <v>20514</v>
      </c>
      <c r="I5710" s="1" t="s">
        <v>46301</v>
      </c>
      <c r="J5710" t="s">
        <v>52528</v>
      </c>
      <c r="K5710" t="s">
        <v>52050</v>
      </c>
      <c r="L5710">
        <f t="shared" si="178"/>
        <v>6855</v>
      </c>
      <c r="M5710" t="str">
        <f>INDEX($F$3:F$15443,L5710,1)</f>
        <v>zOhqQDiq3B7</v>
      </c>
      <c r="N5710">
        <f t="shared" si="179"/>
        <v>0</v>
      </c>
    </row>
    <row r="5711" spans="1:14" x14ac:dyDescent="0.25">
      <c r="A5711" s="1">
        <v>5709</v>
      </c>
      <c r="B5711" s="1" t="s">
        <v>6470</v>
      </c>
      <c r="C5711" s="1" t="s">
        <v>85</v>
      </c>
      <c r="D5711" s="1" t="s">
        <v>20891</v>
      </c>
      <c r="E5711" s="1" t="s">
        <v>32112</v>
      </c>
      <c r="F5711" s="1" t="s">
        <v>5921</v>
      </c>
      <c r="G5711" s="1" t="s">
        <v>1237</v>
      </c>
      <c r="H5711" s="1" t="s">
        <v>20531</v>
      </c>
      <c r="I5711" s="1" t="s">
        <v>46302</v>
      </c>
      <c r="J5711" t="s">
        <v>52529</v>
      </c>
      <c r="K5711" t="s">
        <v>52066</v>
      </c>
      <c r="L5711" t="e">
        <f t="shared" si="178"/>
        <v>#N/A</v>
      </c>
      <c r="M5711" t="e">
        <f>INDEX($F$3:F$15443,L5711,1)</f>
        <v>#N/A</v>
      </c>
      <c r="N5711">
        <f t="shared" si="179"/>
        <v>1</v>
      </c>
    </row>
    <row r="5712" spans="1:14" x14ac:dyDescent="0.25">
      <c r="A5712" s="1">
        <v>5710</v>
      </c>
      <c r="B5712" s="1" t="s">
        <v>6471</v>
      </c>
      <c r="C5712" s="1" t="s">
        <v>30</v>
      </c>
      <c r="D5712" s="1" t="s">
        <v>20892</v>
      </c>
      <c r="E5712" s="1" t="s">
        <v>32113</v>
      </c>
      <c r="F5712" s="1" t="s">
        <v>5912</v>
      </c>
      <c r="G5712" s="1" t="s">
        <v>1235</v>
      </c>
      <c r="H5712" s="1" t="s">
        <v>20522</v>
      </c>
      <c r="I5712" s="1" t="s">
        <v>46303</v>
      </c>
      <c r="J5712" t="s">
        <v>52530</v>
      </c>
      <c r="K5712" t="s">
        <v>52057</v>
      </c>
      <c r="L5712">
        <f t="shared" si="178"/>
        <v>6856</v>
      </c>
      <c r="M5712" t="str">
        <f>INDEX($F$3:F$15443,L5712,1)</f>
        <v>D3HptvwqY46</v>
      </c>
      <c r="N5712">
        <f t="shared" si="179"/>
        <v>0</v>
      </c>
    </row>
    <row r="5713" spans="1:14" x14ac:dyDescent="0.25">
      <c r="A5713" s="1">
        <v>5711</v>
      </c>
      <c r="B5713" s="1" t="s">
        <v>6472</v>
      </c>
      <c r="C5713" s="1" t="s">
        <v>51</v>
      </c>
      <c r="D5713" s="1" t="s">
        <v>20893</v>
      </c>
      <c r="E5713" s="1"/>
      <c r="F5713" s="1" t="s">
        <v>5909</v>
      </c>
      <c r="G5713" s="1" t="s">
        <v>5910</v>
      </c>
      <c r="H5713" s="1" t="s">
        <v>20520</v>
      </c>
      <c r="I5713" s="1" t="s">
        <v>31738</v>
      </c>
      <c r="J5713" t="s">
        <v>63229</v>
      </c>
      <c r="K5713" t="s">
        <v>52056</v>
      </c>
      <c r="L5713">
        <f t="shared" si="178"/>
        <v>6844</v>
      </c>
      <c r="M5713" t="str">
        <f>INDEX($F$3:F$15443,L5713,1)</f>
        <v>t51ZztGtwGU</v>
      </c>
      <c r="N5713">
        <f t="shared" si="179"/>
        <v>0</v>
      </c>
    </row>
    <row r="5714" spans="1:14" x14ac:dyDescent="0.25">
      <c r="A5714" s="1">
        <v>5712</v>
      </c>
      <c r="B5714" s="1" t="s">
        <v>6473</v>
      </c>
      <c r="C5714" s="1" t="s">
        <v>468</v>
      </c>
      <c r="D5714" s="1" t="s">
        <v>20894</v>
      </c>
      <c r="E5714" s="1" t="s">
        <v>32114</v>
      </c>
      <c r="F5714" s="1" t="s">
        <v>5905</v>
      </c>
      <c r="G5714" s="1" t="s">
        <v>4881</v>
      </c>
      <c r="H5714" s="1" t="s">
        <v>20516</v>
      </c>
      <c r="I5714" s="1" t="s">
        <v>31734</v>
      </c>
      <c r="J5714" t="s">
        <v>52531</v>
      </c>
      <c r="K5714" t="s">
        <v>52052</v>
      </c>
      <c r="L5714">
        <f t="shared" si="178"/>
        <v>6829</v>
      </c>
      <c r="M5714" t="str">
        <f>INDEX($F$3:F$15443,L5714,1)</f>
        <v>q89nTH1cl7p</v>
      </c>
      <c r="N5714">
        <f t="shared" si="179"/>
        <v>0</v>
      </c>
    </row>
    <row r="5715" spans="1:14" x14ac:dyDescent="0.25">
      <c r="A5715" s="1">
        <v>5713</v>
      </c>
      <c r="B5715" s="1" t="s">
        <v>6474</v>
      </c>
      <c r="C5715" s="1" t="s">
        <v>41428</v>
      </c>
      <c r="D5715" s="1" t="s">
        <v>20894</v>
      </c>
      <c r="E5715" s="1"/>
      <c r="F5715" s="1" t="s">
        <v>5946</v>
      </c>
      <c r="G5715" s="1" t="s">
        <v>1243</v>
      </c>
      <c r="H5715" s="1" t="s">
        <v>20556</v>
      </c>
      <c r="I5715" s="1" t="s">
        <v>46304</v>
      </c>
      <c r="J5715" t="s">
        <v>52532</v>
      </c>
      <c r="K5715" t="s">
        <v>52090</v>
      </c>
      <c r="L5715">
        <f t="shared" si="178"/>
        <v>6827</v>
      </c>
      <c r="M5715" t="str">
        <f>INDEX($F$3:F$15443,L5715,1)</f>
        <v>RHs4RnpFOIg</v>
      </c>
      <c r="N5715">
        <f t="shared" si="179"/>
        <v>0</v>
      </c>
    </row>
    <row r="5716" spans="1:14" x14ac:dyDescent="0.25">
      <c r="A5716" s="1">
        <v>5714</v>
      </c>
      <c r="B5716" s="1" t="s">
        <v>6475</v>
      </c>
      <c r="C5716" s="1" t="s">
        <v>471</v>
      </c>
      <c r="D5716" s="1" t="s">
        <v>20894</v>
      </c>
      <c r="E5716" s="1" t="s">
        <v>32115</v>
      </c>
      <c r="F5716" s="1" t="s">
        <v>5873</v>
      </c>
      <c r="G5716" s="1" t="s">
        <v>4863</v>
      </c>
      <c r="H5716" s="1" t="s">
        <v>20487</v>
      </c>
      <c r="I5716" s="1" t="s">
        <v>39625</v>
      </c>
      <c r="J5716" t="s">
        <v>52533</v>
      </c>
      <c r="K5716" t="s">
        <v>52021</v>
      </c>
      <c r="L5716">
        <f t="shared" si="178"/>
        <v>6830</v>
      </c>
      <c r="M5716" t="str">
        <f>INDEX($F$3:F$15443,L5716,1)</f>
        <v>slzK1X5jKoc</v>
      </c>
      <c r="N5716">
        <f t="shared" si="179"/>
        <v>0</v>
      </c>
    </row>
    <row r="5717" spans="1:14" x14ac:dyDescent="0.25">
      <c r="A5717" s="1">
        <v>5715</v>
      </c>
      <c r="B5717" s="1" t="s">
        <v>6476</v>
      </c>
      <c r="C5717" s="1" t="s">
        <v>55</v>
      </c>
      <c r="D5717" s="1" t="s">
        <v>20894</v>
      </c>
      <c r="E5717" s="1"/>
      <c r="F5717" s="1" t="s">
        <v>5962</v>
      </c>
      <c r="G5717" s="1" t="s">
        <v>1229</v>
      </c>
      <c r="H5717" s="1" t="s">
        <v>20572</v>
      </c>
      <c r="I5717" s="1" t="s">
        <v>46305</v>
      </c>
      <c r="J5717" t="s">
        <v>52534</v>
      </c>
      <c r="K5717" t="s">
        <v>52106</v>
      </c>
      <c r="L5717">
        <f t="shared" si="178"/>
        <v>6826</v>
      </c>
      <c r="M5717" t="str">
        <f>INDEX($F$3:F$15443,L5717,1)</f>
        <v>I8RjSO95t2A</v>
      </c>
      <c r="N5717">
        <f t="shared" si="179"/>
        <v>0</v>
      </c>
    </row>
    <row r="5718" spans="1:14" x14ac:dyDescent="0.25">
      <c r="A5718" s="1">
        <v>5716</v>
      </c>
      <c r="B5718" s="1" t="s">
        <v>6477</v>
      </c>
      <c r="C5718" s="1" t="s">
        <v>339</v>
      </c>
      <c r="D5718" s="1" t="s">
        <v>20894</v>
      </c>
      <c r="E5718" s="1"/>
      <c r="F5718" s="1" t="s">
        <v>5972</v>
      </c>
      <c r="G5718" s="1" t="s">
        <v>1247</v>
      </c>
      <c r="H5718" s="1" t="s">
        <v>20582</v>
      </c>
      <c r="I5718" s="1" t="s">
        <v>46306</v>
      </c>
      <c r="J5718" t="s">
        <v>52535</v>
      </c>
      <c r="K5718" t="s">
        <v>52115</v>
      </c>
      <c r="L5718">
        <f t="shared" si="178"/>
        <v>6828</v>
      </c>
      <c r="M5718" t="str">
        <f>INDEX($F$3:F$15443,L5718,1)</f>
        <v>TjQp5jsV57l</v>
      </c>
      <c r="N5718">
        <f t="shared" si="179"/>
        <v>0</v>
      </c>
    </row>
    <row r="5719" spans="1:14" x14ac:dyDescent="0.25">
      <c r="A5719" s="1">
        <v>5717</v>
      </c>
      <c r="B5719" s="1" t="s">
        <v>6478</v>
      </c>
      <c r="C5719" s="1" t="s">
        <v>48</v>
      </c>
      <c r="D5719" s="1" t="s">
        <v>20895</v>
      </c>
      <c r="E5719" s="1"/>
      <c r="F5719" s="1" t="s">
        <v>5995</v>
      </c>
      <c r="G5719" s="1" t="s">
        <v>1211</v>
      </c>
      <c r="H5719" s="1" t="s">
        <v>20604</v>
      </c>
      <c r="I5719" s="1" t="s">
        <v>46307</v>
      </c>
      <c r="J5719" t="s">
        <v>52536</v>
      </c>
      <c r="K5719" t="s">
        <v>52137</v>
      </c>
      <c r="L5719">
        <f t="shared" si="178"/>
        <v>6832</v>
      </c>
      <c r="M5719" t="str">
        <f>INDEX($F$3:F$15443,L5719,1)</f>
        <v>u6XtlF7QzgR</v>
      </c>
      <c r="N5719">
        <f t="shared" si="179"/>
        <v>0</v>
      </c>
    </row>
    <row r="5720" spans="1:14" x14ac:dyDescent="0.25">
      <c r="A5720" s="1">
        <v>5718</v>
      </c>
      <c r="B5720" s="1" t="s">
        <v>6479</v>
      </c>
      <c r="C5720" s="1" t="s">
        <v>46</v>
      </c>
      <c r="D5720" s="1" t="s">
        <v>20896</v>
      </c>
      <c r="E5720" s="1"/>
      <c r="F5720" s="1" t="s">
        <v>5409</v>
      </c>
      <c r="G5720" s="1" t="s">
        <v>4402</v>
      </c>
      <c r="H5720" s="1" t="s">
        <v>20047</v>
      </c>
      <c r="I5720" s="1" t="s">
        <v>31254</v>
      </c>
      <c r="J5720" t="s">
        <v>52537</v>
      </c>
      <c r="K5720" t="s">
        <v>51578</v>
      </c>
      <c r="L5720">
        <f t="shared" si="178"/>
        <v>6831</v>
      </c>
      <c r="M5720" t="str">
        <f>INDEX($F$3:F$15443,L5720,1)</f>
        <v>NP7Ns0TeXSW</v>
      </c>
      <c r="N5720">
        <f t="shared" si="179"/>
        <v>0</v>
      </c>
    </row>
    <row r="5721" spans="1:14" x14ac:dyDescent="0.25">
      <c r="A5721" s="1">
        <v>5719</v>
      </c>
      <c r="B5721" s="1" t="s">
        <v>6480</v>
      </c>
      <c r="C5721" s="1" t="s">
        <v>495</v>
      </c>
      <c r="D5721" s="1" t="s">
        <v>20897</v>
      </c>
      <c r="E5721" s="1" t="s">
        <v>32116</v>
      </c>
      <c r="F5721" s="1" t="s">
        <v>5410</v>
      </c>
      <c r="G5721" s="1" t="s">
        <v>4935</v>
      </c>
      <c r="H5721" s="1" t="s">
        <v>20048</v>
      </c>
      <c r="I5721" s="1" t="s">
        <v>46308</v>
      </c>
      <c r="J5721" t="s">
        <v>52538</v>
      </c>
      <c r="K5721" t="s">
        <v>51579</v>
      </c>
      <c r="L5721">
        <f t="shared" si="178"/>
        <v>6833</v>
      </c>
      <c r="M5721" t="str">
        <f>INDEX($F$3:F$15443,L5721,1)</f>
        <v>HOD7G4pucA9</v>
      </c>
      <c r="N5721">
        <f t="shared" si="179"/>
        <v>0</v>
      </c>
    </row>
    <row r="5722" spans="1:14" x14ac:dyDescent="0.25">
      <c r="A5722" s="1">
        <v>5720</v>
      </c>
      <c r="B5722" s="1" t="s">
        <v>6481</v>
      </c>
      <c r="C5722" s="1" t="s">
        <v>24</v>
      </c>
      <c r="D5722" s="1" t="s">
        <v>20897</v>
      </c>
      <c r="E5722" s="1" t="s">
        <v>32117</v>
      </c>
      <c r="F5722" s="1" t="s">
        <v>5774</v>
      </c>
      <c r="G5722" s="1" t="s">
        <v>2216</v>
      </c>
      <c r="H5722" s="1" t="s">
        <v>20395</v>
      </c>
      <c r="I5722" s="1" t="s">
        <v>31608</v>
      </c>
      <c r="J5722" t="s">
        <v>52539</v>
      </c>
      <c r="K5722" t="s">
        <v>51926</v>
      </c>
      <c r="L5722">
        <f t="shared" si="178"/>
        <v>6839</v>
      </c>
      <c r="M5722" t="str">
        <f>INDEX($F$3:F$15443,L5722,1)</f>
        <v>wJTrzV5KAc9</v>
      </c>
      <c r="N5722">
        <f t="shared" si="179"/>
        <v>0</v>
      </c>
    </row>
    <row r="5723" spans="1:14" x14ac:dyDescent="0.25">
      <c r="A5723" s="1">
        <v>5721</v>
      </c>
      <c r="B5723" s="1" t="s">
        <v>6482</v>
      </c>
      <c r="C5723" s="1" t="s">
        <v>484</v>
      </c>
      <c r="D5723" s="1" t="s">
        <v>20898</v>
      </c>
      <c r="E5723" s="1" t="s">
        <v>32118</v>
      </c>
      <c r="F5723" s="1" t="s">
        <v>5537</v>
      </c>
      <c r="G5723" s="1" t="s">
        <v>153</v>
      </c>
      <c r="H5723" s="1" t="s">
        <v>20165</v>
      </c>
      <c r="I5723" s="1" t="s">
        <v>31377</v>
      </c>
      <c r="J5723" t="s">
        <v>52540</v>
      </c>
      <c r="K5723" t="s">
        <v>51699</v>
      </c>
      <c r="L5723">
        <f t="shared" si="178"/>
        <v>6843</v>
      </c>
      <c r="M5723" t="str">
        <f>INDEX($F$3:F$15443,L5723,1)</f>
        <v>s3O3CgsN9Rf</v>
      </c>
      <c r="N5723">
        <f t="shared" si="179"/>
        <v>0</v>
      </c>
    </row>
    <row r="5724" spans="1:14" x14ac:dyDescent="0.25">
      <c r="A5724" s="1">
        <v>5722</v>
      </c>
      <c r="B5724" s="1" t="s">
        <v>6483</v>
      </c>
      <c r="C5724" s="1" t="s">
        <v>117</v>
      </c>
      <c r="D5724" s="1" t="s">
        <v>20898</v>
      </c>
      <c r="E5724" s="1"/>
      <c r="F5724" s="1" t="s">
        <v>6018</v>
      </c>
      <c r="G5724" s="1" t="s">
        <v>105</v>
      </c>
      <c r="H5724" s="1" t="s">
        <v>20625</v>
      </c>
      <c r="I5724" s="1" t="s">
        <v>31845</v>
      </c>
      <c r="J5724" t="s">
        <v>52541</v>
      </c>
      <c r="K5724" t="s">
        <v>181</v>
      </c>
      <c r="L5724">
        <f t="shared" si="178"/>
        <v>6842</v>
      </c>
      <c r="M5724" t="str">
        <f>INDEX($F$3:F$15443,L5724,1)</f>
        <v>kWZNxyZOJXY</v>
      </c>
      <c r="N5724">
        <f t="shared" si="179"/>
        <v>0</v>
      </c>
    </row>
    <row r="5725" spans="1:14" x14ac:dyDescent="0.25">
      <c r="A5725" s="1">
        <v>5723</v>
      </c>
      <c r="B5725" s="1" t="s">
        <v>6484</v>
      </c>
      <c r="C5725" s="1" t="s">
        <v>497</v>
      </c>
      <c r="D5725" s="1" t="s">
        <v>20897</v>
      </c>
      <c r="E5725" s="1" t="s">
        <v>32119</v>
      </c>
      <c r="F5725" s="1" t="s">
        <v>6041</v>
      </c>
      <c r="G5725" s="1" t="s">
        <v>461</v>
      </c>
      <c r="H5725" s="1" t="s">
        <v>20646</v>
      </c>
      <c r="I5725" s="1" t="s">
        <v>31868</v>
      </c>
      <c r="J5725" t="s">
        <v>52542</v>
      </c>
      <c r="K5725" t="s">
        <v>3350</v>
      </c>
      <c r="L5725">
        <f t="shared" si="178"/>
        <v>6837</v>
      </c>
      <c r="M5725" t="str">
        <f>INDEX($F$3:F$15443,L5725,1)</f>
        <v>ngtPKQ3Bxnw</v>
      </c>
      <c r="N5725">
        <f t="shared" si="179"/>
        <v>0</v>
      </c>
    </row>
    <row r="5726" spans="1:14" x14ac:dyDescent="0.25">
      <c r="A5726" s="1">
        <v>5724</v>
      </c>
      <c r="B5726" s="1" t="s">
        <v>6485</v>
      </c>
      <c r="C5726" s="1" t="s">
        <v>90</v>
      </c>
      <c r="D5726" s="1" t="s">
        <v>20897</v>
      </c>
      <c r="E5726" s="1" t="s">
        <v>32120</v>
      </c>
      <c r="F5726" s="1" t="s">
        <v>6055</v>
      </c>
      <c r="G5726" s="1" t="s">
        <v>46</v>
      </c>
      <c r="H5726" s="1" t="s">
        <v>46309</v>
      </c>
      <c r="I5726" s="1" t="s">
        <v>31882</v>
      </c>
      <c r="J5726" t="s">
        <v>52543</v>
      </c>
      <c r="K5726" t="s">
        <v>41546</v>
      </c>
      <c r="L5726">
        <f t="shared" si="178"/>
        <v>6838</v>
      </c>
      <c r="M5726" t="str">
        <f>INDEX($F$3:F$15443,L5726,1)</f>
        <v>v5rarG7plXh</v>
      </c>
      <c r="N5726">
        <f t="shared" si="179"/>
        <v>0</v>
      </c>
    </row>
    <row r="5727" spans="1:14" x14ac:dyDescent="0.25">
      <c r="A5727" s="1">
        <v>5725</v>
      </c>
      <c r="B5727" s="1" t="s">
        <v>6486</v>
      </c>
      <c r="C5727" s="1" t="s">
        <v>502</v>
      </c>
      <c r="D5727" s="1" t="s">
        <v>20897</v>
      </c>
      <c r="E5727" s="1" t="s">
        <v>32121</v>
      </c>
      <c r="F5727" s="1" t="s">
        <v>5878</v>
      </c>
      <c r="G5727" s="1" t="s">
        <v>580</v>
      </c>
      <c r="H5727" s="1" t="s">
        <v>46310</v>
      </c>
      <c r="I5727" s="1" t="s">
        <v>31709</v>
      </c>
      <c r="J5727" t="s">
        <v>52544</v>
      </c>
      <c r="K5727" t="s">
        <v>62953</v>
      </c>
      <c r="L5727">
        <f t="shared" si="178"/>
        <v>6834</v>
      </c>
      <c r="M5727" t="str">
        <f>INDEX($F$3:F$15443,L5727,1)</f>
        <v>I95mmaZDpaz</v>
      </c>
      <c r="N5727">
        <f t="shared" si="179"/>
        <v>0</v>
      </c>
    </row>
    <row r="5728" spans="1:14" x14ac:dyDescent="0.25">
      <c r="A5728" s="1">
        <v>5726</v>
      </c>
      <c r="B5728" s="1" t="s">
        <v>6487</v>
      </c>
      <c r="C5728" s="1" t="s">
        <v>68</v>
      </c>
      <c r="D5728" s="1" t="s">
        <v>20897</v>
      </c>
      <c r="E5728" s="1" t="s">
        <v>32122</v>
      </c>
      <c r="F5728" s="1" t="s">
        <v>5411</v>
      </c>
      <c r="G5728" s="1" t="s">
        <v>4249</v>
      </c>
      <c r="H5728" s="1" t="s">
        <v>20049</v>
      </c>
      <c r="I5728" s="1" t="s">
        <v>31256</v>
      </c>
      <c r="J5728" t="s">
        <v>52545</v>
      </c>
      <c r="K5728" t="s">
        <v>51580</v>
      </c>
      <c r="L5728">
        <f t="shared" si="178"/>
        <v>6835</v>
      </c>
      <c r="M5728" t="str">
        <f>INDEX($F$3:F$15443,L5728,1)</f>
        <v>fCLSGWJTQlD</v>
      </c>
      <c r="N5728">
        <f t="shared" si="179"/>
        <v>0</v>
      </c>
    </row>
    <row r="5729" spans="1:14" x14ac:dyDescent="0.25">
      <c r="A5729" s="1">
        <v>5727</v>
      </c>
      <c r="B5729" s="1" t="s">
        <v>6488</v>
      </c>
      <c r="C5729" s="1" t="s">
        <v>308</v>
      </c>
      <c r="D5729" s="1" t="s">
        <v>20899</v>
      </c>
      <c r="E5729" s="1" t="s">
        <v>32123</v>
      </c>
      <c r="F5729" s="1" t="s">
        <v>5412</v>
      </c>
      <c r="G5729" s="1" t="s">
        <v>388</v>
      </c>
      <c r="H5729" s="1" t="s">
        <v>20050</v>
      </c>
      <c r="I5729" s="1" t="s">
        <v>31257</v>
      </c>
      <c r="J5729" t="s">
        <v>52546</v>
      </c>
      <c r="K5729" t="s">
        <v>51581</v>
      </c>
      <c r="L5729">
        <f t="shared" si="178"/>
        <v>6841</v>
      </c>
      <c r="M5729" t="str">
        <f>INDEX($F$3:F$15443,L5729,1)</f>
        <v>fiKFQUtI3sN</v>
      </c>
      <c r="N5729">
        <f t="shared" si="179"/>
        <v>0</v>
      </c>
    </row>
    <row r="5730" spans="1:14" x14ac:dyDescent="0.25">
      <c r="A5730" s="1">
        <v>5728</v>
      </c>
      <c r="B5730" s="1" t="s">
        <v>6489</v>
      </c>
      <c r="C5730" s="1" t="s">
        <v>16</v>
      </c>
      <c r="D5730" s="1" t="s">
        <v>20899</v>
      </c>
      <c r="E5730" s="1" t="s">
        <v>32124</v>
      </c>
      <c r="F5730" s="1" t="s">
        <v>5413</v>
      </c>
      <c r="G5730" s="1" t="s">
        <v>2181</v>
      </c>
      <c r="H5730" s="1" t="s">
        <v>20051</v>
      </c>
      <c r="I5730" s="1" t="s">
        <v>31258</v>
      </c>
      <c r="J5730" t="s">
        <v>52547</v>
      </c>
      <c r="K5730" t="s">
        <v>51582</v>
      </c>
      <c r="L5730">
        <f t="shared" si="178"/>
        <v>6840</v>
      </c>
      <c r="M5730" t="str">
        <f>INDEX($F$3:F$15443,L5730,1)</f>
        <v>HoRIlgvPkSK</v>
      </c>
      <c r="N5730">
        <f t="shared" si="179"/>
        <v>0</v>
      </c>
    </row>
    <row r="5731" spans="1:14" x14ac:dyDescent="0.25">
      <c r="A5731" s="1">
        <v>5729</v>
      </c>
      <c r="B5731" s="1" t="s">
        <v>6490</v>
      </c>
      <c r="C5731" s="1" t="s">
        <v>407</v>
      </c>
      <c r="D5731" s="1" t="s">
        <v>20900</v>
      </c>
      <c r="E5731" s="1" t="s">
        <v>32125</v>
      </c>
      <c r="F5731" s="1" t="s">
        <v>5414</v>
      </c>
      <c r="G5731" s="1" t="s">
        <v>4791</v>
      </c>
      <c r="H5731" s="1" t="s">
        <v>20051</v>
      </c>
      <c r="I5731" s="1" t="s">
        <v>31259</v>
      </c>
      <c r="J5731" t="s">
        <v>52548</v>
      </c>
      <c r="K5731" t="s">
        <v>51583</v>
      </c>
      <c r="L5731" t="e">
        <f t="shared" si="178"/>
        <v>#N/A</v>
      </c>
      <c r="M5731" t="e">
        <f>INDEX($F$3:F$15443,L5731,1)</f>
        <v>#N/A</v>
      </c>
      <c r="N5731">
        <f t="shared" si="179"/>
        <v>1</v>
      </c>
    </row>
    <row r="5732" spans="1:14" x14ac:dyDescent="0.25">
      <c r="A5732" s="1">
        <v>5730</v>
      </c>
      <c r="B5732" s="1" t="s">
        <v>6491</v>
      </c>
      <c r="C5732" s="1" t="s">
        <v>178</v>
      </c>
      <c r="D5732" s="1" t="s">
        <v>20901</v>
      </c>
      <c r="E5732" s="1"/>
      <c r="F5732" s="1" t="s">
        <v>5415</v>
      </c>
      <c r="G5732" s="1" t="s">
        <v>4253</v>
      </c>
      <c r="H5732" s="1" t="s">
        <v>20052</v>
      </c>
      <c r="I5732" s="1" t="s">
        <v>31260</v>
      </c>
      <c r="J5732" t="s">
        <v>52549</v>
      </c>
      <c r="K5732" t="s">
        <v>51584</v>
      </c>
      <c r="L5732" t="e">
        <f t="shared" si="178"/>
        <v>#N/A</v>
      </c>
      <c r="M5732" t="e">
        <f>INDEX($F$3:F$15443,L5732,1)</f>
        <v>#N/A</v>
      </c>
      <c r="N5732">
        <f t="shared" si="179"/>
        <v>1</v>
      </c>
    </row>
    <row r="5733" spans="1:14" x14ac:dyDescent="0.25">
      <c r="A5733" s="1">
        <v>5731</v>
      </c>
      <c r="B5733" s="1" t="s">
        <v>6492</v>
      </c>
      <c r="C5733" s="1" t="s">
        <v>30</v>
      </c>
      <c r="D5733" s="1" t="s">
        <v>20902</v>
      </c>
      <c r="E5733" s="1" t="s">
        <v>32126</v>
      </c>
      <c r="F5733" s="1" t="s">
        <v>5418</v>
      </c>
      <c r="G5733" s="1" t="s">
        <v>4257</v>
      </c>
      <c r="H5733" s="1" t="s">
        <v>20055</v>
      </c>
      <c r="I5733" s="1" t="s">
        <v>31263</v>
      </c>
      <c r="J5733" t="s">
        <v>63212</v>
      </c>
      <c r="K5733" t="s">
        <v>51587</v>
      </c>
      <c r="L5733">
        <f t="shared" si="178"/>
        <v>6790</v>
      </c>
      <c r="M5733" t="str">
        <f>INDEX($F$3:F$15443,L5733,1)</f>
        <v>PWsMgz6RVFh</v>
      </c>
      <c r="N5733">
        <f t="shared" si="179"/>
        <v>0</v>
      </c>
    </row>
    <row r="5734" spans="1:14" x14ac:dyDescent="0.25">
      <c r="A5734" s="1">
        <v>5732</v>
      </c>
      <c r="B5734" s="1" t="s">
        <v>6493</v>
      </c>
      <c r="C5734" s="1" t="s">
        <v>321</v>
      </c>
      <c r="D5734" s="1" t="s">
        <v>20903</v>
      </c>
      <c r="E5734" s="1" t="s">
        <v>32127</v>
      </c>
      <c r="F5734" s="1" t="s">
        <v>5419</v>
      </c>
      <c r="G5734" s="1" t="s">
        <v>203</v>
      </c>
      <c r="H5734" s="1" t="s">
        <v>20055</v>
      </c>
      <c r="I5734" s="1" t="s">
        <v>31264</v>
      </c>
      <c r="J5734" t="s">
        <v>63052</v>
      </c>
      <c r="K5734" t="s">
        <v>51588</v>
      </c>
      <c r="L5734">
        <f t="shared" si="178"/>
        <v>6427</v>
      </c>
      <c r="M5734" t="str">
        <f>INDEX($F$3:F$15443,L5734,1)</f>
        <v>qY86Rvq4Mcd</v>
      </c>
      <c r="N5734">
        <f t="shared" si="179"/>
        <v>0</v>
      </c>
    </row>
    <row r="5735" spans="1:14" x14ac:dyDescent="0.25">
      <c r="A5735" s="1">
        <v>5733</v>
      </c>
      <c r="B5735" s="1" t="s">
        <v>6494</v>
      </c>
      <c r="C5735" s="1" t="s">
        <v>321</v>
      </c>
      <c r="D5735" s="1" t="s">
        <v>20904</v>
      </c>
      <c r="E5735" s="1" t="s">
        <v>32128</v>
      </c>
      <c r="F5735" s="1" t="s">
        <v>5417</v>
      </c>
      <c r="G5735" s="1" t="s">
        <v>4554</v>
      </c>
      <c r="H5735" s="1" t="s">
        <v>20054</v>
      </c>
      <c r="I5735" s="1" t="s">
        <v>31262</v>
      </c>
      <c r="J5735" t="s">
        <v>63040</v>
      </c>
      <c r="K5735" t="s">
        <v>51586</v>
      </c>
      <c r="L5735">
        <f t="shared" si="178"/>
        <v>6368</v>
      </c>
      <c r="M5735" t="str">
        <f>INDEX($F$3:F$15443,L5735,1)</f>
        <v>VLOuuUMjhhN</v>
      </c>
      <c r="N5735">
        <f t="shared" si="179"/>
        <v>0</v>
      </c>
    </row>
    <row r="5736" spans="1:14" x14ac:dyDescent="0.25">
      <c r="A5736" s="1">
        <v>5734</v>
      </c>
      <c r="B5736" s="1" t="s">
        <v>6495</v>
      </c>
      <c r="C5736" s="1" t="s">
        <v>30</v>
      </c>
      <c r="D5736" s="1" t="s">
        <v>20905</v>
      </c>
      <c r="E5736" s="1" t="s">
        <v>32129</v>
      </c>
      <c r="F5736" s="1" t="s">
        <v>5420</v>
      </c>
      <c r="G5736" s="1" t="s">
        <v>2206</v>
      </c>
      <c r="H5736" s="1" t="s">
        <v>20056</v>
      </c>
      <c r="I5736" s="1" t="s">
        <v>31265</v>
      </c>
      <c r="J5736" t="s">
        <v>63101</v>
      </c>
      <c r="K5736" t="s">
        <v>51589</v>
      </c>
      <c r="L5736">
        <f t="shared" si="178"/>
        <v>6610</v>
      </c>
      <c r="M5736" t="str">
        <f>INDEX($F$3:F$15443,L5736,1)</f>
        <v>i0y5BjEeiB4</v>
      </c>
      <c r="N5736">
        <f t="shared" si="179"/>
        <v>0</v>
      </c>
    </row>
    <row r="5737" spans="1:14" x14ac:dyDescent="0.25">
      <c r="A5737" s="1">
        <v>5735</v>
      </c>
      <c r="B5737" s="1" t="s">
        <v>6496</v>
      </c>
      <c r="C5737" s="1" t="s">
        <v>1172</v>
      </c>
      <c r="D5737" s="1" t="s">
        <v>20906</v>
      </c>
      <c r="E5737" s="1"/>
      <c r="F5737" s="1" t="s">
        <v>5416</v>
      </c>
      <c r="G5737" s="1" t="s">
        <v>4255</v>
      </c>
      <c r="H5737" s="1" t="s">
        <v>20053</v>
      </c>
      <c r="I5737" s="1" t="s">
        <v>31261</v>
      </c>
      <c r="J5737" t="s">
        <v>52602</v>
      </c>
      <c r="K5737" t="s">
        <v>51585</v>
      </c>
      <c r="L5737">
        <f t="shared" si="178"/>
        <v>5587</v>
      </c>
      <c r="M5737" t="str">
        <f>INDEX($F$3:F$15443,L5737,1)</f>
        <v>s8lUnuWvqfP</v>
      </c>
      <c r="N5737">
        <f t="shared" si="179"/>
        <v>0</v>
      </c>
    </row>
    <row r="5738" spans="1:14" x14ac:dyDescent="0.25">
      <c r="A5738" s="1">
        <v>5736</v>
      </c>
      <c r="B5738" s="1" t="s">
        <v>6497</v>
      </c>
      <c r="C5738" s="1" t="s">
        <v>1227</v>
      </c>
      <c r="D5738" s="1" t="s">
        <v>20907</v>
      </c>
      <c r="E5738" s="1"/>
      <c r="F5738" s="1" t="s">
        <v>5425</v>
      </c>
      <c r="G5738" s="1" t="s">
        <v>2183</v>
      </c>
      <c r="H5738" s="1" t="s">
        <v>20061</v>
      </c>
      <c r="I5738" s="1" t="s">
        <v>31270</v>
      </c>
      <c r="J5738" t="s">
        <v>63169</v>
      </c>
      <c r="K5738" t="s">
        <v>51594</v>
      </c>
      <c r="L5738">
        <f t="shared" si="178"/>
        <v>6728</v>
      </c>
      <c r="M5738" t="str">
        <f>INDEX($F$3:F$15443,L5738,1)</f>
        <v>IfpqTCuqTlE</v>
      </c>
      <c r="N5738">
        <f t="shared" si="179"/>
        <v>0</v>
      </c>
    </row>
    <row r="5739" spans="1:14" x14ac:dyDescent="0.25">
      <c r="A5739" s="1">
        <v>5737</v>
      </c>
      <c r="B5739" s="1" t="s">
        <v>6498</v>
      </c>
      <c r="C5739" s="1" t="s">
        <v>1251</v>
      </c>
      <c r="D5739" s="1" t="s">
        <v>20908</v>
      </c>
      <c r="E5739" s="1"/>
      <c r="F5739" s="1" t="s">
        <v>5424</v>
      </c>
      <c r="G5739" s="1" t="s">
        <v>4270</v>
      </c>
      <c r="H5739" s="1" t="s">
        <v>20060</v>
      </c>
      <c r="I5739" s="1" t="s">
        <v>31269</v>
      </c>
      <c r="J5739" t="s">
        <v>63180</v>
      </c>
      <c r="K5739" t="s">
        <v>51593</v>
      </c>
      <c r="L5739">
        <f t="shared" si="178"/>
        <v>6739</v>
      </c>
      <c r="M5739" t="str">
        <f>INDEX($F$3:F$15443,L5739,1)</f>
        <v>ZZPn2qwuskV</v>
      </c>
      <c r="N5739">
        <f t="shared" si="179"/>
        <v>0</v>
      </c>
    </row>
    <row r="5740" spans="1:14" x14ac:dyDescent="0.25">
      <c r="A5740" s="1">
        <v>5738</v>
      </c>
      <c r="B5740" s="1" t="s">
        <v>6499</v>
      </c>
      <c r="C5740" s="1" t="s">
        <v>1283</v>
      </c>
      <c r="D5740" s="1" t="s">
        <v>20909</v>
      </c>
      <c r="E5740" s="1"/>
      <c r="F5740" s="1" t="s">
        <v>41873</v>
      </c>
      <c r="G5740" s="1" t="s">
        <v>41611</v>
      </c>
      <c r="H5740" s="1" t="s">
        <v>46311</v>
      </c>
      <c r="I5740" s="1" t="s">
        <v>31717</v>
      </c>
      <c r="J5740" t="s">
        <v>53125</v>
      </c>
      <c r="K5740" t="s">
        <v>62954</v>
      </c>
      <c r="L5740">
        <f t="shared" si="178"/>
        <v>5558</v>
      </c>
      <c r="M5740" t="str">
        <f>INDEX($F$3:F$15443,L5740,1)</f>
        <v>nCC8Rdsgl2j</v>
      </c>
      <c r="N5740">
        <f t="shared" si="179"/>
        <v>0</v>
      </c>
    </row>
    <row r="5741" spans="1:14" x14ac:dyDescent="0.25">
      <c r="A5741" s="1">
        <v>5739</v>
      </c>
      <c r="B5741" s="1" t="s">
        <v>6500</v>
      </c>
      <c r="C5741" s="1" t="s">
        <v>4249</v>
      </c>
      <c r="D5741" s="1" t="s">
        <v>20910</v>
      </c>
      <c r="E5741" s="1" t="s">
        <v>32130</v>
      </c>
      <c r="F5741" s="1" t="s">
        <v>5432</v>
      </c>
      <c r="G5741" s="1" t="s">
        <v>4567</v>
      </c>
      <c r="H5741" s="1" t="s">
        <v>20068</v>
      </c>
      <c r="I5741" s="1" t="s">
        <v>31277</v>
      </c>
      <c r="J5741" t="s">
        <v>52550</v>
      </c>
      <c r="K5741" t="s">
        <v>51601</v>
      </c>
      <c r="L5741">
        <f t="shared" si="178"/>
        <v>4980</v>
      </c>
      <c r="M5741" t="str">
        <f>INDEX($F$3:F$15443,L5741,1)</f>
        <v>jtCgXV64nFu</v>
      </c>
      <c r="N5741">
        <f t="shared" si="179"/>
        <v>0</v>
      </c>
    </row>
    <row r="5742" spans="1:14" x14ac:dyDescent="0.25">
      <c r="A5742" s="1">
        <v>5740</v>
      </c>
      <c r="B5742" s="1" t="s">
        <v>6501</v>
      </c>
      <c r="C5742" s="1" t="s">
        <v>4251</v>
      </c>
      <c r="D5742" s="1" t="s">
        <v>20911</v>
      </c>
      <c r="E5742" s="1" t="s">
        <v>32131</v>
      </c>
      <c r="F5742" s="1" t="s">
        <v>5434</v>
      </c>
      <c r="G5742" s="1" t="s">
        <v>347</v>
      </c>
      <c r="H5742" s="1" t="s">
        <v>20070</v>
      </c>
      <c r="I5742" s="1" t="s">
        <v>31279</v>
      </c>
      <c r="J5742" t="s">
        <v>63631</v>
      </c>
      <c r="K5742" t="s">
        <v>51603</v>
      </c>
      <c r="L5742">
        <f t="shared" si="178"/>
        <v>6687</v>
      </c>
      <c r="M5742" t="str">
        <f>INDEX($F$3:F$15443,L5742,1)</f>
        <v>BLuVDDnGvKY</v>
      </c>
      <c r="N5742">
        <f t="shared" si="179"/>
        <v>0</v>
      </c>
    </row>
    <row r="5743" spans="1:14" x14ac:dyDescent="0.25">
      <c r="A5743" s="1">
        <v>5741</v>
      </c>
      <c r="B5743" s="1" t="s">
        <v>6502</v>
      </c>
      <c r="C5743" s="1" t="s">
        <v>4253</v>
      </c>
      <c r="D5743" s="1" t="s">
        <v>20912</v>
      </c>
      <c r="E5743" s="1" t="s">
        <v>32132</v>
      </c>
      <c r="F5743" s="1" t="s">
        <v>5433</v>
      </c>
      <c r="G5743" s="1" t="s">
        <v>4287</v>
      </c>
      <c r="H5743" s="1" t="s">
        <v>20069</v>
      </c>
      <c r="I5743" s="1" t="s">
        <v>31278</v>
      </c>
      <c r="J5743" t="s">
        <v>52551</v>
      </c>
      <c r="K5743" t="s">
        <v>51602</v>
      </c>
      <c r="L5743">
        <f t="shared" si="178"/>
        <v>4981</v>
      </c>
      <c r="M5743" t="str">
        <f>INDEX($F$3:F$15443,L5743,1)</f>
        <v>UJskSVnwwgk</v>
      </c>
      <c r="N5743">
        <f t="shared" si="179"/>
        <v>0</v>
      </c>
    </row>
    <row r="5744" spans="1:14" x14ac:dyDescent="0.25">
      <c r="A5744" s="1">
        <v>5742</v>
      </c>
      <c r="B5744" s="1" t="s">
        <v>6503</v>
      </c>
      <c r="C5744" s="1" t="s">
        <v>4255</v>
      </c>
      <c r="D5744" s="1" t="s">
        <v>20913</v>
      </c>
      <c r="E5744" s="1"/>
      <c r="F5744" s="1" t="s">
        <v>5449</v>
      </c>
      <c r="G5744" s="1" t="s">
        <v>41608</v>
      </c>
      <c r="H5744" s="1" t="s">
        <v>20085</v>
      </c>
      <c r="I5744" s="1" t="s">
        <v>31293</v>
      </c>
      <c r="J5744" t="s">
        <v>52552</v>
      </c>
      <c r="K5744" t="s">
        <v>51618</v>
      </c>
      <c r="L5744">
        <f t="shared" si="178"/>
        <v>4984</v>
      </c>
      <c r="M5744" t="str">
        <f>INDEX($F$3:F$15443,L5744,1)</f>
        <v>tlWSyfhQErF</v>
      </c>
      <c r="N5744">
        <f t="shared" si="179"/>
        <v>0</v>
      </c>
    </row>
    <row r="5745" spans="1:14" x14ac:dyDescent="0.25">
      <c r="A5745" s="1">
        <v>5743</v>
      </c>
      <c r="B5745" s="1" t="s">
        <v>6504</v>
      </c>
      <c r="C5745" s="1" t="s">
        <v>203</v>
      </c>
      <c r="D5745" s="1" t="s">
        <v>20914</v>
      </c>
      <c r="E5745" s="1" t="s">
        <v>32133</v>
      </c>
      <c r="F5745" s="1" t="s">
        <v>5453</v>
      </c>
      <c r="G5745" s="1" t="s">
        <v>5036</v>
      </c>
      <c r="H5745" s="1" t="s">
        <v>20089</v>
      </c>
      <c r="I5745" s="1" t="s">
        <v>31297</v>
      </c>
      <c r="J5745" t="s">
        <v>52553</v>
      </c>
      <c r="K5745" t="s">
        <v>51621</v>
      </c>
      <c r="L5745">
        <f t="shared" si="178"/>
        <v>4982</v>
      </c>
      <c r="M5745" t="str">
        <f>INDEX($F$3:F$15443,L5745,1)</f>
        <v>dHxQlDRbjmC</v>
      </c>
      <c r="N5745">
        <f t="shared" si="179"/>
        <v>0</v>
      </c>
    </row>
    <row r="5746" spans="1:14" x14ac:dyDescent="0.25">
      <c r="A5746" s="1">
        <v>5744</v>
      </c>
      <c r="B5746" s="1" t="s">
        <v>6505</v>
      </c>
      <c r="C5746" s="1" t="s">
        <v>4257</v>
      </c>
      <c r="D5746" s="1" t="s">
        <v>20914</v>
      </c>
      <c r="E5746" s="1" t="s">
        <v>32134</v>
      </c>
      <c r="F5746" s="1" t="s">
        <v>7599</v>
      </c>
      <c r="G5746" s="1" t="s">
        <v>5587</v>
      </c>
      <c r="H5746" s="1" t="s">
        <v>46312</v>
      </c>
      <c r="I5746" s="1" t="s">
        <v>32868</v>
      </c>
      <c r="J5746" t="s">
        <v>52554</v>
      </c>
      <c r="K5746" t="s">
        <v>62955</v>
      </c>
      <c r="L5746">
        <f t="shared" si="178"/>
        <v>4983</v>
      </c>
      <c r="M5746" t="str">
        <f>INDEX($F$3:F$15443,L5746,1)</f>
        <v>tB63OTEN1Qm</v>
      </c>
      <c r="N5746">
        <f t="shared" si="179"/>
        <v>0</v>
      </c>
    </row>
    <row r="5747" spans="1:14" x14ac:dyDescent="0.25">
      <c r="A5747" s="1">
        <v>5745</v>
      </c>
      <c r="B5747" s="1" t="s">
        <v>6506</v>
      </c>
      <c r="C5747" s="1" t="s">
        <v>4260</v>
      </c>
      <c r="D5747" s="1" t="s">
        <v>20915</v>
      </c>
      <c r="E5747" s="1" t="s">
        <v>32135</v>
      </c>
      <c r="F5747" s="1" t="s">
        <v>5435</v>
      </c>
      <c r="G5747" s="1" t="s">
        <v>213</v>
      </c>
      <c r="H5747" s="1" t="s">
        <v>20071</v>
      </c>
      <c r="I5747" s="1" t="s">
        <v>31280</v>
      </c>
      <c r="J5747" t="s">
        <v>63632</v>
      </c>
      <c r="K5747" t="s">
        <v>51604</v>
      </c>
      <c r="L5747">
        <f t="shared" si="178"/>
        <v>6688</v>
      </c>
      <c r="M5747" t="str">
        <f>INDEX($F$3:F$15443,L5747,1)</f>
        <v>C5SOI4hVd0d</v>
      </c>
      <c r="N5747">
        <f t="shared" si="179"/>
        <v>0</v>
      </c>
    </row>
    <row r="5748" spans="1:14" x14ac:dyDescent="0.25">
      <c r="A5748" s="1">
        <v>5746</v>
      </c>
      <c r="B5748" s="1" t="s">
        <v>6507</v>
      </c>
      <c r="C5748" s="1" t="s">
        <v>2206</v>
      </c>
      <c r="D5748" s="1" t="s">
        <v>20916</v>
      </c>
      <c r="E5748" s="1" t="s">
        <v>32136</v>
      </c>
      <c r="F5748" s="1" t="s">
        <v>5443</v>
      </c>
      <c r="G5748" s="1" t="s">
        <v>4738</v>
      </c>
      <c r="H5748" s="1" t="s">
        <v>20079</v>
      </c>
      <c r="I5748" s="1" t="s">
        <v>31288</v>
      </c>
      <c r="J5748" t="s">
        <v>63633</v>
      </c>
      <c r="K5748" t="s">
        <v>51612</v>
      </c>
      <c r="L5748">
        <f t="shared" si="178"/>
        <v>6689</v>
      </c>
      <c r="M5748" t="str">
        <f>INDEX($F$3:F$15443,L5748,1)</f>
        <v>TNxHOJwYsaX</v>
      </c>
      <c r="N5748">
        <f t="shared" si="179"/>
        <v>0</v>
      </c>
    </row>
    <row r="5749" spans="1:14" x14ac:dyDescent="0.25">
      <c r="A5749" s="1">
        <v>5747</v>
      </c>
      <c r="B5749" s="1" t="s">
        <v>6508</v>
      </c>
      <c r="C5749" s="1" t="s">
        <v>4262</v>
      </c>
      <c r="D5749" s="1" t="s">
        <v>20917</v>
      </c>
      <c r="E5749" s="1" t="s">
        <v>32137</v>
      </c>
      <c r="F5749" s="1" t="s">
        <v>14965</v>
      </c>
      <c r="G5749" s="1" t="s">
        <v>4297</v>
      </c>
      <c r="H5749" s="1" t="s">
        <v>20080</v>
      </c>
      <c r="I5749" s="1" t="s">
        <v>40161</v>
      </c>
      <c r="J5749" t="s">
        <v>52555</v>
      </c>
      <c r="K5749" t="s">
        <v>51613</v>
      </c>
      <c r="L5749">
        <f t="shared" si="178"/>
        <v>5393</v>
      </c>
      <c r="M5749" t="str">
        <f>INDEX($F$3:F$15443,L5749,1)</f>
        <v>r6SgfFvSmgx</v>
      </c>
      <c r="N5749">
        <f t="shared" si="179"/>
        <v>0</v>
      </c>
    </row>
    <row r="5750" spans="1:14" x14ac:dyDescent="0.25">
      <c r="A5750" s="1">
        <v>5748</v>
      </c>
      <c r="B5750" s="1" t="s">
        <v>6509</v>
      </c>
      <c r="C5750" s="1" t="s">
        <v>4264</v>
      </c>
      <c r="D5750" s="1" t="s">
        <v>20918</v>
      </c>
      <c r="E5750" s="1" t="s">
        <v>32138</v>
      </c>
      <c r="F5750" s="1" t="s">
        <v>5445</v>
      </c>
      <c r="G5750" s="1" t="s">
        <v>4301</v>
      </c>
      <c r="H5750" s="1" t="s">
        <v>20081</v>
      </c>
      <c r="I5750" s="1" t="s">
        <v>31290</v>
      </c>
      <c r="J5750" t="s">
        <v>52556</v>
      </c>
      <c r="K5750" t="s">
        <v>51614</v>
      </c>
      <c r="L5750">
        <f t="shared" si="178"/>
        <v>4985</v>
      </c>
      <c r="M5750" t="str">
        <f>INDEX($F$3:F$15443,L5750,1)</f>
        <v>gjru9ZhogyV</v>
      </c>
      <c r="N5750">
        <f t="shared" si="179"/>
        <v>0</v>
      </c>
    </row>
    <row r="5751" spans="1:14" x14ac:dyDescent="0.25">
      <c r="A5751" s="1">
        <v>5749</v>
      </c>
      <c r="B5751" s="1" t="s">
        <v>6510</v>
      </c>
      <c r="C5751" s="1" t="s">
        <v>4266</v>
      </c>
      <c r="D5751" s="1" t="s">
        <v>20919</v>
      </c>
      <c r="E5751" s="1"/>
      <c r="F5751" s="1" t="s">
        <v>5446</v>
      </c>
      <c r="G5751" s="1" t="s">
        <v>242</v>
      </c>
      <c r="H5751" s="1" t="s">
        <v>20082</v>
      </c>
      <c r="I5751" s="1" t="s">
        <v>31291</v>
      </c>
      <c r="J5751" t="s">
        <v>52557</v>
      </c>
      <c r="K5751" t="s">
        <v>51615</v>
      </c>
      <c r="L5751">
        <f t="shared" si="178"/>
        <v>4992</v>
      </c>
      <c r="M5751" t="str">
        <f>INDEX($F$3:F$15443,L5751,1)</f>
        <v>kwfL05LYuXv</v>
      </c>
      <c r="N5751">
        <f t="shared" si="179"/>
        <v>0</v>
      </c>
    </row>
    <row r="5752" spans="1:14" x14ac:dyDescent="0.25">
      <c r="A5752" s="1">
        <v>5750</v>
      </c>
      <c r="B5752" s="1" t="s">
        <v>6511</v>
      </c>
      <c r="C5752" s="1" t="s">
        <v>4268</v>
      </c>
      <c r="D5752" s="1" t="s">
        <v>20920</v>
      </c>
      <c r="E5752" s="1"/>
      <c r="F5752" s="1" t="s">
        <v>5447</v>
      </c>
      <c r="G5752" s="1" t="s">
        <v>4303</v>
      </c>
      <c r="H5752" s="1" t="s">
        <v>20083</v>
      </c>
      <c r="I5752" s="1" t="s">
        <v>31292</v>
      </c>
      <c r="J5752" t="s">
        <v>52558</v>
      </c>
      <c r="K5752" t="s">
        <v>51616</v>
      </c>
      <c r="L5752">
        <f t="shared" si="178"/>
        <v>5010</v>
      </c>
      <c r="M5752" t="str">
        <f>INDEX($F$3:F$15443,L5752,1)</f>
        <v>Kuj9UIBKIuZ</v>
      </c>
      <c r="N5752">
        <f t="shared" si="179"/>
        <v>0</v>
      </c>
    </row>
    <row r="5753" spans="1:14" x14ac:dyDescent="0.25">
      <c r="A5753" s="1">
        <v>5751</v>
      </c>
      <c r="B5753" s="1" t="s">
        <v>6512</v>
      </c>
      <c r="C5753" s="1" t="s">
        <v>205</v>
      </c>
      <c r="D5753" s="1" t="s">
        <v>20921</v>
      </c>
      <c r="E5753" s="1" t="s">
        <v>32139</v>
      </c>
      <c r="F5753" s="1" t="s">
        <v>41874</v>
      </c>
      <c r="G5753" s="1" t="s">
        <v>4643</v>
      </c>
      <c r="H5753" s="1" t="s">
        <v>20084</v>
      </c>
      <c r="I5753" s="1" t="s">
        <v>33125</v>
      </c>
      <c r="J5753" t="s">
        <v>52559</v>
      </c>
      <c r="K5753" t="s">
        <v>51617</v>
      </c>
      <c r="L5753">
        <f t="shared" si="178"/>
        <v>5011</v>
      </c>
      <c r="M5753" t="str">
        <f>INDEX($F$3:F$15443,L5753,1)</f>
        <v>jwDVYcRVqZC</v>
      </c>
      <c r="N5753">
        <f t="shared" si="179"/>
        <v>0</v>
      </c>
    </row>
    <row r="5754" spans="1:14" x14ac:dyDescent="0.25">
      <c r="A5754" s="1">
        <v>5752</v>
      </c>
      <c r="B5754" s="1" t="s">
        <v>6513</v>
      </c>
      <c r="C5754" s="1" t="s">
        <v>4270</v>
      </c>
      <c r="D5754" s="1" t="s">
        <v>20922</v>
      </c>
      <c r="E5754" s="1"/>
      <c r="F5754" s="1" t="s">
        <v>7862</v>
      </c>
      <c r="G5754" s="1" t="s">
        <v>4318</v>
      </c>
      <c r="H5754" s="1" t="s">
        <v>46313</v>
      </c>
      <c r="I5754" s="1" t="s">
        <v>33129</v>
      </c>
      <c r="J5754" t="s">
        <v>52560</v>
      </c>
      <c r="K5754" t="s">
        <v>62956</v>
      </c>
      <c r="L5754">
        <f t="shared" si="178"/>
        <v>4986</v>
      </c>
      <c r="M5754" t="str">
        <f>INDEX($F$3:F$15443,L5754,1)</f>
        <v>HHfFmPVweRB</v>
      </c>
      <c r="N5754">
        <f t="shared" si="179"/>
        <v>0</v>
      </c>
    </row>
    <row r="5755" spans="1:14" x14ac:dyDescent="0.25">
      <c r="A5755" s="1">
        <v>5753</v>
      </c>
      <c r="B5755" s="1" t="s">
        <v>6514</v>
      </c>
      <c r="C5755" s="1" t="s">
        <v>4272</v>
      </c>
      <c r="D5755" s="1" t="s">
        <v>20923</v>
      </c>
      <c r="E5755" s="1" t="s">
        <v>32140</v>
      </c>
      <c r="F5755" s="1" t="s">
        <v>5442</v>
      </c>
      <c r="G5755" s="1" t="s">
        <v>217</v>
      </c>
      <c r="H5755" s="1" t="s">
        <v>20078</v>
      </c>
      <c r="I5755" s="1" t="s">
        <v>31287</v>
      </c>
      <c r="J5755" t="s">
        <v>52561</v>
      </c>
      <c r="K5755" t="s">
        <v>51611</v>
      </c>
      <c r="L5755">
        <f t="shared" si="178"/>
        <v>5003</v>
      </c>
      <c r="M5755" t="str">
        <f>INDEX($F$3:F$15443,L5755,1)</f>
        <v>LAPi1wUxn8W</v>
      </c>
      <c r="N5755">
        <f t="shared" si="179"/>
        <v>0</v>
      </c>
    </row>
    <row r="5756" spans="1:14" x14ac:dyDescent="0.25">
      <c r="A5756" s="1">
        <v>5754</v>
      </c>
      <c r="B5756" s="1" t="s">
        <v>6515</v>
      </c>
      <c r="C5756" s="1" t="s">
        <v>4274</v>
      </c>
      <c r="D5756" s="1" t="s">
        <v>20924</v>
      </c>
      <c r="E5756" s="1" t="s">
        <v>32141</v>
      </c>
      <c r="F5756" s="1" t="s">
        <v>5452</v>
      </c>
      <c r="G5756" s="1" t="s">
        <v>2073</v>
      </c>
      <c r="H5756" s="1" t="s">
        <v>20088</v>
      </c>
      <c r="I5756" s="1" t="s">
        <v>31296</v>
      </c>
      <c r="J5756" t="s">
        <v>52562</v>
      </c>
      <c r="K5756" t="s">
        <v>51620</v>
      </c>
      <c r="L5756">
        <f t="shared" si="178"/>
        <v>5004</v>
      </c>
      <c r="M5756" t="str">
        <f>INDEX($F$3:F$15443,L5756,1)</f>
        <v>bOzDq38iPSr</v>
      </c>
      <c r="N5756">
        <f t="shared" si="179"/>
        <v>0</v>
      </c>
    </row>
    <row r="5757" spans="1:14" x14ac:dyDescent="0.25">
      <c r="A5757" s="1">
        <v>5755</v>
      </c>
      <c r="B5757" s="1" t="s">
        <v>6516</v>
      </c>
      <c r="C5757" s="1" t="s">
        <v>1158</v>
      </c>
      <c r="D5757" s="1" t="s">
        <v>20925</v>
      </c>
      <c r="E5757" s="1" t="s">
        <v>32142</v>
      </c>
      <c r="F5757" s="1" t="s">
        <v>5430</v>
      </c>
      <c r="G5757" s="1" t="s">
        <v>1162</v>
      </c>
      <c r="H5757" s="1" t="s">
        <v>20066</v>
      </c>
      <c r="I5757" s="1" t="s">
        <v>31275</v>
      </c>
      <c r="J5757" t="s">
        <v>63634</v>
      </c>
      <c r="K5757" t="s">
        <v>51599</v>
      </c>
      <c r="L5757">
        <f t="shared" si="178"/>
        <v>6694</v>
      </c>
      <c r="M5757" t="str">
        <f>INDEX($F$3:F$15443,L5757,1)</f>
        <v>vXc1SyQz4mP</v>
      </c>
      <c r="N5757">
        <f t="shared" si="179"/>
        <v>0</v>
      </c>
    </row>
    <row r="5758" spans="1:14" x14ac:dyDescent="0.25">
      <c r="A5758" s="1">
        <v>5756</v>
      </c>
      <c r="B5758" s="1" t="s">
        <v>6517</v>
      </c>
      <c r="C5758" s="1" t="s">
        <v>1160</v>
      </c>
      <c r="D5758" s="1" t="s">
        <v>20926</v>
      </c>
      <c r="E5758" s="1" t="s">
        <v>32143</v>
      </c>
      <c r="F5758" s="1" t="s">
        <v>5436</v>
      </c>
      <c r="G5758" s="1" t="s">
        <v>2071</v>
      </c>
      <c r="H5758" s="1" t="s">
        <v>20072</v>
      </c>
      <c r="I5758" s="1" t="s">
        <v>31281</v>
      </c>
      <c r="J5758" t="s">
        <v>63635</v>
      </c>
      <c r="K5758" t="s">
        <v>51605</v>
      </c>
      <c r="L5758">
        <f t="shared" si="178"/>
        <v>6695</v>
      </c>
      <c r="M5758" t="str">
        <f>INDEX($F$3:F$15443,L5758,1)</f>
        <v>SIvsGwg0OWM</v>
      </c>
      <c r="N5758">
        <f t="shared" si="179"/>
        <v>0</v>
      </c>
    </row>
    <row r="5759" spans="1:14" x14ac:dyDescent="0.25">
      <c r="A5759" s="1">
        <v>5757</v>
      </c>
      <c r="B5759" s="1" t="s">
        <v>6518</v>
      </c>
      <c r="C5759" s="1" t="s">
        <v>4278</v>
      </c>
      <c r="D5759" s="1" t="s">
        <v>20927</v>
      </c>
      <c r="E5759" s="1"/>
      <c r="F5759" s="1" t="s">
        <v>5423</v>
      </c>
      <c r="G5759" s="1" t="s">
        <v>205</v>
      </c>
      <c r="H5759" s="1" t="s">
        <v>20059</v>
      </c>
      <c r="I5759" s="1" t="s">
        <v>31268</v>
      </c>
      <c r="J5759" t="s">
        <v>63636</v>
      </c>
      <c r="K5759" t="s">
        <v>51592</v>
      </c>
      <c r="L5759">
        <f t="shared" si="178"/>
        <v>6696</v>
      </c>
      <c r="M5759" t="str">
        <f>INDEX($F$3:F$15443,L5759,1)</f>
        <v>IScGPlW15AO</v>
      </c>
      <c r="N5759">
        <f t="shared" si="179"/>
        <v>0</v>
      </c>
    </row>
    <row r="5760" spans="1:14" x14ac:dyDescent="0.25">
      <c r="A5760" s="1">
        <v>5758</v>
      </c>
      <c r="B5760" s="1" t="s">
        <v>6519</v>
      </c>
      <c r="C5760" s="1" t="s">
        <v>2292</v>
      </c>
      <c r="D5760" s="1" t="s">
        <v>20928</v>
      </c>
      <c r="E5760" s="1" t="s">
        <v>32144</v>
      </c>
      <c r="F5760" s="1" t="s">
        <v>7564</v>
      </c>
      <c r="G5760" s="1" t="s">
        <v>4514</v>
      </c>
      <c r="H5760" s="1" t="s">
        <v>46314</v>
      </c>
      <c r="I5760" s="1" t="s">
        <v>32834</v>
      </c>
      <c r="J5760" t="s">
        <v>52563</v>
      </c>
      <c r="K5760" t="s">
        <v>62957</v>
      </c>
      <c r="L5760">
        <f t="shared" si="178"/>
        <v>5013</v>
      </c>
      <c r="M5760" t="str">
        <f>INDEX($F$3:F$15443,L5760,1)</f>
        <v>ZQy5OuHWr4O</v>
      </c>
      <c r="N5760">
        <f t="shared" si="179"/>
        <v>0</v>
      </c>
    </row>
    <row r="5761" spans="1:14" x14ac:dyDescent="0.25">
      <c r="A5761" s="1">
        <v>5759</v>
      </c>
      <c r="B5761" s="1" t="s">
        <v>6520</v>
      </c>
      <c r="C5761" s="1" t="s">
        <v>4280</v>
      </c>
      <c r="D5761" s="1" t="s">
        <v>20929</v>
      </c>
      <c r="E5761" s="1"/>
      <c r="F5761" s="1" t="s">
        <v>5426</v>
      </c>
      <c r="G5761" s="1" t="s">
        <v>4278</v>
      </c>
      <c r="H5761" s="1" t="s">
        <v>20062</v>
      </c>
      <c r="I5761" s="1" t="s">
        <v>31271</v>
      </c>
      <c r="J5761" t="s">
        <v>52564</v>
      </c>
      <c r="K5761" t="s">
        <v>51595</v>
      </c>
      <c r="L5761">
        <f t="shared" si="178"/>
        <v>5012</v>
      </c>
      <c r="M5761" t="str">
        <f>INDEX($F$3:F$15443,L5761,1)</f>
        <v>Z6iG0Ri2lgZ</v>
      </c>
      <c r="N5761">
        <f t="shared" si="179"/>
        <v>0</v>
      </c>
    </row>
    <row r="5762" spans="1:14" x14ac:dyDescent="0.25">
      <c r="A5762" s="1">
        <v>5760</v>
      </c>
      <c r="B5762" s="1" t="s">
        <v>6521</v>
      </c>
      <c r="C5762" s="1" t="s">
        <v>207</v>
      </c>
      <c r="D5762" s="1" t="s">
        <v>20930</v>
      </c>
      <c r="E5762" s="1" t="s">
        <v>32145</v>
      </c>
      <c r="F5762" s="1" t="s">
        <v>5427</v>
      </c>
      <c r="G5762" s="1" t="s">
        <v>207</v>
      </c>
      <c r="H5762" s="1" t="s">
        <v>20063</v>
      </c>
      <c r="I5762" s="1" t="s">
        <v>31272</v>
      </c>
      <c r="J5762" t="s">
        <v>52565</v>
      </c>
      <c r="K5762" t="s">
        <v>51596</v>
      </c>
      <c r="L5762">
        <f t="shared" si="178"/>
        <v>5014</v>
      </c>
      <c r="M5762" t="str">
        <f>INDEX($F$3:F$15443,L5762,1)</f>
        <v>crQHs5iB2sG</v>
      </c>
      <c r="N5762">
        <f t="shared" si="179"/>
        <v>0</v>
      </c>
    </row>
    <row r="5763" spans="1:14" x14ac:dyDescent="0.25">
      <c r="A5763" s="1">
        <v>5761</v>
      </c>
      <c r="B5763" s="1" t="s">
        <v>6522</v>
      </c>
      <c r="C5763" s="1" t="s">
        <v>1162</v>
      </c>
      <c r="D5763" s="1" t="s">
        <v>20931</v>
      </c>
      <c r="E5763" s="1"/>
      <c r="F5763" s="1" t="s">
        <v>5428</v>
      </c>
      <c r="G5763" s="1" t="s">
        <v>4369</v>
      </c>
      <c r="H5763" s="1" t="s">
        <v>20064</v>
      </c>
      <c r="I5763" s="1" t="s">
        <v>31273</v>
      </c>
      <c r="J5763" t="s">
        <v>52566</v>
      </c>
      <c r="K5763" t="s">
        <v>51597</v>
      </c>
      <c r="L5763">
        <f t="shared" ref="L5763:L5826" si="180">MATCH(J5763,$K$3:$K$15443,0)</f>
        <v>5007</v>
      </c>
      <c r="M5763" t="str">
        <f>INDEX($F$3:F$15443,L5763,1)</f>
        <v>uehBB3nV2Ui</v>
      </c>
      <c r="N5763">
        <f t="shared" ref="N5763:N5826" si="181">IF(ISERROR(L5763),1,0)</f>
        <v>0</v>
      </c>
    </row>
    <row r="5764" spans="1:14" x14ac:dyDescent="0.25">
      <c r="A5764" s="1">
        <v>5762</v>
      </c>
      <c r="B5764" s="1" t="s">
        <v>6523</v>
      </c>
      <c r="C5764" s="1" t="s">
        <v>1164</v>
      </c>
      <c r="D5764" s="1" t="s">
        <v>20932</v>
      </c>
      <c r="E5764" s="1"/>
      <c r="F5764" s="1" t="s">
        <v>5437</v>
      </c>
      <c r="G5764" s="1" t="s">
        <v>4291</v>
      </c>
      <c r="H5764" s="1" t="s">
        <v>20073</v>
      </c>
      <c r="I5764" s="1" t="s">
        <v>31282</v>
      </c>
      <c r="J5764" t="s">
        <v>52567</v>
      </c>
      <c r="K5764" t="s">
        <v>51606</v>
      </c>
      <c r="L5764">
        <f t="shared" si="180"/>
        <v>5005</v>
      </c>
      <c r="M5764" t="str">
        <f>INDEX($F$3:F$15443,L5764,1)</f>
        <v>VVpPeDKEc3L</v>
      </c>
      <c r="N5764">
        <f t="shared" si="181"/>
        <v>0</v>
      </c>
    </row>
    <row r="5765" spans="1:14" x14ac:dyDescent="0.25">
      <c r="A5765" s="1">
        <v>5763</v>
      </c>
      <c r="B5765" s="1" t="s">
        <v>6524</v>
      </c>
      <c r="C5765" s="1" t="s">
        <v>4124</v>
      </c>
      <c r="D5765" s="1" t="s">
        <v>20932</v>
      </c>
      <c r="E5765" s="1" t="s">
        <v>32146</v>
      </c>
      <c r="F5765" s="1" t="s">
        <v>5438</v>
      </c>
      <c r="G5765" s="1" t="s">
        <v>4293</v>
      </c>
      <c r="H5765" s="1" t="s">
        <v>20074</v>
      </c>
      <c r="I5765" s="1" t="s">
        <v>31283</v>
      </c>
      <c r="J5765" t="s">
        <v>52568</v>
      </c>
      <c r="K5765" t="s">
        <v>51607</v>
      </c>
      <c r="L5765">
        <f t="shared" si="180"/>
        <v>5006</v>
      </c>
      <c r="M5765" t="str">
        <f>INDEX($F$3:F$15443,L5765,1)</f>
        <v>v113ifb4wa5</v>
      </c>
      <c r="N5765">
        <f t="shared" si="181"/>
        <v>0</v>
      </c>
    </row>
    <row r="5766" spans="1:14" x14ac:dyDescent="0.25">
      <c r="A5766" s="1">
        <v>5764</v>
      </c>
      <c r="B5766" s="1" t="s">
        <v>6525</v>
      </c>
      <c r="C5766" s="1" t="s">
        <v>209</v>
      </c>
      <c r="D5766" s="1" t="s">
        <v>20933</v>
      </c>
      <c r="E5766" s="1" t="s">
        <v>32147</v>
      </c>
      <c r="F5766" s="1" t="s">
        <v>5439</v>
      </c>
      <c r="G5766" s="1" t="s">
        <v>4987</v>
      </c>
      <c r="H5766" s="1" t="s">
        <v>20075</v>
      </c>
      <c r="I5766" s="1" t="s">
        <v>46315</v>
      </c>
      <c r="J5766" t="s">
        <v>52569</v>
      </c>
      <c r="K5766" t="s">
        <v>51608</v>
      </c>
      <c r="L5766">
        <f t="shared" si="180"/>
        <v>5008</v>
      </c>
      <c r="M5766" t="str">
        <f>INDEX($F$3:F$15443,L5766,1)</f>
        <v>klQU3LC75Wc</v>
      </c>
      <c r="N5766">
        <f t="shared" si="181"/>
        <v>0</v>
      </c>
    </row>
    <row r="5767" spans="1:14" x14ac:dyDescent="0.25">
      <c r="A5767" s="1">
        <v>5765</v>
      </c>
      <c r="B5767" s="1" t="s">
        <v>6526</v>
      </c>
      <c r="C5767" s="1" t="s">
        <v>211</v>
      </c>
      <c r="D5767" s="1" t="s">
        <v>20934</v>
      </c>
      <c r="E5767" s="1" t="s">
        <v>32148</v>
      </c>
      <c r="F5767" s="1" t="s">
        <v>5440</v>
      </c>
      <c r="G5767" s="1" t="s">
        <v>1209</v>
      </c>
      <c r="H5767" s="1" t="s">
        <v>46317</v>
      </c>
      <c r="I5767" s="1" t="s">
        <v>46316</v>
      </c>
      <c r="J5767" t="s">
        <v>52570</v>
      </c>
      <c r="K5767" t="s">
        <v>62958</v>
      </c>
      <c r="L5767">
        <f t="shared" si="180"/>
        <v>5009</v>
      </c>
      <c r="M5767" t="str">
        <f>INDEX($F$3:F$15443,L5767,1)</f>
        <v>CS0jPMLv4d1</v>
      </c>
      <c r="N5767">
        <f t="shared" si="181"/>
        <v>0</v>
      </c>
    </row>
    <row r="5768" spans="1:14" x14ac:dyDescent="0.25">
      <c r="A5768" s="1">
        <v>5766</v>
      </c>
      <c r="B5768" s="1" t="s">
        <v>6527</v>
      </c>
      <c r="C5768" s="1" t="s">
        <v>1166</v>
      </c>
      <c r="D5768" s="1" t="s">
        <v>20935</v>
      </c>
      <c r="E5768" s="1" t="s">
        <v>32149</v>
      </c>
      <c r="F5768" s="1" t="s">
        <v>5450</v>
      </c>
      <c r="G5768" s="1" t="s">
        <v>5031</v>
      </c>
      <c r="H5768" s="1" t="s">
        <v>20086</v>
      </c>
      <c r="I5768" s="1" t="s">
        <v>33226</v>
      </c>
      <c r="J5768" t="s">
        <v>52571</v>
      </c>
      <c r="K5768" t="s">
        <v>51619</v>
      </c>
      <c r="L5768">
        <f t="shared" si="180"/>
        <v>4991</v>
      </c>
      <c r="M5768" t="str">
        <f>INDEX($F$3:F$15443,L5768,1)</f>
        <v>dM2f9kFN6j5</v>
      </c>
      <c r="N5768">
        <f t="shared" si="181"/>
        <v>0</v>
      </c>
    </row>
    <row r="5769" spans="1:14" x14ac:dyDescent="0.25">
      <c r="A5769" s="1">
        <v>5767</v>
      </c>
      <c r="B5769" s="1" t="s">
        <v>6528</v>
      </c>
      <c r="C5769" s="1" t="s">
        <v>4287</v>
      </c>
      <c r="D5769" s="1" t="s">
        <v>20936</v>
      </c>
      <c r="E5769" s="1"/>
      <c r="F5769" s="1" t="s">
        <v>5466</v>
      </c>
      <c r="G5769" s="1" t="s">
        <v>4325</v>
      </c>
      <c r="H5769" s="1" t="s">
        <v>20102</v>
      </c>
      <c r="I5769" s="1" t="s">
        <v>46318</v>
      </c>
      <c r="J5769" t="s">
        <v>52572</v>
      </c>
      <c r="K5769" t="s">
        <v>51633</v>
      </c>
      <c r="L5769">
        <f t="shared" si="180"/>
        <v>4987</v>
      </c>
      <c r="M5769" t="str">
        <f>INDEX($F$3:F$15443,L5769,1)</f>
        <v>B4m1lPHFi63</v>
      </c>
      <c r="N5769">
        <f t="shared" si="181"/>
        <v>0</v>
      </c>
    </row>
    <row r="5770" spans="1:14" x14ac:dyDescent="0.25">
      <c r="A5770" s="1">
        <v>5768</v>
      </c>
      <c r="B5770" s="1" t="s">
        <v>6529</v>
      </c>
      <c r="C5770" s="1" t="s">
        <v>347</v>
      </c>
      <c r="D5770" s="1" t="s">
        <v>20937</v>
      </c>
      <c r="E5770" s="1"/>
      <c r="F5770" s="1" t="s">
        <v>5463</v>
      </c>
      <c r="G5770" s="1" t="s">
        <v>635</v>
      </c>
      <c r="H5770" s="1" t="s">
        <v>20099</v>
      </c>
      <c r="I5770" s="1" t="s">
        <v>31307</v>
      </c>
      <c r="J5770" t="s">
        <v>63637</v>
      </c>
      <c r="K5770" t="s">
        <v>51631</v>
      </c>
      <c r="L5770">
        <f t="shared" si="180"/>
        <v>6690</v>
      </c>
      <c r="M5770" t="str">
        <f>INDEX($F$3:F$15443,L5770,1)</f>
        <v>Ph3L5dpzGuy</v>
      </c>
      <c r="N5770">
        <f t="shared" si="181"/>
        <v>0</v>
      </c>
    </row>
    <row r="5771" spans="1:14" x14ac:dyDescent="0.25">
      <c r="A5771" s="1">
        <v>5769</v>
      </c>
      <c r="B5771" s="1" t="s">
        <v>6530</v>
      </c>
      <c r="C5771" s="1" t="s">
        <v>213</v>
      </c>
      <c r="D5771" s="1" t="s">
        <v>20938</v>
      </c>
      <c r="E5771" s="1" t="s">
        <v>32150</v>
      </c>
      <c r="F5771" s="1" t="s">
        <v>5473</v>
      </c>
      <c r="G5771" s="1" t="s">
        <v>4338</v>
      </c>
      <c r="H5771" s="1" t="s">
        <v>20108</v>
      </c>
      <c r="I5771" s="1" t="s">
        <v>31316</v>
      </c>
      <c r="J5771" t="s">
        <v>52573</v>
      </c>
      <c r="K5771" t="s">
        <v>51639</v>
      </c>
      <c r="L5771">
        <f t="shared" si="180"/>
        <v>4993</v>
      </c>
      <c r="M5771" t="str">
        <f>INDEX($F$3:F$15443,L5771,1)</f>
        <v>xFaQEuoPxme</v>
      </c>
      <c r="N5771">
        <f t="shared" si="181"/>
        <v>0</v>
      </c>
    </row>
    <row r="5772" spans="1:14" x14ac:dyDescent="0.25">
      <c r="A5772" s="1">
        <v>5770</v>
      </c>
      <c r="B5772" s="1" t="s">
        <v>6531</v>
      </c>
      <c r="C5772" s="1" t="s">
        <v>2294</v>
      </c>
      <c r="D5772" s="1" t="s">
        <v>20939</v>
      </c>
      <c r="E5772" s="1" t="s">
        <v>32151</v>
      </c>
      <c r="F5772" s="1" t="s">
        <v>5474</v>
      </c>
      <c r="G5772" s="1" t="s">
        <v>41605</v>
      </c>
      <c r="H5772" s="1" t="s">
        <v>20109</v>
      </c>
      <c r="I5772" s="1" t="s">
        <v>31317</v>
      </c>
      <c r="J5772" t="s">
        <v>52574</v>
      </c>
      <c r="K5772" t="s">
        <v>51640</v>
      </c>
      <c r="L5772">
        <f t="shared" si="180"/>
        <v>4990</v>
      </c>
      <c r="M5772" t="str">
        <f>INDEX($F$3:F$15443,L5772,1)</f>
        <v>t5Fidrie5eo</v>
      </c>
      <c r="N5772">
        <f t="shared" si="181"/>
        <v>0</v>
      </c>
    </row>
    <row r="5773" spans="1:14" x14ac:dyDescent="0.25">
      <c r="A5773" s="1">
        <v>5771</v>
      </c>
      <c r="B5773" s="1" t="s">
        <v>6532</v>
      </c>
      <c r="C5773" s="1" t="s">
        <v>215</v>
      </c>
      <c r="D5773" s="1" t="s">
        <v>20940</v>
      </c>
      <c r="E5773" s="1" t="s">
        <v>32152</v>
      </c>
      <c r="F5773" s="1" t="s">
        <v>5475</v>
      </c>
      <c r="G5773" s="1" t="s">
        <v>4837</v>
      </c>
      <c r="H5773" s="1" t="s">
        <v>20110</v>
      </c>
      <c r="I5773" s="1" t="s">
        <v>33423</v>
      </c>
      <c r="J5773" t="s">
        <v>52575</v>
      </c>
      <c r="K5773" t="s">
        <v>51641</v>
      </c>
      <c r="L5773">
        <f t="shared" si="180"/>
        <v>4988</v>
      </c>
      <c r="M5773" t="str">
        <f>INDEX($F$3:F$15443,L5773,1)</f>
        <v>lvS8HdS5Jpt</v>
      </c>
      <c r="N5773">
        <f t="shared" si="181"/>
        <v>0</v>
      </c>
    </row>
    <row r="5774" spans="1:14" x14ac:dyDescent="0.25">
      <c r="A5774" s="1">
        <v>5772</v>
      </c>
      <c r="B5774" s="1" t="s">
        <v>6533</v>
      </c>
      <c r="C5774" s="1" t="s">
        <v>4291</v>
      </c>
      <c r="D5774" s="1" t="s">
        <v>20941</v>
      </c>
      <c r="E5774" s="1" t="s">
        <v>32153</v>
      </c>
      <c r="F5774" s="1" t="s">
        <v>5494</v>
      </c>
      <c r="G5774" s="1" t="s">
        <v>4367</v>
      </c>
      <c r="H5774" s="1" t="s">
        <v>20125</v>
      </c>
      <c r="I5774" s="1" t="s">
        <v>31337</v>
      </c>
      <c r="J5774" t="s">
        <v>52576</v>
      </c>
      <c r="K5774" t="s">
        <v>51659</v>
      </c>
      <c r="L5774">
        <f t="shared" si="180"/>
        <v>5015</v>
      </c>
      <c r="M5774" t="str">
        <f>INDEX($F$3:F$15443,L5774,1)</f>
        <v>DjRBCAeaJ95</v>
      </c>
      <c r="N5774">
        <f t="shared" si="181"/>
        <v>0</v>
      </c>
    </row>
    <row r="5775" spans="1:14" x14ac:dyDescent="0.25">
      <c r="A5775" s="1">
        <v>5773</v>
      </c>
      <c r="B5775" s="1" t="s">
        <v>6534</v>
      </c>
      <c r="C5775" s="1" t="s">
        <v>4293</v>
      </c>
      <c r="D5775" s="1" t="s">
        <v>20942</v>
      </c>
      <c r="E5775" s="1" t="s">
        <v>32154</v>
      </c>
      <c r="F5775" s="1" t="s">
        <v>5495</v>
      </c>
      <c r="G5775" s="1" t="s">
        <v>41611</v>
      </c>
      <c r="H5775" s="1" t="s">
        <v>20126</v>
      </c>
      <c r="I5775" s="1" t="s">
        <v>31338</v>
      </c>
      <c r="J5775" t="s">
        <v>52577</v>
      </c>
      <c r="K5775" t="s">
        <v>51660</v>
      </c>
      <c r="L5775">
        <f t="shared" si="180"/>
        <v>5016</v>
      </c>
      <c r="M5775" t="str">
        <f>INDEX($F$3:F$15443,L5775,1)</f>
        <v>KEFQU13yDI0</v>
      </c>
      <c r="N5775">
        <f t="shared" si="181"/>
        <v>0</v>
      </c>
    </row>
    <row r="5776" spans="1:14" x14ac:dyDescent="0.25">
      <c r="A5776" s="1">
        <v>5774</v>
      </c>
      <c r="B5776" s="1" t="s">
        <v>6535</v>
      </c>
      <c r="C5776" s="1" t="s">
        <v>633</v>
      </c>
      <c r="D5776" s="1" t="s">
        <v>20943</v>
      </c>
      <c r="E5776" s="1"/>
      <c r="F5776" s="1" t="s">
        <v>5492</v>
      </c>
      <c r="G5776" s="1" t="s">
        <v>248</v>
      </c>
      <c r="H5776" s="1" t="s">
        <v>20124</v>
      </c>
      <c r="I5776" s="1" t="s">
        <v>31335</v>
      </c>
      <c r="J5776" t="s">
        <v>52578</v>
      </c>
      <c r="K5776" t="s">
        <v>51658</v>
      </c>
      <c r="L5776">
        <f t="shared" si="180"/>
        <v>4994</v>
      </c>
      <c r="M5776" t="str">
        <f>INDEX($F$3:F$15443,L5776,1)</f>
        <v>WD5D7MyQFYm</v>
      </c>
      <c r="N5776">
        <f t="shared" si="181"/>
        <v>0</v>
      </c>
    </row>
    <row r="5777" spans="1:14" x14ac:dyDescent="0.25">
      <c r="A5777" s="1">
        <v>5775</v>
      </c>
      <c r="B5777" s="1" t="s">
        <v>6536</v>
      </c>
      <c r="C5777" s="1" t="s">
        <v>217</v>
      </c>
      <c r="D5777" s="1" t="s">
        <v>20944</v>
      </c>
      <c r="E5777" s="1"/>
      <c r="F5777" s="1" t="s">
        <v>5486</v>
      </c>
      <c r="G5777" s="1" t="s">
        <v>4990</v>
      </c>
      <c r="H5777" s="1" t="s">
        <v>20121</v>
      </c>
      <c r="I5777" s="1" t="s">
        <v>31329</v>
      </c>
      <c r="J5777" t="s">
        <v>63638</v>
      </c>
      <c r="K5777" t="s">
        <v>51652</v>
      </c>
      <c r="L5777">
        <f t="shared" si="180"/>
        <v>6693</v>
      </c>
      <c r="M5777" t="str">
        <f>INDEX($F$3:F$15443,L5777,1)</f>
        <v>ZmilZ85kLCW</v>
      </c>
      <c r="N5777">
        <f t="shared" si="181"/>
        <v>0</v>
      </c>
    </row>
    <row r="5778" spans="1:14" x14ac:dyDescent="0.25">
      <c r="A5778" s="1">
        <v>5776</v>
      </c>
      <c r="B5778" s="1" t="s">
        <v>6537</v>
      </c>
      <c r="C5778" s="1" t="s">
        <v>4297</v>
      </c>
      <c r="D5778" s="1" t="s">
        <v>20945</v>
      </c>
      <c r="E5778" s="1"/>
      <c r="F5778" s="1" t="s">
        <v>5491</v>
      </c>
      <c r="G5778" s="1" t="s">
        <v>4351</v>
      </c>
      <c r="H5778" s="1" t="s">
        <v>20123</v>
      </c>
      <c r="I5778" s="1" t="s">
        <v>31334</v>
      </c>
      <c r="J5778" t="s">
        <v>63639</v>
      </c>
      <c r="K5778" t="s">
        <v>51657</v>
      </c>
      <c r="L5778">
        <f t="shared" si="180"/>
        <v>6691</v>
      </c>
      <c r="M5778" t="str">
        <f>INDEX($F$3:F$15443,L5778,1)</f>
        <v>rjX5ptnFAqr</v>
      </c>
      <c r="N5778">
        <f t="shared" si="181"/>
        <v>0</v>
      </c>
    </row>
    <row r="5779" spans="1:14" x14ac:dyDescent="0.25">
      <c r="A5779" s="1">
        <v>5777</v>
      </c>
      <c r="B5779" s="1" t="s">
        <v>6538</v>
      </c>
      <c r="C5779" s="1" t="s">
        <v>4299</v>
      </c>
      <c r="D5779" s="1" t="s">
        <v>20946</v>
      </c>
      <c r="E5779" s="1" t="s">
        <v>32155</v>
      </c>
      <c r="F5779" s="1" t="s">
        <v>5489</v>
      </c>
      <c r="G5779" s="1" t="s">
        <v>4103</v>
      </c>
      <c r="H5779" s="1" t="s">
        <v>20123</v>
      </c>
      <c r="I5779" s="1" t="s">
        <v>31332</v>
      </c>
      <c r="J5779" t="s">
        <v>52579</v>
      </c>
      <c r="K5779" t="s">
        <v>51655</v>
      </c>
      <c r="L5779">
        <f t="shared" si="180"/>
        <v>4995</v>
      </c>
      <c r="M5779" t="str">
        <f>INDEX($F$3:F$15443,L5779,1)</f>
        <v>DPrhXk5QUG8</v>
      </c>
      <c r="N5779">
        <f t="shared" si="181"/>
        <v>0</v>
      </c>
    </row>
    <row r="5780" spans="1:14" x14ac:dyDescent="0.25">
      <c r="A5780" s="1">
        <v>5778</v>
      </c>
      <c r="B5780" s="1" t="s">
        <v>6539</v>
      </c>
      <c r="C5780" s="1" t="s">
        <v>4301</v>
      </c>
      <c r="D5780" s="1" t="s">
        <v>20947</v>
      </c>
      <c r="E5780" s="1"/>
      <c r="F5780" s="1" t="s">
        <v>5488</v>
      </c>
      <c r="G5780" s="1" t="s">
        <v>4349</v>
      </c>
      <c r="H5780" s="1" t="s">
        <v>20123</v>
      </c>
      <c r="I5780" s="1" t="s">
        <v>31331</v>
      </c>
      <c r="J5780" t="s">
        <v>52580</v>
      </c>
      <c r="K5780" t="s">
        <v>51654</v>
      </c>
      <c r="L5780">
        <f t="shared" si="180"/>
        <v>4996</v>
      </c>
      <c r="M5780" t="str">
        <f>INDEX($F$3:F$15443,L5780,1)</f>
        <v>C6vG2Cv4GCp</v>
      </c>
      <c r="N5780">
        <f t="shared" si="181"/>
        <v>0</v>
      </c>
    </row>
    <row r="5781" spans="1:14" x14ac:dyDescent="0.25">
      <c r="A5781" s="1">
        <v>5779</v>
      </c>
      <c r="B5781" s="1" t="s">
        <v>6540</v>
      </c>
      <c r="C5781" s="1" t="s">
        <v>4303</v>
      </c>
      <c r="D5781" s="1" t="s">
        <v>20948</v>
      </c>
      <c r="E5781" s="1" t="s">
        <v>32156</v>
      </c>
      <c r="F5781" s="1" t="s">
        <v>5490</v>
      </c>
      <c r="G5781" s="1" t="s">
        <v>175</v>
      </c>
      <c r="H5781" s="1" t="s">
        <v>20123</v>
      </c>
      <c r="I5781" s="1" t="s">
        <v>31333</v>
      </c>
      <c r="J5781" t="s">
        <v>52581</v>
      </c>
      <c r="K5781" t="s">
        <v>51656</v>
      </c>
      <c r="L5781">
        <f t="shared" si="180"/>
        <v>4997</v>
      </c>
      <c r="M5781" t="str">
        <f>INDEX($F$3:F$15443,L5781,1)</f>
        <v>phbod40YTnO</v>
      </c>
      <c r="N5781">
        <f t="shared" si="181"/>
        <v>0</v>
      </c>
    </row>
    <row r="5782" spans="1:14" x14ac:dyDescent="0.25">
      <c r="A5782" s="1">
        <v>5780</v>
      </c>
      <c r="B5782" s="1" t="s">
        <v>6541</v>
      </c>
      <c r="C5782" s="1" t="s">
        <v>4305</v>
      </c>
      <c r="D5782" s="1" t="s">
        <v>20949</v>
      </c>
      <c r="E5782" s="1"/>
      <c r="F5782" s="1" t="s">
        <v>5496</v>
      </c>
      <c r="G5782" s="1" t="s">
        <v>4952</v>
      </c>
      <c r="H5782" s="1" t="s">
        <v>20127</v>
      </c>
      <c r="I5782" s="1" t="s">
        <v>31339</v>
      </c>
      <c r="J5782" t="s">
        <v>52582</v>
      </c>
      <c r="K5782" t="s">
        <v>51661</v>
      </c>
      <c r="L5782">
        <f t="shared" si="180"/>
        <v>4998</v>
      </c>
      <c r="M5782" t="str">
        <f>INDEX($F$3:F$15443,L5782,1)</f>
        <v>fNIBo7blpzK</v>
      </c>
      <c r="N5782">
        <f t="shared" si="181"/>
        <v>0</v>
      </c>
    </row>
    <row r="5783" spans="1:14" x14ac:dyDescent="0.25">
      <c r="A5783" s="1">
        <v>5781</v>
      </c>
      <c r="B5783" s="1" t="s">
        <v>6542</v>
      </c>
      <c r="C5783" s="1" t="s">
        <v>4307</v>
      </c>
      <c r="D5783" s="1" t="s">
        <v>20950</v>
      </c>
      <c r="E5783" s="1"/>
      <c r="F5783" s="1" t="s">
        <v>5509</v>
      </c>
      <c r="G5783" s="1" t="s">
        <v>226</v>
      </c>
      <c r="H5783" s="1" t="s">
        <v>20139</v>
      </c>
      <c r="I5783" s="1" t="s">
        <v>31351</v>
      </c>
      <c r="J5783" t="s">
        <v>52583</v>
      </c>
      <c r="K5783" t="s">
        <v>51673</v>
      </c>
      <c r="L5783">
        <f t="shared" si="180"/>
        <v>4999</v>
      </c>
      <c r="M5783" t="str">
        <f>INDEX($F$3:F$15443,L5783,1)</f>
        <v>RRV1JC8jl7j</v>
      </c>
      <c r="N5783">
        <f t="shared" si="181"/>
        <v>0</v>
      </c>
    </row>
    <row r="5784" spans="1:14" x14ac:dyDescent="0.25">
      <c r="A5784" s="1">
        <v>5782</v>
      </c>
      <c r="B5784" s="1" t="s">
        <v>6543</v>
      </c>
      <c r="C5784" s="1" t="s">
        <v>5587</v>
      </c>
      <c r="D5784" s="1" t="s">
        <v>20951</v>
      </c>
      <c r="E5784" s="1" t="s">
        <v>32157</v>
      </c>
      <c r="F5784" s="1" t="s">
        <v>5508</v>
      </c>
      <c r="G5784" s="1" t="s">
        <v>4620</v>
      </c>
      <c r="H5784" s="1" t="s">
        <v>20138</v>
      </c>
      <c r="I5784" s="1" t="s">
        <v>31350</v>
      </c>
      <c r="J5784" t="s">
        <v>63640</v>
      </c>
      <c r="K5784" t="s">
        <v>51672</v>
      </c>
      <c r="L5784">
        <f t="shared" si="180"/>
        <v>6692</v>
      </c>
      <c r="M5784" t="str">
        <f>INDEX($F$3:F$15443,L5784,1)</f>
        <v>aS672MC0vNn</v>
      </c>
      <c r="N5784">
        <f t="shared" si="181"/>
        <v>0</v>
      </c>
    </row>
    <row r="5785" spans="1:14" x14ac:dyDescent="0.25">
      <c r="A5785" s="1">
        <v>5783</v>
      </c>
      <c r="B5785" s="1" t="s">
        <v>6544</v>
      </c>
      <c r="C5785" s="1" t="s">
        <v>219</v>
      </c>
      <c r="D5785" s="1" t="s">
        <v>20952</v>
      </c>
      <c r="E5785" s="1" t="s">
        <v>32158</v>
      </c>
      <c r="F5785" s="1" t="s">
        <v>5505</v>
      </c>
      <c r="G5785" s="1" t="s">
        <v>41606</v>
      </c>
      <c r="H5785" s="1" t="s">
        <v>20135</v>
      </c>
      <c r="I5785" s="1" t="s">
        <v>46319</v>
      </c>
      <c r="J5785" t="s">
        <v>52584</v>
      </c>
      <c r="K5785" t="s">
        <v>62959</v>
      </c>
      <c r="L5785">
        <f t="shared" si="180"/>
        <v>5017</v>
      </c>
      <c r="M5785" t="str">
        <f>INDEX($F$3:F$15443,L5785,1)</f>
        <v>UI6JqlaLgBQ</v>
      </c>
      <c r="N5785">
        <f t="shared" si="181"/>
        <v>0</v>
      </c>
    </row>
    <row r="5786" spans="1:14" x14ac:dyDescent="0.25">
      <c r="A5786" s="1">
        <v>5784</v>
      </c>
      <c r="B5786" s="1" t="s">
        <v>6545</v>
      </c>
      <c r="C5786" s="1" t="s">
        <v>4310</v>
      </c>
      <c r="D5786" s="1" t="s">
        <v>20953</v>
      </c>
      <c r="E5786" s="1"/>
      <c r="F5786" s="1" t="s">
        <v>5510</v>
      </c>
      <c r="G5786" s="1" t="s">
        <v>4381</v>
      </c>
      <c r="H5786" s="1" t="s">
        <v>20140</v>
      </c>
      <c r="I5786" s="1" t="s">
        <v>31352</v>
      </c>
      <c r="J5786" t="s">
        <v>52585</v>
      </c>
      <c r="K5786" t="s">
        <v>51674</v>
      </c>
      <c r="L5786">
        <f t="shared" si="180"/>
        <v>5001</v>
      </c>
      <c r="M5786" t="str">
        <f>INDEX($F$3:F$15443,L5786,1)</f>
        <v>Itz1RMuZiEN</v>
      </c>
      <c r="N5786">
        <f t="shared" si="181"/>
        <v>0</v>
      </c>
    </row>
    <row r="5787" spans="1:14" x14ac:dyDescent="0.25">
      <c r="A5787" s="1">
        <v>5785</v>
      </c>
      <c r="B5787" s="1" t="s">
        <v>6546</v>
      </c>
      <c r="C5787" s="1" t="s">
        <v>4312</v>
      </c>
      <c r="D5787" s="1" t="s">
        <v>20954</v>
      </c>
      <c r="E5787" s="1"/>
      <c r="F5787" s="1" t="s">
        <v>5511</v>
      </c>
      <c r="G5787" s="1" t="s">
        <v>4383</v>
      </c>
      <c r="H5787" s="1" t="s">
        <v>20141</v>
      </c>
      <c r="I5787" s="1" t="s">
        <v>31353</v>
      </c>
      <c r="J5787" t="s">
        <v>52586</v>
      </c>
      <c r="K5787" t="s">
        <v>51675</v>
      </c>
      <c r="L5787">
        <f t="shared" si="180"/>
        <v>5002</v>
      </c>
      <c r="M5787" t="str">
        <f>INDEX($F$3:F$15443,L5787,1)</f>
        <v>Pgx5bsJ71KH</v>
      </c>
      <c r="N5787">
        <f t="shared" si="181"/>
        <v>0</v>
      </c>
    </row>
    <row r="5788" spans="1:14" x14ac:dyDescent="0.25">
      <c r="A5788" s="1">
        <v>5786</v>
      </c>
      <c r="B5788" s="1" t="s">
        <v>6547</v>
      </c>
      <c r="C5788" s="1" t="s">
        <v>4314</v>
      </c>
      <c r="D5788" s="1" t="s">
        <v>20955</v>
      </c>
      <c r="E5788" s="1"/>
      <c r="F5788" s="1" t="s">
        <v>5512</v>
      </c>
      <c r="G5788" s="1" t="s">
        <v>4459</v>
      </c>
      <c r="H5788" s="1" t="s">
        <v>20142</v>
      </c>
      <c r="I5788" s="1" t="s">
        <v>31354</v>
      </c>
      <c r="J5788" t="s">
        <v>52587</v>
      </c>
      <c r="K5788" t="s">
        <v>51676</v>
      </c>
      <c r="L5788">
        <f t="shared" si="180"/>
        <v>5000</v>
      </c>
      <c r="M5788" t="str">
        <f>INDEX($F$3:F$15443,L5788,1)</f>
        <v>M2G9uQMmFsF</v>
      </c>
      <c r="N5788">
        <f t="shared" si="181"/>
        <v>0</v>
      </c>
    </row>
    <row r="5789" spans="1:14" x14ac:dyDescent="0.25">
      <c r="A5789" s="1">
        <v>5787</v>
      </c>
      <c r="B5789" s="1" t="s">
        <v>6548</v>
      </c>
      <c r="C5789" s="1" t="s">
        <v>4235</v>
      </c>
      <c r="D5789" s="1" t="s">
        <v>20956</v>
      </c>
      <c r="E5789" s="1"/>
      <c r="F5789" s="1" t="s">
        <v>5497</v>
      </c>
      <c r="G5789" s="1" t="s">
        <v>5028</v>
      </c>
      <c r="H5789" s="1" t="s">
        <v>20128</v>
      </c>
      <c r="I5789" s="1" t="s">
        <v>31340</v>
      </c>
      <c r="J5789" t="s">
        <v>52588</v>
      </c>
      <c r="K5789" t="s">
        <v>51662</v>
      </c>
      <c r="L5789">
        <f t="shared" si="180"/>
        <v>4989</v>
      </c>
      <c r="M5789" t="str">
        <f>INDEX($F$3:F$15443,L5789,1)</f>
        <v>jk09D8OFqhU</v>
      </c>
      <c r="N5789">
        <f t="shared" si="181"/>
        <v>0</v>
      </c>
    </row>
    <row r="5790" spans="1:14" x14ac:dyDescent="0.25">
      <c r="A5790" s="1">
        <v>5788</v>
      </c>
      <c r="B5790" s="1" t="s">
        <v>6549</v>
      </c>
      <c r="C5790" s="1" t="s">
        <v>4316</v>
      </c>
      <c r="D5790" s="1" t="s">
        <v>20957</v>
      </c>
      <c r="E5790" s="1" t="s">
        <v>32159</v>
      </c>
      <c r="F5790" s="1" t="s">
        <v>5498</v>
      </c>
      <c r="G5790" s="1" t="s">
        <v>232</v>
      </c>
      <c r="H5790" s="1" t="s">
        <v>20129</v>
      </c>
      <c r="I5790" s="1" t="s">
        <v>31341</v>
      </c>
      <c r="J5790" t="s">
        <v>52589</v>
      </c>
      <c r="K5790" t="s">
        <v>51663</v>
      </c>
      <c r="L5790">
        <f t="shared" si="180"/>
        <v>5043</v>
      </c>
      <c r="M5790" t="str">
        <f>INDEX($F$3:F$15443,L5790,1)</f>
        <v>lwbbIOLBN2x</v>
      </c>
      <c r="N5790">
        <f t="shared" si="181"/>
        <v>0</v>
      </c>
    </row>
    <row r="5791" spans="1:14" x14ac:dyDescent="0.25">
      <c r="A5791" s="1">
        <v>5789</v>
      </c>
      <c r="B5791" s="1" t="s">
        <v>6550</v>
      </c>
      <c r="C5791" s="1" t="s">
        <v>4318</v>
      </c>
      <c r="D5791" s="1" t="s">
        <v>20958</v>
      </c>
      <c r="E5791" s="1" t="s">
        <v>32160</v>
      </c>
      <c r="F5791" s="1" t="s">
        <v>5499</v>
      </c>
      <c r="G5791" s="1" t="s">
        <v>4687</v>
      </c>
      <c r="H5791" s="1" t="s">
        <v>20130</v>
      </c>
      <c r="I5791" s="1" t="s">
        <v>31342</v>
      </c>
      <c r="J5791" t="s">
        <v>52590</v>
      </c>
      <c r="K5791" t="s">
        <v>51664</v>
      </c>
      <c r="L5791">
        <f t="shared" si="180"/>
        <v>5018</v>
      </c>
      <c r="M5791" t="str">
        <f>INDEX($F$3:F$15443,L5791,1)</f>
        <v>BrhXfy8noGM</v>
      </c>
      <c r="N5791">
        <f t="shared" si="181"/>
        <v>0</v>
      </c>
    </row>
    <row r="5792" spans="1:14" x14ac:dyDescent="0.25">
      <c r="A5792" s="1">
        <v>5790</v>
      </c>
      <c r="B5792" s="1" t="s">
        <v>6551</v>
      </c>
      <c r="C5792" s="1" t="s">
        <v>141</v>
      </c>
      <c r="D5792" s="1" t="s">
        <v>20959</v>
      </c>
      <c r="E5792" s="1"/>
      <c r="F5792" s="1" t="s">
        <v>5500</v>
      </c>
      <c r="G5792" s="1" t="s">
        <v>4371</v>
      </c>
      <c r="H5792" s="1" t="s">
        <v>20131</v>
      </c>
      <c r="I5792" s="1" t="s">
        <v>31343</v>
      </c>
      <c r="J5792" t="s">
        <v>52591</v>
      </c>
      <c r="K5792" t="s">
        <v>51665</v>
      </c>
      <c r="L5792">
        <f t="shared" si="180"/>
        <v>5044</v>
      </c>
      <c r="M5792" t="str">
        <f>INDEX($F$3:F$15443,L5792,1)</f>
        <v>Y4n8uUU0Rbk</v>
      </c>
      <c r="N5792">
        <f t="shared" si="181"/>
        <v>0</v>
      </c>
    </row>
    <row r="5793" spans="1:14" x14ac:dyDescent="0.25">
      <c r="A5793" s="1">
        <v>5791</v>
      </c>
      <c r="B5793" s="1" t="s">
        <v>6552</v>
      </c>
      <c r="C5793" s="1" t="s">
        <v>4320</v>
      </c>
      <c r="D5793" s="1" t="s">
        <v>20960</v>
      </c>
      <c r="E5793" s="1" t="s">
        <v>32161</v>
      </c>
      <c r="F5793" s="1" t="s">
        <v>5501</v>
      </c>
      <c r="G5793" s="1" t="s">
        <v>224</v>
      </c>
      <c r="H5793" s="1" t="s">
        <v>20132</v>
      </c>
      <c r="I5793" s="1" t="s">
        <v>31344</v>
      </c>
      <c r="J5793" t="s">
        <v>52592</v>
      </c>
      <c r="K5793" t="s">
        <v>51666</v>
      </c>
      <c r="L5793">
        <f t="shared" si="180"/>
        <v>5057</v>
      </c>
      <c r="M5793" t="str">
        <f>INDEX($F$3:F$15443,L5793,1)</f>
        <v>SUC1sxpoGSv</v>
      </c>
      <c r="N5793">
        <f t="shared" si="181"/>
        <v>0</v>
      </c>
    </row>
    <row r="5794" spans="1:14" x14ac:dyDescent="0.25">
      <c r="A5794" s="1">
        <v>5792</v>
      </c>
      <c r="B5794" s="1" t="s">
        <v>6553</v>
      </c>
      <c r="C5794" s="1" t="s">
        <v>4322</v>
      </c>
      <c r="D5794" s="1" t="s">
        <v>20961</v>
      </c>
      <c r="E5794" s="1" t="s">
        <v>32162</v>
      </c>
      <c r="F5794" s="1" t="s">
        <v>5502</v>
      </c>
      <c r="G5794" s="1" t="s">
        <v>4268</v>
      </c>
      <c r="H5794" s="1" t="s">
        <v>20133</v>
      </c>
      <c r="I5794" s="1" t="s">
        <v>31345</v>
      </c>
      <c r="J5794" t="s">
        <v>52593</v>
      </c>
      <c r="K5794" t="s">
        <v>51667</v>
      </c>
      <c r="L5794">
        <f t="shared" si="180"/>
        <v>5058</v>
      </c>
      <c r="M5794" t="str">
        <f>INDEX($F$3:F$15443,L5794,1)</f>
        <v>r7Br1K5ZbWI</v>
      </c>
      <c r="N5794">
        <f t="shared" si="181"/>
        <v>0</v>
      </c>
    </row>
    <row r="5795" spans="1:14" x14ac:dyDescent="0.25">
      <c r="A5795" s="1">
        <v>5793</v>
      </c>
      <c r="B5795" s="1" t="s">
        <v>6554</v>
      </c>
      <c r="C5795" s="1" t="s">
        <v>635</v>
      </c>
      <c r="D5795" s="1" t="s">
        <v>20962</v>
      </c>
      <c r="E5795" s="1"/>
      <c r="F5795" s="1" t="s">
        <v>5503</v>
      </c>
      <c r="G5795" s="1" t="s">
        <v>2210</v>
      </c>
      <c r="H5795" s="1" t="s">
        <v>20134</v>
      </c>
      <c r="I5795" s="1" t="s">
        <v>31346</v>
      </c>
      <c r="J5795" t="s">
        <v>52594</v>
      </c>
      <c r="K5795" t="s">
        <v>51668</v>
      </c>
      <c r="L5795">
        <f t="shared" si="180"/>
        <v>5019</v>
      </c>
      <c r="M5795" t="str">
        <f>INDEX($F$3:F$15443,L5795,1)</f>
        <v>OHdgJ6eItYM</v>
      </c>
      <c r="N5795">
        <f t="shared" si="181"/>
        <v>0</v>
      </c>
    </row>
    <row r="5796" spans="1:14" x14ac:dyDescent="0.25">
      <c r="A5796" s="1">
        <v>5794</v>
      </c>
      <c r="B5796" s="1" t="s">
        <v>6555</v>
      </c>
      <c r="C5796" s="1" t="s">
        <v>4325</v>
      </c>
      <c r="D5796" s="1" t="s">
        <v>20963</v>
      </c>
      <c r="E5796" s="1" t="s">
        <v>32163</v>
      </c>
      <c r="F5796" s="1" t="s">
        <v>5506</v>
      </c>
      <c r="G5796" s="1" t="s">
        <v>4264</v>
      </c>
      <c r="H5796" s="1" t="s">
        <v>20136</v>
      </c>
      <c r="I5796" s="1" t="s">
        <v>31348</v>
      </c>
      <c r="J5796" t="s">
        <v>52595</v>
      </c>
      <c r="K5796" t="s">
        <v>51670</v>
      </c>
      <c r="L5796">
        <f t="shared" si="180"/>
        <v>5020</v>
      </c>
      <c r="M5796" t="str">
        <f>INDEX($F$3:F$15443,L5796,1)</f>
        <v>CWusZC5Tmt8</v>
      </c>
      <c r="N5796">
        <f t="shared" si="181"/>
        <v>0</v>
      </c>
    </row>
    <row r="5797" spans="1:14" x14ac:dyDescent="0.25">
      <c r="A5797" s="1">
        <v>5795</v>
      </c>
      <c r="B5797" s="1" t="s">
        <v>6556</v>
      </c>
      <c r="C5797" s="1" t="s">
        <v>4208</v>
      </c>
      <c r="D5797" s="1" t="s">
        <v>20964</v>
      </c>
      <c r="E5797" s="1" t="s">
        <v>32164</v>
      </c>
      <c r="F5797" s="1" t="s">
        <v>5507</v>
      </c>
      <c r="G5797" s="1" t="s">
        <v>2196</v>
      </c>
      <c r="H5797" s="1" t="s">
        <v>20137</v>
      </c>
      <c r="I5797" s="1" t="s">
        <v>31349</v>
      </c>
      <c r="J5797" t="s">
        <v>52596</v>
      </c>
      <c r="K5797" t="s">
        <v>51671</v>
      </c>
      <c r="L5797">
        <f t="shared" si="180"/>
        <v>5059</v>
      </c>
      <c r="M5797" t="str">
        <f>INDEX($F$3:F$15443,L5797,1)</f>
        <v>PdhKoycm1fq</v>
      </c>
      <c r="N5797">
        <f t="shared" si="181"/>
        <v>0</v>
      </c>
    </row>
    <row r="5798" spans="1:14" x14ac:dyDescent="0.25">
      <c r="A5798" s="1">
        <v>5796</v>
      </c>
      <c r="B5798" s="1" t="s">
        <v>6557</v>
      </c>
      <c r="C5798" s="1" t="s">
        <v>1168</v>
      </c>
      <c r="D5798" s="1" t="s">
        <v>20965</v>
      </c>
      <c r="E5798" s="1" t="s">
        <v>32165</v>
      </c>
      <c r="F5798" s="1" t="s">
        <v>5516</v>
      </c>
      <c r="G5798" s="1" t="s">
        <v>4389</v>
      </c>
      <c r="H5798" s="1" t="s">
        <v>20146</v>
      </c>
      <c r="I5798" s="1" t="s">
        <v>31358</v>
      </c>
      <c r="J5798" t="s">
        <v>52597</v>
      </c>
      <c r="K5798" t="s">
        <v>51680</v>
      </c>
      <c r="L5798">
        <f t="shared" si="180"/>
        <v>5060</v>
      </c>
      <c r="M5798" t="str">
        <f>INDEX($F$3:F$15443,L5798,1)</f>
        <v>DdT0Z0EP4pk</v>
      </c>
      <c r="N5798">
        <f t="shared" si="181"/>
        <v>0</v>
      </c>
    </row>
    <row r="5799" spans="1:14" x14ac:dyDescent="0.25">
      <c r="A5799" s="1">
        <v>5797</v>
      </c>
      <c r="B5799" s="1" t="s">
        <v>6558</v>
      </c>
      <c r="C5799" s="1" t="s">
        <v>1170</v>
      </c>
      <c r="D5799" s="1" t="s">
        <v>20966</v>
      </c>
      <c r="E5799" s="1"/>
      <c r="F5799" s="1" t="s">
        <v>5471</v>
      </c>
      <c r="G5799" s="1" t="s">
        <v>4333</v>
      </c>
      <c r="H5799" s="1" t="s">
        <v>20106</v>
      </c>
      <c r="I5799" s="1" t="s">
        <v>31314</v>
      </c>
      <c r="J5799" t="s">
        <v>62918</v>
      </c>
      <c r="K5799" t="s">
        <v>51637</v>
      </c>
      <c r="L5799">
        <f t="shared" si="180"/>
        <v>4977</v>
      </c>
      <c r="M5799" t="str">
        <f>INDEX($F$3:F$15443,L5799,1)</f>
        <v>vF7Rwv5R7kF</v>
      </c>
      <c r="N5799">
        <f t="shared" si="181"/>
        <v>0</v>
      </c>
    </row>
    <row r="5800" spans="1:14" x14ac:dyDescent="0.25">
      <c r="A5800" s="1">
        <v>5798</v>
      </c>
      <c r="B5800" s="1" t="s">
        <v>6559</v>
      </c>
      <c r="C5800" s="1" t="s">
        <v>4330</v>
      </c>
      <c r="D5800" s="1" t="s">
        <v>20967</v>
      </c>
      <c r="E5800" s="1" t="s">
        <v>32166</v>
      </c>
      <c r="F5800" s="1" t="s">
        <v>5455</v>
      </c>
      <c r="G5800" s="1" t="s">
        <v>4316</v>
      </c>
      <c r="H5800" s="1" t="s">
        <v>20091</v>
      </c>
      <c r="I5800" s="1" t="s">
        <v>31299</v>
      </c>
      <c r="J5800" t="s">
        <v>52598</v>
      </c>
      <c r="K5800" t="s">
        <v>51623</v>
      </c>
      <c r="L5800">
        <f t="shared" si="180"/>
        <v>5054</v>
      </c>
      <c r="M5800" t="str">
        <f>INDEX($F$3:F$15443,L5800,1)</f>
        <v>F5Fx2wpLQgV</v>
      </c>
      <c r="N5800">
        <f t="shared" si="181"/>
        <v>0</v>
      </c>
    </row>
    <row r="5801" spans="1:14" x14ac:dyDescent="0.25">
      <c r="A5801" s="1">
        <v>5799</v>
      </c>
      <c r="B5801" s="1" t="s">
        <v>6560</v>
      </c>
      <c r="C5801" s="1" t="s">
        <v>4330</v>
      </c>
      <c r="D5801" s="1" t="s">
        <v>20968</v>
      </c>
      <c r="E5801" s="1"/>
      <c r="F5801" s="1" t="s">
        <v>5456</v>
      </c>
      <c r="G5801" s="1" t="s">
        <v>2223</v>
      </c>
      <c r="H5801" s="1" t="s">
        <v>20092</v>
      </c>
      <c r="I5801" s="1" t="s">
        <v>31300</v>
      </c>
      <c r="J5801" t="s">
        <v>63641</v>
      </c>
      <c r="K5801" t="s">
        <v>51624</v>
      </c>
      <c r="L5801" t="e">
        <f t="shared" si="180"/>
        <v>#N/A</v>
      </c>
      <c r="M5801" t="e">
        <f>INDEX($F$3:F$15443,L5801,1)</f>
        <v>#N/A</v>
      </c>
      <c r="N5801">
        <f t="shared" si="181"/>
        <v>1</v>
      </c>
    </row>
    <row r="5802" spans="1:14" x14ac:dyDescent="0.25">
      <c r="A5802" s="1">
        <v>5800</v>
      </c>
      <c r="B5802" s="1" t="s">
        <v>6561</v>
      </c>
      <c r="C5802" s="1" t="s">
        <v>637</v>
      </c>
      <c r="D5802" s="1" t="s">
        <v>20969</v>
      </c>
      <c r="E5802" s="1"/>
      <c r="F5802" s="1" t="s">
        <v>5458</v>
      </c>
      <c r="G5802" s="1" t="s">
        <v>4631</v>
      </c>
      <c r="H5802" s="1" t="s">
        <v>20094</v>
      </c>
      <c r="I5802" s="1" t="s">
        <v>33466</v>
      </c>
      <c r="J5802" t="s">
        <v>52599</v>
      </c>
      <c r="K5802" t="s">
        <v>51626</v>
      </c>
      <c r="L5802">
        <f t="shared" si="180"/>
        <v>5053</v>
      </c>
      <c r="M5802" t="str">
        <f>INDEX($F$3:F$15443,L5802,1)</f>
        <v>Cy9olt73Hda</v>
      </c>
      <c r="N5802">
        <f t="shared" si="181"/>
        <v>0</v>
      </c>
    </row>
    <row r="5803" spans="1:14" x14ac:dyDescent="0.25">
      <c r="A5803" s="1">
        <v>5801</v>
      </c>
      <c r="B5803" s="1" t="s">
        <v>6562</v>
      </c>
      <c r="C5803" s="1" t="s">
        <v>5470</v>
      </c>
      <c r="D5803" s="1" t="s">
        <v>20970</v>
      </c>
      <c r="E5803" s="1" t="s">
        <v>32167</v>
      </c>
      <c r="F5803" s="1" t="s">
        <v>5459</v>
      </c>
      <c r="G5803" s="1" t="s">
        <v>141</v>
      </c>
      <c r="H5803" s="1" t="s">
        <v>20095</v>
      </c>
      <c r="I5803" s="1" t="s">
        <v>31303</v>
      </c>
      <c r="J5803" t="s">
        <v>52600</v>
      </c>
      <c r="K5803" t="s">
        <v>51627</v>
      </c>
      <c r="L5803">
        <f t="shared" si="180"/>
        <v>5052</v>
      </c>
      <c r="M5803" t="str">
        <f>INDEX($F$3:F$15443,L5803,1)</f>
        <v>JUYeN4BK9Kn</v>
      </c>
      <c r="N5803">
        <f t="shared" si="181"/>
        <v>0</v>
      </c>
    </row>
    <row r="5804" spans="1:14" x14ac:dyDescent="0.25">
      <c r="A5804" s="1">
        <v>5802</v>
      </c>
      <c r="B5804" s="1" t="s">
        <v>6563</v>
      </c>
      <c r="C5804" s="1" t="s">
        <v>4333</v>
      </c>
      <c r="D5804" s="1" t="s">
        <v>20971</v>
      </c>
      <c r="E5804" s="1" t="s">
        <v>32168</v>
      </c>
      <c r="F5804" s="1" t="s">
        <v>5460</v>
      </c>
      <c r="G5804" s="1" t="s">
        <v>4967</v>
      </c>
      <c r="H5804" s="1" t="s">
        <v>20096</v>
      </c>
      <c r="I5804" s="1" t="s">
        <v>31304</v>
      </c>
      <c r="J5804" t="s">
        <v>52601</v>
      </c>
      <c r="K5804" t="s">
        <v>51628</v>
      </c>
      <c r="L5804">
        <f t="shared" si="180"/>
        <v>5042</v>
      </c>
      <c r="M5804" t="str">
        <f>INDEX($F$3:F$15443,L5804,1)</f>
        <v>eztFDl8Fxw2</v>
      </c>
      <c r="N5804">
        <f t="shared" si="181"/>
        <v>0</v>
      </c>
    </row>
    <row r="5805" spans="1:14" x14ac:dyDescent="0.25">
      <c r="A5805" s="1">
        <v>5803</v>
      </c>
      <c r="B5805" s="1" t="s">
        <v>6564</v>
      </c>
      <c r="C5805" s="1" t="s">
        <v>1172</v>
      </c>
      <c r="D5805" s="1" t="s">
        <v>20972</v>
      </c>
      <c r="E5805" s="1"/>
      <c r="F5805" s="1" t="s">
        <v>5462</v>
      </c>
      <c r="G5805" s="1" t="s">
        <v>4358</v>
      </c>
      <c r="H5805" s="1" t="s">
        <v>20098</v>
      </c>
      <c r="I5805" s="1" t="s">
        <v>31306</v>
      </c>
      <c r="J5805" t="s">
        <v>52602</v>
      </c>
      <c r="K5805" t="s">
        <v>51630</v>
      </c>
      <c r="L5805">
        <f t="shared" si="180"/>
        <v>5587</v>
      </c>
      <c r="M5805" t="str">
        <f>INDEX($F$3:F$15443,L5805,1)</f>
        <v>s8lUnuWvqfP</v>
      </c>
      <c r="N5805">
        <f t="shared" si="181"/>
        <v>0</v>
      </c>
    </row>
    <row r="5806" spans="1:14" x14ac:dyDescent="0.25">
      <c r="A5806" s="1">
        <v>5804</v>
      </c>
      <c r="B5806" s="1" t="s">
        <v>6565</v>
      </c>
      <c r="C5806" s="1" t="s">
        <v>4336</v>
      </c>
      <c r="D5806" s="1" t="s">
        <v>20973</v>
      </c>
      <c r="E5806" s="1"/>
      <c r="F5806" s="1" t="s">
        <v>5461</v>
      </c>
      <c r="G5806" s="1" t="s">
        <v>2071</v>
      </c>
      <c r="H5806" s="1" t="s">
        <v>20097</v>
      </c>
      <c r="I5806" s="1" t="s">
        <v>31305</v>
      </c>
      <c r="J5806" t="s">
        <v>52603</v>
      </c>
      <c r="K5806" t="s">
        <v>51629</v>
      </c>
      <c r="L5806">
        <f t="shared" si="180"/>
        <v>5021</v>
      </c>
      <c r="M5806" t="str">
        <f>INDEX($F$3:F$15443,L5806,1)</f>
        <v>OJ6SEZVNhGM</v>
      </c>
      <c r="N5806">
        <f t="shared" si="181"/>
        <v>0</v>
      </c>
    </row>
    <row r="5807" spans="1:14" x14ac:dyDescent="0.25">
      <c r="A5807" s="1">
        <v>5805</v>
      </c>
      <c r="B5807" s="1" t="s">
        <v>6566</v>
      </c>
      <c r="C5807" s="1" t="s">
        <v>4338</v>
      </c>
      <c r="D5807" s="1" t="s">
        <v>20974</v>
      </c>
      <c r="E5807" s="1"/>
      <c r="F5807" s="1" t="s">
        <v>5476</v>
      </c>
      <c r="G5807" s="1" t="s">
        <v>221</v>
      </c>
      <c r="H5807" s="1" t="s">
        <v>20111</v>
      </c>
      <c r="I5807" s="1" t="s">
        <v>31319</v>
      </c>
      <c r="J5807" t="s">
        <v>63642</v>
      </c>
      <c r="K5807" t="s">
        <v>51642</v>
      </c>
      <c r="L5807">
        <f t="shared" si="180"/>
        <v>6697</v>
      </c>
      <c r="M5807" t="str">
        <f>INDEX($F$3:F$15443,L5807,1)</f>
        <v>Z0SlRR5BDWp</v>
      </c>
      <c r="N5807">
        <f t="shared" si="181"/>
        <v>0</v>
      </c>
    </row>
    <row r="5808" spans="1:14" x14ac:dyDescent="0.25">
      <c r="A5808" s="1">
        <v>5806</v>
      </c>
      <c r="B5808" s="1" t="s">
        <v>6567</v>
      </c>
      <c r="C5808" s="1" t="s">
        <v>41605</v>
      </c>
      <c r="D5808" s="1" t="s">
        <v>20975</v>
      </c>
      <c r="E5808" s="1"/>
      <c r="F5808" s="1" t="s">
        <v>5477</v>
      </c>
      <c r="G5808" s="1" t="s">
        <v>221</v>
      </c>
      <c r="H5808" s="1" t="s">
        <v>20112</v>
      </c>
      <c r="I5808" s="1" t="s">
        <v>31320</v>
      </c>
      <c r="J5808" t="s">
        <v>52604</v>
      </c>
      <c r="K5808" t="s">
        <v>51643</v>
      </c>
      <c r="L5808">
        <f t="shared" si="180"/>
        <v>5022</v>
      </c>
      <c r="M5808" t="str">
        <f>INDEX($F$3:F$15443,L5808,1)</f>
        <v>BJHJDCnOoif</v>
      </c>
      <c r="N5808">
        <f t="shared" si="181"/>
        <v>0</v>
      </c>
    </row>
    <row r="5809" spans="1:14" x14ac:dyDescent="0.25">
      <c r="A5809" s="1">
        <v>5807</v>
      </c>
      <c r="B5809" s="1" t="s">
        <v>6568</v>
      </c>
      <c r="C5809" s="1" t="s">
        <v>221</v>
      </c>
      <c r="D5809" s="1" t="s">
        <v>20976</v>
      </c>
      <c r="E5809" s="1" t="s">
        <v>32169</v>
      </c>
      <c r="F5809" s="1" t="s">
        <v>5478</v>
      </c>
      <c r="G5809" s="1" t="s">
        <v>4938</v>
      </c>
      <c r="H5809" s="1" t="s">
        <v>20113</v>
      </c>
      <c r="I5809" s="1" t="s">
        <v>31321</v>
      </c>
      <c r="J5809" t="s">
        <v>52605</v>
      </c>
      <c r="K5809" t="s">
        <v>51644</v>
      </c>
      <c r="L5809">
        <f t="shared" si="180"/>
        <v>5045</v>
      </c>
      <c r="M5809" t="str">
        <f>INDEX($F$3:F$15443,L5809,1)</f>
        <v>N7Xvl3SQV5O</v>
      </c>
      <c r="N5809">
        <f t="shared" si="181"/>
        <v>0</v>
      </c>
    </row>
    <row r="5810" spans="1:14" x14ac:dyDescent="0.25">
      <c r="A5810" s="1">
        <v>5808</v>
      </c>
      <c r="B5810" s="1" t="s">
        <v>6569</v>
      </c>
      <c r="C5810" s="1" t="s">
        <v>4099</v>
      </c>
      <c r="D5810" s="1" t="s">
        <v>20977</v>
      </c>
      <c r="E5810" s="1" t="s">
        <v>32170</v>
      </c>
      <c r="F5810" s="1" t="s">
        <v>5479</v>
      </c>
      <c r="G5810" s="1" t="s">
        <v>4099</v>
      </c>
      <c r="H5810" s="1" t="s">
        <v>20114</v>
      </c>
      <c r="I5810" s="1" t="s">
        <v>31322</v>
      </c>
      <c r="J5810" t="s">
        <v>52606</v>
      </c>
      <c r="K5810" t="s">
        <v>51645</v>
      </c>
      <c r="L5810">
        <f t="shared" si="180"/>
        <v>5046</v>
      </c>
      <c r="M5810" t="str">
        <f>INDEX($F$3:F$15443,L5810,1)</f>
        <v>GdFGSgJYw23</v>
      </c>
      <c r="N5810">
        <f t="shared" si="181"/>
        <v>0</v>
      </c>
    </row>
    <row r="5811" spans="1:14" x14ac:dyDescent="0.25">
      <c r="A5811" s="1">
        <v>5809</v>
      </c>
      <c r="B5811" s="1" t="s">
        <v>6570</v>
      </c>
      <c r="C5811" s="1" t="s">
        <v>4343</v>
      </c>
      <c r="D5811" s="1" t="s">
        <v>20978</v>
      </c>
      <c r="E5811" s="1" t="s">
        <v>32171</v>
      </c>
      <c r="F5811" s="1" t="s">
        <v>8183</v>
      </c>
      <c r="G5811" s="1" t="s">
        <v>4727</v>
      </c>
      <c r="H5811" s="1" t="s">
        <v>46320</v>
      </c>
      <c r="I5811" s="1" t="s">
        <v>33450</v>
      </c>
      <c r="J5811" t="s">
        <v>52607</v>
      </c>
      <c r="K5811" t="s">
        <v>62960</v>
      </c>
      <c r="L5811">
        <f t="shared" si="180"/>
        <v>5055</v>
      </c>
      <c r="M5811" t="str">
        <f>INDEX($F$3:F$15443,L5811,1)</f>
        <v>Se7sDFq61t5</v>
      </c>
      <c r="N5811">
        <f t="shared" si="181"/>
        <v>0</v>
      </c>
    </row>
    <row r="5812" spans="1:14" x14ac:dyDescent="0.25">
      <c r="A5812" s="1">
        <v>5810</v>
      </c>
      <c r="B5812" s="1" t="s">
        <v>6571</v>
      </c>
      <c r="C5812" s="1" t="s">
        <v>4345</v>
      </c>
      <c r="D5812" s="1" t="s">
        <v>20979</v>
      </c>
      <c r="E5812" s="1" t="s">
        <v>32172</v>
      </c>
      <c r="F5812" s="1" t="s">
        <v>5485</v>
      </c>
      <c r="G5812" s="1" t="s">
        <v>2073</v>
      </c>
      <c r="H5812" s="1" t="s">
        <v>20120</v>
      </c>
      <c r="I5812" s="1" t="s">
        <v>31328</v>
      </c>
      <c r="J5812" t="s">
        <v>52608</v>
      </c>
      <c r="K5812" t="s">
        <v>51651</v>
      </c>
      <c r="L5812">
        <f t="shared" si="180"/>
        <v>5056</v>
      </c>
      <c r="M5812" t="str">
        <f>INDEX($F$3:F$15443,L5812,1)</f>
        <v>OcdKEAL8dfn</v>
      </c>
      <c r="N5812">
        <f t="shared" si="181"/>
        <v>0</v>
      </c>
    </row>
    <row r="5813" spans="1:14" x14ac:dyDescent="0.25">
      <c r="A5813" s="1">
        <v>5811</v>
      </c>
      <c r="B5813" s="1" t="s">
        <v>6572</v>
      </c>
      <c r="C5813" s="1" t="s">
        <v>4347</v>
      </c>
      <c r="D5813" s="1" t="s">
        <v>20980</v>
      </c>
      <c r="E5813" s="1"/>
      <c r="F5813" s="1" t="s">
        <v>5518</v>
      </c>
      <c r="G5813" s="1" t="s">
        <v>4393</v>
      </c>
      <c r="H5813" s="1" t="s">
        <v>20148</v>
      </c>
      <c r="I5813" s="1" t="s">
        <v>31360</v>
      </c>
      <c r="J5813" t="s">
        <v>52609</v>
      </c>
      <c r="K5813" t="s">
        <v>51682</v>
      </c>
      <c r="L5813">
        <f t="shared" si="180"/>
        <v>5588</v>
      </c>
      <c r="M5813" t="str">
        <f>INDEX($F$3:F$15443,L5813,1)</f>
        <v>FvEr28E4FCZ</v>
      </c>
      <c r="N5813">
        <f t="shared" si="181"/>
        <v>0</v>
      </c>
    </row>
    <row r="5814" spans="1:14" x14ac:dyDescent="0.25">
      <c r="A5814" s="1">
        <v>5812</v>
      </c>
      <c r="B5814" s="1" t="s">
        <v>6573</v>
      </c>
      <c r="C5814" s="1" t="s">
        <v>2223</v>
      </c>
      <c r="D5814" s="1" t="s">
        <v>20981</v>
      </c>
      <c r="E5814" s="1" t="s">
        <v>32173</v>
      </c>
      <c r="F5814" s="1" t="s">
        <v>8426</v>
      </c>
      <c r="G5814" s="1" t="s">
        <v>2183</v>
      </c>
      <c r="H5814" s="1" t="s">
        <v>20148</v>
      </c>
      <c r="I5814" s="1" t="s">
        <v>33693</v>
      </c>
      <c r="J5814" t="s">
        <v>63643</v>
      </c>
      <c r="K5814" t="s">
        <v>62961</v>
      </c>
      <c r="L5814">
        <f t="shared" si="180"/>
        <v>6699</v>
      </c>
      <c r="M5814" t="str">
        <f>INDEX($F$3:F$15443,L5814,1)</f>
        <v>umPHDDFsvpA</v>
      </c>
      <c r="N5814">
        <f t="shared" si="181"/>
        <v>0</v>
      </c>
    </row>
    <row r="5815" spans="1:14" x14ac:dyDescent="0.25">
      <c r="A5815" s="1">
        <v>5813</v>
      </c>
      <c r="B5815" s="1" t="s">
        <v>6574</v>
      </c>
      <c r="C5815" s="1" t="s">
        <v>4351</v>
      </c>
      <c r="D5815" s="1" t="s">
        <v>20982</v>
      </c>
      <c r="E5815" s="1" t="s">
        <v>32174</v>
      </c>
      <c r="F5815" s="1" t="s">
        <v>5523</v>
      </c>
      <c r="G5815" s="1" t="s">
        <v>4398</v>
      </c>
      <c r="H5815" s="1" t="s">
        <v>20152</v>
      </c>
      <c r="I5815" s="1" t="s">
        <v>31364</v>
      </c>
      <c r="J5815" t="s">
        <v>52610</v>
      </c>
      <c r="K5815" t="s">
        <v>51686</v>
      </c>
      <c r="L5815">
        <f t="shared" si="180"/>
        <v>5029</v>
      </c>
      <c r="M5815" t="str">
        <f>INDEX($F$3:F$15443,L5815,1)</f>
        <v>dtKwanBvE2l</v>
      </c>
      <c r="N5815">
        <f t="shared" si="181"/>
        <v>0</v>
      </c>
    </row>
    <row r="5816" spans="1:14" x14ac:dyDescent="0.25">
      <c r="A5816" s="1">
        <v>5814</v>
      </c>
      <c r="B5816" s="1" t="s">
        <v>6575</v>
      </c>
      <c r="C5816" s="1" t="s">
        <v>4354</v>
      </c>
      <c r="D5816" s="1" t="s">
        <v>20982</v>
      </c>
      <c r="E5816" s="1" t="s">
        <v>32175</v>
      </c>
      <c r="F5816" s="1" t="s">
        <v>5469</v>
      </c>
      <c r="G5816" s="1" t="s">
        <v>5470</v>
      </c>
      <c r="H5816" s="1" t="s">
        <v>20105</v>
      </c>
      <c r="I5816" s="1" t="s">
        <v>31313</v>
      </c>
      <c r="J5816" t="s">
        <v>52611</v>
      </c>
      <c r="K5816" t="s">
        <v>51636</v>
      </c>
      <c r="L5816">
        <f t="shared" si="180"/>
        <v>5026</v>
      </c>
      <c r="M5816" t="str">
        <f>INDEX($F$3:F$15443,L5816,1)</f>
        <v>Hnh2Xnr9ueu</v>
      </c>
      <c r="N5816">
        <f t="shared" si="181"/>
        <v>0</v>
      </c>
    </row>
    <row r="5817" spans="1:14" x14ac:dyDescent="0.25">
      <c r="A5817" s="1">
        <v>5815</v>
      </c>
      <c r="B5817" s="1" t="s">
        <v>6576</v>
      </c>
      <c r="C5817" s="1" t="s">
        <v>4349</v>
      </c>
      <c r="D5817" s="1" t="s">
        <v>20982</v>
      </c>
      <c r="E5817" s="1" t="s">
        <v>32176</v>
      </c>
      <c r="F5817" s="1" t="s">
        <v>8122</v>
      </c>
      <c r="G5817" s="1" t="s">
        <v>637</v>
      </c>
      <c r="H5817" s="1" t="s">
        <v>46321</v>
      </c>
      <c r="I5817" s="1" t="s">
        <v>33389</v>
      </c>
      <c r="J5817" t="s">
        <v>52612</v>
      </c>
      <c r="K5817" t="s">
        <v>62962</v>
      </c>
      <c r="L5817">
        <f t="shared" si="180"/>
        <v>5024</v>
      </c>
      <c r="M5817" t="str">
        <f>INDEX($F$3:F$15443,L5817,1)</f>
        <v>CfB23W0cnhA</v>
      </c>
      <c r="N5817">
        <f t="shared" si="181"/>
        <v>0</v>
      </c>
    </row>
    <row r="5818" spans="1:14" x14ac:dyDescent="0.25">
      <c r="A5818" s="1">
        <v>5816</v>
      </c>
      <c r="B5818" s="1" t="s">
        <v>6577</v>
      </c>
      <c r="C5818" s="1" t="s">
        <v>175</v>
      </c>
      <c r="D5818" s="1" t="s">
        <v>20982</v>
      </c>
      <c r="E5818" s="1"/>
      <c r="F5818" s="1" t="s">
        <v>5468</v>
      </c>
      <c r="G5818" s="1" t="s">
        <v>4330</v>
      </c>
      <c r="H5818" s="1" t="s">
        <v>20104</v>
      </c>
      <c r="I5818" s="1" t="s">
        <v>31312</v>
      </c>
      <c r="J5818" t="s">
        <v>63644</v>
      </c>
      <c r="K5818" t="s">
        <v>51635</v>
      </c>
      <c r="L5818">
        <f t="shared" si="180"/>
        <v>6701</v>
      </c>
      <c r="M5818" t="str">
        <f>INDEX($F$3:F$15443,L5818,1)</f>
        <v>LqiDiDfSluy</v>
      </c>
      <c r="N5818">
        <f t="shared" si="181"/>
        <v>0</v>
      </c>
    </row>
    <row r="5819" spans="1:14" x14ac:dyDescent="0.25">
      <c r="A5819" s="1">
        <v>5817</v>
      </c>
      <c r="B5819" s="1" t="s">
        <v>6578</v>
      </c>
      <c r="C5819" s="1" t="s">
        <v>4356</v>
      </c>
      <c r="D5819" s="1" t="s">
        <v>20982</v>
      </c>
      <c r="E5819" s="1" t="s">
        <v>32177</v>
      </c>
      <c r="F5819" s="1" t="s">
        <v>5480</v>
      </c>
      <c r="G5819" s="1" t="s">
        <v>274</v>
      </c>
      <c r="H5819" s="1" t="s">
        <v>20115</v>
      </c>
      <c r="I5819" s="1" t="s">
        <v>31323</v>
      </c>
      <c r="J5819" t="s">
        <v>63645</v>
      </c>
      <c r="K5819" t="s">
        <v>51646</v>
      </c>
      <c r="L5819">
        <f t="shared" si="180"/>
        <v>6700</v>
      </c>
      <c r="M5819" t="str">
        <f>INDEX($F$3:F$15443,L5819,1)</f>
        <v>FRkrhLzMz1h</v>
      </c>
      <c r="N5819">
        <f t="shared" si="181"/>
        <v>0</v>
      </c>
    </row>
    <row r="5820" spans="1:14" x14ac:dyDescent="0.25">
      <c r="A5820" s="1">
        <v>5818</v>
      </c>
      <c r="B5820" s="1" t="s">
        <v>6579</v>
      </c>
      <c r="C5820" s="1" t="s">
        <v>4362</v>
      </c>
      <c r="D5820" s="1" t="s">
        <v>20982</v>
      </c>
      <c r="E5820" s="1" t="s">
        <v>32178</v>
      </c>
      <c r="F5820" s="1" t="s">
        <v>5482</v>
      </c>
      <c r="G5820" s="1" t="s">
        <v>4343</v>
      </c>
      <c r="H5820" s="1" t="s">
        <v>20117</v>
      </c>
      <c r="I5820" s="1" t="s">
        <v>31325</v>
      </c>
      <c r="J5820" t="s">
        <v>52613</v>
      </c>
      <c r="K5820" t="s">
        <v>51648</v>
      </c>
      <c r="L5820">
        <f t="shared" si="180"/>
        <v>5030</v>
      </c>
      <c r="M5820" t="str">
        <f>INDEX($F$3:F$15443,L5820,1)</f>
        <v>vx12aBmRLr0</v>
      </c>
      <c r="N5820">
        <f t="shared" si="181"/>
        <v>0</v>
      </c>
    </row>
    <row r="5821" spans="1:14" x14ac:dyDescent="0.25">
      <c r="A5821" s="1">
        <v>5819</v>
      </c>
      <c r="B5821" s="1" t="s">
        <v>6580</v>
      </c>
      <c r="C5821" s="1" t="s">
        <v>4358</v>
      </c>
      <c r="D5821" s="1" t="s">
        <v>20982</v>
      </c>
      <c r="E5821" s="1"/>
      <c r="F5821" s="1" t="s">
        <v>5483</v>
      </c>
      <c r="G5821" s="1" t="s">
        <v>4345</v>
      </c>
      <c r="H5821" s="1" t="s">
        <v>20118</v>
      </c>
      <c r="I5821" s="1" t="s">
        <v>31326</v>
      </c>
      <c r="J5821" t="s">
        <v>52614</v>
      </c>
      <c r="K5821" t="s">
        <v>51649</v>
      </c>
      <c r="L5821">
        <f t="shared" si="180"/>
        <v>5025</v>
      </c>
      <c r="M5821" t="str">
        <f>INDEX($F$3:F$15443,L5821,1)</f>
        <v>GeqvAsMAiJK</v>
      </c>
      <c r="N5821">
        <f t="shared" si="181"/>
        <v>0</v>
      </c>
    </row>
    <row r="5822" spans="1:14" x14ac:dyDescent="0.25">
      <c r="A5822" s="1">
        <v>5820</v>
      </c>
      <c r="B5822" s="1" t="s">
        <v>6581</v>
      </c>
      <c r="C5822" s="1" t="s">
        <v>2181</v>
      </c>
      <c r="D5822" s="1" t="s">
        <v>20982</v>
      </c>
      <c r="E5822" s="1" t="s">
        <v>32179</v>
      </c>
      <c r="F5822" s="1" t="s">
        <v>5484</v>
      </c>
      <c r="G5822" s="1" t="s">
        <v>4912</v>
      </c>
      <c r="H5822" s="1" t="s">
        <v>20119</v>
      </c>
      <c r="I5822" s="1" t="s">
        <v>31327</v>
      </c>
      <c r="J5822" t="s">
        <v>63646</v>
      </c>
      <c r="K5822" t="s">
        <v>51650</v>
      </c>
      <c r="L5822">
        <f t="shared" si="180"/>
        <v>6702</v>
      </c>
      <c r="M5822" t="str">
        <f>INDEX($F$3:F$15443,L5822,1)</f>
        <v>cqe2YQlkYpZ</v>
      </c>
      <c r="N5822">
        <f t="shared" si="181"/>
        <v>0</v>
      </c>
    </row>
    <row r="5823" spans="1:14" x14ac:dyDescent="0.25">
      <c r="A5823" s="1">
        <v>5821</v>
      </c>
      <c r="B5823" s="1" t="s">
        <v>6582</v>
      </c>
      <c r="C5823" s="1" t="s">
        <v>4103</v>
      </c>
      <c r="D5823" s="1" t="s">
        <v>20982</v>
      </c>
      <c r="E5823" s="1" t="s">
        <v>32180</v>
      </c>
      <c r="F5823" s="1" t="s">
        <v>5464</v>
      </c>
      <c r="G5823" s="1" t="s">
        <v>4320</v>
      </c>
      <c r="H5823" s="1" t="s">
        <v>46322</v>
      </c>
      <c r="I5823" s="1" t="s">
        <v>31308</v>
      </c>
      <c r="J5823" t="s">
        <v>52615</v>
      </c>
      <c r="K5823" t="s">
        <v>62963</v>
      </c>
      <c r="L5823">
        <f t="shared" si="180"/>
        <v>5028</v>
      </c>
      <c r="M5823" t="str">
        <f>INDEX($F$3:F$15443,L5823,1)</f>
        <v>RM40TW3Z7pO</v>
      </c>
      <c r="N5823">
        <f t="shared" si="181"/>
        <v>0</v>
      </c>
    </row>
    <row r="5824" spans="1:14" x14ac:dyDescent="0.25">
      <c r="A5824" s="1">
        <v>5822</v>
      </c>
      <c r="B5824" s="1" t="s">
        <v>6583</v>
      </c>
      <c r="C5824" s="1" t="s">
        <v>4360</v>
      </c>
      <c r="D5824" s="1" t="s">
        <v>20982</v>
      </c>
      <c r="E5824" s="1" t="s">
        <v>32181</v>
      </c>
      <c r="F5824" s="1" t="s">
        <v>41875</v>
      </c>
      <c r="G5824" s="1" t="s">
        <v>4322</v>
      </c>
      <c r="H5824" s="1" t="s">
        <v>20101</v>
      </c>
      <c r="I5824" s="1" t="s">
        <v>31309</v>
      </c>
      <c r="J5824" t="s">
        <v>52616</v>
      </c>
      <c r="K5824" t="s">
        <v>51632</v>
      </c>
      <c r="L5824">
        <f t="shared" si="180"/>
        <v>5027</v>
      </c>
      <c r="M5824" t="str">
        <f>INDEX($F$3:F$15443,L5824,1)</f>
        <v>OZXWRcQk0ro</v>
      </c>
      <c r="N5824">
        <f t="shared" si="181"/>
        <v>0</v>
      </c>
    </row>
    <row r="5825" spans="1:14" x14ac:dyDescent="0.25">
      <c r="A5825" s="1">
        <v>5823</v>
      </c>
      <c r="B5825" s="1" t="s">
        <v>6584</v>
      </c>
      <c r="C5825" s="1" t="s">
        <v>2071</v>
      </c>
      <c r="D5825" s="1" t="s">
        <v>20983</v>
      </c>
      <c r="E5825" s="1" t="s">
        <v>32182</v>
      </c>
      <c r="F5825" s="1" t="s">
        <v>5467</v>
      </c>
      <c r="G5825" s="1" t="s">
        <v>1170</v>
      </c>
      <c r="H5825" s="1" t="s">
        <v>20103</v>
      </c>
      <c r="I5825" s="1" t="s">
        <v>31311</v>
      </c>
      <c r="J5825" t="s">
        <v>52617</v>
      </c>
      <c r="K5825" t="s">
        <v>51634</v>
      </c>
      <c r="L5825">
        <f t="shared" si="180"/>
        <v>5031</v>
      </c>
      <c r="M5825" t="str">
        <f>INDEX($F$3:F$15443,L5825,1)</f>
        <v>JqGPMPpisUw</v>
      </c>
      <c r="N5825">
        <f t="shared" si="181"/>
        <v>0</v>
      </c>
    </row>
    <row r="5826" spans="1:14" x14ac:dyDescent="0.25">
      <c r="A5826" s="1">
        <v>5824</v>
      </c>
      <c r="B5826" s="1" t="s">
        <v>6585</v>
      </c>
      <c r="C5826" s="1" t="s">
        <v>2083</v>
      </c>
      <c r="D5826" s="1" t="s">
        <v>20984</v>
      </c>
      <c r="E5826" s="1"/>
      <c r="F5826" s="1" t="s">
        <v>8387</v>
      </c>
      <c r="G5826" s="1" t="s">
        <v>367</v>
      </c>
      <c r="H5826" s="1" t="s">
        <v>46324</v>
      </c>
      <c r="I5826" s="1" t="s">
        <v>46323</v>
      </c>
      <c r="J5826" t="s">
        <v>52618</v>
      </c>
      <c r="K5826" t="s">
        <v>62964</v>
      </c>
      <c r="L5826">
        <f t="shared" si="180"/>
        <v>5023</v>
      </c>
      <c r="M5826" t="str">
        <f>INDEX($F$3:F$15443,L5826,1)</f>
        <v>RiYXLlnULL7</v>
      </c>
      <c r="N5826">
        <f t="shared" si="181"/>
        <v>0</v>
      </c>
    </row>
    <row r="5827" spans="1:14" x14ac:dyDescent="0.25">
      <c r="A5827" s="1">
        <v>5825</v>
      </c>
      <c r="B5827" s="1" t="s">
        <v>6586</v>
      </c>
      <c r="C5827" s="1" t="s">
        <v>4367</v>
      </c>
      <c r="D5827" s="1" t="s">
        <v>20985</v>
      </c>
      <c r="E5827" s="1"/>
      <c r="F5827" s="1" t="s">
        <v>5515</v>
      </c>
      <c r="G5827" s="1" t="s">
        <v>238</v>
      </c>
      <c r="H5827" s="1" t="s">
        <v>20145</v>
      </c>
      <c r="I5827" s="1" t="s">
        <v>31357</v>
      </c>
      <c r="J5827" t="s">
        <v>63647</v>
      </c>
      <c r="K5827" t="s">
        <v>51679</v>
      </c>
      <c r="L5827">
        <f t="shared" ref="L5827:L5890" si="182">MATCH(J5827,$K$3:$K$15443,0)</f>
        <v>6698</v>
      </c>
      <c r="M5827" t="str">
        <f>INDEX($F$3:F$15443,L5827,1)</f>
        <v>BoUdh1F7zlm</v>
      </c>
      <c r="N5827">
        <f t="shared" ref="N5827:N5890" si="183">IF(ISERROR(L5827),1,0)</f>
        <v>0</v>
      </c>
    </row>
    <row r="5828" spans="1:14" x14ac:dyDescent="0.25">
      <c r="A5828" s="1">
        <v>5826</v>
      </c>
      <c r="B5828" s="1" t="s">
        <v>6587</v>
      </c>
      <c r="C5828" s="1" t="s">
        <v>4369</v>
      </c>
      <c r="D5828" s="1" t="s">
        <v>20986</v>
      </c>
      <c r="E5828" s="1" t="s">
        <v>32183</v>
      </c>
      <c r="F5828" s="1" t="s">
        <v>5514</v>
      </c>
      <c r="G5828" s="1" t="s">
        <v>4938</v>
      </c>
      <c r="H5828" s="1" t="s">
        <v>20144</v>
      </c>
      <c r="I5828" s="1" t="s">
        <v>31356</v>
      </c>
      <c r="J5828" t="s">
        <v>52619</v>
      </c>
      <c r="K5828" t="s">
        <v>51678</v>
      </c>
      <c r="L5828">
        <f t="shared" si="182"/>
        <v>5040</v>
      </c>
      <c r="M5828" t="str">
        <f>INDEX($F$3:F$15443,L5828,1)</f>
        <v>SX7MP3hsSYR</v>
      </c>
      <c r="N5828">
        <f t="shared" si="183"/>
        <v>0</v>
      </c>
    </row>
    <row r="5829" spans="1:14" x14ac:dyDescent="0.25">
      <c r="A5829" s="1">
        <v>5827</v>
      </c>
      <c r="B5829" s="1" t="s">
        <v>6588</v>
      </c>
      <c r="C5829" s="1" t="s">
        <v>4371</v>
      </c>
      <c r="D5829" s="1" t="s">
        <v>20987</v>
      </c>
      <c r="E5829" s="1" t="s">
        <v>32184</v>
      </c>
      <c r="F5829" s="1" t="s">
        <v>5517</v>
      </c>
      <c r="G5829" s="1" t="s">
        <v>4107</v>
      </c>
      <c r="H5829" s="1" t="s">
        <v>20147</v>
      </c>
      <c r="I5829" s="1" t="s">
        <v>31359</v>
      </c>
      <c r="J5829" t="s">
        <v>52620</v>
      </c>
      <c r="K5829" t="s">
        <v>51681</v>
      </c>
      <c r="L5829">
        <f t="shared" si="182"/>
        <v>5038</v>
      </c>
      <c r="M5829" t="str">
        <f>INDEX($F$3:F$15443,L5829,1)</f>
        <v>JFimmtQC9Jg</v>
      </c>
      <c r="N5829">
        <f t="shared" si="183"/>
        <v>0</v>
      </c>
    </row>
    <row r="5830" spans="1:14" x14ac:dyDescent="0.25">
      <c r="A5830" s="1">
        <v>5828</v>
      </c>
      <c r="B5830" s="1" t="s">
        <v>6589</v>
      </c>
      <c r="C5830" s="1" t="s">
        <v>224</v>
      </c>
      <c r="D5830" s="1" t="s">
        <v>20988</v>
      </c>
      <c r="E5830" s="1"/>
      <c r="F5830" s="1" t="s">
        <v>5513</v>
      </c>
      <c r="G5830" s="1" t="s">
        <v>4385</v>
      </c>
      <c r="H5830" s="1" t="s">
        <v>20143</v>
      </c>
      <c r="I5830" s="1" t="s">
        <v>31355</v>
      </c>
      <c r="J5830" t="s">
        <v>63648</v>
      </c>
      <c r="K5830" t="s">
        <v>51677</v>
      </c>
      <c r="L5830">
        <f t="shared" si="182"/>
        <v>6703</v>
      </c>
      <c r="M5830" t="str">
        <f>INDEX($F$3:F$15443,L5830,1)</f>
        <v>jYwDAHQrkmC</v>
      </c>
      <c r="N5830">
        <f t="shared" si="183"/>
        <v>0</v>
      </c>
    </row>
    <row r="5831" spans="1:14" x14ac:dyDescent="0.25">
      <c r="A5831" s="1">
        <v>5829</v>
      </c>
      <c r="B5831" s="1" t="s">
        <v>6590</v>
      </c>
      <c r="C5831" s="1" t="s">
        <v>4374</v>
      </c>
      <c r="D5831" s="1" t="s">
        <v>20989</v>
      </c>
      <c r="E5831" s="1" t="s">
        <v>32185</v>
      </c>
      <c r="F5831" s="1" t="s">
        <v>5524</v>
      </c>
      <c r="G5831" s="1" t="s">
        <v>4798</v>
      </c>
      <c r="H5831" s="1" t="s">
        <v>20153</v>
      </c>
      <c r="I5831" s="1" t="s">
        <v>31365</v>
      </c>
      <c r="J5831" t="s">
        <v>52621</v>
      </c>
      <c r="K5831" t="s">
        <v>51687</v>
      </c>
      <c r="L5831">
        <f t="shared" si="182"/>
        <v>5039</v>
      </c>
      <c r="M5831" t="str">
        <f>INDEX($F$3:F$15443,L5831,1)</f>
        <v>ewdD9InVlmd</v>
      </c>
      <c r="N5831">
        <f t="shared" si="183"/>
        <v>0</v>
      </c>
    </row>
    <row r="5832" spans="1:14" x14ac:dyDescent="0.25">
      <c r="A5832" s="1">
        <v>5830</v>
      </c>
      <c r="B5832" s="1" t="s">
        <v>6591</v>
      </c>
      <c r="C5832" s="1" t="s">
        <v>2210</v>
      </c>
      <c r="D5832" s="1" t="s">
        <v>20989</v>
      </c>
      <c r="E5832" s="1" t="s">
        <v>32186</v>
      </c>
      <c r="F5832" s="1" t="s">
        <v>5520</v>
      </c>
      <c r="G5832" s="1" t="s">
        <v>4987</v>
      </c>
      <c r="H5832" s="1" t="s">
        <v>20149</v>
      </c>
      <c r="I5832" s="1" t="s">
        <v>46325</v>
      </c>
      <c r="J5832" t="s">
        <v>63649</v>
      </c>
      <c r="K5832" t="s">
        <v>51683</v>
      </c>
      <c r="L5832">
        <f t="shared" si="182"/>
        <v>6704</v>
      </c>
      <c r="M5832" t="str">
        <f>INDEX($F$3:F$15443,L5832,1)</f>
        <v>RJMyHkiVZfK</v>
      </c>
      <c r="N5832">
        <f t="shared" si="183"/>
        <v>0</v>
      </c>
    </row>
    <row r="5833" spans="1:14" x14ac:dyDescent="0.25">
      <c r="A5833" s="1">
        <v>5831</v>
      </c>
      <c r="B5833" s="1" t="s">
        <v>6592</v>
      </c>
      <c r="C5833" s="1" t="s">
        <v>4376</v>
      </c>
      <c r="D5833" s="1" t="s">
        <v>20990</v>
      </c>
      <c r="E5833" s="1"/>
      <c r="F5833" s="1" t="s">
        <v>5521</v>
      </c>
      <c r="G5833" s="1" t="s">
        <v>4485</v>
      </c>
      <c r="H5833" s="1" t="s">
        <v>20150</v>
      </c>
      <c r="I5833" s="1" t="s">
        <v>46326</v>
      </c>
      <c r="J5833" t="s">
        <v>62921</v>
      </c>
      <c r="K5833" t="s">
        <v>51684</v>
      </c>
      <c r="L5833">
        <f t="shared" si="182"/>
        <v>5032</v>
      </c>
      <c r="M5833" t="str">
        <f>INDEX($F$3:F$15443,L5833,1)</f>
        <v>vArtpb72Ls9</v>
      </c>
      <c r="N5833">
        <f t="shared" si="183"/>
        <v>0</v>
      </c>
    </row>
    <row r="5834" spans="1:14" x14ac:dyDescent="0.25">
      <c r="A5834" s="1">
        <v>5832</v>
      </c>
      <c r="B5834" s="1" t="s">
        <v>6593</v>
      </c>
      <c r="C5834" s="1" t="s">
        <v>226</v>
      </c>
      <c r="D5834" s="1" t="s">
        <v>20991</v>
      </c>
      <c r="E5834" s="1" t="s">
        <v>32187</v>
      </c>
      <c r="F5834" s="1" t="s">
        <v>5568</v>
      </c>
      <c r="G5834" s="1" t="s">
        <v>4095</v>
      </c>
      <c r="H5834" s="1" t="s">
        <v>20196</v>
      </c>
      <c r="I5834" s="1" t="s">
        <v>31407</v>
      </c>
      <c r="J5834" t="s">
        <v>52622</v>
      </c>
      <c r="K5834" t="s">
        <v>51730</v>
      </c>
      <c r="L5834">
        <f t="shared" si="182"/>
        <v>5037</v>
      </c>
      <c r="M5834" t="str">
        <f>INDEX($F$3:F$15443,L5834,1)</f>
        <v>cxJx63yvF3U</v>
      </c>
      <c r="N5834">
        <f t="shared" si="183"/>
        <v>0</v>
      </c>
    </row>
    <row r="5835" spans="1:14" x14ac:dyDescent="0.25">
      <c r="A5835" s="1">
        <v>5833</v>
      </c>
      <c r="B5835" s="1" t="s">
        <v>6594</v>
      </c>
      <c r="C5835" s="1" t="s">
        <v>4379</v>
      </c>
      <c r="D5835" s="1" t="s">
        <v>20992</v>
      </c>
      <c r="E5835" s="1"/>
      <c r="F5835" s="1" t="s">
        <v>5549</v>
      </c>
      <c r="G5835" s="1" t="s">
        <v>4105</v>
      </c>
      <c r="H5835" s="1" t="s">
        <v>20177</v>
      </c>
      <c r="I5835" s="1" t="s">
        <v>31388</v>
      </c>
      <c r="J5835" t="s">
        <v>52623</v>
      </c>
      <c r="K5835" t="s">
        <v>51711</v>
      </c>
      <c r="L5835">
        <f t="shared" si="182"/>
        <v>5034</v>
      </c>
      <c r="M5835" t="str">
        <f>INDEX($F$3:F$15443,L5835,1)</f>
        <v>sChytNMLK1C</v>
      </c>
      <c r="N5835">
        <f t="shared" si="183"/>
        <v>0</v>
      </c>
    </row>
    <row r="5836" spans="1:14" x14ac:dyDescent="0.25">
      <c r="A5836" s="1">
        <v>5834</v>
      </c>
      <c r="B5836" s="1" t="s">
        <v>6595</v>
      </c>
      <c r="C5836" s="1" t="s">
        <v>4381</v>
      </c>
      <c r="D5836" s="1" t="s">
        <v>20993</v>
      </c>
      <c r="E5836" s="1"/>
      <c r="F5836" s="1" t="s">
        <v>5548</v>
      </c>
      <c r="G5836" s="1" t="s">
        <v>4796</v>
      </c>
      <c r="H5836" s="1" t="s">
        <v>20176</v>
      </c>
      <c r="I5836" s="1" t="s">
        <v>31387</v>
      </c>
      <c r="J5836" t="s">
        <v>52624</v>
      </c>
      <c r="K5836" t="s">
        <v>51710</v>
      </c>
      <c r="L5836">
        <f t="shared" si="182"/>
        <v>5033</v>
      </c>
      <c r="M5836" t="str">
        <f>INDEX($F$3:F$15443,L5836,1)</f>
        <v>Hqiy9C2J2FZ</v>
      </c>
      <c r="N5836">
        <f t="shared" si="183"/>
        <v>0</v>
      </c>
    </row>
    <row r="5837" spans="1:14" x14ac:dyDescent="0.25">
      <c r="A5837" s="1">
        <v>5835</v>
      </c>
      <c r="B5837" s="1" t="s">
        <v>6596</v>
      </c>
      <c r="C5837" s="1" t="s">
        <v>41600</v>
      </c>
      <c r="D5837" s="1" t="s">
        <v>20994</v>
      </c>
      <c r="E5837" s="1"/>
      <c r="F5837" s="1" t="s">
        <v>5543</v>
      </c>
      <c r="G5837" s="1" t="s">
        <v>436</v>
      </c>
      <c r="H5837" s="1" t="s">
        <v>20171</v>
      </c>
      <c r="I5837" s="1" t="s">
        <v>31383</v>
      </c>
      <c r="J5837" t="s">
        <v>62922</v>
      </c>
      <c r="K5837" t="s">
        <v>51705</v>
      </c>
      <c r="L5837">
        <f t="shared" si="182"/>
        <v>5035</v>
      </c>
      <c r="M5837" t="str">
        <f>INDEX($F$3:F$15443,L5837,1)</f>
        <v>IHQlbAwR1sk</v>
      </c>
      <c r="N5837">
        <f t="shared" si="183"/>
        <v>0</v>
      </c>
    </row>
    <row r="5838" spans="1:14" x14ac:dyDescent="0.25">
      <c r="A5838" s="1">
        <v>5836</v>
      </c>
      <c r="B5838" s="1" t="s">
        <v>6597</v>
      </c>
      <c r="C5838" s="1" t="s">
        <v>4383</v>
      </c>
      <c r="D5838" s="1" t="s">
        <v>20995</v>
      </c>
      <c r="E5838" s="1"/>
      <c r="F5838" s="1" t="s">
        <v>5546</v>
      </c>
      <c r="G5838" s="1" t="s">
        <v>4091</v>
      </c>
      <c r="H5838" s="1" t="s">
        <v>20174</v>
      </c>
      <c r="I5838" s="1" t="s">
        <v>31385</v>
      </c>
      <c r="J5838" t="s">
        <v>52625</v>
      </c>
      <c r="K5838" t="s">
        <v>51708</v>
      </c>
      <c r="L5838">
        <f t="shared" si="182"/>
        <v>5036</v>
      </c>
      <c r="M5838" t="str">
        <f>INDEX($F$3:F$15443,L5838,1)</f>
        <v>YlgBUy0KB7m</v>
      </c>
      <c r="N5838">
        <f t="shared" si="183"/>
        <v>0</v>
      </c>
    </row>
    <row r="5839" spans="1:14" x14ac:dyDescent="0.25">
      <c r="A5839" s="1">
        <v>5837</v>
      </c>
      <c r="B5839" s="1" t="s">
        <v>6598</v>
      </c>
      <c r="C5839" s="1" t="s">
        <v>4385</v>
      </c>
      <c r="D5839" s="1" t="s">
        <v>20996</v>
      </c>
      <c r="E5839" s="1" t="s">
        <v>32188</v>
      </c>
      <c r="F5839" s="1" t="s">
        <v>7230</v>
      </c>
      <c r="G5839" s="1" t="s">
        <v>4503</v>
      </c>
      <c r="H5839" s="1" t="s">
        <v>46328</v>
      </c>
      <c r="I5839" s="1" t="s">
        <v>46327</v>
      </c>
      <c r="J5839" t="s">
        <v>52626</v>
      </c>
      <c r="K5839" t="s">
        <v>62965</v>
      </c>
      <c r="L5839">
        <f t="shared" si="182"/>
        <v>5061</v>
      </c>
      <c r="M5839" t="str">
        <f>INDEX($F$3:F$15443,L5839,1)</f>
        <v>z6d34zFgT3T</v>
      </c>
      <c r="N5839">
        <f t="shared" si="183"/>
        <v>0</v>
      </c>
    </row>
    <row r="5840" spans="1:14" x14ac:dyDescent="0.25">
      <c r="A5840" s="1">
        <v>5838</v>
      </c>
      <c r="B5840" s="1" t="s">
        <v>6599</v>
      </c>
      <c r="C5840" s="1" t="s">
        <v>4389</v>
      </c>
      <c r="D5840" s="1" t="s">
        <v>20997</v>
      </c>
      <c r="E5840" s="1"/>
      <c r="F5840" s="1" t="s">
        <v>5547</v>
      </c>
      <c r="G5840" s="1" t="s">
        <v>4958</v>
      </c>
      <c r="H5840" s="1" t="s">
        <v>20175</v>
      </c>
      <c r="I5840" s="1" t="s">
        <v>31386</v>
      </c>
      <c r="J5840" t="s">
        <v>52627</v>
      </c>
      <c r="K5840" t="s">
        <v>51709</v>
      </c>
      <c r="L5840">
        <f t="shared" si="182"/>
        <v>5041</v>
      </c>
      <c r="M5840" t="str">
        <f>INDEX($F$3:F$15443,L5840,1)</f>
        <v>yp9TFne4y3E</v>
      </c>
      <c r="N5840">
        <f t="shared" si="183"/>
        <v>0</v>
      </c>
    </row>
    <row r="5841" spans="1:14" x14ac:dyDescent="0.25">
      <c r="A5841" s="1">
        <v>5839</v>
      </c>
      <c r="B5841" s="1" t="s">
        <v>6600</v>
      </c>
      <c r="C5841" s="1" t="s">
        <v>4391</v>
      </c>
      <c r="D5841" s="1" t="s">
        <v>20998</v>
      </c>
      <c r="E5841" s="1"/>
      <c r="F5841" s="1" t="s">
        <v>5545</v>
      </c>
      <c r="G5841" s="1" t="s">
        <v>155</v>
      </c>
      <c r="H5841" s="1" t="s">
        <v>20173</v>
      </c>
      <c r="I5841" s="1" t="s">
        <v>31384</v>
      </c>
      <c r="J5841" t="s">
        <v>52628</v>
      </c>
      <c r="K5841" t="s">
        <v>51707</v>
      </c>
      <c r="L5841">
        <f t="shared" si="182"/>
        <v>5589</v>
      </c>
      <c r="M5841" t="str">
        <f>INDEX($F$3:F$15443,L5841,1)</f>
        <v>qlCaKfFPHVm</v>
      </c>
      <c r="N5841">
        <f t="shared" si="183"/>
        <v>0</v>
      </c>
    </row>
    <row r="5842" spans="1:14" x14ac:dyDescent="0.25">
      <c r="A5842" s="1">
        <v>5840</v>
      </c>
      <c r="B5842" s="1" t="s">
        <v>6601</v>
      </c>
      <c r="C5842" s="1" t="s">
        <v>4393</v>
      </c>
      <c r="D5842" s="1" t="s">
        <v>20999</v>
      </c>
      <c r="E5842" s="1"/>
      <c r="F5842" s="1" t="s">
        <v>5577</v>
      </c>
      <c r="G5842" s="1" t="s">
        <v>4468</v>
      </c>
      <c r="H5842" s="1" t="s">
        <v>20205</v>
      </c>
      <c r="I5842" s="1" t="s">
        <v>31416</v>
      </c>
      <c r="J5842" t="s">
        <v>52629</v>
      </c>
      <c r="K5842" t="s">
        <v>51739</v>
      </c>
      <c r="L5842">
        <f t="shared" si="182"/>
        <v>5047</v>
      </c>
      <c r="M5842" t="str">
        <f>INDEX($F$3:F$15443,L5842,1)</f>
        <v>rWn4h70b4V7</v>
      </c>
      <c r="N5842">
        <f t="shared" si="183"/>
        <v>0</v>
      </c>
    </row>
    <row r="5843" spans="1:14" x14ac:dyDescent="0.25">
      <c r="A5843" s="1">
        <v>5841</v>
      </c>
      <c r="B5843" s="1" t="s">
        <v>6602</v>
      </c>
      <c r="C5843" s="1" t="s">
        <v>639</v>
      </c>
      <c r="D5843" s="1" t="s">
        <v>21000</v>
      </c>
      <c r="E5843" s="1"/>
      <c r="F5843" s="1" t="s">
        <v>15956</v>
      </c>
      <c r="G5843" s="1" t="s">
        <v>4885</v>
      </c>
      <c r="H5843" s="1" t="s">
        <v>46329</v>
      </c>
      <c r="I5843" s="1" t="s">
        <v>41140</v>
      </c>
      <c r="J5843" t="s">
        <v>52630</v>
      </c>
      <c r="K5843" t="s">
        <v>62966</v>
      </c>
      <c r="L5843">
        <f t="shared" si="182"/>
        <v>5062</v>
      </c>
      <c r="M5843" t="str">
        <f>INDEX($F$3:F$15443,L5843,1)</f>
        <v>t3ZBIuO5sKe</v>
      </c>
      <c r="N5843">
        <f t="shared" si="183"/>
        <v>0</v>
      </c>
    </row>
    <row r="5844" spans="1:14" x14ac:dyDescent="0.25">
      <c r="A5844" s="1">
        <v>5842</v>
      </c>
      <c r="B5844" s="1" t="s">
        <v>6603</v>
      </c>
      <c r="C5844" s="1" t="s">
        <v>4396</v>
      </c>
      <c r="D5844" s="1" t="s">
        <v>21001</v>
      </c>
      <c r="E5844" s="1"/>
      <c r="F5844" s="1" t="s">
        <v>5542</v>
      </c>
      <c r="G5844" s="1" t="s">
        <v>2299</v>
      </c>
      <c r="H5844" s="1" t="s">
        <v>20170</v>
      </c>
      <c r="I5844" s="1" t="s">
        <v>31382</v>
      </c>
      <c r="J5844" t="s">
        <v>52631</v>
      </c>
      <c r="K5844" t="s">
        <v>51704</v>
      </c>
      <c r="L5844">
        <f t="shared" si="182"/>
        <v>5049</v>
      </c>
      <c r="M5844" t="str">
        <f>INDEX($F$3:F$15443,L5844,1)</f>
        <v>KT5W9Jk3PHM</v>
      </c>
      <c r="N5844">
        <f t="shared" si="183"/>
        <v>0</v>
      </c>
    </row>
    <row r="5845" spans="1:14" x14ac:dyDescent="0.25">
      <c r="A5845" s="1">
        <v>5843</v>
      </c>
      <c r="B5845" s="1" t="s">
        <v>6604</v>
      </c>
      <c r="C5845" s="1" t="s">
        <v>4238</v>
      </c>
      <c r="D5845" s="1" t="s">
        <v>21002</v>
      </c>
      <c r="E5845" s="1"/>
      <c r="F5845" s="1" t="s">
        <v>5578</v>
      </c>
      <c r="G5845" s="1" t="s">
        <v>4242</v>
      </c>
      <c r="H5845" s="1" t="s">
        <v>20206</v>
      </c>
      <c r="I5845" s="1" t="s">
        <v>31417</v>
      </c>
      <c r="J5845" t="s">
        <v>52632</v>
      </c>
      <c r="K5845" t="s">
        <v>51740</v>
      </c>
      <c r="L5845">
        <f t="shared" si="182"/>
        <v>5050</v>
      </c>
      <c r="M5845" t="str">
        <f>INDEX($F$3:F$15443,L5845,1)</f>
        <v>JWQy0dPKymB</v>
      </c>
      <c r="N5845">
        <f t="shared" si="183"/>
        <v>0</v>
      </c>
    </row>
    <row r="5846" spans="1:14" x14ac:dyDescent="0.25">
      <c r="A5846" s="1">
        <v>5844</v>
      </c>
      <c r="B5846" s="1" t="s">
        <v>6605</v>
      </c>
      <c r="C5846" s="1" t="s">
        <v>4398</v>
      </c>
      <c r="D5846" s="1" t="s">
        <v>21003</v>
      </c>
      <c r="E5846" s="1" t="s">
        <v>32189</v>
      </c>
      <c r="F5846" s="1" t="s">
        <v>5579</v>
      </c>
      <c r="G5846" s="1" t="s">
        <v>4244</v>
      </c>
      <c r="H5846" s="1" t="s">
        <v>20207</v>
      </c>
      <c r="I5846" s="1" t="s">
        <v>31418</v>
      </c>
      <c r="J5846" t="s">
        <v>52633</v>
      </c>
      <c r="K5846" t="s">
        <v>51741</v>
      </c>
      <c r="L5846">
        <f t="shared" si="182"/>
        <v>5048</v>
      </c>
      <c r="M5846" t="str">
        <f>INDEX($F$3:F$15443,L5846,1)</f>
        <v>JxUA5vR7Ugx</v>
      </c>
      <c r="N5846">
        <f t="shared" si="183"/>
        <v>0</v>
      </c>
    </row>
    <row r="5847" spans="1:14" x14ac:dyDescent="0.25">
      <c r="A5847" s="1">
        <v>5845</v>
      </c>
      <c r="B5847" s="1" t="s">
        <v>6606</v>
      </c>
      <c r="C5847" s="1" t="s">
        <v>4240</v>
      </c>
      <c r="D5847" s="1" t="s">
        <v>21004</v>
      </c>
      <c r="E5847" s="1"/>
      <c r="F5847" s="1" t="s">
        <v>5580</v>
      </c>
      <c r="G5847" s="1" t="s">
        <v>4244</v>
      </c>
      <c r="H5847" s="1" t="s">
        <v>20208</v>
      </c>
      <c r="I5847" s="1" t="s">
        <v>31419</v>
      </c>
      <c r="J5847" t="s">
        <v>52634</v>
      </c>
      <c r="K5847" t="s">
        <v>51742</v>
      </c>
      <c r="L5847">
        <f t="shared" si="182"/>
        <v>5051</v>
      </c>
      <c r="M5847" t="str">
        <f>INDEX($F$3:F$15443,L5847,1)</f>
        <v>INketVj6fnG</v>
      </c>
      <c r="N5847">
        <f t="shared" si="183"/>
        <v>0</v>
      </c>
    </row>
    <row r="5848" spans="1:14" x14ac:dyDescent="0.25">
      <c r="A5848" s="1">
        <v>5846</v>
      </c>
      <c r="B5848" s="1" t="s">
        <v>6607</v>
      </c>
      <c r="C5848" s="1" t="s">
        <v>41630</v>
      </c>
      <c r="D5848" s="1" t="s">
        <v>21005</v>
      </c>
      <c r="E5848" s="1"/>
      <c r="F5848" s="1" t="s">
        <v>5581</v>
      </c>
      <c r="G5848" s="1" t="s">
        <v>4240</v>
      </c>
      <c r="H5848" s="1" t="s">
        <v>20209</v>
      </c>
      <c r="I5848" s="1" t="s">
        <v>31420</v>
      </c>
      <c r="J5848" t="s">
        <v>52635</v>
      </c>
      <c r="K5848" t="s">
        <v>51743</v>
      </c>
      <c r="L5848">
        <f t="shared" si="182"/>
        <v>5401</v>
      </c>
      <c r="M5848" t="str">
        <f>INDEX($F$3:F$15443,L5848,1)</f>
        <v>sRYBYFwxQqO</v>
      </c>
      <c r="N5848">
        <f t="shared" si="183"/>
        <v>0</v>
      </c>
    </row>
    <row r="5849" spans="1:14" x14ac:dyDescent="0.25">
      <c r="A5849" s="1">
        <v>5847</v>
      </c>
      <c r="B5849" s="1" t="s">
        <v>6608</v>
      </c>
      <c r="C5849" s="1" t="s">
        <v>4085</v>
      </c>
      <c r="D5849" s="1" t="s">
        <v>21006</v>
      </c>
      <c r="E5849" s="1" t="s">
        <v>32190</v>
      </c>
      <c r="F5849" s="1" t="s">
        <v>5582</v>
      </c>
      <c r="G5849" s="1" t="s">
        <v>4246</v>
      </c>
      <c r="H5849" s="1" t="s">
        <v>20210</v>
      </c>
      <c r="I5849" s="1" t="s">
        <v>31421</v>
      </c>
      <c r="J5849" t="s">
        <v>52636</v>
      </c>
      <c r="K5849" t="s">
        <v>51744</v>
      </c>
      <c r="L5849">
        <f t="shared" si="182"/>
        <v>5411</v>
      </c>
      <c r="M5849" t="str">
        <f>INDEX($F$3:F$15443,L5849,1)</f>
        <v>iH24U8Ofvzi</v>
      </c>
      <c r="N5849">
        <f t="shared" si="183"/>
        <v>0</v>
      </c>
    </row>
    <row r="5850" spans="1:14" x14ac:dyDescent="0.25">
      <c r="A5850" s="1">
        <v>5848</v>
      </c>
      <c r="B5850" s="1" t="s">
        <v>6609</v>
      </c>
      <c r="C5850" s="1" t="s">
        <v>4402</v>
      </c>
      <c r="D5850" s="1" t="s">
        <v>21007</v>
      </c>
      <c r="E5850" s="1"/>
      <c r="F5850" s="1" t="s">
        <v>5583</v>
      </c>
      <c r="G5850" s="1" t="s">
        <v>4396</v>
      </c>
      <c r="H5850" s="1" t="s">
        <v>20211</v>
      </c>
      <c r="I5850" s="1" t="s">
        <v>31422</v>
      </c>
      <c r="J5850" t="s">
        <v>52637</v>
      </c>
      <c r="K5850" t="s">
        <v>51745</v>
      </c>
      <c r="L5850">
        <f t="shared" si="182"/>
        <v>5413</v>
      </c>
      <c r="M5850" t="str">
        <f>INDEX($F$3:F$15443,L5850,1)</f>
        <v>zouwrIuaqp6</v>
      </c>
      <c r="N5850">
        <f t="shared" si="183"/>
        <v>0</v>
      </c>
    </row>
    <row r="5851" spans="1:14" x14ac:dyDescent="0.25">
      <c r="A5851" s="1">
        <v>5849</v>
      </c>
      <c r="B5851" s="1" t="s">
        <v>6610</v>
      </c>
      <c r="C5851" s="1" t="s">
        <v>228</v>
      </c>
      <c r="D5851" s="1" t="s">
        <v>21008</v>
      </c>
      <c r="E5851" s="1"/>
      <c r="F5851" s="1" t="s">
        <v>5585</v>
      </c>
      <c r="G5851" s="1" t="s">
        <v>4474</v>
      </c>
      <c r="H5851" s="1" t="s">
        <v>20213</v>
      </c>
      <c r="I5851" s="1" t="s">
        <v>31424</v>
      </c>
      <c r="J5851" t="s">
        <v>63650</v>
      </c>
      <c r="K5851" t="s">
        <v>51747</v>
      </c>
      <c r="L5851">
        <f t="shared" si="182"/>
        <v>6743</v>
      </c>
      <c r="M5851" t="str">
        <f>INDEX($F$3:F$15443,L5851,1)</f>
        <v>nTEy6qz339D</v>
      </c>
      <c r="N5851">
        <f t="shared" si="183"/>
        <v>0</v>
      </c>
    </row>
    <row r="5852" spans="1:14" x14ac:dyDescent="0.25">
      <c r="A5852" s="1">
        <v>5850</v>
      </c>
      <c r="B5852" s="1" t="s">
        <v>6611</v>
      </c>
      <c r="C5852" s="1" t="s">
        <v>5529</v>
      </c>
      <c r="D5852" s="1" t="s">
        <v>21009</v>
      </c>
      <c r="E5852" s="1"/>
      <c r="F5852" s="1" t="s">
        <v>5586</v>
      </c>
      <c r="G5852" s="1" t="s">
        <v>5587</v>
      </c>
      <c r="H5852" s="1" t="s">
        <v>20214</v>
      </c>
      <c r="I5852" s="1" t="s">
        <v>31425</v>
      </c>
      <c r="J5852" t="s">
        <v>52638</v>
      </c>
      <c r="K5852" t="s">
        <v>51748</v>
      </c>
      <c r="L5852">
        <f t="shared" si="182"/>
        <v>5409</v>
      </c>
      <c r="M5852" t="str">
        <f>INDEX($F$3:F$15443,L5852,1)</f>
        <v>i9uhQ1gea2J</v>
      </c>
      <c r="N5852">
        <f t="shared" si="183"/>
        <v>0</v>
      </c>
    </row>
    <row r="5853" spans="1:14" x14ac:dyDescent="0.25">
      <c r="A5853" s="1">
        <v>5851</v>
      </c>
      <c r="B5853" s="1" t="s">
        <v>6612</v>
      </c>
      <c r="C5853" s="1" t="s">
        <v>2198</v>
      </c>
      <c r="D5853" s="1" t="s">
        <v>21010</v>
      </c>
      <c r="E5853" s="1"/>
      <c r="F5853" s="1" t="s">
        <v>5588</v>
      </c>
      <c r="G5853" s="1" t="s">
        <v>4477</v>
      </c>
      <c r="H5853" s="1" t="s">
        <v>20215</v>
      </c>
      <c r="I5853" s="1" t="s">
        <v>31426</v>
      </c>
      <c r="J5853" t="s">
        <v>63651</v>
      </c>
      <c r="K5853" t="s">
        <v>51749</v>
      </c>
      <c r="L5853">
        <f t="shared" si="182"/>
        <v>6744</v>
      </c>
      <c r="M5853" t="str">
        <f>INDEX($F$3:F$15443,L5853,1)</f>
        <v>q9PCmnpcXGV</v>
      </c>
      <c r="N5853">
        <f t="shared" si="183"/>
        <v>0</v>
      </c>
    </row>
    <row r="5854" spans="1:14" x14ac:dyDescent="0.25">
      <c r="A5854" s="1">
        <v>5852</v>
      </c>
      <c r="B5854" s="1" t="s">
        <v>6613</v>
      </c>
      <c r="C5854" s="1" t="s">
        <v>4406</v>
      </c>
      <c r="D5854" s="1" t="s">
        <v>21011</v>
      </c>
      <c r="E5854" s="1"/>
      <c r="F5854" s="1" t="s">
        <v>5590</v>
      </c>
      <c r="G5854" s="1" t="s">
        <v>5008</v>
      </c>
      <c r="H5854" s="1" t="s">
        <v>20217</v>
      </c>
      <c r="I5854" s="1" t="s">
        <v>31428</v>
      </c>
      <c r="J5854" t="s">
        <v>52639</v>
      </c>
      <c r="K5854" t="s">
        <v>51751</v>
      </c>
      <c r="L5854">
        <f t="shared" si="182"/>
        <v>5407</v>
      </c>
      <c r="M5854" t="str">
        <f>INDEX($F$3:F$15443,L5854,1)</f>
        <v>pXQ9EpXOl5a</v>
      </c>
      <c r="N5854">
        <f t="shared" si="183"/>
        <v>0</v>
      </c>
    </row>
    <row r="5855" spans="1:14" x14ac:dyDescent="0.25">
      <c r="A5855" s="1">
        <v>5853</v>
      </c>
      <c r="B5855" s="1" t="s">
        <v>6614</v>
      </c>
      <c r="C5855" s="1" t="s">
        <v>4408</v>
      </c>
      <c r="D5855" s="1" t="s">
        <v>21012</v>
      </c>
      <c r="E5855" s="1"/>
      <c r="F5855" s="1" t="s">
        <v>5589</v>
      </c>
      <c r="G5855" s="1" t="s">
        <v>4736</v>
      </c>
      <c r="H5855" s="1" t="s">
        <v>20216</v>
      </c>
      <c r="I5855" s="1" t="s">
        <v>31427</v>
      </c>
      <c r="J5855" t="s">
        <v>63652</v>
      </c>
      <c r="K5855" t="s">
        <v>51750</v>
      </c>
      <c r="L5855">
        <f t="shared" si="182"/>
        <v>6745</v>
      </c>
      <c r="M5855" t="str">
        <f>INDEX($F$3:F$15443,L5855,1)</f>
        <v>W23OoaayKeq</v>
      </c>
      <c r="N5855">
        <f t="shared" si="183"/>
        <v>0</v>
      </c>
    </row>
    <row r="5856" spans="1:14" x14ac:dyDescent="0.25">
      <c r="A5856" s="1">
        <v>5854</v>
      </c>
      <c r="B5856" s="1" t="s">
        <v>6615</v>
      </c>
      <c r="C5856" s="1" t="s">
        <v>4410</v>
      </c>
      <c r="D5856" s="1" t="s">
        <v>21013</v>
      </c>
      <c r="E5856" s="1"/>
      <c r="F5856" s="1" t="s">
        <v>5591</v>
      </c>
      <c r="G5856" s="1" t="s">
        <v>4485</v>
      </c>
      <c r="H5856" s="1" t="s">
        <v>20218</v>
      </c>
      <c r="I5856" s="1" t="s">
        <v>46330</v>
      </c>
      <c r="J5856" t="s">
        <v>52640</v>
      </c>
      <c r="K5856" t="s">
        <v>51752</v>
      </c>
      <c r="L5856">
        <f t="shared" si="182"/>
        <v>5416</v>
      </c>
      <c r="M5856" t="str">
        <f>INDEX($F$3:F$15443,L5856,1)</f>
        <v>tnVIX4RMX4z</v>
      </c>
      <c r="N5856">
        <f t="shared" si="183"/>
        <v>0</v>
      </c>
    </row>
    <row r="5857" spans="1:14" x14ac:dyDescent="0.25">
      <c r="A5857" s="1">
        <v>5855</v>
      </c>
      <c r="B5857" s="1" t="s">
        <v>6616</v>
      </c>
      <c r="C5857" s="1" t="s">
        <v>4412</v>
      </c>
      <c r="D5857" s="1" t="s">
        <v>21014</v>
      </c>
      <c r="E5857" s="1"/>
      <c r="F5857" s="1" t="s">
        <v>5592</v>
      </c>
      <c r="G5857" s="1" t="s">
        <v>4487</v>
      </c>
      <c r="H5857" s="1" t="s">
        <v>46331</v>
      </c>
      <c r="I5857" s="1" t="s">
        <v>31430</v>
      </c>
      <c r="J5857" t="s">
        <v>52641</v>
      </c>
      <c r="K5857" t="s">
        <v>62967</v>
      </c>
      <c r="L5857">
        <f t="shared" si="182"/>
        <v>5408</v>
      </c>
      <c r="M5857" t="str">
        <f>INDEX($F$3:F$15443,L5857,1)</f>
        <v>yvp7IYDeq3u</v>
      </c>
      <c r="N5857">
        <f t="shared" si="183"/>
        <v>0</v>
      </c>
    </row>
    <row r="5858" spans="1:14" x14ac:dyDescent="0.25">
      <c r="A5858" s="1">
        <v>5856</v>
      </c>
      <c r="B5858" s="1" t="s">
        <v>6617</v>
      </c>
      <c r="C5858" s="1" t="s">
        <v>4414</v>
      </c>
      <c r="D5858" s="1" t="s">
        <v>21015</v>
      </c>
      <c r="E5858" s="1"/>
      <c r="F5858" s="1" t="s">
        <v>5593</v>
      </c>
      <c r="G5858" s="1" t="s">
        <v>236</v>
      </c>
      <c r="H5858" s="1" t="s">
        <v>20220</v>
      </c>
      <c r="I5858" s="1" t="s">
        <v>31431</v>
      </c>
      <c r="J5858" t="s">
        <v>52642</v>
      </c>
      <c r="K5858" t="s">
        <v>51754</v>
      </c>
      <c r="L5858">
        <f t="shared" si="182"/>
        <v>5417</v>
      </c>
      <c r="M5858" t="str">
        <f>INDEX($F$3:F$15443,L5858,1)</f>
        <v>DGfFRdGpX9p</v>
      </c>
      <c r="N5858">
        <f t="shared" si="183"/>
        <v>0</v>
      </c>
    </row>
    <row r="5859" spans="1:14" x14ac:dyDescent="0.25">
      <c r="A5859" s="1">
        <v>5857</v>
      </c>
      <c r="B5859" s="1" t="s">
        <v>6618</v>
      </c>
      <c r="C5859" s="1" t="s">
        <v>2040</v>
      </c>
      <c r="D5859" s="1" t="s">
        <v>21016</v>
      </c>
      <c r="E5859" s="1" t="s">
        <v>32191</v>
      </c>
      <c r="F5859" s="1" t="s">
        <v>5584</v>
      </c>
      <c r="G5859" s="1" t="s">
        <v>5</v>
      </c>
      <c r="H5859" s="1" t="s">
        <v>20212</v>
      </c>
      <c r="I5859" s="1" t="s">
        <v>31423</v>
      </c>
      <c r="J5859" t="s">
        <v>52643</v>
      </c>
      <c r="K5859" t="s">
        <v>51746</v>
      </c>
      <c r="L5859">
        <f t="shared" si="182"/>
        <v>5395</v>
      </c>
      <c r="M5859" t="str">
        <f>INDEX($F$3:F$15443,L5859,1)</f>
        <v>AMeGgGlNA3s</v>
      </c>
      <c r="N5859">
        <f t="shared" si="183"/>
        <v>0</v>
      </c>
    </row>
    <row r="5860" spans="1:14" x14ac:dyDescent="0.25">
      <c r="A5860" s="1">
        <v>5858</v>
      </c>
      <c r="B5860" s="1" t="s">
        <v>6619</v>
      </c>
      <c r="C5860" s="1" t="s">
        <v>4417</v>
      </c>
      <c r="D5860" s="1" t="s">
        <v>21017</v>
      </c>
      <c r="E5860" s="1"/>
      <c r="F5860" s="1" t="s">
        <v>5594</v>
      </c>
      <c r="G5860" s="1" t="s">
        <v>4494</v>
      </c>
      <c r="H5860" s="1" t="s">
        <v>20221</v>
      </c>
      <c r="I5860" s="1" t="s">
        <v>31432</v>
      </c>
      <c r="J5860" t="s">
        <v>52644</v>
      </c>
      <c r="K5860" t="s">
        <v>51755</v>
      </c>
      <c r="L5860">
        <f t="shared" si="182"/>
        <v>5418</v>
      </c>
      <c r="M5860" t="str">
        <f>INDEX($F$3:F$15443,L5860,1)</f>
        <v>qAwRM0ifYJt</v>
      </c>
      <c r="N5860">
        <f t="shared" si="183"/>
        <v>0</v>
      </c>
    </row>
    <row r="5861" spans="1:14" x14ac:dyDescent="0.25">
      <c r="A5861" s="1">
        <v>5859</v>
      </c>
      <c r="B5861" s="1" t="s">
        <v>6620</v>
      </c>
      <c r="C5861" s="1" t="s">
        <v>4419</v>
      </c>
      <c r="D5861" s="1" t="s">
        <v>21018</v>
      </c>
      <c r="E5861" s="1"/>
      <c r="F5861" s="1" t="s">
        <v>5596</v>
      </c>
      <c r="G5861" s="1" t="s">
        <v>4496</v>
      </c>
      <c r="H5861" s="1" t="s">
        <v>20223</v>
      </c>
      <c r="I5861" s="1" t="s">
        <v>31434</v>
      </c>
      <c r="J5861" t="s">
        <v>52645</v>
      </c>
      <c r="K5861" t="s">
        <v>51757</v>
      </c>
      <c r="L5861">
        <f t="shared" si="182"/>
        <v>5419</v>
      </c>
      <c r="M5861" t="str">
        <f>INDEX($F$3:F$15443,L5861,1)</f>
        <v>fX0irrfUNzm</v>
      </c>
      <c r="N5861">
        <f t="shared" si="183"/>
        <v>0</v>
      </c>
    </row>
    <row r="5862" spans="1:14" x14ac:dyDescent="0.25">
      <c r="A5862" s="1">
        <v>5860</v>
      </c>
      <c r="B5862" s="1" t="s">
        <v>6621</v>
      </c>
      <c r="C5862" s="1" t="s">
        <v>153</v>
      </c>
      <c r="D5862" s="1" t="s">
        <v>21019</v>
      </c>
      <c r="E5862" s="1"/>
      <c r="F5862" s="1" t="s">
        <v>5595</v>
      </c>
      <c r="G5862" s="1" t="s">
        <v>5001</v>
      </c>
      <c r="H5862" s="1" t="s">
        <v>20222</v>
      </c>
      <c r="I5862" s="1" t="s">
        <v>31433</v>
      </c>
      <c r="J5862" t="s">
        <v>52646</v>
      </c>
      <c r="K5862" t="s">
        <v>51756</v>
      </c>
      <c r="L5862">
        <f t="shared" si="182"/>
        <v>5414</v>
      </c>
      <c r="M5862" t="str">
        <f>INDEX($F$3:F$15443,L5862,1)</f>
        <v>b61RSteSMvn</v>
      </c>
      <c r="N5862">
        <f t="shared" si="183"/>
        <v>0</v>
      </c>
    </row>
    <row r="5863" spans="1:14" x14ac:dyDescent="0.25">
      <c r="A5863" s="1">
        <v>5861</v>
      </c>
      <c r="B5863" s="1" t="s">
        <v>6622</v>
      </c>
      <c r="C5863" s="1" t="s">
        <v>4422</v>
      </c>
      <c r="D5863" s="1" t="s">
        <v>21020</v>
      </c>
      <c r="E5863" s="1"/>
      <c r="F5863" s="1" t="s">
        <v>5599</v>
      </c>
      <c r="G5863" s="1" t="s">
        <v>4793</v>
      </c>
      <c r="H5863" s="1" t="s">
        <v>20226</v>
      </c>
      <c r="I5863" s="1" t="s">
        <v>31437</v>
      </c>
      <c r="J5863" t="s">
        <v>52647</v>
      </c>
      <c r="K5863" t="s">
        <v>51760</v>
      </c>
      <c r="L5863">
        <f t="shared" si="182"/>
        <v>5415</v>
      </c>
      <c r="M5863" t="str">
        <f>INDEX($F$3:F$15443,L5863,1)</f>
        <v>cyMaquwd8Ep</v>
      </c>
      <c r="N5863">
        <f t="shared" si="183"/>
        <v>0</v>
      </c>
    </row>
    <row r="5864" spans="1:14" x14ac:dyDescent="0.25">
      <c r="A5864" s="1">
        <v>5862</v>
      </c>
      <c r="B5864" s="1" t="s">
        <v>6623</v>
      </c>
      <c r="C5864" s="1" t="s">
        <v>4089</v>
      </c>
      <c r="D5864" s="1" t="s">
        <v>21021</v>
      </c>
      <c r="E5864" s="1" t="s">
        <v>32192</v>
      </c>
      <c r="F5864" s="1" t="s">
        <v>5606</v>
      </c>
      <c r="G5864" s="1" t="s">
        <v>583</v>
      </c>
      <c r="H5864" s="1" t="s">
        <v>20233</v>
      </c>
      <c r="I5864" s="1" t="s">
        <v>31444</v>
      </c>
      <c r="J5864" t="s">
        <v>52648</v>
      </c>
      <c r="K5864" t="s">
        <v>51767</v>
      </c>
      <c r="L5864">
        <f t="shared" si="182"/>
        <v>5396</v>
      </c>
      <c r="M5864" t="str">
        <f>INDEX($F$3:F$15443,L5864,1)</f>
        <v>Y0UAqaCMLBR</v>
      </c>
      <c r="N5864">
        <f t="shared" si="183"/>
        <v>0</v>
      </c>
    </row>
    <row r="5865" spans="1:14" x14ac:dyDescent="0.25">
      <c r="A5865" s="1">
        <v>5863</v>
      </c>
      <c r="B5865" s="1" t="s">
        <v>6624</v>
      </c>
      <c r="C5865" s="1" t="s">
        <v>230</v>
      </c>
      <c r="D5865" s="1" t="s">
        <v>21022</v>
      </c>
      <c r="E5865" s="1" t="s">
        <v>32193</v>
      </c>
      <c r="F5865" s="1" t="s">
        <v>9784</v>
      </c>
      <c r="G5865" s="1" t="s">
        <v>4701</v>
      </c>
      <c r="H5865" s="1" t="s">
        <v>46332</v>
      </c>
      <c r="I5865" s="1" t="s">
        <v>35035</v>
      </c>
      <c r="J5865" t="s">
        <v>52649</v>
      </c>
      <c r="K5865" t="s">
        <v>62968</v>
      </c>
      <c r="L5865">
        <f t="shared" si="182"/>
        <v>5397</v>
      </c>
      <c r="M5865" t="str">
        <f>INDEX($F$3:F$15443,L5865,1)</f>
        <v>bqkUJ4p0VfV</v>
      </c>
      <c r="N5865">
        <f t="shared" si="183"/>
        <v>0</v>
      </c>
    </row>
    <row r="5866" spans="1:14" x14ac:dyDescent="0.25">
      <c r="A5866" s="1">
        <v>5864</v>
      </c>
      <c r="B5866" s="1" t="s">
        <v>6625</v>
      </c>
      <c r="C5866" s="1" t="s">
        <v>4426</v>
      </c>
      <c r="D5866" s="1" t="s">
        <v>21023</v>
      </c>
      <c r="E5866" s="1"/>
      <c r="F5866" s="1" t="s">
        <v>5612</v>
      </c>
      <c r="G5866" s="1" t="s">
        <v>5613</v>
      </c>
      <c r="H5866" s="1" t="s">
        <v>20238</v>
      </c>
      <c r="I5866" s="1" t="s">
        <v>31450</v>
      </c>
      <c r="J5866" t="s">
        <v>52650</v>
      </c>
      <c r="K5866" t="s">
        <v>51771</v>
      </c>
      <c r="L5866">
        <f t="shared" si="182"/>
        <v>5596</v>
      </c>
      <c r="M5866" t="str">
        <f>INDEX($F$3:F$15443,L5866,1)</f>
        <v>iC0czRR7KJR</v>
      </c>
      <c r="N5866">
        <f t="shared" si="183"/>
        <v>0</v>
      </c>
    </row>
    <row r="5867" spans="1:14" x14ac:dyDescent="0.25">
      <c r="A5867" s="1">
        <v>5865</v>
      </c>
      <c r="B5867" s="1" t="s">
        <v>6626</v>
      </c>
      <c r="C5867" s="1" t="s">
        <v>4428</v>
      </c>
      <c r="D5867" s="1" t="s">
        <v>21024</v>
      </c>
      <c r="E5867" s="1" t="s">
        <v>32194</v>
      </c>
      <c r="F5867" s="1" t="s">
        <v>5611</v>
      </c>
      <c r="G5867" s="1" t="s">
        <v>219</v>
      </c>
      <c r="H5867" s="1" t="s">
        <v>20237</v>
      </c>
      <c r="I5867" s="1" t="s">
        <v>31449</v>
      </c>
      <c r="J5867" t="s">
        <v>52651</v>
      </c>
      <c r="K5867" t="s">
        <v>51770</v>
      </c>
      <c r="L5867">
        <f t="shared" si="182"/>
        <v>5412</v>
      </c>
      <c r="M5867" t="str">
        <f>INDEX($F$3:F$15443,L5867,1)</f>
        <v>dGhIvgeFIht</v>
      </c>
      <c r="N5867">
        <f t="shared" si="183"/>
        <v>0</v>
      </c>
    </row>
    <row r="5868" spans="1:14" x14ac:dyDescent="0.25">
      <c r="A5868" s="1">
        <v>5866</v>
      </c>
      <c r="B5868" s="1" t="s">
        <v>6627</v>
      </c>
      <c r="C5868" s="1" t="s">
        <v>2299</v>
      </c>
      <c r="D5868" s="1" t="s">
        <v>21025</v>
      </c>
      <c r="E5868" s="1" t="s">
        <v>32195</v>
      </c>
      <c r="F5868" s="1" t="s">
        <v>5636</v>
      </c>
      <c r="G5868" s="1" t="s">
        <v>4661</v>
      </c>
      <c r="H5868" s="1" t="s">
        <v>20259</v>
      </c>
      <c r="I5868" s="1" t="s">
        <v>31471</v>
      </c>
      <c r="J5868" t="s">
        <v>52652</v>
      </c>
      <c r="K5868" t="s">
        <v>51792</v>
      </c>
      <c r="L5868">
        <f t="shared" si="182"/>
        <v>5070</v>
      </c>
      <c r="M5868" t="str">
        <f>INDEX($F$3:F$15443,L5868,1)</f>
        <v>vJyQTJ5ow2H</v>
      </c>
      <c r="N5868">
        <f t="shared" si="183"/>
        <v>0</v>
      </c>
    </row>
    <row r="5869" spans="1:14" x14ac:dyDescent="0.25">
      <c r="A5869" s="1">
        <v>5867</v>
      </c>
      <c r="B5869" s="1" t="s">
        <v>6628</v>
      </c>
      <c r="C5869" s="1" t="s">
        <v>2313</v>
      </c>
      <c r="D5869" s="1" t="s">
        <v>21026</v>
      </c>
      <c r="E5869" s="1" t="s">
        <v>32196</v>
      </c>
      <c r="F5869" s="1" t="s">
        <v>5600</v>
      </c>
      <c r="G5869" s="1" t="s">
        <v>4852</v>
      </c>
      <c r="H5869" s="1" t="s">
        <v>20227</v>
      </c>
      <c r="I5869" s="1" t="s">
        <v>31438</v>
      </c>
      <c r="J5869" t="s">
        <v>52653</v>
      </c>
      <c r="K5869" t="s">
        <v>51761</v>
      </c>
      <c r="L5869">
        <f t="shared" si="182"/>
        <v>5068</v>
      </c>
      <c r="M5869" t="str">
        <f>INDEX($F$3:F$15443,L5869,1)</f>
        <v>ErMaUt5kzm0</v>
      </c>
      <c r="N5869">
        <f t="shared" si="183"/>
        <v>0</v>
      </c>
    </row>
    <row r="5870" spans="1:14" x14ac:dyDescent="0.25">
      <c r="A5870" s="1">
        <v>5868</v>
      </c>
      <c r="B5870" s="1" t="s">
        <v>6629</v>
      </c>
      <c r="C5870" s="1" t="s">
        <v>4133</v>
      </c>
      <c r="D5870" s="1" t="s">
        <v>21027</v>
      </c>
      <c r="E5870" s="1" t="s">
        <v>32197</v>
      </c>
      <c r="F5870" s="1" t="s">
        <v>5601</v>
      </c>
      <c r="G5870" s="1" t="s">
        <v>41629</v>
      </c>
      <c r="H5870" s="1" t="s">
        <v>20228</v>
      </c>
      <c r="I5870" s="1" t="s">
        <v>31439</v>
      </c>
      <c r="J5870" t="s">
        <v>52654</v>
      </c>
      <c r="K5870" t="s">
        <v>51762</v>
      </c>
      <c r="L5870">
        <f t="shared" si="182"/>
        <v>5398</v>
      </c>
      <c r="M5870" t="str">
        <f>INDEX($F$3:F$15443,L5870,1)</f>
        <v>KeDfn103YZ6</v>
      </c>
      <c r="N5870">
        <f t="shared" si="183"/>
        <v>0</v>
      </c>
    </row>
    <row r="5871" spans="1:14" x14ac:dyDescent="0.25">
      <c r="A5871" s="1">
        <v>5869</v>
      </c>
      <c r="B5871" s="1" t="s">
        <v>6630</v>
      </c>
      <c r="C5871" s="1" t="s">
        <v>4432</v>
      </c>
      <c r="D5871" s="1" t="s">
        <v>21028</v>
      </c>
      <c r="E5871" s="1" t="s">
        <v>32198</v>
      </c>
      <c r="F5871" s="1" t="s">
        <v>5602</v>
      </c>
      <c r="G5871" s="1" t="s">
        <v>246</v>
      </c>
      <c r="H5871" s="1" t="s">
        <v>20229</v>
      </c>
      <c r="I5871" s="1" t="s">
        <v>31440</v>
      </c>
      <c r="J5871" t="s">
        <v>52655</v>
      </c>
      <c r="K5871" t="s">
        <v>51763</v>
      </c>
      <c r="L5871">
        <f t="shared" si="182"/>
        <v>5399</v>
      </c>
      <c r="M5871" t="str">
        <f>INDEX($F$3:F$15443,L5871,1)</f>
        <v>R6YXiE0cvSG</v>
      </c>
      <c r="N5871">
        <f t="shared" si="183"/>
        <v>0</v>
      </c>
    </row>
    <row r="5872" spans="1:14" x14ac:dyDescent="0.25">
      <c r="A5872" s="1">
        <v>5870</v>
      </c>
      <c r="B5872" s="1" t="s">
        <v>6631</v>
      </c>
      <c r="C5872" s="1" t="s">
        <v>155</v>
      </c>
      <c r="D5872" s="1" t="s">
        <v>21029</v>
      </c>
      <c r="E5872" s="1"/>
      <c r="F5872" s="1" t="s">
        <v>5608</v>
      </c>
      <c r="G5872" s="1" t="s">
        <v>41607</v>
      </c>
      <c r="H5872" s="1" t="s">
        <v>20235</v>
      </c>
      <c r="I5872" s="1" t="s">
        <v>31446</v>
      </c>
      <c r="J5872" t="s">
        <v>52656</v>
      </c>
      <c r="K5872" t="s">
        <v>62969</v>
      </c>
      <c r="L5872">
        <f t="shared" si="182"/>
        <v>5065</v>
      </c>
      <c r="M5872" t="str">
        <f>INDEX($F$3:F$15443,L5872,1)</f>
        <v>trbKQmVJ0c8</v>
      </c>
      <c r="N5872">
        <f t="shared" si="183"/>
        <v>0</v>
      </c>
    </row>
    <row r="5873" spans="1:14" x14ac:dyDescent="0.25">
      <c r="A5873" s="1">
        <v>5871</v>
      </c>
      <c r="B5873" s="1" t="s">
        <v>6632</v>
      </c>
      <c r="C5873" s="1" t="s">
        <v>4091</v>
      </c>
      <c r="D5873" s="1" t="s">
        <v>21030</v>
      </c>
      <c r="E5873" s="1"/>
      <c r="F5873" s="1" t="s">
        <v>5615</v>
      </c>
      <c r="G5873" s="1" t="s">
        <v>394</v>
      </c>
      <c r="H5873" s="1" t="s">
        <v>46333</v>
      </c>
      <c r="I5873" s="1" t="s">
        <v>31452</v>
      </c>
      <c r="J5873" t="s">
        <v>63653</v>
      </c>
      <c r="K5873" t="s">
        <v>62970</v>
      </c>
      <c r="L5873" t="e">
        <f t="shared" si="182"/>
        <v>#N/A</v>
      </c>
      <c r="M5873" t="e">
        <f>INDEX($F$3:F$15443,L5873,1)</f>
        <v>#N/A</v>
      </c>
      <c r="N5873">
        <f t="shared" si="183"/>
        <v>1</v>
      </c>
    </row>
    <row r="5874" spans="1:14" x14ac:dyDescent="0.25">
      <c r="A5874" s="1">
        <v>5872</v>
      </c>
      <c r="B5874" s="1" t="s">
        <v>6633</v>
      </c>
      <c r="C5874" s="1" t="s">
        <v>4105</v>
      </c>
      <c r="D5874" s="1" t="s">
        <v>21031</v>
      </c>
      <c r="E5874" s="1" t="s">
        <v>32199</v>
      </c>
      <c r="F5874" s="1" t="s">
        <v>5619</v>
      </c>
      <c r="G5874" s="1" t="s">
        <v>4534</v>
      </c>
      <c r="H5874" s="1" t="s">
        <v>20244</v>
      </c>
      <c r="I5874" s="1" t="s">
        <v>31456</v>
      </c>
      <c r="J5874" t="s">
        <v>52657</v>
      </c>
      <c r="K5874" t="s">
        <v>51776</v>
      </c>
      <c r="L5874">
        <f t="shared" si="182"/>
        <v>5063</v>
      </c>
      <c r="M5874" t="str">
        <f>INDEX($F$3:F$15443,L5874,1)</f>
        <v>oaFRvYCeB5v</v>
      </c>
      <c r="N5874">
        <f t="shared" si="183"/>
        <v>0</v>
      </c>
    </row>
    <row r="5875" spans="1:14" x14ac:dyDescent="0.25">
      <c r="A5875" s="1">
        <v>5873</v>
      </c>
      <c r="B5875" s="1" t="s">
        <v>6634</v>
      </c>
      <c r="C5875" s="1" t="s">
        <v>232</v>
      </c>
      <c r="D5875" s="1" t="s">
        <v>21032</v>
      </c>
      <c r="E5875" s="1"/>
      <c r="F5875" s="1" t="s">
        <v>10063</v>
      </c>
      <c r="G5875" s="1" t="s">
        <v>2899</v>
      </c>
      <c r="H5875" s="1" t="s">
        <v>46334</v>
      </c>
      <c r="I5875" s="1" t="s">
        <v>35313</v>
      </c>
      <c r="J5875" t="s">
        <v>52658</v>
      </c>
      <c r="K5875" t="s">
        <v>62971</v>
      </c>
      <c r="L5875">
        <f t="shared" si="182"/>
        <v>5420</v>
      </c>
      <c r="M5875" t="str">
        <f>INDEX($F$3:F$15443,L5875,1)</f>
        <v>rxE2sHWO056</v>
      </c>
      <c r="N5875">
        <f t="shared" si="183"/>
        <v>0</v>
      </c>
    </row>
    <row r="5876" spans="1:14" x14ac:dyDescent="0.25">
      <c r="A5876" s="1">
        <v>5874</v>
      </c>
      <c r="B5876" s="1" t="s">
        <v>6635</v>
      </c>
      <c r="C5876" s="1" t="s">
        <v>4438</v>
      </c>
      <c r="D5876" s="1" t="s">
        <v>21033</v>
      </c>
      <c r="E5876" s="1"/>
      <c r="F5876" s="1" t="s">
        <v>5617</v>
      </c>
      <c r="G5876" s="1" t="s">
        <v>641</v>
      </c>
      <c r="H5876" s="1" t="s">
        <v>20242</v>
      </c>
      <c r="I5876" s="1" t="s">
        <v>31454</v>
      </c>
      <c r="J5876" t="s">
        <v>63654</v>
      </c>
      <c r="K5876" t="s">
        <v>51774</v>
      </c>
      <c r="L5876">
        <f t="shared" si="182"/>
        <v>6741</v>
      </c>
      <c r="M5876" t="str">
        <f>INDEX($F$3:F$15443,L5876,1)</f>
        <v>abtlCWL6TIw</v>
      </c>
      <c r="N5876">
        <f t="shared" si="183"/>
        <v>0</v>
      </c>
    </row>
    <row r="5877" spans="1:14" x14ac:dyDescent="0.25">
      <c r="A5877" s="1">
        <v>5875</v>
      </c>
      <c r="B5877" s="1" t="s">
        <v>6636</v>
      </c>
      <c r="C5877" s="1" t="s">
        <v>4440</v>
      </c>
      <c r="D5877" s="1" t="s">
        <v>21034</v>
      </c>
      <c r="E5877" s="1" t="s">
        <v>32200</v>
      </c>
      <c r="F5877" s="1" t="s">
        <v>5628</v>
      </c>
      <c r="G5877" s="1" t="s">
        <v>1245</v>
      </c>
      <c r="H5877" s="1" t="s">
        <v>20252</v>
      </c>
      <c r="I5877" s="1" t="s">
        <v>46335</v>
      </c>
      <c r="J5877" t="s">
        <v>52659</v>
      </c>
      <c r="K5877" t="s">
        <v>51784</v>
      </c>
      <c r="L5877">
        <f t="shared" si="182"/>
        <v>5421</v>
      </c>
      <c r="M5877" t="str">
        <f>INDEX($F$3:F$15443,L5877,1)</f>
        <v>wfedtFVUQIb</v>
      </c>
      <c r="N5877">
        <f t="shared" si="183"/>
        <v>0</v>
      </c>
    </row>
    <row r="5878" spans="1:14" x14ac:dyDescent="0.25">
      <c r="A5878" s="1">
        <v>5876</v>
      </c>
      <c r="B5878" s="1" t="s">
        <v>6637</v>
      </c>
      <c r="C5878" s="1" t="s">
        <v>4024</v>
      </c>
      <c r="D5878" s="1" t="s">
        <v>21035</v>
      </c>
      <c r="E5878" s="1"/>
      <c r="F5878" s="1" t="s">
        <v>5629</v>
      </c>
      <c r="G5878" s="1" t="s">
        <v>4596</v>
      </c>
      <c r="H5878" s="1" t="s">
        <v>20253</v>
      </c>
      <c r="I5878" s="1" t="s">
        <v>31465</v>
      </c>
      <c r="J5878" t="s">
        <v>52660</v>
      </c>
      <c r="K5878" t="s">
        <v>51785</v>
      </c>
      <c r="L5878">
        <f t="shared" si="182"/>
        <v>5400</v>
      </c>
      <c r="M5878" t="str">
        <f>INDEX($F$3:F$15443,L5878,1)</f>
        <v>az0K4lqPixt</v>
      </c>
      <c r="N5878">
        <f t="shared" si="183"/>
        <v>0</v>
      </c>
    </row>
    <row r="5879" spans="1:14" x14ac:dyDescent="0.25">
      <c r="A5879" s="1">
        <v>5877</v>
      </c>
      <c r="B5879" s="1" t="s">
        <v>6638</v>
      </c>
      <c r="C5879" s="1" t="s">
        <v>157</v>
      </c>
      <c r="D5879" s="1" t="s">
        <v>21036</v>
      </c>
      <c r="E5879" s="1"/>
      <c r="F5879" s="1" t="s">
        <v>5630</v>
      </c>
      <c r="G5879" s="1" t="s">
        <v>228</v>
      </c>
      <c r="H5879" s="1" t="s">
        <v>20253</v>
      </c>
      <c r="I5879" s="1" t="s">
        <v>31466</v>
      </c>
      <c r="J5879" t="s">
        <v>52661</v>
      </c>
      <c r="K5879" t="s">
        <v>51786</v>
      </c>
      <c r="L5879">
        <f t="shared" si="182"/>
        <v>5402</v>
      </c>
      <c r="M5879" t="str">
        <f>INDEX($F$3:F$15443,L5879,1)</f>
        <v>K0jiM6UzEqP</v>
      </c>
      <c r="N5879">
        <f t="shared" si="183"/>
        <v>0</v>
      </c>
    </row>
    <row r="5880" spans="1:14" x14ac:dyDescent="0.25">
      <c r="A5880" s="1">
        <v>5878</v>
      </c>
      <c r="B5880" s="1" t="s">
        <v>6639</v>
      </c>
      <c r="C5880" s="1" t="s">
        <v>4095</v>
      </c>
      <c r="D5880" s="1" t="s">
        <v>21037</v>
      </c>
      <c r="E5880" s="1" t="s">
        <v>32201</v>
      </c>
      <c r="F5880" s="1" t="s">
        <v>5624</v>
      </c>
      <c r="G5880" s="1" t="s">
        <v>4808</v>
      </c>
      <c r="H5880" s="1" t="s">
        <v>20248</v>
      </c>
      <c r="I5880" s="1" t="s">
        <v>46336</v>
      </c>
      <c r="J5880" t="s">
        <v>52662</v>
      </c>
      <c r="K5880" t="s">
        <v>51780</v>
      </c>
      <c r="L5880">
        <f t="shared" si="182"/>
        <v>5410</v>
      </c>
      <c r="M5880" t="str">
        <f>INDEX($F$3:F$15443,L5880,1)</f>
        <v>xbvxDejSUz2</v>
      </c>
      <c r="N5880">
        <f t="shared" si="183"/>
        <v>0</v>
      </c>
    </row>
    <row r="5881" spans="1:14" x14ac:dyDescent="0.25">
      <c r="A5881" s="1">
        <v>5879</v>
      </c>
      <c r="B5881" s="1" t="s">
        <v>6640</v>
      </c>
      <c r="C5881" s="1" t="s">
        <v>4061</v>
      </c>
      <c r="D5881" s="1" t="s">
        <v>21038</v>
      </c>
      <c r="E5881" s="1" t="s">
        <v>32202</v>
      </c>
      <c r="F5881" s="1" t="s">
        <v>5623</v>
      </c>
      <c r="G5881" s="1" t="s">
        <v>198</v>
      </c>
      <c r="H5881" s="1" t="s">
        <v>20247</v>
      </c>
      <c r="I5881" s="1" t="s">
        <v>31459</v>
      </c>
      <c r="J5881" t="s">
        <v>52663</v>
      </c>
      <c r="K5881" t="s">
        <v>51779</v>
      </c>
      <c r="L5881">
        <f t="shared" si="182"/>
        <v>5403</v>
      </c>
      <c r="M5881" t="str">
        <f>INDEX($F$3:F$15443,L5881,1)</f>
        <v>f1jXnf7gHBZ</v>
      </c>
      <c r="N5881">
        <f t="shared" si="183"/>
        <v>0</v>
      </c>
    </row>
    <row r="5882" spans="1:14" x14ac:dyDescent="0.25">
      <c r="A5882" s="1">
        <v>5880</v>
      </c>
      <c r="B5882" s="1" t="s">
        <v>6641</v>
      </c>
      <c r="C5882" s="1" t="s">
        <v>4446</v>
      </c>
      <c r="D5882" s="1" t="s">
        <v>21039</v>
      </c>
      <c r="E5882" s="1"/>
      <c r="F5882" s="1" t="s">
        <v>5625</v>
      </c>
      <c r="G5882" s="1" t="s">
        <v>4874</v>
      </c>
      <c r="H5882" s="1" t="s">
        <v>20249</v>
      </c>
      <c r="I5882" s="1" t="s">
        <v>31461</v>
      </c>
      <c r="J5882" t="s">
        <v>52664</v>
      </c>
      <c r="K5882" t="s">
        <v>51781</v>
      </c>
      <c r="L5882">
        <f t="shared" si="182"/>
        <v>5404</v>
      </c>
      <c r="M5882" t="str">
        <f>INDEX($F$3:F$15443,L5882,1)</f>
        <v>CjkXro5kDOb</v>
      </c>
      <c r="N5882">
        <f t="shared" si="183"/>
        <v>0</v>
      </c>
    </row>
    <row r="5883" spans="1:14" x14ac:dyDescent="0.25">
      <c r="A5883" s="1">
        <v>5881</v>
      </c>
      <c r="B5883" s="1" t="s">
        <v>6642</v>
      </c>
      <c r="C5883" s="1" t="s">
        <v>5</v>
      </c>
      <c r="D5883" s="1" t="s">
        <v>21040</v>
      </c>
      <c r="E5883" s="1"/>
      <c r="F5883" s="1" t="s">
        <v>5626</v>
      </c>
      <c r="G5883" s="1" t="s">
        <v>1480</v>
      </c>
      <c r="H5883" s="1" t="s">
        <v>20250</v>
      </c>
      <c r="I5883" s="1" t="s">
        <v>31462</v>
      </c>
      <c r="J5883" t="s">
        <v>63655</v>
      </c>
      <c r="K5883" t="s">
        <v>51782</v>
      </c>
      <c r="L5883">
        <f t="shared" si="182"/>
        <v>6742</v>
      </c>
      <c r="M5883" t="str">
        <f>INDEX($F$3:F$15443,L5883,1)</f>
        <v>jjcuBujtPZ6</v>
      </c>
      <c r="N5883">
        <f t="shared" si="183"/>
        <v>0</v>
      </c>
    </row>
    <row r="5884" spans="1:14" x14ac:dyDescent="0.25">
      <c r="A5884" s="1">
        <v>5882</v>
      </c>
      <c r="B5884" s="1" t="s">
        <v>6643</v>
      </c>
      <c r="C5884" s="1" t="s">
        <v>4449</v>
      </c>
      <c r="D5884" s="1" t="s">
        <v>21041</v>
      </c>
      <c r="E5884" s="1" t="s">
        <v>32203</v>
      </c>
      <c r="F5884" s="1" t="s">
        <v>5627</v>
      </c>
      <c r="G5884" s="1" t="s">
        <v>198</v>
      </c>
      <c r="H5884" s="1" t="s">
        <v>20251</v>
      </c>
      <c r="I5884" s="1" t="s">
        <v>31463</v>
      </c>
      <c r="J5884" t="s">
        <v>63656</v>
      </c>
      <c r="K5884" t="s">
        <v>51783</v>
      </c>
      <c r="L5884" t="e">
        <f t="shared" si="182"/>
        <v>#N/A</v>
      </c>
      <c r="M5884" t="e">
        <f>INDEX($F$3:F$15443,L5884,1)</f>
        <v>#N/A</v>
      </c>
      <c r="N5884">
        <f t="shared" si="183"/>
        <v>1</v>
      </c>
    </row>
    <row r="5885" spans="1:14" x14ac:dyDescent="0.25">
      <c r="A5885" s="1">
        <v>5883</v>
      </c>
      <c r="B5885" s="1" t="s">
        <v>6644</v>
      </c>
      <c r="C5885" s="1" t="s">
        <v>162</v>
      </c>
      <c r="D5885" s="1" t="s">
        <v>21042</v>
      </c>
      <c r="E5885" s="1"/>
      <c r="F5885" s="1" t="s">
        <v>10349</v>
      </c>
      <c r="G5885" s="1" t="s">
        <v>4775</v>
      </c>
      <c r="H5885" s="1" t="s">
        <v>46337</v>
      </c>
      <c r="I5885" s="1" t="s">
        <v>35593</v>
      </c>
      <c r="J5885" t="s">
        <v>52665</v>
      </c>
      <c r="K5885" t="s">
        <v>62972</v>
      </c>
      <c r="L5885">
        <f t="shared" si="182"/>
        <v>5405</v>
      </c>
      <c r="M5885" t="str">
        <f>INDEX($F$3:F$15443,L5885,1)</f>
        <v>k6Nbei51TNN</v>
      </c>
      <c r="N5885">
        <f t="shared" si="183"/>
        <v>0</v>
      </c>
    </row>
    <row r="5886" spans="1:14" x14ac:dyDescent="0.25">
      <c r="A5886" s="1">
        <v>5884</v>
      </c>
      <c r="B5886" s="1" t="s">
        <v>6645</v>
      </c>
      <c r="C5886" s="1" t="s">
        <v>2899</v>
      </c>
      <c r="D5886" s="1" t="s">
        <v>21043</v>
      </c>
      <c r="E5886" s="1"/>
      <c r="F5886" s="1" t="s">
        <v>5632</v>
      </c>
      <c r="G5886" s="1" t="s">
        <v>5587</v>
      </c>
      <c r="H5886" s="1" t="s">
        <v>20255</v>
      </c>
      <c r="I5886" s="1" t="s">
        <v>31467</v>
      </c>
      <c r="J5886" t="s">
        <v>52666</v>
      </c>
      <c r="K5886" t="s">
        <v>51788</v>
      </c>
      <c r="L5886">
        <f t="shared" si="182"/>
        <v>5422</v>
      </c>
      <c r="M5886" t="str">
        <f>INDEX($F$3:F$15443,L5886,1)</f>
        <v>DkiIEAimhZw</v>
      </c>
      <c r="N5886">
        <f t="shared" si="183"/>
        <v>0</v>
      </c>
    </row>
    <row r="5887" spans="1:14" x14ac:dyDescent="0.25">
      <c r="A5887" s="1">
        <v>5885</v>
      </c>
      <c r="B5887" s="1" t="s">
        <v>6646</v>
      </c>
      <c r="C5887" s="1" t="s">
        <v>4453</v>
      </c>
      <c r="D5887" s="1" t="s">
        <v>21044</v>
      </c>
      <c r="E5887" s="1"/>
      <c r="F5887" s="1" t="s">
        <v>5633</v>
      </c>
      <c r="G5887" s="1" t="s">
        <v>1194</v>
      </c>
      <c r="H5887" s="1" t="s">
        <v>20256</v>
      </c>
      <c r="I5887" s="1" t="s">
        <v>31468</v>
      </c>
      <c r="J5887" t="s">
        <v>52667</v>
      </c>
      <c r="K5887" t="s">
        <v>51789</v>
      </c>
      <c r="L5887">
        <f t="shared" si="182"/>
        <v>5423</v>
      </c>
      <c r="M5887" t="str">
        <f>INDEX($F$3:F$15443,L5887,1)</f>
        <v>DG2LXK0tvjK</v>
      </c>
      <c r="N5887">
        <f t="shared" si="183"/>
        <v>0</v>
      </c>
    </row>
    <row r="5888" spans="1:14" x14ac:dyDescent="0.25">
      <c r="A5888" s="1">
        <v>5886</v>
      </c>
      <c r="B5888" s="1" t="s">
        <v>6647</v>
      </c>
      <c r="C5888" s="1" t="s">
        <v>1174</v>
      </c>
      <c r="D5888" s="1" t="s">
        <v>21045</v>
      </c>
      <c r="E5888" s="1" t="s">
        <v>32204</v>
      </c>
      <c r="F5888" s="1" t="s">
        <v>5634</v>
      </c>
      <c r="G5888" s="1" t="s">
        <v>262</v>
      </c>
      <c r="H5888" s="1" t="s">
        <v>20257</v>
      </c>
      <c r="I5888" s="1" t="s">
        <v>31469</v>
      </c>
      <c r="J5888" t="s">
        <v>52668</v>
      </c>
      <c r="K5888" t="s">
        <v>51790</v>
      </c>
      <c r="L5888">
        <f t="shared" si="182"/>
        <v>5406</v>
      </c>
      <c r="M5888" t="str">
        <f>INDEX($F$3:F$15443,L5888,1)</f>
        <v>f6M2vlhsXGs</v>
      </c>
      <c r="N5888">
        <f t="shared" si="183"/>
        <v>0</v>
      </c>
    </row>
    <row r="5889" spans="1:14" x14ac:dyDescent="0.25">
      <c r="A5889" s="1">
        <v>5887</v>
      </c>
      <c r="B5889" s="1" t="s">
        <v>6648</v>
      </c>
      <c r="C5889" s="1" t="s">
        <v>1176</v>
      </c>
      <c r="D5889" s="1" t="s">
        <v>21046</v>
      </c>
      <c r="E5889" s="1" t="s">
        <v>32205</v>
      </c>
      <c r="F5889" s="1" t="s">
        <v>5597</v>
      </c>
      <c r="G5889" s="1" t="s">
        <v>4498</v>
      </c>
      <c r="H5889" s="1" t="s">
        <v>20224</v>
      </c>
      <c r="I5889" s="1" t="s">
        <v>31435</v>
      </c>
      <c r="J5889" t="s">
        <v>52669</v>
      </c>
      <c r="K5889" t="s">
        <v>51758</v>
      </c>
      <c r="L5889">
        <f t="shared" si="182"/>
        <v>5424</v>
      </c>
      <c r="M5889" t="str">
        <f>INDEX($F$3:F$15443,L5889,1)</f>
        <v>qb3FSyq43UK</v>
      </c>
      <c r="N5889">
        <f t="shared" si="183"/>
        <v>0</v>
      </c>
    </row>
    <row r="5890" spans="1:14" x14ac:dyDescent="0.25">
      <c r="A5890" s="1">
        <v>5888</v>
      </c>
      <c r="B5890" s="1" t="s">
        <v>6649</v>
      </c>
      <c r="C5890" s="1" t="s">
        <v>4457</v>
      </c>
      <c r="D5890" s="1" t="s">
        <v>21047</v>
      </c>
      <c r="E5890" s="1" t="s">
        <v>32206</v>
      </c>
      <c r="F5890" s="1" t="s">
        <v>5598</v>
      </c>
      <c r="G5890" s="1" t="s">
        <v>4503</v>
      </c>
      <c r="H5890" s="1" t="s">
        <v>20225</v>
      </c>
      <c r="I5890" s="1" t="s">
        <v>46338</v>
      </c>
      <c r="J5890" t="s">
        <v>52670</v>
      </c>
      <c r="K5890" t="s">
        <v>51759</v>
      </c>
      <c r="L5890">
        <f t="shared" si="182"/>
        <v>5425</v>
      </c>
      <c r="M5890" t="str">
        <f>INDEX($F$3:F$15443,L5890,1)</f>
        <v>bv3vj9p8cle</v>
      </c>
      <c r="N5890">
        <f t="shared" si="183"/>
        <v>0</v>
      </c>
    </row>
    <row r="5891" spans="1:14" x14ac:dyDescent="0.25">
      <c r="A5891" s="1">
        <v>5889</v>
      </c>
      <c r="B5891" s="1" t="s">
        <v>6650</v>
      </c>
      <c r="C5891" s="1" t="s">
        <v>4459</v>
      </c>
      <c r="D5891" s="1" t="s">
        <v>21048</v>
      </c>
      <c r="E5891" s="1"/>
      <c r="F5891" s="1" t="s">
        <v>5605</v>
      </c>
      <c r="G5891" s="1" t="s">
        <v>583</v>
      </c>
      <c r="H5891" s="1" t="s">
        <v>20232</v>
      </c>
      <c r="I5891" s="1" t="s">
        <v>31443</v>
      </c>
      <c r="J5891" t="s">
        <v>52671</v>
      </c>
      <c r="K5891" t="s">
        <v>51766</v>
      </c>
      <c r="L5891">
        <f t="shared" ref="L5891:L5954" si="184">MATCH(J5891,$K$3:$K$15443,0)</f>
        <v>5426</v>
      </c>
      <c r="M5891" t="str">
        <f>INDEX($F$3:F$15443,L5891,1)</f>
        <v>oaRyzmmchYd</v>
      </c>
      <c r="N5891">
        <f t="shared" ref="N5891:N5954" si="185">IF(ISERROR(L5891),1,0)</f>
        <v>0</v>
      </c>
    </row>
    <row r="5892" spans="1:14" x14ac:dyDescent="0.25">
      <c r="A5892" s="1">
        <v>5890</v>
      </c>
      <c r="B5892" s="1" t="s">
        <v>6651</v>
      </c>
      <c r="C5892" s="1" t="s">
        <v>583</v>
      </c>
      <c r="D5892" s="1" t="s">
        <v>21049</v>
      </c>
      <c r="E5892" s="1" t="s">
        <v>32207</v>
      </c>
      <c r="F5892" s="1" t="s">
        <v>5622</v>
      </c>
      <c r="G5892" s="1" t="s">
        <v>4987</v>
      </c>
      <c r="H5892" s="1" t="s">
        <v>20246</v>
      </c>
      <c r="I5892" s="1" t="s">
        <v>46339</v>
      </c>
      <c r="J5892" t="s">
        <v>52672</v>
      </c>
      <c r="K5892" t="s">
        <v>51778</v>
      </c>
      <c r="L5892">
        <f t="shared" si="184"/>
        <v>5428</v>
      </c>
      <c r="M5892" t="str">
        <f>INDEX($F$3:F$15443,L5892,1)</f>
        <v>D1X0DBLEKAz</v>
      </c>
      <c r="N5892">
        <f t="shared" si="185"/>
        <v>0</v>
      </c>
    </row>
    <row r="5893" spans="1:14" x14ac:dyDescent="0.25">
      <c r="A5893" s="1">
        <v>5891</v>
      </c>
      <c r="B5893" s="1" t="s">
        <v>6652</v>
      </c>
      <c r="C5893" s="1" t="s">
        <v>4462</v>
      </c>
      <c r="D5893" s="1" t="s">
        <v>21050</v>
      </c>
      <c r="E5893" s="1" t="s">
        <v>32208</v>
      </c>
      <c r="F5893" s="1" t="s">
        <v>5618</v>
      </c>
      <c r="G5893" s="1" t="s">
        <v>1221</v>
      </c>
      <c r="H5893" s="1" t="s">
        <v>20243</v>
      </c>
      <c r="I5893" s="1" t="s">
        <v>46340</v>
      </c>
      <c r="J5893" t="s">
        <v>52673</v>
      </c>
      <c r="K5893" t="s">
        <v>51775</v>
      </c>
      <c r="L5893">
        <f t="shared" si="184"/>
        <v>5427</v>
      </c>
      <c r="M5893" t="str">
        <f>INDEX($F$3:F$15443,L5893,1)</f>
        <v>tr0NvYR1lKO</v>
      </c>
      <c r="N5893">
        <f t="shared" si="185"/>
        <v>0</v>
      </c>
    </row>
    <row r="5894" spans="1:14" x14ac:dyDescent="0.25">
      <c r="A5894" s="1">
        <v>5892</v>
      </c>
      <c r="B5894" s="1" t="s">
        <v>6653</v>
      </c>
      <c r="C5894" s="1" t="s">
        <v>2204</v>
      </c>
      <c r="D5894" s="1" t="s">
        <v>21051</v>
      </c>
      <c r="E5894" s="1"/>
      <c r="F5894" s="1" t="s">
        <v>10089</v>
      </c>
      <c r="G5894" s="1" t="s">
        <v>2210</v>
      </c>
      <c r="H5894" s="1" t="s">
        <v>46341</v>
      </c>
      <c r="I5894" s="1" t="s">
        <v>35339</v>
      </c>
      <c r="J5894" t="s">
        <v>52674</v>
      </c>
      <c r="K5894" t="s">
        <v>62973</v>
      </c>
      <c r="L5894">
        <f t="shared" si="184"/>
        <v>5429</v>
      </c>
      <c r="M5894" t="str">
        <f>INDEX($F$3:F$15443,L5894,1)</f>
        <v>NiUVJJkY5xT</v>
      </c>
      <c r="N5894">
        <f t="shared" si="185"/>
        <v>0</v>
      </c>
    </row>
    <row r="5895" spans="1:14" x14ac:dyDescent="0.25">
      <c r="A5895" s="1">
        <v>5893</v>
      </c>
      <c r="B5895" s="1" t="s">
        <v>6654</v>
      </c>
      <c r="C5895" s="1" t="s">
        <v>1143</v>
      </c>
      <c r="D5895" s="1" t="s">
        <v>21052</v>
      </c>
      <c r="E5895" s="1"/>
      <c r="F5895" s="1" t="s">
        <v>10192</v>
      </c>
      <c r="G5895" s="1" t="s">
        <v>5853</v>
      </c>
      <c r="H5895" s="1" t="s">
        <v>46342</v>
      </c>
      <c r="I5895" s="1" t="s">
        <v>35439</v>
      </c>
      <c r="J5895" t="s">
        <v>63657</v>
      </c>
      <c r="K5895" t="s">
        <v>62974</v>
      </c>
      <c r="L5895" t="e">
        <f t="shared" si="184"/>
        <v>#N/A</v>
      </c>
      <c r="M5895" t="e">
        <f>INDEX($F$3:F$15443,L5895,1)</f>
        <v>#N/A</v>
      </c>
      <c r="N5895">
        <f t="shared" si="185"/>
        <v>1</v>
      </c>
    </row>
    <row r="5896" spans="1:14" x14ac:dyDescent="0.25">
      <c r="A5896" s="1">
        <v>5894</v>
      </c>
      <c r="B5896" s="1" t="s">
        <v>6655</v>
      </c>
      <c r="C5896" s="1" t="s">
        <v>1178</v>
      </c>
      <c r="D5896" s="1" t="s">
        <v>21053</v>
      </c>
      <c r="E5896" s="1"/>
      <c r="F5896" s="1" t="s">
        <v>5620</v>
      </c>
      <c r="G5896" s="1" t="s">
        <v>5621</v>
      </c>
      <c r="H5896" s="1" t="s">
        <v>20245</v>
      </c>
      <c r="I5896" s="1" t="s">
        <v>31457</v>
      </c>
      <c r="J5896" t="s">
        <v>62919</v>
      </c>
      <c r="K5896" t="s">
        <v>51777</v>
      </c>
      <c r="L5896">
        <f t="shared" si="184"/>
        <v>4978</v>
      </c>
      <c r="M5896" t="str">
        <f>INDEX($F$3:F$15443,L5896,1)</f>
        <v>I5DnMQMrJYS</v>
      </c>
      <c r="N5896">
        <f t="shared" si="185"/>
        <v>0</v>
      </c>
    </row>
    <row r="5897" spans="1:14" x14ac:dyDescent="0.25">
      <c r="A5897" s="1">
        <v>5895</v>
      </c>
      <c r="B5897" s="1" t="s">
        <v>6656</v>
      </c>
      <c r="C5897" s="1" t="s">
        <v>4083</v>
      </c>
      <c r="D5897" s="1" t="s">
        <v>21054</v>
      </c>
      <c r="E5897" s="1" t="s">
        <v>32209</v>
      </c>
      <c r="F5897" s="1" t="s">
        <v>5635</v>
      </c>
      <c r="G5897" s="1" t="s">
        <v>4546</v>
      </c>
      <c r="H5897" s="1" t="s">
        <v>20258</v>
      </c>
      <c r="I5897" s="1" t="s">
        <v>31470</v>
      </c>
      <c r="J5897" t="s">
        <v>52675</v>
      </c>
      <c r="K5897" t="s">
        <v>51791</v>
      </c>
      <c r="L5897">
        <f t="shared" si="184"/>
        <v>5430</v>
      </c>
      <c r="M5897" t="str">
        <f>INDEX($F$3:F$15443,L5897,1)</f>
        <v>l9m6kbnaF0W</v>
      </c>
      <c r="N5897">
        <f t="shared" si="185"/>
        <v>0</v>
      </c>
    </row>
    <row r="5898" spans="1:14" x14ac:dyDescent="0.25">
      <c r="A5898" s="1">
        <v>5896</v>
      </c>
      <c r="B5898" s="1" t="s">
        <v>6657</v>
      </c>
      <c r="C5898" s="1" t="s">
        <v>4468</v>
      </c>
      <c r="D5898" s="1" t="s">
        <v>21055</v>
      </c>
      <c r="E5898" s="1" t="s">
        <v>32210</v>
      </c>
      <c r="F5898" s="1" t="s">
        <v>5637</v>
      </c>
      <c r="G5898" s="1" t="s">
        <v>4548</v>
      </c>
      <c r="H5898" s="1" t="s">
        <v>20260</v>
      </c>
      <c r="I5898" s="1" t="s">
        <v>31472</v>
      </c>
      <c r="J5898" t="s">
        <v>52676</v>
      </c>
      <c r="K5898" t="s">
        <v>51793</v>
      </c>
      <c r="L5898">
        <f t="shared" si="184"/>
        <v>5069</v>
      </c>
      <c r="M5898" t="str">
        <f>INDEX($F$3:F$15443,L5898,1)</f>
        <v>PRbeCSpVuQn</v>
      </c>
      <c r="N5898">
        <f t="shared" si="185"/>
        <v>0</v>
      </c>
    </row>
    <row r="5899" spans="1:14" x14ac:dyDescent="0.25">
      <c r="A5899" s="1">
        <v>5897</v>
      </c>
      <c r="B5899" s="1" t="s">
        <v>6658</v>
      </c>
      <c r="C5899" s="1" t="s">
        <v>4470</v>
      </c>
      <c r="D5899" s="1" t="s">
        <v>21056</v>
      </c>
      <c r="E5899" s="1" t="s">
        <v>32211</v>
      </c>
      <c r="F5899" s="1" t="s">
        <v>5638</v>
      </c>
      <c r="G5899" s="1" t="s">
        <v>4379</v>
      </c>
      <c r="H5899" s="1" t="s">
        <v>20261</v>
      </c>
      <c r="I5899" s="1" t="s">
        <v>31473</v>
      </c>
      <c r="J5899" t="s">
        <v>52677</v>
      </c>
      <c r="K5899" t="s">
        <v>51794</v>
      </c>
      <c r="L5899">
        <f t="shared" si="184"/>
        <v>5067</v>
      </c>
      <c r="M5899" t="str">
        <f>INDEX($F$3:F$15443,L5899,1)</f>
        <v>JpMP9YypcFa</v>
      </c>
      <c r="N5899">
        <f t="shared" si="185"/>
        <v>0</v>
      </c>
    </row>
    <row r="5900" spans="1:14" x14ac:dyDescent="0.25">
      <c r="A5900" s="1">
        <v>5898</v>
      </c>
      <c r="B5900" s="1" t="s">
        <v>6659</v>
      </c>
      <c r="C5900" s="1" t="s">
        <v>4472</v>
      </c>
      <c r="D5900" s="1" t="s">
        <v>21057</v>
      </c>
      <c r="E5900" s="1"/>
      <c r="F5900" s="1" t="s">
        <v>5640</v>
      </c>
      <c r="G5900" s="1" t="s">
        <v>4552</v>
      </c>
      <c r="H5900" s="1" t="s">
        <v>20263</v>
      </c>
      <c r="I5900" s="1" t="s">
        <v>31475</v>
      </c>
      <c r="J5900" t="s">
        <v>52678</v>
      </c>
      <c r="K5900" t="s">
        <v>51796</v>
      </c>
      <c r="L5900">
        <f t="shared" si="184"/>
        <v>5066</v>
      </c>
      <c r="M5900" t="str">
        <f>INDEX($F$3:F$15443,L5900,1)</f>
        <v>VQbJUdu4Zbt</v>
      </c>
      <c r="N5900">
        <f t="shared" si="185"/>
        <v>0</v>
      </c>
    </row>
    <row r="5901" spans="1:14" x14ac:dyDescent="0.25">
      <c r="A5901" s="1">
        <v>5899</v>
      </c>
      <c r="B5901" s="1" t="s">
        <v>6660</v>
      </c>
      <c r="C5901" s="1" t="s">
        <v>4242</v>
      </c>
      <c r="D5901" s="1" t="s">
        <v>21058</v>
      </c>
      <c r="E5901" s="1"/>
      <c r="F5901" s="1" t="s">
        <v>5647</v>
      </c>
      <c r="G5901" s="1" t="s">
        <v>4543</v>
      </c>
      <c r="H5901" s="1" t="s">
        <v>20270</v>
      </c>
      <c r="I5901" s="1" t="s">
        <v>46343</v>
      </c>
      <c r="J5901" t="s">
        <v>52679</v>
      </c>
      <c r="K5901" t="s">
        <v>51803</v>
      </c>
      <c r="L5901">
        <f t="shared" si="184"/>
        <v>5071</v>
      </c>
      <c r="M5901" t="str">
        <f>INDEX($F$3:F$15443,L5901,1)</f>
        <v>siPIPE8yzQT</v>
      </c>
      <c r="N5901">
        <f t="shared" si="185"/>
        <v>0</v>
      </c>
    </row>
    <row r="5902" spans="1:14" x14ac:dyDescent="0.25">
      <c r="A5902" s="1">
        <v>5900</v>
      </c>
      <c r="B5902" s="1" t="s">
        <v>6661</v>
      </c>
      <c r="C5902" s="1" t="s">
        <v>4244</v>
      </c>
      <c r="D5902" s="1" t="s">
        <v>21059</v>
      </c>
      <c r="E5902" s="1"/>
      <c r="F5902" s="1" t="s">
        <v>5648</v>
      </c>
      <c r="G5902" s="1" t="s">
        <v>2208</v>
      </c>
      <c r="H5902" s="1" t="s">
        <v>20271</v>
      </c>
      <c r="I5902" s="1" t="s">
        <v>31483</v>
      </c>
      <c r="J5902" t="s">
        <v>52680</v>
      </c>
      <c r="K5902" t="s">
        <v>51804</v>
      </c>
      <c r="L5902">
        <f t="shared" si="184"/>
        <v>5072</v>
      </c>
      <c r="M5902" t="str">
        <f>INDEX($F$3:F$15443,L5902,1)</f>
        <v>mmsWxmfLvdS</v>
      </c>
      <c r="N5902">
        <f t="shared" si="185"/>
        <v>0</v>
      </c>
    </row>
    <row r="5903" spans="1:14" x14ac:dyDescent="0.25">
      <c r="A5903" s="1">
        <v>5901</v>
      </c>
      <c r="B5903" s="1" t="s">
        <v>6662</v>
      </c>
      <c r="C5903" s="1" t="s">
        <v>4246</v>
      </c>
      <c r="D5903" s="1" t="s">
        <v>21060</v>
      </c>
      <c r="E5903" s="1"/>
      <c r="F5903" s="1" t="s">
        <v>5649</v>
      </c>
      <c r="G5903" s="1" t="s">
        <v>4558</v>
      </c>
      <c r="H5903" s="1" t="s">
        <v>20272</v>
      </c>
      <c r="I5903" s="1" t="s">
        <v>31484</v>
      </c>
      <c r="J5903" t="s">
        <v>52681</v>
      </c>
      <c r="K5903" t="s">
        <v>51805</v>
      </c>
      <c r="L5903">
        <f t="shared" si="184"/>
        <v>5073</v>
      </c>
      <c r="M5903" t="str">
        <f>INDEX($F$3:F$15443,L5903,1)</f>
        <v>OX4lK8VsSuB</v>
      </c>
      <c r="N5903">
        <f t="shared" si="185"/>
        <v>0</v>
      </c>
    </row>
    <row r="5904" spans="1:14" x14ac:dyDescent="0.25">
      <c r="A5904" s="1">
        <v>5902</v>
      </c>
      <c r="B5904" s="1" t="s">
        <v>6663</v>
      </c>
      <c r="C5904" s="1" t="s">
        <v>4474</v>
      </c>
      <c r="D5904" s="1" t="s">
        <v>21061</v>
      </c>
      <c r="E5904" s="1" t="s">
        <v>32212</v>
      </c>
      <c r="F5904" s="1" t="s">
        <v>41876</v>
      </c>
      <c r="G5904" s="1" t="s">
        <v>4708</v>
      </c>
      <c r="H5904" s="1" t="s">
        <v>46345</v>
      </c>
      <c r="I5904" s="1" t="s">
        <v>46344</v>
      </c>
      <c r="J5904" t="s">
        <v>63658</v>
      </c>
      <c r="K5904" t="s">
        <v>62975</v>
      </c>
      <c r="L5904">
        <f t="shared" si="184"/>
        <v>6705</v>
      </c>
      <c r="M5904" t="str">
        <f>INDEX($F$3:F$15443,L5904,1)</f>
        <v>E2sO6RxgJN5</v>
      </c>
      <c r="N5904">
        <f t="shared" si="185"/>
        <v>0</v>
      </c>
    </row>
    <row r="5905" spans="1:14" x14ac:dyDescent="0.25">
      <c r="A5905" s="1">
        <v>5903</v>
      </c>
      <c r="B5905" s="1" t="s">
        <v>6664</v>
      </c>
      <c r="C5905" s="1" t="s">
        <v>234</v>
      </c>
      <c r="D5905" s="1" t="s">
        <v>21062</v>
      </c>
      <c r="E5905" s="1" t="s">
        <v>32213</v>
      </c>
      <c r="F5905" s="1" t="s">
        <v>5645</v>
      </c>
      <c r="G5905" s="1" t="s">
        <v>653</v>
      </c>
      <c r="H5905" s="1" t="s">
        <v>20268</v>
      </c>
      <c r="I5905" s="1" t="s">
        <v>31480</v>
      </c>
      <c r="J5905" t="s">
        <v>52682</v>
      </c>
      <c r="K5905" t="s">
        <v>51801</v>
      </c>
      <c r="L5905">
        <f t="shared" si="184"/>
        <v>5074</v>
      </c>
      <c r="M5905" t="str">
        <f>INDEX($F$3:F$15443,L5905,1)</f>
        <v>HqtxTzZYUnf</v>
      </c>
      <c r="N5905">
        <f t="shared" si="185"/>
        <v>0</v>
      </c>
    </row>
    <row r="5906" spans="1:14" x14ac:dyDescent="0.25">
      <c r="A5906" s="1">
        <v>5904</v>
      </c>
      <c r="B5906" s="1" t="s">
        <v>6665</v>
      </c>
      <c r="C5906" s="1" t="s">
        <v>4477</v>
      </c>
      <c r="D5906" s="1" t="s">
        <v>21063</v>
      </c>
      <c r="E5906" s="1" t="s">
        <v>32214</v>
      </c>
      <c r="F5906" s="1" t="s">
        <v>5646</v>
      </c>
      <c r="G5906" s="1" t="s">
        <v>296</v>
      </c>
      <c r="H5906" s="1" t="s">
        <v>20269</v>
      </c>
      <c r="I5906" s="1" t="s">
        <v>31481</v>
      </c>
      <c r="J5906" t="s">
        <v>52683</v>
      </c>
      <c r="K5906" t="s">
        <v>51802</v>
      </c>
      <c r="L5906">
        <f t="shared" si="184"/>
        <v>5075</v>
      </c>
      <c r="M5906" t="str">
        <f>INDEX($F$3:F$15443,L5906,1)</f>
        <v>v5cs0KtJym9</v>
      </c>
      <c r="N5906">
        <f t="shared" si="185"/>
        <v>0</v>
      </c>
    </row>
    <row r="5907" spans="1:14" x14ac:dyDescent="0.25">
      <c r="A5907" s="1">
        <v>5905</v>
      </c>
      <c r="B5907" s="1" t="s">
        <v>6666</v>
      </c>
      <c r="C5907" s="1" t="s">
        <v>4479</v>
      </c>
      <c r="D5907" s="1" t="s">
        <v>21064</v>
      </c>
      <c r="E5907" s="1" t="s">
        <v>32215</v>
      </c>
      <c r="F5907" s="1" t="s">
        <v>5644</v>
      </c>
      <c r="G5907" s="1" t="s">
        <v>4747</v>
      </c>
      <c r="H5907" s="1" t="s">
        <v>20267</v>
      </c>
      <c r="I5907" s="1" t="s">
        <v>31479</v>
      </c>
      <c r="J5907" t="s">
        <v>63659</v>
      </c>
      <c r="K5907" t="s">
        <v>51800</v>
      </c>
      <c r="L5907">
        <f t="shared" si="184"/>
        <v>6706</v>
      </c>
      <c r="M5907" t="str">
        <f>INDEX($F$3:F$15443,L5907,1)</f>
        <v>RI1GgaBEtNw</v>
      </c>
      <c r="N5907">
        <f t="shared" si="185"/>
        <v>0</v>
      </c>
    </row>
    <row r="5908" spans="1:14" x14ac:dyDescent="0.25">
      <c r="A5908" s="1">
        <v>5906</v>
      </c>
      <c r="B5908" s="1" t="s">
        <v>6667</v>
      </c>
      <c r="C5908" s="1" t="s">
        <v>4481</v>
      </c>
      <c r="D5908" s="1" t="s">
        <v>21065</v>
      </c>
      <c r="E5908" s="1"/>
      <c r="F5908" s="1" t="s">
        <v>5655</v>
      </c>
      <c r="G5908" s="1" t="s">
        <v>284</v>
      </c>
      <c r="H5908" s="1" t="s">
        <v>20278</v>
      </c>
      <c r="I5908" s="1" t="s">
        <v>31490</v>
      </c>
      <c r="J5908" t="s">
        <v>52684</v>
      </c>
      <c r="K5908" t="s">
        <v>51811</v>
      </c>
      <c r="L5908">
        <f t="shared" si="184"/>
        <v>5077</v>
      </c>
      <c r="M5908" t="str">
        <f>INDEX($F$3:F$15443,L5908,1)</f>
        <v>v0TqLP7o4CY</v>
      </c>
      <c r="N5908">
        <f t="shared" si="185"/>
        <v>0</v>
      </c>
    </row>
    <row r="5909" spans="1:14" x14ac:dyDescent="0.25">
      <c r="A5909" s="1">
        <v>5907</v>
      </c>
      <c r="B5909" s="1" t="s">
        <v>6668</v>
      </c>
      <c r="C5909" s="1" t="s">
        <v>4483</v>
      </c>
      <c r="D5909" s="1" t="s">
        <v>21066</v>
      </c>
      <c r="E5909" s="1"/>
      <c r="F5909" s="1" t="s">
        <v>10684</v>
      </c>
      <c r="G5909" s="1" t="s">
        <v>5621</v>
      </c>
      <c r="H5909" s="1" t="s">
        <v>46346</v>
      </c>
      <c r="I5909" s="1" t="s">
        <v>35926</v>
      </c>
      <c r="J5909" t="s">
        <v>52685</v>
      </c>
      <c r="K5909" t="s">
        <v>62976</v>
      </c>
      <c r="L5909">
        <f t="shared" si="184"/>
        <v>5076</v>
      </c>
      <c r="M5909" t="str">
        <f>INDEX($F$3:F$15443,L5909,1)</f>
        <v>rXc9FJ3rU7h</v>
      </c>
      <c r="N5909">
        <f t="shared" si="185"/>
        <v>0</v>
      </c>
    </row>
    <row r="5910" spans="1:14" x14ac:dyDescent="0.25">
      <c r="A5910" s="1">
        <v>5908</v>
      </c>
      <c r="B5910" s="1" t="s">
        <v>6669</v>
      </c>
      <c r="C5910" s="1" t="s">
        <v>4485</v>
      </c>
      <c r="D5910" s="1" t="s">
        <v>21067</v>
      </c>
      <c r="E5910" s="1" t="s">
        <v>32216</v>
      </c>
      <c r="F5910" s="1" t="s">
        <v>5656</v>
      </c>
      <c r="G5910" s="1" t="s">
        <v>4773</v>
      </c>
      <c r="H5910" s="1" t="s">
        <v>20279</v>
      </c>
      <c r="I5910" s="1" t="s">
        <v>31491</v>
      </c>
      <c r="J5910" t="s">
        <v>52686</v>
      </c>
      <c r="K5910" t="s">
        <v>51812</v>
      </c>
      <c r="L5910">
        <f t="shared" si="184"/>
        <v>5078</v>
      </c>
      <c r="M5910" t="str">
        <f>INDEX($F$3:F$15443,L5910,1)</f>
        <v>G1sOUauBct1</v>
      </c>
      <c r="N5910">
        <f t="shared" si="185"/>
        <v>0</v>
      </c>
    </row>
    <row r="5911" spans="1:14" x14ac:dyDescent="0.25">
      <c r="A5911" s="1">
        <v>5909</v>
      </c>
      <c r="B5911" s="1" t="s">
        <v>6670</v>
      </c>
      <c r="C5911" s="1" t="s">
        <v>4487</v>
      </c>
      <c r="D5911" s="1" t="s">
        <v>21068</v>
      </c>
      <c r="E5911" s="1" t="s">
        <v>32217</v>
      </c>
      <c r="F5911" s="1" t="s">
        <v>5657</v>
      </c>
      <c r="G5911" s="1" t="s">
        <v>1229</v>
      </c>
      <c r="H5911" s="1" t="s">
        <v>20280</v>
      </c>
      <c r="I5911" s="1" t="s">
        <v>31492</v>
      </c>
      <c r="J5911" t="s">
        <v>63660</v>
      </c>
      <c r="K5911" t="s">
        <v>51813</v>
      </c>
      <c r="L5911">
        <f t="shared" si="184"/>
        <v>6707</v>
      </c>
      <c r="M5911" t="str">
        <f>INDEX($F$3:F$15443,L5911,1)</f>
        <v>CopTVFoqT1f</v>
      </c>
      <c r="N5911">
        <f t="shared" si="185"/>
        <v>0</v>
      </c>
    </row>
    <row r="5912" spans="1:14" x14ac:dyDescent="0.25">
      <c r="A5912" s="1">
        <v>5910</v>
      </c>
      <c r="B5912" s="1" t="s">
        <v>6671</v>
      </c>
      <c r="C5912" s="1" t="s">
        <v>236</v>
      </c>
      <c r="D5912" s="1" t="s">
        <v>21069</v>
      </c>
      <c r="E5912" s="1"/>
      <c r="F5912" s="1" t="s">
        <v>5658</v>
      </c>
      <c r="G5912" s="1" t="s">
        <v>2073</v>
      </c>
      <c r="H5912" s="1" t="s">
        <v>20281</v>
      </c>
      <c r="I5912" s="1" t="s">
        <v>31493</v>
      </c>
      <c r="J5912" t="s">
        <v>52687</v>
      </c>
      <c r="K5912" t="s">
        <v>51814</v>
      </c>
      <c r="L5912">
        <f t="shared" si="184"/>
        <v>5079</v>
      </c>
      <c r="M5912" t="str">
        <f>INDEX($F$3:F$15443,L5912,1)</f>
        <v>E9i7tnXAaXA</v>
      </c>
      <c r="N5912">
        <f t="shared" si="185"/>
        <v>0</v>
      </c>
    </row>
    <row r="5913" spans="1:14" x14ac:dyDescent="0.25">
      <c r="A5913" s="1">
        <v>5911</v>
      </c>
      <c r="B5913" s="1" t="s">
        <v>6672</v>
      </c>
      <c r="C5913" s="1" t="s">
        <v>4490</v>
      </c>
      <c r="D5913" s="1" t="s">
        <v>21070</v>
      </c>
      <c r="E5913" s="1" t="s">
        <v>32218</v>
      </c>
      <c r="F5913" s="1" t="s">
        <v>5653</v>
      </c>
      <c r="G5913" s="1" t="s">
        <v>4562</v>
      </c>
      <c r="H5913" s="1" t="s">
        <v>20276</v>
      </c>
      <c r="I5913" s="1" t="s">
        <v>31488</v>
      </c>
      <c r="J5913" t="s">
        <v>52688</v>
      </c>
      <c r="K5913" t="s">
        <v>51809</v>
      </c>
      <c r="L5913">
        <f t="shared" si="184"/>
        <v>5081</v>
      </c>
      <c r="M5913" t="str">
        <f>INDEX($F$3:F$15443,L5913,1)</f>
        <v>L9wGPvHk9Dy</v>
      </c>
      <c r="N5913">
        <f t="shared" si="185"/>
        <v>0</v>
      </c>
    </row>
    <row r="5914" spans="1:14" x14ac:dyDescent="0.25">
      <c r="A5914" s="1">
        <v>5912</v>
      </c>
      <c r="B5914" s="1" t="s">
        <v>6673</v>
      </c>
      <c r="C5914" s="1" t="s">
        <v>4492</v>
      </c>
      <c r="D5914" s="1" t="s">
        <v>21071</v>
      </c>
      <c r="E5914" s="1" t="s">
        <v>32219</v>
      </c>
      <c r="F5914" s="1" t="s">
        <v>5651</v>
      </c>
      <c r="G5914" s="1" t="s">
        <v>244</v>
      </c>
      <c r="H5914" s="1" t="s">
        <v>20274</v>
      </c>
      <c r="I5914" s="1" t="s">
        <v>31486</v>
      </c>
      <c r="J5914" t="s">
        <v>52689</v>
      </c>
      <c r="K5914" t="s">
        <v>51807</v>
      </c>
      <c r="L5914">
        <f t="shared" si="184"/>
        <v>5080</v>
      </c>
      <c r="M5914" t="str">
        <f>INDEX($F$3:F$15443,L5914,1)</f>
        <v>NKv8uixh7Cg</v>
      </c>
      <c r="N5914">
        <f t="shared" si="185"/>
        <v>0</v>
      </c>
    </row>
    <row r="5915" spans="1:14" x14ac:dyDescent="0.25">
      <c r="A5915" s="1">
        <v>5913</v>
      </c>
      <c r="B5915" s="1" t="s">
        <v>6674</v>
      </c>
      <c r="C5915" s="1" t="s">
        <v>4494</v>
      </c>
      <c r="D5915" s="1" t="s">
        <v>21072</v>
      </c>
      <c r="E5915" s="1" t="s">
        <v>32220</v>
      </c>
      <c r="F5915" s="1" t="s">
        <v>41877</v>
      </c>
      <c r="G5915" s="1" t="s">
        <v>349</v>
      </c>
      <c r="H5915" s="1" t="s">
        <v>20277</v>
      </c>
      <c r="I5915" s="1" t="s">
        <v>31489</v>
      </c>
      <c r="J5915" t="s">
        <v>52690</v>
      </c>
      <c r="K5915" t="s">
        <v>51810</v>
      </c>
      <c r="L5915">
        <f t="shared" si="184"/>
        <v>5082</v>
      </c>
      <c r="M5915" t="str">
        <f>INDEX($F$3:F$15443,L5915,1)</f>
        <v>wig2rsLi69w</v>
      </c>
      <c r="N5915">
        <f t="shared" si="185"/>
        <v>0</v>
      </c>
    </row>
    <row r="5916" spans="1:14" x14ac:dyDescent="0.25">
      <c r="A5916" s="1">
        <v>5914</v>
      </c>
      <c r="B5916" s="1" t="s">
        <v>6675</v>
      </c>
      <c r="C5916" s="1" t="s">
        <v>4496</v>
      </c>
      <c r="D5916" s="1" t="s">
        <v>21073</v>
      </c>
      <c r="E5916" s="1" t="s">
        <v>32221</v>
      </c>
      <c r="F5916" s="1" t="s">
        <v>5650</v>
      </c>
      <c r="G5916" s="1" t="s">
        <v>4414</v>
      </c>
      <c r="H5916" s="1" t="s">
        <v>20273</v>
      </c>
      <c r="I5916" s="1" t="s">
        <v>31485</v>
      </c>
      <c r="J5916" t="s">
        <v>63661</v>
      </c>
      <c r="K5916" t="s">
        <v>51806</v>
      </c>
      <c r="L5916">
        <f t="shared" si="184"/>
        <v>6708</v>
      </c>
      <c r="M5916" t="str">
        <f>INDEX($F$3:F$15443,L5916,1)</f>
        <v>gdJw3hlxZMQ</v>
      </c>
      <c r="N5916">
        <f t="shared" si="185"/>
        <v>0</v>
      </c>
    </row>
    <row r="5917" spans="1:14" x14ac:dyDescent="0.25">
      <c r="A5917" s="1">
        <v>5915</v>
      </c>
      <c r="B5917" s="1" t="s">
        <v>6676</v>
      </c>
      <c r="C5917" s="1" t="s">
        <v>4498</v>
      </c>
      <c r="D5917" s="1" t="s">
        <v>21074</v>
      </c>
      <c r="E5917" s="1" t="s">
        <v>32222</v>
      </c>
      <c r="F5917" s="1" t="s">
        <v>5652</v>
      </c>
      <c r="G5917" s="1" t="s">
        <v>4863</v>
      </c>
      <c r="H5917" s="1" t="s">
        <v>20275</v>
      </c>
      <c r="I5917" s="1" t="s">
        <v>31487</v>
      </c>
      <c r="J5917" t="s">
        <v>63662</v>
      </c>
      <c r="K5917" t="s">
        <v>51808</v>
      </c>
      <c r="L5917" t="e">
        <f t="shared" si="184"/>
        <v>#N/A</v>
      </c>
      <c r="M5917" t="e">
        <f>INDEX($F$3:F$15443,L5917,1)</f>
        <v>#N/A</v>
      </c>
      <c r="N5917">
        <f t="shared" si="185"/>
        <v>1</v>
      </c>
    </row>
    <row r="5918" spans="1:14" x14ac:dyDescent="0.25">
      <c r="A5918" s="1">
        <v>5916</v>
      </c>
      <c r="B5918" s="1" t="s">
        <v>6677</v>
      </c>
      <c r="C5918" s="1" t="s">
        <v>4500</v>
      </c>
      <c r="D5918" s="1" t="s">
        <v>21075</v>
      </c>
      <c r="E5918" s="1"/>
      <c r="F5918" s="1" t="s">
        <v>5659</v>
      </c>
      <c r="G5918" s="1" t="s">
        <v>4633</v>
      </c>
      <c r="H5918" s="1" t="s">
        <v>20282</v>
      </c>
      <c r="I5918" s="1" t="s">
        <v>31494</v>
      </c>
      <c r="J5918" t="s">
        <v>52691</v>
      </c>
      <c r="K5918" t="s">
        <v>51815</v>
      </c>
      <c r="L5918">
        <f t="shared" si="184"/>
        <v>5103</v>
      </c>
      <c r="M5918" t="str">
        <f>INDEX($F$3:F$15443,L5918,1)</f>
        <v>ktxxALVzGE2</v>
      </c>
      <c r="N5918">
        <f t="shared" si="185"/>
        <v>0</v>
      </c>
    </row>
    <row r="5919" spans="1:14" x14ac:dyDescent="0.25">
      <c r="A5919" s="1">
        <v>5917</v>
      </c>
      <c r="B5919" s="1" t="s">
        <v>6678</v>
      </c>
      <c r="C5919" s="1" t="s">
        <v>238</v>
      </c>
      <c r="D5919" s="1" t="s">
        <v>21076</v>
      </c>
      <c r="E5919" s="1"/>
      <c r="F5919" s="1" t="s">
        <v>5661</v>
      </c>
      <c r="G5919" s="1" t="s">
        <v>2040</v>
      </c>
      <c r="H5919" s="1" t="s">
        <v>20284</v>
      </c>
      <c r="I5919" s="1" t="s">
        <v>46347</v>
      </c>
      <c r="J5919" t="s">
        <v>52692</v>
      </c>
      <c r="K5919" t="s">
        <v>51817</v>
      </c>
      <c r="L5919">
        <f t="shared" si="184"/>
        <v>5104</v>
      </c>
      <c r="M5919" t="str">
        <f>INDEX($F$3:F$15443,L5919,1)</f>
        <v>G5FdPPOGr7c</v>
      </c>
      <c r="N5919">
        <f t="shared" si="185"/>
        <v>0</v>
      </c>
    </row>
    <row r="5920" spans="1:14" x14ac:dyDescent="0.25">
      <c r="A5920" s="1">
        <v>5918</v>
      </c>
      <c r="B5920" s="1" t="s">
        <v>6679</v>
      </c>
      <c r="C5920" s="1" t="s">
        <v>4503</v>
      </c>
      <c r="D5920" s="1" t="s">
        <v>21077</v>
      </c>
      <c r="E5920" s="1" t="s">
        <v>32223</v>
      </c>
      <c r="F5920" s="1" t="s">
        <v>5662</v>
      </c>
      <c r="G5920" s="1" t="s">
        <v>5038</v>
      </c>
      <c r="H5920" s="1" t="s">
        <v>20285</v>
      </c>
      <c r="I5920" s="1" t="s">
        <v>31497</v>
      </c>
      <c r="J5920" t="s">
        <v>52693</v>
      </c>
      <c r="K5920" t="s">
        <v>51818</v>
      </c>
      <c r="L5920">
        <f t="shared" si="184"/>
        <v>5105</v>
      </c>
      <c r="M5920" t="str">
        <f>INDEX($F$3:F$15443,L5920,1)</f>
        <v>MXaNkpmjhEg</v>
      </c>
      <c r="N5920">
        <f t="shared" si="185"/>
        <v>0</v>
      </c>
    </row>
    <row r="5921" spans="1:14" x14ac:dyDescent="0.25">
      <c r="A5921" s="1">
        <v>5919</v>
      </c>
      <c r="B5921" s="1" t="s">
        <v>6680</v>
      </c>
      <c r="C5921" s="1" t="s">
        <v>1180</v>
      </c>
      <c r="D5921" s="1" t="s">
        <v>21078</v>
      </c>
      <c r="E5921" s="1"/>
      <c r="F5921" s="1" t="s">
        <v>5663</v>
      </c>
      <c r="G5921" s="1" t="s">
        <v>5042</v>
      </c>
      <c r="H5921" s="1" t="s">
        <v>20286</v>
      </c>
      <c r="I5921" s="1" t="s">
        <v>31498</v>
      </c>
      <c r="J5921" t="s">
        <v>52694</v>
      </c>
      <c r="K5921" t="s">
        <v>51819</v>
      </c>
      <c r="L5921">
        <f t="shared" si="184"/>
        <v>5102</v>
      </c>
      <c r="M5921" t="str">
        <f>INDEX($F$3:F$15443,L5921,1)</f>
        <v>ONcPGvuGJ5s</v>
      </c>
      <c r="N5921">
        <f t="shared" si="185"/>
        <v>0</v>
      </c>
    </row>
    <row r="5922" spans="1:14" x14ac:dyDescent="0.25">
      <c r="A5922" s="1">
        <v>5920</v>
      </c>
      <c r="B5922" s="1" t="s">
        <v>6681</v>
      </c>
      <c r="C5922" s="1" t="s">
        <v>4160</v>
      </c>
      <c r="D5922" s="1" t="s">
        <v>21079</v>
      </c>
      <c r="E5922" s="1"/>
      <c r="F5922" s="1" t="s">
        <v>5641</v>
      </c>
      <c r="G5922" s="1" t="s">
        <v>4599</v>
      </c>
      <c r="H5922" s="1" t="s">
        <v>20264</v>
      </c>
      <c r="I5922" s="1" t="s">
        <v>39231</v>
      </c>
      <c r="J5922" t="s">
        <v>52695</v>
      </c>
      <c r="K5922" t="s">
        <v>51797</v>
      </c>
      <c r="L5922">
        <f t="shared" si="184"/>
        <v>5094</v>
      </c>
      <c r="M5922" t="str">
        <f>INDEX($F$3:F$15443,L5922,1)</f>
        <v>Blsczbbkr05</v>
      </c>
      <c r="N5922">
        <f t="shared" si="185"/>
        <v>0</v>
      </c>
    </row>
    <row r="5923" spans="1:14" x14ac:dyDescent="0.25">
      <c r="A5923" s="1">
        <v>5921</v>
      </c>
      <c r="B5923" s="1" t="s">
        <v>6682</v>
      </c>
      <c r="C5923" s="1" t="s">
        <v>1463</v>
      </c>
      <c r="D5923" s="1" t="s">
        <v>21080</v>
      </c>
      <c r="E5923" s="1"/>
      <c r="F5923" s="1" t="s">
        <v>5660</v>
      </c>
      <c r="G5923" s="1" t="s">
        <v>4575</v>
      </c>
      <c r="H5923" s="1" t="s">
        <v>20283</v>
      </c>
      <c r="I5923" s="1" t="s">
        <v>31495</v>
      </c>
      <c r="J5923" t="s">
        <v>52696</v>
      </c>
      <c r="K5923" t="s">
        <v>51816</v>
      </c>
      <c r="L5923">
        <f t="shared" si="184"/>
        <v>5092</v>
      </c>
      <c r="M5923" t="str">
        <f>INDEX($F$3:F$15443,L5923,1)</f>
        <v>aVOwrRp1TZM</v>
      </c>
      <c r="N5923">
        <f t="shared" si="185"/>
        <v>0</v>
      </c>
    </row>
    <row r="5924" spans="1:14" x14ac:dyDescent="0.25">
      <c r="A5924" s="1">
        <v>5922</v>
      </c>
      <c r="B5924" s="1" t="s">
        <v>6683</v>
      </c>
      <c r="C5924" s="1" t="s">
        <v>4101</v>
      </c>
      <c r="D5924" s="1" t="s">
        <v>21081</v>
      </c>
      <c r="E5924" s="1"/>
      <c r="F5924" s="1" t="s">
        <v>5643</v>
      </c>
      <c r="G5924" s="1" t="s">
        <v>4299</v>
      </c>
      <c r="H5924" s="1" t="s">
        <v>20266</v>
      </c>
      <c r="I5924" s="1" t="s">
        <v>31478</v>
      </c>
      <c r="J5924" t="s">
        <v>52697</v>
      </c>
      <c r="K5924" t="s">
        <v>51799</v>
      </c>
      <c r="L5924">
        <f t="shared" si="184"/>
        <v>5093</v>
      </c>
      <c r="M5924" t="str">
        <f>INDEX($F$3:F$15443,L5924,1)</f>
        <v>MRPxiSv4aWZ</v>
      </c>
      <c r="N5924">
        <f t="shared" si="185"/>
        <v>0</v>
      </c>
    </row>
    <row r="5925" spans="1:14" x14ac:dyDescent="0.25">
      <c r="A5925" s="1">
        <v>5923</v>
      </c>
      <c r="B5925" s="1" t="s">
        <v>6684</v>
      </c>
      <c r="C5925" s="1" t="s">
        <v>6685</v>
      </c>
      <c r="D5925" s="1" t="s">
        <v>21082</v>
      </c>
      <c r="E5925" s="1"/>
      <c r="F5925" s="1" t="s">
        <v>5642</v>
      </c>
      <c r="G5925" s="1" t="s">
        <v>4554</v>
      </c>
      <c r="H5925" s="1" t="s">
        <v>20265</v>
      </c>
      <c r="I5925" s="1" t="s">
        <v>31477</v>
      </c>
      <c r="J5925" t="s">
        <v>52698</v>
      </c>
      <c r="K5925" t="s">
        <v>51798</v>
      </c>
      <c r="L5925">
        <f t="shared" si="184"/>
        <v>5095</v>
      </c>
      <c r="M5925" t="str">
        <f>INDEX($F$3:F$15443,L5925,1)</f>
        <v>xo9G70YGpDN</v>
      </c>
      <c r="N5925">
        <f t="shared" si="185"/>
        <v>0</v>
      </c>
    </row>
    <row r="5926" spans="1:14" x14ac:dyDescent="0.25">
      <c r="A5926" s="1">
        <v>5924</v>
      </c>
      <c r="B5926" s="1" t="s">
        <v>6686</v>
      </c>
      <c r="C5926" s="1" t="s">
        <v>1182</v>
      </c>
      <c r="D5926" s="1" t="s">
        <v>21083</v>
      </c>
      <c r="E5926" s="1"/>
      <c r="F5926" s="1" t="s">
        <v>5668</v>
      </c>
      <c r="G5926" s="1" t="s">
        <v>4457</v>
      </c>
      <c r="H5926" s="1" t="s">
        <v>20291</v>
      </c>
      <c r="I5926" s="1" t="s">
        <v>31503</v>
      </c>
      <c r="J5926" t="s">
        <v>52699</v>
      </c>
      <c r="K5926" t="s">
        <v>51824</v>
      </c>
      <c r="L5926">
        <f t="shared" si="184"/>
        <v>5090</v>
      </c>
      <c r="M5926" t="str">
        <f>INDEX($F$3:F$15443,L5926,1)</f>
        <v>iGJvmBh37an</v>
      </c>
      <c r="N5926">
        <f t="shared" si="185"/>
        <v>0</v>
      </c>
    </row>
    <row r="5927" spans="1:14" x14ac:dyDescent="0.25">
      <c r="A5927" s="1">
        <v>5925</v>
      </c>
      <c r="B5927" s="1" t="s">
        <v>6687</v>
      </c>
      <c r="C5927" s="1" t="s">
        <v>1184</v>
      </c>
      <c r="D5927" s="1" t="s">
        <v>21084</v>
      </c>
      <c r="E5927" s="1" t="s">
        <v>32224</v>
      </c>
      <c r="F5927" s="1" t="s">
        <v>5667</v>
      </c>
      <c r="G5927" s="1" t="s">
        <v>4948</v>
      </c>
      <c r="H5927" s="1" t="s">
        <v>20290</v>
      </c>
      <c r="I5927" s="1" t="s">
        <v>31502</v>
      </c>
      <c r="J5927" t="s">
        <v>52700</v>
      </c>
      <c r="K5927" t="s">
        <v>51823</v>
      </c>
      <c r="L5927">
        <f t="shared" si="184"/>
        <v>5091</v>
      </c>
      <c r="M5927" t="str">
        <f>INDEX($F$3:F$15443,L5927,1)</f>
        <v>WUeB23sJSHY</v>
      </c>
      <c r="N5927">
        <f t="shared" si="185"/>
        <v>0</v>
      </c>
    </row>
    <row r="5928" spans="1:14" x14ac:dyDescent="0.25">
      <c r="A5928" s="1">
        <v>5926</v>
      </c>
      <c r="B5928" s="1" t="s">
        <v>6688</v>
      </c>
      <c r="C5928" s="1" t="s">
        <v>1186</v>
      </c>
      <c r="D5928" s="1" t="s">
        <v>21085</v>
      </c>
      <c r="E5928" s="1" t="s">
        <v>32225</v>
      </c>
      <c r="F5928" s="1" t="s">
        <v>5669</v>
      </c>
      <c r="G5928" s="1" t="s">
        <v>4320</v>
      </c>
      <c r="H5928" s="1" t="s">
        <v>20292</v>
      </c>
      <c r="I5928" s="1" t="s">
        <v>31504</v>
      </c>
      <c r="J5928" t="s">
        <v>52701</v>
      </c>
      <c r="K5928" t="s">
        <v>51825</v>
      </c>
      <c r="L5928">
        <f t="shared" si="184"/>
        <v>5106</v>
      </c>
      <c r="M5928" t="str">
        <f>INDEX($F$3:F$15443,L5928,1)</f>
        <v>tqaghUwKrPf</v>
      </c>
      <c r="N5928">
        <f t="shared" si="185"/>
        <v>0</v>
      </c>
    </row>
    <row r="5929" spans="1:14" x14ac:dyDescent="0.25">
      <c r="A5929" s="1">
        <v>5927</v>
      </c>
      <c r="B5929" s="1" t="s">
        <v>6689</v>
      </c>
      <c r="C5929" s="1" t="s">
        <v>4512</v>
      </c>
      <c r="D5929" s="1" t="s">
        <v>21086</v>
      </c>
      <c r="E5929" s="1"/>
      <c r="F5929" s="1" t="s">
        <v>10802</v>
      </c>
      <c r="G5929" s="1" t="s">
        <v>2294</v>
      </c>
      <c r="H5929" s="1" t="s">
        <v>46348</v>
      </c>
      <c r="I5929" s="1" t="s">
        <v>36044</v>
      </c>
      <c r="J5929" t="s">
        <v>52702</v>
      </c>
      <c r="K5929" t="s">
        <v>62977</v>
      </c>
      <c r="L5929">
        <f t="shared" si="184"/>
        <v>5084</v>
      </c>
      <c r="M5929" t="str">
        <f>INDEX($F$3:F$15443,L5929,1)</f>
        <v>ISWmcM20fZI</v>
      </c>
      <c r="N5929">
        <f t="shared" si="185"/>
        <v>0</v>
      </c>
    </row>
    <row r="5930" spans="1:14" x14ac:dyDescent="0.25">
      <c r="A5930" s="1">
        <v>5928</v>
      </c>
      <c r="B5930" s="1" t="s">
        <v>6690</v>
      </c>
      <c r="C5930" s="1" t="s">
        <v>4514</v>
      </c>
      <c r="D5930" s="1" t="s">
        <v>21087</v>
      </c>
      <c r="E5930" s="1"/>
      <c r="F5930" s="1" t="s">
        <v>5670</v>
      </c>
      <c r="G5930" s="1" t="s">
        <v>4593</v>
      </c>
      <c r="H5930" s="1" t="s">
        <v>20293</v>
      </c>
      <c r="I5930" s="1" t="s">
        <v>31505</v>
      </c>
      <c r="J5930" t="s">
        <v>52703</v>
      </c>
      <c r="K5930" t="s">
        <v>51826</v>
      </c>
      <c r="L5930">
        <f t="shared" si="184"/>
        <v>5083</v>
      </c>
      <c r="M5930" t="str">
        <f>INDEX($F$3:F$15443,L5930,1)</f>
        <v>uWjpKuSXWae</v>
      </c>
      <c r="N5930">
        <f t="shared" si="185"/>
        <v>0</v>
      </c>
    </row>
    <row r="5931" spans="1:14" x14ac:dyDescent="0.25">
      <c r="A5931" s="1">
        <v>5929</v>
      </c>
      <c r="B5931" s="1" t="s">
        <v>6691</v>
      </c>
      <c r="C5931" s="1" t="s">
        <v>1188</v>
      </c>
      <c r="D5931" s="1" t="s">
        <v>21088</v>
      </c>
      <c r="E5931" s="1"/>
      <c r="F5931" s="1" t="s">
        <v>5676</v>
      </c>
      <c r="G5931" s="1" t="s">
        <v>4543</v>
      </c>
      <c r="H5931" s="1" t="s">
        <v>20299</v>
      </c>
      <c r="I5931" s="1" t="s">
        <v>46349</v>
      </c>
      <c r="J5931" t="s">
        <v>63817</v>
      </c>
      <c r="K5931" t="s">
        <v>51832</v>
      </c>
      <c r="L5931" t="e">
        <f t="shared" si="184"/>
        <v>#N/A</v>
      </c>
      <c r="M5931" t="e">
        <f>INDEX($F$3:F$15443,L5931,1)</f>
        <v>#N/A</v>
      </c>
      <c r="N5931">
        <f t="shared" si="185"/>
        <v>1</v>
      </c>
    </row>
    <row r="5932" spans="1:14" x14ac:dyDescent="0.25">
      <c r="A5932" s="1">
        <v>5930</v>
      </c>
      <c r="B5932" s="1" t="s">
        <v>6692</v>
      </c>
      <c r="C5932" s="1" t="s">
        <v>4517</v>
      </c>
      <c r="D5932" s="1" t="s">
        <v>21089</v>
      </c>
      <c r="E5932" s="1"/>
      <c r="F5932" s="1" t="s">
        <v>5685</v>
      </c>
      <c r="G5932" s="1" t="s">
        <v>4901</v>
      </c>
      <c r="H5932" s="1" t="s">
        <v>20308</v>
      </c>
      <c r="I5932" s="1" t="s">
        <v>31520</v>
      </c>
      <c r="J5932" t="s">
        <v>63150</v>
      </c>
      <c r="K5932" t="s">
        <v>51841</v>
      </c>
      <c r="L5932">
        <f t="shared" si="184"/>
        <v>6709</v>
      </c>
      <c r="M5932" t="str">
        <f>INDEX($F$3:F$15443,L5932,1)</f>
        <v>dQTbhXfCw72</v>
      </c>
      <c r="N5932">
        <f t="shared" si="185"/>
        <v>0</v>
      </c>
    </row>
    <row r="5933" spans="1:14" x14ac:dyDescent="0.25">
      <c r="A5933" s="1">
        <v>5931</v>
      </c>
      <c r="B5933" s="1" t="s">
        <v>6693</v>
      </c>
      <c r="C5933" s="1" t="s">
        <v>4519</v>
      </c>
      <c r="D5933" s="1" t="s">
        <v>21090</v>
      </c>
      <c r="E5933" s="1" t="s">
        <v>32226</v>
      </c>
      <c r="F5933" s="1" t="s">
        <v>5680</v>
      </c>
      <c r="G5933" s="1" t="s">
        <v>4142</v>
      </c>
      <c r="H5933" s="1" t="s">
        <v>20303</v>
      </c>
      <c r="I5933" s="1" t="s">
        <v>31515</v>
      </c>
      <c r="J5933" t="s">
        <v>52704</v>
      </c>
      <c r="K5933" t="s">
        <v>51836</v>
      </c>
      <c r="L5933">
        <f t="shared" si="184"/>
        <v>5086</v>
      </c>
      <c r="M5933" t="str">
        <f>INDEX($F$3:F$15443,L5933,1)</f>
        <v>ldDOXN3FwDZ</v>
      </c>
      <c r="N5933">
        <f t="shared" si="185"/>
        <v>0</v>
      </c>
    </row>
    <row r="5934" spans="1:14" x14ac:dyDescent="0.25">
      <c r="A5934" s="1">
        <v>5932</v>
      </c>
      <c r="B5934" s="1" t="s">
        <v>6694</v>
      </c>
      <c r="C5934" s="1" t="s">
        <v>240</v>
      </c>
      <c r="D5934" s="1" t="s">
        <v>21091</v>
      </c>
      <c r="E5934" s="1"/>
      <c r="F5934" s="1" t="s">
        <v>5681</v>
      </c>
      <c r="G5934" s="1" t="s">
        <v>4083</v>
      </c>
      <c r="H5934" s="1" t="s">
        <v>20304</v>
      </c>
      <c r="I5934" s="1" t="s">
        <v>31516</v>
      </c>
      <c r="J5934" t="s">
        <v>52705</v>
      </c>
      <c r="K5934" t="s">
        <v>51837</v>
      </c>
      <c r="L5934">
        <f t="shared" si="184"/>
        <v>5087</v>
      </c>
      <c r="M5934" t="str">
        <f>INDEX($F$3:F$15443,L5934,1)</f>
        <v>afYV3GySOmB</v>
      </c>
      <c r="N5934">
        <f t="shared" si="185"/>
        <v>0</v>
      </c>
    </row>
    <row r="5935" spans="1:14" x14ac:dyDescent="0.25">
      <c r="A5935" s="1">
        <v>5933</v>
      </c>
      <c r="B5935" s="1" t="s">
        <v>6695</v>
      </c>
      <c r="C5935" s="1" t="s">
        <v>4522</v>
      </c>
      <c r="D5935" s="1" t="s">
        <v>21092</v>
      </c>
      <c r="E5935" s="1" t="s">
        <v>32227</v>
      </c>
      <c r="F5935" s="1" t="s">
        <v>5682</v>
      </c>
      <c r="G5935" s="1" t="s">
        <v>282</v>
      </c>
      <c r="H5935" s="1" t="s">
        <v>20305</v>
      </c>
      <c r="I5935" s="1" t="s">
        <v>31517</v>
      </c>
      <c r="J5935" t="s">
        <v>62932</v>
      </c>
      <c r="K5935" t="s">
        <v>51838</v>
      </c>
      <c r="L5935">
        <f t="shared" si="184"/>
        <v>5553</v>
      </c>
      <c r="M5935" t="str">
        <f>INDEX($F$3:F$15443,L5935,1)</f>
        <v>smbCO46nvR0</v>
      </c>
      <c r="N5935">
        <f t="shared" si="185"/>
        <v>0</v>
      </c>
    </row>
    <row r="5936" spans="1:14" x14ac:dyDescent="0.25">
      <c r="A5936" s="1">
        <v>5934</v>
      </c>
      <c r="B5936" s="1" t="s">
        <v>6696</v>
      </c>
      <c r="C5936" s="1" t="s">
        <v>4524</v>
      </c>
      <c r="D5936" s="1" t="s">
        <v>21093</v>
      </c>
      <c r="E5936" s="1"/>
      <c r="F5936" s="1" t="s">
        <v>5683</v>
      </c>
      <c r="G5936" s="1" t="s">
        <v>5045</v>
      </c>
      <c r="H5936" s="1" t="s">
        <v>20306</v>
      </c>
      <c r="I5936" s="1" t="s">
        <v>31518</v>
      </c>
      <c r="J5936" t="s">
        <v>52706</v>
      </c>
      <c r="K5936" t="s">
        <v>51839</v>
      </c>
      <c r="L5936">
        <f t="shared" si="184"/>
        <v>5085</v>
      </c>
      <c r="M5936" t="str">
        <f>INDEX($F$3:F$15443,L5936,1)</f>
        <v>UIUDjvcAmw3</v>
      </c>
      <c r="N5936">
        <f t="shared" si="185"/>
        <v>0</v>
      </c>
    </row>
    <row r="5937" spans="1:14" x14ac:dyDescent="0.25">
      <c r="A5937" s="1">
        <v>5935</v>
      </c>
      <c r="B5937" s="1" t="s">
        <v>6697</v>
      </c>
      <c r="C5937" s="1" t="s">
        <v>1190</v>
      </c>
      <c r="D5937" s="1" t="s">
        <v>21094</v>
      </c>
      <c r="E5937" s="1" t="s">
        <v>32228</v>
      </c>
      <c r="F5937" s="1" t="s">
        <v>5684</v>
      </c>
      <c r="G5937" s="1" t="s">
        <v>4689</v>
      </c>
      <c r="H5937" s="1" t="s">
        <v>20307</v>
      </c>
      <c r="I5937" s="1" t="s">
        <v>31519</v>
      </c>
      <c r="J5937" t="s">
        <v>52707</v>
      </c>
      <c r="K5937" t="s">
        <v>51840</v>
      </c>
      <c r="L5937">
        <f t="shared" si="184"/>
        <v>5089</v>
      </c>
      <c r="M5937" t="str">
        <f>INDEX($F$3:F$15443,L5937,1)</f>
        <v>mfntyWytLQo</v>
      </c>
      <c r="N5937">
        <f t="shared" si="185"/>
        <v>0</v>
      </c>
    </row>
    <row r="5938" spans="1:14" x14ac:dyDescent="0.25">
      <c r="A5938" s="1">
        <v>5936</v>
      </c>
      <c r="B5938" s="1" t="s">
        <v>6698</v>
      </c>
      <c r="C5938" s="1" t="s">
        <v>1192</v>
      </c>
      <c r="D5938" s="1" t="s">
        <v>21095</v>
      </c>
      <c r="E5938" s="1" t="s">
        <v>32229</v>
      </c>
      <c r="F5938" s="1" t="s">
        <v>11058</v>
      </c>
      <c r="G5938" s="1" t="s">
        <v>2206</v>
      </c>
      <c r="H5938" s="1" t="s">
        <v>46350</v>
      </c>
      <c r="I5938" s="1" t="s">
        <v>36295</v>
      </c>
      <c r="J5938" t="s">
        <v>52708</v>
      </c>
      <c r="K5938" t="s">
        <v>62978</v>
      </c>
      <c r="L5938">
        <f t="shared" si="184"/>
        <v>5088</v>
      </c>
      <c r="M5938" t="str">
        <f>INDEX($F$3:F$15443,L5938,1)</f>
        <v>SJLLq8cgQ1L</v>
      </c>
      <c r="N5938">
        <f t="shared" si="185"/>
        <v>0</v>
      </c>
    </row>
    <row r="5939" spans="1:14" x14ac:dyDescent="0.25">
      <c r="A5939" s="1">
        <v>5937</v>
      </c>
      <c r="B5939" s="1" t="s">
        <v>6699</v>
      </c>
      <c r="C5939" s="1" t="s">
        <v>4529</v>
      </c>
      <c r="D5939" s="1" t="s">
        <v>21096</v>
      </c>
      <c r="E5939" s="1" t="s">
        <v>32230</v>
      </c>
      <c r="F5939" s="1" t="s">
        <v>11082</v>
      </c>
      <c r="G5939" s="1" t="s">
        <v>4208</v>
      </c>
      <c r="H5939" s="1" t="s">
        <v>46351</v>
      </c>
      <c r="I5939" s="1" t="s">
        <v>36319</v>
      </c>
      <c r="J5939" t="s">
        <v>63663</v>
      </c>
      <c r="K5939" t="s">
        <v>62979</v>
      </c>
      <c r="L5939" t="e">
        <f t="shared" si="184"/>
        <v>#N/A</v>
      </c>
      <c r="M5939" t="e">
        <f>INDEX($F$3:F$15443,L5939,1)</f>
        <v>#N/A</v>
      </c>
      <c r="N5939">
        <f t="shared" si="185"/>
        <v>1</v>
      </c>
    </row>
    <row r="5940" spans="1:14" x14ac:dyDescent="0.25">
      <c r="A5940" s="1">
        <v>5938</v>
      </c>
      <c r="B5940" s="1" t="s">
        <v>6700</v>
      </c>
      <c r="C5940" s="1" t="s">
        <v>4531</v>
      </c>
      <c r="D5940" s="1" t="s">
        <v>21097</v>
      </c>
      <c r="E5940" s="1"/>
      <c r="F5940" s="1" t="s">
        <v>5690</v>
      </c>
      <c r="G5940" s="1" t="s">
        <v>4609</v>
      </c>
      <c r="H5940" s="1" t="s">
        <v>20313</v>
      </c>
      <c r="I5940" s="1" t="s">
        <v>31525</v>
      </c>
      <c r="J5940" t="s">
        <v>52709</v>
      </c>
      <c r="K5940" t="s">
        <v>51846</v>
      </c>
      <c r="L5940">
        <f t="shared" si="184"/>
        <v>5096</v>
      </c>
      <c r="M5940" t="str">
        <f>INDEX($F$3:F$15443,L5940,1)</f>
        <v>VdDXA128d3v</v>
      </c>
      <c r="N5940">
        <f t="shared" si="185"/>
        <v>0</v>
      </c>
    </row>
    <row r="5941" spans="1:14" x14ac:dyDescent="0.25">
      <c r="A5941" s="1">
        <v>5939</v>
      </c>
      <c r="B5941" s="1" t="s">
        <v>6701</v>
      </c>
      <c r="C5941" s="1" t="s">
        <v>641</v>
      </c>
      <c r="D5941" s="1" t="s">
        <v>21098</v>
      </c>
      <c r="E5941" s="1"/>
      <c r="F5941" s="1" t="s">
        <v>5691</v>
      </c>
      <c r="G5941" s="1" t="s">
        <v>4611</v>
      </c>
      <c r="H5941" s="1" t="s">
        <v>20314</v>
      </c>
      <c r="I5941" s="1" t="s">
        <v>31526</v>
      </c>
      <c r="J5941" t="s">
        <v>52710</v>
      </c>
      <c r="K5941" t="s">
        <v>51847</v>
      </c>
      <c r="L5941">
        <f t="shared" si="184"/>
        <v>5097</v>
      </c>
      <c r="M5941" t="str">
        <f>INDEX($F$3:F$15443,L5941,1)</f>
        <v>NyTh9ZtHE48</v>
      </c>
      <c r="N5941">
        <f t="shared" si="185"/>
        <v>0</v>
      </c>
    </row>
    <row r="5942" spans="1:14" x14ac:dyDescent="0.25">
      <c r="A5942" s="1">
        <v>5940</v>
      </c>
      <c r="B5942" s="1" t="s">
        <v>6702</v>
      </c>
      <c r="C5942" s="1" t="s">
        <v>4534</v>
      </c>
      <c r="D5942" s="1" t="s">
        <v>21099</v>
      </c>
      <c r="E5942" s="1" t="s">
        <v>32231</v>
      </c>
      <c r="F5942" s="1" t="s">
        <v>5692</v>
      </c>
      <c r="G5942" s="1" t="s">
        <v>4614</v>
      </c>
      <c r="H5942" s="1" t="s">
        <v>20315</v>
      </c>
      <c r="I5942" s="1" t="s">
        <v>31527</v>
      </c>
      <c r="J5942" t="s">
        <v>63664</v>
      </c>
      <c r="K5942" t="s">
        <v>51848</v>
      </c>
      <c r="L5942">
        <f t="shared" si="184"/>
        <v>6710</v>
      </c>
      <c r="M5942" t="str">
        <f>INDEX($F$3:F$15443,L5942,1)</f>
        <v>pqgyNZFyngS</v>
      </c>
      <c r="N5942">
        <f t="shared" si="185"/>
        <v>0</v>
      </c>
    </row>
    <row r="5943" spans="1:14" x14ac:dyDescent="0.25">
      <c r="A5943" s="1">
        <v>5941</v>
      </c>
      <c r="B5943" s="1" t="s">
        <v>6703</v>
      </c>
      <c r="C5943" s="1" t="s">
        <v>4536</v>
      </c>
      <c r="D5943" s="1" t="s">
        <v>21100</v>
      </c>
      <c r="E5943" s="1"/>
      <c r="F5943" s="1" t="s">
        <v>5694</v>
      </c>
      <c r="G5943" s="1" t="s">
        <v>4616</v>
      </c>
      <c r="H5943" s="1" t="s">
        <v>20316</v>
      </c>
      <c r="I5943" s="1" t="s">
        <v>31529</v>
      </c>
      <c r="J5943" t="s">
        <v>63665</v>
      </c>
      <c r="K5943" t="s">
        <v>51850</v>
      </c>
      <c r="L5943">
        <f t="shared" si="184"/>
        <v>6711</v>
      </c>
      <c r="M5943" t="str">
        <f>INDEX($F$3:F$15443,L5943,1)</f>
        <v>i6ctsTvM2bE</v>
      </c>
      <c r="N5943">
        <f t="shared" si="185"/>
        <v>0</v>
      </c>
    </row>
    <row r="5944" spans="1:14" x14ac:dyDescent="0.25">
      <c r="A5944" s="1">
        <v>5942</v>
      </c>
      <c r="B5944" s="1" t="s">
        <v>6704</v>
      </c>
      <c r="C5944" s="1" t="s">
        <v>4151</v>
      </c>
      <c r="D5944" s="1" t="s">
        <v>21101</v>
      </c>
      <c r="E5944" s="1"/>
      <c r="F5944" s="1" t="s">
        <v>5693</v>
      </c>
      <c r="G5944" s="1" t="s">
        <v>4470</v>
      </c>
      <c r="H5944" s="1" t="s">
        <v>20316</v>
      </c>
      <c r="I5944" s="1" t="s">
        <v>31528</v>
      </c>
      <c r="J5944" t="s">
        <v>52711</v>
      </c>
      <c r="K5944" t="s">
        <v>51849</v>
      </c>
      <c r="L5944">
        <f t="shared" si="184"/>
        <v>5107</v>
      </c>
      <c r="M5944" t="str">
        <f>INDEX($F$3:F$15443,L5944,1)</f>
        <v>rBVVEL0Mcoh</v>
      </c>
      <c r="N5944">
        <f t="shared" si="185"/>
        <v>0</v>
      </c>
    </row>
    <row r="5945" spans="1:14" x14ac:dyDescent="0.25">
      <c r="A5945" s="1">
        <v>5943</v>
      </c>
      <c r="B5945" s="1" t="s">
        <v>6705</v>
      </c>
      <c r="C5945" s="1" t="s">
        <v>4539</v>
      </c>
      <c r="D5945" s="1" t="s">
        <v>21102</v>
      </c>
      <c r="E5945" s="1"/>
      <c r="F5945" s="1" t="s">
        <v>5689</v>
      </c>
      <c r="G5945" s="1" t="s">
        <v>4609</v>
      </c>
      <c r="H5945" s="1" t="s">
        <v>20312</v>
      </c>
      <c r="I5945" s="1" t="s">
        <v>31524</v>
      </c>
      <c r="J5945" t="s">
        <v>52712</v>
      </c>
      <c r="K5945" t="s">
        <v>51845</v>
      </c>
      <c r="L5945">
        <f t="shared" si="184"/>
        <v>5108</v>
      </c>
      <c r="M5945" t="str">
        <f>INDEX($F$3:F$15443,L5945,1)</f>
        <v>a64gVDjlp1t</v>
      </c>
      <c r="N5945">
        <f t="shared" si="185"/>
        <v>0</v>
      </c>
    </row>
    <row r="5946" spans="1:14" x14ac:dyDescent="0.25">
      <c r="A5946" s="1">
        <v>5944</v>
      </c>
      <c r="B5946" s="1" t="s">
        <v>6706</v>
      </c>
      <c r="C5946" s="1" t="s">
        <v>198</v>
      </c>
      <c r="D5946" s="1" t="s">
        <v>21103</v>
      </c>
      <c r="E5946" s="1"/>
      <c r="F5946" s="1" t="s">
        <v>5671</v>
      </c>
      <c r="G5946" s="1" t="s">
        <v>5034</v>
      </c>
      <c r="H5946" s="1" t="s">
        <v>20294</v>
      </c>
      <c r="I5946" s="1" t="s">
        <v>31506</v>
      </c>
      <c r="J5946" t="s">
        <v>52713</v>
      </c>
      <c r="K5946" t="s">
        <v>51827</v>
      </c>
      <c r="L5946">
        <f t="shared" si="184"/>
        <v>5098</v>
      </c>
      <c r="M5946" t="str">
        <f>INDEX($F$3:F$15443,L5946,1)</f>
        <v>DKW1LAmY1n0</v>
      </c>
      <c r="N5946">
        <f t="shared" si="185"/>
        <v>0</v>
      </c>
    </row>
    <row r="5947" spans="1:14" x14ac:dyDescent="0.25">
      <c r="A5947" s="1">
        <v>5945</v>
      </c>
      <c r="B5947" s="1" t="s">
        <v>6707</v>
      </c>
      <c r="C5947" s="1" t="s">
        <v>1480</v>
      </c>
      <c r="D5947" s="1" t="s">
        <v>21104</v>
      </c>
      <c r="E5947" s="1"/>
      <c r="F5947" s="1" t="s">
        <v>5673</v>
      </c>
      <c r="G5947" s="1" t="s">
        <v>4596</v>
      </c>
      <c r="H5947" s="1" t="s">
        <v>20296</v>
      </c>
      <c r="I5947" s="1" t="s">
        <v>31508</v>
      </c>
      <c r="J5947" t="s">
        <v>52714</v>
      </c>
      <c r="K5947" t="s">
        <v>51829</v>
      </c>
      <c r="L5947">
        <f t="shared" si="184"/>
        <v>5099</v>
      </c>
      <c r="M5947" t="str">
        <f>INDEX($F$3:F$15443,L5947,1)</f>
        <v>pz8sFA4LaR3</v>
      </c>
      <c r="N5947">
        <f t="shared" si="185"/>
        <v>0</v>
      </c>
    </row>
    <row r="5948" spans="1:14" x14ac:dyDescent="0.25">
      <c r="A5948" s="1">
        <v>5946</v>
      </c>
      <c r="B5948" s="1" t="s">
        <v>6708</v>
      </c>
      <c r="C5948" s="1" t="s">
        <v>4543</v>
      </c>
      <c r="D5948" s="1" t="s">
        <v>21105</v>
      </c>
      <c r="E5948" s="1" t="s">
        <v>32232</v>
      </c>
      <c r="F5948" s="1" t="s">
        <v>10838</v>
      </c>
      <c r="G5948" s="1" t="s">
        <v>2098</v>
      </c>
      <c r="H5948" s="1" t="s">
        <v>46352</v>
      </c>
      <c r="I5948" s="1" t="s">
        <v>36079</v>
      </c>
      <c r="J5948" t="s">
        <v>52715</v>
      </c>
      <c r="K5948" t="s">
        <v>62980</v>
      </c>
      <c r="L5948">
        <f t="shared" si="184"/>
        <v>5100</v>
      </c>
      <c r="M5948" t="str">
        <f>INDEX($F$3:F$15443,L5948,1)</f>
        <v>IJygdpCH0qc</v>
      </c>
      <c r="N5948">
        <f t="shared" si="185"/>
        <v>0</v>
      </c>
    </row>
    <row r="5949" spans="1:14" x14ac:dyDescent="0.25">
      <c r="A5949" s="1">
        <v>5947</v>
      </c>
      <c r="B5949" s="1" t="s">
        <v>6709</v>
      </c>
      <c r="C5949" s="1" t="s">
        <v>1194</v>
      </c>
      <c r="D5949" s="1" t="s">
        <v>21106</v>
      </c>
      <c r="E5949" s="1"/>
      <c r="F5949" s="1" t="s">
        <v>5675</v>
      </c>
      <c r="G5949" s="1" t="s">
        <v>2175</v>
      </c>
      <c r="H5949" s="1" t="s">
        <v>20298</v>
      </c>
      <c r="I5949" s="1" t="s">
        <v>31510</v>
      </c>
      <c r="J5949" t="s">
        <v>63205</v>
      </c>
      <c r="K5949" t="s">
        <v>51831</v>
      </c>
      <c r="L5949">
        <f t="shared" si="184"/>
        <v>6764</v>
      </c>
      <c r="M5949" t="str">
        <f>INDEX($F$3:F$15443,L5949,1)</f>
        <v>wQ4mvxrxU2c</v>
      </c>
      <c r="N5949">
        <f t="shared" si="185"/>
        <v>0</v>
      </c>
    </row>
    <row r="5950" spans="1:14" x14ac:dyDescent="0.25">
      <c r="A5950" s="1">
        <v>5948</v>
      </c>
      <c r="B5950" s="1" t="s">
        <v>6710</v>
      </c>
      <c r="C5950" s="1" t="s">
        <v>580</v>
      </c>
      <c r="D5950" s="1" t="s">
        <v>21107</v>
      </c>
      <c r="E5950" s="1"/>
      <c r="F5950" s="1" t="s">
        <v>5696</v>
      </c>
      <c r="G5950" s="1" t="s">
        <v>4570</v>
      </c>
      <c r="H5950" s="1" t="s">
        <v>20318</v>
      </c>
      <c r="I5950" s="1" t="s">
        <v>31531</v>
      </c>
      <c r="J5950" t="s">
        <v>63666</v>
      </c>
      <c r="K5950" t="s">
        <v>51852</v>
      </c>
      <c r="L5950">
        <f t="shared" si="184"/>
        <v>6786</v>
      </c>
      <c r="M5950" t="str">
        <f>INDEX($F$3:F$15443,L5950,1)</f>
        <v>lSvvKSALMX5</v>
      </c>
      <c r="N5950">
        <f t="shared" si="185"/>
        <v>0</v>
      </c>
    </row>
    <row r="5951" spans="1:14" x14ac:dyDescent="0.25">
      <c r="A5951" s="1">
        <v>5949</v>
      </c>
      <c r="B5951" s="1" t="s">
        <v>6711</v>
      </c>
      <c r="C5951" s="1" t="s">
        <v>4546</v>
      </c>
      <c r="D5951" s="1" t="s">
        <v>21108</v>
      </c>
      <c r="E5951" s="1"/>
      <c r="F5951" s="1" t="s">
        <v>5697</v>
      </c>
      <c r="G5951" s="1" t="s">
        <v>4268</v>
      </c>
      <c r="H5951" s="1" t="s">
        <v>20319</v>
      </c>
      <c r="I5951" s="1" t="s">
        <v>31532</v>
      </c>
      <c r="J5951" t="s">
        <v>63667</v>
      </c>
      <c r="K5951" t="s">
        <v>51853</v>
      </c>
      <c r="L5951">
        <f t="shared" si="184"/>
        <v>6712</v>
      </c>
      <c r="M5951" t="str">
        <f>INDEX($F$3:F$15443,L5951,1)</f>
        <v>rIuoY0BpKCH</v>
      </c>
      <c r="N5951">
        <f t="shared" si="185"/>
        <v>0</v>
      </c>
    </row>
    <row r="5952" spans="1:14" x14ac:dyDescent="0.25">
      <c r="A5952" s="1">
        <v>5950</v>
      </c>
      <c r="B5952" s="1" t="s">
        <v>6712</v>
      </c>
      <c r="C5952" s="1" t="s">
        <v>4548</v>
      </c>
      <c r="D5952" s="1" t="s">
        <v>21109</v>
      </c>
      <c r="E5952" s="1"/>
      <c r="F5952" s="1" t="s">
        <v>5698</v>
      </c>
      <c r="G5952" s="1" t="s">
        <v>41609</v>
      </c>
      <c r="H5952" s="1" t="s">
        <v>20319</v>
      </c>
      <c r="I5952" s="1" t="s">
        <v>31533</v>
      </c>
      <c r="J5952" t="s">
        <v>52716</v>
      </c>
      <c r="K5952" t="s">
        <v>51854</v>
      </c>
      <c r="L5952">
        <f t="shared" si="184"/>
        <v>5109</v>
      </c>
      <c r="M5952" t="str">
        <f>INDEX($F$3:F$15443,L5952,1)</f>
        <v>iM0ziJBxh8c</v>
      </c>
      <c r="N5952">
        <f t="shared" si="185"/>
        <v>0</v>
      </c>
    </row>
    <row r="5953" spans="1:14" x14ac:dyDescent="0.25">
      <c r="A5953" s="1">
        <v>5951</v>
      </c>
      <c r="B5953" s="1" t="s">
        <v>6713</v>
      </c>
      <c r="C5953" s="1" t="s">
        <v>6714</v>
      </c>
      <c r="D5953" s="1" t="s">
        <v>21110</v>
      </c>
      <c r="E5953" s="1"/>
      <c r="F5953" s="1" t="s">
        <v>5665</v>
      </c>
      <c r="G5953" s="1" t="s">
        <v>4087</v>
      </c>
      <c r="H5953" s="1" t="s">
        <v>20288</v>
      </c>
      <c r="I5953" s="1" t="s">
        <v>31500</v>
      </c>
      <c r="J5953" t="s">
        <v>52717</v>
      </c>
      <c r="K5953" t="s">
        <v>51821</v>
      </c>
      <c r="L5953">
        <f t="shared" si="184"/>
        <v>5110</v>
      </c>
      <c r="M5953" t="str">
        <f>INDEX($F$3:F$15443,L5953,1)</f>
        <v>tKpDU8BD9kE</v>
      </c>
      <c r="N5953">
        <f t="shared" si="185"/>
        <v>0</v>
      </c>
    </row>
    <row r="5954" spans="1:14" x14ac:dyDescent="0.25">
      <c r="A5954" s="1">
        <v>5952</v>
      </c>
      <c r="B5954" s="1" t="s">
        <v>6715</v>
      </c>
      <c r="C5954" s="1" t="s">
        <v>4550</v>
      </c>
      <c r="D5954" s="1" t="s">
        <v>21111</v>
      </c>
      <c r="E5954" s="1"/>
      <c r="F5954" s="1" t="s">
        <v>5666</v>
      </c>
      <c r="G5954" s="1" t="s">
        <v>4073</v>
      </c>
      <c r="H5954" s="1" t="s">
        <v>20289</v>
      </c>
      <c r="I5954" s="1" t="s">
        <v>31501</v>
      </c>
      <c r="J5954" t="s">
        <v>52718</v>
      </c>
      <c r="K5954" t="s">
        <v>51822</v>
      </c>
      <c r="L5954">
        <f t="shared" si="184"/>
        <v>5111</v>
      </c>
      <c r="M5954" t="str">
        <f>INDEX($F$3:F$15443,L5954,1)</f>
        <v>BnasyOD3IVc</v>
      </c>
      <c r="N5954">
        <f t="shared" si="185"/>
        <v>0</v>
      </c>
    </row>
    <row r="5955" spans="1:14" x14ac:dyDescent="0.25">
      <c r="A5955" s="1">
        <v>5953</v>
      </c>
      <c r="B5955" s="1" t="s">
        <v>6716</v>
      </c>
      <c r="C5955" s="1" t="s">
        <v>4552</v>
      </c>
      <c r="D5955" s="1" t="s">
        <v>21112</v>
      </c>
      <c r="E5955" s="1"/>
      <c r="F5955" s="1" t="s">
        <v>5678</v>
      </c>
      <c r="G5955" s="1" t="s">
        <v>4601</v>
      </c>
      <c r="H5955" s="1" t="s">
        <v>20301</v>
      </c>
      <c r="I5955" s="1" t="s">
        <v>31513</v>
      </c>
      <c r="J5955" t="s">
        <v>52719</v>
      </c>
      <c r="K5955" t="s">
        <v>51834</v>
      </c>
      <c r="L5955">
        <f t="shared" ref="L5955:L6018" si="186">MATCH(J5955,$K$3:$K$15443,0)</f>
        <v>5112</v>
      </c>
      <c r="M5955" t="str">
        <f>INDEX($F$3:F$15443,L5955,1)</f>
        <v>vbv5WC4sZ28</v>
      </c>
      <c r="N5955">
        <f t="shared" ref="N5955:N6018" si="187">IF(ISERROR(L5955),1,0)</f>
        <v>0</v>
      </c>
    </row>
    <row r="5956" spans="1:14" x14ac:dyDescent="0.25">
      <c r="A5956" s="1">
        <v>5954</v>
      </c>
      <c r="B5956" s="1" t="s">
        <v>6717</v>
      </c>
      <c r="C5956" s="1" t="s">
        <v>4554</v>
      </c>
      <c r="D5956" s="1" t="s">
        <v>21113</v>
      </c>
      <c r="E5956" s="1" t="s">
        <v>32233</v>
      </c>
      <c r="F5956" s="1" t="s">
        <v>5677</v>
      </c>
      <c r="G5956" s="1" t="s">
        <v>5613</v>
      </c>
      <c r="H5956" s="1" t="s">
        <v>20300</v>
      </c>
      <c r="I5956" s="1" t="s">
        <v>31512</v>
      </c>
      <c r="J5956" t="s">
        <v>52720</v>
      </c>
      <c r="K5956" t="s">
        <v>51833</v>
      </c>
      <c r="L5956">
        <f t="shared" si="186"/>
        <v>5133</v>
      </c>
      <c r="M5956" t="str">
        <f>INDEX($F$3:F$15443,L5956,1)</f>
        <v>ussEV1cqxN0</v>
      </c>
      <c r="N5956">
        <f t="shared" si="187"/>
        <v>0</v>
      </c>
    </row>
    <row r="5957" spans="1:14" x14ac:dyDescent="0.25">
      <c r="A5957" s="1">
        <v>5955</v>
      </c>
      <c r="B5957" s="1" t="s">
        <v>6718</v>
      </c>
      <c r="C5957" s="1" t="s">
        <v>643</v>
      </c>
      <c r="D5957" s="1" t="s">
        <v>21114</v>
      </c>
      <c r="E5957" s="1"/>
      <c r="F5957" s="1" t="s">
        <v>5679</v>
      </c>
      <c r="G5957" s="1" t="s">
        <v>4923</v>
      </c>
      <c r="H5957" s="1" t="s">
        <v>20302</v>
      </c>
      <c r="I5957" s="1" t="s">
        <v>31514</v>
      </c>
      <c r="J5957" t="s">
        <v>52721</v>
      </c>
      <c r="K5957" t="s">
        <v>51835</v>
      </c>
      <c r="L5957">
        <f t="shared" si="186"/>
        <v>5114</v>
      </c>
      <c r="M5957" t="str">
        <f>INDEX($F$3:F$15443,L5957,1)</f>
        <v>koHfFCWvhCt</v>
      </c>
      <c r="N5957">
        <f t="shared" si="187"/>
        <v>0</v>
      </c>
    </row>
    <row r="5958" spans="1:14" x14ac:dyDescent="0.25">
      <c r="A5958" s="1">
        <v>5956</v>
      </c>
      <c r="B5958" s="1" t="s">
        <v>6719</v>
      </c>
      <c r="C5958" s="1" t="s">
        <v>653</v>
      </c>
      <c r="D5958" s="1" t="s">
        <v>21115</v>
      </c>
      <c r="E5958" s="1"/>
      <c r="F5958" s="1" t="s">
        <v>5686</v>
      </c>
      <c r="G5958" s="1" t="s">
        <v>4604</v>
      </c>
      <c r="H5958" s="1" t="s">
        <v>20309</v>
      </c>
      <c r="I5958" s="1" t="s">
        <v>31521</v>
      </c>
      <c r="J5958" t="s">
        <v>52722</v>
      </c>
      <c r="K5958" t="s">
        <v>51842</v>
      </c>
      <c r="L5958">
        <f t="shared" si="186"/>
        <v>5115</v>
      </c>
      <c r="M5958" t="str">
        <f>INDEX($F$3:F$15443,L5958,1)</f>
        <v>v4DzomkV2Uz</v>
      </c>
      <c r="N5958">
        <f t="shared" si="187"/>
        <v>0</v>
      </c>
    </row>
    <row r="5959" spans="1:14" x14ac:dyDescent="0.25">
      <c r="A5959" s="1">
        <v>5957</v>
      </c>
      <c r="B5959" s="1" t="s">
        <v>6720</v>
      </c>
      <c r="C5959" s="1" t="s">
        <v>4558</v>
      </c>
      <c r="D5959" s="1" t="s">
        <v>21116</v>
      </c>
      <c r="E5959" s="1" t="s">
        <v>32234</v>
      </c>
      <c r="F5959" s="1" t="s">
        <v>41878</v>
      </c>
      <c r="G5959" s="1" t="s">
        <v>1199</v>
      </c>
      <c r="H5959" s="1" t="s">
        <v>46353</v>
      </c>
      <c r="I5959" s="1" t="s">
        <v>39367</v>
      </c>
      <c r="J5959" t="s">
        <v>52723</v>
      </c>
      <c r="K5959" t="s">
        <v>62981</v>
      </c>
      <c r="L5959">
        <f t="shared" si="186"/>
        <v>5113</v>
      </c>
      <c r="M5959" t="str">
        <f>INDEX($F$3:F$15443,L5959,1)</f>
        <v>vm8o6ICuLWR</v>
      </c>
      <c r="N5959">
        <f t="shared" si="187"/>
        <v>0</v>
      </c>
    </row>
    <row r="5960" spans="1:14" x14ac:dyDescent="0.25">
      <c r="A5960" s="1">
        <v>5958</v>
      </c>
      <c r="B5960" s="1" t="s">
        <v>6721</v>
      </c>
      <c r="C5960" s="1" t="s">
        <v>4560</v>
      </c>
      <c r="D5960" s="1" t="s">
        <v>21117</v>
      </c>
      <c r="E5960" s="1" t="s">
        <v>32235</v>
      </c>
      <c r="F5960" s="1" t="s">
        <v>5687</v>
      </c>
      <c r="G5960" s="1" t="s">
        <v>4607</v>
      </c>
      <c r="H5960" s="1" t="s">
        <v>20310</v>
      </c>
      <c r="I5960" s="1" t="s">
        <v>31522</v>
      </c>
      <c r="J5960" t="s">
        <v>63668</v>
      </c>
      <c r="K5960" t="s">
        <v>51843</v>
      </c>
      <c r="L5960">
        <f t="shared" si="186"/>
        <v>6713</v>
      </c>
      <c r="M5960" t="str">
        <f>INDEX($F$3:F$15443,L5960,1)</f>
        <v>zeOTmIkQtPh</v>
      </c>
      <c r="N5960">
        <f t="shared" si="187"/>
        <v>0</v>
      </c>
    </row>
    <row r="5961" spans="1:14" x14ac:dyDescent="0.25">
      <c r="A5961" s="1">
        <v>5959</v>
      </c>
      <c r="B5961" s="1" t="s">
        <v>6722</v>
      </c>
      <c r="C5961" s="1" t="s">
        <v>4562</v>
      </c>
      <c r="D5961" s="1" t="s">
        <v>21118</v>
      </c>
      <c r="E5961" s="1" t="s">
        <v>32236</v>
      </c>
      <c r="F5961" s="1" t="s">
        <v>5688</v>
      </c>
      <c r="G5961" s="1" t="s">
        <v>4124</v>
      </c>
      <c r="H5961" s="1" t="s">
        <v>20311</v>
      </c>
      <c r="I5961" s="1" t="s">
        <v>31523</v>
      </c>
      <c r="J5961" t="s">
        <v>63669</v>
      </c>
      <c r="K5961" t="s">
        <v>51844</v>
      </c>
      <c r="L5961">
        <f t="shared" si="186"/>
        <v>6714</v>
      </c>
      <c r="M5961" t="str">
        <f>INDEX($F$3:F$15443,L5961,1)</f>
        <v>AOHrwhMzKnt</v>
      </c>
      <c r="N5961">
        <f t="shared" si="187"/>
        <v>0</v>
      </c>
    </row>
    <row r="5962" spans="1:14" x14ac:dyDescent="0.25">
      <c r="A5962" s="1">
        <v>5960</v>
      </c>
      <c r="B5962" s="1" t="s">
        <v>6723</v>
      </c>
      <c r="C5962" s="1" t="s">
        <v>4564</v>
      </c>
      <c r="D5962" s="1" t="s">
        <v>21119</v>
      </c>
      <c r="E5962" s="1" t="s">
        <v>32237</v>
      </c>
      <c r="F5962" s="1" t="s">
        <v>5705</v>
      </c>
      <c r="G5962" s="1" t="s">
        <v>5047</v>
      </c>
      <c r="H5962" s="1" t="s">
        <v>20326</v>
      </c>
      <c r="I5962" s="1" t="s">
        <v>31540</v>
      </c>
      <c r="J5962" t="s">
        <v>52724</v>
      </c>
      <c r="K5962" t="s">
        <v>51861</v>
      </c>
      <c r="L5962">
        <f t="shared" si="186"/>
        <v>5121</v>
      </c>
      <c r="M5962" t="str">
        <f>INDEX($F$3:F$15443,L5962,1)</f>
        <v>yPvWKVd8oFR</v>
      </c>
      <c r="N5962">
        <f t="shared" si="187"/>
        <v>0</v>
      </c>
    </row>
    <row r="5963" spans="1:14" x14ac:dyDescent="0.25">
      <c r="A5963" s="1">
        <v>5961</v>
      </c>
      <c r="B5963" s="1" t="s">
        <v>6724</v>
      </c>
      <c r="C5963" s="1" t="s">
        <v>349</v>
      </c>
      <c r="D5963" s="1" t="s">
        <v>21120</v>
      </c>
      <c r="E5963" s="1"/>
      <c r="F5963" s="1" t="s">
        <v>5702</v>
      </c>
      <c r="G5963" s="1" t="s">
        <v>1463</v>
      </c>
      <c r="H5963" s="1" t="s">
        <v>20323</v>
      </c>
      <c r="I5963" s="1" t="s">
        <v>31537</v>
      </c>
      <c r="J5963" t="s">
        <v>52725</v>
      </c>
      <c r="K5963" t="s">
        <v>51858</v>
      </c>
      <c r="L5963">
        <f t="shared" si="186"/>
        <v>5122</v>
      </c>
      <c r="M5963" t="str">
        <f>INDEX($F$3:F$15443,L5963,1)</f>
        <v>EaWVbnE0xyf</v>
      </c>
      <c r="N5963">
        <f t="shared" si="187"/>
        <v>0</v>
      </c>
    </row>
    <row r="5964" spans="1:14" x14ac:dyDescent="0.25">
      <c r="A5964" s="1">
        <v>5962</v>
      </c>
      <c r="B5964" s="1" t="s">
        <v>6725</v>
      </c>
      <c r="C5964" s="1" t="s">
        <v>4567</v>
      </c>
      <c r="D5964" s="1" t="s">
        <v>21121</v>
      </c>
      <c r="E5964" s="1" t="s">
        <v>32238</v>
      </c>
      <c r="F5964" s="1" t="s">
        <v>5699</v>
      </c>
      <c r="G5964" s="1" t="s">
        <v>4085</v>
      </c>
      <c r="H5964" s="1" t="s">
        <v>20320</v>
      </c>
      <c r="I5964" s="1" t="s">
        <v>31534</v>
      </c>
      <c r="J5964" t="s">
        <v>52726</v>
      </c>
      <c r="K5964" t="s">
        <v>51855</v>
      </c>
      <c r="L5964">
        <f t="shared" si="186"/>
        <v>5117</v>
      </c>
      <c r="M5964" t="str">
        <f>INDEX($F$3:F$15443,L5964,1)</f>
        <v>UyRGOhyyvHN</v>
      </c>
      <c r="N5964">
        <f t="shared" si="187"/>
        <v>0</v>
      </c>
    </row>
    <row r="5965" spans="1:14" x14ac:dyDescent="0.25">
      <c r="A5965" s="1">
        <v>5963</v>
      </c>
      <c r="B5965" s="1" t="s">
        <v>6726</v>
      </c>
      <c r="C5965" s="1" t="s">
        <v>41608</v>
      </c>
      <c r="D5965" s="1" t="s">
        <v>21122</v>
      </c>
      <c r="E5965" s="1"/>
      <c r="F5965" s="1" t="s">
        <v>5700</v>
      </c>
      <c r="G5965" s="1" t="s">
        <v>41613</v>
      </c>
      <c r="H5965" s="1" t="s">
        <v>20321</v>
      </c>
      <c r="I5965" s="1" t="s">
        <v>31535</v>
      </c>
      <c r="J5965" t="s">
        <v>52727</v>
      </c>
      <c r="K5965" t="s">
        <v>51856</v>
      </c>
      <c r="L5965">
        <f t="shared" si="186"/>
        <v>5116</v>
      </c>
      <c r="M5965" t="str">
        <f>INDEX($F$3:F$15443,L5965,1)</f>
        <v>ZDs3iFZqh5Y</v>
      </c>
      <c r="N5965">
        <f t="shared" si="187"/>
        <v>0</v>
      </c>
    </row>
    <row r="5966" spans="1:14" x14ac:dyDescent="0.25">
      <c r="A5966" s="1">
        <v>5964</v>
      </c>
      <c r="B5966" s="1" t="s">
        <v>6727</v>
      </c>
      <c r="C5966" s="1" t="s">
        <v>4570</v>
      </c>
      <c r="D5966" s="1" t="s">
        <v>21123</v>
      </c>
      <c r="E5966" s="1" t="s">
        <v>32239</v>
      </c>
      <c r="F5966" s="1" t="s">
        <v>5706</v>
      </c>
      <c r="G5966" s="1" t="s">
        <v>4483</v>
      </c>
      <c r="H5966" s="1" t="s">
        <v>20327</v>
      </c>
      <c r="I5966" s="1" t="s">
        <v>31541</v>
      </c>
      <c r="J5966" t="s">
        <v>52728</v>
      </c>
      <c r="K5966" t="s">
        <v>51862</v>
      </c>
      <c r="L5966">
        <f t="shared" si="186"/>
        <v>5120</v>
      </c>
      <c r="M5966" t="str">
        <f>INDEX($F$3:F$15443,L5966,1)</f>
        <v>gTEgtGtWw4R</v>
      </c>
      <c r="N5966">
        <f t="shared" si="187"/>
        <v>0</v>
      </c>
    </row>
    <row r="5967" spans="1:14" x14ac:dyDescent="0.25">
      <c r="A5967" s="1">
        <v>5965</v>
      </c>
      <c r="B5967" s="1" t="s">
        <v>6728</v>
      </c>
      <c r="C5967" s="1" t="s">
        <v>242</v>
      </c>
      <c r="D5967" s="1" t="s">
        <v>21124</v>
      </c>
      <c r="E5967" s="1"/>
      <c r="F5967" s="1" t="s">
        <v>5709</v>
      </c>
      <c r="G5967" s="1" t="s">
        <v>4356</v>
      </c>
      <c r="H5967" s="1" t="s">
        <v>20330</v>
      </c>
      <c r="I5967" s="1" t="s">
        <v>31544</v>
      </c>
      <c r="J5967" t="s">
        <v>52729</v>
      </c>
      <c r="K5967" t="s">
        <v>51865</v>
      </c>
      <c r="L5967">
        <f t="shared" si="186"/>
        <v>5118</v>
      </c>
      <c r="M5967" t="str">
        <f>INDEX($F$3:F$15443,L5967,1)</f>
        <v>LyBXHT3PAiv</v>
      </c>
      <c r="N5967">
        <f t="shared" si="187"/>
        <v>0</v>
      </c>
    </row>
    <row r="5968" spans="1:14" x14ac:dyDescent="0.25">
      <c r="A5968" s="1">
        <v>5966</v>
      </c>
      <c r="B5968" s="1" t="s">
        <v>6729</v>
      </c>
      <c r="C5968" s="1" t="s">
        <v>4573</v>
      </c>
      <c r="D5968" s="1" t="s">
        <v>21125</v>
      </c>
      <c r="E5968" s="1" t="s">
        <v>32240</v>
      </c>
      <c r="F5968" s="1" t="s">
        <v>5708</v>
      </c>
      <c r="G5968" s="1" t="s">
        <v>292</v>
      </c>
      <c r="H5968" s="1" t="s">
        <v>20329</v>
      </c>
      <c r="I5968" s="1" t="s">
        <v>31543</v>
      </c>
      <c r="J5968" t="s">
        <v>52730</v>
      </c>
      <c r="K5968" t="s">
        <v>51864</v>
      </c>
      <c r="L5968">
        <f t="shared" si="186"/>
        <v>5119</v>
      </c>
      <c r="M5968" t="str">
        <f>INDEX($F$3:F$15443,L5968,1)</f>
        <v>PHplM4XsUVY</v>
      </c>
      <c r="N5968">
        <f t="shared" si="187"/>
        <v>0</v>
      </c>
    </row>
    <row r="5969" spans="1:14" x14ac:dyDescent="0.25">
      <c r="A5969" s="1">
        <v>5967</v>
      </c>
      <c r="B5969" s="1" t="s">
        <v>6730</v>
      </c>
      <c r="C5969" s="1" t="s">
        <v>4575</v>
      </c>
      <c r="D5969" s="1" t="s">
        <v>21126</v>
      </c>
      <c r="E5969" s="1"/>
      <c r="F5969" s="1" t="s">
        <v>5701</v>
      </c>
      <c r="G5969" s="1" t="s">
        <v>4362</v>
      </c>
      <c r="H5969" s="1" t="s">
        <v>20322</v>
      </c>
      <c r="I5969" s="1" t="s">
        <v>31536</v>
      </c>
      <c r="J5969" t="s">
        <v>52731</v>
      </c>
      <c r="K5969" t="s">
        <v>51857</v>
      </c>
      <c r="L5969">
        <f t="shared" si="186"/>
        <v>5132</v>
      </c>
      <c r="M5969" t="str">
        <f>INDEX($F$3:F$15443,L5969,1)</f>
        <v>NRKSpFzhOtV</v>
      </c>
      <c r="N5969">
        <f t="shared" si="187"/>
        <v>0</v>
      </c>
    </row>
    <row r="5970" spans="1:14" x14ac:dyDescent="0.25">
      <c r="A5970" s="1">
        <v>5968</v>
      </c>
      <c r="B5970" s="1" t="s">
        <v>6731</v>
      </c>
      <c r="C5970" s="1" t="s">
        <v>4577</v>
      </c>
      <c r="D5970" s="1" t="s">
        <v>21127</v>
      </c>
      <c r="E5970" s="1"/>
      <c r="F5970" s="1" t="s">
        <v>41879</v>
      </c>
      <c r="G5970" s="1" t="s">
        <v>41623</v>
      </c>
      <c r="H5970" s="1" t="s">
        <v>20324</v>
      </c>
      <c r="I5970" s="1" t="s">
        <v>31538</v>
      </c>
      <c r="J5970" t="s">
        <v>52732</v>
      </c>
      <c r="K5970" t="s">
        <v>51859</v>
      </c>
      <c r="L5970">
        <f t="shared" si="186"/>
        <v>5123</v>
      </c>
      <c r="M5970" t="str">
        <f>INDEX($F$3:F$15443,L5970,1)</f>
        <v>XptvYeyy7KG</v>
      </c>
      <c r="N5970">
        <f t="shared" si="187"/>
        <v>0</v>
      </c>
    </row>
    <row r="5971" spans="1:14" x14ac:dyDescent="0.25">
      <c r="A5971" s="1">
        <v>5969</v>
      </c>
      <c r="B5971" s="1" t="s">
        <v>6732</v>
      </c>
      <c r="C5971" s="1" t="s">
        <v>4579</v>
      </c>
      <c r="D5971" s="1" t="s">
        <v>21128</v>
      </c>
      <c r="E5971" s="1"/>
      <c r="F5971" s="1" t="s">
        <v>5707</v>
      </c>
      <c r="G5971" s="1" t="s">
        <v>1201</v>
      </c>
      <c r="H5971" s="1" t="s">
        <v>20328</v>
      </c>
      <c r="I5971" s="1" t="s">
        <v>46354</v>
      </c>
      <c r="J5971" t="s">
        <v>52733</v>
      </c>
      <c r="K5971" t="s">
        <v>51863</v>
      </c>
      <c r="L5971">
        <f t="shared" si="186"/>
        <v>5124</v>
      </c>
      <c r="M5971" t="str">
        <f>INDEX($F$3:F$15443,L5971,1)</f>
        <v>BJtdWIf5Z0W</v>
      </c>
      <c r="N5971">
        <f t="shared" si="187"/>
        <v>0</v>
      </c>
    </row>
    <row r="5972" spans="1:14" x14ac:dyDescent="0.25">
      <c r="A5972" s="1">
        <v>5970</v>
      </c>
      <c r="B5972" s="1" t="s">
        <v>6733</v>
      </c>
      <c r="C5972" s="1" t="s">
        <v>5036</v>
      </c>
      <c r="D5972" s="1" t="s">
        <v>21129</v>
      </c>
      <c r="E5972" s="1"/>
      <c r="F5972" s="1" t="s">
        <v>5714</v>
      </c>
      <c r="G5972" s="1" t="s">
        <v>41614</v>
      </c>
      <c r="H5972" s="1" t="s">
        <v>20335</v>
      </c>
      <c r="I5972" s="1" t="s">
        <v>31549</v>
      </c>
      <c r="J5972" t="s">
        <v>52734</v>
      </c>
      <c r="K5972" t="s">
        <v>62982</v>
      </c>
      <c r="L5972">
        <f t="shared" si="186"/>
        <v>5125</v>
      </c>
      <c r="M5972" t="str">
        <f>INDEX($F$3:F$15443,L5972,1)</f>
        <v>x2gBIGjg7pK</v>
      </c>
      <c r="N5972">
        <f t="shared" si="187"/>
        <v>0</v>
      </c>
    </row>
    <row r="5973" spans="1:14" x14ac:dyDescent="0.25">
      <c r="A5973" s="1">
        <v>5971</v>
      </c>
      <c r="B5973" s="1" t="s">
        <v>6734</v>
      </c>
      <c r="C5973" s="1" t="s">
        <v>5038</v>
      </c>
      <c r="D5973" s="1" t="s">
        <v>21130</v>
      </c>
      <c r="E5973" s="1"/>
      <c r="F5973" s="1" t="s">
        <v>8607</v>
      </c>
      <c r="G5973" s="1" t="s">
        <v>4577</v>
      </c>
      <c r="H5973" s="1" t="s">
        <v>46355</v>
      </c>
      <c r="I5973" s="1" t="s">
        <v>33873</v>
      </c>
      <c r="J5973" t="s">
        <v>52735</v>
      </c>
      <c r="K5973" t="s">
        <v>62983</v>
      </c>
      <c r="L5973">
        <f t="shared" si="186"/>
        <v>5126</v>
      </c>
      <c r="M5973" t="str">
        <f>INDEX($F$3:F$15443,L5973,1)</f>
        <v>m9ub7p1KiEP</v>
      </c>
      <c r="N5973">
        <f t="shared" si="187"/>
        <v>0</v>
      </c>
    </row>
    <row r="5974" spans="1:14" x14ac:dyDescent="0.25">
      <c r="A5974" s="1">
        <v>5972</v>
      </c>
      <c r="B5974" s="1" t="s">
        <v>6735</v>
      </c>
      <c r="C5974" s="1" t="s">
        <v>5040</v>
      </c>
      <c r="D5974" s="1" t="s">
        <v>21131</v>
      </c>
      <c r="E5974" s="1"/>
      <c r="F5974" s="1" t="s">
        <v>5718</v>
      </c>
      <c r="G5974" s="1" t="s">
        <v>254</v>
      </c>
      <c r="H5974" s="1" t="s">
        <v>20339</v>
      </c>
      <c r="I5974" s="1" t="s">
        <v>31552</v>
      </c>
      <c r="J5974" t="s">
        <v>52736</v>
      </c>
      <c r="K5974" t="s">
        <v>51873</v>
      </c>
      <c r="L5974">
        <f t="shared" si="186"/>
        <v>5127</v>
      </c>
      <c r="M5974" t="str">
        <f>INDEX($F$3:F$15443,L5974,1)</f>
        <v>Gy8CtdJsf9Q</v>
      </c>
      <c r="N5974">
        <f t="shared" si="187"/>
        <v>0</v>
      </c>
    </row>
    <row r="5975" spans="1:14" x14ac:dyDescent="0.25">
      <c r="A5975" s="1">
        <v>5973</v>
      </c>
      <c r="B5975" s="1" t="s">
        <v>6736</v>
      </c>
      <c r="C5975" s="1" t="s">
        <v>5042</v>
      </c>
      <c r="D5975" s="1" t="s">
        <v>21132</v>
      </c>
      <c r="E5975" s="1"/>
      <c r="F5975" s="1" t="s">
        <v>5720</v>
      </c>
      <c r="G5975" s="1" t="s">
        <v>4654</v>
      </c>
      <c r="H5975" s="1" t="s">
        <v>20341</v>
      </c>
      <c r="I5975" s="1" t="s">
        <v>31554</v>
      </c>
      <c r="J5975" t="s">
        <v>52737</v>
      </c>
      <c r="K5975" t="s">
        <v>51875</v>
      </c>
      <c r="L5975">
        <f t="shared" si="186"/>
        <v>5129</v>
      </c>
      <c r="M5975" t="str">
        <f>INDEX($F$3:F$15443,L5975,1)</f>
        <v>aUtTCSdXrjC</v>
      </c>
      <c r="N5975">
        <f t="shared" si="187"/>
        <v>0</v>
      </c>
    </row>
    <row r="5976" spans="1:14" x14ac:dyDescent="0.25">
      <c r="A5976" s="1">
        <v>5974</v>
      </c>
      <c r="B5976" s="1" t="s">
        <v>6737</v>
      </c>
      <c r="C5976" s="1" t="s">
        <v>4581</v>
      </c>
      <c r="D5976" s="1" t="s">
        <v>21133</v>
      </c>
      <c r="E5976" s="1"/>
      <c r="F5976" s="1" t="s">
        <v>5721</v>
      </c>
      <c r="G5976" s="1" t="s">
        <v>4588</v>
      </c>
      <c r="H5976" s="1" t="s">
        <v>20342</v>
      </c>
      <c r="I5976" s="1" t="s">
        <v>31555</v>
      </c>
      <c r="J5976" t="s">
        <v>52738</v>
      </c>
      <c r="K5976" t="s">
        <v>51876</v>
      </c>
      <c r="L5976">
        <f t="shared" si="186"/>
        <v>5128</v>
      </c>
      <c r="M5976" t="str">
        <f>INDEX($F$3:F$15443,L5976,1)</f>
        <v>hso9EKmyr4T</v>
      </c>
      <c r="N5976">
        <f t="shared" si="187"/>
        <v>0</v>
      </c>
    </row>
    <row r="5977" spans="1:14" x14ac:dyDescent="0.25">
      <c r="A5977" s="1">
        <v>5975</v>
      </c>
      <c r="B5977" s="1" t="s">
        <v>6738</v>
      </c>
      <c r="C5977" s="1" t="s">
        <v>4583</v>
      </c>
      <c r="D5977" s="1" t="s">
        <v>21134</v>
      </c>
      <c r="E5977" s="1"/>
      <c r="F5977" s="1" t="s">
        <v>5715</v>
      </c>
      <c r="G5977" s="1" t="s">
        <v>4075</v>
      </c>
      <c r="H5977" s="1" t="s">
        <v>20336</v>
      </c>
      <c r="I5977" s="1" t="s">
        <v>31550</v>
      </c>
      <c r="J5977" t="s">
        <v>52739</v>
      </c>
      <c r="K5977" t="s">
        <v>51870</v>
      </c>
      <c r="L5977">
        <f t="shared" si="186"/>
        <v>5130</v>
      </c>
      <c r="M5977" t="str">
        <f>INDEX($F$3:F$15443,L5977,1)</f>
        <v>PcaAeScWsAB</v>
      </c>
      <c r="N5977">
        <f t="shared" si="187"/>
        <v>0</v>
      </c>
    </row>
    <row r="5978" spans="1:14" x14ac:dyDescent="0.25">
      <c r="A5978" s="1">
        <v>5976</v>
      </c>
      <c r="B5978" s="1" t="s">
        <v>6739</v>
      </c>
      <c r="C5978" s="1" t="s">
        <v>2045</v>
      </c>
      <c r="D5978" s="1" t="s">
        <v>21135</v>
      </c>
      <c r="E5978" s="1"/>
      <c r="F5978" s="1" t="s">
        <v>5704</v>
      </c>
      <c r="G5978" s="1" t="s">
        <v>4069</v>
      </c>
      <c r="H5978" s="1" t="s">
        <v>20325</v>
      </c>
      <c r="I5978" s="1" t="s">
        <v>31539</v>
      </c>
      <c r="J5978" t="s">
        <v>52740</v>
      </c>
      <c r="K5978" t="s">
        <v>51860</v>
      </c>
      <c r="L5978">
        <f t="shared" si="186"/>
        <v>5131</v>
      </c>
      <c r="M5978" t="str">
        <f>INDEX($F$3:F$15443,L5978,1)</f>
        <v>of6yXttNKSi</v>
      </c>
      <c r="N5978">
        <f t="shared" si="187"/>
        <v>0</v>
      </c>
    </row>
    <row r="5979" spans="1:14" x14ac:dyDescent="0.25">
      <c r="A5979" s="1">
        <v>5977</v>
      </c>
      <c r="B5979" s="1" t="s">
        <v>6740</v>
      </c>
      <c r="C5979" s="1" t="s">
        <v>4585</v>
      </c>
      <c r="D5979" s="1" t="s">
        <v>21136</v>
      </c>
      <c r="E5979" s="1"/>
      <c r="F5979" s="1" t="s">
        <v>5712</v>
      </c>
      <c r="G5979" s="1" t="s">
        <v>4645</v>
      </c>
      <c r="H5979" s="1" t="s">
        <v>20333</v>
      </c>
      <c r="I5979" s="1" t="s">
        <v>31547</v>
      </c>
      <c r="J5979" t="s">
        <v>63670</v>
      </c>
      <c r="K5979" t="s">
        <v>51868</v>
      </c>
      <c r="L5979">
        <f t="shared" si="186"/>
        <v>6715</v>
      </c>
      <c r="M5979" t="str">
        <f>INDEX($F$3:F$15443,L5979,1)</f>
        <v>L0jL2Xa5o6a</v>
      </c>
      <c r="N5979">
        <f t="shared" si="187"/>
        <v>0</v>
      </c>
    </row>
    <row r="5980" spans="1:14" x14ac:dyDescent="0.25">
      <c r="A5980" s="1">
        <v>5978</v>
      </c>
      <c r="B5980" s="1" t="s">
        <v>6741</v>
      </c>
      <c r="C5980" s="1" t="s">
        <v>47862</v>
      </c>
      <c r="D5980" s="1" t="s">
        <v>21137</v>
      </c>
      <c r="E5980" s="1"/>
      <c r="F5980" s="1" t="s">
        <v>5713</v>
      </c>
      <c r="G5980" s="1" t="s">
        <v>2071</v>
      </c>
      <c r="H5980" s="1" t="s">
        <v>20334</v>
      </c>
      <c r="I5980" s="1" t="s">
        <v>31548</v>
      </c>
      <c r="J5980" t="s">
        <v>63671</v>
      </c>
      <c r="K5980" t="s">
        <v>51869</v>
      </c>
      <c r="L5980" t="e">
        <f t="shared" si="186"/>
        <v>#N/A</v>
      </c>
      <c r="M5980" t="e">
        <f>INDEX($F$3:F$15443,L5980,1)</f>
        <v>#N/A</v>
      </c>
      <c r="N5980">
        <f t="shared" si="187"/>
        <v>1</v>
      </c>
    </row>
    <row r="5981" spans="1:14" x14ac:dyDescent="0.25">
      <c r="A5981" s="1">
        <v>5979</v>
      </c>
      <c r="B5981" s="1" t="s">
        <v>6742</v>
      </c>
      <c r="C5981" s="1" t="s">
        <v>4588</v>
      </c>
      <c r="D5981" s="1" t="s">
        <v>21137</v>
      </c>
      <c r="E5981" s="1"/>
      <c r="F5981" s="1" t="s">
        <v>5722</v>
      </c>
      <c r="G5981" s="1" t="s">
        <v>4878</v>
      </c>
      <c r="H5981" s="1" t="s">
        <v>20343</v>
      </c>
      <c r="I5981" s="1" t="s">
        <v>31556</v>
      </c>
      <c r="J5981" t="s">
        <v>52741</v>
      </c>
      <c r="K5981" t="s">
        <v>51877</v>
      </c>
      <c r="L5981">
        <f t="shared" si="186"/>
        <v>5134</v>
      </c>
      <c r="M5981" t="str">
        <f>INDEX($F$3:F$15443,L5981,1)</f>
        <v>n5G6lDiG5fc</v>
      </c>
      <c r="N5981">
        <f t="shared" si="187"/>
        <v>0</v>
      </c>
    </row>
    <row r="5982" spans="1:14" x14ac:dyDescent="0.25">
      <c r="A5982" s="1">
        <v>5980</v>
      </c>
      <c r="B5982" s="1" t="s">
        <v>6743</v>
      </c>
      <c r="C5982" s="1" t="s">
        <v>4087</v>
      </c>
      <c r="D5982" s="1" t="s">
        <v>21138</v>
      </c>
      <c r="E5982" s="1" t="s">
        <v>32241</v>
      </c>
      <c r="F5982" s="1" t="s">
        <v>5724</v>
      </c>
      <c r="G5982" s="1" t="s">
        <v>4345</v>
      </c>
      <c r="H5982" s="1" t="s">
        <v>20345</v>
      </c>
      <c r="I5982" s="1" t="s">
        <v>31558</v>
      </c>
      <c r="J5982" t="s">
        <v>52742</v>
      </c>
      <c r="K5982" t="s">
        <v>51879</v>
      </c>
      <c r="L5982">
        <f t="shared" si="186"/>
        <v>5147</v>
      </c>
      <c r="M5982" t="str">
        <f>INDEX($F$3:F$15443,L5982,1)</f>
        <v>RxDW9Rh287V</v>
      </c>
      <c r="N5982">
        <f t="shared" si="187"/>
        <v>0</v>
      </c>
    </row>
    <row r="5983" spans="1:14" x14ac:dyDescent="0.25">
      <c r="A5983" s="1">
        <v>5981</v>
      </c>
      <c r="B5983" s="1" t="s">
        <v>6744</v>
      </c>
      <c r="C5983" s="1" t="s">
        <v>41610</v>
      </c>
      <c r="D5983" s="1" t="s">
        <v>21139</v>
      </c>
      <c r="E5983" s="1"/>
      <c r="F5983" s="1" t="s">
        <v>5725</v>
      </c>
      <c r="G5983" s="1" t="s">
        <v>2210</v>
      </c>
      <c r="H5983" s="1" t="s">
        <v>20346</v>
      </c>
      <c r="I5983" s="1" t="s">
        <v>31559</v>
      </c>
      <c r="J5983" t="s">
        <v>52743</v>
      </c>
      <c r="K5983" t="s">
        <v>51880</v>
      </c>
      <c r="L5983">
        <f t="shared" si="186"/>
        <v>5148</v>
      </c>
      <c r="M5983" t="str">
        <f>INDEX($F$3:F$15443,L5983,1)</f>
        <v>uXCiQp04Rj8</v>
      </c>
      <c r="N5983">
        <f t="shared" si="187"/>
        <v>0</v>
      </c>
    </row>
    <row r="5984" spans="1:14" x14ac:dyDescent="0.25">
      <c r="A5984" s="1">
        <v>5982</v>
      </c>
      <c r="B5984" s="1" t="s">
        <v>6745</v>
      </c>
      <c r="C5984" s="1" t="s">
        <v>41611</v>
      </c>
      <c r="D5984" s="1" t="s">
        <v>21140</v>
      </c>
      <c r="E5984" s="1"/>
      <c r="F5984" s="1" t="s">
        <v>5723</v>
      </c>
      <c r="G5984" s="1" t="s">
        <v>4659</v>
      </c>
      <c r="H5984" s="1" t="s">
        <v>20344</v>
      </c>
      <c r="I5984" s="1" t="s">
        <v>31557</v>
      </c>
      <c r="J5984" t="s">
        <v>52744</v>
      </c>
      <c r="K5984" t="s">
        <v>51878</v>
      </c>
      <c r="L5984">
        <f t="shared" si="186"/>
        <v>5149</v>
      </c>
      <c r="M5984" t="str">
        <f>INDEX($F$3:F$15443,L5984,1)</f>
        <v>Wr5OOqYN7Ld</v>
      </c>
      <c r="N5984">
        <f t="shared" si="187"/>
        <v>0</v>
      </c>
    </row>
    <row r="5985" spans="1:14" x14ac:dyDescent="0.25">
      <c r="A5985" s="1">
        <v>5983</v>
      </c>
      <c r="B5985" s="1" t="s">
        <v>6746</v>
      </c>
      <c r="C5985" s="1" t="s">
        <v>4593</v>
      </c>
      <c r="D5985" s="1" t="s">
        <v>21141</v>
      </c>
      <c r="E5985" s="1"/>
      <c r="F5985" s="1" t="s">
        <v>5726</v>
      </c>
      <c r="G5985" s="1" t="s">
        <v>4828</v>
      </c>
      <c r="H5985" s="1" t="s">
        <v>20347</v>
      </c>
      <c r="I5985" s="1" t="s">
        <v>31560</v>
      </c>
      <c r="J5985" t="s">
        <v>52745</v>
      </c>
      <c r="K5985" t="s">
        <v>51881</v>
      </c>
      <c r="L5985">
        <f t="shared" si="186"/>
        <v>5135</v>
      </c>
      <c r="M5985" t="str">
        <f>INDEX($F$3:F$15443,L5985,1)</f>
        <v>m8SsynfIL52</v>
      </c>
      <c r="N5985">
        <f t="shared" si="187"/>
        <v>0</v>
      </c>
    </row>
    <row r="5986" spans="1:14" x14ac:dyDescent="0.25">
      <c r="A5986" s="1">
        <v>5984</v>
      </c>
      <c r="B5986" s="1" t="s">
        <v>6747</v>
      </c>
      <c r="C5986" s="1" t="s">
        <v>5045</v>
      </c>
      <c r="D5986" s="1" t="s">
        <v>21142</v>
      </c>
      <c r="E5986" s="1"/>
      <c r="F5986" s="1" t="s">
        <v>5727</v>
      </c>
      <c r="G5986" s="1" t="s">
        <v>4336</v>
      </c>
      <c r="H5986" s="1" t="s">
        <v>20348</v>
      </c>
      <c r="I5986" s="1" t="s">
        <v>36871</v>
      </c>
      <c r="J5986" t="s">
        <v>52746</v>
      </c>
      <c r="K5986" t="s">
        <v>51882</v>
      </c>
      <c r="L5986">
        <f t="shared" si="186"/>
        <v>5152</v>
      </c>
      <c r="M5986" t="str">
        <f>INDEX($F$3:F$15443,L5986,1)</f>
        <v>PYrBxf5Ud3D</v>
      </c>
      <c r="N5986">
        <f t="shared" si="187"/>
        <v>0</v>
      </c>
    </row>
    <row r="5987" spans="1:14" x14ac:dyDescent="0.25">
      <c r="A5987" s="1">
        <v>5985</v>
      </c>
      <c r="B5987" s="1" t="s">
        <v>6748</v>
      </c>
      <c r="C5987" s="1" t="s">
        <v>2098</v>
      </c>
      <c r="D5987" s="1" t="s">
        <v>21143</v>
      </c>
      <c r="E5987" s="1"/>
      <c r="F5987" s="1" t="s">
        <v>5728</v>
      </c>
      <c r="G5987" s="1" t="s">
        <v>4663</v>
      </c>
      <c r="H5987" s="1" t="s">
        <v>20349</v>
      </c>
      <c r="I5987" s="1" t="s">
        <v>31562</v>
      </c>
      <c r="J5987" t="s">
        <v>52747</v>
      </c>
      <c r="K5987" t="s">
        <v>51883</v>
      </c>
      <c r="L5987">
        <f t="shared" si="186"/>
        <v>5141</v>
      </c>
      <c r="M5987" t="str">
        <f>INDEX($F$3:F$15443,L5987,1)</f>
        <v>IJ282kpUKyc</v>
      </c>
      <c r="N5987">
        <f t="shared" si="187"/>
        <v>0</v>
      </c>
    </row>
    <row r="5988" spans="1:14" x14ac:dyDescent="0.25">
      <c r="A5988" s="1">
        <v>5986</v>
      </c>
      <c r="B5988" s="1" t="s">
        <v>6749</v>
      </c>
      <c r="C5988" s="1" t="s">
        <v>4136</v>
      </c>
      <c r="D5988" s="1" t="s">
        <v>21144</v>
      </c>
      <c r="E5988" s="1" t="s">
        <v>32242</v>
      </c>
      <c r="F5988" s="1" t="s">
        <v>5765</v>
      </c>
      <c r="G5988" s="1" t="s">
        <v>209</v>
      </c>
      <c r="H5988" s="1" t="s">
        <v>20386</v>
      </c>
      <c r="I5988" s="1" t="s">
        <v>31599</v>
      </c>
      <c r="J5988" t="s">
        <v>52748</v>
      </c>
      <c r="K5988" t="s">
        <v>51918</v>
      </c>
      <c r="L5988">
        <f t="shared" si="186"/>
        <v>5142</v>
      </c>
      <c r="M5988" t="str">
        <f>INDEX($F$3:F$15443,L5988,1)</f>
        <v>z6kld9MKRmR</v>
      </c>
      <c r="N5988">
        <f t="shared" si="187"/>
        <v>0</v>
      </c>
    </row>
    <row r="5989" spans="1:14" x14ac:dyDescent="0.25">
      <c r="A5989" s="1">
        <v>5987</v>
      </c>
      <c r="B5989" s="1" t="s">
        <v>6750</v>
      </c>
      <c r="C5989" s="1" t="s">
        <v>4596</v>
      </c>
      <c r="D5989" s="1" t="s">
        <v>21145</v>
      </c>
      <c r="E5989" s="1" t="s">
        <v>32243</v>
      </c>
      <c r="F5989" s="1" t="s">
        <v>5763</v>
      </c>
      <c r="G5989" s="1" t="s">
        <v>4081</v>
      </c>
      <c r="H5989" s="1" t="s">
        <v>20384</v>
      </c>
      <c r="I5989" s="1" t="s">
        <v>31597</v>
      </c>
      <c r="J5989" t="s">
        <v>52749</v>
      </c>
      <c r="K5989" t="s">
        <v>51916</v>
      </c>
      <c r="L5989">
        <f t="shared" si="186"/>
        <v>5143</v>
      </c>
      <c r="M5989" t="str">
        <f>INDEX($F$3:F$15443,L5989,1)</f>
        <v>qOd7BtocF0k</v>
      </c>
      <c r="N5989">
        <f t="shared" si="187"/>
        <v>0</v>
      </c>
    </row>
    <row r="5990" spans="1:14" x14ac:dyDescent="0.25">
      <c r="A5990" s="1">
        <v>5988</v>
      </c>
      <c r="B5990" s="1" t="s">
        <v>6751</v>
      </c>
      <c r="C5990" s="1" t="s">
        <v>1197</v>
      </c>
      <c r="D5990" s="1" t="s">
        <v>21146</v>
      </c>
      <c r="E5990" s="1" t="s">
        <v>32244</v>
      </c>
      <c r="F5990" s="1" t="s">
        <v>5762</v>
      </c>
      <c r="G5990" s="1" t="s">
        <v>244</v>
      </c>
      <c r="H5990" s="1" t="s">
        <v>20383</v>
      </c>
      <c r="I5990" s="1" t="s">
        <v>31596</v>
      </c>
      <c r="J5990" t="s">
        <v>52750</v>
      </c>
      <c r="K5990" t="s">
        <v>51915</v>
      </c>
      <c r="L5990">
        <f t="shared" si="186"/>
        <v>5136</v>
      </c>
      <c r="M5990" t="str">
        <f>INDEX($F$3:F$15443,L5990,1)</f>
        <v>Cwx7oHr09xm</v>
      </c>
      <c r="N5990">
        <f t="shared" si="187"/>
        <v>0</v>
      </c>
    </row>
    <row r="5991" spans="1:14" x14ac:dyDescent="0.25">
      <c r="A5991" s="1">
        <v>5989</v>
      </c>
      <c r="B5991" s="1" t="s">
        <v>6752</v>
      </c>
      <c r="C5991" s="1" t="s">
        <v>4599</v>
      </c>
      <c r="D5991" s="1" t="s">
        <v>21147</v>
      </c>
      <c r="E5991" s="1"/>
      <c r="F5991" s="1" t="s">
        <v>5764</v>
      </c>
      <c r="G5991" s="1" t="s">
        <v>252</v>
      </c>
      <c r="H5991" s="1" t="s">
        <v>20385</v>
      </c>
      <c r="I5991" s="1" t="s">
        <v>31598</v>
      </c>
      <c r="J5991" t="s">
        <v>52751</v>
      </c>
      <c r="K5991" t="s">
        <v>51917</v>
      </c>
      <c r="L5991">
        <f t="shared" si="186"/>
        <v>5150</v>
      </c>
      <c r="M5991" t="str">
        <f>INDEX($F$3:F$15443,L5991,1)</f>
        <v>yHHz2YBkdYA</v>
      </c>
      <c r="N5991">
        <f t="shared" si="187"/>
        <v>0</v>
      </c>
    </row>
    <row r="5992" spans="1:14" x14ac:dyDescent="0.25">
      <c r="A5992" s="1">
        <v>5990</v>
      </c>
      <c r="B5992" s="1" t="s">
        <v>6753</v>
      </c>
      <c r="C5992" s="1" t="s">
        <v>5613</v>
      </c>
      <c r="D5992" s="1" t="s">
        <v>21148</v>
      </c>
      <c r="E5992" s="1" t="s">
        <v>32245</v>
      </c>
      <c r="F5992" s="1" t="s">
        <v>5766</v>
      </c>
      <c r="G5992" s="1" t="s">
        <v>4438</v>
      </c>
      <c r="H5992" s="1" t="s">
        <v>20387</v>
      </c>
      <c r="I5992" s="1" t="s">
        <v>31600</v>
      </c>
      <c r="J5992" t="s">
        <v>63672</v>
      </c>
      <c r="K5992" t="s">
        <v>51919</v>
      </c>
      <c r="L5992">
        <f t="shared" si="186"/>
        <v>6717</v>
      </c>
      <c r="M5992" t="str">
        <f>INDEX($F$3:F$15443,L5992,1)</f>
        <v>HShLC5HbfSr</v>
      </c>
      <c r="N5992">
        <f t="shared" si="187"/>
        <v>0</v>
      </c>
    </row>
    <row r="5993" spans="1:14" x14ac:dyDescent="0.25">
      <c r="A5993" s="1">
        <v>5991</v>
      </c>
      <c r="B5993" s="1" t="s">
        <v>6754</v>
      </c>
      <c r="C5993" s="1" t="s">
        <v>4601</v>
      </c>
      <c r="D5993" s="1" t="s">
        <v>21149</v>
      </c>
      <c r="E5993" s="1"/>
      <c r="F5993" s="1" t="s">
        <v>5767</v>
      </c>
      <c r="G5993" s="1" t="s">
        <v>4081</v>
      </c>
      <c r="H5993" s="1" t="s">
        <v>20388</v>
      </c>
      <c r="I5993" s="1" t="s">
        <v>31601</v>
      </c>
      <c r="J5993" t="s">
        <v>52752</v>
      </c>
      <c r="K5993" t="s">
        <v>51920</v>
      </c>
      <c r="L5993">
        <f t="shared" si="186"/>
        <v>5151</v>
      </c>
      <c r="M5993" t="str">
        <f>INDEX($F$3:F$15443,L5993,1)</f>
        <v>JjTGY0Ai03A</v>
      </c>
      <c r="N5993">
        <f t="shared" si="187"/>
        <v>0</v>
      </c>
    </row>
    <row r="5994" spans="1:14" x14ac:dyDescent="0.25">
      <c r="A5994" s="1">
        <v>5992</v>
      </c>
      <c r="B5994" s="1" t="s">
        <v>6755</v>
      </c>
      <c r="C5994" s="1" t="s">
        <v>244</v>
      </c>
      <c r="D5994" s="1" t="s">
        <v>21150</v>
      </c>
      <c r="E5994" s="1" t="s">
        <v>32246</v>
      </c>
      <c r="F5994" s="1" t="s">
        <v>5768</v>
      </c>
      <c r="G5994" s="1" t="s">
        <v>219</v>
      </c>
      <c r="H5994" s="1" t="s">
        <v>20389</v>
      </c>
      <c r="I5994" s="1" t="s">
        <v>31602</v>
      </c>
      <c r="J5994" t="s">
        <v>52753</v>
      </c>
      <c r="K5994" t="s">
        <v>51921</v>
      </c>
      <c r="L5994">
        <f t="shared" si="186"/>
        <v>5153</v>
      </c>
      <c r="M5994" t="str">
        <f>INDEX($F$3:F$15443,L5994,1)</f>
        <v>RFUgOCe5C3w</v>
      </c>
      <c r="N5994">
        <f t="shared" si="187"/>
        <v>0</v>
      </c>
    </row>
    <row r="5995" spans="1:14" x14ac:dyDescent="0.25">
      <c r="A5995" s="1">
        <v>5993</v>
      </c>
      <c r="B5995" s="1" t="s">
        <v>6756</v>
      </c>
      <c r="C5995" s="1" t="s">
        <v>4604</v>
      </c>
      <c r="D5995" s="1" t="s">
        <v>21151</v>
      </c>
      <c r="E5995" s="1"/>
      <c r="F5995" s="1" t="s">
        <v>5729</v>
      </c>
      <c r="G5995" s="1" t="s">
        <v>4604</v>
      </c>
      <c r="H5995" s="1" t="s">
        <v>20350</v>
      </c>
      <c r="I5995" s="1" t="s">
        <v>31563</v>
      </c>
      <c r="J5995" t="s">
        <v>63673</v>
      </c>
      <c r="K5995" t="s">
        <v>51884</v>
      </c>
      <c r="L5995">
        <f t="shared" si="186"/>
        <v>6718</v>
      </c>
      <c r="M5995" t="str">
        <f>INDEX($F$3:F$15443,L5995,1)</f>
        <v>CMZrgBRUdHi</v>
      </c>
      <c r="N5995">
        <f t="shared" si="187"/>
        <v>0</v>
      </c>
    </row>
    <row r="5996" spans="1:14" x14ac:dyDescent="0.25">
      <c r="A5996" s="1">
        <v>5994</v>
      </c>
      <c r="B5996" s="1" t="s">
        <v>6757</v>
      </c>
      <c r="C5996" s="1" t="s">
        <v>1199</v>
      </c>
      <c r="D5996" s="1" t="s">
        <v>21152</v>
      </c>
      <c r="E5996" s="1"/>
      <c r="F5996" s="1" t="s">
        <v>5730</v>
      </c>
      <c r="G5996" s="1" t="s">
        <v>345</v>
      </c>
      <c r="H5996" s="1" t="s">
        <v>20351</v>
      </c>
      <c r="I5996" s="1" t="s">
        <v>31564</v>
      </c>
      <c r="J5996" t="s">
        <v>63206</v>
      </c>
      <c r="K5996" t="s">
        <v>51885</v>
      </c>
      <c r="L5996">
        <f t="shared" si="186"/>
        <v>6765</v>
      </c>
      <c r="M5996" t="str">
        <f>INDEX($F$3:F$15443,L5996,1)</f>
        <v>GQJhFoKBnfs</v>
      </c>
      <c r="N5996">
        <f t="shared" si="187"/>
        <v>0</v>
      </c>
    </row>
    <row r="5997" spans="1:14" x14ac:dyDescent="0.25">
      <c r="A5997" s="1">
        <v>5995</v>
      </c>
      <c r="B5997" s="1" t="s">
        <v>6758</v>
      </c>
      <c r="C5997" s="1" t="s">
        <v>4607</v>
      </c>
      <c r="D5997" s="1" t="s">
        <v>21153</v>
      </c>
      <c r="E5997" s="1"/>
      <c r="F5997" s="1" t="s">
        <v>5740</v>
      </c>
      <c r="G5997" s="1" t="s">
        <v>4974</v>
      </c>
      <c r="H5997" s="1" t="s">
        <v>20361</v>
      </c>
      <c r="I5997" s="1" t="s">
        <v>31574</v>
      </c>
      <c r="J5997" t="s">
        <v>52754</v>
      </c>
      <c r="K5997" t="s">
        <v>51895</v>
      </c>
      <c r="L5997">
        <f t="shared" si="186"/>
        <v>5154</v>
      </c>
      <c r="M5997" t="str">
        <f>INDEX($F$3:F$15443,L5997,1)</f>
        <v>qIavLf4dtm7</v>
      </c>
      <c r="N5997">
        <f t="shared" si="187"/>
        <v>0</v>
      </c>
    </row>
    <row r="5998" spans="1:14" x14ac:dyDescent="0.25">
      <c r="A5998" s="1">
        <v>5996</v>
      </c>
      <c r="B5998" s="1" t="s">
        <v>6759</v>
      </c>
      <c r="C5998" s="1" t="s">
        <v>4609</v>
      </c>
      <c r="D5998" s="1" t="s">
        <v>21154</v>
      </c>
      <c r="E5998" s="1"/>
      <c r="F5998" s="1" t="s">
        <v>5731</v>
      </c>
      <c r="G5998" s="1" t="s">
        <v>4136</v>
      </c>
      <c r="H5998" s="1" t="s">
        <v>20352</v>
      </c>
      <c r="I5998" s="1" t="s">
        <v>31565</v>
      </c>
      <c r="J5998" t="s">
        <v>52755</v>
      </c>
      <c r="K5998" t="s">
        <v>51886</v>
      </c>
      <c r="L5998">
        <f t="shared" si="186"/>
        <v>5591</v>
      </c>
      <c r="M5998" t="str">
        <f>INDEX($F$3:F$15443,L5998,1)</f>
        <v>eVBBcJFwVWn</v>
      </c>
      <c r="N5998">
        <f t="shared" si="187"/>
        <v>0</v>
      </c>
    </row>
    <row r="5999" spans="1:14" x14ac:dyDescent="0.25">
      <c r="A5999" s="1">
        <v>5997</v>
      </c>
      <c r="B5999" s="1" t="s">
        <v>6760</v>
      </c>
      <c r="C5999" s="1" t="s">
        <v>4611</v>
      </c>
      <c r="D5999" s="1" t="s">
        <v>21155</v>
      </c>
      <c r="E5999" s="1"/>
      <c r="F5999" s="1" t="s">
        <v>5734</v>
      </c>
      <c r="G5999" s="1" t="s">
        <v>4678</v>
      </c>
      <c r="H5999" s="1" t="s">
        <v>20355</v>
      </c>
      <c r="I5999" s="1" t="s">
        <v>31568</v>
      </c>
      <c r="J5999" t="s">
        <v>52756</v>
      </c>
      <c r="K5999" t="s">
        <v>51889</v>
      </c>
      <c r="L5999">
        <f t="shared" si="186"/>
        <v>5137</v>
      </c>
      <c r="M5999" t="str">
        <f>INDEX($F$3:F$15443,L5999,1)</f>
        <v>j3pT3hGCLEn</v>
      </c>
      <c r="N5999">
        <f t="shared" si="187"/>
        <v>0</v>
      </c>
    </row>
    <row r="6000" spans="1:14" x14ac:dyDescent="0.25">
      <c r="A6000" s="1">
        <v>5998</v>
      </c>
      <c r="B6000" s="1" t="s">
        <v>6761</v>
      </c>
      <c r="C6000" s="1" t="s">
        <v>2231</v>
      </c>
      <c r="D6000" s="1" t="s">
        <v>21156</v>
      </c>
      <c r="E6000" s="1" t="s">
        <v>32247</v>
      </c>
      <c r="F6000" s="1" t="s">
        <v>5736</v>
      </c>
      <c r="G6000" s="1" t="s">
        <v>4472</v>
      </c>
      <c r="H6000" s="1" t="s">
        <v>20357</v>
      </c>
      <c r="I6000" s="1" t="s">
        <v>31570</v>
      </c>
      <c r="J6000" t="s">
        <v>52757</v>
      </c>
      <c r="K6000" t="s">
        <v>51891</v>
      </c>
      <c r="L6000">
        <f t="shared" si="186"/>
        <v>5138</v>
      </c>
      <c r="M6000" t="str">
        <f>INDEX($F$3:F$15443,L6000,1)</f>
        <v>oLFYjCWuRja</v>
      </c>
      <c r="N6000">
        <f t="shared" si="187"/>
        <v>0</v>
      </c>
    </row>
    <row r="6001" spans="1:14" x14ac:dyDescent="0.25">
      <c r="A6001" s="1">
        <v>5999</v>
      </c>
      <c r="B6001" s="1" t="s">
        <v>6762</v>
      </c>
      <c r="C6001" s="1" t="s">
        <v>4614</v>
      </c>
      <c r="D6001" s="1" t="s">
        <v>21157</v>
      </c>
      <c r="E6001" s="1" t="s">
        <v>32248</v>
      </c>
      <c r="F6001" s="1" t="s">
        <v>5737</v>
      </c>
      <c r="G6001" s="1" t="s">
        <v>4674</v>
      </c>
      <c r="H6001" s="1" t="s">
        <v>20358</v>
      </c>
      <c r="I6001" s="1" t="s">
        <v>31571</v>
      </c>
      <c r="J6001" t="s">
        <v>52758</v>
      </c>
      <c r="K6001" t="s">
        <v>51892</v>
      </c>
      <c r="L6001">
        <f t="shared" si="186"/>
        <v>5139</v>
      </c>
      <c r="M6001" t="str">
        <f>INDEX($F$3:F$15443,L6001,1)</f>
        <v>BAf6Zele35h</v>
      </c>
      <c r="N6001">
        <f t="shared" si="187"/>
        <v>0</v>
      </c>
    </row>
    <row r="6002" spans="1:14" x14ac:dyDescent="0.25">
      <c r="A6002" s="1">
        <v>6000</v>
      </c>
      <c r="B6002" s="1" t="s">
        <v>6763</v>
      </c>
      <c r="C6002" s="1" t="s">
        <v>4616</v>
      </c>
      <c r="D6002" s="1" t="s">
        <v>21158</v>
      </c>
      <c r="E6002" s="1" t="s">
        <v>32249</v>
      </c>
      <c r="F6002" s="1" t="s">
        <v>5733</v>
      </c>
      <c r="G6002" s="1" t="s">
        <v>4666</v>
      </c>
      <c r="H6002" s="1" t="s">
        <v>20354</v>
      </c>
      <c r="I6002" s="1" t="s">
        <v>40551</v>
      </c>
      <c r="J6002" t="s">
        <v>52759</v>
      </c>
      <c r="K6002" t="s">
        <v>51888</v>
      </c>
      <c r="L6002">
        <f t="shared" si="186"/>
        <v>5140</v>
      </c>
      <c r="M6002" t="str">
        <f>INDEX($F$3:F$15443,L6002,1)</f>
        <v>AI5rk6MiaTC</v>
      </c>
      <c r="N6002">
        <f t="shared" si="187"/>
        <v>0</v>
      </c>
    </row>
    <row r="6003" spans="1:14" x14ac:dyDescent="0.25">
      <c r="A6003" s="1">
        <v>6001</v>
      </c>
      <c r="B6003" s="1" t="s">
        <v>6764</v>
      </c>
      <c r="C6003" s="1" t="s">
        <v>4618</v>
      </c>
      <c r="D6003" s="1" t="s">
        <v>21159</v>
      </c>
      <c r="E6003" s="1"/>
      <c r="F6003" s="1" t="s">
        <v>5744</v>
      </c>
      <c r="G6003" s="1" t="s">
        <v>4536</v>
      </c>
      <c r="H6003" s="1" t="s">
        <v>20365</v>
      </c>
      <c r="I6003" s="1" t="s">
        <v>31578</v>
      </c>
      <c r="J6003" t="s">
        <v>52760</v>
      </c>
      <c r="K6003" t="s">
        <v>51899</v>
      </c>
      <c r="L6003">
        <f t="shared" si="186"/>
        <v>5155</v>
      </c>
      <c r="M6003" t="str">
        <f>INDEX($F$3:F$15443,L6003,1)</f>
        <v>RFLbh6ULyO7</v>
      </c>
      <c r="N6003">
        <f t="shared" si="187"/>
        <v>0</v>
      </c>
    </row>
    <row r="6004" spans="1:14" x14ac:dyDescent="0.25">
      <c r="A6004" s="1">
        <v>6002</v>
      </c>
      <c r="B6004" s="1" t="s">
        <v>6765</v>
      </c>
      <c r="C6004" s="1" t="s">
        <v>4620</v>
      </c>
      <c r="D6004" s="1" t="s">
        <v>21160</v>
      </c>
      <c r="E6004" s="1"/>
      <c r="F6004" s="1" t="s">
        <v>5747</v>
      </c>
      <c r="G6004" s="1" t="s">
        <v>1172</v>
      </c>
      <c r="H6004" s="1" t="s">
        <v>20368</v>
      </c>
      <c r="I6004" s="1" t="s">
        <v>31581</v>
      </c>
      <c r="J6004" t="s">
        <v>52761</v>
      </c>
      <c r="K6004" t="s">
        <v>51902</v>
      </c>
      <c r="L6004">
        <f t="shared" si="186"/>
        <v>5156</v>
      </c>
      <c r="M6004" t="str">
        <f>INDEX($F$3:F$15443,L6004,1)</f>
        <v>kx72uE8MxaA</v>
      </c>
      <c r="N6004">
        <f t="shared" si="187"/>
        <v>0</v>
      </c>
    </row>
    <row r="6005" spans="1:14" x14ac:dyDescent="0.25">
      <c r="A6005" s="1">
        <v>6003</v>
      </c>
      <c r="B6005" s="1" t="s">
        <v>6766</v>
      </c>
      <c r="C6005" s="1" t="s">
        <v>4118</v>
      </c>
      <c r="D6005" s="1" t="s">
        <v>21161</v>
      </c>
      <c r="E6005" s="1" t="s">
        <v>32250</v>
      </c>
      <c r="F6005" s="1" t="s">
        <v>5748</v>
      </c>
      <c r="G6005" s="1" t="s">
        <v>4685</v>
      </c>
      <c r="H6005" s="1" t="s">
        <v>20369</v>
      </c>
      <c r="I6005" s="1" t="s">
        <v>31582</v>
      </c>
      <c r="J6005" t="s">
        <v>52762</v>
      </c>
      <c r="K6005" t="s">
        <v>51903</v>
      </c>
      <c r="L6005">
        <f t="shared" si="186"/>
        <v>5157</v>
      </c>
      <c r="M6005" t="str">
        <f>INDEX($F$3:F$15443,L6005,1)</f>
        <v>i7QraGD5DUz</v>
      </c>
      <c r="N6005">
        <f t="shared" si="187"/>
        <v>0</v>
      </c>
    </row>
    <row r="6006" spans="1:14" x14ac:dyDescent="0.25">
      <c r="A6006" s="1">
        <v>6004</v>
      </c>
      <c r="B6006" s="1" t="s">
        <v>6767</v>
      </c>
      <c r="C6006" s="1" t="s">
        <v>41609</v>
      </c>
      <c r="D6006" s="1" t="s">
        <v>21162</v>
      </c>
      <c r="E6006" s="1"/>
      <c r="F6006" s="1" t="s">
        <v>5753</v>
      </c>
      <c r="G6006" s="1" t="s">
        <v>1287</v>
      </c>
      <c r="H6006" s="1" t="s">
        <v>20374</v>
      </c>
      <c r="I6006" s="1" t="s">
        <v>31587</v>
      </c>
      <c r="J6006" t="s">
        <v>52763</v>
      </c>
      <c r="K6006" t="s">
        <v>51908</v>
      </c>
      <c r="L6006">
        <f t="shared" si="186"/>
        <v>5146</v>
      </c>
      <c r="M6006" t="str">
        <f>INDEX($F$3:F$15443,L6006,1)</f>
        <v>vhydpiIyzld</v>
      </c>
      <c r="N6006">
        <f t="shared" si="187"/>
        <v>0</v>
      </c>
    </row>
    <row r="6007" spans="1:14" x14ac:dyDescent="0.25">
      <c r="A6007" s="1">
        <v>6005</v>
      </c>
      <c r="B6007" s="1" t="s">
        <v>6768</v>
      </c>
      <c r="C6007" s="1" t="s">
        <v>4624</v>
      </c>
      <c r="D6007" s="1" t="s">
        <v>21163</v>
      </c>
      <c r="E6007" s="1" t="s">
        <v>32251</v>
      </c>
      <c r="F6007" s="1" t="s">
        <v>5743</v>
      </c>
      <c r="G6007" s="1" t="s">
        <v>4347</v>
      </c>
      <c r="H6007" s="1" t="s">
        <v>20364</v>
      </c>
      <c r="I6007" s="1" t="s">
        <v>31577</v>
      </c>
      <c r="J6007" t="s">
        <v>63674</v>
      </c>
      <c r="K6007" t="s">
        <v>51898</v>
      </c>
      <c r="L6007">
        <f t="shared" si="186"/>
        <v>6716</v>
      </c>
      <c r="M6007" t="str">
        <f>INDEX($F$3:F$15443,L6007,1)</f>
        <v>qIe4eXd6dFQ</v>
      </c>
      <c r="N6007">
        <f t="shared" si="187"/>
        <v>0</v>
      </c>
    </row>
    <row r="6008" spans="1:14" x14ac:dyDescent="0.25">
      <c r="A6008" s="1">
        <v>6006</v>
      </c>
      <c r="B6008" s="1" t="s">
        <v>6769</v>
      </c>
      <c r="C6008" s="1" t="s">
        <v>587</v>
      </c>
      <c r="D6008" s="1" t="s">
        <v>21164</v>
      </c>
      <c r="E6008" s="1" t="s">
        <v>32252</v>
      </c>
      <c r="F6008" s="1" t="s">
        <v>5752</v>
      </c>
      <c r="G6008" s="1" t="s">
        <v>4727</v>
      </c>
      <c r="H6008" s="1" t="s">
        <v>20373</v>
      </c>
      <c r="I6008" s="1" t="s">
        <v>31586</v>
      </c>
      <c r="J6008" t="s">
        <v>52764</v>
      </c>
      <c r="K6008" t="s">
        <v>51907</v>
      </c>
      <c r="L6008">
        <f t="shared" si="186"/>
        <v>5144</v>
      </c>
      <c r="M6008" t="str">
        <f>INDEX($F$3:F$15443,L6008,1)</f>
        <v>SndAcdzqt1u</v>
      </c>
      <c r="N6008">
        <f t="shared" si="187"/>
        <v>0</v>
      </c>
    </row>
    <row r="6009" spans="1:14" x14ac:dyDescent="0.25">
      <c r="A6009" s="1">
        <v>6007</v>
      </c>
      <c r="B6009" s="1" t="s">
        <v>6770</v>
      </c>
      <c r="C6009" s="1" t="s">
        <v>4627</v>
      </c>
      <c r="D6009" s="1" t="s">
        <v>21165</v>
      </c>
      <c r="E6009" s="1"/>
      <c r="F6009" s="1" t="s">
        <v>5751</v>
      </c>
      <c r="G6009" s="1" t="s">
        <v>4481</v>
      </c>
      <c r="H6009" s="1" t="s">
        <v>20372</v>
      </c>
      <c r="I6009" s="1" t="s">
        <v>31585</v>
      </c>
      <c r="J6009" t="s">
        <v>52765</v>
      </c>
      <c r="K6009" t="s">
        <v>51906</v>
      </c>
      <c r="L6009">
        <f t="shared" si="186"/>
        <v>5145</v>
      </c>
      <c r="M6009" t="str">
        <f>INDEX($F$3:F$15443,L6009,1)</f>
        <v>p8545BoGEPg</v>
      </c>
      <c r="N6009">
        <f t="shared" si="187"/>
        <v>0</v>
      </c>
    </row>
    <row r="6010" spans="1:14" x14ac:dyDescent="0.25">
      <c r="A6010" s="1">
        <v>6008</v>
      </c>
      <c r="B6010" s="1" t="s">
        <v>6771</v>
      </c>
      <c r="C6010" s="1" t="s">
        <v>41613</v>
      </c>
      <c r="D6010" s="1" t="s">
        <v>21166</v>
      </c>
      <c r="E6010" s="1"/>
      <c r="F6010" s="1" t="s">
        <v>5742</v>
      </c>
      <c r="G6010" s="1" t="s">
        <v>5017</v>
      </c>
      <c r="H6010" s="1" t="s">
        <v>46356</v>
      </c>
      <c r="I6010" s="1" t="s">
        <v>31576</v>
      </c>
      <c r="J6010" t="s">
        <v>52766</v>
      </c>
      <c r="K6010" t="s">
        <v>62984</v>
      </c>
      <c r="L6010">
        <f t="shared" si="186"/>
        <v>5159</v>
      </c>
      <c r="M6010" t="str">
        <f>INDEX($F$3:F$15443,L6010,1)</f>
        <v>OerSiTvv7H7</v>
      </c>
      <c r="N6010">
        <f t="shared" si="187"/>
        <v>0</v>
      </c>
    </row>
    <row r="6011" spans="1:14" x14ac:dyDescent="0.25">
      <c r="A6011" s="1">
        <v>6009</v>
      </c>
      <c r="B6011" s="1" t="s">
        <v>6772</v>
      </c>
      <c r="C6011" s="1" t="s">
        <v>246</v>
      </c>
      <c r="D6011" s="1" t="s">
        <v>21167</v>
      </c>
      <c r="E6011" s="1" t="s">
        <v>32253</v>
      </c>
      <c r="F6011" s="1" t="s">
        <v>5758</v>
      </c>
      <c r="G6011" s="1" t="s">
        <v>260</v>
      </c>
      <c r="H6011" s="1" t="s">
        <v>20379</v>
      </c>
      <c r="I6011" s="1" t="s">
        <v>31592</v>
      </c>
      <c r="J6011" t="s">
        <v>52767</v>
      </c>
      <c r="K6011" t="s">
        <v>51911</v>
      </c>
      <c r="L6011">
        <f t="shared" si="186"/>
        <v>5160</v>
      </c>
      <c r="M6011" t="str">
        <f>INDEX($F$3:F$15443,L6011,1)</f>
        <v>RmewTNBi8RE</v>
      </c>
      <c r="N6011">
        <f t="shared" si="187"/>
        <v>0</v>
      </c>
    </row>
    <row r="6012" spans="1:14" x14ac:dyDescent="0.25">
      <c r="A6012" s="1">
        <v>6010</v>
      </c>
      <c r="B6012" s="1" t="s">
        <v>6773</v>
      </c>
      <c r="C6012" s="1" t="s">
        <v>4631</v>
      </c>
      <c r="D6012" s="1" t="s">
        <v>21168</v>
      </c>
      <c r="E6012" s="1"/>
      <c r="F6012" s="1" t="s">
        <v>5756</v>
      </c>
      <c r="G6012" s="1" t="s">
        <v>4837</v>
      </c>
      <c r="H6012" s="1" t="s">
        <v>20377</v>
      </c>
      <c r="I6012" s="1" t="s">
        <v>37388</v>
      </c>
      <c r="J6012" t="s">
        <v>52768</v>
      </c>
      <c r="K6012" t="s">
        <v>51910</v>
      </c>
      <c r="L6012">
        <f t="shared" si="186"/>
        <v>5161</v>
      </c>
      <c r="M6012" t="str">
        <f>INDEX($F$3:F$15443,L6012,1)</f>
        <v>F3nkvC1n3fL</v>
      </c>
      <c r="N6012">
        <f t="shared" si="187"/>
        <v>0</v>
      </c>
    </row>
    <row r="6013" spans="1:14" x14ac:dyDescent="0.25">
      <c r="A6013" s="1">
        <v>6011</v>
      </c>
      <c r="B6013" s="1" t="s">
        <v>6774</v>
      </c>
      <c r="C6013" s="1" t="s">
        <v>4633</v>
      </c>
      <c r="D6013" s="1" t="s">
        <v>21169</v>
      </c>
      <c r="E6013" s="1"/>
      <c r="F6013" s="1" t="s">
        <v>5757</v>
      </c>
      <c r="G6013" s="1" t="s">
        <v>41600</v>
      </c>
      <c r="H6013" s="1" t="s">
        <v>20378</v>
      </c>
      <c r="I6013" s="1" t="s">
        <v>31591</v>
      </c>
      <c r="J6013" t="s">
        <v>52769</v>
      </c>
      <c r="K6013" t="s">
        <v>62985</v>
      </c>
      <c r="L6013">
        <f t="shared" si="186"/>
        <v>5162</v>
      </c>
      <c r="M6013" t="str">
        <f>INDEX($F$3:F$15443,L6013,1)</f>
        <v>jzozCHqVorE</v>
      </c>
      <c r="N6013">
        <f t="shared" si="187"/>
        <v>0</v>
      </c>
    </row>
    <row r="6014" spans="1:14" x14ac:dyDescent="0.25">
      <c r="A6014" s="1">
        <v>6012</v>
      </c>
      <c r="B6014" s="1" t="s">
        <v>6775</v>
      </c>
      <c r="C6014" s="1" t="s">
        <v>5047</v>
      </c>
      <c r="D6014" s="1" t="s">
        <v>21170</v>
      </c>
      <c r="E6014" s="1"/>
      <c r="F6014" s="1" t="s">
        <v>5759</v>
      </c>
      <c r="G6014" s="1" t="s">
        <v>4972</v>
      </c>
      <c r="H6014" s="1" t="s">
        <v>20380</v>
      </c>
      <c r="I6014" s="1" t="s">
        <v>31593</v>
      </c>
      <c r="J6014" t="s">
        <v>52770</v>
      </c>
      <c r="K6014" t="s">
        <v>51912</v>
      </c>
      <c r="L6014">
        <f t="shared" si="186"/>
        <v>5158</v>
      </c>
      <c r="M6014" t="str">
        <f>INDEX($F$3:F$15443,L6014,1)</f>
        <v>lSfKZWXMNin</v>
      </c>
      <c r="N6014">
        <f t="shared" si="187"/>
        <v>0</v>
      </c>
    </row>
    <row r="6015" spans="1:14" x14ac:dyDescent="0.25">
      <c r="A6015" s="1">
        <v>6013</v>
      </c>
      <c r="B6015" s="1" t="s">
        <v>6776</v>
      </c>
      <c r="C6015" s="1" t="s">
        <v>248</v>
      </c>
      <c r="D6015" s="1" t="s">
        <v>21171</v>
      </c>
      <c r="E6015" s="1" t="s">
        <v>32254</v>
      </c>
      <c r="F6015" s="1" t="s">
        <v>15115</v>
      </c>
      <c r="G6015" s="1" t="s">
        <v>4938</v>
      </c>
      <c r="H6015" s="1" t="s">
        <v>46357</v>
      </c>
      <c r="I6015" s="1" t="s">
        <v>40310</v>
      </c>
      <c r="J6015" t="s">
        <v>52771</v>
      </c>
      <c r="K6015" t="s">
        <v>62986</v>
      </c>
      <c r="L6015">
        <f t="shared" si="186"/>
        <v>5166</v>
      </c>
      <c r="M6015" t="str">
        <f>INDEX($F$3:F$15443,L6015,1)</f>
        <v>wSGxpfMofqr</v>
      </c>
      <c r="N6015">
        <f t="shared" si="187"/>
        <v>0</v>
      </c>
    </row>
    <row r="6016" spans="1:14" x14ac:dyDescent="0.25">
      <c r="A6016" s="1">
        <v>6014</v>
      </c>
      <c r="B6016" s="1" t="s">
        <v>6777</v>
      </c>
      <c r="C6016" s="1" t="s">
        <v>1201</v>
      </c>
      <c r="D6016" s="1" t="s">
        <v>21172</v>
      </c>
      <c r="E6016" s="1" t="s">
        <v>32255</v>
      </c>
      <c r="F6016" s="1" t="s">
        <v>5760</v>
      </c>
      <c r="G6016" s="1" t="s">
        <v>4706</v>
      </c>
      <c r="H6016" s="1" t="s">
        <v>20381</v>
      </c>
      <c r="I6016" s="1" t="s">
        <v>31594</v>
      </c>
      <c r="J6016" t="s">
        <v>52772</v>
      </c>
      <c r="K6016" t="s">
        <v>51913</v>
      </c>
      <c r="L6016">
        <f t="shared" si="186"/>
        <v>5165</v>
      </c>
      <c r="M6016" t="str">
        <f>INDEX($F$3:F$15443,L6016,1)</f>
        <v>FtOdfWbb2cR</v>
      </c>
      <c r="N6016">
        <f t="shared" si="187"/>
        <v>0</v>
      </c>
    </row>
    <row r="6017" spans="1:14" x14ac:dyDescent="0.25">
      <c r="A6017" s="1">
        <v>6015</v>
      </c>
      <c r="B6017" s="1" t="s">
        <v>6778</v>
      </c>
      <c r="C6017" s="1" t="s">
        <v>250</v>
      </c>
      <c r="D6017" s="1" t="s">
        <v>21173</v>
      </c>
      <c r="E6017" s="1" t="s">
        <v>32256</v>
      </c>
      <c r="F6017" s="1" t="s">
        <v>5739</v>
      </c>
      <c r="G6017" s="1" t="s">
        <v>4682</v>
      </c>
      <c r="H6017" s="1" t="s">
        <v>20360</v>
      </c>
      <c r="I6017" s="1" t="s">
        <v>31573</v>
      </c>
      <c r="J6017" t="s">
        <v>52773</v>
      </c>
      <c r="K6017" t="s">
        <v>51894</v>
      </c>
      <c r="L6017">
        <f t="shared" si="186"/>
        <v>5163</v>
      </c>
      <c r="M6017" t="str">
        <f>INDEX($F$3:F$15443,L6017,1)</f>
        <v>VD2nX1aY87d</v>
      </c>
      <c r="N6017">
        <f t="shared" si="187"/>
        <v>0</v>
      </c>
    </row>
    <row r="6018" spans="1:14" x14ac:dyDescent="0.25">
      <c r="A6018" s="1">
        <v>6016</v>
      </c>
      <c r="B6018" s="1" t="s">
        <v>6779</v>
      </c>
      <c r="C6018" s="1" t="s">
        <v>4638</v>
      </c>
      <c r="D6018" s="1" t="s">
        <v>21174</v>
      </c>
      <c r="E6018" s="1"/>
      <c r="F6018" s="1" t="s">
        <v>5738</v>
      </c>
      <c r="G6018" s="1" t="s">
        <v>2104</v>
      </c>
      <c r="H6018" s="1" t="s">
        <v>20359</v>
      </c>
      <c r="I6018" s="1" t="s">
        <v>31572</v>
      </c>
      <c r="J6018" t="s">
        <v>52774</v>
      </c>
      <c r="K6018" t="s">
        <v>51893</v>
      </c>
      <c r="L6018">
        <f t="shared" si="186"/>
        <v>5164</v>
      </c>
      <c r="M6018" t="str">
        <f>INDEX($F$3:F$15443,L6018,1)</f>
        <v>mFdnIZxYeZm</v>
      </c>
      <c r="N6018">
        <f t="shared" si="187"/>
        <v>0</v>
      </c>
    </row>
    <row r="6019" spans="1:14" x14ac:dyDescent="0.25">
      <c r="A6019" s="1">
        <v>6017</v>
      </c>
      <c r="B6019" s="1" t="s">
        <v>6780</v>
      </c>
      <c r="C6019" s="1" t="s">
        <v>4164</v>
      </c>
      <c r="D6019" s="1" t="s">
        <v>21175</v>
      </c>
      <c r="E6019" s="1"/>
      <c r="F6019" s="1" t="s">
        <v>5966</v>
      </c>
      <c r="G6019" s="1" t="s">
        <v>1249</v>
      </c>
      <c r="H6019" s="1" t="s">
        <v>46359</v>
      </c>
      <c r="I6019" s="1" t="s">
        <v>46358</v>
      </c>
      <c r="J6019" t="s">
        <v>52775</v>
      </c>
      <c r="K6019" t="s">
        <v>62987</v>
      </c>
      <c r="L6019">
        <f t="shared" ref="L6019:L6082" si="188">MATCH(J6019,$K$3:$K$15443,0)</f>
        <v>5174</v>
      </c>
      <c r="M6019" t="str">
        <f>INDEX($F$3:F$15443,L6019,1)</f>
        <v>Dy4N9MVwyN3</v>
      </c>
      <c r="N6019">
        <f t="shared" ref="N6019:N6082" si="189">IF(ISERROR(L6019),1,0)</f>
        <v>0</v>
      </c>
    </row>
    <row r="6020" spans="1:14" x14ac:dyDescent="0.25">
      <c r="A6020" s="1">
        <v>6018</v>
      </c>
      <c r="B6020" s="1" t="s">
        <v>6781</v>
      </c>
      <c r="C6020" s="1" t="s">
        <v>317</v>
      </c>
      <c r="D6020" s="1" t="s">
        <v>21176</v>
      </c>
      <c r="E6020" s="1"/>
      <c r="F6020" s="1" t="s">
        <v>5771</v>
      </c>
      <c r="G6020" s="1" t="s">
        <v>2216</v>
      </c>
      <c r="H6020" s="1" t="s">
        <v>20392</v>
      </c>
      <c r="I6020" s="1" t="s">
        <v>31605</v>
      </c>
      <c r="J6020" t="s">
        <v>52776</v>
      </c>
      <c r="K6020" t="s">
        <v>51924</v>
      </c>
      <c r="L6020">
        <f t="shared" si="188"/>
        <v>5175</v>
      </c>
      <c r="M6020" t="str">
        <f>INDEX($F$3:F$15443,L6020,1)</f>
        <v>t4VLPDoLYDn</v>
      </c>
      <c r="N6020">
        <f t="shared" si="189"/>
        <v>0</v>
      </c>
    </row>
    <row r="6021" spans="1:14" x14ac:dyDescent="0.25">
      <c r="A6021" s="1">
        <v>6019</v>
      </c>
      <c r="B6021" s="1" t="s">
        <v>6782</v>
      </c>
      <c r="C6021" s="1" t="s">
        <v>252</v>
      </c>
      <c r="D6021" s="1" t="s">
        <v>21177</v>
      </c>
      <c r="E6021" s="1" t="s">
        <v>32257</v>
      </c>
      <c r="F6021" s="1" t="s">
        <v>5772</v>
      </c>
      <c r="G6021" s="1" t="s">
        <v>4717</v>
      </c>
      <c r="H6021" s="1" t="s">
        <v>20393</v>
      </c>
      <c r="I6021" s="1" t="s">
        <v>31606</v>
      </c>
      <c r="J6021" t="s">
        <v>52777</v>
      </c>
      <c r="K6021" t="s">
        <v>51925</v>
      </c>
      <c r="L6021">
        <f t="shared" si="188"/>
        <v>5177</v>
      </c>
      <c r="M6021" t="str">
        <f>INDEX($F$3:F$15443,L6021,1)</f>
        <v>XdOs2YeXeae</v>
      </c>
      <c r="N6021">
        <f t="shared" si="189"/>
        <v>0</v>
      </c>
    </row>
    <row r="6022" spans="1:14" x14ac:dyDescent="0.25">
      <c r="A6022" s="1">
        <v>6020</v>
      </c>
      <c r="B6022" s="1" t="s">
        <v>6783</v>
      </c>
      <c r="C6022" s="1" t="s">
        <v>4643</v>
      </c>
      <c r="D6022" s="1" t="s">
        <v>21178</v>
      </c>
      <c r="E6022" s="1" t="s">
        <v>32258</v>
      </c>
      <c r="F6022" s="1" t="s">
        <v>5769</v>
      </c>
      <c r="G6022" s="1" t="s">
        <v>292</v>
      </c>
      <c r="H6022" s="1" t="s">
        <v>20390</v>
      </c>
      <c r="I6022" s="1" t="s">
        <v>31603</v>
      </c>
      <c r="J6022" t="s">
        <v>52778</v>
      </c>
      <c r="K6022" t="s">
        <v>51922</v>
      </c>
      <c r="L6022">
        <f t="shared" si="188"/>
        <v>5178</v>
      </c>
      <c r="M6022" t="str">
        <f>INDEX($F$3:F$15443,L6022,1)</f>
        <v>clMdD7WSfwQ</v>
      </c>
      <c r="N6022">
        <f t="shared" si="189"/>
        <v>0</v>
      </c>
    </row>
    <row r="6023" spans="1:14" x14ac:dyDescent="0.25">
      <c r="A6023" s="1">
        <v>6021</v>
      </c>
      <c r="B6023" s="1" t="s">
        <v>6784</v>
      </c>
      <c r="C6023" s="1" t="s">
        <v>4645</v>
      </c>
      <c r="D6023" s="1" t="s">
        <v>21179</v>
      </c>
      <c r="E6023" s="1"/>
      <c r="F6023" s="1" t="s">
        <v>5770</v>
      </c>
      <c r="G6023" s="1" t="s">
        <v>4564</v>
      </c>
      <c r="H6023" s="1" t="s">
        <v>20391</v>
      </c>
      <c r="I6023" s="1" t="s">
        <v>31604</v>
      </c>
      <c r="J6023" t="s">
        <v>52779</v>
      </c>
      <c r="K6023" t="s">
        <v>51923</v>
      </c>
      <c r="L6023">
        <f t="shared" si="188"/>
        <v>5176</v>
      </c>
      <c r="M6023" t="str">
        <f>INDEX($F$3:F$15443,L6023,1)</f>
        <v>EKSRtWfqtex</v>
      </c>
      <c r="N6023">
        <f t="shared" si="189"/>
        <v>0</v>
      </c>
    </row>
    <row r="6024" spans="1:14" x14ac:dyDescent="0.25">
      <c r="A6024" s="1">
        <v>6022</v>
      </c>
      <c r="B6024" s="1" t="s">
        <v>6785</v>
      </c>
      <c r="C6024" s="1" t="s">
        <v>4120</v>
      </c>
      <c r="D6024" s="1" t="s">
        <v>21180</v>
      </c>
      <c r="E6024" s="1" t="s">
        <v>32259</v>
      </c>
      <c r="F6024" s="1" t="s">
        <v>5732</v>
      </c>
      <c r="G6024" s="1" t="s">
        <v>369</v>
      </c>
      <c r="H6024" s="1" t="s">
        <v>20353</v>
      </c>
      <c r="I6024" s="1" t="s">
        <v>31566</v>
      </c>
      <c r="J6024" t="s">
        <v>63730</v>
      </c>
      <c r="K6024" t="s">
        <v>51887</v>
      </c>
      <c r="L6024" t="e">
        <f t="shared" si="188"/>
        <v>#N/A</v>
      </c>
      <c r="M6024" t="e">
        <f>INDEX($F$3:F$15443,L6024,1)</f>
        <v>#N/A</v>
      </c>
      <c r="N6024">
        <f t="shared" si="189"/>
        <v>1</v>
      </c>
    </row>
    <row r="6025" spans="1:14" x14ac:dyDescent="0.25">
      <c r="A6025" s="1">
        <v>6023</v>
      </c>
      <c r="B6025" s="1" t="s">
        <v>6786</v>
      </c>
      <c r="C6025" s="1" t="s">
        <v>4075</v>
      </c>
      <c r="D6025" s="1" t="s">
        <v>21181</v>
      </c>
      <c r="E6025" s="1" t="s">
        <v>32260</v>
      </c>
      <c r="F6025" s="1" t="s">
        <v>6072</v>
      </c>
      <c r="G6025" s="1" t="s">
        <v>1243</v>
      </c>
      <c r="H6025" s="1" t="s">
        <v>46361</v>
      </c>
      <c r="I6025" s="1" t="s">
        <v>46360</v>
      </c>
      <c r="J6025" t="s">
        <v>52780</v>
      </c>
      <c r="K6025" t="s">
        <v>62988</v>
      </c>
      <c r="L6025">
        <f t="shared" si="188"/>
        <v>5173</v>
      </c>
      <c r="M6025" t="str">
        <f>INDEX($F$3:F$15443,L6025,1)</f>
        <v>nVCRwZnVChb</v>
      </c>
      <c r="N6025">
        <f t="shared" si="189"/>
        <v>0</v>
      </c>
    </row>
    <row r="6026" spans="1:14" x14ac:dyDescent="0.25">
      <c r="A6026" s="1">
        <v>6024</v>
      </c>
      <c r="B6026" s="1" t="s">
        <v>6787</v>
      </c>
      <c r="C6026" s="1" t="s">
        <v>4649</v>
      </c>
      <c r="D6026" s="1" t="s">
        <v>21182</v>
      </c>
      <c r="E6026" s="1" t="s">
        <v>32261</v>
      </c>
      <c r="F6026" s="1" t="s">
        <v>5773</v>
      </c>
      <c r="G6026" s="1" t="s">
        <v>41466</v>
      </c>
      <c r="H6026" s="1" t="s">
        <v>20394</v>
      </c>
      <c r="I6026" s="1" t="s">
        <v>31607</v>
      </c>
      <c r="J6026" t="s">
        <v>52781</v>
      </c>
      <c r="K6026" t="s">
        <v>62989</v>
      </c>
      <c r="L6026">
        <f t="shared" si="188"/>
        <v>5168</v>
      </c>
      <c r="M6026" t="str">
        <f>INDEX($F$3:F$15443,L6026,1)</f>
        <v>MSN72OjXljx</v>
      </c>
      <c r="N6026">
        <f t="shared" si="189"/>
        <v>0</v>
      </c>
    </row>
    <row r="6027" spans="1:14" x14ac:dyDescent="0.25">
      <c r="A6027" s="1">
        <v>6025</v>
      </c>
      <c r="B6027" s="1" t="s">
        <v>6788</v>
      </c>
      <c r="C6027" s="1" t="s">
        <v>254</v>
      </c>
      <c r="D6027" s="1" t="s">
        <v>21183</v>
      </c>
      <c r="E6027" s="1" t="s">
        <v>32262</v>
      </c>
      <c r="F6027" s="1" t="s">
        <v>5735</v>
      </c>
      <c r="G6027" s="1" t="s">
        <v>4671</v>
      </c>
      <c r="H6027" s="1" t="s">
        <v>20356</v>
      </c>
      <c r="I6027" s="1" t="s">
        <v>31569</v>
      </c>
      <c r="J6027" t="s">
        <v>52782</v>
      </c>
      <c r="K6027" t="s">
        <v>51890</v>
      </c>
      <c r="L6027">
        <f t="shared" si="188"/>
        <v>5169</v>
      </c>
      <c r="M6027" t="str">
        <f>INDEX($F$3:F$15443,L6027,1)</f>
        <v>ZTePVogoxya</v>
      </c>
      <c r="N6027">
        <f t="shared" si="189"/>
        <v>0</v>
      </c>
    </row>
    <row r="6028" spans="1:14" x14ac:dyDescent="0.25">
      <c r="A6028" s="1">
        <v>6026</v>
      </c>
      <c r="B6028" s="1" t="s">
        <v>6789</v>
      </c>
      <c r="C6028" s="1" t="s">
        <v>256</v>
      </c>
      <c r="D6028" s="1" t="s">
        <v>21184</v>
      </c>
      <c r="E6028" s="1" t="s">
        <v>32263</v>
      </c>
      <c r="F6028" s="1" t="s">
        <v>5741</v>
      </c>
      <c r="G6028" s="1" t="s">
        <v>4980</v>
      </c>
      <c r="H6028" s="1" t="s">
        <v>20362</v>
      </c>
      <c r="I6028" s="1" t="s">
        <v>35205</v>
      </c>
      <c r="J6028" t="s">
        <v>52783</v>
      </c>
      <c r="K6028" t="s">
        <v>51896</v>
      </c>
      <c r="L6028">
        <f t="shared" si="188"/>
        <v>5170</v>
      </c>
      <c r="M6028" t="str">
        <f>INDEX($F$3:F$15443,L6028,1)</f>
        <v>V0dW9Zg9wEr</v>
      </c>
      <c r="N6028">
        <f t="shared" si="189"/>
        <v>0</v>
      </c>
    </row>
    <row r="6029" spans="1:14" x14ac:dyDescent="0.25">
      <c r="A6029" s="1">
        <v>6027</v>
      </c>
      <c r="B6029" s="1" t="s">
        <v>6790</v>
      </c>
      <c r="C6029" s="1" t="s">
        <v>1203</v>
      </c>
      <c r="D6029" s="1" t="s">
        <v>21185</v>
      </c>
      <c r="E6029" s="1" t="s">
        <v>32264</v>
      </c>
      <c r="F6029" s="1" t="s">
        <v>5814</v>
      </c>
      <c r="G6029" s="1" t="s">
        <v>4446</v>
      </c>
      <c r="H6029" s="1" t="s">
        <v>20433</v>
      </c>
      <c r="I6029" s="1" t="s">
        <v>31647</v>
      </c>
      <c r="J6029" t="s">
        <v>52784</v>
      </c>
      <c r="K6029" t="s">
        <v>51965</v>
      </c>
      <c r="L6029">
        <f t="shared" si="188"/>
        <v>5171</v>
      </c>
      <c r="M6029" t="str">
        <f>INDEX($F$3:F$15443,L6029,1)</f>
        <v>gqKjsresb8w</v>
      </c>
      <c r="N6029">
        <f t="shared" si="189"/>
        <v>0</v>
      </c>
    </row>
    <row r="6030" spans="1:14" x14ac:dyDescent="0.25">
      <c r="A6030" s="1">
        <v>6028</v>
      </c>
      <c r="B6030" s="1" t="s">
        <v>6791</v>
      </c>
      <c r="C6030" s="1" t="s">
        <v>4122</v>
      </c>
      <c r="D6030" s="1" t="s">
        <v>21186</v>
      </c>
      <c r="E6030" s="1" t="s">
        <v>32265</v>
      </c>
      <c r="F6030" s="1" t="s">
        <v>4141</v>
      </c>
      <c r="G6030" s="1" t="s">
        <v>4142</v>
      </c>
      <c r="H6030" s="1" t="s">
        <v>46363</v>
      </c>
      <c r="I6030" s="1" t="s">
        <v>46362</v>
      </c>
      <c r="J6030" t="s">
        <v>52785</v>
      </c>
      <c r="K6030" t="s">
        <v>62990</v>
      </c>
      <c r="L6030">
        <f t="shared" si="188"/>
        <v>5172</v>
      </c>
      <c r="M6030" t="str">
        <f>INDEX($F$3:F$15443,L6030,1)</f>
        <v>Cyi2Q2C2rif</v>
      </c>
      <c r="N6030">
        <f t="shared" si="189"/>
        <v>0</v>
      </c>
    </row>
    <row r="6031" spans="1:14" x14ac:dyDescent="0.25">
      <c r="A6031" s="1">
        <v>6029</v>
      </c>
      <c r="B6031" s="1" t="s">
        <v>6792</v>
      </c>
      <c r="C6031" s="1" t="s">
        <v>4654</v>
      </c>
      <c r="D6031" s="1" t="s">
        <v>21187</v>
      </c>
      <c r="E6031" s="1" t="s">
        <v>32266</v>
      </c>
      <c r="F6031" s="1" t="s">
        <v>5779</v>
      </c>
      <c r="G6031" s="1" t="s">
        <v>4743</v>
      </c>
      <c r="H6031" s="1" t="s">
        <v>20400</v>
      </c>
      <c r="I6031" s="1" t="s">
        <v>31613</v>
      </c>
      <c r="J6031" t="s">
        <v>63675</v>
      </c>
      <c r="K6031" t="s">
        <v>51930</v>
      </c>
      <c r="L6031">
        <f t="shared" si="188"/>
        <v>6719</v>
      </c>
      <c r="M6031" t="str">
        <f>INDEX($F$3:F$15443,L6031,1)</f>
        <v>AANuEglFRsH</v>
      </c>
      <c r="N6031">
        <f t="shared" si="189"/>
        <v>0</v>
      </c>
    </row>
    <row r="6032" spans="1:14" x14ac:dyDescent="0.25">
      <c r="A6032" s="1">
        <v>6030</v>
      </c>
      <c r="B6032" s="1" t="s">
        <v>6793</v>
      </c>
      <c r="C6032" s="1" t="s">
        <v>258</v>
      </c>
      <c r="D6032" s="1" t="s">
        <v>21188</v>
      </c>
      <c r="E6032" s="1" t="s">
        <v>32267</v>
      </c>
      <c r="F6032" s="1" t="s">
        <v>41880</v>
      </c>
      <c r="G6032" s="1" t="s">
        <v>219</v>
      </c>
      <c r="H6032" s="1" t="s">
        <v>20402</v>
      </c>
      <c r="I6032" s="1" t="s">
        <v>31895</v>
      </c>
      <c r="J6032" t="s">
        <v>52786</v>
      </c>
      <c r="K6032" t="s">
        <v>51933</v>
      </c>
      <c r="L6032">
        <f t="shared" si="188"/>
        <v>5183</v>
      </c>
      <c r="M6032" t="str">
        <f>INDEX($F$3:F$15443,L6032,1)</f>
        <v>M2iTv2UXHXG</v>
      </c>
      <c r="N6032">
        <f t="shared" si="189"/>
        <v>0</v>
      </c>
    </row>
    <row r="6033" spans="1:14" x14ac:dyDescent="0.25">
      <c r="A6033" s="1">
        <v>6031</v>
      </c>
      <c r="B6033" s="1" t="s">
        <v>6794</v>
      </c>
      <c r="C6033" s="1" t="s">
        <v>4657</v>
      </c>
      <c r="D6033" s="1" t="s">
        <v>21189</v>
      </c>
      <c r="E6033" s="1" t="s">
        <v>32268</v>
      </c>
      <c r="F6033" s="1" t="s">
        <v>5784</v>
      </c>
      <c r="G6033" s="1" t="s">
        <v>4724</v>
      </c>
      <c r="H6033" s="1" t="s">
        <v>20404</v>
      </c>
      <c r="I6033" s="1" t="s">
        <v>31617</v>
      </c>
      <c r="J6033" t="s">
        <v>63676</v>
      </c>
      <c r="K6033" t="s">
        <v>51935</v>
      </c>
      <c r="L6033" t="e">
        <f t="shared" si="188"/>
        <v>#N/A</v>
      </c>
      <c r="M6033" t="e">
        <f>INDEX($F$3:F$15443,L6033,1)</f>
        <v>#N/A</v>
      </c>
      <c r="N6033">
        <f t="shared" si="189"/>
        <v>1</v>
      </c>
    </row>
    <row r="6034" spans="1:14" x14ac:dyDescent="0.25">
      <c r="A6034" s="1">
        <v>6032</v>
      </c>
      <c r="B6034" s="1" t="s">
        <v>6795</v>
      </c>
      <c r="C6034" s="1" t="s">
        <v>4659</v>
      </c>
      <c r="D6034" s="1" t="s">
        <v>21190</v>
      </c>
      <c r="E6034" s="1"/>
      <c r="F6034" s="1" t="s">
        <v>5781</v>
      </c>
      <c r="G6034" s="1" t="s">
        <v>2202</v>
      </c>
      <c r="H6034" s="1" t="s">
        <v>20401</v>
      </c>
      <c r="I6034" s="1" t="s">
        <v>31615</v>
      </c>
      <c r="J6034" t="s">
        <v>52787</v>
      </c>
      <c r="K6034" t="s">
        <v>51932</v>
      </c>
      <c r="L6034">
        <f t="shared" si="188"/>
        <v>5180</v>
      </c>
      <c r="M6034" t="str">
        <f>INDEX($F$3:F$15443,L6034,1)</f>
        <v>iou4Ms7XbZQ</v>
      </c>
      <c r="N6034">
        <f t="shared" si="189"/>
        <v>0</v>
      </c>
    </row>
    <row r="6035" spans="1:14" x14ac:dyDescent="0.25">
      <c r="A6035" s="1">
        <v>6033</v>
      </c>
      <c r="B6035" s="1" t="s">
        <v>6796</v>
      </c>
      <c r="C6035" s="1" t="s">
        <v>4661</v>
      </c>
      <c r="D6035" s="1" t="s">
        <v>21191</v>
      </c>
      <c r="E6035" s="1" t="s">
        <v>32269</v>
      </c>
      <c r="F6035" s="1" t="s">
        <v>5780</v>
      </c>
      <c r="G6035" s="1" t="s">
        <v>4722</v>
      </c>
      <c r="H6035" s="1" t="s">
        <v>20401</v>
      </c>
      <c r="I6035" s="1" t="s">
        <v>31614</v>
      </c>
      <c r="J6035" t="s">
        <v>52788</v>
      </c>
      <c r="K6035" t="s">
        <v>51931</v>
      </c>
      <c r="L6035">
        <f t="shared" si="188"/>
        <v>5181</v>
      </c>
      <c r="M6035" t="str">
        <f>INDEX($F$3:F$15443,L6035,1)</f>
        <v>pyZJMxi46Pk</v>
      </c>
      <c r="N6035">
        <f t="shared" si="189"/>
        <v>0</v>
      </c>
    </row>
    <row r="6036" spans="1:14" x14ac:dyDescent="0.25">
      <c r="A6036" s="1">
        <v>6034</v>
      </c>
      <c r="B6036" s="1" t="s">
        <v>6797</v>
      </c>
      <c r="C6036" s="1" t="s">
        <v>4663</v>
      </c>
      <c r="D6036" s="1" t="s">
        <v>21192</v>
      </c>
      <c r="E6036" s="1" t="s">
        <v>32270</v>
      </c>
      <c r="F6036" s="1" t="s">
        <v>5775</v>
      </c>
      <c r="G6036" s="1" t="s">
        <v>242</v>
      </c>
      <c r="H6036" s="1" t="s">
        <v>20396</v>
      </c>
      <c r="I6036" s="1" t="s">
        <v>31609</v>
      </c>
      <c r="J6036" t="s">
        <v>52789</v>
      </c>
      <c r="K6036" t="s">
        <v>51927</v>
      </c>
      <c r="L6036">
        <f t="shared" si="188"/>
        <v>5182</v>
      </c>
      <c r="M6036" t="str">
        <f>INDEX($F$3:F$15443,L6036,1)</f>
        <v>aS4iasKBav3</v>
      </c>
      <c r="N6036">
        <f t="shared" si="189"/>
        <v>0</v>
      </c>
    </row>
    <row r="6037" spans="1:14" x14ac:dyDescent="0.25">
      <c r="A6037" s="1">
        <v>6035</v>
      </c>
      <c r="B6037" s="1" t="s">
        <v>6798</v>
      </c>
      <c r="C6037" s="1" t="s">
        <v>345</v>
      </c>
      <c r="D6037" s="1" t="s">
        <v>21193</v>
      </c>
      <c r="E6037" s="1"/>
      <c r="F6037" s="1" t="s">
        <v>4144</v>
      </c>
      <c r="G6037" s="1" t="s">
        <v>1176</v>
      </c>
      <c r="H6037" s="1" t="s">
        <v>46365</v>
      </c>
      <c r="I6037" s="1" t="s">
        <v>46364</v>
      </c>
      <c r="J6037" t="s">
        <v>52790</v>
      </c>
      <c r="K6037" t="s">
        <v>62991</v>
      </c>
      <c r="L6037">
        <f t="shared" si="188"/>
        <v>5184</v>
      </c>
      <c r="M6037" t="str">
        <f>INDEX($F$3:F$15443,L6037,1)</f>
        <v>izQeNXR56nY</v>
      </c>
      <c r="N6037">
        <f t="shared" si="189"/>
        <v>0</v>
      </c>
    </row>
    <row r="6038" spans="1:14" x14ac:dyDescent="0.25">
      <c r="A6038" s="1">
        <v>6036</v>
      </c>
      <c r="B6038" s="1" t="s">
        <v>6799</v>
      </c>
      <c r="C6038" s="1" t="s">
        <v>369</v>
      </c>
      <c r="D6038" s="1" t="s">
        <v>21194</v>
      </c>
      <c r="E6038" s="1"/>
      <c r="F6038" s="1" t="s">
        <v>5795</v>
      </c>
      <c r="G6038" s="1" t="s">
        <v>4738</v>
      </c>
      <c r="H6038" s="1" t="s">
        <v>20414</v>
      </c>
      <c r="I6038" s="1" t="s">
        <v>31628</v>
      </c>
      <c r="J6038" t="s">
        <v>52791</v>
      </c>
      <c r="K6038" t="s">
        <v>51946</v>
      </c>
      <c r="L6038">
        <f t="shared" si="188"/>
        <v>5214</v>
      </c>
      <c r="M6038" t="str">
        <f>INDEX($F$3:F$15443,L6038,1)</f>
        <v>xslPqkIZUrD</v>
      </c>
      <c r="N6038">
        <f t="shared" si="189"/>
        <v>0</v>
      </c>
    </row>
    <row r="6039" spans="1:14" x14ac:dyDescent="0.25">
      <c r="A6039" s="1">
        <v>6037</v>
      </c>
      <c r="B6039" s="1" t="s">
        <v>6800</v>
      </c>
      <c r="C6039" s="1" t="s">
        <v>4666</v>
      </c>
      <c r="D6039" s="1" t="s">
        <v>21195</v>
      </c>
      <c r="E6039" s="1"/>
      <c r="F6039" s="1" t="s">
        <v>5812</v>
      </c>
      <c r="G6039" s="1" t="s">
        <v>268</v>
      </c>
      <c r="H6039" s="1" t="s">
        <v>20431</v>
      </c>
      <c r="I6039" s="1" t="s">
        <v>31645</v>
      </c>
      <c r="J6039" t="s">
        <v>52792</v>
      </c>
      <c r="K6039" t="s">
        <v>51963</v>
      </c>
      <c r="L6039">
        <f t="shared" si="188"/>
        <v>5190</v>
      </c>
      <c r="M6039" t="str">
        <f>INDEX($F$3:F$15443,L6039,1)</f>
        <v>WMIuJkQjAU0</v>
      </c>
      <c r="N6039">
        <f t="shared" si="189"/>
        <v>0</v>
      </c>
    </row>
    <row r="6040" spans="1:14" x14ac:dyDescent="0.25">
      <c r="A6040" s="1">
        <v>6038</v>
      </c>
      <c r="B6040" s="1" t="s">
        <v>6801</v>
      </c>
      <c r="C6040" s="1" t="s">
        <v>2208</v>
      </c>
      <c r="D6040" s="1" t="s">
        <v>21196</v>
      </c>
      <c r="E6040" s="1" t="s">
        <v>32271</v>
      </c>
      <c r="F6040" s="1" t="s">
        <v>5796</v>
      </c>
      <c r="G6040" s="1" t="s">
        <v>230</v>
      </c>
      <c r="H6040" s="1" t="s">
        <v>20415</v>
      </c>
      <c r="I6040" s="1" t="s">
        <v>31629</v>
      </c>
      <c r="J6040" t="s">
        <v>52793</v>
      </c>
      <c r="K6040" t="s">
        <v>51947</v>
      </c>
      <c r="L6040">
        <f t="shared" si="188"/>
        <v>5191</v>
      </c>
      <c r="M6040" t="str">
        <f>INDEX($F$3:F$15443,L6040,1)</f>
        <v>YVqiejc3by4</v>
      </c>
      <c r="N6040">
        <f t="shared" si="189"/>
        <v>0</v>
      </c>
    </row>
    <row r="6041" spans="1:14" x14ac:dyDescent="0.25">
      <c r="A6041" s="1">
        <v>6039</v>
      </c>
      <c r="B6041" s="1" t="s">
        <v>6802</v>
      </c>
      <c r="C6041" s="1" t="s">
        <v>4669</v>
      </c>
      <c r="D6041" s="1" t="s">
        <v>21197</v>
      </c>
      <c r="E6041" s="1"/>
      <c r="F6041" s="1" t="s">
        <v>5788</v>
      </c>
      <c r="G6041" s="1" t="s">
        <v>4733</v>
      </c>
      <c r="H6041" s="1" t="s">
        <v>46366</v>
      </c>
      <c r="I6041" s="1" t="s">
        <v>31621</v>
      </c>
      <c r="J6041" t="s">
        <v>52794</v>
      </c>
      <c r="K6041" t="s">
        <v>62992</v>
      </c>
      <c r="L6041">
        <f t="shared" si="188"/>
        <v>5186</v>
      </c>
      <c r="M6041" t="str">
        <f>INDEX($F$3:F$15443,L6041,1)</f>
        <v>XpYXtRrWco9</v>
      </c>
      <c r="N6041">
        <f t="shared" si="189"/>
        <v>0</v>
      </c>
    </row>
    <row r="6042" spans="1:14" x14ac:dyDescent="0.25">
      <c r="A6042" s="1">
        <v>6040</v>
      </c>
      <c r="B6042" s="1" t="s">
        <v>6803</v>
      </c>
      <c r="C6042" s="1" t="s">
        <v>4671</v>
      </c>
      <c r="D6042" s="1" t="s">
        <v>21198</v>
      </c>
      <c r="E6042" s="1" t="s">
        <v>32272</v>
      </c>
      <c r="F6042" s="1" t="s">
        <v>5790</v>
      </c>
      <c r="G6042" s="1" t="s">
        <v>4379</v>
      </c>
      <c r="H6042" s="1" t="s">
        <v>20410</v>
      </c>
      <c r="I6042" s="1" t="s">
        <v>31623</v>
      </c>
      <c r="J6042" t="s">
        <v>63677</v>
      </c>
      <c r="K6042" t="s">
        <v>51941</v>
      </c>
      <c r="L6042">
        <f t="shared" si="188"/>
        <v>6787</v>
      </c>
      <c r="M6042" t="str">
        <f>INDEX($F$3:F$15443,L6042,1)</f>
        <v>Ygf4RFwZUkM</v>
      </c>
      <c r="N6042">
        <f t="shared" si="189"/>
        <v>0</v>
      </c>
    </row>
    <row r="6043" spans="1:14" x14ac:dyDescent="0.25">
      <c r="A6043" s="1">
        <v>6041</v>
      </c>
      <c r="B6043" s="1" t="s">
        <v>6804</v>
      </c>
      <c r="C6043" s="1" t="s">
        <v>4149</v>
      </c>
      <c r="D6043" s="1" t="s">
        <v>21199</v>
      </c>
      <c r="E6043" s="1" t="s">
        <v>32273</v>
      </c>
      <c r="F6043" s="1" t="s">
        <v>5789</v>
      </c>
      <c r="G6043" s="1" t="s">
        <v>2216</v>
      </c>
      <c r="H6043" s="1" t="s">
        <v>20410</v>
      </c>
      <c r="I6043" s="1" t="s">
        <v>31622</v>
      </c>
      <c r="J6043" t="s">
        <v>52795</v>
      </c>
      <c r="K6043" t="s">
        <v>62993</v>
      </c>
      <c r="L6043">
        <f t="shared" si="188"/>
        <v>5215</v>
      </c>
      <c r="M6043" t="str">
        <f>INDEX($F$3:F$15443,L6043,1)</f>
        <v>JFWR1nRypoY</v>
      </c>
      <c r="N6043">
        <f t="shared" si="189"/>
        <v>0</v>
      </c>
    </row>
    <row r="6044" spans="1:14" x14ac:dyDescent="0.25">
      <c r="A6044" s="1">
        <v>6042</v>
      </c>
      <c r="B6044" s="1" t="s">
        <v>6805</v>
      </c>
      <c r="C6044" s="1" t="s">
        <v>4674</v>
      </c>
      <c r="D6044" s="1" t="s">
        <v>21200</v>
      </c>
      <c r="E6044" s="1" t="s">
        <v>32274</v>
      </c>
      <c r="F6044" s="1" t="s">
        <v>4145</v>
      </c>
      <c r="G6044" s="1" t="s">
        <v>1463</v>
      </c>
      <c r="H6044" s="1" t="s">
        <v>46368</v>
      </c>
      <c r="I6044" s="1" t="s">
        <v>46367</v>
      </c>
      <c r="J6044" t="s">
        <v>52796</v>
      </c>
      <c r="K6044" t="s">
        <v>62994</v>
      </c>
      <c r="L6044">
        <f t="shared" si="188"/>
        <v>5187</v>
      </c>
      <c r="M6044" t="str">
        <f>INDEX($F$3:F$15443,L6044,1)</f>
        <v>TdiQaBEyxlM</v>
      </c>
      <c r="N6044">
        <f t="shared" si="189"/>
        <v>0</v>
      </c>
    </row>
    <row r="6045" spans="1:14" x14ac:dyDescent="0.25">
      <c r="A6045" s="1">
        <v>6043</v>
      </c>
      <c r="B6045" s="1" t="s">
        <v>6806</v>
      </c>
      <c r="C6045" s="1" t="s">
        <v>4676</v>
      </c>
      <c r="D6045" s="1" t="s">
        <v>21201</v>
      </c>
      <c r="E6045" s="1"/>
      <c r="F6045" s="1" t="s">
        <v>5792</v>
      </c>
      <c r="G6045" s="1" t="s">
        <v>2175</v>
      </c>
      <c r="H6045" s="1" t="s">
        <v>20411</v>
      </c>
      <c r="I6045" s="1" t="s">
        <v>31625</v>
      </c>
      <c r="J6045" t="s">
        <v>52797</v>
      </c>
      <c r="K6045" t="s">
        <v>51943</v>
      </c>
      <c r="L6045">
        <f t="shared" si="188"/>
        <v>5188</v>
      </c>
      <c r="M6045" t="str">
        <f>INDEX($F$3:F$15443,L6045,1)</f>
        <v>lWuSQBLZrhA</v>
      </c>
      <c r="N6045">
        <f t="shared" si="189"/>
        <v>0</v>
      </c>
    </row>
    <row r="6046" spans="1:14" x14ac:dyDescent="0.25">
      <c r="A6046" s="1">
        <v>6044</v>
      </c>
      <c r="B6046" s="1" t="s">
        <v>6807</v>
      </c>
      <c r="C6046" s="1" t="s">
        <v>4678</v>
      </c>
      <c r="D6046" s="1" t="s">
        <v>21202</v>
      </c>
      <c r="E6046" s="1"/>
      <c r="F6046" s="1" t="s">
        <v>5791</v>
      </c>
      <c r="G6046" s="1" t="s">
        <v>4874</v>
      </c>
      <c r="H6046" s="1" t="s">
        <v>20411</v>
      </c>
      <c r="I6046" s="1" t="s">
        <v>31624</v>
      </c>
      <c r="J6046" t="s">
        <v>52798</v>
      </c>
      <c r="K6046" t="s">
        <v>51942</v>
      </c>
      <c r="L6046">
        <f t="shared" si="188"/>
        <v>5189</v>
      </c>
      <c r="M6046" t="str">
        <f>INDEX($F$3:F$15443,L6046,1)</f>
        <v>Dx3iSGCM9af</v>
      </c>
      <c r="N6046">
        <f t="shared" si="189"/>
        <v>0</v>
      </c>
    </row>
    <row r="6047" spans="1:14" x14ac:dyDescent="0.25">
      <c r="A6047" s="1">
        <v>6045</v>
      </c>
      <c r="B6047" s="1" t="s">
        <v>6808</v>
      </c>
      <c r="C6047" s="1" t="s">
        <v>4680</v>
      </c>
      <c r="D6047" s="1" t="s">
        <v>21203</v>
      </c>
      <c r="E6047" s="1" t="s">
        <v>32275</v>
      </c>
      <c r="F6047" s="1" t="s">
        <v>5793</v>
      </c>
      <c r="G6047" s="1" t="s">
        <v>266</v>
      </c>
      <c r="H6047" s="1" t="s">
        <v>20412</v>
      </c>
      <c r="I6047" s="1" t="s">
        <v>31626</v>
      </c>
      <c r="J6047" t="s">
        <v>52799</v>
      </c>
      <c r="K6047" t="s">
        <v>51944</v>
      </c>
      <c r="L6047">
        <f t="shared" si="188"/>
        <v>5185</v>
      </c>
      <c r="M6047" t="str">
        <f>INDEX($F$3:F$15443,L6047,1)</f>
        <v>lXuBZSBjqDz</v>
      </c>
      <c r="N6047">
        <f t="shared" si="189"/>
        <v>0</v>
      </c>
    </row>
    <row r="6048" spans="1:14" x14ac:dyDescent="0.25">
      <c r="A6048" s="1">
        <v>6046</v>
      </c>
      <c r="B6048" s="1" t="s">
        <v>6809</v>
      </c>
      <c r="C6048" s="1" t="s">
        <v>4682</v>
      </c>
      <c r="D6048" s="1" t="s">
        <v>21204</v>
      </c>
      <c r="E6048" s="1" t="s">
        <v>32276</v>
      </c>
      <c r="F6048" s="1" t="s">
        <v>5794</v>
      </c>
      <c r="G6048" s="1" t="s">
        <v>2196</v>
      </c>
      <c r="H6048" s="1" t="s">
        <v>20413</v>
      </c>
      <c r="I6048" s="1" t="s">
        <v>31627</v>
      </c>
      <c r="J6048" t="s">
        <v>52800</v>
      </c>
      <c r="K6048" t="s">
        <v>51945</v>
      </c>
      <c r="L6048">
        <f t="shared" si="188"/>
        <v>5198</v>
      </c>
      <c r="M6048" t="str">
        <f>INDEX($F$3:F$15443,L6048,1)</f>
        <v>dotehBUKI5K</v>
      </c>
      <c r="N6048">
        <f t="shared" si="189"/>
        <v>0</v>
      </c>
    </row>
    <row r="6049" spans="1:14" x14ac:dyDescent="0.25">
      <c r="A6049" s="1">
        <v>6047</v>
      </c>
      <c r="B6049" s="1" t="s">
        <v>6810</v>
      </c>
      <c r="C6049" s="1" t="s">
        <v>1205</v>
      </c>
      <c r="D6049" s="1" t="s">
        <v>21205</v>
      </c>
      <c r="E6049" s="1" t="s">
        <v>32277</v>
      </c>
      <c r="F6049" s="1" t="s">
        <v>5804</v>
      </c>
      <c r="G6049" s="1" t="s">
        <v>4843</v>
      </c>
      <c r="H6049" s="1" t="s">
        <v>20423</v>
      </c>
      <c r="I6049" s="1" t="s">
        <v>31637</v>
      </c>
      <c r="J6049" t="s">
        <v>52801</v>
      </c>
      <c r="K6049" t="s">
        <v>51955</v>
      </c>
      <c r="L6049">
        <f t="shared" si="188"/>
        <v>5192</v>
      </c>
      <c r="M6049" t="str">
        <f>INDEX($F$3:F$15443,L6049,1)</f>
        <v>fiwxEvaqvlJ</v>
      </c>
      <c r="N6049">
        <f t="shared" si="189"/>
        <v>0</v>
      </c>
    </row>
    <row r="6050" spans="1:14" x14ac:dyDescent="0.25">
      <c r="A6050" s="1">
        <v>6048</v>
      </c>
      <c r="B6050" s="1" t="s">
        <v>6811</v>
      </c>
      <c r="C6050" s="1" t="s">
        <v>4685</v>
      </c>
      <c r="D6050" s="1" t="s">
        <v>21206</v>
      </c>
      <c r="E6050" s="1"/>
      <c r="F6050" s="1" t="s">
        <v>5806</v>
      </c>
      <c r="G6050" s="1" t="s">
        <v>4757</v>
      </c>
      <c r="H6050" s="1" t="s">
        <v>20425</v>
      </c>
      <c r="I6050" s="1" t="s">
        <v>31639</v>
      </c>
      <c r="J6050" t="s">
        <v>52802</v>
      </c>
      <c r="K6050" t="s">
        <v>51957</v>
      </c>
      <c r="L6050">
        <f t="shared" si="188"/>
        <v>5196</v>
      </c>
      <c r="M6050" t="str">
        <f>INDEX($F$3:F$15443,L6050,1)</f>
        <v>AracRR6Hnt8</v>
      </c>
      <c r="N6050">
        <f t="shared" si="189"/>
        <v>0</v>
      </c>
    </row>
    <row r="6051" spans="1:14" x14ac:dyDescent="0.25">
      <c r="A6051" s="1">
        <v>6049</v>
      </c>
      <c r="B6051" s="1" t="s">
        <v>6812</v>
      </c>
      <c r="C6051" s="1" t="s">
        <v>4687</v>
      </c>
      <c r="D6051" s="1" t="s">
        <v>21207</v>
      </c>
      <c r="E6051" s="1"/>
      <c r="F6051" s="1" t="s">
        <v>5805</v>
      </c>
      <c r="G6051" s="1" t="s">
        <v>4573</v>
      </c>
      <c r="H6051" s="1" t="s">
        <v>20424</v>
      </c>
      <c r="I6051" s="1" t="s">
        <v>31638</v>
      </c>
      <c r="J6051" t="s">
        <v>52803</v>
      </c>
      <c r="K6051" t="s">
        <v>51956</v>
      </c>
      <c r="L6051">
        <f t="shared" si="188"/>
        <v>5194</v>
      </c>
      <c r="M6051" t="str">
        <f>INDEX($F$3:F$15443,L6051,1)</f>
        <v>Sk1rGdDespw</v>
      </c>
      <c r="N6051">
        <f t="shared" si="189"/>
        <v>0</v>
      </c>
    </row>
    <row r="6052" spans="1:14" x14ac:dyDescent="0.25">
      <c r="A6052" s="1">
        <v>6050</v>
      </c>
      <c r="B6052" s="1" t="s">
        <v>6813</v>
      </c>
      <c r="C6052" s="1" t="s">
        <v>4689</v>
      </c>
      <c r="D6052" s="1" t="s">
        <v>21208</v>
      </c>
      <c r="E6052" s="1"/>
      <c r="F6052" s="1" t="s">
        <v>5807</v>
      </c>
      <c r="G6052" s="1" t="s">
        <v>4741</v>
      </c>
      <c r="H6052" s="1" t="s">
        <v>20426</v>
      </c>
      <c r="I6052" s="1" t="s">
        <v>31640</v>
      </c>
      <c r="J6052" t="s">
        <v>52804</v>
      </c>
      <c r="K6052" t="s">
        <v>51958</v>
      </c>
      <c r="L6052">
        <f t="shared" si="188"/>
        <v>5195</v>
      </c>
      <c r="M6052" t="str">
        <f>INDEX($F$3:F$15443,L6052,1)</f>
        <v>LPw7lej4yNT</v>
      </c>
      <c r="N6052">
        <f t="shared" si="189"/>
        <v>0</v>
      </c>
    </row>
    <row r="6053" spans="1:14" x14ac:dyDescent="0.25">
      <c r="A6053" s="1">
        <v>6051</v>
      </c>
      <c r="B6053" s="1" t="s">
        <v>6814</v>
      </c>
      <c r="C6053" s="1" t="s">
        <v>376</v>
      </c>
      <c r="D6053" s="1" t="s">
        <v>21209</v>
      </c>
      <c r="E6053" s="1"/>
      <c r="F6053" s="1" t="s">
        <v>5809</v>
      </c>
      <c r="G6053" s="1" t="s">
        <v>4841</v>
      </c>
      <c r="H6053" s="1" t="s">
        <v>20428</v>
      </c>
      <c r="I6053" s="1" t="s">
        <v>31642</v>
      </c>
      <c r="J6053" t="s">
        <v>52805</v>
      </c>
      <c r="K6053" t="s">
        <v>51960</v>
      </c>
      <c r="L6053">
        <f t="shared" si="188"/>
        <v>5193</v>
      </c>
      <c r="M6053" t="str">
        <f>INDEX($F$3:F$15443,L6053,1)</f>
        <v>JoFK9LUgDMT</v>
      </c>
      <c r="N6053">
        <f t="shared" si="189"/>
        <v>0</v>
      </c>
    </row>
    <row r="6054" spans="1:14" x14ac:dyDescent="0.25">
      <c r="A6054" s="1">
        <v>6052</v>
      </c>
      <c r="B6054" s="1" t="s">
        <v>6815</v>
      </c>
      <c r="C6054" s="1" t="s">
        <v>1207</v>
      </c>
      <c r="D6054" s="1" t="s">
        <v>21210</v>
      </c>
      <c r="E6054" s="1"/>
      <c r="F6054" s="1" t="s">
        <v>5810</v>
      </c>
      <c r="G6054" s="1" t="s">
        <v>4583</v>
      </c>
      <c r="H6054" s="1" t="s">
        <v>20429</v>
      </c>
      <c r="I6054" s="1" t="s">
        <v>31643</v>
      </c>
      <c r="J6054" t="s">
        <v>52806</v>
      </c>
      <c r="K6054" t="s">
        <v>51961</v>
      </c>
      <c r="L6054">
        <f t="shared" si="188"/>
        <v>5592</v>
      </c>
      <c r="M6054" t="str">
        <f>INDEX($F$3:F$15443,L6054,1)</f>
        <v>Yg9CxZPlEuK</v>
      </c>
      <c r="N6054">
        <f t="shared" si="189"/>
        <v>0</v>
      </c>
    </row>
    <row r="6055" spans="1:14" x14ac:dyDescent="0.25">
      <c r="A6055" s="1">
        <v>6053</v>
      </c>
      <c r="B6055" s="1" t="s">
        <v>6816</v>
      </c>
      <c r="C6055" s="1" t="s">
        <v>4693</v>
      </c>
      <c r="D6055" s="1" t="s">
        <v>21211</v>
      </c>
      <c r="E6055" s="1"/>
      <c r="F6055" s="1" t="s">
        <v>5811</v>
      </c>
      <c r="G6055" s="1" t="s">
        <v>266</v>
      </c>
      <c r="H6055" s="1" t="s">
        <v>20430</v>
      </c>
      <c r="I6055" s="1" t="s">
        <v>31644</v>
      </c>
      <c r="J6055" t="s">
        <v>52807</v>
      </c>
      <c r="K6055" t="s">
        <v>51962</v>
      </c>
      <c r="L6055">
        <f t="shared" si="188"/>
        <v>5199</v>
      </c>
      <c r="M6055" t="str">
        <f>INDEX($F$3:F$15443,L6055,1)</f>
        <v>ow2WtU2UBv4</v>
      </c>
      <c r="N6055">
        <f t="shared" si="189"/>
        <v>0</v>
      </c>
    </row>
    <row r="6056" spans="1:14" x14ac:dyDescent="0.25">
      <c r="A6056" s="1">
        <v>6054</v>
      </c>
      <c r="B6056" s="1" t="s">
        <v>6817</v>
      </c>
      <c r="C6056" s="1" t="s">
        <v>4695</v>
      </c>
      <c r="D6056" s="1" t="s">
        <v>21212</v>
      </c>
      <c r="E6056" s="1"/>
      <c r="F6056" s="1" t="s">
        <v>5787</v>
      </c>
      <c r="G6056" s="1" t="s">
        <v>2200</v>
      </c>
      <c r="H6056" s="1" t="s">
        <v>20407</v>
      </c>
      <c r="I6056" s="1" t="s">
        <v>31620</v>
      </c>
      <c r="J6056" t="s">
        <v>52808</v>
      </c>
      <c r="K6056" t="s">
        <v>51938</v>
      </c>
      <c r="L6056">
        <f t="shared" si="188"/>
        <v>5200</v>
      </c>
      <c r="M6056" t="str">
        <f>INDEX($F$3:F$15443,L6056,1)</f>
        <v>hcZwnAZTupl</v>
      </c>
      <c r="N6056">
        <f t="shared" si="189"/>
        <v>0</v>
      </c>
    </row>
    <row r="6057" spans="1:14" x14ac:dyDescent="0.25">
      <c r="A6057" s="1">
        <v>6055</v>
      </c>
      <c r="B6057" s="1" t="s">
        <v>6818</v>
      </c>
      <c r="C6057" s="1" t="s">
        <v>4697</v>
      </c>
      <c r="D6057" s="1" t="s">
        <v>21213</v>
      </c>
      <c r="E6057" s="1" t="s">
        <v>32278</v>
      </c>
      <c r="F6057" s="1" t="s">
        <v>5786</v>
      </c>
      <c r="G6057" s="1" t="s">
        <v>264</v>
      </c>
      <c r="H6057" s="1" t="s">
        <v>20406</v>
      </c>
      <c r="I6057" s="1" t="s">
        <v>31619</v>
      </c>
      <c r="J6057" t="s">
        <v>52809</v>
      </c>
      <c r="K6057" t="s">
        <v>51937</v>
      </c>
      <c r="L6057">
        <f t="shared" si="188"/>
        <v>5201</v>
      </c>
      <c r="M6057" t="str">
        <f>INDEX($F$3:F$15443,L6057,1)</f>
        <v>eX7w46XOq0Z</v>
      </c>
      <c r="N6057">
        <f t="shared" si="189"/>
        <v>0</v>
      </c>
    </row>
    <row r="6058" spans="1:14" x14ac:dyDescent="0.25">
      <c r="A6058" s="1">
        <v>6056</v>
      </c>
      <c r="B6058" s="1" t="s">
        <v>6819</v>
      </c>
      <c r="C6058" s="1" t="s">
        <v>1287</v>
      </c>
      <c r="D6058" s="1" t="s">
        <v>21214</v>
      </c>
      <c r="E6058" s="1"/>
      <c r="F6058" s="1" t="s">
        <v>12817</v>
      </c>
      <c r="G6058" s="1" t="s">
        <v>4618</v>
      </c>
      <c r="H6058" s="1" t="s">
        <v>46369</v>
      </c>
      <c r="I6058" s="1" t="s">
        <v>38036</v>
      </c>
      <c r="J6058" t="s">
        <v>52810</v>
      </c>
      <c r="K6058" t="s">
        <v>62995</v>
      </c>
      <c r="L6058">
        <f t="shared" si="188"/>
        <v>5197</v>
      </c>
      <c r="M6058" t="str">
        <f>INDEX($F$3:F$15443,L6058,1)</f>
        <v>xmtSiwcnxQF</v>
      </c>
      <c r="N6058">
        <f t="shared" si="189"/>
        <v>0</v>
      </c>
    </row>
    <row r="6059" spans="1:14" x14ac:dyDescent="0.25">
      <c r="A6059" s="1">
        <v>6057</v>
      </c>
      <c r="B6059" s="1" t="s">
        <v>6820</v>
      </c>
      <c r="C6059" s="1" t="s">
        <v>645</v>
      </c>
      <c r="D6059" s="1" t="s">
        <v>21215</v>
      </c>
      <c r="E6059" s="1"/>
      <c r="F6059" s="1" t="s">
        <v>5797</v>
      </c>
      <c r="G6059" s="1" t="s">
        <v>2045</v>
      </c>
      <c r="H6059" s="1" t="s">
        <v>20416</v>
      </c>
      <c r="I6059" s="1" t="s">
        <v>31630</v>
      </c>
      <c r="J6059" t="s">
        <v>52811</v>
      </c>
      <c r="K6059" t="s">
        <v>51948</v>
      </c>
      <c r="L6059">
        <f t="shared" si="188"/>
        <v>5203</v>
      </c>
      <c r="M6059" t="str">
        <f>INDEX($F$3:F$15443,L6059,1)</f>
        <v>L4pVACFveId</v>
      </c>
      <c r="N6059">
        <f t="shared" si="189"/>
        <v>0</v>
      </c>
    </row>
    <row r="6060" spans="1:14" x14ac:dyDescent="0.25">
      <c r="A6060" s="1">
        <v>6058</v>
      </c>
      <c r="B6060" s="1" t="s">
        <v>6821</v>
      </c>
      <c r="C6060" s="1" t="s">
        <v>4701</v>
      </c>
      <c r="D6060" s="1" t="s">
        <v>21216</v>
      </c>
      <c r="E6060" s="1" t="s">
        <v>32279</v>
      </c>
      <c r="F6060" s="1" t="s">
        <v>5798</v>
      </c>
      <c r="G6060" s="1" t="s">
        <v>5012</v>
      </c>
      <c r="H6060" s="1" t="s">
        <v>20417</v>
      </c>
      <c r="I6060" s="1" t="s">
        <v>31631</v>
      </c>
      <c r="J6060" t="s">
        <v>52812</v>
      </c>
      <c r="K6060" t="s">
        <v>51949</v>
      </c>
      <c r="L6060">
        <f t="shared" si="188"/>
        <v>5204</v>
      </c>
      <c r="M6060" t="str">
        <f>INDEX($F$3:F$15443,L6060,1)</f>
        <v>eDt2Ck70lE8</v>
      </c>
      <c r="N6060">
        <f t="shared" si="189"/>
        <v>0</v>
      </c>
    </row>
    <row r="6061" spans="1:14" x14ac:dyDescent="0.25">
      <c r="A6061" s="1">
        <v>6059</v>
      </c>
      <c r="B6061" s="1" t="s">
        <v>6822</v>
      </c>
      <c r="C6061" s="1" t="s">
        <v>260</v>
      </c>
      <c r="D6061" s="1" t="s">
        <v>21217</v>
      </c>
      <c r="E6061" s="1"/>
      <c r="F6061" s="1" t="s">
        <v>5799</v>
      </c>
      <c r="G6061" s="1" t="s">
        <v>4099</v>
      </c>
      <c r="H6061" s="1" t="s">
        <v>46370</v>
      </c>
      <c r="I6061" s="1" t="s">
        <v>31632</v>
      </c>
      <c r="J6061" t="s">
        <v>52813</v>
      </c>
      <c r="K6061" t="s">
        <v>62996</v>
      </c>
      <c r="L6061">
        <f t="shared" si="188"/>
        <v>5202</v>
      </c>
      <c r="M6061" t="str">
        <f>INDEX($F$3:F$15443,L6061,1)</f>
        <v>qS5KhaYYLRu</v>
      </c>
      <c r="N6061">
        <f t="shared" si="189"/>
        <v>0</v>
      </c>
    </row>
    <row r="6062" spans="1:14" x14ac:dyDescent="0.25">
      <c r="A6062" s="1">
        <v>6060</v>
      </c>
      <c r="B6062" s="1" t="s">
        <v>6823</v>
      </c>
      <c r="C6062" s="1" t="s">
        <v>1209</v>
      </c>
      <c r="D6062" s="1" t="s">
        <v>21218</v>
      </c>
      <c r="E6062" s="1" t="s">
        <v>32280</v>
      </c>
      <c r="F6062" s="1" t="s">
        <v>5800</v>
      </c>
      <c r="G6062" s="1" t="s">
        <v>4710</v>
      </c>
      <c r="H6062" s="1" t="s">
        <v>20419</v>
      </c>
      <c r="I6062" s="1" t="s">
        <v>31633</v>
      </c>
      <c r="J6062" t="s">
        <v>52814</v>
      </c>
      <c r="K6062" t="s">
        <v>51951</v>
      </c>
      <c r="L6062">
        <f t="shared" si="188"/>
        <v>5205</v>
      </c>
      <c r="M6062" t="str">
        <f>INDEX($F$3:F$15443,L6062,1)</f>
        <v>g8DSSov9mye</v>
      </c>
      <c r="N6062">
        <f t="shared" si="189"/>
        <v>0</v>
      </c>
    </row>
    <row r="6063" spans="1:14" x14ac:dyDescent="0.25">
      <c r="A6063" s="1">
        <v>6061</v>
      </c>
      <c r="B6063" s="1" t="s">
        <v>6824</v>
      </c>
      <c r="C6063" s="1" t="s">
        <v>1211</v>
      </c>
      <c r="D6063" s="1" t="s">
        <v>21219</v>
      </c>
      <c r="E6063" s="1" t="s">
        <v>32281</v>
      </c>
      <c r="F6063" s="1" t="s">
        <v>5801</v>
      </c>
      <c r="G6063" s="1" t="s">
        <v>4426</v>
      </c>
      <c r="H6063" s="1" t="s">
        <v>20420</v>
      </c>
      <c r="I6063" s="1" t="s">
        <v>31634</v>
      </c>
      <c r="J6063" t="s">
        <v>52815</v>
      </c>
      <c r="K6063" t="s">
        <v>51952</v>
      </c>
      <c r="L6063">
        <f t="shared" si="188"/>
        <v>5206</v>
      </c>
      <c r="M6063" t="str">
        <f>INDEX($F$3:F$15443,L6063,1)</f>
        <v>Jgp4124zDhe</v>
      </c>
      <c r="N6063">
        <f t="shared" si="189"/>
        <v>0</v>
      </c>
    </row>
    <row r="6064" spans="1:14" x14ac:dyDescent="0.25">
      <c r="A6064" s="1">
        <v>6062</v>
      </c>
      <c r="B6064" s="1" t="s">
        <v>6825</v>
      </c>
      <c r="C6064" s="1" t="s">
        <v>4706</v>
      </c>
      <c r="D6064" s="1" t="s">
        <v>21220</v>
      </c>
      <c r="E6064" s="1" t="s">
        <v>32282</v>
      </c>
      <c r="F6064" s="1" t="s">
        <v>5802</v>
      </c>
      <c r="G6064" s="1" t="s">
        <v>4745</v>
      </c>
      <c r="H6064" s="1" t="s">
        <v>20421</v>
      </c>
      <c r="I6064" s="1" t="s">
        <v>31635</v>
      </c>
      <c r="J6064" t="s">
        <v>52816</v>
      </c>
      <c r="K6064" t="s">
        <v>51953</v>
      </c>
      <c r="L6064">
        <f t="shared" si="188"/>
        <v>5207</v>
      </c>
      <c r="M6064" t="str">
        <f>INDEX($F$3:F$15443,L6064,1)</f>
        <v>TIabSg362fH</v>
      </c>
      <c r="N6064">
        <f t="shared" si="189"/>
        <v>0</v>
      </c>
    </row>
    <row r="6065" spans="1:14" x14ac:dyDescent="0.25">
      <c r="A6065" s="1">
        <v>6063</v>
      </c>
      <c r="B6065" s="1" t="s">
        <v>6826</v>
      </c>
      <c r="C6065" s="1" t="s">
        <v>4708</v>
      </c>
      <c r="D6065" s="1" t="s">
        <v>21221</v>
      </c>
      <c r="E6065" s="1"/>
      <c r="F6065" s="1" t="s">
        <v>12739</v>
      </c>
      <c r="G6065" s="1" t="s">
        <v>4164</v>
      </c>
      <c r="H6065" s="1" t="s">
        <v>46371</v>
      </c>
      <c r="I6065" s="1" t="s">
        <v>37960</v>
      </c>
      <c r="J6065" t="s">
        <v>52817</v>
      </c>
      <c r="K6065" t="s">
        <v>62997</v>
      </c>
      <c r="L6065">
        <f t="shared" si="188"/>
        <v>5208</v>
      </c>
      <c r="M6065" t="str">
        <f>INDEX($F$3:F$15443,L6065,1)</f>
        <v>asAzTOLLHSl</v>
      </c>
      <c r="N6065">
        <f t="shared" si="189"/>
        <v>0</v>
      </c>
    </row>
    <row r="6066" spans="1:14" x14ac:dyDescent="0.25">
      <c r="A6066" s="1">
        <v>6064</v>
      </c>
      <c r="B6066" s="1" t="s">
        <v>6827</v>
      </c>
      <c r="C6066" s="1" t="s">
        <v>4710</v>
      </c>
      <c r="D6066" s="1" t="s">
        <v>21222</v>
      </c>
      <c r="E6066" s="1"/>
      <c r="F6066" s="1" t="s">
        <v>5803</v>
      </c>
      <c r="G6066" s="1" t="s">
        <v>2301</v>
      </c>
      <c r="H6066" s="1" t="s">
        <v>20422</v>
      </c>
      <c r="I6066" s="1" t="s">
        <v>31636</v>
      </c>
      <c r="J6066" t="s">
        <v>52818</v>
      </c>
      <c r="K6066" t="s">
        <v>51954</v>
      </c>
      <c r="L6066">
        <f t="shared" si="188"/>
        <v>5209</v>
      </c>
      <c r="M6066" t="str">
        <f>INDEX($F$3:F$15443,L6066,1)</f>
        <v>mujqVscZGZP</v>
      </c>
      <c r="N6066">
        <f t="shared" si="189"/>
        <v>0</v>
      </c>
    </row>
    <row r="6067" spans="1:14" x14ac:dyDescent="0.25">
      <c r="A6067" s="1">
        <v>6065</v>
      </c>
      <c r="B6067" s="1" t="s">
        <v>6828</v>
      </c>
      <c r="C6067" s="1" t="s">
        <v>4712</v>
      </c>
      <c r="D6067" s="1" t="s">
        <v>21223</v>
      </c>
      <c r="E6067" s="1"/>
      <c r="F6067" s="1" t="s">
        <v>5776</v>
      </c>
      <c r="G6067" s="1" t="s">
        <v>580</v>
      </c>
      <c r="H6067" s="1" t="s">
        <v>20397</v>
      </c>
      <c r="I6067" s="1" t="s">
        <v>31610</v>
      </c>
      <c r="J6067" t="s">
        <v>52819</v>
      </c>
      <c r="K6067" t="s">
        <v>51928</v>
      </c>
      <c r="L6067">
        <f t="shared" si="188"/>
        <v>5210</v>
      </c>
      <c r="M6067" t="str">
        <f>INDEX($F$3:F$15443,L6067,1)</f>
        <v>BwSIZutbnCP</v>
      </c>
      <c r="N6067">
        <f t="shared" si="189"/>
        <v>0</v>
      </c>
    </row>
    <row r="6068" spans="1:14" x14ac:dyDescent="0.25">
      <c r="A6068" s="1">
        <v>6066</v>
      </c>
      <c r="B6068" s="1" t="s">
        <v>6829</v>
      </c>
      <c r="C6068" s="1" t="s">
        <v>1213</v>
      </c>
      <c r="D6068" s="1" t="s">
        <v>21224</v>
      </c>
      <c r="E6068" s="1" t="s">
        <v>32283</v>
      </c>
      <c r="F6068" s="1" t="s">
        <v>5777</v>
      </c>
      <c r="G6068" s="1" t="s">
        <v>209</v>
      </c>
      <c r="H6068" s="1" t="s">
        <v>20398</v>
      </c>
      <c r="I6068" s="1" t="s">
        <v>31611</v>
      </c>
      <c r="J6068" t="s">
        <v>52820</v>
      </c>
      <c r="K6068" t="s">
        <v>51929</v>
      </c>
      <c r="L6068">
        <f t="shared" si="188"/>
        <v>5211</v>
      </c>
      <c r="M6068" t="str">
        <f>INDEX($F$3:F$15443,L6068,1)</f>
        <v>tc6WbdFwqNx</v>
      </c>
      <c r="N6068">
        <f t="shared" si="189"/>
        <v>0</v>
      </c>
    </row>
    <row r="6069" spans="1:14" x14ac:dyDescent="0.25">
      <c r="A6069" s="1">
        <v>6067</v>
      </c>
      <c r="B6069" s="1" t="s">
        <v>6830</v>
      </c>
      <c r="C6069" s="1" t="s">
        <v>4715</v>
      </c>
      <c r="D6069" s="1" t="s">
        <v>21225</v>
      </c>
      <c r="E6069" s="1"/>
      <c r="F6069" s="1" t="s">
        <v>5785</v>
      </c>
      <c r="G6069" s="1" t="s">
        <v>211</v>
      </c>
      <c r="H6069" s="1" t="s">
        <v>20405</v>
      </c>
      <c r="I6069" s="1" t="s">
        <v>31618</v>
      </c>
      <c r="J6069" t="s">
        <v>52821</v>
      </c>
      <c r="K6069" t="s">
        <v>51936</v>
      </c>
      <c r="L6069">
        <f t="shared" si="188"/>
        <v>5212</v>
      </c>
      <c r="M6069" t="str">
        <f>INDEX($F$3:F$15443,L6069,1)</f>
        <v>CIBWddSD4vZ</v>
      </c>
      <c r="N6069">
        <f t="shared" si="189"/>
        <v>0</v>
      </c>
    </row>
    <row r="6070" spans="1:14" x14ac:dyDescent="0.25">
      <c r="A6070" s="1">
        <v>6068</v>
      </c>
      <c r="B6070" s="1" t="s">
        <v>6831</v>
      </c>
      <c r="C6070" s="1" t="s">
        <v>4717</v>
      </c>
      <c r="D6070" s="1" t="s">
        <v>21226</v>
      </c>
      <c r="E6070" s="1"/>
      <c r="F6070" s="1" t="s">
        <v>12463</v>
      </c>
      <c r="G6070" s="1" t="s">
        <v>5031</v>
      </c>
      <c r="H6070" s="1" t="s">
        <v>46372</v>
      </c>
      <c r="I6070" s="1" t="s">
        <v>37687</v>
      </c>
      <c r="J6070" t="s">
        <v>52822</v>
      </c>
      <c r="K6070" t="s">
        <v>62998</v>
      </c>
      <c r="L6070">
        <f t="shared" si="188"/>
        <v>5213</v>
      </c>
      <c r="M6070" t="str">
        <f>INDEX($F$3:F$15443,L6070,1)</f>
        <v>CuChYlpsD4D</v>
      </c>
      <c r="N6070">
        <f t="shared" si="189"/>
        <v>0</v>
      </c>
    </row>
    <row r="6071" spans="1:14" x14ac:dyDescent="0.25">
      <c r="A6071" s="1">
        <v>6069</v>
      </c>
      <c r="B6071" s="1" t="s">
        <v>6832</v>
      </c>
      <c r="C6071" s="1" t="s">
        <v>4719</v>
      </c>
      <c r="D6071" s="1" t="s">
        <v>21227</v>
      </c>
      <c r="E6071" s="1" t="s">
        <v>32284</v>
      </c>
      <c r="F6071" s="1" t="s">
        <v>5808</v>
      </c>
      <c r="G6071" s="1" t="s">
        <v>4274</v>
      </c>
      <c r="H6071" s="1" t="s">
        <v>20427</v>
      </c>
      <c r="I6071" s="1" t="s">
        <v>31641</v>
      </c>
      <c r="J6071" t="s">
        <v>52823</v>
      </c>
      <c r="K6071" t="s">
        <v>51959</v>
      </c>
      <c r="L6071">
        <f t="shared" si="188"/>
        <v>5237</v>
      </c>
      <c r="M6071" t="str">
        <f>INDEX($F$3:F$15443,L6071,1)</f>
        <v>BSD1gqR8fPE</v>
      </c>
      <c r="N6071">
        <f t="shared" si="189"/>
        <v>0</v>
      </c>
    </row>
    <row r="6072" spans="1:14" x14ac:dyDescent="0.25">
      <c r="A6072" s="1">
        <v>6070</v>
      </c>
      <c r="B6072" s="1" t="s">
        <v>6833</v>
      </c>
      <c r="C6072" s="1" t="s">
        <v>4722</v>
      </c>
      <c r="D6072" s="1" t="s">
        <v>21228</v>
      </c>
      <c r="E6072" s="1" t="s">
        <v>32285</v>
      </c>
      <c r="F6072" s="1" t="s">
        <v>5813</v>
      </c>
      <c r="G6072" s="1" t="s">
        <v>4695</v>
      </c>
      <c r="H6072" s="1" t="s">
        <v>20432</v>
      </c>
      <c r="I6072" s="1" t="s">
        <v>31646</v>
      </c>
      <c r="J6072" t="s">
        <v>52824</v>
      </c>
      <c r="K6072" t="s">
        <v>51964</v>
      </c>
      <c r="L6072">
        <f t="shared" si="188"/>
        <v>5216</v>
      </c>
      <c r="M6072" t="str">
        <f>INDEX($F$3:F$15443,L6072,1)</f>
        <v>AwBjXGIpJOw</v>
      </c>
      <c r="N6072">
        <f t="shared" si="189"/>
        <v>0</v>
      </c>
    </row>
    <row r="6073" spans="1:14" x14ac:dyDescent="0.25">
      <c r="A6073" s="1">
        <v>6071</v>
      </c>
      <c r="B6073" s="1" t="s">
        <v>6834</v>
      </c>
      <c r="C6073" s="1" t="s">
        <v>2202</v>
      </c>
      <c r="D6073" s="1" t="s">
        <v>21228</v>
      </c>
      <c r="E6073" s="1" t="s">
        <v>32286</v>
      </c>
      <c r="F6073" s="1" t="s">
        <v>5431</v>
      </c>
      <c r="G6073" s="1" t="s">
        <v>1164</v>
      </c>
      <c r="H6073" s="1" t="s">
        <v>46373</v>
      </c>
      <c r="I6073" s="1" t="s">
        <v>31276</v>
      </c>
      <c r="J6073" t="s">
        <v>52825</v>
      </c>
      <c r="K6073" t="s">
        <v>62999</v>
      </c>
      <c r="L6073">
        <f t="shared" si="188"/>
        <v>5217</v>
      </c>
      <c r="M6073" t="str">
        <f>INDEX($F$3:F$15443,L6073,1)</f>
        <v>y4Poj25VIhY</v>
      </c>
      <c r="N6073">
        <f t="shared" si="189"/>
        <v>0</v>
      </c>
    </row>
    <row r="6074" spans="1:14" x14ac:dyDescent="0.25">
      <c r="A6074" s="1">
        <v>6072</v>
      </c>
      <c r="B6074" s="1" t="s">
        <v>6835</v>
      </c>
      <c r="C6074" s="1" t="s">
        <v>4724</v>
      </c>
      <c r="D6074" s="1" t="s">
        <v>21229</v>
      </c>
      <c r="E6074" s="1" t="s">
        <v>32287</v>
      </c>
      <c r="F6074" s="1" t="s">
        <v>12924</v>
      </c>
      <c r="G6074" s="1" t="s">
        <v>5040</v>
      </c>
      <c r="H6074" s="1" t="s">
        <v>46374</v>
      </c>
      <c r="I6074" s="1" t="s">
        <v>38142</v>
      </c>
      <c r="J6074" t="s">
        <v>63678</v>
      </c>
      <c r="K6074" t="s">
        <v>63000</v>
      </c>
      <c r="L6074">
        <f t="shared" si="188"/>
        <v>6720</v>
      </c>
      <c r="M6074" t="str">
        <f>INDEX($F$3:F$15443,L6074,1)</f>
        <v>L0BzViBNwLZ</v>
      </c>
      <c r="N6074">
        <f t="shared" si="189"/>
        <v>0</v>
      </c>
    </row>
    <row r="6075" spans="1:14" x14ac:dyDescent="0.25">
      <c r="A6075" s="1">
        <v>6073</v>
      </c>
      <c r="B6075" s="1" t="s">
        <v>6836</v>
      </c>
      <c r="C6075" s="1" t="s">
        <v>262</v>
      </c>
      <c r="D6075" s="1" t="s">
        <v>21230</v>
      </c>
      <c r="E6075" s="1"/>
      <c r="F6075" s="1" t="s">
        <v>5817</v>
      </c>
      <c r="G6075" s="1" t="s">
        <v>248</v>
      </c>
      <c r="H6075" s="1" t="s">
        <v>20436</v>
      </c>
      <c r="I6075" s="1" t="s">
        <v>31650</v>
      </c>
      <c r="J6075" t="s">
        <v>52826</v>
      </c>
      <c r="K6075" t="s">
        <v>51968</v>
      </c>
      <c r="L6075">
        <f t="shared" si="188"/>
        <v>5223</v>
      </c>
      <c r="M6075" t="str">
        <f>INDEX($F$3:F$15443,L6075,1)</f>
        <v>xuQb3Io7LcP</v>
      </c>
      <c r="N6075">
        <f t="shared" si="189"/>
        <v>0</v>
      </c>
    </row>
    <row r="6076" spans="1:14" x14ac:dyDescent="0.25">
      <c r="A6076" s="1">
        <v>6074</v>
      </c>
      <c r="B6076" s="1" t="s">
        <v>6837</v>
      </c>
      <c r="C6076" s="1" t="s">
        <v>4727</v>
      </c>
      <c r="D6076" s="1" t="s">
        <v>21231</v>
      </c>
      <c r="E6076" s="1" t="s">
        <v>32288</v>
      </c>
      <c r="F6076" s="1" t="s">
        <v>5827</v>
      </c>
      <c r="G6076" s="1" t="s">
        <v>250</v>
      </c>
      <c r="H6076" s="1" t="s">
        <v>20446</v>
      </c>
      <c r="I6076" s="1" t="s">
        <v>31660</v>
      </c>
      <c r="J6076" t="s">
        <v>52827</v>
      </c>
      <c r="K6076" t="s">
        <v>51978</v>
      </c>
      <c r="L6076">
        <f t="shared" si="188"/>
        <v>5218</v>
      </c>
      <c r="M6076" t="str">
        <f>INDEX($F$3:F$15443,L6076,1)</f>
        <v>H8qwS3efnnB</v>
      </c>
      <c r="N6076">
        <f t="shared" si="189"/>
        <v>0</v>
      </c>
    </row>
    <row r="6077" spans="1:14" x14ac:dyDescent="0.25">
      <c r="A6077" s="1">
        <v>6075</v>
      </c>
      <c r="B6077" s="1" t="s">
        <v>6838</v>
      </c>
      <c r="C6077" s="1" t="s">
        <v>264</v>
      </c>
      <c r="D6077" s="1" t="s">
        <v>21232</v>
      </c>
      <c r="E6077" s="1" t="s">
        <v>32289</v>
      </c>
      <c r="F6077" s="1" t="s">
        <v>5821</v>
      </c>
      <c r="G6077" s="1" t="s">
        <v>376</v>
      </c>
      <c r="H6077" s="1" t="s">
        <v>20440</v>
      </c>
      <c r="I6077" s="1" t="s">
        <v>31654</v>
      </c>
      <c r="J6077" t="s">
        <v>52828</v>
      </c>
      <c r="K6077" t="s">
        <v>51972</v>
      </c>
      <c r="L6077">
        <f t="shared" si="188"/>
        <v>5234</v>
      </c>
      <c r="M6077" t="str">
        <f>INDEX($F$3:F$15443,L6077,1)</f>
        <v>fiqJJyhbj1L</v>
      </c>
      <c r="N6077">
        <f t="shared" si="189"/>
        <v>0</v>
      </c>
    </row>
    <row r="6078" spans="1:14" x14ac:dyDescent="0.25">
      <c r="A6078" s="1">
        <v>6076</v>
      </c>
      <c r="B6078" s="1" t="s">
        <v>6839</v>
      </c>
      <c r="C6078" s="1" t="s">
        <v>4731</v>
      </c>
      <c r="D6078" s="1" t="s">
        <v>21233</v>
      </c>
      <c r="E6078" s="1" t="s">
        <v>32290</v>
      </c>
      <c r="F6078" s="1" t="s">
        <v>5822</v>
      </c>
      <c r="G6078" s="1" t="s">
        <v>270</v>
      </c>
      <c r="H6078" s="1" t="s">
        <v>20441</v>
      </c>
      <c r="I6078" s="1" t="s">
        <v>31655</v>
      </c>
      <c r="J6078" t="s">
        <v>52829</v>
      </c>
      <c r="K6078" t="s">
        <v>51973</v>
      </c>
      <c r="L6078">
        <f t="shared" si="188"/>
        <v>5219</v>
      </c>
      <c r="M6078" t="str">
        <f>INDEX($F$3:F$15443,L6078,1)</f>
        <v>gib89S2yVeN</v>
      </c>
      <c r="N6078">
        <f t="shared" si="189"/>
        <v>0</v>
      </c>
    </row>
    <row r="6079" spans="1:14" x14ac:dyDescent="0.25">
      <c r="A6079" s="1">
        <v>6077</v>
      </c>
      <c r="B6079" s="1" t="s">
        <v>6840</v>
      </c>
      <c r="C6079" s="1" t="s">
        <v>2301</v>
      </c>
      <c r="D6079" s="1" t="s">
        <v>21234</v>
      </c>
      <c r="E6079" s="1" t="s">
        <v>32291</v>
      </c>
      <c r="F6079" s="1" t="s">
        <v>5815</v>
      </c>
      <c r="G6079" s="1" t="s">
        <v>228</v>
      </c>
      <c r="H6079" s="1" t="s">
        <v>20434</v>
      </c>
      <c r="I6079" s="1" t="s">
        <v>38164</v>
      </c>
      <c r="J6079" t="s">
        <v>52830</v>
      </c>
      <c r="K6079" t="s">
        <v>51966</v>
      </c>
      <c r="L6079">
        <f t="shared" si="188"/>
        <v>5224</v>
      </c>
      <c r="M6079" t="str">
        <f>INDEX($F$3:F$15443,L6079,1)</f>
        <v>eXtHSiBgQ7H</v>
      </c>
      <c r="N6079">
        <f t="shared" si="189"/>
        <v>0</v>
      </c>
    </row>
    <row r="6080" spans="1:14" x14ac:dyDescent="0.25">
      <c r="A6080" s="1">
        <v>6078</v>
      </c>
      <c r="B6080" s="1" t="s">
        <v>6841</v>
      </c>
      <c r="C6080" s="1" t="s">
        <v>4733</v>
      </c>
      <c r="D6080" s="1" t="s">
        <v>21235</v>
      </c>
      <c r="E6080" s="1" t="s">
        <v>32292</v>
      </c>
      <c r="F6080" s="1" t="s">
        <v>13206</v>
      </c>
      <c r="G6080" s="1" t="s">
        <v>1254</v>
      </c>
      <c r="H6080" s="1" t="s">
        <v>46376</v>
      </c>
      <c r="I6080" s="1" t="s">
        <v>46375</v>
      </c>
      <c r="J6080" t="s">
        <v>52831</v>
      </c>
      <c r="K6080" t="s">
        <v>63001</v>
      </c>
      <c r="L6080">
        <f t="shared" si="188"/>
        <v>5225</v>
      </c>
      <c r="M6080" t="str">
        <f>INDEX($F$3:F$15443,L6080,1)</f>
        <v>VZ04sZrsE5e</v>
      </c>
      <c r="N6080">
        <f t="shared" si="189"/>
        <v>0</v>
      </c>
    </row>
    <row r="6081" spans="1:14" x14ac:dyDescent="0.25">
      <c r="A6081" s="1">
        <v>6079</v>
      </c>
      <c r="B6081" s="1" t="s">
        <v>6842</v>
      </c>
      <c r="C6081" s="1" t="s">
        <v>2175</v>
      </c>
      <c r="D6081" s="1" t="s">
        <v>21236</v>
      </c>
      <c r="E6081" s="1" t="s">
        <v>32293</v>
      </c>
      <c r="F6081" s="1" t="s">
        <v>5816</v>
      </c>
      <c r="G6081" s="1" t="s">
        <v>4500</v>
      </c>
      <c r="H6081" s="1" t="s">
        <v>20435</v>
      </c>
      <c r="I6081" s="1" t="s">
        <v>31649</v>
      </c>
      <c r="J6081" t="s">
        <v>52832</v>
      </c>
      <c r="K6081" t="s">
        <v>51967</v>
      </c>
      <c r="L6081">
        <f t="shared" si="188"/>
        <v>5226</v>
      </c>
      <c r="M6081" t="str">
        <f>INDEX($F$3:F$15443,L6081,1)</f>
        <v>hTlMOc3s84U</v>
      </c>
      <c r="N6081">
        <f t="shared" si="189"/>
        <v>0</v>
      </c>
    </row>
    <row r="6082" spans="1:14" x14ac:dyDescent="0.25">
      <c r="A6082" s="1">
        <v>6080</v>
      </c>
      <c r="B6082" s="1" t="s">
        <v>6843</v>
      </c>
      <c r="C6082" s="1" t="s">
        <v>4736</v>
      </c>
      <c r="D6082" s="1" t="s">
        <v>21237</v>
      </c>
      <c r="E6082" s="1"/>
      <c r="F6082" s="1" t="s">
        <v>5818</v>
      </c>
      <c r="G6082" s="1" t="s">
        <v>4240</v>
      </c>
      <c r="H6082" s="1" t="s">
        <v>20437</v>
      </c>
      <c r="I6082" s="1" t="s">
        <v>31651</v>
      </c>
      <c r="J6082" t="s">
        <v>52833</v>
      </c>
      <c r="K6082" t="s">
        <v>51969</v>
      </c>
      <c r="L6082">
        <f t="shared" si="188"/>
        <v>5593</v>
      </c>
      <c r="M6082" t="str">
        <f>INDEX($F$3:F$15443,L6082,1)</f>
        <v>ezJJzTVwypk</v>
      </c>
      <c r="N6082">
        <f t="shared" si="189"/>
        <v>0</v>
      </c>
    </row>
    <row r="6083" spans="1:14" x14ac:dyDescent="0.25">
      <c r="A6083" s="1">
        <v>6081</v>
      </c>
      <c r="B6083" s="1" t="s">
        <v>6844</v>
      </c>
      <c r="C6083" s="1" t="s">
        <v>4738</v>
      </c>
      <c r="D6083" s="1" t="s">
        <v>21238</v>
      </c>
      <c r="E6083" s="1" t="s">
        <v>32294</v>
      </c>
      <c r="F6083" s="1" t="s">
        <v>5819</v>
      </c>
      <c r="G6083" s="1" t="s">
        <v>394</v>
      </c>
      <c r="H6083" s="1" t="s">
        <v>20438</v>
      </c>
      <c r="I6083" s="1" t="s">
        <v>31652</v>
      </c>
      <c r="J6083" t="s">
        <v>52834</v>
      </c>
      <c r="K6083" t="s">
        <v>51970</v>
      </c>
      <c r="L6083">
        <f t="shared" ref="L6083:L6146" si="190">MATCH(J6083,$K$3:$K$15443,0)</f>
        <v>5220</v>
      </c>
      <c r="M6083" t="str">
        <f>INDEX($F$3:F$15443,L6083,1)</f>
        <v>SIAnV0IN6QA</v>
      </c>
      <c r="N6083">
        <f t="shared" ref="N6083:N6146" si="191">IF(ISERROR(L6083),1,0)</f>
        <v>0</v>
      </c>
    </row>
    <row r="6084" spans="1:14" x14ac:dyDescent="0.25">
      <c r="A6084" s="1">
        <v>6082</v>
      </c>
      <c r="B6084" s="1" t="s">
        <v>6845</v>
      </c>
      <c r="C6084" s="1" t="s">
        <v>2073</v>
      </c>
      <c r="D6084" s="1" t="s">
        <v>21239</v>
      </c>
      <c r="E6084" s="1" t="s">
        <v>32295</v>
      </c>
      <c r="F6084" s="1" t="s">
        <v>5824</v>
      </c>
      <c r="G6084" s="1" t="s">
        <v>4481</v>
      </c>
      <c r="H6084" s="1" t="s">
        <v>20443</v>
      </c>
      <c r="I6084" s="1" t="s">
        <v>31657</v>
      </c>
      <c r="J6084" t="s">
        <v>52835</v>
      </c>
      <c r="K6084" t="s">
        <v>51975</v>
      </c>
      <c r="L6084">
        <f t="shared" si="190"/>
        <v>5236</v>
      </c>
      <c r="M6084" t="str">
        <f>INDEX($F$3:F$15443,L6084,1)</f>
        <v>iSpikoQZtYr</v>
      </c>
      <c r="N6084">
        <f t="shared" si="191"/>
        <v>0</v>
      </c>
    </row>
    <row r="6085" spans="1:14" x14ac:dyDescent="0.25">
      <c r="A6085" s="1">
        <v>6083</v>
      </c>
      <c r="B6085" s="1" t="s">
        <v>6846</v>
      </c>
      <c r="C6085" s="1" t="s">
        <v>4741</v>
      </c>
      <c r="D6085" s="1" t="s">
        <v>21240</v>
      </c>
      <c r="E6085" s="1"/>
      <c r="F6085" s="1" t="s">
        <v>5825</v>
      </c>
      <c r="G6085" s="1" t="s">
        <v>4567</v>
      </c>
      <c r="H6085" s="1" t="s">
        <v>20444</v>
      </c>
      <c r="I6085" s="1" t="s">
        <v>31658</v>
      </c>
      <c r="J6085" t="s">
        <v>52836</v>
      </c>
      <c r="K6085" t="s">
        <v>51976</v>
      </c>
      <c r="L6085">
        <f t="shared" si="190"/>
        <v>5227</v>
      </c>
      <c r="M6085" t="str">
        <f>INDEX($F$3:F$15443,L6085,1)</f>
        <v>a6787297Y7C</v>
      </c>
      <c r="N6085">
        <f t="shared" si="191"/>
        <v>0</v>
      </c>
    </row>
    <row r="6086" spans="1:14" x14ac:dyDescent="0.25">
      <c r="A6086" s="1">
        <v>6084</v>
      </c>
      <c r="B6086" s="1" t="s">
        <v>6847</v>
      </c>
      <c r="C6086" s="1" t="s">
        <v>4743</v>
      </c>
      <c r="D6086" s="1" t="s">
        <v>21241</v>
      </c>
      <c r="E6086" s="1" t="s">
        <v>32296</v>
      </c>
      <c r="F6086" s="1" t="s">
        <v>5826</v>
      </c>
      <c r="G6086" s="1" t="s">
        <v>272</v>
      </c>
      <c r="H6086" s="1" t="s">
        <v>20445</v>
      </c>
      <c r="I6086" s="1" t="s">
        <v>31659</v>
      </c>
      <c r="J6086" t="s">
        <v>52837</v>
      </c>
      <c r="K6086" t="s">
        <v>51977</v>
      </c>
      <c r="L6086">
        <f t="shared" si="190"/>
        <v>5221</v>
      </c>
      <c r="M6086" t="str">
        <f>INDEX($F$3:F$15443,L6086,1)</f>
        <v>WgAEvdFVEbQ</v>
      </c>
      <c r="N6086">
        <f t="shared" si="191"/>
        <v>0</v>
      </c>
    </row>
    <row r="6087" spans="1:14" x14ac:dyDescent="0.25">
      <c r="A6087" s="1">
        <v>6085</v>
      </c>
      <c r="B6087" s="1" t="s">
        <v>6848</v>
      </c>
      <c r="C6087" s="1" t="s">
        <v>4745</v>
      </c>
      <c r="D6087" s="1" t="s">
        <v>21242</v>
      </c>
      <c r="E6087" s="1"/>
      <c r="F6087" s="1" t="s">
        <v>5828</v>
      </c>
      <c r="G6087" s="1" t="s">
        <v>4781</v>
      </c>
      <c r="H6087" s="1" t="s">
        <v>20447</v>
      </c>
      <c r="I6087" s="1" t="s">
        <v>31661</v>
      </c>
      <c r="J6087" t="s">
        <v>63679</v>
      </c>
      <c r="K6087" t="s">
        <v>51979</v>
      </c>
      <c r="L6087">
        <f t="shared" si="190"/>
        <v>6722</v>
      </c>
      <c r="M6087" t="str">
        <f>INDEX($F$3:F$15443,L6087,1)</f>
        <v>xZVj68C6HHb</v>
      </c>
      <c r="N6087">
        <f t="shared" si="191"/>
        <v>0</v>
      </c>
    </row>
    <row r="6088" spans="1:14" x14ac:dyDescent="0.25">
      <c r="A6088" s="1">
        <v>6086</v>
      </c>
      <c r="B6088" s="1" t="s">
        <v>6849</v>
      </c>
      <c r="C6088" s="1" t="s">
        <v>4747</v>
      </c>
      <c r="D6088" s="1" t="s">
        <v>21243</v>
      </c>
      <c r="E6088" s="1"/>
      <c r="F6088" s="1" t="s">
        <v>5830</v>
      </c>
      <c r="G6088" s="1" t="s">
        <v>388</v>
      </c>
      <c r="H6088" s="1" t="s">
        <v>20449</v>
      </c>
      <c r="I6088" s="1" t="s">
        <v>31663</v>
      </c>
      <c r="J6088" t="s">
        <v>52838</v>
      </c>
      <c r="K6088" t="s">
        <v>51981</v>
      </c>
      <c r="L6088">
        <f t="shared" si="190"/>
        <v>5235</v>
      </c>
      <c r="M6088" t="str">
        <f>INDEX($F$3:F$15443,L6088,1)</f>
        <v>xd0TZDqtCuR</v>
      </c>
      <c r="N6088">
        <f t="shared" si="191"/>
        <v>0</v>
      </c>
    </row>
    <row r="6089" spans="1:14" x14ac:dyDescent="0.25">
      <c r="A6089" s="1">
        <v>6087</v>
      </c>
      <c r="B6089" s="1" t="s">
        <v>6850</v>
      </c>
      <c r="C6089" s="1" t="s">
        <v>4751</v>
      </c>
      <c r="D6089" s="1" t="s">
        <v>21244</v>
      </c>
      <c r="E6089" s="1" t="s">
        <v>32297</v>
      </c>
      <c r="F6089" s="1" t="s">
        <v>5829</v>
      </c>
      <c r="G6089" s="1" t="s">
        <v>4689</v>
      </c>
      <c r="H6089" s="1" t="s">
        <v>20448</v>
      </c>
      <c r="I6089" s="1" t="s">
        <v>31662</v>
      </c>
      <c r="J6089" t="s">
        <v>63680</v>
      </c>
      <c r="K6089" t="s">
        <v>51980</v>
      </c>
      <c r="L6089" t="e">
        <f t="shared" si="190"/>
        <v>#N/A</v>
      </c>
      <c r="M6089" t="e">
        <f>INDEX($F$3:F$15443,L6089,1)</f>
        <v>#N/A</v>
      </c>
      <c r="N6089">
        <f t="shared" si="191"/>
        <v>1</v>
      </c>
    </row>
    <row r="6090" spans="1:14" x14ac:dyDescent="0.25">
      <c r="A6090" s="1">
        <v>6088</v>
      </c>
      <c r="B6090" s="1" t="s">
        <v>6851</v>
      </c>
      <c r="C6090" s="1" t="s">
        <v>4753</v>
      </c>
      <c r="D6090" s="1" t="s">
        <v>21245</v>
      </c>
      <c r="E6090" s="1"/>
      <c r="F6090" s="1" t="s">
        <v>5832</v>
      </c>
      <c r="G6090" s="1" t="s">
        <v>2071</v>
      </c>
      <c r="H6090" s="1" t="s">
        <v>20451</v>
      </c>
      <c r="I6090" s="1" t="s">
        <v>31665</v>
      </c>
      <c r="J6090" t="s">
        <v>52839</v>
      </c>
      <c r="K6090" t="s">
        <v>51983</v>
      </c>
      <c r="L6090">
        <f t="shared" si="190"/>
        <v>5229</v>
      </c>
      <c r="M6090" t="str">
        <f>INDEX($F$3:F$15443,L6090,1)</f>
        <v>hUCQRp3TvJ3</v>
      </c>
      <c r="N6090">
        <f t="shared" si="191"/>
        <v>0</v>
      </c>
    </row>
    <row r="6091" spans="1:14" x14ac:dyDescent="0.25">
      <c r="A6091" s="1">
        <v>6089</v>
      </c>
      <c r="B6091" s="1" t="s">
        <v>6852</v>
      </c>
      <c r="C6091" s="1" t="s">
        <v>2196</v>
      </c>
      <c r="D6091" s="1" t="s">
        <v>21246</v>
      </c>
      <c r="E6091" s="1"/>
      <c r="F6091" s="1" t="s">
        <v>5831</v>
      </c>
      <c r="G6091" s="1" t="s">
        <v>4693</v>
      </c>
      <c r="H6091" s="1" t="s">
        <v>20450</v>
      </c>
      <c r="I6091" s="1" t="s">
        <v>31664</v>
      </c>
      <c r="J6091" t="s">
        <v>63681</v>
      </c>
      <c r="K6091" t="s">
        <v>51982</v>
      </c>
      <c r="L6091">
        <f t="shared" si="190"/>
        <v>6721</v>
      </c>
      <c r="M6091" t="str">
        <f>INDEX($F$3:F$15443,L6091,1)</f>
        <v>IA6JKyLNawk</v>
      </c>
      <c r="N6091">
        <f t="shared" si="191"/>
        <v>0</v>
      </c>
    </row>
    <row r="6092" spans="1:14" x14ac:dyDescent="0.25">
      <c r="A6092" s="1">
        <v>6090</v>
      </c>
      <c r="B6092" s="1" t="s">
        <v>6853</v>
      </c>
      <c r="C6092" s="1" t="s">
        <v>4755</v>
      </c>
      <c r="D6092" s="1" t="s">
        <v>21246</v>
      </c>
      <c r="E6092" s="1"/>
      <c r="F6092" s="1" t="s">
        <v>5833</v>
      </c>
      <c r="G6092" s="1" t="s">
        <v>4689</v>
      </c>
      <c r="H6092" s="1" t="s">
        <v>20452</v>
      </c>
      <c r="I6092" s="1" t="s">
        <v>31666</v>
      </c>
      <c r="J6092" t="s">
        <v>52840</v>
      </c>
      <c r="K6092" t="s">
        <v>51984</v>
      </c>
      <c r="L6092">
        <f t="shared" si="190"/>
        <v>5231</v>
      </c>
      <c r="M6092" t="str">
        <f>INDEX($F$3:F$15443,L6092,1)</f>
        <v>JxYVYvHs8y0</v>
      </c>
      <c r="N6092">
        <f t="shared" si="191"/>
        <v>0</v>
      </c>
    </row>
    <row r="6093" spans="1:14" x14ac:dyDescent="0.25">
      <c r="A6093" s="1">
        <v>6091</v>
      </c>
      <c r="B6093" s="1" t="s">
        <v>6854</v>
      </c>
      <c r="C6093" s="1" t="s">
        <v>4757</v>
      </c>
      <c r="D6093" s="1" t="s">
        <v>21247</v>
      </c>
      <c r="E6093" s="1"/>
      <c r="F6093" s="1" t="s">
        <v>5837</v>
      </c>
      <c r="G6093" s="1" t="s">
        <v>4202</v>
      </c>
      <c r="H6093" s="1" t="s">
        <v>20456</v>
      </c>
      <c r="I6093" s="1" t="s">
        <v>31670</v>
      </c>
      <c r="J6093" t="s">
        <v>52841</v>
      </c>
      <c r="K6093" t="s">
        <v>51988</v>
      </c>
      <c r="L6093">
        <f t="shared" si="190"/>
        <v>5230</v>
      </c>
      <c r="M6093" t="str">
        <f>INDEX($F$3:F$15443,L6093,1)</f>
        <v>cDxKqdOmxbE</v>
      </c>
      <c r="N6093">
        <f t="shared" si="191"/>
        <v>0</v>
      </c>
    </row>
    <row r="6094" spans="1:14" x14ac:dyDescent="0.25">
      <c r="A6094" s="1">
        <v>6092</v>
      </c>
      <c r="B6094" s="1" t="s">
        <v>6855</v>
      </c>
      <c r="C6094" s="1" t="s">
        <v>2200</v>
      </c>
      <c r="D6094" s="1" t="s">
        <v>21248</v>
      </c>
      <c r="E6094" s="1" t="s">
        <v>32298</v>
      </c>
      <c r="F6094" s="1" t="s">
        <v>5838</v>
      </c>
      <c r="G6094" s="1" t="s">
        <v>4786</v>
      </c>
      <c r="H6094" s="1" t="s">
        <v>20457</v>
      </c>
      <c r="I6094" s="1" t="s">
        <v>31671</v>
      </c>
      <c r="J6094" t="s">
        <v>52842</v>
      </c>
      <c r="K6094" t="s">
        <v>51989</v>
      </c>
      <c r="L6094">
        <f t="shared" si="190"/>
        <v>5232</v>
      </c>
      <c r="M6094" t="str">
        <f>INDEX($F$3:F$15443,L6094,1)</f>
        <v>lrCQC6d3B0n</v>
      </c>
      <c r="N6094">
        <f t="shared" si="191"/>
        <v>0</v>
      </c>
    </row>
    <row r="6095" spans="1:14" x14ac:dyDescent="0.25">
      <c r="A6095" s="1">
        <v>6093</v>
      </c>
      <c r="B6095" s="1" t="s">
        <v>6856</v>
      </c>
      <c r="C6095" s="1" t="s">
        <v>266</v>
      </c>
      <c r="D6095" s="1" t="s">
        <v>21249</v>
      </c>
      <c r="E6095" s="1" t="s">
        <v>32299</v>
      </c>
      <c r="F6095" s="1" t="s">
        <v>13300</v>
      </c>
      <c r="G6095" s="1" t="s">
        <v>2190</v>
      </c>
      <c r="H6095" s="1" t="s">
        <v>46377</v>
      </c>
      <c r="I6095" s="1" t="s">
        <v>38512</v>
      </c>
      <c r="J6095" t="s">
        <v>52843</v>
      </c>
      <c r="K6095" t="s">
        <v>63002</v>
      </c>
      <c r="L6095">
        <f t="shared" si="190"/>
        <v>5233</v>
      </c>
      <c r="M6095" t="str">
        <f>INDEX($F$3:F$15443,L6095,1)</f>
        <v>M9dgmbmko5r</v>
      </c>
      <c r="N6095">
        <f t="shared" si="191"/>
        <v>0</v>
      </c>
    </row>
    <row r="6096" spans="1:14" x14ac:dyDescent="0.25">
      <c r="A6096" s="1">
        <v>6094</v>
      </c>
      <c r="B6096" s="1" t="s">
        <v>6857</v>
      </c>
      <c r="C6096" s="1" t="s">
        <v>268</v>
      </c>
      <c r="D6096" s="1" t="s">
        <v>21250</v>
      </c>
      <c r="E6096" s="1" t="s">
        <v>32300</v>
      </c>
      <c r="F6096" s="1" t="s">
        <v>5840</v>
      </c>
      <c r="G6096" s="1" t="s">
        <v>4788</v>
      </c>
      <c r="H6096" s="1" t="s">
        <v>20459</v>
      </c>
      <c r="I6096" s="1" t="s">
        <v>31673</v>
      </c>
      <c r="J6096" t="s">
        <v>52844</v>
      </c>
      <c r="K6096" t="s">
        <v>51991</v>
      </c>
      <c r="L6096">
        <f t="shared" si="190"/>
        <v>5222</v>
      </c>
      <c r="M6096" t="str">
        <f>INDEX($F$3:F$15443,L6096,1)</f>
        <v>eZYw4sZ9xK4</v>
      </c>
      <c r="N6096">
        <f t="shared" si="191"/>
        <v>0</v>
      </c>
    </row>
    <row r="6097" spans="1:14" x14ac:dyDescent="0.25">
      <c r="A6097" s="1">
        <v>6095</v>
      </c>
      <c r="B6097" s="1" t="s">
        <v>6858</v>
      </c>
      <c r="C6097" s="1" t="s">
        <v>1215</v>
      </c>
      <c r="D6097" s="1" t="s">
        <v>21251</v>
      </c>
      <c r="E6097" s="1" t="s">
        <v>32301</v>
      </c>
      <c r="F6097" s="1" t="s">
        <v>5841</v>
      </c>
      <c r="G6097" s="1" t="s">
        <v>4534</v>
      </c>
      <c r="H6097" s="1" t="s">
        <v>20460</v>
      </c>
      <c r="I6097" s="1" t="s">
        <v>31674</v>
      </c>
      <c r="J6097" t="s">
        <v>52845</v>
      </c>
      <c r="K6097" t="s">
        <v>51992</v>
      </c>
      <c r="L6097">
        <f t="shared" si="190"/>
        <v>5241</v>
      </c>
      <c r="M6097" t="str">
        <f>INDEX($F$3:F$15443,L6097,1)</f>
        <v>eCIgGd7CuVc</v>
      </c>
      <c r="N6097">
        <f t="shared" si="191"/>
        <v>0</v>
      </c>
    </row>
    <row r="6098" spans="1:14" x14ac:dyDescent="0.25">
      <c r="A6098" s="1">
        <v>6096</v>
      </c>
      <c r="B6098" s="1" t="s">
        <v>6859</v>
      </c>
      <c r="C6098" s="1" t="s">
        <v>1217</v>
      </c>
      <c r="D6098" s="1" t="s">
        <v>21252</v>
      </c>
      <c r="E6098" s="1" t="s">
        <v>32302</v>
      </c>
      <c r="F6098" s="1" t="s">
        <v>5842</v>
      </c>
      <c r="G6098" s="1" t="s">
        <v>4057</v>
      </c>
      <c r="H6098" s="1" t="s">
        <v>20460</v>
      </c>
      <c r="I6098" s="1" t="s">
        <v>31675</v>
      </c>
      <c r="J6098" t="s">
        <v>52846</v>
      </c>
      <c r="K6098" t="s">
        <v>51993</v>
      </c>
      <c r="L6098">
        <f t="shared" si="190"/>
        <v>5240</v>
      </c>
      <c r="M6098" t="str">
        <f>INDEX($F$3:F$15443,L6098,1)</f>
        <v>sNQAWb5wUtv</v>
      </c>
      <c r="N6098">
        <f t="shared" si="191"/>
        <v>0</v>
      </c>
    </row>
    <row r="6099" spans="1:14" x14ac:dyDescent="0.25">
      <c r="A6099" s="1">
        <v>6097</v>
      </c>
      <c r="B6099" s="1" t="s">
        <v>6860</v>
      </c>
      <c r="C6099" s="1" t="s">
        <v>4764</v>
      </c>
      <c r="D6099" s="1" t="s">
        <v>21253</v>
      </c>
      <c r="E6099" s="1" t="s">
        <v>32303</v>
      </c>
      <c r="F6099" s="1" t="s">
        <v>5844</v>
      </c>
      <c r="G6099" s="1" t="s">
        <v>2899</v>
      </c>
      <c r="H6099" s="1" t="s">
        <v>20462</v>
      </c>
      <c r="I6099" s="1" t="s">
        <v>31677</v>
      </c>
      <c r="J6099" t="s">
        <v>52847</v>
      </c>
      <c r="K6099" t="s">
        <v>51995</v>
      </c>
      <c r="L6099">
        <f t="shared" si="190"/>
        <v>5246</v>
      </c>
      <c r="M6099" t="str">
        <f>INDEX($F$3:F$15443,L6099,1)</f>
        <v>nyW9o04WvXX</v>
      </c>
      <c r="N6099">
        <f t="shared" si="191"/>
        <v>0</v>
      </c>
    </row>
    <row r="6100" spans="1:14" x14ac:dyDescent="0.25">
      <c r="A6100" s="1">
        <v>6098</v>
      </c>
      <c r="B6100" s="1" t="s">
        <v>6861</v>
      </c>
      <c r="C6100" s="1" t="s">
        <v>394</v>
      </c>
      <c r="D6100" s="1" t="s">
        <v>21254</v>
      </c>
      <c r="E6100" s="1"/>
      <c r="F6100" s="1" t="s">
        <v>5846</v>
      </c>
      <c r="G6100" s="1" t="s">
        <v>278</v>
      </c>
      <c r="H6100" s="1" t="s">
        <v>20464</v>
      </c>
      <c r="I6100" s="1" t="s">
        <v>31679</v>
      </c>
      <c r="J6100" t="s">
        <v>52848</v>
      </c>
      <c r="K6100" t="s">
        <v>51997</v>
      </c>
      <c r="L6100">
        <f t="shared" si="190"/>
        <v>5242</v>
      </c>
      <c r="M6100" t="str">
        <f>INDEX($F$3:F$15443,L6100,1)</f>
        <v>UJX81uxu3MQ</v>
      </c>
      <c r="N6100">
        <f t="shared" si="191"/>
        <v>0</v>
      </c>
    </row>
    <row r="6101" spans="1:14" x14ac:dyDescent="0.25">
      <c r="A6101" s="1">
        <v>6099</v>
      </c>
      <c r="B6101" s="1" t="s">
        <v>6862</v>
      </c>
      <c r="C6101" s="1" t="s">
        <v>270</v>
      </c>
      <c r="D6101" s="1" t="s">
        <v>21255</v>
      </c>
      <c r="E6101" s="1" t="s">
        <v>32304</v>
      </c>
      <c r="F6101" s="1" t="s">
        <v>5847</v>
      </c>
      <c r="G6101" s="1" t="s">
        <v>4948</v>
      </c>
      <c r="H6101" s="1" t="s">
        <v>20465</v>
      </c>
      <c r="I6101" s="1" t="s">
        <v>31680</v>
      </c>
      <c r="J6101" t="s">
        <v>52849</v>
      </c>
      <c r="K6101" t="s">
        <v>51998</v>
      </c>
      <c r="L6101">
        <f t="shared" si="190"/>
        <v>5243</v>
      </c>
      <c r="M6101" t="str">
        <f>INDEX($F$3:F$15443,L6101,1)</f>
        <v>IE2wFBskGqR</v>
      </c>
      <c r="N6101">
        <f t="shared" si="191"/>
        <v>0</v>
      </c>
    </row>
    <row r="6102" spans="1:14" x14ac:dyDescent="0.25">
      <c r="A6102" s="1">
        <v>6100</v>
      </c>
      <c r="B6102" s="1" t="s">
        <v>6863</v>
      </c>
      <c r="C6102" s="1" t="s">
        <v>4768</v>
      </c>
      <c r="D6102" s="1" t="s">
        <v>21256</v>
      </c>
      <c r="E6102" s="1" t="s">
        <v>32305</v>
      </c>
      <c r="F6102" s="1" t="s">
        <v>5845</v>
      </c>
      <c r="G6102" s="1" t="s">
        <v>521</v>
      </c>
      <c r="H6102" s="1" t="s">
        <v>20463</v>
      </c>
      <c r="I6102" s="1" t="s">
        <v>31678</v>
      </c>
      <c r="J6102" t="s">
        <v>52850</v>
      </c>
      <c r="K6102" t="s">
        <v>51996</v>
      </c>
      <c r="L6102">
        <f t="shared" si="190"/>
        <v>5244</v>
      </c>
      <c r="M6102" t="str">
        <f>INDEX($F$3:F$15443,L6102,1)</f>
        <v>BZpNYlnscbv</v>
      </c>
      <c r="N6102">
        <f t="shared" si="191"/>
        <v>0</v>
      </c>
    </row>
    <row r="6103" spans="1:14" x14ac:dyDescent="0.25">
      <c r="A6103" s="1">
        <v>6101</v>
      </c>
      <c r="B6103" s="1" t="s">
        <v>6864</v>
      </c>
      <c r="C6103" s="1" t="s">
        <v>1219</v>
      </c>
      <c r="D6103" s="1" t="s">
        <v>21257</v>
      </c>
      <c r="E6103" s="1" t="s">
        <v>32306</v>
      </c>
      <c r="F6103" s="1" t="s">
        <v>5843</v>
      </c>
      <c r="G6103" s="1" t="s">
        <v>325</v>
      </c>
      <c r="H6103" s="1" t="s">
        <v>20461</v>
      </c>
      <c r="I6103" s="1" t="s">
        <v>31676</v>
      </c>
      <c r="J6103" t="s">
        <v>52851</v>
      </c>
      <c r="K6103" t="s">
        <v>51994</v>
      </c>
      <c r="L6103">
        <f t="shared" si="190"/>
        <v>5245</v>
      </c>
      <c r="M6103" t="str">
        <f>INDEX($F$3:F$15443,L6103,1)</f>
        <v>vBiH8blWIzs</v>
      </c>
      <c r="N6103">
        <f t="shared" si="191"/>
        <v>0</v>
      </c>
    </row>
    <row r="6104" spans="1:14" x14ac:dyDescent="0.25">
      <c r="A6104" s="1">
        <v>6102</v>
      </c>
      <c r="B6104" s="1" t="s">
        <v>6865</v>
      </c>
      <c r="C6104" s="1" t="s">
        <v>1221</v>
      </c>
      <c r="D6104" s="1" t="s">
        <v>21258</v>
      </c>
      <c r="E6104" s="1" t="s">
        <v>32307</v>
      </c>
      <c r="F6104" s="1" t="s">
        <v>5848</v>
      </c>
      <c r="G6104" s="1" t="s">
        <v>1223</v>
      </c>
      <c r="H6104" s="1" t="s">
        <v>20466</v>
      </c>
      <c r="I6104" s="1" t="s">
        <v>31681</v>
      </c>
      <c r="J6104" t="s">
        <v>52852</v>
      </c>
      <c r="K6104" t="s">
        <v>51999</v>
      </c>
      <c r="L6104">
        <f t="shared" si="190"/>
        <v>5238</v>
      </c>
      <c r="M6104" t="str">
        <f>INDEX($F$3:F$15443,L6104,1)</f>
        <v>BY0o2RxSp3K</v>
      </c>
      <c r="N6104">
        <f t="shared" si="191"/>
        <v>0</v>
      </c>
    </row>
    <row r="6105" spans="1:14" x14ac:dyDescent="0.25">
      <c r="A6105" s="1">
        <v>6103</v>
      </c>
      <c r="B6105" s="1" t="s">
        <v>6866</v>
      </c>
      <c r="C6105" s="1" t="s">
        <v>1223</v>
      </c>
      <c r="D6105" s="1" t="s">
        <v>21259</v>
      </c>
      <c r="E6105" s="1" t="s">
        <v>32308</v>
      </c>
      <c r="F6105" s="1" t="s">
        <v>4155</v>
      </c>
      <c r="G6105" s="1" t="s">
        <v>4081</v>
      </c>
      <c r="H6105" s="1" t="s">
        <v>46378</v>
      </c>
      <c r="I6105" s="1" t="s">
        <v>31054</v>
      </c>
      <c r="J6105" t="s">
        <v>52853</v>
      </c>
      <c r="K6105" t="s">
        <v>63003</v>
      </c>
      <c r="L6105">
        <f t="shared" si="190"/>
        <v>5239</v>
      </c>
      <c r="M6105" t="str">
        <f>INDEX($F$3:F$15443,L6105,1)</f>
        <v>m9jporiF9vm</v>
      </c>
      <c r="N6105">
        <f t="shared" si="191"/>
        <v>0</v>
      </c>
    </row>
    <row r="6106" spans="1:14" x14ac:dyDescent="0.25">
      <c r="A6106" s="1">
        <v>6104</v>
      </c>
      <c r="B6106" s="1" t="s">
        <v>6867</v>
      </c>
      <c r="C6106" s="1" t="s">
        <v>4773</v>
      </c>
      <c r="D6106" s="1" t="s">
        <v>21260</v>
      </c>
      <c r="E6106" s="1"/>
      <c r="F6106" s="1" t="s">
        <v>5839</v>
      </c>
      <c r="G6106" s="1" t="s">
        <v>4764</v>
      </c>
      <c r="H6106" s="1" t="s">
        <v>20458</v>
      </c>
      <c r="I6106" s="1" t="s">
        <v>31672</v>
      </c>
      <c r="J6106" t="s">
        <v>52854</v>
      </c>
      <c r="K6106" t="s">
        <v>51990</v>
      </c>
      <c r="L6106">
        <f t="shared" si="190"/>
        <v>5247</v>
      </c>
      <c r="M6106" t="str">
        <f>INDEX($F$3:F$15443,L6106,1)</f>
        <v>K30PudzCKvL</v>
      </c>
      <c r="N6106">
        <f t="shared" si="191"/>
        <v>0</v>
      </c>
    </row>
    <row r="6107" spans="1:14" x14ac:dyDescent="0.25">
      <c r="A6107" s="1">
        <v>6105</v>
      </c>
      <c r="B6107" s="1" t="s">
        <v>6868</v>
      </c>
      <c r="C6107" s="1" t="s">
        <v>4775</v>
      </c>
      <c r="D6107" s="1" t="s">
        <v>21261</v>
      </c>
      <c r="E6107" s="1"/>
      <c r="F6107" s="1" t="s">
        <v>5851</v>
      </c>
      <c r="G6107" s="1" t="s">
        <v>4804</v>
      </c>
      <c r="H6107" s="1" t="s">
        <v>20469</v>
      </c>
      <c r="I6107" s="1" t="s">
        <v>31684</v>
      </c>
      <c r="J6107" t="s">
        <v>52855</v>
      </c>
      <c r="K6107" t="s">
        <v>52002</v>
      </c>
      <c r="L6107">
        <f t="shared" si="190"/>
        <v>5248</v>
      </c>
      <c r="M6107" t="str">
        <f>INDEX($F$3:F$15443,L6107,1)</f>
        <v>hrQ1xpwIhqa</v>
      </c>
      <c r="N6107">
        <f t="shared" si="191"/>
        <v>0</v>
      </c>
    </row>
    <row r="6108" spans="1:14" x14ac:dyDescent="0.25">
      <c r="A6108" s="1">
        <v>6106</v>
      </c>
      <c r="B6108" s="1" t="s">
        <v>6869</v>
      </c>
      <c r="C6108" s="1" t="s">
        <v>541</v>
      </c>
      <c r="D6108" s="1" t="s">
        <v>21262</v>
      </c>
      <c r="E6108" s="1" t="s">
        <v>32309</v>
      </c>
      <c r="F6108" s="1" t="s">
        <v>13569</v>
      </c>
      <c r="G6108" s="1" t="s">
        <v>6001</v>
      </c>
      <c r="H6108" s="1" t="s">
        <v>46379</v>
      </c>
      <c r="I6108" s="1" t="s">
        <v>38778</v>
      </c>
      <c r="J6108" t="s">
        <v>63682</v>
      </c>
      <c r="K6108" t="s">
        <v>63004</v>
      </c>
      <c r="L6108">
        <f t="shared" si="190"/>
        <v>6723</v>
      </c>
      <c r="M6108" t="str">
        <f>INDEX($F$3:F$15443,L6108,1)</f>
        <v>OYSVoEcXYVr</v>
      </c>
      <c r="N6108">
        <f t="shared" si="191"/>
        <v>0</v>
      </c>
    </row>
    <row r="6109" spans="1:14" x14ac:dyDescent="0.25">
      <c r="A6109" s="1">
        <v>6107</v>
      </c>
      <c r="B6109" s="1" t="s">
        <v>6870</v>
      </c>
      <c r="C6109" s="1" t="s">
        <v>272</v>
      </c>
      <c r="D6109" s="1" t="s">
        <v>21263</v>
      </c>
      <c r="E6109" s="1" t="s">
        <v>32310</v>
      </c>
      <c r="F6109" s="1" t="s">
        <v>5856</v>
      </c>
      <c r="G6109" s="1" t="s">
        <v>1215</v>
      </c>
      <c r="H6109" s="1" t="s">
        <v>20473</v>
      </c>
      <c r="I6109" s="1" t="s">
        <v>46380</v>
      </c>
      <c r="J6109" t="s">
        <v>52856</v>
      </c>
      <c r="K6109" t="s">
        <v>52005</v>
      </c>
      <c r="L6109">
        <f t="shared" si="190"/>
        <v>5249</v>
      </c>
      <c r="M6109" t="str">
        <f>INDEX($F$3:F$15443,L6109,1)</f>
        <v>NHo0S9tERr8</v>
      </c>
      <c r="N6109">
        <f t="shared" si="191"/>
        <v>0</v>
      </c>
    </row>
    <row r="6110" spans="1:14" x14ac:dyDescent="0.25">
      <c r="A6110" s="1">
        <v>6108</v>
      </c>
      <c r="B6110" s="1" t="s">
        <v>6871</v>
      </c>
      <c r="C6110" s="1" t="s">
        <v>4779</v>
      </c>
      <c r="D6110" s="1" t="s">
        <v>21264</v>
      </c>
      <c r="E6110" s="1"/>
      <c r="F6110" s="1" t="s">
        <v>5857</v>
      </c>
      <c r="G6110" s="1" t="s">
        <v>5858</v>
      </c>
      <c r="H6110" s="1" t="s">
        <v>20473</v>
      </c>
      <c r="I6110" s="1" t="s">
        <v>31689</v>
      </c>
      <c r="J6110" t="s">
        <v>52857</v>
      </c>
      <c r="K6110" t="s">
        <v>52006</v>
      </c>
      <c r="L6110">
        <f t="shared" si="190"/>
        <v>5250</v>
      </c>
      <c r="M6110" t="str">
        <f>INDEX($F$3:F$15443,L6110,1)</f>
        <v>RCWSNqmOTCW</v>
      </c>
      <c r="N6110">
        <f t="shared" si="191"/>
        <v>0</v>
      </c>
    </row>
    <row r="6111" spans="1:14" x14ac:dyDescent="0.25">
      <c r="A6111" s="1">
        <v>6109</v>
      </c>
      <c r="B6111" s="1" t="s">
        <v>6872</v>
      </c>
      <c r="C6111" s="1" t="s">
        <v>4781</v>
      </c>
      <c r="D6111" s="1" t="s">
        <v>21265</v>
      </c>
      <c r="E6111" s="1"/>
      <c r="F6111" s="1" t="s">
        <v>5854</v>
      </c>
      <c r="G6111" s="1" t="s">
        <v>4806</v>
      </c>
      <c r="H6111" s="1" t="s">
        <v>20471</v>
      </c>
      <c r="I6111" s="1" t="s">
        <v>31686</v>
      </c>
      <c r="J6111" t="s">
        <v>52858</v>
      </c>
      <c r="K6111" t="s">
        <v>52004</v>
      </c>
      <c r="L6111">
        <f t="shared" si="190"/>
        <v>5251</v>
      </c>
      <c r="M6111" t="str">
        <f>INDEX($F$3:F$15443,L6111,1)</f>
        <v>jqSUlmty2gZ</v>
      </c>
      <c r="N6111">
        <f t="shared" si="191"/>
        <v>0</v>
      </c>
    </row>
    <row r="6112" spans="1:14" x14ac:dyDescent="0.25">
      <c r="A6112" s="1">
        <v>6110</v>
      </c>
      <c r="B6112" s="1" t="s">
        <v>6873</v>
      </c>
      <c r="C6112" s="1" t="s">
        <v>274</v>
      </c>
      <c r="D6112" s="1" t="s">
        <v>21266</v>
      </c>
      <c r="E6112" s="1"/>
      <c r="F6112" s="1" t="s">
        <v>5852</v>
      </c>
      <c r="G6112" s="1" t="s">
        <v>5853</v>
      </c>
      <c r="H6112" s="1" t="s">
        <v>20470</v>
      </c>
      <c r="I6112" s="1" t="s">
        <v>31685</v>
      </c>
      <c r="J6112" t="s">
        <v>52859</v>
      </c>
      <c r="K6112" t="s">
        <v>52003</v>
      </c>
      <c r="L6112">
        <f t="shared" si="190"/>
        <v>5252</v>
      </c>
      <c r="M6112" t="str">
        <f>INDEX($F$3:F$15443,L6112,1)</f>
        <v>VzZQJqHbXZd</v>
      </c>
      <c r="N6112">
        <f t="shared" si="191"/>
        <v>0</v>
      </c>
    </row>
    <row r="6113" spans="1:14" x14ac:dyDescent="0.25">
      <c r="A6113" s="1">
        <v>6111</v>
      </c>
      <c r="B6113" s="1" t="s">
        <v>6874</v>
      </c>
      <c r="C6113" s="1" t="s">
        <v>276</v>
      </c>
      <c r="D6113" s="1" t="s">
        <v>21267</v>
      </c>
      <c r="E6113" s="1" t="s">
        <v>32311</v>
      </c>
      <c r="F6113" s="1" t="s">
        <v>5899</v>
      </c>
      <c r="G6113" s="1" t="s">
        <v>4876</v>
      </c>
      <c r="H6113" s="1" t="s">
        <v>20510</v>
      </c>
      <c r="I6113" s="1" t="s">
        <v>31728</v>
      </c>
      <c r="J6113" t="s">
        <v>52860</v>
      </c>
      <c r="K6113" t="s">
        <v>52046</v>
      </c>
      <c r="L6113">
        <f t="shared" si="190"/>
        <v>5253</v>
      </c>
      <c r="M6113" t="str">
        <f>INDEX($F$3:F$15443,L6113,1)</f>
        <v>uU9X9zgUFnU</v>
      </c>
      <c r="N6113">
        <f t="shared" si="191"/>
        <v>0</v>
      </c>
    </row>
    <row r="6114" spans="1:14" x14ac:dyDescent="0.25">
      <c r="A6114" s="1">
        <v>6112</v>
      </c>
      <c r="B6114" s="1" t="s">
        <v>6875</v>
      </c>
      <c r="C6114" s="1" t="s">
        <v>388</v>
      </c>
      <c r="D6114" s="1" t="s">
        <v>21268</v>
      </c>
      <c r="E6114" s="1"/>
      <c r="F6114" s="1" t="s">
        <v>5883</v>
      </c>
      <c r="G6114" s="1" t="s">
        <v>4854</v>
      </c>
      <c r="H6114" s="1" t="s">
        <v>20497</v>
      </c>
      <c r="I6114" s="1" t="s">
        <v>46381</v>
      </c>
      <c r="J6114" t="s">
        <v>52861</v>
      </c>
      <c r="K6114" t="s">
        <v>52030</v>
      </c>
      <c r="L6114">
        <f t="shared" si="190"/>
        <v>5254</v>
      </c>
      <c r="M6114" t="str">
        <f>INDEX($F$3:F$15443,L6114,1)</f>
        <v>gos6RGgz7kU</v>
      </c>
      <c r="N6114">
        <f t="shared" si="191"/>
        <v>0</v>
      </c>
    </row>
    <row r="6115" spans="1:14" x14ac:dyDescent="0.25">
      <c r="A6115" s="1">
        <v>6113</v>
      </c>
      <c r="B6115" s="1" t="s">
        <v>6876</v>
      </c>
      <c r="C6115" s="1" t="s">
        <v>463</v>
      </c>
      <c r="D6115" s="1" t="s">
        <v>21269</v>
      </c>
      <c r="E6115" s="1" t="s">
        <v>32312</v>
      </c>
      <c r="F6115" s="1" t="s">
        <v>5885</v>
      </c>
      <c r="G6115" s="1" t="s">
        <v>4312</v>
      </c>
      <c r="H6115" s="1" t="s">
        <v>20498</v>
      </c>
      <c r="I6115" s="1" t="s">
        <v>31715</v>
      </c>
      <c r="J6115" t="s">
        <v>52862</v>
      </c>
      <c r="K6115" t="s">
        <v>52032</v>
      </c>
      <c r="L6115">
        <f t="shared" si="190"/>
        <v>5255</v>
      </c>
      <c r="M6115" t="str">
        <f>INDEX($F$3:F$15443,L6115,1)</f>
        <v>EQuakdswrkt</v>
      </c>
      <c r="N6115">
        <f t="shared" si="191"/>
        <v>0</v>
      </c>
    </row>
    <row r="6116" spans="1:14" x14ac:dyDescent="0.25">
      <c r="A6116" s="1">
        <v>6114</v>
      </c>
      <c r="B6116" s="1" t="s">
        <v>6877</v>
      </c>
      <c r="C6116" s="1" t="s">
        <v>4786</v>
      </c>
      <c r="D6116" s="1" t="s">
        <v>21270</v>
      </c>
      <c r="E6116" s="1"/>
      <c r="F6116" s="1" t="s">
        <v>5884</v>
      </c>
      <c r="G6116" s="1" t="s">
        <v>4856</v>
      </c>
      <c r="H6116" s="1" t="s">
        <v>20498</v>
      </c>
      <c r="I6116" s="1" t="s">
        <v>31714</v>
      </c>
      <c r="J6116" t="s">
        <v>52863</v>
      </c>
      <c r="K6116" t="s">
        <v>52031</v>
      </c>
      <c r="L6116">
        <f t="shared" si="190"/>
        <v>5256</v>
      </c>
      <c r="M6116" t="str">
        <f>INDEX($F$3:F$15443,L6116,1)</f>
        <v>CGYfRvRldT3</v>
      </c>
      <c r="N6116">
        <f t="shared" si="191"/>
        <v>0</v>
      </c>
    </row>
    <row r="6117" spans="1:14" x14ac:dyDescent="0.25">
      <c r="A6117" s="1">
        <v>6115</v>
      </c>
      <c r="B6117" s="1" t="s">
        <v>6878</v>
      </c>
      <c r="C6117" s="1" t="s">
        <v>2190</v>
      </c>
      <c r="D6117" s="1" t="s">
        <v>21271</v>
      </c>
      <c r="E6117" s="1" t="s">
        <v>32313</v>
      </c>
      <c r="F6117" s="1" t="s">
        <v>5886</v>
      </c>
      <c r="G6117" s="1" t="s">
        <v>441</v>
      </c>
      <c r="H6117" s="1" t="s">
        <v>20499</v>
      </c>
      <c r="I6117" s="1" t="s">
        <v>31716</v>
      </c>
      <c r="J6117" t="s">
        <v>52864</v>
      </c>
      <c r="K6117" t="s">
        <v>52033</v>
      </c>
      <c r="L6117">
        <f t="shared" si="190"/>
        <v>5257</v>
      </c>
      <c r="M6117" t="str">
        <f>INDEX($F$3:F$15443,L6117,1)</f>
        <v>uBhTkt9fE0z</v>
      </c>
      <c r="N6117">
        <f t="shared" si="191"/>
        <v>0</v>
      </c>
    </row>
    <row r="6118" spans="1:14" x14ac:dyDescent="0.25">
      <c r="A6118" s="1">
        <v>6116</v>
      </c>
      <c r="B6118" s="1" t="s">
        <v>6879</v>
      </c>
      <c r="C6118" s="1" t="s">
        <v>4788</v>
      </c>
      <c r="D6118" s="1" t="s">
        <v>21272</v>
      </c>
      <c r="E6118" s="1" t="s">
        <v>32314</v>
      </c>
      <c r="F6118" s="1" t="s">
        <v>5888</v>
      </c>
      <c r="G6118" s="1" t="s">
        <v>4859</v>
      </c>
      <c r="H6118" s="1" t="s">
        <v>20500</v>
      </c>
      <c r="I6118" s="1" t="s">
        <v>31718</v>
      </c>
      <c r="J6118" t="s">
        <v>63683</v>
      </c>
      <c r="K6118" t="s">
        <v>52035</v>
      </c>
      <c r="L6118">
        <f t="shared" si="190"/>
        <v>6724</v>
      </c>
      <c r="M6118" t="str">
        <f>INDEX($F$3:F$15443,L6118,1)</f>
        <v>YrMlxCcTaUa</v>
      </c>
      <c r="N6118">
        <f t="shared" si="191"/>
        <v>0</v>
      </c>
    </row>
    <row r="6119" spans="1:14" x14ac:dyDescent="0.25">
      <c r="A6119" s="1">
        <v>6117</v>
      </c>
      <c r="B6119" s="1" t="s">
        <v>6880</v>
      </c>
      <c r="C6119" s="1" t="s">
        <v>4057</v>
      </c>
      <c r="D6119" s="1" t="s">
        <v>21273</v>
      </c>
      <c r="E6119" s="1" t="s">
        <v>32315</v>
      </c>
      <c r="F6119" s="1" t="s">
        <v>5890</v>
      </c>
      <c r="G6119" s="1" t="s">
        <v>5587</v>
      </c>
      <c r="H6119" s="1" t="s">
        <v>20502</v>
      </c>
      <c r="I6119" s="1" t="s">
        <v>31720</v>
      </c>
      <c r="J6119" t="s">
        <v>52865</v>
      </c>
      <c r="K6119" t="s">
        <v>52037</v>
      </c>
      <c r="L6119">
        <f t="shared" si="190"/>
        <v>5258</v>
      </c>
      <c r="M6119" t="str">
        <f>INDEX($F$3:F$15443,L6119,1)</f>
        <v>z33RkjRH4lB</v>
      </c>
      <c r="N6119">
        <f t="shared" si="191"/>
        <v>0</v>
      </c>
    </row>
    <row r="6120" spans="1:14" x14ac:dyDescent="0.25">
      <c r="A6120" s="1">
        <v>6118</v>
      </c>
      <c r="B6120" s="1" t="s">
        <v>6881</v>
      </c>
      <c r="C6120" s="1" t="s">
        <v>4791</v>
      </c>
      <c r="D6120" s="1" t="s">
        <v>21274</v>
      </c>
      <c r="E6120" s="1"/>
      <c r="F6120" s="1" t="s">
        <v>5891</v>
      </c>
      <c r="G6120" s="1" t="s">
        <v>4865</v>
      </c>
      <c r="H6120" s="1" t="s">
        <v>20503</v>
      </c>
      <c r="I6120" s="1" t="s">
        <v>31721</v>
      </c>
      <c r="J6120" t="s">
        <v>52866</v>
      </c>
      <c r="K6120" t="s">
        <v>52038</v>
      </c>
      <c r="L6120">
        <f t="shared" si="190"/>
        <v>5267</v>
      </c>
      <c r="M6120" t="str">
        <f>INDEX($F$3:F$15443,L6120,1)</f>
        <v>Bf4YcvhRV1C</v>
      </c>
      <c r="N6120">
        <f t="shared" si="191"/>
        <v>0</v>
      </c>
    </row>
    <row r="6121" spans="1:14" x14ac:dyDescent="0.25">
      <c r="A6121" s="1">
        <v>6119</v>
      </c>
      <c r="B6121" s="1" t="s">
        <v>6882</v>
      </c>
      <c r="C6121" s="1" t="s">
        <v>325</v>
      </c>
      <c r="D6121" s="1" t="s">
        <v>21275</v>
      </c>
      <c r="E6121" s="1"/>
      <c r="F6121" s="1" t="s">
        <v>5895</v>
      </c>
      <c r="G6121" s="1" t="s">
        <v>1180</v>
      </c>
      <c r="H6121" s="1" t="s">
        <v>20506</v>
      </c>
      <c r="I6121" s="1" t="s">
        <v>31724</v>
      </c>
      <c r="J6121" t="s">
        <v>52867</v>
      </c>
      <c r="K6121" t="s">
        <v>52042</v>
      </c>
      <c r="L6121">
        <f t="shared" si="190"/>
        <v>5262</v>
      </c>
      <c r="M6121" t="str">
        <f>INDEX($F$3:F$15443,L6121,1)</f>
        <v>tsbYiHGCmtu</v>
      </c>
      <c r="N6121">
        <f t="shared" si="191"/>
        <v>0</v>
      </c>
    </row>
    <row r="6122" spans="1:14" x14ac:dyDescent="0.25">
      <c r="A6122" s="1">
        <v>6120</v>
      </c>
      <c r="B6122" s="1" t="s">
        <v>6883</v>
      </c>
      <c r="C6122" s="1" t="s">
        <v>4793</v>
      </c>
      <c r="D6122" s="1" t="s">
        <v>21276</v>
      </c>
      <c r="E6122" s="1" t="s">
        <v>32316</v>
      </c>
      <c r="F6122" s="1" t="s">
        <v>5897</v>
      </c>
      <c r="G6122" s="1" t="s">
        <v>4869</v>
      </c>
      <c r="H6122" s="1" t="s">
        <v>20508</v>
      </c>
      <c r="I6122" s="1" t="s">
        <v>31726</v>
      </c>
      <c r="J6122" t="s">
        <v>52868</v>
      </c>
      <c r="K6122" t="s">
        <v>52044</v>
      </c>
      <c r="L6122">
        <f t="shared" si="190"/>
        <v>5259</v>
      </c>
      <c r="M6122" t="str">
        <f>INDEX($F$3:F$15443,L6122,1)</f>
        <v>Jbjxn7l3a6N</v>
      </c>
      <c r="N6122">
        <f t="shared" si="191"/>
        <v>0</v>
      </c>
    </row>
    <row r="6123" spans="1:14" x14ac:dyDescent="0.25">
      <c r="A6123" s="1">
        <v>6121</v>
      </c>
      <c r="B6123" s="1" t="s">
        <v>6884</v>
      </c>
      <c r="C6123" s="1" t="s">
        <v>5858</v>
      </c>
      <c r="D6123" s="1" t="s">
        <v>21277</v>
      </c>
      <c r="E6123" s="1" t="s">
        <v>32317</v>
      </c>
      <c r="F6123" s="1" t="s">
        <v>5898</v>
      </c>
      <c r="G6123" s="1" t="s">
        <v>4871</v>
      </c>
      <c r="H6123" s="1" t="s">
        <v>20509</v>
      </c>
      <c r="I6123" s="1" t="s">
        <v>31727</v>
      </c>
      <c r="J6123" t="s">
        <v>52869</v>
      </c>
      <c r="K6123" t="s">
        <v>52045</v>
      </c>
      <c r="L6123">
        <f t="shared" si="190"/>
        <v>5260</v>
      </c>
      <c r="M6123" t="str">
        <f>INDEX($F$3:F$15443,L6123,1)</f>
        <v>t3SrNct3Ura</v>
      </c>
      <c r="N6123">
        <f t="shared" si="191"/>
        <v>0</v>
      </c>
    </row>
    <row r="6124" spans="1:14" x14ac:dyDescent="0.25">
      <c r="A6124" s="1">
        <v>6122</v>
      </c>
      <c r="B6124" s="1" t="s">
        <v>6885</v>
      </c>
      <c r="C6124" s="1" t="s">
        <v>278</v>
      </c>
      <c r="D6124" s="1" t="s">
        <v>21278</v>
      </c>
      <c r="E6124" s="1" t="s">
        <v>32318</v>
      </c>
      <c r="F6124" s="1" t="s">
        <v>5901</v>
      </c>
      <c r="G6124" s="1" t="s">
        <v>1170</v>
      </c>
      <c r="H6124" s="1" t="s">
        <v>20512</v>
      </c>
      <c r="I6124" s="1" t="s">
        <v>31730</v>
      </c>
      <c r="J6124" t="s">
        <v>52870</v>
      </c>
      <c r="K6124" t="s">
        <v>52048</v>
      </c>
      <c r="L6124">
        <f t="shared" si="190"/>
        <v>5261</v>
      </c>
      <c r="M6124" t="str">
        <f>INDEX($F$3:F$15443,L6124,1)</f>
        <v>DnFpMLftmrB</v>
      </c>
      <c r="N6124">
        <f t="shared" si="191"/>
        <v>0</v>
      </c>
    </row>
    <row r="6125" spans="1:14" x14ac:dyDescent="0.25">
      <c r="A6125" s="1">
        <v>6123</v>
      </c>
      <c r="B6125" s="1" t="s">
        <v>6886</v>
      </c>
      <c r="C6125" s="1" t="s">
        <v>4796</v>
      </c>
      <c r="D6125" s="1" t="s">
        <v>21279</v>
      </c>
      <c r="E6125" s="1"/>
      <c r="F6125" s="1" t="s">
        <v>5902</v>
      </c>
      <c r="G6125" s="1" t="s">
        <v>4524</v>
      </c>
      <c r="H6125" s="1" t="s">
        <v>20513</v>
      </c>
      <c r="I6125" s="1" t="s">
        <v>31731</v>
      </c>
      <c r="J6125" t="s">
        <v>52871</v>
      </c>
      <c r="K6125" t="s">
        <v>52049</v>
      </c>
      <c r="L6125">
        <f t="shared" si="190"/>
        <v>5263</v>
      </c>
      <c r="M6125" t="str">
        <f>INDEX($F$3:F$15443,L6125,1)</f>
        <v>r2yqtOrWeYF</v>
      </c>
      <c r="N6125">
        <f t="shared" si="191"/>
        <v>0</v>
      </c>
    </row>
    <row r="6126" spans="1:14" x14ac:dyDescent="0.25">
      <c r="A6126" s="1">
        <v>6124</v>
      </c>
      <c r="B6126" s="1" t="s">
        <v>6887</v>
      </c>
      <c r="C6126" s="1" t="s">
        <v>4798</v>
      </c>
      <c r="D6126" s="1" t="s">
        <v>21280</v>
      </c>
      <c r="E6126" s="1" t="s">
        <v>32319</v>
      </c>
      <c r="F6126" s="1" t="s">
        <v>5915</v>
      </c>
      <c r="G6126" s="1" t="s">
        <v>288</v>
      </c>
      <c r="H6126" s="1" t="s">
        <v>20525</v>
      </c>
      <c r="I6126" s="1" t="s">
        <v>31743</v>
      </c>
      <c r="J6126" t="s">
        <v>52872</v>
      </c>
      <c r="K6126" t="s">
        <v>52060</v>
      </c>
      <c r="L6126">
        <f t="shared" si="190"/>
        <v>5264</v>
      </c>
      <c r="M6126" t="str">
        <f>INDEX($F$3:F$15443,L6126,1)</f>
        <v>rnApxZz9mbl</v>
      </c>
      <c r="N6126">
        <f t="shared" si="191"/>
        <v>0</v>
      </c>
    </row>
    <row r="6127" spans="1:14" x14ac:dyDescent="0.25">
      <c r="A6127" s="1">
        <v>6125</v>
      </c>
      <c r="B6127" s="1" t="s">
        <v>6888</v>
      </c>
      <c r="C6127" s="1" t="s">
        <v>4800</v>
      </c>
      <c r="D6127" s="1" t="s">
        <v>21281</v>
      </c>
      <c r="E6127" s="1"/>
      <c r="F6127" s="1" t="s">
        <v>5916</v>
      </c>
      <c r="G6127" s="1" t="s">
        <v>4101</v>
      </c>
      <c r="H6127" s="1" t="s">
        <v>20526</v>
      </c>
      <c r="I6127" s="1" t="s">
        <v>31744</v>
      </c>
      <c r="J6127" t="s">
        <v>52873</v>
      </c>
      <c r="K6127" t="s">
        <v>52061</v>
      </c>
      <c r="L6127">
        <f t="shared" si="190"/>
        <v>5265</v>
      </c>
      <c r="M6127" t="str">
        <f>INDEX($F$3:F$15443,L6127,1)</f>
        <v>aHbaJLwfRES</v>
      </c>
      <c r="N6127">
        <f t="shared" si="191"/>
        <v>0</v>
      </c>
    </row>
    <row r="6128" spans="1:14" x14ac:dyDescent="0.25">
      <c r="A6128" s="1">
        <v>6126</v>
      </c>
      <c r="B6128" s="1" t="s">
        <v>6889</v>
      </c>
      <c r="C6128" s="1" t="s">
        <v>1269</v>
      </c>
      <c r="D6128" s="1" t="s">
        <v>21282</v>
      </c>
      <c r="E6128" s="1"/>
      <c r="F6128" s="1" t="s">
        <v>4170</v>
      </c>
      <c r="G6128" s="1" t="s">
        <v>4077</v>
      </c>
      <c r="H6128" s="1" t="s">
        <v>46383</v>
      </c>
      <c r="I6128" s="1" t="s">
        <v>46382</v>
      </c>
      <c r="J6128" t="s">
        <v>52874</v>
      </c>
      <c r="K6128" t="s">
        <v>63005</v>
      </c>
      <c r="L6128">
        <f t="shared" si="190"/>
        <v>5266</v>
      </c>
      <c r="M6128" t="str">
        <f>INDEX($F$3:F$15443,L6128,1)</f>
        <v>HYV5HgZmcAI</v>
      </c>
      <c r="N6128">
        <f t="shared" si="191"/>
        <v>0</v>
      </c>
    </row>
    <row r="6129" spans="1:14" x14ac:dyDescent="0.25">
      <c r="A6129" s="1">
        <v>6127</v>
      </c>
      <c r="B6129" s="1" t="s">
        <v>6890</v>
      </c>
      <c r="C6129" s="1" t="s">
        <v>280</v>
      </c>
      <c r="D6129" s="1" t="s">
        <v>21283</v>
      </c>
      <c r="E6129" s="1" t="s">
        <v>32320</v>
      </c>
      <c r="F6129" s="1" t="s">
        <v>5908</v>
      </c>
      <c r="G6129" s="1" t="s">
        <v>1182</v>
      </c>
      <c r="H6129" s="1" t="s">
        <v>20519</v>
      </c>
      <c r="I6129" s="1" t="s">
        <v>31737</v>
      </c>
      <c r="J6129" t="s">
        <v>52875</v>
      </c>
      <c r="K6129" t="s">
        <v>52055</v>
      </c>
      <c r="L6129">
        <f t="shared" si="190"/>
        <v>5268</v>
      </c>
      <c r="M6129" t="str">
        <f>INDEX($F$3:F$15443,L6129,1)</f>
        <v>DOM5VWaW9We</v>
      </c>
      <c r="N6129">
        <f t="shared" si="191"/>
        <v>0</v>
      </c>
    </row>
    <row r="6130" spans="1:14" x14ac:dyDescent="0.25">
      <c r="A6130" s="1">
        <v>6128</v>
      </c>
      <c r="B6130" s="1" t="s">
        <v>6891</v>
      </c>
      <c r="C6130" s="1" t="s">
        <v>4804</v>
      </c>
      <c r="D6130" s="1" t="s">
        <v>21284</v>
      </c>
      <c r="E6130" s="1"/>
      <c r="F6130" s="1" t="s">
        <v>5919</v>
      </c>
      <c r="G6130" s="1" t="s">
        <v>4151</v>
      </c>
      <c r="H6130" s="1" t="s">
        <v>20529</v>
      </c>
      <c r="I6130" s="1" t="s">
        <v>31747</v>
      </c>
      <c r="J6130" t="s">
        <v>52876</v>
      </c>
      <c r="K6130" t="s">
        <v>52064</v>
      </c>
      <c r="L6130">
        <f t="shared" si="190"/>
        <v>5269</v>
      </c>
      <c r="M6130" t="str">
        <f>INDEX($F$3:F$15443,L6130,1)</f>
        <v>NZE6goPMCsE</v>
      </c>
      <c r="N6130">
        <f t="shared" si="191"/>
        <v>0</v>
      </c>
    </row>
    <row r="6131" spans="1:14" x14ac:dyDescent="0.25">
      <c r="A6131" s="1">
        <v>6129</v>
      </c>
      <c r="B6131" s="1" t="s">
        <v>6892</v>
      </c>
      <c r="C6131" s="1" t="s">
        <v>5853</v>
      </c>
      <c r="D6131" s="1" t="s">
        <v>21285</v>
      </c>
      <c r="E6131" s="1" t="s">
        <v>32321</v>
      </c>
      <c r="F6131" s="1" t="s">
        <v>5920</v>
      </c>
      <c r="G6131" s="1" t="s">
        <v>290</v>
      </c>
      <c r="H6131" s="1" t="s">
        <v>20530</v>
      </c>
      <c r="I6131" s="1" t="s">
        <v>31748</v>
      </c>
      <c r="J6131" t="s">
        <v>52877</v>
      </c>
      <c r="K6131" t="s">
        <v>52065</v>
      </c>
      <c r="L6131">
        <f t="shared" si="190"/>
        <v>5273</v>
      </c>
      <c r="M6131" t="str">
        <f>INDEX($F$3:F$15443,L6131,1)</f>
        <v>TZUY6t6xf7v</v>
      </c>
      <c r="N6131">
        <f t="shared" si="191"/>
        <v>0</v>
      </c>
    </row>
    <row r="6132" spans="1:14" x14ac:dyDescent="0.25">
      <c r="A6132" s="1">
        <v>6130</v>
      </c>
      <c r="B6132" s="1" t="s">
        <v>6893</v>
      </c>
      <c r="C6132" s="1" t="s">
        <v>5621</v>
      </c>
      <c r="D6132" s="1" t="s">
        <v>21286</v>
      </c>
      <c r="E6132" s="1" t="s">
        <v>32322</v>
      </c>
      <c r="F6132" s="1" t="s">
        <v>5609</v>
      </c>
      <c r="G6132" s="1" t="s">
        <v>4950</v>
      </c>
      <c r="H6132" s="1" t="s">
        <v>46384</v>
      </c>
      <c r="I6132" s="1" t="s">
        <v>31447</v>
      </c>
      <c r="J6132" t="s">
        <v>52878</v>
      </c>
      <c r="K6132" t="s">
        <v>63006</v>
      </c>
      <c r="L6132">
        <f t="shared" si="190"/>
        <v>5270</v>
      </c>
      <c r="M6132" t="str">
        <f>INDEX($F$3:F$15443,L6132,1)</f>
        <v>IMinNUnv8XD</v>
      </c>
      <c r="N6132">
        <f t="shared" si="191"/>
        <v>0</v>
      </c>
    </row>
    <row r="6133" spans="1:14" x14ac:dyDescent="0.25">
      <c r="A6133" s="1">
        <v>6131</v>
      </c>
      <c r="B6133" s="1" t="s">
        <v>6894</v>
      </c>
      <c r="C6133" s="1" t="s">
        <v>4806</v>
      </c>
      <c r="D6133" s="1" t="s">
        <v>21287</v>
      </c>
      <c r="E6133" s="1" t="s">
        <v>32323</v>
      </c>
      <c r="F6133" s="1" t="s">
        <v>5880</v>
      </c>
      <c r="G6133" s="1" t="s">
        <v>1227</v>
      </c>
      <c r="H6133" s="1" t="s">
        <v>20494</v>
      </c>
      <c r="I6133" s="1" t="s">
        <v>31710</v>
      </c>
      <c r="J6133" t="s">
        <v>63684</v>
      </c>
      <c r="K6133" t="s">
        <v>52027</v>
      </c>
      <c r="L6133">
        <f t="shared" si="190"/>
        <v>6725</v>
      </c>
      <c r="M6133" t="str">
        <f>INDEX($F$3:F$15443,L6133,1)</f>
        <v>ny1DtZpUrlN</v>
      </c>
      <c r="N6133">
        <f t="shared" si="191"/>
        <v>0</v>
      </c>
    </row>
    <row r="6134" spans="1:14" x14ac:dyDescent="0.25">
      <c r="A6134" s="1">
        <v>6132</v>
      </c>
      <c r="B6134" s="1" t="s">
        <v>6895</v>
      </c>
      <c r="C6134" s="1" t="s">
        <v>4810</v>
      </c>
      <c r="D6134" s="1" t="s">
        <v>21288</v>
      </c>
      <c r="E6134" s="1"/>
      <c r="F6134" s="1" t="s">
        <v>5882</v>
      </c>
      <c r="G6134" s="1" t="s">
        <v>300</v>
      </c>
      <c r="H6134" s="1" t="s">
        <v>20496</v>
      </c>
      <c r="I6134" s="1" t="s">
        <v>31712</v>
      </c>
      <c r="J6134" t="s">
        <v>52879</v>
      </c>
      <c r="K6134" t="s">
        <v>52029</v>
      </c>
      <c r="L6134">
        <f t="shared" si="190"/>
        <v>5271</v>
      </c>
      <c r="M6134" t="str">
        <f>INDEX($F$3:F$15443,L6134,1)</f>
        <v>BlqEkrtXIAs</v>
      </c>
      <c r="N6134">
        <f t="shared" si="191"/>
        <v>0</v>
      </c>
    </row>
    <row r="6135" spans="1:14" x14ac:dyDescent="0.25">
      <c r="A6135" s="1">
        <v>6133</v>
      </c>
      <c r="B6135" s="1" t="s">
        <v>6896</v>
      </c>
      <c r="C6135" s="1" t="s">
        <v>4808</v>
      </c>
      <c r="D6135" s="1" t="s">
        <v>21288</v>
      </c>
      <c r="E6135" s="1"/>
      <c r="F6135" s="1" t="s">
        <v>5889</v>
      </c>
      <c r="G6135" s="1" t="s">
        <v>4861</v>
      </c>
      <c r="H6135" s="1" t="s">
        <v>20501</v>
      </c>
      <c r="I6135" s="1" t="s">
        <v>31719</v>
      </c>
      <c r="J6135" t="s">
        <v>52880</v>
      </c>
      <c r="K6135" t="s">
        <v>52036</v>
      </c>
      <c r="L6135">
        <f t="shared" si="190"/>
        <v>5272</v>
      </c>
      <c r="M6135" t="str">
        <f>INDEX($F$3:F$15443,L6135,1)</f>
        <v>xu8ePWETR9m</v>
      </c>
      <c r="N6135">
        <f t="shared" si="191"/>
        <v>0</v>
      </c>
    </row>
    <row r="6136" spans="1:14" x14ac:dyDescent="0.25">
      <c r="A6136" s="1">
        <v>6134</v>
      </c>
      <c r="B6136" s="1" t="s">
        <v>6897</v>
      </c>
      <c r="C6136" s="1" t="s">
        <v>4812</v>
      </c>
      <c r="D6136" s="1" t="s">
        <v>21289</v>
      </c>
      <c r="E6136" s="1" t="s">
        <v>32324</v>
      </c>
      <c r="F6136" s="1" t="s">
        <v>5892</v>
      </c>
      <c r="G6136" s="1" t="s">
        <v>4095</v>
      </c>
      <c r="H6136" s="1" t="s">
        <v>20504</v>
      </c>
      <c r="I6136" s="1" t="s">
        <v>31722</v>
      </c>
      <c r="J6136" t="s">
        <v>52881</v>
      </c>
      <c r="K6136" t="s">
        <v>52039</v>
      </c>
      <c r="L6136">
        <f t="shared" si="190"/>
        <v>5332</v>
      </c>
      <c r="M6136" t="str">
        <f>INDEX($F$3:F$15443,L6136,1)</f>
        <v>SOsb3yux0zJ</v>
      </c>
      <c r="N6136">
        <f t="shared" si="191"/>
        <v>0</v>
      </c>
    </row>
    <row r="6137" spans="1:14" x14ac:dyDescent="0.25">
      <c r="A6137" s="1">
        <v>6135</v>
      </c>
      <c r="B6137" s="1" t="s">
        <v>6898</v>
      </c>
      <c r="C6137" s="1" t="s">
        <v>4814</v>
      </c>
      <c r="D6137" s="1" t="s">
        <v>21290</v>
      </c>
      <c r="E6137" s="1" t="s">
        <v>32325</v>
      </c>
      <c r="F6137" s="1" t="s">
        <v>5893</v>
      </c>
      <c r="G6137" s="1" t="s">
        <v>4669</v>
      </c>
      <c r="H6137" s="1" t="s">
        <v>20504</v>
      </c>
      <c r="I6137" s="1" t="s">
        <v>31723</v>
      </c>
      <c r="J6137" t="s">
        <v>52882</v>
      </c>
      <c r="K6137" t="s">
        <v>52040</v>
      </c>
      <c r="L6137">
        <f t="shared" si="190"/>
        <v>5333</v>
      </c>
      <c r="M6137" t="str">
        <f>INDEX($F$3:F$15443,L6137,1)</f>
        <v>UKxFNEec1yH</v>
      </c>
      <c r="N6137">
        <f t="shared" si="191"/>
        <v>0</v>
      </c>
    </row>
    <row r="6138" spans="1:14" x14ac:dyDescent="0.25">
      <c r="A6138" s="1">
        <v>6136</v>
      </c>
      <c r="B6138" s="1" t="s">
        <v>6899</v>
      </c>
      <c r="C6138" s="1" t="s">
        <v>4816</v>
      </c>
      <c r="D6138" s="1" t="s">
        <v>21291</v>
      </c>
      <c r="E6138" s="1" t="s">
        <v>32326</v>
      </c>
      <c r="F6138" s="1" t="s">
        <v>5896</v>
      </c>
      <c r="G6138" s="1" t="s">
        <v>286</v>
      </c>
      <c r="H6138" s="1" t="s">
        <v>20507</v>
      </c>
      <c r="I6138" s="1" t="s">
        <v>31725</v>
      </c>
      <c r="J6138" t="s">
        <v>63685</v>
      </c>
      <c r="K6138" t="s">
        <v>52043</v>
      </c>
      <c r="L6138">
        <f t="shared" si="190"/>
        <v>6731</v>
      </c>
      <c r="M6138" t="str">
        <f>INDEX($F$3:F$15443,L6138,1)</f>
        <v>Yizrl8PJPEM</v>
      </c>
      <c r="N6138">
        <f t="shared" si="191"/>
        <v>0</v>
      </c>
    </row>
    <row r="6139" spans="1:14" x14ac:dyDescent="0.25">
      <c r="A6139" s="1">
        <v>6137</v>
      </c>
      <c r="B6139" s="1" t="s">
        <v>6900</v>
      </c>
      <c r="C6139" s="1" t="s">
        <v>4073</v>
      </c>
      <c r="D6139" s="1" t="s">
        <v>21292</v>
      </c>
      <c r="E6139" s="1"/>
      <c r="F6139" s="1" t="s">
        <v>5900</v>
      </c>
      <c r="G6139" s="1" t="s">
        <v>4929</v>
      </c>
      <c r="H6139" s="1" t="s">
        <v>20511</v>
      </c>
      <c r="I6139" s="1" t="s">
        <v>31729</v>
      </c>
      <c r="J6139" t="s">
        <v>52883</v>
      </c>
      <c r="K6139" t="s">
        <v>52047</v>
      </c>
      <c r="L6139">
        <f t="shared" si="190"/>
        <v>5331</v>
      </c>
      <c r="M6139" t="str">
        <f>INDEX($F$3:F$15443,L6139,1)</f>
        <v>MjBUzI1779a</v>
      </c>
      <c r="N6139">
        <f t="shared" si="191"/>
        <v>0</v>
      </c>
    </row>
    <row r="6140" spans="1:14" x14ac:dyDescent="0.25">
      <c r="A6140" s="1">
        <v>6138</v>
      </c>
      <c r="B6140" s="1" t="s">
        <v>6901</v>
      </c>
      <c r="C6140" s="1" t="s">
        <v>4202</v>
      </c>
      <c r="D6140" s="1" t="s">
        <v>21293</v>
      </c>
      <c r="E6140" s="1"/>
      <c r="F6140" s="1" t="s">
        <v>5881</v>
      </c>
      <c r="G6140" s="1" t="s">
        <v>4514</v>
      </c>
      <c r="H6140" s="1" t="s">
        <v>20495</v>
      </c>
      <c r="I6140" s="1" t="s">
        <v>34542</v>
      </c>
      <c r="J6140" t="s">
        <v>52884</v>
      </c>
      <c r="K6140" t="s">
        <v>52028</v>
      </c>
      <c r="L6140">
        <f t="shared" si="190"/>
        <v>5335</v>
      </c>
      <c r="M6140" t="str">
        <f>INDEX($F$3:F$15443,L6140,1)</f>
        <v>O6o8wdDMVP0</v>
      </c>
      <c r="N6140">
        <f t="shared" si="191"/>
        <v>0</v>
      </c>
    </row>
    <row r="6141" spans="1:14" x14ac:dyDescent="0.25">
      <c r="A6141" s="1">
        <v>6139</v>
      </c>
      <c r="B6141" s="1" t="s">
        <v>6902</v>
      </c>
      <c r="C6141" s="1" t="s">
        <v>4820</v>
      </c>
      <c r="D6141" s="1" t="s">
        <v>21294</v>
      </c>
      <c r="E6141" s="1" t="s">
        <v>32327</v>
      </c>
      <c r="F6141" s="1" t="s">
        <v>5904</v>
      </c>
      <c r="G6141" s="1" t="s">
        <v>238</v>
      </c>
      <c r="H6141" s="1" t="s">
        <v>20515</v>
      </c>
      <c r="I6141" s="1" t="s">
        <v>31733</v>
      </c>
      <c r="J6141" t="s">
        <v>52885</v>
      </c>
      <c r="K6141" t="s">
        <v>52051</v>
      </c>
      <c r="L6141">
        <f t="shared" si="190"/>
        <v>5334</v>
      </c>
      <c r="M6141" t="str">
        <f>INDEX($F$3:F$15443,L6141,1)</f>
        <v>cNEzmFrobtu</v>
      </c>
      <c r="N6141">
        <f t="shared" si="191"/>
        <v>0</v>
      </c>
    </row>
    <row r="6142" spans="1:14" x14ac:dyDescent="0.25">
      <c r="A6142" s="1">
        <v>6140</v>
      </c>
      <c r="B6142" s="1" t="s">
        <v>6903</v>
      </c>
      <c r="C6142" s="1" t="s">
        <v>4822</v>
      </c>
      <c r="D6142" s="1" t="s">
        <v>21295</v>
      </c>
      <c r="E6142" s="1"/>
      <c r="F6142" s="1" t="s">
        <v>5907</v>
      </c>
      <c r="G6142" s="1" t="s">
        <v>1254</v>
      </c>
      <c r="H6142" s="1" t="s">
        <v>20518</v>
      </c>
      <c r="I6142" s="1" t="s">
        <v>31736</v>
      </c>
      <c r="J6142" t="s">
        <v>52886</v>
      </c>
      <c r="K6142" t="s">
        <v>52054</v>
      </c>
      <c r="L6142">
        <f t="shared" si="190"/>
        <v>5336</v>
      </c>
      <c r="M6142" t="str">
        <f>INDEX($F$3:F$15443,L6142,1)</f>
        <v>G7mpIe17s0U</v>
      </c>
      <c r="N6142">
        <f t="shared" si="191"/>
        <v>0</v>
      </c>
    </row>
    <row r="6143" spans="1:14" x14ac:dyDescent="0.25">
      <c r="A6143" s="1">
        <v>6141</v>
      </c>
      <c r="B6143" s="1" t="s">
        <v>6904</v>
      </c>
      <c r="C6143" s="1" t="s">
        <v>41623</v>
      </c>
      <c r="D6143" s="1" t="s">
        <v>21296</v>
      </c>
      <c r="E6143" s="1"/>
      <c r="F6143" s="1" t="s">
        <v>5906</v>
      </c>
      <c r="G6143" s="1" t="s">
        <v>4883</v>
      </c>
      <c r="H6143" s="1" t="s">
        <v>20517</v>
      </c>
      <c r="I6143" s="1" t="s">
        <v>31735</v>
      </c>
      <c r="J6143" t="s">
        <v>52887</v>
      </c>
      <c r="K6143" t="s">
        <v>52053</v>
      </c>
      <c r="L6143">
        <f t="shared" si="190"/>
        <v>5337</v>
      </c>
      <c r="M6143" t="str">
        <f>INDEX($F$3:F$15443,L6143,1)</f>
        <v>XIIL6XsQEwz</v>
      </c>
      <c r="N6143">
        <f t="shared" si="191"/>
        <v>0</v>
      </c>
    </row>
    <row r="6144" spans="1:14" x14ac:dyDescent="0.25">
      <c r="A6144" s="1">
        <v>6142</v>
      </c>
      <c r="B6144" s="1" t="s">
        <v>6905</v>
      </c>
      <c r="C6144" s="1" t="s">
        <v>4199</v>
      </c>
      <c r="D6144" s="1" t="s">
        <v>21297</v>
      </c>
      <c r="E6144" s="1" t="s">
        <v>32328</v>
      </c>
      <c r="F6144" s="1" t="s">
        <v>5922</v>
      </c>
      <c r="G6144" s="1" t="s">
        <v>4898</v>
      </c>
      <c r="H6144" s="1" t="s">
        <v>20532</v>
      </c>
      <c r="I6144" s="1" t="s">
        <v>31750</v>
      </c>
      <c r="J6144" t="s">
        <v>52888</v>
      </c>
      <c r="K6144" t="s">
        <v>52067</v>
      </c>
      <c r="L6144">
        <f t="shared" si="190"/>
        <v>5338</v>
      </c>
      <c r="M6144" t="str">
        <f>INDEX($F$3:F$15443,L6144,1)</f>
        <v>rDqG4MPG5Iw</v>
      </c>
      <c r="N6144">
        <f t="shared" si="191"/>
        <v>0</v>
      </c>
    </row>
    <row r="6145" spans="1:14" x14ac:dyDescent="0.25">
      <c r="A6145" s="1">
        <v>6143</v>
      </c>
      <c r="B6145" s="1" t="s">
        <v>6906</v>
      </c>
      <c r="C6145" s="1" t="s">
        <v>4826</v>
      </c>
      <c r="D6145" s="1" t="s">
        <v>21298</v>
      </c>
      <c r="E6145" s="1" t="s">
        <v>32329</v>
      </c>
      <c r="F6145" s="1" t="s">
        <v>5917</v>
      </c>
      <c r="G6145" s="1" t="s">
        <v>4251</v>
      </c>
      <c r="H6145" s="1" t="s">
        <v>20527</v>
      </c>
      <c r="I6145" s="1" t="s">
        <v>31745</v>
      </c>
      <c r="J6145" t="s">
        <v>52889</v>
      </c>
      <c r="K6145" t="s">
        <v>52062</v>
      </c>
      <c r="L6145">
        <f t="shared" si="190"/>
        <v>5339</v>
      </c>
      <c r="M6145" t="str">
        <f>INDEX($F$3:F$15443,L6145,1)</f>
        <v>lL6IOmQpruT</v>
      </c>
      <c r="N6145">
        <f t="shared" si="191"/>
        <v>0</v>
      </c>
    </row>
    <row r="6146" spans="1:14" x14ac:dyDescent="0.25">
      <c r="A6146" s="1">
        <v>6144</v>
      </c>
      <c r="B6146" s="1" t="s">
        <v>6907</v>
      </c>
      <c r="C6146" s="1" t="s">
        <v>4828</v>
      </c>
      <c r="D6146" s="1" t="s">
        <v>21299</v>
      </c>
      <c r="E6146" s="1" t="s">
        <v>32330</v>
      </c>
      <c r="F6146" s="1" t="s">
        <v>5918</v>
      </c>
      <c r="G6146" s="1" t="s">
        <v>4260</v>
      </c>
      <c r="H6146" s="1" t="s">
        <v>20528</v>
      </c>
      <c r="I6146" s="1" t="s">
        <v>31746</v>
      </c>
      <c r="J6146" t="s">
        <v>52890</v>
      </c>
      <c r="K6146" t="s">
        <v>52063</v>
      </c>
      <c r="L6146">
        <f t="shared" si="190"/>
        <v>5340</v>
      </c>
      <c r="M6146" t="str">
        <f>INDEX($F$3:F$15443,L6146,1)</f>
        <v>mtr1KoQGqW6</v>
      </c>
      <c r="N6146">
        <f t="shared" si="191"/>
        <v>0</v>
      </c>
    </row>
    <row r="6147" spans="1:14" x14ac:dyDescent="0.25">
      <c r="A6147" s="1">
        <v>6145</v>
      </c>
      <c r="B6147" s="1" t="s">
        <v>6908</v>
      </c>
      <c r="C6147" s="1" t="s">
        <v>4830</v>
      </c>
      <c r="D6147" s="1" t="s">
        <v>21300</v>
      </c>
      <c r="E6147" s="1" t="s">
        <v>32331</v>
      </c>
      <c r="F6147" s="1" t="s">
        <v>5913</v>
      </c>
      <c r="G6147" s="1" t="s">
        <v>4624</v>
      </c>
      <c r="H6147" s="1" t="s">
        <v>20523</v>
      </c>
      <c r="I6147" s="1" t="s">
        <v>31741</v>
      </c>
      <c r="J6147" t="s">
        <v>52891</v>
      </c>
      <c r="K6147" t="s">
        <v>52058</v>
      </c>
      <c r="L6147">
        <f t="shared" ref="L6147:L6210" si="192">MATCH(J6147,$K$3:$K$15443,0)</f>
        <v>5341</v>
      </c>
      <c r="M6147" t="str">
        <f>INDEX($F$3:F$15443,L6147,1)</f>
        <v>ofZJg9ksU64</v>
      </c>
      <c r="N6147">
        <f t="shared" ref="N6147:N6210" si="193">IF(ISERROR(L6147),1,0)</f>
        <v>0</v>
      </c>
    </row>
    <row r="6148" spans="1:14" x14ac:dyDescent="0.25">
      <c r="A6148" s="1">
        <v>6146</v>
      </c>
      <c r="B6148" s="1" t="s">
        <v>6909</v>
      </c>
      <c r="C6148" s="1" t="s">
        <v>4832</v>
      </c>
      <c r="D6148" s="1" t="s">
        <v>21301</v>
      </c>
      <c r="E6148" s="1" t="s">
        <v>32332</v>
      </c>
      <c r="F6148" s="1" t="s">
        <v>5925</v>
      </c>
      <c r="G6148" s="1" t="s">
        <v>4908</v>
      </c>
      <c r="H6148" s="1" t="s">
        <v>20535</v>
      </c>
      <c r="I6148" s="1" t="s">
        <v>31753</v>
      </c>
      <c r="J6148" t="s">
        <v>52892</v>
      </c>
      <c r="K6148" t="s">
        <v>52070</v>
      </c>
      <c r="L6148">
        <f t="shared" si="192"/>
        <v>5342</v>
      </c>
      <c r="M6148" t="str">
        <f>INDEX($F$3:F$15443,L6148,1)</f>
        <v>Gw22drPlSAw</v>
      </c>
      <c r="N6148">
        <f t="shared" si="193"/>
        <v>0</v>
      </c>
    </row>
    <row r="6149" spans="1:14" x14ac:dyDescent="0.25">
      <c r="A6149" s="1">
        <v>6147</v>
      </c>
      <c r="B6149" s="1" t="s">
        <v>6910</v>
      </c>
      <c r="C6149" s="1" t="s">
        <v>4832</v>
      </c>
      <c r="D6149" s="1" t="s">
        <v>21302</v>
      </c>
      <c r="E6149" s="1"/>
      <c r="F6149" s="1" t="s">
        <v>5926</v>
      </c>
      <c r="G6149" s="1" t="s">
        <v>4904</v>
      </c>
      <c r="H6149" s="1" t="s">
        <v>20536</v>
      </c>
      <c r="I6149" s="1" t="s">
        <v>31754</v>
      </c>
      <c r="J6149" t="s">
        <v>63686</v>
      </c>
      <c r="K6149" t="s">
        <v>52071</v>
      </c>
      <c r="L6149" t="e">
        <f t="shared" si="192"/>
        <v>#N/A</v>
      </c>
      <c r="M6149" t="e">
        <f>INDEX($F$3:F$15443,L6149,1)</f>
        <v>#N/A</v>
      </c>
      <c r="N6149">
        <f t="shared" si="193"/>
        <v>1</v>
      </c>
    </row>
    <row r="6150" spans="1:14" x14ac:dyDescent="0.25">
      <c r="A6150" s="1">
        <v>6148</v>
      </c>
      <c r="B6150" s="1" t="s">
        <v>6911</v>
      </c>
      <c r="C6150" s="1" t="s">
        <v>431</v>
      </c>
      <c r="D6150" s="1" t="s">
        <v>21303</v>
      </c>
      <c r="E6150" s="1" t="s">
        <v>32333</v>
      </c>
      <c r="F6150" s="1" t="s">
        <v>14922</v>
      </c>
      <c r="G6150" s="1" t="s">
        <v>175</v>
      </c>
      <c r="H6150" s="1" t="s">
        <v>46385</v>
      </c>
      <c r="I6150" s="1" t="s">
        <v>40118</v>
      </c>
      <c r="J6150" t="s">
        <v>52893</v>
      </c>
      <c r="K6150" t="s">
        <v>63007</v>
      </c>
      <c r="L6150">
        <f t="shared" si="192"/>
        <v>5343</v>
      </c>
      <c r="M6150" t="str">
        <f>INDEX($F$3:F$15443,L6150,1)</f>
        <v>lQzwP1oUDok</v>
      </c>
      <c r="N6150">
        <f t="shared" si="193"/>
        <v>0</v>
      </c>
    </row>
    <row r="6151" spans="1:14" x14ac:dyDescent="0.25">
      <c r="A6151" s="1">
        <v>6149</v>
      </c>
      <c r="B6151" s="1" t="s">
        <v>6912</v>
      </c>
      <c r="C6151" s="1" t="s">
        <v>4835</v>
      </c>
      <c r="D6151" s="1" t="s">
        <v>21304</v>
      </c>
      <c r="E6151" s="1" t="s">
        <v>32334</v>
      </c>
      <c r="F6151" s="1" t="s">
        <v>5927</v>
      </c>
      <c r="G6151" s="1" t="s">
        <v>4910</v>
      </c>
      <c r="H6151" s="1" t="s">
        <v>20537</v>
      </c>
      <c r="I6151" s="1" t="s">
        <v>31755</v>
      </c>
      <c r="J6151" t="s">
        <v>63687</v>
      </c>
      <c r="K6151" t="s">
        <v>52072</v>
      </c>
      <c r="L6151">
        <f t="shared" si="192"/>
        <v>6732</v>
      </c>
      <c r="M6151" t="str">
        <f>INDEX($F$3:F$15443,L6151,1)</f>
        <v>sVcvjWsCggd</v>
      </c>
      <c r="N6151">
        <f t="shared" si="193"/>
        <v>0</v>
      </c>
    </row>
    <row r="6152" spans="1:14" x14ac:dyDescent="0.25">
      <c r="A6152" s="1">
        <v>6150</v>
      </c>
      <c r="B6152" s="1" t="s">
        <v>6913</v>
      </c>
      <c r="C6152" s="1" t="s">
        <v>4837</v>
      </c>
      <c r="D6152" s="1" t="s">
        <v>21305</v>
      </c>
      <c r="E6152" s="1"/>
      <c r="F6152" s="1" t="s">
        <v>41881</v>
      </c>
      <c r="G6152" s="1" t="s">
        <v>1207</v>
      </c>
      <c r="H6152" s="1" t="s">
        <v>20533</v>
      </c>
      <c r="I6152" s="1" t="s">
        <v>31751</v>
      </c>
      <c r="J6152" t="s">
        <v>52894</v>
      </c>
      <c r="K6152" t="s">
        <v>52068</v>
      </c>
      <c r="L6152">
        <f t="shared" si="192"/>
        <v>5344</v>
      </c>
      <c r="M6152" t="str">
        <f>INDEX($F$3:F$15443,L6152,1)</f>
        <v>QYfbCsEden9</v>
      </c>
      <c r="N6152">
        <f t="shared" si="193"/>
        <v>0</v>
      </c>
    </row>
    <row r="6153" spans="1:14" x14ac:dyDescent="0.25">
      <c r="A6153" s="1">
        <v>6151</v>
      </c>
      <c r="B6153" s="1" t="s">
        <v>6914</v>
      </c>
      <c r="C6153" s="1" t="s">
        <v>4839</v>
      </c>
      <c r="D6153" s="1" t="s">
        <v>21306</v>
      </c>
      <c r="E6153" s="1"/>
      <c r="F6153" s="1" t="s">
        <v>5924</v>
      </c>
      <c r="G6153" s="1" t="s">
        <v>373</v>
      </c>
      <c r="H6153" s="1" t="s">
        <v>20534</v>
      </c>
      <c r="I6153" s="1" t="s">
        <v>31752</v>
      </c>
      <c r="J6153" t="s">
        <v>52895</v>
      </c>
      <c r="K6153" t="s">
        <v>52069</v>
      </c>
      <c r="L6153">
        <f t="shared" si="192"/>
        <v>5345</v>
      </c>
      <c r="M6153" t="str">
        <f>INDEX($F$3:F$15443,L6153,1)</f>
        <v>fOAhCqjngFY</v>
      </c>
      <c r="N6153">
        <f t="shared" si="193"/>
        <v>0</v>
      </c>
    </row>
    <row r="6154" spans="1:14" x14ac:dyDescent="0.25">
      <c r="A6154" s="1">
        <v>6152</v>
      </c>
      <c r="B6154" s="1" t="s">
        <v>6915</v>
      </c>
      <c r="C6154" s="1" t="s">
        <v>4841</v>
      </c>
      <c r="D6154" s="1" t="s">
        <v>21307</v>
      </c>
      <c r="E6154" s="1" t="s">
        <v>32335</v>
      </c>
      <c r="F6154" s="1" t="s">
        <v>5928</v>
      </c>
      <c r="G6154" s="1" t="s">
        <v>4912</v>
      </c>
      <c r="H6154" s="1" t="s">
        <v>20538</v>
      </c>
      <c r="I6154" s="1" t="s">
        <v>31756</v>
      </c>
      <c r="J6154" t="s">
        <v>52896</v>
      </c>
      <c r="K6154" t="s">
        <v>52073</v>
      </c>
      <c r="L6154">
        <f t="shared" si="192"/>
        <v>5346</v>
      </c>
      <c r="M6154" t="str">
        <f>INDEX($F$3:F$15443,L6154,1)</f>
        <v>rdfLat4lmxV</v>
      </c>
      <c r="N6154">
        <f t="shared" si="193"/>
        <v>0</v>
      </c>
    </row>
    <row r="6155" spans="1:14" x14ac:dyDescent="0.25">
      <c r="A6155" s="1">
        <v>6153</v>
      </c>
      <c r="B6155" s="1" t="s">
        <v>6916</v>
      </c>
      <c r="C6155" s="1" t="s">
        <v>4843</v>
      </c>
      <c r="D6155" s="1" t="s">
        <v>21308</v>
      </c>
      <c r="E6155" s="1" t="s">
        <v>32336</v>
      </c>
      <c r="F6155" s="1" t="s">
        <v>41882</v>
      </c>
      <c r="G6155" s="1" t="s">
        <v>347</v>
      </c>
      <c r="H6155" s="1" t="s">
        <v>46386</v>
      </c>
      <c r="I6155" s="1" t="s">
        <v>32761</v>
      </c>
      <c r="J6155" t="s">
        <v>52897</v>
      </c>
      <c r="K6155" t="s">
        <v>63008</v>
      </c>
      <c r="L6155">
        <f t="shared" si="192"/>
        <v>5347</v>
      </c>
      <c r="M6155" t="str">
        <f>INDEX($F$3:F$15443,L6155,1)</f>
        <v>en1QeZX9jTW</v>
      </c>
      <c r="N6155">
        <f t="shared" si="193"/>
        <v>0</v>
      </c>
    </row>
    <row r="6156" spans="1:14" x14ac:dyDescent="0.25">
      <c r="A6156" s="1">
        <v>6154</v>
      </c>
      <c r="B6156" s="1" t="s">
        <v>6917</v>
      </c>
      <c r="C6156" s="1" t="s">
        <v>4845</v>
      </c>
      <c r="D6156" s="1" t="s">
        <v>21309</v>
      </c>
      <c r="E6156" s="1"/>
      <c r="F6156" s="1" t="s">
        <v>5947</v>
      </c>
      <c r="G6156" s="1" t="s">
        <v>2183</v>
      </c>
      <c r="H6156" s="1" t="s">
        <v>20557</v>
      </c>
      <c r="I6156" s="1" t="s">
        <v>31775</v>
      </c>
      <c r="J6156" t="s">
        <v>63688</v>
      </c>
      <c r="K6156" t="s">
        <v>52091</v>
      </c>
      <c r="L6156" t="e">
        <f t="shared" si="192"/>
        <v>#N/A</v>
      </c>
      <c r="M6156" t="e">
        <f>INDEX($F$3:F$15443,L6156,1)</f>
        <v>#N/A</v>
      </c>
      <c r="N6156">
        <f t="shared" si="193"/>
        <v>1</v>
      </c>
    </row>
    <row r="6157" spans="1:14" x14ac:dyDescent="0.25">
      <c r="A6157" s="1">
        <v>6155</v>
      </c>
      <c r="B6157" s="1" t="s">
        <v>6918</v>
      </c>
      <c r="C6157" s="1" t="s">
        <v>1225</v>
      </c>
      <c r="D6157" s="1" t="s">
        <v>21310</v>
      </c>
      <c r="E6157" s="1"/>
      <c r="F6157" s="1" t="s">
        <v>41883</v>
      </c>
      <c r="G6157" s="1" t="s">
        <v>4715</v>
      </c>
      <c r="H6157" s="1" t="s">
        <v>46387</v>
      </c>
      <c r="I6157" s="1" t="s">
        <v>38383</v>
      </c>
      <c r="J6157" t="s">
        <v>52898</v>
      </c>
      <c r="K6157" t="s">
        <v>63009</v>
      </c>
      <c r="L6157">
        <f t="shared" si="192"/>
        <v>5294</v>
      </c>
      <c r="M6157" t="str">
        <f>INDEX($F$3:F$15443,L6157,1)</f>
        <v>BNu1TnFgT1c</v>
      </c>
      <c r="N6157">
        <f t="shared" si="193"/>
        <v>0</v>
      </c>
    </row>
    <row r="6158" spans="1:14" x14ac:dyDescent="0.25">
      <c r="A6158" s="1">
        <v>6156</v>
      </c>
      <c r="B6158" s="1" t="s">
        <v>6919</v>
      </c>
      <c r="C6158" s="1" t="s">
        <v>1227</v>
      </c>
      <c r="D6158" s="1" t="s">
        <v>21311</v>
      </c>
      <c r="E6158" s="1"/>
      <c r="F6158" s="1" t="s">
        <v>5933</v>
      </c>
      <c r="G6158" s="1" t="s">
        <v>4918</v>
      </c>
      <c r="H6158" s="1" t="s">
        <v>20543</v>
      </c>
      <c r="I6158" s="1" t="s">
        <v>31761</v>
      </c>
      <c r="J6158" t="s">
        <v>63169</v>
      </c>
      <c r="K6158" t="s">
        <v>52077</v>
      </c>
      <c r="L6158">
        <f t="shared" si="192"/>
        <v>6728</v>
      </c>
      <c r="M6158" t="str">
        <f>INDEX($F$3:F$15443,L6158,1)</f>
        <v>IfpqTCuqTlE</v>
      </c>
      <c r="N6158">
        <f t="shared" si="193"/>
        <v>0</v>
      </c>
    </row>
    <row r="6159" spans="1:14" x14ac:dyDescent="0.25">
      <c r="A6159" s="1">
        <v>6157</v>
      </c>
      <c r="B6159" s="1" t="s">
        <v>6920</v>
      </c>
      <c r="C6159" s="1" t="s">
        <v>1229</v>
      </c>
      <c r="D6159" s="1" t="s">
        <v>21312</v>
      </c>
      <c r="E6159" s="1" t="s">
        <v>32337</v>
      </c>
      <c r="F6159" s="1" t="s">
        <v>41884</v>
      </c>
      <c r="G6159" s="1" t="s">
        <v>1245</v>
      </c>
      <c r="H6159" s="1" t="s">
        <v>46388</v>
      </c>
      <c r="I6159" s="1" t="s">
        <v>31464</v>
      </c>
      <c r="J6159" t="s">
        <v>52899</v>
      </c>
      <c r="K6159" t="s">
        <v>63010</v>
      </c>
      <c r="L6159">
        <f t="shared" si="192"/>
        <v>5295</v>
      </c>
      <c r="M6159" t="str">
        <f>INDEX($F$3:F$15443,L6159,1)</f>
        <v>JqwHF2SQSv2</v>
      </c>
      <c r="N6159">
        <f t="shared" si="193"/>
        <v>0</v>
      </c>
    </row>
    <row r="6160" spans="1:14" x14ac:dyDescent="0.25">
      <c r="A6160" s="1">
        <v>6158</v>
      </c>
      <c r="B6160" s="1" t="s">
        <v>6921</v>
      </c>
      <c r="C6160" s="1" t="s">
        <v>282</v>
      </c>
      <c r="D6160" s="1" t="s">
        <v>21313</v>
      </c>
      <c r="E6160" s="1" t="s">
        <v>32338</v>
      </c>
      <c r="F6160" s="1" t="s">
        <v>5938</v>
      </c>
      <c r="G6160" s="1" t="s">
        <v>4280</v>
      </c>
      <c r="H6160" s="1" t="s">
        <v>20548</v>
      </c>
      <c r="I6160" s="1" t="s">
        <v>31766</v>
      </c>
      <c r="J6160" t="s">
        <v>52900</v>
      </c>
      <c r="K6160" t="s">
        <v>52082</v>
      </c>
      <c r="L6160">
        <f t="shared" si="192"/>
        <v>5296</v>
      </c>
      <c r="M6160" t="str">
        <f>INDEX($F$3:F$15443,L6160,1)</f>
        <v>C5KUNCGPGPh</v>
      </c>
      <c r="N6160">
        <f t="shared" si="193"/>
        <v>0</v>
      </c>
    </row>
    <row r="6161" spans="1:14" x14ac:dyDescent="0.25">
      <c r="A6161" s="1">
        <v>6159</v>
      </c>
      <c r="B6161" s="1" t="s">
        <v>6922</v>
      </c>
      <c r="C6161" s="1" t="s">
        <v>436</v>
      </c>
      <c r="D6161" s="1" t="s">
        <v>21314</v>
      </c>
      <c r="E6161" s="1"/>
      <c r="F6161" s="1" t="s">
        <v>5945</v>
      </c>
      <c r="G6161" s="1" t="s">
        <v>4916</v>
      </c>
      <c r="H6161" s="1" t="s">
        <v>20555</v>
      </c>
      <c r="I6161" s="1" t="s">
        <v>31773</v>
      </c>
      <c r="J6161" t="s">
        <v>52901</v>
      </c>
      <c r="K6161" t="s">
        <v>52089</v>
      </c>
      <c r="L6161">
        <f t="shared" si="192"/>
        <v>5289</v>
      </c>
      <c r="M6161" t="str">
        <f>INDEX($F$3:F$15443,L6161,1)</f>
        <v>yrhJe6EAAS0</v>
      </c>
      <c r="N6161">
        <f t="shared" si="193"/>
        <v>0</v>
      </c>
    </row>
    <row r="6162" spans="1:14" x14ac:dyDescent="0.25">
      <c r="A6162" s="1">
        <v>6160</v>
      </c>
      <c r="B6162" s="1" t="s">
        <v>6923</v>
      </c>
      <c r="C6162" s="1" t="s">
        <v>4852</v>
      </c>
      <c r="D6162" s="1" t="s">
        <v>21315</v>
      </c>
      <c r="E6162" s="1"/>
      <c r="F6162" s="1" t="s">
        <v>5943</v>
      </c>
      <c r="G6162" s="1" t="s">
        <v>4933</v>
      </c>
      <c r="H6162" s="1" t="s">
        <v>20553</v>
      </c>
      <c r="I6162" s="1" t="s">
        <v>31771</v>
      </c>
      <c r="J6162" t="s">
        <v>52902</v>
      </c>
      <c r="K6162" t="s">
        <v>52087</v>
      </c>
      <c r="L6162">
        <f t="shared" si="192"/>
        <v>5291</v>
      </c>
      <c r="M6162" t="str">
        <f>INDEX($F$3:F$15443,L6162,1)</f>
        <v>da1m4JGrrlb</v>
      </c>
      <c r="N6162">
        <f t="shared" si="193"/>
        <v>0</v>
      </c>
    </row>
    <row r="6163" spans="1:14" x14ac:dyDescent="0.25">
      <c r="A6163" s="1">
        <v>6161</v>
      </c>
      <c r="B6163" s="1" t="s">
        <v>6924</v>
      </c>
      <c r="C6163" s="1" t="s">
        <v>4854</v>
      </c>
      <c r="D6163" s="1" t="s">
        <v>21316</v>
      </c>
      <c r="E6163" s="1"/>
      <c r="F6163" s="1" t="s">
        <v>5935</v>
      </c>
      <c r="G6163" s="1" t="s">
        <v>4810</v>
      </c>
      <c r="H6163" s="1" t="s">
        <v>20545</v>
      </c>
      <c r="I6163" s="1" t="s">
        <v>31763</v>
      </c>
      <c r="J6163" t="s">
        <v>52903</v>
      </c>
      <c r="K6163" t="s">
        <v>52079</v>
      </c>
      <c r="L6163">
        <f t="shared" si="192"/>
        <v>5274</v>
      </c>
      <c r="M6163" t="str">
        <f>INDEX($F$3:F$15443,L6163,1)</f>
        <v>CU744ZWaT2p</v>
      </c>
      <c r="N6163">
        <f t="shared" si="193"/>
        <v>0</v>
      </c>
    </row>
    <row r="6164" spans="1:14" x14ac:dyDescent="0.25">
      <c r="A6164" s="1">
        <v>6162</v>
      </c>
      <c r="B6164" s="1" t="s">
        <v>6925</v>
      </c>
      <c r="C6164" s="1" t="s">
        <v>4856</v>
      </c>
      <c r="D6164" s="1" t="s">
        <v>21317</v>
      </c>
      <c r="E6164" s="1"/>
      <c r="F6164" s="1" t="s">
        <v>5944</v>
      </c>
      <c r="G6164" s="1" t="s">
        <v>234</v>
      </c>
      <c r="H6164" s="1" t="s">
        <v>20554</v>
      </c>
      <c r="I6164" s="1" t="s">
        <v>31772</v>
      </c>
      <c r="J6164" t="s">
        <v>52904</v>
      </c>
      <c r="K6164" t="s">
        <v>52088</v>
      </c>
      <c r="L6164">
        <f t="shared" si="192"/>
        <v>5275</v>
      </c>
      <c r="M6164" t="str">
        <f>INDEX($F$3:F$15443,L6164,1)</f>
        <v>CNYTxMxllub</v>
      </c>
      <c r="N6164">
        <f t="shared" si="193"/>
        <v>0</v>
      </c>
    </row>
    <row r="6165" spans="1:14" x14ac:dyDescent="0.25">
      <c r="A6165" s="1">
        <v>6163</v>
      </c>
      <c r="B6165" s="1" t="s">
        <v>6926</v>
      </c>
      <c r="C6165" s="1" t="s">
        <v>441</v>
      </c>
      <c r="D6165" s="1" t="s">
        <v>21318</v>
      </c>
      <c r="E6165" s="1"/>
      <c r="F6165" s="1" t="s">
        <v>5949</v>
      </c>
      <c r="G6165" s="1" t="s">
        <v>1245</v>
      </c>
      <c r="H6165" s="1" t="s">
        <v>20559</v>
      </c>
      <c r="I6165" s="1" t="s">
        <v>31777</v>
      </c>
      <c r="J6165" t="s">
        <v>52905</v>
      </c>
      <c r="K6165" t="s">
        <v>52093</v>
      </c>
      <c r="L6165">
        <f t="shared" si="192"/>
        <v>5276</v>
      </c>
      <c r="M6165" t="str">
        <f>INDEX($F$3:F$15443,L6165,1)</f>
        <v>GUbYYobQcWj</v>
      </c>
      <c r="N6165">
        <f t="shared" si="193"/>
        <v>0</v>
      </c>
    </row>
    <row r="6166" spans="1:14" x14ac:dyDescent="0.25">
      <c r="A6166" s="1">
        <v>6164</v>
      </c>
      <c r="B6166" s="1" t="s">
        <v>6927</v>
      </c>
      <c r="C6166" s="1" t="s">
        <v>4859</v>
      </c>
      <c r="D6166" s="1" t="s">
        <v>21319</v>
      </c>
      <c r="E6166" s="1" t="s">
        <v>32339</v>
      </c>
      <c r="F6166" s="1" t="s">
        <v>5950</v>
      </c>
      <c r="G6166" s="1" t="s">
        <v>4941</v>
      </c>
      <c r="H6166" s="1" t="s">
        <v>20560</v>
      </c>
      <c r="I6166" s="1" t="s">
        <v>31778</v>
      </c>
      <c r="J6166" t="s">
        <v>52906</v>
      </c>
      <c r="K6166" t="s">
        <v>52094</v>
      </c>
      <c r="L6166">
        <f t="shared" si="192"/>
        <v>5277</v>
      </c>
      <c r="M6166" t="str">
        <f>INDEX($F$3:F$15443,L6166,1)</f>
        <v>C3ijC7cxvVN</v>
      </c>
      <c r="N6166">
        <f t="shared" si="193"/>
        <v>0</v>
      </c>
    </row>
    <row r="6167" spans="1:14" x14ac:dyDescent="0.25">
      <c r="A6167" s="1">
        <v>6165</v>
      </c>
      <c r="B6167" s="1" t="s">
        <v>6928</v>
      </c>
      <c r="C6167" s="1" t="s">
        <v>4861</v>
      </c>
      <c r="D6167" s="1" t="s">
        <v>21320</v>
      </c>
      <c r="E6167" s="1" t="s">
        <v>32340</v>
      </c>
      <c r="F6167" s="1" t="s">
        <v>5951</v>
      </c>
      <c r="G6167" s="1" t="s">
        <v>203</v>
      </c>
      <c r="H6167" s="1" t="s">
        <v>20561</v>
      </c>
      <c r="I6167" s="1" t="s">
        <v>31779</v>
      </c>
      <c r="J6167" t="s">
        <v>52907</v>
      </c>
      <c r="K6167" t="s">
        <v>52095</v>
      </c>
      <c r="L6167">
        <f t="shared" si="192"/>
        <v>5297</v>
      </c>
      <c r="M6167" t="str">
        <f>INDEX($F$3:F$15443,L6167,1)</f>
        <v>ZwoRkOWFLgp</v>
      </c>
      <c r="N6167">
        <f t="shared" si="193"/>
        <v>0</v>
      </c>
    </row>
    <row r="6168" spans="1:14" x14ac:dyDescent="0.25">
      <c r="A6168" s="1">
        <v>6166</v>
      </c>
      <c r="B6168" s="1" t="s">
        <v>6929</v>
      </c>
      <c r="C6168" s="1" t="s">
        <v>4863</v>
      </c>
      <c r="D6168" s="1" t="s">
        <v>21321</v>
      </c>
      <c r="E6168" s="1" t="s">
        <v>32341</v>
      </c>
      <c r="F6168" s="1" t="s">
        <v>5934</v>
      </c>
      <c r="G6168" s="1" t="s">
        <v>2899</v>
      </c>
      <c r="H6168" s="1" t="s">
        <v>20544</v>
      </c>
      <c r="I6168" s="1" t="s">
        <v>31762</v>
      </c>
      <c r="J6168" t="s">
        <v>52908</v>
      </c>
      <c r="K6168" t="s">
        <v>52078</v>
      </c>
      <c r="L6168">
        <f t="shared" si="192"/>
        <v>5278</v>
      </c>
      <c r="M6168" t="str">
        <f>INDEX($F$3:F$15443,L6168,1)</f>
        <v>UmyTw8XGVea</v>
      </c>
      <c r="N6168">
        <f t="shared" si="193"/>
        <v>0</v>
      </c>
    </row>
    <row r="6169" spans="1:14" x14ac:dyDescent="0.25">
      <c r="A6169" s="1">
        <v>6167</v>
      </c>
      <c r="B6169" s="1" t="s">
        <v>6930</v>
      </c>
      <c r="C6169" s="1" t="s">
        <v>4865</v>
      </c>
      <c r="D6169" s="1" t="s">
        <v>21322</v>
      </c>
      <c r="E6169" s="1" t="s">
        <v>32342</v>
      </c>
      <c r="F6169" s="1" t="s">
        <v>5937</v>
      </c>
      <c r="G6169" s="1" t="s">
        <v>240</v>
      </c>
      <c r="H6169" s="1" t="s">
        <v>20547</v>
      </c>
      <c r="I6169" s="1" t="s">
        <v>31765</v>
      </c>
      <c r="J6169" t="s">
        <v>52909</v>
      </c>
      <c r="K6169" t="s">
        <v>52081</v>
      </c>
      <c r="L6169">
        <f t="shared" si="192"/>
        <v>5279</v>
      </c>
      <c r="M6169" t="str">
        <f>INDEX($F$3:F$15443,L6169,1)</f>
        <v>oJz7bVqgs8l</v>
      </c>
      <c r="N6169">
        <f t="shared" si="193"/>
        <v>0</v>
      </c>
    </row>
    <row r="6170" spans="1:14" x14ac:dyDescent="0.25">
      <c r="A6170" s="1">
        <v>6168</v>
      </c>
      <c r="B6170" s="1" t="s">
        <v>6931</v>
      </c>
      <c r="C6170" s="1" t="s">
        <v>284</v>
      </c>
      <c r="D6170" s="1" t="s">
        <v>21323</v>
      </c>
      <c r="E6170" s="1" t="s">
        <v>32343</v>
      </c>
      <c r="F6170" s="1" t="s">
        <v>5936</v>
      </c>
      <c r="G6170" s="1" t="s">
        <v>4921</v>
      </c>
      <c r="H6170" s="1" t="s">
        <v>20546</v>
      </c>
      <c r="I6170" s="1" t="s">
        <v>31764</v>
      </c>
      <c r="J6170" t="s">
        <v>52910</v>
      </c>
      <c r="K6170" t="s">
        <v>52080</v>
      </c>
      <c r="L6170">
        <f t="shared" si="192"/>
        <v>5280</v>
      </c>
      <c r="M6170" t="str">
        <f>INDEX($F$3:F$15443,L6170,1)</f>
        <v>EjmfySN93XL</v>
      </c>
      <c r="N6170">
        <f t="shared" si="193"/>
        <v>0</v>
      </c>
    </row>
    <row r="6171" spans="1:14" x14ac:dyDescent="0.25">
      <c r="A6171" s="1">
        <v>6169</v>
      </c>
      <c r="B6171" s="1" t="s">
        <v>6932</v>
      </c>
      <c r="C6171" s="1" t="s">
        <v>286</v>
      </c>
      <c r="D6171" s="1" t="s">
        <v>21324</v>
      </c>
      <c r="E6171" s="1"/>
      <c r="F6171" s="1" t="s">
        <v>5941</v>
      </c>
      <c r="G6171" s="1" t="s">
        <v>4927</v>
      </c>
      <c r="H6171" s="1" t="s">
        <v>20551</v>
      </c>
      <c r="I6171" s="1" t="s">
        <v>31769</v>
      </c>
      <c r="J6171" t="s">
        <v>52911</v>
      </c>
      <c r="K6171" t="s">
        <v>52085</v>
      </c>
      <c r="L6171">
        <f t="shared" si="192"/>
        <v>5298</v>
      </c>
      <c r="M6171" t="str">
        <f>INDEX($F$3:F$15443,L6171,1)</f>
        <v>TiqR3JWy7r0</v>
      </c>
      <c r="N6171">
        <f t="shared" si="193"/>
        <v>0</v>
      </c>
    </row>
    <row r="6172" spans="1:14" x14ac:dyDescent="0.25">
      <c r="A6172" s="1">
        <v>6170</v>
      </c>
      <c r="B6172" s="1" t="s">
        <v>6933</v>
      </c>
      <c r="C6172" s="1" t="s">
        <v>4869</v>
      </c>
      <c r="D6172" s="1" t="s">
        <v>21325</v>
      </c>
      <c r="E6172" s="1" t="s">
        <v>32344</v>
      </c>
      <c r="F6172" s="1" t="s">
        <v>5939</v>
      </c>
      <c r="G6172" s="1" t="s">
        <v>4731</v>
      </c>
      <c r="H6172" s="1" t="s">
        <v>20549</v>
      </c>
      <c r="I6172" s="1" t="s">
        <v>31767</v>
      </c>
      <c r="J6172" t="s">
        <v>52912</v>
      </c>
      <c r="K6172" t="s">
        <v>52083</v>
      </c>
      <c r="L6172">
        <f t="shared" si="192"/>
        <v>5281</v>
      </c>
      <c r="M6172" t="str">
        <f>INDEX($F$3:F$15443,L6172,1)</f>
        <v>tT4GRNrN1sp</v>
      </c>
      <c r="N6172">
        <f t="shared" si="193"/>
        <v>0</v>
      </c>
    </row>
    <row r="6173" spans="1:14" x14ac:dyDescent="0.25">
      <c r="A6173" s="1">
        <v>6171</v>
      </c>
      <c r="B6173" s="1" t="s">
        <v>6934</v>
      </c>
      <c r="C6173" s="1" t="s">
        <v>4871</v>
      </c>
      <c r="D6173" s="1" t="s">
        <v>21326</v>
      </c>
      <c r="E6173" s="1" t="s">
        <v>32345</v>
      </c>
      <c r="F6173" s="1" t="s">
        <v>5942</v>
      </c>
      <c r="G6173" s="1" t="s">
        <v>521</v>
      </c>
      <c r="H6173" s="1" t="s">
        <v>20552</v>
      </c>
      <c r="I6173" s="1" t="s">
        <v>31770</v>
      </c>
      <c r="J6173" t="s">
        <v>63689</v>
      </c>
      <c r="K6173" t="s">
        <v>52086</v>
      </c>
      <c r="L6173" t="e">
        <f t="shared" si="192"/>
        <v>#N/A</v>
      </c>
      <c r="M6173" t="e">
        <f>INDEX($F$3:F$15443,L6173,1)</f>
        <v>#N/A</v>
      </c>
      <c r="N6173">
        <f t="shared" si="193"/>
        <v>1</v>
      </c>
    </row>
    <row r="6174" spans="1:14" x14ac:dyDescent="0.25">
      <c r="A6174" s="1">
        <v>6172</v>
      </c>
      <c r="B6174" s="1" t="s">
        <v>6935</v>
      </c>
      <c r="C6174" s="1" t="s">
        <v>4048</v>
      </c>
      <c r="D6174" s="1" t="s">
        <v>21327</v>
      </c>
      <c r="E6174" s="1" t="s">
        <v>32346</v>
      </c>
      <c r="F6174" s="1" t="s">
        <v>5940</v>
      </c>
      <c r="G6174" s="1" t="s">
        <v>4923</v>
      </c>
      <c r="H6174" s="1" t="s">
        <v>20550</v>
      </c>
      <c r="I6174" s="1" t="s">
        <v>31768</v>
      </c>
      <c r="J6174" t="s">
        <v>52913</v>
      </c>
      <c r="K6174" t="s">
        <v>52084</v>
      </c>
      <c r="L6174">
        <f t="shared" si="192"/>
        <v>5283</v>
      </c>
      <c r="M6174" t="str">
        <f>INDEX($F$3:F$15443,L6174,1)</f>
        <v>hAcXBkYI2mZ</v>
      </c>
      <c r="N6174">
        <f t="shared" si="193"/>
        <v>0</v>
      </c>
    </row>
    <row r="6175" spans="1:14" x14ac:dyDescent="0.25">
      <c r="A6175" s="1">
        <v>6173</v>
      </c>
      <c r="B6175" s="1" t="s">
        <v>6936</v>
      </c>
      <c r="C6175" s="1" t="s">
        <v>4874</v>
      </c>
      <c r="D6175" s="1" t="s">
        <v>21328</v>
      </c>
      <c r="E6175" s="1" t="s">
        <v>32347</v>
      </c>
      <c r="F6175" s="1" t="s">
        <v>5956</v>
      </c>
      <c r="G6175" s="1" t="s">
        <v>4958</v>
      </c>
      <c r="H6175" s="1" t="s">
        <v>20566</v>
      </c>
      <c r="I6175" s="1" t="s">
        <v>31784</v>
      </c>
      <c r="J6175" t="s">
        <v>52914</v>
      </c>
      <c r="K6175" t="s">
        <v>52100</v>
      </c>
      <c r="L6175">
        <f t="shared" si="192"/>
        <v>5299</v>
      </c>
      <c r="M6175" t="str">
        <f>INDEX($F$3:F$15443,L6175,1)</f>
        <v>LfiVmhaEyRf</v>
      </c>
      <c r="N6175">
        <f t="shared" si="193"/>
        <v>0</v>
      </c>
    </row>
    <row r="6176" spans="1:14" x14ac:dyDescent="0.25">
      <c r="A6176" s="1">
        <v>6174</v>
      </c>
      <c r="B6176" s="1" t="s">
        <v>6937</v>
      </c>
      <c r="C6176" s="1" t="s">
        <v>4876</v>
      </c>
      <c r="D6176" s="1" t="s">
        <v>21329</v>
      </c>
      <c r="E6176" s="1" t="s">
        <v>32348</v>
      </c>
      <c r="F6176" s="1" t="s">
        <v>5953</v>
      </c>
      <c r="G6176" s="1" t="s">
        <v>4109</v>
      </c>
      <c r="H6176" s="1" t="s">
        <v>20563</v>
      </c>
      <c r="I6176" s="1" t="s">
        <v>31781</v>
      </c>
      <c r="J6176" t="s">
        <v>63690</v>
      </c>
      <c r="K6176" t="s">
        <v>52097</v>
      </c>
      <c r="L6176">
        <f t="shared" si="192"/>
        <v>6726</v>
      </c>
      <c r="M6176" t="str">
        <f>INDEX($F$3:F$15443,L6176,1)</f>
        <v>MiL1IRmQE7M</v>
      </c>
      <c r="N6176">
        <f t="shared" si="193"/>
        <v>0</v>
      </c>
    </row>
    <row r="6177" spans="1:14" x14ac:dyDescent="0.25">
      <c r="A6177" s="1">
        <v>6175</v>
      </c>
      <c r="B6177" s="1" t="s">
        <v>6938</v>
      </c>
      <c r="C6177" s="1" t="s">
        <v>4878</v>
      </c>
      <c r="D6177" s="1" t="s">
        <v>21330</v>
      </c>
      <c r="E6177" s="1"/>
      <c r="F6177" s="1" t="s">
        <v>5850</v>
      </c>
      <c r="G6177" s="1" t="s">
        <v>394</v>
      </c>
      <c r="H6177" s="1" t="s">
        <v>20468</v>
      </c>
      <c r="I6177" s="1" t="s">
        <v>31683</v>
      </c>
      <c r="J6177" t="s">
        <v>52915</v>
      </c>
      <c r="K6177" t="s">
        <v>52001</v>
      </c>
      <c r="L6177">
        <f t="shared" si="192"/>
        <v>5290</v>
      </c>
      <c r="M6177" t="str">
        <f>INDEX($F$3:F$15443,L6177,1)</f>
        <v>Q3Ozh2CQXJp</v>
      </c>
      <c r="N6177">
        <f t="shared" si="193"/>
        <v>0</v>
      </c>
    </row>
    <row r="6178" spans="1:14" x14ac:dyDescent="0.25">
      <c r="A6178" s="1">
        <v>6176</v>
      </c>
      <c r="B6178" s="1" t="s">
        <v>6939</v>
      </c>
      <c r="C6178" s="1" t="s">
        <v>1231</v>
      </c>
      <c r="D6178" s="1" t="s">
        <v>21331</v>
      </c>
      <c r="E6178" s="1" t="s">
        <v>32349</v>
      </c>
      <c r="F6178" s="1" t="s">
        <v>13680</v>
      </c>
      <c r="G6178" s="1" t="s">
        <v>5017</v>
      </c>
      <c r="H6178" s="1" t="s">
        <v>20475</v>
      </c>
      <c r="I6178" s="1" t="s">
        <v>38889</v>
      </c>
      <c r="J6178" t="s">
        <v>52916</v>
      </c>
      <c r="K6178" t="s">
        <v>63011</v>
      </c>
      <c r="L6178">
        <f t="shared" si="192"/>
        <v>5284</v>
      </c>
      <c r="M6178" t="str">
        <f>INDEX($F$3:F$15443,L6178,1)</f>
        <v>rgHgwjJM8kd</v>
      </c>
      <c r="N6178">
        <f t="shared" si="193"/>
        <v>0</v>
      </c>
    </row>
    <row r="6179" spans="1:14" x14ac:dyDescent="0.25">
      <c r="A6179" s="1">
        <v>6177</v>
      </c>
      <c r="B6179" s="1" t="s">
        <v>6940</v>
      </c>
      <c r="C6179" s="1" t="s">
        <v>2216</v>
      </c>
      <c r="D6179" s="1" t="s">
        <v>21332</v>
      </c>
      <c r="E6179" s="1" t="s">
        <v>32350</v>
      </c>
      <c r="F6179" s="1" t="s">
        <v>5861</v>
      </c>
      <c r="G6179" s="1" t="s">
        <v>4812</v>
      </c>
      <c r="H6179" s="1" t="s">
        <v>20476</v>
      </c>
      <c r="I6179" s="1" t="s">
        <v>31692</v>
      </c>
      <c r="J6179" t="s">
        <v>63691</v>
      </c>
      <c r="K6179" t="s">
        <v>52009</v>
      </c>
      <c r="L6179">
        <f t="shared" si="192"/>
        <v>6788</v>
      </c>
      <c r="M6179" t="str">
        <f>INDEX($F$3:F$15443,L6179,1)</f>
        <v>yMl3qchHAVX</v>
      </c>
      <c r="N6179">
        <f t="shared" si="193"/>
        <v>0</v>
      </c>
    </row>
    <row r="6180" spans="1:14" x14ac:dyDescent="0.25">
      <c r="A6180" s="1">
        <v>6178</v>
      </c>
      <c r="B6180" s="1" t="s">
        <v>6941</v>
      </c>
      <c r="C6180" s="1" t="s">
        <v>4881</v>
      </c>
      <c r="D6180" s="1" t="s">
        <v>21333</v>
      </c>
      <c r="E6180" s="1"/>
      <c r="F6180" s="1" t="s">
        <v>13656</v>
      </c>
      <c r="G6180" s="1" t="s">
        <v>2292</v>
      </c>
      <c r="H6180" s="1" t="s">
        <v>46389</v>
      </c>
      <c r="I6180" s="1" t="s">
        <v>38865</v>
      </c>
      <c r="J6180" t="s">
        <v>52917</v>
      </c>
      <c r="K6180" t="s">
        <v>63012</v>
      </c>
      <c r="L6180">
        <f t="shared" si="192"/>
        <v>5302</v>
      </c>
      <c r="M6180" t="str">
        <f>INDEX($F$3:F$15443,L6180,1)</f>
        <v>BHcxbnuuq4w</v>
      </c>
      <c r="N6180">
        <f t="shared" si="193"/>
        <v>0</v>
      </c>
    </row>
    <row r="6181" spans="1:14" x14ac:dyDescent="0.25">
      <c r="A6181" s="1">
        <v>6179</v>
      </c>
      <c r="B6181" s="1" t="s">
        <v>6942</v>
      </c>
      <c r="C6181" s="1" t="s">
        <v>4883</v>
      </c>
      <c r="D6181" s="1" t="s">
        <v>21334</v>
      </c>
      <c r="E6181" s="1" t="s">
        <v>32351</v>
      </c>
      <c r="F6181" s="1" t="s">
        <v>5860</v>
      </c>
      <c r="G6181" s="1" t="s">
        <v>4512</v>
      </c>
      <c r="H6181" s="1" t="s">
        <v>46389</v>
      </c>
      <c r="I6181" s="1" t="s">
        <v>38363</v>
      </c>
      <c r="J6181" t="s">
        <v>52918</v>
      </c>
      <c r="K6181" t="s">
        <v>63013</v>
      </c>
      <c r="L6181">
        <f t="shared" si="192"/>
        <v>5303</v>
      </c>
      <c r="M6181" t="str">
        <f>INDEX($F$3:F$15443,L6181,1)</f>
        <v>TdhMEwwUjbY</v>
      </c>
      <c r="N6181">
        <f t="shared" si="193"/>
        <v>0</v>
      </c>
    </row>
    <row r="6182" spans="1:14" x14ac:dyDescent="0.25">
      <c r="A6182" s="1">
        <v>6180</v>
      </c>
      <c r="B6182" s="1" t="s">
        <v>6943</v>
      </c>
      <c r="C6182" s="1" t="s">
        <v>4885</v>
      </c>
      <c r="D6182" s="1" t="s">
        <v>21335</v>
      </c>
      <c r="E6182" s="1" t="s">
        <v>32352</v>
      </c>
      <c r="F6182" s="1" t="s">
        <v>5862</v>
      </c>
      <c r="G6182" s="1" t="s">
        <v>4814</v>
      </c>
      <c r="H6182" s="1" t="s">
        <v>20477</v>
      </c>
      <c r="I6182" s="1" t="s">
        <v>31693</v>
      </c>
      <c r="J6182" t="s">
        <v>52919</v>
      </c>
      <c r="K6182" t="s">
        <v>52010</v>
      </c>
      <c r="L6182">
        <f t="shared" si="192"/>
        <v>5301</v>
      </c>
      <c r="M6182" t="str">
        <f>INDEX($F$3:F$15443,L6182,1)</f>
        <v>DAiR9PWZqlY</v>
      </c>
      <c r="N6182">
        <f t="shared" si="193"/>
        <v>0</v>
      </c>
    </row>
    <row r="6183" spans="1:14" x14ac:dyDescent="0.25">
      <c r="A6183" s="1">
        <v>6181</v>
      </c>
      <c r="B6183" s="1" t="s">
        <v>6944</v>
      </c>
      <c r="C6183" s="1" t="s">
        <v>1233</v>
      </c>
      <c r="D6183" s="1" t="s">
        <v>21336</v>
      </c>
      <c r="E6183" s="1"/>
      <c r="F6183" s="1" t="s">
        <v>5866</v>
      </c>
      <c r="G6183" s="1" t="s">
        <v>4354</v>
      </c>
      <c r="H6183" s="1" t="s">
        <v>20480</v>
      </c>
      <c r="I6183" s="1" t="s">
        <v>31697</v>
      </c>
      <c r="J6183" t="s">
        <v>63692</v>
      </c>
      <c r="K6183" t="s">
        <v>52014</v>
      </c>
      <c r="L6183" t="e">
        <f t="shared" si="192"/>
        <v>#N/A</v>
      </c>
      <c r="M6183" t="e">
        <f>INDEX($F$3:F$15443,L6183,1)</f>
        <v>#N/A</v>
      </c>
      <c r="N6183">
        <f t="shared" si="193"/>
        <v>1</v>
      </c>
    </row>
    <row r="6184" spans="1:14" x14ac:dyDescent="0.25">
      <c r="A6184" s="1">
        <v>6182</v>
      </c>
      <c r="B6184" s="1" t="s">
        <v>6945</v>
      </c>
      <c r="C6184" s="1" t="s">
        <v>1235</v>
      </c>
      <c r="D6184" s="1" t="s">
        <v>21337</v>
      </c>
      <c r="E6184" s="1" t="s">
        <v>32353</v>
      </c>
      <c r="F6184" s="1" t="s">
        <v>5865</v>
      </c>
      <c r="G6184" s="1" t="s">
        <v>4816</v>
      </c>
      <c r="H6184" s="1" t="s">
        <v>20480</v>
      </c>
      <c r="I6184" s="1" t="s">
        <v>31696</v>
      </c>
      <c r="J6184" t="s">
        <v>52920</v>
      </c>
      <c r="K6184" t="s">
        <v>52013</v>
      </c>
      <c r="L6184">
        <f t="shared" si="192"/>
        <v>5300</v>
      </c>
      <c r="M6184" t="str">
        <f>INDEX($F$3:F$15443,L6184,1)</f>
        <v>OKttXRix1jW</v>
      </c>
      <c r="N6184">
        <f t="shared" si="193"/>
        <v>0</v>
      </c>
    </row>
    <row r="6185" spans="1:14" x14ac:dyDescent="0.25">
      <c r="A6185" s="1">
        <v>6183</v>
      </c>
      <c r="B6185" s="1" t="s">
        <v>6946</v>
      </c>
      <c r="C6185" s="1" t="s">
        <v>4889</v>
      </c>
      <c r="D6185" s="1" t="s">
        <v>21338</v>
      </c>
      <c r="E6185" s="1"/>
      <c r="F6185" s="1" t="s">
        <v>5867</v>
      </c>
      <c r="G6185" s="1" t="s">
        <v>4490</v>
      </c>
      <c r="H6185" s="1" t="s">
        <v>20481</v>
      </c>
      <c r="I6185" s="1" t="s">
        <v>31698</v>
      </c>
      <c r="J6185" t="s">
        <v>52921</v>
      </c>
      <c r="K6185" t="s">
        <v>52015</v>
      </c>
      <c r="L6185">
        <f t="shared" si="192"/>
        <v>5285</v>
      </c>
      <c r="M6185" t="str">
        <f>INDEX($F$3:F$15443,L6185,1)</f>
        <v>Noo6XI6R4Xa</v>
      </c>
      <c r="N6185">
        <f t="shared" si="193"/>
        <v>0</v>
      </c>
    </row>
    <row r="6186" spans="1:14" x14ac:dyDescent="0.25">
      <c r="A6186" s="1">
        <v>6184</v>
      </c>
      <c r="B6186" s="1" t="s">
        <v>6947</v>
      </c>
      <c r="C6186" s="1" t="s">
        <v>288</v>
      </c>
      <c r="D6186" s="1" t="s">
        <v>21339</v>
      </c>
      <c r="E6186" s="1" t="s">
        <v>32354</v>
      </c>
      <c r="F6186" s="1" t="s">
        <v>5868</v>
      </c>
      <c r="G6186" s="1" t="s">
        <v>4820</v>
      </c>
      <c r="H6186" s="1" t="s">
        <v>20482</v>
      </c>
      <c r="I6186" s="1" t="s">
        <v>31699</v>
      </c>
      <c r="J6186" t="s">
        <v>52922</v>
      </c>
      <c r="K6186" t="s">
        <v>52016</v>
      </c>
      <c r="L6186">
        <f t="shared" si="192"/>
        <v>5286</v>
      </c>
      <c r="M6186" t="str">
        <f>INDEX($F$3:F$15443,L6186,1)</f>
        <v>q2G3ZMPXFVS</v>
      </c>
      <c r="N6186">
        <f t="shared" si="193"/>
        <v>0</v>
      </c>
    </row>
    <row r="6187" spans="1:14" x14ac:dyDescent="0.25">
      <c r="A6187" s="1">
        <v>6185</v>
      </c>
      <c r="B6187" s="1" t="s">
        <v>6948</v>
      </c>
      <c r="C6187" s="1" t="s">
        <v>4892</v>
      </c>
      <c r="D6187" s="1" t="s">
        <v>21340</v>
      </c>
      <c r="E6187" s="1"/>
      <c r="F6187" s="1" t="s">
        <v>13797</v>
      </c>
      <c r="G6187" s="1" t="s">
        <v>4539</v>
      </c>
      <c r="H6187" s="1" t="s">
        <v>46390</v>
      </c>
      <c r="I6187" s="1" t="s">
        <v>39005</v>
      </c>
      <c r="J6187" t="s">
        <v>52923</v>
      </c>
      <c r="K6187" t="s">
        <v>63014</v>
      </c>
      <c r="L6187">
        <f t="shared" si="192"/>
        <v>5287</v>
      </c>
      <c r="M6187" t="str">
        <f>INDEX($F$3:F$15443,L6187,1)</f>
        <v>lf7gzWl9MQX</v>
      </c>
      <c r="N6187">
        <f t="shared" si="193"/>
        <v>0</v>
      </c>
    </row>
    <row r="6188" spans="1:14" x14ac:dyDescent="0.25">
      <c r="A6188" s="1">
        <v>6186</v>
      </c>
      <c r="B6188" s="1" t="s">
        <v>6949</v>
      </c>
      <c r="C6188" s="1" t="s">
        <v>4894</v>
      </c>
      <c r="D6188" s="1" t="s">
        <v>21341</v>
      </c>
      <c r="E6188" s="1" t="s">
        <v>32355</v>
      </c>
      <c r="F6188" s="1" t="s">
        <v>5869</v>
      </c>
      <c r="G6188" s="1" t="s">
        <v>4822</v>
      </c>
      <c r="H6188" s="1" t="s">
        <v>20483</v>
      </c>
      <c r="I6188" s="1" t="s">
        <v>31700</v>
      </c>
      <c r="J6188" t="s">
        <v>63693</v>
      </c>
      <c r="K6188" t="s">
        <v>52017</v>
      </c>
      <c r="L6188">
        <f t="shared" si="192"/>
        <v>6727</v>
      </c>
      <c r="M6188" t="str">
        <f>INDEX($F$3:F$15443,L6188,1)</f>
        <v>zkGcLO7Y7mc</v>
      </c>
      <c r="N6188">
        <f t="shared" si="193"/>
        <v>0</v>
      </c>
    </row>
    <row r="6189" spans="1:14" x14ac:dyDescent="0.25">
      <c r="A6189" s="1">
        <v>6187</v>
      </c>
      <c r="B6189" s="1" t="s">
        <v>6950</v>
      </c>
      <c r="C6189" s="1" t="s">
        <v>290</v>
      </c>
      <c r="D6189" s="1" t="s">
        <v>21342</v>
      </c>
      <c r="E6189" s="1" t="s">
        <v>32356</v>
      </c>
      <c r="F6189" s="1" t="s">
        <v>5870</v>
      </c>
      <c r="G6189" s="1" t="s">
        <v>4779</v>
      </c>
      <c r="H6189" s="1" t="s">
        <v>20484</v>
      </c>
      <c r="I6189" s="1" t="s">
        <v>31701</v>
      </c>
      <c r="J6189" t="s">
        <v>52924</v>
      </c>
      <c r="K6189" t="s">
        <v>52018</v>
      </c>
      <c r="L6189">
        <f t="shared" si="192"/>
        <v>5292</v>
      </c>
      <c r="M6189" t="str">
        <f>INDEX($F$3:F$15443,L6189,1)</f>
        <v>Q4NA2sFQBqw</v>
      </c>
      <c r="N6189">
        <f t="shared" si="193"/>
        <v>0</v>
      </c>
    </row>
    <row r="6190" spans="1:14" x14ac:dyDescent="0.25">
      <c r="A6190" s="1">
        <v>6188</v>
      </c>
      <c r="B6190" s="1" t="s">
        <v>6951</v>
      </c>
      <c r="C6190" s="1" t="s">
        <v>1237</v>
      </c>
      <c r="D6190" s="1" t="s">
        <v>21343</v>
      </c>
      <c r="E6190" s="1" t="s">
        <v>32357</v>
      </c>
      <c r="F6190" s="1" t="s">
        <v>4159</v>
      </c>
      <c r="G6190" s="1" t="s">
        <v>4160</v>
      </c>
      <c r="H6190" s="1" t="s">
        <v>46391</v>
      </c>
      <c r="I6190" s="1" t="s">
        <v>31056</v>
      </c>
      <c r="J6190" t="s">
        <v>52925</v>
      </c>
      <c r="K6190" t="s">
        <v>63015</v>
      </c>
      <c r="L6190">
        <f t="shared" si="192"/>
        <v>5293</v>
      </c>
      <c r="M6190" t="str">
        <f>INDEX($F$3:F$15443,L6190,1)</f>
        <v>K95S6LgmfxI</v>
      </c>
      <c r="N6190">
        <f t="shared" si="193"/>
        <v>0</v>
      </c>
    </row>
    <row r="6191" spans="1:14" x14ac:dyDescent="0.25">
      <c r="A6191" s="1">
        <v>6189</v>
      </c>
      <c r="B6191" s="1" t="s">
        <v>6952</v>
      </c>
      <c r="C6191" s="1" t="s">
        <v>4898</v>
      </c>
      <c r="D6191" s="1" t="s">
        <v>21344</v>
      </c>
      <c r="E6191" s="1" t="s">
        <v>32358</v>
      </c>
      <c r="F6191" s="1" t="s">
        <v>5871</v>
      </c>
      <c r="G6191" s="1" t="s">
        <v>4160</v>
      </c>
      <c r="H6191" s="1" t="s">
        <v>20485</v>
      </c>
      <c r="I6191" s="1" t="s">
        <v>31702</v>
      </c>
      <c r="J6191" t="s">
        <v>52926</v>
      </c>
      <c r="K6191" t="s">
        <v>52019</v>
      </c>
      <c r="L6191">
        <f t="shared" si="192"/>
        <v>5304</v>
      </c>
      <c r="M6191" t="str">
        <f>INDEX($F$3:F$15443,L6191,1)</f>
        <v>bNODFG0a6RB</v>
      </c>
      <c r="N6191">
        <f t="shared" si="193"/>
        <v>0</v>
      </c>
    </row>
    <row r="6192" spans="1:14" x14ac:dyDescent="0.25">
      <c r="A6192" s="1">
        <v>6190</v>
      </c>
      <c r="B6192" s="1" t="s">
        <v>6953</v>
      </c>
      <c r="C6192" s="1" t="s">
        <v>292</v>
      </c>
      <c r="D6192" s="1" t="s">
        <v>21345</v>
      </c>
      <c r="E6192" s="1" t="s">
        <v>32359</v>
      </c>
      <c r="F6192" s="1" t="s">
        <v>5820</v>
      </c>
      <c r="G6192" s="1" t="s">
        <v>1219</v>
      </c>
      <c r="H6192" s="1" t="s">
        <v>46393</v>
      </c>
      <c r="I6192" s="1" t="s">
        <v>46392</v>
      </c>
      <c r="J6192" t="s">
        <v>52927</v>
      </c>
      <c r="K6192" t="s">
        <v>63016</v>
      </c>
      <c r="L6192">
        <f t="shared" si="192"/>
        <v>5288</v>
      </c>
      <c r="M6192" t="str">
        <f>INDEX($F$3:F$15443,L6192,1)</f>
        <v>Y5fy7p7wS9v</v>
      </c>
      <c r="N6192">
        <f t="shared" si="193"/>
        <v>0</v>
      </c>
    </row>
    <row r="6193" spans="1:14" x14ac:dyDescent="0.25">
      <c r="A6193" s="1">
        <v>6191</v>
      </c>
      <c r="B6193" s="1" t="s">
        <v>6954</v>
      </c>
      <c r="C6193" s="1" t="s">
        <v>4901</v>
      </c>
      <c r="D6193" s="1" t="s">
        <v>21346</v>
      </c>
      <c r="E6193" s="1" t="s">
        <v>32360</v>
      </c>
      <c r="F6193" s="1" t="s">
        <v>13929</v>
      </c>
      <c r="G6193" s="1" t="s">
        <v>4453</v>
      </c>
      <c r="H6193" s="1" t="s">
        <v>20486</v>
      </c>
      <c r="I6193" s="1" t="s">
        <v>39133</v>
      </c>
      <c r="J6193" t="s">
        <v>63694</v>
      </c>
      <c r="K6193" t="s">
        <v>63017</v>
      </c>
      <c r="L6193">
        <f t="shared" si="192"/>
        <v>6729</v>
      </c>
      <c r="M6193" t="str">
        <f>INDEX($F$3:F$15443,L6193,1)</f>
        <v>nsPgzawTiZD</v>
      </c>
      <c r="N6193">
        <f t="shared" si="193"/>
        <v>0</v>
      </c>
    </row>
    <row r="6194" spans="1:14" x14ac:dyDescent="0.25">
      <c r="A6194" s="1">
        <v>6192</v>
      </c>
      <c r="B6194" s="1" t="s">
        <v>6955</v>
      </c>
      <c r="C6194" s="1" t="s">
        <v>373</v>
      </c>
      <c r="D6194" s="1" t="s">
        <v>21347</v>
      </c>
      <c r="E6194" s="1"/>
      <c r="F6194" s="1" t="s">
        <v>5872</v>
      </c>
      <c r="G6194" s="1" t="s">
        <v>4199</v>
      </c>
      <c r="H6194" s="1" t="s">
        <v>20486</v>
      </c>
      <c r="I6194" s="1" t="s">
        <v>31703</v>
      </c>
      <c r="J6194" t="s">
        <v>52928</v>
      </c>
      <c r="K6194" t="s">
        <v>52020</v>
      </c>
      <c r="L6194">
        <f t="shared" si="192"/>
        <v>5309</v>
      </c>
      <c r="M6194" t="str">
        <f>INDEX($F$3:F$15443,L6194,1)</f>
        <v>a5gaDvR1mJz</v>
      </c>
      <c r="N6194">
        <f t="shared" si="193"/>
        <v>0</v>
      </c>
    </row>
    <row r="6195" spans="1:14" x14ac:dyDescent="0.25">
      <c r="A6195" s="1">
        <v>6193</v>
      </c>
      <c r="B6195" s="1" t="s">
        <v>6956</v>
      </c>
      <c r="C6195" s="1" t="s">
        <v>4904</v>
      </c>
      <c r="D6195" s="1" t="s">
        <v>21348</v>
      </c>
      <c r="E6195" s="1" t="s">
        <v>32361</v>
      </c>
      <c r="F6195" s="1" t="s">
        <v>13957</v>
      </c>
      <c r="G6195" s="1" t="s">
        <v>4307</v>
      </c>
      <c r="H6195" s="1" t="s">
        <v>46394</v>
      </c>
      <c r="I6195" s="1" t="s">
        <v>39606</v>
      </c>
      <c r="J6195" t="s">
        <v>52929</v>
      </c>
      <c r="K6195" t="s">
        <v>63018</v>
      </c>
      <c r="L6195">
        <f t="shared" si="192"/>
        <v>5305</v>
      </c>
      <c r="M6195" t="str">
        <f>INDEX($F$3:F$15443,L6195,1)</f>
        <v>osEj31mBvW3</v>
      </c>
      <c r="N6195">
        <f t="shared" si="193"/>
        <v>0</v>
      </c>
    </row>
    <row r="6196" spans="1:14" x14ac:dyDescent="0.25">
      <c r="A6196" s="1">
        <v>6194</v>
      </c>
      <c r="B6196" s="1" t="s">
        <v>6957</v>
      </c>
      <c r="C6196" s="1" t="s">
        <v>4906</v>
      </c>
      <c r="D6196" s="1" t="s">
        <v>21349</v>
      </c>
      <c r="E6196" s="1" t="s">
        <v>32362</v>
      </c>
      <c r="F6196" s="1" t="s">
        <v>41885</v>
      </c>
      <c r="G6196" s="1" t="s">
        <v>4712</v>
      </c>
      <c r="H6196" s="1" t="s">
        <v>46396</v>
      </c>
      <c r="I6196" s="1" t="s">
        <v>46395</v>
      </c>
      <c r="J6196" t="s">
        <v>52930</v>
      </c>
      <c r="K6196" t="s">
        <v>63019</v>
      </c>
      <c r="L6196">
        <f t="shared" si="192"/>
        <v>5306</v>
      </c>
      <c r="M6196" t="str">
        <f>INDEX($F$3:F$15443,L6196,1)</f>
        <v>MEAFPnVL8yb</v>
      </c>
      <c r="N6196">
        <f t="shared" si="193"/>
        <v>0</v>
      </c>
    </row>
    <row r="6197" spans="1:14" x14ac:dyDescent="0.25">
      <c r="A6197" s="1">
        <v>6195</v>
      </c>
      <c r="B6197" s="1" t="s">
        <v>6958</v>
      </c>
      <c r="C6197" s="1" t="s">
        <v>4908</v>
      </c>
      <c r="D6197" s="1" t="s">
        <v>21350</v>
      </c>
      <c r="E6197" s="1"/>
      <c r="F6197" s="1" t="s">
        <v>13996</v>
      </c>
      <c r="G6197" s="1" t="s">
        <v>2292</v>
      </c>
      <c r="H6197" s="1" t="s">
        <v>46397</v>
      </c>
      <c r="I6197" s="1" t="s">
        <v>39199</v>
      </c>
      <c r="J6197" t="s">
        <v>52931</v>
      </c>
      <c r="K6197" t="s">
        <v>63020</v>
      </c>
      <c r="L6197">
        <f t="shared" si="192"/>
        <v>5307</v>
      </c>
      <c r="M6197" t="str">
        <f>INDEX($F$3:F$15443,L6197,1)</f>
        <v>hfk42Lau6Bc</v>
      </c>
      <c r="N6197">
        <f t="shared" si="193"/>
        <v>0</v>
      </c>
    </row>
    <row r="6198" spans="1:14" x14ac:dyDescent="0.25">
      <c r="A6198" s="1">
        <v>6196</v>
      </c>
      <c r="B6198" s="1" t="s">
        <v>6959</v>
      </c>
      <c r="C6198" s="1" t="s">
        <v>4910</v>
      </c>
      <c r="D6198" s="1" t="s">
        <v>21351</v>
      </c>
      <c r="E6198" s="1"/>
      <c r="F6198" s="1" t="s">
        <v>5874</v>
      </c>
      <c r="G6198" s="1" t="s">
        <v>4832</v>
      </c>
      <c r="H6198" s="1" t="s">
        <v>20488</v>
      </c>
      <c r="I6198" s="1" t="s">
        <v>31705</v>
      </c>
      <c r="J6198" t="s">
        <v>52932</v>
      </c>
      <c r="K6198" t="s">
        <v>52022</v>
      </c>
      <c r="L6198">
        <f t="shared" si="192"/>
        <v>5308</v>
      </c>
      <c r="M6198" t="str">
        <f>INDEX($F$3:F$15443,L6198,1)</f>
        <v>AtwNkJmeI7P</v>
      </c>
      <c r="N6198">
        <f t="shared" si="193"/>
        <v>0</v>
      </c>
    </row>
    <row r="6199" spans="1:14" x14ac:dyDescent="0.25">
      <c r="A6199" s="1">
        <v>6197</v>
      </c>
      <c r="B6199" s="1" t="s">
        <v>6960</v>
      </c>
      <c r="C6199" s="1" t="s">
        <v>4912</v>
      </c>
      <c r="D6199" s="1" t="s">
        <v>21352</v>
      </c>
      <c r="E6199" s="1" t="s">
        <v>32363</v>
      </c>
      <c r="F6199" s="1" t="s">
        <v>5875</v>
      </c>
      <c r="G6199" s="1" t="s">
        <v>431</v>
      </c>
      <c r="H6199" s="1" t="s">
        <v>20489</v>
      </c>
      <c r="I6199" s="1" t="s">
        <v>31706</v>
      </c>
      <c r="J6199" t="s">
        <v>52933</v>
      </c>
      <c r="K6199" t="s">
        <v>52023</v>
      </c>
      <c r="L6199">
        <f t="shared" si="192"/>
        <v>5310</v>
      </c>
      <c r="M6199" t="str">
        <f>INDEX($F$3:F$15443,L6199,1)</f>
        <v>i3pjNiULvGe</v>
      </c>
      <c r="N6199">
        <f t="shared" si="193"/>
        <v>0</v>
      </c>
    </row>
    <row r="6200" spans="1:14" x14ac:dyDescent="0.25">
      <c r="A6200" s="1">
        <v>6198</v>
      </c>
      <c r="B6200" s="1" t="s">
        <v>6961</v>
      </c>
      <c r="C6200" s="1" t="s">
        <v>2194</v>
      </c>
      <c r="D6200" s="1" t="s">
        <v>21353</v>
      </c>
      <c r="E6200" s="1" t="s">
        <v>32364</v>
      </c>
      <c r="F6200" s="1" t="s">
        <v>14080</v>
      </c>
      <c r="G6200" s="1" t="s">
        <v>633</v>
      </c>
      <c r="H6200" s="1" t="s">
        <v>46398</v>
      </c>
      <c r="I6200" s="1" t="s">
        <v>39283</v>
      </c>
      <c r="J6200" t="s">
        <v>63727</v>
      </c>
      <c r="K6200" t="s">
        <v>63021</v>
      </c>
      <c r="L6200">
        <f t="shared" si="192"/>
        <v>6733</v>
      </c>
      <c r="M6200" t="str">
        <f>INDEX($F$3:F$15443,L6200,1)</f>
        <v>pggOaCM0jUQ</v>
      </c>
      <c r="N6200">
        <f t="shared" si="193"/>
        <v>0</v>
      </c>
    </row>
    <row r="6201" spans="1:14" x14ac:dyDescent="0.25">
      <c r="A6201" s="1">
        <v>6199</v>
      </c>
      <c r="B6201" s="1" t="s">
        <v>6962</v>
      </c>
      <c r="C6201" s="1" t="s">
        <v>4916</v>
      </c>
      <c r="D6201" s="1" t="s">
        <v>21354</v>
      </c>
      <c r="E6201" s="1"/>
      <c r="F6201" s="1" t="s">
        <v>5876</v>
      </c>
      <c r="G6201" s="1" t="s">
        <v>4835</v>
      </c>
      <c r="H6201" s="1" t="s">
        <v>20490</v>
      </c>
      <c r="I6201" s="1" t="s">
        <v>31707</v>
      </c>
      <c r="J6201" t="s">
        <v>52934</v>
      </c>
      <c r="K6201" t="s">
        <v>52024</v>
      </c>
      <c r="L6201">
        <f t="shared" si="192"/>
        <v>5313</v>
      </c>
      <c r="M6201" t="str">
        <f>INDEX($F$3:F$15443,L6201,1)</f>
        <v>a82YuzrXsBK</v>
      </c>
      <c r="N6201">
        <f t="shared" si="193"/>
        <v>0</v>
      </c>
    </row>
    <row r="6202" spans="1:14" x14ac:dyDescent="0.25">
      <c r="A6202" s="1">
        <v>6200</v>
      </c>
      <c r="B6202" s="1" t="s">
        <v>6963</v>
      </c>
      <c r="C6202" s="1" t="s">
        <v>4918</v>
      </c>
      <c r="D6202" s="1" t="s">
        <v>21355</v>
      </c>
      <c r="E6202" s="1" t="s">
        <v>32365</v>
      </c>
      <c r="F6202" s="1" t="s">
        <v>14101</v>
      </c>
      <c r="G6202" s="1" t="s">
        <v>6685</v>
      </c>
      <c r="H6202" s="1" t="s">
        <v>46399</v>
      </c>
      <c r="I6202" s="1" t="s">
        <v>39303</v>
      </c>
      <c r="J6202" t="s">
        <v>52935</v>
      </c>
      <c r="K6202" t="s">
        <v>63022</v>
      </c>
      <c r="L6202">
        <f t="shared" si="192"/>
        <v>5314</v>
      </c>
      <c r="M6202" t="str">
        <f>INDEX($F$3:F$15443,L6202,1)</f>
        <v>nzguOYoutbe</v>
      </c>
      <c r="N6202">
        <f t="shared" si="193"/>
        <v>0</v>
      </c>
    </row>
    <row r="6203" spans="1:14" x14ac:dyDescent="0.25">
      <c r="A6203" s="1">
        <v>6201</v>
      </c>
      <c r="B6203" s="1" t="s">
        <v>6964</v>
      </c>
      <c r="C6203" s="1" t="s">
        <v>1241</v>
      </c>
      <c r="D6203" s="1" t="s">
        <v>21356</v>
      </c>
      <c r="E6203" s="1"/>
      <c r="F6203" s="1" t="s">
        <v>5879</v>
      </c>
      <c r="G6203" s="1" t="s">
        <v>4791</v>
      </c>
      <c r="H6203" s="1" t="s">
        <v>20493</v>
      </c>
      <c r="I6203" s="1" t="s">
        <v>46400</v>
      </c>
      <c r="J6203" t="s">
        <v>63695</v>
      </c>
      <c r="K6203" t="s">
        <v>52026</v>
      </c>
      <c r="L6203" t="e">
        <f t="shared" si="192"/>
        <v>#N/A</v>
      </c>
      <c r="M6203" t="e">
        <f>INDEX($F$3:F$15443,L6203,1)</f>
        <v>#N/A</v>
      </c>
      <c r="N6203">
        <f t="shared" si="193"/>
        <v>1</v>
      </c>
    </row>
    <row r="6204" spans="1:14" x14ac:dyDescent="0.25">
      <c r="A6204" s="1">
        <v>6202</v>
      </c>
      <c r="B6204" s="1" t="s">
        <v>6965</v>
      </c>
      <c r="C6204" s="1" t="s">
        <v>4921</v>
      </c>
      <c r="D6204" s="1" t="s">
        <v>21357</v>
      </c>
      <c r="E6204" s="1" t="s">
        <v>32366</v>
      </c>
      <c r="F6204" s="1" t="s">
        <v>5877</v>
      </c>
      <c r="G6204" s="1" t="s">
        <v>215</v>
      </c>
      <c r="H6204" s="1" t="s">
        <v>20491</v>
      </c>
      <c r="I6204" s="1" t="s">
        <v>31708</v>
      </c>
      <c r="J6204" t="s">
        <v>52936</v>
      </c>
      <c r="K6204" t="s">
        <v>52025</v>
      </c>
      <c r="L6204">
        <f t="shared" si="192"/>
        <v>5318</v>
      </c>
      <c r="M6204" t="str">
        <f>INDEX($F$3:F$15443,L6204,1)</f>
        <v>HezoD5FG0Qs</v>
      </c>
      <c r="N6204">
        <f t="shared" si="193"/>
        <v>0</v>
      </c>
    </row>
    <row r="6205" spans="1:14" x14ac:dyDescent="0.25">
      <c r="A6205" s="1">
        <v>6203</v>
      </c>
      <c r="B6205" s="1" t="s">
        <v>6966</v>
      </c>
      <c r="C6205" s="1" t="s">
        <v>4923</v>
      </c>
      <c r="D6205" s="1" t="s">
        <v>21358</v>
      </c>
      <c r="E6205" s="1" t="s">
        <v>32367</v>
      </c>
      <c r="F6205" s="1" t="s">
        <v>5932</v>
      </c>
      <c r="G6205" s="1" t="s">
        <v>643</v>
      </c>
      <c r="H6205" s="1" t="s">
        <v>20542</v>
      </c>
      <c r="I6205" s="1" t="s">
        <v>31760</v>
      </c>
      <c r="J6205" t="s">
        <v>52937</v>
      </c>
      <c r="K6205" t="s">
        <v>52076</v>
      </c>
      <c r="L6205">
        <f t="shared" si="192"/>
        <v>5322</v>
      </c>
      <c r="M6205" t="str">
        <f>INDEX($F$3:F$15443,L6205,1)</f>
        <v>saczdUmJCXW</v>
      </c>
      <c r="N6205">
        <f t="shared" si="193"/>
        <v>0</v>
      </c>
    </row>
    <row r="6206" spans="1:14" x14ac:dyDescent="0.25">
      <c r="A6206" s="1">
        <v>6204</v>
      </c>
      <c r="B6206" s="1" t="s">
        <v>6967</v>
      </c>
      <c r="C6206" s="1" t="s">
        <v>4925</v>
      </c>
      <c r="D6206" s="1" t="s">
        <v>21359</v>
      </c>
      <c r="E6206" s="1" t="s">
        <v>32368</v>
      </c>
      <c r="F6206" s="1" t="s">
        <v>5863</v>
      </c>
      <c r="G6206" s="1" t="s">
        <v>4519</v>
      </c>
      <c r="H6206" s="1" t="s">
        <v>20478</v>
      </c>
      <c r="I6206" s="1" t="s">
        <v>31694</v>
      </c>
      <c r="J6206" t="s">
        <v>63696</v>
      </c>
      <c r="K6206" t="s">
        <v>52011</v>
      </c>
      <c r="L6206" t="e">
        <f t="shared" si="192"/>
        <v>#N/A</v>
      </c>
      <c r="M6206" t="e">
        <f>INDEX($F$3:F$15443,L6206,1)</f>
        <v>#N/A</v>
      </c>
      <c r="N6206">
        <f t="shared" si="193"/>
        <v>1</v>
      </c>
    </row>
    <row r="6207" spans="1:14" x14ac:dyDescent="0.25">
      <c r="A6207" s="1">
        <v>6205</v>
      </c>
      <c r="B6207" s="1" t="s">
        <v>6968</v>
      </c>
      <c r="C6207" s="1" t="s">
        <v>4927</v>
      </c>
      <c r="D6207" s="1" t="s">
        <v>21360</v>
      </c>
      <c r="E6207" s="1" t="s">
        <v>32369</v>
      </c>
      <c r="F6207" s="1" t="s">
        <v>5931</v>
      </c>
      <c r="G6207" s="1" t="s">
        <v>1287</v>
      </c>
      <c r="H6207" s="1" t="s">
        <v>20541</v>
      </c>
      <c r="I6207" s="1" t="s">
        <v>31759</v>
      </c>
      <c r="J6207" t="s">
        <v>52938</v>
      </c>
      <c r="K6207" t="s">
        <v>52075</v>
      </c>
      <c r="L6207">
        <f t="shared" si="192"/>
        <v>5319</v>
      </c>
      <c r="M6207" t="str">
        <f>INDEX($F$3:F$15443,L6207,1)</f>
        <v>Rg5hWW8LzdM</v>
      </c>
      <c r="N6207">
        <f t="shared" si="193"/>
        <v>0</v>
      </c>
    </row>
    <row r="6208" spans="1:14" x14ac:dyDescent="0.25">
      <c r="A6208" s="1">
        <v>6206</v>
      </c>
      <c r="B6208" s="1" t="s">
        <v>6969</v>
      </c>
      <c r="C6208" s="1" t="s">
        <v>4929</v>
      </c>
      <c r="D6208" s="1" t="s">
        <v>21361</v>
      </c>
      <c r="E6208" s="1"/>
      <c r="F6208" s="1" t="s">
        <v>5859</v>
      </c>
      <c r="G6208" s="1" t="s">
        <v>4360</v>
      </c>
      <c r="H6208" s="1" t="s">
        <v>20474</v>
      </c>
      <c r="I6208" s="1" t="s">
        <v>31690</v>
      </c>
      <c r="J6208" t="s">
        <v>63697</v>
      </c>
      <c r="K6208" t="s">
        <v>52007</v>
      </c>
      <c r="L6208">
        <f t="shared" si="192"/>
        <v>6730</v>
      </c>
      <c r="M6208" t="str">
        <f>INDEX($F$3:F$15443,L6208,1)</f>
        <v>HCm8hj8DJ2U</v>
      </c>
      <c r="N6208">
        <f t="shared" si="193"/>
        <v>0</v>
      </c>
    </row>
    <row r="6209" spans="1:14" x14ac:dyDescent="0.25">
      <c r="A6209" s="1">
        <v>6207</v>
      </c>
      <c r="B6209" s="1" t="s">
        <v>6970</v>
      </c>
      <c r="C6209" s="1" t="s">
        <v>521</v>
      </c>
      <c r="D6209" s="1" t="s">
        <v>21362</v>
      </c>
      <c r="E6209" s="1"/>
      <c r="F6209" s="1" t="s">
        <v>5864</v>
      </c>
      <c r="G6209" s="1" t="s">
        <v>209</v>
      </c>
      <c r="H6209" s="1" t="s">
        <v>20479</v>
      </c>
      <c r="I6209" s="1" t="s">
        <v>31695</v>
      </c>
      <c r="J6209" t="s">
        <v>52939</v>
      </c>
      <c r="K6209" t="s">
        <v>52012</v>
      </c>
      <c r="L6209">
        <f t="shared" si="192"/>
        <v>5321</v>
      </c>
      <c r="M6209" t="str">
        <f>INDEX($F$3:F$15443,L6209,1)</f>
        <v>JHmfrJullih</v>
      </c>
      <c r="N6209">
        <f t="shared" si="193"/>
        <v>0</v>
      </c>
    </row>
    <row r="6210" spans="1:14" x14ac:dyDescent="0.25">
      <c r="A6210" s="1">
        <v>6208</v>
      </c>
      <c r="B6210" s="1" t="s">
        <v>6971</v>
      </c>
      <c r="C6210" s="1" t="s">
        <v>4107</v>
      </c>
      <c r="D6210" s="1" t="s">
        <v>21363</v>
      </c>
      <c r="E6210" s="1" t="s">
        <v>32370</v>
      </c>
      <c r="F6210" s="1" t="s">
        <v>5952</v>
      </c>
      <c r="G6210" s="1" t="s">
        <v>4169</v>
      </c>
      <c r="H6210" s="1" t="s">
        <v>20562</v>
      </c>
      <c r="I6210" s="1" t="s">
        <v>31780</v>
      </c>
      <c r="J6210" t="s">
        <v>52940</v>
      </c>
      <c r="K6210" t="s">
        <v>52096</v>
      </c>
      <c r="L6210">
        <f t="shared" si="192"/>
        <v>5320</v>
      </c>
      <c r="M6210" t="str">
        <f>INDEX($F$3:F$15443,L6210,1)</f>
        <v>foKO4iL8jro</v>
      </c>
      <c r="N6210">
        <f t="shared" si="193"/>
        <v>0</v>
      </c>
    </row>
    <row r="6211" spans="1:14" x14ac:dyDescent="0.25">
      <c r="A6211" s="1">
        <v>6209</v>
      </c>
      <c r="B6211" s="1" t="s">
        <v>6972</v>
      </c>
      <c r="C6211" s="1" t="s">
        <v>4933</v>
      </c>
      <c r="D6211" s="1" t="s">
        <v>21364</v>
      </c>
      <c r="E6211" s="1"/>
      <c r="F6211" s="1" t="s">
        <v>5954</v>
      </c>
      <c r="G6211" s="1" t="s">
        <v>4945</v>
      </c>
      <c r="H6211" s="1" t="s">
        <v>20564</v>
      </c>
      <c r="I6211" s="1" t="s">
        <v>31782</v>
      </c>
      <c r="J6211" t="s">
        <v>52941</v>
      </c>
      <c r="K6211" t="s">
        <v>52098</v>
      </c>
      <c r="L6211">
        <f t="shared" ref="L6211:L6274" si="194">MATCH(J6211,$K$3:$K$15443,0)</f>
        <v>5315</v>
      </c>
      <c r="M6211" t="str">
        <f>INDEX($F$3:F$15443,L6211,1)</f>
        <v>OZteSQB66JS</v>
      </c>
      <c r="N6211">
        <f t="shared" ref="N6211:N6274" si="195">IF(ISERROR(L6211),1,0)</f>
        <v>0</v>
      </c>
    </row>
    <row r="6212" spans="1:14" x14ac:dyDescent="0.25">
      <c r="A6212" s="1">
        <v>6210</v>
      </c>
      <c r="B6212" s="1" t="s">
        <v>6973</v>
      </c>
      <c r="C6212" s="1" t="s">
        <v>4935</v>
      </c>
      <c r="D6212" s="1" t="s">
        <v>21365</v>
      </c>
      <c r="E6212" s="1" t="s">
        <v>32371</v>
      </c>
      <c r="F6212" s="1" t="s">
        <v>5955</v>
      </c>
      <c r="G6212" s="1" t="s">
        <v>5910</v>
      </c>
      <c r="H6212" s="1" t="s">
        <v>20565</v>
      </c>
      <c r="I6212" s="1" t="s">
        <v>31783</v>
      </c>
      <c r="J6212" t="s">
        <v>52942</v>
      </c>
      <c r="K6212" t="s">
        <v>52099</v>
      </c>
      <c r="L6212">
        <f t="shared" si="194"/>
        <v>5311</v>
      </c>
      <c r="M6212" t="str">
        <f>INDEX($F$3:F$15443,L6212,1)</f>
        <v>ClinrpAF4Cf</v>
      </c>
      <c r="N6212">
        <f t="shared" si="195"/>
        <v>0</v>
      </c>
    </row>
    <row r="6213" spans="1:14" x14ac:dyDescent="0.25">
      <c r="A6213" s="1">
        <v>6211</v>
      </c>
      <c r="B6213" s="1" t="s">
        <v>6974</v>
      </c>
      <c r="C6213" s="1" t="s">
        <v>1243</v>
      </c>
      <c r="D6213" s="1" t="s">
        <v>21366</v>
      </c>
      <c r="E6213" s="1" t="s">
        <v>32372</v>
      </c>
      <c r="F6213" s="1" t="s">
        <v>5957</v>
      </c>
      <c r="G6213" s="1" t="s">
        <v>4116</v>
      </c>
      <c r="H6213" s="1" t="s">
        <v>46401</v>
      </c>
      <c r="I6213" s="1" t="s">
        <v>31785</v>
      </c>
      <c r="J6213" t="s">
        <v>52943</v>
      </c>
      <c r="K6213" t="s">
        <v>63023</v>
      </c>
      <c r="L6213">
        <f t="shared" si="194"/>
        <v>5312</v>
      </c>
      <c r="M6213" t="str">
        <f>INDEX($F$3:F$15443,L6213,1)</f>
        <v>X0h26aFExMF</v>
      </c>
      <c r="N6213">
        <f t="shared" si="195"/>
        <v>0</v>
      </c>
    </row>
    <row r="6214" spans="1:14" x14ac:dyDescent="0.25">
      <c r="A6214" s="1">
        <v>6212</v>
      </c>
      <c r="B6214" s="1" t="s">
        <v>6975</v>
      </c>
      <c r="C6214" s="1" t="s">
        <v>2183</v>
      </c>
      <c r="D6214" s="1" t="s">
        <v>21367</v>
      </c>
      <c r="E6214" s="1" t="s">
        <v>32373</v>
      </c>
      <c r="F6214" s="1" t="s">
        <v>5974</v>
      </c>
      <c r="G6214" s="1" t="s">
        <v>1192</v>
      </c>
      <c r="H6214" s="1" t="s">
        <v>20584</v>
      </c>
      <c r="I6214" s="1" t="s">
        <v>46402</v>
      </c>
      <c r="J6214" t="s">
        <v>52944</v>
      </c>
      <c r="K6214" t="s">
        <v>52117</v>
      </c>
      <c r="L6214">
        <f t="shared" si="194"/>
        <v>5594</v>
      </c>
      <c r="M6214" t="str">
        <f>INDEX($F$3:F$15443,L6214,1)</f>
        <v>qln1vvxeqMr</v>
      </c>
      <c r="N6214">
        <f t="shared" si="195"/>
        <v>0</v>
      </c>
    </row>
    <row r="6215" spans="1:14" x14ac:dyDescent="0.25">
      <c r="A6215" s="1">
        <v>6213</v>
      </c>
      <c r="B6215" s="1" t="s">
        <v>6976</v>
      </c>
      <c r="C6215" s="1" t="s">
        <v>4938</v>
      </c>
      <c r="D6215" s="1" t="s">
        <v>21368</v>
      </c>
      <c r="E6215" s="1"/>
      <c r="F6215" s="1" t="s">
        <v>5967</v>
      </c>
      <c r="G6215" s="1" t="s">
        <v>1160</v>
      </c>
      <c r="H6215" s="1" t="s">
        <v>46404</v>
      </c>
      <c r="I6215" s="1" t="s">
        <v>46403</v>
      </c>
      <c r="J6215" t="s">
        <v>52945</v>
      </c>
      <c r="K6215" t="s">
        <v>63024</v>
      </c>
      <c r="L6215">
        <f t="shared" si="194"/>
        <v>5323</v>
      </c>
      <c r="M6215" t="str">
        <f>INDEX($F$3:F$15443,L6215,1)</f>
        <v>pOWWvAOTzxp</v>
      </c>
      <c r="N6215">
        <f t="shared" si="195"/>
        <v>0</v>
      </c>
    </row>
    <row r="6216" spans="1:14" x14ac:dyDescent="0.25">
      <c r="A6216" s="1">
        <v>6214</v>
      </c>
      <c r="B6216" s="1" t="s">
        <v>6977</v>
      </c>
      <c r="C6216" s="1" t="s">
        <v>1245</v>
      </c>
      <c r="D6216" s="1" t="s">
        <v>21369</v>
      </c>
      <c r="E6216" s="1"/>
      <c r="F6216" s="1" t="s">
        <v>5958</v>
      </c>
      <c r="G6216" s="1" t="s">
        <v>4490</v>
      </c>
      <c r="H6216" s="1" t="s">
        <v>20568</v>
      </c>
      <c r="I6216" s="1" t="s">
        <v>31786</v>
      </c>
      <c r="J6216" t="s">
        <v>52946</v>
      </c>
      <c r="K6216" t="s">
        <v>52102</v>
      </c>
      <c r="L6216">
        <f t="shared" si="194"/>
        <v>5316</v>
      </c>
      <c r="M6216" t="str">
        <f>INDEX($F$3:F$15443,L6216,1)</f>
        <v>dEFiJ88nUqs</v>
      </c>
      <c r="N6216">
        <f t="shared" si="195"/>
        <v>0</v>
      </c>
    </row>
    <row r="6217" spans="1:14" x14ac:dyDescent="0.25">
      <c r="A6217" s="1">
        <v>6215</v>
      </c>
      <c r="B6217" s="1" t="s">
        <v>6978</v>
      </c>
      <c r="C6217" s="1" t="s">
        <v>4941</v>
      </c>
      <c r="D6217" s="1" t="s">
        <v>21370</v>
      </c>
      <c r="E6217" s="1"/>
      <c r="F6217" s="1" t="s">
        <v>5959</v>
      </c>
      <c r="G6217" s="1" t="s">
        <v>4964</v>
      </c>
      <c r="H6217" s="1" t="s">
        <v>20569</v>
      </c>
      <c r="I6217" s="1" t="s">
        <v>31787</v>
      </c>
      <c r="J6217" t="s">
        <v>52947</v>
      </c>
      <c r="K6217" t="s">
        <v>52103</v>
      </c>
      <c r="L6217">
        <f t="shared" si="194"/>
        <v>5317</v>
      </c>
      <c r="M6217" t="str">
        <f>INDEX($F$3:F$15443,L6217,1)</f>
        <v>UZQNVkRw38m</v>
      </c>
      <c r="N6217">
        <f t="shared" si="195"/>
        <v>0</v>
      </c>
    </row>
    <row r="6218" spans="1:14" x14ac:dyDescent="0.25">
      <c r="A6218" s="1">
        <v>6216</v>
      </c>
      <c r="B6218" s="1" t="s">
        <v>6979</v>
      </c>
      <c r="C6218" s="1" t="s">
        <v>4169</v>
      </c>
      <c r="D6218" s="1" t="s">
        <v>21371</v>
      </c>
      <c r="E6218" s="1" t="s">
        <v>32374</v>
      </c>
      <c r="F6218" s="1" t="s">
        <v>15475</v>
      </c>
      <c r="G6218" s="1" t="s">
        <v>4682</v>
      </c>
      <c r="H6218" s="1" t="s">
        <v>46405</v>
      </c>
      <c r="I6218" s="1" t="s">
        <v>40662</v>
      </c>
      <c r="J6218" t="s">
        <v>52948</v>
      </c>
      <c r="K6218" t="s">
        <v>63025</v>
      </c>
      <c r="L6218">
        <f t="shared" si="194"/>
        <v>5350</v>
      </c>
      <c r="M6218" t="str">
        <f>INDEX($F$3:F$15443,L6218,1)</f>
        <v>uqSAA00jYyS</v>
      </c>
      <c r="N6218">
        <f t="shared" si="195"/>
        <v>0</v>
      </c>
    </row>
    <row r="6219" spans="1:14" x14ac:dyDescent="0.25">
      <c r="A6219" s="1">
        <v>6217</v>
      </c>
      <c r="B6219" s="1" t="s">
        <v>6980</v>
      </c>
      <c r="C6219" s="1" t="s">
        <v>4109</v>
      </c>
      <c r="D6219" s="1" t="s">
        <v>21372</v>
      </c>
      <c r="E6219" s="1" t="s">
        <v>32375</v>
      </c>
      <c r="F6219" s="1" t="s">
        <v>5961</v>
      </c>
      <c r="G6219" s="1" t="s">
        <v>4050</v>
      </c>
      <c r="H6219" s="1" t="s">
        <v>20571</v>
      </c>
      <c r="I6219" s="1" t="s">
        <v>31789</v>
      </c>
      <c r="J6219" t="s">
        <v>52949</v>
      </c>
      <c r="K6219" t="s">
        <v>52105</v>
      </c>
      <c r="L6219">
        <f t="shared" si="194"/>
        <v>5330</v>
      </c>
      <c r="M6219" t="str">
        <f>INDEX($F$3:F$15443,L6219,1)</f>
        <v>xcL2cP9ZOO3</v>
      </c>
      <c r="N6219">
        <f t="shared" si="195"/>
        <v>0</v>
      </c>
    </row>
    <row r="6220" spans="1:14" x14ac:dyDescent="0.25">
      <c r="A6220" s="1">
        <v>6218</v>
      </c>
      <c r="B6220" s="1" t="s">
        <v>6981</v>
      </c>
      <c r="C6220" s="1" t="s">
        <v>4945</v>
      </c>
      <c r="D6220" s="1" t="s">
        <v>21373</v>
      </c>
      <c r="E6220" s="1" t="s">
        <v>32376</v>
      </c>
      <c r="F6220" s="1" t="s">
        <v>5983</v>
      </c>
      <c r="G6220" s="1" t="s">
        <v>4599</v>
      </c>
      <c r="H6220" s="1" t="s">
        <v>20592</v>
      </c>
      <c r="I6220" s="1" t="s">
        <v>31811</v>
      </c>
      <c r="J6220" t="s">
        <v>52950</v>
      </c>
      <c r="K6220" t="s">
        <v>52126</v>
      </c>
      <c r="L6220">
        <f t="shared" si="194"/>
        <v>5351</v>
      </c>
      <c r="M6220" t="str">
        <f>INDEX($F$3:F$15443,L6220,1)</f>
        <v>upT7blg5KR5</v>
      </c>
      <c r="N6220">
        <f t="shared" si="195"/>
        <v>0</v>
      </c>
    </row>
    <row r="6221" spans="1:14" x14ac:dyDescent="0.25">
      <c r="A6221" s="1">
        <v>6219</v>
      </c>
      <c r="B6221" s="1" t="s">
        <v>6982</v>
      </c>
      <c r="C6221" s="1" t="s">
        <v>2076</v>
      </c>
      <c r="D6221" s="1" t="s">
        <v>21374</v>
      </c>
      <c r="E6221" s="1"/>
      <c r="F6221" s="1" t="s">
        <v>5984</v>
      </c>
      <c r="G6221" s="1" t="s">
        <v>2204</v>
      </c>
      <c r="H6221" s="1" t="s">
        <v>20593</v>
      </c>
      <c r="I6221" s="1" t="s">
        <v>31812</v>
      </c>
      <c r="J6221" t="s">
        <v>52951</v>
      </c>
      <c r="K6221" t="s">
        <v>52127</v>
      </c>
      <c r="L6221">
        <f t="shared" si="194"/>
        <v>5324</v>
      </c>
      <c r="M6221" t="str">
        <f>INDEX($F$3:F$15443,L6221,1)</f>
        <v>qruQOpQPD3b</v>
      </c>
      <c r="N6221">
        <f t="shared" si="195"/>
        <v>0</v>
      </c>
    </row>
    <row r="6222" spans="1:14" x14ac:dyDescent="0.25">
      <c r="A6222" s="1">
        <v>6220</v>
      </c>
      <c r="B6222" s="1" t="s">
        <v>6983</v>
      </c>
      <c r="C6222" s="1" t="s">
        <v>4948</v>
      </c>
      <c r="D6222" s="1" t="s">
        <v>21375</v>
      </c>
      <c r="E6222" s="1"/>
      <c r="F6222" s="1" t="s">
        <v>5964</v>
      </c>
      <c r="G6222" s="1" t="s">
        <v>4969</v>
      </c>
      <c r="H6222" s="1" t="s">
        <v>20574</v>
      </c>
      <c r="I6222" s="1" t="s">
        <v>31792</v>
      </c>
      <c r="J6222" t="s">
        <v>52952</v>
      </c>
      <c r="K6222" t="s">
        <v>52108</v>
      </c>
      <c r="L6222">
        <f t="shared" si="194"/>
        <v>5348</v>
      </c>
      <c r="M6222" t="str">
        <f>INDEX($F$3:F$15443,L6222,1)</f>
        <v>I1jo7pKmXYy</v>
      </c>
      <c r="N6222">
        <f t="shared" si="195"/>
        <v>0</v>
      </c>
    </row>
    <row r="6223" spans="1:14" x14ac:dyDescent="0.25">
      <c r="A6223" s="1">
        <v>6221</v>
      </c>
      <c r="B6223" s="1" t="s">
        <v>6984</v>
      </c>
      <c r="C6223" s="1" t="s">
        <v>4950</v>
      </c>
      <c r="D6223" s="1" t="s">
        <v>21376</v>
      </c>
      <c r="E6223" s="1"/>
      <c r="F6223" s="1" t="s">
        <v>5965</v>
      </c>
      <c r="G6223" s="1" t="s">
        <v>4977</v>
      </c>
      <c r="H6223" s="1" t="s">
        <v>20575</v>
      </c>
      <c r="I6223" s="1" t="s">
        <v>31793</v>
      </c>
      <c r="J6223" t="s">
        <v>52953</v>
      </c>
      <c r="K6223" t="s">
        <v>52109</v>
      </c>
      <c r="L6223">
        <f t="shared" si="194"/>
        <v>5349</v>
      </c>
      <c r="M6223" t="str">
        <f>INDEX($F$3:F$15443,L6223,1)</f>
        <v>kij6ksKKHI0</v>
      </c>
      <c r="N6223">
        <f t="shared" si="195"/>
        <v>0</v>
      </c>
    </row>
    <row r="6224" spans="1:14" x14ac:dyDescent="0.25">
      <c r="A6224" s="1">
        <v>6222</v>
      </c>
      <c r="B6224" s="1" t="s">
        <v>6985</v>
      </c>
      <c r="C6224" s="1" t="s">
        <v>4952</v>
      </c>
      <c r="D6224" s="1" t="s">
        <v>21377</v>
      </c>
      <c r="E6224" s="1" t="s">
        <v>32377</v>
      </c>
      <c r="F6224" s="1" t="s">
        <v>5960</v>
      </c>
      <c r="G6224" s="1" t="s">
        <v>4048</v>
      </c>
      <c r="H6224" s="1" t="s">
        <v>20570</v>
      </c>
      <c r="I6224" s="1" t="s">
        <v>31788</v>
      </c>
      <c r="J6224" t="s">
        <v>52954</v>
      </c>
      <c r="K6224" t="s">
        <v>52104</v>
      </c>
      <c r="L6224">
        <f t="shared" si="194"/>
        <v>5325</v>
      </c>
      <c r="M6224" t="str">
        <f>INDEX($F$3:F$15443,L6224,1)</f>
        <v>gycqDD53vmo</v>
      </c>
      <c r="N6224">
        <f t="shared" si="195"/>
        <v>0</v>
      </c>
    </row>
    <row r="6225" spans="1:14" x14ac:dyDescent="0.25">
      <c r="A6225" s="1">
        <v>6223</v>
      </c>
      <c r="B6225" s="1" t="s">
        <v>6986</v>
      </c>
      <c r="C6225" s="1" t="s">
        <v>4954</v>
      </c>
      <c r="D6225" s="1" t="s">
        <v>21378</v>
      </c>
      <c r="E6225" s="1"/>
      <c r="F6225" s="1" t="s">
        <v>5968</v>
      </c>
      <c r="G6225" s="1" t="s">
        <v>4983</v>
      </c>
      <c r="H6225" s="1" t="s">
        <v>20578</v>
      </c>
      <c r="I6225" s="1" t="s">
        <v>31796</v>
      </c>
      <c r="J6225" t="s">
        <v>52955</v>
      </c>
      <c r="K6225" t="s">
        <v>52111</v>
      </c>
      <c r="L6225">
        <f t="shared" si="194"/>
        <v>5328</v>
      </c>
      <c r="M6225" t="str">
        <f>INDEX($F$3:F$15443,L6225,1)</f>
        <v>eLM3bNYrUkf</v>
      </c>
      <c r="N6225">
        <f t="shared" si="195"/>
        <v>0</v>
      </c>
    </row>
    <row r="6226" spans="1:14" x14ac:dyDescent="0.25">
      <c r="A6226" s="1">
        <v>6224</v>
      </c>
      <c r="B6226" s="1" t="s">
        <v>6987</v>
      </c>
      <c r="C6226" s="1" t="s">
        <v>294</v>
      </c>
      <c r="D6226" s="1" t="s">
        <v>21379</v>
      </c>
      <c r="E6226" s="1" t="s">
        <v>32378</v>
      </c>
      <c r="F6226" s="1" t="s">
        <v>5970</v>
      </c>
      <c r="G6226" s="1" t="s">
        <v>4492</v>
      </c>
      <c r="H6226" s="1" t="s">
        <v>20580</v>
      </c>
      <c r="I6226" s="1" t="s">
        <v>31798</v>
      </c>
      <c r="J6226" t="s">
        <v>52956</v>
      </c>
      <c r="K6226" t="s">
        <v>52113</v>
      </c>
      <c r="L6226">
        <f t="shared" si="194"/>
        <v>5329</v>
      </c>
      <c r="M6226" t="str">
        <f>INDEX($F$3:F$15443,L6226,1)</f>
        <v>gnrzFEmZO5M</v>
      </c>
      <c r="N6226">
        <f t="shared" si="195"/>
        <v>0</v>
      </c>
    </row>
    <row r="6227" spans="1:14" x14ac:dyDescent="0.25">
      <c r="A6227" s="1">
        <v>6225</v>
      </c>
      <c r="B6227" s="1" t="s">
        <v>6988</v>
      </c>
      <c r="C6227" s="1" t="s">
        <v>4142</v>
      </c>
      <c r="D6227" s="1" t="s">
        <v>21380</v>
      </c>
      <c r="E6227" s="1"/>
      <c r="F6227" s="1" t="s">
        <v>15540</v>
      </c>
      <c r="G6227" s="1" t="s">
        <v>2181</v>
      </c>
      <c r="H6227" s="1" t="s">
        <v>20580</v>
      </c>
      <c r="I6227" s="1" t="s">
        <v>40726</v>
      </c>
      <c r="J6227" t="s">
        <v>52957</v>
      </c>
      <c r="K6227" t="s">
        <v>63026</v>
      </c>
      <c r="L6227">
        <f t="shared" si="194"/>
        <v>5326</v>
      </c>
      <c r="M6227" t="str">
        <f>INDEX($F$3:F$15443,L6227,1)</f>
        <v>d32OagmKrxj</v>
      </c>
      <c r="N6227">
        <f t="shared" si="195"/>
        <v>0</v>
      </c>
    </row>
    <row r="6228" spans="1:14" x14ac:dyDescent="0.25">
      <c r="A6228" s="1">
        <v>6226</v>
      </c>
      <c r="B6228" s="1" t="s">
        <v>6989</v>
      </c>
      <c r="C6228" s="1" t="s">
        <v>4958</v>
      </c>
      <c r="D6228" s="1" t="s">
        <v>21381</v>
      </c>
      <c r="E6228" s="1" t="s">
        <v>32379</v>
      </c>
      <c r="F6228" s="1" t="s">
        <v>5969</v>
      </c>
      <c r="G6228" s="1" t="s">
        <v>298</v>
      </c>
      <c r="H6228" s="1" t="s">
        <v>20579</v>
      </c>
      <c r="I6228" s="1" t="s">
        <v>31797</v>
      </c>
      <c r="J6228" t="s">
        <v>52958</v>
      </c>
      <c r="K6228" t="s">
        <v>52112</v>
      </c>
      <c r="L6228">
        <f t="shared" si="194"/>
        <v>5327</v>
      </c>
      <c r="M6228" t="str">
        <f>INDEX($F$3:F$15443,L6228,1)</f>
        <v>tKoQB0mirxu</v>
      </c>
      <c r="N6228">
        <f t="shared" si="195"/>
        <v>0</v>
      </c>
    </row>
    <row r="6229" spans="1:14" x14ac:dyDescent="0.25">
      <c r="A6229" s="1">
        <v>6227</v>
      </c>
      <c r="B6229" s="1" t="s">
        <v>6990</v>
      </c>
      <c r="C6229" s="1" t="s">
        <v>4116</v>
      </c>
      <c r="D6229" s="1" t="s">
        <v>21382</v>
      </c>
      <c r="E6229" s="1"/>
      <c r="F6229" s="1" t="s">
        <v>5971</v>
      </c>
      <c r="G6229" s="1" t="s">
        <v>4985</v>
      </c>
      <c r="H6229" s="1" t="s">
        <v>20581</v>
      </c>
      <c r="I6229" s="1" t="s">
        <v>31799</v>
      </c>
      <c r="J6229" t="s">
        <v>52959</v>
      </c>
      <c r="K6229" t="s">
        <v>52114</v>
      </c>
      <c r="L6229">
        <f t="shared" si="194"/>
        <v>5352</v>
      </c>
      <c r="M6229" t="str">
        <f>INDEX($F$3:F$15443,L6229,1)</f>
        <v>is8vacZ8KLP</v>
      </c>
      <c r="N6229">
        <f t="shared" si="195"/>
        <v>0</v>
      </c>
    </row>
    <row r="6230" spans="1:14" x14ac:dyDescent="0.25">
      <c r="A6230" s="1">
        <v>6228</v>
      </c>
      <c r="B6230" s="1" t="s">
        <v>6991</v>
      </c>
      <c r="C6230" s="1" t="s">
        <v>4961</v>
      </c>
      <c r="D6230" s="1" t="s">
        <v>21383</v>
      </c>
      <c r="E6230" s="1" t="s">
        <v>32380</v>
      </c>
      <c r="F6230" s="1" t="s">
        <v>5973</v>
      </c>
      <c r="G6230" s="1" t="s">
        <v>2083</v>
      </c>
      <c r="H6230" s="1" t="s">
        <v>20583</v>
      </c>
      <c r="I6230" s="1" t="s">
        <v>31801</v>
      </c>
      <c r="J6230" t="s">
        <v>63698</v>
      </c>
      <c r="K6230" t="s">
        <v>52116</v>
      </c>
      <c r="L6230">
        <f t="shared" si="194"/>
        <v>6734</v>
      </c>
      <c r="M6230" t="str">
        <f>INDEX($F$3:F$15443,L6230,1)</f>
        <v>R6Ov667hqTr</v>
      </c>
      <c r="N6230">
        <f t="shared" si="195"/>
        <v>0</v>
      </c>
    </row>
    <row r="6231" spans="1:14" x14ac:dyDescent="0.25">
      <c r="A6231" s="1">
        <v>6229</v>
      </c>
      <c r="B6231" s="1" t="s">
        <v>6992</v>
      </c>
      <c r="C6231" s="1" t="s">
        <v>4050</v>
      </c>
      <c r="D6231" s="1" t="s">
        <v>21384</v>
      </c>
      <c r="E6231" s="1" t="s">
        <v>32381</v>
      </c>
      <c r="F6231" s="1" t="s">
        <v>5977</v>
      </c>
      <c r="G6231" s="1" t="s">
        <v>4995</v>
      </c>
      <c r="H6231" s="1" t="s">
        <v>20586</v>
      </c>
      <c r="I6231" s="1" t="s">
        <v>31805</v>
      </c>
      <c r="J6231" t="s">
        <v>52960</v>
      </c>
      <c r="K6231" t="s">
        <v>52120</v>
      </c>
      <c r="L6231">
        <f t="shared" si="194"/>
        <v>5431</v>
      </c>
      <c r="M6231" t="str">
        <f>INDEX($F$3:F$15443,L6231,1)</f>
        <v>RUtQhaKto3G</v>
      </c>
      <c r="N6231">
        <f t="shared" si="195"/>
        <v>0</v>
      </c>
    </row>
    <row r="6232" spans="1:14" x14ac:dyDescent="0.25">
      <c r="A6232" s="1">
        <v>6230</v>
      </c>
      <c r="B6232" s="1" t="s">
        <v>6993</v>
      </c>
      <c r="C6232" s="1" t="s">
        <v>296</v>
      </c>
      <c r="D6232" s="1" t="s">
        <v>21385</v>
      </c>
      <c r="E6232" s="1" t="s">
        <v>32382</v>
      </c>
      <c r="F6232" s="1" t="s">
        <v>5975</v>
      </c>
      <c r="G6232" s="1" t="s">
        <v>300</v>
      </c>
      <c r="H6232" s="1" t="s">
        <v>20585</v>
      </c>
      <c r="I6232" s="1" t="s">
        <v>31803</v>
      </c>
      <c r="J6232" t="s">
        <v>52961</v>
      </c>
      <c r="K6232" t="s">
        <v>52118</v>
      </c>
      <c r="L6232">
        <f t="shared" si="194"/>
        <v>5358</v>
      </c>
      <c r="M6232" t="str">
        <f>INDEX($F$3:F$15443,L6232,1)</f>
        <v>CueIsKBFUjQ</v>
      </c>
      <c r="N6232">
        <f t="shared" si="195"/>
        <v>0</v>
      </c>
    </row>
    <row r="6233" spans="1:14" x14ac:dyDescent="0.25">
      <c r="A6233" s="1">
        <v>6231</v>
      </c>
      <c r="B6233" s="1" t="s">
        <v>6994</v>
      </c>
      <c r="C6233" s="1" t="s">
        <v>4964</v>
      </c>
      <c r="D6233" s="1" t="s">
        <v>21386</v>
      </c>
      <c r="E6233" s="1" t="s">
        <v>32383</v>
      </c>
      <c r="F6233" s="1" t="s">
        <v>5976</v>
      </c>
      <c r="G6233" s="1" t="s">
        <v>4992</v>
      </c>
      <c r="H6233" s="1" t="s">
        <v>20585</v>
      </c>
      <c r="I6233" s="1" t="s">
        <v>31804</v>
      </c>
      <c r="J6233" t="s">
        <v>52962</v>
      </c>
      <c r="K6233" t="s">
        <v>52119</v>
      </c>
      <c r="L6233">
        <f t="shared" si="194"/>
        <v>5354</v>
      </c>
      <c r="M6233" t="str">
        <f>INDEX($F$3:F$15443,L6233,1)</f>
        <v>jimldKGYkhw</v>
      </c>
      <c r="N6233">
        <f t="shared" si="195"/>
        <v>0</v>
      </c>
    </row>
    <row r="6234" spans="1:14" x14ac:dyDescent="0.25">
      <c r="A6234" s="1">
        <v>6232</v>
      </c>
      <c r="B6234" s="1" t="s">
        <v>6995</v>
      </c>
      <c r="C6234" s="1" t="s">
        <v>4081</v>
      </c>
      <c r="D6234" s="1" t="s">
        <v>21387</v>
      </c>
      <c r="E6234" s="1" t="s">
        <v>32384</v>
      </c>
      <c r="F6234" s="1" t="s">
        <v>15687</v>
      </c>
      <c r="G6234" s="1" t="s">
        <v>2223</v>
      </c>
      <c r="H6234" s="1" t="s">
        <v>46406</v>
      </c>
      <c r="I6234" s="1" t="s">
        <v>40873</v>
      </c>
      <c r="J6234" t="s">
        <v>52963</v>
      </c>
      <c r="K6234" t="s">
        <v>63027</v>
      </c>
      <c r="L6234">
        <f t="shared" si="194"/>
        <v>5359</v>
      </c>
      <c r="M6234" t="str">
        <f>INDEX($F$3:F$15443,L6234,1)</f>
        <v>xgQmdntAOKE</v>
      </c>
      <c r="N6234">
        <f t="shared" si="195"/>
        <v>0</v>
      </c>
    </row>
    <row r="6235" spans="1:14" x14ac:dyDescent="0.25">
      <c r="A6235" s="1">
        <v>6233</v>
      </c>
      <c r="B6235" s="1" t="s">
        <v>6996</v>
      </c>
      <c r="C6235" s="1" t="s">
        <v>4967</v>
      </c>
      <c r="D6235" s="1" t="s">
        <v>21388</v>
      </c>
      <c r="E6235" s="1"/>
      <c r="F6235" s="1" t="s">
        <v>5978</v>
      </c>
      <c r="G6235" s="1" t="s">
        <v>587</v>
      </c>
      <c r="H6235" s="1" t="s">
        <v>20587</v>
      </c>
      <c r="I6235" s="1" t="s">
        <v>34315</v>
      </c>
      <c r="J6235" t="s">
        <v>52964</v>
      </c>
      <c r="K6235" t="s">
        <v>52121</v>
      </c>
      <c r="L6235">
        <f t="shared" si="194"/>
        <v>5356</v>
      </c>
      <c r="M6235" t="str">
        <f>INDEX($F$3:F$15443,L6235,1)</f>
        <v>viv7ao58x7h</v>
      </c>
      <c r="N6235">
        <f t="shared" si="195"/>
        <v>0</v>
      </c>
    </row>
    <row r="6236" spans="1:14" x14ac:dyDescent="0.25">
      <c r="A6236" s="1">
        <v>6234</v>
      </c>
      <c r="B6236" s="1" t="s">
        <v>6997</v>
      </c>
      <c r="C6236" s="1" t="s">
        <v>4969</v>
      </c>
      <c r="D6236" s="1" t="s">
        <v>21389</v>
      </c>
      <c r="E6236" s="1" t="s">
        <v>32385</v>
      </c>
      <c r="F6236" s="1" t="s">
        <v>5980</v>
      </c>
      <c r="G6236" s="1" t="s">
        <v>1160</v>
      </c>
      <c r="H6236" s="1" t="s">
        <v>46408</v>
      </c>
      <c r="I6236" s="1" t="s">
        <v>46407</v>
      </c>
      <c r="J6236" t="s">
        <v>52965</v>
      </c>
      <c r="K6236" t="s">
        <v>63028</v>
      </c>
      <c r="L6236">
        <f t="shared" si="194"/>
        <v>5360</v>
      </c>
      <c r="M6236" t="str">
        <f>INDEX($F$3:F$15443,L6236,1)</f>
        <v>sV4JO4UpIEy</v>
      </c>
      <c r="N6236">
        <f t="shared" si="195"/>
        <v>0</v>
      </c>
    </row>
    <row r="6237" spans="1:14" x14ac:dyDescent="0.25">
      <c r="A6237" s="1">
        <v>6235</v>
      </c>
      <c r="B6237" s="1" t="s">
        <v>6998</v>
      </c>
      <c r="C6237" s="1" t="s">
        <v>457</v>
      </c>
      <c r="D6237" s="1" t="s">
        <v>21390</v>
      </c>
      <c r="E6237" s="1" t="s">
        <v>32386</v>
      </c>
      <c r="F6237" s="1" t="s">
        <v>5979</v>
      </c>
      <c r="G6237" s="1" t="s">
        <v>5910</v>
      </c>
      <c r="H6237" s="1" t="s">
        <v>20588</v>
      </c>
      <c r="I6237" s="1" t="s">
        <v>31807</v>
      </c>
      <c r="J6237" t="s">
        <v>52966</v>
      </c>
      <c r="K6237" t="s">
        <v>52122</v>
      </c>
      <c r="L6237">
        <f t="shared" si="194"/>
        <v>5355</v>
      </c>
      <c r="M6237" t="str">
        <f>INDEX($F$3:F$15443,L6237,1)</f>
        <v>Isx2YKATU0h</v>
      </c>
      <c r="N6237">
        <f t="shared" si="195"/>
        <v>0</v>
      </c>
    </row>
    <row r="6238" spans="1:14" x14ac:dyDescent="0.25">
      <c r="A6238" s="1">
        <v>6236</v>
      </c>
      <c r="B6238" s="1" t="s">
        <v>6999</v>
      </c>
      <c r="C6238" s="1" t="s">
        <v>4972</v>
      </c>
      <c r="D6238" s="1" t="s">
        <v>21391</v>
      </c>
      <c r="E6238" s="1" t="s">
        <v>32387</v>
      </c>
      <c r="F6238" s="1" t="s">
        <v>5981</v>
      </c>
      <c r="G6238" s="1" t="s">
        <v>2231</v>
      </c>
      <c r="H6238" s="1" t="s">
        <v>20590</v>
      </c>
      <c r="I6238" s="1" t="s">
        <v>31809</v>
      </c>
      <c r="J6238" t="s">
        <v>52967</v>
      </c>
      <c r="K6238" t="s">
        <v>52124</v>
      </c>
      <c r="L6238">
        <f t="shared" si="194"/>
        <v>5361</v>
      </c>
      <c r="M6238" t="str">
        <f>INDEX($F$3:F$15443,L6238,1)</f>
        <v>riLTzWVETKr</v>
      </c>
      <c r="N6238">
        <f t="shared" si="195"/>
        <v>0</v>
      </c>
    </row>
    <row r="6239" spans="1:14" x14ac:dyDescent="0.25">
      <c r="A6239" s="1">
        <v>6237</v>
      </c>
      <c r="B6239" s="1" t="s">
        <v>7000</v>
      </c>
      <c r="C6239" s="1" t="s">
        <v>4974</v>
      </c>
      <c r="D6239" s="1" t="s">
        <v>21392</v>
      </c>
      <c r="E6239" s="1"/>
      <c r="F6239" s="1" t="s">
        <v>5988</v>
      </c>
      <c r="G6239" s="1" t="s">
        <v>1251</v>
      </c>
      <c r="H6239" s="1" t="s">
        <v>20597</v>
      </c>
      <c r="I6239" s="1" t="s">
        <v>31816</v>
      </c>
      <c r="J6239" t="s">
        <v>63699</v>
      </c>
      <c r="K6239" t="s">
        <v>52130</v>
      </c>
      <c r="L6239">
        <f t="shared" si="194"/>
        <v>6735</v>
      </c>
      <c r="M6239" t="str">
        <f>INDEX($F$3:F$15443,L6239,1)</f>
        <v>WbAVlTvEldU</v>
      </c>
      <c r="N6239">
        <f t="shared" si="195"/>
        <v>0</v>
      </c>
    </row>
    <row r="6240" spans="1:14" x14ac:dyDescent="0.25">
      <c r="A6240" s="1">
        <v>6238</v>
      </c>
      <c r="B6240" s="1" t="s">
        <v>7001</v>
      </c>
      <c r="C6240" s="1" t="s">
        <v>4176</v>
      </c>
      <c r="D6240" s="1" t="s">
        <v>21393</v>
      </c>
      <c r="E6240" s="1"/>
      <c r="F6240" s="1" t="s">
        <v>5989</v>
      </c>
      <c r="G6240" s="1" t="s">
        <v>551</v>
      </c>
      <c r="H6240" s="1" t="s">
        <v>20598</v>
      </c>
      <c r="I6240" s="1" t="s">
        <v>31817</v>
      </c>
      <c r="J6240" t="s">
        <v>52968</v>
      </c>
      <c r="K6240" t="s">
        <v>52131</v>
      </c>
      <c r="L6240">
        <f t="shared" si="194"/>
        <v>5372</v>
      </c>
      <c r="M6240" t="str">
        <f>INDEX($F$3:F$15443,L6240,1)</f>
        <v>F92KXjyIUdI</v>
      </c>
      <c r="N6240">
        <f t="shared" si="195"/>
        <v>0</v>
      </c>
    </row>
    <row r="6241" spans="1:14" x14ac:dyDescent="0.25">
      <c r="A6241" s="1">
        <v>6239</v>
      </c>
      <c r="B6241" s="1" t="s">
        <v>7002</v>
      </c>
      <c r="C6241" s="1" t="s">
        <v>4977</v>
      </c>
      <c r="D6241" s="1" t="s">
        <v>21394</v>
      </c>
      <c r="E6241" s="1"/>
      <c r="F6241" s="1" t="s">
        <v>5986</v>
      </c>
      <c r="G6241" s="1" t="s">
        <v>41627</v>
      </c>
      <c r="H6241" s="1" t="s">
        <v>20595</v>
      </c>
      <c r="I6241" s="1" t="s">
        <v>31814</v>
      </c>
      <c r="J6241" t="s">
        <v>63700</v>
      </c>
      <c r="K6241" t="s">
        <v>63029</v>
      </c>
      <c r="L6241">
        <f t="shared" si="194"/>
        <v>6736</v>
      </c>
      <c r="M6241" t="str">
        <f>INDEX($F$3:F$15443,L6241,1)</f>
        <v>cQYF7HfM9VK</v>
      </c>
      <c r="N6241">
        <f t="shared" si="195"/>
        <v>0</v>
      </c>
    </row>
    <row r="6242" spans="1:14" x14ac:dyDescent="0.25">
      <c r="A6242" s="1">
        <v>6240</v>
      </c>
      <c r="B6242" s="1" t="s">
        <v>7003</v>
      </c>
      <c r="C6242" s="1" t="s">
        <v>4069</v>
      </c>
      <c r="D6242" s="1" t="s">
        <v>21395</v>
      </c>
      <c r="E6242" s="1" t="s">
        <v>32388</v>
      </c>
      <c r="F6242" s="1" t="s">
        <v>5987</v>
      </c>
      <c r="G6242" s="1" t="s">
        <v>4906</v>
      </c>
      <c r="H6242" s="1" t="s">
        <v>20596</v>
      </c>
      <c r="I6242" s="1" t="s">
        <v>31815</v>
      </c>
      <c r="J6242" t="s">
        <v>52969</v>
      </c>
      <c r="K6242" t="s">
        <v>52129</v>
      </c>
      <c r="L6242">
        <f t="shared" si="194"/>
        <v>5362</v>
      </c>
      <c r="M6242" t="str">
        <f>INDEX($F$3:F$15443,L6242,1)</f>
        <v>owq5TaKmfKi</v>
      </c>
      <c r="N6242">
        <f t="shared" si="195"/>
        <v>0</v>
      </c>
    </row>
    <row r="6243" spans="1:14" x14ac:dyDescent="0.25">
      <c r="A6243" s="1">
        <v>6241</v>
      </c>
      <c r="B6243" s="1" t="s">
        <v>7004</v>
      </c>
      <c r="C6243" s="1" t="s">
        <v>4980</v>
      </c>
      <c r="D6243" s="1" t="s">
        <v>21396</v>
      </c>
      <c r="E6243" s="1"/>
      <c r="F6243" s="1" t="s">
        <v>5963</v>
      </c>
      <c r="G6243" s="1" t="s">
        <v>4176</v>
      </c>
      <c r="H6243" s="1" t="s">
        <v>20573</v>
      </c>
      <c r="I6243" s="1" t="s">
        <v>31791</v>
      </c>
      <c r="J6243" t="s">
        <v>52970</v>
      </c>
      <c r="K6243" t="s">
        <v>52107</v>
      </c>
      <c r="L6243">
        <f t="shared" si="194"/>
        <v>5353</v>
      </c>
      <c r="M6243" t="str">
        <f>INDEX($F$3:F$15443,L6243,1)</f>
        <v>tnh3OQPTsEk</v>
      </c>
      <c r="N6243">
        <f t="shared" si="195"/>
        <v>0</v>
      </c>
    </row>
    <row r="6244" spans="1:14" x14ac:dyDescent="0.25">
      <c r="A6244" s="1">
        <v>6242</v>
      </c>
      <c r="B6244" s="1" t="s">
        <v>7005</v>
      </c>
      <c r="C6244" s="1" t="s">
        <v>298</v>
      </c>
      <c r="D6244" s="1" t="s">
        <v>21397</v>
      </c>
      <c r="E6244" s="1" t="s">
        <v>32389</v>
      </c>
      <c r="F6244" s="1" t="s">
        <v>5982</v>
      </c>
      <c r="G6244" s="1" t="s">
        <v>1249</v>
      </c>
      <c r="H6244" s="1" t="s">
        <v>20591</v>
      </c>
      <c r="I6244" s="1" t="s">
        <v>46409</v>
      </c>
      <c r="J6244" t="s">
        <v>52971</v>
      </c>
      <c r="K6244" t="s">
        <v>52125</v>
      </c>
      <c r="L6244">
        <f t="shared" si="194"/>
        <v>5363</v>
      </c>
      <c r="M6244" t="str">
        <f>INDEX($F$3:F$15443,L6244,1)</f>
        <v>kiyVPgYD4JI</v>
      </c>
      <c r="N6244">
        <f t="shared" si="195"/>
        <v>0</v>
      </c>
    </row>
    <row r="6245" spans="1:14" x14ac:dyDescent="0.25">
      <c r="A6245" s="1">
        <v>6243</v>
      </c>
      <c r="B6245" s="1" t="s">
        <v>7006</v>
      </c>
      <c r="C6245" s="1" t="s">
        <v>4983</v>
      </c>
      <c r="D6245" s="1" t="s">
        <v>21398</v>
      </c>
      <c r="E6245" s="1" t="s">
        <v>32390</v>
      </c>
      <c r="F6245" s="1" t="s">
        <v>5985</v>
      </c>
      <c r="G6245" s="1" t="s">
        <v>41610</v>
      </c>
      <c r="H6245" s="1" t="s">
        <v>20594</v>
      </c>
      <c r="I6245" s="1" t="s">
        <v>31813</v>
      </c>
      <c r="J6245" t="s">
        <v>52972</v>
      </c>
      <c r="K6245" t="s">
        <v>52128</v>
      </c>
      <c r="L6245">
        <f t="shared" si="194"/>
        <v>5364</v>
      </c>
      <c r="M6245" t="str">
        <f>INDEX($F$3:F$15443,L6245,1)</f>
        <v>JEZOhwGuKFf</v>
      </c>
      <c r="N6245">
        <f t="shared" si="195"/>
        <v>0</v>
      </c>
    </row>
    <row r="6246" spans="1:14" x14ac:dyDescent="0.25">
      <c r="A6246" s="1">
        <v>6244</v>
      </c>
      <c r="B6246" s="1" t="s">
        <v>7007</v>
      </c>
      <c r="C6246" s="1" t="s">
        <v>4985</v>
      </c>
      <c r="D6246" s="1" t="s">
        <v>21399</v>
      </c>
      <c r="E6246" s="1" t="s">
        <v>32391</v>
      </c>
      <c r="F6246" s="1" t="s">
        <v>5990</v>
      </c>
      <c r="G6246" s="1" t="s">
        <v>1207</v>
      </c>
      <c r="H6246" s="1" t="s">
        <v>20599</v>
      </c>
      <c r="I6246" s="1" t="s">
        <v>31818</v>
      </c>
      <c r="J6246" t="s">
        <v>52973</v>
      </c>
      <c r="K6246" t="s">
        <v>52132</v>
      </c>
      <c r="L6246">
        <f t="shared" si="194"/>
        <v>5365</v>
      </c>
      <c r="M6246" t="str">
        <f>INDEX($F$3:F$15443,L6246,1)</f>
        <v>vDzlSKtq3Px</v>
      </c>
      <c r="N6246">
        <f t="shared" si="195"/>
        <v>0</v>
      </c>
    </row>
    <row r="6247" spans="1:14" x14ac:dyDescent="0.25">
      <c r="A6247" s="1">
        <v>6245</v>
      </c>
      <c r="B6247" s="1" t="s">
        <v>7008</v>
      </c>
      <c r="C6247" s="1" t="s">
        <v>4987</v>
      </c>
      <c r="D6247" s="1" t="s">
        <v>21400</v>
      </c>
      <c r="E6247" s="1" t="s">
        <v>32392</v>
      </c>
      <c r="F6247" s="1" t="s">
        <v>5991</v>
      </c>
      <c r="G6247" s="1" t="s">
        <v>1182</v>
      </c>
      <c r="H6247" s="1" t="s">
        <v>20600</v>
      </c>
      <c r="I6247" s="1" t="s">
        <v>31819</v>
      </c>
      <c r="J6247" t="s">
        <v>52974</v>
      </c>
      <c r="K6247" t="s">
        <v>52133</v>
      </c>
      <c r="L6247">
        <f t="shared" si="194"/>
        <v>5366</v>
      </c>
      <c r="M6247" t="str">
        <f>INDEX($F$3:F$15443,L6247,1)</f>
        <v>BMDzV0qhwOO</v>
      </c>
      <c r="N6247">
        <f t="shared" si="195"/>
        <v>0</v>
      </c>
    </row>
    <row r="6248" spans="1:14" x14ac:dyDescent="0.25">
      <c r="A6248" s="1">
        <v>6246</v>
      </c>
      <c r="B6248" s="1" t="s">
        <v>7009</v>
      </c>
      <c r="C6248" s="1" t="s">
        <v>1247</v>
      </c>
      <c r="D6248" s="1" t="s">
        <v>21401</v>
      </c>
      <c r="E6248" s="1" t="s">
        <v>32393</v>
      </c>
      <c r="F6248" s="1" t="s">
        <v>5992</v>
      </c>
      <c r="G6248" s="1" t="s">
        <v>226</v>
      </c>
      <c r="H6248" s="1" t="s">
        <v>20601</v>
      </c>
      <c r="I6248" s="1" t="s">
        <v>31820</v>
      </c>
      <c r="J6248" t="s">
        <v>52975</v>
      </c>
      <c r="K6248" t="s">
        <v>52134</v>
      </c>
      <c r="L6248">
        <f t="shared" si="194"/>
        <v>5367</v>
      </c>
      <c r="M6248" t="str">
        <f>INDEX($F$3:F$15443,L6248,1)</f>
        <v>L91MXKqkU5n</v>
      </c>
      <c r="N6248">
        <f t="shared" si="195"/>
        <v>0</v>
      </c>
    </row>
    <row r="6249" spans="1:14" x14ac:dyDescent="0.25">
      <c r="A6249" s="1">
        <v>6247</v>
      </c>
      <c r="B6249" s="1" t="s">
        <v>7010</v>
      </c>
      <c r="C6249" s="1" t="s">
        <v>4990</v>
      </c>
      <c r="D6249" s="1" t="s">
        <v>21402</v>
      </c>
      <c r="E6249" s="1"/>
      <c r="F6249" s="1" t="s">
        <v>5993</v>
      </c>
      <c r="G6249" s="1" t="s">
        <v>5010</v>
      </c>
      <c r="H6249" s="1" t="s">
        <v>20602</v>
      </c>
      <c r="I6249" s="1" t="s">
        <v>31821</v>
      </c>
      <c r="J6249" t="s">
        <v>63701</v>
      </c>
      <c r="K6249" t="s">
        <v>52135</v>
      </c>
      <c r="L6249">
        <f t="shared" si="194"/>
        <v>6737</v>
      </c>
      <c r="M6249" t="str">
        <f>INDEX($F$3:F$15443,L6249,1)</f>
        <v>wwv9Dm2JKCN</v>
      </c>
      <c r="N6249">
        <f t="shared" si="195"/>
        <v>0</v>
      </c>
    </row>
    <row r="6250" spans="1:14" x14ac:dyDescent="0.25">
      <c r="A6250" s="1">
        <v>6248</v>
      </c>
      <c r="B6250" s="1" t="s">
        <v>7011</v>
      </c>
      <c r="C6250" s="1" t="s">
        <v>4992</v>
      </c>
      <c r="D6250" s="1" t="s">
        <v>21403</v>
      </c>
      <c r="E6250" s="1" t="s">
        <v>32394</v>
      </c>
      <c r="F6250" s="1" t="s">
        <v>5994</v>
      </c>
      <c r="G6250" s="1" t="s">
        <v>4077</v>
      </c>
      <c r="H6250" s="1" t="s">
        <v>20603</v>
      </c>
      <c r="I6250" s="1" t="s">
        <v>31822</v>
      </c>
      <c r="J6250" t="s">
        <v>52976</v>
      </c>
      <c r="K6250" t="s">
        <v>52136</v>
      </c>
      <c r="L6250">
        <f t="shared" si="194"/>
        <v>5369</v>
      </c>
      <c r="M6250" t="str">
        <f>INDEX($F$3:F$15443,L6250,1)</f>
        <v>SFQxPVEDUyi</v>
      </c>
      <c r="N6250">
        <f t="shared" si="195"/>
        <v>0</v>
      </c>
    </row>
    <row r="6251" spans="1:14" x14ac:dyDescent="0.25">
      <c r="A6251" s="1">
        <v>6249</v>
      </c>
      <c r="B6251" s="1" t="s">
        <v>7012</v>
      </c>
      <c r="C6251" s="1" t="s">
        <v>300</v>
      </c>
      <c r="D6251" s="1" t="s">
        <v>21403</v>
      </c>
      <c r="E6251" s="1" t="s">
        <v>32395</v>
      </c>
      <c r="F6251" s="1" t="s">
        <v>16017</v>
      </c>
      <c r="G6251" s="1" t="s">
        <v>1217</v>
      </c>
      <c r="H6251" s="1" t="s">
        <v>20603</v>
      </c>
      <c r="I6251" s="1" t="s">
        <v>46410</v>
      </c>
      <c r="J6251" t="s">
        <v>52977</v>
      </c>
      <c r="K6251" t="s">
        <v>63030</v>
      </c>
      <c r="L6251">
        <f t="shared" si="194"/>
        <v>5368</v>
      </c>
      <c r="M6251" t="str">
        <f>INDEX($F$3:F$15443,L6251,1)</f>
        <v>MxzhLnvuEaa</v>
      </c>
      <c r="N6251">
        <f t="shared" si="195"/>
        <v>0</v>
      </c>
    </row>
    <row r="6252" spans="1:14" x14ac:dyDescent="0.25">
      <c r="A6252" s="1">
        <v>6250</v>
      </c>
      <c r="B6252" s="1" t="s">
        <v>7013</v>
      </c>
      <c r="C6252" s="1" t="s">
        <v>4995</v>
      </c>
      <c r="D6252" s="1" t="s">
        <v>21404</v>
      </c>
      <c r="E6252" s="1" t="s">
        <v>32396</v>
      </c>
      <c r="F6252" s="1" t="s">
        <v>5996</v>
      </c>
      <c r="G6252" s="1" t="s">
        <v>302</v>
      </c>
      <c r="H6252" s="1" t="s">
        <v>20605</v>
      </c>
      <c r="I6252" s="1" t="s">
        <v>31824</v>
      </c>
      <c r="J6252" t="s">
        <v>63702</v>
      </c>
      <c r="K6252" t="s">
        <v>52138</v>
      </c>
      <c r="L6252">
        <f t="shared" si="194"/>
        <v>6738</v>
      </c>
      <c r="M6252" t="str">
        <f>INDEX($F$3:F$15443,L6252,1)</f>
        <v>PuZ28qhklQ7</v>
      </c>
      <c r="N6252">
        <f t="shared" si="195"/>
        <v>0</v>
      </c>
    </row>
    <row r="6253" spans="1:14" x14ac:dyDescent="0.25">
      <c r="A6253" s="1">
        <v>6251</v>
      </c>
      <c r="B6253" s="1" t="s">
        <v>7014</v>
      </c>
      <c r="C6253" s="1" t="s">
        <v>5910</v>
      </c>
      <c r="D6253" s="1" t="s">
        <v>21405</v>
      </c>
      <c r="E6253" s="1" t="s">
        <v>32397</v>
      </c>
      <c r="F6253" s="1" t="s">
        <v>16071</v>
      </c>
      <c r="G6253" s="1" t="s">
        <v>1254</v>
      </c>
      <c r="H6253" s="1" t="s">
        <v>46412</v>
      </c>
      <c r="I6253" s="1" t="s">
        <v>46411</v>
      </c>
      <c r="J6253" t="s">
        <v>52978</v>
      </c>
      <c r="K6253" t="s">
        <v>63031</v>
      </c>
      <c r="L6253">
        <f t="shared" si="194"/>
        <v>5370</v>
      </c>
      <c r="M6253" t="str">
        <f>INDEX($F$3:F$15443,L6253,1)</f>
        <v>hV2yk6Bd6Dj</v>
      </c>
      <c r="N6253">
        <f t="shared" si="195"/>
        <v>0</v>
      </c>
    </row>
    <row r="6254" spans="1:14" x14ac:dyDescent="0.25">
      <c r="A6254" s="1">
        <v>6252</v>
      </c>
      <c r="B6254" s="1" t="s">
        <v>7015</v>
      </c>
      <c r="C6254" s="1" t="s">
        <v>2104</v>
      </c>
      <c r="D6254" s="1" t="s">
        <v>21406</v>
      </c>
      <c r="E6254" s="1" t="s">
        <v>32398</v>
      </c>
      <c r="F6254" s="1" t="s">
        <v>6000</v>
      </c>
      <c r="G6254" s="1" t="s">
        <v>6001</v>
      </c>
      <c r="H6254" s="1" t="s">
        <v>20608</v>
      </c>
      <c r="I6254" s="1" t="s">
        <v>31828</v>
      </c>
      <c r="J6254" t="s">
        <v>52979</v>
      </c>
      <c r="K6254" t="s">
        <v>52141</v>
      </c>
      <c r="L6254">
        <f t="shared" si="194"/>
        <v>5373</v>
      </c>
      <c r="M6254" t="str">
        <f>INDEX($F$3:F$15443,L6254,1)</f>
        <v>Awd9ji1W9t9</v>
      </c>
      <c r="N6254">
        <f t="shared" si="195"/>
        <v>0</v>
      </c>
    </row>
    <row r="6255" spans="1:14" x14ac:dyDescent="0.25">
      <c r="A6255" s="1">
        <v>6253</v>
      </c>
      <c r="B6255" s="1" t="s">
        <v>7016</v>
      </c>
      <c r="C6255" s="1" t="s">
        <v>1249</v>
      </c>
      <c r="D6255" s="1" t="s">
        <v>21407</v>
      </c>
      <c r="E6255" s="1" t="s">
        <v>32399</v>
      </c>
      <c r="F6255" s="1" t="s">
        <v>6002</v>
      </c>
      <c r="G6255" s="1" t="s">
        <v>5021</v>
      </c>
      <c r="H6255" s="1" t="s">
        <v>20609</v>
      </c>
      <c r="I6255" s="1" t="s">
        <v>31829</v>
      </c>
      <c r="J6255" t="s">
        <v>52980</v>
      </c>
      <c r="K6255" t="s">
        <v>52142</v>
      </c>
      <c r="L6255">
        <f t="shared" si="194"/>
        <v>5374</v>
      </c>
      <c r="M6255" t="str">
        <f>INDEX($F$3:F$15443,L6255,1)</f>
        <v>zMuLGhK3GD0</v>
      </c>
      <c r="N6255">
        <f t="shared" si="195"/>
        <v>0</v>
      </c>
    </row>
    <row r="6256" spans="1:14" x14ac:dyDescent="0.25">
      <c r="A6256" s="1">
        <v>6254</v>
      </c>
      <c r="B6256" s="1" t="s">
        <v>7017</v>
      </c>
      <c r="C6256" s="1" t="s">
        <v>4999</v>
      </c>
      <c r="D6256" s="1" t="s">
        <v>21408</v>
      </c>
      <c r="E6256" s="1"/>
      <c r="F6256" s="1" t="s">
        <v>6003</v>
      </c>
      <c r="G6256" s="1" t="s">
        <v>1256</v>
      </c>
      <c r="H6256" s="1" t="s">
        <v>20610</v>
      </c>
      <c r="I6256" s="1" t="s">
        <v>46413</v>
      </c>
      <c r="J6256" t="s">
        <v>52981</v>
      </c>
      <c r="K6256" t="s">
        <v>52143</v>
      </c>
      <c r="L6256">
        <f t="shared" si="194"/>
        <v>5357</v>
      </c>
      <c r="M6256" t="str">
        <f>INDEX($F$3:F$15443,L6256,1)</f>
        <v>xwo6hXZw4aw</v>
      </c>
      <c r="N6256">
        <f t="shared" si="195"/>
        <v>0</v>
      </c>
    </row>
    <row r="6257" spans="1:14" x14ac:dyDescent="0.25">
      <c r="A6257" s="1">
        <v>6255</v>
      </c>
      <c r="B6257" s="1" t="s">
        <v>7018</v>
      </c>
      <c r="C6257" s="1" t="s">
        <v>5001</v>
      </c>
      <c r="D6257" s="1" t="s">
        <v>21409</v>
      </c>
      <c r="E6257" s="1"/>
      <c r="F6257" s="1" t="s">
        <v>6004</v>
      </c>
      <c r="G6257" s="1" t="s">
        <v>5026</v>
      </c>
      <c r="H6257" s="1" t="s">
        <v>20611</v>
      </c>
      <c r="I6257" s="1" t="s">
        <v>31831</v>
      </c>
      <c r="J6257" t="s">
        <v>52982</v>
      </c>
      <c r="K6257" t="s">
        <v>52144</v>
      </c>
      <c r="L6257">
        <f t="shared" si="194"/>
        <v>5375</v>
      </c>
      <c r="M6257" t="str">
        <f>INDEX($F$3:F$15443,L6257,1)</f>
        <v>Z0aJZhTaL5c</v>
      </c>
      <c r="N6257">
        <f t="shared" si="195"/>
        <v>0</v>
      </c>
    </row>
    <row r="6258" spans="1:14" x14ac:dyDescent="0.25">
      <c r="A6258" s="1">
        <v>6256</v>
      </c>
      <c r="B6258" s="1" t="s">
        <v>7019</v>
      </c>
      <c r="C6258" s="1" t="s">
        <v>5003</v>
      </c>
      <c r="D6258" s="1" t="s">
        <v>21410</v>
      </c>
      <c r="E6258" s="1"/>
      <c r="F6258" s="1" t="s">
        <v>6005</v>
      </c>
      <c r="G6258" s="1" t="s">
        <v>5019</v>
      </c>
      <c r="H6258" s="1" t="s">
        <v>20612</v>
      </c>
      <c r="I6258" s="1" t="s">
        <v>31832</v>
      </c>
      <c r="J6258" t="s">
        <v>63806</v>
      </c>
      <c r="K6258" t="s">
        <v>52145</v>
      </c>
      <c r="L6258" t="e">
        <f t="shared" si="194"/>
        <v>#N/A</v>
      </c>
      <c r="M6258" t="e">
        <f>INDEX($F$3:F$15443,L6258,1)</f>
        <v>#N/A</v>
      </c>
      <c r="N6258">
        <f t="shared" si="195"/>
        <v>1</v>
      </c>
    </row>
    <row r="6259" spans="1:14" x14ac:dyDescent="0.25">
      <c r="A6259" s="1">
        <v>6257</v>
      </c>
      <c r="B6259" s="1" t="s">
        <v>7020</v>
      </c>
      <c r="C6259" s="1" t="s">
        <v>1251</v>
      </c>
      <c r="D6259" s="1" t="s">
        <v>21411</v>
      </c>
      <c r="E6259" s="1"/>
      <c r="F6259" s="1" t="s">
        <v>16120</v>
      </c>
      <c r="G6259" s="1" t="s">
        <v>1158</v>
      </c>
      <c r="H6259" s="1" t="s">
        <v>46415</v>
      </c>
      <c r="I6259" s="1" t="s">
        <v>46414</v>
      </c>
      <c r="J6259" t="s">
        <v>63180</v>
      </c>
      <c r="K6259" t="s">
        <v>63032</v>
      </c>
      <c r="L6259">
        <f t="shared" si="194"/>
        <v>6739</v>
      </c>
      <c r="M6259" t="str">
        <f>INDEX($F$3:F$15443,L6259,1)</f>
        <v>ZZPn2qwuskV</v>
      </c>
      <c r="N6259">
        <f t="shared" si="195"/>
        <v>0</v>
      </c>
    </row>
    <row r="6260" spans="1:14" x14ac:dyDescent="0.25">
      <c r="A6260" s="1">
        <v>6258</v>
      </c>
      <c r="B6260" s="1" t="s">
        <v>7021</v>
      </c>
      <c r="C6260" s="1" t="s">
        <v>551</v>
      </c>
      <c r="D6260" s="1" t="s">
        <v>21412</v>
      </c>
      <c r="E6260" s="1"/>
      <c r="F6260" s="1" t="s">
        <v>14292</v>
      </c>
      <c r="G6260" s="1" t="s">
        <v>306</v>
      </c>
      <c r="H6260" s="1" t="s">
        <v>46416</v>
      </c>
      <c r="I6260" s="1" t="s">
        <v>39494</v>
      </c>
      <c r="J6260" t="s">
        <v>52983</v>
      </c>
      <c r="K6260" t="s">
        <v>63033</v>
      </c>
      <c r="L6260">
        <f t="shared" si="194"/>
        <v>5371</v>
      </c>
      <c r="M6260" t="str">
        <f>INDEX($F$3:F$15443,L6260,1)</f>
        <v>cK9R8oZY67N</v>
      </c>
      <c r="N6260">
        <f t="shared" si="195"/>
        <v>0</v>
      </c>
    </row>
    <row r="6261" spans="1:14" x14ac:dyDescent="0.25">
      <c r="A6261" s="1">
        <v>6259</v>
      </c>
      <c r="B6261" s="1" t="s">
        <v>7022</v>
      </c>
      <c r="C6261" s="1" t="s">
        <v>367</v>
      </c>
      <c r="D6261" s="1" t="s">
        <v>21413</v>
      </c>
      <c r="E6261" s="1" t="s">
        <v>32400</v>
      </c>
      <c r="F6261" s="1" t="s">
        <v>6006</v>
      </c>
      <c r="G6261" s="1" t="s">
        <v>556</v>
      </c>
      <c r="H6261" s="1" t="s">
        <v>20613</v>
      </c>
      <c r="I6261" s="1" t="s">
        <v>31833</v>
      </c>
      <c r="J6261" t="s">
        <v>52984</v>
      </c>
      <c r="K6261" t="s">
        <v>52146</v>
      </c>
      <c r="L6261">
        <f t="shared" si="194"/>
        <v>5378</v>
      </c>
      <c r="M6261" t="str">
        <f>INDEX($F$3:F$15443,L6261,1)</f>
        <v>I9KUFFQkF4j</v>
      </c>
      <c r="N6261">
        <f t="shared" si="195"/>
        <v>0</v>
      </c>
    </row>
    <row r="6262" spans="1:14" x14ac:dyDescent="0.25">
      <c r="A6262" s="1">
        <v>6260</v>
      </c>
      <c r="B6262" s="1" t="s">
        <v>7023</v>
      </c>
      <c r="C6262" s="1" t="s">
        <v>5008</v>
      </c>
      <c r="D6262" s="1" t="s">
        <v>21414</v>
      </c>
      <c r="E6262" s="1" t="s">
        <v>32401</v>
      </c>
      <c r="F6262" s="1" t="s">
        <v>6007</v>
      </c>
      <c r="G6262" s="1" t="s">
        <v>4118</v>
      </c>
      <c r="H6262" s="1" t="s">
        <v>20614</v>
      </c>
      <c r="I6262" s="1" t="s">
        <v>31834</v>
      </c>
      <c r="J6262" t="s">
        <v>52985</v>
      </c>
      <c r="K6262" t="s">
        <v>52147</v>
      </c>
      <c r="L6262">
        <f t="shared" si="194"/>
        <v>5376</v>
      </c>
      <c r="M6262" t="str">
        <f>INDEX($F$3:F$15443,L6262,1)</f>
        <v>MmeE2MxWhhS</v>
      </c>
      <c r="N6262">
        <f t="shared" si="195"/>
        <v>0</v>
      </c>
    </row>
    <row r="6263" spans="1:14" x14ac:dyDescent="0.25">
      <c r="A6263" s="1">
        <v>6261</v>
      </c>
      <c r="B6263" s="1" t="s">
        <v>7024</v>
      </c>
      <c r="C6263" s="1" t="s">
        <v>5010</v>
      </c>
      <c r="D6263" s="1" t="s">
        <v>21415</v>
      </c>
      <c r="E6263" s="1"/>
      <c r="F6263" s="1" t="s">
        <v>6008</v>
      </c>
      <c r="G6263" s="1" t="s">
        <v>5024</v>
      </c>
      <c r="H6263" s="1" t="s">
        <v>20615</v>
      </c>
      <c r="I6263" s="1" t="s">
        <v>31835</v>
      </c>
      <c r="J6263" t="s">
        <v>52986</v>
      </c>
      <c r="K6263" t="s">
        <v>52148</v>
      </c>
      <c r="L6263">
        <f t="shared" si="194"/>
        <v>5377</v>
      </c>
      <c r="M6263" t="str">
        <f>INDEX($F$3:F$15443,L6263,1)</f>
        <v>uy1cN5Tiqup</v>
      </c>
      <c r="N6263">
        <f t="shared" si="195"/>
        <v>0</v>
      </c>
    </row>
    <row r="6264" spans="1:14" x14ac:dyDescent="0.25">
      <c r="A6264" s="1">
        <v>6262</v>
      </c>
      <c r="B6264" s="1" t="s">
        <v>7025</v>
      </c>
      <c r="C6264" s="1" t="s">
        <v>5012</v>
      </c>
      <c r="D6264" s="1" t="s">
        <v>21416</v>
      </c>
      <c r="E6264" s="1"/>
      <c r="F6264" s="1" t="s">
        <v>6009</v>
      </c>
      <c r="G6264" s="1" t="s">
        <v>234</v>
      </c>
      <c r="H6264" s="1" t="s">
        <v>20616</v>
      </c>
      <c r="I6264" s="1" t="s">
        <v>31836</v>
      </c>
      <c r="J6264" t="s">
        <v>52987</v>
      </c>
      <c r="K6264" t="s">
        <v>52149</v>
      </c>
      <c r="L6264">
        <f t="shared" si="194"/>
        <v>5595</v>
      </c>
      <c r="M6264" t="str">
        <f>INDEX($F$3:F$15443,L6264,1)</f>
        <v>F6hjjW2hpZH</v>
      </c>
      <c r="N6264">
        <f t="shared" si="195"/>
        <v>0</v>
      </c>
    </row>
    <row r="6265" spans="1:14" x14ac:dyDescent="0.25">
      <c r="A6265" s="1">
        <v>6263</v>
      </c>
      <c r="B6265" s="1" t="s">
        <v>7026</v>
      </c>
      <c r="C6265" s="1" t="s">
        <v>4077</v>
      </c>
      <c r="D6265" s="1" t="s">
        <v>21417</v>
      </c>
      <c r="E6265" s="1" t="s">
        <v>32402</v>
      </c>
      <c r="F6265" s="1" t="s">
        <v>5997</v>
      </c>
      <c r="G6265" s="1" t="s">
        <v>238</v>
      </c>
      <c r="H6265" s="1" t="s">
        <v>20606</v>
      </c>
      <c r="I6265" s="1" t="s">
        <v>31825</v>
      </c>
      <c r="J6265" t="s">
        <v>52988</v>
      </c>
      <c r="K6265" t="s">
        <v>52139</v>
      </c>
      <c r="L6265">
        <f t="shared" si="194"/>
        <v>5379</v>
      </c>
      <c r="M6265" t="str">
        <f>INDEX($F$3:F$15443,L6265,1)</f>
        <v>LN589B9qvLj</v>
      </c>
      <c r="N6265">
        <f t="shared" si="195"/>
        <v>0</v>
      </c>
    </row>
    <row r="6266" spans="1:14" x14ac:dyDescent="0.25">
      <c r="A6266" s="1">
        <v>6264</v>
      </c>
      <c r="B6266" s="1" t="s">
        <v>7027</v>
      </c>
      <c r="C6266" s="1" t="s">
        <v>302</v>
      </c>
      <c r="D6266" s="1" t="s">
        <v>21418</v>
      </c>
      <c r="E6266" s="1" t="s">
        <v>32403</v>
      </c>
      <c r="F6266" s="1" t="s">
        <v>5998</v>
      </c>
      <c r="G6266" s="1" t="s">
        <v>4680</v>
      </c>
      <c r="H6266" s="1" t="s">
        <v>20607</v>
      </c>
      <c r="I6266" s="1" t="s">
        <v>31826</v>
      </c>
      <c r="J6266" t="s">
        <v>52989</v>
      </c>
      <c r="K6266" t="s">
        <v>52140</v>
      </c>
      <c r="L6266">
        <f t="shared" si="194"/>
        <v>5380</v>
      </c>
      <c r="M6266" t="str">
        <f>INDEX($F$3:F$15443,L6266,1)</f>
        <v>XknZOtU5QQY</v>
      </c>
      <c r="N6266">
        <f t="shared" si="195"/>
        <v>0</v>
      </c>
    </row>
    <row r="6267" spans="1:14" x14ac:dyDescent="0.25">
      <c r="A6267" s="1">
        <v>6265</v>
      </c>
      <c r="B6267" s="1" t="s">
        <v>7028</v>
      </c>
      <c r="C6267" s="1" t="s">
        <v>1254</v>
      </c>
      <c r="D6267" s="1" t="s">
        <v>21419</v>
      </c>
      <c r="E6267" s="1" t="s">
        <v>32404</v>
      </c>
      <c r="F6267" s="1" t="s">
        <v>5421</v>
      </c>
      <c r="G6267" s="1" t="s">
        <v>4262</v>
      </c>
      <c r="H6267" s="1" t="s">
        <v>20057</v>
      </c>
      <c r="I6267" s="1" t="s">
        <v>31266</v>
      </c>
      <c r="J6267" t="s">
        <v>52990</v>
      </c>
      <c r="K6267" t="s">
        <v>51590</v>
      </c>
      <c r="L6267">
        <f t="shared" si="194"/>
        <v>5392</v>
      </c>
      <c r="M6267" t="str">
        <f>INDEX($F$3:F$15443,L6267,1)</f>
        <v>uyzzQY3D4ym</v>
      </c>
      <c r="N6267">
        <f t="shared" si="195"/>
        <v>0</v>
      </c>
    </row>
    <row r="6268" spans="1:14" x14ac:dyDescent="0.25">
      <c r="A6268" s="1">
        <v>6266</v>
      </c>
      <c r="B6268" s="1" t="s">
        <v>7029</v>
      </c>
      <c r="C6268" s="1" t="s">
        <v>5017</v>
      </c>
      <c r="D6268" s="1" t="s">
        <v>21420</v>
      </c>
      <c r="E6268" s="1"/>
      <c r="F6268" s="1" t="s">
        <v>5639</v>
      </c>
      <c r="G6268" s="1" t="s">
        <v>256</v>
      </c>
      <c r="H6268" s="1" t="s">
        <v>20262</v>
      </c>
      <c r="I6268" s="1" t="s">
        <v>31474</v>
      </c>
      <c r="J6268" t="s">
        <v>52991</v>
      </c>
      <c r="K6268" t="s">
        <v>51795</v>
      </c>
      <c r="L6268">
        <f t="shared" si="194"/>
        <v>5381</v>
      </c>
      <c r="M6268" t="str">
        <f>INDEX($F$3:F$15443,L6268,1)</f>
        <v>naLSrlyDsVR</v>
      </c>
      <c r="N6268">
        <f t="shared" si="195"/>
        <v>0</v>
      </c>
    </row>
    <row r="6269" spans="1:14" x14ac:dyDescent="0.25">
      <c r="A6269" s="1">
        <v>6267</v>
      </c>
      <c r="B6269" s="1" t="s">
        <v>7030</v>
      </c>
      <c r="C6269" s="1" t="s">
        <v>5019</v>
      </c>
      <c r="D6269" s="1" t="s">
        <v>21421</v>
      </c>
      <c r="E6269" s="1"/>
      <c r="F6269" s="1" t="s">
        <v>8739</v>
      </c>
      <c r="G6269" s="1" t="s">
        <v>2206</v>
      </c>
      <c r="H6269" s="1" t="s">
        <v>46417</v>
      </c>
      <c r="I6269" s="1" t="s">
        <v>34003</v>
      </c>
      <c r="J6269" t="s">
        <v>52992</v>
      </c>
      <c r="K6269" t="s">
        <v>63034</v>
      </c>
      <c r="L6269">
        <f t="shared" si="194"/>
        <v>5382</v>
      </c>
      <c r="M6269" t="str">
        <f>INDEX($F$3:F$15443,L6269,1)</f>
        <v>stiMfwb1LwR</v>
      </c>
      <c r="N6269">
        <f t="shared" si="195"/>
        <v>0</v>
      </c>
    </row>
    <row r="6270" spans="1:14" x14ac:dyDescent="0.25">
      <c r="A6270" s="1">
        <v>6268</v>
      </c>
      <c r="B6270" s="1" t="s">
        <v>7031</v>
      </c>
      <c r="C6270" s="1" t="s">
        <v>6001</v>
      </c>
      <c r="D6270" s="1" t="s">
        <v>21422</v>
      </c>
      <c r="E6270" s="1" t="s">
        <v>32405</v>
      </c>
      <c r="F6270" s="1" t="s">
        <v>5534</v>
      </c>
      <c r="G6270" s="1" t="s">
        <v>4412</v>
      </c>
      <c r="H6270" s="1" t="s">
        <v>20162</v>
      </c>
      <c r="I6270" s="1" t="s">
        <v>31374</v>
      </c>
      <c r="J6270" t="s">
        <v>52993</v>
      </c>
      <c r="K6270" t="s">
        <v>51696</v>
      </c>
      <c r="L6270">
        <f t="shared" si="194"/>
        <v>5383</v>
      </c>
      <c r="M6270" t="str">
        <f>INDEX($F$3:F$15443,L6270,1)</f>
        <v>xUNHrHfrHFG</v>
      </c>
      <c r="N6270">
        <f t="shared" si="195"/>
        <v>0</v>
      </c>
    </row>
    <row r="6271" spans="1:14" x14ac:dyDescent="0.25">
      <c r="A6271" s="1">
        <v>6269</v>
      </c>
      <c r="B6271" s="1" t="s">
        <v>7032</v>
      </c>
      <c r="C6271" s="1" t="s">
        <v>5021</v>
      </c>
      <c r="D6271" s="1" t="s">
        <v>21423</v>
      </c>
      <c r="E6271" s="1" t="s">
        <v>32406</v>
      </c>
      <c r="F6271" s="1" t="s">
        <v>5554</v>
      </c>
      <c r="G6271" s="1" t="s">
        <v>4136</v>
      </c>
      <c r="H6271" s="1" t="s">
        <v>20182</v>
      </c>
      <c r="I6271" s="1" t="s">
        <v>31393</v>
      </c>
      <c r="J6271" t="s">
        <v>52994</v>
      </c>
      <c r="K6271" t="s">
        <v>51716</v>
      </c>
      <c r="L6271">
        <f t="shared" si="194"/>
        <v>5384</v>
      </c>
      <c r="M6271" t="str">
        <f>INDEX($F$3:F$15443,L6271,1)</f>
        <v>Ta3FbbqaWdd</v>
      </c>
      <c r="N6271">
        <f t="shared" si="195"/>
        <v>0</v>
      </c>
    </row>
    <row r="6272" spans="1:14" x14ac:dyDescent="0.25">
      <c r="A6272" s="1">
        <v>6270</v>
      </c>
      <c r="B6272" s="1" t="s">
        <v>7033</v>
      </c>
      <c r="C6272" s="1" t="s">
        <v>1256</v>
      </c>
      <c r="D6272" s="1" t="s">
        <v>21424</v>
      </c>
      <c r="E6272" s="1" t="s">
        <v>32407</v>
      </c>
      <c r="F6272" s="1" t="s">
        <v>5544</v>
      </c>
      <c r="G6272" s="1" t="s">
        <v>4432</v>
      </c>
      <c r="H6272" s="1" t="s">
        <v>20172</v>
      </c>
      <c r="I6272" s="1" t="s">
        <v>46418</v>
      </c>
      <c r="J6272" t="s">
        <v>52995</v>
      </c>
      <c r="K6272" t="s">
        <v>51706</v>
      </c>
      <c r="L6272">
        <f t="shared" si="194"/>
        <v>5385</v>
      </c>
      <c r="M6272" t="str">
        <f>INDEX($F$3:F$15443,L6272,1)</f>
        <v>txoTDEmqJ0x</v>
      </c>
      <c r="N6272">
        <f t="shared" si="195"/>
        <v>0</v>
      </c>
    </row>
    <row r="6273" spans="1:14" x14ac:dyDescent="0.25">
      <c r="A6273" s="1">
        <v>6271</v>
      </c>
      <c r="B6273" s="1" t="s">
        <v>7034</v>
      </c>
      <c r="C6273" s="1" t="s">
        <v>5024</v>
      </c>
      <c r="D6273" s="1" t="s">
        <v>21425</v>
      </c>
      <c r="E6273" s="1"/>
      <c r="F6273" s="1" t="s">
        <v>5555</v>
      </c>
      <c r="G6273" s="1" t="s">
        <v>4024</v>
      </c>
      <c r="H6273" s="1" t="s">
        <v>20183</v>
      </c>
      <c r="I6273" s="1" t="s">
        <v>46419</v>
      </c>
      <c r="J6273" t="s">
        <v>52996</v>
      </c>
      <c r="K6273" t="s">
        <v>51717</v>
      </c>
      <c r="L6273">
        <f t="shared" si="194"/>
        <v>5386</v>
      </c>
      <c r="M6273" t="str">
        <f>INDEX($F$3:F$15443,L6273,1)</f>
        <v>jKk87pWPS0c</v>
      </c>
      <c r="N6273">
        <f t="shared" si="195"/>
        <v>0</v>
      </c>
    </row>
    <row r="6274" spans="1:14" x14ac:dyDescent="0.25">
      <c r="A6274" s="1">
        <v>6272</v>
      </c>
      <c r="B6274" s="1" t="s">
        <v>7035</v>
      </c>
      <c r="C6274" s="1" t="s">
        <v>5026</v>
      </c>
      <c r="D6274" s="1" t="s">
        <v>21426</v>
      </c>
      <c r="E6274" s="1" t="s">
        <v>32408</v>
      </c>
      <c r="F6274" s="1" t="s">
        <v>5569</v>
      </c>
      <c r="G6274" s="1" t="s">
        <v>4736</v>
      </c>
      <c r="H6274" s="1" t="s">
        <v>20197</v>
      </c>
      <c r="I6274" s="1" t="s">
        <v>31408</v>
      </c>
      <c r="J6274" t="s">
        <v>52997</v>
      </c>
      <c r="K6274" t="s">
        <v>51731</v>
      </c>
      <c r="L6274">
        <f t="shared" si="194"/>
        <v>5387</v>
      </c>
      <c r="M6274" t="str">
        <f>INDEX($F$3:F$15443,L6274,1)</f>
        <v>R7WpqsfBonN</v>
      </c>
      <c r="N6274">
        <f t="shared" si="195"/>
        <v>0</v>
      </c>
    </row>
    <row r="6275" spans="1:14" x14ac:dyDescent="0.25">
      <c r="A6275" s="1">
        <v>6273</v>
      </c>
      <c r="B6275" s="1" t="s">
        <v>7036</v>
      </c>
      <c r="C6275" s="1" t="s">
        <v>5028</v>
      </c>
      <c r="D6275" s="1" t="s">
        <v>21427</v>
      </c>
      <c r="E6275" s="1" t="s">
        <v>32409</v>
      </c>
      <c r="F6275" s="1" t="s">
        <v>5525</v>
      </c>
      <c r="G6275" s="1" t="s">
        <v>41630</v>
      </c>
      <c r="H6275" s="1" t="s">
        <v>20154</v>
      </c>
      <c r="I6275" s="1" t="s">
        <v>31366</v>
      </c>
      <c r="J6275" t="s">
        <v>63703</v>
      </c>
      <c r="K6275" t="s">
        <v>51688</v>
      </c>
      <c r="L6275">
        <f t="shared" ref="L6275:L6338" si="196">MATCH(J6275,$K$3:$K$15443,0)</f>
        <v>6740</v>
      </c>
      <c r="M6275" t="str">
        <f>INDEX($F$3:F$15443,L6275,1)</f>
        <v>WGclsRc7Kfl</v>
      </c>
      <c r="N6275">
        <f t="shared" ref="N6275:N6338" si="197">IF(ISERROR(L6275),1,0)</f>
        <v>0</v>
      </c>
    </row>
    <row r="6276" spans="1:14" x14ac:dyDescent="0.25">
      <c r="A6276" s="1">
        <v>6274</v>
      </c>
      <c r="B6276" s="1" t="s">
        <v>7037</v>
      </c>
      <c r="C6276" s="1" t="s">
        <v>306</v>
      </c>
      <c r="D6276" s="1" t="s">
        <v>21428</v>
      </c>
      <c r="E6276" s="1"/>
      <c r="F6276" s="1" t="s">
        <v>5551</v>
      </c>
      <c r="G6276" s="1" t="s">
        <v>4999</v>
      </c>
      <c r="H6276" s="1" t="s">
        <v>20179</v>
      </c>
      <c r="I6276" s="1" t="s">
        <v>31390</v>
      </c>
      <c r="J6276" t="s">
        <v>52998</v>
      </c>
      <c r="K6276" t="s">
        <v>51713</v>
      </c>
      <c r="L6276">
        <f t="shared" si="196"/>
        <v>5388</v>
      </c>
      <c r="M6276" t="str">
        <f>INDEX($F$3:F$15443,L6276,1)</f>
        <v>QSrq09Th9ye</v>
      </c>
      <c r="N6276">
        <f t="shared" si="197"/>
        <v>0</v>
      </c>
    </row>
    <row r="6277" spans="1:14" x14ac:dyDescent="0.25">
      <c r="A6277" s="1">
        <v>6275</v>
      </c>
      <c r="B6277" s="1" t="s">
        <v>7038</v>
      </c>
      <c r="C6277" s="1" t="s">
        <v>556</v>
      </c>
      <c r="D6277" s="1" t="s">
        <v>21429</v>
      </c>
      <c r="E6277" s="1"/>
      <c r="F6277" s="1" t="s">
        <v>5552</v>
      </c>
      <c r="G6277" s="1" t="s">
        <v>4438</v>
      </c>
      <c r="H6277" s="1" t="s">
        <v>20180</v>
      </c>
      <c r="I6277" s="1" t="s">
        <v>31391</v>
      </c>
      <c r="J6277" t="s">
        <v>52999</v>
      </c>
      <c r="K6277" t="s">
        <v>51714</v>
      </c>
      <c r="L6277">
        <f t="shared" si="196"/>
        <v>5389</v>
      </c>
      <c r="M6277" t="str">
        <f>INDEX($F$3:F$15443,L6277,1)</f>
        <v>f3jpWAkO1ni</v>
      </c>
      <c r="N6277">
        <f t="shared" si="197"/>
        <v>0</v>
      </c>
    </row>
    <row r="6278" spans="1:14" x14ac:dyDescent="0.25">
      <c r="A6278" s="1">
        <v>6276</v>
      </c>
      <c r="B6278" s="1" t="s">
        <v>7039</v>
      </c>
      <c r="C6278" s="1" t="s">
        <v>5031</v>
      </c>
      <c r="D6278" s="1" t="s">
        <v>21430</v>
      </c>
      <c r="E6278" s="1"/>
      <c r="F6278" s="1" t="s">
        <v>5557</v>
      </c>
      <c r="G6278" s="1" t="s">
        <v>157</v>
      </c>
      <c r="H6278" s="1" t="s">
        <v>20185</v>
      </c>
      <c r="I6278" s="1" t="s">
        <v>31396</v>
      </c>
      <c r="J6278" t="s">
        <v>53000</v>
      </c>
      <c r="K6278" t="s">
        <v>51719</v>
      </c>
      <c r="L6278">
        <f t="shared" si="196"/>
        <v>5390</v>
      </c>
      <c r="M6278" t="str">
        <f>INDEX($F$3:F$15443,L6278,1)</f>
        <v>HKuZR44cCgg</v>
      </c>
      <c r="N6278">
        <f t="shared" si="197"/>
        <v>0</v>
      </c>
    </row>
    <row r="6279" spans="1:14" x14ac:dyDescent="0.25">
      <c r="A6279" s="1">
        <v>6277</v>
      </c>
      <c r="B6279" s="1" t="s">
        <v>7040</v>
      </c>
      <c r="C6279" s="1" t="s">
        <v>41629</v>
      </c>
      <c r="D6279" s="1" t="s">
        <v>21431</v>
      </c>
      <c r="E6279" s="1"/>
      <c r="F6279" s="1" t="s">
        <v>5558</v>
      </c>
      <c r="G6279" s="1" t="s">
        <v>4061</v>
      </c>
      <c r="H6279" s="1" t="s">
        <v>20186</v>
      </c>
      <c r="I6279" s="1" t="s">
        <v>31397</v>
      </c>
      <c r="J6279" t="s">
        <v>53001</v>
      </c>
      <c r="K6279" t="s">
        <v>51720</v>
      </c>
      <c r="L6279">
        <f t="shared" si="196"/>
        <v>5391</v>
      </c>
      <c r="M6279" t="str">
        <f>INDEX($F$3:F$15443,L6279,1)</f>
        <v>sICiwlKo12q</v>
      </c>
      <c r="N6279">
        <f t="shared" si="197"/>
        <v>0</v>
      </c>
    </row>
    <row r="6280" spans="1:14" x14ac:dyDescent="0.25">
      <c r="A6280" s="1">
        <v>6278</v>
      </c>
      <c r="B6280" s="1" t="s">
        <v>7041</v>
      </c>
      <c r="C6280" s="1" t="s">
        <v>5034</v>
      </c>
      <c r="D6280" s="1" t="s">
        <v>21432</v>
      </c>
      <c r="E6280" s="1"/>
      <c r="F6280" s="1" t="s">
        <v>5560</v>
      </c>
      <c r="G6280" s="1" t="s">
        <v>162</v>
      </c>
      <c r="H6280" s="1" t="s">
        <v>20188</v>
      </c>
      <c r="I6280" s="1" t="s">
        <v>31399</v>
      </c>
      <c r="J6280" t="s">
        <v>53002</v>
      </c>
      <c r="K6280" t="s">
        <v>51722</v>
      </c>
      <c r="L6280">
        <f t="shared" si="196"/>
        <v>5394</v>
      </c>
      <c r="M6280" t="str">
        <f>INDEX($F$3:F$15443,L6280,1)</f>
        <v>Am9Q6qnU8dR</v>
      </c>
      <c r="N6280">
        <f t="shared" si="197"/>
        <v>0</v>
      </c>
    </row>
    <row r="6281" spans="1:14" x14ac:dyDescent="0.25">
      <c r="A6281" s="1">
        <v>6279</v>
      </c>
      <c r="B6281" s="1" t="s">
        <v>7042</v>
      </c>
      <c r="C6281" s="1" t="s">
        <v>876</v>
      </c>
      <c r="D6281" s="1" t="s">
        <v>21433</v>
      </c>
      <c r="E6281" s="1"/>
      <c r="F6281" s="1" t="s">
        <v>5561</v>
      </c>
      <c r="G6281" s="1" t="s">
        <v>1225</v>
      </c>
      <c r="H6281" s="1" t="s">
        <v>20189</v>
      </c>
      <c r="I6281" s="1" t="s">
        <v>31400</v>
      </c>
      <c r="J6281" t="s">
        <v>53003</v>
      </c>
      <c r="K6281" t="s">
        <v>51723</v>
      </c>
      <c r="L6281">
        <f t="shared" si="196"/>
        <v>5433</v>
      </c>
      <c r="M6281" t="str">
        <f>INDEX($F$3:F$15443,L6281,1)</f>
        <v>AsXF9Ma0QXs</v>
      </c>
      <c r="N6281">
        <f t="shared" si="197"/>
        <v>0</v>
      </c>
    </row>
    <row r="6282" spans="1:14" x14ac:dyDescent="0.25">
      <c r="A6282" s="1">
        <v>6280</v>
      </c>
      <c r="B6282" s="1" t="s">
        <v>7043</v>
      </c>
      <c r="C6282" s="1" t="s">
        <v>878</v>
      </c>
      <c r="D6282" s="1" t="s">
        <v>21434</v>
      </c>
      <c r="E6282" s="1"/>
      <c r="F6282" s="1" t="s">
        <v>5564</v>
      </c>
      <c r="G6282" s="1" t="s">
        <v>4775</v>
      </c>
      <c r="H6282" s="1" t="s">
        <v>20192</v>
      </c>
      <c r="I6282" s="1" t="s">
        <v>31403</v>
      </c>
      <c r="J6282" t="s">
        <v>53004</v>
      </c>
      <c r="K6282" t="s">
        <v>51726</v>
      </c>
      <c r="L6282">
        <f t="shared" si="196"/>
        <v>5434</v>
      </c>
      <c r="M6282" t="str">
        <f>INDEX($F$3:F$15443,L6282,1)</f>
        <v>E39IyEH4yid</v>
      </c>
      <c r="N6282">
        <f t="shared" si="197"/>
        <v>0</v>
      </c>
    </row>
    <row r="6283" spans="1:14" x14ac:dyDescent="0.25">
      <c r="A6283" s="1">
        <v>6281</v>
      </c>
      <c r="B6283" s="1" t="s">
        <v>7044</v>
      </c>
      <c r="C6283" s="1" t="s">
        <v>880</v>
      </c>
      <c r="D6283" s="1" t="s">
        <v>21435</v>
      </c>
      <c r="E6283" s="1"/>
      <c r="F6283" s="1" t="s">
        <v>5566</v>
      </c>
      <c r="G6283" s="1" t="s">
        <v>4462</v>
      </c>
      <c r="H6283" s="1" t="s">
        <v>20194</v>
      </c>
      <c r="I6283" s="1" t="s">
        <v>31405</v>
      </c>
      <c r="J6283" t="s">
        <v>53005</v>
      </c>
      <c r="K6283" t="s">
        <v>51728</v>
      </c>
      <c r="L6283">
        <f t="shared" si="196"/>
        <v>5435</v>
      </c>
      <c r="M6283" t="str">
        <f>INDEX($F$3:F$15443,L6283,1)</f>
        <v>CQU8xvso4ES</v>
      </c>
      <c r="N6283">
        <f t="shared" si="197"/>
        <v>0</v>
      </c>
    </row>
    <row r="6284" spans="1:14" x14ac:dyDescent="0.25">
      <c r="A6284" s="1">
        <v>6282</v>
      </c>
      <c r="B6284" s="1" t="s">
        <v>7045</v>
      </c>
      <c r="C6284" s="1" t="s">
        <v>882</v>
      </c>
      <c r="D6284" s="1" t="s">
        <v>21436</v>
      </c>
      <c r="E6284" s="1"/>
      <c r="F6284" s="1" t="s">
        <v>5528</v>
      </c>
      <c r="G6284" s="1" t="s">
        <v>5529</v>
      </c>
      <c r="H6284" s="1" t="s">
        <v>20157</v>
      </c>
      <c r="I6284" s="1" t="s">
        <v>31369</v>
      </c>
      <c r="J6284" t="s">
        <v>53006</v>
      </c>
      <c r="K6284" t="s">
        <v>51691</v>
      </c>
      <c r="L6284">
        <f t="shared" si="196"/>
        <v>5436</v>
      </c>
      <c r="M6284" t="str">
        <f>INDEX($F$3:F$15443,L6284,1)</f>
        <v>gaBZfdJZKeD</v>
      </c>
      <c r="N6284">
        <f t="shared" si="197"/>
        <v>0</v>
      </c>
    </row>
    <row r="6285" spans="1:14" x14ac:dyDescent="0.25">
      <c r="A6285" s="1">
        <v>6283</v>
      </c>
      <c r="B6285" s="1" t="s">
        <v>7046</v>
      </c>
      <c r="C6285" s="1" t="s">
        <v>681</v>
      </c>
      <c r="D6285" s="1" t="s">
        <v>21437</v>
      </c>
      <c r="E6285" s="1"/>
      <c r="F6285" s="1" t="s">
        <v>5539</v>
      </c>
      <c r="G6285" s="1" t="s">
        <v>4085</v>
      </c>
      <c r="H6285" s="1" t="s">
        <v>20167</v>
      </c>
      <c r="I6285" s="1" t="s">
        <v>31379</v>
      </c>
      <c r="J6285" t="s">
        <v>63704</v>
      </c>
      <c r="K6285" t="s">
        <v>51701</v>
      </c>
      <c r="L6285" t="e">
        <f t="shared" si="196"/>
        <v>#N/A</v>
      </c>
      <c r="M6285" t="e">
        <f>INDEX($F$3:F$15443,L6285,1)</f>
        <v>#N/A</v>
      </c>
      <c r="N6285">
        <f t="shared" si="197"/>
        <v>1</v>
      </c>
    </row>
    <row r="6286" spans="1:14" x14ac:dyDescent="0.25">
      <c r="A6286" s="1">
        <v>6284</v>
      </c>
      <c r="B6286" s="1" t="s">
        <v>7047</v>
      </c>
      <c r="C6286" s="1" t="s">
        <v>884</v>
      </c>
      <c r="D6286" s="1" t="s">
        <v>21438</v>
      </c>
      <c r="E6286" s="1"/>
      <c r="F6286" s="1" t="s">
        <v>5541</v>
      </c>
      <c r="G6286" s="1" t="s">
        <v>4428</v>
      </c>
      <c r="H6286" s="1" t="s">
        <v>20169</v>
      </c>
      <c r="I6286" s="1" t="s">
        <v>31381</v>
      </c>
      <c r="J6286" t="s">
        <v>53007</v>
      </c>
      <c r="K6286" t="s">
        <v>51703</v>
      </c>
      <c r="L6286">
        <f t="shared" si="196"/>
        <v>5437</v>
      </c>
      <c r="M6286" t="str">
        <f>INDEX($F$3:F$15443,L6286,1)</f>
        <v>TT5bGleoTLY</v>
      </c>
      <c r="N6286">
        <f t="shared" si="197"/>
        <v>0</v>
      </c>
    </row>
    <row r="6287" spans="1:14" x14ac:dyDescent="0.25">
      <c r="A6287" s="1">
        <v>6285</v>
      </c>
      <c r="B6287" s="1" t="s">
        <v>7048</v>
      </c>
      <c r="C6287" s="1" t="s">
        <v>886</v>
      </c>
      <c r="D6287" s="1" t="s">
        <v>21439</v>
      </c>
      <c r="E6287" s="1"/>
      <c r="F6287" s="1" t="s">
        <v>5527</v>
      </c>
      <c r="G6287" s="1" t="s">
        <v>258</v>
      </c>
      <c r="H6287" s="1" t="s">
        <v>20156</v>
      </c>
      <c r="I6287" s="1" t="s">
        <v>31368</v>
      </c>
      <c r="J6287" t="s">
        <v>53008</v>
      </c>
      <c r="K6287" t="s">
        <v>51690</v>
      </c>
      <c r="L6287">
        <f t="shared" si="196"/>
        <v>5438</v>
      </c>
      <c r="M6287" t="str">
        <f>INDEX($F$3:F$15443,L6287,1)</f>
        <v>g2RgpoT5S86</v>
      </c>
      <c r="N6287">
        <f t="shared" si="197"/>
        <v>0</v>
      </c>
    </row>
    <row r="6288" spans="1:14" x14ac:dyDescent="0.25">
      <c r="A6288" s="1">
        <v>6286</v>
      </c>
      <c r="B6288" s="1" t="s">
        <v>7049</v>
      </c>
      <c r="C6288" s="1" t="s">
        <v>888</v>
      </c>
      <c r="D6288" s="1" t="s">
        <v>21440</v>
      </c>
      <c r="E6288" s="1"/>
      <c r="F6288" s="1" t="s">
        <v>5526</v>
      </c>
      <c r="G6288" s="1" t="s">
        <v>4614</v>
      </c>
      <c r="H6288" s="1" t="s">
        <v>20155</v>
      </c>
      <c r="I6288" s="1" t="s">
        <v>31367</v>
      </c>
      <c r="J6288" t="s">
        <v>53009</v>
      </c>
      <c r="K6288" t="s">
        <v>51689</v>
      </c>
      <c r="L6288">
        <f t="shared" si="196"/>
        <v>5439</v>
      </c>
      <c r="M6288" t="str">
        <f>INDEX($F$3:F$15443,L6288,1)</f>
        <v>Jje4Dunly9T</v>
      </c>
      <c r="N6288">
        <f t="shared" si="197"/>
        <v>0</v>
      </c>
    </row>
    <row r="6289" spans="1:14" x14ac:dyDescent="0.25">
      <c r="A6289" s="1">
        <v>6287</v>
      </c>
      <c r="B6289" s="1" t="s">
        <v>7050</v>
      </c>
      <c r="C6289" s="1" t="s">
        <v>890</v>
      </c>
      <c r="D6289" s="1" t="s">
        <v>21441</v>
      </c>
      <c r="E6289" s="1"/>
      <c r="F6289" s="1" t="s">
        <v>8506</v>
      </c>
      <c r="G6289" s="1" t="s">
        <v>5853</v>
      </c>
      <c r="H6289" s="1" t="s">
        <v>46420</v>
      </c>
      <c r="I6289" s="1" t="s">
        <v>33773</v>
      </c>
      <c r="J6289" t="s">
        <v>53010</v>
      </c>
      <c r="K6289" t="s">
        <v>63035</v>
      </c>
      <c r="L6289">
        <f t="shared" si="196"/>
        <v>5440</v>
      </c>
      <c r="M6289" t="str">
        <f>INDEX($F$3:F$15443,L6289,1)</f>
        <v>zkz8Avm1297</v>
      </c>
      <c r="N6289">
        <f t="shared" si="197"/>
        <v>0</v>
      </c>
    </row>
    <row r="6290" spans="1:14" x14ac:dyDescent="0.25">
      <c r="A6290" s="1">
        <v>6288</v>
      </c>
      <c r="B6290" s="1" t="s">
        <v>7051</v>
      </c>
      <c r="C6290" s="1" t="s">
        <v>892</v>
      </c>
      <c r="D6290" s="1" t="s">
        <v>21442</v>
      </c>
      <c r="E6290" s="1"/>
      <c r="F6290" s="1" t="s">
        <v>8720</v>
      </c>
      <c r="G6290" s="1" t="s">
        <v>5587</v>
      </c>
      <c r="H6290" s="1" t="s">
        <v>46421</v>
      </c>
      <c r="I6290" s="1" t="s">
        <v>33984</v>
      </c>
      <c r="J6290" t="s">
        <v>53011</v>
      </c>
      <c r="K6290" t="s">
        <v>63036</v>
      </c>
      <c r="L6290">
        <f t="shared" si="196"/>
        <v>5441</v>
      </c>
      <c r="M6290" t="str">
        <f>INDEX($F$3:F$15443,L6290,1)</f>
        <v>mEDG6P0LXgM</v>
      </c>
      <c r="N6290">
        <f t="shared" si="197"/>
        <v>0</v>
      </c>
    </row>
    <row r="6291" spans="1:14" x14ac:dyDescent="0.25">
      <c r="A6291" s="1">
        <v>6289</v>
      </c>
      <c r="B6291" s="1" t="s">
        <v>7052</v>
      </c>
      <c r="C6291" s="1" t="s">
        <v>894</v>
      </c>
      <c r="D6291" s="1" t="s">
        <v>21443</v>
      </c>
      <c r="E6291" s="1"/>
      <c r="F6291" s="1" t="s">
        <v>5540</v>
      </c>
      <c r="G6291" s="1" t="s">
        <v>4426</v>
      </c>
      <c r="H6291" s="1" t="s">
        <v>20168</v>
      </c>
      <c r="I6291" s="1" t="s">
        <v>31380</v>
      </c>
      <c r="J6291" t="s">
        <v>53012</v>
      </c>
      <c r="K6291" t="s">
        <v>51702</v>
      </c>
      <c r="L6291">
        <f t="shared" si="196"/>
        <v>5442</v>
      </c>
      <c r="M6291" t="str">
        <f>INDEX($F$3:F$15443,L6291,1)</f>
        <v>UntZ45SlL2g</v>
      </c>
      <c r="N6291">
        <f t="shared" si="197"/>
        <v>0</v>
      </c>
    </row>
    <row r="6292" spans="1:14" x14ac:dyDescent="0.25">
      <c r="A6292" s="1">
        <v>6290</v>
      </c>
      <c r="B6292" s="1" t="s">
        <v>7053</v>
      </c>
      <c r="C6292" s="1" t="s">
        <v>681</v>
      </c>
      <c r="D6292" s="1" t="s">
        <v>21444</v>
      </c>
      <c r="E6292" s="1"/>
      <c r="F6292" s="1" t="s">
        <v>5538</v>
      </c>
      <c r="G6292" s="1" t="s">
        <v>4422</v>
      </c>
      <c r="H6292" s="1" t="s">
        <v>20166</v>
      </c>
      <c r="I6292" s="1" t="s">
        <v>31378</v>
      </c>
      <c r="J6292" t="s">
        <v>63705</v>
      </c>
      <c r="K6292" t="s">
        <v>51700</v>
      </c>
      <c r="L6292" t="e">
        <f t="shared" si="196"/>
        <v>#N/A</v>
      </c>
      <c r="M6292" t="e">
        <f>INDEX($F$3:F$15443,L6292,1)</f>
        <v>#N/A</v>
      </c>
      <c r="N6292">
        <f t="shared" si="197"/>
        <v>1</v>
      </c>
    </row>
    <row r="6293" spans="1:14" x14ac:dyDescent="0.25">
      <c r="A6293" s="1">
        <v>6291</v>
      </c>
      <c r="B6293" s="1" t="s">
        <v>7054</v>
      </c>
      <c r="C6293" s="1" t="s">
        <v>2910</v>
      </c>
      <c r="D6293" s="1" t="s">
        <v>21445</v>
      </c>
      <c r="E6293" s="1" t="s">
        <v>32410</v>
      </c>
      <c r="F6293" s="1" t="s">
        <v>5530</v>
      </c>
      <c r="G6293" s="1" t="s">
        <v>2198</v>
      </c>
      <c r="H6293" s="1" t="s">
        <v>20158</v>
      </c>
      <c r="I6293" s="1" t="s">
        <v>31370</v>
      </c>
      <c r="J6293" t="s">
        <v>53013</v>
      </c>
      <c r="K6293" t="s">
        <v>51692</v>
      </c>
      <c r="L6293">
        <f t="shared" si="196"/>
        <v>5446</v>
      </c>
      <c r="M6293" t="str">
        <f>INDEX($F$3:F$15443,L6293,1)</f>
        <v>yQUz2Z6SiRP</v>
      </c>
      <c r="N6293">
        <f t="shared" si="197"/>
        <v>0</v>
      </c>
    </row>
    <row r="6294" spans="1:14" x14ac:dyDescent="0.25">
      <c r="A6294" s="1">
        <v>6292</v>
      </c>
      <c r="B6294" s="1" t="s">
        <v>7055</v>
      </c>
      <c r="C6294" s="1" t="s">
        <v>2908</v>
      </c>
      <c r="D6294" s="1" t="s">
        <v>21446</v>
      </c>
      <c r="E6294" s="1" t="s">
        <v>32411</v>
      </c>
      <c r="F6294" s="1" t="s">
        <v>5531</v>
      </c>
      <c r="G6294" s="1" t="s">
        <v>4408</v>
      </c>
      <c r="H6294" s="1" t="s">
        <v>20159</v>
      </c>
      <c r="I6294" s="1" t="s">
        <v>31371</v>
      </c>
      <c r="J6294" t="s">
        <v>53014</v>
      </c>
      <c r="K6294" t="s">
        <v>63037</v>
      </c>
      <c r="L6294">
        <f t="shared" si="196"/>
        <v>5443</v>
      </c>
      <c r="M6294" t="str">
        <f>INDEX($F$3:F$15443,L6294,1)</f>
        <v>T4weO0jXVKS</v>
      </c>
      <c r="N6294">
        <f t="shared" si="197"/>
        <v>0</v>
      </c>
    </row>
    <row r="6295" spans="1:14" x14ac:dyDescent="0.25">
      <c r="A6295" s="1">
        <v>6293</v>
      </c>
      <c r="B6295" s="1" t="s">
        <v>7056</v>
      </c>
      <c r="C6295" s="1" t="s">
        <v>896</v>
      </c>
      <c r="D6295" s="1" t="s">
        <v>21447</v>
      </c>
      <c r="E6295" s="1"/>
      <c r="F6295" s="1" t="s">
        <v>5533</v>
      </c>
      <c r="G6295" s="1" t="s">
        <v>4410</v>
      </c>
      <c r="H6295" s="1" t="s">
        <v>20161</v>
      </c>
      <c r="I6295" s="1" t="s">
        <v>31373</v>
      </c>
      <c r="J6295" t="s">
        <v>53015</v>
      </c>
      <c r="K6295" t="s">
        <v>51695</v>
      </c>
      <c r="L6295">
        <f t="shared" si="196"/>
        <v>5445</v>
      </c>
      <c r="M6295" t="str">
        <f>INDEX($F$3:F$15443,L6295,1)</f>
        <v>kbbyl20fJJG</v>
      </c>
      <c r="N6295">
        <f t="shared" si="197"/>
        <v>0</v>
      </c>
    </row>
    <row r="6296" spans="1:14" x14ac:dyDescent="0.25">
      <c r="A6296" s="1">
        <v>6294</v>
      </c>
      <c r="B6296" s="1" t="s">
        <v>7057</v>
      </c>
      <c r="C6296" s="1" t="s">
        <v>898</v>
      </c>
      <c r="D6296" s="1" t="s">
        <v>21448</v>
      </c>
      <c r="E6296" s="1"/>
      <c r="F6296" s="1" t="s">
        <v>5532</v>
      </c>
      <c r="G6296" s="1" t="s">
        <v>4581</v>
      </c>
      <c r="H6296" s="1" t="s">
        <v>20160</v>
      </c>
      <c r="I6296" s="1" t="s">
        <v>31372</v>
      </c>
      <c r="J6296" t="s">
        <v>53016</v>
      </c>
      <c r="K6296" t="s">
        <v>51694</v>
      </c>
      <c r="L6296">
        <f t="shared" si="196"/>
        <v>5444</v>
      </c>
      <c r="M6296" t="str">
        <f>INDEX($F$3:F$15443,L6296,1)</f>
        <v>CYABXtd6b9O</v>
      </c>
      <c r="N6296">
        <f t="shared" si="197"/>
        <v>0</v>
      </c>
    </row>
    <row r="6297" spans="1:14" x14ac:dyDescent="0.25">
      <c r="A6297" s="1">
        <v>6295</v>
      </c>
      <c r="B6297" s="1" t="s">
        <v>7058</v>
      </c>
      <c r="C6297" s="1" t="s">
        <v>2718</v>
      </c>
      <c r="D6297" s="1" t="s">
        <v>21449</v>
      </c>
      <c r="E6297" s="1" t="s">
        <v>32412</v>
      </c>
      <c r="F6297" s="1" t="s">
        <v>5535</v>
      </c>
      <c r="G6297" s="1" t="s">
        <v>4579</v>
      </c>
      <c r="H6297" s="1" t="s">
        <v>20163</v>
      </c>
      <c r="I6297" s="1" t="s">
        <v>31375</v>
      </c>
      <c r="J6297" t="s">
        <v>63814</v>
      </c>
      <c r="K6297" t="s">
        <v>51697</v>
      </c>
      <c r="L6297">
        <f t="shared" si="196"/>
        <v>6746</v>
      </c>
      <c r="M6297" t="str">
        <f>INDEX($F$3:F$15443,L6297,1)</f>
        <v>jWcEPQGhuly</v>
      </c>
      <c r="N6297">
        <f t="shared" si="197"/>
        <v>0</v>
      </c>
    </row>
    <row r="6298" spans="1:14" x14ac:dyDescent="0.25">
      <c r="A6298" s="1">
        <v>6296</v>
      </c>
      <c r="B6298" s="1" t="s">
        <v>7059</v>
      </c>
      <c r="C6298" s="1" t="s">
        <v>2756</v>
      </c>
      <c r="D6298" s="1" t="s">
        <v>21450</v>
      </c>
      <c r="E6298" s="1" t="s">
        <v>32413</v>
      </c>
      <c r="F6298" s="1" t="s">
        <v>5536</v>
      </c>
      <c r="G6298" s="1" t="s">
        <v>4419</v>
      </c>
      <c r="H6298" s="1" t="s">
        <v>20164</v>
      </c>
      <c r="I6298" s="1" t="s">
        <v>31376</v>
      </c>
      <c r="J6298" t="s">
        <v>53017</v>
      </c>
      <c r="K6298" t="s">
        <v>51698</v>
      </c>
      <c r="L6298">
        <f t="shared" si="196"/>
        <v>5447</v>
      </c>
      <c r="M6298" t="str">
        <f>INDEX($F$3:F$15443,L6298,1)</f>
        <v>vuwHlVZXmb7</v>
      </c>
      <c r="N6298">
        <f t="shared" si="197"/>
        <v>0</v>
      </c>
    </row>
    <row r="6299" spans="1:14" x14ac:dyDescent="0.25">
      <c r="A6299" s="1">
        <v>6297</v>
      </c>
      <c r="B6299" s="1" t="s">
        <v>7060</v>
      </c>
      <c r="C6299" s="1" t="s">
        <v>2062</v>
      </c>
      <c r="D6299" s="1" t="s">
        <v>21451</v>
      </c>
      <c r="E6299" s="1"/>
      <c r="F6299" s="1" t="s">
        <v>5550</v>
      </c>
      <c r="G6299" s="1" t="s">
        <v>4918</v>
      </c>
      <c r="H6299" s="1" t="s">
        <v>20178</v>
      </c>
      <c r="I6299" s="1" t="s">
        <v>31389</v>
      </c>
      <c r="J6299" t="s">
        <v>53018</v>
      </c>
      <c r="K6299" t="s">
        <v>51712</v>
      </c>
      <c r="L6299">
        <f t="shared" si="196"/>
        <v>5449</v>
      </c>
      <c r="M6299" t="str">
        <f>INDEX($F$3:F$15443,L6299,1)</f>
        <v>GxBVwYU8tfT</v>
      </c>
      <c r="N6299">
        <f t="shared" si="197"/>
        <v>0</v>
      </c>
    </row>
    <row r="6300" spans="1:14" x14ac:dyDescent="0.25">
      <c r="A6300" s="1">
        <v>6298</v>
      </c>
      <c r="B6300" s="1" t="s">
        <v>7061</v>
      </c>
      <c r="C6300" s="1" t="s">
        <v>2942</v>
      </c>
      <c r="D6300" s="1" t="s">
        <v>21452</v>
      </c>
      <c r="E6300" s="1" t="s">
        <v>32414</v>
      </c>
      <c r="F6300" s="1" t="s">
        <v>5553</v>
      </c>
      <c r="G6300" s="1" t="s">
        <v>4440</v>
      </c>
      <c r="H6300" s="1" t="s">
        <v>20181</v>
      </c>
      <c r="I6300" s="1" t="s">
        <v>31392</v>
      </c>
      <c r="J6300" t="s">
        <v>53019</v>
      </c>
      <c r="K6300" t="s">
        <v>51715</v>
      </c>
      <c r="L6300">
        <f t="shared" si="196"/>
        <v>5448</v>
      </c>
      <c r="M6300" t="str">
        <f>INDEX($F$3:F$15443,L6300,1)</f>
        <v>o2yUggJkgqQ</v>
      </c>
      <c r="N6300">
        <f t="shared" si="197"/>
        <v>0</v>
      </c>
    </row>
    <row r="6301" spans="1:14" x14ac:dyDescent="0.25">
      <c r="A6301" s="1">
        <v>6299</v>
      </c>
      <c r="B6301" s="1" t="s">
        <v>7062</v>
      </c>
      <c r="C6301" s="1" t="s">
        <v>4387</v>
      </c>
      <c r="D6301" s="1" t="s">
        <v>21453</v>
      </c>
      <c r="E6301" s="1"/>
      <c r="F6301" s="1" t="s">
        <v>5556</v>
      </c>
      <c r="G6301" s="1" t="s">
        <v>4618</v>
      </c>
      <c r="H6301" s="1" t="s">
        <v>20184</v>
      </c>
      <c r="I6301" s="1" t="s">
        <v>31395</v>
      </c>
      <c r="J6301" t="s">
        <v>53020</v>
      </c>
      <c r="K6301" t="s">
        <v>51718</v>
      </c>
      <c r="L6301">
        <f t="shared" si="196"/>
        <v>5432</v>
      </c>
      <c r="M6301" t="str">
        <f>INDEX($F$3:F$15443,L6301,1)</f>
        <v>ll2aswAdRBV</v>
      </c>
      <c r="N6301">
        <f t="shared" si="197"/>
        <v>0</v>
      </c>
    </row>
    <row r="6302" spans="1:14" x14ac:dyDescent="0.25">
      <c r="A6302" s="1">
        <v>6300</v>
      </c>
      <c r="B6302" s="1" t="s">
        <v>7063</v>
      </c>
      <c r="C6302" s="1" t="s">
        <v>4749</v>
      </c>
      <c r="D6302" s="1" t="s">
        <v>21454</v>
      </c>
      <c r="E6302" s="1"/>
      <c r="F6302" s="1" t="s">
        <v>5562</v>
      </c>
      <c r="G6302" s="1" t="s">
        <v>294</v>
      </c>
      <c r="H6302" s="1" t="s">
        <v>20190</v>
      </c>
      <c r="I6302" s="1" t="s">
        <v>31401</v>
      </c>
      <c r="J6302" t="s">
        <v>63706</v>
      </c>
      <c r="K6302" t="s">
        <v>51724</v>
      </c>
      <c r="L6302" t="e">
        <f t="shared" si="196"/>
        <v>#N/A</v>
      </c>
      <c r="M6302" t="e">
        <f>INDEX($F$3:F$15443,L6302,1)</f>
        <v>#N/A</v>
      </c>
      <c r="N6302">
        <f t="shared" si="197"/>
        <v>1</v>
      </c>
    </row>
    <row r="6303" spans="1:14" x14ac:dyDescent="0.25">
      <c r="A6303" s="1">
        <v>6301</v>
      </c>
      <c r="B6303" s="1" t="s">
        <v>7064</v>
      </c>
      <c r="C6303" s="1" t="s">
        <v>2862</v>
      </c>
      <c r="D6303" s="1" t="s">
        <v>21455</v>
      </c>
      <c r="E6303" s="1" t="s">
        <v>32415</v>
      </c>
      <c r="F6303" s="1" t="s">
        <v>9048</v>
      </c>
      <c r="G6303" s="1" t="s">
        <v>1172</v>
      </c>
      <c r="H6303" s="1" t="s">
        <v>46422</v>
      </c>
      <c r="I6303" s="1" t="s">
        <v>34308</v>
      </c>
      <c r="J6303" t="s">
        <v>53021</v>
      </c>
      <c r="K6303" t="s">
        <v>63038</v>
      </c>
      <c r="L6303">
        <f t="shared" si="196"/>
        <v>5476</v>
      </c>
      <c r="M6303" t="str">
        <f>INDEX($F$3:F$15443,L6303,1)</f>
        <v>nMvWOZjLjmz</v>
      </c>
      <c r="N6303">
        <f t="shared" si="197"/>
        <v>0</v>
      </c>
    </row>
    <row r="6304" spans="1:14" x14ac:dyDescent="0.25">
      <c r="A6304" s="1">
        <v>6302</v>
      </c>
      <c r="B6304" s="1" t="s">
        <v>7065</v>
      </c>
      <c r="C6304" s="1" t="s">
        <v>2758</v>
      </c>
      <c r="D6304" s="1" t="s">
        <v>21456</v>
      </c>
      <c r="E6304" s="1" t="s">
        <v>32416</v>
      </c>
      <c r="F6304" s="1" t="s">
        <v>5563</v>
      </c>
      <c r="G6304" s="1" t="s">
        <v>4367</v>
      </c>
      <c r="H6304" s="1" t="s">
        <v>20191</v>
      </c>
      <c r="I6304" s="1" t="s">
        <v>31402</v>
      </c>
      <c r="J6304" t="s">
        <v>53022</v>
      </c>
      <c r="K6304" t="s">
        <v>51725</v>
      </c>
      <c r="L6304">
        <f t="shared" si="196"/>
        <v>5477</v>
      </c>
      <c r="M6304" t="str">
        <f>INDEX($F$3:F$15443,L6304,1)</f>
        <v>riL9dYWkjPW</v>
      </c>
      <c r="N6304">
        <f t="shared" si="197"/>
        <v>0</v>
      </c>
    </row>
    <row r="6305" spans="1:14" x14ac:dyDescent="0.25">
      <c r="A6305" s="1">
        <v>6303</v>
      </c>
      <c r="B6305" s="1" t="s">
        <v>7066</v>
      </c>
      <c r="C6305" s="1" t="s">
        <v>2678</v>
      </c>
      <c r="D6305" s="1" t="s">
        <v>21457</v>
      </c>
      <c r="E6305" s="1" t="s">
        <v>32417</v>
      </c>
      <c r="F6305" s="1" t="s">
        <v>5504</v>
      </c>
      <c r="G6305" s="1" t="s">
        <v>4374</v>
      </c>
      <c r="H6305" s="1" t="s">
        <v>20193</v>
      </c>
      <c r="I6305" s="1" t="s">
        <v>31404</v>
      </c>
      <c r="J6305" t="s">
        <v>53023</v>
      </c>
      <c r="K6305" t="s">
        <v>51727</v>
      </c>
      <c r="L6305">
        <f t="shared" si="196"/>
        <v>5450</v>
      </c>
      <c r="M6305" t="str">
        <f>INDEX($F$3:F$15443,L6305,1)</f>
        <v>wVgqLOdZS7h</v>
      </c>
      <c r="N6305">
        <f t="shared" si="197"/>
        <v>0</v>
      </c>
    </row>
    <row r="6306" spans="1:14" x14ac:dyDescent="0.25">
      <c r="A6306" s="1">
        <v>6304</v>
      </c>
      <c r="B6306" s="1" t="s">
        <v>7067</v>
      </c>
      <c r="C6306" s="1" t="s">
        <v>907</v>
      </c>
      <c r="D6306" s="1" t="s">
        <v>21458</v>
      </c>
      <c r="E6306" s="1"/>
      <c r="F6306" s="1" t="s">
        <v>5567</v>
      </c>
      <c r="G6306" s="1" t="s">
        <v>1176</v>
      </c>
      <c r="H6306" s="1" t="s">
        <v>20195</v>
      </c>
      <c r="I6306" s="1" t="s">
        <v>46423</v>
      </c>
      <c r="J6306" t="s">
        <v>53024</v>
      </c>
      <c r="K6306" t="s">
        <v>51729</v>
      </c>
      <c r="L6306">
        <f t="shared" si="196"/>
        <v>5451</v>
      </c>
      <c r="M6306" t="str">
        <f>INDEX($F$3:F$15443,L6306,1)</f>
        <v>avD2uiSfOXD</v>
      </c>
      <c r="N6306">
        <f t="shared" si="197"/>
        <v>0</v>
      </c>
    </row>
    <row r="6307" spans="1:14" x14ac:dyDescent="0.25">
      <c r="A6307" s="1">
        <v>6305</v>
      </c>
      <c r="B6307" s="1" t="s">
        <v>7068</v>
      </c>
      <c r="C6307" s="1" t="s">
        <v>2772</v>
      </c>
      <c r="D6307" s="1" t="s">
        <v>21459</v>
      </c>
      <c r="E6307" s="1" t="s">
        <v>32418</v>
      </c>
      <c r="F6307" s="1" t="s">
        <v>5559</v>
      </c>
      <c r="G6307" s="1" t="s">
        <v>4338</v>
      </c>
      <c r="H6307" s="1" t="s">
        <v>20187</v>
      </c>
      <c r="I6307" s="1" t="s">
        <v>31398</v>
      </c>
      <c r="J6307" t="s">
        <v>53025</v>
      </c>
      <c r="K6307" t="s">
        <v>51721</v>
      </c>
      <c r="L6307">
        <f t="shared" si="196"/>
        <v>5455</v>
      </c>
      <c r="M6307" t="str">
        <f>INDEX($F$3:F$15443,L6307,1)</f>
        <v>tW1GFHpZuO5</v>
      </c>
      <c r="N6307">
        <f t="shared" si="197"/>
        <v>0</v>
      </c>
    </row>
    <row r="6308" spans="1:14" x14ac:dyDescent="0.25">
      <c r="A6308" s="1">
        <v>6306</v>
      </c>
      <c r="B6308" s="1" t="s">
        <v>7069</v>
      </c>
      <c r="C6308" s="1" t="s">
        <v>2858</v>
      </c>
      <c r="D6308" s="1" t="s">
        <v>21460</v>
      </c>
      <c r="E6308" s="1" t="s">
        <v>32419</v>
      </c>
      <c r="F6308" s="1" t="s">
        <v>5570</v>
      </c>
      <c r="G6308" s="1" t="s">
        <v>4417</v>
      </c>
      <c r="H6308" s="1" t="s">
        <v>20198</v>
      </c>
      <c r="I6308" s="1" t="s">
        <v>31409</v>
      </c>
      <c r="J6308" t="s">
        <v>53026</v>
      </c>
      <c r="K6308" t="s">
        <v>51732</v>
      </c>
      <c r="L6308">
        <f t="shared" si="196"/>
        <v>5456</v>
      </c>
      <c r="M6308" t="str">
        <f>INDEX($F$3:F$15443,L6308,1)</f>
        <v>vwSVC5wKc9Q</v>
      </c>
      <c r="N6308">
        <f t="shared" si="197"/>
        <v>0</v>
      </c>
    </row>
    <row r="6309" spans="1:14" x14ac:dyDescent="0.25">
      <c r="A6309" s="1">
        <v>6307</v>
      </c>
      <c r="B6309" s="1" t="s">
        <v>7070</v>
      </c>
      <c r="C6309" s="1" t="s">
        <v>2725</v>
      </c>
      <c r="D6309" s="1" t="s">
        <v>21461</v>
      </c>
      <c r="E6309" s="1" t="s">
        <v>32420</v>
      </c>
      <c r="F6309" s="1" t="s">
        <v>41886</v>
      </c>
      <c r="G6309" s="1" t="s">
        <v>583</v>
      </c>
      <c r="H6309" s="1" t="s">
        <v>20199</v>
      </c>
      <c r="I6309" s="1" t="s">
        <v>31410</v>
      </c>
      <c r="J6309" t="s">
        <v>53027</v>
      </c>
      <c r="K6309" t="s">
        <v>51733</v>
      </c>
      <c r="L6309">
        <f t="shared" si="196"/>
        <v>5452</v>
      </c>
      <c r="M6309" t="str">
        <f>INDEX($F$3:F$15443,L6309,1)</f>
        <v>PLmI56tJW0C</v>
      </c>
      <c r="N6309">
        <f t="shared" si="197"/>
        <v>0</v>
      </c>
    </row>
    <row r="6310" spans="1:14" x14ac:dyDescent="0.25">
      <c r="A6310" s="1">
        <v>6308</v>
      </c>
      <c r="B6310" s="1" t="s">
        <v>7071</v>
      </c>
      <c r="C6310" s="1" t="s">
        <v>2049</v>
      </c>
      <c r="D6310" s="1" t="s">
        <v>21462</v>
      </c>
      <c r="E6310" s="1"/>
      <c r="F6310" s="1" t="s">
        <v>5573</v>
      </c>
      <c r="G6310" s="1" t="s">
        <v>4310</v>
      </c>
      <c r="H6310" s="1" t="s">
        <v>20201</v>
      </c>
      <c r="I6310" s="1" t="s">
        <v>31412</v>
      </c>
      <c r="J6310" t="s">
        <v>53028</v>
      </c>
      <c r="K6310" t="s">
        <v>51735</v>
      </c>
      <c r="L6310">
        <f t="shared" si="196"/>
        <v>5457</v>
      </c>
      <c r="M6310" t="str">
        <f>INDEX($F$3:F$15443,L6310,1)</f>
        <v>D45JGT03cHr</v>
      </c>
      <c r="N6310">
        <f t="shared" si="197"/>
        <v>0</v>
      </c>
    </row>
    <row r="6311" spans="1:14" x14ac:dyDescent="0.25">
      <c r="A6311" s="1">
        <v>6309</v>
      </c>
      <c r="B6311" s="1" t="s">
        <v>7072</v>
      </c>
      <c r="C6311" s="1" t="s">
        <v>2921</v>
      </c>
      <c r="D6311" s="1" t="s">
        <v>21463</v>
      </c>
      <c r="E6311" s="1" t="s">
        <v>32421</v>
      </c>
      <c r="F6311" s="1" t="s">
        <v>5575</v>
      </c>
      <c r="G6311" s="1" t="s">
        <v>1178</v>
      </c>
      <c r="H6311" s="1" t="s">
        <v>20203</v>
      </c>
      <c r="I6311" s="1" t="s">
        <v>31414</v>
      </c>
      <c r="J6311" t="s">
        <v>53029</v>
      </c>
      <c r="K6311" t="s">
        <v>51737</v>
      </c>
      <c r="L6311">
        <f t="shared" si="196"/>
        <v>5454</v>
      </c>
      <c r="M6311" t="str">
        <f>INDEX($F$3:F$15443,L6311,1)</f>
        <v>hNbYIyegiNK</v>
      </c>
      <c r="N6311">
        <f t="shared" si="197"/>
        <v>0</v>
      </c>
    </row>
    <row r="6312" spans="1:14" x14ac:dyDescent="0.25">
      <c r="A6312" s="1">
        <v>6310</v>
      </c>
      <c r="B6312" s="1" t="s">
        <v>7073</v>
      </c>
      <c r="C6312" s="1" t="s">
        <v>2901</v>
      </c>
      <c r="D6312" s="1" t="s">
        <v>21464</v>
      </c>
      <c r="E6312" s="1" t="s">
        <v>32422</v>
      </c>
      <c r="F6312" s="1" t="s">
        <v>5574</v>
      </c>
      <c r="G6312" s="1" t="s">
        <v>2204</v>
      </c>
      <c r="H6312" s="1" t="s">
        <v>20202</v>
      </c>
      <c r="I6312" s="1" t="s">
        <v>31413</v>
      </c>
      <c r="J6312" t="s">
        <v>53030</v>
      </c>
      <c r="K6312" t="s">
        <v>51736</v>
      </c>
      <c r="L6312">
        <f t="shared" si="196"/>
        <v>5453</v>
      </c>
      <c r="M6312" t="str">
        <f>INDEX($F$3:F$15443,L6312,1)</f>
        <v>yQFqMTE6eQn</v>
      </c>
      <c r="N6312">
        <f t="shared" si="197"/>
        <v>0</v>
      </c>
    </row>
    <row r="6313" spans="1:14" x14ac:dyDescent="0.25">
      <c r="A6313" s="1">
        <v>6311</v>
      </c>
      <c r="B6313" s="1" t="s">
        <v>7074</v>
      </c>
      <c r="C6313" s="1" t="s">
        <v>3070</v>
      </c>
      <c r="D6313" s="1" t="s">
        <v>21465</v>
      </c>
      <c r="E6313" s="1" t="s">
        <v>32423</v>
      </c>
      <c r="F6313" s="1" t="s">
        <v>6010</v>
      </c>
      <c r="G6313" s="1" t="s">
        <v>51</v>
      </c>
      <c r="H6313" s="1" t="s">
        <v>20617</v>
      </c>
      <c r="I6313" s="1" t="s">
        <v>31837</v>
      </c>
      <c r="J6313" t="s">
        <v>53031</v>
      </c>
      <c r="K6313" t="s">
        <v>2668</v>
      </c>
      <c r="L6313">
        <f t="shared" si="196"/>
        <v>5458</v>
      </c>
      <c r="M6313" t="str">
        <f>INDEX($F$3:F$15443,L6313,1)</f>
        <v>NpbGwTXm4hL</v>
      </c>
      <c r="N6313">
        <f t="shared" si="197"/>
        <v>0</v>
      </c>
    </row>
    <row r="6314" spans="1:14" x14ac:dyDescent="0.25">
      <c r="A6314" s="1">
        <v>6312</v>
      </c>
      <c r="B6314" s="1" t="s">
        <v>7075</v>
      </c>
      <c r="C6314" s="1" t="s">
        <v>2747</v>
      </c>
      <c r="D6314" s="1" t="s">
        <v>21466</v>
      </c>
      <c r="E6314" s="1" t="s">
        <v>32424</v>
      </c>
      <c r="F6314" s="1" t="s">
        <v>6011</v>
      </c>
      <c r="G6314" s="1" t="s">
        <v>80</v>
      </c>
      <c r="H6314" s="1" t="s">
        <v>20618</v>
      </c>
      <c r="I6314" s="1" t="s">
        <v>31838</v>
      </c>
      <c r="J6314" t="s">
        <v>53032</v>
      </c>
      <c r="K6314" t="s">
        <v>2778</v>
      </c>
      <c r="L6314">
        <f t="shared" si="196"/>
        <v>5459</v>
      </c>
      <c r="M6314" t="str">
        <f>INDEX($F$3:F$15443,L6314,1)</f>
        <v>QqipsuUHXGe</v>
      </c>
      <c r="N6314">
        <f t="shared" si="197"/>
        <v>0</v>
      </c>
    </row>
    <row r="6315" spans="1:14" x14ac:dyDescent="0.25">
      <c r="A6315" s="1">
        <v>6313</v>
      </c>
      <c r="B6315" s="1" t="s">
        <v>7076</v>
      </c>
      <c r="C6315" s="1" t="s">
        <v>2658</v>
      </c>
      <c r="D6315" s="1" t="s">
        <v>21467</v>
      </c>
      <c r="E6315" s="1" t="s">
        <v>32425</v>
      </c>
      <c r="F6315" s="1" t="s">
        <v>6012</v>
      </c>
      <c r="G6315" s="1" t="s">
        <v>51</v>
      </c>
      <c r="H6315" s="1" t="s">
        <v>20619</v>
      </c>
      <c r="I6315" s="1" t="s">
        <v>31839</v>
      </c>
      <c r="J6315" t="s">
        <v>53033</v>
      </c>
      <c r="K6315" t="s">
        <v>2886</v>
      </c>
      <c r="L6315">
        <f t="shared" si="196"/>
        <v>5462</v>
      </c>
      <c r="M6315" t="str">
        <f>INDEX($F$3:F$15443,L6315,1)</f>
        <v>kWgVT4bjwqv</v>
      </c>
      <c r="N6315">
        <f t="shared" si="197"/>
        <v>0</v>
      </c>
    </row>
    <row r="6316" spans="1:14" x14ac:dyDescent="0.25">
      <c r="A6316" s="1">
        <v>6314</v>
      </c>
      <c r="B6316" s="1" t="s">
        <v>7077</v>
      </c>
      <c r="C6316" s="1" t="s">
        <v>371</v>
      </c>
      <c r="D6316" s="1" t="s">
        <v>21468</v>
      </c>
      <c r="E6316" s="1"/>
      <c r="F6316" s="1" t="s">
        <v>6013</v>
      </c>
      <c r="G6316" s="1" t="s">
        <v>308</v>
      </c>
      <c r="H6316" s="1" t="s">
        <v>20620</v>
      </c>
      <c r="I6316" s="1" t="s">
        <v>31840</v>
      </c>
      <c r="J6316" t="s">
        <v>53034</v>
      </c>
      <c r="K6316" t="s">
        <v>2751</v>
      </c>
      <c r="L6316">
        <f t="shared" si="196"/>
        <v>5460</v>
      </c>
      <c r="M6316" t="str">
        <f>INDEX($F$3:F$15443,L6316,1)</f>
        <v>gVZ2zB7kVNi</v>
      </c>
      <c r="N6316">
        <f t="shared" si="197"/>
        <v>0</v>
      </c>
    </row>
    <row r="6317" spans="1:14" x14ac:dyDescent="0.25">
      <c r="A6317" s="1">
        <v>6315</v>
      </c>
      <c r="B6317" s="1" t="s">
        <v>7078</v>
      </c>
      <c r="C6317" s="1" t="s">
        <v>2813</v>
      </c>
      <c r="D6317" s="1" t="s">
        <v>21469</v>
      </c>
      <c r="E6317" s="1" t="s">
        <v>32426</v>
      </c>
      <c r="F6317" s="1" t="s">
        <v>6016</v>
      </c>
      <c r="G6317" s="1" t="s">
        <v>22</v>
      </c>
      <c r="H6317" s="1" t="s">
        <v>20623</v>
      </c>
      <c r="I6317" s="1" t="s">
        <v>31843</v>
      </c>
      <c r="J6317" t="s">
        <v>53035</v>
      </c>
      <c r="K6317" t="s">
        <v>2698</v>
      </c>
      <c r="L6317">
        <f t="shared" si="196"/>
        <v>5461</v>
      </c>
      <c r="M6317" t="str">
        <f>INDEX($F$3:F$15443,L6317,1)</f>
        <v>BKM19WebREw</v>
      </c>
      <c r="N6317">
        <f t="shared" si="197"/>
        <v>0</v>
      </c>
    </row>
    <row r="6318" spans="1:14" x14ac:dyDescent="0.25">
      <c r="A6318" s="1">
        <v>6316</v>
      </c>
      <c r="B6318" s="1" t="s">
        <v>7079</v>
      </c>
      <c r="C6318" s="1" t="s">
        <v>2866</v>
      </c>
      <c r="D6318" s="1" t="s">
        <v>21470</v>
      </c>
      <c r="E6318" s="1" t="s">
        <v>32427</v>
      </c>
      <c r="F6318" s="1" t="s">
        <v>6017</v>
      </c>
      <c r="G6318" s="1" t="s">
        <v>117</v>
      </c>
      <c r="H6318" s="1" t="s">
        <v>20624</v>
      </c>
      <c r="I6318" s="1" t="s">
        <v>31844</v>
      </c>
      <c r="J6318" t="s">
        <v>53036</v>
      </c>
      <c r="K6318" t="s">
        <v>2826</v>
      </c>
      <c r="L6318">
        <f t="shared" si="196"/>
        <v>5463</v>
      </c>
      <c r="M6318" t="str">
        <f>INDEX($F$3:F$15443,L6318,1)</f>
        <v>ZSPSDOh1MIq</v>
      </c>
      <c r="N6318">
        <f t="shared" si="197"/>
        <v>0</v>
      </c>
    </row>
    <row r="6319" spans="1:14" x14ac:dyDescent="0.25">
      <c r="A6319" s="1">
        <v>6317</v>
      </c>
      <c r="B6319" s="1" t="s">
        <v>7080</v>
      </c>
      <c r="C6319" s="1" t="s">
        <v>398</v>
      </c>
      <c r="D6319" s="1" t="s">
        <v>21471</v>
      </c>
      <c r="E6319" s="1" t="s">
        <v>32428</v>
      </c>
      <c r="F6319" s="1" t="s">
        <v>6014</v>
      </c>
      <c r="G6319" s="1" t="s">
        <v>18</v>
      </c>
      <c r="H6319" s="1" t="s">
        <v>20621</v>
      </c>
      <c r="I6319" s="1" t="s">
        <v>31841</v>
      </c>
      <c r="J6319" t="s">
        <v>53037</v>
      </c>
      <c r="K6319" t="s">
        <v>2311</v>
      </c>
      <c r="L6319">
        <f t="shared" si="196"/>
        <v>5464</v>
      </c>
      <c r="M6319" t="str">
        <f>INDEX($F$3:F$15443,L6319,1)</f>
        <v>TCQqXyZeEiE</v>
      </c>
      <c r="N6319">
        <f t="shared" si="197"/>
        <v>0</v>
      </c>
    </row>
    <row r="6320" spans="1:14" x14ac:dyDescent="0.25">
      <c r="A6320" s="1">
        <v>6318</v>
      </c>
      <c r="B6320" s="1" t="s">
        <v>7081</v>
      </c>
      <c r="C6320" s="1" t="s">
        <v>3107</v>
      </c>
      <c r="D6320" s="1" t="s">
        <v>21472</v>
      </c>
      <c r="E6320" s="1"/>
      <c r="F6320" s="1" t="s">
        <v>6015</v>
      </c>
      <c r="G6320" s="1" t="s">
        <v>14</v>
      </c>
      <c r="H6320" s="1" t="s">
        <v>20622</v>
      </c>
      <c r="I6320" s="1" t="s">
        <v>31842</v>
      </c>
      <c r="J6320" t="s">
        <v>53038</v>
      </c>
      <c r="K6320" t="s">
        <v>1281</v>
      </c>
      <c r="L6320">
        <f t="shared" si="196"/>
        <v>5465</v>
      </c>
      <c r="M6320" t="str">
        <f>INDEX($F$3:F$15443,L6320,1)</f>
        <v>RLpRuh1NKWm</v>
      </c>
      <c r="N6320">
        <f t="shared" si="197"/>
        <v>0</v>
      </c>
    </row>
    <row r="6321" spans="1:14" x14ac:dyDescent="0.25">
      <c r="A6321" s="1">
        <v>6319</v>
      </c>
      <c r="B6321" s="1" t="s">
        <v>7082</v>
      </c>
      <c r="C6321" s="1" t="s">
        <v>2660</v>
      </c>
      <c r="D6321" s="1" t="s">
        <v>21473</v>
      </c>
      <c r="E6321" s="1" t="s">
        <v>32429</v>
      </c>
      <c r="F6321" s="1" t="s">
        <v>6019</v>
      </c>
      <c r="G6321" s="1" t="s">
        <v>60</v>
      </c>
      <c r="H6321" s="1" t="s">
        <v>20626</v>
      </c>
      <c r="I6321" s="1" t="s">
        <v>31846</v>
      </c>
      <c r="J6321" t="s">
        <v>53039</v>
      </c>
      <c r="K6321" t="s">
        <v>2437</v>
      </c>
      <c r="L6321">
        <f t="shared" si="196"/>
        <v>5466</v>
      </c>
      <c r="M6321" t="str">
        <f>INDEX($F$3:F$15443,L6321,1)</f>
        <v>i1QW5yADRWM</v>
      </c>
      <c r="N6321">
        <f t="shared" si="197"/>
        <v>0</v>
      </c>
    </row>
    <row r="6322" spans="1:14" x14ac:dyDescent="0.25">
      <c r="A6322" s="1">
        <v>6320</v>
      </c>
      <c r="B6322" s="1" t="s">
        <v>7083</v>
      </c>
      <c r="C6322" s="1" t="s">
        <v>400</v>
      </c>
      <c r="D6322" s="1" t="s">
        <v>21474</v>
      </c>
      <c r="E6322" s="1" t="s">
        <v>32430</v>
      </c>
      <c r="F6322" s="1" t="s">
        <v>1572</v>
      </c>
      <c r="G6322" s="1" t="s">
        <v>22</v>
      </c>
      <c r="H6322" s="1" t="s">
        <v>46424</v>
      </c>
      <c r="I6322" s="1" t="s">
        <v>28964</v>
      </c>
      <c r="J6322" t="s">
        <v>53040</v>
      </c>
      <c r="K6322" t="s">
        <v>41606</v>
      </c>
      <c r="L6322">
        <f t="shared" si="196"/>
        <v>5475</v>
      </c>
      <c r="M6322" t="str">
        <f>INDEX($F$3:F$15443,L6322,1)</f>
        <v>iWhVhYL7S9p</v>
      </c>
      <c r="N6322">
        <f t="shared" si="197"/>
        <v>0</v>
      </c>
    </row>
    <row r="6323" spans="1:14" x14ac:dyDescent="0.25">
      <c r="A6323" s="1">
        <v>6321</v>
      </c>
      <c r="B6323" s="1" t="s">
        <v>7084</v>
      </c>
      <c r="C6323" s="1" t="s">
        <v>909</v>
      </c>
      <c r="D6323" s="1" t="s">
        <v>21475</v>
      </c>
      <c r="E6323" s="1"/>
      <c r="F6323" s="1" t="s">
        <v>6021</v>
      </c>
      <c r="G6323" s="1" t="s">
        <v>85</v>
      </c>
      <c r="H6323" s="1" t="s">
        <v>20627</v>
      </c>
      <c r="I6323" s="1" t="s">
        <v>31848</v>
      </c>
      <c r="J6323" t="s">
        <v>53041</v>
      </c>
      <c r="K6323" t="s">
        <v>3385</v>
      </c>
      <c r="L6323">
        <f t="shared" si="196"/>
        <v>5467</v>
      </c>
      <c r="M6323" t="str">
        <f>INDEX($F$3:F$15443,L6323,1)</f>
        <v>atW7dsuQH4x</v>
      </c>
      <c r="N6323">
        <f t="shared" si="197"/>
        <v>0</v>
      </c>
    </row>
    <row r="6324" spans="1:14" x14ac:dyDescent="0.25">
      <c r="A6324" s="1">
        <v>6322</v>
      </c>
      <c r="B6324" s="1" t="s">
        <v>7085</v>
      </c>
      <c r="C6324" s="1" t="s">
        <v>2117</v>
      </c>
      <c r="D6324" s="1" t="s">
        <v>21476</v>
      </c>
      <c r="E6324" s="1"/>
      <c r="F6324" s="1" t="s">
        <v>6027</v>
      </c>
      <c r="G6324" s="1" t="s">
        <v>478</v>
      </c>
      <c r="H6324" s="1" t="s">
        <v>20633</v>
      </c>
      <c r="I6324" s="1" t="s">
        <v>31854</v>
      </c>
      <c r="J6324" t="s">
        <v>53042</v>
      </c>
      <c r="K6324" t="s">
        <v>2734</v>
      </c>
      <c r="L6324">
        <f t="shared" si="196"/>
        <v>5468</v>
      </c>
      <c r="M6324" t="str">
        <f>INDEX($F$3:F$15443,L6324,1)</f>
        <v>FQAAGfgJQAg</v>
      </c>
      <c r="N6324">
        <f t="shared" si="197"/>
        <v>0</v>
      </c>
    </row>
    <row r="6325" spans="1:14" x14ac:dyDescent="0.25">
      <c r="A6325" s="1">
        <v>6323</v>
      </c>
      <c r="B6325" s="1" t="s">
        <v>7086</v>
      </c>
      <c r="C6325" s="1" t="s">
        <v>911</v>
      </c>
      <c r="D6325" s="1" t="s">
        <v>21477</v>
      </c>
      <c r="E6325" s="1"/>
      <c r="F6325" s="1" t="s">
        <v>6026</v>
      </c>
      <c r="G6325" s="1" t="s">
        <v>313</v>
      </c>
      <c r="H6325" s="1" t="s">
        <v>20632</v>
      </c>
      <c r="I6325" s="1" t="s">
        <v>31853</v>
      </c>
      <c r="J6325" t="s">
        <v>53043</v>
      </c>
      <c r="K6325" t="s">
        <v>2418</v>
      </c>
      <c r="L6325">
        <f t="shared" si="196"/>
        <v>5472</v>
      </c>
      <c r="M6325" t="str">
        <f>INDEX($F$3:F$15443,L6325,1)</f>
        <v>mIgK6e8yEHY</v>
      </c>
      <c r="N6325">
        <f t="shared" si="197"/>
        <v>0</v>
      </c>
    </row>
    <row r="6326" spans="1:14" x14ac:dyDescent="0.25">
      <c r="A6326" s="1">
        <v>6324</v>
      </c>
      <c r="B6326" s="1" t="s">
        <v>7087</v>
      </c>
      <c r="C6326" s="1" t="s">
        <v>913</v>
      </c>
      <c r="D6326" s="1" t="s">
        <v>21478</v>
      </c>
      <c r="E6326" s="1"/>
      <c r="F6326" s="1" t="s">
        <v>6022</v>
      </c>
      <c r="G6326" s="1" t="s">
        <v>18</v>
      </c>
      <c r="H6326" s="1" t="s">
        <v>20628</v>
      </c>
      <c r="I6326" s="1" t="s">
        <v>31849</v>
      </c>
      <c r="J6326" t="s">
        <v>53044</v>
      </c>
      <c r="K6326" t="s">
        <v>2313</v>
      </c>
      <c r="L6326">
        <f t="shared" si="196"/>
        <v>5473</v>
      </c>
      <c r="M6326" t="str">
        <f>INDEX($F$3:F$15443,L6326,1)</f>
        <v>ZUFY6VD0eZG</v>
      </c>
      <c r="N6326">
        <f t="shared" si="197"/>
        <v>0</v>
      </c>
    </row>
    <row r="6327" spans="1:14" x14ac:dyDescent="0.25">
      <c r="A6327" s="1">
        <v>6325</v>
      </c>
      <c r="B6327" s="1" t="s">
        <v>7088</v>
      </c>
      <c r="C6327" s="1" t="s">
        <v>2820</v>
      </c>
      <c r="D6327" s="1" t="s">
        <v>21479</v>
      </c>
      <c r="E6327" s="1" t="s">
        <v>32431</v>
      </c>
      <c r="F6327" s="1" t="s">
        <v>6028</v>
      </c>
      <c r="G6327" s="1" t="s">
        <v>42</v>
      </c>
      <c r="H6327" s="1" t="s">
        <v>20634</v>
      </c>
      <c r="I6327" s="1" t="s">
        <v>31855</v>
      </c>
      <c r="J6327" t="s">
        <v>53045</v>
      </c>
      <c r="K6327" t="s">
        <v>2421</v>
      </c>
      <c r="L6327">
        <f t="shared" si="196"/>
        <v>5474</v>
      </c>
      <c r="M6327" t="str">
        <f>INDEX($F$3:F$15443,L6327,1)</f>
        <v>iZUmfJEEIMP</v>
      </c>
      <c r="N6327">
        <f t="shared" si="197"/>
        <v>0</v>
      </c>
    </row>
    <row r="6328" spans="1:14" x14ac:dyDescent="0.25">
      <c r="A6328" s="1">
        <v>6326</v>
      </c>
      <c r="B6328" s="1" t="s">
        <v>7089</v>
      </c>
      <c r="C6328" s="1" t="s">
        <v>2067</v>
      </c>
      <c r="D6328" s="1" t="s">
        <v>21480</v>
      </c>
      <c r="E6328" s="1"/>
      <c r="F6328" s="1" t="s">
        <v>6029</v>
      </c>
      <c r="G6328" s="1" t="s">
        <v>60</v>
      </c>
      <c r="H6328" s="1" t="s">
        <v>20635</v>
      </c>
      <c r="I6328" s="1" t="s">
        <v>31856</v>
      </c>
      <c r="J6328" t="s">
        <v>53046</v>
      </c>
      <c r="K6328" t="s">
        <v>2439</v>
      </c>
      <c r="L6328">
        <f t="shared" si="196"/>
        <v>5469</v>
      </c>
      <c r="M6328" t="str">
        <f>INDEX($F$3:F$15443,L6328,1)</f>
        <v>QM9ien3FAor</v>
      </c>
      <c r="N6328">
        <f t="shared" si="197"/>
        <v>0</v>
      </c>
    </row>
    <row r="6329" spans="1:14" x14ac:dyDescent="0.25">
      <c r="A6329" s="1">
        <v>6327</v>
      </c>
      <c r="B6329" s="1" t="s">
        <v>7090</v>
      </c>
      <c r="C6329" s="1" t="s">
        <v>3051</v>
      </c>
      <c r="D6329" s="1" t="s">
        <v>21481</v>
      </c>
      <c r="E6329" s="1" t="s">
        <v>32432</v>
      </c>
      <c r="F6329" s="1" t="s">
        <v>1673</v>
      </c>
      <c r="G6329" s="1" t="s">
        <v>80</v>
      </c>
      <c r="H6329" s="1" t="s">
        <v>46425</v>
      </c>
      <c r="I6329" s="1" t="s">
        <v>29065</v>
      </c>
      <c r="J6329" t="s">
        <v>53047</v>
      </c>
      <c r="K6329" t="s">
        <v>41636</v>
      </c>
      <c r="L6329">
        <f t="shared" si="196"/>
        <v>5470</v>
      </c>
      <c r="M6329" t="str">
        <f>INDEX($F$3:F$15443,L6329,1)</f>
        <v>itzhmYXn7wa</v>
      </c>
      <c r="N6329">
        <f t="shared" si="197"/>
        <v>0</v>
      </c>
    </row>
    <row r="6330" spans="1:14" x14ac:dyDescent="0.25">
      <c r="A6330" s="1">
        <v>6328</v>
      </c>
      <c r="B6330" s="1" t="s">
        <v>7091</v>
      </c>
      <c r="C6330" s="1" t="s">
        <v>402</v>
      </c>
      <c r="D6330" s="1" t="s">
        <v>21482</v>
      </c>
      <c r="E6330" s="1" t="s">
        <v>32433</v>
      </c>
      <c r="F6330" s="1" t="s">
        <v>6030</v>
      </c>
      <c r="G6330" s="1" t="s">
        <v>85</v>
      </c>
      <c r="H6330" s="1" t="s">
        <v>20636</v>
      </c>
      <c r="I6330" s="1" t="s">
        <v>31857</v>
      </c>
      <c r="J6330" t="s">
        <v>53048</v>
      </c>
      <c r="K6330" t="s">
        <v>3307</v>
      </c>
      <c r="L6330">
        <f t="shared" si="196"/>
        <v>5471</v>
      </c>
      <c r="M6330" t="str">
        <f>INDEX($F$3:F$15443,L6330,1)</f>
        <v>i6ytGxduYIg</v>
      </c>
      <c r="N6330">
        <f t="shared" si="197"/>
        <v>0</v>
      </c>
    </row>
    <row r="6331" spans="1:14" x14ac:dyDescent="0.25">
      <c r="A6331" s="1">
        <v>6329</v>
      </c>
      <c r="B6331" s="1" t="s">
        <v>7092</v>
      </c>
      <c r="C6331" s="1" t="s">
        <v>3128</v>
      </c>
      <c r="D6331" s="1" t="s">
        <v>21483</v>
      </c>
      <c r="E6331" s="1"/>
      <c r="F6331" s="1" t="s">
        <v>1678</v>
      </c>
      <c r="G6331" s="1" t="s">
        <v>484</v>
      </c>
      <c r="H6331" s="1" t="s">
        <v>46426</v>
      </c>
      <c r="I6331" s="1" t="s">
        <v>29070</v>
      </c>
      <c r="J6331" t="s">
        <v>53049</v>
      </c>
      <c r="K6331" t="s">
        <v>41637</v>
      </c>
      <c r="L6331">
        <f t="shared" si="196"/>
        <v>5486</v>
      </c>
      <c r="M6331" t="str">
        <f>INDEX($F$3:F$15443,L6331,1)</f>
        <v>IU7Ix3SML7v</v>
      </c>
      <c r="N6331">
        <f t="shared" si="197"/>
        <v>0</v>
      </c>
    </row>
    <row r="6332" spans="1:14" x14ac:dyDescent="0.25">
      <c r="A6332" s="1">
        <v>6330</v>
      </c>
      <c r="B6332" s="1" t="s">
        <v>7093</v>
      </c>
      <c r="C6332" s="1" t="s">
        <v>3025</v>
      </c>
      <c r="D6332" s="1" t="s">
        <v>21484</v>
      </c>
      <c r="E6332" s="1" t="s">
        <v>32434</v>
      </c>
      <c r="F6332" s="1" t="s">
        <v>6033</v>
      </c>
      <c r="G6332" s="1" t="s">
        <v>109</v>
      </c>
      <c r="H6332" s="1" t="s">
        <v>20638</v>
      </c>
      <c r="I6332" s="1" t="s">
        <v>31860</v>
      </c>
      <c r="J6332" t="s">
        <v>53050</v>
      </c>
      <c r="K6332" t="s">
        <v>3477</v>
      </c>
      <c r="L6332">
        <f t="shared" si="196"/>
        <v>5479</v>
      </c>
      <c r="M6332" t="str">
        <f>INDEX($F$3:F$15443,L6332,1)</f>
        <v>nBygPFrSIQU</v>
      </c>
      <c r="N6332">
        <f t="shared" si="197"/>
        <v>0</v>
      </c>
    </row>
    <row r="6333" spans="1:14" x14ac:dyDescent="0.25">
      <c r="A6333" s="1">
        <v>6331</v>
      </c>
      <c r="B6333" s="1" t="s">
        <v>7094</v>
      </c>
      <c r="C6333" s="1" t="s">
        <v>2423</v>
      </c>
      <c r="D6333" s="1" t="s">
        <v>21485</v>
      </c>
      <c r="E6333" s="1"/>
      <c r="F6333" s="1" t="s">
        <v>6034</v>
      </c>
      <c r="G6333" s="1" t="s">
        <v>109</v>
      </c>
      <c r="H6333" s="1" t="s">
        <v>20639</v>
      </c>
      <c r="I6333" s="1" t="s">
        <v>31861</v>
      </c>
      <c r="J6333" t="s">
        <v>63707</v>
      </c>
      <c r="K6333" t="s">
        <v>3178</v>
      </c>
      <c r="L6333">
        <f t="shared" si="196"/>
        <v>6747</v>
      </c>
      <c r="M6333" t="str">
        <f>INDEX($F$3:F$15443,L6333,1)</f>
        <v>OhhympUy3jm</v>
      </c>
      <c r="N6333">
        <f t="shared" si="197"/>
        <v>0</v>
      </c>
    </row>
    <row r="6334" spans="1:14" x14ac:dyDescent="0.25">
      <c r="A6334" s="1">
        <v>6332</v>
      </c>
      <c r="B6334" s="1" t="s">
        <v>7095</v>
      </c>
      <c r="C6334" s="1" t="s">
        <v>2925</v>
      </c>
      <c r="D6334" s="1" t="s">
        <v>21486</v>
      </c>
      <c r="E6334" s="1" t="s">
        <v>32435</v>
      </c>
      <c r="F6334" s="1" t="s">
        <v>6031</v>
      </c>
      <c r="G6334" s="1" t="s">
        <v>28</v>
      </c>
      <c r="H6334" s="1" t="s">
        <v>20637</v>
      </c>
      <c r="I6334" s="1" t="s">
        <v>31858</v>
      </c>
      <c r="J6334" t="s">
        <v>63708</v>
      </c>
      <c r="K6334" t="s">
        <v>1283</v>
      </c>
      <c r="L6334">
        <f t="shared" si="196"/>
        <v>6748</v>
      </c>
      <c r="M6334" t="str">
        <f>INDEX($F$3:F$15443,L6334,1)</f>
        <v>sVgo9bytGBS</v>
      </c>
      <c r="N6334">
        <f t="shared" si="197"/>
        <v>0</v>
      </c>
    </row>
    <row r="6335" spans="1:14" x14ac:dyDescent="0.25">
      <c r="A6335" s="1">
        <v>6333</v>
      </c>
      <c r="B6335" s="1" t="s">
        <v>7096</v>
      </c>
      <c r="C6335" s="1" t="s">
        <v>2451</v>
      </c>
      <c r="D6335" s="1" t="s">
        <v>21487</v>
      </c>
      <c r="E6335" s="1" t="s">
        <v>32436</v>
      </c>
      <c r="F6335" s="1" t="s">
        <v>6036</v>
      </c>
      <c r="G6335" s="1" t="s">
        <v>72</v>
      </c>
      <c r="H6335" s="1" t="s">
        <v>20641</v>
      </c>
      <c r="I6335" s="1" t="s">
        <v>31863</v>
      </c>
      <c r="J6335" t="s">
        <v>53051</v>
      </c>
      <c r="K6335" t="s">
        <v>5181</v>
      </c>
      <c r="L6335">
        <f t="shared" si="196"/>
        <v>5485</v>
      </c>
      <c r="M6335" t="str">
        <f>INDEX($F$3:F$15443,L6335,1)</f>
        <v>vWPwP2fUeI5</v>
      </c>
      <c r="N6335">
        <f t="shared" si="197"/>
        <v>0</v>
      </c>
    </row>
    <row r="6336" spans="1:14" x14ac:dyDescent="0.25">
      <c r="A6336" s="1">
        <v>6334</v>
      </c>
      <c r="B6336" s="1" t="s">
        <v>7097</v>
      </c>
      <c r="C6336" s="1" t="s">
        <v>3213</v>
      </c>
      <c r="D6336" s="1" t="s">
        <v>21488</v>
      </c>
      <c r="E6336" s="1"/>
      <c r="F6336" s="1" t="s">
        <v>6035</v>
      </c>
      <c r="G6336" s="1" t="s">
        <v>502</v>
      </c>
      <c r="H6336" s="1" t="s">
        <v>20640</v>
      </c>
      <c r="I6336" s="1" t="s">
        <v>31862</v>
      </c>
      <c r="J6336" t="s">
        <v>53052</v>
      </c>
      <c r="K6336" t="s">
        <v>2416</v>
      </c>
      <c r="L6336">
        <f t="shared" si="196"/>
        <v>5484</v>
      </c>
      <c r="M6336" t="str">
        <f>INDEX($F$3:F$15443,L6336,1)</f>
        <v>fVwY9RIiB7l</v>
      </c>
      <c r="N6336">
        <f t="shared" si="197"/>
        <v>0</v>
      </c>
    </row>
    <row r="6337" spans="1:14" x14ac:dyDescent="0.25">
      <c r="A6337" s="1">
        <v>6335</v>
      </c>
      <c r="B6337" s="1" t="s">
        <v>7098</v>
      </c>
      <c r="C6337" s="1" t="s">
        <v>2433</v>
      </c>
      <c r="D6337" s="1" t="s">
        <v>21489</v>
      </c>
      <c r="E6337" s="1"/>
      <c r="F6337" s="1" t="s">
        <v>6037</v>
      </c>
      <c r="G6337" s="1" t="s">
        <v>28</v>
      </c>
      <c r="H6337" s="1" t="s">
        <v>20642</v>
      </c>
      <c r="I6337" s="1" t="s">
        <v>31864</v>
      </c>
      <c r="J6337" t="s">
        <v>53053</v>
      </c>
      <c r="K6337" t="s">
        <v>1285</v>
      </c>
      <c r="L6337">
        <f t="shared" si="196"/>
        <v>5487</v>
      </c>
      <c r="M6337" t="str">
        <f>INDEX($F$3:F$15443,L6337,1)</f>
        <v>AynHdZAmMzm</v>
      </c>
      <c r="N6337">
        <f t="shared" si="197"/>
        <v>0</v>
      </c>
    </row>
    <row r="6338" spans="1:14" x14ac:dyDescent="0.25">
      <c r="A6338" s="1">
        <v>6336</v>
      </c>
      <c r="B6338" s="1" t="s">
        <v>7099</v>
      </c>
      <c r="C6338" s="1" t="s">
        <v>2664</v>
      </c>
      <c r="D6338" s="1" t="s">
        <v>21490</v>
      </c>
      <c r="E6338" s="1" t="s">
        <v>32437</v>
      </c>
      <c r="F6338" s="1" t="s">
        <v>6038</v>
      </c>
      <c r="G6338" s="1" t="s">
        <v>327</v>
      </c>
      <c r="H6338" s="1" t="s">
        <v>20643</v>
      </c>
      <c r="I6338" s="1" t="s">
        <v>31865</v>
      </c>
      <c r="J6338" t="s">
        <v>53054</v>
      </c>
      <c r="K6338" t="s">
        <v>2797</v>
      </c>
      <c r="L6338">
        <f t="shared" si="196"/>
        <v>5482</v>
      </c>
      <c r="M6338" t="str">
        <f>INDEX($F$3:F$15443,L6338,1)</f>
        <v>uyZPbwe23mc</v>
      </c>
      <c r="N6338">
        <f t="shared" si="197"/>
        <v>0</v>
      </c>
    </row>
    <row r="6339" spans="1:14" x14ac:dyDescent="0.25">
      <c r="A6339" s="1">
        <v>6337</v>
      </c>
      <c r="B6339" s="1" t="s">
        <v>7100</v>
      </c>
      <c r="C6339" s="1" t="s">
        <v>144</v>
      </c>
      <c r="D6339" s="1" t="s">
        <v>21491</v>
      </c>
      <c r="E6339" s="1"/>
      <c r="F6339" s="1" t="s">
        <v>6039</v>
      </c>
      <c r="G6339" s="1" t="s">
        <v>321</v>
      </c>
      <c r="H6339" s="1" t="s">
        <v>20644</v>
      </c>
      <c r="I6339" s="1" t="s">
        <v>31866</v>
      </c>
      <c r="J6339" t="s">
        <v>53055</v>
      </c>
      <c r="K6339" t="s">
        <v>3479</v>
      </c>
      <c r="L6339">
        <f t="shared" ref="L6339:L6402" si="198">MATCH(J6339,$K$3:$K$15443,0)</f>
        <v>5483</v>
      </c>
      <c r="M6339" t="str">
        <f>INDEX($F$3:F$15443,L6339,1)</f>
        <v>X7vfXfIBHyG</v>
      </c>
      <c r="N6339">
        <f t="shared" ref="N6339:N6402" si="199">IF(ISERROR(L6339),1,0)</f>
        <v>0</v>
      </c>
    </row>
    <row r="6340" spans="1:14" x14ac:dyDescent="0.25">
      <c r="A6340" s="1">
        <v>6338</v>
      </c>
      <c r="B6340" s="1" t="s">
        <v>7101</v>
      </c>
      <c r="C6340" s="1" t="s">
        <v>446</v>
      </c>
      <c r="D6340" s="1" t="s">
        <v>21492</v>
      </c>
      <c r="E6340" s="1"/>
      <c r="F6340" s="1" t="s">
        <v>6040</v>
      </c>
      <c r="G6340" s="1" t="s">
        <v>98</v>
      </c>
      <c r="H6340" s="1" t="s">
        <v>20645</v>
      </c>
      <c r="I6340" s="1" t="s">
        <v>46427</v>
      </c>
      <c r="J6340" t="s">
        <v>53056</v>
      </c>
      <c r="K6340" t="s">
        <v>2801</v>
      </c>
      <c r="L6340">
        <f t="shared" si="198"/>
        <v>5481</v>
      </c>
      <c r="M6340" t="str">
        <f>INDEX($F$3:F$15443,L6340,1)</f>
        <v>OY0e4mYLWh2</v>
      </c>
      <c r="N6340">
        <f t="shared" si="199"/>
        <v>0</v>
      </c>
    </row>
    <row r="6341" spans="1:14" x14ac:dyDescent="0.25">
      <c r="A6341" s="1">
        <v>6339</v>
      </c>
      <c r="B6341" s="1" t="s">
        <v>7102</v>
      </c>
      <c r="C6341" s="1" t="s">
        <v>2830</v>
      </c>
      <c r="D6341" s="1" t="s">
        <v>21493</v>
      </c>
      <c r="E6341" s="1"/>
      <c r="F6341" s="1" t="s">
        <v>1772</v>
      </c>
      <c r="G6341" s="1" t="s">
        <v>70</v>
      </c>
      <c r="H6341" s="1" t="s">
        <v>46428</v>
      </c>
      <c r="I6341" s="1" t="s">
        <v>29164</v>
      </c>
      <c r="J6341" t="s">
        <v>53057</v>
      </c>
      <c r="K6341" t="s">
        <v>41617</v>
      </c>
      <c r="L6341">
        <f t="shared" si="198"/>
        <v>5491</v>
      </c>
      <c r="M6341" t="str">
        <f>INDEX($F$3:F$15443,L6341,1)</f>
        <v>PxVzdgTF9hH</v>
      </c>
      <c r="N6341">
        <f t="shared" si="199"/>
        <v>0</v>
      </c>
    </row>
    <row r="6342" spans="1:14" x14ac:dyDescent="0.25">
      <c r="A6342" s="1">
        <v>6340</v>
      </c>
      <c r="B6342" s="1" t="s">
        <v>7103</v>
      </c>
      <c r="C6342" s="1" t="s">
        <v>2760</v>
      </c>
      <c r="D6342" s="1" t="s">
        <v>21494</v>
      </c>
      <c r="E6342" s="1"/>
      <c r="F6342" s="1" t="s">
        <v>6044</v>
      </c>
      <c r="G6342" s="1" t="s">
        <v>14</v>
      </c>
      <c r="H6342" s="1" t="s">
        <v>20649</v>
      </c>
      <c r="I6342" s="1" t="s">
        <v>31871</v>
      </c>
      <c r="J6342" t="s">
        <v>53058</v>
      </c>
      <c r="K6342" t="s">
        <v>4914</v>
      </c>
      <c r="L6342">
        <f t="shared" si="198"/>
        <v>5488</v>
      </c>
      <c r="M6342" t="str">
        <f>INDEX($F$3:F$15443,L6342,1)</f>
        <v>KTS441zgwsI</v>
      </c>
      <c r="N6342">
        <f t="shared" si="199"/>
        <v>0</v>
      </c>
    </row>
    <row r="6343" spans="1:14" x14ac:dyDescent="0.25">
      <c r="A6343" s="1">
        <v>6341</v>
      </c>
      <c r="B6343" s="1" t="s">
        <v>7104</v>
      </c>
      <c r="C6343" s="1" t="s">
        <v>1273</v>
      </c>
      <c r="D6343" s="1" t="s">
        <v>21495</v>
      </c>
      <c r="E6343" s="1"/>
      <c r="F6343" s="1" t="s">
        <v>6043</v>
      </c>
      <c r="G6343" s="1" t="s">
        <v>331</v>
      </c>
      <c r="H6343" s="1" t="s">
        <v>20648</v>
      </c>
      <c r="I6343" s="1" t="s">
        <v>31870</v>
      </c>
      <c r="J6343" t="s">
        <v>53059</v>
      </c>
      <c r="K6343" t="s">
        <v>2870</v>
      </c>
      <c r="L6343">
        <f t="shared" si="198"/>
        <v>5489</v>
      </c>
      <c r="M6343" t="str">
        <f>INDEX($F$3:F$15443,L6343,1)</f>
        <v>erkazyj2cnn</v>
      </c>
      <c r="N6343">
        <f t="shared" si="199"/>
        <v>0</v>
      </c>
    </row>
    <row r="6344" spans="1:14" x14ac:dyDescent="0.25">
      <c r="A6344" s="1">
        <v>6342</v>
      </c>
      <c r="B6344" s="1" t="s">
        <v>7105</v>
      </c>
      <c r="C6344" s="1" t="s">
        <v>2443</v>
      </c>
      <c r="D6344" s="1" t="s">
        <v>21496</v>
      </c>
      <c r="E6344" s="1"/>
      <c r="F6344" s="1" t="s">
        <v>6042</v>
      </c>
      <c r="G6344" s="1" t="s">
        <v>24</v>
      </c>
      <c r="H6344" s="1" t="s">
        <v>20647</v>
      </c>
      <c r="I6344" s="1" t="s">
        <v>31869</v>
      </c>
      <c r="J6344" t="s">
        <v>53060</v>
      </c>
      <c r="K6344" t="s">
        <v>2425</v>
      </c>
      <c r="L6344">
        <f t="shared" si="198"/>
        <v>5490</v>
      </c>
      <c r="M6344" t="str">
        <f>INDEX($F$3:F$15443,L6344,1)</f>
        <v>wPHc00CdT4a</v>
      </c>
      <c r="N6344">
        <f t="shared" si="199"/>
        <v>0</v>
      </c>
    </row>
    <row r="6345" spans="1:14" x14ac:dyDescent="0.25">
      <c r="A6345" s="1">
        <v>6343</v>
      </c>
      <c r="B6345" s="1" t="s">
        <v>7106</v>
      </c>
      <c r="C6345" s="1" t="s">
        <v>2307</v>
      </c>
      <c r="D6345" s="1" t="s">
        <v>21497</v>
      </c>
      <c r="E6345" s="1" t="s">
        <v>32438</v>
      </c>
      <c r="F6345" s="1" t="s">
        <v>6045</v>
      </c>
      <c r="G6345" s="1" t="s">
        <v>48</v>
      </c>
      <c r="H6345" s="1" t="s">
        <v>20650</v>
      </c>
      <c r="I6345" s="1" t="s">
        <v>31872</v>
      </c>
      <c r="J6345" t="s">
        <v>53061</v>
      </c>
      <c r="K6345" t="s">
        <v>647</v>
      </c>
      <c r="L6345">
        <f t="shared" si="198"/>
        <v>5597</v>
      </c>
      <c r="M6345" t="str">
        <f>INDEX($F$3:F$15443,L6345,1)</f>
        <v>VBCtXT2deNk</v>
      </c>
      <c r="N6345">
        <f t="shared" si="199"/>
        <v>0</v>
      </c>
    </row>
    <row r="6346" spans="1:14" x14ac:dyDescent="0.25">
      <c r="A6346" s="1">
        <v>6344</v>
      </c>
      <c r="B6346" s="1" t="s">
        <v>7107</v>
      </c>
      <c r="C6346" s="1" t="s">
        <v>2034</v>
      </c>
      <c r="D6346" s="1" t="s">
        <v>21498</v>
      </c>
      <c r="E6346" s="1" t="s">
        <v>32439</v>
      </c>
      <c r="F6346" s="1" t="s">
        <v>6047</v>
      </c>
      <c r="G6346" s="1" t="s">
        <v>68</v>
      </c>
      <c r="H6346" s="1" t="s">
        <v>20652</v>
      </c>
      <c r="I6346" s="1" t="s">
        <v>31874</v>
      </c>
      <c r="J6346" t="s">
        <v>53062</v>
      </c>
      <c r="K6346" t="s">
        <v>3049</v>
      </c>
      <c r="L6346">
        <f t="shared" si="198"/>
        <v>5537</v>
      </c>
      <c r="M6346" t="str">
        <f>INDEX($F$3:F$15443,L6346,1)</f>
        <v>SOeli1aGLHN</v>
      </c>
      <c r="N6346">
        <f t="shared" si="199"/>
        <v>0</v>
      </c>
    </row>
    <row r="6347" spans="1:14" x14ac:dyDescent="0.25">
      <c r="A6347" s="1">
        <v>6345</v>
      </c>
      <c r="B6347" s="1" t="s">
        <v>7108</v>
      </c>
      <c r="C6347" s="1" t="s">
        <v>3099</v>
      </c>
      <c r="D6347" s="1" t="s">
        <v>21499</v>
      </c>
      <c r="E6347" s="1" t="s">
        <v>32440</v>
      </c>
      <c r="F6347" s="1" t="s">
        <v>6049</v>
      </c>
      <c r="G6347" s="1" t="s">
        <v>486</v>
      </c>
      <c r="H6347" s="1" t="s">
        <v>20654</v>
      </c>
      <c r="I6347" s="1" t="s">
        <v>31876</v>
      </c>
      <c r="J6347" t="s">
        <v>53063</v>
      </c>
      <c r="K6347" t="s">
        <v>545</v>
      </c>
      <c r="L6347">
        <f t="shared" si="198"/>
        <v>5536</v>
      </c>
      <c r="M6347" t="str">
        <f>INDEX($F$3:F$15443,L6347,1)</f>
        <v>iHNIdKH1hCs</v>
      </c>
      <c r="N6347">
        <f t="shared" si="199"/>
        <v>0</v>
      </c>
    </row>
    <row r="6348" spans="1:14" x14ac:dyDescent="0.25">
      <c r="A6348" s="1">
        <v>6346</v>
      </c>
      <c r="B6348" s="1" t="s">
        <v>7109</v>
      </c>
      <c r="C6348" s="1" t="s">
        <v>2458</v>
      </c>
      <c r="D6348" s="1" t="s">
        <v>21500</v>
      </c>
      <c r="E6348" s="1" t="s">
        <v>32441</v>
      </c>
      <c r="F6348" s="1" t="s">
        <v>6048</v>
      </c>
      <c r="G6348" s="1" t="s">
        <v>22</v>
      </c>
      <c r="H6348" s="1" t="s">
        <v>20653</v>
      </c>
      <c r="I6348" s="1" t="s">
        <v>31875</v>
      </c>
      <c r="J6348" t="s">
        <v>53064</v>
      </c>
      <c r="K6348" t="s">
        <v>3288</v>
      </c>
      <c r="L6348">
        <f t="shared" si="198"/>
        <v>5538</v>
      </c>
      <c r="M6348" t="str">
        <f>INDEX($F$3:F$15443,L6348,1)</f>
        <v>QtuBFFDKGxS</v>
      </c>
      <c r="N6348">
        <f t="shared" si="199"/>
        <v>0</v>
      </c>
    </row>
    <row r="6349" spans="1:14" x14ac:dyDescent="0.25">
      <c r="A6349" s="1">
        <v>6347</v>
      </c>
      <c r="B6349" s="1" t="s">
        <v>7110</v>
      </c>
      <c r="C6349" s="1" t="s">
        <v>449</v>
      </c>
      <c r="D6349" s="1" t="s">
        <v>21501</v>
      </c>
      <c r="E6349" s="1" t="s">
        <v>32442</v>
      </c>
      <c r="F6349" s="1" t="s">
        <v>6050</v>
      </c>
      <c r="G6349" s="1" t="s">
        <v>93</v>
      </c>
      <c r="H6349" s="1" t="s">
        <v>20655</v>
      </c>
      <c r="I6349" s="1" t="s">
        <v>46429</v>
      </c>
      <c r="J6349" t="s">
        <v>53065</v>
      </c>
      <c r="K6349" t="s">
        <v>2456</v>
      </c>
      <c r="L6349">
        <f t="shared" si="198"/>
        <v>5480</v>
      </c>
      <c r="M6349" t="str">
        <f>INDEX($F$3:F$15443,L6349,1)</f>
        <v>WxLoAWjdQLw</v>
      </c>
      <c r="N6349">
        <f t="shared" si="199"/>
        <v>0</v>
      </c>
    </row>
    <row r="6350" spans="1:14" x14ac:dyDescent="0.25">
      <c r="A6350" s="1">
        <v>6348</v>
      </c>
      <c r="B6350" s="1" t="s">
        <v>7111</v>
      </c>
      <c r="C6350" s="1" t="s">
        <v>3376</v>
      </c>
      <c r="D6350" s="1" t="s">
        <v>21502</v>
      </c>
      <c r="E6350" s="1"/>
      <c r="F6350" s="1" t="s">
        <v>6051</v>
      </c>
      <c r="G6350" s="1" t="s">
        <v>34</v>
      </c>
      <c r="H6350" s="1" t="s">
        <v>20656</v>
      </c>
      <c r="I6350" s="1" t="s">
        <v>31878</v>
      </c>
      <c r="J6350" t="s">
        <v>53066</v>
      </c>
      <c r="K6350" t="s">
        <v>2905</v>
      </c>
      <c r="L6350">
        <f t="shared" si="198"/>
        <v>5492</v>
      </c>
      <c r="M6350" t="str">
        <f>INDEX($F$3:F$15443,L6350,1)</f>
        <v>GYRQMb0f4m0</v>
      </c>
      <c r="N6350">
        <f t="shared" si="199"/>
        <v>0</v>
      </c>
    </row>
    <row r="6351" spans="1:14" x14ac:dyDescent="0.25">
      <c r="A6351" s="1">
        <v>6349</v>
      </c>
      <c r="B6351" s="1" t="s">
        <v>7112</v>
      </c>
      <c r="C6351" s="1" t="s">
        <v>167</v>
      </c>
      <c r="D6351" s="1" t="s">
        <v>21503</v>
      </c>
      <c r="E6351" s="1" t="s">
        <v>32443</v>
      </c>
      <c r="F6351" s="1" t="s">
        <v>6053</v>
      </c>
      <c r="G6351" s="1" t="s">
        <v>201</v>
      </c>
      <c r="H6351" s="1" t="s">
        <v>20658</v>
      </c>
      <c r="I6351" s="1" t="s">
        <v>31880</v>
      </c>
      <c r="J6351" t="s">
        <v>63709</v>
      </c>
      <c r="K6351" t="s">
        <v>463</v>
      </c>
      <c r="L6351">
        <f t="shared" si="198"/>
        <v>6749</v>
      </c>
      <c r="M6351" t="str">
        <f>INDEX($F$3:F$15443,L6351,1)</f>
        <v>sr0SQqi7hMY</v>
      </c>
      <c r="N6351">
        <f t="shared" si="199"/>
        <v>0</v>
      </c>
    </row>
    <row r="6352" spans="1:14" x14ac:dyDescent="0.25">
      <c r="A6352" s="1">
        <v>6350</v>
      </c>
      <c r="B6352" s="1" t="s">
        <v>7113</v>
      </c>
      <c r="C6352" s="1" t="s">
        <v>2656</v>
      </c>
      <c r="D6352" s="1" t="s">
        <v>21504</v>
      </c>
      <c r="E6352" s="1" t="s">
        <v>32444</v>
      </c>
      <c r="F6352" s="1" t="s">
        <v>6054</v>
      </c>
      <c r="G6352" s="1" t="s">
        <v>119</v>
      </c>
      <c r="H6352" s="1" t="s">
        <v>20659</v>
      </c>
      <c r="I6352" s="1" t="s">
        <v>31881</v>
      </c>
      <c r="J6352" t="s">
        <v>53067</v>
      </c>
      <c r="K6352" t="s">
        <v>3987</v>
      </c>
      <c r="L6352">
        <f t="shared" si="198"/>
        <v>5497</v>
      </c>
      <c r="M6352" t="str">
        <f>INDEX($F$3:F$15443,L6352,1)</f>
        <v>PdVSUS3hwUH</v>
      </c>
      <c r="N6352">
        <f t="shared" si="199"/>
        <v>0</v>
      </c>
    </row>
    <row r="6353" spans="1:14" x14ac:dyDescent="0.25">
      <c r="A6353" s="1">
        <v>6351</v>
      </c>
      <c r="B6353" s="1" t="s">
        <v>7114</v>
      </c>
      <c r="C6353" s="1" t="s">
        <v>173</v>
      </c>
      <c r="D6353" s="1" t="s">
        <v>21505</v>
      </c>
      <c r="E6353" s="1"/>
      <c r="F6353" s="1" t="s">
        <v>6058</v>
      </c>
      <c r="G6353" s="1" t="s">
        <v>85</v>
      </c>
      <c r="H6353" s="1" t="s">
        <v>20663</v>
      </c>
      <c r="I6353" s="1" t="s">
        <v>31885</v>
      </c>
      <c r="J6353" t="s">
        <v>53068</v>
      </c>
      <c r="K6353" t="s">
        <v>3111</v>
      </c>
      <c r="L6353">
        <f t="shared" si="198"/>
        <v>5496</v>
      </c>
      <c r="M6353" t="str">
        <f>INDEX($F$3:F$15443,L6353,1)</f>
        <v>QVsFbiKKIsf</v>
      </c>
      <c r="N6353">
        <f t="shared" si="199"/>
        <v>0</v>
      </c>
    </row>
    <row r="6354" spans="1:14" x14ac:dyDescent="0.25">
      <c r="A6354" s="1">
        <v>6352</v>
      </c>
      <c r="B6354" s="1" t="s">
        <v>7115</v>
      </c>
      <c r="C6354" s="1" t="s">
        <v>2795</v>
      </c>
      <c r="D6354" s="1" t="s">
        <v>21506</v>
      </c>
      <c r="E6354" s="1" t="s">
        <v>32445</v>
      </c>
      <c r="F6354" s="1" t="s">
        <v>1945</v>
      </c>
      <c r="G6354" s="1" t="s">
        <v>484</v>
      </c>
      <c r="H6354" s="1" t="s">
        <v>20665</v>
      </c>
      <c r="I6354" s="1" t="s">
        <v>29336</v>
      </c>
      <c r="J6354" t="s">
        <v>63710</v>
      </c>
      <c r="K6354" t="s">
        <v>41639</v>
      </c>
      <c r="L6354">
        <f t="shared" si="198"/>
        <v>6750</v>
      </c>
      <c r="M6354" t="str">
        <f>INDEX($F$3:F$15443,L6354,1)</f>
        <v>KLEAPBRqdEy</v>
      </c>
      <c r="N6354">
        <f t="shared" si="199"/>
        <v>0</v>
      </c>
    </row>
    <row r="6355" spans="1:14" x14ac:dyDescent="0.25">
      <c r="A6355" s="1">
        <v>6353</v>
      </c>
      <c r="B6355" s="1" t="s">
        <v>7116</v>
      </c>
      <c r="C6355" s="1" t="s">
        <v>41633</v>
      </c>
      <c r="D6355" s="1" t="s">
        <v>21507</v>
      </c>
      <c r="E6355" s="1"/>
      <c r="F6355" s="1" t="s">
        <v>6056</v>
      </c>
      <c r="G6355" s="1" t="s">
        <v>40</v>
      </c>
      <c r="H6355" s="1" t="s">
        <v>20661</v>
      </c>
      <c r="I6355" s="1" t="s">
        <v>31883</v>
      </c>
      <c r="J6355" t="s">
        <v>53069</v>
      </c>
      <c r="K6355" t="s">
        <v>2228</v>
      </c>
      <c r="L6355">
        <f t="shared" si="198"/>
        <v>5494</v>
      </c>
      <c r="M6355" t="str">
        <f>INDEX($F$3:F$15443,L6355,1)</f>
        <v>rNYQvziq7Ls</v>
      </c>
      <c r="N6355">
        <f t="shared" si="199"/>
        <v>0</v>
      </c>
    </row>
    <row r="6356" spans="1:14" x14ac:dyDescent="0.25">
      <c r="A6356" s="1">
        <v>6354</v>
      </c>
      <c r="B6356" s="1" t="s">
        <v>7117</v>
      </c>
      <c r="C6356" s="1" t="s">
        <v>2828</v>
      </c>
      <c r="D6356" s="1" t="s">
        <v>21508</v>
      </c>
      <c r="E6356" s="1"/>
      <c r="F6356" s="1" t="s">
        <v>6057</v>
      </c>
      <c r="G6356" s="1" t="s">
        <v>18</v>
      </c>
      <c r="H6356" s="1" t="s">
        <v>20662</v>
      </c>
      <c r="I6356" s="1" t="s">
        <v>31884</v>
      </c>
      <c r="J6356" t="s">
        <v>53070</v>
      </c>
      <c r="K6356" t="s">
        <v>2316</v>
      </c>
      <c r="L6356">
        <f t="shared" si="198"/>
        <v>5498</v>
      </c>
      <c r="M6356" t="str">
        <f>INDEX($F$3:F$15443,L6356,1)</f>
        <v>mP3PfPc9PEx</v>
      </c>
      <c r="N6356">
        <f t="shared" si="199"/>
        <v>0</v>
      </c>
    </row>
    <row r="6357" spans="1:14" x14ac:dyDescent="0.25">
      <c r="A6357" s="1">
        <v>6355</v>
      </c>
      <c r="B6357" s="1" t="s">
        <v>7118</v>
      </c>
      <c r="C6357" s="1" t="s">
        <v>2177</v>
      </c>
      <c r="D6357" s="1" t="s">
        <v>21509</v>
      </c>
      <c r="E6357" s="1" t="s">
        <v>32446</v>
      </c>
      <c r="F6357" s="1" t="s">
        <v>1939</v>
      </c>
      <c r="G6357" s="1" t="s">
        <v>40</v>
      </c>
      <c r="H6357" s="1" t="s">
        <v>46430</v>
      </c>
      <c r="I6357" s="1" t="s">
        <v>29330</v>
      </c>
      <c r="J6357" t="s">
        <v>53071</v>
      </c>
      <c r="K6357" t="s">
        <v>41724</v>
      </c>
      <c r="L6357">
        <f t="shared" si="198"/>
        <v>5493</v>
      </c>
      <c r="M6357" t="str">
        <f>INDEX($F$3:F$15443,L6357,1)</f>
        <v>k29mWMsHvD5</v>
      </c>
      <c r="N6357">
        <f t="shared" si="199"/>
        <v>0</v>
      </c>
    </row>
    <row r="6358" spans="1:14" x14ac:dyDescent="0.25">
      <c r="A6358" s="1">
        <v>6356</v>
      </c>
      <c r="B6358" s="1" t="s">
        <v>7119</v>
      </c>
      <c r="C6358" s="1" t="s">
        <v>2713</v>
      </c>
      <c r="D6358" s="1" t="s">
        <v>21510</v>
      </c>
      <c r="E6358" s="1" t="s">
        <v>32447</v>
      </c>
      <c r="F6358" s="1" t="s">
        <v>6061</v>
      </c>
      <c r="G6358" s="1" t="s">
        <v>11</v>
      </c>
      <c r="H6358" s="1" t="s">
        <v>20666</v>
      </c>
      <c r="I6358" s="1" t="s">
        <v>31888</v>
      </c>
      <c r="J6358" t="s">
        <v>53072</v>
      </c>
      <c r="K6358" t="s">
        <v>2879</v>
      </c>
      <c r="L6358">
        <f t="shared" si="198"/>
        <v>5495</v>
      </c>
      <c r="M6358" t="str">
        <f>INDEX($F$3:F$15443,L6358,1)</f>
        <v>I4qRJ3Zg4iB</v>
      </c>
      <c r="N6358">
        <f t="shared" si="199"/>
        <v>0</v>
      </c>
    </row>
    <row r="6359" spans="1:14" x14ac:dyDescent="0.25">
      <c r="A6359" s="1">
        <v>6357</v>
      </c>
      <c r="B6359" s="1" t="s">
        <v>7120</v>
      </c>
      <c r="C6359" s="1" t="s">
        <v>3035</v>
      </c>
      <c r="D6359" s="1" t="s">
        <v>21511</v>
      </c>
      <c r="E6359" s="1"/>
      <c r="F6359" s="1" t="s">
        <v>6062</v>
      </c>
      <c r="G6359" s="1" t="s">
        <v>24</v>
      </c>
      <c r="H6359" s="1" t="s">
        <v>20667</v>
      </c>
      <c r="I6359" s="1" t="s">
        <v>31889</v>
      </c>
      <c r="J6359" t="s">
        <v>63711</v>
      </c>
      <c r="K6359" t="s">
        <v>2427</v>
      </c>
      <c r="L6359">
        <f t="shared" si="198"/>
        <v>6751</v>
      </c>
      <c r="M6359" t="str">
        <f>INDEX($F$3:F$15443,L6359,1)</f>
        <v>Lqe5eDEvsWc</v>
      </c>
      <c r="N6359">
        <f t="shared" si="199"/>
        <v>0</v>
      </c>
    </row>
    <row r="6360" spans="1:14" x14ac:dyDescent="0.25">
      <c r="A6360" s="1">
        <v>6358</v>
      </c>
      <c r="B6360" s="1" t="s">
        <v>7121</v>
      </c>
      <c r="C6360" s="1" t="s">
        <v>2960</v>
      </c>
      <c r="D6360" s="1" t="s">
        <v>21512</v>
      </c>
      <c r="E6360" s="1"/>
      <c r="F6360" s="1" t="s">
        <v>6023</v>
      </c>
      <c r="G6360" s="1" t="s">
        <v>77</v>
      </c>
      <c r="H6360" s="1" t="s">
        <v>20629</v>
      </c>
      <c r="I6360" s="1" t="s">
        <v>31850</v>
      </c>
      <c r="J6360" t="s">
        <v>63712</v>
      </c>
      <c r="K6360" t="s">
        <v>2945</v>
      </c>
      <c r="L6360">
        <f t="shared" si="198"/>
        <v>6752</v>
      </c>
      <c r="M6360" t="str">
        <f>INDEX($F$3:F$15443,L6360,1)</f>
        <v>pxuhT7p7rk1</v>
      </c>
      <c r="N6360">
        <f t="shared" si="199"/>
        <v>0</v>
      </c>
    </row>
    <row r="6361" spans="1:14" x14ac:dyDescent="0.25">
      <c r="A6361" s="1">
        <v>6359</v>
      </c>
      <c r="B6361" s="1" t="s">
        <v>7122</v>
      </c>
      <c r="C6361" s="1" t="s">
        <v>2895</v>
      </c>
      <c r="D6361" s="1" t="s">
        <v>21513</v>
      </c>
      <c r="E6361" s="1"/>
      <c r="F6361" s="1" t="s">
        <v>1622</v>
      </c>
      <c r="G6361" s="1" t="s">
        <v>119</v>
      </c>
      <c r="H6361" s="1" t="s">
        <v>46431</v>
      </c>
      <c r="I6361" s="1" t="s">
        <v>29014</v>
      </c>
      <c r="J6361" t="s">
        <v>63713</v>
      </c>
      <c r="K6361" t="s">
        <v>41631</v>
      </c>
      <c r="L6361">
        <f t="shared" si="198"/>
        <v>6753</v>
      </c>
      <c r="M6361" t="str">
        <f>INDEX($F$3:F$15443,L6361,1)</f>
        <v>DiBOvQIU6i5</v>
      </c>
      <c r="N6361">
        <f t="shared" si="199"/>
        <v>0</v>
      </c>
    </row>
    <row r="6362" spans="1:14" x14ac:dyDescent="0.25">
      <c r="A6362" s="1">
        <v>6360</v>
      </c>
      <c r="B6362" s="1" t="s">
        <v>7123</v>
      </c>
      <c r="C6362" s="1" t="s">
        <v>1028</v>
      </c>
      <c r="D6362" s="1" t="s">
        <v>21514</v>
      </c>
      <c r="E6362" s="1" t="s">
        <v>32448</v>
      </c>
      <c r="F6362" s="1" t="s">
        <v>6024</v>
      </c>
      <c r="G6362" s="1" t="s">
        <v>34</v>
      </c>
      <c r="H6362" s="1" t="s">
        <v>20630</v>
      </c>
      <c r="I6362" s="1" t="s">
        <v>31851</v>
      </c>
      <c r="J6362" t="s">
        <v>53073</v>
      </c>
      <c r="K6362" t="s">
        <v>3009</v>
      </c>
      <c r="L6362">
        <f t="shared" si="198"/>
        <v>5499</v>
      </c>
      <c r="M6362" t="str">
        <f>INDEX($F$3:F$15443,L6362,1)</f>
        <v>Tv0g3JwbF5N</v>
      </c>
      <c r="N6362">
        <f t="shared" si="199"/>
        <v>0</v>
      </c>
    </row>
    <row r="6363" spans="1:14" x14ac:dyDescent="0.25">
      <c r="A6363" s="1">
        <v>6361</v>
      </c>
      <c r="B6363" s="1" t="s">
        <v>7124</v>
      </c>
      <c r="C6363" s="1" t="s">
        <v>2309</v>
      </c>
      <c r="D6363" s="1" t="s">
        <v>21515</v>
      </c>
      <c r="E6363" s="1" t="s">
        <v>32449</v>
      </c>
      <c r="F6363" s="1" t="s">
        <v>6025</v>
      </c>
      <c r="G6363" s="1" t="s">
        <v>22</v>
      </c>
      <c r="H6363" s="1" t="s">
        <v>20631</v>
      </c>
      <c r="I6363" s="1" t="s">
        <v>31852</v>
      </c>
      <c r="J6363" t="s">
        <v>53074</v>
      </c>
      <c r="K6363" t="s">
        <v>3654</v>
      </c>
      <c r="L6363">
        <f t="shared" si="198"/>
        <v>5599</v>
      </c>
      <c r="M6363" t="str">
        <f>INDEX($F$3:F$15443,L6363,1)</f>
        <v>W5bYAA99pOK</v>
      </c>
      <c r="N6363">
        <f t="shared" si="199"/>
        <v>0</v>
      </c>
    </row>
    <row r="6364" spans="1:14" x14ac:dyDescent="0.25">
      <c r="A6364" s="1">
        <v>6362</v>
      </c>
      <c r="B6364" s="1" t="s">
        <v>7125</v>
      </c>
      <c r="C6364" s="1" t="s">
        <v>2792</v>
      </c>
      <c r="D6364" s="1" t="s">
        <v>21516</v>
      </c>
      <c r="E6364" s="1"/>
      <c r="F6364" s="1" t="s">
        <v>1633</v>
      </c>
      <c r="G6364" s="1" t="s">
        <v>319</v>
      </c>
      <c r="H6364" s="1" t="s">
        <v>46432</v>
      </c>
      <c r="I6364" s="1" t="s">
        <v>29025</v>
      </c>
      <c r="J6364" t="s">
        <v>53075</v>
      </c>
      <c r="K6364" t="s">
        <v>41482</v>
      </c>
      <c r="L6364">
        <f t="shared" si="198"/>
        <v>5500</v>
      </c>
      <c r="M6364" t="str">
        <f>INDEX($F$3:F$15443,L6364,1)</f>
        <v>du0K8W9MI6x</v>
      </c>
      <c r="N6364">
        <f t="shared" si="199"/>
        <v>0</v>
      </c>
    </row>
    <row r="6365" spans="1:14" x14ac:dyDescent="0.25">
      <c r="A6365" s="1">
        <v>6363</v>
      </c>
      <c r="B6365" s="1" t="s">
        <v>7126</v>
      </c>
      <c r="C6365" s="1" t="s">
        <v>2441</v>
      </c>
      <c r="D6365" s="1" t="s">
        <v>21517</v>
      </c>
      <c r="E6365" s="1" t="s">
        <v>32450</v>
      </c>
      <c r="F6365" s="1" t="s">
        <v>6063</v>
      </c>
      <c r="G6365" s="1" t="s">
        <v>3</v>
      </c>
      <c r="H6365" s="1" t="s">
        <v>20668</v>
      </c>
      <c r="I6365" s="1" t="s">
        <v>31890</v>
      </c>
      <c r="J6365" t="s">
        <v>53076</v>
      </c>
      <c r="K6365" t="s">
        <v>109</v>
      </c>
      <c r="L6365">
        <f t="shared" si="198"/>
        <v>5501</v>
      </c>
      <c r="M6365" t="str">
        <f>INDEX($F$3:F$15443,L6365,1)</f>
        <v>xRFqSXCd328</v>
      </c>
      <c r="N6365">
        <f t="shared" si="199"/>
        <v>0</v>
      </c>
    </row>
    <row r="6366" spans="1:14" x14ac:dyDescent="0.25">
      <c r="A6366" s="1">
        <v>6364</v>
      </c>
      <c r="B6366" s="1" t="s">
        <v>7127</v>
      </c>
      <c r="C6366" s="1" t="s">
        <v>2763</v>
      </c>
      <c r="D6366" s="1" t="s">
        <v>21518</v>
      </c>
      <c r="E6366" s="1"/>
      <c r="F6366" s="1" t="s">
        <v>6064</v>
      </c>
      <c r="G6366" s="1" t="s">
        <v>3</v>
      </c>
      <c r="H6366" s="1" t="s">
        <v>20669</v>
      </c>
      <c r="I6366" s="1" t="s">
        <v>31891</v>
      </c>
      <c r="J6366" t="s">
        <v>53077</v>
      </c>
      <c r="K6366" t="s">
        <v>60</v>
      </c>
      <c r="L6366">
        <f t="shared" si="198"/>
        <v>5502</v>
      </c>
      <c r="M6366" t="str">
        <f>INDEX($F$3:F$15443,L6366,1)</f>
        <v>CEXOf2lIoya</v>
      </c>
      <c r="N6366">
        <f t="shared" si="199"/>
        <v>0</v>
      </c>
    </row>
    <row r="6367" spans="1:14" x14ac:dyDescent="0.25">
      <c r="A6367" s="1">
        <v>6365</v>
      </c>
      <c r="B6367" s="1" t="s">
        <v>7128</v>
      </c>
      <c r="C6367" s="1" t="s">
        <v>451</v>
      </c>
      <c r="D6367" s="1" t="s">
        <v>21519</v>
      </c>
      <c r="E6367" s="1" t="s">
        <v>32451</v>
      </c>
      <c r="F6367" s="1" t="s">
        <v>6096</v>
      </c>
      <c r="G6367" s="1" t="s">
        <v>105</v>
      </c>
      <c r="H6367" s="1" t="s">
        <v>20694</v>
      </c>
      <c r="I6367" s="1" t="s">
        <v>46433</v>
      </c>
      <c r="J6367" t="s">
        <v>53078</v>
      </c>
      <c r="K6367" t="s">
        <v>52180</v>
      </c>
      <c r="L6367">
        <f t="shared" si="198"/>
        <v>5503</v>
      </c>
      <c r="M6367" t="str">
        <f>INDEX($F$3:F$15443,L6367,1)</f>
        <v>exfW3EHBvXl</v>
      </c>
      <c r="N6367">
        <f t="shared" si="199"/>
        <v>0</v>
      </c>
    </row>
    <row r="6368" spans="1:14" x14ac:dyDescent="0.25">
      <c r="A6368" s="1">
        <v>6366</v>
      </c>
      <c r="B6368" s="1" t="s">
        <v>7129</v>
      </c>
      <c r="C6368" s="1" t="s">
        <v>420</v>
      </c>
      <c r="D6368" s="1" t="s">
        <v>21520</v>
      </c>
      <c r="E6368" s="1"/>
      <c r="F6368" s="1" t="s">
        <v>6326</v>
      </c>
      <c r="G6368" s="1" t="s">
        <v>77</v>
      </c>
      <c r="H6368" s="1" t="s">
        <v>20796</v>
      </c>
      <c r="I6368" s="1" t="s">
        <v>46434</v>
      </c>
      <c r="J6368" t="s">
        <v>53079</v>
      </c>
      <c r="K6368" t="s">
        <v>52398</v>
      </c>
      <c r="L6368">
        <f t="shared" si="198"/>
        <v>5504</v>
      </c>
      <c r="M6368" t="str">
        <f>INDEX($F$3:F$15443,L6368,1)</f>
        <v>UxcnfmODcuG</v>
      </c>
      <c r="N6368">
        <f t="shared" si="199"/>
        <v>0</v>
      </c>
    </row>
    <row r="6369" spans="1:14" x14ac:dyDescent="0.25">
      <c r="A6369" s="1">
        <v>6367</v>
      </c>
      <c r="B6369" s="1" t="s">
        <v>7130</v>
      </c>
      <c r="C6369" s="1" t="s">
        <v>2770</v>
      </c>
      <c r="D6369" s="1" t="s">
        <v>21521</v>
      </c>
      <c r="E6369" s="1"/>
      <c r="F6369" s="1" t="s">
        <v>6368</v>
      </c>
      <c r="G6369" s="1" t="s">
        <v>109</v>
      </c>
      <c r="H6369" s="1" t="s">
        <v>46436</v>
      </c>
      <c r="I6369" s="1" t="s">
        <v>46435</v>
      </c>
      <c r="J6369" t="s">
        <v>53080</v>
      </c>
      <c r="K6369" t="s">
        <v>63039</v>
      </c>
      <c r="L6369">
        <f t="shared" si="198"/>
        <v>5505</v>
      </c>
      <c r="M6369" t="str">
        <f>INDEX($F$3:F$15443,L6369,1)</f>
        <v>qG4axl0y7gb</v>
      </c>
      <c r="N6369">
        <f t="shared" si="199"/>
        <v>0</v>
      </c>
    </row>
    <row r="6370" spans="1:14" x14ac:dyDescent="0.25">
      <c r="A6370" s="1">
        <v>6368</v>
      </c>
      <c r="B6370" s="1" t="s">
        <v>7131</v>
      </c>
      <c r="C6370" s="1" t="s">
        <v>2090</v>
      </c>
      <c r="D6370" s="1" t="s">
        <v>21522</v>
      </c>
      <c r="E6370" s="1"/>
      <c r="F6370" s="1" t="s">
        <v>6494</v>
      </c>
      <c r="G6370" s="1" t="s">
        <v>321</v>
      </c>
      <c r="H6370" s="1" t="s">
        <v>46438</v>
      </c>
      <c r="I6370" s="1" t="s">
        <v>46437</v>
      </c>
      <c r="J6370" t="s">
        <v>53081</v>
      </c>
      <c r="K6370" t="s">
        <v>63040</v>
      </c>
      <c r="L6370">
        <f t="shared" si="198"/>
        <v>5506</v>
      </c>
      <c r="M6370" t="str">
        <f>INDEX($F$3:F$15443,L6370,1)</f>
        <v>YbTLjBAwZh7</v>
      </c>
      <c r="N6370">
        <f t="shared" si="199"/>
        <v>0</v>
      </c>
    </row>
    <row r="6371" spans="1:14" x14ac:dyDescent="0.25">
      <c r="A6371" s="1">
        <v>6369</v>
      </c>
      <c r="B6371" s="1" t="s">
        <v>7132</v>
      </c>
      <c r="C6371" s="1" t="s">
        <v>2784</v>
      </c>
      <c r="D6371" s="1" t="s">
        <v>21523</v>
      </c>
      <c r="E6371" s="1"/>
      <c r="F6371" s="1" t="s">
        <v>6074</v>
      </c>
      <c r="G6371" s="1" t="s">
        <v>2049</v>
      </c>
      <c r="H6371" s="1" t="s">
        <v>46440</v>
      </c>
      <c r="I6371" s="1" t="s">
        <v>46439</v>
      </c>
      <c r="J6371" t="s">
        <v>53082</v>
      </c>
      <c r="K6371" t="s">
        <v>63041</v>
      </c>
      <c r="L6371">
        <f t="shared" si="198"/>
        <v>5507</v>
      </c>
      <c r="M6371" t="str">
        <f>INDEX($F$3:F$15443,L6371,1)</f>
        <v>yfM1oiRu9dP</v>
      </c>
      <c r="N6371">
        <f t="shared" si="199"/>
        <v>0</v>
      </c>
    </row>
    <row r="6372" spans="1:14" x14ac:dyDescent="0.25">
      <c r="A6372" s="1">
        <v>6370</v>
      </c>
      <c r="B6372" s="1" t="s">
        <v>7133</v>
      </c>
      <c r="C6372" s="1" t="s">
        <v>2854</v>
      </c>
      <c r="D6372" s="1" t="s">
        <v>21524</v>
      </c>
      <c r="E6372" s="1" t="s">
        <v>32452</v>
      </c>
      <c r="F6372" s="1" t="s">
        <v>41887</v>
      </c>
      <c r="G6372" s="1" t="s">
        <v>41678</v>
      </c>
      <c r="H6372" s="1" t="s">
        <v>46442</v>
      </c>
      <c r="I6372" s="1" t="s">
        <v>46441</v>
      </c>
      <c r="J6372" t="s">
        <v>63714</v>
      </c>
      <c r="K6372" t="s">
        <v>63042</v>
      </c>
      <c r="L6372" t="e">
        <f t="shared" si="198"/>
        <v>#N/A</v>
      </c>
      <c r="M6372" t="e">
        <f>INDEX($F$3:F$15443,L6372,1)</f>
        <v>#N/A</v>
      </c>
      <c r="N6372">
        <f t="shared" si="199"/>
        <v>1</v>
      </c>
    </row>
    <row r="6373" spans="1:14" x14ac:dyDescent="0.25">
      <c r="A6373" s="1">
        <v>6371</v>
      </c>
      <c r="B6373" s="1" t="s">
        <v>7134</v>
      </c>
      <c r="C6373" s="1" t="s">
        <v>2883</v>
      </c>
      <c r="D6373" s="1" t="s">
        <v>21525</v>
      </c>
      <c r="E6373" s="1" t="s">
        <v>32453</v>
      </c>
      <c r="F6373" s="1" t="s">
        <v>6084</v>
      </c>
      <c r="G6373" s="1" t="s">
        <v>26</v>
      </c>
      <c r="H6373" s="1" t="s">
        <v>20684</v>
      </c>
      <c r="I6373" s="1" t="s">
        <v>46443</v>
      </c>
      <c r="J6373" t="s">
        <v>53083</v>
      </c>
      <c r="K6373" t="s">
        <v>52169</v>
      </c>
      <c r="L6373">
        <f t="shared" si="198"/>
        <v>5509</v>
      </c>
      <c r="M6373" t="str">
        <f>INDEX($F$3:F$15443,L6373,1)</f>
        <v>sx7BLBeTQWT</v>
      </c>
      <c r="N6373">
        <f t="shared" si="199"/>
        <v>0</v>
      </c>
    </row>
    <row r="6374" spans="1:14" x14ac:dyDescent="0.25">
      <c r="A6374" s="1">
        <v>6372</v>
      </c>
      <c r="B6374" s="1" t="s">
        <v>7135</v>
      </c>
      <c r="C6374" s="1" t="s">
        <v>2893</v>
      </c>
      <c r="D6374" s="1" t="s">
        <v>21526</v>
      </c>
      <c r="E6374" s="1"/>
      <c r="F6374" s="1" t="s">
        <v>6086</v>
      </c>
      <c r="G6374" s="1" t="s">
        <v>48</v>
      </c>
      <c r="H6374" s="1" t="s">
        <v>20686</v>
      </c>
      <c r="I6374" s="1" t="s">
        <v>46444</v>
      </c>
      <c r="J6374" t="s">
        <v>63715</v>
      </c>
      <c r="K6374" t="s">
        <v>52171</v>
      </c>
      <c r="L6374">
        <f t="shared" si="198"/>
        <v>6755</v>
      </c>
      <c r="M6374" t="str">
        <f>INDEX($F$3:F$15443,L6374,1)</f>
        <v>jXSlk3Pe6pf</v>
      </c>
      <c r="N6374">
        <f t="shared" si="199"/>
        <v>0</v>
      </c>
    </row>
    <row r="6375" spans="1:14" x14ac:dyDescent="0.25">
      <c r="A6375" s="1">
        <v>6373</v>
      </c>
      <c r="B6375" s="1" t="s">
        <v>7136</v>
      </c>
      <c r="C6375" s="1" t="s">
        <v>1275</v>
      </c>
      <c r="D6375" s="1" t="s">
        <v>21527</v>
      </c>
      <c r="E6375" s="1"/>
      <c r="F6375" s="1" t="s">
        <v>41888</v>
      </c>
      <c r="G6375" s="1" t="s">
        <v>24</v>
      </c>
      <c r="H6375" s="1" t="s">
        <v>46446</v>
      </c>
      <c r="I6375" s="1" t="s">
        <v>46445</v>
      </c>
      <c r="J6375" t="s">
        <v>53084</v>
      </c>
      <c r="K6375" t="s">
        <v>63043</v>
      </c>
      <c r="L6375">
        <f t="shared" si="198"/>
        <v>5511</v>
      </c>
      <c r="M6375" t="str">
        <f>INDEX($F$3:F$15443,L6375,1)</f>
        <v>KIwq5EuNDJD</v>
      </c>
      <c r="N6375">
        <f t="shared" si="199"/>
        <v>0</v>
      </c>
    </row>
    <row r="6376" spans="1:14" x14ac:dyDescent="0.25">
      <c r="A6376" s="1">
        <v>6374</v>
      </c>
      <c r="B6376" s="1" t="s">
        <v>7137</v>
      </c>
      <c r="C6376" s="1" t="s">
        <v>2817</v>
      </c>
      <c r="D6376" s="1" t="s">
        <v>21528</v>
      </c>
      <c r="E6376" s="1" t="s">
        <v>32454</v>
      </c>
      <c r="F6376" s="1" t="s">
        <v>6089</v>
      </c>
      <c r="G6376" s="1" t="s">
        <v>18</v>
      </c>
      <c r="H6376" s="1" t="s">
        <v>20687</v>
      </c>
      <c r="I6376" s="1" t="s">
        <v>46447</v>
      </c>
      <c r="J6376" t="s">
        <v>53085</v>
      </c>
      <c r="K6376" t="s">
        <v>52174</v>
      </c>
      <c r="L6376">
        <f t="shared" si="198"/>
        <v>5510</v>
      </c>
      <c r="M6376" t="str">
        <f>INDEX($F$3:F$15443,L6376,1)</f>
        <v>Ejjwh2cf4Kr</v>
      </c>
      <c r="N6376">
        <f t="shared" si="199"/>
        <v>0</v>
      </c>
    </row>
    <row r="6377" spans="1:14" x14ac:dyDescent="0.25">
      <c r="A6377" s="1">
        <v>6375</v>
      </c>
      <c r="B6377" s="1" t="s">
        <v>7138</v>
      </c>
      <c r="C6377" s="1" t="s">
        <v>2662</v>
      </c>
      <c r="D6377" s="1" t="s">
        <v>21529</v>
      </c>
      <c r="E6377" s="1" t="s">
        <v>32455</v>
      </c>
      <c r="F6377" s="1" t="s">
        <v>41889</v>
      </c>
      <c r="G6377" s="1" t="s">
        <v>201</v>
      </c>
      <c r="H6377" s="1" t="s">
        <v>46449</v>
      </c>
      <c r="I6377" s="1" t="s">
        <v>46448</v>
      </c>
      <c r="J6377" t="s">
        <v>63716</v>
      </c>
      <c r="K6377" t="s">
        <v>63044</v>
      </c>
      <c r="L6377">
        <f t="shared" si="198"/>
        <v>6756</v>
      </c>
      <c r="M6377" t="str">
        <f>INDEX($F$3:F$15443,L6377,1)</f>
        <v>ZX2PKEmrUGh</v>
      </c>
      <c r="N6377">
        <f t="shared" si="199"/>
        <v>0</v>
      </c>
    </row>
    <row r="6378" spans="1:14" x14ac:dyDescent="0.25">
      <c r="A6378" s="1">
        <v>6376</v>
      </c>
      <c r="B6378" s="1" t="s">
        <v>7139</v>
      </c>
      <c r="C6378" s="1" t="s">
        <v>2445</v>
      </c>
      <c r="D6378" s="1" t="s">
        <v>21530</v>
      </c>
      <c r="E6378" s="1"/>
      <c r="F6378" s="1" t="s">
        <v>6093</v>
      </c>
      <c r="G6378" s="1" t="s">
        <v>32</v>
      </c>
      <c r="H6378" s="1" t="s">
        <v>20691</v>
      </c>
      <c r="I6378" s="1" t="s">
        <v>46450</v>
      </c>
      <c r="J6378" t="s">
        <v>53086</v>
      </c>
      <c r="K6378" t="s">
        <v>52177</v>
      </c>
      <c r="L6378">
        <f t="shared" si="198"/>
        <v>5512</v>
      </c>
      <c r="M6378" t="str">
        <f>INDEX($F$3:F$15443,L6378,1)</f>
        <v>DZ7baCju3DY</v>
      </c>
      <c r="N6378">
        <f t="shared" si="199"/>
        <v>0</v>
      </c>
    </row>
    <row r="6379" spans="1:14" x14ac:dyDescent="0.25">
      <c r="A6379" s="1">
        <v>6377</v>
      </c>
      <c r="B6379" s="1" t="s">
        <v>7140</v>
      </c>
      <c r="C6379" s="1" t="s">
        <v>1277</v>
      </c>
      <c r="D6379" s="1" t="s">
        <v>21531</v>
      </c>
      <c r="E6379" s="1" t="s">
        <v>32456</v>
      </c>
      <c r="F6379" s="1" t="s">
        <v>6091</v>
      </c>
      <c r="G6379" s="1" t="s">
        <v>2049</v>
      </c>
      <c r="H6379" s="1" t="s">
        <v>46452</v>
      </c>
      <c r="I6379" s="1" t="s">
        <v>46451</v>
      </c>
      <c r="J6379" t="s">
        <v>63717</v>
      </c>
      <c r="K6379" t="s">
        <v>63045</v>
      </c>
      <c r="L6379" t="e">
        <f t="shared" si="198"/>
        <v>#N/A</v>
      </c>
      <c r="M6379" t="e">
        <f>INDEX($F$3:F$15443,L6379,1)</f>
        <v>#N/A</v>
      </c>
      <c r="N6379">
        <f t="shared" si="199"/>
        <v>1</v>
      </c>
    </row>
    <row r="6380" spans="1:14" x14ac:dyDescent="0.25">
      <c r="A6380" s="1">
        <v>6378</v>
      </c>
      <c r="B6380" s="1" t="s">
        <v>7141</v>
      </c>
      <c r="C6380" s="1" t="s">
        <v>2429</v>
      </c>
      <c r="D6380" s="1" t="s">
        <v>21532</v>
      </c>
      <c r="E6380" s="1" t="s">
        <v>32457</v>
      </c>
      <c r="F6380" s="1" t="s">
        <v>6092</v>
      </c>
      <c r="G6380" s="1" t="s">
        <v>2049</v>
      </c>
      <c r="H6380" s="1" t="s">
        <v>46454</v>
      </c>
      <c r="I6380" s="1" t="s">
        <v>46453</v>
      </c>
      <c r="J6380" t="s">
        <v>53087</v>
      </c>
      <c r="K6380" t="s">
        <v>63046</v>
      </c>
      <c r="L6380">
        <f t="shared" si="198"/>
        <v>5513</v>
      </c>
      <c r="M6380" t="str">
        <f>INDEX($F$3:F$15443,L6380,1)</f>
        <v>PduOBbyKqs8</v>
      </c>
      <c r="N6380">
        <f t="shared" si="199"/>
        <v>0</v>
      </c>
    </row>
    <row r="6381" spans="1:14" x14ac:dyDescent="0.25">
      <c r="A6381" s="1">
        <v>6379</v>
      </c>
      <c r="B6381" s="1" t="s">
        <v>7142</v>
      </c>
      <c r="C6381" s="1" t="s">
        <v>2732</v>
      </c>
      <c r="D6381" s="1" t="s">
        <v>21533</v>
      </c>
      <c r="E6381" s="1"/>
      <c r="F6381" s="1" t="s">
        <v>41890</v>
      </c>
      <c r="G6381" s="1" t="s">
        <v>41385</v>
      </c>
      <c r="H6381" s="1" t="s">
        <v>46456</v>
      </c>
      <c r="I6381" s="1" t="s">
        <v>46455</v>
      </c>
      <c r="J6381" t="s">
        <v>53088</v>
      </c>
      <c r="K6381" t="s">
        <v>63047</v>
      </c>
      <c r="L6381">
        <f t="shared" si="198"/>
        <v>5514</v>
      </c>
      <c r="M6381" t="str">
        <f>INDEX($F$3:F$15443,L6381,1)</f>
        <v>fYmJ1XkJpgT</v>
      </c>
      <c r="N6381">
        <f t="shared" si="199"/>
        <v>0</v>
      </c>
    </row>
    <row r="6382" spans="1:14" x14ac:dyDescent="0.25">
      <c r="A6382" s="1">
        <v>6380</v>
      </c>
      <c r="B6382" s="1" t="s">
        <v>7143</v>
      </c>
      <c r="C6382" s="1" t="s">
        <v>2888</v>
      </c>
      <c r="D6382" s="1" t="s">
        <v>21534</v>
      </c>
      <c r="E6382" s="1" t="s">
        <v>32458</v>
      </c>
      <c r="F6382" s="1" t="s">
        <v>6076</v>
      </c>
      <c r="G6382" s="1" t="s">
        <v>37</v>
      </c>
      <c r="H6382" s="1" t="s">
        <v>20680</v>
      </c>
      <c r="I6382" s="1" t="s">
        <v>46457</v>
      </c>
      <c r="J6382" t="s">
        <v>53089</v>
      </c>
      <c r="K6382" t="s">
        <v>52161</v>
      </c>
      <c r="L6382">
        <f t="shared" si="198"/>
        <v>5515</v>
      </c>
      <c r="M6382" t="str">
        <f>INDEX($F$3:F$15443,L6382,1)</f>
        <v>wppqsg1xgzw</v>
      </c>
      <c r="N6382">
        <f t="shared" si="199"/>
        <v>0</v>
      </c>
    </row>
    <row r="6383" spans="1:14" x14ac:dyDescent="0.25">
      <c r="A6383" s="1">
        <v>6381</v>
      </c>
      <c r="B6383" s="1" t="s">
        <v>7144</v>
      </c>
      <c r="C6383" s="1" t="s">
        <v>2745</v>
      </c>
      <c r="D6383" s="1" t="s">
        <v>21535</v>
      </c>
      <c r="E6383" s="1"/>
      <c r="F6383" s="1" t="s">
        <v>6079</v>
      </c>
      <c r="G6383" s="1" t="s">
        <v>46</v>
      </c>
      <c r="H6383" s="1" t="s">
        <v>20680</v>
      </c>
      <c r="I6383" s="1" t="s">
        <v>46458</v>
      </c>
      <c r="J6383" t="s">
        <v>53090</v>
      </c>
      <c r="K6383" t="s">
        <v>52164</v>
      </c>
      <c r="L6383">
        <f t="shared" si="198"/>
        <v>5518</v>
      </c>
      <c r="M6383" t="str">
        <f>INDEX($F$3:F$15443,L6383,1)</f>
        <v>B6CuUfmK1ua</v>
      </c>
      <c r="N6383">
        <f t="shared" si="199"/>
        <v>0</v>
      </c>
    </row>
    <row r="6384" spans="1:14" x14ac:dyDescent="0.25">
      <c r="A6384" s="1">
        <v>6382</v>
      </c>
      <c r="B6384" s="1" t="s">
        <v>7145</v>
      </c>
      <c r="C6384" s="1" t="s">
        <v>2701</v>
      </c>
      <c r="D6384" s="1" t="s">
        <v>21536</v>
      </c>
      <c r="E6384" s="1"/>
      <c r="F6384" s="1" t="s">
        <v>6075</v>
      </c>
      <c r="G6384" s="1" t="s">
        <v>77</v>
      </c>
      <c r="H6384" s="1" t="s">
        <v>20680</v>
      </c>
      <c r="I6384" s="1" t="s">
        <v>46459</v>
      </c>
      <c r="J6384" t="s">
        <v>53091</v>
      </c>
      <c r="K6384" t="s">
        <v>52160</v>
      </c>
      <c r="L6384">
        <f t="shared" si="198"/>
        <v>5517</v>
      </c>
      <c r="M6384" t="str">
        <f>INDEX($F$3:F$15443,L6384,1)</f>
        <v>TvbOIdL4su2</v>
      </c>
      <c r="N6384">
        <f t="shared" si="199"/>
        <v>0</v>
      </c>
    </row>
    <row r="6385" spans="1:14" x14ac:dyDescent="0.25">
      <c r="A6385" s="1">
        <v>6383</v>
      </c>
      <c r="B6385" s="1" t="s">
        <v>7146</v>
      </c>
      <c r="C6385" s="1" t="s">
        <v>2413</v>
      </c>
      <c r="D6385" s="1" t="s">
        <v>21537</v>
      </c>
      <c r="E6385" s="1" t="s">
        <v>32459</v>
      </c>
      <c r="F6385" s="1" t="s">
        <v>6081</v>
      </c>
      <c r="G6385" s="1" t="s">
        <v>48</v>
      </c>
      <c r="H6385" s="1" t="s">
        <v>20680</v>
      </c>
      <c r="I6385" s="1" t="s">
        <v>46460</v>
      </c>
      <c r="J6385" t="s">
        <v>53092</v>
      </c>
      <c r="K6385" t="s">
        <v>52166</v>
      </c>
      <c r="L6385">
        <f t="shared" si="198"/>
        <v>5526</v>
      </c>
      <c r="M6385" t="str">
        <f>INDEX($F$3:F$15443,L6385,1)</f>
        <v>r4CSh6mQnLX</v>
      </c>
      <c r="N6385">
        <f t="shared" si="199"/>
        <v>0</v>
      </c>
    </row>
    <row r="6386" spans="1:14" x14ac:dyDescent="0.25">
      <c r="A6386" s="1">
        <v>6384</v>
      </c>
      <c r="B6386" s="1" t="s">
        <v>7147</v>
      </c>
      <c r="C6386" s="1" t="s">
        <v>2449</v>
      </c>
      <c r="D6386" s="1" t="s">
        <v>21538</v>
      </c>
      <c r="E6386" s="1" t="s">
        <v>32460</v>
      </c>
      <c r="F6386" s="1" t="s">
        <v>41891</v>
      </c>
      <c r="G6386" s="1" t="s">
        <v>119</v>
      </c>
      <c r="H6386" s="1" t="s">
        <v>20680</v>
      </c>
      <c r="I6386" s="1" t="s">
        <v>46461</v>
      </c>
      <c r="J6386" t="s">
        <v>53093</v>
      </c>
      <c r="K6386" t="s">
        <v>63048</v>
      </c>
      <c r="L6386">
        <f t="shared" si="198"/>
        <v>5527</v>
      </c>
      <c r="M6386" t="str">
        <f>INDEX($F$3:F$15443,L6386,1)</f>
        <v>W2GJwCwcHp4</v>
      </c>
      <c r="N6386">
        <f t="shared" si="199"/>
        <v>0</v>
      </c>
    </row>
    <row r="6387" spans="1:14" x14ac:dyDescent="0.25">
      <c r="A6387" s="1">
        <v>6385</v>
      </c>
      <c r="B6387" s="1" t="s">
        <v>7148</v>
      </c>
      <c r="C6387" s="1" t="s">
        <v>444</v>
      </c>
      <c r="D6387" s="1" t="s">
        <v>21539</v>
      </c>
      <c r="E6387" s="1"/>
      <c r="F6387" s="1" t="s">
        <v>6078</v>
      </c>
      <c r="G6387" s="1" t="s">
        <v>32</v>
      </c>
      <c r="H6387" s="1" t="s">
        <v>20680</v>
      </c>
      <c r="I6387" s="1" t="s">
        <v>46462</v>
      </c>
      <c r="J6387" t="s">
        <v>53094</v>
      </c>
      <c r="K6387" t="s">
        <v>52163</v>
      </c>
      <c r="L6387">
        <f t="shared" si="198"/>
        <v>5520</v>
      </c>
      <c r="M6387" t="str">
        <f>INDEX($F$3:F$15443,L6387,1)</f>
        <v>Ajf1apzbSsW</v>
      </c>
      <c r="N6387">
        <f t="shared" si="199"/>
        <v>0</v>
      </c>
    </row>
    <row r="6388" spans="1:14" x14ac:dyDescent="0.25">
      <c r="A6388" s="1">
        <v>6386</v>
      </c>
      <c r="B6388" s="1" t="s">
        <v>7149</v>
      </c>
      <c r="C6388" s="1" t="s">
        <v>132</v>
      </c>
      <c r="D6388" s="1" t="s">
        <v>21540</v>
      </c>
      <c r="E6388" s="1"/>
      <c r="F6388" s="1" t="s">
        <v>6082</v>
      </c>
      <c r="G6388" s="1" t="s">
        <v>138</v>
      </c>
      <c r="H6388" s="1" t="s">
        <v>20682</v>
      </c>
      <c r="I6388" s="1" t="s">
        <v>46463</v>
      </c>
      <c r="J6388" t="s">
        <v>53095</v>
      </c>
      <c r="K6388" t="s">
        <v>52167</v>
      </c>
      <c r="L6388">
        <f t="shared" si="198"/>
        <v>5521</v>
      </c>
      <c r="M6388" t="str">
        <f>INDEX($F$3:F$15443,L6388,1)</f>
        <v>WznZW7RqYZQ</v>
      </c>
      <c r="N6388">
        <f t="shared" si="199"/>
        <v>0</v>
      </c>
    </row>
    <row r="6389" spans="1:14" x14ac:dyDescent="0.25">
      <c r="A6389" s="1">
        <v>6387</v>
      </c>
      <c r="B6389" s="1" t="s">
        <v>7150</v>
      </c>
      <c r="C6389" s="1" t="s">
        <v>1279</v>
      </c>
      <c r="D6389" s="1" t="s">
        <v>21541</v>
      </c>
      <c r="E6389" s="1" t="s">
        <v>32461</v>
      </c>
      <c r="F6389" s="1" t="s">
        <v>6113</v>
      </c>
      <c r="G6389" s="1" t="s">
        <v>4649</v>
      </c>
      <c r="H6389" s="1" t="s">
        <v>20704</v>
      </c>
      <c r="I6389" s="1" t="s">
        <v>46464</v>
      </c>
      <c r="J6389" t="s">
        <v>53096</v>
      </c>
      <c r="K6389" t="s">
        <v>52197</v>
      </c>
      <c r="L6389">
        <f t="shared" si="198"/>
        <v>5519</v>
      </c>
      <c r="M6389" t="str">
        <f>INDEX($F$3:F$15443,L6389,1)</f>
        <v>NiiFQfPRXAz</v>
      </c>
      <c r="N6389">
        <f t="shared" si="199"/>
        <v>0</v>
      </c>
    </row>
    <row r="6390" spans="1:14" x14ac:dyDescent="0.25">
      <c r="A6390" s="1">
        <v>6388</v>
      </c>
      <c r="B6390" s="1" t="s">
        <v>7151</v>
      </c>
      <c r="C6390" s="1" t="s">
        <v>681</v>
      </c>
      <c r="D6390" s="1" t="s">
        <v>21542</v>
      </c>
      <c r="E6390" s="1"/>
      <c r="F6390" s="1" t="s">
        <v>6120</v>
      </c>
      <c r="G6390" s="1" t="s">
        <v>4133</v>
      </c>
      <c r="H6390" s="1" t="s">
        <v>20704</v>
      </c>
      <c r="I6390" s="1" t="s">
        <v>46465</v>
      </c>
      <c r="J6390" t="s">
        <v>53097</v>
      </c>
      <c r="K6390" t="s">
        <v>52204</v>
      </c>
      <c r="L6390">
        <f t="shared" si="198"/>
        <v>5522</v>
      </c>
      <c r="M6390" t="str">
        <f>INDEX($F$3:F$15443,L6390,1)</f>
        <v>X1K7gMQDRUk</v>
      </c>
      <c r="N6390">
        <f t="shared" si="199"/>
        <v>0</v>
      </c>
    </row>
    <row r="6391" spans="1:14" x14ac:dyDescent="0.25">
      <c r="A6391" s="1">
        <v>6389</v>
      </c>
      <c r="B6391" s="1" t="s">
        <v>7152</v>
      </c>
      <c r="C6391" s="1" t="s">
        <v>2431</v>
      </c>
      <c r="D6391" s="1" t="s">
        <v>21543</v>
      </c>
      <c r="E6391" s="1" t="s">
        <v>32462</v>
      </c>
      <c r="F6391" s="1" t="s">
        <v>6116</v>
      </c>
      <c r="G6391" s="1" t="s">
        <v>4169</v>
      </c>
      <c r="H6391" s="1" t="s">
        <v>20704</v>
      </c>
      <c r="I6391" s="1" t="s">
        <v>46466</v>
      </c>
      <c r="J6391" t="s">
        <v>53098</v>
      </c>
      <c r="K6391" t="s">
        <v>52200</v>
      </c>
      <c r="L6391">
        <f t="shared" si="198"/>
        <v>5523</v>
      </c>
      <c r="M6391" t="str">
        <f>INDEX($F$3:F$15443,L6391,1)</f>
        <v>N2gNi1DyHVe</v>
      </c>
      <c r="N6391">
        <f t="shared" si="199"/>
        <v>0</v>
      </c>
    </row>
    <row r="6392" spans="1:14" x14ac:dyDescent="0.25">
      <c r="A6392" s="1">
        <v>6390</v>
      </c>
      <c r="B6392" s="1" t="s">
        <v>7153</v>
      </c>
      <c r="C6392" s="1" t="s">
        <v>3171</v>
      </c>
      <c r="D6392" s="1" t="s">
        <v>21544</v>
      </c>
      <c r="E6392" s="1"/>
      <c r="F6392" s="1" t="s">
        <v>6115</v>
      </c>
      <c r="G6392" s="1" t="s">
        <v>4149</v>
      </c>
      <c r="H6392" s="1" t="s">
        <v>20704</v>
      </c>
      <c r="I6392" s="1" t="s">
        <v>46467</v>
      </c>
      <c r="J6392" t="s">
        <v>53099</v>
      </c>
      <c r="K6392" t="s">
        <v>52199</v>
      </c>
      <c r="L6392">
        <f t="shared" si="198"/>
        <v>5525</v>
      </c>
      <c r="M6392" t="str">
        <f>INDEX($F$3:F$15443,L6392,1)</f>
        <v>yGNiBdr1CQ1</v>
      </c>
      <c r="N6392">
        <f t="shared" si="199"/>
        <v>0</v>
      </c>
    </row>
    <row r="6393" spans="1:14" x14ac:dyDescent="0.25">
      <c r="A6393" s="1">
        <v>6391</v>
      </c>
      <c r="B6393" s="1" t="s">
        <v>7154</v>
      </c>
      <c r="C6393" s="1" t="s">
        <v>2454</v>
      </c>
      <c r="D6393" s="1" t="s">
        <v>21545</v>
      </c>
      <c r="E6393" s="1" t="s">
        <v>32463</v>
      </c>
      <c r="F6393" s="1" t="s">
        <v>6119</v>
      </c>
      <c r="G6393" s="1" t="s">
        <v>4432</v>
      </c>
      <c r="H6393" s="1" t="s">
        <v>20704</v>
      </c>
      <c r="I6393" s="1" t="s">
        <v>46468</v>
      </c>
      <c r="J6393" t="s">
        <v>53100</v>
      </c>
      <c r="K6393" t="s">
        <v>52203</v>
      </c>
      <c r="L6393">
        <f t="shared" si="198"/>
        <v>5524</v>
      </c>
      <c r="M6393" t="str">
        <f>INDEX($F$3:F$15443,L6393,1)</f>
        <v>KqG04PH0Rq3</v>
      </c>
      <c r="N6393">
        <f t="shared" si="199"/>
        <v>0</v>
      </c>
    </row>
    <row r="6394" spans="1:14" x14ac:dyDescent="0.25">
      <c r="A6394" s="1">
        <v>6392</v>
      </c>
      <c r="B6394" s="1" t="s">
        <v>7155</v>
      </c>
      <c r="C6394" s="1" t="s">
        <v>2741</v>
      </c>
      <c r="D6394" s="1" t="s">
        <v>21546</v>
      </c>
      <c r="E6394" s="1"/>
      <c r="F6394" s="1" t="s">
        <v>6118</v>
      </c>
      <c r="G6394" s="1" t="s">
        <v>4075</v>
      </c>
      <c r="H6394" s="1" t="s">
        <v>20704</v>
      </c>
      <c r="I6394" s="1" t="s">
        <v>46469</v>
      </c>
      <c r="J6394" t="s">
        <v>53101</v>
      </c>
      <c r="K6394" t="s">
        <v>52202</v>
      </c>
      <c r="L6394">
        <f t="shared" si="198"/>
        <v>5528</v>
      </c>
      <c r="M6394" t="str">
        <f>INDEX($F$3:F$15443,L6394,1)</f>
        <v>bGCeHTrdbZW</v>
      </c>
      <c r="N6394">
        <f t="shared" si="199"/>
        <v>0</v>
      </c>
    </row>
    <row r="6395" spans="1:14" x14ac:dyDescent="0.25">
      <c r="A6395" s="1">
        <v>6393</v>
      </c>
      <c r="B6395" s="1" t="s">
        <v>7156</v>
      </c>
      <c r="C6395" s="1" t="s">
        <v>2727</v>
      </c>
      <c r="D6395" s="1" t="s">
        <v>21547</v>
      </c>
      <c r="E6395" s="1" t="s">
        <v>32464</v>
      </c>
      <c r="F6395" s="1" t="s">
        <v>6117</v>
      </c>
      <c r="G6395" s="1" t="s">
        <v>4109</v>
      </c>
      <c r="H6395" s="1" t="s">
        <v>20704</v>
      </c>
      <c r="I6395" s="1" t="s">
        <v>46470</v>
      </c>
      <c r="J6395" t="s">
        <v>53102</v>
      </c>
      <c r="K6395" t="s">
        <v>52201</v>
      </c>
      <c r="L6395">
        <f t="shared" si="198"/>
        <v>5530</v>
      </c>
      <c r="M6395" t="str">
        <f>INDEX($F$3:F$15443,L6395,1)</f>
        <v>gxHk4BPFU9X</v>
      </c>
      <c r="N6395">
        <f t="shared" si="199"/>
        <v>0</v>
      </c>
    </row>
    <row r="6396" spans="1:14" x14ac:dyDescent="0.25">
      <c r="A6396" s="1">
        <v>6394</v>
      </c>
      <c r="B6396" s="1" t="s">
        <v>7157</v>
      </c>
      <c r="C6396" s="1" t="s">
        <v>519</v>
      </c>
      <c r="D6396" s="1" t="s">
        <v>21548</v>
      </c>
      <c r="E6396" s="1"/>
      <c r="F6396" s="1" t="s">
        <v>6114</v>
      </c>
      <c r="G6396" s="1" t="s">
        <v>4122</v>
      </c>
      <c r="H6396" s="1" t="s">
        <v>20704</v>
      </c>
      <c r="I6396" s="1" t="s">
        <v>46471</v>
      </c>
      <c r="J6396" t="s">
        <v>53103</v>
      </c>
      <c r="K6396" t="s">
        <v>52198</v>
      </c>
      <c r="L6396">
        <f t="shared" si="198"/>
        <v>5529</v>
      </c>
      <c r="M6396" t="str">
        <f>INDEX($F$3:F$15443,L6396,1)</f>
        <v>fqvDTIzUxrM</v>
      </c>
      <c r="N6396">
        <f t="shared" si="199"/>
        <v>0</v>
      </c>
    </row>
    <row r="6397" spans="1:14" x14ac:dyDescent="0.25">
      <c r="A6397" s="1">
        <v>6395</v>
      </c>
      <c r="B6397" s="1" t="s">
        <v>7158</v>
      </c>
      <c r="C6397" s="1" t="s">
        <v>2435</v>
      </c>
      <c r="D6397" s="1" t="s">
        <v>21549</v>
      </c>
      <c r="E6397" s="1"/>
      <c r="F6397" s="1" t="s">
        <v>6121</v>
      </c>
      <c r="G6397" s="1" t="s">
        <v>1158</v>
      </c>
      <c r="H6397" s="1" t="s">
        <v>20705</v>
      </c>
      <c r="I6397" s="1" t="s">
        <v>46472</v>
      </c>
      <c r="J6397" t="s">
        <v>53104</v>
      </c>
      <c r="K6397" t="s">
        <v>52205</v>
      </c>
      <c r="L6397">
        <f t="shared" si="198"/>
        <v>5531</v>
      </c>
      <c r="M6397" t="str">
        <f>INDEX($F$3:F$15443,L6397,1)</f>
        <v>EJFJI99xs4v</v>
      </c>
      <c r="N6397">
        <f t="shared" si="199"/>
        <v>0</v>
      </c>
    </row>
    <row r="6398" spans="1:14" x14ac:dyDescent="0.25">
      <c r="A6398" s="1">
        <v>6396</v>
      </c>
      <c r="B6398" s="1" t="s">
        <v>7159</v>
      </c>
      <c r="C6398" s="1" t="s">
        <v>2967</v>
      </c>
      <c r="D6398" s="1" t="s">
        <v>21550</v>
      </c>
      <c r="E6398" s="1" t="s">
        <v>32465</v>
      </c>
      <c r="F6398" s="1" t="s">
        <v>6122</v>
      </c>
      <c r="G6398" s="1" t="s">
        <v>1160</v>
      </c>
      <c r="H6398" s="1" t="s">
        <v>20706</v>
      </c>
      <c r="I6398" s="1" t="s">
        <v>46473</v>
      </c>
      <c r="J6398" t="s">
        <v>53105</v>
      </c>
      <c r="K6398" t="s">
        <v>52206</v>
      </c>
      <c r="L6398">
        <f t="shared" si="198"/>
        <v>5532</v>
      </c>
      <c r="M6398" t="str">
        <f>INDEX($F$3:F$15443,L6398,1)</f>
        <v>fvs3kpFKU5i</v>
      </c>
      <c r="N6398">
        <f t="shared" si="199"/>
        <v>0</v>
      </c>
    </row>
    <row r="6399" spans="1:14" x14ac:dyDescent="0.25">
      <c r="A6399" s="1">
        <v>6397</v>
      </c>
      <c r="B6399" s="1" t="s">
        <v>7160</v>
      </c>
      <c r="C6399" s="1" t="s">
        <v>3190</v>
      </c>
      <c r="D6399" s="1" t="s">
        <v>21551</v>
      </c>
      <c r="E6399" s="1" t="s">
        <v>32466</v>
      </c>
      <c r="F6399" s="1" t="s">
        <v>6124</v>
      </c>
      <c r="G6399" s="1" t="s">
        <v>1192</v>
      </c>
      <c r="H6399" s="1" t="s">
        <v>20708</v>
      </c>
      <c r="I6399" s="1" t="s">
        <v>46474</v>
      </c>
      <c r="J6399" t="s">
        <v>53106</v>
      </c>
      <c r="K6399" t="s">
        <v>52208</v>
      </c>
      <c r="L6399">
        <f t="shared" si="198"/>
        <v>5534</v>
      </c>
      <c r="M6399" t="str">
        <f>INDEX($F$3:F$15443,L6399,1)</f>
        <v>Pbp1fGDkEDA</v>
      </c>
      <c r="N6399">
        <f t="shared" si="199"/>
        <v>0</v>
      </c>
    </row>
    <row r="6400" spans="1:14" x14ac:dyDescent="0.25">
      <c r="A6400" s="1">
        <v>6398</v>
      </c>
      <c r="B6400" s="1" t="s">
        <v>7161</v>
      </c>
      <c r="C6400" s="1" t="s">
        <v>2447</v>
      </c>
      <c r="D6400" s="1" t="s">
        <v>21552</v>
      </c>
      <c r="E6400" s="1"/>
      <c r="F6400" s="1" t="s">
        <v>6125</v>
      </c>
      <c r="G6400" s="1" t="s">
        <v>1201</v>
      </c>
      <c r="H6400" s="1" t="s">
        <v>20709</v>
      </c>
      <c r="I6400" s="1" t="s">
        <v>46475</v>
      </c>
      <c r="J6400" t="s">
        <v>53107</v>
      </c>
      <c r="K6400" t="s">
        <v>52209</v>
      </c>
      <c r="L6400">
        <f t="shared" si="198"/>
        <v>5533</v>
      </c>
      <c r="M6400" t="str">
        <f>INDEX($F$3:F$15443,L6400,1)</f>
        <v>eBJFQn5NXe5</v>
      </c>
      <c r="N6400">
        <f t="shared" si="199"/>
        <v>0</v>
      </c>
    </row>
    <row r="6401" spans="1:14" x14ac:dyDescent="0.25">
      <c r="A6401" s="1">
        <v>6399</v>
      </c>
      <c r="B6401" s="1" t="s">
        <v>7162</v>
      </c>
      <c r="C6401" s="1" t="s">
        <v>2999</v>
      </c>
      <c r="D6401" s="1" t="s">
        <v>21553</v>
      </c>
      <c r="E6401" s="1" t="s">
        <v>32467</v>
      </c>
      <c r="F6401" s="1" t="s">
        <v>6127</v>
      </c>
      <c r="G6401" s="1" t="s">
        <v>1217</v>
      </c>
      <c r="H6401" s="1" t="s">
        <v>20711</v>
      </c>
      <c r="I6401" s="1" t="s">
        <v>46476</v>
      </c>
      <c r="J6401" t="s">
        <v>53108</v>
      </c>
      <c r="K6401" t="s">
        <v>52211</v>
      </c>
      <c r="L6401">
        <f t="shared" si="198"/>
        <v>5535</v>
      </c>
      <c r="M6401" t="str">
        <f>INDEX($F$3:F$15443,L6401,1)</f>
        <v>qzDrqKmIXHj</v>
      </c>
      <c r="N6401">
        <f t="shared" si="199"/>
        <v>0</v>
      </c>
    </row>
    <row r="6402" spans="1:14" x14ac:dyDescent="0.25">
      <c r="A6402" s="1">
        <v>6400</v>
      </c>
      <c r="B6402" s="1" t="s">
        <v>7163</v>
      </c>
      <c r="C6402" s="1" t="s">
        <v>2668</v>
      </c>
      <c r="D6402" s="1" t="s">
        <v>21554</v>
      </c>
      <c r="E6402" s="1"/>
      <c r="F6402" s="1" t="s">
        <v>6126</v>
      </c>
      <c r="G6402" s="1" t="s">
        <v>1215</v>
      </c>
      <c r="H6402" s="1" t="s">
        <v>20710</v>
      </c>
      <c r="I6402" s="1" t="s">
        <v>46477</v>
      </c>
      <c r="J6402" t="s">
        <v>63718</v>
      </c>
      <c r="K6402" t="s">
        <v>52210</v>
      </c>
      <c r="L6402">
        <f t="shared" si="198"/>
        <v>6757</v>
      </c>
      <c r="M6402" t="str">
        <f>INDEX($F$3:F$15443,L6402,1)</f>
        <v>IRKQRNrVWF0</v>
      </c>
      <c r="N6402">
        <f t="shared" si="199"/>
        <v>0</v>
      </c>
    </row>
    <row r="6403" spans="1:14" x14ac:dyDescent="0.25">
      <c r="A6403" s="1">
        <v>6401</v>
      </c>
      <c r="B6403" s="1" t="s">
        <v>7164</v>
      </c>
      <c r="C6403" s="1" t="s">
        <v>2778</v>
      </c>
      <c r="D6403" s="1" t="s">
        <v>21555</v>
      </c>
      <c r="E6403" s="1" t="s">
        <v>32468</v>
      </c>
      <c r="F6403" s="1" t="s">
        <v>6129</v>
      </c>
      <c r="G6403" s="1" t="s">
        <v>367</v>
      </c>
      <c r="H6403" s="1" t="s">
        <v>20713</v>
      </c>
      <c r="I6403" s="1" t="s">
        <v>46478</v>
      </c>
      <c r="J6403" t="s">
        <v>53109</v>
      </c>
      <c r="K6403" t="s">
        <v>52213</v>
      </c>
      <c r="L6403">
        <f t="shared" ref="L6403:L6466" si="200">MATCH(J6403,$K$3:$K$15443,0)</f>
        <v>5542</v>
      </c>
      <c r="M6403" t="str">
        <f>INDEX($F$3:F$15443,L6403,1)</f>
        <v>cZCYveimeDc</v>
      </c>
      <c r="N6403">
        <f t="shared" ref="N6403:N6466" si="201">IF(ISERROR(L6403),1,0)</f>
        <v>0</v>
      </c>
    </row>
    <row r="6404" spans="1:14" x14ac:dyDescent="0.25">
      <c r="A6404" s="1">
        <v>6402</v>
      </c>
      <c r="B6404" s="1" t="s">
        <v>7165</v>
      </c>
      <c r="C6404" s="1" t="s">
        <v>2886</v>
      </c>
      <c r="D6404" s="1" t="s">
        <v>21556</v>
      </c>
      <c r="E6404" s="1"/>
      <c r="F6404" s="1" t="s">
        <v>6123</v>
      </c>
      <c r="G6404" s="1" t="s">
        <v>1176</v>
      </c>
      <c r="H6404" s="1" t="s">
        <v>20707</v>
      </c>
      <c r="I6404" s="1" t="s">
        <v>46479</v>
      </c>
      <c r="J6404" t="s">
        <v>63719</v>
      </c>
      <c r="K6404" t="s">
        <v>52207</v>
      </c>
      <c r="L6404">
        <f t="shared" si="200"/>
        <v>6758</v>
      </c>
      <c r="M6404" t="str">
        <f>INDEX($F$3:F$15443,L6404,1)</f>
        <v>Sz7XerkpUrw</v>
      </c>
      <c r="N6404">
        <f t="shared" si="201"/>
        <v>0</v>
      </c>
    </row>
    <row r="6405" spans="1:14" x14ac:dyDescent="0.25">
      <c r="A6405" s="1">
        <v>6403</v>
      </c>
      <c r="B6405" s="1" t="s">
        <v>7166</v>
      </c>
      <c r="C6405" s="1" t="s">
        <v>2751</v>
      </c>
      <c r="D6405" s="1" t="s">
        <v>21557</v>
      </c>
      <c r="E6405" s="1" t="s">
        <v>32469</v>
      </c>
      <c r="F6405" s="1" t="s">
        <v>6128</v>
      </c>
      <c r="G6405" s="1" t="s">
        <v>1249</v>
      </c>
      <c r="H6405" s="1" t="s">
        <v>20712</v>
      </c>
      <c r="I6405" s="1" t="s">
        <v>46480</v>
      </c>
      <c r="J6405" t="s">
        <v>53110</v>
      </c>
      <c r="K6405" t="s">
        <v>52212</v>
      </c>
      <c r="L6405">
        <f t="shared" si="200"/>
        <v>5543</v>
      </c>
      <c r="M6405" t="str">
        <f>INDEX($F$3:F$15443,L6405,1)</f>
        <v>cgcTuteKYlE</v>
      </c>
      <c r="N6405">
        <f t="shared" si="201"/>
        <v>0</v>
      </c>
    </row>
    <row r="6406" spans="1:14" x14ac:dyDescent="0.25">
      <c r="A6406" s="1">
        <v>6404</v>
      </c>
      <c r="B6406" s="1" t="s">
        <v>7167</v>
      </c>
      <c r="C6406" s="1" t="s">
        <v>2311</v>
      </c>
      <c r="D6406" s="1" t="s">
        <v>21558</v>
      </c>
      <c r="E6406" s="1" t="s">
        <v>32470</v>
      </c>
      <c r="F6406" s="1" t="s">
        <v>6130</v>
      </c>
      <c r="G6406" s="1" t="s">
        <v>1256</v>
      </c>
      <c r="H6406" s="1" t="s">
        <v>20714</v>
      </c>
      <c r="I6406" s="1" t="s">
        <v>46481</v>
      </c>
      <c r="J6406" t="s">
        <v>53111</v>
      </c>
      <c r="K6406" t="s">
        <v>52214</v>
      </c>
      <c r="L6406">
        <f t="shared" si="200"/>
        <v>5546</v>
      </c>
      <c r="M6406" t="str">
        <f>INDEX($F$3:F$15443,L6406,1)</f>
        <v>RKDzldlnrcI</v>
      </c>
      <c r="N6406">
        <f t="shared" si="201"/>
        <v>0</v>
      </c>
    </row>
    <row r="6407" spans="1:14" x14ac:dyDescent="0.25">
      <c r="A6407" s="1">
        <v>6405</v>
      </c>
      <c r="B6407" s="1" t="s">
        <v>7168</v>
      </c>
      <c r="C6407" s="1" t="s">
        <v>1281</v>
      </c>
      <c r="D6407" s="1" t="s">
        <v>21559</v>
      </c>
      <c r="E6407" s="1" t="s">
        <v>32471</v>
      </c>
      <c r="F6407" s="1" t="s">
        <v>6131</v>
      </c>
      <c r="G6407" s="1" t="s">
        <v>3099</v>
      </c>
      <c r="H6407" s="1" t="s">
        <v>20715</v>
      </c>
      <c r="I6407" s="1" t="s">
        <v>46482</v>
      </c>
      <c r="J6407" t="s">
        <v>53112</v>
      </c>
      <c r="K6407" t="s">
        <v>52215</v>
      </c>
      <c r="L6407">
        <f t="shared" si="200"/>
        <v>5547</v>
      </c>
      <c r="M6407" t="str">
        <f>INDEX($F$3:F$15443,L6407,1)</f>
        <v>uOYUDVl6Z17</v>
      </c>
      <c r="N6407">
        <f t="shared" si="201"/>
        <v>0</v>
      </c>
    </row>
    <row r="6408" spans="1:14" x14ac:dyDescent="0.25">
      <c r="A6408" s="1">
        <v>6406</v>
      </c>
      <c r="B6408" s="1" t="s">
        <v>7169</v>
      </c>
      <c r="C6408" s="1" t="s">
        <v>2698</v>
      </c>
      <c r="D6408" s="1" t="s">
        <v>21560</v>
      </c>
      <c r="E6408" s="1"/>
      <c r="F6408" s="1" t="s">
        <v>6132</v>
      </c>
      <c r="G6408" s="1" t="s">
        <v>167</v>
      </c>
      <c r="H6408" s="1" t="s">
        <v>20716</v>
      </c>
      <c r="I6408" s="1" t="s">
        <v>46483</v>
      </c>
      <c r="J6408" t="s">
        <v>53113</v>
      </c>
      <c r="K6408" t="s">
        <v>52216</v>
      </c>
      <c r="L6408">
        <f t="shared" si="200"/>
        <v>5544</v>
      </c>
      <c r="M6408" t="str">
        <f>INDEX($F$3:F$15443,L6408,1)</f>
        <v>HBTpDttOzvc</v>
      </c>
      <c r="N6408">
        <f t="shared" si="201"/>
        <v>0</v>
      </c>
    </row>
    <row r="6409" spans="1:14" x14ac:dyDescent="0.25">
      <c r="A6409" s="1">
        <v>6407</v>
      </c>
      <c r="B6409" s="1" t="s">
        <v>7170</v>
      </c>
      <c r="C6409" s="1" t="s">
        <v>2826</v>
      </c>
      <c r="D6409" s="1" t="s">
        <v>21561</v>
      </c>
      <c r="E6409" s="1"/>
      <c r="F6409" s="1" t="s">
        <v>6133</v>
      </c>
      <c r="G6409" s="1" t="s">
        <v>3350</v>
      </c>
      <c r="H6409" s="1" t="s">
        <v>20717</v>
      </c>
      <c r="I6409" s="1" t="s">
        <v>46484</v>
      </c>
      <c r="J6409" t="s">
        <v>53114</v>
      </c>
      <c r="K6409" t="s">
        <v>52217</v>
      </c>
      <c r="L6409">
        <f t="shared" si="200"/>
        <v>5545</v>
      </c>
      <c r="M6409" t="str">
        <f>INDEX($F$3:F$15443,L6409,1)</f>
        <v>R7C3dBQibfj</v>
      </c>
      <c r="N6409">
        <f t="shared" si="201"/>
        <v>0</v>
      </c>
    </row>
    <row r="6410" spans="1:14" x14ac:dyDescent="0.25">
      <c r="A6410" s="1">
        <v>6408</v>
      </c>
      <c r="B6410" s="1" t="s">
        <v>7171</v>
      </c>
      <c r="C6410" s="1" t="s">
        <v>181</v>
      </c>
      <c r="D6410" s="1" t="s">
        <v>21562</v>
      </c>
      <c r="E6410" s="1"/>
      <c r="F6410" s="1" t="s">
        <v>6095</v>
      </c>
      <c r="G6410" s="1" t="s">
        <v>26</v>
      </c>
      <c r="H6410" s="1" t="s">
        <v>20693</v>
      </c>
      <c r="I6410" s="1" t="s">
        <v>46485</v>
      </c>
      <c r="J6410" t="s">
        <v>53115</v>
      </c>
      <c r="K6410" t="s">
        <v>52179</v>
      </c>
      <c r="L6410">
        <f t="shared" si="200"/>
        <v>5539</v>
      </c>
      <c r="M6410" t="str">
        <f>INDEX($F$3:F$15443,L6410,1)</f>
        <v>vieOPDY3Nq6</v>
      </c>
      <c r="N6410">
        <f t="shared" si="201"/>
        <v>0</v>
      </c>
    </row>
    <row r="6411" spans="1:14" x14ac:dyDescent="0.25">
      <c r="A6411" s="1">
        <v>6409</v>
      </c>
      <c r="B6411" s="1" t="s">
        <v>7172</v>
      </c>
      <c r="C6411" s="1" t="s">
        <v>2437</v>
      </c>
      <c r="D6411" s="1" t="s">
        <v>21563</v>
      </c>
      <c r="E6411" s="1" t="s">
        <v>32472</v>
      </c>
      <c r="F6411" s="1" t="s">
        <v>6097</v>
      </c>
      <c r="G6411" s="1" t="s">
        <v>119</v>
      </c>
      <c r="H6411" s="1" t="s">
        <v>20695</v>
      </c>
      <c r="I6411" s="1" t="s">
        <v>46486</v>
      </c>
      <c r="J6411" t="s">
        <v>53116</v>
      </c>
      <c r="K6411" t="s">
        <v>52181</v>
      </c>
      <c r="L6411">
        <f t="shared" si="200"/>
        <v>5548</v>
      </c>
      <c r="M6411" t="str">
        <f>INDEX($F$3:F$15443,L6411,1)</f>
        <v>AEiP1WGVpYF</v>
      </c>
      <c r="N6411">
        <f t="shared" si="201"/>
        <v>0</v>
      </c>
    </row>
    <row r="6412" spans="1:14" x14ac:dyDescent="0.25">
      <c r="A6412" s="1">
        <v>6410</v>
      </c>
      <c r="B6412" s="1" t="s">
        <v>7173</v>
      </c>
      <c r="C6412" s="1" t="s">
        <v>41640</v>
      </c>
      <c r="D6412" s="1" t="s">
        <v>63827</v>
      </c>
      <c r="E6412" s="1" t="s">
        <v>32473</v>
      </c>
      <c r="F6412" s="1" t="s">
        <v>6107</v>
      </c>
      <c r="G6412" s="1" t="s">
        <v>4793</v>
      </c>
      <c r="H6412" s="1" t="s">
        <v>20698</v>
      </c>
      <c r="I6412" s="1" t="s">
        <v>46487</v>
      </c>
      <c r="J6412" t="s">
        <v>62951</v>
      </c>
      <c r="K6412" t="s">
        <v>52191</v>
      </c>
      <c r="L6412">
        <f t="shared" si="200"/>
        <v>5598</v>
      </c>
      <c r="M6412" t="str">
        <f>INDEX($F$3:F$15443,L6412,1)</f>
        <v>KYsRpUgdlXC</v>
      </c>
      <c r="N6412">
        <f t="shared" si="201"/>
        <v>0</v>
      </c>
    </row>
    <row r="6413" spans="1:14" x14ac:dyDescent="0.25">
      <c r="A6413" s="1">
        <v>6411</v>
      </c>
      <c r="B6413" s="1" t="s">
        <v>7174</v>
      </c>
      <c r="C6413" s="1" t="s">
        <v>3385</v>
      </c>
      <c r="D6413" s="1" t="s">
        <v>21564</v>
      </c>
      <c r="E6413" s="1"/>
      <c r="F6413" s="1" t="s">
        <v>6098</v>
      </c>
      <c r="G6413" s="1" t="s">
        <v>41631</v>
      </c>
      <c r="H6413" s="1" t="s">
        <v>20696</v>
      </c>
      <c r="I6413" s="1" t="s">
        <v>46488</v>
      </c>
      <c r="J6413" t="s">
        <v>53117</v>
      </c>
      <c r="K6413" t="s">
        <v>63049</v>
      </c>
      <c r="L6413">
        <f t="shared" si="200"/>
        <v>5549</v>
      </c>
      <c r="M6413" t="str">
        <f>INDEX($F$3:F$15443,L6413,1)</f>
        <v>KBdoc9YM0s2</v>
      </c>
      <c r="N6413">
        <f t="shared" si="201"/>
        <v>0</v>
      </c>
    </row>
    <row r="6414" spans="1:14" x14ac:dyDescent="0.25">
      <c r="A6414" s="1">
        <v>6412</v>
      </c>
      <c r="B6414" s="1" t="s">
        <v>7175</v>
      </c>
      <c r="C6414" s="1" t="s">
        <v>2945</v>
      </c>
      <c r="D6414" s="1" t="s">
        <v>21565</v>
      </c>
      <c r="E6414" s="1"/>
      <c r="F6414" s="1" t="s">
        <v>6103</v>
      </c>
      <c r="G6414" s="1" t="s">
        <v>4798</v>
      </c>
      <c r="H6414" s="1" t="s">
        <v>20697</v>
      </c>
      <c r="I6414" s="1" t="s">
        <v>46489</v>
      </c>
      <c r="J6414" t="s">
        <v>53118</v>
      </c>
      <c r="K6414" t="s">
        <v>52187</v>
      </c>
      <c r="L6414">
        <f t="shared" si="200"/>
        <v>5581</v>
      </c>
      <c r="M6414" t="str">
        <f>INDEX($F$3:F$15443,L6414,1)</f>
        <v>ayOJsiv9WpX</v>
      </c>
      <c r="N6414">
        <f t="shared" si="201"/>
        <v>0</v>
      </c>
    </row>
    <row r="6415" spans="1:14" x14ac:dyDescent="0.25">
      <c r="A6415" s="1">
        <v>6413</v>
      </c>
      <c r="B6415" s="1" t="s">
        <v>7176</v>
      </c>
      <c r="C6415" s="1" t="s">
        <v>3009</v>
      </c>
      <c r="D6415" s="1" t="s">
        <v>21566</v>
      </c>
      <c r="E6415" s="1"/>
      <c r="F6415" s="1" t="s">
        <v>6106</v>
      </c>
      <c r="G6415" s="1" t="s">
        <v>521</v>
      </c>
      <c r="H6415" s="1" t="s">
        <v>20697</v>
      </c>
      <c r="I6415" s="1" t="s">
        <v>46490</v>
      </c>
      <c r="J6415" t="s">
        <v>53119</v>
      </c>
      <c r="K6415" t="s">
        <v>52190</v>
      </c>
      <c r="L6415">
        <f t="shared" si="200"/>
        <v>5583</v>
      </c>
      <c r="M6415" t="str">
        <f>INDEX($F$3:F$15443,L6415,1)</f>
        <v>XLdeYtshxVx</v>
      </c>
      <c r="N6415">
        <f t="shared" si="201"/>
        <v>0</v>
      </c>
    </row>
    <row r="6416" spans="1:14" x14ac:dyDescent="0.25">
      <c r="A6416" s="1">
        <v>6414</v>
      </c>
      <c r="B6416" s="1" t="s">
        <v>7177</v>
      </c>
      <c r="C6416" s="1" t="s">
        <v>3654</v>
      </c>
      <c r="D6416" s="1" t="s">
        <v>21567</v>
      </c>
      <c r="E6416" s="1"/>
      <c r="F6416" s="1" t="s">
        <v>6099</v>
      </c>
      <c r="G6416" s="1" t="s">
        <v>3987</v>
      </c>
      <c r="H6416" s="1" t="s">
        <v>20697</v>
      </c>
      <c r="I6416" s="1" t="s">
        <v>46491</v>
      </c>
      <c r="J6416" t="s">
        <v>53120</v>
      </c>
      <c r="K6416" t="s">
        <v>52183</v>
      </c>
      <c r="L6416">
        <f t="shared" si="200"/>
        <v>5584</v>
      </c>
      <c r="M6416" t="str">
        <f>INDEX($F$3:F$15443,L6416,1)</f>
        <v>SsLPr6VScOt</v>
      </c>
      <c r="N6416">
        <f t="shared" si="201"/>
        <v>0</v>
      </c>
    </row>
    <row r="6417" spans="1:14" x14ac:dyDescent="0.25">
      <c r="A6417" s="1">
        <v>6415</v>
      </c>
      <c r="B6417" s="1" t="s">
        <v>7178</v>
      </c>
      <c r="C6417" s="1" t="s">
        <v>2418</v>
      </c>
      <c r="D6417" s="1" t="s">
        <v>21568</v>
      </c>
      <c r="E6417" s="1" t="s">
        <v>32474</v>
      </c>
      <c r="F6417" s="1" t="s">
        <v>6100</v>
      </c>
      <c r="G6417" s="1" t="s">
        <v>2454</v>
      </c>
      <c r="H6417" s="1" t="s">
        <v>20697</v>
      </c>
      <c r="I6417" s="1" t="s">
        <v>46492</v>
      </c>
      <c r="J6417" t="s">
        <v>53121</v>
      </c>
      <c r="K6417" t="s">
        <v>52184</v>
      </c>
      <c r="L6417">
        <f t="shared" si="200"/>
        <v>5551</v>
      </c>
      <c r="M6417" t="str">
        <f>INDEX($F$3:F$15443,L6417,1)</f>
        <v>j2prEZbtQQJ</v>
      </c>
      <c r="N6417">
        <f t="shared" si="201"/>
        <v>0</v>
      </c>
    </row>
    <row r="6418" spans="1:14" x14ac:dyDescent="0.25">
      <c r="A6418" s="1">
        <v>6416</v>
      </c>
      <c r="B6418" s="1" t="s">
        <v>7179</v>
      </c>
      <c r="C6418" s="1" t="s">
        <v>2734</v>
      </c>
      <c r="D6418" s="1" t="s">
        <v>21569</v>
      </c>
      <c r="E6418" s="1" t="s">
        <v>32475</v>
      </c>
      <c r="F6418" s="1" t="s">
        <v>6105</v>
      </c>
      <c r="G6418" s="1" t="s">
        <v>4457</v>
      </c>
      <c r="H6418" s="1" t="s">
        <v>20697</v>
      </c>
      <c r="I6418" s="1" t="s">
        <v>46493</v>
      </c>
      <c r="J6418" t="s">
        <v>53122</v>
      </c>
      <c r="K6418" t="s">
        <v>52189</v>
      </c>
      <c r="L6418">
        <f t="shared" si="200"/>
        <v>5550</v>
      </c>
      <c r="M6418" t="str">
        <f>INDEX($F$3:F$15443,L6418,1)</f>
        <v>Gg22gXerXCy</v>
      </c>
      <c r="N6418">
        <f t="shared" si="201"/>
        <v>0</v>
      </c>
    </row>
    <row r="6419" spans="1:14" x14ac:dyDescent="0.25">
      <c r="A6419" s="1">
        <v>6417</v>
      </c>
      <c r="B6419" s="1" t="s">
        <v>7180</v>
      </c>
      <c r="C6419" s="1" t="s">
        <v>2421</v>
      </c>
      <c r="D6419" s="1" t="s">
        <v>21570</v>
      </c>
      <c r="E6419" s="1"/>
      <c r="F6419" s="1" t="s">
        <v>6101</v>
      </c>
      <c r="G6419" s="1" t="s">
        <v>4952</v>
      </c>
      <c r="H6419" s="1" t="s">
        <v>20697</v>
      </c>
      <c r="I6419" s="1" t="s">
        <v>46494</v>
      </c>
      <c r="J6419" t="s">
        <v>63720</v>
      </c>
      <c r="K6419" t="s">
        <v>52185</v>
      </c>
      <c r="L6419">
        <f t="shared" si="200"/>
        <v>6759</v>
      </c>
      <c r="M6419" t="str">
        <f>INDEX($F$3:F$15443,L6419,1)</f>
        <v>WSzGAgQeKpy</v>
      </c>
      <c r="N6419">
        <f t="shared" si="201"/>
        <v>0</v>
      </c>
    </row>
    <row r="6420" spans="1:14" x14ac:dyDescent="0.25">
      <c r="A6420" s="1">
        <v>6418</v>
      </c>
      <c r="B6420" s="1" t="s">
        <v>7181</v>
      </c>
      <c r="C6420" s="1" t="s">
        <v>2439</v>
      </c>
      <c r="D6420" s="1" t="s">
        <v>21571</v>
      </c>
      <c r="E6420" s="1"/>
      <c r="F6420" s="1" t="s">
        <v>6102</v>
      </c>
      <c r="G6420" s="1" t="s">
        <v>4841</v>
      </c>
      <c r="H6420" s="1" t="s">
        <v>20697</v>
      </c>
      <c r="I6420" s="1" t="s">
        <v>46495</v>
      </c>
      <c r="J6420" t="s">
        <v>53123</v>
      </c>
      <c r="K6420" t="s">
        <v>52186</v>
      </c>
      <c r="L6420">
        <f t="shared" si="200"/>
        <v>5552</v>
      </c>
      <c r="M6420" t="str">
        <f>INDEX($F$3:F$15443,L6420,1)</f>
        <v>NSNshq4taKB</v>
      </c>
      <c r="N6420">
        <f t="shared" si="201"/>
        <v>0</v>
      </c>
    </row>
    <row r="6421" spans="1:14" x14ac:dyDescent="0.25">
      <c r="A6421" s="1">
        <v>6419</v>
      </c>
      <c r="B6421" s="1" t="s">
        <v>7182</v>
      </c>
      <c r="C6421" s="1" t="s">
        <v>3307</v>
      </c>
      <c r="D6421" s="1" t="s">
        <v>21572</v>
      </c>
      <c r="E6421" s="1"/>
      <c r="F6421" s="1" t="s">
        <v>6104</v>
      </c>
      <c r="G6421" s="1" t="s">
        <v>4733</v>
      </c>
      <c r="H6421" s="1" t="s">
        <v>20697</v>
      </c>
      <c r="I6421" s="1" t="s">
        <v>46496</v>
      </c>
      <c r="J6421" t="s">
        <v>53124</v>
      </c>
      <c r="K6421" t="s">
        <v>52188</v>
      </c>
      <c r="L6421">
        <f t="shared" si="200"/>
        <v>5554</v>
      </c>
      <c r="M6421" t="str">
        <f>INDEX($F$3:F$15443,L6421,1)</f>
        <v>gjvopwh9UsS</v>
      </c>
      <c r="N6421">
        <f t="shared" si="201"/>
        <v>0</v>
      </c>
    </row>
    <row r="6422" spans="1:14" x14ac:dyDescent="0.25">
      <c r="A6422" s="1">
        <v>6420</v>
      </c>
      <c r="B6422" s="1" t="s">
        <v>7183</v>
      </c>
      <c r="C6422" s="1" t="s">
        <v>1283</v>
      </c>
      <c r="D6422" s="1" t="s">
        <v>21573</v>
      </c>
      <c r="E6422" s="1"/>
      <c r="F6422" s="1" t="s">
        <v>6108</v>
      </c>
      <c r="G6422" s="1" t="s">
        <v>369</v>
      </c>
      <c r="H6422" s="1" t="s">
        <v>20699</v>
      </c>
      <c r="I6422" s="1" t="s">
        <v>46497</v>
      </c>
      <c r="J6422" t="s">
        <v>53125</v>
      </c>
      <c r="K6422" t="s">
        <v>52192</v>
      </c>
      <c r="L6422">
        <f t="shared" si="200"/>
        <v>5558</v>
      </c>
      <c r="M6422" t="str">
        <f>INDEX($F$3:F$15443,L6422,1)</f>
        <v>nCC8Rdsgl2j</v>
      </c>
      <c r="N6422">
        <f t="shared" si="201"/>
        <v>0</v>
      </c>
    </row>
    <row r="6423" spans="1:14" x14ac:dyDescent="0.25">
      <c r="A6423" s="1">
        <v>6421</v>
      </c>
      <c r="B6423" s="1" t="s">
        <v>7184</v>
      </c>
      <c r="C6423" s="1" t="s">
        <v>41638</v>
      </c>
      <c r="D6423" s="1" t="s">
        <v>63825</v>
      </c>
      <c r="E6423" s="1"/>
      <c r="F6423" s="1" t="s">
        <v>6109</v>
      </c>
      <c r="G6423" s="1" t="s">
        <v>141</v>
      </c>
      <c r="H6423" s="1" t="s">
        <v>20700</v>
      </c>
      <c r="I6423" s="1" t="s">
        <v>46498</v>
      </c>
      <c r="J6423" t="s">
        <v>62934</v>
      </c>
      <c r="K6423" t="s">
        <v>52193</v>
      </c>
      <c r="L6423">
        <f t="shared" si="200"/>
        <v>5559</v>
      </c>
      <c r="M6423" t="str">
        <f>INDEX($F$3:F$15443,L6423,1)</f>
        <v>CCIKNhwp98c</v>
      </c>
      <c r="N6423">
        <f t="shared" si="201"/>
        <v>0</v>
      </c>
    </row>
    <row r="6424" spans="1:14" x14ac:dyDescent="0.25">
      <c r="A6424" s="1">
        <v>6422</v>
      </c>
      <c r="B6424" s="1" t="s">
        <v>7185</v>
      </c>
      <c r="C6424" s="1" t="s">
        <v>3477</v>
      </c>
      <c r="D6424" s="1" t="s">
        <v>21575</v>
      </c>
      <c r="E6424" s="1" t="s">
        <v>32476</v>
      </c>
      <c r="F6424" s="1" t="s">
        <v>6110</v>
      </c>
      <c r="G6424" s="1" t="s">
        <v>153</v>
      </c>
      <c r="H6424" s="1" t="s">
        <v>20701</v>
      </c>
      <c r="I6424" s="1" t="s">
        <v>46499</v>
      </c>
      <c r="J6424" t="s">
        <v>53126</v>
      </c>
      <c r="K6424" t="s">
        <v>52194</v>
      </c>
      <c r="L6424">
        <f t="shared" si="200"/>
        <v>5556</v>
      </c>
      <c r="M6424" t="str">
        <f>INDEX($F$3:F$15443,L6424,1)</f>
        <v>iJwDThRugva</v>
      </c>
      <c r="N6424">
        <f t="shared" si="201"/>
        <v>0</v>
      </c>
    </row>
    <row r="6425" spans="1:14" x14ac:dyDescent="0.25">
      <c r="A6425" s="1">
        <v>6423</v>
      </c>
      <c r="B6425" s="1" t="s">
        <v>7186</v>
      </c>
      <c r="C6425" s="1" t="s">
        <v>3178</v>
      </c>
      <c r="D6425" s="1" t="s">
        <v>21576</v>
      </c>
      <c r="E6425" s="1" t="s">
        <v>32477</v>
      </c>
      <c r="F6425" s="1" t="s">
        <v>6111</v>
      </c>
      <c r="G6425" s="1" t="s">
        <v>446</v>
      </c>
      <c r="H6425" s="1" t="s">
        <v>20702</v>
      </c>
      <c r="I6425" s="1" t="s">
        <v>46500</v>
      </c>
      <c r="J6425" t="s">
        <v>53127</v>
      </c>
      <c r="K6425" t="s">
        <v>52195</v>
      </c>
      <c r="L6425">
        <f t="shared" si="200"/>
        <v>5557</v>
      </c>
      <c r="M6425" t="str">
        <f>INDEX($F$3:F$15443,L6425,1)</f>
        <v>PBSeT4FiNXv</v>
      </c>
      <c r="N6425">
        <f t="shared" si="201"/>
        <v>0</v>
      </c>
    </row>
    <row r="6426" spans="1:14" x14ac:dyDescent="0.25">
      <c r="A6426" s="1">
        <v>6424</v>
      </c>
      <c r="B6426" s="1" t="s">
        <v>7187</v>
      </c>
      <c r="C6426" s="1" t="s">
        <v>2416</v>
      </c>
      <c r="D6426" s="1" t="s">
        <v>21577</v>
      </c>
      <c r="E6426" s="1" t="s">
        <v>32478</v>
      </c>
      <c r="F6426" s="1" t="s">
        <v>6356</v>
      </c>
      <c r="G6426" s="1" t="s">
        <v>183</v>
      </c>
      <c r="H6426" s="1" t="s">
        <v>20720</v>
      </c>
      <c r="I6426" s="1" t="s">
        <v>46501</v>
      </c>
      <c r="J6426" t="s">
        <v>53128</v>
      </c>
      <c r="K6426" t="s">
        <v>63050</v>
      </c>
      <c r="L6426">
        <f t="shared" si="200"/>
        <v>5561</v>
      </c>
      <c r="M6426" t="str">
        <f>INDEX($F$3:F$15443,L6426,1)</f>
        <v>UZQjdLq3hM2</v>
      </c>
      <c r="N6426">
        <f t="shared" si="201"/>
        <v>0</v>
      </c>
    </row>
    <row r="6427" spans="1:14" x14ac:dyDescent="0.25">
      <c r="A6427" s="1">
        <v>6425</v>
      </c>
      <c r="B6427" s="1" t="s">
        <v>7188</v>
      </c>
      <c r="C6427" s="1" t="s">
        <v>5181</v>
      </c>
      <c r="D6427" s="1" t="s">
        <v>21578</v>
      </c>
      <c r="E6427" s="1" t="s">
        <v>32479</v>
      </c>
      <c r="F6427" s="1" t="s">
        <v>6136</v>
      </c>
      <c r="G6427" s="1" t="s">
        <v>51</v>
      </c>
      <c r="H6427" s="1" t="s">
        <v>20720</v>
      </c>
      <c r="I6427" s="1" t="s">
        <v>46502</v>
      </c>
      <c r="J6427" t="s">
        <v>53129</v>
      </c>
      <c r="K6427" t="s">
        <v>52220</v>
      </c>
      <c r="L6427">
        <f t="shared" si="200"/>
        <v>5560</v>
      </c>
      <c r="M6427" t="str">
        <f>INDEX($F$3:F$15443,L6427,1)</f>
        <v>RU0AkGhAFgI</v>
      </c>
      <c r="N6427">
        <f t="shared" si="201"/>
        <v>0</v>
      </c>
    </row>
    <row r="6428" spans="1:14" x14ac:dyDescent="0.25">
      <c r="A6428" s="1">
        <v>6426</v>
      </c>
      <c r="B6428" s="1" t="s">
        <v>7189</v>
      </c>
      <c r="C6428" s="1" t="s">
        <v>1285</v>
      </c>
      <c r="D6428" s="1" t="s">
        <v>21579</v>
      </c>
      <c r="E6428" s="1"/>
      <c r="F6428" s="1" t="s">
        <v>6362</v>
      </c>
      <c r="G6428" s="1" t="s">
        <v>495</v>
      </c>
      <c r="H6428" s="1" t="s">
        <v>46504</v>
      </c>
      <c r="I6428" s="1" t="s">
        <v>46503</v>
      </c>
      <c r="J6428" t="s">
        <v>63721</v>
      </c>
      <c r="K6428" t="s">
        <v>63051</v>
      </c>
      <c r="L6428">
        <f t="shared" si="200"/>
        <v>6761</v>
      </c>
      <c r="M6428" t="str">
        <f>INDEX($F$3:F$15443,L6428,1)</f>
        <v>NtUJzsG2RwF</v>
      </c>
      <c r="N6428">
        <f t="shared" si="201"/>
        <v>0</v>
      </c>
    </row>
    <row r="6429" spans="1:14" x14ac:dyDescent="0.25">
      <c r="A6429" s="1">
        <v>6427</v>
      </c>
      <c r="B6429" s="1" t="s">
        <v>7190</v>
      </c>
      <c r="C6429" s="1" t="s">
        <v>2797</v>
      </c>
      <c r="D6429" s="1" t="s">
        <v>21580</v>
      </c>
      <c r="E6429" s="1"/>
      <c r="F6429" s="1" t="s">
        <v>6493</v>
      </c>
      <c r="G6429" s="1" t="s">
        <v>321</v>
      </c>
      <c r="H6429" s="1" t="s">
        <v>46504</v>
      </c>
      <c r="I6429" s="1" t="s">
        <v>46505</v>
      </c>
      <c r="J6429" t="s">
        <v>53130</v>
      </c>
      <c r="K6429" t="s">
        <v>63052</v>
      </c>
      <c r="L6429">
        <f t="shared" si="200"/>
        <v>5562</v>
      </c>
      <c r="M6429" t="str">
        <f>INDEX($F$3:F$15443,L6429,1)</f>
        <v>mXrbIf4e2Cz</v>
      </c>
      <c r="N6429">
        <f t="shared" si="201"/>
        <v>0</v>
      </c>
    </row>
    <row r="6430" spans="1:14" x14ac:dyDescent="0.25">
      <c r="A6430" s="1">
        <v>6428</v>
      </c>
      <c r="B6430" s="1" t="s">
        <v>7191</v>
      </c>
      <c r="C6430" s="1" t="s">
        <v>3479</v>
      </c>
      <c r="D6430" s="1" t="s">
        <v>21581</v>
      </c>
      <c r="E6430" s="1" t="s">
        <v>32480</v>
      </c>
      <c r="F6430" s="1" t="s">
        <v>6165</v>
      </c>
      <c r="G6430" s="1" t="s">
        <v>55</v>
      </c>
      <c r="H6430" s="1" t="s">
        <v>20725</v>
      </c>
      <c r="I6430" s="1" t="s">
        <v>46506</v>
      </c>
      <c r="J6430" t="s">
        <v>53131</v>
      </c>
      <c r="K6430" t="s">
        <v>52249</v>
      </c>
      <c r="L6430">
        <f t="shared" si="200"/>
        <v>5563</v>
      </c>
      <c r="M6430" t="str">
        <f>INDEX($F$3:F$15443,L6430,1)</f>
        <v>h0GL5leiYkx</v>
      </c>
      <c r="N6430">
        <f t="shared" si="201"/>
        <v>0</v>
      </c>
    </row>
    <row r="6431" spans="1:14" x14ac:dyDescent="0.25">
      <c r="A6431" s="1">
        <v>6429</v>
      </c>
      <c r="B6431" s="1" t="s">
        <v>7192</v>
      </c>
      <c r="C6431" s="1" t="s">
        <v>2801</v>
      </c>
      <c r="D6431" s="1" t="s">
        <v>21582</v>
      </c>
      <c r="E6431" s="1" t="s">
        <v>32481</v>
      </c>
      <c r="F6431" s="1" t="s">
        <v>6188</v>
      </c>
      <c r="G6431" s="1" t="s">
        <v>109</v>
      </c>
      <c r="H6431" s="1" t="s">
        <v>20725</v>
      </c>
      <c r="I6431" s="1" t="s">
        <v>46507</v>
      </c>
      <c r="J6431" t="s">
        <v>53132</v>
      </c>
      <c r="K6431" t="s">
        <v>63053</v>
      </c>
      <c r="L6431">
        <f t="shared" si="200"/>
        <v>5564</v>
      </c>
      <c r="M6431" t="str">
        <f>INDEX($F$3:F$15443,L6431,1)</f>
        <v>umtuuNDYGA7</v>
      </c>
      <c r="N6431">
        <f t="shared" si="201"/>
        <v>0</v>
      </c>
    </row>
    <row r="6432" spans="1:14" x14ac:dyDescent="0.25">
      <c r="A6432" s="1">
        <v>6430</v>
      </c>
      <c r="B6432" s="1" t="s">
        <v>7193</v>
      </c>
      <c r="C6432" s="1" t="s">
        <v>3350</v>
      </c>
      <c r="D6432" s="1" t="s">
        <v>21583</v>
      </c>
      <c r="E6432" s="1" t="s">
        <v>32482</v>
      </c>
      <c r="F6432" s="1" t="s">
        <v>6155</v>
      </c>
      <c r="G6432" s="1" t="s">
        <v>51</v>
      </c>
      <c r="H6432" s="1" t="s">
        <v>20723</v>
      </c>
      <c r="I6432" s="1" t="s">
        <v>46508</v>
      </c>
      <c r="J6432" t="s">
        <v>53133</v>
      </c>
      <c r="K6432" t="s">
        <v>52239</v>
      </c>
      <c r="L6432">
        <f t="shared" si="200"/>
        <v>5565</v>
      </c>
      <c r="M6432" t="str">
        <f>INDEX($F$3:F$15443,L6432,1)</f>
        <v>XtCtcS3K3QD</v>
      </c>
      <c r="N6432">
        <f t="shared" si="201"/>
        <v>0</v>
      </c>
    </row>
    <row r="6433" spans="1:14" x14ac:dyDescent="0.25">
      <c r="A6433" s="1">
        <v>6431</v>
      </c>
      <c r="B6433" s="1" t="s">
        <v>7194</v>
      </c>
      <c r="C6433" s="1" t="s">
        <v>2425</v>
      </c>
      <c r="D6433" s="1" t="s">
        <v>21584</v>
      </c>
      <c r="E6433" s="1" t="s">
        <v>32483</v>
      </c>
      <c r="F6433" s="1" t="s">
        <v>6177</v>
      </c>
      <c r="G6433" s="1" t="s">
        <v>48</v>
      </c>
      <c r="H6433" s="1" t="s">
        <v>20723</v>
      </c>
      <c r="I6433" s="1" t="s">
        <v>46509</v>
      </c>
      <c r="J6433" t="s">
        <v>53134</v>
      </c>
      <c r="K6433" t="s">
        <v>52261</v>
      </c>
      <c r="L6433">
        <f t="shared" si="200"/>
        <v>5567</v>
      </c>
      <c r="M6433" t="str">
        <f>INDEX($F$3:F$15443,L6433,1)</f>
        <v>s5Z44Zmpqln</v>
      </c>
      <c r="N6433">
        <f t="shared" si="201"/>
        <v>0</v>
      </c>
    </row>
    <row r="6434" spans="1:14" x14ac:dyDescent="0.25">
      <c r="A6434" s="1">
        <v>6432</v>
      </c>
      <c r="B6434" s="1" t="s">
        <v>7195</v>
      </c>
      <c r="C6434" s="1" t="s">
        <v>2870</v>
      </c>
      <c r="D6434" s="1" t="s">
        <v>21585</v>
      </c>
      <c r="E6434" s="1" t="s">
        <v>32484</v>
      </c>
      <c r="F6434" s="1" t="s">
        <v>6164</v>
      </c>
      <c r="G6434" s="1" t="s">
        <v>93</v>
      </c>
      <c r="H6434" s="1" t="s">
        <v>20723</v>
      </c>
      <c r="I6434" s="1" t="s">
        <v>46510</v>
      </c>
      <c r="J6434" t="s">
        <v>53135</v>
      </c>
      <c r="K6434" t="s">
        <v>52248</v>
      </c>
      <c r="L6434">
        <f t="shared" si="200"/>
        <v>5600</v>
      </c>
      <c r="M6434" t="str">
        <f>INDEX($F$3:F$15443,L6434,1)</f>
        <v>aiblXE5rf56</v>
      </c>
      <c r="N6434">
        <f t="shared" si="201"/>
        <v>0</v>
      </c>
    </row>
    <row r="6435" spans="1:14" x14ac:dyDescent="0.25">
      <c r="A6435" s="1">
        <v>6433</v>
      </c>
      <c r="B6435" s="1" t="s">
        <v>7196</v>
      </c>
      <c r="C6435" s="1" t="s">
        <v>4914</v>
      </c>
      <c r="D6435" s="1" t="s">
        <v>21586</v>
      </c>
      <c r="E6435" s="1" t="s">
        <v>32485</v>
      </c>
      <c r="F6435" s="1" t="s">
        <v>6161</v>
      </c>
      <c r="G6435" s="1" t="s">
        <v>164</v>
      </c>
      <c r="H6435" s="1" t="s">
        <v>20723</v>
      </c>
      <c r="I6435" s="1" t="s">
        <v>46511</v>
      </c>
      <c r="J6435" t="s">
        <v>53136</v>
      </c>
      <c r="K6435" t="s">
        <v>52245</v>
      </c>
      <c r="L6435">
        <f t="shared" si="200"/>
        <v>5566</v>
      </c>
      <c r="M6435" t="str">
        <f>INDEX($F$3:F$15443,L6435,1)</f>
        <v>g0d7pLtlBPa</v>
      </c>
      <c r="N6435">
        <f t="shared" si="201"/>
        <v>0</v>
      </c>
    </row>
    <row r="6436" spans="1:14" x14ac:dyDescent="0.25">
      <c r="A6436" s="1">
        <v>6434</v>
      </c>
      <c r="B6436" s="1" t="s">
        <v>7197</v>
      </c>
      <c r="C6436" s="1" t="s">
        <v>647</v>
      </c>
      <c r="D6436" s="1" t="s">
        <v>21587</v>
      </c>
      <c r="E6436" s="1"/>
      <c r="F6436" s="1" t="s">
        <v>6149</v>
      </c>
      <c r="G6436" s="1" t="s">
        <v>24</v>
      </c>
      <c r="H6436" s="1" t="s">
        <v>20723</v>
      </c>
      <c r="I6436" s="1" t="s">
        <v>46512</v>
      </c>
      <c r="J6436" t="s">
        <v>53137</v>
      </c>
      <c r="K6436" t="s">
        <v>52233</v>
      </c>
      <c r="L6436">
        <f t="shared" si="200"/>
        <v>5568</v>
      </c>
      <c r="M6436" t="str">
        <f>INDEX($F$3:F$15443,L6436,1)</f>
        <v>pwVm3yLKAxu</v>
      </c>
      <c r="N6436">
        <f t="shared" si="201"/>
        <v>0</v>
      </c>
    </row>
    <row r="6437" spans="1:14" x14ac:dyDescent="0.25">
      <c r="A6437" s="1">
        <v>6435</v>
      </c>
      <c r="B6437" s="1" t="s">
        <v>7198</v>
      </c>
      <c r="C6437" s="1" t="s">
        <v>2743</v>
      </c>
      <c r="D6437" s="1" t="s">
        <v>21588</v>
      </c>
      <c r="E6437" s="1"/>
      <c r="F6437" s="1" t="s">
        <v>6141</v>
      </c>
      <c r="G6437" s="1" t="s">
        <v>468</v>
      </c>
      <c r="H6437" s="1" t="s">
        <v>20723</v>
      </c>
      <c r="I6437" s="1" t="s">
        <v>46513</v>
      </c>
      <c r="J6437" t="s">
        <v>63722</v>
      </c>
      <c r="K6437" t="s">
        <v>52225</v>
      </c>
      <c r="L6437" t="e">
        <f t="shared" si="200"/>
        <v>#N/A</v>
      </c>
      <c r="M6437" t="e">
        <f>INDEX($F$3:F$15443,L6437,1)</f>
        <v>#N/A</v>
      </c>
      <c r="N6437">
        <f t="shared" si="201"/>
        <v>1</v>
      </c>
    </row>
    <row r="6438" spans="1:14" x14ac:dyDescent="0.25">
      <c r="A6438" s="1">
        <v>6436</v>
      </c>
      <c r="B6438" s="1" t="s">
        <v>7199</v>
      </c>
      <c r="C6438" s="1" t="s">
        <v>3049</v>
      </c>
      <c r="D6438" s="1" t="s">
        <v>21589</v>
      </c>
      <c r="E6438" s="1"/>
      <c r="F6438" s="1" t="s">
        <v>6168</v>
      </c>
      <c r="G6438" s="1" t="s">
        <v>319</v>
      </c>
      <c r="H6438" s="1" t="s">
        <v>20723</v>
      </c>
      <c r="I6438" s="1" t="s">
        <v>46514</v>
      </c>
      <c r="J6438" t="s">
        <v>53138</v>
      </c>
      <c r="K6438" t="s">
        <v>52252</v>
      </c>
      <c r="L6438">
        <f t="shared" si="200"/>
        <v>5569</v>
      </c>
      <c r="M6438" t="str">
        <f>INDEX($F$3:F$15443,L6438,1)</f>
        <v>f71YD70u5dv</v>
      </c>
      <c r="N6438">
        <f t="shared" si="201"/>
        <v>0</v>
      </c>
    </row>
    <row r="6439" spans="1:14" x14ac:dyDescent="0.25">
      <c r="A6439" s="1">
        <v>6437</v>
      </c>
      <c r="B6439" s="1" t="s">
        <v>7200</v>
      </c>
      <c r="C6439" s="1" t="s">
        <v>3288</v>
      </c>
      <c r="D6439" s="1" t="s">
        <v>21590</v>
      </c>
      <c r="E6439" s="1"/>
      <c r="F6439" s="1" t="s">
        <v>6178</v>
      </c>
      <c r="G6439" s="1" t="s">
        <v>331</v>
      </c>
      <c r="H6439" s="1" t="s">
        <v>20723</v>
      </c>
      <c r="I6439" s="1" t="s">
        <v>46515</v>
      </c>
      <c r="J6439" t="s">
        <v>53139</v>
      </c>
      <c r="K6439" t="s">
        <v>52262</v>
      </c>
      <c r="L6439">
        <f t="shared" si="200"/>
        <v>5540</v>
      </c>
      <c r="M6439" t="str">
        <f>INDEX($F$3:F$15443,L6439,1)</f>
        <v>Ei1IJLMEjMy</v>
      </c>
      <c r="N6439">
        <f t="shared" si="201"/>
        <v>0</v>
      </c>
    </row>
    <row r="6440" spans="1:14" x14ac:dyDescent="0.25">
      <c r="A6440" s="1">
        <v>6438</v>
      </c>
      <c r="B6440" s="1" t="s">
        <v>7201</v>
      </c>
      <c r="C6440" s="1" t="s">
        <v>545</v>
      </c>
      <c r="D6440" s="1" t="s">
        <v>21591</v>
      </c>
      <c r="E6440" s="1" t="s">
        <v>32486</v>
      </c>
      <c r="F6440" s="1" t="s">
        <v>6166</v>
      </c>
      <c r="G6440" s="1" t="s">
        <v>183</v>
      </c>
      <c r="H6440" s="1" t="s">
        <v>20723</v>
      </c>
      <c r="I6440" s="1" t="s">
        <v>46516</v>
      </c>
      <c r="J6440" t="s">
        <v>53140</v>
      </c>
      <c r="K6440" t="s">
        <v>52250</v>
      </c>
      <c r="L6440">
        <f t="shared" si="200"/>
        <v>5570</v>
      </c>
      <c r="M6440" t="str">
        <f>INDEX($F$3:F$15443,L6440,1)</f>
        <v>rWeRd5XRq7J</v>
      </c>
      <c r="N6440">
        <f t="shared" si="201"/>
        <v>0</v>
      </c>
    </row>
    <row r="6441" spans="1:14" x14ac:dyDescent="0.25">
      <c r="A6441" s="1">
        <v>6439</v>
      </c>
      <c r="B6441" s="1" t="s">
        <v>7202</v>
      </c>
      <c r="C6441" s="1" t="s">
        <v>2456</v>
      </c>
      <c r="D6441" s="1" t="s">
        <v>21592</v>
      </c>
      <c r="E6441" s="1" t="s">
        <v>32487</v>
      </c>
      <c r="F6441" s="1" t="s">
        <v>6158</v>
      </c>
      <c r="G6441" s="1" t="s">
        <v>37</v>
      </c>
      <c r="H6441" s="1" t="s">
        <v>20723</v>
      </c>
      <c r="I6441" s="1" t="s">
        <v>46517</v>
      </c>
      <c r="J6441" t="s">
        <v>53141</v>
      </c>
      <c r="K6441" t="s">
        <v>52242</v>
      </c>
      <c r="L6441">
        <f t="shared" si="200"/>
        <v>5572</v>
      </c>
      <c r="M6441" t="str">
        <f>INDEX($F$3:F$15443,L6441,1)</f>
        <v>MOiCodoxECm</v>
      </c>
      <c r="N6441">
        <f t="shared" si="201"/>
        <v>0</v>
      </c>
    </row>
    <row r="6442" spans="1:14" x14ac:dyDescent="0.25">
      <c r="A6442" s="1">
        <v>6440</v>
      </c>
      <c r="B6442" s="1" t="s">
        <v>7203</v>
      </c>
      <c r="C6442" s="1" t="s">
        <v>2905</v>
      </c>
      <c r="D6442" s="1" t="s">
        <v>21593</v>
      </c>
      <c r="E6442" s="1"/>
      <c r="F6442" s="1" t="s">
        <v>6169</v>
      </c>
      <c r="G6442" s="1" t="s">
        <v>16</v>
      </c>
      <c r="H6442" s="1" t="s">
        <v>20723</v>
      </c>
      <c r="I6442" s="1" t="s">
        <v>46518</v>
      </c>
      <c r="J6442" t="s">
        <v>53142</v>
      </c>
      <c r="K6442" t="s">
        <v>52253</v>
      </c>
      <c r="L6442">
        <f t="shared" si="200"/>
        <v>5573</v>
      </c>
      <c r="M6442" t="str">
        <f>INDEX($F$3:F$15443,L6442,1)</f>
        <v>GMaekI0GTcI</v>
      </c>
      <c r="N6442">
        <f t="shared" si="201"/>
        <v>0</v>
      </c>
    </row>
    <row r="6443" spans="1:14" x14ac:dyDescent="0.25">
      <c r="A6443" s="1">
        <v>6441</v>
      </c>
      <c r="B6443" s="1" t="s">
        <v>7204</v>
      </c>
      <c r="C6443" s="1" t="s">
        <v>3987</v>
      </c>
      <c r="D6443" s="1" t="s">
        <v>21594</v>
      </c>
      <c r="E6443" s="1" t="s">
        <v>32488</v>
      </c>
      <c r="F6443" s="1" t="s">
        <v>6148</v>
      </c>
      <c r="G6443" s="1" t="s">
        <v>14</v>
      </c>
      <c r="H6443" s="1" t="s">
        <v>20723</v>
      </c>
      <c r="I6443" s="1" t="s">
        <v>46519</v>
      </c>
      <c r="J6443" t="s">
        <v>53143</v>
      </c>
      <c r="K6443" t="s">
        <v>63054</v>
      </c>
      <c r="L6443">
        <f t="shared" si="200"/>
        <v>5574</v>
      </c>
      <c r="M6443" t="str">
        <f>INDEX($F$3:F$15443,L6443,1)</f>
        <v>fdZOCr3tFCY</v>
      </c>
      <c r="N6443">
        <f t="shared" si="201"/>
        <v>0</v>
      </c>
    </row>
    <row r="6444" spans="1:14" x14ac:dyDescent="0.25">
      <c r="A6444" s="1">
        <v>6442</v>
      </c>
      <c r="B6444" s="1" t="s">
        <v>7205</v>
      </c>
      <c r="C6444" s="1" t="s">
        <v>3257</v>
      </c>
      <c r="D6444" s="1" t="s">
        <v>21595</v>
      </c>
      <c r="E6444" s="1" t="s">
        <v>32489</v>
      </c>
      <c r="F6444" s="1" t="s">
        <v>6179</v>
      </c>
      <c r="G6444" s="1" t="s">
        <v>85</v>
      </c>
      <c r="H6444" s="1" t="s">
        <v>20723</v>
      </c>
      <c r="I6444" s="1" t="s">
        <v>46520</v>
      </c>
      <c r="J6444" t="s">
        <v>53144</v>
      </c>
      <c r="K6444" t="s">
        <v>52263</v>
      </c>
      <c r="L6444">
        <f t="shared" si="200"/>
        <v>5541</v>
      </c>
      <c r="M6444" t="str">
        <f>INDEX($F$3:F$15443,L6444,1)</f>
        <v>skKaC9S7FRg</v>
      </c>
      <c r="N6444">
        <f t="shared" si="201"/>
        <v>0</v>
      </c>
    </row>
    <row r="6445" spans="1:14" x14ac:dyDescent="0.25">
      <c r="A6445" s="1">
        <v>6443</v>
      </c>
      <c r="B6445" s="1" t="s">
        <v>7206</v>
      </c>
      <c r="C6445" s="1" t="s">
        <v>2228</v>
      </c>
      <c r="D6445" s="1" t="s">
        <v>21596</v>
      </c>
      <c r="E6445" s="1" t="s">
        <v>32490</v>
      </c>
      <c r="F6445" s="1" t="s">
        <v>6167</v>
      </c>
      <c r="G6445" s="1" t="s">
        <v>98</v>
      </c>
      <c r="H6445" s="1" t="s">
        <v>20723</v>
      </c>
      <c r="I6445" s="1" t="s">
        <v>46521</v>
      </c>
      <c r="J6445" t="s">
        <v>53145</v>
      </c>
      <c r="K6445" t="s">
        <v>52251</v>
      </c>
      <c r="L6445">
        <f t="shared" si="200"/>
        <v>5578</v>
      </c>
      <c r="M6445" t="str">
        <f>INDEX($F$3:F$15443,L6445,1)</f>
        <v>l11GZOldSrG</v>
      </c>
      <c r="N6445">
        <f t="shared" si="201"/>
        <v>0</v>
      </c>
    </row>
    <row r="6446" spans="1:14" x14ac:dyDescent="0.25">
      <c r="A6446" s="1">
        <v>6444</v>
      </c>
      <c r="B6446" s="1" t="s">
        <v>7207</v>
      </c>
      <c r="C6446" s="1" t="s">
        <v>2316</v>
      </c>
      <c r="D6446" s="1" t="s">
        <v>21597</v>
      </c>
      <c r="E6446" s="1" t="s">
        <v>32491</v>
      </c>
      <c r="F6446" s="1" t="s">
        <v>6172</v>
      </c>
      <c r="G6446" s="1" t="s">
        <v>339</v>
      </c>
      <c r="H6446" s="1" t="s">
        <v>20723</v>
      </c>
      <c r="I6446" s="1" t="s">
        <v>46522</v>
      </c>
      <c r="J6446" t="s">
        <v>53146</v>
      </c>
      <c r="K6446" t="s">
        <v>52256</v>
      </c>
      <c r="L6446">
        <f t="shared" si="200"/>
        <v>5579</v>
      </c>
      <c r="M6446" t="str">
        <f>INDEX($F$3:F$15443,L6446,1)</f>
        <v>uB5rQizhpup</v>
      </c>
      <c r="N6446">
        <f t="shared" si="201"/>
        <v>0</v>
      </c>
    </row>
    <row r="6447" spans="1:14" x14ac:dyDescent="0.25">
      <c r="A6447" s="1">
        <v>6445</v>
      </c>
      <c r="B6447" s="1" t="s">
        <v>7208</v>
      </c>
      <c r="C6447" s="1" t="s">
        <v>3111</v>
      </c>
      <c r="D6447" s="1" t="s">
        <v>21598</v>
      </c>
      <c r="E6447" s="1"/>
      <c r="F6447" s="1" t="s">
        <v>6146</v>
      </c>
      <c r="G6447" s="1" t="s">
        <v>471</v>
      </c>
      <c r="H6447" s="1" t="s">
        <v>20723</v>
      </c>
      <c r="I6447" s="1" t="s">
        <v>46523</v>
      </c>
      <c r="J6447" t="s">
        <v>53147</v>
      </c>
      <c r="K6447" t="s">
        <v>52230</v>
      </c>
      <c r="L6447">
        <f t="shared" si="200"/>
        <v>5576</v>
      </c>
      <c r="M6447" t="str">
        <f>INDEX($F$3:F$15443,L6447,1)</f>
        <v>BdVpSQsLAcG</v>
      </c>
      <c r="N6447">
        <f t="shared" si="201"/>
        <v>0</v>
      </c>
    </row>
    <row r="6448" spans="1:14" x14ac:dyDescent="0.25">
      <c r="A6448" s="1">
        <v>6446</v>
      </c>
      <c r="B6448" s="1" t="s">
        <v>7209</v>
      </c>
      <c r="C6448" s="1" t="s">
        <v>2318</v>
      </c>
      <c r="D6448" s="1" t="s">
        <v>21599</v>
      </c>
      <c r="E6448" s="1" t="s">
        <v>32492</v>
      </c>
      <c r="F6448" s="1" t="s">
        <v>6142</v>
      </c>
      <c r="G6448" s="1" t="s">
        <v>60</v>
      </c>
      <c r="H6448" s="1" t="s">
        <v>20723</v>
      </c>
      <c r="I6448" s="1" t="s">
        <v>46524</v>
      </c>
      <c r="J6448" t="s">
        <v>62937</v>
      </c>
      <c r="K6448" t="s">
        <v>52226</v>
      </c>
      <c r="L6448">
        <f t="shared" si="200"/>
        <v>5575</v>
      </c>
      <c r="M6448" t="str">
        <f>INDEX($F$3:F$15443,L6448,1)</f>
        <v>EGjHZ4azvim</v>
      </c>
      <c r="N6448">
        <f t="shared" si="201"/>
        <v>0</v>
      </c>
    </row>
    <row r="6449" spans="1:14" x14ac:dyDescent="0.25">
      <c r="A6449" s="1">
        <v>6447</v>
      </c>
      <c r="B6449" s="1" t="s">
        <v>7210</v>
      </c>
      <c r="C6449" s="1" t="s">
        <v>2879</v>
      </c>
      <c r="D6449" s="1" t="s">
        <v>21600</v>
      </c>
      <c r="E6449" s="1" t="s">
        <v>32493</v>
      </c>
      <c r="F6449" s="1" t="s">
        <v>6147</v>
      </c>
      <c r="G6449" s="1" t="s">
        <v>80</v>
      </c>
      <c r="H6449" s="1" t="s">
        <v>20723</v>
      </c>
      <c r="I6449" s="1" t="s">
        <v>46525</v>
      </c>
      <c r="J6449" t="s">
        <v>63723</v>
      </c>
      <c r="K6449" t="s">
        <v>52231</v>
      </c>
      <c r="L6449">
        <f t="shared" si="200"/>
        <v>6762</v>
      </c>
      <c r="M6449" t="str">
        <f>INDEX($F$3:F$15443,L6449,1)</f>
        <v>cxVAPPSC9DK</v>
      </c>
      <c r="N6449">
        <f t="shared" si="201"/>
        <v>0</v>
      </c>
    </row>
    <row r="6450" spans="1:14" x14ac:dyDescent="0.25">
      <c r="A6450" s="1">
        <v>6448</v>
      </c>
      <c r="B6450" s="1" t="s">
        <v>7211</v>
      </c>
      <c r="C6450" s="1" t="s">
        <v>2427</v>
      </c>
      <c r="D6450" s="1" t="s">
        <v>21601</v>
      </c>
      <c r="E6450" s="1" t="s">
        <v>32494</v>
      </c>
      <c r="F6450" s="1" t="s">
        <v>6159</v>
      </c>
      <c r="G6450" s="1" t="s">
        <v>486</v>
      </c>
      <c r="H6450" s="1" t="s">
        <v>20723</v>
      </c>
      <c r="I6450" s="1" t="s">
        <v>46526</v>
      </c>
      <c r="J6450" t="s">
        <v>53148</v>
      </c>
      <c r="K6450" t="s">
        <v>52243</v>
      </c>
      <c r="L6450">
        <f t="shared" si="200"/>
        <v>5580</v>
      </c>
      <c r="M6450" t="str">
        <f>INDEX($F$3:F$15443,L6450,1)</f>
        <v>rsMXZKK0co5</v>
      </c>
      <c r="N6450">
        <f t="shared" si="201"/>
        <v>0</v>
      </c>
    </row>
    <row r="6451" spans="1:14" x14ac:dyDescent="0.25">
      <c r="A6451" s="1">
        <v>6449</v>
      </c>
      <c r="B6451" s="1" t="s">
        <v>7212</v>
      </c>
      <c r="C6451" s="1" t="s">
        <v>391</v>
      </c>
      <c r="D6451" s="1" t="s">
        <v>21602</v>
      </c>
      <c r="E6451" s="1" t="s">
        <v>32495</v>
      </c>
      <c r="F6451" s="1" t="s">
        <v>6181</v>
      </c>
      <c r="G6451" s="1" t="s">
        <v>68</v>
      </c>
      <c r="H6451" s="1" t="s">
        <v>20723</v>
      </c>
      <c r="I6451" s="1" t="s">
        <v>46527</v>
      </c>
      <c r="J6451" t="s">
        <v>53149</v>
      </c>
      <c r="K6451" t="s">
        <v>63055</v>
      </c>
      <c r="L6451">
        <f t="shared" si="200"/>
        <v>5478</v>
      </c>
      <c r="M6451" t="str">
        <f>INDEX($F$3:F$15443,L6451,1)</f>
        <v>s9IId7FMba9</v>
      </c>
      <c r="N6451">
        <f t="shared" si="201"/>
        <v>0</v>
      </c>
    </row>
    <row r="6452" spans="1:14" x14ac:dyDescent="0.25">
      <c r="A6452" s="1">
        <v>6450</v>
      </c>
      <c r="B6452" s="1" t="s">
        <v>7213</v>
      </c>
      <c r="C6452" s="1" t="s">
        <v>4091</v>
      </c>
      <c r="D6452" s="1" t="s">
        <v>21603</v>
      </c>
      <c r="E6452" s="1"/>
      <c r="F6452" s="1" t="s">
        <v>6156</v>
      </c>
      <c r="G6452" s="1" t="s">
        <v>105</v>
      </c>
      <c r="H6452" s="1" t="s">
        <v>20723</v>
      </c>
      <c r="I6452" s="1" t="s">
        <v>46528</v>
      </c>
      <c r="J6452" t="s">
        <v>63724</v>
      </c>
      <c r="K6452" t="s">
        <v>52240</v>
      </c>
      <c r="L6452" t="e">
        <f t="shared" si="200"/>
        <v>#N/A</v>
      </c>
      <c r="M6452" t="e">
        <f>INDEX($F$3:F$15443,L6452,1)</f>
        <v>#N/A</v>
      </c>
      <c r="N6452">
        <f t="shared" si="201"/>
        <v>1</v>
      </c>
    </row>
    <row r="6453" spans="1:14" x14ac:dyDescent="0.25">
      <c r="A6453" s="1">
        <v>6451</v>
      </c>
      <c r="B6453" s="1" t="s">
        <v>7214</v>
      </c>
      <c r="C6453" s="1" t="s">
        <v>3</v>
      </c>
      <c r="D6453" s="1" t="s">
        <v>21604</v>
      </c>
      <c r="E6453" s="1" t="s">
        <v>32496</v>
      </c>
      <c r="F6453" s="1" t="s">
        <v>6170</v>
      </c>
      <c r="G6453" s="1" t="s">
        <v>461</v>
      </c>
      <c r="H6453" s="1" t="s">
        <v>20723</v>
      </c>
      <c r="I6453" s="1" t="s">
        <v>46529</v>
      </c>
      <c r="J6453" t="s">
        <v>468</v>
      </c>
      <c r="K6453" t="s">
        <v>52254</v>
      </c>
      <c r="L6453">
        <f t="shared" si="200"/>
        <v>6866</v>
      </c>
      <c r="M6453" t="str">
        <f>INDEX($F$3:F$15443,L6453,1)</f>
        <v>uglfBEIDXHY</v>
      </c>
      <c r="N6453">
        <f t="shared" si="201"/>
        <v>0</v>
      </c>
    </row>
    <row r="6454" spans="1:14" x14ac:dyDescent="0.25">
      <c r="A6454" s="1">
        <v>6452</v>
      </c>
      <c r="B6454" s="1" t="s">
        <v>7215</v>
      </c>
      <c r="C6454" s="1" t="s">
        <v>2117</v>
      </c>
      <c r="D6454" s="1" t="s">
        <v>21605</v>
      </c>
      <c r="E6454" s="1" t="s">
        <v>32497</v>
      </c>
      <c r="F6454" s="1" t="s">
        <v>6173</v>
      </c>
      <c r="G6454" s="1" t="s">
        <v>32</v>
      </c>
      <c r="H6454" s="1" t="s">
        <v>20723</v>
      </c>
      <c r="I6454" s="1" t="s">
        <v>46530</v>
      </c>
      <c r="J6454" t="s">
        <v>62761</v>
      </c>
      <c r="K6454" t="s">
        <v>52257</v>
      </c>
      <c r="L6454">
        <f t="shared" si="200"/>
        <v>4103</v>
      </c>
      <c r="M6454" t="str">
        <f>INDEX($F$3:F$15443,L6454,1)</f>
        <v>NQTd084PU3T</v>
      </c>
      <c r="N6454">
        <f t="shared" si="201"/>
        <v>0</v>
      </c>
    </row>
    <row r="6455" spans="1:14" x14ac:dyDescent="0.25">
      <c r="A6455" s="1">
        <v>6453</v>
      </c>
      <c r="B6455" s="1" t="s">
        <v>7216</v>
      </c>
      <c r="C6455" s="1" t="s">
        <v>5181</v>
      </c>
      <c r="D6455" s="1" t="s">
        <v>21606</v>
      </c>
      <c r="E6455" s="1" t="s">
        <v>32498</v>
      </c>
      <c r="F6455" s="1" t="s">
        <v>6153</v>
      </c>
      <c r="G6455" s="1" t="s">
        <v>478</v>
      </c>
      <c r="H6455" s="1" t="s">
        <v>20723</v>
      </c>
      <c r="I6455" s="1" t="s">
        <v>46531</v>
      </c>
      <c r="J6455" t="s">
        <v>62624</v>
      </c>
      <c r="K6455" t="s">
        <v>52237</v>
      </c>
      <c r="L6455">
        <f t="shared" si="200"/>
        <v>3415</v>
      </c>
      <c r="M6455" t="str">
        <f>INDEX($F$3:F$15443,L6455,1)</f>
        <v>YWAwvN6k8wr</v>
      </c>
      <c r="N6455">
        <f t="shared" si="201"/>
        <v>0</v>
      </c>
    </row>
    <row r="6456" spans="1:14" x14ac:dyDescent="0.25">
      <c r="A6456" s="1">
        <v>6454</v>
      </c>
      <c r="B6456" s="1" t="s">
        <v>7217</v>
      </c>
      <c r="C6456" s="1" t="s">
        <v>5181</v>
      </c>
      <c r="D6456" s="1" t="s">
        <v>21607</v>
      </c>
      <c r="E6456" s="1" t="s">
        <v>32499</v>
      </c>
      <c r="F6456" s="1" t="s">
        <v>6144</v>
      </c>
      <c r="G6456" s="1" t="s">
        <v>124</v>
      </c>
      <c r="H6456" s="1" t="s">
        <v>20723</v>
      </c>
      <c r="I6456" s="1" t="s">
        <v>46532</v>
      </c>
      <c r="J6456" t="s">
        <v>62632</v>
      </c>
      <c r="K6456" t="s">
        <v>52228</v>
      </c>
      <c r="L6456">
        <f t="shared" si="200"/>
        <v>3434</v>
      </c>
      <c r="M6456" t="str">
        <f>INDEX($F$3:F$15443,L6456,1)</f>
        <v>pRde453j3is</v>
      </c>
      <c r="N6456">
        <f t="shared" si="201"/>
        <v>0</v>
      </c>
    </row>
    <row r="6457" spans="1:14" x14ac:dyDescent="0.25">
      <c r="A6457" s="1">
        <v>6455</v>
      </c>
      <c r="B6457" s="1" t="s">
        <v>7218</v>
      </c>
      <c r="C6457" s="1" t="s">
        <v>5181</v>
      </c>
      <c r="D6457" s="1" t="s">
        <v>21608</v>
      </c>
      <c r="E6457" s="1" t="s">
        <v>32500</v>
      </c>
      <c r="F6457" s="1" t="s">
        <v>6160</v>
      </c>
      <c r="G6457" s="1" t="s">
        <v>362</v>
      </c>
      <c r="H6457" s="1" t="s">
        <v>20723</v>
      </c>
      <c r="I6457" s="1" t="s">
        <v>46533</v>
      </c>
      <c r="J6457" t="s">
        <v>62633</v>
      </c>
      <c r="K6457" t="s">
        <v>52244</v>
      </c>
      <c r="L6457">
        <f t="shared" si="200"/>
        <v>3435</v>
      </c>
      <c r="M6457" t="str">
        <f>INDEX($F$3:F$15443,L6457,1)</f>
        <v>zKJqigKs9El</v>
      </c>
      <c r="N6457">
        <f t="shared" si="201"/>
        <v>0</v>
      </c>
    </row>
    <row r="6458" spans="1:14" x14ac:dyDescent="0.25">
      <c r="A6458" s="1">
        <v>6456</v>
      </c>
      <c r="B6458" s="1" t="s">
        <v>7219</v>
      </c>
      <c r="C6458" s="1" t="s">
        <v>5181</v>
      </c>
      <c r="D6458" s="1" t="s">
        <v>21609</v>
      </c>
      <c r="E6458" s="1" t="s">
        <v>32501</v>
      </c>
      <c r="F6458" s="1" t="s">
        <v>6190</v>
      </c>
      <c r="G6458" s="1" t="s">
        <v>20</v>
      </c>
      <c r="H6458" s="1" t="s">
        <v>20726</v>
      </c>
      <c r="I6458" s="1" t="s">
        <v>46534</v>
      </c>
      <c r="J6458" t="s">
        <v>62666</v>
      </c>
      <c r="K6458" t="s">
        <v>63056</v>
      </c>
      <c r="L6458">
        <f t="shared" si="200"/>
        <v>3619</v>
      </c>
      <c r="M6458" t="str">
        <f>INDEX($F$3:F$15443,L6458,1)</f>
        <v>nnCQm5wIeDV</v>
      </c>
      <c r="N6458">
        <f t="shared" si="201"/>
        <v>0</v>
      </c>
    </row>
    <row r="6459" spans="1:14" x14ac:dyDescent="0.25">
      <c r="A6459" s="1">
        <v>6457</v>
      </c>
      <c r="B6459" s="1" t="s">
        <v>7220</v>
      </c>
      <c r="C6459" s="1" t="s">
        <v>5181</v>
      </c>
      <c r="D6459" s="1" t="s">
        <v>21610</v>
      </c>
      <c r="E6459" s="1" t="s">
        <v>32502</v>
      </c>
      <c r="F6459" s="1" t="s">
        <v>6182</v>
      </c>
      <c r="G6459" s="1" t="s">
        <v>42</v>
      </c>
      <c r="H6459" s="1" t="s">
        <v>20726</v>
      </c>
      <c r="I6459" s="1" t="s">
        <v>46535</v>
      </c>
      <c r="J6459" t="s">
        <v>62675</v>
      </c>
      <c r="K6459" t="s">
        <v>52266</v>
      </c>
      <c r="L6459">
        <f t="shared" si="200"/>
        <v>3650</v>
      </c>
      <c r="M6459" t="str">
        <f>INDEX($F$3:F$15443,L6459,1)</f>
        <v>fAD0jFJhJbK</v>
      </c>
      <c r="N6459">
        <f t="shared" si="201"/>
        <v>0</v>
      </c>
    </row>
    <row r="6460" spans="1:14" x14ac:dyDescent="0.25">
      <c r="A6460" s="1">
        <v>6458</v>
      </c>
      <c r="B6460" s="1" t="s">
        <v>7221</v>
      </c>
      <c r="C6460" s="1" t="s">
        <v>5181</v>
      </c>
      <c r="D6460" s="1" t="s">
        <v>21611</v>
      </c>
      <c r="E6460" s="1" t="s">
        <v>32503</v>
      </c>
      <c r="F6460" s="1" t="s">
        <v>6183</v>
      </c>
      <c r="G6460" s="1" t="s">
        <v>492</v>
      </c>
      <c r="H6460" s="1" t="s">
        <v>20726</v>
      </c>
      <c r="I6460" s="1" t="s">
        <v>46536</v>
      </c>
      <c r="J6460" t="s">
        <v>62676</v>
      </c>
      <c r="K6460" t="s">
        <v>52267</v>
      </c>
      <c r="L6460">
        <f t="shared" si="200"/>
        <v>3652</v>
      </c>
      <c r="M6460" t="str">
        <f>INDEX($F$3:F$15443,L6460,1)</f>
        <v>zSKHnVG9MI1</v>
      </c>
      <c r="N6460">
        <f t="shared" si="201"/>
        <v>0</v>
      </c>
    </row>
    <row r="6461" spans="1:14" x14ac:dyDescent="0.25">
      <c r="A6461" s="1">
        <v>6459</v>
      </c>
      <c r="B6461" s="1" t="s">
        <v>7222</v>
      </c>
      <c r="C6461" s="1" t="s">
        <v>5181</v>
      </c>
      <c r="D6461" s="1" t="s">
        <v>21612</v>
      </c>
      <c r="E6461" s="1" t="s">
        <v>32504</v>
      </c>
      <c r="F6461" s="1" t="s">
        <v>6145</v>
      </c>
      <c r="G6461" s="1" t="s">
        <v>41428</v>
      </c>
      <c r="H6461" s="1" t="s">
        <v>20726</v>
      </c>
      <c r="I6461" s="1" t="s">
        <v>46537</v>
      </c>
      <c r="J6461" t="s">
        <v>62679</v>
      </c>
      <c r="K6461" t="s">
        <v>63057</v>
      </c>
      <c r="L6461">
        <f t="shared" si="200"/>
        <v>3659</v>
      </c>
      <c r="M6461" t="str">
        <f>INDEX($F$3:F$15443,L6461,1)</f>
        <v>vvb9kaSTBcG</v>
      </c>
      <c r="N6461">
        <f t="shared" si="201"/>
        <v>0</v>
      </c>
    </row>
    <row r="6462" spans="1:14" x14ac:dyDescent="0.25">
      <c r="A6462" s="1">
        <v>6460</v>
      </c>
      <c r="B6462" s="1" t="s">
        <v>7223</v>
      </c>
      <c r="C6462" s="1" t="s">
        <v>5181</v>
      </c>
      <c r="D6462" s="1" t="s">
        <v>21613</v>
      </c>
      <c r="E6462" s="1" t="s">
        <v>32505</v>
      </c>
      <c r="F6462" s="1" t="s">
        <v>6137</v>
      </c>
      <c r="G6462" s="1" t="s">
        <v>40</v>
      </c>
      <c r="H6462" s="1" t="s">
        <v>20721</v>
      </c>
      <c r="I6462" s="1" t="s">
        <v>46538</v>
      </c>
      <c r="J6462" t="s">
        <v>62735</v>
      </c>
      <c r="K6462" t="s">
        <v>52221</v>
      </c>
      <c r="L6462">
        <f t="shared" si="200"/>
        <v>3897</v>
      </c>
      <c r="M6462" t="str">
        <f>INDEX($F$3:F$15443,L6462,1)</f>
        <v>TCKU9J9ajtQ</v>
      </c>
      <c r="N6462">
        <f t="shared" si="201"/>
        <v>0</v>
      </c>
    </row>
    <row r="6463" spans="1:14" x14ac:dyDescent="0.25">
      <c r="A6463" s="1">
        <v>6461</v>
      </c>
      <c r="B6463" s="1" t="s">
        <v>7224</v>
      </c>
      <c r="C6463" s="1" t="s">
        <v>5181</v>
      </c>
      <c r="D6463" s="1" t="s">
        <v>21614</v>
      </c>
      <c r="E6463" s="1" t="s">
        <v>32506</v>
      </c>
      <c r="F6463" s="1" t="s">
        <v>6175</v>
      </c>
      <c r="G6463" s="1" t="s">
        <v>502</v>
      </c>
      <c r="H6463" s="1" t="s">
        <v>20722</v>
      </c>
      <c r="I6463" s="1" t="s">
        <v>46539</v>
      </c>
      <c r="J6463" t="s">
        <v>62744</v>
      </c>
      <c r="K6463" t="s">
        <v>52259</v>
      </c>
      <c r="L6463">
        <f t="shared" si="200"/>
        <v>3954</v>
      </c>
      <c r="M6463" t="str">
        <f>INDEX($F$3:F$15443,L6463,1)</f>
        <v>PSGSRedOlUm</v>
      </c>
      <c r="N6463">
        <f t="shared" si="201"/>
        <v>0</v>
      </c>
    </row>
    <row r="6464" spans="1:14" x14ac:dyDescent="0.25">
      <c r="A6464" s="1">
        <v>6462</v>
      </c>
      <c r="B6464" s="1" t="s">
        <v>7225</v>
      </c>
      <c r="C6464" s="1" t="s">
        <v>5181</v>
      </c>
      <c r="D6464" s="1" t="s">
        <v>21615</v>
      </c>
      <c r="E6464" s="1" t="s">
        <v>32507</v>
      </c>
      <c r="F6464" s="1" t="s">
        <v>6180</v>
      </c>
      <c r="G6464" s="1" t="s">
        <v>18</v>
      </c>
      <c r="H6464" s="1" t="s">
        <v>20722</v>
      </c>
      <c r="I6464" s="1" t="s">
        <v>46540</v>
      </c>
      <c r="J6464" t="s">
        <v>62776</v>
      </c>
      <c r="K6464" t="s">
        <v>52264</v>
      </c>
      <c r="L6464">
        <f t="shared" si="200"/>
        <v>4213</v>
      </c>
      <c r="M6464" t="str">
        <f>INDEX($F$3:F$15443,L6464,1)</f>
        <v>n477ZEQsMGz</v>
      </c>
      <c r="N6464">
        <f t="shared" si="201"/>
        <v>0</v>
      </c>
    </row>
    <row r="6465" spans="1:14" x14ac:dyDescent="0.25">
      <c r="A6465" s="1">
        <v>6463</v>
      </c>
      <c r="B6465" s="1" t="s">
        <v>7226</v>
      </c>
      <c r="C6465" s="1" t="s">
        <v>5181</v>
      </c>
      <c r="D6465" s="1" t="s">
        <v>21616</v>
      </c>
      <c r="E6465" s="1" t="s">
        <v>32508</v>
      </c>
      <c r="F6465" s="1" t="s">
        <v>6143</v>
      </c>
      <c r="G6465" s="1" t="s">
        <v>77</v>
      </c>
      <c r="H6465" s="1" t="s">
        <v>20722</v>
      </c>
      <c r="I6465" s="1" t="s">
        <v>46541</v>
      </c>
      <c r="J6465" t="s">
        <v>62772</v>
      </c>
      <c r="K6465" t="s">
        <v>52227</v>
      </c>
      <c r="L6465">
        <f t="shared" si="200"/>
        <v>4158</v>
      </c>
      <c r="M6465" t="str">
        <f>INDEX($F$3:F$15443,L6465,1)</f>
        <v>KemSeMgk51p</v>
      </c>
      <c r="N6465">
        <f t="shared" si="201"/>
        <v>0</v>
      </c>
    </row>
    <row r="6466" spans="1:14" x14ac:dyDescent="0.25">
      <c r="A6466" s="1">
        <v>6464</v>
      </c>
      <c r="B6466" s="1" t="s">
        <v>7227</v>
      </c>
      <c r="C6466" s="1" t="s">
        <v>5181</v>
      </c>
      <c r="D6466" s="1" t="s">
        <v>21617</v>
      </c>
      <c r="E6466" s="1" t="s">
        <v>32509</v>
      </c>
      <c r="F6466" s="1" t="s">
        <v>6187</v>
      </c>
      <c r="G6466" s="1" t="s">
        <v>327</v>
      </c>
      <c r="H6466" s="1" t="s">
        <v>20722</v>
      </c>
      <c r="I6466" s="1" t="s">
        <v>46542</v>
      </c>
      <c r="J6466" t="s">
        <v>62852</v>
      </c>
      <c r="K6466" t="s">
        <v>63058</v>
      </c>
      <c r="L6466">
        <f t="shared" si="200"/>
        <v>4532</v>
      </c>
      <c r="M6466" t="str">
        <f>INDEX($F$3:F$15443,L6466,1)</f>
        <v>Ba9TTexGUb9</v>
      </c>
      <c r="N6466">
        <f t="shared" si="201"/>
        <v>0</v>
      </c>
    </row>
    <row r="6467" spans="1:14" x14ac:dyDescent="0.25">
      <c r="A6467" s="1">
        <v>6465</v>
      </c>
      <c r="B6467" s="1" t="s">
        <v>7228</v>
      </c>
      <c r="C6467" s="1" t="s">
        <v>5181</v>
      </c>
      <c r="D6467" s="1" t="s">
        <v>21618</v>
      </c>
      <c r="E6467" s="1" t="s">
        <v>32510</v>
      </c>
      <c r="F6467" s="1" t="s">
        <v>6140</v>
      </c>
      <c r="G6467" s="1" t="s">
        <v>138</v>
      </c>
      <c r="H6467" s="1" t="s">
        <v>20722</v>
      </c>
      <c r="I6467" s="1" t="s">
        <v>46543</v>
      </c>
      <c r="J6467" t="s">
        <v>62823</v>
      </c>
      <c r="K6467" t="s">
        <v>52224</v>
      </c>
      <c r="L6467">
        <f t="shared" ref="L6467:L6530" si="202">MATCH(J6467,$K$3:$K$15443,0)</f>
        <v>4369</v>
      </c>
      <c r="M6467" t="str">
        <f>INDEX($F$3:F$15443,L6467,1)</f>
        <v>Phb5UTNbIxC</v>
      </c>
      <c r="N6467">
        <f t="shared" ref="N6467:N6530" si="203">IF(ISERROR(L6467),1,0)</f>
        <v>0</v>
      </c>
    </row>
    <row r="6468" spans="1:14" x14ac:dyDescent="0.25">
      <c r="A6468" s="1">
        <v>6466</v>
      </c>
      <c r="B6468" s="1" t="s">
        <v>7229</v>
      </c>
      <c r="C6468" s="1" t="s">
        <v>5181</v>
      </c>
      <c r="D6468" s="1" t="s">
        <v>21619</v>
      </c>
      <c r="E6468" s="1" t="s">
        <v>32511</v>
      </c>
      <c r="F6468" s="1" t="s">
        <v>6176</v>
      </c>
      <c r="G6468" s="1" t="s">
        <v>112</v>
      </c>
      <c r="H6468" s="1" t="s">
        <v>20722</v>
      </c>
      <c r="I6468" s="1" t="s">
        <v>46544</v>
      </c>
      <c r="J6468" t="s">
        <v>62825</v>
      </c>
      <c r="K6468" t="s">
        <v>52260</v>
      </c>
      <c r="L6468">
        <f t="shared" si="202"/>
        <v>4387</v>
      </c>
      <c r="M6468" t="str">
        <f>INDEX($F$3:F$15443,L6468,1)</f>
        <v>dioS4OI4O6C</v>
      </c>
      <c r="N6468">
        <f t="shared" si="203"/>
        <v>0</v>
      </c>
    </row>
    <row r="6469" spans="1:14" x14ac:dyDescent="0.25">
      <c r="A6469" s="1">
        <v>6467</v>
      </c>
      <c r="B6469" s="1" t="s">
        <v>7230</v>
      </c>
      <c r="C6469" s="1" t="s">
        <v>4503</v>
      </c>
      <c r="D6469" s="1" t="s">
        <v>21620</v>
      </c>
      <c r="E6469" s="1"/>
      <c r="F6469" s="1" t="s">
        <v>6174</v>
      </c>
      <c r="G6469" s="1" t="s">
        <v>151</v>
      </c>
      <c r="H6469" s="1" t="s">
        <v>20722</v>
      </c>
      <c r="I6469" s="1" t="s">
        <v>46545</v>
      </c>
      <c r="J6469" t="s">
        <v>53150</v>
      </c>
      <c r="K6469" t="s">
        <v>52258</v>
      </c>
      <c r="L6469" t="e">
        <f t="shared" si="202"/>
        <v>#N/A</v>
      </c>
      <c r="M6469" t="e">
        <f>INDEX($F$3:F$15443,L6469,1)</f>
        <v>#N/A</v>
      </c>
      <c r="N6469">
        <f t="shared" si="203"/>
        <v>1</v>
      </c>
    </row>
    <row r="6470" spans="1:14" x14ac:dyDescent="0.25">
      <c r="A6470" s="1">
        <v>6468</v>
      </c>
      <c r="B6470" s="1" t="s">
        <v>7231</v>
      </c>
      <c r="C6470" s="1" t="s">
        <v>4305</v>
      </c>
      <c r="D6470" s="1" t="s">
        <v>21621</v>
      </c>
      <c r="E6470" s="1"/>
      <c r="F6470" s="1" t="s">
        <v>6154</v>
      </c>
      <c r="G6470" s="1" t="s">
        <v>481</v>
      </c>
      <c r="H6470" s="1" t="s">
        <v>20722</v>
      </c>
      <c r="I6470" s="1" t="s">
        <v>46546</v>
      </c>
      <c r="J6470" t="s">
        <v>53151</v>
      </c>
      <c r="K6470" t="s">
        <v>52238</v>
      </c>
      <c r="L6470">
        <f t="shared" si="202"/>
        <v>5602</v>
      </c>
      <c r="M6470" t="str">
        <f>INDEX($F$3:F$15443,L6470,1)</f>
        <v>LCLswotI1D7</v>
      </c>
      <c r="N6470">
        <f t="shared" si="203"/>
        <v>0</v>
      </c>
    </row>
    <row r="6471" spans="1:14" x14ac:dyDescent="0.25">
      <c r="A6471" s="1">
        <v>6469</v>
      </c>
      <c r="B6471" s="1" t="s">
        <v>7232</v>
      </c>
      <c r="C6471" s="1" t="s">
        <v>4305</v>
      </c>
      <c r="D6471" s="1" t="s">
        <v>21622</v>
      </c>
      <c r="E6471" s="1"/>
      <c r="F6471" s="1" t="s">
        <v>6162</v>
      </c>
      <c r="G6471" s="1" t="s">
        <v>40</v>
      </c>
      <c r="H6471" s="1" t="s">
        <v>20722</v>
      </c>
      <c r="I6471" s="1" t="s">
        <v>46547</v>
      </c>
      <c r="J6471" t="s">
        <v>53152</v>
      </c>
      <c r="K6471" t="s">
        <v>52246</v>
      </c>
      <c r="L6471">
        <f t="shared" si="202"/>
        <v>5601</v>
      </c>
      <c r="M6471" t="str">
        <f>INDEX($F$3:F$15443,L6471,1)</f>
        <v>j7AYVOuh3Vz</v>
      </c>
      <c r="N6471">
        <f t="shared" si="203"/>
        <v>0</v>
      </c>
    </row>
    <row r="6472" spans="1:14" x14ac:dyDescent="0.25">
      <c r="A6472" s="1">
        <v>6470</v>
      </c>
      <c r="B6472" s="1" t="s">
        <v>7233</v>
      </c>
      <c r="C6472" s="1" t="s">
        <v>367</v>
      </c>
      <c r="D6472" s="1" t="s">
        <v>21623</v>
      </c>
      <c r="E6472" s="1" t="s">
        <v>32512</v>
      </c>
      <c r="F6472" s="1" t="s">
        <v>6150</v>
      </c>
      <c r="G6472" s="1" t="s">
        <v>34</v>
      </c>
      <c r="H6472" s="1" t="s">
        <v>20722</v>
      </c>
      <c r="I6472" s="1" t="s">
        <v>46548</v>
      </c>
      <c r="J6472" t="s">
        <v>63582</v>
      </c>
      <c r="K6472" t="s">
        <v>63059</v>
      </c>
      <c r="L6472">
        <f t="shared" si="202"/>
        <v>14251</v>
      </c>
      <c r="M6472" t="str">
        <f>INDEX($F$3:F$15443,L6472,1)</f>
        <v>XvKX6GMWMJM</v>
      </c>
      <c r="N6472">
        <f t="shared" si="203"/>
        <v>0</v>
      </c>
    </row>
    <row r="6473" spans="1:14" x14ac:dyDescent="0.25">
      <c r="A6473" s="1">
        <v>6471</v>
      </c>
      <c r="B6473" s="1" t="s">
        <v>7234</v>
      </c>
      <c r="C6473" s="1" t="s">
        <v>3479</v>
      </c>
      <c r="D6473" s="1" t="s">
        <v>21624</v>
      </c>
      <c r="E6473" s="1" t="s">
        <v>32513</v>
      </c>
      <c r="F6473" s="1" t="s">
        <v>6163</v>
      </c>
      <c r="G6473" s="1" t="s">
        <v>117</v>
      </c>
      <c r="H6473" s="1" t="s">
        <v>20722</v>
      </c>
      <c r="I6473" s="1" t="s">
        <v>46549</v>
      </c>
      <c r="J6473" t="s">
        <v>62880</v>
      </c>
      <c r="K6473" t="s">
        <v>52247</v>
      </c>
      <c r="L6473">
        <f t="shared" si="202"/>
        <v>4702</v>
      </c>
      <c r="M6473" t="str">
        <f>INDEX($F$3:F$15443,L6473,1)</f>
        <v>FEIJDGZZace</v>
      </c>
      <c r="N6473">
        <f t="shared" si="203"/>
        <v>0</v>
      </c>
    </row>
    <row r="6474" spans="1:14" x14ac:dyDescent="0.25">
      <c r="A6474" s="1">
        <v>6472</v>
      </c>
      <c r="B6474" s="1" t="s">
        <v>7235</v>
      </c>
      <c r="C6474" s="1" t="s">
        <v>1447</v>
      </c>
      <c r="D6474" s="1" t="s">
        <v>21625</v>
      </c>
      <c r="E6474" s="1" t="s">
        <v>32514</v>
      </c>
      <c r="F6474" s="1" t="s">
        <v>6184</v>
      </c>
      <c r="G6474" s="1" t="s">
        <v>334</v>
      </c>
      <c r="H6474" s="1" t="s">
        <v>20727</v>
      </c>
      <c r="I6474" s="1" t="s">
        <v>46550</v>
      </c>
      <c r="J6474" t="s">
        <v>41507</v>
      </c>
      <c r="K6474" t="s">
        <v>52268</v>
      </c>
      <c r="L6474">
        <f t="shared" si="202"/>
        <v>6899</v>
      </c>
      <c r="M6474" t="str">
        <f>INDEX($F$3:F$15443,L6474,1)</f>
        <v>NN5O0k8tqYf</v>
      </c>
      <c r="N6474">
        <f t="shared" si="203"/>
        <v>0</v>
      </c>
    </row>
    <row r="6475" spans="1:14" x14ac:dyDescent="0.25">
      <c r="A6475" s="1">
        <v>6473</v>
      </c>
      <c r="B6475" s="1" t="s">
        <v>7236</v>
      </c>
      <c r="C6475" s="1" t="s">
        <v>30</v>
      </c>
      <c r="D6475" s="1" t="s">
        <v>21626</v>
      </c>
      <c r="E6475" s="1" t="s">
        <v>32515</v>
      </c>
      <c r="F6475" s="1" t="s">
        <v>6189</v>
      </c>
      <c r="G6475" s="1" t="s">
        <v>90</v>
      </c>
      <c r="H6475" s="1" t="s">
        <v>46552</v>
      </c>
      <c r="I6475" s="1" t="s">
        <v>46551</v>
      </c>
      <c r="J6475" t="s">
        <v>53153</v>
      </c>
      <c r="K6475" t="s">
        <v>63060</v>
      </c>
      <c r="L6475">
        <f t="shared" si="202"/>
        <v>6894</v>
      </c>
      <c r="M6475" t="str">
        <f>INDEX($F$3:F$15443,L6475,1)</f>
        <v>gtQVS3DOCc4</v>
      </c>
      <c r="N6475">
        <f t="shared" si="203"/>
        <v>0</v>
      </c>
    </row>
    <row r="6476" spans="1:14" x14ac:dyDescent="0.25">
      <c r="A6476" s="1">
        <v>6474</v>
      </c>
      <c r="B6476" s="1" t="s">
        <v>7237</v>
      </c>
      <c r="C6476" s="1" t="s">
        <v>30</v>
      </c>
      <c r="D6476" s="1" t="s">
        <v>21627</v>
      </c>
      <c r="E6476" s="1" t="s">
        <v>32516</v>
      </c>
      <c r="F6476" s="1" t="s">
        <v>6186</v>
      </c>
      <c r="G6476" s="1" t="s">
        <v>46</v>
      </c>
      <c r="H6476" s="1" t="s">
        <v>20729</v>
      </c>
      <c r="I6476" s="1" t="s">
        <v>46553</v>
      </c>
      <c r="J6476" t="s">
        <v>53154</v>
      </c>
      <c r="K6476" t="s">
        <v>52270</v>
      </c>
      <c r="L6476">
        <f t="shared" si="202"/>
        <v>6872</v>
      </c>
      <c r="M6476" t="str">
        <f>INDEX($F$3:F$15443,L6476,1)</f>
        <v>R14ZA4rGAV6</v>
      </c>
      <c r="N6476">
        <f t="shared" si="203"/>
        <v>0</v>
      </c>
    </row>
    <row r="6477" spans="1:14" x14ac:dyDescent="0.25">
      <c r="A6477" s="1">
        <v>6475</v>
      </c>
      <c r="B6477" s="1" t="s">
        <v>7238</v>
      </c>
      <c r="C6477" s="1" t="s">
        <v>30</v>
      </c>
      <c r="D6477" s="1" t="s">
        <v>21628</v>
      </c>
      <c r="E6477" s="1" t="s">
        <v>32517</v>
      </c>
      <c r="F6477" s="1" t="s">
        <v>6191</v>
      </c>
      <c r="G6477" s="1" t="s">
        <v>201</v>
      </c>
      <c r="H6477" s="1" t="s">
        <v>20733</v>
      </c>
      <c r="I6477" s="1" t="s">
        <v>46554</v>
      </c>
      <c r="J6477" t="s">
        <v>53155</v>
      </c>
      <c r="K6477" t="s">
        <v>52273</v>
      </c>
      <c r="L6477">
        <f t="shared" si="202"/>
        <v>6873</v>
      </c>
      <c r="M6477" t="str">
        <f>INDEX($F$3:F$15443,L6477,1)</f>
        <v>GTmtMKwVnAu</v>
      </c>
      <c r="N6477">
        <f t="shared" si="203"/>
        <v>0</v>
      </c>
    </row>
    <row r="6478" spans="1:14" x14ac:dyDescent="0.25">
      <c r="A6478" s="1">
        <v>6476</v>
      </c>
      <c r="B6478" s="1" t="s">
        <v>7239</v>
      </c>
      <c r="C6478" s="1" t="s">
        <v>30</v>
      </c>
      <c r="D6478" s="1" t="s">
        <v>21629</v>
      </c>
      <c r="E6478" s="1" t="s">
        <v>32518</v>
      </c>
      <c r="F6478" s="1" t="s">
        <v>6134</v>
      </c>
      <c r="G6478" s="1" t="s">
        <v>308</v>
      </c>
      <c r="H6478" s="1" t="s">
        <v>20718</v>
      </c>
      <c r="I6478" s="1" t="s">
        <v>46555</v>
      </c>
      <c r="J6478" t="s">
        <v>53156</v>
      </c>
      <c r="K6478" t="s">
        <v>52218</v>
      </c>
      <c r="L6478">
        <f t="shared" si="202"/>
        <v>6875</v>
      </c>
      <c r="M6478" t="str">
        <f>INDEX($F$3:F$15443,L6478,1)</f>
        <v>k3p8n2N4HCh</v>
      </c>
      <c r="N6478">
        <f t="shared" si="203"/>
        <v>0</v>
      </c>
    </row>
    <row r="6479" spans="1:14" x14ac:dyDescent="0.25">
      <c r="A6479" s="1">
        <v>6477</v>
      </c>
      <c r="B6479" s="1" t="s">
        <v>7240</v>
      </c>
      <c r="C6479" s="1" t="s">
        <v>30</v>
      </c>
      <c r="D6479" s="1" t="s">
        <v>21630</v>
      </c>
      <c r="E6479" s="1" t="s">
        <v>32519</v>
      </c>
      <c r="F6479" s="1" t="s">
        <v>6194</v>
      </c>
      <c r="G6479" s="1" t="s">
        <v>85</v>
      </c>
      <c r="H6479" s="1" t="s">
        <v>20736</v>
      </c>
      <c r="I6479" s="1" t="s">
        <v>46556</v>
      </c>
      <c r="J6479" t="s">
        <v>53157</v>
      </c>
      <c r="K6479" t="s">
        <v>52276</v>
      </c>
      <c r="L6479">
        <f t="shared" si="202"/>
        <v>6879</v>
      </c>
      <c r="M6479" t="str">
        <f>INDEX($F$3:F$15443,L6479,1)</f>
        <v>ukrcmruj3Ma</v>
      </c>
      <c r="N6479">
        <f t="shared" si="203"/>
        <v>0</v>
      </c>
    </row>
    <row r="6480" spans="1:14" x14ac:dyDescent="0.25">
      <c r="A6480" s="1">
        <v>6478</v>
      </c>
      <c r="B6480" s="1" t="s">
        <v>7241</v>
      </c>
      <c r="C6480" s="1" t="s">
        <v>30</v>
      </c>
      <c r="D6480" s="1" t="s">
        <v>21631</v>
      </c>
      <c r="E6480" s="1" t="s">
        <v>32520</v>
      </c>
      <c r="F6480" s="1" t="s">
        <v>6193</v>
      </c>
      <c r="G6480" s="1" t="s">
        <v>48</v>
      </c>
      <c r="H6480" s="1" t="s">
        <v>20735</v>
      </c>
      <c r="I6480" s="1" t="s">
        <v>46557</v>
      </c>
      <c r="J6480" t="s">
        <v>53158</v>
      </c>
      <c r="K6480" t="s">
        <v>52275</v>
      </c>
      <c r="L6480">
        <f t="shared" si="202"/>
        <v>6876</v>
      </c>
      <c r="M6480" t="str">
        <f>INDEX($F$3:F$15443,L6480,1)</f>
        <v>gIUqd7EbkgO</v>
      </c>
      <c r="N6480">
        <f t="shared" si="203"/>
        <v>0</v>
      </c>
    </row>
    <row r="6481" spans="1:14" x14ac:dyDescent="0.25">
      <c r="A6481" s="1">
        <v>6479</v>
      </c>
      <c r="B6481" s="1" t="s">
        <v>7242</v>
      </c>
      <c r="C6481" s="1" t="s">
        <v>30</v>
      </c>
      <c r="D6481" s="1" t="s">
        <v>21632</v>
      </c>
      <c r="E6481" s="1" t="s">
        <v>32521</v>
      </c>
      <c r="F6481" s="1" t="s">
        <v>41892</v>
      </c>
      <c r="G6481" s="1" t="s">
        <v>41674</v>
      </c>
      <c r="H6481" s="1" t="s">
        <v>46559</v>
      </c>
      <c r="I6481" s="1" t="s">
        <v>46558</v>
      </c>
      <c r="J6481" t="s">
        <v>53159</v>
      </c>
      <c r="K6481" t="s">
        <v>63061</v>
      </c>
      <c r="L6481">
        <f t="shared" si="202"/>
        <v>6878</v>
      </c>
      <c r="M6481" t="str">
        <f>INDEX($F$3:F$15443,L6481,1)</f>
        <v>PadHJP5CJ3a</v>
      </c>
      <c r="N6481">
        <f t="shared" si="203"/>
        <v>0</v>
      </c>
    </row>
    <row r="6482" spans="1:14" x14ac:dyDescent="0.25">
      <c r="A6482" s="1">
        <v>6480</v>
      </c>
      <c r="B6482" s="1" t="s">
        <v>7243</v>
      </c>
      <c r="C6482" s="1" t="s">
        <v>30</v>
      </c>
      <c r="D6482" s="1" t="s">
        <v>21633</v>
      </c>
      <c r="E6482" s="1" t="s">
        <v>32522</v>
      </c>
      <c r="F6482" s="1" t="s">
        <v>6320</v>
      </c>
      <c r="G6482" s="1" t="s">
        <v>37</v>
      </c>
      <c r="H6482" s="1" t="s">
        <v>20793</v>
      </c>
      <c r="I6482" s="1" t="s">
        <v>46560</v>
      </c>
      <c r="J6482" t="s">
        <v>53160</v>
      </c>
      <c r="K6482" t="s">
        <v>52392</v>
      </c>
      <c r="L6482">
        <f t="shared" si="202"/>
        <v>6877</v>
      </c>
      <c r="M6482" t="str">
        <f>INDEX($F$3:F$15443,L6482,1)</f>
        <v>hNWqOrhPo2X</v>
      </c>
      <c r="N6482">
        <f t="shared" si="203"/>
        <v>0</v>
      </c>
    </row>
    <row r="6483" spans="1:14" x14ac:dyDescent="0.25">
      <c r="A6483" s="1">
        <v>6481</v>
      </c>
      <c r="B6483" s="1" t="s">
        <v>7244</v>
      </c>
      <c r="C6483" s="1" t="s">
        <v>30</v>
      </c>
      <c r="D6483" s="1" t="s">
        <v>21634</v>
      </c>
      <c r="E6483" s="1" t="s">
        <v>32523</v>
      </c>
      <c r="F6483" s="1" t="s">
        <v>6323</v>
      </c>
      <c r="G6483" s="1" t="s">
        <v>41428</v>
      </c>
      <c r="H6483" s="1" t="s">
        <v>20794</v>
      </c>
      <c r="I6483" s="1" t="s">
        <v>46561</v>
      </c>
      <c r="J6483" t="s">
        <v>53161</v>
      </c>
      <c r="K6483" t="s">
        <v>52395</v>
      </c>
      <c r="L6483">
        <f t="shared" si="202"/>
        <v>6880</v>
      </c>
      <c r="M6483" t="str">
        <f>INDEX($F$3:F$15443,L6483,1)</f>
        <v>gzYbOwFB5Bz</v>
      </c>
      <c r="N6483">
        <f t="shared" si="203"/>
        <v>0</v>
      </c>
    </row>
    <row r="6484" spans="1:14" x14ac:dyDescent="0.25">
      <c r="A6484" s="1">
        <v>6482</v>
      </c>
      <c r="B6484" s="1" t="s">
        <v>7245</v>
      </c>
      <c r="C6484" s="1" t="s">
        <v>30</v>
      </c>
      <c r="D6484" s="1" t="s">
        <v>21635</v>
      </c>
      <c r="E6484" s="1" t="s">
        <v>32524</v>
      </c>
      <c r="F6484" s="1" t="s">
        <v>6324</v>
      </c>
      <c r="G6484" s="1" t="s">
        <v>471</v>
      </c>
      <c r="H6484" s="1" t="s">
        <v>20794</v>
      </c>
      <c r="I6484" s="1" t="s">
        <v>46562</v>
      </c>
      <c r="J6484" t="s">
        <v>53162</v>
      </c>
      <c r="K6484" t="s">
        <v>52396</v>
      </c>
      <c r="L6484">
        <f t="shared" si="202"/>
        <v>6881</v>
      </c>
      <c r="M6484" t="str">
        <f>INDEX($F$3:F$15443,L6484,1)</f>
        <v>iCkInlCGLjS</v>
      </c>
      <c r="N6484">
        <f t="shared" si="203"/>
        <v>0</v>
      </c>
    </row>
    <row r="6485" spans="1:14" x14ac:dyDescent="0.25">
      <c r="A6485" s="1">
        <v>6483</v>
      </c>
      <c r="B6485" s="1" t="s">
        <v>7246</v>
      </c>
      <c r="C6485" s="1" t="s">
        <v>30</v>
      </c>
      <c r="D6485" s="1" t="s">
        <v>21636</v>
      </c>
      <c r="E6485" s="1" t="s">
        <v>32525</v>
      </c>
      <c r="F6485" s="1" t="s">
        <v>6321</v>
      </c>
      <c r="G6485" s="1" t="s">
        <v>60</v>
      </c>
      <c r="H6485" s="1" t="s">
        <v>20794</v>
      </c>
      <c r="I6485" s="1" t="s">
        <v>46563</v>
      </c>
      <c r="J6485" t="s">
        <v>53163</v>
      </c>
      <c r="K6485" t="s">
        <v>52393</v>
      </c>
      <c r="L6485">
        <f t="shared" si="202"/>
        <v>6882</v>
      </c>
      <c r="M6485" t="str">
        <f>INDEX($F$3:F$15443,L6485,1)</f>
        <v>vLXhbHQK384</v>
      </c>
      <c r="N6485">
        <f t="shared" si="203"/>
        <v>0</v>
      </c>
    </row>
    <row r="6486" spans="1:14" x14ac:dyDescent="0.25">
      <c r="A6486" s="1">
        <v>6484</v>
      </c>
      <c r="B6486" s="1" t="s">
        <v>7247</v>
      </c>
      <c r="C6486" s="1" t="s">
        <v>30</v>
      </c>
      <c r="D6486" s="1" t="s">
        <v>21637</v>
      </c>
      <c r="E6486" s="1" t="s">
        <v>32526</v>
      </c>
      <c r="F6486" s="1" t="s">
        <v>6327</v>
      </c>
      <c r="G6486" s="1" t="s">
        <v>24</v>
      </c>
      <c r="H6486" s="1" t="s">
        <v>20797</v>
      </c>
      <c r="I6486" s="1" t="s">
        <v>46564</v>
      </c>
      <c r="J6486" t="s">
        <v>53164</v>
      </c>
      <c r="K6486" t="s">
        <v>52399</v>
      </c>
      <c r="L6486">
        <f t="shared" si="202"/>
        <v>6883</v>
      </c>
      <c r="M6486" t="str">
        <f>INDEX($F$3:F$15443,L6486,1)</f>
        <v>efk7DQqubfC</v>
      </c>
      <c r="N6486">
        <f t="shared" si="203"/>
        <v>0</v>
      </c>
    </row>
    <row r="6487" spans="1:14" x14ac:dyDescent="0.25">
      <c r="A6487" s="1">
        <v>6485</v>
      </c>
      <c r="B6487" s="1" t="s">
        <v>7248</v>
      </c>
      <c r="C6487" s="1" t="s">
        <v>30</v>
      </c>
      <c r="D6487" s="1" t="s">
        <v>21638</v>
      </c>
      <c r="E6487" s="1" t="s">
        <v>32527</v>
      </c>
      <c r="F6487" s="1" t="s">
        <v>6325</v>
      </c>
      <c r="G6487" s="1" t="s">
        <v>308</v>
      </c>
      <c r="H6487" s="1" t="s">
        <v>20795</v>
      </c>
      <c r="I6487" s="1" t="s">
        <v>46565</v>
      </c>
      <c r="J6487" t="s">
        <v>53164</v>
      </c>
      <c r="K6487" t="s">
        <v>52397</v>
      </c>
      <c r="L6487">
        <f t="shared" si="202"/>
        <v>6883</v>
      </c>
      <c r="M6487" t="str">
        <f>INDEX($F$3:F$15443,L6487,1)</f>
        <v>efk7DQqubfC</v>
      </c>
      <c r="N6487">
        <f t="shared" si="203"/>
        <v>0</v>
      </c>
    </row>
    <row r="6488" spans="1:14" x14ac:dyDescent="0.25">
      <c r="A6488" s="1">
        <v>6486</v>
      </c>
      <c r="B6488" s="1" t="s">
        <v>7249</v>
      </c>
      <c r="C6488" s="1" t="s">
        <v>30</v>
      </c>
      <c r="D6488" s="1" t="s">
        <v>21639</v>
      </c>
      <c r="E6488" s="1" t="s">
        <v>32528</v>
      </c>
      <c r="F6488" s="1" t="s">
        <v>6195</v>
      </c>
      <c r="G6488" s="1" t="s">
        <v>32</v>
      </c>
      <c r="H6488" s="1" t="s">
        <v>20737</v>
      </c>
      <c r="I6488" s="1" t="s">
        <v>46566</v>
      </c>
      <c r="J6488" t="s">
        <v>53165</v>
      </c>
      <c r="K6488" t="s">
        <v>52277</v>
      </c>
      <c r="L6488">
        <f t="shared" si="202"/>
        <v>6884</v>
      </c>
      <c r="M6488" t="str">
        <f>INDEX($F$3:F$15443,L6488,1)</f>
        <v>CzTjtCNuony</v>
      </c>
      <c r="N6488">
        <f t="shared" si="203"/>
        <v>0</v>
      </c>
    </row>
    <row r="6489" spans="1:14" x14ac:dyDescent="0.25">
      <c r="A6489" s="1">
        <v>6487</v>
      </c>
      <c r="B6489" s="1" t="s">
        <v>7250</v>
      </c>
      <c r="C6489" s="1" t="s">
        <v>30</v>
      </c>
      <c r="D6489" s="1" t="s">
        <v>21640</v>
      </c>
      <c r="E6489" s="1" t="s">
        <v>32529</v>
      </c>
      <c r="F6489" s="1" t="s">
        <v>41893</v>
      </c>
      <c r="G6489" s="1" t="s">
        <v>34</v>
      </c>
      <c r="H6489" s="1" t="s">
        <v>20738</v>
      </c>
      <c r="I6489" s="1" t="s">
        <v>46567</v>
      </c>
      <c r="J6489" t="s">
        <v>53166</v>
      </c>
      <c r="K6489" t="s">
        <v>52279</v>
      </c>
      <c r="L6489">
        <f t="shared" si="202"/>
        <v>6885</v>
      </c>
      <c r="M6489" t="str">
        <f>INDEX($F$3:F$15443,L6489,1)</f>
        <v>gCcUbKkIdx4</v>
      </c>
      <c r="N6489">
        <f t="shared" si="203"/>
        <v>0</v>
      </c>
    </row>
    <row r="6490" spans="1:14" x14ac:dyDescent="0.25">
      <c r="A6490" s="1">
        <v>6488</v>
      </c>
      <c r="B6490" s="1" t="s">
        <v>7251</v>
      </c>
      <c r="C6490" s="1" t="s">
        <v>30</v>
      </c>
      <c r="D6490" s="1" t="s">
        <v>21641</v>
      </c>
      <c r="E6490" s="1" t="s">
        <v>32530</v>
      </c>
      <c r="F6490" s="1" t="s">
        <v>41894</v>
      </c>
      <c r="G6490" s="1" t="s">
        <v>201</v>
      </c>
      <c r="H6490" s="1" t="s">
        <v>20738</v>
      </c>
      <c r="I6490" s="1" t="s">
        <v>46568</v>
      </c>
      <c r="J6490" t="s">
        <v>53167</v>
      </c>
      <c r="K6490" t="s">
        <v>63062</v>
      </c>
      <c r="L6490">
        <f t="shared" si="202"/>
        <v>6886</v>
      </c>
      <c r="M6490" t="str">
        <f>INDEX($F$3:F$15443,L6490,1)</f>
        <v>LzU9qg8Pmew</v>
      </c>
      <c r="N6490">
        <f t="shared" si="203"/>
        <v>0</v>
      </c>
    </row>
    <row r="6491" spans="1:14" x14ac:dyDescent="0.25">
      <c r="A6491" s="1">
        <v>6489</v>
      </c>
      <c r="B6491" s="1" t="s">
        <v>7252</v>
      </c>
      <c r="C6491" s="1" t="s">
        <v>30</v>
      </c>
      <c r="D6491" s="1" t="s">
        <v>21642</v>
      </c>
      <c r="E6491" s="1" t="s">
        <v>32531</v>
      </c>
      <c r="F6491" s="1" t="s">
        <v>6196</v>
      </c>
      <c r="G6491" s="1" t="s">
        <v>124</v>
      </c>
      <c r="H6491" s="1" t="s">
        <v>20738</v>
      </c>
      <c r="I6491" s="1" t="s">
        <v>46569</v>
      </c>
      <c r="J6491" t="s">
        <v>53168</v>
      </c>
      <c r="K6491" t="s">
        <v>52278</v>
      </c>
      <c r="L6491">
        <f t="shared" si="202"/>
        <v>6887</v>
      </c>
      <c r="M6491" t="str">
        <f>INDEX($F$3:F$15443,L6491,1)</f>
        <v>QQAADnv7Iig</v>
      </c>
      <c r="N6491">
        <f t="shared" si="203"/>
        <v>0</v>
      </c>
    </row>
    <row r="6492" spans="1:14" x14ac:dyDescent="0.25">
      <c r="A6492" s="1">
        <v>6490</v>
      </c>
      <c r="B6492" s="1" t="s">
        <v>7253</v>
      </c>
      <c r="C6492" s="1" t="s">
        <v>32</v>
      </c>
      <c r="D6492" s="1" t="s">
        <v>21643</v>
      </c>
      <c r="E6492" s="1"/>
      <c r="F6492" s="1" t="s">
        <v>41895</v>
      </c>
      <c r="G6492" s="1" t="s">
        <v>124</v>
      </c>
      <c r="H6492" s="1" t="s">
        <v>20738</v>
      </c>
      <c r="I6492" s="1" t="s">
        <v>46570</v>
      </c>
      <c r="J6492" t="s">
        <v>53169</v>
      </c>
      <c r="K6492" t="s">
        <v>52278</v>
      </c>
      <c r="L6492">
        <f t="shared" si="202"/>
        <v>6895</v>
      </c>
      <c r="M6492" t="str">
        <f>INDEX($F$3:F$15443,L6492,1)</f>
        <v>ggLVP3EhKt5</v>
      </c>
      <c r="N6492">
        <f t="shared" si="203"/>
        <v>0</v>
      </c>
    </row>
    <row r="6493" spans="1:14" x14ac:dyDescent="0.25">
      <c r="A6493" s="1">
        <v>6491</v>
      </c>
      <c r="B6493" s="1" t="s">
        <v>7254</v>
      </c>
      <c r="C6493" s="1" t="s">
        <v>30</v>
      </c>
      <c r="D6493" s="1" t="s">
        <v>21644</v>
      </c>
      <c r="E6493" s="1" t="s">
        <v>32532</v>
      </c>
      <c r="F6493" s="1" t="s">
        <v>6200</v>
      </c>
      <c r="G6493" s="1" t="s">
        <v>48</v>
      </c>
      <c r="H6493" s="1" t="s">
        <v>20739</v>
      </c>
      <c r="I6493" s="1" t="s">
        <v>46571</v>
      </c>
      <c r="J6493" t="s">
        <v>53170</v>
      </c>
      <c r="K6493" t="s">
        <v>52282</v>
      </c>
      <c r="L6493">
        <f t="shared" si="202"/>
        <v>6888</v>
      </c>
      <c r="M6493" t="str">
        <f>INDEX($F$3:F$15443,L6493,1)</f>
        <v>YCQEtoiozdi</v>
      </c>
      <c r="N6493">
        <f t="shared" si="203"/>
        <v>0</v>
      </c>
    </row>
    <row r="6494" spans="1:14" x14ac:dyDescent="0.25">
      <c r="A6494" s="1">
        <v>6492</v>
      </c>
      <c r="B6494" s="1" t="s">
        <v>7255</v>
      </c>
      <c r="C6494" s="1" t="s">
        <v>30</v>
      </c>
      <c r="D6494" s="1" t="s">
        <v>21645</v>
      </c>
      <c r="E6494" s="1" t="s">
        <v>32533</v>
      </c>
      <c r="F6494" s="1" t="s">
        <v>6198</v>
      </c>
      <c r="G6494" s="1" t="s">
        <v>26</v>
      </c>
      <c r="H6494" s="1" t="s">
        <v>20739</v>
      </c>
      <c r="I6494" s="1" t="s">
        <v>46572</v>
      </c>
      <c r="J6494" t="s">
        <v>53171</v>
      </c>
      <c r="K6494" t="s">
        <v>52280</v>
      </c>
      <c r="L6494">
        <f t="shared" si="202"/>
        <v>6889</v>
      </c>
      <c r="M6494" t="str">
        <f>INDEX($F$3:F$15443,L6494,1)</f>
        <v>jxZQQsIHhuC</v>
      </c>
      <c r="N6494">
        <f t="shared" si="203"/>
        <v>0</v>
      </c>
    </row>
    <row r="6495" spans="1:14" x14ac:dyDescent="0.25">
      <c r="A6495" s="1">
        <v>6493</v>
      </c>
      <c r="B6495" s="1" t="s">
        <v>7256</v>
      </c>
      <c r="C6495" s="1" t="s">
        <v>30</v>
      </c>
      <c r="D6495" s="1" t="s">
        <v>21646</v>
      </c>
      <c r="E6495" s="1"/>
      <c r="F6495" s="1" t="s">
        <v>6197</v>
      </c>
      <c r="G6495" s="1" t="s">
        <v>34</v>
      </c>
      <c r="H6495" s="1" t="s">
        <v>20739</v>
      </c>
      <c r="I6495" s="1" t="s">
        <v>46573</v>
      </c>
      <c r="J6495" t="s">
        <v>53172</v>
      </c>
      <c r="K6495" t="s">
        <v>63063</v>
      </c>
      <c r="L6495">
        <f t="shared" si="202"/>
        <v>6891</v>
      </c>
      <c r="M6495" t="str">
        <f>INDEX($F$3:F$15443,L6495,1)</f>
        <v>hSIqya5F14O</v>
      </c>
      <c r="N6495">
        <f t="shared" si="203"/>
        <v>0</v>
      </c>
    </row>
    <row r="6496" spans="1:14" x14ac:dyDescent="0.25">
      <c r="A6496" s="1">
        <v>6494</v>
      </c>
      <c r="B6496" s="1" t="s">
        <v>7257</v>
      </c>
      <c r="C6496" s="1" t="s">
        <v>30</v>
      </c>
      <c r="D6496" s="1" t="s">
        <v>21647</v>
      </c>
      <c r="E6496" s="1" t="s">
        <v>32534</v>
      </c>
      <c r="F6496" s="1" t="s">
        <v>6201</v>
      </c>
      <c r="G6496" s="1" t="s">
        <v>201</v>
      </c>
      <c r="H6496" s="1" t="s">
        <v>20739</v>
      </c>
      <c r="I6496" s="1" t="s">
        <v>46574</v>
      </c>
      <c r="J6496" t="s">
        <v>53173</v>
      </c>
      <c r="K6496" t="s">
        <v>52283</v>
      </c>
      <c r="L6496">
        <f t="shared" si="202"/>
        <v>6890</v>
      </c>
      <c r="M6496" t="str">
        <f>INDEX($F$3:F$15443,L6496,1)</f>
        <v>tZjj0yWUOnK</v>
      </c>
      <c r="N6496">
        <f t="shared" si="203"/>
        <v>0</v>
      </c>
    </row>
    <row r="6497" spans="1:14" x14ac:dyDescent="0.25">
      <c r="A6497" s="1">
        <v>6495</v>
      </c>
      <c r="B6497" s="1" t="s">
        <v>7258</v>
      </c>
      <c r="C6497" s="1" t="s">
        <v>32</v>
      </c>
      <c r="D6497" s="1" t="s">
        <v>21648</v>
      </c>
      <c r="E6497" s="1"/>
      <c r="F6497" s="1" t="s">
        <v>6203</v>
      </c>
      <c r="G6497" s="1" t="s">
        <v>117</v>
      </c>
      <c r="H6497" s="1" t="s">
        <v>20742</v>
      </c>
      <c r="I6497" s="1" t="s">
        <v>46575</v>
      </c>
      <c r="J6497" t="s">
        <v>53174</v>
      </c>
      <c r="K6497" t="s">
        <v>52285</v>
      </c>
      <c r="L6497">
        <f t="shared" si="202"/>
        <v>6896</v>
      </c>
      <c r="M6497" t="str">
        <f>INDEX($F$3:F$15443,L6497,1)</f>
        <v>dWEpMZy5TKj</v>
      </c>
      <c r="N6497">
        <f t="shared" si="203"/>
        <v>0</v>
      </c>
    </row>
    <row r="6498" spans="1:14" x14ac:dyDescent="0.25">
      <c r="A6498" s="1">
        <v>6496</v>
      </c>
      <c r="B6498" s="1" t="s">
        <v>7259</v>
      </c>
      <c r="C6498" s="1" t="s">
        <v>30</v>
      </c>
      <c r="D6498" s="1" t="s">
        <v>21649</v>
      </c>
      <c r="E6498" s="1"/>
      <c r="F6498" s="1" t="s">
        <v>6210</v>
      </c>
      <c r="G6498" s="1" t="s">
        <v>321</v>
      </c>
      <c r="H6498" s="1" t="s">
        <v>20743</v>
      </c>
      <c r="I6498" s="1" t="s">
        <v>46576</v>
      </c>
      <c r="J6498" t="s">
        <v>53175</v>
      </c>
      <c r="K6498" t="s">
        <v>52292</v>
      </c>
      <c r="L6498">
        <f t="shared" si="202"/>
        <v>6892</v>
      </c>
      <c r="M6498" t="str">
        <f>INDEX($F$3:F$15443,L6498,1)</f>
        <v>Au7Jx1yRAqX</v>
      </c>
      <c r="N6498">
        <f t="shared" si="203"/>
        <v>0</v>
      </c>
    </row>
    <row r="6499" spans="1:14" x14ac:dyDescent="0.25">
      <c r="A6499" s="1">
        <v>6497</v>
      </c>
      <c r="B6499" s="1" t="s">
        <v>7260</v>
      </c>
      <c r="C6499" s="1" t="s">
        <v>30</v>
      </c>
      <c r="D6499" s="1" t="s">
        <v>21650</v>
      </c>
      <c r="E6499" s="1"/>
      <c r="F6499" s="1" t="s">
        <v>6206</v>
      </c>
      <c r="G6499" s="1" t="s">
        <v>34</v>
      </c>
      <c r="H6499" s="1" t="s">
        <v>20743</v>
      </c>
      <c r="I6499" s="1" t="s">
        <v>46577</v>
      </c>
      <c r="J6499" t="s">
        <v>53176</v>
      </c>
      <c r="K6499" t="s">
        <v>63064</v>
      </c>
      <c r="L6499">
        <f t="shared" si="202"/>
        <v>6893</v>
      </c>
      <c r="M6499" t="str">
        <f>INDEX($F$3:F$15443,L6499,1)</f>
        <v>XoChGEIVfIL</v>
      </c>
      <c r="N6499">
        <f t="shared" si="203"/>
        <v>0</v>
      </c>
    </row>
    <row r="6500" spans="1:14" x14ac:dyDescent="0.25">
      <c r="A6500" s="1">
        <v>6498</v>
      </c>
      <c r="B6500" s="1" t="s">
        <v>7261</v>
      </c>
      <c r="C6500" s="1" t="s">
        <v>7262</v>
      </c>
      <c r="D6500" s="1" t="s">
        <v>3</v>
      </c>
      <c r="E6500" s="1" t="s">
        <v>32535</v>
      </c>
      <c r="F6500" s="1" t="s">
        <v>6204</v>
      </c>
      <c r="G6500" s="1" t="s">
        <v>138</v>
      </c>
      <c r="H6500" s="1" t="s">
        <v>20743</v>
      </c>
      <c r="I6500" s="1" t="s">
        <v>46578</v>
      </c>
      <c r="J6500" t="s">
        <v>53177</v>
      </c>
      <c r="K6500" t="s">
        <v>52286</v>
      </c>
      <c r="L6500">
        <f t="shared" si="202"/>
        <v>6897</v>
      </c>
      <c r="M6500" t="str">
        <f>INDEX($F$3:F$15443,L6500,1)</f>
        <v>LOdti1gATwC</v>
      </c>
      <c r="N6500">
        <f t="shared" si="203"/>
        <v>0</v>
      </c>
    </row>
    <row r="6501" spans="1:14" x14ac:dyDescent="0.25">
      <c r="A6501" s="1">
        <v>6499</v>
      </c>
      <c r="B6501" s="1" t="s">
        <v>7263</v>
      </c>
      <c r="C6501" s="1" t="s">
        <v>3</v>
      </c>
      <c r="D6501" s="1" t="s">
        <v>21651</v>
      </c>
      <c r="E6501" s="1" t="s">
        <v>32536</v>
      </c>
      <c r="F6501" s="1" t="s">
        <v>6212</v>
      </c>
      <c r="G6501" s="1" t="s">
        <v>497</v>
      </c>
      <c r="H6501" s="1" t="s">
        <v>20743</v>
      </c>
      <c r="I6501" s="1" t="s">
        <v>46579</v>
      </c>
      <c r="J6501" t="s">
        <v>117</v>
      </c>
      <c r="K6501" t="s">
        <v>52294</v>
      </c>
      <c r="L6501">
        <f t="shared" si="202"/>
        <v>6911</v>
      </c>
      <c r="M6501" t="str">
        <f>INDEX($F$3:F$15443,L6501,1)</f>
        <v>MDVatffMnzo</v>
      </c>
      <c r="N6501">
        <f t="shared" si="203"/>
        <v>0</v>
      </c>
    </row>
    <row r="6502" spans="1:14" x14ac:dyDescent="0.25">
      <c r="A6502" s="1">
        <v>6500</v>
      </c>
      <c r="B6502" s="1" t="s">
        <v>7264</v>
      </c>
      <c r="C6502" s="1" t="s">
        <v>3</v>
      </c>
      <c r="D6502" s="1" t="s">
        <v>21652</v>
      </c>
      <c r="E6502" s="1" t="s">
        <v>32537</v>
      </c>
      <c r="F6502" s="1" t="s">
        <v>6207</v>
      </c>
      <c r="G6502" s="1" t="s">
        <v>51</v>
      </c>
      <c r="H6502" s="1" t="s">
        <v>20743</v>
      </c>
      <c r="I6502" s="1" t="s">
        <v>46580</v>
      </c>
      <c r="J6502" t="s">
        <v>339</v>
      </c>
      <c r="K6502" t="s">
        <v>52289</v>
      </c>
      <c r="L6502">
        <f t="shared" si="202"/>
        <v>6912</v>
      </c>
      <c r="M6502" t="str">
        <f>INDEX($F$3:F$15443,L6502,1)</f>
        <v>VOIqdFpPXFq</v>
      </c>
      <c r="N6502">
        <f t="shared" si="203"/>
        <v>0</v>
      </c>
    </row>
    <row r="6503" spans="1:14" x14ac:dyDescent="0.25">
      <c r="A6503" s="1">
        <v>6501</v>
      </c>
      <c r="B6503" s="1" t="s">
        <v>7265</v>
      </c>
      <c r="C6503" s="1" t="s">
        <v>1447</v>
      </c>
      <c r="D6503" s="1" t="s">
        <v>21653</v>
      </c>
      <c r="E6503" s="1" t="s">
        <v>32538</v>
      </c>
      <c r="F6503" s="1" t="s">
        <v>6215</v>
      </c>
      <c r="G6503" s="1" t="s">
        <v>18</v>
      </c>
      <c r="H6503" s="1" t="s">
        <v>20743</v>
      </c>
      <c r="I6503" s="1" t="s">
        <v>46581</v>
      </c>
      <c r="J6503" t="s">
        <v>53178</v>
      </c>
      <c r="K6503" t="s">
        <v>52297</v>
      </c>
      <c r="L6503" t="e">
        <f t="shared" si="202"/>
        <v>#N/A</v>
      </c>
      <c r="M6503" t="e">
        <f>INDEX($F$3:F$15443,L6503,1)</f>
        <v>#N/A</v>
      </c>
      <c r="N6503">
        <f t="shared" si="203"/>
        <v>1</v>
      </c>
    </row>
    <row r="6504" spans="1:14" x14ac:dyDescent="0.25">
      <c r="A6504" s="1">
        <v>6502</v>
      </c>
      <c r="B6504" s="1" t="s">
        <v>7266</v>
      </c>
      <c r="C6504" s="1" t="s">
        <v>1447</v>
      </c>
      <c r="D6504" s="1" t="s">
        <v>21654</v>
      </c>
      <c r="E6504" s="1" t="s">
        <v>32539</v>
      </c>
      <c r="F6504" s="1" t="s">
        <v>6208</v>
      </c>
      <c r="G6504" s="1" t="s">
        <v>486</v>
      </c>
      <c r="H6504" s="1" t="s">
        <v>20743</v>
      </c>
      <c r="I6504" s="1" t="s">
        <v>46582</v>
      </c>
      <c r="J6504" t="s">
        <v>53179</v>
      </c>
      <c r="K6504" t="s">
        <v>52290</v>
      </c>
      <c r="L6504" t="e">
        <f t="shared" si="202"/>
        <v>#N/A</v>
      </c>
      <c r="M6504" t="e">
        <f>INDEX($F$3:F$15443,L6504,1)</f>
        <v>#N/A</v>
      </c>
      <c r="N6504">
        <f t="shared" si="203"/>
        <v>1</v>
      </c>
    </row>
    <row r="6505" spans="1:14" x14ac:dyDescent="0.25">
      <c r="A6505" s="1">
        <v>6503</v>
      </c>
      <c r="B6505" s="1" t="s">
        <v>7267</v>
      </c>
      <c r="C6505" s="1" t="s">
        <v>1447</v>
      </c>
      <c r="D6505" s="1" t="s">
        <v>21655</v>
      </c>
      <c r="E6505" s="1" t="s">
        <v>32540</v>
      </c>
      <c r="F6505" s="1" t="s">
        <v>6209</v>
      </c>
      <c r="G6505" s="1" t="s">
        <v>164</v>
      </c>
      <c r="H6505" s="1" t="s">
        <v>20743</v>
      </c>
      <c r="I6505" s="1" t="s">
        <v>46583</v>
      </c>
      <c r="J6505" t="s">
        <v>53180</v>
      </c>
      <c r="K6505" t="s">
        <v>52291</v>
      </c>
      <c r="L6505" t="e">
        <f t="shared" si="202"/>
        <v>#N/A</v>
      </c>
      <c r="M6505" t="e">
        <f>INDEX($F$3:F$15443,L6505,1)</f>
        <v>#N/A</v>
      </c>
      <c r="N6505">
        <f t="shared" si="203"/>
        <v>1</v>
      </c>
    </row>
    <row r="6506" spans="1:14" x14ac:dyDescent="0.25">
      <c r="A6506" s="1">
        <v>6504</v>
      </c>
      <c r="B6506" s="1" t="s">
        <v>7268</v>
      </c>
      <c r="C6506" s="1" t="s">
        <v>1447</v>
      </c>
      <c r="D6506" s="1" t="s">
        <v>21656</v>
      </c>
      <c r="E6506" s="1" t="s">
        <v>32541</v>
      </c>
      <c r="F6506" s="1" t="s">
        <v>6214</v>
      </c>
      <c r="G6506" s="1" t="s">
        <v>48</v>
      </c>
      <c r="H6506" s="1" t="s">
        <v>20743</v>
      </c>
      <c r="I6506" s="1" t="s">
        <v>46584</v>
      </c>
      <c r="J6506" t="s">
        <v>53181</v>
      </c>
      <c r="K6506" t="s">
        <v>52296</v>
      </c>
      <c r="L6506">
        <f t="shared" si="202"/>
        <v>6918</v>
      </c>
      <c r="M6506" t="str">
        <f>INDEX($F$3:F$15443,L6506,1)</f>
        <v>VwqVkW8B1gM</v>
      </c>
      <c r="N6506">
        <f t="shared" si="203"/>
        <v>0</v>
      </c>
    </row>
    <row r="6507" spans="1:14" x14ac:dyDescent="0.25">
      <c r="A6507" s="1">
        <v>6505</v>
      </c>
      <c r="B6507" s="1" t="s">
        <v>7269</v>
      </c>
      <c r="C6507" s="1" t="s">
        <v>1447</v>
      </c>
      <c r="D6507" s="1" t="s">
        <v>21657</v>
      </c>
      <c r="E6507" s="1" t="s">
        <v>32542</v>
      </c>
      <c r="F6507" s="1" t="s">
        <v>6255</v>
      </c>
      <c r="G6507" s="1" t="s">
        <v>201</v>
      </c>
      <c r="H6507" s="1" t="s">
        <v>20743</v>
      </c>
      <c r="I6507" s="1" t="s">
        <v>46585</v>
      </c>
      <c r="J6507" t="s">
        <v>53182</v>
      </c>
      <c r="K6507" t="s">
        <v>63065</v>
      </c>
      <c r="L6507" t="e">
        <f t="shared" si="202"/>
        <v>#N/A</v>
      </c>
      <c r="M6507" t="e">
        <f>INDEX($F$3:F$15443,L6507,1)</f>
        <v>#N/A</v>
      </c>
      <c r="N6507">
        <f t="shared" si="203"/>
        <v>1</v>
      </c>
    </row>
    <row r="6508" spans="1:14" x14ac:dyDescent="0.25">
      <c r="A6508" s="1">
        <v>6506</v>
      </c>
      <c r="B6508" s="1" t="s">
        <v>7270</v>
      </c>
      <c r="C6508" s="1" t="s">
        <v>1447</v>
      </c>
      <c r="D6508" s="1" t="s">
        <v>21658</v>
      </c>
      <c r="E6508" s="1" t="s">
        <v>32543</v>
      </c>
      <c r="F6508" s="1" t="s">
        <v>6213</v>
      </c>
      <c r="G6508" s="1" t="s">
        <v>313</v>
      </c>
      <c r="H6508" s="1" t="s">
        <v>20743</v>
      </c>
      <c r="I6508" s="1" t="s">
        <v>46586</v>
      </c>
      <c r="J6508" t="s">
        <v>53183</v>
      </c>
      <c r="K6508" t="s">
        <v>52295</v>
      </c>
      <c r="L6508" t="e">
        <f t="shared" si="202"/>
        <v>#N/A</v>
      </c>
      <c r="M6508" t="e">
        <f>INDEX($F$3:F$15443,L6508,1)</f>
        <v>#N/A</v>
      </c>
      <c r="N6508">
        <f t="shared" si="203"/>
        <v>1</v>
      </c>
    </row>
    <row r="6509" spans="1:14" x14ac:dyDescent="0.25">
      <c r="A6509" s="1">
        <v>6507</v>
      </c>
      <c r="B6509" s="1" t="s">
        <v>7271</v>
      </c>
      <c r="C6509" s="1" t="s">
        <v>1447</v>
      </c>
      <c r="D6509" s="1" t="s">
        <v>21659</v>
      </c>
      <c r="E6509" s="1" t="s">
        <v>32544</v>
      </c>
      <c r="F6509" s="1" t="s">
        <v>41896</v>
      </c>
      <c r="G6509" s="1" t="s">
        <v>407</v>
      </c>
      <c r="H6509" s="1" t="s">
        <v>20743</v>
      </c>
      <c r="I6509" s="1" t="s">
        <v>46587</v>
      </c>
      <c r="J6509" t="s">
        <v>53184</v>
      </c>
      <c r="K6509" t="s">
        <v>52287</v>
      </c>
      <c r="L6509" t="e">
        <f t="shared" si="202"/>
        <v>#N/A</v>
      </c>
      <c r="M6509" t="e">
        <f>INDEX($F$3:F$15443,L6509,1)</f>
        <v>#N/A</v>
      </c>
      <c r="N6509">
        <f t="shared" si="203"/>
        <v>1</v>
      </c>
    </row>
    <row r="6510" spans="1:14" x14ac:dyDescent="0.25">
      <c r="A6510" s="1">
        <v>6508</v>
      </c>
      <c r="B6510" s="1" t="s">
        <v>7272</v>
      </c>
      <c r="C6510" s="1" t="s">
        <v>1447</v>
      </c>
      <c r="D6510" s="1" t="s">
        <v>21660</v>
      </c>
      <c r="E6510" s="1" t="s">
        <v>32545</v>
      </c>
      <c r="F6510" s="1" t="s">
        <v>6247</v>
      </c>
      <c r="G6510" s="1" t="s">
        <v>151</v>
      </c>
      <c r="H6510" s="1" t="s">
        <v>20743</v>
      </c>
      <c r="I6510" s="1" t="s">
        <v>46588</v>
      </c>
      <c r="J6510" t="s">
        <v>53185</v>
      </c>
      <c r="K6510" t="s">
        <v>63066</v>
      </c>
      <c r="L6510" t="e">
        <f t="shared" si="202"/>
        <v>#N/A</v>
      </c>
      <c r="M6510" t="e">
        <f>INDEX($F$3:F$15443,L6510,1)</f>
        <v>#N/A</v>
      </c>
      <c r="N6510">
        <f t="shared" si="203"/>
        <v>1</v>
      </c>
    </row>
    <row r="6511" spans="1:14" x14ac:dyDescent="0.25">
      <c r="A6511" s="1">
        <v>6509</v>
      </c>
      <c r="B6511" s="1" t="s">
        <v>7273</v>
      </c>
      <c r="C6511" s="1" t="s">
        <v>2040</v>
      </c>
      <c r="D6511" s="1" t="s">
        <v>21661</v>
      </c>
      <c r="E6511" s="1" t="s">
        <v>32546</v>
      </c>
      <c r="F6511" s="1" t="s">
        <v>6322</v>
      </c>
      <c r="G6511" s="1" t="s">
        <v>124</v>
      </c>
      <c r="H6511" s="1" t="s">
        <v>46590</v>
      </c>
      <c r="I6511" s="1" t="s">
        <v>46589</v>
      </c>
      <c r="J6511" t="s">
        <v>53186</v>
      </c>
      <c r="K6511" t="s">
        <v>63067</v>
      </c>
      <c r="L6511">
        <f t="shared" si="202"/>
        <v>6931</v>
      </c>
      <c r="M6511" t="str">
        <f>INDEX($F$3:F$15443,L6511,1)</f>
        <v>uS7ltgKgRZI</v>
      </c>
      <c r="N6511">
        <f t="shared" si="203"/>
        <v>0</v>
      </c>
    </row>
    <row r="6512" spans="1:14" x14ac:dyDescent="0.25">
      <c r="A6512" s="1">
        <v>6510</v>
      </c>
      <c r="B6512" s="1" t="s">
        <v>7274</v>
      </c>
      <c r="C6512" s="1" t="s">
        <v>4543</v>
      </c>
      <c r="D6512" s="1" t="s">
        <v>21662</v>
      </c>
      <c r="E6512" s="1" t="s">
        <v>32547</v>
      </c>
      <c r="F6512" s="1" t="s">
        <v>6221</v>
      </c>
      <c r="G6512" s="1" t="s">
        <v>22</v>
      </c>
      <c r="H6512" s="1" t="s">
        <v>20750</v>
      </c>
      <c r="I6512" s="1" t="s">
        <v>46591</v>
      </c>
      <c r="J6512" t="s">
        <v>53187</v>
      </c>
      <c r="K6512" t="s">
        <v>52302</v>
      </c>
      <c r="L6512">
        <f t="shared" si="202"/>
        <v>6925</v>
      </c>
      <c r="M6512" t="str">
        <f>INDEX($F$3:F$15443,L6512,1)</f>
        <v>Kc9W6tCe6MB</v>
      </c>
      <c r="N6512">
        <f t="shared" si="203"/>
        <v>0</v>
      </c>
    </row>
    <row r="6513" spans="1:14" x14ac:dyDescent="0.25">
      <c r="A6513" s="1">
        <v>6511</v>
      </c>
      <c r="B6513" s="1" t="s">
        <v>7275</v>
      </c>
      <c r="C6513" s="1" t="s">
        <v>5529</v>
      </c>
      <c r="D6513" s="1" t="s">
        <v>21663</v>
      </c>
      <c r="E6513" s="1" t="s">
        <v>32548</v>
      </c>
      <c r="F6513" s="1" t="s">
        <v>6234</v>
      </c>
      <c r="G6513" s="1" t="s">
        <v>55</v>
      </c>
      <c r="H6513" s="1" t="s">
        <v>46593</v>
      </c>
      <c r="I6513" s="1" t="s">
        <v>46592</v>
      </c>
      <c r="J6513" t="s">
        <v>53188</v>
      </c>
      <c r="K6513" t="s">
        <v>63068</v>
      </c>
      <c r="L6513">
        <f t="shared" si="202"/>
        <v>6932</v>
      </c>
      <c r="M6513" t="str">
        <f>INDEX($F$3:F$15443,L6513,1)</f>
        <v>WIDWb9sw6fB</v>
      </c>
      <c r="N6513">
        <f t="shared" si="203"/>
        <v>0</v>
      </c>
    </row>
    <row r="6514" spans="1:14" x14ac:dyDescent="0.25">
      <c r="A6514" s="1">
        <v>6512</v>
      </c>
      <c r="B6514" s="1" t="s">
        <v>7276</v>
      </c>
      <c r="C6514" s="1" t="s">
        <v>4249</v>
      </c>
      <c r="D6514" s="1" t="s">
        <v>21664</v>
      </c>
      <c r="E6514" s="1" t="s">
        <v>32549</v>
      </c>
      <c r="F6514" s="1" t="s">
        <v>6216</v>
      </c>
      <c r="G6514" s="1" t="s">
        <v>28</v>
      </c>
      <c r="H6514" s="1" t="s">
        <v>20757</v>
      </c>
      <c r="I6514" s="1" t="s">
        <v>46594</v>
      </c>
      <c r="J6514" t="s">
        <v>53189</v>
      </c>
      <c r="K6514" t="s">
        <v>63069</v>
      </c>
      <c r="L6514" t="e">
        <f t="shared" si="202"/>
        <v>#N/A</v>
      </c>
      <c r="M6514" t="e">
        <f>INDEX($F$3:F$15443,L6514,1)</f>
        <v>#N/A</v>
      </c>
      <c r="N6514">
        <f t="shared" si="203"/>
        <v>1</v>
      </c>
    </row>
    <row r="6515" spans="1:14" x14ac:dyDescent="0.25">
      <c r="A6515" s="1">
        <v>6513</v>
      </c>
      <c r="B6515" s="1" t="s">
        <v>7277</v>
      </c>
      <c r="C6515" s="1" t="s">
        <v>4604</v>
      </c>
      <c r="D6515" s="1" t="s">
        <v>21665</v>
      </c>
      <c r="E6515" s="1" t="s">
        <v>32550</v>
      </c>
      <c r="F6515" s="1" t="s">
        <v>6228</v>
      </c>
      <c r="G6515" s="1" t="s">
        <v>80</v>
      </c>
      <c r="H6515" s="1" t="s">
        <v>20757</v>
      </c>
      <c r="I6515" s="1" t="s">
        <v>46595</v>
      </c>
      <c r="J6515" t="s">
        <v>53190</v>
      </c>
      <c r="K6515" t="s">
        <v>52309</v>
      </c>
      <c r="L6515">
        <f t="shared" si="202"/>
        <v>14431</v>
      </c>
      <c r="M6515" t="str">
        <f>INDEX($F$3:F$15443,L6515,1)</f>
        <v>JerdSz1GXL8</v>
      </c>
      <c r="N6515">
        <f t="shared" si="203"/>
        <v>0</v>
      </c>
    </row>
    <row r="6516" spans="1:14" x14ac:dyDescent="0.25">
      <c r="A6516" s="1">
        <v>6514</v>
      </c>
      <c r="B6516" s="1" t="s">
        <v>7278</v>
      </c>
      <c r="C6516" s="1" t="s">
        <v>1166</v>
      </c>
      <c r="D6516" s="1" t="s">
        <v>21666</v>
      </c>
      <c r="E6516" s="1" t="s">
        <v>32551</v>
      </c>
      <c r="F6516" s="1" t="s">
        <v>6225</v>
      </c>
      <c r="G6516" s="1" t="s">
        <v>85</v>
      </c>
      <c r="H6516" s="1" t="s">
        <v>20754</v>
      </c>
      <c r="I6516" s="1" t="s">
        <v>46596</v>
      </c>
      <c r="J6516" t="s">
        <v>53191</v>
      </c>
      <c r="K6516" t="s">
        <v>52306</v>
      </c>
      <c r="L6516">
        <f t="shared" si="202"/>
        <v>14432</v>
      </c>
      <c r="M6516" t="str">
        <f>INDEX($F$3:F$15443,L6516,1)</f>
        <v>m61tZqDOzYs</v>
      </c>
      <c r="N6516">
        <f t="shared" si="203"/>
        <v>0</v>
      </c>
    </row>
    <row r="6517" spans="1:14" x14ac:dyDescent="0.25">
      <c r="A6517" s="1">
        <v>6515</v>
      </c>
      <c r="B6517" s="1" t="s">
        <v>7279</v>
      </c>
      <c r="C6517" s="1" t="s">
        <v>4383</v>
      </c>
      <c r="D6517" s="1" t="s">
        <v>21667</v>
      </c>
      <c r="E6517" s="1" t="s">
        <v>32552</v>
      </c>
      <c r="F6517" s="1" t="s">
        <v>6222</v>
      </c>
      <c r="G6517" s="1" t="s">
        <v>105</v>
      </c>
      <c r="H6517" s="1" t="s">
        <v>20751</v>
      </c>
      <c r="I6517" s="1" t="s">
        <v>46597</v>
      </c>
      <c r="J6517" t="s">
        <v>53192</v>
      </c>
      <c r="K6517" t="s">
        <v>52303</v>
      </c>
      <c r="L6517">
        <f t="shared" si="202"/>
        <v>6945</v>
      </c>
      <c r="M6517" t="str">
        <f>INDEX($F$3:F$15443,L6517,1)</f>
        <v>n6jzsNk39Nl</v>
      </c>
      <c r="N6517">
        <f t="shared" si="203"/>
        <v>0</v>
      </c>
    </row>
    <row r="6518" spans="1:14" x14ac:dyDescent="0.25">
      <c r="A6518" s="1">
        <v>6516</v>
      </c>
      <c r="B6518" s="1" t="s">
        <v>7280</v>
      </c>
      <c r="C6518" s="1" t="s">
        <v>213</v>
      </c>
      <c r="D6518" s="1" t="s">
        <v>21668</v>
      </c>
      <c r="E6518" s="1" t="s">
        <v>32553</v>
      </c>
      <c r="F6518" s="1" t="s">
        <v>6235</v>
      </c>
      <c r="G6518" s="1" t="s">
        <v>183</v>
      </c>
      <c r="H6518" s="1" t="s">
        <v>20763</v>
      </c>
      <c r="I6518" s="1" t="s">
        <v>46598</v>
      </c>
      <c r="J6518" t="s">
        <v>53193</v>
      </c>
      <c r="K6518" t="s">
        <v>52315</v>
      </c>
      <c r="L6518">
        <f t="shared" si="202"/>
        <v>6933</v>
      </c>
      <c r="M6518" t="str">
        <f>INDEX($F$3:F$15443,L6518,1)</f>
        <v>bpiJHCmgxkh</v>
      </c>
      <c r="N6518">
        <f t="shared" si="203"/>
        <v>0</v>
      </c>
    </row>
    <row r="6519" spans="1:14" x14ac:dyDescent="0.25">
      <c r="A6519" s="1">
        <v>6517</v>
      </c>
      <c r="B6519" s="1" t="s">
        <v>7281</v>
      </c>
      <c r="C6519" s="1" t="s">
        <v>4498</v>
      </c>
      <c r="D6519" s="1" t="s">
        <v>21669</v>
      </c>
      <c r="E6519" s="1" t="s">
        <v>32554</v>
      </c>
      <c r="F6519" s="1" t="s">
        <v>6211</v>
      </c>
      <c r="G6519" s="1" t="s">
        <v>461</v>
      </c>
      <c r="H6519" s="1" t="s">
        <v>20763</v>
      </c>
      <c r="I6519" s="1" t="s">
        <v>46599</v>
      </c>
      <c r="J6519" t="s">
        <v>53194</v>
      </c>
      <c r="K6519" t="s">
        <v>63070</v>
      </c>
      <c r="L6519">
        <f t="shared" si="202"/>
        <v>15127</v>
      </c>
      <c r="M6519" t="str">
        <f>INDEX($F$3:F$15443,L6519,1)</f>
        <v>FGQg9BZx6Vh</v>
      </c>
      <c r="N6519">
        <f t="shared" si="203"/>
        <v>0</v>
      </c>
    </row>
    <row r="6520" spans="1:14" x14ac:dyDescent="0.25">
      <c r="A6520" s="1">
        <v>6518</v>
      </c>
      <c r="B6520" s="1" t="s">
        <v>7282</v>
      </c>
      <c r="C6520" s="1" t="s">
        <v>213</v>
      </c>
      <c r="D6520" s="1" t="s">
        <v>21670</v>
      </c>
      <c r="E6520" s="1" t="s">
        <v>32555</v>
      </c>
      <c r="F6520" s="1" t="s">
        <v>6236</v>
      </c>
      <c r="G6520" s="1" t="s">
        <v>178</v>
      </c>
      <c r="H6520" s="1" t="s">
        <v>20763</v>
      </c>
      <c r="I6520" s="1" t="s">
        <v>46600</v>
      </c>
      <c r="J6520" t="s">
        <v>53195</v>
      </c>
      <c r="K6520" t="s">
        <v>52316</v>
      </c>
      <c r="L6520">
        <f t="shared" si="202"/>
        <v>6934</v>
      </c>
      <c r="M6520" t="str">
        <f>INDEX($F$3:F$15443,L6520,1)</f>
        <v>BZVtO1CyBOp</v>
      </c>
      <c r="N6520">
        <f t="shared" si="203"/>
        <v>0</v>
      </c>
    </row>
    <row r="6521" spans="1:14" x14ac:dyDescent="0.25">
      <c r="A6521" s="1">
        <v>6519</v>
      </c>
      <c r="B6521" s="1" t="s">
        <v>7283</v>
      </c>
      <c r="C6521" s="1" t="s">
        <v>388</v>
      </c>
      <c r="D6521" s="1" t="s">
        <v>21671</v>
      </c>
      <c r="E6521" s="1" t="s">
        <v>32556</v>
      </c>
      <c r="F6521" s="1" t="s">
        <v>6230</v>
      </c>
      <c r="G6521" s="1" t="s">
        <v>478</v>
      </c>
      <c r="H6521" s="1" t="s">
        <v>20763</v>
      </c>
      <c r="I6521" s="1" t="s">
        <v>46601</v>
      </c>
      <c r="J6521" t="s">
        <v>53196</v>
      </c>
      <c r="K6521" t="s">
        <v>63071</v>
      </c>
      <c r="L6521">
        <f t="shared" si="202"/>
        <v>7138</v>
      </c>
      <c r="M6521" t="str">
        <f>INDEX($F$3:F$15443,L6521,1)</f>
        <v>qbq9JaXVqXY</v>
      </c>
      <c r="N6521">
        <f t="shared" si="203"/>
        <v>0</v>
      </c>
    </row>
    <row r="6522" spans="1:14" x14ac:dyDescent="0.25">
      <c r="A6522" s="1">
        <v>6520</v>
      </c>
      <c r="B6522" s="1" t="s">
        <v>7284</v>
      </c>
      <c r="C6522" s="1" t="s">
        <v>4791</v>
      </c>
      <c r="D6522" s="1" t="s">
        <v>21672</v>
      </c>
      <c r="E6522" s="1" t="s">
        <v>32557</v>
      </c>
      <c r="F6522" s="1" t="s">
        <v>6233</v>
      </c>
      <c r="G6522" s="1" t="s">
        <v>93</v>
      </c>
      <c r="H6522" s="1" t="s">
        <v>20761</v>
      </c>
      <c r="I6522" s="1" t="s">
        <v>46602</v>
      </c>
      <c r="J6522" t="s">
        <v>53197</v>
      </c>
      <c r="K6522" t="s">
        <v>52313</v>
      </c>
      <c r="L6522">
        <f t="shared" si="202"/>
        <v>6947</v>
      </c>
      <c r="M6522" t="str">
        <f>INDEX($F$3:F$15443,L6522,1)</f>
        <v>R0n4vd4lTZ2</v>
      </c>
      <c r="N6522">
        <f t="shared" si="203"/>
        <v>0</v>
      </c>
    </row>
    <row r="6523" spans="1:14" x14ac:dyDescent="0.25">
      <c r="A6523" s="1">
        <v>6521</v>
      </c>
      <c r="B6523" s="1" t="s">
        <v>7285</v>
      </c>
      <c r="C6523" s="1" t="s">
        <v>4611</v>
      </c>
      <c r="D6523" s="1" t="s">
        <v>21673</v>
      </c>
      <c r="E6523" s="1" t="s">
        <v>32558</v>
      </c>
      <c r="F6523" s="1" t="s">
        <v>41897</v>
      </c>
      <c r="G6523" s="1" t="s">
        <v>90</v>
      </c>
      <c r="H6523" s="1" t="s">
        <v>20769</v>
      </c>
      <c r="I6523" s="1" t="s">
        <v>46603</v>
      </c>
      <c r="J6523" t="s">
        <v>53198</v>
      </c>
      <c r="K6523" t="s">
        <v>63072</v>
      </c>
      <c r="L6523">
        <f t="shared" si="202"/>
        <v>6952</v>
      </c>
      <c r="M6523" t="str">
        <f>INDEX($F$3:F$15443,L6523,1)</f>
        <v>m15es3YlEcF</v>
      </c>
      <c r="N6523">
        <f t="shared" si="203"/>
        <v>0</v>
      </c>
    </row>
    <row r="6524" spans="1:14" x14ac:dyDescent="0.25">
      <c r="A6524" s="1">
        <v>6522</v>
      </c>
      <c r="B6524" s="1" t="s">
        <v>7286</v>
      </c>
      <c r="C6524" s="1" t="s">
        <v>2216</v>
      </c>
      <c r="D6524" s="1" t="s">
        <v>21673</v>
      </c>
      <c r="E6524" s="1" t="s">
        <v>32559</v>
      </c>
      <c r="F6524" s="1" t="s">
        <v>6248</v>
      </c>
      <c r="G6524" s="1" t="s">
        <v>339</v>
      </c>
      <c r="H6524" s="1" t="s">
        <v>20769</v>
      </c>
      <c r="I6524" s="1" t="s">
        <v>46604</v>
      </c>
      <c r="J6524" t="s">
        <v>53199</v>
      </c>
      <c r="K6524" t="s">
        <v>63073</v>
      </c>
      <c r="L6524">
        <f t="shared" si="202"/>
        <v>6956</v>
      </c>
      <c r="M6524" t="str">
        <f>INDEX($F$3:F$15443,L6524,1)</f>
        <v>zDrBdvPmVAN</v>
      </c>
      <c r="N6524">
        <f t="shared" si="203"/>
        <v>0</v>
      </c>
    </row>
    <row r="6525" spans="1:14" x14ac:dyDescent="0.25">
      <c r="A6525" s="1">
        <v>6523</v>
      </c>
      <c r="B6525" s="1" t="s">
        <v>7287</v>
      </c>
      <c r="C6525" s="1" t="s">
        <v>4336</v>
      </c>
      <c r="D6525" s="1" t="s">
        <v>21673</v>
      </c>
      <c r="E6525" s="1" t="s">
        <v>32560</v>
      </c>
      <c r="F6525" s="1" t="s">
        <v>6249</v>
      </c>
      <c r="G6525" s="1" t="s">
        <v>32</v>
      </c>
      <c r="H6525" s="1" t="s">
        <v>20769</v>
      </c>
      <c r="I6525" s="1" t="s">
        <v>46605</v>
      </c>
      <c r="J6525" t="s">
        <v>53200</v>
      </c>
      <c r="K6525" t="s">
        <v>52329</v>
      </c>
      <c r="L6525">
        <f t="shared" si="202"/>
        <v>6954</v>
      </c>
      <c r="M6525" t="str">
        <f>INDEX($F$3:F$15443,L6525,1)</f>
        <v>upP3OGNodJO</v>
      </c>
      <c r="N6525">
        <f t="shared" si="203"/>
        <v>0</v>
      </c>
    </row>
    <row r="6526" spans="1:14" x14ac:dyDescent="0.25">
      <c r="A6526" s="1">
        <v>6524</v>
      </c>
      <c r="B6526" s="1" t="s">
        <v>7288</v>
      </c>
      <c r="C6526" s="1" t="s">
        <v>2301</v>
      </c>
      <c r="D6526" s="1" t="s">
        <v>21673</v>
      </c>
      <c r="E6526" s="1" t="s">
        <v>32561</v>
      </c>
      <c r="F6526" s="1" t="s">
        <v>6253</v>
      </c>
      <c r="G6526" s="1" t="s">
        <v>495</v>
      </c>
      <c r="H6526" s="1" t="s">
        <v>20769</v>
      </c>
      <c r="I6526" s="1" t="s">
        <v>46606</v>
      </c>
      <c r="J6526" t="s">
        <v>53201</v>
      </c>
      <c r="K6526" t="s">
        <v>63074</v>
      </c>
      <c r="L6526">
        <f t="shared" si="202"/>
        <v>6950</v>
      </c>
      <c r="M6526" t="str">
        <f>INDEX($F$3:F$15443,L6526,1)</f>
        <v>c0mXKiZhpI8</v>
      </c>
      <c r="N6526">
        <f t="shared" si="203"/>
        <v>0</v>
      </c>
    </row>
    <row r="6527" spans="1:14" x14ac:dyDescent="0.25">
      <c r="A6527" s="1">
        <v>6525</v>
      </c>
      <c r="B6527" s="1" t="s">
        <v>7289</v>
      </c>
      <c r="C6527" s="1" t="s">
        <v>4351</v>
      </c>
      <c r="D6527" s="1" t="s">
        <v>21673</v>
      </c>
      <c r="E6527" s="1" t="s">
        <v>32562</v>
      </c>
      <c r="F6527" s="1" t="s">
        <v>41898</v>
      </c>
      <c r="G6527" s="1" t="s">
        <v>362</v>
      </c>
      <c r="H6527" s="1" t="s">
        <v>20769</v>
      </c>
      <c r="I6527" s="1" t="s">
        <v>46607</v>
      </c>
      <c r="J6527" t="s">
        <v>53202</v>
      </c>
      <c r="K6527" t="s">
        <v>52323</v>
      </c>
      <c r="L6527">
        <f t="shared" si="202"/>
        <v>6951</v>
      </c>
      <c r="M6527" t="str">
        <f>INDEX($F$3:F$15443,L6527,1)</f>
        <v>l6B4JkiQBaE</v>
      </c>
      <c r="N6527">
        <f t="shared" si="203"/>
        <v>0</v>
      </c>
    </row>
    <row r="6528" spans="1:14" x14ac:dyDescent="0.25">
      <c r="A6528" s="1">
        <v>6526</v>
      </c>
      <c r="B6528" s="1" t="s">
        <v>7290</v>
      </c>
      <c r="C6528" s="1" t="s">
        <v>4627</v>
      </c>
      <c r="D6528" s="1" t="s">
        <v>21673</v>
      </c>
      <c r="E6528" s="1" t="s">
        <v>32563</v>
      </c>
      <c r="F6528" s="1" t="s">
        <v>6245</v>
      </c>
      <c r="G6528" s="1" t="s">
        <v>42</v>
      </c>
      <c r="H6528" s="1" t="s">
        <v>20770</v>
      </c>
      <c r="I6528" s="1" t="s">
        <v>46608</v>
      </c>
      <c r="J6528" t="s">
        <v>53203</v>
      </c>
      <c r="K6528" t="s">
        <v>52325</v>
      </c>
      <c r="L6528" t="e">
        <f t="shared" si="202"/>
        <v>#N/A</v>
      </c>
      <c r="M6528" t="e">
        <f>INDEX($F$3:F$15443,L6528,1)</f>
        <v>#N/A</v>
      </c>
      <c r="N6528">
        <f t="shared" si="203"/>
        <v>1</v>
      </c>
    </row>
    <row r="6529" spans="1:14" x14ac:dyDescent="0.25">
      <c r="A6529" s="1">
        <v>6527</v>
      </c>
      <c r="B6529" s="1" t="s">
        <v>7291</v>
      </c>
      <c r="C6529" s="1" t="s">
        <v>41611</v>
      </c>
      <c r="D6529" s="1" t="s">
        <v>21673</v>
      </c>
      <c r="E6529" s="1" t="s">
        <v>32564</v>
      </c>
      <c r="F6529" s="1" t="s">
        <v>6240</v>
      </c>
      <c r="G6529" s="1" t="s">
        <v>72</v>
      </c>
      <c r="H6529" s="1" t="s">
        <v>20767</v>
      </c>
      <c r="I6529" s="1" t="s">
        <v>46609</v>
      </c>
      <c r="J6529" t="s">
        <v>53204</v>
      </c>
      <c r="K6529" t="s">
        <v>52320</v>
      </c>
      <c r="L6529">
        <f t="shared" si="202"/>
        <v>6955</v>
      </c>
      <c r="M6529" t="str">
        <f>INDEX($F$3:F$15443,L6529,1)</f>
        <v>yjHx0mOIedT</v>
      </c>
      <c r="N6529">
        <f t="shared" si="203"/>
        <v>0</v>
      </c>
    </row>
    <row r="6530" spans="1:14" x14ac:dyDescent="0.25">
      <c r="A6530" s="1">
        <v>6528</v>
      </c>
      <c r="B6530" s="1" t="s">
        <v>7292</v>
      </c>
      <c r="C6530" s="1" t="s">
        <v>349</v>
      </c>
      <c r="D6530" s="1" t="s">
        <v>21673</v>
      </c>
      <c r="E6530" s="1" t="s">
        <v>32565</v>
      </c>
      <c r="F6530" s="1" t="s">
        <v>6218</v>
      </c>
      <c r="G6530" s="1" t="s">
        <v>68</v>
      </c>
      <c r="H6530" s="1" t="s">
        <v>20747</v>
      </c>
      <c r="I6530" s="1" t="s">
        <v>46610</v>
      </c>
      <c r="J6530" t="s">
        <v>53205</v>
      </c>
      <c r="K6530" t="s">
        <v>52299</v>
      </c>
      <c r="L6530">
        <f t="shared" si="202"/>
        <v>6949</v>
      </c>
      <c r="M6530" t="str">
        <f>INDEX($F$3:F$15443,L6530,1)</f>
        <v>NU2MCfSTo7p</v>
      </c>
      <c r="N6530">
        <f t="shared" si="203"/>
        <v>0</v>
      </c>
    </row>
    <row r="6531" spans="1:14" x14ac:dyDescent="0.25">
      <c r="A6531" s="1">
        <v>6529</v>
      </c>
      <c r="B6531" s="1" t="s">
        <v>7293</v>
      </c>
      <c r="C6531" s="1" t="s">
        <v>4674</v>
      </c>
      <c r="D6531" s="1" t="s">
        <v>21673</v>
      </c>
      <c r="E6531" s="1" t="s">
        <v>32566</v>
      </c>
      <c r="F6531" s="1" t="s">
        <v>6220</v>
      </c>
      <c r="G6531" s="1" t="s">
        <v>40</v>
      </c>
      <c r="H6531" s="1" t="s">
        <v>20749</v>
      </c>
      <c r="I6531" s="1" t="s">
        <v>46611</v>
      </c>
      <c r="J6531" t="s">
        <v>53206</v>
      </c>
      <c r="K6531" t="s">
        <v>52301</v>
      </c>
      <c r="L6531">
        <f t="shared" ref="L6531:L6594" si="204">MATCH(J6531,$K$3:$K$15443,0)</f>
        <v>6948</v>
      </c>
      <c r="M6531" t="str">
        <f>INDEX($F$3:F$15443,L6531,1)</f>
        <v>Dz4RHTs42sm</v>
      </c>
      <c r="N6531">
        <f t="shared" ref="N6531:N6594" si="205">IF(ISERROR(L6531),1,0)</f>
        <v>0</v>
      </c>
    </row>
    <row r="6532" spans="1:14" x14ac:dyDescent="0.25">
      <c r="A6532" s="1">
        <v>6530</v>
      </c>
      <c r="B6532" s="1" t="s">
        <v>7294</v>
      </c>
      <c r="C6532" s="1" t="s">
        <v>4894</v>
      </c>
      <c r="D6532" s="1" t="s">
        <v>21673</v>
      </c>
      <c r="E6532" s="1" t="s">
        <v>32567</v>
      </c>
      <c r="F6532" s="1" t="s">
        <v>6237</v>
      </c>
      <c r="G6532" s="1" t="s">
        <v>331</v>
      </c>
      <c r="H6532" s="1" t="s">
        <v>20764</v>
      </c>
      <c r="I6532" s="1" t="s">
        <v>46612</v>
      </c>
      <c r="J6532" t="s">
        <v>62619</v>
      </c>
      <c r="K6532" t="s">
        <v>52317</v>
      </c>
      <c r="L6532">
        <f t="shared" si="204"/>
        <v>3391</v>
      </c>
      <c r="M6532" t="str">
        <f>INDEX($F$3:F$15443,L6532,1)</f>
        <v>UsF4FB8h2Hn</v>
      </c>
      <c r="N6532">
        <f t="shared" si="205"/>
        <v>0</v>
      </c>
    </row>
    <row r="6533" spans="1:14" x14ac:dyDescent="0.25">
      <c r="A6533" s="1">
        <v>6531</v>
      </c>
      <c r="B6533" s="1" t="s">
        <v>7295</v>
      </c>
      <c r="C6533" s="1" t="s">
        <v>41638</v>
      </c>
      <c r="D6533" s="1" t="s">
        <v>21674</v>
      </c>
      <c r="E6533" s="1" t="s">
        <v>32568</v>
      </c>
      <c r="F6533" s="1" t="s">
        <v>6238</v>
      </c>
      <c r="G6533" s="1" t="s">
        <v>119</v>
      </c>
      <c r="H6533" s="1" t="s">
        <v>20765</v>
      </c>
      <c r="I6533" s="1" t="s">
        <v>46613</v>
      </c>
      <c r="J6533" t="s">
        <v>62620</v>
      </c>
      <c r="K6533" t="s">
        <v>52318</v>
      </c>
      <c r="L6533">
        <f t="shared" si="204"/>
        <v>3396</v>
      </c>
      <c r="M6533" t="str">
        <f>INDEX($F$3:F$15443,L6533,1)</f>
        <v>tCuzvka1K1R</v>
      </c>
      <c r="N6533">
        <f t="shared" si="205"/>
        <v>0</v>
      </c>
    </row>
    <row r="6534" spans="1:14" x14ac:dyDescent="0.25">
      <c r="A6534" s="1">
        <v>6532</v>
      </c>
      <c r="B6534" s="1" t="s">
        <v>7296</v>
      </c>
      <c r="C6534" s="1" t="s">
        <v>41638</v>
      </c>
      <c r="D6534" s="1" t="s">
        <v>21675</v>
      </c>
      <c r="E6534" s="1" t="s">
        <v>32569</v>
      </c>
      <c r="F6534" s="1" t="s">
        <v>6239</v>
      </c>
      <c r="G6534" s="1" t="s">
        <v>112</v>
      </c>
      <c r="H6534" s="1" t="s">
        <v>20766</v>
      </c>
      <c r="I6534" s="1" t="s">
        <v>46614</v>
      </c>
      <c r="J6534" t="s">
        <v>62621</v>
      </c>
      <c r="K6534" t="s">
        <v>52319</v>
      </c>
      <c r="L6534">
        <f t="shared" si="204"/>
        <v>3397</v>
      </c>
      <c r="M6534" t="str">
        <f>INDEX($F$3:F$15443,L6534,1)</f>
        <v>EQjnoGcs9Or</v>
      </c>
      <c r="N6534">
        <f t="shared" si="205"/>
        <v>0</v>
      </c>
    </row>
    <row r="6535" spans="1:14" x14ac:dyDescent="0.25">
      <c r="A6535" s="1">
        <v>6533</v>
      </c>
      <c r="B6535" s="1" t="s">
        <v>7297</v>
      </c>
      <c r="C6535" s="1" t="s">
        <v>347</v>
      </c>
      <c r="D6535" s="1" t="s">
        <v>21676</v>
      </c>
      <c r="E6535" s="1" t="s">
        <v>32570</v>
      </c>
      <c r="F6535" s="1" t="s">
        <v>6254</v>
      </c>
      <c r="G6535" s="1" t="s">
        <v>20</v>
      </c>
      <c r="H6535" s="1" t="s">
        <v>20774</v>
      </c>
      <c r="I6535" s="1" t="s">
        <v>46615</v>
      </c>
      <c r="J6535" t="s">
        <v>53207</v>
      </c>
      <c r="K6535" t="s">
        <v>52334</v>
      </c>
      <c r="L6535">
        <f t="shared" si="204"/>
        <v>6957</v>
      </c>
      <c r="M6535" t="str">
        <f>INDEX($F$3:F$15443,L6535,1)</f>
        <v>FRd24GTO6co</v>
      </c>
      <c r="N6535">
        <f t="shared" si="205"/>
        <v>0</v>
      </c>
    </row>
    <row r="6536" spans="1:14" x14ac:dyDescent="0.25">
      <c r="A6536" s="1">
        <v>6534</v>
      </c>
      <c r="B6536" s="1" t="s">
        <v>7298</v>
      </c>
      <c r="C6536" s="1" t="s">
        <v>349</v>
      </c>
      <c r="D6536" s="1" t="s">
        <v>21677</v>
      </c>
      <c r="E6536" s="1" t="s">
        <v>32571</v>
      </c>
      <c r="F6536" s="1" t="s">
        <v>6242</v>
      </c>
      <c r="G6536" s="1" t="s">
        <v>26</v>
      </c>
      <c r="H6536" s="1" t="s">
        <v>20768</v>
      </c>
      <c r="I6536" s="1" t="s">
        <v>46616</v>
      </c>
      <c r="J6536" t="s">
        <v>53208</v>
      </c>
      <c r="K6536" t="s">
        <v>52322</v>
      </c>
      <c r="L6536" t="e">
        <f t="shared" si="204"/>
        <v>#N/A</v>
      </c>
      <c r="M6536" t="e">
        <f>INDEX($F$3:F$15443,L6536,1)</f>
        <v>#N/A</v>
      </c>
      <c r="N6536">
        <f t="shared" si="205"/>
        <v>1</v>
      </c>
    </row>
    <row r="6537" spans="1:14" x14ac:dyDescent="0.25">
      <c r="A6537" s="1">
        <v>6535</v>
      </c>
      <c r="B6537" s="1" t="s">
        <v>7299</v>
      </c>
      <c r="C6537" s="1" t="s">
        <v>388</v>
      </c>
      <c r="D6537" s="1" t="s">
        <v>21678</v>
      </c>
      <c r="E6537" s="1" t="s">
        <v>32572</v>
      </c>
      <c r="F6537" s="1" t="s">
        <v>6246</v>
      </c>
      <c r="G6537" s="1" t="s">
        <v>319</v>
      </c>
      <c r="H6537" s="1" t="s">
        <v>20768</v>
      </c>
      <c r="I6537" s="1" t="s">
        <v>46617</v>
      </c>
      <c r="J6537" t="s">
        <v>53209</v>
      </c>
      <c r="K6537" t="s">
        <v>52326</v>
      </c>
      <c r="L6537">
        <f t="shared" si="204"/>
        <v>6964</v>
      </c>
      <c r="M6537" t="str">
        <f>INDEX($F$3:F$15443,L6537,1)</f>
        <v>LH0Qf5eFoWD</v>
      </c>
      <c r="N6537">
        <f t="shared" si="205"/>
        <v>0</v>
      </c>
    </row>
    <row r="6538" spans="1:14" x14ac:dyDescent="0.25">
      <c r="A6538" s="1">
        <v>6536</v>
      </c>
      <c r="B6538" s="1" t="s">
        <v>7300</v>
      </c>
      <c r="C6538" s="1" t="s">
        <v>4952</v>
      </c>
      <c r="D6538" s="1" t="s">
        <v>21679</v>
      </c>
      <c r="E6538" s="1" t="s">
        <v>32573</v>
      </c>
      <c r="F6538" s="1" t="s">
        <v>6241</v>
      </c>
      <c r="G6538" s="1" t="s">
        <v>468</v>
      </c>
      <c r="H6538" s="1" t="s">
        <v>20768</v>
      </c>
      <c r="I6538" s="1" t="s">
        <v>46618</v>
      </c>
      <c r="J6538" t="s">
        <v>53210</v>
      </c>
      <c r="K6538" t="s">
        <v>52321</v>
      </c>
      <c r="L6538">
        <f t="shared" si="204"/>
        <v>6959</v>
      </c>
      <c r="M6538" t="str">
        <f>INDEX($F$3:F$15443,L6538,1)</f>
        <v>j25FYuN7h5h</v>
      </c>
      <c r="N6538">
        <f t="shared" si="205"/>
        <v>0</v>
      </c>
    </row>
    <row r="6539" spans="1:14" x14ac:dyDescent="0.25">
      <c r="A6539" s="1">
        <v>6537</v>
      </c>
      <c r="B6539" s="1" t="s">
        <v>7301</v>
      </c>
      <c r="C6539" s="1" t="s">
        <v>4791</v>
      </c>
      <c r="D6539" s="1" t="s">
        <v>21680</v>
      </c>
      <c r="E6539" s="1" t="s">
        <v>32574</v>
      </c>
      <c r="F6539" s="1" t="s">
        <v>6244</v>
      </c>
      <c r="G6539" s="1" t="s">
        <v>327</v>
      </c>
      <c r="H6539" s="1" t="s">
        <v>20768</v>
      </c>
      <c r="I6539" s="1" t="s">
        <v>46619</v>
      </c>
      <c r="J6539" t="s">
        <v>51583</v>
      </c>
      <c r="K6539" t="s">
        <v>52324</v>
      </c>
      <c r="L6539">
        <f t="shared" si="204"/>
        <v>5729</v>
      </c>
      <c r="M6539" t="str">
        <f>INDEX($F$3:F$15443,L6539,1)</f>
        <v>NWG0y4Ry80s</v>
      </c>
      <c r="N6539">
        <f t="shared" si="205"/>
        <v>0</v>
      </c>
    </row>
    <row r="6540" spans="1:14" x14ac:dyDescent="0.25">
      <c r="A6540" s="1">
        <v>6538</v>
      </c>
      <c r="B6540" s="1" t="s">
        <v>7302</v>
      </c>
      <c r="C6540" s="1" t="s">
        <v>162</v>
      </c>
      <c r="D6540" s="1" t="s">
        <v>21680</v>
      </c>
      <c r="E6540" s="1" t="s">
        <v>32575</v>
      </c>
      <c r="F6540" s="1" t="s">
        <v>6251</v>
      </c>
      <c r="G6540" s="1" t="s">
        <v>334</v>
      </c>
      <c r="H6540" s="1" t="s">
        <v>20771</v>
      </c>
      <c r="I6540" s="1" t="s">
        <v>46620</v>
      </c>
      <c r="J6540" t="s">
        <v>53211</v>
      </c>
      <c r="K6540" t="s">
        <v>52331</v>
      </c>
      <c r="L6540">
        <f t="shared" si="204"/>
        <v>6958</v>
      </c>
      <c r="M6540" t="str">
        <f>INDEX($F$3:F$15443,L6540,1)</f>
        <v>lc4UsaS1o5N</v>
      </c>
      <c r="N6540">
        <f t="shared" si="205"/>
        <v>0</v>
      </c>
    </row>
    <row r="6541" spans="1:14" x14ac:dyDescent="0.25">
      <c r="A6541" s="1">
        <v>6539</v>
      </c>
      <c r="B6541" s="1" t="s">
        <v>7303</v>
      </c>
      <c r="C6541" s="1" t="s">
        <v>4351</v>
      </c>
      <c r="D6541" s="1" t="s">
        <v>21681</v>
      </c>
      <c r="E6541" s="1" t="s">
        <v>32576</v>
      </c>
      <c r="F6541" s="1" t="s">
        <v>6250</v>
      </c>
      <c r="G6541" s="1" t="s">
        <v>492</v>
      </c>
      <c r="H6541" s="1" t="s">
        <v>20771</v>
      </c>
      <c r="I6541" s="1" t="s">
        <v>46621</v>
      </c>
      <c r="J6541" t="s">
        <v>53212</v>
      </c>
      <c r="K6541" t="s">
        <v>52330</v>
      </c>
      <c r="L6541">
        <f t="shared" si="204"/>
        <v>6960</v>
      </c>
      <c r="M6541" t="str">
        <f>INDEX($F$3:F$15443,L6541,1)</f>
        <v>gQvjzzpwhkA</v>
      </c>
      <c r="N6541">
        <f t="shared" si="205"/>
        <v>0</v>
      </c>
    </row>
    <row r="6542" spans="1:14" x14ac:dyDescent="0.25">
      <c r="A6542" s="1">
        <v>6540</v>
      </c>
      <c r="B6542" s="1" t="s">
        <v>7304</v>
      </c>
      <c r="C6542" s="1" t="s">
        <v>4316</v>
      </c>
      <c r="D6542" s="1" t="s">
        <v>21682</v>
      </c>
      <c r="E6542" s="1" t="s">
        <v>32577</v>
      </c>
      <c r="F6542" s="1" t="s">
        <v>6223</v>
      </c>
      <c r="G6542" s="1" t="s">
        <v>16</v>
      </c>
      <c r="H6542" s="1" t="s">
        <v>20771</v>
      </c>
      <c r="I6542" s="1" t="s">
        <v>46622</v>
      </c>
      <c r="J6542" t="s">
        <v>53213</v>
      </c>
      <c r="K6542" t="s">
        <v>63075</v>
      </c>
      <c r="L6542">
        <f t="shared" si="204"/>
        <v>6963</v>
      </c>
      <c r="M6542" t="str">
        <f>INDEX($F$3:F$15443,L6542,1)</f>
        <v>cmVlBiho1sn</v>
      </c>
      <c r="N6542">
        <f t="shared" si="205"/>
        <v>0</v>
      </c>
    </row>
    <row r="6543" spans="1:14" x14ac:dyDescent="0.25">
      <c r="A6543" s="1">
        <v>6541</v>
      </c>
      <c r="B6543" s="1" t="s">
        <v>7305</v>
      </c>
      <c r="C6543" s="1" t="s">
        <v>2194</v>
      </c>
      <c r="D6543" s="1" t="s">
        <v>21682</v>
      </c>
      <c r="E6543" s="1" t="s">
        <v>32578</v>
      </c>
      <c r="F6543" s="1" t="s">
        <v>6256</v>
      </c>
      <c r="G6543" s="1" t="s">
        <v>11</v>
      </c>
      <c r="H6543" s="1" t="s">
        <v>46624</v>
      </c>
      <c r="I6543" s="1" t="s">
        <v>46623</v>
      </c>
      <c r="J6543" t="s">
        <v>63263</v>
      </c>
      <c r="K6543" t="s">
        <v>63076</v>
      </c>
      <c r="L6543">
        <f t="shared" si="204"/>
        <v>6961</v>
      </c>
      <c r="M6543" t="str">
        <f>INDEX($F$3:F$15443,L6543,1)</f>
        <v>JpEvzmQPrKP</v>
      </c>
      <c r="N6543">
        <f t="shared" si="205"/>
        <v>0</v>
      </c>
    </row>
    <row r="6544" spans="1:14" x14ac:dyDescent="0.25">
      <c r="A6544" s="1">
        <v>6542</v>
      </c>
      <c r="B6544" s="1" t="s">
        <v>7306</v>
      </c>
      <c r="C6544" s="1" t="s">
        <v>4952</v>
      </c>
      <c r="D6544" s="1" t="s">
        <v>21682</v>
      </c>
      <c r="E6544" s="1" t="s">
        <v>32579</v>
      </c>
      <c r="F6544" s="1" t="s">
        <v>41899</v>
      </c>
      <c r="G6544" s="1" t="s">
        <v>68</v>
      </c>
      <c r="H6544" s="1" t="s">
        <v>46626</v>
      </c>
      <c r="I6544" s="1" t="s">
        <v>46625</v>
      </c>
      <c r="J6544" t="s">
        <v>53214</v>
      </c>
      <c r="K6544" t="s">
        <v>63077</v>
      </c>
      <c r="L6544">
        <f t="shared" si="204"/>
        <v>6962</v>
      </c>
      <c r="M6544" t="str">
        <f>INDEX($F$3:F$15443,L6544,1)</f>
        <v>UfmLV1onSvd</v>
      </c>
      <c r="N6544">
        <f t="shared" si="205"/>
        <v>0</v>
      </c>
    </row>
    <row r="6545" spans="1:14" x14ac:dyDescent="0.25">
      <c r="A6545" s="1">
        <v>6543</v>
      </c>
      <c r="B6545" s="1" t="s">
        <v>7307</v>
      </c>
      <c r="C6545" s="1" t="s">
        <v>4952</v>
      </c>
      <c r="D6545" s="1" t="s">
        <v>21683</v>
      </c>
      <c r="E6545" s="1" t="s">
        <v>32580</v>
      </c>
      <c r="F6545" s="1" t="s">
        <v>6291</v>
      </c>
      <c r="G6545" s="1" t="s">
        <v>497</v>
      </c>
      <c r="H6545" s="1" t="s">
        <v>20779</v>
      </c>
      <c r="I6545" s="1" t="s">
        <v>46627</v>
      </c>
      <c r="J6545" t="s">
        <v>53215</v>
      </c>
      <c r="K6545" t="s">
        <v>52370</v>
      </c>
      <c r="L6545">
        <f t="shared" si="204"/>
        <v>6965</v>
      </c>
      <c r="M6545" t="str">
        <f>INDEX($F$3:F$15443,L6545,1)</f>
        <v>fmdMqElC1w2</v>
      </c>
      <c r="N6545">
        <f t="shared" si="205"/>
        <v>0</v>
      </c>
    </row>
    <row r="6546" spans="1:14" x14ac:dyDescent="0.25">
      <c r="A6546" s="1">
        <v>6544</v>
      </c>
      <c r="B6546" s="1" t="s">
        <v>7308</v>
      </c>
      <c r="C6546" s="1" t="s">
        <v>4743</v>
      </c>
      <c r="D6546" s="1" t="s">
        <v>21684</v>
      </c>
      <c r="E6546" s="1" t="s">
        <v>32581</v>
      </c>
      <c r="F6546" s="1" t="s">
        <v>6227</v>
      </c>
      <c r="G6546" s="1" t="s">
        <v>90</v>
      </c>
      <c r="H6546" s="1" t="s">
        <v>46629</v>
      </c>
      <c r="I6546" s="1" t="s">
        <v>46628</v>
      </c>
      <c r="J6546" t="s">
        <v>53216</v>
      </c>
      <c r="K6546" t="s">
        <v>63078</v>
      </c>
      <c r="L6546">
        <f t="shared" si="204"/>
        <v>7130</v>
      </c>
      <c r="M6546" t="str">
        <f>INDEX($F$3:F$15443,L6546,1)</f>
        <v>gcO5ScQuhn5</v>
      </c>
      <c r="N6546">
        <f t="shared" si="205"/>
        <v>0</v>
      </c>
    </row>
    <row r="6547" spans="1:14" x14ac:dyDescent="0.25">
      <c r="A6547" s="1">
        <v>6545</v>
      </c>
      <c r="B6547" s="1" t="s">
        <v>7309</v>
      </c>
      <c r="C6547" s="1" t="s">
        <v>286</v>
      </c>
      <c r="D6547" s="1" t="s">
        <v>21685</v>
      </c>
      <c r="E6547" s="1" t="s">
        <v>32582</v>
      </c>
      <c r="F6547" s="1" t="s">
        <v>41900</v>
      </c>
      <c r="G6547" s="1" t="s">
        <v>20</v>
      </c>
      <c r="H6547" s="1" t="s">
        <v>20777</v>
      </c>
      <c r="I6547" s="1" t="s">
        <v>46630</v>
      </c>
      <c r="J6547" t="s">
        <v>53217</v>
      </c>
      <c r="K6547" t="s">
        <v>63079</v>
      </c>
      <c r="L6547">
        <f t="shared" si="204"/>
        <v>7129</v>
      </c>
      <c r="M6547" t="str">
        <f>INDEX($F$3:F$15443,L6547,1)</f>
        <v>vgWzBMorAC3</v>
      </c>
      <c r="N6547">
        <f t="shared" si="205"/>
        <v>0</v>
      </c>
    </row>
    <row r="6548" spans="1:14" x14ac:dyDescent="0.25">
      <c r="A6548" s="1">
        <v>6546</v>
      </c>
      <c r="B6548" s="1" t="s">
        <v>7310</v>
      </c>
      <c r="C6548" s="1" t="s">
        <v>2311</v>
      </c>
      <c r="D6548" s="1" t="s">
        <v>21685</v>
      </c>
      <c r="E6548" s="1" t="s">
        <v>32583</v>
      </c>
      <c r="F6548" s="1" t="s">
        <v>41901</v>
      </c>
      <c r="G6548" s="1" t="s">
        <v>122</v>
      </c>
      <c r="H6548" s="1" t="s">
        <v>20777</v>
      </c>
      <c r="I6548" s="1" t="s">
        <v>46631</v>
      </c>
      <c r="J6548" t="s">
        <v>53218</v>
      </c>
      <c r="K6548" t="s">
        <v>63080</v>
      </c>
      <c r="L6548">
        <f t="shared" si="204"/>
        <v>7128</v>
      </c>
      <c r="M6548" t="str">
        <f>INDEX($F$3:F$15443,L6548,1)</f>
        <v>Fy4aLT3Axib</v>
      </c>
      <c r="N6548">
        <f t="shared" si="205"/>
        <v>0</v>
      </c>
    </row>
    <row r="6549" spans="1:14" x14ac:dyDescent="0.25">
      <c r="A6549" s="1">
        <v>6547</v>
      </c>
      <c r="B6549" s="1" t="s">
        <v>7311</v>
      </c>
      <c r="C6549" s="1" t="s">
        <v>317</v>
      </c>
      <c r="D6549" s="1" t="s">
        <v>21686</v>
      </c>
      <c r="E6549" s="1" t="s">
        <v>32584</v>
      </c>
      <c r="F6549" s="1" t="s">
        <v>6289</v>
      </c>
      <c r="G6549" s="1" t="s">
        <v>461</v>
      </c>
      <c r="H6549" s="1" t="s">
        <v>20777</v>
      </c>
      <c r="I6549" s="1" t="s">
        <v>46632</v>
      </c>
      <c r="J6549" t="s">
        <v>63269</v>
      </c>
      <c r="K6549" t="s">
        <v>52368</v>
      </c>
      <c r="L6549">
        <f t="shared" si="204"/>
        <v>7132</v>
      </c>
      <c r="M6549" t="str">
        <f>INDEX($F$3:F$15443,L6549,1)</f>
        <v>TgShidehOJQ</v>
      </c>
      <c r="N6549">
        <f t="shared" si="205"/>
        <v>0</v>
      </c>
    </row>
    <row r="6550" spans="1:14" x14ac:dyDescent="0.25">
      <c r="A6550" s="1">
        <v>6548</v>
      </c>
      <c r="B6550" s="1" t="s">
        <v>7312</v>
      </c>
      <c r="C6550" s="1" t="s">
        <v>4952</v>
      </c>
      <c r="D6550" s="1" t="s">
        <v>21687</v>
      </c>
      <c r="E6550" s="1" t="s">
        <v>32585</v>
      </c>
      <c r="F6550" s="1" t="s">
        <v>6269</v>
      </c>
      <c r="G6550" s="1" t="s">
        <v>471</v>
      </c>
      <c r="H6550" s="1" t="s">
        <v>20777</v>
      </c>
      <c r="I6550" s="1" t="s">
        <v>46633</v>
      </c>
      <c r="J6550" t="s">
        <v>53219</v>
      </c>
      <c r="K6550" t="s">
        <v>52348</v>
      </c>
      <c r="L6550">
        <f t="shared" si="204"/>
        <v>7131</v>
      </c>
      <c r="M6550" t="str">
        <f>INDEX($F$3:F$15443,L6550,1)</f>
        <v>PldiJXvqFww</v>
      </c>
      <c r="N6550">
        <f t="shared" si="205"/>
        <v>0</v>
      </c>
    </row>
    <row r="6551" spans="1:14" x14ac:dyDescent="0.25">
      <c r="A6551" s="1">
        <v>6549</v>
      </c>
      <c r="B6551" s="1" t="s">
        <v>7313</v>
      </c>
      <c r="C6551" s="1" t="s">
        <v>4303</v>
      </c>
      <c r="D6551" s="1" t="s">
        <v>21688</v>
      </c>
      <c r="E6551" s="1" t="s">
        <v>32586</v>
      </c>
      <c r="F6551" s="1" t="s">
        <v>6305</v>
      </c>
      <c r="G6551" s="1" t="s">
        <v>151</v>
      </c>
      <c r="H6551" s="1" t="s">
        <v>20777</v>
      </c>
      <c r="I6551" s="1" t="s">
        <v>46634</v>
      </c>
      <c r="J6551" t="s">
        <v>53220</v>
      </c>
      <c r="K6551" t="s">
        <v>63081</v>
      </c>
      <c r="L6551">
        <f t="shared" si="204"/>
        <v>7135</v>
      </c>
      <c r="M6551" t="str">
        <f>INDEX($F$3:F$15443,L6551,1)</f>
        <v>Y4AjaeeQUhn</v>
      </c>
      <c r="N6551">
        <f t="shared" si="205"/>
        <v>0</v>
      </c>
    </row>
    <row r="6552" spans="1:14" x14ac:dyDescent="0.25">
      <c r="A6552" s="1">
        <v>6550</v>
      </c>
      <c r="B6552" s="1" t="s">
        <v>7314</v>
      </c>
      <c r="C6552" s="1" t="s">
        <v>388</v>
      </c>
      <c r="D6552" s="1" t="s">
        <v>21689</v>
      </c>
      <c r="E6552" s="1" t="s">
        <v>32587</v>
      </c>
      <c r="F6552" s="1" t="s">
        <v>6288</v>
      </c>
      <c r="G6552" s="1" t="s">
        <v>16</v>
      </c>
      <c r="H6552" s="1" t="s">
        <v>20777</v>
      </c>
      <c r="I6552" s="1" t="s">
        <v>46635</v>
      </c>
      <c r="J6552" t="s">
        <v>53221</v>
      </c>
      <c r="K6552" t="s">
        <v>52367</v>
      </c>
      <c r="L6552">
        <f t="shared" si="204"/>
        <v>7133</v>
      </c>
      <c r="M6552" t="str">
        <f>INDEX($F$3:F$15443,L6552,1)</f>
        <v>dZvugNiFuBN</v>
      </c>
      <c r="N6552">
        <f t="shared" si="205"/>
        <v>0</v>
      </c>
    </row>
    <row r="6553" spans="1:14" x14ac:dyDescent="0.25">
      <c r="A6553" s="1">
        <v>6551</v>
      </c>
      <c r="B6553" s="1" t="s">
        <v>7315</v>
      </c>
      <c r="C6553" s="1" t="s">
        <v>4253</v>
      </c>
      <c r="D6553" s="1" t="s">
        <v>21689</v>
      </c>
      <c r="E6553" s="1" t="s">
        <v>32588</v>
      </c>
      <c r="F6553" s="1" t="s">
        <v>6281</v>
      </c>
      <c r="G6553" s="1" t="s">
        <v>362</v>
      </c>
      <c r="H6553" s="1" t="s">
        <v>20777</v>
      </c>
      <c r="I6553" s="1" t="s">
        <v>46636</v>
      </c>
      <c r="J6553" t="s">
        <v>53222</v>
      </c>
      <c r="K6553" t="s">
        <v>52360</v>
      </c>
      <c r="L6553">
        <f t="shared" si="204"/>
        <v>7134</v>
      </c>
      <c r="M6553" t="str">
        <f>INDEX($F$3:F$15443,L6553,1)</f>
        <v>jh1Zw4QhREa</v>
      </c>
      <c r="N6553">
        <f t="shared" si="205"/>
        <v>0</v>
      </c>
    </row>
    <row r="6554" spans="1:14" x14ac:dyDescent="0.25">
      <c r="A6554" s="1">
        <v>6552</v>
      </c>
      <c r="B6554" s="1" t="s">
        <v>7316</v>
      </c>
      <c r="C6554" s="1" t="s">
        <v>388</v>
      </c>
      <c r="D6554" s="1" t="s">
        <v>21690</v>
      </c>
      <c r="E6554" s="1" t="s">
        <v>32589</v>
      </c>
      <c r="F6554" s="1" t="s">
        <v>6285</v>
      </c>
      <c r="G6554" s="1" t="s">
        <v>55</v>
      </c>
      <c r="H6554" s="1" t="s">
        <v>20777</v>
      </c>
      <c r="I6554" s="1" t="s">
        <v>46637</v>
      </c>
      <c r="J6554" t="s">
        <v>53223</v>
      </c>
      <c r="K6554" t="s">
        <v>52364</v>
      </c>
      <c r="L6554">
        <f t="shared" si="204"/>
        <v>6969</v>
      </c>
      <c r="M6554" t="str">
        <f>INDEX($F$3:F$15443,L6554,1)</f>
        <v>Fwo0X2OwnK6</v>
      </c>
      <c r="N6554">
        <f t="shared" si="205"/>
        <v>0</v>
      </c>
    </row>
    <row r="6555" spans="1:14" x14ac:dyDescent="0.25">
      <c r="A6555" s="1">
        <v>6553</v>
      </c>
      <c r="B6555" s="1" t="s">
        <v>7317</v>
      </c>
      <c r="C6555" s="1" t="s">
        <v>347</v>
      </c>
      <c r="D6555" s="1" t="s">
        <v>21691</v>
      </c>
      <c r="E6555" s="1" t="s">
        <v>32590</v>
      </c>
      <c r="F6555" s="1" t="s">
        <v>6268</v>
      </c>
      <c r="G6555" s="1" t="s">
        <v>41428</v>
      </c>
      <c r="H6555" s="1" t="s">
        <v>20777</v>
      </c>
      <c r="I6555" s="1" t="s">
        <v>46638</v>
      </c>
      <c r="J6555" t="s">
        <v>53224</v>
      </c>
      <c r="K6555" t="s">
        <v>52347</v>
      </c>
      <c r="L6555">
        <f t="shared" si="204"/>
        <v>7136</v>
      </c>
      <c r="M6555" t="str">
        <f>INDEX($F$3:F$15443,L6555,1)</f>
        <v>ayz8p7tunJV</v>
      </c>
      <c r="N6555">
        <f t="shared" si="205"/>
        <v>0</v>
      </c>
    </row>
    <row r="6556" spans="1:14" x14ac:dyDescent="0.25">
      <c r="A6556" s="1">
        <v>6554</v>
      </c>
      <c r="B6556" s="1" t="s">
        <v>7318</v>
      </c>
      <c r="C6556" s="1" t="s">
        <v>4706</v>
      </c>
      <c r="D6556" s="1" t="s">
        <v>21691</v>
      </c>
      <c r="E6556" s="1" t="s">
        <v>32591</v>
      </c>
      <c r="F6556" s="1" t="s">
        <v>6263</v>
      </c>
      <c r="G6556" s="1" t="s">
        <v>138</v>
      </c>
      <c r="H6556" s="1" t="s">
        <v>20777</v>
      </c>
      <c r="I6556" s="1" t="s">
        <v>46639</v>
      </c>
      <c r="J6556" t="s">
        <v>53225</v>
      </c>
      <c r="K6556" t="s">
        <v>52342</v>
      </c>
      <c r="L6556">
        <f t="shared" si="204"/>
        <v>7137</v>
      </c>
      <c r="M6556" t="str">
        <f>INDEX($F$3:F$15443,L6556,1)</f>
        <v>yuu6wsYuSYD</v>
      </c>
      <c r="N6556">
        <f t="shared" si="205"/>
        <v>0</v>
      </c>
    </row>
    <row r="6557" spans="1:14" x14ac:dyDescent="0.25">
      <c r="A6557" s="1">
        <v>6555</v>
      </c>
      <c r="B6557" s="1" t="s">
        <v>7319</v>
      </c>
      <c r="C6557" s="1" t="s">
        <v>4519</v>
      </c>
      <c r="D6557" s="1" t="s">
        <v>21692</v>
      </c>
      <c r="E6557" s="1" t="s">
        <v>32592</v>
      </c>
      <c r="F6557" s="1" t="s">
        <v>6313</v>
      </c>
      <c r="G6557" s="1" t="s">
        <v>37</v>
      </c>
      <c r="H6557" s="1" t="s">
        <v>20777</v>
      </c>
      <c r="I6557" s="1" t="s">
        <v>46640</v>
      </c>
      <c r="J6557" t="s">
        <v>53226</v>
      </c>
      <c r="K6557" t="s">
        <v>63082</v>
      </c>
      <c r="L6557">
        <f t="shared" si="204"/>
        <v>14447</v>
      </c>
      <c r="M6557" t="str">
        <f>INDEX($F$3:F$15443,L6557,1)</f>
        <v>XVvMgMSnBLl</v>
      </c>
      <c r="N6557">
        <f t="shared" si="205"/>
        <v>0</v>
      </c>
    </row>
    <row r="6558" spans="1:14" x14ac:dyDescent="0.25">
      <c r="A6558" s="1">
        <v>6556</v>
      </c>
      <c r="B6558" s="1" t="s">
        <v>7320</v>
      </c>
      <c r="C6558" s="1" t="s">
        <v>4257</v>
      </c>
      <c r="D6558" s="1" t="s">
        <v>21693</v>
      </c>
      <c r="E6558" s="1" t="s">
        <v>32593</v>
      </c>
      <c r="F6558" s="1" t="s">
        <v>6294</v>
      </c>
      <c r="G6558" s="1" t="s">
        <v>90</v>
      </c>
      <c r="H6558" s="1" t="s">
        <v>20777</v>
      </c>
      <c r="I6558" s="1" t="s">
        <v>46641</v>
      </c>
      <c r="J6558" t="s">
        <v>53227</v>
      </c>
      <c r="K6558" t="s">
        <v>52373</v>
      </c>
      <c r="L6558">
        <f t="shared" si="204"/>
        <v>6966</v>
      </c>
      <c r="M6558" t="str">
        <f>INDEX($F$3:F$15443,L6558,1)</f>
        <v>KuTtzzbvXpr</v>
      </c>
      <c r="N6558">
        <f t="shared" si="205"/>
        <v>0</v>
      </c>
    </row>
    <row r="6559" spans="1:14" x14ac:dyDescent="0.25">
      <c r="A6559" s="1">
        <v>6557</v>
      </c>
      <c r="B6559" s="1" t="s">
        <v>7321</v>
      </c>
      <c r="C6559" s="1" t="s">
        <v>1178</v>
      </c>
      <c r="D6559" s="1" t="s">
        <v>21693</v>
      </c>
      <c r="E6559" s="1" t="s">
        <v>32594</v>
      </c>
      <c r="F6559" s="1" t="s">
        <v>6259</v>
      </c>
      <c r="G6559" s="1" t="s">
        <v>119</v>
      </c>
      <c r="H6559" s="1" t="s">
        <v>20777</v>
      </c>
      <c r="I6559" s="1" t="s">
        <v>46642</v>
      </c>
      <c r="J6559" t="s">
        <v>53228</v>
      </c>
      <c r="K6559" t="s">
        <v>52338</v>
      </c>
      <c r="L6559">
        <f t="shared" si="204"/>
        <v>6967</v>
      </c>
      <c r="M6559" t="str">
        <f>INDEX($F$3:F$15443,L6559,1)</f>
        <v>wkrufpIyE51</v>
      </c>
      <c r="N6559">
        <f t="shared" si="205"/>
        <v>0</v>
      </c>
    </row>
    <row r="6560" spans="1:14" x14ac:dyDescent="0.25">
      <c r="A6560" s="1">
        <v>6558</v>
      </c>
      <c r="B6560" s="1" t="s">
        <v>7322</v>
      </c>
      <c r="C6560" s="1" t="s">
        <v>4837</v>
      </c>
      <c r="D6560" s="1" t="s">
        <v>21694</v>
      </c>
      <c r="E6560" s="1" t="s">
        <v>32595</v>
      </c>
      <c r="F6560" s="1" t="s">
        <v>41902</v>
      </c>
      <c r="G6560" s="1" t="s">
        <v>48</v>
      </c>
      <c r="H6560" s="1" t="s">
        <v>20777</v>
      </c>
      <c r="I6560" s="1" t="s">
        <v>46643</v>
      </c>
      <c r="J6560" t="s">
        <v>53229</v>
      </c>
      <c r="K6560" t="s">
        <v>52340</v>
      </c>
      <c r="L6560">
        <f t="shared" si="204"/>
        <v>6968</v>
      </c>
      <c r="M6560" t="str">
        <f>INDEX($F$3:F$15443,L6560,1)</f>
        <v>VYsVHPGoXh7</v>
      </c>
      <c r="N6560">
        <f t="shared" si="205"/>
        <v>0</v>
      </c>
    </row>
    <row r="6561" spans="1:14" x14ac:dyDescent="0.25">
      <c r="A6561" s="1">
        <v>6559</v>
      </c>
      <c r="B6561" s="1" t="s">
        <v>7323</v>
      </c>
      <c r="C6561" s="1" t="s">
        <v>4075</v>
      </c>
      <c r="D6561" s="1" t="s">
        <v>21695</v>
      </c>
      <c r="E6561" s="1" t="s">
        <v>32596</v>
      </c>
      <c r="F6561" s="1" t="s">
        <v>6260</v>
      </c>
      <c r="G6561" s="1" t="s">
        <v>308</v>
      </c>
      <c r="H6561" s="1" t="s">
        <v>20777</v>
      </c>
      <c r="I6561" s="1" t="s">
        <v>46644</v>
      </c>
      <c r="J6561" t="s">
        <v>53230</v>
      </c>
      <c r="K6561" t="s">
        <v>52339</v>
      </c>
      <c r="L6561">
        <f t="shared" si="204"/>
        <v>15128</v>
      </c>
      <c r="M6561" t="str">
        <f>INDEX($F$3:F$15443,L6561,1)</f>
        <v>ZdTTVyvI8Me</v>
      </c>
      <c r="N6561">
        <f t="shared" si="205"/>
        <v>0</v>
      </c>
    </row>
    <row r="6562" spans="1:14" x14ac:dyDescent="0.25">
      <c r="A6562" s="1">
        <v>6560</v>
      </c>
      <c r="B6562" s="1" t="s">
        <v>7324</v>
      </c>
      <c r="C6562" s="1" t="s">
        <v>4075</v>
      </c>
      <c r="D6562" s="1" t="s">
        <v>21696</v>
      </c>
      <c r="E6562" s="1" t="s">
        <v>32597</v>
      </c>
      <c r="F6562" s="1" t="s">
        <v>6311</v>
      </c>
      <c r="G6562" s="1" t="s">
        <v>486</v>
      </c>
      <c r="H6562" s="1" t="s">
        <v>20777</v>
      </c>
      <c r="I6562" s="1" t="s">
        <v>46645</v>
      </c>
      <c r="J6562" t="s">
        <v>53231</v>
      </c>
      <c r="K6562" t="s">
        <v>63083</v>
      </c>
      <c r="L6562">
        <f t="shared" si="204"/>
        <v>15129</v>
      </c>
      <c r="M6562" t="str">
        <f>INDEX($F$3:F$15443,L6562,1)</f>
        <v>Xxke98mi2Zy</v>
      </c>
      <c r="N6562">
        <f t="shared" si="205"/>
        <v>0</v>
      </c>
    </row>
    <row r="6563" spans="1:14" x14ac:dyDescent="0.25">
      <c r="A6563" s="1">
        <v>6561</v>
      </c>
      <c r="B6563" s="1" t="s">
        <v>7325</v>
      </c>
      <c r="C6563" s="1" t="s">
        <v>4249</v>
      </c>
      <c r="D6563" s="1" t="s">
        <v>21697</v>
      </c>
      <c r="E6563" s="1" t="s">
        <v>32598</v>
      </c>
      <c r="F6563" s="1" t="s">
        <v>6286</v>
      </c>
      <c r="G6563" s="1" t="s">
        <v>183</v>
      </c>
      <c r="H6563" s="1" t="s">
        <v>20777</v>
      </c>
      <c r="I6563" s="1" t="s">
        <v>46646</v>
      </c>
      <c r="J6563" t="s">
        <v>53232</v>
      </c>
      <c r="K6563" t="s">
        <v>52365</v>
      </c>
      <c r="L6563">
        <f t="shared" si="204"/>
        <v>6936</v>
      </c>
      <c r="M6563" t="str">
        <f>INDEX($F$3:F$15443,L6563,1)</f>
        <v>dFMSlUbq3tf</v>
      </c>
      <c r="N6563">
        <f t="shared" si="205"/>
        <v>0</v>
      </c>
    </row>
    <row r="6564" spans="1:14" x14ac:dyDescent="0.25">
      <c r="A6564" s="1">
        <v>6562</v>
      </c>
      <c r="B6564" s="1" t="s">
        <v>7326</v>
      </c>
      <c r="C6564" s="1" t="s">
        <v>2040</v>
      </c>
      <c r="D6564" s="1" t="s">
        <v>21697</v>
      </c>
      <c r="E6564" s="1" t="s">
        <v>32599</v>
      </c>
      <c r="F6564" s="1" t="s">
        <v>6271</v>
      </c>
      <c r="G6564" s="1" t="s">
        <v>14</v>
      </c>
      <c r="H6564" s="1" t="s">
        <v>20777</v>
      </c>
      <c r="I6564" s="1" t="s">
        <v>46647</v>
      </c>
      <c r="J6564" t="s">
        <v>53233</v>
      </c>
      <c r="K6564" t="s">
        <v>52350</v>
      </c>
      <c r="L6564">
        <f t="shared" si="204"/>
        <v>6935</v>
      </c>
      <c r="M6564" t="str">
        <f>INDEX($F$3:F$15443,L6564,1)</f>
        <v>FrbgaYYyuHj</v>
      </c>
      <c r="N6564">
        <f t="shared" si="205"/>
        <v>0</v>
      </c>
    </row>
    <row r="6565" spans="1:14" x14ac:dyDescent="0.25">
      <c r="A6565" s="1">
        <v>6563</v>
      </c>
      <c r="B6565" s="1" t="s">
        <v>7327</v>
      </c>
      <c r="C6565" s="1" t="s">
        <v>4075</v>
      </c>
      <c r="D6565" s="1" t="s">
        <v>21698</v>
      </c>
      <c r="E6565" s="1" t="s">
        <v>32600</v>
      </c>
      <c r="F6565" s="1" t="s">
        <v>6270</v>
      </c>
      <c r="G6565" s="1" t="s">
        <v>407</v>
      </c>
      <c r="H6565" s="1" t="s">
        <v>20777</v>
      </c>
      <c r="I6565" s="1" t="s">
        <v>46648</v>
      </c>
      <c r="J6565" t="s">
        <v>53234</v>
      </c>
      <c r="K6565" t="s">
        <v>52349</v>
      </c>
      <c r="L6565">
        <f t="shared" si="204"/>
        <v>15130</v>
      </c>
      <c r="M6565" t="str">
        <f>INDEX($F$3:F$15443,L6565,1)</f>
        <v>SIe5LhgftOw</v>
      </c>
      <c r="N6565">
        <f t="shared" si="205"/>
        <v>0</v>
      </c>
    </row>
    <row r="6566" spans="1:14" x14ac:dyDescent="0.25">
      <c r="A6566" s="1">
        <v>6564</v>
      </c>
      <c r="B6566" s="1" t="s">
        <v>7328</v>
      </c>
      <c r="C6566" s="1" t="s">
        <v>4599</v>
      </c>
      <c r="D6566" s="1" t="s">
        <v>21699</v>
      </c>
      <c r="E6566" s="1" t="s">
        <v>32601</v>
      </c>
      <c r="F6566" s="1" t="s">
        <v>6265</v>
      </c>
      <c r="G6566" s="1" t="s">
        <v>60</v>
      </c>
      <c r="H6566" s="1" t="s">
        <v>20777</v>
      </c>
      <c r="I6566" s="1" t="s">
        <v>46649</v>
      </c>
      <c r="J6566" t="s">
        <v>53235</v>
      </c>
      <c r="K6566" t="s">
        <v>52344</v>
      </c>
      <c r="L6566">
        <f t="shared" si="204"/>
        <v>6978</v>
      </c>
      <c r="M6566" t="str">
        <f>INDEX($F$3:F$15443,L6566,1)</f>
        <v>U0UzmS0EMAO</v>
      </c>
      <c r="N6566">
        <f t="shared" si="205"/>
        <v>0</v>
      </c>
    </row>
    <row r="6567" spans="1:14" x14ac:dyDescent="0.25">
      <c r="A6567" s="1">
        <v>6565</v>
      </c>
      <c r="B6567" s="1" t="s">
        <v>7329</v>
      </c>
      <c r="C6567" s="1" t="s">
        <v>4710</v>
      </c>
      <c r="D6567" s="1" t="s">
        <v>21700</v>
      </c>
      <c r="E6567" s="1" t="s">
        <v>32602</v>
      </c>
      <c r="F6567" s="1" t="s">
        <v>6278</v>
      </c>
      <c r="G6567" s="1" t="s">
        <v>481</v>
      </c>
      <c r="H6567" s="1" t="s">
        <v>20777</v>
      </c>
      <c r="I6567" s="1" t="s">
        <v>46650</v>
      </c>
      <c r="J6567" t="s">
        <v>53236</v>
      </c>
      <c r="K6567" t="s">
        <v>52357</v>
      </c>
      <c r="L6567">
        <f t="shared" si="204"/>
        <v>6990</v>
      </c>
      <c r="M6567" t="str">
        <f>INDEX($F$3:F$15443,L6567,1)</f>
        <v>fGllxmybqzA</v>
      </c>
      <c r="N6567">
        <f t="shared" si="205"/>
        <v>0</v>
      </c>
    </row>
    <row r="6568" spans="1:14" x14ac:dyDescent="0.25">
      <c r="A6568" s="1">
        <v>6566</v>
      </c>
      <c r="B6568" s="1" t="s">
        <v>7330</v>
      </c>
      <c r="C6568" s="1" t="s">
        <v>4952</v>
      </c>
      <c r="D6568" s="1" t="s">
        <v>21700</v>
      </c>
      <c r="E6568" s="1" t="s">
        <v>32603</v>
      </c>
      <c r="F6568" s="1" t="s">
        <v>6266</v>
      </c>
      <c r="G6568" s="1" t="s">
        <v>77</v>
      </c>
      <c r="H6568" s="1" t="s">
        <v>20777</v>
      </c>
      <c r="I6568" s="1" t="s">
        <v>46651</v>
      </c>
      <c r="J6568" t="s">
        <v>53237</v>
      </c>
      <c r="K6568" t="s">
        <v>52345</v>
      </c>
      <c r="L6568" t="e">
        <f t="shared" si="204"/>
        <v>#N/A</v>
      </c>
      <c r="M6568" t="e">
        <f>INDEX($F$3:F$15443,L6568,1)</f>
        <v>#N/A</v>
      </c>
      <c r="N6568">
        <f t="shared" si="205"/>
        <v>1</v>
      </c>
    </row>
    <row r="6569" spans="1:14" x14ac:dyDescent="0.25">
      <c r="A6569" s="1">
        <v>6567</v>
      </c>
      <c r="B6569" s="1" t="s">
        <v>7331</v>
      </c>
      <c r="C6569" s="1" t="s">
        <v>4627</v>
      </c>
      <c r="D6569" s="1" t="s">
        <v>21700</v>
      </c>
      <c r="E6569" s="1" t="s">
        <v>32604</v>
      </c>
      <c r="F6569" s="1" t="s">
        <v>6272</v>
      </c>
      <c r="G6569" s="1" t="s">
        <v>24</v>
      </c>
      <c r="H6569" s="1" t="s">
        <v>20777</v>
      </c>
      <c r="I6569" s="1" t="s">
        <v>46652</v>
      </c>
      <c r="J6569" t="s">
        <v>53238</v>
      </c>
      <c r="K6569" t="s">
        <v>52351</v>
      </c>
      <c r="L6569" t="e">
        <f t="shared" si="204"/>
        <v>#N/A</v>
      </c>
      <c r="M6569" t="e">
        <f>INDEX($F$3:F$15443,L6569,1)</f>
        <v>#N/A</v>
      </c>
      <c r="N6569">
        <f t="shared" si="205"/>
        <v>1</v>
      </c>
    </row>
    <row r="6570" spans="1:14" x14ac:dyDescent="0.25">
      <c r="A6570" s="1">
        <v>6568</v>
      </c>
      <c r="B6570" s="1" t="s">
        <v>7332</v>
      </c>
      <c r="C6570" s="1" t="s">
        <v>2194</v>
      </c>
      <c r="D6570" s="1" t="s">
        <v>21701</v>
      </c>
      <c r="E6570" s="1" t="s">
        <v>32605</v>
      </c>
      <c r="F6570" s="1" t="s">
        <v>41903</v>
      </c>
      <c r="G6570" s="1" t="s">
        <v>18</v>
      </c>
      <c r="H6570" s="1" t="s">
        <v>20777</v>
      </c>
      <c r="I6570" s="1" t="s">
        <v>46653</v>
      </c>
      <c r="J6570" t="s">
        <v>63266</v>
      </c>
      <c r="K6570" t="s">
        <v>63084</v>
      </c>
      <c r="L6570">
        <f t="shared" si="204"/>
        <v>6991</v>
      </c>
      <c r="M6570" t="str">
        <f>INDEX($F$3:F$15443,L6570,1)</f>
        <v>A9TTy61HhWT</v>
      </c>
      <c r="N6570">
        <f t="shared" si="205"/>
        <v>0</v>
      </c>
    </row>
    <row r="6571" spans="1:14" x14ac:dyDescent="0.25">
      <c r="A6571" s="1">
        <v>6569</v>
      </c>
      <c r="B6571" s="1" t="s">
        <v>7333</v>
      </c>
      <c r="C6571" s="1" t="s">
        <v>4519</v>
      </c>
      <c r="D6571" s="1" t="s">
        <v>21702</v>
      </c>
      <c r="E6571" s="1" t="s">
        <v>32606</v>
      </c>
      <c r="F6571" s="1" t="s">
        <v>6282</v>
      </c>
      <c r="G6571" s="1" t="s">
        <v>40</v>
      </c>
      <c r="H6571" s="1" t="s">
        <v>20777</v>
      </c>
      <c r="I6571" s="1" t="s">
        <v>46654</v>
      </c>
      <c r="J6571" t="s">
        <v>53239</v>
      </c>
      <c r="K6571" t="s">
        <v>52361</v>
      </c>
      <c r="L6571">
        <f t="shared" si="204"/>
        <v>14435</v>
      </c>
      <c r="M6571" t="str">
        <f>INDEX($F$3:F$15443,L6571,1)</f>
        <v>BMHZ0d338So</v>
      </c>
      <c r="N6571">
        <f t="shared" si="205"/>
        <v>0</v>
      </c>
    </row>
    <row r="6572" spans="1:14" x14ac:dyDescent="0.25">
      <c r="A6572" s="1">
        <v>6570</v>
      </c>
      <c r="B6572" s="1" t="s">
        <v>7334</v>
      </c>
      <c r="C6572" s="1" t="s">
        <v>4519</v>
      </c>
      <c r="D6572" s="1" t="s">
        <v>21703</v>
      </c>
      <c r="E6572" s="1" t="s">
        <v>32607</v>
      </c>
      <c r="F6572" s="1" t="s">
        <v>6283</v>
      </c>
      <c r="G6572" s="1" t="s">
        <v>321</v>
      </c>
      <c r="H6572" s="1" t="s">
        <v>20777</v>
      </c>
      <c r="I6572" s="1" t="s">
        <v>46655</v>
      </c>
      <c r="J6572" t="s">
        <v>53240</v>
      </c>
      <c r="K6572" t="s">
        <v>52362</v>
      </c>
      <c r="L6572">
        <f t="shared" si="204"/>
        <v>14434</v>
      </c>
      <c r="M6572" t="str">
        <f>INDEX($F$3:F$15443,L6572,1)</f>
        <v>yoIrULOpN1w</v>
      </c>
      <c r="N6572">
        <f t="shared" si="205"/>
        <v>0</v>
      </c>
    </row>
    <row r="6573" spans="1:14" x14ac:dyDescent="0.25">
      <c r="A6573" s="1">
        <v>6571</v>
      </c>
      <c r="B6573" s="1" t="s">
        <v>7335</v>
      </c>
      <c r="C6573" s="1" t="s">
        <v>4349</v>
      </c>
      <c r="D6573" s="1" t="s">
        <v>21704</v>
      </c>
      <c r="E6573" s="1" t="s">
        <v>32608</v>
      </c>
      <c r="F6573" s="1" t="s">
        <v>6280</v>
      </c>
      <c r="G6573" s="1" t="s">
        <v>484</v>
      </c>
      <c r="H6573" s="1" t="s">
        <v>20777</v>
      </c>
      <c r="I6573" s="1" t="s">
        <v>46656</v>
      </c>
      <c r="J6573" t="s">
        <v>53241</v>
      </c>
      <c r="K6573" t="s">
        <v>52359</v>
      </c>
      <c r="L6573">
        <f t="shared" si="204"/>
        <v>6974</v>
      </c>
      <c r="M6573" t="str">
        <f>INDEX($F$3:F$15443,L6573,1)</f>
        <v>rxCGSKHyXrg</v>
      </c>
      <c r="N6573">
        <f t="shared" si="205"/>
        <v>0</v>
      </c>
    </row>
    <row r="6574" spans="1:14" x14ac:dyDescent="0.25">
      <c r="A6574" s="1">
        <v>6572</v>
      </c>
      <c r="B6574" s="1" t="s">
        <v>7336</v>
      </c>
      <c r="C6574" s="1" t="s">
        <v>347</v>
      </c>
      <c r="D6574" s="1" t="s">
        <v>21704</v>
      </c>
      <c r="E6574" s="1" t="s">
        <v>32609</v>
      </c>
      <c r="F6574" s="1" t="s">
        <v>6284</v>
      </c>
      <c r="G6574" s="1" t="s">
        <v>117</v>
      </c>
      <c r="H6574" s="1" t="s">
        <v>20777</v>
      </c>
      <c r="I6574" s="1" t="s">
        <v>46657</v>
      </c>
      <c r="J6574" t="s">
        <v>53242</v>
      </c>
      <c r="K6574" t="s">
        <v>52363</v>
      </c>
      <c r="L6574">
        <f t="shared" si="204"/>
        <v>6973</v>
      </c>
      <c r="M6574" t="str">
        <f>INDEX($F$3:F$15443,L6574,1)</f>
        <v>eYj6c9D639v</v>
      </c>
      <c r="N6574">
        <f t="shared" si="205"/>
        <v>0</v>
      </c>
    </row>
    <row r="6575" spans="1:14" x14ac:dyDescent="0.25">
      <c r="A6575" s="1">
        <v>6573</v>
      </c>
      <c r="B6575" s="1" t="s">
        <v>7337</v>
      </c>
      <c r="C6575" s="1" t="s">
        <v>175</v>
      </c>
      <c r="D6575" s="1" t="s">
        <v>21704</v>
      </c>
      <c r="E6575" s="1" t="s">
        <v>32610</v>
      </c>
      <c r="F6575" s="1" t="s">
        <v>6276</v>
      </c>
      <c r="G6575" s="1" t="s">
        <v>72</v>
      </c>
      <c r="H6575" s="1" t="s">
        <v>20777</v>
      </c>
      <c r="I6575" s="1" t="s">
        <v>46658</v>
      </c>
      <c r="J6575" t="s">
        <v>53243</v>
      </c>
      <c r="K6575" t="s">
        <v>52355</v>
      </c>
      <c r="L6575">
        <f t="shared" si="204"/>
        <v>6970</v>
      </c>
      <c r="M6575" t="str">
        <f>INDEX($F$3:F$15443,L6575,1)</f>
        <v>FGEXfRb1FYy</v>
      </c>
      <c r="N6575">
        <f t="shared" si="205"/>
        <v>0</v>
      </c>
    </row>
    <row r="6576" spans="1:14" x14ac:dyDescent="0.25">
      <c r="A6576" s="1">
        <v>6574</v>
      </c>
      <c r="B6576" s="1" t="s">
        <v>7338</v>
      </c>
      <c r="C6576" s="1" t="s">
        <v>4358</v>
      </c>
      <c r="D6576" s="1" t="s">
        <v>21704</v>
      </c>
      <c r="E6576" s="1" t="s">
        <v>32611</v>
      </c>
      <c r="F6576" s="1" t="s">
        <v>6292</v>
      </c>
      <c r="G6576" s="1" t="s">
        <v>178</v>
      </c>
      <c r="H6576" s="1" t="s">
        <v>20777</v>
      </c>
      <c r="I6576" s="1" t="s">
        <v>46659</v>
      </c>
      <c r="J6576" t="s">
        <v>53244</v>
      </c>
      <c r="K6576" t="s">
        <v>52371</v>
      </c>
      <c r="L6576">
        <f t="shared" si="204"/>
        <v>6972</v>
      </c>
      <c r="M6576" t="str">
        <f>INDEX($F$3:F$15443,L6576,1)</f>
        <v>L6x12A2Vfhk</v>
      </c>
      <c r="N6576">
        <f t="shared" si="205"/>
        <v>0</v>
      </c>
    </row>
    <row r="6577" spans="1:14" x14ac:dyDescent="0.25">
      <c r="A6577" s="1">
        <v>6575</v>
      </c>
      <c r="B6577" s="1" t="s">
        <v>7339</v>
      </c>
      <c r="C6577" s="1" t="s">
        <v>4952</v>
      </c>
      <c r="D6577" s="1" t="s">
        <v>21704</v>
      </c>
      <c r="E6577" s="1" t="s">
        <v>32612</v>
      </c>
      <c r="F6577" s="1" t="s">
        <v>6293</v>
      </c>
      <c r="G6577" s="1" t="s">
        <v>313</v>
      </c>
      <c r="H6577" s="1" t="s">
        <v>20777</v>
      </c>
      <c r="I6577" s="1" t="s">
        <v>46660</v>
      </c>
      <c r="J6577" t="s">
        <v>53245</v>
      </c>
      <c r="K6577" t="s">
        <v>52372</v>
      </c>
      <c r="L6577">
        <f t="shared" si="204"/>
        <v>6971</v>
      </c>
      <c r="M6577" t="str">
        <f>INDEX($F$3:F$15443,L6577,1)</f>
        <v>J1k1GC28SPO</v>
      </c>
      <c r="N6577">
        <f t="shared" si="205"/>
        <v>0</v>
      </c>
    </row>
    <row r="6578" spans="1:14" x14ac:dyDescent="0.25">
      <c r="A6578" s="1">
        <v>6576</v>
      </c>
      <c r="B6578" s="1" t="s">
        <v>7340</v>
      </c>
      <c r="C6578" s="1" t="s">
        <v>388</v>
      </c>
      <c r="D6578" s="1" t="s">
        <v>21704</v>
      </c>
      <c r="E6578" s="1" t="s">
        <v>32613</v>
      </c>
      <c r="F6578" s="1" t="s">
        <v>6279</v>
      </c>
      <c r="G6578" s="1" t="s">
        <v>105</v>
      </c>
      <c r="H6578" s="1" t="s">
        <v>20777</v>
      </c>
      <c r="I6578" s="1" t="s">
        <v>46661</v>
      </c>
      <c r="J6578" t="s">
        <v>53246</v>
      </c>
      <c r="K6578" t="s">
        <v>52358</v>
      </c>
      <c r="L6578">
        <f t="shared" si="204"/>
        <v>6975</v>
      </c>
      <c r="M6578" t="str">
        <f>INDEX($F$3:F$15443,L6578,1)</f>
        <v>xB2XkKdOXpL</v>
      </c>
      <c r="N6578">
        <f t="shared" si="205"/>
        <v>0</v>
      </c>
    </row>
    <row r="6579" spans="1:14" x14ac:dyDescent="0.25">
      <c r="A6579" s="1">
        <v>6577</v>
      </c>
      <c r="B6579" s="1" t="s">
        <v>7341</v>
      </c>
      <c r="C6579" s="1" t="s">
        <v>2664</v>
      </c>
      <c r="D6579" s="1" t="s">
        <v>21705</v>
      </c>
      <c r="E6579" s="1" t="s">
        <v>32614</v>
      </c>
      <c r="F6579" s="1" t="s">
        <v>6273</v>
      </c>
      <c r="G6579" s="1" t="s">
        <v>34</v>
      </c>
      <c r="H6579" s="1" t="s">
        <v>20777</v>
      </c>
      <c r="I6579" s="1" t="s">
        <v>46662</v>
      </c>
      <c r="J6579" t="s">
        <v>62622</v>
      </c>
      <c r="K6579" t="s">
        <v>63085</v>
      </c>
      <c r="L6579">
        <f t="shared" si="204"/>
        <v>3404</v>
      </c>
      <c r="M6579" t="str">
        <f>INDEX($F$3:F$15443,L6579,1)</f>
        <v>gLXGULJBJ8T</v>
      </c>
      <c r="N6579">
        <f t="shared" si="205"/>
        <v>0</v>
      </c>
    </row>
    <row r="6580" spans="1:14" x14ac:dyDescent="0.25">
      <c r="A6580" s="1">
        <v>6578</v>
      </c>
      <c r="B6580" s="1" t="s">
        <v>7342</v>
      </c>
      <c r="C6580" s="1" t="s">
        <v>175</v>
      </c>
      <c r="D6580" s="1" t="s">
        <v>21706</v>
      </c>
      <c r="E6580" s="1" t="s">
        <v>32615</v>
      </c>
      <c r="F6580" s="1" t="s">
        <v>6264</v>
      </c>
      <c r="G6580" s="1" t="s">
        <v>468</v>
      </c>
      <c r="H6580" s="1" t="s">
        <v>20777</v>
      </c>
      <c r="I6580" s="1" t="s">
        <v>46663</v>
      </c>
      <c r="J6580" t="s">
        <v>53247</v>
      </c>
      <c r="K6580" t="s">
        <v>52343</v>
      </c>
      <c r="L6580">
        <f t="shared" si="204"/>
        <v>6987</v>
      </c>
      <c r="M6580" t="str">
        <f>INDEX($F$3:F$15443,L6580,1)</f>
        <v>b1s14WwjeZh</v>
      </c>
      <c r="N6580">
        <f t="shared" si="205"/>
        <v>0</v>
      </c>
    </row>
    <row r="6581" spans="1:14" x14ac:dyDescent="0.25">
      <c r="A6581" s="1">
        <v>6579</v>
      </c>
      <c r="B6581" s="1" t="s">
        <v>7343</v>
      </c>
      <c r="C6581" s="1" t="s">
        <v>2181</v>
      </c>
      <c r="D6581" s="1" t="s">
        <v>21707</v>
      </c>
      <c r="E6581" s="1" t="s">
        <v>32616</v>
      </c>
      <c r="F6581" s="1" t="s">
        <v>41904</v>
      </c>
      <c r="G6581" s="1" t="s">
        <v>85</v>
      </c>
      <c r="H6581" s="1" t="s">
        <v>20777</v>
      </c>
      <c r="I6581" s="1" t="s">
        <v>46664</v>
      </c>
      <c r="J6581" t="s">
        <v>53248</v>
      </c>
      <c r="K6581" t="s">
        <v>63086</v>
      </c>
      <c r="L6581">
        <f t="shared" si="204"/>
        <v>6981</v>
      </c>
      <c r="M6581" t="str">
        <f>INDEX($F$3:F$15443,L6581,1)</f>
        <v>scdQ3JZXVZf</v>
      </c>
      <c r="N6581">
        <f t="shared" si="205"/>
        <v>0</v>
      </c>
    </row>
    <row r="6582" spans="1:14" x14ac:dyDescent="0.25">
      <c r="A6582" s="1">
        <v>6580</v>
      </c>
      <c r="B6582" s="1" t="s">
        <v>7344</v>
      </c>
      <c r="C6582" s="1" t="s">
        <v>4810</v>
      </c>
      <c r="D6582" s="1" t="s">
        <v>21707</v>
      </c>
      <c r="E6582" s="1" t="s">
        <v>32617</v>
      </c>
      <c r="F6582" s="1" t="s">
        <v>6267</v>
      </c>
      <c r="G6582" s="1" t="s">
        <v>124</v>
      </c>
      <c r="H6582" s="1" t="s">
        <v>20777</v>
      </c>
      <c r="I6582" s="1" t="s">
        <v>46665</v>
      </c>
      <c r="J6582" t="s">
        <v>53249</v>
      </c>
      <c r="K6582" t="s">
        <v>52346</v>
      </c>
      <c r="L6582">
        <f t="shared" si="204"/>
        <v>6982</v>
      </c>
      <c r="M6582" t="str">
        <f>INDEX($F$3:F$15443,L6582,1)</f>
        <v>yTmZRaDlxEk</v>
      </c>
      <c r="N6582">
        <f t="shared" si="205"/>
        <v>0</v>
      </c>
    </row>
    <row r="6583" spans="1:14" x14ac:dyDescent="0.25">
      <c r="A6583" s="1">
        <v>6581</v>
      </c>
      <c r="B6583" s="1" t="s">
        <v>7345</v>
      </c>
      <c r="C6583" s="1" t="s">
        <v>4925</v>
      </c>
      <c r="D6583" s="1" t="s">
        <v>21707</v>
      </c>
      <c r="E6583" s="1" t="s">
        <v>32618</v>
      </c>
      <c r="F6583" s="1" t="s">
        <v>6274</v>
      </c>
      <c r="G6583" s="1" t="s">
        <v>70</v>
      </c>
      <c r="H6583" s="1" t="s">
        <v>20777</v>
      </c>
      <c r="I6583" s="1" t="s">
        <v>46666</v>
      </c>
      <c r="J6583" t="s">
        <v>53250</v>
      </c>
      <c r="K6583" t="s">
        <v>52353</v>
      </c>
      <c r="L6583" t="e">
        <f t="shared" si="204"/>
        <v>#N/A</v>
      </c>
      <c r="M6583" t="e">
        <f>INDEX($F$3:F$15443,L6583,1)</f>
        <v>#N/A</v>
      </c>
      <c r="N6583">
        <f t="shared" si="205"/>
        <v>1</v>
      </c>
    </row>
    <row r="6584" spans="1:14" x14ac:dyDescent="0.25">
      <c r="A6584" s="1">
        <v>6582</v>
      </c>
      <c r="B6584" s="1" t="s">
        <v>7346</v>
      </c>
      <c r="C6584" s="1" t="s">
        <v>4952</v>
      </c>
      <c r="D6584" s="1" t="s">
        <v>21707</v>
      </c>
      <c r="E6584" s="1" t="s">
        <v>32619</v>
      </c>
      <c r="F6584" s="1" t="s">
        <v>6295</v>
      </c>
      <c r="G6584" s="1" t="s">
        <v>502</v>
      </c>
      <c r="H6584" s="1" t="s">
        <v>20777</v>
      </c>
      <c r="I6584" s="1" t="s">
        <v>46667</v>
      </c>
      <c r="J6584" t="s">
        <v>53251</v>
      </c>
      <c r="K6584" t="s">
        <v>52374</v>
      </c>
      <c r="L6584" t="e">
        <f t="shared" si="204"/>
        <v>#N/A</v>
      </c>
      <c r="M6584" t="e">
        <f>INDEX($F$3:F$15443,L6584,1)</f>
        <v>#N/A</v>
      </c>
      <c r="N6584">
        <f t="shared" si="205"/>
        <v>1</v>
      </c>
    </row>
    <row r="6585" spans="1:14" x14ac:dyDescent="0.25">
      <c r="A6585" s="1">
        <v>6583</v>
      </c>
      <c r="B6585" s="1" t="s">
        <v>7347</v>
      </c>
      <c r="C6585" s="1" t="s">
        <v>4257</v>
      </c>
      <c r="D6585" s="1" t="s">
        <v>21707</v>
      </c>
      <c r="E6585" s="1" t="s">
        <v>32620</v>
      </c>
      <c r="F6585" s="1" t="s">
        <v>6287</v>
      </c>
      <c r="G6585" s="1" t="s">
        <v>22</v>
      </c>
      <c r="H6585" s="1" t="s">
        <v>20777</v>
      </c>
      <c r="I6585" s="1" t="s">
        <v>46668</v>
      </c>
      <c r="J6585" t="s">
        <v>53252</v>
      </c>
      <c r="K6585" t="s">
        <v>52366</v>
      </c>
      <c r="L6585">
        <f t="shared" si="204"/>
        <v>6983</v>
      </c>
      <c r="M6585" t="str">
        <f>INDEX($F$3:F$15443,L6585,1)</f>
        <v>z5ajPxJUUke</v>
      </c>
      <c r="N6585">
        <f t="shared" si="205"/>
        <v>0</v>
      </c>
    </row>
    <row r="6586" spans="1:14" x14ac:dyDescent="0.25">
      <c r="A6586" s="1">
        <v>6584</v>
      </c>
      <c r="B6586" s="1" t="s">
        <v>7348</v>
      </c>
      <c r="C6586" s="1" t="s">
        <v>274</v>
      </c>
      <c r="D6586" s="1" t="s">
        <v>21707</v>
      </c>
      <c r="E6586" s="1" t="s">
        <v>32621</v>
      </c>
      <c r="F6586" s="1" t="s">
        <v>6277</v>
      </c>
      <c r="G6586" s="1" t="s">
        <v>478</v>
      </c>
      <c r="H6586" s="1" t="s">
        <v>20777</v>
      </c>
      <c r="I6586" s="1" t="s">
        <v>46669</v>
      </c>
      <c r="J6586" t="s">
        <v>53253</v>
      </c>
      <c r="K6586" t="s">
        <v>63087</v>
      </c>
      <c r="L6586">
        <f t="shared" si="204"/>
        <v>6979</v>
      </c>
      <c r="M6586" t="str">
        <f>INDEX($F$3:F$15443,L6586,1)</f>
        <v>IJhUtaqnWRW</v>
      </c>
      <c r="N6586">
        <f t="shared" si="205"/>
        <v>0</v>
      </c>
    </row>
    <row r="6587" spans="1:14" x14ac:dyDescent="0.25">
      <c r="A6587" s="1">
        <v>6585</v>
      </c>
      <c r="B6587" s="1" t="s">
        <v>7349</v>
      </c>
      <c r="C6587" s="1" t="s">
        <v>5621</v>
      </c>
      <c r="D6587" s="1" t="s">
        <v>21707</v>
      </c>
      <c r="E6587" s="1" t="s">
        <v>32622</v>
      </c>
      <c r="F6587" s="1" t="s">
        <v>6290</v>
      </c>
      <c r="G6587" s="1" t="s">
        <v>495</v>
      </c>
      <c r="H6587" s="1" t="s">
        <v>20777</v>
      </c>
      <c r="I6587" s="1" t="s">
        <v>46670</v>
      </c>
      <c r="J6587" t="s">
        <v>53254</v>
      </c>
      <c r="K6587" t="s">
        <v>52369</v>
      </c>
      <c r="L6587">
        <f t="shared" si="204"/>
        <v>6980</v>
      </c>
      <c r="M6587" t="str">
        <f>INDEX($F$3:F$15443,L6587,1)</f>
        <v>mzwW0CfqEcK</v>
      </c>
      <c r="N6587">
        <f t="shared" si="205"/>
        <v>0</v>
      </c>
    </row>
    <row r="6588" spans="1:14" x14ac:dyDescent="0.25">
      <c r="A6588" s="1">
        <v>6586</v>
      </c>
      <c r="B6588" s="1" t="s">
        <v>7350</v>
      </c>
      <c r="C6588" s="1" t="s">
        <v>298</v>
      </c>
      <c r="D6588" s="1" t="s">
        <v>21707</v>
      </c>
      <c r="E6588" s="1" t="s">
        <v>32623</v>
      </c>
      <c r="F6588" s="1" t="s">
        <v>6306</v>
      </c>
      <c r="G6588" s="1" t="s">
        <v>28</v>
      </c>
      <c r="H6588" s="1" t="s">
        <v>20780</v>
      </c>
      <c r="I6588" s="1" t="s">
        <v>46671</v>
      </c>
      <c r="J6588" t="s">
        <v>53255</v>
      </c>
      <c r="K6588" t="s">
        <v>63088</v>
      </c>
      <c r="L6588" t="e">
        <f t="shared" si="204"/>
        <v>#N/A</v>
      </c>
      <c r="M6588" t="e">
        <f>INDEX($F$3:F$15443,L6588,1)</f>
        <v>#N/A</v>
      </c>
      <c r="N6588">
        <f t="shared" si="205"/>
        <v>1</v>
      </c>
    </row>
    <row r="6589" spans="1:14" x14ac:dyDescent="0.25">
      <c r="A6589" s="9">
        <v>6587</v>
      </c>
      <c r="B6589" s="9" t="s">
        <v>7351</v>
      </c>
      <c r="C6589" s="9" t="s">
        <v>4253</v>
      </c>
      <c r="D6589" s="9" t="s">
        <v>21707</v>
      </c>
      <c r="E6589" s="9" t="s">
        <v>32624</v>
      </c>
      <c r="F6589" s="9" t="s">
        <v>6301</v>
      </c>
      <c r="G6589" s="9" t="s">
        <v>42</v>
      </c>
      <c r="H6589" s="9" t="s">
        <v>20780</v>
      </c>
      <c r="I6589" s="9" t="s">
        <v>46672</v>
      </c>
      <c r="J6589" s="10" t="s">
        <v>53256</v>
      </c>
      <c r="K6589" s="10" t="s">
        <v>52380</v>
      </c>
      <c r="L6589" s="10" t="e">
        <f t="shared" si="204"/>
        <v>#N/A</v>
      </c>
      <c r="M6589" s="10" t="e">
        <f>INDEX($F$3:F$15443,L6589,1)</f>
        <v>#N/A</v>
      </c>
      <c r="N6589" s="10">
        <f t="shared" si="205"/>
        <v>1</v>
      </c>
    </row>
    <row r="6590" spans="1:14" x14ac:dyDescent="0.25">
      <c r="A6590" s="1">
        <v>6588</v>
      </c>
      <c r="B6590" s="1" t="s">
        <v>7352</v>
      </c>
      <c r="C6590" s="1" t="s">
        <v>242</v>
      </c>
      <c r="D6590" s="1" t="s">
        <v>21708</v>
      </c>
      <c r="E6590" s="1" t="s">
        <v>32625</v>
      </c>
      <c r="F6590" s="1" t="s">
        <v>6310</v>
      </c>
      <c r="G6590" s="1" t="s">
        <v>11</v>
      </c>
      <c r="H6590" s="1" t="s">
        <v>20780</v>
      </c>
      <c r="I6590" s="1" t="s">
        <v>46673</v>
      </c>
      <c r="J6590" t="s">
        <v>53257</v>
      </c>
      <c r="K6590" t="s">
        <v>63089</v>
      </c>
      <c r="L6590">
        <f t="shared" si="204"/>
        <v>14433</v>
      </c>
      <c r="M6590" t="str">
        <f>INDEX($F$3:F$15443,L6590,1)</f>
        <v>YUEFRkSdRXX</v>
      </c>
      <c r="N6590">
        <f t="shared" si="205"/>
        <v>0</v>
      </c>
    </row>
    <row r="6591" spans="1:14" x14ac:dyDescent="0.25">
      <c r="A6591" s="1">
        <v>6589</v>
      </c>
      <c r="B6591" s="1" t="s">
        <v>7353</v>
      </c>
      <c r="C6591" s="1" t="s">
        <v>4952</v>
      </c>
      <c r="D6591" s="1" t="s">
        <v>21709</v>
      </c>
      <c r="E6591" s="1"/>
      <c r="F6591" s="1" t="s">
        <v>6307</v>
      </c>
      <c r="G6591" s="1" t="s">
        <v>112</v>
      </c>
      <c r="H6591" s="1" t="s">
        <v>20780</v>
      </c>
      <c r="I6591" s="1" t="s">
        <v>46674</v>
      </c>
      <c r="J6591" t="s">
        <v>53258</v>
      </c>
      <c r="K6591" t="s">
        <v>63090</v>
      </c>
      <c r="L6591">
        <f t="shared" si="204"/>
        <v>6984</v>
      </c>
      <c r="M6591" t="str">
        <f>INDEX($F$3:F$15443,L6591,1)</f>
        <v>dF9Eua6tu2a</v>
      </c>
      <c r="N6591">
        <f t="shared" si="205"/>
        <v>0</v>
      </c>
    </row>
    <row r="6592" spans="1:14" x14ac:dyDescent="0.25">
      <c r="A6592" s="1">
        <v>6590</v>
      </c>
      <c r="B6592" s="1" t="s">
        <v>7354</v>
      </c>
      <c r="C6592" s="1" t="s">
        <v>347</v>
      </c>
      <c r="D6592" s="1" t="s">
        <v>21710</v>
      </c>
      <c r="E6592" s="1" t="s">
        <v>32626</v>
      </c>
      <c r="F6592" s="1" t="s">
        <v>6318</v>
      </c>
      <c r="G6592" s="1" t="s">
        <v>93</v>
      </c>
      <c r="H6592" s="1" t="s">
        <v>20780</v>
      </c>
      <c r="I6592" s="1" t="s">
        <v>46675</v>
      </c>
      <c r="J6592" t="s">
        <v>53259</v>
      </c>
      <c r="K6592" t="s">
        <v>63091</v>
      </c>
      <c r="L6592">
        <f t="shared" si="204"/>
        <v>6986</v>
      </c>
      <c r="M6592" t="str">
        <f>INDEX($F$3:F$15443,L6592,1)</f>
        <v>tHVtsLM99kL</v>
      </c>
      <c r="N6592">
        <f t="shared" si="205"/>
        <v>0</v>
      </c>
    </row>
    <row r="6593" spans="1:14" x14ac:dyDescent="0.25">
      <c r="A6593" s="1">
        <v>6591</v>
      </c>
      <c r="B6593" s="1" t="s">
        <v>7355</v>
      </c>
      <c r="C6593" s="1" t="s">
        <v>580</v>
      </c>
      <c r="D6593" s="1" t="s">
        <v>21711</v>
      </c>
      <c r="E6593" s="1" t="s">
        <v>32627</v>
      </c>
      <c r="F6593" s="1" t="s">
        <v>6317</v>
      </c>
      <c r="G6593" s="1" t="s">
        <v>201</v>
      </c>
      <c r="H6593" s="1" t="s">
        <v>20780</v>
      </c>
      <c r="I6593" s="1" t="s">
        <v>46676</v>
      </c>
      <c r="J6593" t="s">
        <v>53260</v>
      </c>
      <c r="K6593" t="s">
        <v>63092</v>
      </c>
      <c r="L6593">
        <f t="shared" si="204"/>
        <v>6985</v>
      </c>
      <c r="M6593" t="str">
        <f>INDEX($F$3:F$15443,L6593,1)</f>
        <v>awnQmxJSF4V</v>
      </c>
      <c r="N6593">
        <f t="shared" si="205"/>
        <v>0</v>
      </c>
    </row>
    <row r="6594" spans="1:14" x14ac:dyDescent="0.25">
      <c r="A6594" s="1">
        <v>6592</v>
      </c>
      <c r="B6594" s="1" t="s">
        <v>7356</v>
      </c>
      <c r="C6594" s="1" t="s">
        <v>580</v>
      </c>
      <c r="D6594" s="1" t="s">
        <v>21712</v>
      </c>
      <c r="E6594" s="1" t="s">
        <v>32628</v>
      </c>
      <c r="F6594" s="1" t="s">
        <v>6316</v>
      </c>
      <c r="G6594" s="1" t="s">
        <v>51</v>
      </c>
      <c r="H6594" s="1" t="s">
        <v>20780</v>
      </c>
      <c r="I6594" s="1" t="s">
        <v>46677</v>
      </c>
      <c r="J6594" t="s">
        <v>53260</v>
      </c>
      <c r="K6594" t="s">
        <v>63093</v>
      </c>
      <c r="L6594">
        <f t="shared" si="204"/>
        <v>6985</v>
      </c>
      <c r="M6594" t="str">
        <f>INDEX($F$3:F$15443,L6594,1)</f>
        <v>awnQmxJSF4V</v>
      </c>
      <c r="N6594">
        <f t="shared" si="205"/>
        <v>0</v>
      </c>
    </row>
    <row r="6595" spans="1:14" x14ac:dyDescent="0.25">
      <c r="A6595" s="1">
        <v>6593</v>
      </c>
      <c r="B6595" s="1" t="s">
        <v>7357</v>
      </c>
      <c r="C6595" s="1" t="s">
        <v>4253</v>
      </c>
      <c r="D6595" s="1" t="s">
        <v>21713</v>
      </c>
      <c r="E6595" s="1" t="s">
        <v>32629</v>
      </c>
      <c r="F6595" s="1" t="s">
        <v>6314</v>
      </c>
      <c r="G6595" s="1" t="s">
        <v>109</v>
      </c>
      <c r="H6595" s="1" t="s">
        <v>20780</v>
      </c>
      <c r="I6595" s="1" t="s">
        <v>46678</v>
      </c>
      <c r="J6595" t="s">
        <v>53261</v>
      </c>
      <c r="K6595" t="s">
        <v>63094</v>
      </c>
      <c r="L6595">
        <f t="shared" ref="L6595:L6658" si="206">MATCH(J6595,$K$3:$K$15443,0)</f>
        <v>6992</v>
      </c>
      <c r="M6595" t="str">
        <f>INDEX($F$3:F$15443,L6595,1)</f>
        <v>Ve80CtV3yYS</v>
      </c>
      <c r="N6595">
        <f t="shared" ref="N6595:N6658" si="207">IF(ISERROR(L6595),1,0)</f>
        <v>0</v>
      </c>
    </row>
    <row r="6596" spans="1:14" x14ac:dyDescent="0.25">
      <c r="A6596" s="1">
        <v>6594</v>
      </c>
      <c r="B6596" s="1" t="s">
        <v>7358</v>
      </c>
      <c r="C6596" s="1" t="s">
        <v>4914</v>
      </c>
      <c r="D6596" s="1" t="s">
        <v>21714</v>
      </c>
      <c r="E6596" s="1" t="s">
        <v>32630</v>
      </c>
      <c r="F6596" s="1" t="s">
        <v>6303</v>
      </c>
      <c r="G6596" s="1" t="s">
        <v>319</v>
      </c>
      <c r="H6596" s="1" t="s">
        <v>20780</v>
      </c>
      <c r="I6596" s="1" t="s">
        <v>46679</v>
      </c>
      <c r="J6596" t="s">
        <v>53262</v>
      </c>
      <c r="K6596" t="s">
        <v>52382</v>
      </c>
      <c r="L6596">
        <f t="shared" si="206"/>
        <v>7139</v>
      </c>
      <c r="M6596" t="str">
        <f>INDEX($F$3:F$15443,L6596,1)</f>
        <v>SN30lEGUYhd</v>
      </c>
      <c r="N6596">
        <f t="shared" si="207"/>
        <v>0</v>
      </c>
    </row>
    <row r="6597" spans="1:14" x14ac:dyDescent="0.25">
      <c r="A6597" s="1">
        <v>6595</v>
      </c>
      <c r="B6597" s="1" t="s">
        <v>7359</v>
      </c>
      <c r="C6597" s="1" t="s">
        <v>4257</v>
      </c>
      <c r="D6597" s="1" t="s">
        <v>21715</v>
      </c>
      <c r="E6597" s="1" t="s">
        <v>32631</v>
      </c>
      <c r="F6597" s="1" t="s">
        <v>6308</v>
      </c>
      <c r="G6597" s="1" t="s">
        <v>46</v>
      </c>
      <c r="H6597" s="1" t="s">
        <v>20780</v>
      </c>
      <c r="I6597" s="1" t="s">
        <v>46680</v>
      </c>
      <c r="J6597" t="s">
        <v>53263</v>
      </c>
      <c r="K6597" t="s">
        <v>63095</v>
      </c>
      <c r="L6597">
        <f t="shared" si="206"/>
        <v>6989</v>
      </c>
      <c r="M6597" t="str">
        <f>INDEX($F$3:F$15443,L6597,1)</f>
        <v>ypJcy7jY32H</v>
      </c>
      <c r="N6597">
        <f t="shared" si="207"/>
        <v>0</v>
      </c>
    </row>
    <row r="6598" spans="1:14" x14ac:dyDescent="0.25">
      <c r="A6598" s="1">
        <v>6596</v>
      </c>
      <c r="B6598" s="1" t="s">
        <v>7360</v>
      </c>
      <c r="C6598" s="1" t="s">
        <v>4253</v>
      </c>
      <c r="D6598" s="1" t="s">
        <v>21715</v>
      </c>
      <c r="E6598" s="1" t="s">
        <v>32632</v>
      </c>
      <c r="F6598" s="1" t="s">
        <v>6299</v>
      </c>
      <c r="G6598" s="1" t="s">
        <v>32</v>
      </c>
      <c r="H6598" s="1" t="s">
        <v>20780</v>
      </c>
      <c r="I6598" s="1" t="s">
        <v>46681</v>
      </c>
      <c r="J6598" t="s">
        <v>53264</v>
      </c>
      <c r="K6598" t="s">
        <v>52378</v>
      </c>
      <c r="L6598">
        <f t="shared" si="206"/>
        <v>6988</v>
      </c>
      <c r="M6598" t="str">
        <f>INDEX($F$3:F$15443,L6598,1)</f>
        <v>HhMUMvBwdvi</v>
      </c>
      <c r="N6598">
        <f t="shared" si="207"/>
        <v>0</v>
      </c>
    </row>
    <row r="6599" spans="1:14" x14ac:dyDescent="0.25">
      <c r="A6599" s="1">
        <v>6597</v>
      </c>
      <c r="B6599" s="1" t="s">
        <v>7361</v>
      </c>
      <c r="C6599" s="1" t="s">
        <v>4974</v>
      </c>
      <c r="D6599" s="1" t="s">
        <v>21716</v>
      </c>
      <c r="E6599" s="1"/>
      <c r="F6599" s="1" t="s">
        <v>6312</v>
      </c>
      <c r="G6599" s="1" t="s">
        <v>164</v>
      </c>
      <c r="H6599" s="1" t="s">
        <v>20780</v>
      </c>
      <c r="I6599" s="1" t="s">
        <v>46682</v>
      </c>
      <c r="J6599" t="s">
        <v>53265</v>
      </c>
      <c r="K6599" t="s">
        <v>63096</v>
      </c>
      <c r="L6599" t="e">
        <f t="shared" si="206"/>
        <v>#N/A</v>
      </c>
      <c r="M6599" t="e">
        <f>INDEX($F$3:F$15443,L6599,1)</f>
        <v>#N/A</v>
      </c>
      <c r="N6599">
        <f t="shared" si="207"/>
        <v>1</v>
      </c>
    </row>
    <row r="6600" spans="1:14" x14ac:dyDescent="0.25">
      <c r="A6600" s="1">
        <v>6598</v>
      </c>
      <c r="B6600" s="1" t="s">
        <v>7362</v>
      </c>
      <c r="C6600" s="1" t="s">
        <v>4316</v>
      </c>
      <c r="D6600" s="1" t="s">
        <v>21717</v>
      </c>
      <c r="E6600" s="1" t="s">
        <v>32633</v>
      </c>
      <c r="F6600" s="1" t="s">
        <v>6302</v>
      </c>
      <c r="G6600" s="1" t="s">
        <v>492</v>
      </c>
      <c r="H6600" s="1" t="s">
        <v>20780</v>
      </c>
      <c r="I6600" s="1" t="s">
        <v>46683</v>
      </c>
      <c r="J6600" t="s">
        <v>53266</v>
      </c>
      <c r="K6600" t="s">
        <v>52381</v>
      </c>
      <c r="L6600">
        <f t="shared" si="206"/>
        <v>6993</v>
      </c>
      <c r="M6600" t="str">
        <f>INDEX($F$3:F$15443,L6600,1)</f>
        <v>ZVICkA3lC5c</v>
      </c>
      <c r="N6600">
        <f t="shared" si="207"/>
        <v>0</v>
      </c>
    </row>
    <row r="6601" spans="1:14" x14ac:dyDescent="0.25">
      <c r="A6601" s="1">
        <v>6599</v>
      </c>
      <c r="B6601" s="1" t="s">
        <v>7363</v>
      </c>
      <c r="C6601" s="1" t="s">
        <v>4519</v>
      </c>
      <c r="D6601" s="1" t="s">
        <v>21718</v>
      </c>
      <c r="E6601" s="1" t="s">
        <v>32634</v>
      </c>
      <c r="F6601" s="1" t="s">
        <v>6309</v>
      </c>
      <c r="G6601" s="1" t="s">
        <v>80</v>
      </c>
      <c r="H6601" s="1" t="s">
        <v>20780</v>
      </c>
      <c r="I6601" s="1" t="s">
        <v>46684</v>
      </c>
      <c r="J6601" t="s">
        <v>53267</v>
      </c>
      <c r="K6601" t="s">
        <v>63097</v>
      </c>
      <c r="L6601">
        <f t="shared" si="206"/>
        <v>14436</v>
      </c>
      <c r="M6601" t="str">
        <f>INDEX($F$3:F$15443,L6601,1)</f>
        <v>I8hIzpVntMJ</v>
      </c>
      <c r="N6601">
        <f t="shared" si="207"/>
        <v>0</v>
      </c>
    </row>
    <row r="6602" spans="1:14" x14ac:dyDescent="0.25">
      <c r="A6602" s="1">
        <v>6600</v>
      </c>
      <c r="B6602" s="1" t="s">
        <v>7364</v>
      </c>
      <c r="C6602" s="1" t="s">
        <v>3171</v>
      </c>
      <c r="D6602" s="1" t="s">
        <v>21719</v>
      </c>
      <c r="E6602" s="1" t="s">
        <v>32635</v>
      </c>
      <c r="F6602" s="1" t="s">
        <v>6304</v>
      </c>
      <c r="G6602" s="1" t="s">
        <v>334</v>
      </c>
      <c r="H6602" s="1" t="s">
        <v>20780</v>
      </c>
      <c r="I6602" s="1" t="s">
        <v>46685</v>
      </c>
      <c r="J6602" t="s">
        <v>53268</v>
      </c>
      <c r="K6602" t="s">
        <v>52383</v>
      </c>
      <c r="L6602">
        <f t="shared" si="206"/>
        <v>6994</v>
      </c>
      <c r="M6602" t="str">
        <f>INDEX($F$3:F$15443,L6602,1)</f>
        <v>QKmSEb6Ljd7</v>
      </c>
      <c r="N6602">
        <f t="shared" si="207"/>
        <v>0</v>
      </c>
    </row>
    <row r="6603" spans="1:14" x14ac:dyDescent="0.25">
      <c r="A6603" s="1">
        <v>6601</v>
      </c>
      <c r="B6603" s="1" t="s">
        <v>7365</v>
      </c>
      <c r="C6603" s="1" t="s">
        <v>175</v>
      </c>
      <c r="D6603" s="1" t="s">
        <v>21720</v>
      </c>
      <c r="E6603" s="1" t="s">
        <v>32636</v>
      </c>
      <c r="F6603" s="1" t="s">
        <v>6300</v>
      </c>
      <c r="G6603" s="1" t="s">
        <v>327</v>
      </c>
      <c r="H6603" s="1" t="s">
        <v>20780</v>
      </c>
      <c r="I6603" s="1" t="s">
        <v>46686</v>
      </c>
      <c r="J6603" t="s">
        <v>53269</v>
      </c>
      <c r="K6603" t="s">
        <v>52379</v>
      </c>
      <c r="L6603">
        <f t="shared" si="206"/>
        <v>6996</v>
      </c>
      <c r="M6603" t="str">
        <f>INDEX($F$3:F$15443,L6603,1)</f>
        <v>iC6V9NlzecX</v>
      </c>
      <c r="N6603">
        <f t="shared" si="207"/>
        <v>0</v>
      </c>
    </row>
    <row r="6604" spans="1:14" x14ac:dyDescent="0.25">
      <c r="A6604" s="1">
        <v>6602</v>
      </c>
      <c r="B6604" s="1" t="s">
        <v>7366</v>
      </c>
      <c r="C6604" s="1" t="s">
        <v>4358</v>
      </c>
      <c r="D6604" s="1" t="s">
        <v>21720</v>
      </c>
      <c r="E6604" s="1" t="s">
        <v>32637</v>
      </c>
      <c r="F6604" s="1" t="s">
        <v>41905</v>
      </c>
      <c r="G6604" s="1" t="s">
        <v>98</v>
      </c>
      <c r="H6604" s="1" t="s">
        <v>20780</v>
      </c>
      <c r="I6604" s="1" t="s">
        <v>46687</v>
      </c>
      <c r="J6604" t="s">
        <v>53270</v>
      </c>
      <c r="K6604" t="s">
        <v>63098</v>
      </c>
      <c r="L6604">
        <f t="shared" si="206"/>
        <v>6995</v>
      </c>
      <c r="M6604" t="str">
        <f>INDEX($F$3:F$15443,L6604,1)</f>
        <v>JGl0LMVpyo2</v>
      </c>
      <c r="N6604">
        <f t="shared" si="207"/>
        <v>0</v>
      </c>
    </row>
    <row r="6605" spans="1:14" x14ac:dyDescent="0.25">
      <c r="A6605" s="1">
        <v>6603</v>
      </c>
      <c r="B6605" s="1" t="s">
        <v>7367</v>
      </c>
      <c r="C6605" s="1" t="s">
        <v>228</v>
      </c>
      <c r="D6605" s="1" t="s">
        <v>21720</v>
      </c>
      <c r="E6605" s="1" t="s">
        <v>32638</v>
      </c>
      <c r="F6605" s="1" t="s">
        <v>6319</v>
      </c>
      <c r="G6605" s="1" t="s">
        <v>339</v>
      </c>
      <c r="H6605" s="1" t="s">
        <v>20792</v>
      </c>
      <c r="I6605" s="1" t="s">
        <v>46688</v>
      </c>
      <c r="J6605" t="s">
        <v>53271</v>
      </c>
      <c r="K6605" t="s">
        <v>52391</v>
      </c>
      <c r="L6605">
        <f t="shared" si="206"/>
        <v>6998</v>
      </c>
      <c r="M6605" t="str">
        <f>INDEX($F$3:F$15443,L6605,1)</f>
        <v>yCVOMSnJ1ZA</v>
      </c>
      <c r="N6605">
        <f t="shared" si="207"/>
        <v>0</v>
      </c>
    </row>
    <row r="6606" spans="1:14" x14ac:dyDescent="0.25">
      <c r="A6606" s="1">
        <v>6604</v>
      </c>
      <c r="B6606" s="1" t="s">
        <v>7368</v>
      </c>
      <c r="C6606" s="1" t="s">
        <v>240</v>
      </c>
      <c r="D6606" s="1" t="s">
        <v>21720</v>
      </c>
      <c r="E6606" s="1" t="s">
        <v>32639</v>
      </c>
      <c r="F6606" s="1" t="s">
        <v>41906</v>
      </c>
      <c r="G6606" s="1" t="s">
        <v>24</v>
      </c>
      <c r="H6606" s="1" t="s">
        <v>46690</v>
      </c>
      <c r="I6606" s="1" t="s">
        <v>46689</v>
      </c>
      <c r="J6606" t="s">
        <v>53272</v>
      </c>
      <c r="K6606" t="s">
        <v>63099</v>
      </c>
      <c r="L6606">
        <f t="shared" si="206"/>
        <v>6997</v>
      </c>
      <c r="M6606" t="str">
        <f>INDEX($F$3:F$15443,L6606,1)</f>
        <v>luH2tWgvmYH</v>
      </c>
      <c r="N6606">
        <f t="shared" si="207"/>
        <v>0</v>
      </c>
    </row>
    <row r="6607" spans="1:14" x14ac:dyDescent="0.25">
      <c r="A6607" s="1">
        <v>6605</v>
      </c>
      <c r="B6607" s="1" t="s">
        <v>7369</v>
      </c>
      <c r="C6607" s="1" t="s">
        <v>388</v>
      </c>
      <c r="D6607" s="1" t="s">
        <v>21721</v>
      </c>
      <c r="E6607" s="1" t="s">
        <v>32640</v>
      </c>
      <c r="F6607" s="1" t="s">
        <v>6328</v>
      </c>
      <c r="G6607" s="1" t="s">
        <v>24</v>
      </c>
      <c r="H6607" s="1" t="s">
        <v>20798</v>
      </c>
      <c r="I6607" s="1" t="s">
        <v>46691</v>
      </c>
      <c r="J6607" t="s">
        <v>53273</v>
      </c>
      <c r="K6607" t="s">
        <v>52400</v>
      </c>
      <c r="L6607">
        <f t="shared" si="206"/>
        <v>6999</v>
      </c>
      <c r="M6607" t="str">
        <f>INDEX($F$3:F$15443,L6607,1)</f>
        <v>RYr2AZPtuLG</v>
      </c>
      <c r="N6607">
        <f t="shared" si="207"/>
        <v>0</v>
      </c>
    </row>
    <row r="6608" spans="1:14" x14ac:dyDescent="0.25">
      <c r="A6608" s="1">
        <v>6606</v>
      </c>
      <c r="B6608" s="1" t="s">
        <v>7370</v>
      </c>
      <c r="C6608" s="1" t="s">
        <v>4539</v>
      </c>
      <c r="D6608" s="1" t="s">
        <v>21722</v>
      </c>
      <c r="E6608" s="1" t="s">
        <v>32641</v>
      </c>
      <c r="F6608" s="1" t="s">
        <v>41907</v>
      </c>
      <c r="G6608" s="1" t="s">
        <v>30</v>
      </c>
      <c r="H6608" s="1" t="s">
        <v>20802</v>
      </c>
      <c r="I6608" s="1" t="s">
        <v>46692</v>
      </c>
      <c r="J6608" t="s">
        <v>53274</v>
      </c>
      <c r="K6608" t="s">
        <v>52404</v>
      </c>
      <c r="L6608">
        <f t="shared" si="206"/>
        <v>7000</v>
      </c>
      <c r="M6608" t="str">
        <f>INDEX($F$3:F$15443,L6608,1)</f>
        <v>jrT0OiUGLRC</v>
      </c>
      <c r="N6608">
        <f t="shared" si="207"/>
        <v>0</v>
      </c>
    </row>
    <row r="6609" spans="1:14" x14ac:dyDescent="0.25">
      <c r="A6609" s="1">
        <v>6607</v>
      </c>
      <c r="B6609" s="1" t="s">
        <v>7371</v>
      </c>
      <c r="C6609" s="1" t="s">
        <v>1180</v>
      </c>
      <c r="D6609" s="1" t="s">
        <v>21723</v>
      </c>
      <c r="E6609" s="1" t="s">
        <v>32642</v>
      </c>
      <c r="F6609" s="1" t="s">
        <v>6329</v>
      </c>
      <c r="G6609" s="1" t="s">
        <v>319</v>
      </c>
      <c r="H6609" s="1" t="s">
        <v>20799</v>
      </c>
      <c r="I6609" s="1" t="s">
        <v>46693</v>
      </c>
      <c r="J6609" t="s">
        <v>53275</v>
      </c>
      <c r="K6609" t="s">
        <v>52401</v>
      </c>
      <c r="L6609">
        <f t="shared" si="206"/>
        <v>7011</v>
      </c>
      <c r="M6609" t="str">
        <f>INDEX($F$3:F$15443,L6609,1)</f>
        <v>t6mxHmjQJYL</v>
      </c>
      <c r="N6609">
        <f t="shared" si="207"/>
        <v>0</v>
      </c>
    </row>
    <row r="6610" spans="1:14" x14ac:dyDescent="0.25">
      <c r="A6610" s="1">
        <v>6608</v>
      </c>
      <c r="B6610" s="1" t="s">
        <v>7372</v>
      </c>
      <c r="C6610" s="1" t="s">
        <v>41611</v>
      </c>
      <c r="D6610" s="1" t="s">
        <v>21723</v>
      </c>
      <c r="E6610" s="1" t="s">
        <v>32643</v>
      </c>
      <c r="F6610" s="1" t="s">
        <v>6330</v>
      </c>
      <c r="G6610" s="1" t="s">
        <v>308</v>
      </c>
      <c r="H6610" s="1" t="s">
        <v>20800</v>
      </c>
      <c r="I6610" s="1" t="s">
        <v>46694</v>
      </c>
      <c r="J6610" t="s">
        <v>53276</v>
      </c>
      <c r="K6610" t="s">
        <v>52402</v>
      </c>
      <c r="L6610" t="e">
        <f t="shared" si="206"/>
        <v>#N/A</v>
      </c>
      <c r="M6610" t="e">
        <f>INDEX($F$3:F$15443,L6610,1)</f>
        <v>#N/A</v>
      </c>
      <c r="N6610">
        <f t="shared" si="207"/>
        <v>1</v>
      </c>
    </row>
    <row r="6611" spans="1:14" x14ac:dyDescent="0.25">
      <c r="A6611" s="1">
        <v>6609</v>
      </c>
      <c r="B6611" s="1" t="s">
        <v>7373</v>
      </c>
      <c r="C6611" s="1" t="s">
        <v>4791</v>
      </c>
      <c r="D6611" s="1" t="s">
        <v>21723</v>
      </c>
      <c r="E6611" s="1" t="s">
        <v>32644</v>
      </c>
      <c r="F6611" s="1" t="s">
        <v>41908</v>
      </c>
      <c r="G6611" s="1" t="s">
        <v>41385</v>
      </c>
      <c r="H6611" s="1" t="s">
        <v>46696</v>
      </c>
      <c r="I6611" s="1" t="s">
        <v>46695</v>
      </c>
      <c r="J6611" t="s">
        <v>53277</v>
      </c>
      <c r="K6611" t="s">
        <v>63100</v>
      </c>
      <c r="L6611">
        <f t="shared" si="206"/>
        <v>7009</v>
      </c>
      <c r="M6611" t="str">
        <f>INDEX($F$3:F$15443,L6611,1)</f>
        <v>OsSHeCunWf5</v>
      </c>
      <c r="N6611">
        <f t="shared" si="207"/>
        <v>0</v>
      </c>
    </row>
    <row r="6612" spans="1:14" x14ac:dyDescent="0.25">
      <c r="A6612" s="1">
        <v>6610</v>
      </c>
      <c r="B6612" s="1" t="s">
        <v>7374</v>
      </c>
      <c r="C6612" s="1" t="s">
        <v>4118</v>
      </c>
      <c r="D6612" s="1" t="s">
        <v>21723</v>
      </c>
      <c r="E6612" s="1" t="s">
        <v>32645</v>
      </c>
      <c r="F6612" s="1" t="s">
        <v>6495</v>
      </c>
      <c r="G6612" s="1" t="s">
        <v>30</v>
      </c>
      <c r="H6612" s="1" t="s">
        <v>46698</v>
      </c>
      <c r="I6612" s="1" t="s">
        <v>46697</v>
      </c>
      <c r="J6612" t="s">
        <v>53278</v>
      </c>
      <c r="K6612" t="s">
        <v>63101</v>
      </c>
      <c r="L6612">
        <f t="shared" si="206"/>
        <v>7010</v>
      </c>
      <c r="M6612" t="str">
        <f>INDEX($F$3:F$15443,L6612,1)</f>
        <v>ktEBhrn7BcU</v>
      </c>
      <c r="N6612">
        <f t="shared" si="207"/>
        <v>0</v>
      </c>
    </row>
    <row r="6613" spans="1:14" x14ac:dyDescent="0.25">
      <c r="A6613" s="1">
        <v>6611</v>
      </c>
      <c r="B6613" s="1" t="s">
        <v>7375</v>
      </c>
      <c r="C6613" s="1" t="s">
        <v>41640</v>
      </c>
      <c r="D6613" s="1" t="s">
        <v>21723</v>
      </c>
      <c r="E6613" s="1" t="s">
        <v>32646</v>
      </c>
      <c r="F6613" s="1" t="s">
        <v>6405</v>
      </c>
      <c r="G6613" s="1" t="s">
        <v>319</v>
      </c>
      <c r="H6613" s="1" t="s">
        <v>20832</v>
      </c>
      <c r="I6613" s="1" t="s">
        <v>46699</v>
      </c>
      <c r="J6613" t="s">
        <v>62626</v>
      </c>
      <c r="K6613" t="s">
        <v>52473</v>
      </c>
      <c r="L6613">
        <f t="shared" si="206"/>
        <v>3419</v>
      </c>
      <c r="M6613" t="str">
        <f>INDEX($F$3:F$15443,L6613,1)</f>
        <v>cz53dzbVIoB</v>
      </c>
      <c r="N6613">
        <f t="shared" si="207"/>
        <v>0</v>
      </c>
    </row>
    <row r="6614" spans="1:14" x14ac:dyDescent="0.25">
      <c r="A6614" s="1">
        <v>6612</v>
      </c>
      <c r="B6614" s="1" t="s">
        <v>7376</v>
      </c>
      <c r="C6614" s="1" t="s">
        <v>4554</v>
      </c>
      <c r="D6614" s="1" t="s">
        <v>21724</v>
      </c>
      <c r="E6614" s="1" t="s">
        <v>32647</v>
      </c>
      <c r="F6614" s="1" t="s">
        <v>6340</v>
      </c>
      <c r="G6614" s="1" t="s">
        <v>124</v>
      </c>
      <c r="H6614" s="1" t="s">
        <v>20806</v>
      </c>
      <c r="I6614" s="1" t="s">
        <v>46700</v>
      </c>
      <c r="J6614" t="s">
        <v>53279</v>
      </c>
      <c r="K6614" t="s">
        <v>52412</v>
      </c>
      <c r="L6614">
        <f t="shared" si="206"/>
        <v>7012</v>
      </c>
      <c r="M6614" t="str">
        <f>INDEX($F$3:F$15443,L6614,1)</f>
        <v>WycUgtvV1RU</v>
      </c>
      <c r="N6614">
        <f t="shared" si="207"/>
        <v>0</v>
      </c>
    </row>
    <row r="6615" spans="1:14" x14ac:dyDescent="0.25">
      <c r="A6615" s="1">
        <v>6613</v>
      </c>
      <c r="B6615" s="1" t="s">
        <v>7377</v>
      </c>
      <c r="C6615" s="1" t="s">
        <v>4674</v>
      </c>
      <c r="D6615" s="1" t="s">
        <v>21725</v>
      </c>
      <c r="E6615" s="1" t="s">
        <v>32648</v>
      </c>
      <c r="F6615" s="1" t="s">
        <v>6138</v>
      </c>
      <c r="G6615" s="1" t="s">
        <v>55</v>
      </c>
      <c r="H6615" s="1" t="s">
        <v>20806</v>
      </c>
      <c r="I6615" s="1" t="s">
        <v>46701</v>
      </c>
      <c r="J6615" t="s">
        <v>53280</v>
      </c>
      <c r="K6615" t="s">
        <v>63102</v>
      </c>
      <c r="L6615">
        <f t="shared" si="206"/>
        <v>7004</v>
      </c>
      <c r="M6615" t="str">
        <f>INDEX($F$3:F$15443,L6615,1)</f>
        <v>AtyICHGw8IV</v>
      </c>
      <c r="N6615">
        <f t="shared" si="207"/>
        <v>0</v>
      </c>
    </row>
    <row r="6616" spans="1:14" x14ac:dyDescent="0.25">
      <c r="A6616" s="1">
        <v>6614</v>
      </c>
      <c r="B6616" s="1" t="s">
        <v>7378</v>
      </c>
      <c r="C6616" s="1" t="s">
        <v>4303</v>
      </c>
      <c r="D6616" s="1" t="s">
        <v>21726</v>
      </c>
      <c r="E6616" s="1" t="s">
        <v>32649</v>
      </c>
      <c r="F6616" s="1" t="s">
        <v>6342</v>
      </c>
      <c r="G6616" s="1" t="s">
        <v>471</v>
      </c>
      <c r="H6616" s="1" t="s">
        <v>20806</v>
      </c>
      <c r="I6616" s="1" t="s">
        <v>46702</v>
      </c>
      <c r="J6616" t="s">
        <v>53281</v>
      </c>
      <c r="K6616" t="s">
        <v>52414</v>
      </c>
      <c r="L6616">
        <f t="shared" si="206"/>
        <v>7005</v>
      </c>
      <c r="M6616" t="str">
        <f>INDEX($F$3:F$15443,L6616,1)</f>
        <v>MKjZvkkXqDg</v>
      </c>
      <c r="N6616">
        <f t="shared" si="207"/>
        <v>0</v>
      </c>
    </row>
    <row r="6617" spans="1:14" x14ac:dyDescent="0.25">
      <c r="A6617" s="1">
        <v>6615</v>
      </c>
      <c r="B6617" s="1" t="s">
        <v>7379</v>
      </c>
      <c r="C6617" s="1" t="s">
        <v>2299</v>
      </c>
      <c r="D6617" s="1" t="s">
        <v>21727</v>
      </c>
      <c r="E6617" s="1" t="s">
        <v>32650</v>
      </c>
      <c r="F6617" s="1" t="s">
        <v>6349</v>
      </c>
      <c r="G6617" s="1" t="s">
        <v>105</v>
      </c>
      <c r="H6617" s="1" t="s">
        <v>20806</v>
      </c>
      <c r="I6617" s="1" t="s">
        <v>46703</v>
      </c>
      <c r="J6617" t="s">
        <v>53282</v>
      </c>
      <c r="K6617" t="s">
        <v>52421</v>
      </c>
      <c r="L6617">
        <f t="shared" si="206"/>
        <v>7013</v>
      </c>
      <c r="M6617" t="str">
        <f>INDEX($F$3:F$15443,L6617,1)</f>
        <v>NmiGqkJ1SD6</v>
      </c>
      <c r="N6617">
        <f t="shared" si="207"/>
        <v>0</v>
      </c>
    </row>
    <row r="6618" spans="1:14" x14ac:dyDescent="0.25">
      <c r="A6618" s="1">
        <v>6616</v>
      </c>
      <c r="B6618" s="1" t="s">
        <v>7380</v>
      </c>
      <c r="C6618" s="1" t="s">
        <v>4791</v>
      </c>
      <c r="D6618" s="1" t="s">
        <v>21727</v>
      </c>
      <c r="E6618" s="1" t="s">
        <v>32651</v>
      </c>
      <c r="F6618" s="1" t="s">
        <v>6339</v>
      </c>
      <c r="G6618" s="1" t="s">
        <v>77</v>
      </c>
      <c r="H6618" s="1" t="s">
        <v>20806</v>
      </c>
      <c r="I6618" s="1" t="s">
        <v>46704</v>
      </c>
      <c r="J6618" t="s">
        <v>53283</v>
      </c>
      <c r="K6618" t="s">
        <v>52411</v>
      </c>
      <c r="L6618" t="e">
        <f t="shared" si="206"/>
        <v>#N/A</v>
      </c>
      <c r="M6618" t="e">
        <f>INDEX($F$3:F$15443,L6618,1)</f>
        <v>#N/A</v>
      </c>
      <c r="N6618">
        <f t="shared" si="207"/>
        <v>1</v>
      </c>
    </row>
    <row r="6619" spans="1:14" x14ac:dyDescent="0.25">
      <c r="A6619" s="1">
        <v>6617</v>
      </c>
      <c r="B6619" s="1" t="s">
        <v>7381</v>
      </c>
      <c r="C6619" s="1" t="s">
        <v>388</v>
      </c>
      <c r="D6619" s="1" t="s">
        <v>21728</v>
      </c>
      <c r="E6619" s="1" t="s">
        <v>32652</v>
      </c>
      <c r="F6619" s="1" t="s">
        <v>6366</v>
      </c>
      <c r="G6619" s="1" t="s">
        <v>313</v>
      </c>
      <c r="H6619" s="1" t="s">
        <v>20806</v>
      </c>
      <c r="I6619" s="1" t="s">
        <v>46705</v>
      </c>
      <c r="J6619" t="s">
        <v>53284</v>
      </c>
      <c r="K6619" t="s">
        <v>52437</v>
      </c>
      <c r="L6619">
        <f t="shared" si="206"/>
        <v>7014</v>
      </c>
      <c r="M6619" t="str">
        <f>INDEX($F$3:F$15443,L6619,1)</f>
        <v>zRQVoiFbPoe</v>
      </c>
      <c r="N6619">
        <f t="shared" si="207"/>
        <v>0</v>
      </c>
    </row>
    <row r="6620" spans="1:14" x14ac:dyDescent="0.25">
      <c r="A6620" s="1">
        <v>6618</v>
      </c>
      <c r="B6620" s="1" t="s">
        <v>7382</v>
      </c>
      <c r="C6620" s="1" t="s">
        <v>2301</v>
      </c>
      <c r="D6620" s="1" t="s">
        <v>21729</v>
      </c>
      <c r="E6620" s="1" t="s">
        <v>32653</v>
      </c>
      <c r="F6620" s="1" t="s">
        <v>6371</v>
      </c>
      <c r="G6620" s="1" t="s">
        <v>48</v>
      </c>
      <c r="H6620" s="1" t="s">
        <v>20806</v>
      </c>
      <c r="I6620" s="1" t="s">
        <v>46706</v>
      </c>
      <c r="J6620" t="s">
        <v>53285</v>
      </c>
      <c r="K6620" t="s">
        <v>52442</v>
      </c>
      <c r="L6620">
        <f t="shared" si="206"/>
        <v>7001</v>
      </c>
      <c r="M6620" t="str">
        <f>INDEX($F$3:F$15443,L6620,1)</f>
        <v>NNZmd8kGaaL</v>
      </c>
      <c r="N6620">
        <f t="shared" si="207"/>
        <v>0</v>
      </c>
    </row>
    <row r="6621" spans="1:14" x14ac:dyDescent="0.25">
      <c r="A6621" s="1">
        <v>6619</v>
      </c>
      <c r="B6621" s="1" t="s">
        <v>7383</v>
      </c>
      <c r="C6621" s="1" t="s">
        <v>4952</v>
      </c>
      <c r="D6621" s="1" t="s">
        <v>21730</v>
      </c>
      <c r="E6621" s="1" t="s">
        <v>32654</v>
      </c>
      <c r="F6621" s="1" t="s">
        <v>6365</v>
      </c>
      <c r="G6621" s="1" t="s">
        <v>339</v>
      </c>
      <c r="H6621" s="1" t="s">
        <v>20806</v>
      </c>
      <c r="I6621" s="1" t="s">
        <v>46707</v>
      </c>
      <c r="J6621" t="s">
        <v>53286</v>
      </c>
      <c r="K6621" t="s">
        <v>52436</v>
      </c>
      <c r="L6621">
        <f t="shared" si="206"/>
        <v>7006</v>
      </c>
      <c r="M6621" t="str">
        <f>INDEX($F$3:F$15443,L6621,1)</f>
        <v>TE14T8gSb8O</v>
      </c>
      <c r="N6621">
        <f t="shared" si="207"/>
        <v>0</v>
      </c>
    </row>
    <row r="6622" spans="1:14" x14ac:dyDescent="0.25">
      <c r="A6622" s="1">
        <v>6620</v>
      </c>
      <c r="B6622" s="1" t="s">
        <v>7384</v>
      </c>
      <c r="C6622" s="1" t="s">
        <v>4810</v>
      </c>
      <c r="D6622" s="1" t="s">
        <v>21731</v>
      </c>
      <c r="E6622" s="1" t="s">
        <v>32655</v>
      </c>
      <c r="F6622" s="1" t="s">
        <v>6343</v>
      </c>
      <c r="G6622" s="1" t="s">
        <v>24</v>
      </c>
      <c r="H6622" s="1" t="s">
        <v>20806</v>
      </c>
      <c r="I6622" s="1" t="s">
        <v>46708</v>
      </c>
      <c r="J6622" t="s">
        <v>53287</v>
      </c>
      <c r="K6622" t="s">
        <v>52415</v>
      </c>
      <c r="L6622">
        <f t="shared" si="206"/>
        <v>7003</v>
      </c>
      <c r="M6622" t="str">
        <f>INDEX($F$3:F$15443,L6622,1)</f>
        <v>xM9EFbs3VWv</v>
      </c>
      <c r="N6622">
        <f t="shared" si="207"/>
        <v>0</v>
      </c>
    </row>
    <row r="6623" spans="1:14" x14ac:dyDescent="0.25">
      <c r="A6623" s="1">
        <v>6621</v>
      </c>
      <c r="B6623" s="1" t="s">
        <v>7385</v>
      </c>
      <c r="C6623" s="1" t="s">
        <v>2301</v>
      </c>
      <c r="D6623" s="1" t="s">
        <v>21731</v>
      </c>
      <c r="E6623" s="1" t="s">
        <v>32656</v>
      </c>
      <c r="F6623" s="1" t="s">
        <v>6367</v>
      </c>
      <c r="G6623" s="1" t="s">
        <v>151</v>
      </c>
      <c r="H6623" s="1" t="s">
        <v>20806</v>
      </c>
      <c r="I6623" s="1" t="s">
        <v>46709</v>
      </c>
      <c r="J6623" t="s">
        <v>53288</v>
      </c>
      <c r="K6623" t="s">
        <v>52438</v>
      </c>
      <c r="L6623">
        <f t="shared" si="206"/>
        <v>7002</v>
      </c>
      <c r="M6623" t="str">
        <f>INDEX($F$3:F$15443,L6623,1)</f>
        <v>uVM9mzvv1Lf</v>
      </c>
      <c r="N6623">
        <f t="shared" si="207"/>
        <v>0</v>
      </c>
    </row>
    <row r="6624" spans="1:14" x14ac:dyDescent="0.25">
      <c r="A6624" s="1">
        <v>6622</v>
      </c>
      <c r="B6624" s="1" t="s">
        <v>7386</v>
      </c>
      <c r="C6624" s="1" t="s">
        <v>292</v>
      </c>
      <c r="D6624" s="1" t="s">
        <v>21732</v>
      </c>
      <c r="E6624" s="1" t="s">
        <v>32657</v>
      </c>
      <c r="F6624" s="1" t="s">
        <v>6352</v>
      </c>
      <c r="G6624" s="1" t="s">
        <v>486</v>
      </c>
      <c r="H6624" s="1" t="s">
        <v>20806</v>
      </c>
      <c r="I6624" s="1" t="s">
        <v>46710</v>
      </c>
      <c r="J6624" t="s">
        <v>53289</v>
      </c>
      <c r="K6624" t="s">
        <v>52424</v>
      </c>
      <c r="L6624">
        <f t="shared" si="206"/>
        <v>7007</v>
      </c>
      <c r="M6624" t="str">
        <f>INDEX($F$3:F$15443,L6624,1)</f>
        <v>cBv3RcoIXbC</v>
      </c>
      <c r="N6624">
        <f t="shared" si="207"/>
        <v>0</v>
      </c>
    </row>
    <row r="6625" spans="1:14" x14ac:dyDescent="0.25">
      <c r="A6625" s="1">
        <v>6623</v>
      </c>
      <c r="B6625" s="1" t="s">
        <v>7387</v>
      </c>
      <c r="C6625" s="1" t="s">
        <v>4360</v>
      </c>
      <c r="D6625" s="1" t="s">
        <v>21733</v>
      </c>
      <c r="E6625" s="1" t="s">
        <v>32658</v>
      </c>
      <c r="F6625" s="1" t="s">
        <v>6351</v>
      </c>
      <c r="G6625" s="1" t="s">
        <v>37</v>
      </c>
      <c r="H6625" s="1" t="s">
        <v>20806</v>
      </c>
      <c r="I6625" s="1" t="s">
        <v>46711</v>
      </c>
      <c r="J6625" t="s">
        <v>53290</v>
      </c>
      <c r="K6625" t="s">
        <v>52423</v>
      </c>
      <c r="L6625">
        <f t="shared" si="206"/>
        <v>7015</v>
      </c>
      <c r="M6625" t="str">
        <f>INDEX($F$3:F$15443,L6625,1)</f>
        <v>E9ed6SoxVgp</v>
      </c>
      <c r="N6625">
        <f t="shared" si="207"/>
        <v>0</v>
      </c>
    </row>
    <row r="6626" spans="1:14" x14ac:dyDescent="0.25">
      <c r="A6626" s="1">
        <v>6624</v>
      </c>
      <c r="B6626" s="1" t="s">
        <v>7388</v>
      </c>
      <c r="C6626" s="1" t="s">
        <v>4081</v>
      </c>
      <c r="D6626" s="1" t="s">
        <v>21734</v>
      </c>
      <c r="E6626" s="1" t="s">
        <v>32659</v>
      </c>
      <c r="F6626" s="1" t="s">
        <v>6347</v>
      </c>
      <c r="G6626" s="1" t="s">
        <v>11</v>
      </c>
      <c r="H6626" s="1" t="s">
        <v>20806</v>
      </c>
      <c r="I6626" s="1" t="s">
        <v>46712</v>
      </c>
      <c r="J6626" t="s">
        <v>53291</v>
      </c>
      <c r="K6626" t="s">
        <v>52419</v>
      </c>
      <c r="L6626">
        <f t="shared" si="206"/>
        <v>7008</v>
      </c>
      <c r="M6626" t="str">
        <f>INDEX($F$3:F$15443,L6626,1)</f>
        <v>U8j5EL64qPQ</v>
      </c>
      <c r="N6626">
        <f t="shared" si="207"/>
        <v>0</v>
      </c>
    </row>
    <row r="6627" spans="1:14" x14ac:dyDescent="0.25">
      <c r="A6627" s="1">
        <v>6625</v>
      </c>
      <c r="B6627" s="1" t="s">
        <v>7389</v>
      </c>
      <c r="C6627" s="1" t="s">
        <v>4859</v>
      </c>
      <c r="D6627" s="1" t="s">
        <v>21735</v>
      </c>
      <c r="E6627" s="1" t="s">
        <v>32660</v>
      </c>
      <c r="F6627" s="1" t="s">
        <v>6338</v>
      </c>
      <c r="G6627" s="1" t="s">
        <v>60</v>
      </c>
      <c r="H6627" s="1" t="s">
        <v>20806</v>
      </c>
      <c r="I6627" s="1" t="s">
        <v>46713</v>
      </c>
      <c r="J6627" t="s">
        <v>53292</v>
      </c>
      <c r="K6627" t="s">
        <v>52410</v>
      </c>
      <c r="L6627" t="e">
        <f t="shared" si="206"/>
        <v>#N/A</v>
      </c>
      <c r="M6627" t="e">
        <f>INDEX($F$3:F$15443,L6627,1)</f>
        <v>#N/A</v>
      </c>
      <c r="N6627">
        <f t="shared" si="207"/>
        <v>1</v>
      </c>
    </row>
    <row r="6628" spans="1:14" x14ac:dyDescent="0.25">
      <c r="A6628" s="1">
        <v>6626</v>
      </c>
      <c r="B6628" s="1" t="s">
        <v>7390</v>
      </c>
      <c r="C6628" s="1" t="s">
        <v>4961</v>
      </c>
      <c r="D6628" s="1" t="s">
        <v>21736</v>
      </c>
      <c r="E6628" s="1" t="s">
        <v>32661</v>
      </c>
      <c r="F6628" s="1" t="s">
        <v>6378</v>
      </c>
      <c r="G6628" s="1" t="s">
        <v>492</v>
      </c>
      <c r="H6628" s="1" t="s">
        <v>20809</v>
      </c>
      <c r="I6628" s="1" t="s">
        <v>46714</v>
      </c>
      <c r="J6628" t="s">
        <v>53293</v>
      </c>
      <c r="K6628" t="s">
        <v>52449</v>
      </c>
      <c r="L6628">
        <f t="shared" si="206"/>
        <v>7016</v>
      </c>
      <c r="M6628" t="str">
        <f>INDEX($F$3:F$15443,L6628,1)</f>
        <v>cmenrzWNfiQ</v>
      </c>
      <c r="N6628">
        <f t="shared" si="207"/>
        <v>0</v>
      </c>
    </row>
    <row r="6629" spans="1:14" x14ac:dyDescent="0.25">
      <c r="A6629" s="1">
        <v>6627</v>
      </c>
      <c r="B6629" s="1" t="s">
        <v>7391</v>
      </c>
      <c r="C6629" s="1" t="s">
        <v>4554</v>
      </c>
      <c r="D6629" s="1" t="s">
        <v>21737</v>
      </c>
      <c r="E6629" s="1" t="s">
        <v>32662</v>
      </c>
      <c r="F6629" s="1" t="s">
        <v>6381</v>
      </c>
      <c r="G6629" s="1" t="s">
        <v>32</v>
      </c>
      <c r="H6629" s="1" t="s">
        <v>20809</v>
      </c>
      <c r="I6629" s="1" t="s">
        <v>46715</v>
      </c>
      <c r="J6629" t="s">
        <v>53294</v>
      </c>
      <c r="K6629" t="s">
        <v>52452</v>
      </c>
      <c r="L6629">
        <f t="shared" si="206"/>
        <v>7017</v>
      </c>
      <c r="M6629" t="str">
        <f>INDEX($F$3:F$15443,L6629,1)</f>
        <v>CmSAXK9iqov</v>
      </c>
      <c r="N6629">
        <f t="shared" si="207"/>
        <v>0</v>
      </c>
    </row>
    <row r="6630" spans="1:14" x14ac:dyDescent="0.25">
      <c r="A6630" s="1">
        <v>6628</v>
      </c>
      <c r="B6630" s="1" t="s">
        <v>7392</v>
      </c>
      <c r="C6630" s="1" t="s">
        <v>4952</v>
      </c>
      <c r="D6630" s="1" t="s">
        <v>21737</v>
      </c>
      <c r="E6630" s="1" t="s">
        <v>32663</v>
      </c>
      <c r="F6630" s="1" t="s">
        <v>6341</v>
      </c>
      <c r="G6630" s="1" t="s">
        <v>41428</v>
      </c>
      <c r="H6630" s="1" t="s">
        <v>20809</v>
      </c>
      <c r="I6630" s="1" t="s">
        <v>46716</v>
      </c>
      <c r="J6630" t="s">
        <v>53295</v>
      </c>
      <c r="K6630" t="s">
        <v>63103</v>
      </c>
      <c r="L6630">
        <f t="shared" si="206"/>
        <v>7019</v>
      </c>
      <c r="M6630" t="str">
        <f>INDEX($F$3:F$15443,L6630,1)</f>
        <v>xjuVSH9ofGt</v>
      </c>
      <c r="N6630">
        <f t="shared" si="207"/>
        <v>0</v>
      </c>
    </row>
    <row r="6631" spans="1:14" x14ac:dyDescent="0.25">
      <c r="A6631" s="1">
        <v>6629</v>
      </c>
      <c r="B6631" s="1" t="s">
        <v>7393</v>
      </c>
      <c r="C6631" s="1" t="s">
        <v>388</v>
      </c>
      <c r="D6631" s="1" t="s">
        <v>21737</v>
      </c>
      <c r="E6631" s="1" t="s">
        <v>32664</v>
      </c>
      <c r="F6631" s="1" t="s">
        <v>6377</v>
      </c>
      <c r="G6631" s="1" t="s">
        <v>42</v>
      </c>
      <c r="H6631" s="1" t="s">
        <v>20809</v>
      </c>
      <c r="I6631" s="1" t="s">
        <v>46717</v>
      </c>
      <c r="J6631" t="s">
        <v>53296</v>
      </c>
      <c r="K6631" t="s">
        <v>52448</v>
      </c>
      <c r="L6631">
        <f t="shared" si="206"/>
        <v>7018</v>
      </c>
      <c r="M6631" t="str">
        <f>INDEX($F$3:F$15443,L6631,1)</f>
        <v>MdiwHGvO3j9</v>
      </c>
      <c r="N6631">
        <f t="shared" si="207"/>
        <v>0</v>
      </c>
    </row>
    <row r="6632" spans="1:14" x14ac:dyDescent="0.25">
      <c r="A6632" s="1">
        <v>6630</v>
      </c>
      <c r="B6632" s="1" t="s">
        <v>7394</v>
      </c>
      <c r="C6632" s="1" t="s">
        <v>4303</v>
      </c>
      <c r="D6632" s="1" t="s">
        <v>21737</v>
      </c>
      <c r="E6632" s="1" t="s">
        <v>32665</v>
      </c>
      <c r="F6632" s="1" t="s">
        <v>6376</v>
      </c>
      <c r="G6632" s="1" t="s">
        <v>164</v>
      </c>
      <c r="H6632" s="1" t="s">
        <v>20809</v>
      </c>
      <c r="I6632" s="1" t="s">
        <v>46718</v>
      </c>
      <c r="J6632" t="s">
        <v>53297</v>
      </c>
      <c r="K6632" t="s">
        <v>52447</v>
      </c>
      <c r="L6632" t="e">
        <f t="shared" si="206"/>
        <v>#N/A</v>
      </c>
      <c r="M6632" t="e">
        <f>INDEX($F$3:F$15443,L6632,1)</f>
        <v>#N/A</v>
      </c>
      <c r="N6632">
        <f t="shared" si="207"/>
        <v>1</v>
      </c>
    </row>
    <row r="6633" spans="1:14" x14ac:dyDescent="0.25">
      <c r="A6633" s="1">
        <v>6631</v>
      </c>
      <c r="B6633" s="1" t="s">
        <v>7395</v>
      </c>
      <c r="C6633" s="1" t="s">
        <v>258</v>
      </c>
      <c r="D6633" s="1" t="s">
        <v>21737</v>
      </c>
      <c r="E6633" s="1" t="s">
        <v>32666</v>
      </c>
      <c r="F6633" s="1" t="s">
        <v>6373</v>
      </c>
      <c r="G6633" s="1" t="s">
        <v>331</v>
      </c>
      <c r="H6633" s="1" t="s">
        <v>20805</v>
      </c>
      <c r="I6633" s="1" t="s">
        <v>46719</v>
      </c>
      <c r="J6633" t="s">
        <v>53298</v>
      </c>
      <c r="K6633" t="s">
        <v>52444</v>
      </c>
      <c r="L6633">
        <f t="shared" si="206"/>
        <v>7020</v>
      </c>
      <c r="M6633" t="str">
        <f>INDEX($F$3:F$15443,L6633,1)</f>
        <v>z3594SqePhM</v>
      </c>
      <c r="N6633">
        <f t="shared" si="207"/>
        <v>0</v>
      </c>
    </row>
    <row r="6634" spans="1:14" x14ac:dyDescent="0.25">
      <c r="A6634" s="1">
        <v>6632</v>
      </c>
      <c r="B6634" s="1" t="s">
        <v>7396</v>
      </c>
      <c r="C6634" s="1" t="s">
        <v>4519</v>
      </c>
      <c r="D6634" s="1" t="s">
        <v>21738</v>
      </c>
      <c r="E6634" s="1" t="s">
        <v>32667</v>
      </c>
      <c r="F6634" s="1" t="s">
        <v>6348</v>
      </c>
      <c r="G6634" s="1" t="s">
        <v>481</v>
      </c>
      <c r="H6634" s="1" t="s">
        <v>20805</v>
      </c>
      <c r="I6634" s="1" t="s">
        <v>46720</v>
      </c>
      <c r="J6634" t="s">
        <v>53299</v>
      </c>
      <c r="K6634" t="s">
        <v>52420</v>
      </c>
      <c r="L6634">
        <f t="shared" si="206"/>
        <v>14437</v>
      </c>
      <c r="M6634" t="str">
        <f>INDEX($F$3:F$15443,L6634,1)</f>
        <v>IpICJnE8qZ4</v>
      </c>
      <c r="N6634">
        <f t="shared" si="207"/>
        <v>0</v>
      </c>
    </row>
    <row r="6635" spans="1:14" x14ac:dyDescent="0.25">
      <c r="A6635" s="1">
        <v>6633</v>
      </c>
      <c r="B6635" s="1" t="s">
        <v>7397</v>
      </c>
      <c r="C6635" s="1" t="s">
        <v>4609</v>
      </c>
      <c r="D6635" s="1" t="s">
        <v>21739</v>
      </c>
      <c r="E6635" s="1" t="s">
        <v>32668</v>
      </c>
      <c r="F6635" s="1" t="s">
        <v>6355</v>
      </c>
      <c r="G6635" s="1" t="s">
        <v>93</v>
      </c>
      <c r="H6635" s="1" t="s">
        <v>20805</v>
      </c>
      <c r="I6635" s="1" t="s">
        <v>46721</v>
      </c>
      <c r="J6635" t="s">
        <v>53300</v>
      </c>
      <c r="K6635" t="s">
        <v>52427</v>
      </c>
      <c r="L6635">
        <f t="shared" si="206"/>
        <v>7023</v>
      </c>
      <c r="M6635" t="str">
        <f>INDEX($F$3:F$15443,L6635,1)</f>
        <v>Y56MyfAIPKl</v>
      </c>
      <c r="N6635">
        <f t="shared" si="207"/>
        <v>0</v>
      </c>
    </row>
    <row r="6636" spans="1:14" x14ac:dyDescent="0.25">
      <c r="A6636" s="1">
        <v>6634</v>
      </c>
      <c r="B6636" s="1" t="s">
        <v>7398</v>
      </c>
      <c r="C6636" s="1" t="s">
        <v>347</v>
      </c>
      <c r="D6636" s="1" t="s">
        <v>21740</v>
      </c>
      <c r="E6636" s="1" t="s">
        <v>32669</v>
      </c>
      <c r="F6636" s="1" t="s">
        <v>6388</v>
      </c>
      <c r="G6636" s="1" t="s">
        <v>20</v>
      </c>
      <c r="H6636" s="1" t="s">
        <v>20805</v>
      </c>
      <c r="I6636" s="1" t="s">
        <v>46722</v>
      </c>
      <c r="J6636" t="s">
        <v>53301</v>
      </c>
      <c r="K6636" t="s">
        <v>63104</v>
      </c>
      <c r="L6636">
        <f t="shared" si="206"/>
        <v>7025</v>
      </c>
      <c r="M6636" t="str">
        <f>INDEX($F$3:F$15443,L6636,1)</f>
        <v>Oh7RP3a6vJr</v>
      </c>
      <c r="N6636">
        <f t="shared" si="207"/>
        <v>0</v>
      </c>
    </row>
    <row r="6637" spans="1:14" x14ac:dyDescent="0.25">
      <c r="A6637" s="1">
        <v>6635</v>
      </c>
      <c r="B6637" s="1" t="s">
        <v>7399</v>
      </c>
      <c r="C6637" s="1" t="s">
        <v>347</v>
      </c>
      <c r="D6637" s="1" t="s">
        <v>21741</v>
      </c>
      <c r="E6637" s="1" t="s">
        <v>32670</v>
      </c>
      <c r="F6637" s="1" t="s">
        <v>6360</v>
      </c>
      <c r="G6637" s="1" t="s">
        <v>119</v>
      </c>
      <c r="H6637" s="1" t="s">
        <v>20805</v>
      </c>
      <c r="I6637" s="1" t="s">
        <v>46723</v>
      </c>
      <c r="J6637" t="s">
        <v>53302</v>
      </c>
      <c r="K6637" t="s">
        <v>52431</v>
      </c>
      <c r="L6637">
        <f t="shared" si="206"/>
        <v>7024</v>
      </c>
      <c r="M6637" t="str">
        <f>INDEX($F$3:F$15443,L6637,1)</f>
        <v>e4XaMYdiKtx</v>
      </c>
      <c r="N6637">
        <f t="shared" si="207"/>
        <v>0</v>
      </c>
    </row>
    <row r="6638" spans="1:14" x14ac:dyDescent="0.25">
      <c r="A6638" s="1">
        <v>6636</v>
      </c>
      <c r="B6638" s="1" t="s">
        <v>7400</v>
      </c>
      <c r="C6638" s="1" t="s">
        <v>4257</v>
      </c>
      <c r="D6638" s="1" t="s">
        <v>21742</v>
      </c>
      <c r="E6638" s="1" t="s">
        <v>32671</v>
      </c>
      <c r="F6638" s="1" t="s">
        <v>6370</v>
      </c>
      <c r="G6638" s="1" t="s">
        <v>112</v>
      </c>
      <c r="H6638" s="1" t="s">
        <v>20805</v>
      </c>
      <c r="I6638" s="1" t="s">
        <v>46724</v>
      </c>
      <c r="J6638" t="s">
        <v>53303</v>
      </c>
      <c r="K6638" t="s">
        <v>52441</v>
      </c>
      <c r="L6638">
        <f t="shared" si="206"/>
        <v>7022</v>
      </c>
      <c r="M6638" t="str">
        <f>INDEX($F$3:F$15443,L6638,1)</f>
        <v>v458Q5XmHZ2</v>
      </c>
      <c r="N6638">
        <f t="shared" si="207"/>
        <v>0</v>
      </c>
    </row>
    <row r="6639" spans="1:14" x14ac:dyDescent="0.25">
      <c r="A6639" s="1">
        <v>6637</v>
      </c>
      <c r="B6639" s="1" t="s">
        <v>7401</v>
      </c>
      <c r="C6639" s="1" t="s">
        <v>4519</v>
      </c>
      <c r="D6639" s="1" t="s">
        <v>21743</v>
      </c>
      <c r="E6639" s="1" t="s">
        <v>32672</v>
      </c>
      <c r="F6639" s="1" t="s">
        <v>6364</v>
      </c>
      <c r="G6639" s="1" t="s">
        <v>178</v>
      </c>
      <c r="H6639" s="1" t="s">
        <v>20805</v>
      </c>
      <c r="I6639" s="1" t="s">
        <v>46725</v>
      </c>
      <c r="J6639" t="s">
        <v>53304</v>
      </c>
      <c r="K6639" t="s">
        <v>52435</v>
      </c>
      <c r="L6639">
        <f t="shared" si="206"/>
        <v>14438</v>
      </c>
      <c r="M6639" t="str">
        <f>INDEX($F$3:F$15443,L6639,1)</f>
        <v>hxhApsMCzf5</v>
      </c>
      <c r="N6639">
        <f t="shared" si="207"/>
        <v>0</v>
      </c>
    </row>
    <row r="6640" spans="1:14" x14ac:dyDescent="0.25">
      <c r="A6640" s="1">
        <v>6638</v>
      </c>
      <c r="B6640" s="1" t="s">
        <v>7402</v>
      </c>
      <c r="C6640" s="1" t="s">
        <v>41610</v>
      </c>
      <c r="D6640" s="1" t="s">
        <v>21743</v>
      </c>
      <c r="E6640" s="1" t="s">
        <v>32673</v>
      </c>
      <c r="F6640" s="1" t="s">
        <v>6335</v>
      </c>
      <c r="G6640" s="1" t="s">
        <v>14</v>
      </c>
      <c r="H6640" s="1" t="s">
        <v>20805</v>
      </c>
      <c r="I6640" s="1" t="s">
        <v>46726</v>
      </c>
      <c r="J6640" t="s">
        <v>53305</v>
      </c>
      <c r="K6640" t="s">
        <v>52407</v>
      </c>
      <c r="L6640">
        <f t="shared" si="206"/>
        <v>14439</v>
      </c>
      <c r="M6640" t="str">
        <f>INDEX($F$3:F$15443,L6640,1)</f>
        <v>zPI8NEiXe6Y</v>
      </c>
      <c r="N6640">
        <f t="shared" si="207"/>
        <v>0</v>
      </c>
    </row>
    <row r="6641" spans="1:14" x14ac:dyDescent="0.25">
      <c r="A6641" s="1">
        <v>6639</v>
      </c>
      <c r="B6641" s="1" t="s">
        <v>7403</v>
      </c>
      <c r="C6641" s="1" t="s">
        <v>4952</v>
      </c>
      <c r="D6641" s="1" t="s">
        <v>21744</v>
      </c>
      <c r="E6641" s="1" t="s">
        <v>32674</v>
      </c>
      <c r="F6641" s="1" t="s">
        <v>6359</v>
      </c>
      <c r="G6641" s="1" t="s">
        <v>319</v>
      </c>
      <c r="H6641" s="1" t="s">
        <v>20805</v>
      </c>
      <c r="I6641" s="1" t="s">
        <v>46727</v>
      </c>
      <c r="J6641" t="s">
        <v>53306</v>
      </c>
      <c r="K6641" t="s">
        <v>52430</v>
      </c>
      <c r="L6641">
        <f t="shared" si="206"/>
        <v>7021</v>
      </c>
      <c r="M6641" t="str">
        <f>INDEX($F$3:F$15443,L6641,1)</f>
        <v>nkp9qFT3TvK</v>
      </c>
      <c r="N6641">
        <f t="shared" si="207"/>
        <v>0</v>
      </c>
    </row>
    <row r="6642" spans="1:14" x14ac:dyDescent="0.25">
      <c r="A6642" s="1">
        <v>6640</v>
      </c>
      <c r="B6642" s="1" t="s">
        <v>7404</v>
      </c>
      <c r="C6642" s="1" t="s">
        <v>286</v>
      </c>
      <c r="D6642" s="1" t="s">
        <v>21745</v>
      </c>
      <c r="E6642" s="1" t="s">
        <v>32675</v>
      </c>
      <c r="F6642" s="1" t="s">
        <v>6372</v>
      </c>
      <c r="G6642" s="1" t="s">
        <v>122</v>
      </c>
      <c r="H6642" s="1" t="s">
        <v>20805</v>
      </c>
      <c r="I6642" s="1" t="s">
        <v>46728</v>
      </c>
      <c r="J6642" t="s">
        <v>53307</v>
      </c>
      <c r="K6642" t="s">
        <v>63105</v>
      </c>
      <c r="L6642">
        <f t="shared" si="206"/>
        <v>7026</v>
      </c>
      <c r="M6642" t="str">
        <f>INDEX($F$3:F$15443,L6642,1)</f>
        <v>G3gSreNNFJ7</v>
      </c>
      <c r="N6642">
        <f t="shared" si="207"/>
        <v>0</v>
      </c>
    </row>
    <row r="6643" spans="1:14" x14ac:dyDescent="0.25">
      <c r="A6643" s="1">
        <v>6641</v>
      </c>
      <c r="B6643" s="1" t="s">
        <v>7405</v>
      </c>
      <c r="C6643" s="1" t="s">
        <v>4358</v>
      </c>
      <c r="D6643" s="1" t="s">
        <v>21745</v>
      </c>
      <c r="E6643" s="1" t="s">
        <v>32676</v>
      </c>
      <c r="F6643" s="1" t="s">
        <v>6344</v>
      </c>
      <c r="G6643" s="1" t="s">
        <v>34</v>
      </c>
      <c r="H6643" s="1" t="s">
        <v>20805</v>
      </c>
      <c r="I6643" s="1" t="s">
        <v>46729</v>
      </c>
      <c r="J6643" t="s">
        <v>53308</v>
      </c>
      <c r="K6643" t="s">
        <v>63106</v>
      </c>
      <c r="L6643">
        <f t="shared" si="206"/>
        <v>7027</v>
      </c>
      <c r="M6643" t="str">
        <f>INDEX($F$3:F$15443,L6643,1)</f>
        <v>g19nDbAn0aD</v>
      </c>
      <c r="N6643">
        <f t="shared" si="207"/>
        <v>0</v>
      </c>
    </row>
    <row r="6644" spans="1:14" x14ac:dyDescent="0.25">
      <c r="A6644" s="1">
        <v>6642</v>
      </c>
      <c r="B6644" s="1" t="s">
        <v>7406</v>
      </c>
      <c r="C6644" s="1" t="s">
        <v>4428</v>
      </c>
      <c r="D6644" s="1" t="s">
        <v>21745</v>
      </c>
      <c r="E6644" s="1" t="s">
        <v>32677</v>
      </c>
      <c r="F6644" s="1" t="s">
        <v>6363</v>
      </c>
      <c r="G6644" s="1" t="s">
        <v>497</v>
      </c>
      <c r="H6644" s="1" t="s">
        <v>20805</v>
      </c>
      <c r="I6644" s="1" t="s">
        <v>46730</v>
      </c>
      <c r="J6644" t="s">
        <v>53309</v>
      </c>
      <c r="K6644" t="s">
        <v>52434</v>
      </c>
      <c r="L6644">
        <f t="shared" si="206"/>
        <v>7028</v>
      </c>
      <c r="M6644" t="str">
        <f>INDEX($F$3:F$15443,L6644,1)</f>
        <v>puVeHSMsYs4</v>
      </c>
      <c r="N6644">
        <f t="shared" si="207"/>
        <v>0</v>
      </c>
    </row>
    <row r="6645" spans="1:14" x14ac:dyDescent="0.25">
      <c r="A6645" s="1">
        <v>6643</v>
      </c>
      <c r="B6645" s="1" t="s">
        <v>7407</v>
      </c>
      <c r="C6645" s="1" t="s">
        <v>639</v>
      </c>
      <c r="D6645" s="1" t="s">
        <v>21746</v>
      </c>
      <c r="E6645" s="1" t="s">
        <v>32678</v>
      </c>
      <c r="F6645" s="1" t="s">
        <v>6369</v>
      </c>
      <c r="G6645" s="1" t="s">
        <v>502</v>
      </c>
      <c r="H6645" s="1" t="s">
        <v>20805</v>
      </c>
      <c r="I6645" s="1" t="s">
        <v>46731</v>
      </c>
      <c r="J6645" t="s">
        <v>53310</v>
      </c>
      <c r="K6645" t="s">
        <v>52440</v>
      </c>
      <c r="L6645">
        <f t="shared" si="206"/>
        <v>7029</v>
      </c>
      <c r="M6645" t="str">
        <f>INDEX($F$3:F$15443,L6645,1)</f>
        <v>PISBRo5jweO</v>
      </c>
      <c r="N6645">
        <f t="shared" si="207"/>
        <v>0</v>
      </c>
    </row>
    <row r="6646" spans="1:14" x14ac:dyDescent="0.25">
      <c r="A6646" s="1">
        <v>6644</v>
      </c>
      <c r="B6646" s="1" t="s">
        <v>7408</v>
      </c>
      <c r="C6646" s="1" t="s">
        <v>4609</v>
      </c>
      <c r="D6646" s="1" t="s">
        <v>21747</v>
      </c>
      <c r="E6646" s="1" t="s">
        <v>32679</v>
      </c>
      <c r="F6646" s="1" t="s">
        <v>6354</v>
      </c>
      <c r="G6646" s="1" t="s">
        <v>117</v>
      </c>
      <c r="H6646" s="1" t="s">
        <v>20805</v>
      </c>
      <c r="I6646" s="1" t="s">
        <v>46732</v>
      </c>
      <c r="J6646" t="s">
        <v>53311</v>
      </c>
      <c r="K6646" t="s">
        <v>52426</v>
      </c>
      <c r="L6646">
        <f t="shared" si="206"/>
        <v>7030</v>
      </c>
      <c r="M6646" t="str">
        <f>INDEX($F$3:F$15443,L6646,1)</f>
        <v>lWr9ip0cMLL</v>
      </c>
      <c r="N6646">
        <f t="shared" si="207"/>
        <v>0</v>
      </c>
    </row>
    <row r="6647" spans="1:14" x14ac:dyDescent="0.25">
      <c r="A6647" s="1">
        <v>6645</v>
      </c>
      <c r="B6647" s="1" t="s">
        <v>7409</v>
      </c>
      <c r="C6647" s="1" t="s">
        <v>431</v>
      </c>
      <c r="D6647" s="1" t="s">
        <v>21748</v>
      </c>
      <c r="E6647" s="1" t="s">
        <v>32680</v>
      </c>
      <c r="F6647" s="1" t="s">
        <v>41909</v>
      </c>
      <c r="G6647" s="1" t="s">
        <v>362</v>
      </c>
      <c r="H6647" s="1" t="s">
        <v>20805</v>
      </c>
      <c r="I6647" s="1" t="s">
        <v>46733</v>
      </c>
      <c r="J6647" t="s">
        <v>53312</v>
      </c>
      <c r="K6647" t="s">
        <v>52425</v>
      </c>
      <c r="L6647" t="e">
        <f t="shared" si="206"/>
        <v>#N/A</v>
      </c>
      <c r="M6647" t="e">
        <f>INDEX($F$3:F$15443,L6647,1)</f>
        <v>#N/A</v>
      </c>
      <c r="N6647">
        <f t="shared" si="207"/>
        <v>1</v>
      </c>
    </row>
    <row r="6648" spans="1:14" x14ac:dyDescent="0.25">
      <c r="A6648" s="1">
        <v>6646</v>
      </c>
      <c r="B6648" s="1" t="s">
        <v>7410</v>
      </c>
      <c r="C6648" s="1" t="s">
        <v>4349</v>
      </c>
      <c r="D6648" s="1" t="s">
        <v>21749</v>
      </c>
      <c r="E6648" s="1" t="s">
        <v>32681</v>
      </c>
      <c r="F6648" s="1" t="s">
        <v>6336</v>
      </c>
      <c r="G6648" s="1" t="s">
        <v>138</v>
      </c>
      <c r="H6648" s="1" t="s">
        <v>20805</v>
      </c>
      <c r="I6648" s="1" t="s">
        <v>46734</v>
      </c>
      <c r="J6648" t="s">
        <v>53313</v>
      </c>
      <c r="K6648" t="s">
        <v>52408</v>
      </c>
      <c r="L6648">
        <f t="shared" si="206"/>
        <v>7031</v>
      </c>
      <c r="M6648" t="str">
        <f>INDEX($F$3:F$15443,L6648,1)</f>
        <v>DNo2S47yWUs</v>
      </c>
      <c r="N6648">
        <f t="shared" si="207"/>
        <v>0</v>
      </c>
    </row>
    <row r="6649" spans="1:14" x14ac:dyDescent="0.25">
      <c r="A6649" s="1">
        <v>6647</v>
      </c>
      <c r="B6649" s="1" t="s">
        <v>7411</v>
      </c>
      <c r="C6649" s="1" t="s">
        <v>270</v>
      </c>
      <c r="D6649" s="1" t="s">
        <v>21749</v>
      </c>
      <c r="E6649" s="1" t="s">
        <v>32682</v>
      </c>
      <c r="F6649" s="1" t="s">
        <v>6361</v>
      </c>
      <c r="G6649" s="1" t="s">
        <v>461</v>
      </c>
      <c r="H6649" s="1" t="s">
        <v>20805</v>
      </c>
      <c r="I6649" s="1" t="s">
        <v>46735</v>
      </c>
      <c r="J6649" t="s">
        <v>53314</v>
      </c>
      <c r="K6649" t="s">
        <v>52432</v>
      </c>
      <c r="L6649">
        <f t="shared" si="206"/>
        <v>7032</v>
      </c>
      <c r="M6649" t="str">
        <f>INDEX($F$3:F$15443,L6649,1)</f>
        <v>Mmfaa7SWdJa</v>
      </c>
      <c r="N6649">
        <f t="shared" si="207"/>
        <v>0</v>
      </c>
    </row>
    <row r="6650" spans="1:14" x14ac:dyDescent="0.25">
      <c r="A6650" s="1">
        <v>6648</v>
      </c>
      <c r="B6650" s="1" t="s">
        <v>7412</v>
      </c>
      <c r="C6650" s="1" t="s">
        <v>373</v>
      </c>
      <c r="D6650" s="1" t="s">
        <v>21749</v>
      </c>
      <c r="E6650" s="1" t="s">
        <v>32683</v>
      </c>
      <c r="F6650" s="1" t="s">
        <v>6346</v>
      </c>
      <c r="G6650" s="1" t="s">
        <v>478</v>
      </c>
      <c r="H6650" s="1" t="s">
        <v>20805</v>
      </c>
      <c r="I6650" s="1" t="s">
        <v>46736</v>
      </c>
      <c r="J6650" t="s">
        <v>53315</v>
      </c>
      <c r="K6650" t="s">
        <v>52418</v>
      </c>
      <c r="L6650">
        <f t="shared" si="206"/>
        <v>7035</v>
      </c>
      <c r="M6650" t="str">
        <f>INDEX($F$3:F$15443,L6650,1)</f>
        <v>j6KWqZ5mJB7</v>
      </c>
      <c r="N6650">
        <f t="shared" si="207"/>
        <v>0</v>
      </c>
    </row>
    <row r="6651" spans="1:14" x14ac:dyDescent="0.25">
      <c r="A6651" s="1">
        <v>6649</v>
      </c>
      <c r="B6651" s="1" t="s">
        <v>7413</v>
      </c>
      <c r="C6651" s="1" t="s">
        <v>388</v>
      </c>
      <c r="D6651" s="1" t="s">
        <v>21749</v>
      </c>
      <c r="E6651" s="1" t="s">
        <v>32684</v>
      </c>
      <c r="F6651" s="1" t="s">
        <v>6379</v>
      </c>
      <c r="G6651" s="1" t="s">
        <v>16</v>
      </c>
      <c r="H6651" s="1" t="s">
        <v>20810</v>
      </c>
      <c r="I6651" s="1" t="s">
        <v>46737</v>
      </c>
      <c r="J6651" t="s">
        <v>53316</v>
      </c>
      <c r="K6651" t="s">
        <v>52450</v>
      </c>
      <c r="L6651">
        <f t="shared" si="206"/>
        <v>7033</v>
      </c>
      <c r="M6651" t="str">
        <f>INDEX($F$3:F$15443,L6651,1)</f>
        <v>dmFopwgUlx6</v>
      </c>
      <c r="N6651">
        <f t="shared" si="207"/>
        <v>0</v>
      </c>
    </row>
    <row r="6652" spans="1:14" x14ac:dyDescent="0.25">
      <c r="A6652" s="1">
        <v>6650</v>
      </c>
      <c r="B6652" s="1" t="s">
        <v>7414</v>
      </c>
      <c r="C6652" s="1" t="s">
        <v>4303</v>
      </c>
      <c r="D6652" s="1" t="s">
        <v>21749</v>
      </c>
      <c r="E6652" s="1" t="s">
        <v>32685</v>
      </c>
      <c r="F6652" s="1" t="s">
        <v>6380</v>
      </c>
      <c r="G6652" s="1" t="s">
        <v>334</v>
      </c>
      <c r="H6652" s="1" t="s">
        <v>20810</v>
      </c>
      <c r="I6652" s="1" t="s">
        <v>46738</v>
      </c>
      <c r="J6652" t="s">
        <v>53317</v>
      </c>
      <c r="K6652" t="s">
        <v>52451</v>
      </c>
      <c r="L6652">
        <f t="shared" si="206"/>
        <v>7034</v>
      </c>
      <c r="M6652" t="str">
        <f>INDEX($F$3:F$15443,L6652,1)</f>
        <v>h1Kjy8F4Erm</v>
      </c>
      <c r="N6652">
        <f t="shared" si="207"/>
        <v>0</v>
      </c>
    </row>
    <row r="6653" spans="1:14" x14ac:dyDescent="0.25">
      <c r="A6653" s="1">
        <v>6651</v>
      </c>
      <c r="B6653" s="1" t="s">
        <v>7415</v>
      </c>
      <c r="C6653" s="1" t="s">
        <v>583</v>
      </c>
      <c r="D6653" s="1" t="s">
        <v>21750</v>
      </c>
      <c r="E6653" s="1" t="s">
        <v>32686</v>
      </c>
      <c r="F6653" s="1" t="s">
        <v>6382</v>
      </c>
      <c r="G6653" s="1" t="s">
        <v>46</v>
      </c>
      <c r="H6653" s="1" t="s">
        <v>20811</v>
      </c>
      <c r="I6653" s="1" t="s">
        <v>46739</v>
      </c>
      <c r="J6653" t="s">
        <v>53318</v>
      </c>
      <c r="K6653" t="s">
        <v>52453</v>
      </c>
      <c r="L6653">
        <f t="shared" si="206"/>
        <v>7039</v>
      </c>
      <c r="M6653" t="str">
        <f>INDEX($F$3:F$15443,L6653,1)</f>
        <v>vrUFbnPKjgn</v>
      </c>
      <c r="N6653">
        <f t="shared" si="207"/>
        <v>0</v>
      </c>
    </row>
    <row r="6654" spans="1:14" x14ac:dyDescent="0.25">
      <c r="A6654" s="1">
        <v>6652</v>
      </c>
      <c r="B6654" s="1" t="s">
        <v>7416</v>
      </c>
      <c r="C6654" s="1" t="s">
        <v>4952</v>
      </c>
      <c r="D6654" s="1" t="s">
        <v>21750</v>
      </c>
      <c r="E6654" s="1" t="s">
        <v>32687</v>
      </c>
      <c r="F6654" s="1" t="s">
        <v>6383</v>
      </c>
      <c r="G6654" s="1" t="s">
        <v>30</v>
      </c>
      <c r="H6654" s="1" t="s">
        <v>20812</v>
      </c>
      <c r="I6654" s="1" t="s">
        <v>46740</v>
      </c>
      <c r="J6654" t="s">
        <v>53319</v>
      </c>
      <c r="K6654" t="s">
        <v>52454</v>
      </c>
      <c r="L6654">
        <f t="shared" si="206"/>
        <v>7038</v>
      </c>
      <c r="M6654" t="str">
        <f>INDEX($F$3:F$15443,L6654,1)</f>
        <v>vdxjh3E0cki</v>
      </c>
      <c r="N6654">
        <f t="shared" si="207"/>
        <v>0</v>
      </c>
    </row>
    <row r="6655" spans="1:14" x14ac:dyDescent="0.25">
      <c r="A6655" s="1">
        <v>6653</v>
      </c>
      <c r="B6655" s="1" t="s">
        <v>7417</v>
      </c>
      <c r="C6655" s="1" t="s">
        <v>583</v>
      </c>
      <c r="D6655" s="1" t="s">
        <v>21751</v>
      </c>
      <c r="E6655" s="1" t="s">
        <v>32688</v>
      </c>
      <c r="F6655" s="1" t="s">
        <v>6386</v>
      </c>
      <c r="G6655" s="1" t="s">
        <v>30</v>
      </c>
      <c r="H6655" s="1" t="s">
        <v>20815</v>
      </c>
      <c r="I6655" s="1" t="s">
        <v>46741</v>
      </c>
      <c r="J6655" t="s">
        <v>53320</v>
      </c>
      <c r="K6655" t="s">
        <v>52457</v>
      </c>
      <c r="L6655">
        <f t="shared" si="206"/>
        <v>7037</v>
      </c>
      <c r="M6655" t="str">
        <f>INDEX($F$3:F$15443,L6655,1)</f>
        <v>jOkXtYh0JDV</v>
      </c>
      <c r="N6655">
        <f t="shared" si="207"/>
        <v>0</v>
      </c>
    </row>
    <row r="6656" spans="1:14" x14ac:dyDescent="0.25">
      <c r="A6656" s="1">
        <v>6654</v>
      </c>
      <c r="B6656" s="1" t="s">
        <v>7418</v>
      </c>
      <c r="C6656" s="1" t="s">
        <v>4952</v>
      </c>
      <c r="D6656" s="1" t="s">
        <v>21751</v>
      </c>
      <c r="E6656" s="1" t="s">
        <v>32689</v>
      </c>
      <c r="F6656" s="1" t="s">
        <v>6384</v>
      </c>
      <c r="G6656" s="1" t="s">
        <v>30</v>
      </c>
      <c r="H6656" s="1" t="s">
        <v>20813</v>
      </c>
      <c r="I6656" s="1" t="s">
        <v>46742</v>
      </c>
      <c r="J6656" t="s">
        <v>53321</v>
      </c>
      <c r="K6656" t="s">
        <v>52455</v>
      </c>
      <c r="L6656">
        <f t="shared" si="206"/>
        <v>7036</v>
      </c>
      <c r="M6656" t="str">
        <f>INDEX($F$3:F$15443,L6656,1)</f>
        <v>MiK3UX7A028</v>
      </c>
      <c r="N6656">
        <f t="shared" si="207"/>
        <v>0</v>
      </c>
    </row>
    <row r="6657" spans="1:14" x14ac:dyDescent="0.25">
      <c r="A6657" s="1">
        <v>6655</v>
      </c>
      <c r="B6657" s="1" t="s">
        <v>7419</v>
      </c>
      <c r="C6657" s="1" t="s">
        <v>4303</v>
      </c>
      <c r="D6657" s="1" t="s">
        <v>21752</v>
      </c>
      <c r="E6657" s="1" t="s">
        <v>32690</v>
      </c>
      <c r="F6657" s="1" t="s">
        <v>6385</v>
      </c>
      <c r="G6657" s="1" t="s">
        <v>30</v>
      </c>
      <c r="H6657" s="1" t="s">
        <v>20814</v>
      </c>
      <c r="I6657" s="1" t="s">
        <v>46743</v>
      </c>
      <c r="J6657" t="s">
        <v>53322</v>
      </c>
      <c r="K6657" t="s">
        <v>52456</v>
      </c>
      <c r="L6657">
        <f t="shared" si="206"/>
        <v>7042</v>
      </c>
      <c r="M6657" t="str">
        <f>INDEX($F$3:F$15443,L6657,1)</f>
        <v>fNBRk5FhMBe</v>
      </c>
      <c r="N6657">
        <f t="shared" si="207"/>
        <v>0</v>
      </c>
    </row>
    <row r="6658" spans="1:14" x14ac:dyDescent="0.25">
      <c r="A6658" s="1">
        <v>6656</v>
      </c>
      <c r="B6658" s="1" t="s">
        <v>7420</v>
      </c>
      <c r="C6658" s="1" t="s">
        <v>2194</v>
      </c>
      <c r="D6658" s="1" t="s">
        <v>21753</v>
      </c>
      <c r="E6658" s="1" t="s">
        <v>32691</v>
      </c>
      <c r="F6658" s="1" t="s">
        <v>6387</v>
      </c>
      <c r="G6658" s="1" t="s">
        <v>30</v>
      </c>
      <c r="H6658" s="1" t="s">
        <v>20816</v>
      </c>
      <c r="I6658" s="1" t="s">
        <v>46744</v>
      </c>
      <c r="J6658" t="s">
        <v>63267</v>
      </c>
      <c r="K6658" t="s">
        <v>52458</v>
      </c>
      <c r="L6658">
        <f t="shared" si="206"/>
        <v>7040</v>
      </c>
      <c r="M6658" t="str">
        <f>INDEX($F$3:F$15443,L6658,1)</f>
        <v>PGEUP9liAbu</v>
      </c>
      <c r="N6658">
        <f t="shared" si="207"/>
        <v>0</v>
      </c>
    </row>
    <row r="6659" spans="1:14" x14ac:dyDescent="0.25">
      <c r="A6659" s="1">
        <v>6657</v>
      </c>
      <c r="B6659" s="1" t="s">
        <v>7421</v>
      </c>
      <c r="C6659" s="1" t="s">
        <v>1243</v>
      </c>
      <c r="D6659" s="1" t="s">
        <v>21753</v>
      </c>
      <c r="E6659" s="1" t="s">
        <v>32692</v>
      </c>
      <c r="F6659" s="1" t="s">
        <v>6389</v>
      </c>
      <c r="G6659" s="1" t="s">
        <v>201</v>
      </c>
      <c r="H6659" s="1" t="s">
        <v>20818</v>
      </c>
      <c r="I6659" s="1" t="s">
        <v>46745</v>
      </c>
      <c r="J6659" t="s">
        <v>53323</v>
      </c>
      <c r="K6659" t="s">
        <v>52459</v>
      </c>
      <c r="L6659">
        <f t="shared" ref="L6659:L6722" si="208">MATCH(J6659,$K$3:$K$15443,0)</f>
        <v>7041</v>
      </c>
      <c r="M6659" t="str">
        <f>INDEX($F$3:F$15443,L6659,1)</f>
        <v>R0S0rr5NIAf</v>
      </c>
      <c r="N6659">
        <f t="shared" ref="N6659:N6722" si="209">IF(ISERROR(L6659),1,0)</f>
        <v>0</v>
      </c>
    </row>
    <row r="6660" spans="1:14" x14ac:dyDescent="0.25">
      <c r="A6660" s="1">
        <v>6658</v>
      </c>
      <c r="B6660" s="1" t="s">
        <v>7422</v>
      </c>
      <c r="C6660" s="1" t="s">
        <v>4839</v>
      </c>
      <c r="D6660" s="1" t="s">
        <v>21754</v>
      </c>
      <c r="E6660" s="1" t="s">
        <v>32693</v>
      </c>
      <c r="F6660" s="1" t="s">
        <v>6391</v>
      </c>
      <c r="G6660" s="1" t="s">
        <v>28</v>
      </c>
      <c r="H6660" s="1" t="s">
        <v>20820</v>
      </c>
      <c r="I6660" s="1" t="s">
        <v>46746</v>
      </c>
      <c r="J6660" t="s">
        <v>53324</v>
      </c>
      <c r="K6660" t="s">
        <v>52461</v>
      </c>
      <c r="L6660">
        <f t="shared" si="208"/>
        <v>6937</v>
      </c>
      <c r="M6660" t="str">
        <f>INDEX($F$3:F$15443,L6660,1)</f>
        <v>CvURjeKaMi7</v>
      </c>
      <c r="N6660">
        <f t="shared" si="209"/>
        <v>0</v>
      </c>
    </row>
    <row r="6661" spans="1:14" x14ac:dyDescent="0.25">
      <c r="A6661" s="1">
        <v>6659</v>
      </c>
      <c r="B6661" s="1" t="s">
        <v>7423</v>
      </c>
      <c r="C6661" s="1" t="s">
        <v>4856</v>
      </c>
      <c r="D6661" s="1" t="s">
        <v>21755</v>
      </c>
      <c r="E6661" s="1" t="s">
        <v>32694</v>
      </c>
      <c r="F6661" s="1" t="s">
        <v>6151</v>
      </c>
      <c r="G6661" s="1" t="s">
        <v>70</v>
      </c>
      <c r="H6661" s="1" t="s">
        <v>46748</v>
      </c>
      <c r="I6661" s="1" t="s">
        <v>46747</v>
      </c>
      <c r="J6661" t="s">
        <v>53325</v>
      </c>
      <c r="K6661" t="s">
        <v>63107</v>
      </c>
      <c r="L6661">
        <f t="shared" si="208"/>
        <v>7043</v>
      </c>
      <c r="M6661" t="str">
        <f>INDEX($F$3:F$15443,L6661,1)</f>
        <v>BFhzw1HrEC7</v>
      </c>
      <c r="N6661">
        <f t="shared" si="209"/>
        <v>0</v>
      </c>
    </row>
    <row r="6662" spans="1:14" x14ac:dyDescent="0.25">
      <c r="A6662" s="1">
        <v>6660</v>
      </c>
      <c r="B6662" s="1" t="s">
        <v>7424</v>
      </c>
      <c r="C6662" s="1" t="s">
        <v>4519</v>
      </c>
      <c r="D6662" s="1" t="s">
        <v>21756</v>
      </c>
      <c r="E6662" s="1" t="s">
        <v>32695</v>
      </c>
      <c r="F6662" s="1" t="s">
        <v>41910</v>
      </c>
      <c r="G6662" s="1" t="s">
        <v>41667</v>
      </c>
      <c r="H6662" s="1" t="s">
        <v>46750</v>
      </c>
      <c r="I6662" s="1" t="s">
        <v>46749</v>
      </c>
      <c r="J6662" t="s">
        <v>53326</v>
      </c>
      <c r="K6662" t="s">
        <v>63108</v>
      </c>
      <c r="L6662">
        <f t="shared" si="208"/>
        <v>14440</v>
      </c>
      <c r="M6662" t="str">
        <f>INDEX($F$3:F$15443,L6662,1)</f>
        <v>k6cXgwoDR0Z</v>
      </c>
      <c r="N6662">
        <f t="shared" si="209"/>
        <v>0</v>
      </c>
    </row>
    <row r="6663" spans="1:14" x14ac:dyDescent="0.25">
      <c r="A6663" s="1">
        <v>6661</v>
      </c>
      <c r="B6663" s="1" t="s">
        <v>7425</v>
      </c>
      <c r="C6663" s="1" t="s">
        <v>639</v>
      </c>
      <c r="D6663" s="1" t="s">
        <v>21757</v>
      </c>
      <c r="E6663" s="1" t="s">
        <v>32696</v>
      </c>
      <c r="F6663" s="1" t="s">
        <v>41911</v>
      </c>
      <c r="G6663" s="1" t="s">
        <v>122</v>
      </c>
      <c r="H6663" s="1" t="s">
        <v>46752</v>
      </c>
      <c r="I6663" s="1" t="s">
        <v>46751</v>
      </c>
      <c r="J6663" t="s">
        <v>53327</v>
      </c>
      <c r="K6663" t="s">
        <v>63109</v>
      </c>
      <c r="L6663">
        <f t="shared" si="208"/>
        <v>7044</v>
      </c>
      <c r="M6663" t="str">
        <f>INDEX($F$3:F$15443,L6663,1)</f>
        <v>UaGyP0DOImN</v>
      </c>
      <c r="N6663">
        <f t="shared" si="209"/>
        <v>0</v>
      </c>
    </row>
    <row r="6664" spans="1:14" x14ac:dyDescent="0.25">
      <c r="A6664" s="1">
        <v>6662</v>
      </c>
      <c r="B6664" s="1" t="s">
        <v>7426</v>
      </c>
      <c r="C6664" s="1" t="s">
        <v>2194</v>
      </c>
      <c r="D6664" s="1" t="s">
        <v>21757</v>
      </c>
      <c r="E6664" s="1" t="s">
        <v>32697</v>
      </c>
      <c r="F6664" s="1" t="s">
        <v>6296</v>
      </c>
      <c r="G6664" s="1" t="s">
        <v>122</v>
      </c>
      <c r="H6664" s="1" t="s">
        <v>20825</v>
      </c>
      <c r="I6664" s="1" t="s">
        <v>46753</v>
      </c>
      <c r="J6664" t="s">
        <v>62629</v>
      </c>
      <c r="K6664" t="s">
        <v>63110</v>
      </c>
      <c r="L6664">
        <f t="shared" si="208"/>
        <v>3428</v>
      </c>
      <c r="M6664" t="str">
        <f>INDEX($F$3:F$15443,L6664,1)</f>
        <v>OLjPujdfMjA</v>
      </c>
      <c r="N6664">
        <f t="shared" si="209"/>
        <v>0</v>
      </c>
    </row>
    <row r="6665" spans="1:14" x14ac:dyDescent="0.25">
      <c r="A6665" s="1">
        <v>6663</v>
      </c>
      <c r="B6665" s="1" t="s">
        <v>7427</v>
      </c>
      <c r="C6665" s="1" t="s">
        <v>4539</v>
      </c>
      <c r="D6665" s="1" t="s">
        <v>21757</v>
      </c>
      <c r="E6665" s="1" t="s">
        <v>32698</v>
      </c>
      <c r="F6665" s="1" t="s">
        <v>6396</v>
      </c>
      <c r="G6665" s="1" t="s">
        <v>468</v>
      </c>
      <c r="H6665" s="1" t="s">
        <v>20825</v>
      </c>
      <c r="I6665" s="1" t="s">
        <v>46754</v>
      </c>
      <c r="J6665" t="s">
        <v>53328</v>
      </c>
      <c r="K6665" t="s">
        <v>52465</v>
      </c>
      <c r="L6665">
        <f t="shared" si="208"/>
        <v>7045</v>
      </c>
      <c r="M6665" t="str">
        <f>INDEX($F$3:F$15443,L6665,1)</f>
        <v>Xx89JNlLS5H</v>
      </c>
      <c r="N6665">
        <f t="shared" si="209"/>
        <v>0</v>
      </c>
    </row>
    <row r="6666" spans="1:14" x14ac:dyDescent="0.25">
      <c r="A6666" s="1">
        <v>6664</v>
      </c>
      <c r="B6666" s="1" t="s">
        <v>7428</v>
      </c>
      <c r="C6666" s="1" t="s">
        <v>2893</v>
      </c>
      <c r="D6666" s="1" t="s">
        <v>21757</v>
      </c>
      <c r="E6666" s="1" t="s">
        <v>32699</v>
      </c>
      <c r="F6666" s="1" t="s">
        <v>41912</v>
      </c>
      <c r="G6666" s="1" t="s">
        <v>183</v>
      </c>
      <c r="H6666" s="1" t="s">
        <v>20825</v>
      </c>
      <c r="I6666" s="1" t="s">
        <v>46755</v>
      </c>
      <c r="J6666" t="s">
        <v>53329</v>
      </c>
      <c r="K6666" t="s">
        <v>63111</v>
      </c>
      <c r="L6666">
        <f t="shared" si="208"/>
        <v>7049</v>
      </c>
      <c r="M6666" t="str">
        <f>INDEX($F$3:F$15443,L6666,1)</f>
        <v>zZAGLBvKhYI</v>
      </c>
      <c r="N6666">
        <f t="shared" si="209"/>
        <v>0</v>
      </c>
    </row>
    <row r="6667" spans="1:14" x14ac:dyDescent="0.25">
      <c r="A6667" s="1">
        <v>6665</v>
      </c>
      <c r="B6667" s="1" t="s">
        <v>7429</v>
      </c>
      <c r="C6667" s="1" t="s">
        <v>2454</v>
      </c>
      <c r="D6667" s="1" t="s">
        <v>21757</v>
      </c>
      <c r="E6667" s="1" t="s">
        <v>32700</v>
      </c>
      <c r="F6667" s="1" t="s">
        <v>41913</v>
      </c>
      <c r="G6667" s="1" t="s">
        <v>201</v>
      </c>
      <c r="H6667" s="1" t="s">
        <v>46757</v>
      </c>
      <c r="I6667" s="1" t="s">
        <v>46756</v>
      </c>
      <c r="J6667" t="s">
        <v>53330</v>
      </c>
      <c r="K6667" t="s">
        <v>63112</v>
      </c>
      <c r="L6667">
        <f t="shared" si="208"/>
        <v>7048</v>
      </c>
      <c r="M6667" t="str">
        <f>INDEX($F$3:F$15443,L6667,1)</f>
        <v>oVx7CdSSiNg</v>
      </c>
      <c r="N6667">
        <f t="shared" si="209"/>
        <v>0</v>
      </c>
    </row>
    <row r="6668" spans="1:14" x14ac:dyDescent="0.25">
      <c r="A6668" s="1">
        <v>6666</v>
      </c>
      <c r="B6668" s="1" t="s">
        <v>7430</v>
      </c>
      <c r="C6668" s="1" t="s">
        <v>4118</v>
      </c>
      <c r="D6668" s="1" t="s">
        <v>21757</v>
      </c>
      <c r="E6668" s="1" t="s">
        <v>32701</v>
      </c>
      <c r="F6668" s="1" t="s">
        <v>6393</v>
      </c>
      <c r="G6668" s="1" t="s">
        <v>90</v>
      </c>
      <c r="H6668" s="1" t="s">
        <v>20822</v>
      </c>
      <c r="I6668" s="1" t="s">
        <v>46758</v>
      </c>
      <c r="J6668" t="s">
        <v>53331</v>
      </c>
      <c r="K6668" t="s">
        <v>52463</v>
      </c>
      <c r="L6668">
        <f t="shared" si="208"/>
        <v>7047</v>
      </c>
      <c r="M6668" t="str">
        <f>INDEX($F$3:F$15443,L6668,1)</f>
        <v>l7YyiRLEdNi</v>
      </c>
      <c r="N6668">
        <f t="shared" si="209"/>
        <v>0</v>
      </c>
    </row>
    <row r="6669" spans="1:14" x14ac:dyDescent="0.25">
      <c r="A6669" s="1">
        <v>6667</v>
      </c>
      <c r="B6669" s="1" t="s">
        <v>7431</v>
      </c>
      <c r="C6669" s="1" t="s">
        <v>258</v>
      </c>
      <c r="D6669" s="1" t="s">
        <v>21757</v>
      </c>
      <c r="E6669" s="1" t="s">
        <v>32702</v>
      </c>
      <c r="F6669" s="1" t="s">
        <v>6403</v>
      </c>
      <c r="G6669" s="1" t="s">
        <v>183</v>
      </c>
      <c r="H6669" s="1" t="s">
        <v>46760</v>
      </c>
      <c r="I6669" s="1" t="s">
        <v>46759</v>
      </c>
      <c r="J6669" t="s">
        <v>53332</v>
      </c>
      <c r="K6669" t="s">
        <v>63113</v>
      </c>
      <c r="L6669">
        <f t="shared" si="208"/>
        <v>7046</v>
      </c>
      <c r="M6669" t="str">
        <f>INDEX($F$3:F$15443,L6669,1)</f>
        <v>jsSDQMAVWZg</v>
      </c>
      <c r="N6669">
        <f t="shared" si="209"/>
        <v>0</v>
      </c>
    </row>
    <row r="6670" spans="1:14" x14ac:dyDescent="0.25">
      <c r="A6670" s="1">
        <v>6668</v>
      </c>
      <c r="B6670" s="1" t="s">
        <v>7432</v>
      </c>
      <c r="C6670" s="1" t="s">
        <v>1251</v>
      </c>
      <c r="D6670" s="1" t="s">
        <v>21758</v>
      </c>
      <c r="E6670" s="1" t="s">
        <v>32703</v>
      </c>
      <c r="F6670" s="1" t="s">
        <v>6406</v>
      </c>
      <c r="G6670" s="1" t="s">
        <v>48</v>
      </c>
      <c r="H6670" s="1" t="s">
        <v>20833</v>
      </c>
      <c r="I6670" s="1" t="s">
        <v>46761</v>
      </c>
      <c r="J6670" t="s">
        <v>53333</v>
      </c>
      <c r="K6670" t="s">
        <v>52474</v>
      </c>
      <c r="L6670">
        <f t="shared" si="208"/>
        <v>14441</v>
      </c>
      <c r="M6670" t="str">
        <f>INDEX($F$3:F$15443,L6670,1)</f>
        <v>DPLzDrlI4K1</v>
      </c>
      <c r="N6670">
        <f t="shared" si="209"/>
        <v>0</v>
      </c>
    </row>
    <row r="6671" spans="1:14" x14ac:dyDescent="0.25">
      <c r="A6671" s="1">
        <v>6669</v>
      </c>
      <c r="B6671" s="1" t="s">
        <v>7433</v>
      </c>
      <c r="C6671" s="1" t="s">
        <v>5</v>
      </c>
      <c r="D6671" s="1" t="s">
        <v>21759</v>
      </c>
      <c r="E6671" s="1" t="s">
        <v>32704</v>
      </c>
      <c r="F6671" s="1" t="s">
        <v>6407</v>
      </c>
      <c r="G6671" s="1" t="s">
        <v>26</v>
      </c>
      <c r="H6671" s="1" t="s">
        <v>20834</v>
      </c>
      <c r="I6671" s="1" t="s">
        <v>46762</v>
      </c>
      <c r="J6671" t="s">
        <v>53334</v>
      </c>
      <c r="K6671" t="s">
        <v>52475</v>
      </c>
      <c r="L6671">
        <f t="shared" si="208"/>
        <v>7054</v>
      </c>
      <c r="M6671" t="str">
        <f>INDEX($F$3:F$15443,L6671,1)</f>
        <v>KQciYCc80PF</v>
      </c>
      <c r="N6671">
        <f t="shared" si="209"/>
        <v>0</v>
      </c>
    </row>
    <row r="6672" spans="1:14" x14ac:dyDescent="0.25">
      <c r="A6672" s="1">
        <v>6670</v>
      </c>
      <c r="B6672" s="1" t="s">
        <v>7434</v>
      </c>
      <c r="C6672" s="1" t="s">
        <v>175</v>
      </c>
      <c r="D6672" s="1" t="s">
        <v>21760</v>
      </c>
      <c r="E6672" s="1" t="s">
        <v>32705</v>
      </c>
      <c r="F6672" s="1" t="s">
        <v>6408</v>
      </c>
      <c r="G6672" s="1" t="s">
        <v>18</v>
      </c>
      <c r="H6672" s="1" t="s">
        <v>46764</v>
      </c>
      <c r="I6672" s="1" t="s">
        <v>46763</v>
      </c>
      <c r="J6672" t="s">
        <v>53335</v>
      </c>
      <c r="K6672" t="s">
        <v>63114</v>
      </c>
      <c r="L6672">
        <f t="shared" si="208"/>
        <v>7055</v>
      </c>
      <c r="M6672" t="str">
        <f>INDEX($F$3:F$15443,L6672,1)</f>
        <v>C9sryAO0AeE</v>
      </c>
      <c r="N6672">
        <f t="shared" si="209"/>
        <v>0</v>
      </c>
    </row>
    <row r="6673" spans="1:14" x14ac:dyDescent="0.25">
      <c r="A6673" s="1">
        <v>6671</v>
      </c>
      <c r="B6673" s="1" t="s">
        <v>7435</v>
      </c>
      <c r="C6673" s="1" t="s">
        <v>4631</v>
      </c>
      <c r="D6673" s="1" t="s">
        <v>21760</v>
      </c>
      <c r="E6673" s="1" t="s">
        <v>32706</v>
      </c>
      <c r="F6673" s="1" t="s">
        <v>41914</v>
      </c>
      <c r="G6673" s="1" t="s">
        <v>41654</v>
      </c>
      <c r="H6673" s="1" t="s">
        <v>46766</v>
      </c>
      <c r="I6673" s="1" t="s">
        <v>46765</v>
      </c>
      <c r="J6673" t="s">
        <v>53336</v>
      </c>
      <c r="K6673" t="s">
        <v>63115</v>
      </c>
      <c r="L6673">
        <f t="shared" si="208"/>
        <v>7056</v>
      </c>
      <c r="M6673" t="str">
        <f>INDEX($F$3:F$15443,L6673,1)</f>
        <v>JSdhDAYEoxd</v>
      </c>
      <c r="N6673">
        <f t="shared" si="209"/>
        <v>0</v>
      </c>
    </row>
    <row r="6674" spans="1:14" x14ac:dyDescent="0.25">
      <c r="A6674" s="1">
        <v>6672</v>
      </c>
      <c r="B6674" s="1" t="s">
        <v>7436</v>
      </c>
      <c r="C6674" s="1" t="s">
        <v>4202</v>
      </c>
      <c r="D6674" s="1" t="s">
        <v>21760</v>
      </c>
      <c r="E6674" s="1" t="s">
        <v>32707</v>
      </c>
      <c r="F6674" s="1" t="s">
        <v>41915</v>
      </c>
      <c r="G6674" s="1" t="s">
        <v>30</v>
      </c>
      <c r="H6674" s="1" t="s">
        <v>46768</v>
      </c>
      <c r="I6674" s="1" t="s">
        <v>46767</v>
      </c>
      <c r="J6674" t="s">
        <v>53337</v>
      </c>
      <c r="K6674" t="s">
        <v>63116</v>
      </c>
      <c r="L6674">
        <f t="shared" si="208"/>
        <v>7058</v>
      </c>
      <c r="M6674" t="str">
        <f>INDEX($F$3:F$15443,L6674,1)</f>
        <v>wFnMC74ualU</v>
      </c>
      <c r="N6674">
        <f t="shared" si="209"/>
        <v>0</v>
      </c>
    </row>
    <row r="6675" spans="1:14" x14ac:dyDescent="0.25">
      <c r="A6675" s="1">
        <v>6673</v>
      </c>
      <c r="B6675" s="1" t="s">
        <v>7437</v>
      </c>
      <c r="C6675" s="1" t="s">
        <v>4616</v>
      </c>
      <c r="D6675" s="1" t="s">
        <v>21760</v>
      </c>
      <c r="E6675" s="1" t="s">
        <v>32708</v>
      </c>
      <c r="F6675" s="1" t="s">
        <v>6139</v>
      </c>
      <c r="G6675" s="1" t="s">
        <v>68</v>
      </c>
      <c r="H6675" s="1" t="s">
        <v>46770</v>
      </c>
      <c r="I6675" s="1" t="s">
        <v>46769</v>
      </c>
      <c r="J6675" t="s">
        <v>53338</v>
      </c>
      <c r="K6675" t="s">
        <v>63117</v>
      </c>
      <c r="L6675">
        <f t="shared" si="208"/>
        <v>7057</v>
      </c>
      <c r="M6675" t="str">
        <f>INDEX($F$3:F$15443,L6675,1)</f>
        <v>vmnRrFGZRon</v>
      </c>
      <c r="N6675">
        <f t="shared" si="209"/>
        <v>0</v>
      </c>
    </row>
    <row r="6676" spans="1:14" x14ac:dyDescent="0.25">
      <c r="A6676" s="1">
        <v>6674</v>
      </c>
      <c r="B6676" s="1" t="s">
        <v>7438</v>
      </c>
      <c r="C6676" s="1" t="s">
        <v>4859</v>
      </c>
      <c r="D6676" s="1" t="s">
        <v>21761</v>
      </c>
      <c r="E6676" s="1" t="s">
        <v>32709</v>
      </c>
      <c r="F6676" s="1" t="s">
        <v>41916</v>
      </c>
      <c r="G6676" s="1" t="s">
        <v>30</v>
      </c>
      <c r="H6676" s="1" t="s">
        <v>46772</v>
      </c>
      <c r="I6676" s="1" t="s">
        <v>46771</v>
      </c>
      <c r="J6676" t="s">
        <v>53339</v>
      </c>
      <c r="K6676" t="s">
        <v>63118</v>
      </c>
      <c r="L6676">
        <f t="shared" si="208"/>
        <v>7059</v>
      </c>
      <c r="M6676" t="str">
        <f>INDEX($F$3:F$15443,L6676,1)</f>
        <v>dU4z1ArWIGd</v>
      </c>
      <c r="N6676">
        <f t="shared" si="209"/>
        <v>0</v>
      </c>
    </row>
    <row r="6677" spans="1:14" x14ac:dyDescent="0.25">
      <c r="A6677" s="1">
        <v>6675</v>
      </c>
      <c r="B6677" s="1" t="s">
        <v>7439</v>
      </c>
      <c r="C6677" s="1" t="s">
        <v>4343</v>
      </c>
      <c r="D6677" s="1" t="s">
        <v>21762</v>
      </c>
      <c r="E6677" s="1" t="s">
        <v>32710</v>
      </c>
      <c r="F6677" s="1" t="s">
        <v>41917</v>
      </c>
      <c r="G6677" s="1" t="s">
        <v>122</v>
      </c>
      <c r="H6677" s="1" t="s">
        <v>46774</v>
      </c>
      <c r="I6677" s="1" t="s">
        <v>46773</v>
      </c>
      <c r="J6677" t="s">
        <v>53340</v>
      </c>
      <c r="K6677" t="s">
        <v>63119</v>
      </c>
      <c r="L6677">
        <f t="shared" si="208"/>
        <v>7052</v>
      </c>
      <c r="M6677" t="str">
        <f>INDEX($F$3:F$15443,L6677,1)</f>
        <v>AO4mLHnuMJc</v>
      </c>
      <c r="N6677">
        <f t="shared" si="209"/>
        <v>0</v>
      </c>
    </row>
    <row r="6678" spans="1:14" x14ac:dyDescent="0.25">
      <c r="A6678" s="1">
        <v>6676</v>
      </c>
      <c r="B6678" s="1" t="s">
        <v>7440</v>
      </c>
      <c r="C6678" s="1" t="s">
        <v>633</v>
      </c>
      <c r="D6678" s="1" t="s">
        <v>21763</v>
      </c>
      <c r="E6678" s="1" t="s">
        <v>32711</v>
      </c>
      <c r="F6678" s="1" t="s">
        <v>6412</v>
      </c>
      <c r="G6678" s="1" t="s">
        <v>468</v>
      </c>
      <c r="H6678" s="1" t="s">
        <v>46776</v>
      </c>
      <c r="I6678" s="1" t="s">
        <v>46775</v>
      </c>
      <c r="J6678" t="s">
        <v>53341</v>
      </c>
      <c r="K6678" t="s">
        <v>63120</v>
      </c>
      <c r="L6678">
        <f t="shared" si="208"/>
        <v>7053</v>
      </c>
      <c r="M6678" t="str">
        <f>INDEX($F$3:F$15443,L6678,1)</f>
        <v>FNFBZWV7Ova</v>
      </c>
      <c r="N6678">
        <f t="shared" si="209"/>
        <v>0</v>
      </c>
    </row>
    <row r="6679" spans="1:14" x14ac:dyDescent="0.25">
      <c r="A6679" s="1">
        <v>6677</v>
      </c>
      <c r="B6679" s="1" t="s">
        <v>7441</v>
      </c>
      <c r="C6679" s="1" t="s">
        <v>4358</v>
      </c>
      <c r="D6679" s="1" t="s">
        <v>21764</v>
      </c>
      <c r="E6679" s="1" t="s">
        <v>32712</v>
      </c>
      <c r="F6679" s="1" t="s">
        <v>41918</v>
      </c>
      <c r="G6679" s="1" t="s">
        <v>34</v>
      </c>
      <c r="H6679" s="1" t="s">
        <v>46778</v>
      </c>
      <c r="I6679" s="1" t="s">
        <v>46777</v>
      </c>
      <c r="J6679" t="s">
        <v>53342</v>
      </c>
      <c r="K6679" t="s">
        <v>63121</v>
      </c>
      <c r="L6679">
        <f t="shared" si="208"/>
        <v>7050</v>
      </c>
      <c r="M6679" t="str">
        <f>INDEX($F$3:F$15443,L6679,1)</f>
        <v>t1B7u4FU4a8</v>
      </c>
      <c r="N6679">
        <f t="shared" si="209"/>
        <v>0</v>
      </c>
    </row>
    <row r="6680" spans="1:14" x14ac:dyDescent="0.25">
      <c r="A6680" s="1">
        <v>6678</v>
      </c>
      <c r="B6680" s="1" t="s">
        <v>7442</v>
      </c>
      <c r="C6680" s="1" t="s">
        <v>347</v>
      </c>
      <c r="D6680" s="1" t="s">
        <v>21765</v>
      </c>
      <c r="E6680" s="1" t="s">
        <v>32713</v>
      </c>
      <c r="F6680" s="1" t="s">
        <v>6419</v>
      </c>
      <c r="G6680" s="1" t="s">
        <v>34</v>
      </c>
      <c r="H6680" s="1" t="s">
        <v>46780</v>
      </c>
      <c r="I6680" s="1" t="s">
        <v>46779</v>
      </c>
      <c r="J6680" t="s">
        <v>53343</v>
      </c>
      <c r="K6680" t="s">
        <v>63122</v>
      </c>
      <c r="L6680">
        <f t="shared" si="208"/>
        <v>7051</v>
      </c>
      <c r="M6680" t="str">
        <f>INDEX($F$3:F$15443,L6680,1)</f>
        <v>TVc6b9ocpB4</v>
      </c>
      <c r="N6680">
        <f t="shared" si="209"/>
        <v>0</v>
      </c>
    </row>
    <row r="6681" spans="1:14" x14ac:dyDescent="0.25">
      <c r="A6681" s="1">
        <v>6679</v>
      </c>
      <c r="B6681" s="1" t="s">
        <v>7443</v>
      </c>
      <c r="C6681" s="1" t="s">
        <v>4257</v>
      </c>
      <c r="D6681" s="1" t="s">
        <v>21766</v>
      </c>
      <c r="E6681" s="1" t="s">
        <v>32714</v>
      </c>
      <c r="F6681" s="1" t="s">
        <v>6422</v>
      </c>
      <c r="G6681" s="1" t="s">
        <v>2049</v>
      </c>
      <c r="H6681" s="1" t="s">
        <v>46782</v>
      </c>
      <c r="I6681" s="1" t="s">
        <v>46781</v>
      </c>
      <c r="J6681" t="s">
        <v>53344</v>
      </c>
      <c r="K6681" t="s">
        <v>63123</v>
      </c>
      <c r="L6681">
        <f t="shared" si="208"/>
        <v>7060</v>
      </c>
      <c r="M6681" t="str">
        <f>INDEX($F$3:F$15443,L6681,1)</f>
        <v>L0yWvsBHWe0</v>
      </c>
      <c r="N6681">
        <f t="shared" si="209"/>
        <v>0</v>
      </c>
    </row>
    <row r="6682" spans="1:14" x14ac:dyDescent="0.25">
      <c r="A6682" s="1">
        <v>6680</v>
      </c>
      <c r="B6682" s="1" t="s">
        <v>7444</v>
      </c>
      <c r="C6682" s="1" t="s">
        <v>4918</v>
      </c>
      <c r="D6682" s="1" t="s">
        <v>21767</v>
      </c>
      <c r="E6682" s="1" t="s">
        <v>32715</v>
      </c>
      <c r="F6682" s="1" t="s">
        <v>6275</v>
      </c>
      <c r="G6682" s="1" t="s">
        <v>26</v>
      </c>
      <c r="H6682" s="1" t="s">
        <v>46784</v>
      </c>
      <c r="I6682" s="1" t="s">
        <v>46783</v>
      </c>
      <c r="J6682" t="s">
        <v>53345</v>
      </c>
      <c r="K6682" t="s">
        <v>63124</v>
      </c>
      <c r="L6682">
        <f t="shared" si="208"/>
        <v>7063</v>
      </c>
      <c r="M6682" t="str">
        <f>INDEX($F$3:F$15443,L6682,1)</f>
        <v>ApsWfepeyFZ</v>
      </c>
      <c r="N6682">
        <f t="shared" si="209"/>
        <v>0</v>
      </c>
    </row>
    <row r="6683" spans="1:14" x14ac:dyDescent="0.25">
      <c r="A6683" s="1">
        <v>6681</v>
      </c>
      <c r="B6683" s="1" t="s">
        <v>7445</v>
      </c>
      <c r="C6683" s="1" t="s">
        <v>388</v>
      </c>
      <c r="D6683" s="1" t="s">
        <v>21768</v>
      </c>
      <c r="E6683" s="1" t="s">
        <v>32716</v>
      </c>
      <c r="F6683" s="1" t="s">
        <v>6432</v>
      </c>
      <c r="G6683" s="1" t="s">
        <v>1239</v>
      </c>
      <c r="H6683" s="1" t="s">
        <v>46786</v>
      </c>
      <c r="I6683" s="1" t="s">
        <v>46785</v>
      </c>
      <c r="J6683" t="s">
        <v>53346</v>
      </c>
      <c r="K6683" t="s">
        <v>63125</v>
      </c>
      <c r="L6683">
        <f t="shared" si="208"/>
        <v>7062</v>
      </c>
      <c r="M6683" t="str">
        <f>INDEX($F$3:F$15443,L6683,1)</f>
        <v>PQJ3dSICdyV</v>
      </c>
      <c r="N6683">
        <f t="shared" si="209"/>
        <v>0</v>
      </c>
    </row>
    <row r="6684" spans="1:14" x14ac:dyDescent="0.25">
      <c r="A6684" s="1">
        <v>6682</v>
      </c>
      <c r="B6684" s="1" t="s">
        <v>7446</v>
      </c>
      <c r="C6684" s="1" t="s">
        <v>286</v>
      </c>
      <c r="D6684" s="1" t="s">
        <v>21769</v>
      </c>
      <c r="E6684" s="1" t="s">
        <v>32717</v>
      </c>
      <c r="F6684" s="1" t="s">
        <v>6431</v>
      </c>
      <c r="G6684" s="1" t="s">
        <v>90</v>
      </c>
      <c r="H6684" s="1" t="s">
        <v>20856</v>
      </c>
      <c r="I6684" s="1" t="s">
        <v>46787</v>
      </c>
      <c r="J6684" t="s">
        <v>53347</v>
      </c>
      <c r="K6684" t="s">
        <v>52493</v>
      </c>
      <c r="L6684">
        <f t="shared" si="208"/>
        <v>7061</v>
      </c>
      <c r="M6684" t="str">
        <f>INDEX($F$3:F$15443,L6684,1)</f>
        <v>WpGwDqydz3f</v>
      </c>
      <c r="N6684">
        <f t="shared" si="209"/>
        <v>0</v>
      </c>
    </row>
    <row r="6685" spans="1:14" x14ac:dyDescent="0.25">
      <c r="A6685" s="1">
        <v>6683</v>
      </c>
      <c r="B6685" s="1" t="s">
        <v>7447</v>
      </c>
      <c r="C6685" s="1" t="s">
        <v>3009</v>
      </c>
      <c r="D6685" s="1" t="s">
        <v>21770</v>
      </c>
      <c r="E6685" s="1" t="s">
        <v>32718</v>
      </c>
      <c r="F6685" s="1" t="s">
        <v>41919</v>
      </c>
      <c r="G6685" s="1" t="s">
        <v>1239</v>
      </c>
      <c r="H6685" s="1" t="s">
        <v>46789</v>
      </c>
      <c r="I6685" s="1" t="s">
        <v>46788</v>
      </c>
      <c r="J6685" t="s">
        <v>53348</v>
      </c>
      <c r="K6685" t="s">
        <v>63126</v>
      </c>
      <c r="L6685">
        <f t="shared" si="208"/>
        <v>7064</v>
      </c>
      <c r="M6685" t="str">
        <f>INDEX($F$3:F$15443,L6685,1)</f>
        <v>jTM4koooP76</v>
      </c>
      <c r="N6685">
        <f t="shared" si="209"/>
        <v>0</v>
      </c>
    </row>
    <row r="6686" spans="1:14" x14ac:dyDescent="0.25">
      <c r="A6686" s="1">
        <v>6684</v>
      </c>
      <c r="B6686" s="1" t="s">
        <v>7448</v>
      </c>
      <c r="C6686" s="1" t="s">
        <v>4560</v>
      </c>
      <c r="D6686" s="1" t="s">
        <v>21771</v>
      </c>
      <c r="E6686" s="1" t="s">
        <v>32719</v>
      </c>
      <c r="F6686" s="1" t="s">
        <v>41920</v>
      </c>
      <c r="G6686" s="1" t="s">
        <v>34</v>
      </c>
      <c r="H6686" s="1" t="s">
        <v>46791</v>
      </c>
      <c r="I6686" s="1" t="s">
        <v>46790</v>
      </c>
      <c r="J6686" t="s">
        <v>53349</v>
      </c>
      <c r="K6686" t="s">
        <v>63127</v>
      </c>
      <c r="L6686">
        <f t="shared" si="208"/>
        <v>7068</v>
      </c>
      <c r="M6686" t="str">
        <f>INDEX($F$3:F$15443,L6686,1)</f>
        <v>qiOrvZlvzcG</v>
      </c>
      <c r="N6686">
        <f t="shared" si="209"/>
        <v>0</v>
      </c>
    </row>
    <row r="6687" spans="1:14" x14ac:dyDescent="0.25">
      <c r="A6687" s="1">
        <v>6685</v>
      </c>
      <c r="B6687" s="1" t="s">
        <v>7449</v>
      </c>
      <c r="C6687" s="1" t="s">
        <v>2318</v>
      </c>
      <c r="D6687" s="1" t="s">
        <v>21771</v>
      </c>
      <c r="E6687" s="1" t="s">
        <v>32720</v>
      </c>
      <c r="F6687" s="1" t="s">
        <v>6423</v>
      </c>
      <c r="G6687" s="1" t="s">
        <v>407</v>
      </c>
      <c r="H6687" s="1" t="s">
        <v>20849</v>
      </c>
      <c r="I6687" s="1" t="s">
        <v>46792</v>
      </c>
      <c r="J6687" t="s">
        <v>63268</v>
      </c>
      <c r="K6687" t="s">
        <v>52486</v>
      </c>
      <c r="L6687">
        <f t="shared" si="208"/>
        <v>7066</v>
      </c>
      <c r="M6687" t="str">
        <f>INDEX($F$3:F$15443,L6687,1)</f>
        <v>J89wTlM6kB2</v>
      </c>
      <c r="N6687">
        <f t="shared" si="209"/>
        <v>0</v>
      </c>
    </row>
    <row r="6688" spans="1:14" x14ac:dyDescent="0.25">
      <c r="A6688" s="1">
        <v>6686</v>
      </c>
      <c r="B6688" s="1" t="s">
        <v>7450</v>
      </c>
      <c r="C6688" s="1" t="s">
        <v>4977</v>
      </c>
      <c r="D6688" s="1" t="s">
        <v>21771</v>
      </c>
      <c r="E6688" s="1" t="s">
        <v>32721</v>
      </c>
      <c r="F6688" s="1" t="s">
        <v>6428</v>
      </c>
      <c r="G6688" s="1" t="s">
        <v>32</v>
      </c>
      <c r="H6688" s="1" t="s">
        <v>20853</v>
      </c>
      <c r="I6688" s="1" t="s">
        <v>46793</v>
      </c>
      <c r="J6688" t="s">
        <v>53350</v>
      </c>
      <c r="K6688" t="s">
        <v>52491</v>
      </c>
      <c r="L6688">
        <f t="shared" si="208"/>
        <v>7069</v>
      </c>
      <c r="M6688" t="str">
        <f>INDEX($F$3:F$15443,L6688,1)</f>
        <v>s4Y9x4jIVes</v>
      </c>
      <c r="N6688">
        <f t="shared" si="209"/>
        <v>0</v>
      </c>
    </row>
    <row r="6689" spans="1:14" x14ac:dyDescent="0.25">
      <c r="A6689" s="1">
        <v>6687</v>
      </c>
      <c r="B6689" s="1" t="s">
        <v>7451</v>
      </c>
      <c r="C6689" s="1" t="s">
        <v>4674</v>
      </c>
      <c r="D6689" s="1" t="s">
        <v>21771</v>
      </c>
      <c r="E6689" s="1" t="s">
        <v>32722</v>
      </c>
      <c r="F6689" s="1" t="s">
        <v>6501</v>
      </c>
      <c r="G6689" s="1" t="s">
        <v>4251</v>
      </c>
      <c r="H6689" s="1" t="s">
        <v>46795</v>
      </c>
      <c r="I6689" s="1" t="s">
        <v>46794</v>
      </c>
      <c r="J6689" t="s">
        <v>53351</v>
      </c>
      <c r="K6689" t="s">
        <v>63128</v>
      </c>
      <c r="L6689">
        <f t="shared" si="208"/>
        <v>7067</v>
      </c>
      <c r="M6689" t="str">
        <f>INDEX($F$3:F$15443,L6689,1)</f>
        <v>eqBrGY9QXrd</v>
      </c>
      <c r="N6689">
        <f t="shared" si="209"/>
        <v>0</v>
      </c>
    </row>
    <row r="6690" spans="1:14" x14ac:dyDescent="0.25">
      <c r="A6690" s="1">
        <v>6688</v>
      </c>
      <c r="B6690" s="1" t="s">
        <v>7452</v>
      </c>
      <c r="C6690" s="1" t="s">
        <v>292</v>
      </c>
      <c r="D6690" s="1" t="s">
        <v>21771</v>
      </c>
      <c r="E6690" s="1" t="s">
        <v>32723</v>
      </c>
      <c r="F6690" s="1" t="s">
        <v>6506</v>
      </c>
      <c r="G6690" s="1" t="s">
        <v>4260</v>
      </c>
      <c r="H6690" s="1" t="s">
        <v>46797</v>
      </c>
      <c r="I6690" s="1" t="s">
        <v>46796</v>
      </c>
      <c r="J6690" t="s">
        <v>53352</v>
      </c>
      <c r="K6690" t="s">
        <v>63129</v>
      </c>
      <c r="L6690">
        <f t="shared" si="208"/>
        <v>7065</v>
      </c>
      <c r="M6690" t="str">
        <f>INDEX($F$3:F$15443,L6690,1)</f>
        <v>GjzU1YZuNsq</v>
      </c>
      <c r="N6690">
        <f t="shared" si="209"/>
        <v>0</v>
      </c>
    </row>
    <row r="6691" spans="1:14" x14ac:dyDescent="0.25">
      <c r="A6691" s="1">
        <v>6689</v>
      </c>
      <c r="B6691" s="1" t="s">
        <v>7453</v>
      </c>
      <c r="C6691" s="1" t="s">
        <v>4519</v>
      </c>
      <c r="D6691" s="1" t="s">
        <v>21772</v>
      </c>
      <c r="E6691" s="1" t="s">
        <v>32724</v>
      </c>
      <c r="F6691" s="1" t="s">
        <v>6507</v>
      </c>
      <c r="G6691" s="1" t="s">
        <v>2206</v>
      </c>
      <c r="H6691" s="1" t="s">
        <v>46799</v>
      </c>
      <c r="I6691" s="1" t="s">
        <v>46798</v>
      </c>
      <c r="J6691" t="s">
        <v>53353</v>
      </c>
      <c r="K6691" t="s">
        <v>63130</v>
      </c>
      <c r="L6691">
        <f t="shared" si="208"/>
        <v>14442</v>
      </c>
      <c r="M6691" t="str">
        <f>INDEX($F$3:F$15443,L6691,1)</f>
        <v>a5AS695BJ2h</v>
      </c>
      <c r="N6691">
        <f t="shared" si="209"/>
        <v>0</v>
      </c>
    </row>
    <row r="6692" spans="1:14" x14ac:dyDescent="0.25">
      <c r="A6692" s="1">
        <v>6690</v>
      </c>
      <c r="B6692" s="1" t="s">
        <v>7454</v>
      </c>
      <c r="C6692" s="1" t="s">
        <v>436</v>
      </c>
      <c r="D6692" s="1" t="s">
        <v>21773</v>
      </c>
      <c r="E6692" s="1"/>
      <c r="F6692" s="1" t="s">
        <v>6529</v>
      </c>
      <c r="G6692" s="1" t="s">
        <v>347</v>
      </c>
      <c r="H6692" s="1" t="s">
        <v>46801</v>
      </c>
      <c r="I6692" s="1" t="s">
        <v>46800</v>
      </c>
      <c r="J6692" t="s">
        <v>53354</v>
      </c>
      <c r="K6692" t="s">
        <v>63131</v>
      </c>
      <c r="L6692">
        <f t="shared" si="208"/>
        <v>7115</v>
      </c>
      <c r="M6692" t="str">
        <f>INDEX($F$3:F$15443,L6692,1)</f>
        <v>z6srWrdoCOT</v>
      </c>
      <c r="N6692">
        <f t="shared" si="209"/>
        <v>0</v>
      </c>
    </row>
    <row r="6693" spans="1:14" x14ac:dyDescent="0.25">
      <c r="A6693" s="1">
        <v>6691</v>
      </c>
      <c r="B6693" s="1" t="s">
        <v>7455</v>
      </c>
      <c r="C6693" s="1" t="s">
        <v>4257</v>
      </c>
      <c r="D6693" s="1" t="s">
        <v>21773</v>
      </c>
      <c r="E6693" s="1" t="s">
        <v>32725</v>
      </c>
      <c r="F6693" s="1" t="s">
        <v>6537</v>
      </c>
      <c r="G6693" s="1" t="s">
        <v>4297</v>
      </c>
      <c r="H6693" s="1" t="s">
        <v>46803</v>
      </c>
      <c r="I6693" s="1" t="s">
        <v>46802</v>
      </c>
      <c r="J6693" t="s">
        <v>53355</v>
      </c>
      <c r="K6693" t="s">
        <v>63132</v>
      </c>
      <c r="L6693">
        <f t="shared" si="208"/>
        <v>7114</v>
      </c>
      <c r="M6693" t="str">
        <f>INDEX($F$3:F$15443,L6693,1)</f>
        <v>KHbzTzB7ZLs</v>
      </c>
      <c r="N6693">
        <f t="shared" si="209"/>
        <v>0</v>
      </c>
    </row>
    <row r="6694" spans="1:14" x14ac:dyDescent="0.25">
      <c r="A6694" s="1">
        <v>6692</v>
      </c>
      <c r="B6694" s="1" t="s">
        <v>7456</v>
      </c>
      <c r="C6694" s="1" t="s">
        <v>2311</v>
      </c>
      <c r="D6694" s="1" t="s">
        <v>21774</v>
      </c>
      <c r="E6694" s="1" t="s">
        <v>32726</v>
      </c>
      <c r="F6694" s="1" t="s">
        <v>6543</v>
      </c>
      <c r="G6694" s="1" t="s">
        <v>5587</v>
      </c>
      <c r="H6694" s="1" t="s">
        <v>46805</v>
      </c>
      <c r="I6694" s="1" t="s">
        <v>46804</v>
      </c>
      <c r="J6694" t="s">
        <v>53356</v>
      </c>
      <c r="K6694" t="s">
        <v>63133</v>
      </c>
      <c r="L6694">
        <f t="shared" si="208"/>
        <v>7116</v>
      </c>
      <c r="M6694" t="str">
        <f>INDEX($F$3:F$15443,L6694,1)</f>
        <v>UCTBGKQUuSa</v>
      </c>
      <c r="N6694">
        <f t="shared" si="209"/>
        <v>0</v>
      </c>
    </row>
    <row r="6695" spans="1:14" x14ac:dyDescent="0.25">
      <c r="A6695" s="1">
        <v>6693</v>
      </c>
      <c r="B6695" s="1" t="s">
        <v>7457</v>
      </c>
      <c r="C6695" s="1" t="s">
        <v>4952</v>
      </c>
      <c r="D6695" s="1" t="s">
        <v>21775</v>
      </c>
      <c r="E6695" s="1" t="s">
        <v>32727</v>
      </c>
      <c r="F6695" s="1" t="s">
        <v>6536</v>
      </c>
      <c r="G6695" s="1" t="s">
        <v>217</v>
      </c>
      <c r="H6695" s="1" t="s">
        <v>46807</v>
      </c>
      <c r="I6695" s="1" t="s">
        <v>46806</v>
      </c>
      <c r="J6695" t="s">
        <v>53357</v>
      </c>
      <c r="K6695" t="s">
        <v>63134</v>
      </c>
      <c r="L6695">
        <f t="shared" si="208"/>
        <v>7082</v>
      </c>
      <c r="M6695" t="str">
        <f>INDEX($F$3:F$15443,L6695,1)</f>
        <v>hK5ZrAKrxSI</v>
      </c>
      <c r="N6695">
        <f t="shared" si="209"/>
        <v>0</v>
      </c>
    </row>
    <row r="6696" spans="1:14" x14ac:dyDescent="0.25">
      <c r="A6696" s="1">
        <v>6694</v>
      </c>
      <c r="B6696" s="1" t="s">
        <v>7458</v>
      </c>
      <c r="C6696" s="1" t="s">
        <v>2301</v>
      </c>
      <c r="D6696" s="1" t="s">
        <v>21776</v>
      </c>
      <c r="E6696" s="1" t="s">
        <v>32728</v>
      </c>
      <c r="F6696" s="1" t="s">
        <v>6516</v>
      </c>
      <c r="G6696" s="1" t="s">
        <v>1158</v>
      </c>
      <c r="H6696" s="1" t="s">
        <v>46809</v>
      </c>
      <c r="I6696" s="1" t="s">
        <v>46808</v>
      </c>
      <c r="J6696" t="s">
        <v>53358</v>
      </c>
      <c r="K6696" t="s">
        <v>63135</v>
      </c>
      <c r="L6696">
        <f t="shared" si="208"/>
        <v>7075</v>
      </c>
      <c r="M6696" t="str">
        <f>INDEX($F$3:F$15443,L6696,1)</f>
        <v>WssndchC29c</v>
      </c>
      <c r="N6696">
        <f t="shared" si="209"/>
        <v>0</v>
      </c>
    </row>
    <row r="6697" spans="1:14" x14ac:dyDescent="0.25">
      <c r="A6697" s="1">
        <v>6695</v>
      </c>
      <c r="B6697" s="1" t="s">
        <v>7459</v>
      </c>
      <c r="C6697" s="1" t="s">
        <v>388</v>
      </c>
      <c r="D6697" s="1" t="s">
        <v>21776</v>
      </c>
      <c r="E6697" s="1" t="s">
        <v>32729</v>
      </c>
      <c r="F6697" s="1" t="s">
        <v>6517</v>
      </c>
      <c r="G6697" s="1" t="s">
        <v>1160</v>
      </c>
      <c r="H6697" s="1" t="s">
        <v>46811</v>
      </c>
      <c r="I6697" s="1" t="s">
        <v>46810</v>
      </c>
      <c r="J6697" t="s">
        <v>53359</v>
      </c>
      <c r="K6697" t="s">
        <v>63136</v>
      </c>
      <c r="L6697">
        <f t="shared" si="208"/>
        <v>7074</v>
      </c>
      <c r="M6697" t="str">
        <f>INDEX($F$3:F$15443,L6697,1)</f>
        <v>FHAz3LRPltE</v>
      </c>
      <c r="N6697">
        <f t="shared" si="209"/>
        <v>0</v>
      </c>
    </row>
    <row r="6698" spans="1:14" x14ac:dyDescent="0.25">
      <c r="A6698" s="1">
        <v>6696</v>
      </c>
      <c r="B6698" s="1" t="s">
        <v>7460</v>
      </c>
      <c r="C6698" s="1" t="s">
        <v>203</v>
      </c>
      <c r="D6698" s="1" t="s">
        <v>21776</v>
      </c>
      <c r="E6698" s="1" t="s">
        <v>32730</v>
      </c>
      <c r="F6698" s="1" t="s">
        <v>6518</v>
      </c>
      <c r="G6698" s="1" t="s">
        <v>4278</v>
      </c>
      <c r="H6698" s="1" t="s">
        <v>46813</v>
      </c>
      <c r="I6698" s="1" t="s">
        <v>46812</v>
      </c>
      <c r="J6698" t="s">
        <v>53360</v>
      </c>
      <c r="K6698" t="s">
        <v>63137</v>
      </c>
      <c r="L6698">
        <f t="shared" si="208"/>
        <v>7076</v>
      </c>
      <c r="M6698" t="str">
        <f>INDEX($F$3:F$15443,L6698,1)</f>
        <v>ymBQBf00UH3</v>
      </c>
      <c r="N6698">
        <f t="shared" si="209"/>
        <v>0</v>
      </c>
    </row>
    <row r="6699" spans="1:14" x14ac:dyDescent="0.25">
      <c r="A6699" s="1">
        <v>6697</v>
      </c>
      <c r="B6699" s="1" t="s">
        <v>7461</v>
      </c>
      <c r="C6699" s="1" t="s">
        <v>4316</v>
      </c>
      <c r="D6699" s="1" t="s">
        <v>21777</v>
      </c>
      <c r="E6699" s="1" t="s">
        <v>32731</v>
      </c>
      <c r="F6699" s="1" t="s">
        <v>6566</v>
      </c>
      <c r="G6699" s="1" t="s">
        <v>4338</v>
      </c>
      <c r="H6699" s="1" t="s">
        <v>46815</v>
      </c>
      <c r="I6699" s="1" t="s">
        <v>46814</v>
      </c>
      <c r="J6699" t="s">
        <v>53361</v>
      </c>
      <c r="K6699" t="s">
        <v>63138</v>
      </c>
      <c r="L6699">
        <f t="shared" si="208"/>
        <v>7078</v>
      </c>
      <c r="M6699" t="str">
        <f>INDEX($F$3:F$15443,L6699,1)</f>
        <v>Sf6gjOu8TUW</v>
      </c>
      <c r="N6699">
        <f t="shared" si="209"/>
        <v>0</v>
      </c>
    </row>
    <row r="6700" spans="1:14" x14ac:dyDescent="0.25">
      <c r="A6700" s="1">
        <v>6698</v>
      </c>
      <c r="B6700" s="1" t="s">
        <v>7462</v>
      </c>
      <c r="C6700" s="1" t="s">
        <v>4316</v>
      </c>
      <c r="D6700" s="1" t="s">
        <v>21778</v>
      </c>
      <c r="E6700" s="1" t="s">
        <v>32732</v>
      </c>
      <c r="F6700" s="1" t="s">
        <v>6586</v>
      </c>
      <c r="G6700" s="1" t="s">
        <v>4367</v>
      </c>
      <c r="H6700" s="1" t="s">
        <v>46817</v>
      </c>
      <c r="I6700" s="1" t="s">
        <v>46816</v>
      </c>
      <c r="J6700" t="s">
        <v>53362</v>
      </c>
      <c r="K6700" t="s">
        <v>63139</v>
      </c>
      <c r="L6700">
        <f t="shared" si="208"/>
        <v>7077</v>
      </c>
      <c r="M6700" t="str">
        <f>INDEX($F$3:F$15443,L6700,1)</f>
        <v>EiQcAJ3Sxcg</v>
      </c>
      <c r="N6700">
        <f t="shared" si="209"/>
        <v>0</v>
      </c>
    </row>
    <row r="6701" spans="1:14" x14ac:dyDescent="0.25">
      <c r="A6701" s="1">
        <v>6699</v>
      </c>
      <c r="B6701" s="1" t="s">
        <v>7463</v>
      </c>
      <c r="C6701" s="1" t="s">
        <v>4719</v>
      </c>
      <c r="D6701" s="1" t="s">
        <v>21779</v>
      </c>
      <c r="E6701" s="1" t="s">
        <v>32733</v>
      </c>
      <c r="F6701" s="1" t="s">
        <v>6573</v>
      </c>
      <c r="G6701" s="1" t="s">
        <v>2223</v>
      </c>
      <c r="H6701" s="1" t="s">
        <v>46819</v>
      </c>
      <c r="I6701" s="1" t="s">
        <v>46818</v>
      </c>
      <c r="J6701" t="s">
        <v>53363</v>
      </c>
      <c r="K6701" t="s">
        <v>63140</v>
      </c>
      <c r="L6701">
        <f t="shared" si="208"/>
        <v>7096</v>
      </c>
      <c r="M6701" t="str">
        <f>INDEX($F$3:F$15443,L6701,1)</f>
        <v>qwwzUH2gSG9</v>
      </c>
      <c r="N6701">
        <f t="shared" si="209"/>
        <v>0</v>
      </c>
    </row>
    <row r="6702" spans="1:14" x14ac:dyDescent="0.25">
      <c r="A6702" s="1">
        <v>6700</v>
      </c>
      <c r="B6702" s="1" t="s">
        <v>7464</v>
      </c>
      <c r="C6702" s="1" t="s">
        <v>203</v>
      </c>
      <c r="D6702" s="1" t="s">
        <v>21779</v>
      </c>
      <c r="E6702" s="1" t="s">
        <v>32734</v>
      </c>
      <c r="F6702" s="1" t="s">
        <v>6578</v>
      </c>
      <c r="G6702" s="1" t="s">
        <v>4356</v>
      </c>
      <c r="H6702" s="1" t="s">
        <v>46821</v>
      </c>
      <c r="I6702" s="1" t="s">
        <v>46820</v>
      </c>
      <c r="J6702" t="s">
        <v>53364</v>
      </c>
      <c r="K6702" t="s">
        <v>63141</v>
      </c>
      <c r="L6702">
        <f t="shared" si="208"/>
        <v>7095</v>
      </c>
      <c r="M6702" t="str">
        <f>INDEX($F$3:F$15443,L6702,1)</f>
        <v>F7bSOwA6tCN</v>
      </c>
      <c r="N6702">
        <f t="shared" si="209"/>
        <v>0</v>
      </c>
    </row>
    <row r="6703" spans="1:14" x14ac:dyDescent="0.25">
      <c r="A6703" s="1">
        <v>6701</v>
      </c>
      <c r="B6703" s="1" t="s">
        <v>7465</v>
      </c>
      <c r="C6703" s="1" t="s">
        <v>388</v>
      </c>
      <c r="D6703" s="1" t="s">
        <v>21780</v>
      </c>
      <c r="E6703" s="1" t="s">
        <v>32735</v>
      </c>
      <c r="F6703" s="1" t="s">
        <v>6577</v>
      </c>
      <c r="G6703" s="1" t="s">
        <v>175</v>
      </c>
      <c r="H6703" s="1" t="s">
        <v>46821</v>
      </c>
      <c r="I6703" s="1" t="s">
        <v>46822</v>
      </c>
      <c r="J6703" t="s">
        <v>53365</v>
      </c>
      <c r="K6703" t="s">
        <v>63142</v>
      </c>
      <c r="L6703">
        <f t="shared" si="208"/>
        <v>7071</v>
      </c>
      <c r="M6703" t="str">
        <f>INDEX($F$3:F$15443,L6703,1)</f>
        <v>q3ogoeMBh9Q</v>
      </c>
      <c r="N6703">
        <f t="shared" si="209"/>
        <v>0</v>
      </c>
    </row>
    <row r="6704" spans="1:14" x14ac:dyDescent="0.25">
      <c r="A6704" s="1">
        <v>6702</v>
      </c>
      <c r="B6704" s="1" t="s">
        <v>7466</v>
      </c>
      <c r="C6704" s="1" t="s">
        <v>4945</v>
      </c>
      <c r="D6704" s="1" t="s">
        <v>21780</v>
      </c>
      <c r="E6704" s="1" t="s">
        <v>32736</v>
      </c>
      <c r="F6704" s="1" t="s">
        <v>6581</v>
      </c>
      <c r="G6704" s="1" t="s">
        <v>2181</v>
      </c>
      <c r="H6704" s="1" t="s">
        <v>46821</v>
      </c>
      <c r="I6704" s="1" t="s">
        <v>46823</v>
      </c>
      <c r="J6704" t="s">
        <v>53366</v>
      </c>
      <c r="K6704" t="s">
        <v>63143</v>
      </c>
      <c r="L6704">
        <f t="shared" si="208"/>
        <v>7070</v>
      </c>
      <c r="M6704" t="str">
        <f>INDEX($F$3:F$15443,L6704,1)</f>
        <v>jd47AItKDjx</v>
      </c>
      <c r="N6704">
        <f t="shared" si="209"/>
        <v>0</v>
      </c>
    </row>
    <row r="6705" spans="1:14" x14ac:dyDescent="0.25">
      <c r="A6705" s="1">
        <v>6703</v>
      </c>
      <c r="B6705" s="1" t="s">
        <v>7467</v>
      </c>
      <c r="C6705" s="1" t="s">
        <v>4412</v>
      </c>
      <c r="D6705" s="1" t="s">
        <v>21781</v>
      </c>
      <c r="E6705" s="1" t="s">
        <v>32737</v>
      </c>
      <c r="F6705" s="1" t="s">
        <v>6589</v>
      </c>
      <c r="G6705" s="1" t="s">
        <v>224</v>
      </c>
      <c r="H6705" s="1" t="s">
        <v>46825</v>
      </c>
      <c r="I6705" s="1" t="s">
        <v>46824</v>
      </c>
      <c r="J6705" t="s">
        <v>53367</v>
      </c>
      <c r="K6705" t="s">
        <v>63144</v>
      </c>
      <c r="L6705">
        <f t="shared" si="208"/>
        <v>7073</v>
      </c>
      <c r="M6705" t="str">
        <f>INDEX($F$3:F$15443,L6705,1)</f>
        <v>OHvDXg5U6s1</v>
      </c>
      <c r="N6705">
        <f t="shared" si="209"/>
        <v>0</v>
      </c>
    </row>
    <row r="6706" spans="1:14" x14ac:dyDescent="0.25">
      <c r="A6706" s="1">
        <v>6704</v>
      </c>
      <c r="B6706" s="1" t="s">
        <v>7468</v>
      </c>
      <c r="C6706" s="1" t="s">
        <v>286</v>
      </c>
      <c r="D6706" s="1" t="s">
        <v>21782</v>
      </c>
      <c r="E6706" s="1" t="s">
        <v>32738</v>
      </c>
      <c r="F6706" s="1" t="s">
        <v>6591</v>
      </c>
      <c r="G6706" s="1" t="s">
        <v>2210</v>
      </c>
      <c r="H6706" s="1" t="s">
        <v>46827</v>
      </c>
      <c r="I6706" s="1" t="s">
        <v>46826</v>
      </c>
      <c r="J6706" t="s">
        <v>53368</v>
      </c>
      <c r="K6706" t="s">
        <v>63145</v>
      </c>
      <c r="L6706">
        <f t="shared" si="208"/>
        <v>7086</v>
      </c>
      <c r="M6706" t="str">
        <f>INDEX($F$3:F$15443,L6706,1)</f>
        <v>xu9V80qeKKV</v>
      </c>
      <c r="N6706">
        <f t="shared" si="209"/>
        <v>0</v>
      </c>
    </row>
    <row r="6707" spans="1:14" x14ac:dyDescent="0.25">
      <c r="A6707" s="1">
        <v>6705</v>
      </c>
      <c r="B6707" s="1" t="s">
        <v>7469</v>
      </c>
      <c r="C6707" s="1" t="s">
        <v>317</v>
      </c>
      <c r="D6707" s="1" t="s">
        <v>21782</v>
      </c>
      <c r="E6707" s="1" t="s">
        <v>32739</v>
      </c>
      <c r="F6707" s="1" t="s">
        <v>6663</v>
      </c>
      <c r="G6707" s="1" t="s">
        <v>4474</v>
      </c>
      <c r="H6707" s="1" t="s">
        <v>46829</v>
      </c>
      <c r="I6707" s="1" t="s">
        <v>46828</v>
      </c>
      <c r="J6707" t="s">
        <v>53369</v>
      </c>
      <c r="K6707" t="s">
        <v>63146</v>
      </c>
      <c r="L6707">
        <f t="shared" si="208"/>
        <v>7083</v>
      </c>
      <c r="M6707" t="str">
        <f>INDEX($F$3:F$15443,L6707,1)</f>
        <v>GUL0G7dEEPO</v>
      </c>
      <c r="N6707">
        <f t="shared" si="209"/>
        <v>0</v>
      </c>
    </row>
    <row r="6708" spans="1:14" x14ac:dyDescent="0.25">
      <c r="A6708" s="1">
        <v>6706</v>
      </c>
      <c r="B6708" s="1" t="s">
        <v>7470</v>
      </c>
      <c r="C6708" s="1" t="s">
        <v>4293</v>
      </c>
      <c r="D6708" s="1" t="s">
        <v>21782</v>
      </c>
      <c r="E6708" s="1" t="s">
        <v>32740</v>
      </c>
      <c r="F6708" s="1" t="s">
        <v>6666</v>
      </c>
      <c r="G6708" s="1" t="s">
        <v>4479</v>
      </c>
      <c r="H6708" s="1" t="s">
        <v>46831</v>
      </c>
      <c r="I6708" s="1" t="s">
        <v>46830</v>
      </c>
      <c r="J6708" t="s">
        <v>53370</v>
      </c>
      <c r="K6708" t="s">
        <v>63147</v>
      </c>
      <c r="L6708">
        <f t="shared" si="208"/>
        <v>7085</v>
      </c>
      <c r="M6708" t="str">
        <f>INDEX($F$3:F$15443,L6708,1)</f>
        <v>rUQXasmRU8i</v>
      </c>
      <c r="N6708">
        <f t="shared" si="209"/>
        <v>0</v>
      </c>
    </row>
    <row r="6709" spans="1:14" x14ac:dyDescent="0.25">
      <c r="A6709" s="1">
        <v>6707</v>
      </c>
      <c r="B6709" s="1" t="s">
        <v>7471</v>
      </c>
      <c r="C6709" s="1" t="s">
        <v>4291</v>
      </c>
      <c r="D6709" s="1" t="s">
        <v>21782</v>
      </c>
      <c r="E6709" s="1" t="s">
        <v>32741</v>
      </c>
      <c r="F6709" s="1" t="s">
        <v>6670</v>
      </c>
      <c r="G6709" s="1" t="s">
        <v>4487</v>
      </c>
      <c r="H6709" s="1" t="s">
        <v>46833</v>
      </c>
      <c r="I6709" s="1" t="s">
        <v>46832</v>
      </c>
      <c r="J6709" t="s">
        <v>53371</v>
      </c>
      <c r="K6709" t="s">
        <v>63148</v>
      </c>
      <c r="L6709">
        <f t="shared" si="208"/>
        <v>7084</v>
      </c>
      <c r="M6709" t="str">
        <f>INDEX($F$3:F$15443,L6709,1)</f>
        <v>mgCBMzal1PS</v>
      </c>
      <c r="N6709">
        <f t="shared" si="209"/>
        <v>0</v>
      </c>
    </row>
    <row r="6710" spans="1:14" x14ac:dyDescent="0.25">
      <c r="A6710" s="1">
        <v>6708</v>
      </c>
      <c r="B6710" s="1" t="s">
        <v>7472</v>
      </c>
      <c r="C6710" s="1" t="s">
        <v>4519</v>
      </c>
      <c r="D6710" s="1" t="s">
        <v>21783</v>
      </c>
      <c r="E6710" s="1" t="s">
        <v>32742</v>
      </c>
      <c r="F6710" s="1" t="s">
        <v>6675</v>
      </c>
      <c r="G6710" s="1" t="s">
        <v>4496</v>
      </c>
      <c r="H6710" s="1" t="s">
        <v>46835</v>
      </c>
      <c r="I6710" s="1" t="s">
        <v>46834</v>
      </c>
      <c r="J6710" t="s">
        <v>53372</v>
      </c>
      <c r="K6710" t="s">
        <v>63149</v>
      </c>
      <c r="L6710">
        <f t="shared" si="208"/>
        <v>14443</v>
      </c>
      <c r="M6710" t="str">
        <f>INDEX($F$3:F$15443,L6710,1)</f>
        <v>yZE3Gygd6N4</v>
      </c>
      <c r="N6710">
        <f t="shared" si="209"/>
        <v>0</v>
      </c>
    </row>
    <row r="6711" spans="1:14" x14ac:dyDescent="0.25">
      <c r="A6711" s="1">
        <v>6709</v>
      </c>
      <c r="B6711" s="1" t="s">
        <v>7473</v>
      </c>
      <c r="C6711" s="1" t="s">
        <v>4398</v>
      </c>
      <c r="D6711" s="1" t="s">
        <v>21784</v>
      </c>
      <c r="E6711" s="1" t="s">
        <v>32743</v>
      </c>
      <c r="F6711" s="1" t="s">
        <v>6692</v>
      </c>
      <c r="G6711" s="1" t="s">
        <v>41607</v>
      </c>
      <c r="H6711" s="1" t="s">
        <v>46837</v>
      </c>
      <c r="I6711" s="1" t="s">
        <v>46836</v>
      </c>
      <c r="J6711" t="s">
        <v>53373</v>
      </c>
      <c r="K6711" t="s">
        <v>63150</v>
      </c>
      <c r="L6711">
        <f t="shared" si="208"/>
        <v>7087</v>
      </c>
      <c r="M6711" t="str">
        <f>INDEX($F$3:F$15443,L6711,1)</f>
        <v>VjlI5hoL5fI</v>
      </c>
      <c r="N6711">
        <f t="shared" si="209"/>
        <v>0</v>
      </c>
    </row>
    <row r="6712" spans="1:14" x14ac:dyDescent="0.25">
      <c r="A6712" s="1">
        <v>6710</v>
      </c>
      <c r="B6712" s="1" t="s">
        <v>7474</v>
      </c>
      <c r="C6712" s="1" t="s">
        <v>4398</v>
      </c>
      <c r="D6712" s="1" t="s">
        <v>21785</v>
      </c>
      <c r="E6712" s="1" t="s">
        <v>32744</v>
      </c>
      <c r="F6712" s="1" t="s">
        <v>6702</v>
      </c>
      <c r="G6712" s="1" t="s">
        <v>4534</v>
      </c>
      <c r="H6712" s="1" t="s">
        <v>46839</v>
      </c>
      <c r="I6712" s="1" t="s">
        <v>46838</v>
      </c>
      <c r="J6712" t="s">
        <v>53374</v>
      </c>
      <c r="K6712" t="s">
        <v>63151</v>
      </c>
      <c r="L6712">
        <f t="shared" si="208"/>
        <v>7088</v>
      </c>
      <c r="M6712" t="str">
        <f>INDEX($F$3:F$15443,L6712,1)</f>
        <v>bCgVxuW2Yqb</v>
      </c>
      <c r="N6712">
        <f t="shared" si="209"/>
        <v>0</v>
      </c>
    </row>
    <row r="6713" spans="1:14" x14ac:dyDescent="0.25">
      <c r="A6713" s="1">
        <v>6711</v>
      </c>
      <c r="B6713" s="1" t="s">
        <v>7475</v>
      </c>
      <c r="C6713" s="1" t="s">
        <v>4398</v>
      </c>
      <c r="D6713" s="1" t="s">
        <v>21786</v>
      </c>
      <c r="E6713" s="1" t="s">
        <v>32745</v>
      </c>
      <c r="F6713" s="1" t="s">
        <v>6703</v>
      </c>
      <c r="G6713" s="1" t="s">
        <v>4536</v>
      </c>
      <c r="H6713" s="1" t="s">
        <v>46841</v>
      </c>
      <c r="I6713" s="1" t="s">
        <v>46840</v>
      </c>
      <c r="J6713" t="s">
        <v>53375</v>
      </c>
      <c r="K6713" t="s">
        <v>63152</v>
      </c>
      <c r="L6713">
        <f t="shared" si="208"/>
        <v>7089</v>
      </c>
      <c r="M6713" t="str">
        <f>INDEX($F$3:F$15443,L6713,1)</f>
        <v>naddx403WcO</v>
      </c>
      <c r="N6713">
        <f t="shared" si="209"/>
        <v>0</v>
      </c>
    </row>
    <row r="6714" spans="1:14" x14ac:dyDescent="0.25">
      <c r="A6714" s="1">
        <v>6712</v>
      </c>
      <c r="B6714" s="1" t="s">
        <v>7476</v>
      </c>
      <c r="C6714" s="1" t="s">
        <v>4398</v>
      </c>
      <c r="D6714" s="1" t="s">
        <v>21787</v>
      </c>
      <c r="E6714" s="1" t="s">
        <v>32746</v>
      </c>
      <c r="F6714" s="1" t="s">
        <v>6711</v>
      </c>
      <c r="G6714" s="1" t="s">
        <v>4546</v>
      </c>
      <c r="H6714" s="1" t="s">
        <v>46843</v>
      </c>
      <c r="I6714" s="1" t="s">
        <v>46842</v>
      </c>
      <c r="J6714" t="s">
        <v>53376</v>
      </c>
      <c r="K6714" t="s">
        <v>63153</v>
      </c>
      <c r="L6714">
        <f t="shared" si="208"/>
        <v>7094</v>
      </c>
      <c r="M6714" t="str">
        <f>INDEX($F$3:F$15443,L6714,1)</f>
        <v>UdtSHaHKV6g</v>
      </c>
      <c r="N6714">
        <f t="shared" si="209"/>
        <v>0</v>
      </c>
    </row>
    <row r="6715" spans="1:14" x14ac:dyDescent="0.25">
      <c r="A6715" s="1">
        <v>6713</v>
      </c>
      <c r="B6715" s="1" t="s">
        <v>7477</v>
      </c>
      <c r="C6715" s="1" t="s">
        <v>4398</v>
      </c>
      <c r="D6715" s="1" t="s">
        <v>21788</v>
      </c>
      <c r="E6715" s="1" t="s">
        <v>32747</v>
      </c>
      <c r="F6715" s="1" t="s">
        <v>6721</v>
      </c>
      <c r="G6715" s="1" t="s">
        <v>4560</v>
      </c>
      <c r="H6715" s="1" t="s">
        <v>46845</v>
      </c>
      <c r="I6715" s="1" t="s">
        <v>46844</v>
      </c>
      <c r="J6715" t="s">
        <v>53377</v>
      </c>
      <c r="K6715" t="s">
        <v>63154</v>
      </c>
      <c r="L6715">
        <f t="shared" si="208"/>
        <v>7090</v>
      </c>
      <c r="M6715" t="str">
        <f>INDEX($F$3:F$15443,L6715,1)</f>
        <v>LvBskWB1qfT</v>
      </c>
      <c r="N6715">
        <f t="shared" si="209"/>
        <v>0</v>
      </c>
    </row>
    <row r="6716" spans="1:14" x14ac:dyDescent="0.25">
      <c r="A6716" s="1">
        <v>6714</v>
      </c>
      <c r="B6716" s="1" t="s">
        <v>7478</v>
      </c>
      <c r="C6716" s="1" t="s">
        <v>4398</v>
      </c>
      <c r="D6716" s="1" t="s">
        <v>21789</v>
      </c>
      <c r="E6716" s="1" t="s">
        <v>32748</v>
      </c>
      <c r="F6716" s="1" t="s">
        <v>6722</v>
      </c>
      <c r="G6716" s="1" t="s">
        <v>4562</v>
      </c>
      <c r="H6716" s="1" t="s">
        <v>46847</v>
      </c>
      <c r="I6716" s="1" t="s">
        <v>46846</v>
      </c>
      <c r="J6716" t="s">
        <v>53378</v>
      </c>
      <c r="K6716" t="s">
        <v>63155</v>
      </c>
      <c r="L6716">
        <f t="shared" si="208"/>
        <v>7093</v>
      </c>
      <c r="M6716" t="str">
        <f>INDEX($F$3:F$15443,L6716,1)</f>
        <v>JDn0wxpiO4L</v>
      </c>
      <c r="N6716">
        <f t="shared" si="209"/>
        <v>0</v>
      </c>
    </row>
    <row r="6717" spans="1:14" x14ac:dyDescent="0.25">
      <c r="A6717" s="1">
        <v>6715</v>
      </c>
      <c r="B6717" s="1" t="s">
        <v>7479</v>
      </c>
      <c r="C6717" s="1" t="s">
        <v>4371</v>
      </c>
      <c r="D6717" s="1" t="s">
        <v>21790</v>
      </c>
      <c r="E6717" s="1" t="s">
        <v>32749</v>
      </c>
      <c r="F6717" s="1" t="s">
        <v>6740</v>
      </c>
      <c r="G6717" s="1" t="s">
        <v>4585</v>
      </c>
      <c r="H6717" s="1" t="s">
        <v>46849</v>
      </c>
      <c r="I6717" s="1" t="s">
        <v>46848</v>
      </c>
      <c r="J6717" t="s">
        <v>53379</v>
      </c>
      <c r="K6717" t="s">
        <v>63156</v>
      </c>
      <c r="L6717">
        <f t="shared" si="208"/>
        <v>7091</v>
      </c>
      <c r="M6717" t="str">
        <f>INDEX($F$3:F$15443,L6717,1)</f>
        <v>J32EjGnaOgm</v>
      </c>
      <c r="N6717">
        <f t="shared" si="209"/>
        <v>0</v>
      </c>
    </row>
    <row r="6718" spans="1:14" x14ac:dyDescent="0.25">
      <c r="A6718" s="1">
        <v>6716</v>
      </c>
      <c r="B6718" s="1" t="s">
        <v>7480</v>
      </c>
      <c r="C6718" s="1" t="s">
        <v>2210</v>
      </c>
      <c r="D6718" s="1" t="s">
        <v>21791</v>
      </c>
      <c r="E6718" s="1" t="s">
        <v>32750</v>
      </c>
      <c r="F6718" s="1" t="s">
        <v>6768</v>
      </c>
      <c r="G6718" s="1" t="s">
        <v>4624</v>
      </c>
      <c r="H6718" s="1" t="s">
        <v>46851</v>
      </c>
      <c r="I6718" s="1" t="s">
        <v>46850</v>
      </c>
      <c r="J6718" t="s">
        <v>53380</v>
      </c>
      <c r="K6718" t="s">
        <v>63157</v>
      </c>
      <c r="L6718">
        <f t="shared" si="208"/>
        <v>7092</v>
      </c>
      <c r="M6718" t="str">
        <f>INDEX($F$3:F$15443,L6718,1)</f>
        <v>s0fhED6Ssi4</v>
      </c>
      <c r="N6718">
        <f t="shared" si="209"/>
        <v>0</v>
      </c>
    </row>
    <row r="6719" spans="1:14" x14ac:dyDescent="0.25">
      <c r="A6719" s="1">
        <v>6717</v>
      </c>
      <c r="B6719" s="1" t="s">
        <v>7481</v>
      </c>
      <c r="C6719" s="1" t="s">
        <v>4069</v>
      </c>
      <c r="D6719" s="1" t="s">
        <v>21792</v>
      </c>
      <c r="E6719" s="1" t="s">
        <v>32751</v>
      </c>
      <c r="F6719" s="1" t="s">
        <v>6753</v>
      </c>
      <c r="G6719" s="1" t="s">
        <v>5613</v>
      </c>
      <c r="H6719" s="1" t="s">
        <v>46853</v>
      </c>
      <c r="I6719" s="1" t="s">
        <v>46852</v>
      </c>
      <c r="J6719" t="s">
        <v>53381</v>
      </c>
      <c r="K6719" t="s">
        <v>63158</v>
      </c>
      <c r="L6719">
        <f t="shared" si="208"/>
        <v>7097</v>
      </c>
      <c r="M6719" t="str">
        <f>INDEX($F$3:F$15443,L6719,1)</f>
        <v>JjdkzHqHgQk</v>
      </c>
      <c r="N6719">
        <f t="shared" si="209"/>
        <v>0</v>
      </c>
    </row>
    <row r="6720" spans="1:14" x14ac:dyDescent="0.25">
      <c r="A6720" s="1">
        <v>6718</v>
      </c>
      <c r="B6720" s="1" t="s">
        <v>7482</v>
      </c>
      <c r="C6720" s="1" t="s">
        <v>4624</v>
      </c>
      <c r="D6720" s="1" t="s">
        <v>21792</v>
      </c>
      <c r="E6720" s="1" t="s">
        <v>32752</v>
      </c>
      <c r="F6720" s="1" t="s">
        <v>6756</v>
      </c>
      <c r="G6720" s="1" t="s">
        <v>4604</v>
      </c>
      <c r="H6720" s="1" t="s">
        <v>46855</v>
      </c>
      <c r="I6720" s="1" t="s">
        <v>46854</v>
      </c>
      <c r="J6720" t="s">
        <v>53382</v>
      </c>
      <c r="K6720" t="s">
        <v>63159</v>
      </c>
      <c r="L6720">
        <f t="shared" si="208"/>
        <v>7098</v>
      </c>
      <c r="M6720" t="str">
        <f>INDEX($F$3:F$15443,L6720,1)</f>
        <v>shkOw1ynyZb</v>
      </c>
      <c r="N6720">
        <f t="shared" si="209"/>
        <v>0</v>
      </c>
    </row>
    <row r="6721" spans="1:14" x14ac:dyDescent="0.25">
      <c r="A6721" s="1">
        <v>6719</v>
      </c>
      <c r="B6721" s="1" t="s">
        <v>7483</v>
      </c>
      <c r="C6721" s="1" t="s">
        <v>4952</v>
      </c>
      <c r="D6721" s="1" t="s">
        <v>21793</v>
      </c>
      <c r="E6721" s="1" t="s">
        <v>32753</v>
      </c>
      <c r="F6721" s="1" t="s">
        <v>6792</v>
      </c>
      <c r="G6721" s="1" t="s">
        <v>4654</v>
      </c>
      <c r="H6721" s="1" t="s">
        <v>46857</v>
      </c>
      <c r="I6721" s="1" t="s">
        <v>46856</v>
      </c>
      <c r="J6721" t="s">
        <v>53383</v>
      </c>
      <c r="K6721" t="s">
        <v>63160</v>
      </c>
      <c r="L6721">
        <f t="shared" si="208"/>
        <v>7100</v>
      </c>
      <c r="M6721" t="str">
        <f>INDEX($F$3:F$15443,L6721,1)</f>
        <v>YAYTdFgevYJ</v>
      </c>
      <c r="N6721">
        <f t="shared" si="209"/>
        <v>0</v>
      </c>
    </row>
    <row r="6722" spans="1:14" x14ac:dyDescent="0.25">
      <c r="A6722" s="1">
        <v>6720</v>
      </c>
      <c r="B6722" s="1" t="s">
        <v>7484</v>
      </c>
      <c r="C6722" s="1" t="s">
        <v>203</v>
      </c>
      <c r="D6722" s="1" t="s">
        <v>21793</v>
      </c>
      <c r="E6722" s="1" t="s">
        <v>32754</v>
      </c>
      <c r="F6722" s="1" t="s">
        <v>6835</v>
      </c>
      <c r="G6722" s="1" t="s">
        <v>4724</v>
      </c>
      <c r="H6722" s="1" t="s">
        <v>46859</v>
      </c>
      <c r="I6722" s="1" t="s">
        <v>46858</v>
      </c>
      <c r="J6722" t="s">
        <v>53384</v>
      </c>
      <c r="K6722" t="s">
        <v>63161</v>
      </c>
      <c r="L6722">
        <f t="shared" si="208"/>
        <v>7099</v>
      </c>
      <c r="M6722" t="str">
        <f>INDEX($F$3:F$15443,L6722,1)</f>
        <v>D1c6qV5KyAw</v>
      </c>
      <c r="N6722">
        <f t="shared" si="209"/>
        <v>0</v>
      </c>
    </row>
    <row r="6723" spans="1:14" x14ac:dyDescent="0.25">
      <c r="A6723" s="1">
        <v>6721</v>
      </c>
      <c r="B6723" s="1" t="s">
        <v>7485</v>
      </c>
      <c r="C6723" s="1" t="s">
        <v>317</v>
      </c>
      <c r="D6723" s="1" t="s">
        <v>21794</v>
      </c>
      <c r="E6723" s="1" t="s">
        <v>32755</v>
      </c>
      <c r="F6723" s="1" t="s">
        <v>6852</v>
      </c>
      <c r="G6723" s="1" t="s">
        <v>2196</v>
      </c>
      <c r="H6723" s="1" t="s">
        <v>46861</v>
      </c>
      <c r="I6723" s="1" t="s">
        <v>46860</v>
      </c>
      <c r="J6723" t="s">
        <v>53385</v>
      </c>
      <c r="K6723" t="s">
        <v>63162</v>
      </c>
      <c r="L6723">
        <f t="shared" ref="L6723:L6786" si="210">MATCH(J6723,$K$3:$K$15443,0)</f>
        <v>7101</v>
      </c>
      <c r="M6723" t="str">
        <f>INDEX($F$3:F$15443,L6723,1)</f>
        <v>PiZjcUBBRtH</v>
      </c>
      <c r="N6723">
        <f t="shared" ref="N6723:N6786" si="211">IF(ISERROR(L6723),1,0)</f>
        <v>0</v>
      </c>
    </row>
    <row r="6724" spans="1:14" x14ac:dyDescent="0.25">
      <c r="A6724" s="1">
        <v>6722</v>
      </c>
      <c r="B6724" s="1" t="s">
        <v>7486</v>
      </c>
      <c r="C6724" s="1" t="s">
        <v>637</v>
      </c>
      <c r="D6724" s="1" t="s">
        <v>21795</v>
      </c>
      <c r="E6724" s="1" t="s">
        <v>32756</v>
      </c>
      <c r="F6724" s="1" t="s">
        <v>6848</v>
      </c>
      <c r="G6724" s="1" t="s">
        <v>4745</v>
      </c>
      <c r="H6724" s="1" t="s">
        <v>46863</v>
      </c>
      <c r="I6724" s="1" t="s">
        <v>46862</v>
      </c>
      <c r="J6724" t="s">
        <v>53386</v>
      </c>
      <c r="K6724" t="s">
        <v>63163</v>
      </c>
      <c r="L6724">
        <f t="shared" si="210"/>
        <v>7102</v>
      </c>
      <c r="M6724" t="str">
        <f>INDEX($F$3:F$15443,L6724,1)</f>
        <v>wTB8xJgkaXs</v>
      </c>
      <c r="N6724">
        <f t="shared" si="211"/>
        <v>0</v>
      </c>
    </row>
    <row r="6725" spans="1:14" x14ac:dyDescent="0.25">
      <c r="A6725" s="1">
        <v>6723</v>
      </c>
      <c r="B6725" s="1" t="s">
        <v>7487</v>
      </c>
      <c r="C6725" s="1" t="s">
        <v>286</v>
      </c>
      <c r="D6725" s="1" t="s">
        <v>21796</v>
      </c>
      <c r="E6725" s="1" t="s">
        <v>32757</v>
      </c>
      <c r="F6725" s="1" t="s">
        <v>6869</v>
      </c>
      <c r="G6725" s="1" t="s">
        <v>541</v>
      </c>
      <c r="H6725" s="1" t="s">
        <v>46865</v>
      </c>
      <c r="I6725" s="1" t="s">
        <v>46864</v>
      </c>
      <c r="J6725" t="s">
        <v>53387</v>
      </c>
      <c r="K6725" t="s">
        <v>63164</v>
      </c>
      <c r="L6725">
        <f t="shared" si="210"/>
        <v>7072</v>
      </c>
      <c r="M6725" t="str">
        <f>INDEX($F$3:F$15443,L6725,1)</f>
        <v>lNhLvPsauwx</v>
      </c>
      <c r="N6725">
        <f t="shared" si="211"/>
        <v>0</v>
      </c>
    </row>
    <row r="6726" spans="1:14" x14ac:dyDescent="0.25">
      <c r="A6726" s="1">
        <v>6724</v>
      </c>
      <c r="B6726" s="1" t="s">
        <v>7488</v>
      </c>
      <c r="C6726" s="1" t="s">
        <v>5031</v>
      </c>
      <c r="D6726" s="1" t="s">
        <v>21797</v>
      </c>
      <c r="E6726" s="1" t="s">
        <v>32758</v>
      </c>
      <c r="F6726" s="1" t="s">
        <v>6879</v>
      </c>
      <c r="G6726" s="1" t="s">
        <v>4788</v>
      </c>
      <c r="H6726" s="1" t="s">
        <v>46867</v>
      </c>
      <c r="I6726" s="1" t="s">
        <v>46866</v>
      </c>
      <c r="J6726" t="s">
        <v>53388</v>
      </c>
      <c r="K6726" t="s">
        <v>63165</v>
      </c>
      <c r="L6726">
        <f t="shared" si="210"/>
        <v>7080</v>
      </c>
      <c r="M6726" t="str">
        <f>INDEX($F$3:F$15443,L6726,1)</f>
        <v>LfpQm9PeBtR</v>
      </c>
      <c r="N6726">
        <f t="shared" si="211"/>
        <v>0</v>
      </c>
    </row>
    <row r="6727" spans="1:14" x14ac:dyDescent="0.25">
      <c r="A6727" s="1">
        <v>6725</v>
      </c>
      <c r="B6727" s="1" t="s">
        <v>7489</v>
      </c>
      <c r="C6727" s="1" t="s">
        <v>2656</v>
      </c>
      <c r="D6727" s="1" t="s">
        <v>21797</v>
      </c>
      <c r="E6727" s="1" t="s">
        <v>32759</v>
      </c>
      <c r="F6727" s="1" t="s">
        <v>6894</v>
      </c>
      <c r="G6727" s="1" t="s">
        <v>4806</v>
      </c>
      <c r="H6727" s="1" t="s">
        <v>46869</v>
      </c>
      <c r="I6727" s="1" t="s">
        <v>46868</v>
      </c>
      <c r="J6727" t="s">
        <v>53389</v>
      </c>
      <c r="K6727" t="s">
        <v>63166</v>
      </c>
      <c r="L6727">
        <f t="shared" si="210"/>
        <v>7081</v>
      </c>
      <c r="M6727" t="str">
        <f>INDEX($F$3:F$15443,L6727,1)</f>
        <v>lFfUVmnrB5L</v>
      </c>
      <c r="N6727">
        <f t="shared" si="211"/>
        <v>0</v>
      </c>
    </row>
    <row r="6728" spans="1:14" x14ac:dyDescent="0.25">
      <c r="A6728" s="1">
        <v>6726</v>
      </c>
      <c r="B6728" s="1" t="s">
        <v>7490</v>
      </c>
      <c r="C6728" s="1" t="s">
        <v>240</v>
      </c>
      <c r="D6728" s="1" t="s">
        <v>21797</v>
      </c>
      <c r="E6728" s="1" t="s">
        <v>32760</v>
      </c>
      <c r="F6728" s="1" t="s">
        <v>6937</v>
      </c>
      <c r="G6728" s="1" t="s">
        <v>4876</v>
      </c>
      <c r="H6728" s="1" t="s">
        <v>46871</v>
      </c>
      <c r="I6728" s="1" t="s">
        <v>46870</v>
      </c>
      <c r="J6728" t="s">
        <v>53390</v>
      </c>
      <c r="K6728" t="s">
        <v>63167</v>
      </c>
      <c r="L6728">
        <f t="shared" si="210"/>
        <v>7079</v>
      </c>
      <c r="M6728" t="str">
        <f>INDEX($F$3:F$15443,L6728,1)</f>
        <v>I8Ou4fyCnvB</v>
      </c>
      <c r="N6728">
        <f t="shared" si="211"/>
        <v>0</v>
      </c>
    </row>
    <row r="6729" spans="1:14" x14ac:dyDescent="0.25">
      <c r="A6729" s="1">
        <v>6727</v>
      </c>
      <c r="B6729" s="1" t="s">
        <v>7491</v>
      </c>
      <c r="C6729" s="1" t="s">
        <v>347</v>
      </c>
      <c r="D6729" s="1" t="s">
        <v>21798</v>
      </c>
      <c r="E6729" s="1" t="s">
        <v>32761</v>
      </c>
      <c r="F6729" s="1" t="s">
        <v>6949</v>
      </c>
      <c r="G6729" s="1" t="s">
        <v>4894</v>
      </c>
      <c r="H6729" s="1" t="s">
        <v>46873</v>
      </c>
      <c r="I6729" s="1" t="s">
        <v>46872</v>
      </c>
      <c r="J6729" t="s">
        <v>53391</v>
      </c>
      <c r="K6729" t="s">
        <v>63168</v>
      </c>
      <c r="L6729" t="e">
        <f t="shared" si="210"/>
        <v>#N/A</v>
      </c>
      <c r="M6729" t="e">
        <f>INDEX($F$3:F$15443,L6729,1)</f>
        <v>#N/A</v>
      </c>
      <c r="N6729">
        <f t="shared" si="211"/>
        <v>1</v>
      </c>
    </row>
    <row r="6730" spans="1:14" x14ac:dyDescent="0.25">
      <c r="A6730" s="1">
        <v>6728</v>
      </c>
      <c r="B6730" s="1" t="s">
        <v>7492</v>
      </c>
      <c r="C6730" s="1" t="s">
        <v>244</v>
      </c>
      <c r="D6730" s="1" t="s">
        <v>21798</v>
      </c>
      <c r="E6730" s="1" t="s">
        <v>32762</v>
      </c>
      <c r="F6730" s="1" t="s">
        <v>6497</v>
      </c>
      <c r="G6730" s="1" t="s">
        <v>1227</v>
      </c>
      <c r="H6730" s="1" t="s">
        <v>46875</v>
      </c>
      <c r="I6730" s="1" t="s">
        <v>46874</v>
      </c>
      <c r="J6730" t="s">
        <v>53392</v>
      </c>
      <c r="K6730" t="s">
        <v>63169</v>
      </c>
      <c r="L6730">
        <f t="shared" si="210"/>
        <v>7103</v>
      </c>
      <c r="M6730" t="str">
        <f>INDEX($F$3:F$15443,L6730,1)</f>
        <v>O7TylPYivKE</v>
      </c>
      <c r="N6730">
        <f t="shared" si="211"/>
        <v>0</v>
      </c>
    </row>
    <row r="6731" spans="1:14" x14ac:dyDescent="0.25">
      <c r="A6731" s="1">
        <v>6729</v>
      </c>
      <c r="B6731" s="1" t="s">
        <v>7493</v>
      </c>
      <c r="C6731" s="1" t="s">
        <v>203</v>
      </c>
      <c r="D6731" s="1" t="s">
        <v>21799</v>
      </c>
      <c r="E6731" s="1" t="s">
        <v>32763</v>
      </c>
      <c r="F6731" s="1" t="s">
        <v>6954</v>
      </c>
      <c r="G6731" s="1" t="s">
        <v>4901</v>
      </c>
      <c r="H6731" s="1" t="s">
        <v>46877</v>
      </c>
      <c r="I6731" s="1" t="s">
        <v>46876</v>
      </c>
      <c r="J6731" t="s">
        <v>53393</v>
      </c>
      <c r="K6731" t="s">
        <v>63170</v>
      </c>
      <c r="L6731">
        <f t="shared" si="210"/>
        <v>7104</v>
      </c>
      <c r="M6731" t="str">
        <f>INDEX($F$3:F$15443,L6731,1)</f>
        <v>Og7YrjAyfDN</v>
      </c>
      <c r="N6731">
        <f t="shared" si="211"/>
        <v>0</v>
      </c>
    </row>
    <row r="6732" spans="1:14" x14ac:dyDescent="0.25">
      <c r="A6732" s="1">
        <v>6730</v>
      </c>
      <c r="B6732" s="1" t="s">
        <v>7494</v>
      </c>
      <c r="C6732" s="1" t="s">
        <v>258</v>
      </c>
      <c r="D6732" s="1" t="s">
        <v>21799</v>
      </c>
      <c r="E6732" s="1" t="s">
        <v>32764</v>
      </c>
      <c r="F6732" s="1" t="s">
        <v>6969</v>
      </c>
      <c r="G6732" s="1" t="s">
        <v>4929</v>
      </c>
      <c r="H6732" s="1" t="s">
        <v>46879</v>
      </c>
      <c r="I6732" s="1" t="s">
        <v>46878</v>
      </c>
      <c r="J6732" t="s">
        <v>53394</v>
      </c>
      <c r="K6732" t="s">
        <v>63171</v>
      </c>
      <c r="L6732">
        <f t="shared" si="210"/>
        <v>7105</v>
      </c>
      <c r="M6732" t="str">
        <f>INDEX($F$3:F$15443,L6732,1)</f>
        <v>S28lgzsheiG</v>
      </c>
      <c r="N6732">
        <f t="shared" si="211"/>
        <v>0</v>
      </c>
    </row>
    <row r="6733" spans="1:14" x14ac:dyDescent="0.25">
      <c r="A6733" s="1">
        <v>6731</v>
      </c>
      <c r="B6733" s="1" t="s">
        <v>7495</v>
      </c>
      <c r="C6733" s="1" t="s">
        <v>4519</v>
      </c>
      <c r="D6733" s="1" t="s">
        <v>21800</v>
      </c>
      <c r="E6733" s="1" t="s">
        <v>32765</v>
      </c>
      <c r="F6733" s="1" t="s">
        <v>6899</v>
      </c>
      <c r="G6733" s="1" t="s">
        <v>4816</v>
      </c>
      <c r="H6733" s="1" t="s">
        <v>46881</v>
      </c>
      <c r="I6733" s="1" t="s">
        <v>46880</v>
      </c>
      <c r="J6733" t="s">
        <v>53395</v>
      </c>
      <c r="K6733" t="s">
        <v>63172</v>
      </c>
      <c r="L6733">
        <f t="shared" si="210"/>
        <v>14444</v>
      </c>
      <c r="M6733" t="str">
        <f>INDEX($F$3:F$15443,L6733,1)</f>
        <v>rnoBPuxOH1d</v>
      </c>
      <c r="N6733">
        <f t="shared" si="211"/>
        <v>0</v>
      </c>
    </row>
    <row r="6734" spans="1:14" x14ac:dyDescent="0.25">
      <c r="A6734" s="1">
        <v>6732</v>
      </c>
      <c r="B6734" s="1" t="s">
        <v>7496</v>
      </c>
      <c r="C6734" s="1" t="s">
        <v>4925</v>
      </c>
      <c r="D6734" s="1" t="s">
        <v>21801</v>
      </c>
      <c r="E6734" s="1" t="s">
        <v>32766</v>
      </c>
      <c r="F6734" s="1" t="s">
        <v>6912</v>
      </c>
      <c r="G6734" s="1" t="s">
        <v>4835</v>
      </c>
      <c r="H6734" s="1" t="s">
        <v>46883</v>
      </c>
      <c r="I6734" s="1" t="s">
        <v>46882</v>
      </c>
      <c r="J6734" t="s">
        <v>53396</v>
      </c>
      <c r="K6734" t="s">
        <v>63173</v>
      </c>
      <c r="L6734" t="e">
        <f t="shared" si="210"/>
        <v>#N/A</v>
      </c>
      <c r="M6734" t="e">
        <f>INDEX($F$3:F$15443,L6734,1)</f>
        <v>#N/A</v>
      </c>
      <c r="N6734">
        <f t="shared" si="211"/>
        <v>1</v>
      </c>
    </row>
    <row r="6735" spans="1:14" x14ac:dyDescent="0.25">
      <c r="A6735" s="1">
        <v>6733</v>
      </c>
      <c r="B6735" s="1" t="s">
        <v>7497</v>
      </c>
      <c r="C6735" s="1" t="s">
        <v>4680</v>
      </c>
      <c r="D6735" s="1" t="s">
        <v>21802</v>
      </c>
      <c r="E6735" s="1" t="s">
        <v>32767</v>
      </c>
      <c r="F6735" s="1" t="s">
        <v>6961</v>
      </c>
      <c r="G6735" s="1" t="s">
        <v>41724</v>
      </c>
      <c r="H6735" s="1" t="s">
        <v>46885</v>
      </c>
      <c r="I6735" s="1" t="s">
        <v>46884</v>
      </c>
      <c r="J6735" t="s">
        <v>53397</v>
      </c>
      <c r="K6735" t="s">
        <v>63174</v>
      </c>
      <c r="L6735" t="e">
        <f t="shared" si="210"/>
        <v>#N/A</v>
      </c>
      <c r="M6735" t="e">
        <f>INDEX($F$3:F$15443,L6735,1)</f>
        <v>#N/A</v>
      </c>
      <c r="N6735">
        <f t="shared" si="211"/>
        <v>1</v>
      </c>
    </row>
    <row r="6736" spans="1:14" x14ac:dyDescent="0.25">
      <c r="A6736" s="1">
        <v>6734</v>
      </c>
      <c r="B6736" s="1" t="s">
        <v>7498</v>
      </c>
      <c r="C6736" s="1" t="s">
        <v>4257</v>
      </c>
      <c r="D6736" s="1" t="s">
        <v>21803</v>
      </c>
      <c r="E6736" s="1" t="s">
        <v>32768</v>
      </c>
      <c r="F6736" s="1" t="s">
        <v>6991</v>
      </c>
      <c r="G6736" s="1" t="s">
        <v>4961</v>
      </c>
      <c r="H6736" s="1" t="s">
        <v>46887</v>
      </c>
      <c r="I6736" s="1" t="s">
        <v>46886</v>
      </c>
      <c r="J6736" t="s">
        <v>53398</v>
      </c>
      <c r="K6736" t="s">
        <v>63175</v>
      </c>
      <c r="L6736">
        <f t="shared" si="210"/>
        <v>7106</v>
      </c>
      <c r="M6736" t="str">
        <f>INDEX($F$3:F$15443,L6736,1)</f>
        <v>spYRFnwmxnE</v>
      </c>
      <c r="N6736">
        <f t="shared" si="211"/>
        <v>0</v>
      </c>
    </row>
    <row r="6737" spans="1:14" x14ac:dyDescent="0.25">
      <c r="A6737" s="1">
        <v>6735</v>
      </c>
      <c r="B6737" s="1" t="s">
        <v>7499</v>
      </c>
      <c r="C6737" s="1" t="s">
        <v>5</v>
      </c>
      <c r="D6737" s="1" t="s">
        <v>21804</v>
      </c>
      <c r="E6737" s="1" t="s">
        <v>32769</v>
      </c>
      <c r="F6737" s="1" t="s">
        <v>7000</v>
      </c>
      <c r="G6737" s="1" t="s">
        <v>4974</v>
      </c>
      <c r="H6737" s="1" t="s">
        <v>46889</v>
      </c>
      <c r="I6737" s="1" t="s">
        <v>46888</v>
      </c>
      <c r="J6737" t="s">
        <v>53399</v>
      </c>
      <c r="K6737" t="s">
        <v>63176</v>
      </c>
      <c r="L6737">
        <f t="shared" si="210"/>
        <v>7112</v>
      </c>
      <c r="M6737" t="str">
        <f>INDEX($F$3:F$15443,L6737,1)</f>
        <v>OUHToclcVJC</v>
      </c>
      <c r="N6737">
        <f t="shared" si="211"/>
        <v>0</v>
      </c>
    </row>
    <row r="6738" spans="1:14" x14ac:dyDescent="0.25">
      <c r="A6738" s="1">
        <v>6736</v>
      </c>
      <c r="B6738" s="1" t="s">
        <v>7500</v>
      </c>
      <c r="C6738" s="1" t="s">
        <v>5</v>
      </c>
      <c r="D6738" s="1" t="s">
        <v>21805</v>
      </c>
      <c r="E6738" s="1" t="s">
        <v>32770</v>
      </c>
      <c r="F6738" s="1" t="s">
        <v>7002</v>
      </c>
      <c r="G6738" s="1" t="s">
        <v>4977</v>
      </c>
      <c r="H6738" s="1" t="s">
        <v>46891</v>
      </c>
      <c r="I6738" s="1" t="s">
        <v>46890</v>
      </c>
      <c r="J6738" t="s">
        <v>47864</v>
      </c>
      <c r="K6738" t="s">
        <v>63177</v>
      </c>
      <c r="L6738">
        <f t="shared" si="210"/>
        <v>7113</v>
      </c>
      <c r="M6738" t="str">
        <f>INDEX($F$3:F$15443,L6738,1)</f>
        <v>Z8yRVM5tAWR</v>
      </c>
      <c r="N6738">
        <f t="shared" si="211"/>
        <v>0</v>
      </c>
    </row>
    <row r="6739" spans="1:14" x14ac:dyDescent="0.25">
      <c r="A6739" s="1">
        <v>6737</v>
      </c>
      <c r="B6739" s="1" t="s">
        <v>7501</v>
      </c>
      <c r="C6739" s="1" t="s">
        <v>388</v>
      </c>
      <c r="D6739" s="1" t="s">
        <v>21806</v>
      </c>
      <c r="E6739" s="1" t="s">
        <v>32771</v>
      </c>
      <c r="F6739" s="1" t="s">
        <v>7010</v>
      </c>
      <c r="G6739" s="1" t="s">
        <v>4990</v>
      </c>
      <c r="H6739" s="1" t="s">
        <v>46893</v>
      </c>
      <c r="I6739" s="1" t="s">
        <v>46892</v>
      </c>
      <c r="J6739" t="s">
        <v>53400</v>
      </c>
      <c r="K6739" t="s">
        <v>63178</v>
      </c>
      <c r="L6739">
        <f t="shared" si="210"/>
        <v>7109</v>
      </c>
      <c r="M6739" t="str">
        <f>INDEX($F$3:F$15443,L6739,1)</f>
        <v>DJrVrGxltwZ</v>
      </c>
      <c r="N6739">
        <f t="shared" si="211"/>
        <v>0</v>
      </c>
    </row>
    <row r="6740" spans="1:14" x14ac:dyDescent="0.25">
      <c r="A6740" s="1">
        <v>6738</v>
      </c>
      <c r="B6740" s="1" t="s">
        <v>7502</v>
      </c>
      <c r="C6740" s="1" t="s">
        <v>4575</v>
      </c>
      <c r="D6740" s="1" t="s">
        <v>21807</v>
      </c>
      <c r="E6740" s="1" t="s">
        <v>32772</v>
      </c>
      <c r="F6740" s="1" t="s">
        <v>7013</v>
      </c>
      <c r="G6740" s="1" t="s">
        <v>4995</v>
      </c>
      <c r="H6740" s="1" t="s">
        <v>46895</v>
      </c>
      <c r="I6740" s="1" t="s">
        <v>46894</v>
      </c>
      <c r="J6740" t="s">
        <v>53401</v>
      </c>
      <c r="K6740" t="s">
        <v>63179</v>
      </c>
      <c r="L6740">
        <f t="shared" si="210"/>
        <v>7108</v>
      </c>
      <c r="M6740" t="str">
        <f>INDEX($F$3:F$15443,L6740,1)</f>
        <v>m7adzXNDyel</v>
      </c>
      <c r="N6740">
        <f t="shared" si="211"/>
        <v>0</v>
      </c>
    </row>
    <row r="6741" spans="1:14" x14ac:dyDescent="0.25">
      <c r="A6741" s="1">
        <v>6739</v>
      </c>
      <c r="B6741" s="1" t="s">
        <v>7503</v>
      </c>
      <c r="C6741" s="1" t="s">
        <v>4257</v>
      </c>
      <c r="D6741" s="1" t="s">
        <v>21807</v>
      </c>
      <c r="E6741" s="1" t="s">
        <v>32773</v>
      </c>
      <c r="F6741" s="1" t="s">
        <v>41921</v>
      </c>
      <c r="G6741" s="1" t="s">
        <v>1251</v>
      </c>
      <c r="H6741" s="1" t="s">
        <v>46897</v>
      </c>
      <c r="I6741" s="1" t="s">
        <v>46896</v>
      </c>
      <c r="J6741" t="s">
        <v>53402</v>
      </c>
      <c r="K6741" t="s">
        <v>63180</v>
      </c>
      <c r="L6741">
        <f t="shared" si="210"/>
        <v>7107</v>
      </c>
      <c r="M6741" t="str">
        <f>INDEX($F$3:F$15443,L6741,1)</f>
        <v>IVROkioLGdS</v>
      </c>
      <c r="N6741">
        <f t="shared" si="211"/>
        <v>0</v>
      </c>
    </row>
    <row r="6742" spans="1:14" x14ac:dyDescent="0.25">
      <c r="A6742" s="1">
        <v>6740</v>
      </c>
      <c r="B6742" s="1" t="s">
        <v>7504</v>
      </c>
      <c r="C6742" s="1" t="s">
        <v>4333</v>
      </c>
      <c r="D6742" s="1" t="s">
        <v>21808</v>
      </c>
      <c r="E6742" s="1" t="s">
        <v>32774</v>
      </c>
      <c r="F6742" s="1" t="s">
        <v>7036</v>
      </c>
      <c r="G6742" s="1" t="s">
        <v>5028</v>
      </c>
      <c r="H6742" s="1" t="s">
        <v>46899</v>
      </c>
      <c r="I6742" s="1" t="s">
        <v>46898</v>
      </c>
      <c r="J6742" t="s">
        <v>53403</v>
      </c>
      <c r="K6742" t="s">
        <v>63181</v>
      </c>
      <c r="L6742">
        <f t="shared" si="210"/>
        <v>7110</v>
      </c>
      <c r="M6742" t="str">
        <f>INDEX($F$3:F$15443,L6742,1)</f>
        <v>KlaOVnJHcVc</v>
      </c>
      <c r="N6742">
        <f t="shared" si="211"/>
        <v>0</v>
      </c>
    </row>
    <row r="6743" spans="1:14" x14ac:dyDescent="0.25">
      <c r="A6743" s="1">
        <v>6741</v>
      </c>
      <c r="B6743" s="1" t="s">
        <v>7505</v>
      </c>
      <c r="C6743" s="1" t="s">
        <v>4333</v>
      </c>
      <c r="D6743" s="1" t="s">
        <v>21809</v>
      </c>
      <c r="E6743" s="1" t="s">
        <v>32775</v>
      </c>
      <c r="F6743" s="1" t="s">
        <v>6635</v>
      </c>
      <c r="G6743" s="1" t="s">
        <v>4438</v>
      </c>
      <c r="H6743" s="1" t="s">
        <v>46901</v>
      </c>
      <c r="I6743" s="1" t="s">
        <v>46900</v>
      </c>
      <c r="J6743" t="s">
        <v>53404</v>
      </c>
      <c r="K6743" t="s">
        <v>63182</v>
      </c>
      <c r="L6743">
        <f t="shared" si="210"/>
        <v>7111</v>
      </c>
      <c r="M6743" t="str">
        <f>INDEX($F$3:F$15443,L6743,1)</f>
        <v>bVJ2JYcZcJt</v>
      </c>
      <c r="N6743">
        <f t="shared" si="211"/>
        <v>0</v>
      </c>
    </row>
    <row r="6744" spans="1:14" x14ac:dyDescent="0.25">
      <c r="A6744" s="1">
        <v>6742</v>
      </c>
      <c r="B6744" s="1" t="s">
        <v>7506</v>
      </c>
      <c r="C6744" s="1" t="s">
        <v>2183</v>
      </c>
      <c r="D6744" s="1" t="s">
        <v>21810</v>
      </c>
      <c r="E6744" s="1" t="s">
        <v>32776</v>
      </c>
      <c r="F6744" s="1" t="s">
        <v>6642</v>
      </c>
      <c r="G6744" s="1" t="s">
        <v>5</v>
      </c>
      <c r="H6744" s="1" t="s">
        <v>46903</v>
      </c>
      <c r="I6744" s="1" t="s">
        <v>46902</v>
      </c>
      <c r="J6744" t="s">
        <v>53405</v>
      </c>
      <c r="K6744" t="s">
        <v>63183</v>
      </c>
      <c r="L6744">
        <f t="shared" si="210"/>
        <v>7118</v>
      </c>
      <c r="M6744" t="str">
        <f>INDEX($F$3:F$15443,L6744,1)</f>
        <v>W3ixhlYABQg</v>
      </c>
      <c r="N6744">
        <f t="shared" si="211"/>
        <v>0</v>
      </c>
    </row>
    <row r="6745" spans="1:14" x14ac:dyDescent="0.25">
      <c r="A6745" s="1">
        <v>6743</v>
      </c>
      <c r="B6745" s="1" t="s">
        <v>7507</v>
      </c>
      <c r="C6745" s="1" t="s">
        <v>3171</v>
      </c>
      <c r="D6745" s="1" t="s">
        <v>21811</v>
      </c>
      <c r="E6745" s="1" t="s">
        <v>32777</v>
      </c>
      <c r="F6745" s="1" t="s">
        <v>6610</v>
      </c>
      <c r="G6745" s="1" t="s">
        <v>228</v>
      </c>
      <c r="H6745" s="1" t="s">
        <v>46905</v>
      </c>
      <c r="I6745" s="1" t="s">
        <v>46904</v>
      </c>
      <c r="J6745" t="s">
        <v>53406</v>
      </c>
      <c r="K6745" t="s">
        <v>63184</v>
      </c>
      <c r="L6745" t="e">
        <f t="shared" si="210"/>
        <v>#N/A</v>
      </c>
      <c r="M6745" t="e">
        <f>INDEX($F$3:F$15443,L6745,1)</f>
        <v>#N/A</v>
      </c>
      <c r="N6745">
        <f t="shared" si="211"/>
        <v>1</v>
      </c>
    </row>
    <row r="6746" spans="1:14" x14ac:dyDescent="0.25">
      <c r="A6746" s="1">
        <v>6744</v>
      </c>
      <c r="B6746" s="1" t="s">
        <v>7508</v>
      </c>
      <c r="C6746" s="1" t="s">
        <v>5910</v>
      </c>
      <c r="D6746" s="1" t="s">
        <v>21811</v>
      </c>
      <c r="E6746" s="1" t="s">
        <v>32778</v>
      </c>
      <c r="F6746" s="1" t="s">
        <v>6612</v>
      </c>
      <c r="G6746" s="1" t="s">
        <v>2198</v>
      </c>
      <c r="H6746" s="1" t="s">
        <v>46907</v>
      </c>
      <c r="I6746" s="1" t="s">
        <v>46906</v>
      </c>
      <c r="J6746" t="s">
        <v>53407</v>
      </c>
      <c r="K6746" t="s">
        <v>63185</v>
      </c>
      <c r="L6746">
        <f t="shared" si="210"/>
        <v>7117</v>
      </c>
      <c r="M6746" t="str">
        <f>INDEX($F$3:F$15443,L6746,1)</f>
        <v>BoYcUcTjkIz</v>
      </c>
      <c r="N6746">
        <f t="shared" si="211"/>
        <v>0</v>
      </c>
    </row>
    <row r="6747" spans="1:14" x14ac:dyDescent="0.25">
      <c r="A6747" s="1">
        <v>6745</v>
      </c>
      <c r="B6747" s="1" t="s">
        <v>7509</v>
      </c>
      <c r="C6747" s="1" t="s">
        <v>4519</v>
      </c>
      <c r="D6747" s="1" t="s">
        <v>21812</v>
      </c>
      <c r="E6747" s="1" t="s">
        <v>32779</v>
      </c>
      <c r="F6747" s="1" t="s">
        <v>6614</v>
      </c>
      <c r="G6747" s="1" t="s">
        <v>4408</v>
      </c>
      <c r="H6747" s="1" t="s">
        <v>46909</v>
      </c>
      <c r="I6747" s="1" t="s">
        <v>46908</v>
      </c>
      <c r="J6747" t="s">
        <v>53408</v>
      </c>
      <c r="K6747" t="s">
        <v>63186</v>
      </c>
      <c r="L6747">
        <f t="shared" si="210"/>
        <v>14446</v>
      </c>
      <c r="M6747" t="str">
        <f>INDEX($F$3:F$15443,L6747,1)</f>
        <v>j9FQkT28ld1</v>
      </c>
      <c r="N6747">
        <f t="shared" si="211"/>
        <v>0</v>
      </c>
    </row>
    <row r="6748" spans="1:14" x14ac:dyDescent="0.25">
      <c r="A6748" s="1">
        <v>6746</v>
      </c>
      <c r="B6748" s="1" t="s">
        <v>7510</v>
      </c>
      <c r="C6748" s="1" t="s">
        <v>4519</v>
      </c>
      <c r="D6748" s="1" t="s">
        <v>21813</v>
      </c>
      <c r="E6748" s="1" t="s">
        <v>32780</v>
      </c>
      <c r="F6748" s="1" t="s">
        <v>7058</v>
      </c>
      <c r="G6748" s="1" t="s">
        <v>41632</v>
      </c>
      <c r="H6748" s="1" t="s">
        <v>46911</v>
      </c>
      <c r="I6748" s="1" t="s">
        <v>46910</v>
      </c>
      <c r="J6748" t="s">
        <v>53409</v>
      </c>
      <c r="K6748" t="s">
        <v>63187</v>
      </c>
      <c r="L6748">
        <f t="shared" si="210"/>
        <v>14445</v>
      </c>
      <c r="M6748" t="str">
        <f>INDEX($F$3:F$15443,L6748,1)</f>
        <v>xq4dqNncb4L</v>
      </c>
      <c r="N6748">
        <f t="shared" si="211"/>
        <v>0</v>
      </c>
    </row>
    <row r="6749" spans="1:14" x14ac:dyDescent="0.25">
      <c r="A6749" s="1">
        <v>6747</v>
      </c>
      <c r="B6749" s="1" t="s">
        <v>7511</v>
      </c>
      <c r="C6749" s="1" t="s">
        <v>4558</v>
      </c>
      <c r="D6749" s="1" t="s">
        <v>21814</v>
      </c>
      <c r="E6749" s="1" t="s">
        <v>32781</v>
      </c>
      <c r="F6749" s="1" t="s">
        <v>7094</v>
      </c>
      <c r="G6749" s="1" t="s">
        <v>2423</v>
      </c>
      <c r="H6749" s="1" t="s">
        <v>46913</v>
      </c>
      <c r="I6749" s="1" t="s">
        <v>46912</v>
      </c>
      <c r="J6749" t="s">
        <v>53410</v>
      </c>
      <c r="K6749" t="s">
        <v>63188</v>
      </c>
      <c r="L6749">
        <f t="shared" si="210"/>
        <v>7123</v>
      </c>
      <c r="M6749" t="str">
        <f>INDEX($F$3:F$15443,L6749,1)</f>
        <v>aH8bDSVfKLx</v>
      </c>
      <c r="N6749">
        <f t="shared" si="211"/>
        <v>0</v>
      </c>
    </row>
    <row r="6750" spans="1:14" x14ac:dyDescent="0.25">
      <c r="A6750" s="1">
        <v>6748</v>
      </c>
      <c r="B6750" s="1" t="s">
        <v>7512</v>
      </c>
      <c r="C6750" s="1" t="s">
        <v>4906</v>
      </c>
      <c r="D6750" s="1" t="s">
        <v>21815</v>
      </c>
      <c r="E6750" s="1" t="s">
        <v>32782</v>
      </c>
      <c r="F6750" s="1" t="s">
        <v>7095</v>
      </c>
      <c r="G6750" s="1" t="s">
        <v>2925</v>
      </c>
      <c r="H6750" s="1" t="s">
        <v>46915</v>
      </c>
      <c r="I6750" s="1" t="s">
        <v>46914</v>
      </c>
      <c r="J6750" t="s">
        <v>53411</v>
      </c>
      <c r="K6750" t="s">
        <v>63189</v>
      </c>
      <c r="L6750">
        <f t="shared" si="210"/>
        <v>7121</v>
      </c>
      <c r="M6750" t="str">
        <f>INDEX($F$3:F$15443,L6750,1)</f>
        <v>dQH3XwvZgNV</v>
      </c>
      <c r="N6750">
        <f t="shared" si="211"/>
        <v>0</v>
      </c>
    </row>
    <row r="6751" spans="1:14" x14ac:dyDescent="0.25">
      <c r="A6751" s="1">
        <v>6749</v>
      </c>
      <c r="B6751" s="1" t="s">
        <v>7513</v>
      </c>
      <c r="C6751" s="1" t="s">
        <v>4927</v>
      </c>
      <c r="D6751" s="1" t="s">
        <v>21816</v>
      </c>
      <c r="E6751" s="1" t="s">
        <v>32783</v>
      </c>
      <c r="F6751" s="1" t="s">
        <v>7112</v>
      </c>
      <c r="G6751" s="1" t="s">
        <v>167</v>
      </c>
      <c r="H6751" s="1" t="s">
        <v>46917</v>
      </c>
      <c r="I6751" s="1" t="s">
        <v>46916</v>
      </c>
      <c r="J6751" t="s">
        <v>53412</v>
      </c>
      <c r="K6751" t="s">
        <v>63190</v>
      </c>
      <c r="L6751">
        <f t="shared" si="210"/>
        <v>7122</v>
      </c>
      <c r="M6751" t="str">
        <f>INDEX($F$3:F$15443,L6751,1)</f>
        <v>D7RjBMS9zTw</v>
      </c>
      <c r="N6751">
        <f t="shared" si="211"/>
        <v>0</v>
      </c>
    </row>
    <row r="6752" spans="1:14" x14ac:dyDescent="0.25">
      <c r="A6752" s="1">
        <v>6750</v>
      </c>
      <c r="B6752" s="1" t="s">
        <v>7514</v>
      </c>
      <c r="C6752" s="1" t="s">
        <v>4257</v>
      </c>
      <c r="D6752" s="1" t="s">
        <v>21817</v>
      </c>
      <c r="E6752" s="1" t="s">
        <v>32784</v>
      </c>
      <c r="F6752" s="1" t="s">
        <v>7115</v>
      </c>
      <c r="G6752" s="1" t="s">
        <v>2795</v>
      </c>
      <c r="H6752" s="1" t="s">
        <v>46919</v>
      </c>
      <c r="I6752" s="1" t="s">
        <v>46918</v>
      </c>
      <c r="J6752" t="s">
        <v>53413</v>
      </c>
      <c r="K6752" t="s">
        <v>63191</v>
      </c>
      <c r="L6752">
        <f t="shared" si="210"/>
        <v>7119</v>
      </c>
      <c r="M6752" t="str">
        <f>INDEX($F$3:F$15443,L6752,1)</f>
        <v>Xpcphfg3hMO</v>
      </c>
      <c r="N6752">
        <f t="shared" si="211"/>
        <v>0</v>
      </c>
    </row>
    <row r="6753" spans="1:14" x14ac:dyDescent="0.25">
      <c r="A6753" s="1">
        <v>6751</v>
      </c>
      <c r="B6753" s="1" t="s">
        <v>7515</v>
      </c>
      <c r="C6753" s="1" t="s">
        <v>388</v>
      </c>
      <c r="D6753" s="1" t="s">
        <v>21817</v>
      </c>
      <c r="E6753" s="1" t="s">
        <v>32785</v>
      </c>
      <c r="F6753" s="1" t="s">
        <v>7120</v>
      </c>
      <c r="G6753" s="1" t="s">
        <v>3035</v>
      </c>
      <c r="H6753" s="1" t="s">
        <v>46921</v>
      </c>
      <c r="I6753" s="1" t="s">
        <v>46920</v>
      </c>
      <c r="J6753" t="s">
        <v>53414</v>
      </c>
      <c r="K6753" t="s">
        <v>63192</v>
      </c>
      <c r="L6753">
        <f t="shared" si="210"/>
        <v>7120</v>
      </c>
      <c r="M6753" t="str">
        <f>INDEX($F$3:F$15443,L6753,1)</f>
        <v>hoPI7zDwlfH</v>
      </c>
      <c r="N6753">
        <f t="shared" si="211"/>
        <v>0</v>
      </c>
    </row>
    <row r="6754" spans="1:14" x14ac:dyDescent="0.25">
      <c r="A6754" s="1">
        <v>6752</v>
      </c>
      <c r="B6754" s="1" t="s">
        <v>7516</v>
      </c>
      <c r="C6754" s="1" t="s">
        <v>4627</v>
      </c>
      <c r="D6754" s="1" t="s">
        <v>21818</v>
      </c>
      <c r="E6754" s="1" t="s">
        <v>32786</v>
      </c>
      <c r="F6754" s="1" t="s">
        <v>7121</v>
      </c>
      <c r="G6754" s="1" t="s">
        <v>2960</v>
      </c>
      <c r="H6754" s="1" t="s">
        <v>46923</v>
      </c>
      <c r="I6754" s="1" t="s">
        <v>46922</v>
      </c>
      <c r="J6754" t="s">
        <v>53415</v>
      </c>
      <c r="K6754" t="s">
        <v>63193</v>
      </c>
      <c r="L6754" t="e">
        <f t="shared" si="210"/>
        <v>#N/A</v>
      </c>
      <c r="M6754" t="e">
        <f>INDEX($F$3:F$15443,L6754,1)</f>
        <v>#N/A</v>
      </c>
      <c r="N6754">
        <f t="shared" si="211"/>
        <v>1</v>
      </c>
    </row>
    <row r="6755" spans="1:14" x14ac:dyDescent="0.25">
      <c r="A6755" s="1">
        <v>6753</v>
      </c>
      <c r="B6755" s="1" t="s">
        <v>7517</v>
      </c>
      <c r="C6755" s="1" t="s">
        <v>2413</v>
      </c>
      <c r="D6755" s="1" t="s">
        <v>21819</v>
      </c>
      <c r="E6755" s="1" t="s">
        <v>32787</v>
      </c>
      <c r="F6755" s="1" t="s">
        <v>7122</v>
      </c>
      <c r="G6755" s="1" t="s">
        <v>2895</v>
      </c>
      <c r="H6755" s="1" t="s">
        <v>46925</v>
      </c>
      <c r="I6755" s="1" t="s">
        <v>46924</v>
      </c>
      <c r="J6755" t="s">
        <v>53416</v>
      </c>
      <c r="K6755" t="s">
        <v>63194</v>
      </c>
      <c r="L6755">
        <f t="shared" si="210"/>
        <v>7124</v>
      </c>
      <c r="M6755" t="str">
        <f>INDEX($F$3:F$15443,L6755,1)</f>
        <v>TB1DIM0d2Ku</v>
      </c>
      <c r="N6755">
        <f t="shared" si="211"/>
        <v>0</v>
      </c>
    </row>
    <row r="6756" spans="1:14" x14ac:dyDescent="0.25">
      <c r="A6756" s="1">
        <v>6754</v>
      </c>
      <c r="B6756" s="1" t="s">
        <v>7518</v>
      </c>
      <c r="C6756" s="1" t="s">
        <v>388</v>
      </c>
      <c r="D6756" s="1" t="s">
        <v>21820</v>
      </c>
      <c r="E6756" s="1" t="s">
        <v>32788</v>
      </c>
      <c r="F6756" s="1" t="s">
        <v>6850</v>
      </c>
      <c r="G6756" s="1" t="s">
        <v>41618</v>
      </c>
      <c r="H6756" s="1" t="s">
        <v>46927</v>
      </c>
      <c r="I6756" s="1" t="s">
        <v>46926</v>
      </c>
      <c r="J6756" t="s">
        <v>53417</v>
      </c>
      <c r="K6756" t="s">
        <v>63195</v>
      </c>
      <c r="L6756">
        <f t="shared" si="210"/>
        <v>7125</v>
      </c>
      <c r="M6756" t="str">
        <f>INDEX($F$3:F$15443,L6756,1)</f>
        <v>UAr8XlFD0Tj</v>
      </c>
      <c r="N6756">
        <f t="shared" si="211"/>
        <v>0</v>
      </c>
    </row>
    <row r="6757" spans="1:14" x14ac:dyDescent="0.25">
      <c r="A6757" s="1">
        <v>6755</v>
      </c>
      <c r="B6757" s="1" t="s">
        <v>7519</v>
      </c>
      <c r="C6757" s="1" t="s">
        <v>4952</v>
      </c>
      <c r="D6757" s="1" t="s">
        <v>21821</v>
      </c>
      <c r="E6757" s="1" t="s">
        <v>32789</v>
      </c>
      <c r="F6757" s="1" t="s">
        <v>7135</v>
      </c>
      <c r="G6757" s="1" t="s">
        <v>2893</v>
      </c>
      <c r="H6757" s="1" t="s">
        <v>46929</v>
      </c>
      <c r="I6757" s="1" t="s">
        <v>46928</v>
      </c>
      <c r="J6757" t="s">
        <v>53418</v>
      </c>
      <c r="K6757" t="s">
        <v>63196</v>
      </c>
      <c r="L6757">
        <f t="shared" si="210"/>
        <v>7127</v>
      </c>
      <c r="M6757" t="str">
        <f>INDEX($F$3:F$15443,L6757,1)</f>
        <v>NNUocgB1gkF</v>
      </c>
      <c r="N6757">
        <f t="shared" si="211"/>
        <v>0</v>
      </c>
    </row>
    <row r="6758" spans="1:14" x14ac:dyDescent="0.25">
      <c r="A6758" s="1">
        <v>6756</v>
      </c>
      <c r="B6758" s="1" t="s">
        <v>7520</v>
      </c>
      <c r="C6758" s="1" t="s">
        <v>446</v>
      </c>
      <c r="D6758" s="1" t="s">
        <v>21822</v>
      </c>
      <c r="E6758" s="1" t="s">
        <v>32790</v>
      </c>
      <c r="F6758" s="1" t="s">
        <v>7138</v>
      </c>
      <c r="G6758" s="1" t="s">
        <v>2662</v>
      </c>
      <c r="H6758" s="1" t="s">
        <v>46931</v>
      </c>
      <c r="I6758" s="1" t="s">
        <v>46930</v>
      </c>
      <c r="J6758" t="s">
        <v>53419</v>
      </c>
      <c r="K6758" t="s">
        <v>63197</v>
      </c>
      <c r="L6758">
        <f t="shared" si="210"/>
        <v>7126</v>
      </c>
      <c r="M6758" t="str">
        <f>INDEX($F$3:F$15443,L6758,1)</f>
        <v>dosufrXr3AC</v>
      </c>
      <c r="N6758">
        <f t="shared" si="211"/>
        <v>0</v>
      </c>
    </row>
    <row r="6759" spans="1:14" x14ac:dyDescent="0.25">
      <c r="A6759" s="1">
        <v>6757</v>
      </c>
      <c r="B6759" s="1" t="s">
        <v>7521</v>
      </c>
      <c r="C6759" s="1" t="s">
        <v>4249</v>
      </c>
      <c r="D6759" s="1" t="s">
        <v>21823</v>
      </c>
      <c r="E6759" s="1" t="s">
        <v>32791</v>
      </c>
      <c r="F6759" s="1" t="s">
        <v>7163</v>
      </c>
      <c r="G6759" s="1" t="s">
        <v>2668</v>
      </c>
      <c r="H6759" s="1" t="s">
        <v>46933</v>
      </c>
      <c r="I6759" s="1" t="s">
        <v>46932</v>
      </c>
      <c r="J6759" t="s">
        <v>53420</v>
      </c>
      <c r="K6759" t="s">
        <v>63198</v>
      </c>
      <c r="L6759" t="e">
        <f t="shared" si="210"/>
        <v>#N/A</v>
      </c>
      <c r="M6759" t="e">
        <f>INDEX($F$3:F$15443,L6759,1)</f>
        <v>#N/A</v>
      </c>
      <c r="N6759">
        <f t="shared" si="211"/>
        <v>1</v>
      </c>
    </row>
    <row r="6760" spans="1:14" x14ac:dyDescent="0.25">
      <c r="A6760" s="1">
        <v>6758</v>
      </c>
      <c r="B6760" s="1" t="s">
        <v>7522</v>
      </c>
      <c r="C6760" s="1" t="s">
        <v>4446</v>
      </c>
      <c r="D6760" s="1" t="s">
        <v>21824</v>
      </c>
      <c r="E6760" s="1" t="s">
        <v>32792</v>
      </c>
      <c r="F6760" s="1" t="s">
        <v>7165</v>
      </c>
      <c r="G6760" s="1" t="s">
        <v>2886</v>
      </c>
      <c r="H6760" s="1" t="s">
        <v>46935</v>
      </c>
      <c r="I6760" s="1" t="s">
        <v>46934</v>
      </c>
      <c r="J6760" t="s">
        <v>53421</v>
      </c>
      <c r="K6760" t="s">
        <v>63199</v>
      </c>
      <c r="L6760">
        <f t="shared" si="210"/>
        <v>6938</v>
      </c>
      <c r="M6760" t="str">
        <f>INDEX($F$3:F$15443,L6760,1)</f>
        <v>pldBoA6oA5I</v>
      </c>
      <c r="N6760">
        <f t="shared" si="211"/>
        <v>0</v>
      </c>
    </row>
    <row r="6761" spans="1:14" x14ac:dyDescent="0.25">
      <c r="A6761" s="1">
        <v>6759</v>
      </c>
      <c r="B6761" s="1" t="s">
        <v>7523</v>
      </c>
      <c r="C6761" s="1" t="s">
        <v>4839</v>
      </c>
      <c r="D6761" s="1" t="s">
        <v>21825</v>
      </c>
      <c r="E6761" s="1" t="s">
        <v>32793</v>
      </c>
      <c r="F6761" s="1" t="s">
        <v>7180</v>
      </c>
      <c r="G6761" s="1" t="s">
        <v>2421</v>
      </c>
      <c r="H6761" s="1" t="s">
        <v>46937</v>
      </c>
      <c r="I6761" s="1" t="s">
        <v>46936</v>
      </c>
      <c r="J6761" t="s">
        <v>53422</v>
      </c>
      <c r="K6761" t="s">
        <v>63200</v>
      </c>
      <c r="L6761">
        <f t="shared" si="210"/>
        <v>6941</v>
      </c>
      <c r="M6761" t="str">
        <f>INDEX($F$3:F$15443,L6761,1)</f>
        <v>gHVNigPGbwv</v>
      </c>
      <c r="N6761">
        <f t="shared" si="211"/>
        <v>0</v>
      </c>
    </row>
    <row r="6762" spans="1:14" x14ac:dyDescent="0.25">
      <c r="A6762" s="1">
        <v>6760</v>
      </c>
      <c r="B6762" s="1" t="s">
        <v>7524</v>
      </c>
      <c r="C6762" s="1" t="s">
        <v>4446</v>
      </c>
      <c r="D6762" s="1" t="s">
        <v>21826</v>
      </c>
      <c r="E6762" s="1" t="s">
        <v>32794</v>
      </c>
      <c r="F6762" s="1" t="s">
        <v>41922</v>
      </c>
      <c r="G6762" s="1" t="s">
        <v>1283</v>
      </c>
      <c r="H6762" s="1" t="s">
        <v>46939</v>
      </c>
      <c r="I6762" s="1" t="s">
        <v>46938</v>
      </c>
      <c r="J6762" t="s">
        <v>53423</v>
      </c>
      <c r="K6762" t="s">
        <v>63201</v>
      </c>
      <c r="L6762">
        <f t="shared" si="210"/>
        <v>6940</v>
      </c>
      <c r="M6762" t="str">
        <f>INDEX($F$3:F$15443,L6762,1)</f>
        <v>F6Y61jNPhy6</v>
      </c>
      <c r="N6762">
        <f t="shared" si="211"/>
        <v>0</v>
      </c>
    </row>
    <row r="6763" spans="1:14" x14ac:dyDescent="0.25">
      <c r="A6763" s="1">
        <v>6761</v>
      </c>
      <c r="B6763" s="1" t="s">
        <v>7525</v>
      </c>
      <c r="C6763" s="1" t="s">
        <v>4543</v>
      </c>
      <c r="D6763" s="1" t="s">
        <v>21827</v>
      </c>
      <c r="E6763" s="1" t="s">
        <v>32795</v>
      </c>
      <c r="F6763" s="1" t="s">
        <v>7189</v>
      </c>
      <c r="G6763" s="1" t="s">
        <v>1285</v>
      </c>
      <c r="H6763" s="1" t="s">
        <v>46941</v>
      </c>
      <c r="I6763" s="1" t="s">
        <v>46940</v>
      </c>
      <c r="J6763" t="s">
        <v>53424</v>
      </c>
      <c r="K6763" t="s">
        <v>63202</v>
      </c>
      <c r="L6763" t="e">
        <f t="shared" si="210"/>
        <v>#N/A</v>
      </c>
      <c r="M6763" t="e">
        <f>INDEX($F$3:F$15443,L6763,1)</f>
        <v>#N/A</v>
      </c>
      <c r="N6763">
        <f t="shared" si="211"/>
        <v>1</v>
      </c>
    </row>
    <row r="6764" spans="1:14" x14ac:dyDescent="0.25">
      <c r="A6764" s="1">
        <v>6762</v>
      </c>
      <c r="B6764" s="1" t="s">
        <v>7526</v>
      </c>
      <c r="C6764" s="1" t="s">
        <v>2999</v>
      </c>
      <c r="D6764" s="1" t="s">
        <v>21828</v>
      </c>
      <c r="E6764" s="1" t="s">
        <v>32796</v>
      </c>
      <c r="F6764" s="1" t="s">
        <v>7210</v>
      </c>
      <c r="G6764" s="1" t="s">
        <v>2879</v>
      </c>
      <c r="H6764" s="1" t="s">
        <v>46943</v>
      </c>
      <c r="I6764" s="1" t="s">
        <v>46942</v>
      </c>
      <c r="J6764" t="s">
        <v>53425</v>
      </c>
      <c r="K6764" t="s">
        <v>63203</v>
      </c>
      <c r="L6764">
        <f t="shared" si="210"/>
        <v>14448</v>
      </c>
      <c r="M6764" t="str">
        <f>INDEX($F$3:F$15443,L6764,1)</f>
        <v>yXtzGymr733</v>
      </c>
      <c r="N6764">
        <f t="shared" si="211"/>
        <v>0</v>
      </c>
    </row>
    <row r="6765" spans="1:14" x14ac:dyDescent="0.25">
      <c r="A6765" s="1">
        <v>6763</v>
      </c>
      <c r="B6765" s="1" t="s">
        <v>7527</v>
      </c>
      <c r="C6765" s="1" t="s">
        <v>2040</v>
      </c>
      <c r="D6765" s="1" t="s">
        <v>21829</v>
      </c>
      <c r="E6765" s="1" t="s">
        <v>32797</v>
      </c>
      <c r="F6765" s="1" t="s">
        <v>41923</v>
      </c>
      <c r="G6765" s="1" t="s">
        <v>122</v>
      </c>
      <c r="H6765" s="1" t="s">
        <v>46945</v>
      </c>
      <c r="I6765" s="1" t="s">
        <v>46944</v>
      </c>
      <c r="J6765" t="s">
        <v>53426</v>
      </c>
      <c r="K6765" t="s">
        <v>63204</v>
      </c>
      <c r="L6765">
        <f t="shared" si="210"/>
        <v>6942</v>
      </c>
      <c r="M6765" t="str">
        <f>INDEX($F$3:F$15443,L6765,1)</f>
        <v>Nwgkj4rePu5</v>
      </c>
      <c r="N6765">
        <f t="shared" si="211"/>
        <v>0</v>
      </c>
    </row>
    <row r="6766" spans="1:14" x14ac:dyDescent="0.25">
      <c r="A6766" s="1">
        <v>6764</v>
      </c>
      <c r="B6766" s="1" t="s">
        <v>7528</v>
      </c>
      <c r="C6766" s="1" t="s">
        <v>4839</v>
      </c>
      <c r="D6766" s="1" t="s">
        <v>21830</v>
      </c>
      <c r="E6766" s="1" t="s">
        <v>32798</v>
      </c>
      <c r="F6766" s="1" t="s">
        <v>6709</v>
      </c>
      <c r="G6766" s="1" t="s">
        <v>1194</v>
      </c>
      <c r="H6766" s="1" t="s">
        <v>46947</v>
      </c>
      <c r="I6766" s="1" t="s">
        <v>46946</v>
      </c>
      <c r="J6766" t="s">
        <v>53427</v>
      </c>
      <c r="K6766" t="s">
        <v>63205</v>
      </c>
      <c r="L6766">
        <f t="shared" si="210"/>
        <v>6943</v>
      </c>
      <c r="M6766" t="str">
        <f>INDEX($F$3:F$15443,L6766,1)</f>
        <v>BvbxkD9TTuG</v>
      </c>
      <c r="N6766">
        <f t="shared" si="211"/>
        <v>0</v>
      </c>
    </row>
    <row r="6767" spans="1:14" x14ac:dyDescent="0.25">
      <c r="A6767" s="1">
        <v>6765</v>
      </c>
      <c r="B6767" s="1" t="s">
        <v>7529</v>
      </c>
      <c r="C6767" s="1" t="s">
        <v>4839</v>
      </c>
      <c r="D6767" s="1" t="s">
        <v>21831</v>
      </c>
      <c r="E6767" s="1" t="s">
        <v>32799</v>
      </c>
      <c r="F6767" s="1" t="s">
        <v>6757</v>
      </c>
      <c r="G6767" s="1" t="s">
        <v>1199</v>
      </c>
      <c r="H6767" s="1" t="s">
        <v>46949</v>
      </c>
      <c r="I6767" s="1" t="s">
        <v>46948</v>
      </c>
      <c r="J6767" t="s">
        <v>53428</v>
      </c>
      <c r="K6767" t="s">
        <v>63206</v>
      </c>
      <c r="L6767">
        <f t="shared" si="210"/>
        <v>6944</v>
      </c>
      <c r="M6767" t="str">
        <f>INDEX($F$3:F$15443,L6767,1)</f>
        <v>x9yRSkEV1ff</v>
      </c>
      <c r="N6767">
        <f t="shared" si="211"/>
        <v>0</v>
      </c>
    </row>
    <row r="6768" spans="1:14" x14ac:dyDescent="0.25">
      <c r="A6768" s="1">
        <v>6766</v>
      </c>
      <c r="B6768" s="1" t="s">
        <v>7530</v>
      </c>
      <c r="C6768" s="1" t="s">
        <v>4543</v>
      </c>
      <c r="D6768" s="1" t="s">
        <v>21832</v>
      </c>
      <c r="E6768" s="1" t="s">
        <v>32800</v>
      </c>
      <c r="F6768" s="1" t="s">
        <v>6083</v>
      </c>
      <c r="G6768" s="1" t="s">
        <v>24</v>
      </c>
      <c r="H6768" s="1" t="s">
        <v>20683</v>
      </c>
      <c r="I6768" s="1" t="s">
        <v>46950</v>
      </c>
      <c r="J6768" t="s">
        <v>53429</v>
      </c>
      <c r="K6768" t="s">
        <v>52168</v>
      </c>
      <c r="L6768" t="e">
        <f t="shared" si="210"/>
        <v>#N/A</v>
      </c>
      <c r="M6768" t="e">
        <f>INDEX($F$3:F$15443,L6768,1)</f>
        <v>#N/A</v>
      </c>
      <c r="N6768">
        <f t="shared" si="211"/>
        <v>1</v>
      </c>
    </row>
    <row r="6769" spans="1:14" x14ac:dyDescent="0.25">
      <c r="A6769" s="1">
        <v>6767</v>
      </c>
      <c r="B6769" s="1" t="s">
        <v>7531</v>
      </c>
      <c r="C6769" s="1" t="s">
        <v>4383</v>
      </c>
      <c r="D6769" s="1" t="s">
        <v>21833</v>
      </c>
      <c r="E6769" s="1" t="s">
        <v>32801</v>
      </c>
      <c r="F6769" s="1" t="s">
        <v>6085</v>
      </c>
      <c r="G6769" s="1" t="s">
        <v>70</v>
      </c>
      <c r="H6769" s="1" t="s">
        <v>20685</v>
      </c>
      <c r="I6769" s="1" t="s">
        <v>46951</v>
      </c>
      <c r="J6769" t="s">
        <v>53430</v>
      </c>
      <c r="K6769" t="s">
        <v>52170</v>
      </c>
      <c r="L6769">
        <f t="shared" si="210"/>
        <v>6946</v>
      </c>
      <c r="M6769" t="str">
        <f>INDEX($F$3:F$15443,L6769,1)</f>
        <v>WAYZcp3sYo3</v>
      </c>
      <c r="N6769">
        <f t="shared" si="211"/>
        <v>0</v>
      </c>
    </row>
    <row r="6770" spans="1:14" x14ac:dyDescent="0.25">
      <c r="A6770" s="1">
        <v>6768</v>
      </c>
      <c r="B6770" s="1" t="s">
        <v>7532</v>
      </c>
      <c r="C6770" s="1" t="s">
        <v>4633</v>
      </c>
      <c r="D6770" s="1" t="s">
        <v>21834</v>
      </c>
      <c r="E6770" s="1" t="s">
        <v>32802</v>
      </c>
      <c r="F6770" s="1" t="s">
        <v>6080</v>
      </c>
      <c r="G6770" s="1" t="s">
        <v>112</v>
      </c>
      <c r="H6770" s="1" t="s">
        <v>20681</v>
      </c>
      <c r="I6770" s="1" t="s">
        <v>46952</v>
      </c>
      <c r="J6770" t="s">
        <v>53431</v>
      </c>
      <c r="K6770" t="s">
        <v>52165</v>
      </c>
      <c r="L6770">
        <f t="shared" si="210"/>
        <v>7140</v>
      </c>
      <c r="M6770" t="str">
        <f>INDEX($F$3:F$15443,L6770,1)</f>
        <v>u4LFnRcQDbL</v>
      </c>
      <c r="N6770">
        <f t="shared" si="211"/>
        <v>0</v>
      </c>
    </row>
    <row r="6771" spans="1:14" x14ac:dyDescent="0.25">
      <c r="A6771" s="1">
        <v>6769</v>
      </c>
      <c r="B6771" s="1" t="s">
        <v>7533</v>
      </c>
      <c r="C6771" s="1" t="s">
        <v>4757</v>
      </c>
      <c r="D6771" s="1" t="s">
        <v>21835</v>
      </c>
      <c r="E6771" s="1" t="s">
        <v>32803</v>
      </c>
      <c r="F6771" s="1" t="s">
        <v>6077</v>
      </c>
      <c r="G6771" s="1" t="s">
        <v>119</v>
      </c>
      <c r="H6771" s="1" t="s">
        <v>20681</v>
      </c>
      <c r="I6771" s="1" t="s">
        <v>46953</v>
      </c>
      <c r="J6771" t="s">
        <v>53432</v>
      </c>
      <c r="K6771" t="s">
        <v>52162</v>
      </c>
      <c r="L6771">
        <f t="shared" si="210"/>
        <v>7141</v>
      </c>
      <c r="M6771" t="str">
        <f>INDEX($F$3:F$15443,L6771,1)</f>
        <v>oEXRv3B05Hm</v>
      </c>
      <c r="N6771">
        <f t="shared" si="211"/>
        <v>0</v>
      </c>
    </row>
    <row r="6772" spans="1:14" x14ac:dyDescent="0.25">
      <c r="A6772" s="1">
        <v>6770</v>
      </c>
      <c r="B6772" s="1" t="s">
        <v>7534</v>
      </c>
      <c r="C6772" s="1" t="s">
        <v>4446</v>
      </c>
      <c r="D6772" s="1" t="s">
        <v>21836</v>
      </c>
      <c r="E6772" s="1" t="s">
        <v>32804</v>
      </c>
      <c r="F6772" s="1" t="s">
        <v>6135</v>
      </c>
      <c r="G6772" s="1" t="s">
        <v>26</v>
      </c>
      <c r="H6772" s="1" t="s">
        <v>20719</v>
      </c>
      <c r="I6772" s="1" t="s">
        <v>46954</v>
      </c>
      <c r="J6772" t="s">
        <v>53433</v>
      </c>
      <c r="K6772" t="s">
        <v>52219</v>
      </c>
      <c r="L6772">
        <f t="shared" si="210"/>
        <v>7143</v>
      </c>
      <c r="M6772" t="str">
        <f>INDEX($F$3:F$15443,L6772,1)</f>
        <v>dKMZSmkVmSp</v>
      </c>
      <c r="N6772">
        <f t="shared" si="211"/>
        <v>0</v>
      </c>
    </row>
    <row r="6773" spans="1:14" x14ac:dyDescent="0.25">
      <c r="A6773" s="1">
        <v>6771</v>
      </c>
      <c r="B6773" s="1" t="s">
        <v>7535</v>
      </c>
      <c r="C6773" s="1" t="s">
        <v>4287</v>
      </c>
      <c r="D6773" s="1" t="s">
        <v>21837</v>
      </c>
      <c r="E6773" s="1" t="s">
        <v>32805</v>
      </c>
      <c r="F6773" s="1" t="s">
        <v>6152</v>
      </c>
      <c r="G6773" s="1" t="s">
        <v>26</v>
      </c>
      <c r="H6773" s="1" t="s">
        <v>20724</v>
      </c>
      <c r="I6773" s="1" t="s">
        <v>46955</v>
      </c>
      <c r="J6773" t="s">
        <v>53434</v>
      </c>
      <c r="K6773" t="s">
        <v>52236</v>
      </c>
      <c r="L6773">
        <f t="shared" si="210"/>
        <v>7144</v>
      </c>
      <c r="M6773" t="str">
        <f>INDEX($F$3:F$15443,L6773,1)</f>
        <v>Ghx7lC1ICvM</v>
      </c>
      <c r="N6773">
        <f t="shared" si="211"/>
        <v>0</v>
      </c>
    </row>
    <row r="6774" spans="1:14" x14ac:dyDescent="0.25">
      <c r="A6774" s="1">
        <v>6772</v>
      </c>
      <c r="B6774" s="1" t="s">
        <v>7536</v>
      </c>
      <c r="C6774" s="1" t="s">
        <v>4929</v>
      </c>
      <c r="D6774" s="1" t="s">
        <v>21838</v>
      </c>
      <c r="E6774" s="1" t="s">
        <v>32806</v>
      </c>
      <c r="F6774" s="1" t="s">
        <v>6192</v>
      </c>
      <c r="G6774" s="1" t="s">
        <v>105</v>
      </c>
      <c r="H6774" s="1" t="s">
        <v>20734</v>
      </c>
      <c r="I6774" s="1" t="s">
        <v>46956</v>
      </c>
      <c r="J6774" t="s">
        <v>53435</v>
      </c>
      <c r="K6774" t="s">
        <v>52274</v>
      </c>
      <c r="L6774" t="e">
        <f t="shared" si="210"/>
        <v>#N/A</v>
      </c>
      <c r="M6774" t="e">
        <f>INDEX($F$3:F$15443,L6774,1)</f>
        <v>#N/A</v>
      </c>
      <c r="N6774">
        <f t="shared" si="211"/>
        <v>1</v>
      </c>
    </row>
    <row r="6775" spans="1:14" x14ac:dyDescent="0.25">
      <c r="A6775" s="1">
        <v>6773</v>
      </c>
      <c r="B6775" s="1" t="s">
        <v>7537</v>
      </c>
      <c r="C6775" s="1" t="s">
        <v>41640</v>
      </c>
      <c r="D6775" s="1" t="s">
        <v>21839</v>
      </c>
      <c r="E6775" s="1" t="s">
        <v>32807</v>
      </c>
      <c r="F6775" s="1" t="s">
        <v>6217</v>
      </c>
      <c r="G6775" s="1" t="s">
        <v>502</v>
      </c>
      <c r="H6775" s="1" t="s">
        <v>46958</v>
      </c>
      <c r="I6775" s="1" t="s">
        <v>46957</v>
      </c>
      <c r="J6775" t="s">
        <v>63281</v>
      </c>
      <c r="K6775" t="s">
        <v>63207</v>
      </c>
      <c r="L6775">
        <f t="shared" si="210"/>
        <v>7496</v>
      </c>
      <c r="M6775" t="str">
        <f>INDEX($F$3:F$15443,L6775,1)</f>
        <v>Z49apk6DcIN</v>
      </c>
      <c r="N6775">
        <f t="shared" si="211"/>
        <v>0</v>
      </c>
    </row>
    <row r="6776" spans="1:14" x14ac:dyDescent="0.25">
      <c r="A6776" s="1">
        <v>6774</v>
      </c>
      <c r="B6776" s="1" t="s">
        <v>7538</v>
      </c>
      <c r="C6776" s="1" t="s">
        <v>5613</v>
      </c>
      <c r="D6776" s="1" t="s">
        <v>21840</v>
      </c>
      <c r="E6776" s="1" t="s">
        <v>32808</v>
      </c>
      <c r="F6776" s="1" t="s">
        <v>6224</v>
      </c>
      <c r="G6776" s="1" t="s">
        <v>122</v>
      </c>
      <c r="H6776" s="1" t="s">
        <v>20753</v>
      </c>
      <c r="I6776" s="1" t="s">
        <v>46959</v>
      </c>
      <c r="J6776" t="s">
        <v>53436</v>
      </c>
      <c r="K6776" t="s">
        <v>52305</v>
      </c>
      <c r="L6776">
        <f t="shared" si="210"/>
        <v>7497</v>
      </c>
      <c r="M6776" t="str">
        <f>INDEX($F$3:F$15443,L6776,1)</f>
        <v>Lvzs6dKZGmH</v>
      </c>
      <c r="N6776">
        <f t="shared" si="211"/>
        <v>0</v>
      </c>
    </row>
    <row r="6777" spans="1:14" x14ac:dyDescent="0.25">
      <c r="A6777" s="1">
        <v>6775</v>
      </c>
      <c r="B6777" s="1" t="s">
        <v>7539</v>
      </c>
      <c r="C6777" s="1" t="s">
        <v>373</v>
      </c>
      <c r="D6777" s="1" t="s">
        <v>21841</v>
      </c>
      <c r="E6777" s="1" t="s">
        <v>32809</v>
      </c>
      <c r="F6777" s="1" t="s">
        <v>6231</v>
      </c>
      <c r="G6777" s="1" t="s">
        <v>109</v>
      </c>
      <c r="H6777" s="1" t="s">
        <v>20759</v>
      </c>
      <c r="I6777" s="1" t="s">
        <v>46960</v>
      </c>
      <c r="J6777" t="s">
        <v>53437</v>
      </c>
      <c r="K6777" t="s">
        <v>52311</v>
      </c>
      <c r="L6777">
        <f t="shared" si="210"/>
        <v>7501</v>
      </c>
      <c r="M6777" t="str">
        <f>INDEX($F$3:F$15443,L6777,1)</f>
        <v>GsAhJxLt7y7</v>
      </c>
      <c r="N6777">
        <f t="shared" si="211"/>
        <v>0</v>
      </c>
    </row>
    <row r="6778" spans="1:14" x14ac:dyDescent="0.25">
      <c r="A6778" s="1">
        <v>6776</v>
      </c>
      <c r="B6778" s="1" t="s">
        <v>7540</v>
      </c>
      <c r="C6778" s="1" t="s">
        <v>1188</v>
      </c>
      <c r="D6778" s="1" t="s">
        <v>21842</v>
      </c>
      <c r="E6778" s="1" t="s">
        <v>32810</v>
      </c>
      <c r="F6778" s="1" t="s">
        <v>6219</v>
      </c>
      <c r="G6778" s="1" t="s">
        <v>14</v>
      </c>
      <c r="H6778" s="1" t="s">
        <v>20748</v>
      </c>
      <c r="I6778" s="1" t="s">
        <v>46961</v>
      </c>
      <c r="J6778" t="s">
        <v>63280</v>
      </c>
      <c r="K6778" t="s">
        <v>52300</v>
      </c>
      <c r="L6778">
        <f t="shared" si="210"/>
        <v>7438</v>
      </c>
      <c r="M6778" t="str">
        <f>INDEX($F$3:F$15443,L6778,1)</f>
        <v>kFjItXGkkIR</v>
      </c>
      <c r="N6778">
        <f t="shared" si="211"/>
        <v>0</v>
      </c>
    </row>
    <row r="6779" spans="1:14" x14ac:dyDescent="0.25">
      <c r="A6779" s="1">
        <v>6777</v>
      </c>
      <c r="B6779" s="1" t="s">
        <v>7541</v>
      </c>
      <c r="C6779" s="1" t="s">
        <v>2316</v>
      </c>
      <c r="D6779" s="1" t="s">
        <v>21842</v>
      </c>
      <c r="E6779" s="1" t="s">
        <v>32811</v>
      </c>
      <c r="F6779" s="1" t="s">
        <v>6232</v>
      </c>
      <c r="G6779" s="1" t="s">
        <v>70</v>
      </c>
      <c r="H6779" s="1" t="s">
        <v>20760</v>
      </c>
      <c r="I6779" s="1" t="s">
        <v>46962</v>
      </c>
      <c r="J6779" t="s">
        <v>53438</v>
      </c>
      <c r="K6779" t="s">
        <v>52312</v>
      </c>
      <c r="L6779">
        <f t="shared" si="210"/>
        <v>7437</v>
      </c>
      <c r="M6779" t="str">
        <f>INDEX($F$3:F$15443,L6779,1)</f>
        <v>bCbI3mFRuMp</v>
      </c>
      <c r="N6779">
        <f t="shared" si="211"/>
        <v>0</v>
      </c>
    </row>
    <row r="6780" spans="1:14" x14ac:dyDescent="0.25">
      <c r="A6780" s="1">
        <v>6778</v>
      </c>
      <c r="B6780" s="1" t="s">
        <v>7542</v>
      </c>
      <c r="C6780" s="1" t="s">
        <v>162</v>
      </c>
      <c r="D6780" s="1" t="s">
        <v>21842</v>
      </c>
      <c r="E6780" s="1" t="s">
        <v>32812</v>
      </c>
      <c r="F6780" s="1" t="s">
        <v>6252</v>
      </c>
      <c r="G6780" s="1" t="s">
        <v>46</v>
      </c>
      <c r="H6780" s="1" t="s">
        <v>20772</v>
      </c>
      <c r="I6780" s="1" t="s">
        <v>46963</v>
      </c>
      <c r="J6780" t="s">
        <v>53439</v>
      </c>
      <c r="K6780" t="s">
        <v>52332</v>
      </c>
      <c r="L6780" t="e">
        <f t="shared" si="210"/>
        <v>#N/A</v>
      </c>
      <c r="M6780" t="e">
        <f>INDEX($F$3:F$15443,L6780,1)</f>
        <v>#N/A</v>
      </c>
      <c r="N6780">
        <f t="shared" si="211"/>
        <v>1</v>
      </c>
    </row>
    <row r="6781" spans="1:14" x14ac:dyDescent="0.25">
      <c r="A6781" s="1">
        <v>6779</v>
      </c>
      <c r="B6781" s="1" t="s">
        <v>7543</v>
      </c>
      <c r="C6781" s="1" t="s">
        <v>5181</v>
      </c>
      <c r="D6781" s="1" t="s">
        <v>21842</v>
      </c>
      <c r="E6781" s="1" t="s">
        <v>32813</v>
      </c>
      <c r="F6781" s="1" t="s">
        <v>6297</v>
      </c>
      <c r="G6781" s="1" t="s">
        <v>331</v>
      </c>
      <c r="H6781" s="1" t="s">
        <v>20778</v>
      </c>
      <c r="I6781" s="1" t="s">
        <v>46964</v>
      </c>
      <c r="J6781" t="s">
        <v>53440</v>
      </c>
      <c r="K6781" t="s">
        <v>52376</v>
      </c>
      <c r="L6781">
        <f t="shared" si="210"/>
        <v>7439</v>
      </c>
      <c r="M6781" t="str">
        <f>INDEX($F$3:F$15443,L6781,1)</f>
        <v>vMUN1VZRVnR</v>
      </c>
      <c r="N6781">
        <f t="shared" si="211"/>
        <v>0</v>
      </c>
    </row>
    <row r="6782" spans="1:14" x14ac:dyDescent="0.25">
      <c r="A6782" s="1">
        <v>6780</v>
      </c>
      <c r="B6782" s="1" t="s">
        <v>7544</v>
      </c>
      <c r="C6782" s="1" t="s">
        <v>4904</v>
      </c>
      <c r="D6782" s="1" t="s">
        <v>21842</v>
      </c>
      <c r="E6782" s="1" t="s">
        <v>32814</v>
      </c>
      <c r="F6782" s="1" t="s">
        <v>6375</v>
      </c>
      <c r="G6782" s="1" t="s">
        <v>18</v>
      </c>
      <c r="H6782" s="1" t="s">
        <v>20808</v>
      </c>
      <c r="I6782" s="1" t="s">
        <v>46965</v>
      </c>
      <c r="J6782" t="s">
        <v>53441</v>
      </c>
      <c r="K6782" t="s">
        <v>52446</v>
      </c>
      <c r="L6782">
        <f t="shared" si="210"/>
        <v>7440</v>
      </c>
      <c r="M6782" t="str">
        <f>INDEX($F$3:F$15443,L6782,1)</f>
        <v>y6kW3M3uirB</v>
      </c>
      <c r="N6782">
        <f t="shared" si="211"/>
        <v>0</v>
      </c>
    </row>
    <row r="6783" spans="1:14" x14ac:dyDescent="0.25">
      <c r="A6783" s="1">
        <v>6781</v>
      </c>
      <c r="B6783" s="1" t="s">
        <v>7545</v>
      </c>
      <c r="C6783" s="1" t="s">
        <v>4077</v>
      </c>
      <c r="D6783" s="1" t="s">
        <v>21843</v>
      </c>
      <c r="E6783" s="1" t="s">
        <v>32815</v>
      </c>
      <c r="F6783" s="1" t="s">
        <v>6358</v>
      </c>
      <c r="G6783" s="1" t="s">
        <v>327</v>
      </c>
      <c r="H6783" s="1" t="s">
        <v>20807</v>
      </c>
      <c r="I6783" s="1" t="s">
        <v>46966</v>
      </c>
      <c r="J6783" t="s">
        <v>53442</v>
      </c>
      <c r="K6783" t="s">
        <v>63208</v>
      </c>
      <c r="L6783">
        <f t="shared" si="210"/>
        <v>7430</v>
      </c>
      <c r="M6783" t="str">
        <f>INDEX($F$3:F$15443,L6783,1)</f>
        <v>sGf5X810XR5</v>
      </c>
      <c r="N6783">
        <f t="shared" si="211"/>
        <v>0</v>
      </c>
    </row>
    <row r="6784" spans="1:14" x14ac:dyDescent="0.25">
      <c r="A6784" s="1">
        <v>6782</v>
      </c>
      <c r="B6784" s="1" t="s">
        <v>7546</v>
      </c>
      <c r="C6784" s="1" t="s">
        <v>266</v>
      </c>
      <c r="D6784" s="1" t="s">
        <v>21844</v>
      </c>
      <c r="E6784" s="1" t="s">
        <v>32816</v>
      </c>
      <c r="F6784" s="1" t="s">
        <v>6399</v>
      </c>
      <c r="G6784" s="1" t="s">
        <v>26</v>
      </c>
      <c r="H6784" s="1" t="s">
        <v>20826</v>
      </c>
      <c r="I6784" s="1" t="s">
        <v>46967</v>
      </c>
      <c r="J6784" t="s">
        <v>53443</v>
      </c>
      <c r="K6784" t="s">
        <v>52468</v>
      </c>
      <c r="L6784">
        <f t="shared" si="210"/>
        <v>7431</v>
      </c>
      <c r="M6784" t="str">
        <f>INDEX($F$3:F$15443,L6784,1)</f>
        <v>vVE9HAT0EPr</v>
      </c>
      <c r="N6784">
        <f t="shared" si="211"/>
        <v>0</v>
      </c>
    </row>
    <row r="6785" spans="1:14" x14ac:dyDescent="0.25">
      <c r="A6785" s="1">
        <v>6783</v>
      </c>
      <c r="B6785" s="1" t="s">
        <v>7547</v>
      </c>
      <c r="C6785" s="1" t="s">
        <v>4481</v>
      </c>
      <c r="D6785" s="1" t="s">
        <v>21845</v>
      </c>
      <c r="E6785" s="1" t="s">
        <v>32817</v>
      </c>
      <c r="F6785" s="1" t="s">
        <v>6414</v>
      </c>
      <c r="G6785" s="1" t="s">
        <v>26</v>
      </c>
      <c r="H6785" s="1" t="s">
        <v>20841</v>
      </c>
      <c r="I6785" s="1" t="s">
        <v>46968</v>
      </c>
      <c r="J6785" t="s">
        <v>53444</v>
      </c>
      <c r="K6785" t="s">
        <v>52479</v>
      </c>
      <c r="L6785">
        <f t="shared" si="210"/>
        <v>7432</v>
      </c>
      <c r="M6785" t="str">
        <f>INDEX($F$3:F$15443,L6785,1)</f>
        <v>jqTGLISEgN5</v>
      </c>
      <c r="N6785">
        <f t="shared" si="211"/>
        <v>0</v>
      </c>
    </row>
    <row r="6786" spans="1:14" x14ac:dyDescent="0.25">
      <c r="A6786" s="1">
        <v>6784</v>
      </c>
      <c r="B6786" s="1" t="s">
        <v>7548</v>
      </c>
      <c r="C6786" s="1" t="s">
        <v>5858</v>
      </c>
      <c r="D6786" s="1" t="s">
        <v>21846</v>
      </c>
      <c r="E6786" s="1" t="s">
        <v>32818</v>
      </c>
      <c r="F6786" s="1" t="s">
        <v>6421</v>
      </c>
      <c r="G6786" s="1" t="s">
        <v>109</v>
      </c>
      <c r="H6786" s="1" t="s">
        <v>20847</v>
      </c>
      <c r="I6786" s="1" t="s">
        <v>46969</v>
      </c>
      <c r="J6786" t="s">
        <v>53445</v>
      </c>
      <c r="K6786" t="s">
        <v>52484</v>
      </c>
      <c r="L6786">
        <f t="shared" si="210"/>
        <v>7433</v>
      </c>
      <c r="M6786" t="str">
        <f>INDEX($F$3:F$15443,L6786,1)</f>
        <v>Ww4Z7S31bXB</v>
      </c>
      <c r="N6786">
        <f t="shared" si="211"/>
        <v>0</v>
      </c>
    </row>
    <row r="6787" spans="1:14" x14ac:dyDescent="0.25">
      <c r="A6787" s="1">
        <v>6785</v>
      </c>
      <c r="B6787" s="1" t="s">
        <v>7549</v>
      </c>
      <c r="C6787" s="1" t="s">
        <v>4832</v>
      </c>
      <c r="D6787" s="1" t="s">
        <v>21847</v>
      </c>
      <c r="E6787" s="1" t="s">
        <v>32819</v>
      </c>
      <c r="F6787" s="1" t="s">
        <v>6420</v>
      </c>
      <c r="G6787" s="1" t="s">
        <v>26</v>
      </c>
      <c r="H6787" s="1" t="s">
        <v>20847</v>
      </c>
      <c r="I6787" s="1" t="s">
        <v>46970</v>
      </c>
      <c r="J6787" t="s">
        <v>53446</v>
      </c>
      <c r="K6787" t="s">
        <v>52483</v>
      </c>
      <c r="L6787">
        <f t="shared" ref="L6787:L6850" si="212">MATCH(J6787,$K$3:$K$15443,0)</f>
        <v>7498</v>
      </c>
      <c r="M6787" t="str">
        <f>INDEX($F$3:F$15443,L6787,1)</f>
        <v>Gh4zvP3Cf1W</v>
      </c>
      <c r="N6787">
        <f t="shared" ref="N6787:N6850" si="213">IF(ISERROR(L6787),1,0)</f>
        <v>0</v>
      </c>
    </row>
    <row r="6788" spans="1:14" x14ac:dyDescent="0.25">
      <c r="A6788" s="1">
        <v>6786</v>
      </c>
      <c r="B6788" s="1" t="s">
        <v>7550</v>
      </c>
      <c r="C6788" s="1" t="s">
        <v>4061</v>
      </c>
      <c r="D6788" s="1" t="s">
        <v>21848</v>
      </c>
      <c r="E6788" s="1" t="s">
        <v>32820</v>
      </c>
      <c r="F6788" s="1" t="s">
        <v>41924</v>
      </c>
      <c r="G6788" s="1" t="s">
        <v>580</v>
      </c>
      <c r="H6788" s="1" t="s">
        <v>46972</v>
      </c>
      <c r="I6788" s="1" t="s">
        <v>46971</v>
      </c>
      <c r="J6788" t="s">
        <v>53447</v>
      </c>
      <c r="K6788" t="s">
        <v>63209</v>
      </c>
      <c r="L6788">
        <f t="shared" si="212"/>
        <v>7502</v>
      </c>
      <c r="M6788" t="str">
        <f>INDEX($F$3:F$15443,L6788,1)</f>
        <v>P1P4geXf7yt</v>
      </c>
      <c r="N6788">
        <f t="shared" si="213"/>
        <v>0</v>
      </c>
    </row>
    <row r="6789" spans="1:14" x14ac:dyDescent="0.25">
      <c r="A6789" s="1">
        <v>6787</v>
      </c>
      <c r="B6789" s="1" t="s">
        <v>7551</v>
      </c>
      <c r="C6789" s="1" t="s">
        <v>1287</v>
      </c>
      <c r="D6789" s="1" t="s">
        <v>21849</v>
      </c>
      <c r="E6789" s="1" t="s">
        <v>32821</v>
      </c>
      <c r="F6789" s="1" t="s">
        <v>6803</v>
      </c>
      <c r="G6789" s="1" t="s">
        <v>4671</v>
      </c>
      <c r="H6789" s="1" t="s">
        <v>46974</v>
      </c>
      <c r="I6789" s="1" t="s">
        <v>46973</v>
      </c>
      <c r="J6789" t="s">
        <v>53448</v>
      </c>
      <c r="K6789" t="s">
        <v>63210</v>
      </c>
      <c r="L6789" t="e">
        <f t="shared" si="212"/>
        <v>#N/A</v>
      </c>
      <c r="M6789" t="e">
        <f>INDEX($F$3:F$15443,L6789,1)</f>
        <v>#N/A</v>
      </c>
      <c r="N6789">
        <f t="shared" si="213"/>
        <v>1</v>
      </c>
    </row>
    <row r="6790" spans="1:14" x14ac:dyDescent="0.25">
      <c r="A6790" s="1">
        <v>6788</v>
      </c>
      <c r="B6790" s="1" t="s">
        <v>7552</v>
      </c>
      <c r="C6790" s="1" t="s">
        <v>4657</v>
      </c>
      <c r="D6790" s="1" t="s">
        <v>21850</v>
      </c>
      <c r="E6790" s="1" t="s">
        <v>32822</v>
      </c>
      <c r="F6790" s="1" t="s">
        <v>6940</v>
      </c>
      <c r="G6790" s="1" t="s">
        <v>2216</v>
      </c>
      <c r="H6790" s="1" t="s">
        <v>46976</v>
      </c>
      <c r="I6790" s="1" t="s">
        <v>46975</v>
      </c>
      <c r="J6790" t="s">
        <v>53449</v>
      </c>
      <c r="K6790" t="s">
        <v>63211</v>
      </c>
      <c r="L6790" t="e">
        <f t="shared" si="212"/>
        <v>#N/A</v>
      </c>
      <c r="M6790" t="e">
        <f>INDEX($F$3:F$15443,L6790,1)</f>
        <v>#N/A</v>
      </c>
      <c r="N6790">
        <f t="shared" si="213"/>
        <v>1</v>
      </c>
    </row>
    <row r="6791" spans="1:14" x14ac:dyDescent="0.25">
      <c r="A6791" s="1">
        <v>6789</v>
      </c>
      <c r="B6791" s="1" t="s">
        <v>7553</v>
      </c>
      <c r="C6791" s="1" t="s">
        <v>551</v>
      </c>
      <c r="D6791" s="1" t="s">
        <v>21851</v>
      </c>
      <c r="E6791" s="1" t="s">
        <v>32823</v>
      </c>
      <c r="F6791" s="1" t="s">
        <v>6112</v>
      </c>
      <c r="G6791" s="1" t="s">
        <v>26</v>
      </c>
      <c r="H6791" s="1" t="s">
        <v>20703</v>
      </c>
      <c r="I6791" s="1" t="s">
        <v>46977</v>
      </c>
      <c r="J6791" t="s">
        <v>53450</v>
      </c>
      <c r="K6791" t="s">
        <v>52196</v>
      </c>
      <c r="L6791">
        <f t="shared" si="212"/>
        <v>7208</v>
      </c>
      <c r="M6791" t="str">
        <f>INDEX($F$3:F$15443,L6791,1)</f>
        <v>ArsN1wRRc0h</v>
      </c>
      <c r="N6791">
        <f t="shared" si="213"/>
        <v>0</v>
      </c>
    </row>
    <row r="6792" spans="1:14" x14ac:dyDescent="0.25">
      <c r="A6792" s="1">
        <v>6790</v>
      </c>
      <c r="B6792" s="1" t="s">
        <v>7554</v>
      </c>
      <c r="C6792" s="1" t="s">
        <v>2734</v>
      </c>
      <c r="D6792" s="1" t="s">
        <v>21852</v>
      </c>
      <c r="E6792" s="1" t="s">
        <v>32824</v>
      </c>
      <c r="F6792" s="1" t="s">
        <v>6492</v>
      </c>
      <c r="G6792" s="1" t="s">
        <v>30</v>
      </c>
      <c r="H6792" s="1" t="s">
        <v>46979</v>
      </c>
      <c r="I6792" s="1" t="s">
        <v>46978</v>
      </c>
      <c r="J6792" t="s">
        <v>49600</v>
      </c>
      <c r="K6792" t="s">
        <v>63212</v>
      </c>
      <c r="L6792">
        <f t="shared" si="212"/>
        <v>3504</v>
      </c>
      <c r="M6792" t="str">
        <f>INDEX($F$3:F$15443,L6792,1)</f>
        <v>YqbMGXjXWq7</v>
      </c>
      <c r="N6792">
        <f t="shared" si="213"/>
        <v>0</v>
      </c>
    </row>
    <row r="6793" spans="1:14" x14ac:dyDescent="0.25">
      <c r="A6793" s="1">
        <v>6791</v>
      </c>
      <c r="B6793" s="1" t="s">
        <v>7555</v>
      </c>
      <c r="C6793" s="1" t="s">
        <v>4287</v>
      </c>
      <c r="D6793" s="1" t="s">
        <v>21853</v>
      </c>
      <c r="E6793" s="1" t="s">
        <v>32825</v>
      </c>
      <c r="F6793" s="1" t="s">
        <v>41925</v>
      </c>
      <c r="G6793" s="1" t="s">
        <v>41669</v>
      </c>
      <c r="H6793" s="1" t="s">
        <v>46981</v>
      </c>
      <c r="I6793" s="1" t="s">
        <v>46980</v>
      </c>
      <c r="J6793" t="s">
        <v>53451</v>
      </c>
      <c r="K6793" t="s">
        <v>63213</v>
      </c>
      <c r="L6793" t="e">
        <f t="shared" si="212"/>
        <v>#N/A</v>
      </c>
      <c r="M6793" t="e">
        <f>INDEX($F$3:F$15443,L6793,1)</f>
        <v>#N/A</v>
      </c>
      <c r="N6793">
        <f t="shared" si="213"/>
        <v>1</v>
      </c>
    </row>
    <row r="6794" spans="1:14" x14ac:dyDescent="0.25">
      <c r="A6794" s="1">
        <v>6792</v>
      </c>
      <c r="B6794" s="1" t="s">
        <v>7556</v>
      </c>
      <c r="C6794" s="1" t="s">
        <v>4974</v>
      </c>
      <c r="D6794" s="1" t="s">
        <v>21854</v>
      </c>
      <c r="E6794" s="1" t="s">
        <v>32826</v>
      </c>
      <c r="F6794" s="1" t="s">
        <v>41926</v>
      </c>
      <c r="G6794" s="1" t="s">
        <v>41385</v>
      </c>
      <c r="H6794" s="1" t="s">
        <v>46983</v>
      </c>
      <c r="I6794" s="1" t="s">
        <v>46982</v>
      </c>
      <c r="J6794" t="s">
        <v>53452</v>
      </c>
      <c r="K6794" t="s">
        <v>63214</v>
      </c>
      <c r="L6794">
        <f t="shared" si="212"/>
        <v>7499</v>
      </c>
      <c r="M6794" t="str">
        <f>INDEX($F$3:F$15443,L6794,1)</f>
        <v>QJf099evCLs</v>
      </c>
      <c r="N6794">
        <f t="shared" si="213"/>
        <v>0</v>
      </c>
    </row>
    <row r="6795" spans="1:14" x14ac:dyDescent="0.25">
      <c r="A6795" s="1">
        <v>6793</v>
      </c>
      <c r="B6795" s="1" t="s">
        <v>7557</v>
      </c>
      <c r="C6795" s="1" t="s">
        <v>4904</v>
      </c>
      <c r="D6795" s="1" t="s">
        <v>21855</v>
      </c>
      <c r="E6795" s="1" t="s">
        <v>32827</v>
      </c>
      <c r="F6795" s="1" t="s">
        <v>41927</v>
      </c>
      <c r="G6795" s="1" t="s">
        <v>30</v>
      </c>
      <c r="H6795" s="1" t="s">
        <v>46985</v>
      </c>
      <c r="I6795" s="1" t="s">
        <v>46984</v>
      </c>
      <c r="J6795" t="s">
        <v>53453</v>
      </c>
      <c r="K6795" t="s">
        <v>63215</v>
      </c>
      <c r="L6795">
        <f t="shared" si="212"/>
        <v>7500</v>
      </c>
      <c r="M6795" t="str">
        <f>INDEX($F$3:F$15443,L6795,1)</f>
        <v>O7oRacSa6Ws</v>
      </c>
      <c r="N6795">
        <f t="shared" si="213"/>
        <v>0</v>
      </c>
    </row>
    <row r="6796" spans="1:14" x14ac:dyDescent="0.25">
      <c r="A6796" s="1">
        <v>6794</v>
      </c>
      <c r="B6796" s="1" t="s">
        <v>7558</v>
      </c>
      <c r="C6796" s="1" t="s">
        <v>6685</v>
      </c>
      <c r="D6796" s="1" t="s">
        <v>21856</v>
      </c>
      <c r="E6796" s="1" t="s">
        <v>32828</v>
      </c>
      <c r="F6796" s="1" t="s">
        <v>41928</v>
      </c>
      <c r="G6796" s="1" t="s">
        <v>41651</v>
      </c>
      <c r="H6796" s="1" t="s">
        <v>46987</v>
      </c>
      <c r="I6796" s="1" t="s">
        <v>46986</v>
      </c>
      <c r="J6796" t="s">
        <v>53454</v>
      </c>
      <c r="K6796" t="s">
        <v>63216</v>
      </c>
      <c r="L6796">
        <f t="shared" si="212"/>
        <v>7435</v>
      </c>
      <c r="M6796" t="str">
        <f>INDEX($F$3:F$15443,L6796,1)</f>
        <v>tkp7HEVCx7b</v>
      </c>
      <c r="N6796">
        <f t="shared" si="213"/>
        <v>0</v>
      </c>
    </row>
    <row r="6797" spans="1:14" x14ac:dyDescent="0.25">
      <c r="A6797" s="1">
        <v>6795</v>
      </c>
      <c r="B6797" s="1" t="s">
        <v>7559</v>
      </c>
      <c r="C6797" s="1" t="s">
        <v>4974</v>
      </c>
      <c r="D6797" s="1" t="s">
        <v>21857</v>
      </c>
      <c r="E6797" s="1" t="s">
        <v>32829</v>
      </c>
      <c r="F6797" s="1" t="s">
        <v>6435</v>
      </c>
      <c r="G6797" s="1" t="s">
        <v>80</v>
      </c>
      <c r="H6797" s="1" t="s">
        <v>20859</v>
      </c>
      <c r="I6797" s="1" t="s">
        <v>46988</v>
      </c>
      <c r="J6797" t="s">
        <v>53455</v>
      </c>
      <c r="K6797" t="s">
        <v>52496</v>
      </c>
      <c r="L6797">
        <f t="shared" si="212"/>
        <v>7503</v>
      </c>
      <c r="M6797" t="str">
        <f>INDEX($F$3:F$15443,L6797,1)</f>
        <v>Kr4ZHetZxB4</v>
      </c>
      <c r="N6797">
        <f t="shared" si="213"/>
        <v>0</v>
      </c>
    </row>
    <row r="6798" spans="1:14" x14ac:dyDescent="0.25">
      <c r="A6798" s="1">
        <v>6796</v>
      </c>
      <c r="B6798" s="1" t="s">
        <v>7560</v>
      </c>
      <c r="C6798" s="1" t="s">
        <v>4438</v>
      </c>
      <c r="D6798" s="1" t="s">
        <v>21858</v>
      </c>
      <c r="E6798" s="1" t="s">
        <v>32830</v>
      </c>
      <c r="F6798" s="1" t="s">
        <v>6433</v>
      </c>
      <c r="G6798" s="1" t="s">
        <v>119</v>
      </c>
      <c r="H6798" s="1" t="s">
        <v>20858</v>
      </c>
      <c r="I6798" s="1" t="s">
        <v>46989</v>
      </c>
      <c r="J6798" t="s">
        <v>53456</v>
      </c>
      <c r="K6798" t="s">
        <v>52494</v>
      </c>
      <c r="L6798">
        <f t="shared" si="212"/>
        <v>7504</v>
      </c>
      <c r="M6798" t="str">
        <f>INDEX($F$3:F$15443,L6798,1)</f>
        <v>Ah0QvDPKKf1</v>
      </c>
      <c r="N6798">
        <f t="shared" si="213"/>
        <v>0</v>
      </c>
    </row>
    <row r="6799" spans="1:14" x14ac:dyDescent="0.25">
      <c r="A6799" s="1">
        <v>6797</v>
      </c>
      <c r="B6799" s="1" t="s">
        <v>7561</v>
      </c>
      <c r="C6799" s="1" t="s">
        <v>4618</v>
      </c>
      <c r="D6799" s="1" t="s">
        <v>21859</v>
      </c>
      <c r="E6799" s="1" t="s">
        <v>32831</v>
      </c>
      <c r="F6799" s="1" t="s">
        <v>6434</v>
      </c>
      <c r="G6799" s="1" t="s">
        <v>22</v>
      </c>
      <c r="H6799" s="1" t="s">
        <v>20858</v>
      </c>
      <c r="I6799" s="1" t="s">
        <v>46990</v>
      </c>
      <c r="J6799" t="s">
        <v>53457</v>
      </c>
      <c r="K6799" t="s">
        <v>52495</v>
      </c>
      <c r="L6799">
        <f t="shared" si="212"/>
        <v>7507</v>
      </c>
      <c r="M6799" t="str">
        <f>INDEX($F$3:F$15443,L6799,1)</f>
        <v>OruHrPyM4ZT</v>
      </c>
      <c r="N6799">
        <f t="shared" si="213"/>
        <v>0</v>
      </c>
    </row>
    <row r="6800" spans="1:14" x14ac:dyDescent="0.25">
      <c r="A6800" s="1">
        <v>6798</v>
      </c>
      <c r="B6800" s="1" t="s">
        <v>7562</v>
      </c>
      <c r="C6800" s="1" t="s">
        <v>1235</v>
      </c>
      <c r="D6800" s="1" t="s">
        <v>21860</v>
      </c>
      <c r="E6800" s="1" t="s">
        <v>32832</v>
      </c>
      <c r="F6800" s="1" t="s">
        <v>41929</v>
      </c>
      <c r="G6800" s="1" t="s">
        <v>22</v>
      </c>
      <c r="H6800" s="1" t="s">
        <v>46992</v>
      </c>
      <c r="I6800" s="1" t="s">
        <v>46991</v>
      </c>
      <c r="J6800" t="s">
        <v>53458</v>
      </c>
      <c r="K6800" t="s">
        <v>63217</v>
      </c>
      <c r="L6800">
        <f t="shared" si="212"/>
        <v>7508</v>
      </c>
      <c r="M6800" t="str">
        <f>INDEX($F$3:F$15443,L6800,1)</f>
        <v>x7aQsOqsZyA</v>
      </c>
      <c r="N6800">
        <f t="shared" si="213"/>
        <v>0</v>
      </c>
    </row>
    <row r="6801" spans="1:14" x14ac:dyDescent="0.25">
      <c r="A6801" s="1">
        <v>6799</v>
      </c>
      <c r="B6801" s="1" t="s">
        <v>7563</v>
      </c>
      <c r="C6801" s="1" t="s">
        <v>4588</v>
      </c>
      <c r="D6801" s="1" t="s">
        <v>21861</v>
      </c>
      <c r="E6801" s="1" t="s">
        <v>32833</v>
      </c>
      <c r="F6801" s="1" t="s">
        <v>6073</v>
      </c>
      <c r="G6801" s="1" t="s">
        <v>3</v>
      </c>
      <c r="H6801" s="1" t="s">
        <v>20678</v>
      </c>
      <c r="I6801" s="1" t="s">
        <v>31897</v>
      </c>
      <c r="J6801" t="s">
        <v>53459</v>
      </c>
      <c r="K6801" t="s">
        <v>313</v>
      </c>
      <c r="L6801">
        <f t="shared" si="212"/>
        <v>7506</v>
      </c>
      <c r="M6801" t="str">
        <f>INDEX($F$3:F$15443,L6801,1)</f>
        <v>na2tTv6H10M</v>
      </c>
      <c r="N6801">
        <f t="shared" si="213"/>
        <v>0</v>
      </c>
    </row>
    <row r="6802" spans="1:14" x14ac:dyDescent="0.25">
      <c r="A6802" s="1">
        <v>6800</v>
      </c>
      <c r="B6802" s="1" t="s">
        <v>7564</v>
      </c>
      <c r="C6802" s="1" t="s">
        <v>4514</v>
      </c>
      <c r="D6802" s="1" t="s">
        <v>21861</v>
      </c>
      <c r="E6802" s="1" t="s">
        <v>32834</v>
      </c>
      <c r="F6802" s="1" t="s">
        <v>41930</v>
      </c>
      <c r="G6802" s="1" t="s">
        <v>117</v>
      </c>
      <c r="H6802" s="1" t="s">
        <v>46994</v>
      </c>
      <c r="I6802" s="1" t="s">
        <v>46993</v>
      </c>
      <c r="J6802" t="s">
        <v>62957</v>
      </c>
      <c r="K6802" t="s">
        <v>63218</v>
      </c>
      <c r="L6802">
        <f t="shared" si="212"/>
        <v>5758</v>
      </c>
      <c r="M6802" t="str">
        <f>INDEX($F$3:F$15443,L6802,1)</f>
        <v>CdD0rZDIHIS</v>
      </c>
      <c r="N6802">
        <f t="shared" si="213"/>
        <v>0</v>
      </c>
    </row>
    <row r="6803" spans="1:14" x14ac:dyDescent="0.25">
      <c r="A6803" s="1">
        <v>6801</v>
      </c>
      <c r="B6803" s="1" t="s">
        <v>7565</v>
      </c>
      <c r="C6803" s="1" t="s">
        <v>587</v>
      </c>
      <c r="D6803" s="1" t="s">
        <v>21861</v>
      </c>
      <c r="E6803" s="1" t="s">
        <v>32835</v>
      </c>
      <c r="F6803" s="1" t="s">
        <v>6436</v>
      </c>
      <c r="G6803" s="1" t="s">
        <v>362</v>
      </c>
      <c r="H6803" s="1" t="s">
        <v>20860</v>
      </c>
      <c r="I6803" s="1" t="s">
        <v>46995</v>
      </c>
      <c r="J6803" t="s">
        <v>53460</v>
      </c>
      <c r="K6803" t="s">
        <v>52497</v>
      </c>
      <c r="L6803">
        <f t="shared" si="212"/>
        <v>7505</v>
      </c>
      <c r="M6803" t="str">
        <f>INDEX($F$3:F$15443,L6803,1)</f>
        <v>LBSVNB2n7Ko</v>
      </c>
      <c r="N6803">
        <f t="shared" si="213"/>
        <v>0</v>
      </c>
    </row>
    <row r="6804" spans="1:14" x14ac:dyDescent="0.25">
      <c r="A6804" s="1">
        <v>6802</v>
      </c>
      <c r="B6804" s="1" t="s">
        <v>7566</v>
      </c>
      <c r="C6804" s="1" t="s">
        <v>4889</v>
      </c>
      <c r="D6804" s="1" t="s">
        <v>21862</v>
      </c>
      <c r="E6804" s="1" t="s">
        <v>32836</v>
      </c>
      <c r="F6804" s="1" t="s">
        <v>6437</v>
      </c>
      <c r="G6804" s="1" t="s">
        <v>30</v>
      </c>
      <c r="H6804" s="1" t="s">
        <v>20861</v>
      </c>
      <c r="I6804" s="1" t="s">
        <v>46996</v>
      </c>
      <c r="J6804" t="s">
        <v>53461</v>
      </c>
      <c r="K6804" t="s">
        <v>52498</v>
      </c>
      <c r="L6804">
        <f t="shared" si="212"/>
        <v>7509</v>
      </c>
      <c r="M6804" t="str">
        <f>INDEX($F$3:F$15443,L6804,1)</f>
        <v>i5XASHh0vyR</v>
      </c>
      <c r="N6804">
        <f t="shared" si="213"/>
        <v>0</v>
      </c>
    </row>
    <row r="6805" spans="1:14" x14ac:dyDescent="0.25">
      <c r="A6805" s="1">
        <v>6803</v>
      </c>
      <c r="B6805" s="1" t="s">
        <v>7567</v>
      </c>
      <c r="C6805" s="1" t="s">
        <v>41605</v>
      </c>
      <c r="D6805" s="1" t="s">
        <v>21862</v>
      </c>
      <c r="E6805" s="1" t="s">
        <v>32837</v>
      </c>
      <c r="F6805" s="1" t="s">
        <v>6438</v>
      </c>
      <c r="G6805" s="1" t="s">
        <v>201</v>
      </c>
      <c r="H6805" s="1" t="s">
        <v>20862</v>
      </c>
      <c r="I6805" s="1" t="s">
        <v>46997</v>
      </c>
      <c r="J6805" t="s">
        <v>53462</v>
      </c>
      <c r="K6805" t="s">
        <v>52499</v>
      </c>
      <c r="L6805">
        <f t="shared" si="212"/>
        <v>7510</v>
      </c>
      <c r="M6805" t="str">
        <f>INDEX($F$3:F$15443,L6805,1)</f>
        <v>oXuznvqqhsa</v>
      </c>
      <c r="N6805">
        <f t="shared" si="213"/>
        <v>0</v>
      </c>
    </row>
    <row r="6806" spans="1:14" x14ac:dyDescent="0.25">
      <c r="A6806" s="1">
        <v>6804</v>
      </c>
      <c r="B6806" s="1" t="s">
        <v>7568</v>
      </c>
      <c r="C6806" s="1" t="s">
        <v>268</v>
      </c>
      <c r="D6806" s="1" t="s">
        <v>21862</v>
      </c>
      <c r="E6806" s="1" t="s">
        <v>32838</v>
      </c>
      <c r="F6806" s="1" t="s">
        <v>6440</v>
      </c>
      <c r="G6806" s="1" t="s">
        <v>124</v>
      </c>
      <c r="H6806" s="1" t="s">
        <v>20864</v>
      </c>
      <c r="I6806" s="1" t="s">
        <v>46998</v>
      </c>
      <c r="J6806" t="s">
        <v>53463</v>
      </c>
      <c r="K6806" t="s">
        <v>52501</v>
      </c>
      <c r="L6806">
        <f t="shared" si="212"/>
        <v>7511</v>
      </c>
      <c r="M6806" t="str">
        <f>INDEX($F$3:F$15443,L6806,1)</f>
        <v>pwdJkUxtmcY</v>
      </c>
      <c r="N6806">
        <f t="shared" si="213"/>
        <v>0</v>
      </c>
    </row>
    <row r="6807" spans="1:14" x14ac:dyDescent="0.25">
      <c r="A6807" s="1">
        <v>6805</v>
      </c>
      <c r="B6807" s="1" t="s">
        <v>7569</v>
      </c>
      <c r="C6807" s="1" t="s">
        <v>4057</v>
      </c>
      <c r="D6807" s="1" t="s">
        <v>21863</v>
      </c>
      <c r="E6807" s="1" t="s">
        <v>32839</v>
      </c>
      <c r="F6807" s="1" t="s">
        <v>6456</v>
      </c>
      <c r="G6807" s="1" t="s">
        <v>112</v>
      </c>
      <c r="H6807" s="1" t="s">
        <v>20877</v>
      </c>
      <c r="I6807" s="1" t="s">
        <v>46999</v>
      </c>
      <c r="J6807" t="s">
        <v>53464</v>
      </c>
      <c r="K6807" t="s">
        <v>52516</v>
      </c>
      <c r="L6807">
        <f t="shared" si="212"/>
        <v>7512</v>
      </c>
      <c r="M6807" t="str">
        <f>INDEX($F$3:F$15443,L6807,1)</f>
        <v>cwU3lLfH4kW</v>
      </c>
      <c r="N6807">
        <f t="shared" si="213"/>
        <v>0</v>
      </c>
    </row>
    <row r="6808" spans="1:14" x14ac:dyDescent="0.25">
      <c r="A6808" s="1">
        <v>6806</v>
      </c>
      <c r="B6808" s="1" t="s">
        <v>7570</v>
      </c>
      <c r="C6808" s="1" t="s">
        <v>4808</v>
      </c>
      <c r="D6808" s="1" t="s">
        <v>21864</v>
      </c>
      <c r="E6808" s="1" t="s">
        <v>32840</v>
      </c>
      <c r="F6808" s="1" t="s">
        <v>41931</v>
      </c>
      <c r="G6808" s="1" t="s">
        <v>313</v>
      </c>
      <c r="H6808" s="1" t="s">
        <v>20865</v>
      </c>
      <c r="I6808" s="1" t="s">
        <v>47000</v>
      </c>
      <c r="J6808" t="s">
        <v>53465</v>
      </c>
      <c r="K6808" t="s">
        <v>63219</v>
      </c>
      <c r="L6808">
        <f t="shared" si="212"/>
        <v>7515</v>
      </c>
      <c r="M6808" t="str">
        <f>INDEX($F$3:F$15443,L6808,1)</f>
        <v>Cvg79ZViip6</v>
      </c>
      <c r="N6808">
        <f t="shared" si="213"/>
        <v>0</v>
      </c>
    </row>
    <row r="6809" spans="1:14" x14ac:dyDescent="0.25">
      <c r="A6809" s="1">
        <v>6807</v>
      </c>
      <c r="B6809" s="1" t="s">
        <v>7571</v>
      </c>
      <c r="C6809" s="1" t="s">
        <v>4927</v>
      </c>
      <c r="D6809" s="1" t="s">
        <v>21864</v>
      </c>
      <c r="E6809" s="1" t="s">
        <v>32841</v>
      </c>
      <c r="F6809" s="1" t="s">
        <v>6443</v>
      </c>
      <c r="G6809" s="1" t="s">
        <v>40</v>
      </c>
      <c r="H6809" s="1" t="s">
        <v>20865</v>
      </c>
      <c r="I6809" s="1" t="s">
        <v>47001</v>
      </c>
      <c r="J6809" t="s">
        <v>53466</v>
      </c>
      <c r="K6809" t="s">
        <v>63220</v>
      </c>
      <c r="L6809">
        <f t="shared" si="212"/>
        <v>7516</v>
      </c>
      <c r="M6809" t="str">
        <f>INDEX($F$3:F$15443,L6809,1)</f>
        <v>EjhdDagJFsC</v>
      </c>
      <c r="N6809">
        <f t="shared" si="213"/>
        <v>0</v>
      </c>
    </row>
    <row r="6810" spans="1:14" x14ac:dyDescent="0.25">
      <c r="A6810" s="1">
        <v>6808</v>
      </c>
      <c r="B6810" s="1" t="s">
        <v>7572</v>
      </c>
      <c r="C6810" s="1" t="s">
        <v>4889</v>
      </c>
      <c r="D6810" s="1" t="s">
        <v>21864</v>
      </c>
      <c r="E6810" s="1" t="s">
        <v>32842</v>
      </c>
      <c r="F6810" s="1" t="s">
        <v>6441</v>
      </c>
      <c r="G6810" s="1" t="s">
        <v>48</v>
      </c>
      <c r="H6810" s="1" t="s">
        <v>20865</v>
      </c>
      <c r="I6810" s="1" t="s">
        <v>47002</v>
      </c>
      <c r="J6810" t="s">
        <v>53467</v>
      </c>
      <c r="K6810" t="s">
        <v>52502</v>
      </c>
      <c r="L6810">
        <f t="shared" si="212"/>
        <v>7518</v>
      </c>
      <c r="M6810" t="str">
        <f>INDEX($F$3:F$15443,L6810,1)</f>
        <v>Rjuzf7lqbql</v>
      </c>
      <c r="N6810">
        <f t="shared" si="213"/>
        <v>0</v>
      </c>
    </row>
    <row r="6811" spans="1:14" x14ac:dyDescent="0.25">
      <c r="A6811" s="1">
        <v>6809</v>
      </c>
      <c r="B6811" s="1" t="s">
        <v>7573</v>
      </c>
      <c r="C6811" s="1" t="s">
        <v>4249</v>
      </c>
      <c r="D6811" s="1" t="s">
        <v>21864</v>
      </c>
      <c r="E6811" s="1" t="s">
        <v>32843</v>
      </c>
      <c r="F6811" s="1" t="s">
        <v>6442</v>
      </c>
      <c r="G6811" s="1" t="s">
        <v>478</v>
      </c>
      <c r="H6811" s="1" t="s">
        <v>20865</v>
      </c>
      <c r="I6811" s="1" t="s">
        <v>47003</v>
      </c>
      <c r="J6811" t="s">
        <v>53468</v>
      </c>
      <c r="K6811" t="s">
        <v>52503</v>
      </c>
      <c r="L6811" t="e">
        <f t="shared" si="212"/>
        <v>#N/A</v>
      </c>
      <c r="M6811" t="e">
        <f>INDEX($F$3:F$15443,L6811,1)</f>
        <v>#N/A</v>
      </c>
      <c r="N6811">
        <f t="shared" si="213"/>
        <v>1</v>
      </c>
    </row>
    <row r="6812" spans="1:14" x14ac:dyDescent="0.25">
      <c r="A6812" s="1">
        <v>6810</v>
      </c>
      <c r="B6812" s="1" t="s">
        <v>7574</v>
      </c>
      <c r="C6812" s="1" t="s">
        <v>1227</v>
      </c>
      <c r="D6812" s="1" t="s">
        <v>21864</v>
      </c>
      <c r="E6812" s="1" t="s">
        <v>32844</v>
      </c>
      <c r="F6812" s="1" t="s">
        <v>6444</v>
      </c>
      <c r="G6812" s="1" t="s">
        <v>327</v>
      </c>
      <c r="H6812" s="1" t="s">
        <v>20865</v>
      </c>
      <c r="I6812" s="1" t="s">
        <v>47004</v>
      </c>
      <c r="J6812" t="s">
        <v>53469</v>
      </c>
      <c r="K6812" t="s">
        <v>52505</v>
      </c>
      <c r="L6812" t="e">
        <f t="shared" si="212"/>
        <v>#N/A</v>
      </c>
      <c r="M6812" t="e">
        <f>INDEX($F$3:F$15443,L6812,1)</f>
        <v>#N/A</v>
      </c>
      <c r="N6812">
        <f t="shared" si="213"/>
        <v>1</v>
      </c>
    </row>
    <row r="6813" spans="1:14" x14ac:dyDescent="0.25">
      <c r="A6813" s="1">
        <v>6811</v>
      </c>
      <c r="B6813" s="1" t="s">
        <v>7575</v>
      </c>
      <c r="C6813" s="1" t="s">
        <v>157</v>
      </c>
      <c r="D6813" s="1" t="s">
        <v>21864</v>
      </c>
      <c r="E6813" s="1" t="s">
        <v>32845</v>
      </c>
      <c r="F6813" s="1" t="s">
        <v>41932</v>
      </c>
      <c r="G6813" s="1" t="s">
        <v>331</v>
      </c>
      <c r="H6813" s="1" t="s">
        <v>20865</v>
      </c>
      <c r="I6813" s="1" t="s">
        <v>47005</v>
      </c>
      <c r="J6813" t="s">
        <v>53470</v>
      </c>
      <c r="K6813" t="s">
        <v>63221</v>
      </c>
      <c r="L6813">
        <f t="shared" si="212"/>
        <v>7521</v>
      </c>
      <c r="M6813" t="str">
        <f>INDEX($F$3:F$15443,L6813,1)</f>
        <v>muYf5DdeBW3</v>
      </c>
      <c r="N6813">
        <f t="shared" si="213"/>
        <v>0</v>
      </c>
    </row>
    <row r="6814" spans="1:14" x14ac:dyDescent="0.25">
      <c r="A6814" s="1">
        <v>6812</v>
      </c>
      <c r="B6814" s="1" t="s">
        <v>7576</v>
      </c>
      <c r="C6814" s="1" t="s">
        <v>4781</v>
      </c>
      <c r="D6814" s="1" t="s">
        <v>21864</v>
      </c>
      <c r="E6814" s="1" t="s">
        <v>32846</v>
      </c>
      <c r="F6814" s="1" t="s">
        <v>6449</v>
      </c>
      <c r="G6814" s="1" t="s">
        <v>20</v>
      </c>
      <c r="H6814" s="1" t="s">
        <v>20867</v>
      </c>
      <c r="I6814" s="1" t="s">
        <v>47006</v>
      </c>
      <c r="J6814" t="s">
        <v>53471</v>
      </c>
      <c r="K6814" t="s">
        <v>63222</v>
      </c>
      <c r="L6814">
        <f t="shared" si="212"/>
        <v>7522</v>
      </c>
      <c r="M6814" t="str">
        <f>INDEX($F$3:F$15443,L6814,1)</f>
        <v>uFrvUr2mzRK</v>
      </c>
      <c r="N6814">
        <f t="shared" si="213"/>
        <v>0</v>
      </c>
    </row>
    <row r="6815" spans="1:14" x14ac:dyDescent="0.25">
      <c r="A6815" s="1">
        <v>6813</v>
      </c>
      <c r="B6815" s="1" t="s">
        <v>7577</v>
      </c>
      <c r="C6815" s="1" t="s">
        <v>41608</v>
      </c>
      <c r="D6815" s="1" t="s">
        <v>21864</v>
      </c>
      <c r="E6815" s="1" t="s">
        <v>32847</v>
      </c>
      <c r="F6815" s="1" t="s">
        <v>6446</v>
      </c>
      <c r="G6815" s="1" t="s">
        <v>183</v>
      </c>
      <c r="H6815" s="1" t="s">
        <v>20867</v>
      </c>
      <c r="I6815" s="1" t="s">
        <v>47007</v>
      </c>
      <c r="J6815" t="s">
        <v>53472</v>
      </c>
      <c r="K6815" t="s">
        <v>52507</v>
      </c>
      <c r="L6815" t="e">
        <f t="shared" si="212"/>
        <v>#N/A</v>
      </c>
      <c r="M6815" t="e">
        <f>INDEX($F$3:F$15443,L6815,1)</f>
        <v>#N/A</v>
      </c>
      <c r="N6815">
        <f t="shared" si="213"/>
        <v>1</v>
      </c>
    </row>
    <row r="6816" spans="1:14" x14ac:dyDescent="0.25">
      <c r="A6816" s="1">
        <v>6814</v>
      </c>
      <c r="B6816" s="1" t="s">
        <v>7578</v>
      </c>
      <c r="C6816" s="1" t="s">
        <v>2792</v>
      </c>
      <c r="D6816" s="1" t="s">
        <v>21864</v>
      </c>
      <c r="E6816" s="1" t="s">
        <v>32848</v>
      </c>
      <c r="F6816" s="1" t="s">
        <v>1303</v>
      </c>
      <c r="G6816" s="1" t="s">
        <v>11</v>
      </c>
      <c r="H6816" s="1" t="s">
        <v>20867</v>
      </c>
      <c r="I6816" s="1" t="s">
        <v>47008</v>
      </c>
      <c r="J6816" t="s">
        <v>53473</v>
      </c>
      <c r="K6816" t="s">
        <v>63223</v>
      </c>
      <c r="L6816">
        <f t="shared" si="212"/>
        <v>7520</v>
      </c>
      <c r="M6816" t="str">
        <f>INDEX($F$3:F$15443,L6816,1)</f>
        <v>mWjBLlfrBdA</v>
      </c>
      <c r="N6816">
        <f t="shared" si="213"/>
        <v>0</v>
      </c>
    </row>
    <row r="6817" spans="1:14" x14ac:dyDescent="0.25">
      <c r="A6817" s="1">
        <v>6815</v>
      </c>
      <c r="B6817" s="1" t="s">
        <v>7579</v>
      </c>
      <c r="C6817" s="1" t="s">
        <v>4278</v>
      </c>
      <c r="D6817" s="1" t="s">
        <v>21864</v>
      </c>
      <c r="E6817" s="1" t="s">
        <v>32849</v>
      </c>
      <c r="F6817" s="1" t="s">
        <v>6447</v>
      </c>
      <c r="G6817" s="1" t="s">
        <v>42</v>
      </c>
      <c r="H6817" s="1" t="s">
        <v>20867</v>
      </c>
      <c r="I6817" s="1" t="s">
        <v>47009</v>
      </c>
      <c r="J6817" t="s">
        <v>53474</v>
      </c>
      <c r="K6817" t="s">
        <v>63224</v>
      </c>
      <c r="L6817" t="e">
        <f t="shared" si="212"/>
        <v>#N/A</v>
      </c>
      <c r="M6817" t="e">
        <f>INDEX($F$3:F$15443,L6817,1)</f>
        <v>#N/A</v>
      </c>
      <c r="N6817">
        <f t="shared" si="213"/>
        <v>1</v>
      </c>
    </row>
    <row r="6818" spans="1:14" x14ac:dyDescent="0.25">
      <c r="A6818" s="1">
        <v>6816</v>
      </c>
      <c r="B6818" s="1" t="s">
        <v>7580</v>
      </c>
      <c r="C6818" s="1" t="s">
        <v>198</v>
      </c>
      <c r="D6818" s="1" t="s">
        <v>21864</v>
      </c>
      <c r="E6818" s="1" t="s">
        <v>32850</v>
      </c>
      <c r="F6818" s="1" t="s">
        <v>41933</v>
      </c>
      <c r="G6818" s="1" t="s">
        <v>151</v>
      </c>
      <c r="H6818" s="1" t="s">
        <v>20867</v>
      </c>
      <c r="I6818" s="1" t="s">
        <v>47010</v>
      </c>
      <c r="J6818" t="s">
        <v>53475</v>
      </c>
      <c r="K6818" t="s">
        <v>63225</v>
      </c>
      <c r="L6818">
        <f t="shared" si="212"/>
        <v>7524</v>
      </c>
      <c r="M6818" t="str">
        <f>INDEX($F$3:F$15443,L6818,1)</f>
        <v>xSXVH8oGpfF</v>
      </c>
      <c r="N6818">
        <f t="shared" si="213"/>
        <v>0</v>
      </c>
    </row>
    <row r="6819" spans="1:14" x14ac:dyDescent="0.25">
      <c r="A6819" s="1">
        <v>6817</v>
      </c>
      <c r="B6819" s="1" t="s">
        <v>7581</v>
      </c>
      <c r="C6819" s="1" t="s">
        <v>4262</v>
      </c>
      <c r="D6819" s="1" t="s">
        <v>21864</v>
      </c>
      <c r="E6819" s="1" t="s">
        <v>32851</v>
      </c>
      <c r="F6819" s="1" t="s">
        <v>6448</v>
      </c>
      <c r="G6819" s="1" t="s">
        <v>18</v>
      </c>
      <c r="H6819" s="1" t="s">
        <v>47012</v>
      </c>
      <c r="I6819" s="1" t="s">
        <v>47011</v>
      </c>
      <c r="J6819" t="s">
        <v>53476</v>
      </c>
      <c r="K6819" t="s">
        <v>63226</v>
      </c>
      <c r="L6819">
        <f t="shared" si="212"/>
        <v>7517</v>
      </c>
      <c r="M6819" t="str">
        <f>INDEX($F$3:F$15443,L6819,1)</f>
        <v>GTZ7FmRaBUS</v>
      </c>
      <c r="N6819">
        <f t="shared" si="213"/>
        <v>0</v>
      </c>
    </row>
    <row r="6820" spans="1:14" x14ac:dyDescent="0.25">
      <c r="A6820" s="1">
        <v>6818</v>
      </c>
      <c r="B6820" s="1" t="s">
        <v>7582</v>
      </c>
      <c r="C6820" s="1" t="s">
        <v>4253</v>
      </c>
      <c r="D6820" s="1" t="s">
        <v>21864</v>
      </c>
      <c r="E6820" s="1" t="s">
        <v>32852</v>
      </c>
      <c r="F6820" s="1" t="s">
        <v>6458</v>
      </c>
      <c r="G6820" s="1" t="s">
        <v>28</v>
      </c>
      <c r="H6820" s="1" t="s">
        <v>47014</v>
      </c>
      <c r="I6820" s="1" t="s">
        <v>47013</v>
      </c>
      <c r="J6820" t="s">
        <v>53477</v>
      </c>
      <c r="K6820" t="s">
        <v>63227</v>
      </c>
      <c r="L6820">
        <f t="shared" si="212"/>
        <v>7523</v>
      </c>
      <c r="M6820" t="str">
        <f>INDEX($F$3:F$15443,L6820,1)</f>
        <v>xOMlsv8Utpv</v>
      </c>
      <c r="N6820">
        <f t="shared" si="213"/>
        <v>0</v>
      </c>
    </row>
    <row r="6821" spans="1:14" x14ac:dyDescent="0.25">
      <c r="A6821" s="1">
        <v>6819</v>
      </c>
      <c r="B6821" s="1" t="s">
        <v>7583</v>
      </c>
      <c r="C6821" s="1" t="s">
        <v>4057</v>
      </c>
      <c r="D6821" s="1" t="s">
        <v>21864</v>
      </c>
      <c r="E6821" s="1" t="s">
        <v>32853</v>
      </c>
      <c r="F6821" s="1" t="s">
        <v>41934</v>
      </c>
      <c r="G6821" s="1" t="s">
        <v>122</v>
      </c>
      <c r="H6821" s="1" t="s">
        <v>20872</v>
      </c>
      <c r="I6821" s="1" t="s">
        <v>47015</v>
      </c>
      <c r="J6821" t="s">
        <v>53478</v>
      </c>
      <c r="K6821" t="s">
        <v>52511</v>
      </c>
      <c r="L6821">
        <f t="shared" si="212"/>
        <v>7519</v>
      </c>
      <c r="M6821" t="str">
        <f>INDEX($F$3:F$15443,L6821,1)</f>
        <v>TX6fLBVQzKx</v>
      </c>
      <c r="N6821">
        <f t="shared" si="213"/>
        <v>0</v>
      </c>
    </row>
    <row r="6822" spans="1:14" x14ac:dyDescent="0.25">
      <c r="A6822" s="1">
        <v>6820</v>
      </c>
      <c r="B6822" s="1" t="s">
        <v>7584</v>
      </c>
      <c r="C6822" s="1" t="s">
        <v>41623</v>
      </c>
      <c r="D6822" s="1" t="s">
        <v>21865</v>
      </c>
      <c r="E6822" s="1" t="s">
        <v>32854</v>
      </c>
      <c r="F6822" s="1" t="s">
        <v>6452</v>
      </c>
      <c r="G6822" s="1" t="s">
        <v>37</v>
      </c>
      <c r="H6822" s="1" t="s">
        <v>20873</v>
      </c>
      <c r="I6822" s="1" t="s">
        <v>47016</v>
      </c>
      <c r="J6822" t="s">
        <v>53479</v>
      </c>
      <c r="K6822" t="s">
        <v>52512</v>
      </c>
      <c r="L6822" t="e">
        <f t="shared" si="212"/>
        <v>#N/A</v>
      </c>
      <c r="M6822" t="e">
        <f>INDEX($F$3:F$15443,L6822,1)</f>
        <v>#N/A</v>
      </c>
      <c r="N6822">
        <f t="shared" si="213"/>
        <v>1</v>
      </c>
    </row>
    <row r="6823" spans="1:14" x14ac:dyDescent="0.25">
      <c r="A6823" s="1">
        <v>6821</v>
      </c>
      <c r="B6823" s="1" t="s">
        <v>7585</v>
      </c>
      <c r="C6823" s="1" t="s">
        <v>556</v>
      </c>
      <c r="D6823" s="1" t="s">
        <v>21866</v>
      </c>
      <c r="E6823" s="1" t="s">
        <v>32855</v>
      </c>
      <c r="F6823" s="1" t="s">
        <v>6453</v>
      </c>
      <c r="G6823" s="1" t="s">
        <v>486</v>
      </c>
      <c r="H6823" s="1" t="s">
        <v>20874</v>
      </c>
      <c r="I6823" s="1" t="s">
        <v>47017</v>
      </c>
      <c r="J6823" t="s">
        <v>53480</v>
      </c>
      <c r="K6823" t="s">
        <v>52513</v>
      </c>
      <c r="L6823">
        <f t="shared" si="212"/>
        <v>7525</v>
      </c>
      <c r="M6823" t="str">
        <f>INDEX($F$3:F$15443,L6823,1)</f>
        <v>A5StncthfnM</v>
      </c>
      <c r="N6823">
        <f t="shared" si="213"/>
        <v>0</v>
      </c>
    </row>
    <row r="6824" spans="1:14" x14ac:dyDescent="0.25">
      <c r="A6824" s="1">
        <v>6822</v>
      </c>
      <c r="B6824" s="1" t="s">
        <v>7586</v>
      </c>
      <c r="C6824" s="1" t="s">
        <v>4367</v>
      </c>
      <c r="D6824" s="1" t="s">
        <v>21867</v>
      </c>
      <c r="E6824" s="1" t="s">
        <v>32856</v>
      </c>
      <c r="F6824" s="1" t="s">
        <v>6450</v>
      </c>
      <c r="G6824" s="1" t="s">
        <v>319</v>
      </c>
      <c r="H6824" s="1" t="s">
        <v>20871</v>
      </c>
      <c r="I6824" s="1" t="s">
        <v>47018</v>
      </c>
      <c r="J6824" t="s">
        <v>53481</v>
      </c>
      <c r="K6824" t="s">
        <v>52510</v>
      </c>
      <c r="L6824">
        <f t="shared" si="212"/>
        <v>7526</v>
      </c>
      <c r="M6824" t="str">
        <f>INDEX($F$3:F$15443,L6824,1)</f>
        <v>MYQqSHvwd0V</v>
      </c>
      <c r="N6824">
        <f t="shared" si="213"/>
        <v>0</v>
      </c>
    </row>
    <row r="6825" spans="1:14" x14ac:dyDescent="0.25">
      <c r="A6825" s="1">
        <v>6823</v>
      </c>
      <c r="B6825" s="1" t="s">
        <v>7587</v>
      </c>
      <c r="C6825" s="1" t="s">
        <v>219</v>
      </c>
      <c r="D6825" s="1" t="s">
        <v>21868</v>
      </c>
      <c r="E6825" s="1" t="s">
        <v>32857</v>
      </c>
      <c r="F6825" s="1" t="s">
        <v>6439</v>
      </c>
      <c r="G6825" s="1" t="s">
        <v>30</v>
      </c>
      <c r="H6825" s="1" t="s">
        <v>20863</v>
      </c>
      <c r="I6825" s="1" t="s">
        <v>47019</v>
      </c>
      <c r="J6825" t="s">
        <v>53482</v>
      </c>
      <c r="K6825" t="s">
        <v>52500</v>
      </c>
      <c r="L6825">
        <f t="shared" si="212"/>
        <v>7527</v>
      </c>
      <c r="M6825" t="str">
        <f>INDEX($F$3:F$15443,L6825,1)</f>
        <v>fGT8AE54vfC</v>
      </c>
      <c r="N6825">
        <f t="shared" si="213"/>
        <v>0</v>
      </c>
    </row>
    <row r="6826" spans="1:14" x14ac:dyDescent="0.25">
      <c r="A6826" s="1">
        <v>6824</v>
      </c>
      <c r="B6826" s="1" t="s">
        <v>7588</v>
      </c>
      <c r="C6826" s="1" t="s">
        <v>643</v>
      </c>
      <c r="D6826" s="1" t="s">
        <v>21869</v>
      </c>
      <c r="E6826" s="1" t="s">
        <v>32858</v>
      </c>
      <c r="F6826" s="1" t="s">
        <v>6445</v>
      </c>
      <c r="G6826" s="1" t="s">
        <v>461</v>
      </c>
      <c r="H6826" s="1" t="s">
        <v>20866</v>
      </c>
      <c r="I6826" s="1" t="s">
        <v>47020</v>
      </c>
      <c r="J6826" t="s">
        <v>53483</v>
      </c>
      <c r="K6826" t="s">
        <v>52506</v>
      </c>
      <c r="L6826">
        <f t="shared" si="212"/>
        <v>7146</v>
      </c>
      <c r="M6826" t="str">
        <f>INDEX($F$3:F$15443,L6826,1)</f>
        <v>abBY0IFSlWT</v>
      </c>
      <c r="N6826">
        <f t="shared" si="213"/>
        <v>0</v>
      </c>
    </row>
    <row r="6827" spans="1:14" x14ac:dyDescent="0.25">
      <c r="A6827" s="1">
        <v>6825</v>
      </c>
      <c r="B6827" s="1" t="s">
        <v>7589</v>
      </c>
      <c r="C6827" s="1" t="s">
        <v>643</v>
      </c>
      <c r="D6827" s="1" t="s">
        <v>21870</v>
      </c>
      <c r="E6827" s="1" t="s">
        <v>32859</v>
      </c>
      <c r="F6827" s="1" t="s">
        <v>6457</v>
      </c>
      <c r="G6827" s="1" t="s">
        <v>164</v>
      </c>
      <c r="H6827" s="1" t="s">
        <v>20878</v>
      </c>
      <c r="I6827" s="1" t="s">
        <v>47021</v>
      </c>
      <c r="J6827" t="s">
        <v>53484</v>
      </c>
      <c r="K6827" t="s">
        <v>52517</v>
      </c>
      <c r="L6827">
        <f t="shared" si="212"/>
        <v>7147</v>
      </c>
      <c r="M6827" t="str">
        <f>INDEX($F$3:F$15443,L6827,1)</f>
        <v>WB9GF7KxIo2</v>
      </c>
      <c r="N6827">
        <f t="shared" si="213"/>
        <v>0</v>
      </c>
    </row>
    <row r="6828" spans="1:14" x14ac:dyDescent="0.25">
      <c r="A6828" s="1">
        <v>6826</v>
      </c>
      <c r="B6828" s="1" t="s">
        <v>7590</v>
      </c>
      <c r="C6828" s="1" t="s">
        <v>4287</v>
      </c>
      <c r="D6828" s="1" t="s">
        <v>21871</v>
      </c>
      <c r="E6828" s="1" t="s">
        <v>32860</v>
      </c>
      <c r="F6828" s="1" t="s">
        <v>6476</v>
      </c>
      <c r="G6828" s="1" t="s">
        <v>55</v>
      </c>
      <c r="H6828" s="1" t="s">
        <v>20894</v>
      </c>
      <c r="I6828" s="1" t="s">
        <v>47022</v>
      </c>
      <c r="J6828" t="s">
        <v>53485</v>
      </c>
      <c r="K6828" t="s">
        <v>52534</v>
      </c>
      <c r="L6828">
        <f t="shared" si="212"/>
        <v>7145</v>
      </c>
      <c r="M6828" t="str">
        <f>INDEX($F$3:F$15443,L6828,1)</f>
        <v>jGej3rmIhJr</v>
      </c>
      <c r="N6828">
        <f t="shared" si="213"/>
        <v>0</v>
      </c>
    </row>
    <row r="6829" spans="1:14" x14ac:dyDescent="0.25">
      <c r="A6829" s="1">
        <v>6827</v>
      </c>
      <c r="B6829" s="1" t="s">
        <v>7591</v>
      </c>
      <c r="C6829" s="1" t="s">
        <v>4974</v>
      </c>
      <c r="D6829" s="1" t="s">
        <v>21872</v>
      </c>
      <c r="E6829" s="1"/>
      <c r="F6829" s="1" t="s">
        <v>6474</v>
      </c>
      <c r="G6829" s="1" t="s">
        <v>41428</v>
      </c>
      <c r="H6829" s="1" t="s">
        <v>20894</v>
      </c>
      <c r="I6829" s="1" t="s">
        <v>47023</v>
      </c>
      <c r="J6829" t="s">
        <v>53486</v>
      </c>
      <c r="K6829" t="s">
        <v>52532</v>
      </c>
      <c r="L6829">
        <f t="shared" si="212"/>
        <v>7528</v>
      </c>
      <c r="M6829" t="str">
        <f>INDEX($F$3:F$15443,L6829,1)</f>
        <v>neCbqKpdPDv</v>
      </c>
      <c r="N6829">
        <f t="shared" si="213"/>
        <v>0</v>
      </c>
    </row>
    <row r="6830" spans="1:14" x14ac:dyDescent="0.25">
      <c r="A6830" s="1">
        <v>6828</v>
      </c>
      <c r="B6830" s="1" t="s">
        <v>7592</v>
      </c>
      <c r="C6830" s="1" t="s">
        <v>4438</v>
      </c>
      <c r="D6830" s="1" t="s">
        <v>21873</v>
      </c>
      <c r="E6830" s="1" t="s">
        <v>32861</v>
      </c>
      <c r="F6830" s="1" t="s">
        <v>6477</v>
      </c>
      <c r="G6830" s="1" t="s">
        <v>339</v>
      </c>
      <c r="H6830" s="1" t="s">
        <v>20894</v>
      </c>
      <c r="I6830" s="1" t="s">
        <v>47024</v>
      </c>
      <c r="J6830" t="s">
        <v>53487</v>
      </c>
      <c r="K6830" t="s">
        <v>52535</v>
      </c>
      <c r="L6830">
        <f t="shared" si="212"/>
        <v>7529</v>
      </c>
      <c r="M6830" t="str">
        <f>INDEX($F$3:F$15443,L6830,1)</f>
        <v>Nwq7C1IMwPy</v>
      </c>
      <c r="N6830">
        <f t="shared" si="213"/>
        <v>0</v>
      </c>
    </row>
    <row r="6831" spans="1:14" x14ac:dyDescent="0.25">
      <c r="A6831" s="1">
        <v>6829</v>
      </c>
      <c r="B6831" s="1" t="s">
        <v>7593</v>
      </c>
      <c r="C6831" s="1" t="s">
        <v>641</v>
      </c>
      <c r="D6831" s="1" t="s">
        <v>21874</v>
      </c>
      <c r="E6831" s="1" t="s">
        <v>32862</v>
      </c>
      <c r="F6831" s="1" t="s">
        <v>6473</v>
      </c>
      <c r="G6831" s="1" t="s">
        <v>468</v>
      </c>
      <c r="H6831" s="1" t="s">
        <v>20894</v>
      </c>
      <c r="I6831" s="1" t="s">
        <v>47025</v>
      </c>
      <c r="J6831" t="s">
        <v>53488</v>
      </c>
      <c r="K6831" t="s">
        <v>52531</v>
      </c>
      <c r="L6831" t="e">
        <f t="shared" si="212"/>
        <v>#N/A</v>
      </c>
      <c r="M6831" t="e">
        <f>INDEX($F$3:F$15443,L6831,1)</f>
        <v>#N/A</v>
      </c>
      <c r="N6831">
        <f t="shared" si="213"/>
        <v>1</v>
      </c>
    </row>
    <row r="6832" spans="1:14" x14ac:dyDescent="0.25">
      <c r="A6832" s="1">
        <v>6830</v>
      </c>
      <c r="B6832" s="1" t="s">
        <v>7594</v>
      </c>
      <c r="C6832" s="1" t="s">
        <v>4287</v>
      </c>
      <c r="D6832" s="1" t="s">
        <v>21875</v>
      </c>
      <c r="E6832" s="1" t="s">
        <v>32863</v>
      </c>
      <c r="F6832" s="1" t="s">
        <v>6475</v>
      </c>
      <c r="G6832" s="1" t="s">
        <v>471</v>
      </c>
      <c r="H6832" s="1" t="s">
        <v>20894</v>
      </c>
      <c r="I6832" s="1" t="s">
        <v>47026</v>
      </c>
      <c r="J6832" t="s">
        <v>53489</v>
      </c>
      <c r="K6832" t="s">
        <v>52533</v>
      </c>
      <c r="L6832">
        <f t="shared" si="212"/>
        <v>7169</v>
      </c>
      <c r="M6832" t="str">
        <f>INDEX($F$3:F$15443,L6832,1)</f>
        <v>tByx845xeXh</v>
      </c>
      <c r="N6832">
        <f t="shared" si="213"/>
        <v>0</v>
      </c>
    </row>
    <row r="6833" spans="1:14" x14ac:dyDescent="0.25">
      <c r="A6833" s="1">
        <v>6831</v>
      </c>
      <c r="B6833" s="1" t="s">
        <v>7595</v>
      </c>
      <c r="C6833" s="1" t="s">
        <v>4287</v>
      </c>
      <c r="D6833" s="1" t="s">
        <v>21876</v>
      </c>
      <c r="E6833" s="1" t="s">
        <v>32864</v>
      </c>
      <c r="F6833" s="1" t="s">
        <v>6479</v>
      </c>
      <c r="G6833" s="1" t="s">
        <v>46</v>
      </c>
      <c r="H6833" s="1" t="s">
        <v>20896</v>
      </c>
      <c r="I6833" s="1" t="s">
        <v>47027</v>
      </c>
      <c r="J6833" t="s">
        <v>53490</v>
      </c>
      <c r="K6833" t="s">
        <v>52537</v>
      </c>
      <c r="L6833">
        <f t="shared" si="212"/>
        <v>7148</v>
      </c>
      <c r="M6833" t="str">
        <f>INDEX($F$3:F$15443,L6833,1)</f>
        <v>xZy0SuZllwK</v>
      </c>
      <c r="N6833">
        <f t="shared" si="213"/>
        <v>0</v>
      </c>
    </row>
    <row r="6834" spans="1:14" x14ac:dyDescent="0.25">
      <c r="A6834" s="1">
        <v>6832</v>
      </c>
      <c r="B6834" s="1" t="s">
        <v>7596</v>
      </c>
      <c r="C6834" s="1" t="s">
        <v>1205</v>
      </c>
      <c r="D6834" s="1" t="s">
        <v>21877</v>
      </c>
      <c r="E6834" s="1" t="s">
        <v>32865</v>
      </c>
      <c r="F6834" s="1" t="s">
        <v>6478</v>
      </c>
      <c r="G6834" s="1" t="s">
        <v>48</v>
      </c>
      <c r="H6834" s="1" t="s">
        <v>20895</v>
      </c>
      <c r="I6834" s="1" t="s">
        <v>47028</v>
      </c>
      <c r="J6834" t="s">
        <v>53491</v>
      </c>
      <c r="K6834" t="s">
        <v>52536</v>
      </c>
      <c r="L6834">
        <f t="shared" si="212"/>
        <v>7170</v>
      </c>
      <c r="M6834" t="str">
        <f>INDEX($F$3:F$15443,L6834,1)</f>
        <v>Z2HfVWBZS16</v>
      </c>
      <c r="N6834">
        <f t="shared" si="213"/>
        <v>0</v>
      </c>
    </row>
    <row r="6835" spans="1:14" x14ac:dyDescent="0.25">
      <c r="A6835" s="1">
        <v>6833</v>
      </c>
      <c r="B6835" s="1" t="s">
        <v>7597</v>
      </c>
      <c r="C6835" s="1" t="s">
        <v>4287</v>
      </c>
      <c r="D6835" s="1" t="s">
        <v>21878</v>
      </c>
      <c r="E6835" s="1" t="s">
        <v>32866</v>
      </c>
      <c r="F6835" s="1" t="s">
        <v>6480</v>
      </c>
      <c r="G6835" s="1" t="s">
        <v>495</v>
      </c>
      <c r="H6835" s="1" t="s">
        <v>20897</v>
      </c>
      <c r="I6835" s="1" t="s">
        <v>47029</v>
      </c>
      <c r="J6835" t="s">
        <v>53492</v>
      </c>
      <c r="K6835" t="s">
        <v>52538</v>
      </c>
      <c r="L6835">
        <f t="shared" si="212"/>
        <v>7171</v>
      </c>
      <c r="M6835" t="str">
        <f>INDEX($F$3:F$15443,L6835,1)</f>
        <v>xULXOhVYfTG</v>
      </c>
      <c r="N6835">
        <f t="shared" si="213"/>
        <v>0</v>
      </c>
    </row>
    <row r="6836" spans="1:14" x14ac:dyDescent="0.25">
      <c r="A6836" s="1">
        <v>6834</v>
      </c>
      <c r="B6836" s="1" t="s">
        <v>7598</v>
      </c>
      <c r="C6836" s="1" t="s">
        <v>4287</v>
      </c>
      <c r="D6836" s="1" t="s">
        <v>21879</v>
      </c>
      <c r="E6836" s="1" t="s">
        <v>32867</v>
      </c>
      <c r="F6836" s="1" t="s">
        <v>6486</v>
      </c>
      <c r="G6836" s="1" t="s">
        <v>502</v>
      </c>
      <c r="H6836" s="1" t="s">
        <v>20897</v>
      </c>
      <c r="I6836" s="1" t="s">
        <v>47030</v>
      </c>
      <c r="J6836" t="s">
        <v>53493</v>
      </c>
      <c r="K6836" t="s">
        <v>52544</v>
      </c>
      <c r="L6836">
        <f t="shared" si="212"/>
        <v>7149</v>
      </c>
      <c r="M6836" t="str">
        <f>INDEX($F$3:F$15443,L6836,1)</f>
        <v>gNRVEVqdTDL</v>
      </c>
      <c r="N6836">
        <f t="shared" si="213"/>
        <v>0</v>
      </c>
    </row>
    <row r="6837" spans="1:14" x14ac:dyDescent="0.25">
      <c r="A6837" s="1">
        <v>6835</v>
      </c>
      <c r="B6837" s="1" t="s">
        <v>7599</v>
      </c>
      <c r="C6837" s="1" t="s">
        <v>5587</v>
      </c>
      <c r="D6837" s="1" t="s">
        <v>21880</v>
      </c>
      <c r="E6837" s="1" t="s">
        <v>32868</v>
      </c>
      <c r="F6837" s="1" t="s">
        <v>6487</v>
      </c>
      <c r="G6837" s="1" t="s">
        <v>68</v>
      </c>
      <c r="H6837" s="1" t="s">
        <v>20897</v>
      </c>
      <c r="I6837" s="1" t="s">
        <v>47031</v>
      </c>
      <c r="J6837" t="s">
        <v>53494</v>
      </c>
      <c r="K6837" t="s">
        <v>52545</v>
      </c>
      <c r="L6837" t="e">
        <f t="shared" si="212"/>
        <v>#N/A</v>
      </c>
      <c r="M6837" t="e">
        <f>INDEX($F$3:F$15443,L6837,1)</f>
        <v>#N/A</v>
      </c>
      <c r="N6837">
        <f t="shared" si="213"/>
        <v>1</v>
      </c>
    </row>
    <row r="6838" spans="1:14" x14ac:dyDescent="0.25">
      <c r="A6838" s="1">
        <v>6836</v>
      </c>
      <c r="B6838" s="1" t="s">
        <v>7600</v>
      </c>
      <c r="C6838" s="1" t="s">
        <v>4262</v>
      </c>
      <c r="D6838" s="1" t="s">
        <v>21881</v>
      </c>
      <c r="E6838" s="1" t="s">
        <v>32869</v>
      </c>
      <c r="F6838" s="1" t="s">
        <v>41935</v>
      </c>
      <c r="G6838" s="1" t="s">
        <v>362</v>
      </c>
      <c r="H6838" s="1" t="s">
        <v>20897</v>
      </c>
      <c r="I6838" s="1" t="s">
        <v>47032</v>
      </c>
      <c r="J6838" t="s">
        <v>53495</v>
      </c>
      <c r="K6838" t="s">
        <v>63228</v>
      </c>
      <c r="L6838">
        <f t="shared" si="212"/>
        <v>7214</v>
      </c>
      <c r="M6838" t="str">
        <f>INDEX($F$3:F$15443,L6838,1)</f>
        <v>xtq6APQfdRL</v>
      </c>
      <c r="N6838">
        <f t="shared" si="213"/>
        <v>0</v>
      </c>
    </row>
    <row r="6839" spans="1:14" x14ac:dyDescent="0.25">
      <c r="A6839" s="1">
        <v>6837</v>
      </c>
      <c r="B6839" s="1" t="s">
        <v>7601</v>
      </c>
      <c r="C6839" s="1" t="s">
        <v>157</v>
      </c>
      <c r="D6839" s="1" t="s">
        <v>21882</v>
      </c>
      <c r="E6839" s="1" t="s">
        <v>32870</v>
      </c>
      <c r="F6839" s="1" t="s">
        <v>6484</v>
      </c>
      <c r="G6839" s="1" t="s">
        <v>497</v>
      </c>
      <c r="H6839" s="1" t="s">
        <v>20897</v>
      </c>
      <c r="I6839" s="1" t="s">
        <v>47033</v>
      </c>
      <c r="J6839" t="s">
        <v>53496</v>
      </c>
      <c r="K6839" t="s">
        <v>52542</v>
      </c>
      <c r="L6839">
        <f t="shared" si="212"/>
        <v>7191</v>
      </c>
      <c r="M6839" t="str">
        <f>INDEX($F$3:F$15443,L6839,1)</f>
        <v>jbjjgZm9neO</v>
      </c>
      <c r="N6839">
        <f t="shared" si="213"/>
        <v>0</v>
      </c>
    </row>
    <row r="6840" spans="1:14" x14ac:dyDescent="0.25">
      <c r="A6840" s="1">
        <v>6838</v>
      </c>
      <c r="B6840" s="1" t="s">
        <v>7602</v>
      </c>
      <c r="C6840" s="1" t="s">
        <v>4751</v>
      </c>
      <c r="D6840" s="1" t="s">
        <v>21883</v>
      </c>
      <c r="E6840" s="1" t="s">
        <v>32871</v>
      </c>
      <c r="F6840" s="1" t="s">
        <v>6485</v>
      </c>
      <c r="G6840" s="1" t="s">
        <v>90</v>
      </c>
      <c r="H6840" s="1" t="s">
        <v>20897</v>
      </c>
      <c r="I6840" s="1" t="s">
        <v>47034</v>
      </c>
      <c r="J6840" t="s">
        <v>53497</v>
      </c>
      <c r="K6840" t="s">
        <v>52543</v>
      </c>
      <c r="L6840" t="e">
        <f t="shared" si="212"/>
        <v>#N/A</v>
      </c>
      <c r="M6840" t="e">
        <f>INDEX($F$3:F$15443,L6840,1)</f>
        <v>#N/A</v>
      </c>
      <c r="N6840">
        <f t="shared" si="213"/>
        <v>1</v>
      </c>
    </row>
    <row r="6841" spans="1:14" x14ac:dyDescent="0.25">
      <c r="A6841" s="1">
        <v>6839</v>
      </c>
      <c r="B6841" s="1" t="s">
        <v>7603</v>
      </c>
      <c r="C6841" s="1" t="s">
        <v>1211</v>
      </c>
      <c r="D6841" s="1" t="s">
        <v>21884</v>
      </c>
      <c r="E6841" s="1" t="s">
        <v>32872</v>
      </c>
      <c r="F6841" s="1" t="s">
        <v>6481</v>
      </c>
      <c r="G6841" s="1" t="s">
        <v>24</v>
      </c>
      <c r="H6841" s="1" t="s">
        <v>20897</v>
      </c>
      <c r="I6841" s="1" t="s">
        <v>47035</v>
      </c>
      <c r="J6841" t="s">
        <v>53498</v>
      </c>
      <c r="K6841" t="s">
        <v>52539</v>
      </c>
      <c r="L6841">
        <f t="shared" si="212"/>
        <v>7216</v>
      </c>
      <c r="M6841" t="str">
        <f>INDEX($F$3:F$15443,L6841,1)</f>
        <v>aUbFNXPe6A4</v>
      </c>
      <c r="N6841">
        <f t="shared" si="213"/>
        <v>0</v>
      </c>
    </row>
    <row r="6842" spans="1:14" x14ac:dyDescent="0.25">
      <c r="A6842" s="1">
        <v>6840</v>
      </c>
      <c r="B6842" s="1" t="s">
        <v>7604</v>
      </c>
      <c r="C6842" s="1" t="s">
        <v>4287</v>
      </c>
      <c r="D6842" s="1" t="s">
        <v>21885</v>
      </c>
      <c r="E6842" s="1" t="s">
        <v>32873</v>
      </c>
      <c r="F6842" s="1" t="s">
        <v>6489</v>
      </c>
      <c r="G6842" s="1" t="s">
        <v>16</v>
      </c>
      <c r="H6842" s="1" t="s">
        <v>20899</v>
      </c>
      <c r="I6842" s="1" t="s">
        <v>47036</v>
      </c>
      <c r="J6842" t="s">
        <v>53499</v>
      </c>
      <c r="K6842" t="s">
        <v>52547</v>
      </c>
      <c r="L6842">
        <f t="shared" si="212"/>
        <v>7150</v>
      </c>
      <c r="M6842" t="str">
        <f>INDEX($F$3:F$15443,L6842,1)</f>
        <v>B9lBHj1eD4D</v>
      </c>
      <c r="N6842">
        <f t="shared" si="213"/>
        <v>0</v>
      </c>
    </row>
    <row r="6843" spans="1:14" x14ac:dyDescent="0.25">
      <c r="A6843" s="1">
        <v>6841</v>
      </c>
      <c r="B6843" s="1" t="s">
        <v>7605</v>
      </c>
      <c r="C6843" s="1" t="s">
        <v>41613</v>
      </c>
      <c r="D6843" s="1" t="s">
        <v>21886</v>
      </c>
      <c r="E6843" s="1" t="s">
        <v>32874</v>
      </c>
      <c r="F6843" s="1" t="s">
        <v>6488</v>
      </c>
      <c r="G6843" s="1" t="s">
        <v>308</v>
      </c>
      <c r="H6843" s="1" t="s">
        <v>20899</v>
      </c>
      <c r="I6843" s="1" t="s">
        <v>47037</v>
      </c>
      <c r="J6843" t="s">
        <v>53500</v>
      </c>
      <c r="K6843" t="s">
        <v>52546</v>
      </c>
      <c r="L6843" t="e">
        <f t="shared" si="212"/>
        <v>#N/A</v>
      </c>
      <c r="M6843" t="e">
        <f>INDEX($F$3:F$15443,L6843,1)</f>
        <v>#N/A</v>
      </c>
      <c r="N6843">
        <f t="shared" si="213"/>
        <v>1</v>
      </c>
    </row>
    <row r="6844" spans="1:14" x14ac:dyDescent="0.25">
      <c r="A6844" s="1">
        <v>6842</v>
      </c>
      <c r="B6844" s="1" t="s">
        <v>7606</v>
      </c>
      <c r="C6844" s="1" t="s">
        <v>4287</v>
      </c>
      <c r="D6844" s="1" t="s">
        <v>21887</v>
      </c>
      <c r="E6844" s="1" t="s">
        <v>32875</v>
      </c>
      <c r="F6844" s="1" t="s">
        <v>6483</v>
      </c>
      <c r="G6844" s="1" t="s">
        <v>117</v>
      </c>
      <c r="H6844" s="1" t="s">
        <v>20898</v>
      </c>
      <c r="I6844" s="1" t="s">
        <v>47038</v>
      </c>
      <c r="J6844" t="s">
        <v>53501</v>
      </c>
      <c r="K6844" t="s">
        <v>52541</v>
      </c>
      <c r="L6844">
        <f t="shared" si="212"/>
        <v>7153</v>
      </c>
      <c r="M6844" t="str">
        <f>INDEX($F$3:F$15443,L6844,1)</f>
        <v>G7KrankU1uF</v>
      </c>
      <c r="N6844">
        <f t="shared" si="213"/>
        <v>0</v>
      </c>
    </row>
    <row r="6845" spans="1:14" x14ac:dyDescent="0.25">
      <c r="A6845" s="1">
        <v>6843</v>
      </c>
      <c r="B6845" s="1" t="s">
        <v>7607</v>
      </c>
      <c r="C6845" s="1" t="s">
        <v>4287</v>
      </c>
      <c r="D6845" s="1" t="s">
        <v>21888</v>
      </c>
      <c r="E6845" s="1" t="s">
        <v>32876</v>
      </c>
      <c r="F6845" s="1" t="s">
        <v>6482</v>
      </c>
      <c r="G6845" s="1" t="s">
        <v>484</v>
      </c>
      <c r="H6845" s="1" t="s">
        <v>20898</v>
      </c>
      <c r="I6845" s="1" t="s">
        <v>47039</v>
      </c>
      <c r="J6845" t="s">
        <v>53502</v>
      </c>
      <c r="K6845" t="s">
        <v>52540</v>
      </c>
      <c r="L6845">
        <f t="shared" si="212"/>
        <v>7151</v>
      </c>
      <c r="M6845" t="str">
        <f>INDEX($F$3:F$15443,L6845,1)</f>
        <v>S8gLQqQZEFa</v>
      </c>
      <c r="N6845">
        <f t="shared" si="213"/>
        <v>0</v>
      </c>
    </row>
    <row r="6846" spans="1:14" x14ac:dyDescent="0.25">
      <c r="A6846" s="1">
        <v>6844</v>
      </c>
      <c r="B6846" s="1" t="s">
        <v>7608</v>
      </c>
      <c r="C6846" s="1" t="s">
        <v>2040</v>
      </c>
      <c r="D6846" s="1" t="s">
        <v>21889</v>
      </c>
      <c r="E6846" s="1" t="s">
        <v>32877</v>
      </c>
      <c r="F6846" s="1" t="s">
        <v>6472</v>
      </c>
      <c r="G6846" s="1" t="s">
        <v>51</v>
      </c>
      <c r="H6846" s="1" t="s">
        <v>20898</v>
      </c>
      <c r="I6846" s="1" t="s">
        <v>47040</v>
      </c>
      <c r="J6846" t="s">
        <v>53503</v>
      </c>
      <c r="K6846" t="s">
        <v>63229</v>
      </c>
      <c r="L6846">
        <f t="shared" si="212"/>
        <v>7152</v>
      </c>
      <c r="M6846" t="str">
        <f>INDEX($F$3:F$15443,L6846,1)</f>
        <v>y5FOfwnYpwX</v>
      </c>
      <c r="N6846">
        <f t="shared" si="213"/>
        <v>0</v>
      </c>
    </row>
    <row r="6847" spans="1:14" x14ac:dyDescent="0.25">
      <c r="A6847" s="1">
        <v>6845</v>
      </c>
      <c r="B6847" s="1" t="s">
        <v>7609</v>
      </c>
      <c r="C6847" s="1" t="s">
        <v>4287</v>
      </c>
      <c r="D6847" s="1" t="s">
        <v>21890</v>
      </c>
      <c r="E6847" s="1" t="s">
        <v>32878</v>
      </c>
      <c r="F6847" s="1" t="s">
        <v>6460</v>
      </c>
      <c r="G6847" s="1" t="s">
        <v>30</v>
      </c>
      <c r="H6847" s="1" t="s">
        <v>20881</v>
      </c>
      <c r="I6847" s="1" t="s">
        <v>47041</v>
      </c>
      <c r="J6847" t="s">
        <v>53504</v>
      </c>
      <c r="K6847" t="s">
        <v>52519</v>
      </c>
      <c r="L6847">
        <f t="shared" si="212"/>
        <v>7154</v>
      </c>
      <c r="M6847" t="str">
        <f>INDEX($F$3:F$15443,L6847,1)</f>
        <v>uCQeLahhpUA</v>
      </c>
      <c r="N6847">
        <f t="shared" si="213"/>
        <v>0</v>
      </c>
    </row>
    <row r="6848" spans="1:14" x14ac:dyDescent="0.25">
      <c r="A6848" s="1">
        <v>6846</v>
      </c>
      <c r="B6848" s="1" t="s">
        <v>7610</v>
      </c>
      <c r="C6848" s="1" t="s">
        <v>2040</v>
      </c>
      <c r="D6848" s="1" t="s">
        <v>21891</v>
      </c>
      <c r="E6848" s="1" t="s">
        <v>32879</v>
      </c>
      <c r="F6848" s="1" t="s">
        <v>6461</v>
      </c>
      <c r="G6848" s="1" t="s">
        <v>30</v>
      </c>
      <c r="H6848" s="1" t="s">
        <v>20882</v>
      </c>
      <c r="I6848" s="1" t="s">
        <v>47042</v>
      </c>
      <c r="J6848" t="s">
        <v>53505</v>
      </c>
      <c r="K6848" t="s">
        <v>52520</v>
      </c>
      <c r="L6848">
        <f t="shared" si="212"/>
        <v>7155</v>
      </c>
      <c r="M6848" t="str">
        <f>INDEX($F$3:F$15443,L6848,1)</f>
        <v>M43INkQijgI</v>
      </c>
      <c r="N6848">
        <f t="shared" si="213"/>
        <v>0</v>
      </c>
    </row>
    <row r="6849" spans="1:14" x14ac:dyDescent="0.25">
      <c r="A6849" s="1">
        <v>6847</v>
      </c>
      <c r="B6849" s="1" t="s">
        <v>7611</v>
      </c>
      <c r="C6849" s="1" t="s">
        <v>4806</v>
      </c>
      <c r="D6849" s="1" t="s">
        <v>21892</v>
      </c>
      <c r="E6849" s="1" t="s">
        <v>32880</v>
      </c>
      <c r="F6849" s="1" t="s">
        <v>6462</v>
      </c>
      <c r="G6849" s="1" t="s">
        <v>30</v>
      </c>
      <c r="H6849" s="1" t="s">
        <v>20883</v>
      </c>
      <c r="I6849" s="1" t="s">
        <v>47043</v>
      </c>
      <c r="J6849" t="s">
        <v>53506</v>
      </c>
      <c r="K6849" t="s">
        <v>52521</v>
      </c>
      <c r="L6849">
        <f t="shared" si="212"/>
        <v>7441</v>
      </c>
      <c r="M6849" t="str">
        <f>INDEX($F$3:F$15443,L6849,1)</f>
        <v>zw9GQ8lGzuo</v>
      </c>
      <c r="N6849">
        <f t="shared" si="213"/>
        <v>0</v>
      </c>
    </row>
    <row r="6850" spans="1:14" x14ac:dyDescent="0.25">
      <c r="A6850" s="1">
        <v>6848</v>
      </c>
      <c r="B6850" s="1" t="s">
        <v>7612</v>
      </c>
      <c r="C6850" s="1" t="s">
        <v>205</v>
      </c>
      <c r="D6850" s="1" t="s">
        <v>21893</v>
      </c>
      <c r="E6850" s="1" t="s">
        <v>32881</v>
      </c>
      <c r="F6850" s="1" t="s">
        <v>41936</v>
      </c>
      <c r="G6850" s="1" t="s">
        <v>313</v>
      </c>
      <c r="H6850" s="1" t="s">
        <v>47045</v>
      </c>
      <c r="I6850" s="1" t="s">
        <v>47044</v>
      </c>
      <c r="J6850" t="s">
        <v>53507</v>
      </c>
      <c r="K6850" t="s">
        <v>63230</v>
      </c>
      <c r="L6850">
        <f t="shared" si="212"/>
        <v>7442</v>
      </c>
      <c r="M6850" t="str">
        <f>INDEX($F$3:F$15443,L6850,1)</f>
        <v>VsId1aZv7DU</v>
      </c>
      <c r="N6850">
        <f t="shared" si="213"/>
        <v>0</v>
      </c>
    </row>
    <row r="6851" spans="1:14" x14ac:dyDescent="0.25">
      <c r="A6851" s="1">
        <v>6849</v>
      </c>
      <c r="B6851" s="1" t="s">
        <v>7613</v>
      </c>
      <c r="C6851" s="1" t="s">
        <v>209</v>
      </c>
      <c r="D6851" s="1" t="s">
        <v>21894</v>
      </c>
      <c r="E6851" s="1" t="s">
        <v>32882</v>
      </c>
      <c r="F6851" s="1" t="s">
        <v>6468</v>
      </c>
      <c r="G6851" s="1" t="s">
        <v>30</v>
      </c>
      <c r="H6851" s="1" t="s">
        <v>20889</v>
      </c>
      <c r="I6851" s="1" t="s">
        <v>47046</v>
      </c>
      <c r="J6851" t="s">
        <v>53508</v>
      </c>
      <c r="K6851" t="s">
        <v>52527</v>
      </c>
      <c r="L6851">
        <f t="shared" ref="L6851:L6914" si="214">MATCH(J6851,$K$3:$K$15443,0)</f>
        <v>7444</v>
      </c>
      <c r="M6851" t="str">
        <f>INDEX($F$3:F$15443,L6851,1)</f>
        <v>tpZ852vZUKR</v>
      </c>
      <c r="N6851">
        <f t="shared" ref="N6851:N6914" si="215">IF(ISERROR(L6851),1,0)</f>
        <v>0</v>
      </c>
    </row>
    <row r="6852" spans="1:14" x14ac:dyDescent="0.25">
      <c r="A6852" s="1">
        <v>6850</v>
      </c>
      <c r="B6852" s="1" t="s">
        <v>7614</v>
      </c>
      <c r="C6852" s="1" t="s">
        <v>1166</v>
      </c>
      <c r="D6852" s="1" t="s">
        <v>21895</v>
      </c>
      <c r="E6852" s="1" t="s">
        <v>32883</v>
      </c>
      <c r="F6852" s="1" t="s">
        <v>6465</v>
      </c>
      <c r="G6852" s="1" t="s">
        <v>109</v>
      </c>
      <c r="H6852" s="1" t="s">
        <v>20886</v>
      </c>
      <c r="I6852" s="1" t="s">
        <v>47047</v>
      </c>
      <c r="J6852" t="s">
        <v>53509</v>
      </c>
      <c r="K6852" t="s">
        <v>52524</v>
      </c>
      <c r="L6852">
        <f t="shared" si="214"/>
        <v>7172</v>
      </c>
      <c r="M6852" t="str">
        <f>INDEX($F$3:F$15443,L6852,1)</f>
        <v>mfm9ykGcMrz</v>
      </c>
      <c r="N6852">
        <f t="shared" si="215"/>
        <v>0</v>
      </c>
    </row>
    <row r="6853" spans="1:14" x14ac:dyDescent="0.25">
      <c r="A6853" s="1">
        <v>6851</v>
      </c>
      <c r="B6853" s="1" t="s">
        <v>7615</v>
      </c>
      <c r="C6853" s="1" t="s">
        <v>4921</v>
      </c>
      <c r="D6853" s="1" t="s">
        <v>21896</v>
      </c>
      <c r="E6853" s="1" t="s">
        <v>32884</v>
      </c>
      <c r="F6853" s="1" t="s">
        <v>6464</v>
      </c>
      <c r="G6853" s="1" t="s">
        <v>30</v>
      </c>
      <c r="H6853" s="1" t="s">
        <v>20885</v>
      </c>
      <c r="I6853" s="1" t="s">
        <v>47048</v>
      </c>
      <c r="J6853" t="s">
        <v>53510</v>
      </c>
      <c r="K6853" t="s">
        <v>52523</v>
      </c>
      <c r="L6853">
        <f t="shared" si="214"/>
        <v>7443</v>
      </c>
      <c r="M6853" t="str">
        <f>INDEX($F$3:F$15443,L6853,1)</f>
        <v>eXcwkdxbocE</v>
      </c>
      <c r="N6853">
        <f t="shared" si="215"/>
        <v>0</v>
      </c>
    </row>
    <row r="6854" spans="1:14" x14ac:dyDescent="0.25">
      <c r="A6854" s="1">
        <v>6852</v>
      </c>
      <c r="B6854" s="1" t="s">
        <v>7616</v>
      </c>
      <c r="C6854" s="1" t="s">
        <v>262</v>
      </c>
      <c r="D6854" s="1" t="s">
        <v>21897</v>
      </c>
      <c r="E6854" s="1" t="s">
        <v>32885</v>
      </c>
      <c r="F6854" s="1" t="s">
        <v>6467</v>
      </c>
      <c r="G6854" s="1" t="s">
        <v>30</v>
      </c>
      <c r="H6854" s="1" t="s">
        <v>20888</v>
      </c>
      <c r="I6854" s="1" t="s">
        <v>47049</v>
      </c>
      <c r="J6854" t="s">
        <v>53511</v>
      </c>
      <c r="K6854" t="s">
        <v>52526</v>
      </c>
      <c r="L6854">
        <f t="shared" si="214"/>
        <v>7196</v>
      </c>
      <c r="M6854" t="str">
        <f>INDEX($F$3:F$15443,L6854,1)</f>
        <v>AGvh4MAfjvN</v>
      </c>
      <c r="N6854">
        <f t="shared" si="215"/>
        <v>0</v>
      </c>
    </row>
    <row r="6855" spans="1:14" x14ac:dyDescent="0.25">
      <c r="A6855" s="1">
        <v>6853</v>
      </c>
      <c r="B6855" s="1" t="s">
        <v>7617</v>
      </c>
      <c r="C6855" s="1" t="s">
        <v>367</v>
      </c>
      <c r="D6855" s="1" t="s">
        <v>21898</v>
      </c>
      <c r="E6855" s="1" t="s">
        <v>32886</v>
      </c>
      <c r="F6855" s="1" t="s">
        <v>6466</v>
      </c>
      <c r="G6855" s="1" t="s">
        <v>30</v>
      </c>
      <c r="H6855" s="1" t="s">
        <v>20887</v>
      </c>
      <c r="I6855" s="1" t="s">
        <v>47050</v>
      </c>
      <c r="J6855" t="s">
        <v>53512</v>
      </c>
      <c r="K6855" t="s">
        <v>52525</v>
      </c>
      <c r="L6855">
        <f t="shared" si="214"/>
        <v>7445</v>
      </c>
      <c r="M6855" t="str">
        <f>INDEX($F$3:F$15443,L6855,1)</f>
        <v>kiNE5J2rBic</v>
      </c>
      <c r="N6855">
        <f t="shared" si="215"/>
        <v>0</v>
      </c>
    </row>
    <row r="6856" spans="1:14" x14ac:dyDescent="0.25">
      <c r="A6856" s="1">
        <v>6854</v>
      </c>
      <c r="B6856" s="1" t="s">
        <v>7618</v>
      </c>
      <c r="C6856" s="1" t="s">
        <v>4287</v>
      </c>
      <c r="D6856" s="1" t="s">
        <v>21899</v>
      </c>
      <c r="E6856" s="1" t="s">
        <v>32887</v>
      </c>
      <c r="F6856" s="1" t="s">
        <v>41937</v>
      </c>
      <c r="G6856" s="1" t="s">
        <v>112</v>
      </c>
      <c r="H6856" s="1" t="s">
        <v>20887</v>
      </c>
      <c r="I6856" s="1" t="s">
        <v>47051</v>
      </c>
      <c r="J6856" t="s">
        <v>53513</v>
      </c>
      <c r="K6856" t="s">
        <v>63231</v>
      </c>
      <c r="L6856">
        <f t="shared" si="214"/>
        <v>7156</v>
      </c>
      <c r="M6856" t="str">
        <f>INDEX($F$3:F$15443,L6856,1)</f>
        <v>AqGfFxL8kXY</v>
      </c>
      <c r="N6856">
        <f t="shared" si="215"/>
        <v>0</v>
      </c>
    </row>
    <row r="6857" spans="1:14" x14ac:dyDescent="0.25">
      <c r="A6857" s="1">
        <v>6855</v>
      </c>
      <c r="B6857" s="1" t="s">
        <v>7619</v>
      </c>
      <c r="C6857" s="1" t="s">
        <v>5036</v>
      </c>
      <c r="D6857" s="1" t="s">
        <v>21900</v>
      </c>
      <c r="E6857" s="1" t="s">
        <v>32888</v>
      </c>
      <c r="F6857" s="1" t="s">
        <v>6469</v>
      </c>
      <c r="G6857" s="1" t="s">
        <v>30</v>
      </c>
      <c r="H6857" s="1" t="s">
        <v>20890</v>
      </c>
      <c r="I6857" s="1" t="s">
        <v>47052</v>
      </c>
      <c r="J6857" t="s">
        <v>53514</v>
      </c>
      <c r="K6857" t="s">
        <v>52528</v>
      </c>
      <c r="L6857">
        <f t="shared" si="214"/>
        <v>7428</v>
      </c>
      <c r="M6857" t="str">
        <f>INDEX($F$3:F$15443,L6857,1)</f>
        <v>u68OvSHdHgw</v>
      </c>
      <c r="N6857">
        <f t="shared" si="215"/>
        <v>0</v>
      </c>
    </row>
    <row r="6858" spans="1:14" x14ac:dyDescent="0.25">
      <c r="A6858" s="1">
        <v>6856</v>
      </c>
      <c r="B6858" s="1" t="s">
        <v>7620</v>
      </c>
      <c r="C6858" s="1" t="s">
        <v>541</v>
      </c>
      <c r="D6858" s="1" t="s">
        <v>21901</v>
      </c>
      <c r="E6858" s="1" t="s">
        <v>32889</v>
      </c>
      <c r="F6858" s="1" t="s">
        <v>6471</v>
      </c>
      <c r="G6858" s="1" t="s">
        <v>30</v>
      </c>
      <c r="H6858" s="1" t="s">
        <v>20892</v>
      </c>
      <c r="I6858" s="1" t="s">
        <v>47053</v>
      </c>
      <c r="J6858" t="s">
        <v>62654</v>
      </c>
      <c r="K6858" t="s">
        <v>52530</v>
      </c>
      <c r="L6858">
        <f t="shared" si="214"/>
        <v>3522</v>
      </c>
      <c r="M6858" t="str">
        <f>INDEX($F$3:F$15443,L6858,1)</f>
        <v>XKwWLk1k5RE</v>
      </c>
      <c r="N6858">
        <f t="shared" si="215"/>
        <v>0</v>
      </c>
    </row>
    <row r="6859" spans="1:14" x14ac:dyDescent="0.25">
      <c r="A6859" s="1">
        <v>6857</v>
      </c>
      <c r="B6859" s="1" t="s">
        <v>7621</v>
      </c>
      <c r="C6859" s="1" t="s">
        <v>173</v>
      </c>
      <c r="D6859" s="1" t="s">
        <v>21902</v>
      </c>
      <c r="E6859" s="1" t="s">
        <v>32890</v>
      </c>
      <c r="F6859" s="1" t="s">
        <v>6459</v>
      </c>
      <c r="G6859" s="1" t="s">
        <v>30</v>
      </c>
      <c r="H6859" s="1" t="s">
        <v>20880</v>
      </c>
      <c r="I6859" s="1" t="s">
        <v>47054</v>
      </c>
      <c r="J6859" t="s">
        <v>53515</v>
      </c>
      <c r="K6859" t="s">
        <v>52518</v>
      </c>
      <c r="L6859">
        <f t="shared" si="214"/>
        <v>7530</v>
      </c>
      <c r="M6859" t="str">
        <f>INDEX($F$3:F$15443,L6859,1)</f>
        <v>EebQIDzd3e1</v>
      </c>
      <c r="N6859">
        <f t="shared" si="215"/>
        <v>0</v>
      </c>
    </row>
    <row r="6860" spans="1:14" x14ac:dyDescent="0.25">
      <c r="A6860" s="1">
        <v>6858</v>
      </c>
      <c r="B6860" s="1" t="s">
        <v>7622</v>
      </c>
      <c r="C6860" s="1" t="s">
        <v>6685</v>
      </c>
      <c r="D6860" s="1" t="s">
        <v>21903</v>
      </c>
      <c r="E6860" s="1" t="s">
        <v>32891</v>
      </c>
      <c r="F6860" s="1" t="s">
        <v>6069</v>
      </c>
      <c r="G6860" s="1" t="s">
        <v>4391</v>
      </c>
      <c r="H6860" s="1" t="s">
        <v>20674</v>
      </c>
      <c r="I6860" s="1" t="s">
        <v>47055</v>
      </c>
      <c r="J6860" t="s">
        <v>53516</v>
      </c>
      <c r="K6860" t="s">
        <v>52155</v>
      </c>
      <c r="L6860">
        <f t="shared" si="214"/>
        <v>7531</v>
      </c>
      <c r="M6860" t="str">
        <f>INDEX($F$3:F$15443,L6860,1)</f>
        <v>OOPHGOUqYwc</v>
      </c>
      <c r="N6860">
        <f t="shared" si="215"/>
        <v>0</v>
      </c>
    </row>
    <row r="6861" spans="1:14" x14ac:dyDescent="0.25">
      <c r="A6861" s="1">
        <v>6859</v>
      </c>
      <c r="B6861" s="1" t="s">
        <v>7623</v>
      </c>
      <c r="C6861" s="1" t="s">
        <v>4024</v>
      </c>
      <c r="D6861" s="1" t="s">
        <v>21904</v>
      </c>
      <c r="E6861" s="1"/>
      <c r="F6861" s="1" t="s">
        <v>41938</v>
      </c>
      <c r="G6861" s="1" t="s">
        <v>4391</v>
      </c>
      <c r="H6861" s="1" t="s">
        <v>47057</v>
      </c>
      <c r="I6861" s="1" t="s">
        <v>47056</v>
      </c>
      <c r="J6861" t="s">
        <v>53517</v>
      </c>
      <c r="K6861" t="s">
        <v>63232</v>
      </c>
      <c r="L6861">
        <f t="shared" si="214"/>
        <v>7532</v>
      </c>
      <c r="M6861" t="str">
        <f>INDEX($F$3:F$15443,L6861,1)</f>
        <v>XuRwZwR8olg</v>
      </c>
      <c r="N6861">
        <f t="shared" si="215"/>
        <v>0</v>
      </c>
    </row>
    <row r="6862" spans="1:14" x14ac:dyDescent="0.25">
      <c r="A6862" s="1">
        <v>6860</v>
      </c>
      <c r="B6862" s="1" t="s">
        <v>7624</v>
      </c>
      <c r="C6862" s="1" t="s">
        <v>4498</v>
      </c>
      <c r="D6862" s="1" t="s">
        <v>21905</v>
      </c>
      <c r="E6862" s="1" t="s">
        <v>32892</v>
      </c>
      <c r="F6862" s="1" t="s">
        <v>6070</v>
      </c>
      <c r="G6862" s="1" t="s">
        <v>4391</v>
      </c>
      <c r="H6862" s="1" t="s">
        <v>20675</v>
      </c>
      <c r="I6862" s="1" t="s">
        <v>47058</v>
      </c>
      <c r="J6862" t="s">
        <v>53518</v>
      </c>
      <c r="K6862" t="s">
        <v>52156</v>
      </c>
      <c r="L6862">
        <f t="shared" si="214"/>
        <v>7533</v>
      </c>
      <c r="M6862" t="str">
        <f>INDEX($F$3:F$15443,L6862,1)</f>
        <v>RjjQDxCwk4N</v>
      </c>
      <c r="N6862">
        <f t="shared" si="215"/>
        <v>0</v>
      </c>
    </row>
    <row r="6863" spans="1:14" x14ac:dyDescent="0.25">
      <c r="A6863" s="1">
        <v>6861</v>
      </c>
      <c r="B6863" s="1" t="s">
        <v>7625</v>
      </c>
      <c r="C6863" s="1" t="s">
        <v>1160</v>
      </c>
      <c r="D6863" s="1" t="s">
        <v>21906</v>
      </c>
      <c r="E6863" s="1" t="s">
        <v>32893</v>
      </c>
      <c r="F6863" s="1" t="s">
        <v>41939</v>
      </c>
      <c r="G6863" s="1" t="s">
        <v>41940</v>
      </c>
      <c r="H6863" s="1" t="s">
        <v>47060</v>
      </c>
      <c r="I6863" s="1" t="s">
        <v>47059</v>
      </c>
      <c r="J6863" t="s">
        <v>53519</v>
      </c>
      <c r="K6863" t="s">
        <v>63233</v>
      </c>
      <c r="L6863">
        <f t="shared" si="214"/>
        <v>7534</v>
      </c>
      <c r="M6863" t="str">
        <f>INDEX($F$3:F$15443,L6863,1)</f>
        <v>RMDL8u1Zg6i</v>
      </c>
      <c r="N6863">
        <f t="shared" si="215"/>
        <v>0</v>
      </c>
    </row>
    <row r="6864" spans="1:14" x14ac:dyDescent="0.25">
      <c r="A6864" s="1">
        <v>6862</v>
      </c>
      <c r="B6864" s="1" t="s">
        <v>7626</v>
      </c>
      <c r="C6864" s="1" t="s">
        <v>4367</v>
      </c>
      <c r="D6864" s="1" t="s">
        <v>21907</v>
      </c>
      <c r="E6864" s="1" t="s">
        <v>32894</v>
      </c>
      <c r="F6864" s="1" t="s">
        <v>6067</v>
      </c>
      <c r="G6864" s="1" t="s">
        <v>119</v>
      </c>
      <c r="H6864" s="1" t="s">
        <v>20672</v>
      </c>
      <c r="I6864" s="1" t="s">
        <v>47061</v>
      </c>
      <c r="J6864" t="s">
        <v>53520</v>
      </c>
      <c r="K6864" t="s">
        <v>52153</v>
      </c>
      <c r="L6864">
        <f t="shared" si="214"/>
        <v>7535</v>
      </c>
      <c r="M6864" t="str">
        <f>INDEX($F$3:F$15443,L6864,1)</f>
        <v>WzZhghGwAp1</v>
      </c>
      <c r="N6864">
        <f t="shared" si="215"/>
        <v>0</v>
      </c>
    </row>
    <row r="6865" spans="1:14" x14ac:dyDescent="0.25">
      <c r="A6865" s="1">
        <v>6863</v>
      </c>
      <c r="B6865" s="1" t="s">
        <v>7627</v>
      </c>
      <c r="C6865" s="1" t="s">
        <v>205</v>
      </c>
      <c r="D6865" s="1" t="s">
        <v>21908</v>
      </c>
      <c r="E6865" s="1" t="s">
        <v>32895</v>
      </c>
      <c r="F6865" s="1" t="s">
        <v>6068</v>
      </c>
      <c r="G6865" s="1" t="s">
        <v>119</v>
      </c>
      <c r="H6865" s="1" t="s">
        <v>20673</v>
      </c>
      <c r="I6865" s="1" t="s">
        <v>47062</v>
      </c>
      <c r="J6865" t="s">
        <v>53521</v>
      </c>
      <c r="K6865" t="s">
        <v>52154</v>
      </c>
      <c r="L6865" t="e">
        <f t="shared" si="214"/>
        <v>#N/A</v>
      </c>
      <c r="M6865" t="e">
        <f>INDEX($F$3:F$15443,L6865,1)</f>
        <v>#N/A</v>
      </c>
      <c r="N6865">
        <f t="shared" si="215"/>
        <v>1</v>
      </c>
    </row>
    <row r="6866" spans="1:14" x14ac:dyDescent="0.25">
      <c r="A6866" s="1">
        <v>6864</v>
      </c>
      <c r="B6866" s="1" t="s">
        <v>7628</v>
      </c>
      <c r="C6866" s="1" t="s">
        <v>5613</v>
      </c>
      <c r="D6866" s="1" t="s">
        <v>21909</v>
      </c>
      <c r="E6866" s="1" t="s">
        <v>32896</v>
      </c>
      <c r="F6866" s="1" t="s">
        <v>41941</v>
      </c>
      <c r="G6866" s="1" t="s">
        <v>4972</v>
      </c>
      <c r="H6866" s="1" t="s">
        <v>47064</v>
      </c>
      <c r="I6866" s="1" t="s">
        <v>47063</v>
      </c>
      <c r="J6866" t="s">
        <v>53522</v>
      </c>
      <c r="K6866" t="s">
        <v>63234</v>
      </c>
      <c r="L6866">
        <f t="shared" si="214"/>
        <v>7192</v>
      </c>
      <c r="M6866" t="str">
        <f>INDEX($F$3:F$15443,L6866,1)</f>
        <v>D8BPa45etuF</v>
      </c>
      <c r="N6866">
        <f t="shared" si="215"/>
        <v>0</v>
      </c>
    </row>
    <row r="6867" spans="1:14" x14ac:dyDescent="0.25">
      <c r="A6867" s="1">
        <v>6865</v>
      </c>
      <c r="B6867" s="1" t="s">
        <v>7629</v>
      </c>
      <c r="C6867" s="1" t="s">
        <v>4806</v>
      </c>
      <c r="D6867" s="1" t="s">
        <v>21910</v>
      </c>
      <c r="E6867" s="1" t="s">
        <v>32897</v>
      </c>
      <c r="F6867" s="1" t="s">
        <v>6071</v>
      </c>
      <c r="G6867" s="1" t="s">
        <v>219</v>
      </c>
      <c r="H6867" s="1" t="s">
        <v>20676</v>
      </c>
      <c r="I6867" s="1" t="s">
        <v>47065</v>
      </c>
      <c r="J6867" t="s">
        <v>53523</v>
      </c>
      <c r="K6867" t="s">
        <v>52157</v>
      </c>
      <c r="L6867">
        <f t="shared" si="214"/>
        <v>7446</v>
      </c>
      <c r="M6867" t="str">
        <f>INDEX($F$3:F$15443,L6867,1)</f>
        <v>YijEj0XY75j</v>
      </c>
      <c r="N6867">
        <f t="shared" si="215"/>
        <v>0</v>
      </c>
    </row>
    <row r="6868" spans="1:14" x14ac:dyDescent="0.25">
      <c r="A6868" s="1">
        <v>6866</v>
      </c>
      <c r="B6868" s="1" t="s">
        <v>7630</v>
      </c>
      <c r="C6868" s="1" t="s">
        <v>4604</v>
      </c>
      <c r="D6868" s="1" t="s">
        <v>21911</v>
      </c>
      <c r="E6868" s="1" t="s">
        <v>32898</v>
      </c>
      <c r="F6868" s="1" t="s">
        <v>7214</v>
      </c>
      <c r="G6868" s="1" t="s">
        <v>3</v>
      </c>
      <c r="H6868" s="1" t="s">
        <v>21604</v>
      </c>
      <c r="I6868" s="1" t="s">
        <v>32496</v>
      </c>
      <c r="J6868" t="s">
        <v>53524</v>
      </c>
      <c r="K6868" t="s">
        <v>468</v>
      </c>
      <c r="L6868" t="e">
        <f t="shared" si="214"/>
        <v>#N/A</v>
      </c>
      <c r="M6868" t="e">
        <f>INDEX($F$3:F$15443,L6868,1)</f>
        <v>#N/A</v>
      </c>
      <c r="N6868">
        <f t="shared" si="215"/>
        <v>1</v>
      </c>
    </row>
    <row r="6869" spans="1:14" x14ac:dyDescent="0.25">
      <c r="A6869" s="1">
        <v>6867</v>
      </c>
      <c r="B6869" s="1" t="s">
        <v>7631</v>
      </c>
      <c r="C6869" s="1" t="s">
        <v>1217</v>
      </c>
      <c r="D6869" s="1" t="s">
        <v>21912</v>
      </c>
      <c r="E6869" s="1" t="s">
        <v>32899</v>
      </c>
      <c r="F6869" s="1" t="s">
        <v>5331</v>
      </c>
      <c r="G6869" s="1" t="s">
        <v>3</v>
      </c>
      <c r="H6869" s="1" t="s">
        <v>19969</v>
      </c>
      <c r="I6869" s="1" t="s">
        <v>31176</v>
      </c>
      <c r="J6869" t="s">
        <v>53525</v>
      </c>
      <c r="K6869" t="s">
        <v>484</v>
      </c>
      <c r="L6869">
        <f t="shared" si="214"/>
        <v>7536</v>
      </c>
      <c r="M6869" t="str">
        <f>INDEX($F$3:F$15443,L6869,1)</f>
        <v>xbhUOH3L12b</v>
      </c>
      <c r="N6869">
        <f t="shared" si="215"/>
        <v>0</v>
      </c>
    </row>
    <row r="6870" spans="1:14" x14ac:dyDescent="0.25">
      <c r="A6870" s="1">
        <v>6868</v>
      </c>
      <c r="B6870" s="1" t="s">
        <v>7632</v>
      </c>
      <c r="C6870" s="1" t="s">
        <v>4369</v>
      </c>
      <c r="D6870" s="1" t="s">
        <v>21913</v>
      </c>
      <c r="E6870" s="1" t="s">
        <v>32900</v>
      </c>
      <c r="F6870" s="1" t="s">
        <v>41942</v>
      </c>
      <c r="G6870" s="1" t="s">
        <v>41648</v>
      </c>
      <c r="H6870" s="1" t="s">
        <v>47066</v>
      </c>
      <c r="I6870" s="1"/>
      <c r="J6870" t="s">
        <v>53526</v>
      </c>
      <c r="K6870" t="s">
        <v>63235</v>
      </c>
      <c r="L6870">
        <f t="shared" si="214"/>
        <v>7538</v>
      </c>
      <c r="M6870" t="str">
        <f>INDEX($F$3:F$15443,L6870,1)</f>
        <v>T24ZpZMgdVn</v>
      </c>
      <c r="N6870">
        <f t="shared" si="215"/>
        <v>0</v>
      </c>
    </row>
    <row r="6871" spans="1:14" x14ac:dyDescent="0.25">
      <c r="A6871" s="1">
        <v>6869</v>
      </c>
      <c r="B6871" s="1" t="s">
        <v>7633</v>
      </c>
      <c r="C6871" s="1" t="s">
        <v>4024</v>
      </c>
      <c r="D6871" s="1" t="s">
        <v>21914</v>
      </c>
      <c r="E6871" s="1" t="s">
        <v>32901</v>
      </c>
      <c r="F6871" s="1" t="s">
        <v>5328</v>
      </c>
      <c r="G6871" s="1" t="s">
        <v>30</v>
      </c>
      <c r="H6871" s="1" t="s">
        <v>19967</v>
      </c>
      <c r="I6871" s="1" t="s">
        <v>47067</v>
      </c>
      <c r="J6871" t="s">
        <v>53527</v>
      </c>
      <c r="K6871" t="s">
        <v>51576</v>
      </c>
      <c r="L6871">
        <f t="shared" si="214"/>
        <v>7537</v>
      </c>
      <c r="M6871" t="str">
        <f>INDEX($F$3:F$15443,L6871,1)</f>
        <v>UsZOC4LC9jR</v>
      </c>
      <c r="N6871">
        <f t="shared" si="215"/>
        <v>0</v>
      </c>
    </row>
    <row r="6872" spans="1:14" x14ac:dyDescent="0.25">
      <c r="A6872" s="1">
        <v>6870</v>
      </c>
      <c r="B6872" s="1" t="s">
        <v>7634</v>
      </c>
      <c r="C6872" s="1" t="s">
        <v>4367</v>
      </c>
      <c r="D6872" s="1" t="s">
        <v>21915</v>
      </c>
      <c r="E6872" s="1" t="s">
        <v>32902</v>
      </c>
      <c r="F6872" s="1" t="s">
        <v>6066</v>
      </c>
      <c r="G6872" s="1" t="s">
        <v>20</v>
      </c>
      <c r="H6872" s="1" t="s">
        <v>20671</v>
      </c>
      <c r="I6872" s="1" t="s">
        <v>47068</v>
      </c>
      <c r="J6872" t="s">
        <v>53528</v>
      </c>
      <c r="K6872" t="s">
        <v>52152</v>
      </c>
      <c r="L6872">
        <f t="shared" si="214"/>
        <v>7539</v>
      </c>
      <c r="M6872" t="str">
        <f>INDEX($F$3:F$15443,L6872,1)</f>
        <v>dFY1let87jw</v>
      </c>
      <c r="N6872">
        <f t="shared" si="215"/>
        <v>0</v>
      </c>
    </row>
    <row r="6873" spans="1:14" x14ac:dyDescent="0.25">
      <c r="A6873" s="1">
        <v>6871</v>
      </c>
      <c r="B6873" s="1" t="s">
        <v>7635</v>
      </c>
      <c r="C6873" s="1" t="s">
        <v>4369</v>
      </c>
      <c r="D6873" s="1" t="s">
        <v>21916</v>
      </c>
      <c r="E6873" s="1" t="s">
        <v>32903</v>
      </c>
      <c r="F6873" s="1" t="s">
        <v>41943</v>
      </c>
      <c r="G6873" s="1" t="s">
        <v>30</v>
      </c>
      <c r="H6873" s="1" t="s">
        <v>47070</v>
      </c>
      <c r="I6873" s="1" t="s">
        <v>47069</v>
      </c>
      <c r="J6873" t="s">
        <v>53529</v>
      </c>
      <c r="K6873" t="s">
        <v>63236</v>
      </c>
      <c r="L6873">
        <f t="shared" si="214"/>
        <v>7540</v>
      </c>
      <c r="M6873" t="str">
        <f>INDEX($F$3:F$15443,L6873,1)</f>
        <v>rRIa74zAmC8</v>
      </c>
      <c r="N6873">
        <f t="shared" si="215"/>
        <v>0</v>
      </c>
    </row>
    <row r="6874" spans="1:14" x14ac:dyDescent="0.25">
      <c r="A6874" s="1">
        <v>6872</v>
      </c>
      <c r="B6874" s="1" t="s">
        <v>7636</v>
      </c>
      <c r="C6874" s="1" t="s">
        <v>4719</v>
      </c>
      <c r="D6874" s="1" t="s">
        <v>21917</v>
      </c>
      <c r="E6874" s="1" t="s">
        <v>32904</v>
      </c>
      <c r="F6874" s="1" t="s">
        <v>7237</v>
      </c>
      <c r="G6874" s="1" t="s">
        <v>30</v>
      </c>
      <c r="H6874" s="1" t="s">
        <v>21627</v>
      </c>
      <c r="I6874" s="1" t="s">
        <v>47071</v>
      </c>
      <c r="J6874" t="s">
        <v>53530</v>
      </c>
      <c r="K6874" t="s">
        <v>53154</v>
      </c>
      <c r="L6874">
        <f t="shared" si="214"/>
        <v>7541</v>
      </c>
      <c r="M6874" t="str">
        <f>INDEX($F$3:F$15443,L6874,1)</f>
        <v>bvqJhESJbsI</v>
      </c>
      <c r="N6874">
        <f t="shared" si="215"/>
        <v>0</v>
      </c>
    </row>
    <row r="6875" spans="1:14" x14ac:dyDescent="0.25">
      <c r="A6875" s="1">
        <v>6873</v>
      </c>
      <c r="B6875" s="1" t="s">
        <v>7637</v>
      </c>
      <c r="C6875" s="1" t="s">
        <v>4682</v>
      </c>
      <c r="D6875" s="1" t="s">
        <v>21918</v>
      </c>
      <c r="E6875" s="1" t="s">
        <v>32905</v>
      </c>
      <c r="F6875" s="1" t="s">
        <v>7238</v>
      </c>
      <c r="G6875" s="1" t="s">
        <v>30</v>
      </c>
      <c r="H6875" s="1" t="s">
        <v>21628</v>
      </c>
      <c r="I6875" s="1" t="s">
        <v>47072</v>
      </c>
      <c r="J6875" t="s">
        <v>53531</v>
      </c>
      <c r="K6875" t="s">
        <v>53155</v>
      </c>
      <c r="L6875">
        <f t="shared" si="214"/>
        <v>7542</v>
      </c>
      <c r="M6875" t="str">
        <f>INDEX($F$3:F$15443,L6875,1)</f>
        <v>tvke1xLKa7l</v>
      </c>
      <c r="N6875">
        <f t="shared" si="215"/>
        <v>0</v>
      </c>
    </row>
    <row r="6876" spans="1:14" x14ac:dyDescent="0.25">
      <c r="A6876" s="1">
        <v>6874</v>
      </c>
      <c r="B6876" s="1" t="s">
        <v>7638</v>
      </c>
      <c r="C6876" s="1" t="s">
        <v>463</v>
      </c>
      <c r="D6876" s="1" t="s">
        <v>21919</v>
      </c>
      <c r="E6876" s="1" t="s">
        <v>32906</v>
      </c>
      <c r="F6876" s="1" t="s">
        <v>7247</v>
      </c>
      <c r="G6876" s="1" t="s">
        <v>30</v>
      </c>
      <c r="H6876" s="1" t="s">
        <v>47074</v>
      </c>
      <c r="I6876" s="1" t="s">
        <v>47073</v>
      </c>
      <c r="J6876" t="s">
        <v>53532</v>
      </c>
      <c r="K6876" t="s">
        <v>63237</v>
      </c>
      <c r="L6876">
        <f t="shared" si="214"/>
        <v>7448</v>
      </c>
      <c r="M6876" t="str">
        <f>INDEX($F$3:F$15443,L6876,1)</f>
        <v>b9bsZDepR1q</v>
      </c>
      <c r="N6876">
        <f t="shared" si="215"/>
        <v>0</v>
      </c>
    </row>
    <row r="6877" spans="1:14" x14ac:dyDescent="0.25">
      <c r="A6877" s="1">
        <v>6875</v>
      </c>
      <c r="B6877" s="1" t="s">
        <v>7639</v>
      </c>
      <c r="C6877" s="1" t="s">
        <v>4806</v>
      </c>
      <c r="D6877" s="1" t="s">
        <v>21920</v>
      </c>
      <c r="E6877" s="1" t="s">
        <v>32907</v>
      </c>
      <c r="F6877" s="1" t="s">
        <v>7239</v>
      </c>
      <c r="G6877" s="1" t="s">
        <v>30</v>
      </c>
      <c r="H6877" s="1" t="s">
        <v>21629</v>
      </c>
      <c r="I6877" s="1" t="s">
        <v>47075</v>
      </c>
      <c r="J6877" t="s">
        <v>53533</v>
      </c>
      <c r="K6877" t="s">
        <v>53156</v>
      </c>
      <c r="L6877">
        <f t="shared" si="214"/>
        <v>7447</v>
      </c>
      <c r="M6877" t="str">
        <f>INDEX($F$3:F$15443,L6877,1)</f>
        <v>GpMyBNhb0nR</v>
      </c>
      <c r="N6877">
        <f t="shared" si="215"/>
        <v>0</v>
      </c>
    </row>
    <row r="6878" spans="1:14" x14ac:dyDescent="0.25">
      <c r="A6878" s="1">
        <v>6876</v>
      </c>
      <c r="B6878" s="1" t="s">
        <v>7640</v>
      </c>
      <c r="C6878" s="1" t="s">
        <v>4264</v>
      </c>
      <c r="D6878" s="1" t="s">
        <v>21921</v>
      </c>
      <c r="E6878" s="1" t="s">
        <v>32908</v>
      </c>
      <c r="F6878" s="1" t="s">
        <v>7241</v>
      </c>
      <c r="G6878" s="1" t="s">
        <v>30</v>
      </c>
      <c r="H6878" s="1" t="s">
        <v>21631</v>
      </c>
      <c r="I6878" s="1" t="s">
        <v>47076</v>
      </c>
      <c r="J6878" t="s">
        <v>53534</v>
      </c>
      <c r="K6878" t="s">
        <v>53158</v>
      </c>
      <c r="L6878">
        <f t="shared" si="214"/>
        <v>7197</v>
      </c>
      <c r="M6878" t="str">
        <f>INDEX($F$3:F$15443,L6878,1)</f>
        <v>eSd3eAn4Dzb</v>
      </c>
      <c r="N6878">
        <f t="shared" si="215"/>
        <v>0</v>
      </c>
    </row>
    <row r="6879" spans="1:14" x14ac:dyDescent="0.25">
      <c r="A6879" s="1">
        <v>6877</v>
      </c>
      <c r="B6879" s="1" t="s">
        <v>7641</v>
      </c>
      <c r="C6879" s="1" t="s">
        <v>463</v>
      </c>
      <c r="D6879" s="1" t="s">
        <v>21922</v>
      </c>
      <c r="E6879" s="1" t="s">
        <v>32909</v>
      </c>
      <c r="F6879" s="1" t="s">
        <v>7243</v>
      </c>
      <c r="G6879" s="1" t="s">
        <v>30</v>
      </c>
      <c r="H6879" s="1" t="s">
        <v>21633</v>
      </c>
      <c r="I6879" s="1" t="s">
        <v>47077</v>
      </c>
      <c r="J6879" t="s">
        <v>53535</v>
      </c>
      <c r="K6879" t="s">
        <v>53160</v>
      </c>
      <c r="L6879" t="e">
        <f t="shared" si="214"/>
        <v>#N/A</v>
      </c>
      <c r="M6879" t="e">
        <f>INDEX($F$3:F$15443,L6879,1)</f>
        <v>#N/A</v>
      </c>
      <c r="N6879">
        <f t="shared" si="215"/>
        <v>1</v>
      </c>
    </row>
    <row r="6880" spans="1:14" x14ac:dyDescent="0.25">
      <c r="A6880" s="1">
        <v>6878</v>
      </c>
      <c r="B6880" s="1" t="s">
        <v>7642</v>
      </c>
      <c r="C6880" s="1" t="s">
        <v>288</v>
      </c>
      <c r="D6880" s="1" t="s">
        <v>21923</v>
      </c>
      <c r="E6880" s="1" t="s">
        <v>32910</v>
      </c>
      <c r="F6880" s="1" t="s">
        <v>7242</v>
      </c>
      <c r="G6880" s="1" t="s">
        <v>30</v>
      </c>
      <c r="H6880" s="1" t="s">
        <v>21632</v>
      </c>
      <c r="I6880" s="1" t="s">
        <v>47078</v>
      </c>
      <c r="J6880" t="s">
        <v>53536</v>
      </c>
      <c r="K6880" t="s">
        <v>53159</v>
      </c>
      <c r="L6880">
        <f t="shared" si="214"/>
        <v>7452</v>
      </c>
      <c r="M6880" t="str">
        <f>INDEX($F$3:F$15443,L6880,1)</f>
        <v>mhBlUsmGsVi</v>
      </c>
      <c r="N6880">
        <f t="shared" si="215"/>
        <v>0</v>
      </c>
    </row>
    <row r="6881" spans="1:14" x14ac:dyDescent="0.25">
      <c r="A6881" s="1">
        <v>6879</v>
      </c>
      <c r="B6881" s="1" t="s">
        <v>7643</v>
      </c>
      <c r="C6881" s="1" t="s">
        <v>4724</v>
      </c>
      <c r="D6881" s="1" t="s">
        <v>21924</v>
      </c>
      <c r="E6881" s="1" t="s">
        <v>32911</v>
      </c>
      <c r="F6881" s="1" t="s">
        <v>7240</v>
      </c>
      <c r="G6881" s="1" t="s">
        <v>30</v>
      </c>
      <c r="H6881" s="1" t="s">
        <v>21630</v>
      </c>
      <c r="I6881" s="1" t="s">
        <v>47079</v>
      </c>
      <c r="J6881" t="s">
        <v>53537</v>
      </c>
      <c r="K6881" t="s">
        <v>53157</v>
      </c>
      <c r="L6881">
        <f t="shared" si="214"/>
        <v>7449</v>
      </c>
      <c r="M6881" t="str">
        <f>INDEX($F$3:F$15443,L6881,1)</f>
        <v>u5D78WyMgzJ</v>
      </c>
      <c r="N6881">
        <f t="shared" si="215"/>
        <v>0</v>
      </c>
    </row>
    <row r="6882" spans="1:14" x14ac:dyDescent="0.25">
      <c r="A6882" s="1">
        <v>6880</v>
      </c>
      <c r="B6882" s="1" t="s">
        <v>7644</v>
      </c>
      <c r="C6882" s="1" t="s">
        <v>254</v>
      </c>
      <c r="D6882" s="1" t="s">
        <v>21925</v>
      </c>
      <c r="E6882" s="1" t="s">
        <v>32912</v>
      </c>
      <c r="F6882" s="1" t="s">
        <v>7244</v>
      </c>
      <c r="G6882" s="1" t="s">
        <v>30</v>
      </c>
      <c r="H6882" s="1" t="s">
        <v>21634</v>
      </c>
      <c r="I6882" s="1" t="s">
        <v>47080</v>
      </c>
      <c r="J6882" t="s">
        <v>53538</v>
      </c>
      <c r="K6882" t="s">
        <v>53161</v>
      </c>
      <c r="L6882">
        <f t="shared" si="214"/>
        <v>7453</v>
      </c>
      <c r="M6882" t="str">
        <f>INDEX($F$3:F$15443,L6882,1)</f>
        <v>cQKKbpA9zIB</v>
      </c>
      <c r="N6882">
        <f t="shared" si="215"/>
        <v>0</v>
      </c>
    </row>
    <row r="6883" spans="1:14" x14ac:dyDescent="0.25">
      <c r="A6883" s="1">
        <v>6881</v>
      </c>
      <c r="B6883" s="1" t="s">
        <v>7645</v>
      </c>
      <c r="C6883" s="1" t="s">
        <v>205</v>
      </c>
      <c r="D6883" s="1" t="s">
        <v>21926</v>
      </c>
      <c r="E6883" s="1" t="s">
        <v>32913</v>
      </c>
      <c r="F6883" s="1" t="s">
        <v>7245</v>
      </c>
      <c r="G6883" s="1" t="s">
        <v>30</v>
      </c>
      <c r="H6883" s="1" t="s">
        <v>21635</v>
      </c>
      <c r="I6883" s="1" t="s">
        <v>47081</v>
      </c>
      <c r="J6883" t="s">
        <v>53539</v>
      </c>
      <c r="K6883" t="s">
        <v>53162</v>
      </c>
      <c r="L6883">
        <f t="shared" si="214"/>
        <v>7450</v>
      </c>
      <c r="M6883" t="str">
        <f>INDEX($F$3:F$15443,L6883,1)</f>
        <v>xhsmk2C7moh</v>
      </c>
      <c r="N6883">
        <f t="shared" si="215"/>
        <v>0</v>
      </c>
    </row>
    <row r="6884" spans="1:14" x14ac:dyDescent="0.25">
      <c r="A6884" s="1">
        <v>6882</v>
      </c>
      <c r="B6884" s="1" t="s">
        <v>7646</v>
      </c>
      <c r="C6884" s="1" t="s">
        <v>4354</v>
      </c>
      <c r="D6884" s="1" t="s">
        <v>21927</v>
      </c>
      <c r="E6884" s="1" t="s">
        <v>32914</v>
      </c>
      <c r="F6884" s="1" t="s">
        <v>7246</v>
      </c>
      <c r="G6884" s="1" t="s">
        <v>30</v>
      </c>
      <c r="H6884" s="1" t="s">
        <v>21636</v>
      </c>
      <c r="I6884" s="1" t="s">
        <v>47082</v>
      </c>
      <c r="J6884" t="s">
        <v>53540</v>
      </c>
      <c r="K6884" t="s">
        <v>53163</v>
      </c>
      <c r="L6884">
        <f t="shared" si="214"/>
        <v>7193</v>
      </c>
      <c r="M6884" t="str">
        <f>INDEX($F$3:F$15443,L6884,1)</f>
        <v>WmTzawJLxdJ</v>
      </c>
      <c r="N6884">
        <f t="shared" si="215"/>
        <v>0</v>
      </c>
    </row>
    <row r="6885" spans="1:14" x14ac:dyDescent="0.25">
      <c r="A6885" s="1">
        <v>6883</v>
      </c>
      <c r="B6885" s="1" t="s">
        <v>7647</v>
      </c>
      <c r="C6885" s="1" t="s">
        <v>1192</v>
      </c>
      <c r="D6885" s="1" t="s">
        <v>21928</v>
      </c>
      <c r="E6885" s="1" t="s">
        <v>32915</v>
      </c>
      <c r="F6885" s="1" t="s">
        <v>7248</v>
      </c>
      <c r="G6885" s="1" t="s">
        <v>30</v>
      </c>
      <c r="H6885" s="1" t="s">
        <v>21638</v>
      </c>
      <c r="I6885" s="1" t="s">
        <v>47083</v>
      </c>
      <c r="J6885" t="s">
        <v>53541</v>
      </c>
      <c r="K6885" t="s">
        <v>53164</v>
      </c>
      <c r="L6885">
        <f t="shared" si="214"/>
        <v>7451</v>
      </c>
      <c r="M6885" t="str">
        <f>INDEX($F$3:F$15443,L6885,1)</f>
        <v>eM6j0sphs31</v>
      </c>
      <c r="N6885">
        <f t="shared" si="215"/>
        <v>0</v>
      </c>
    </row>
    <row r="6886" spans="1:14" x14ac:dyDescent="0.25">
      <c r="A6886" s="1">
        <v>6884</v>
      </c>
      <c r="B6886" s="1" t="s">
        <v>7648</v>
      </c>
      <c r="C6886" s="1" t="s">
        <v>1192</v>
      </c>
      <c r="D6886" s="1" t="s">
        <v>21929</v>
      </c>
      <c r="E6886" s="1" t="s">
        <v>32916</v>
      </c>
      <c r="F6886" s="1" t="s">
        <v>7249</v>
      </c>
      <c r="G6886" s="1" t="s">
        <v>30</v>
      </c>
      <c r="H6886" s="1" t="s">
        <v>21639</v>
      </c>
      <c r="I6886" s="1" t="s">
        <v>47084</v>
      </c>
      <c r="J6886" t="s">
        <v>53542</v>
      </c>
      <c r="K6886" t="s">
        <v>53165</v>
      </c>
      <c r="L6886">
        <f t="shared" si="214"/>
        <v>7454</v>
      </c>
      <c r="M6886" t="str">
        <f>INDEX($F$3:F$15443,L6886,1)</f>
        <v>hqIkLqP1TNk</v>
      </c>
      <c r="N6886">
        <f t="shared" si="215"/>
        <v>0</v>
      </c>
    </row>
    <row r="6887" spans="1:14" x14ac:dyDescent="0.25">
      <c r="A6887" s="1">
        <v>6885</v>
      </c>
      <c r="B6887" s="1" t="s">
        <v>7649</v>
      </c>
      <c r="C6887" s="1" t="s">
        <v>2190</v>
      </c>
      <c r="D6887" s="1" t="s">
        <v>21930</v>
      </c>
      <c r="E6887" s="1" t="s">
        <v>32917</v>
      </c>
      <c r="F6887" s="1" t="s">
        <v>7250</v>
      </c>
      <c r="G6887" s="1" t="s">
        <v>30</v>
      </c>
      <c r="H6887" s="1" t="s">
        <v>21640</v>
      </c>
      <c r="I6887" s="1" t="s">
        <v>47085</v>
      </c>
      <c r="J6887" t="s">
        <v>53543</v>
      </c>
      <c r="K6887" t="s">
        <v>53166</v>
      </c>
      <c r="L6887">
        <f t="shared" si="214"/>
        <v>7456</v>
      </c>
      <c r="M6887" t="str">
        <f>INDEX($F$3:F$15443,L6887,1)</f>
        <v>TKKhLIJLL4A</v>
      </c>
      <c r="N6887">
        <f t="shared" si="215"/>
        <v>0</v>
      </c>
    </row>
    <row r="6888" spans="1:14" x14ac:dyDescent="0.25">
      <c r="A6888" s="1">
        <v>6886</v>
      </c>
      <c r="B6888" s="1" t="s">
        <v>7650</v>
      </c>
      <c r="C6888" s="1" t="s">
        <v>4921</v>
      </c>
      <c r="D6888" s="1" t="s">
        <v>21931</v>
      </c>
      <c r="E6888" s="1" t="s">
        <v>32918</v>
      </c>
      <c r="F6888" s="1" t="s">
        <v>7251</v>
      </c>
      <c r="G6888" s="1" t="s">
        <v>30</v>
      </c>
      <c r="H6888" s="1" t="s">
        <v>21641</v>
      </c>
      <c r="I6888" s="1" t="s">
        <v>47086</v>
      </c>
      <c r="J6888" t="s">
        <v>53544</v>
      </c>
      <c r="K6888" t="s">
        <v>53167</v>
      </c>
      <c r="L6888">
        <f t="shared" si="214"/>
        <v>7455</v>
      </c>
      <c r="M6888" t="str">
        <f>INDEX($F$3:F$15443,L6888,1)</f>
        <v>QsYPTIksqSR</v>
      </c>
      <c r="N6888">
        <f t="shared" si="215"/>
        <v>0</v>
      </c>
    </row>
    <row r="6889" spans="1:14" x14ac:dyDescent="0.25">
      <c r="A6889" s="1">
        <v>6887</v>
      </c>
      <c r="B6889" s="1" t="s">
        <v>7651</v>
      </c>
      <c r="C6889" s="1" t="s">
        <v>367</v>
      </c>
      <c r="D6889" s="1" t="s">
        <v>21932</v>
      </c>
      <c r="E6889" s="1" t="s">
        <v>32919</v>
      </c>
      <c r="F6889" s="1" t="s">
        <v>7252</v>
      </c>
      <c r="G6889" s="1" t="s">
        <v>30</v>
      </c>
      <c r="H6889" s="1" t="s">
        <v>21642</v>
      </c>
      <c r="I6889" s="1" t="s">
        <v>47087</v>
      </c>
      <c r="J6889" t="s">
        <v>53545</v>
      </c>
      <c r="K6889" t="s">
        <v>53168</v>
      </c>
      <c r="L6889">
        <f t="shared" si="214"/>
        <v>7459</v>
      </c>
      <c r="M6889" t="str">
        <f>INDEX($F$3:F$15443,L6889,1)</f>
        <v>eG53QLCrgMN</v>
      </c>
      <c r="N6889">
        <f t="shared" si="215"/>
        <v>0</v>
      </c>
    </row>
    <row r="6890" spans="1:14" x14ac:dyDescent="0.25">
      <c r="A6890" s="1">
        <v>6888</v>
      </c>
      <c r="B6890" s="1" t="s">
        <v>7652</v>
      </c>
      <c r="C6890" s="1" t="s">
        <v>228</v>
      </c>
      <c r="D6890" s="1" t="s">
        <v>21933</v>
      </c>
      <c r="E6890" s="1" t="s">
        <v>32920</v>
      </c>
      <c r="F6890" s="1" t="s">
        <v>7254</v>
      </c>
      <c r="G6890" s="1" t="s">
        <v>30</v>
      </c>
      <c r="H6890" s="1" t="s">
        <v>21644</v>
      </c>
      <c r="I6890" s="1" t="s">
        <v>47088</v>
      </c>
      <c r="J6890" t="s">
        <v>53546</v>
      </c>
      <c r="K6890" t="s">
        <v>53170</v>
      </c>
      <c r="L6890">
        <f t="shared" si="214"/>
        <v>7457</v>
      </c>
      <c r="M6890" t="str">
        <f>INDEX($F$3:F$15443,L6890,1)</f>
        <v>QBESpJVIzHe</v>
      </c>
      <c r="N6890">
        <f t="shared" si="215"/>
        <v>0</v>
      </c>
    </row>
    <row r="6891" spans="1:14" x14ac:dyDescent="0.25">
      <c r="A6891" s="1">
        <v>6889</v>
      </c>
      <c r="B6891" s="1" t="s">
        <v>7653</v>
      </c>
      <c r="C6891" s="1" t="s">
        <v>4596</v>
      </c>
      <c r="D6891" s="1" t="s">
        <v>21934</v>
      </c>
      <c r="E6891" s="1" t="s">
        <v>32921</v>
      </c>
      <c r="F6891" s="1" t="s">
        <v>7255</v>
      </c>
      <c r="G6891" s="1" t="s">
        <v>30</v>
      </c>
      <c r="H6891" s="1" t="s">
        <v>21645</v>
      </c>
      <c r="I6891" s="1" t="s">
        <v>47089</v>
      </c>
      <c r="J6891" t="s">
        <v>53547</v>
      </c>
      <c r="K6891" t="s">
        <v>53171</v>
      </c>
      <c r="L6891">
        <f t="shared" si="214"/>
        <v>7458</v>
      </c>
      <c r="M6891" t="str">
        <f>INDEX($F$3:F$15443,L6891,1)</f>
        <v>pMx4IXopmEB</v>
      </c>
      <c r="N6891">
        <f t="shared" si="215"/>
        <v>0</v>
      </c>
    </row>
    <row r="6892" spans="1:14" x14ac:dyDescent="0.25">
      <c r="A6892" s="1">
        <v>6890</v>
      </c>
      <c r="B6892" s="1" t="s">
        <v>7654</v>
      </c>
      <c r="C6892" s="1" t="s">
        <v>1192</v>
      </c>
      <c r="D6892" s="1" t="s">
        <v>21935</v>
      </c>
      <c r="E6892" s="1" t="s">
        <v>32922</v>
      </c>
      <c r="F6892" s="1" t="s">
        <v>7257</v>
      </c>
      <c r="G6892" s="1" t="s">
        <v>30</v>
      </c>
      <c r="H6892" s="1" t="s">
        <v>21647</v>
      </c>
      <c r="I6892" s="1" t="s">
        <v>47090</v>
      </c>
      <c r="J6892" t="s">
        <v>53548</v>
      </c>
      <c r="K6892" t="s">
        <v>53173</v>
      </c>
      <c r="L6892">
        <f t="shared" si="214"/>
        <v>7460</v>
      </c>
      <c r="M6892" t="str">
        <f>INDEX($F$3:F$15443,L6892,1)</f>
        <v>JU3eluxIrEE</v>
      </c>
      <c r="N6892">
        <f t="shared" si="215"/>
        <v>0</v>
      </c>
    </row>
    <row r="6893" spans="1:14" x14ac:dyDescent="0.25">
      <c r="A6893" s="1">
        <v>6891</v>
      </c>
      <c r="B6893" s="1" t="s">
        <v>7655</v>
      </c>
      <c r="C6893" s="1" t="s">
        <v>1192</v>
      </c>
      <c r="D6893" s="1" t="s">
        <v>21936</v>
      </c>
      <c r="E6893" s="1" t="s">
        <v>32923</v>
      </c>
      <c r="F6893" s="1" t="s">
        <v>7256</v>
      </c>
      <c r="G6893" s="1" t="s">
        <v>30</v>
      </c>
      <c r="H6893" s="1" t="s">
        <v>21646</v>
      </c>
      <c r="I6893" s="1" t="s">
        <v>47091</v>
      </c>
      <c r="J6893" t="s">
        <v>53549</v>
      </c>
      <c r="K6893" t="s">
        <v>53172</v>
      </c>
      <c r="L6893" t="e">
        <f t="shared" si="214"/>
        <v>#N/A</v>
      </c>
      <c r="M6893" t="e">
        <f>INDEX($F$3:F$15443,L6893,1)</f>
        <v>#N/A</v>
      </c>
      <c r="N6893">
        <f t="shared" si="215"/>
        <v>1</v>
      </c>
    </row>
    <row r="6894" spans="1:14" x14ac:dyDescent="0.25">
      <c r="A6894" s="1">
        <v>6892</v>
      </c>
      <c r="B6894" s="1" t="s">
        <v>7656</v>
      </c>
      <c r="C6894" s="1" t="s">
        <v>209</v>
      </c>
      <c r="D6894" s="1" t="s">
        <v>21937</v>
      </c>
      <c r="E6894" s="1" t="s">
        <v>32924</v>
      </c>
      <c r="F6894" s="1" t="s">
        <v>7259</v>
      </c>
      <c r="G6894" s="1" t="s">
        <v>30</v>
      </c>
      <c r="H6894" s="1" t="s">
        <v>21649</v>
      </c>
      <c r="I6894" s="1" t="s">
        <v>47092</v>
      </c>
      <c r="J6894" t="s">
        <v>53550</v>
      </c>
      <c r="K6894" t="s">
        <v>53175</v>
      </c>
      <c r="L6894">
        <f t="shared" si="214"/>
        <v>7461</v>
      </c>
      <c r="M6894" t="str">
        <f>INDEX($F$3:F$15443,L6894,1)</f>
        <v>iHKArBDjvUi</v>
      </c>
      <c r="N6894">
        <f t="shared" si="215"/>
        <v>0</v>
      </c>
    </row>
    <row r="6895" spans="1:14" x14ac:dyDescent="0.25">
      <c r="A6895" s="1">
        <v>6893</v>
      </c>
      <c r="B6895" s="1" t="s">
        <v>7657</v>
      </c>
      <c r="C6895" s="1" t="s">
        <v>205</v>
      </c>
      <c r="D6895" s="1" t="s">
        <v>21938</v>
      </c>
      <c r="E6895" s="1" t="s">
        <v>32925</v>
      </c>
      <c r="F6895" s="1" t="s">
        <v>7260</v>
      </c>
      <c r="G6895" s="1" t="s">
        <v>30</v>
      </c>
      <c r="H6895" s="1" t="s">
        <v>21650</v>
      </c>
      <c r="I6895" s="1" t="s">
        <v>47093</v>
      </c>
      <c r="J6895" t="s">
        <v>53551</v>
      </c>
      <c r="K6895" t="s">
        <v>53176</v>
      </c>
      <c r="L6895">
        <f t="shared" si="214"/>
        <v>7463</v>
      </c>
      <c r="M6895" t="str">
        <f>INDEX($F$3:F$15443,L6895,1)</f>
        <v>f7XO16swIWi</v>
      </c>
      <c r="N6895">
        <f t="shared" si="215"/>
        <v>0</v>
      </c>
    </row>
    <row r="6896" spans="1:14" x14ac:dyDescent="0.25">
      <c r="A6896" s="1">
        <v>6894</v>
      </c>
      <c r="B6896" s="1" t="s">
        <v>7658</v>
      </c>
      <c r="C6896" s="1" t="s">
        <v>463</v>
      </c>
      <c r="D6896" s="1" t="s">
        <v>21939</v>
      </c>
      <c r="E6896" s="1" t="s">
        <v>32926</v>
      </c>
      <c r="F6896" s="1" t="s">
        <v>7236</v>
      </c>
      <c r="G6896" s="1" t="s">
        <v>30</v>
      </c>
      <c r="H6896" s="1" t="s">
        <v>21626</v>
      </c>
      <c r="I6896" s="1" t="s">
        <v>47094</v>
      </c>
      <c r="J6896" t="s">
        <v>53552</v>
      </c>
      <c r="K6896" t="s">
        <v>53153</v>
      </c>
      <c r="L6896" t="e">
        <f t="shared" si="214"/>
        <v>#N/A</v>
      </c>
      <c r="M6896" t="e">
        <f>INDEX($F$3:F$15443,L6896,1)</f>
        <v>#N/A</v>
      </c>
      <c r="N6896">
        <f t="shared" si="215"/>
        <v>1</v>
      </c>
    </row>
    <row r="6897" spans="1:14" x14ac:dyDescent="0.25">
      <c r="A6897" s="1">
        <v>6895</v>
      </c>
      <c r="B6897" s="1" t="s">
        <v>7659</v>
      </c>
      <c r="C6897" s="1" t="s">
        <v>1192</v>
      </c>
      <c r="D6897" s="1" t="s">
        <v>21939</v>
      </c>
      <c r="E6897" s="1" t="s">
        <v>32927</v>
      </c>
      <c r="F6897" s="1" t="s">
        <v>7253</v>
      </c>
      <c r="G6897" s="1" t="s">
        <v>32</v>
      </c>
      <c r="H6897" s="1" t="s">
        <v>21643</v>
      </c>
      <c r="I6897" s="1" t="s">
        <v>47095</v>
      </c>
      <c r="J6897" t="s">
        <v>53553</v>
      </c>
      <c r="K6897" t="s">
        <v>53169</v>
      </c>
      <c r="L6897">
        <f t="shared" si="214"/>
        <v>7462</v>
      </c>
      <c r="M6897" t="str">
        <f>INDEX($F$3:F$15443,L6897,1)</f>
        <v>dkJMDKJ0E21</v>
      </c>
      <c r="N6897">
        <f t="shared" si="215"/>
        <v>0</v>
      </c>
    </row>
    <row r="6898" spans="1:14" x14ac:dyDescent="0.25">
      <c r="A6898" s="1">
        <v>6896</v>
      </c>
      <c r="B6898" s="1" t="s">
        <v>7660</v>
      </c>
      <c r="C6898" s="1" t="s">
        <v>213</v>
      </c>
      <c r="D6898" s="1" t="s">
        <v>21940</v>
      </c>
      <c r="E6898" s="1" t="s">
        <v>32928</v>
      </c>
      <c r="F6898" s="1" t="s">
        <v>7258</v>
      </c>
      <c r="G6898" s="1" t="s">
        <v>32</v>
      </c>
      <c r="H6898" s="1" t="s">
        <v>21648</v>
      </c>
      <c r="I6898" s="1" t="s">
        <v>47096</v>
      </c>
      <c r="J6898" t="s">
        <v>53554</v>
      </c>
      <c r="K6898" t="s">
        <v>53174</v>
      </c>
      <c r="L6898">
        <f t="shared" si="214"/>
        <v>7464</v>
      </c>
      <c r="M6898" t="str">
        <f>INDEX($F$3:F$15443,L6898,1)</f>
        <v>JwCkQ9g8xka</v>
      </c>
      <c r="N6898">
        <f t="shared" si="215"/>
        <v>0</v>
      </c>
    </row>
    <row r="6899" spans="1:14" x14ac:dyDescent="0.25">
      <c r="A6899" s="1">
        <v>6897</v>
      </c>
      <c r="B6899" s="1" t="s">
        <v>7661</v>
      </c>
      <c r="C6899" s="1" t="s">
        <v>1217</v>
      </c>
      <c r="D6899" s="1" t="s">
        <v>21941</v>
      </c>
      <c r="E6899" s="1" t="s">
        <v>32929</v>
      </c>
      <c r="F6899" s="1" t="s">
        <v>7261</v>
      </c>
      <c r="G6899" s="1" t="s">
        <v>7262</v>
      </c>
      <c r="H6899" s="1" t="s">
        <v>3</v>
      </c>
      <c r="I6899" s="1" t="s">
        <v>32535</v>
      </c>
      <c r="J6899" t="s">
        <v>53555</v>
      </c>
      <c r="K6899" t="s">
        <v>53177</v>
      </c>
      <c r="L6899">
        <f t="shared" si="214"/>
        <v>7465</v>
      </c>
      <c r="M6899" t="str">
        <f>INDEX($F$3:F$15443,L6899,1)</f>
        <v>bo731hV7D7r</v>
      </c>
      <c r="N6899">
        <f t="shared" si="215"/>
        <v>0</v>
      </c>
    </row>
    <row r="6900" spans="1:14" x14ac:dyDescent="0.25">
      <c r="A6900" s="1">
        <v>6898</v>
      </c>
      <c r="B6900" s="1" t="s">
        <v>7662</v>
      </c>
      <c r="C6900" s="1" t="s">
        <v>4967</v>
      </c>
      <c r="D6900" s="1" t="s">
        <v>21942</v>
      </c>
      <c r="E6900" s="1" t="s">
        <v>32930</v>
      </c>
      <c r="F6900" s="1" t="s">
        <v>41944</v>
      </c>
      <c r="G6900" s="1" t="s">
        <v>41385</v>
      </c>
      <c r="H6900" s="1" t="s">
        <v>47098</v>
      </c>
      <c r="I6900" s="1" t="s">
        <v>47097</v>
      </c>
      <c r="J6900" t="s">
        <v>53556</v>
      </c>
      <c r="K6900" t="s">
        <v>63238</v>
      </c>
      <c r="L6900">
        <f t="shared" si="214"/>
        <v>7466</v>
      </c>
      <c r="M6900" t="str">
        <f>INDEX($F$3:F$15443,L6900,1)</f>
        <v>EjdvA2a08k6</v>
      </c>
      <c r="N6900">
        <f t="shared" si="215"/>
        <v>0</v>
      </c>
    </row>
    <row r="6901" spans="1:14" x14ac:dyDescent="0.25">
      <c r="A6901" s="1">
        <v>6899</v>
      </c>
      <c r="B6901" s="1" t="s">
        <v>7663</v>
      </c>
      <c r="C6901" s="1" t="s">
        <v>254</v>
      </c>
      <c r="D6901" s="1" t="s">
        <v>21942</v>
      </c>
      <c r="E6901" s="1" t="s">
        <v>32931</v>
      </c>
      <c r="F6901" s="1" t="s">
        <v>7235</v>
      </c>
      <c r="G6901" s="1" t="s">
        <v>1447</v>
      </c>
      <c r="H6901" s="1" t="s">
        <v>21625</v>
      </c>
      <c r="I6901" s="1" t="s">
        <v>47099</v>
      </c>
      <c r="J6901" t="s">
        <v>53557</v>
      </c>
      <c r="K6901" t="s">
        <v>41507</v>
      </c>
      <c r="L6901">
        <f t="shared" si="214"/>
        <v>7467</v>
      </c>
      <c r="M6901" t="str">
        <f>INDEX($F$3:F$15443,L6901,1)</f>
        <v>zeLYnyTFkUU</v>
      </c>
      <c r="N6901">
        <f t="shared" si="215"/>
        <v>0</v>
      </c>
    </row>
    <row r="6902" spans="1:14" x14ac:dyDescent="0.25">
      <c r="A6902" s="1">
        <v>6900</v>
      </c>
      <c r="B6902" s="1" t="s">
        <v>7664</v>
      </c>
      <c r="C6902" s="1" t="s">
        <v>4487</v>
      </c>
      <c r="D6902" s="1" t="s">
        <v>21943</v>
      </c>
      <c r="E6902" s="1" t="s">
        <v>32932</v>
      </c>
      <c r="F6902" s="1" t="s">
        <v>41945</v>
      </c>
      <c r="G6902" s="1" t="s">
        <v>41678</v>
      </c>
      <c r="H6902" s="1" t="s">
        <v>47101</v>
      </c>
      <c r="I6902" s="1" t="s">
        <v>47100</v>
      </c>
      <c r="J6902" t="s">
        <v>53558</v>
      </c>
      <c r="K6902" t="s">
        <v>63239</v>
      </c>
      <c r="L6902">
        <f t="shared" si="214"/>
        <v>7195</v>
      </c>
      <c r="M6902" t="str">
        <f>INDEX($F$3:F$15443,L6902,1)</f>
        <v>xNAREl9Rgct</v>
      </c>
      <c r="N6902">
        <f t="shared" si="215"/>
        <v>0</v>
      </c>
    </row>
    <row r="6903" spans="1:14" x14ac:dyDescent="0.25">
      <c r="A6903" s="1">
        <v>6901</v>
      </c>
      <c r="B6903" s="1" t="s">
        <v>7665</v>
      </c>
      <c r="C6903" s="1" t="s">
        <v>4487</v>
      </c>
      <c r="D6903" s="1" t="s">
        <v>21944</v>
      </c>
      <c r="E6903" s="1" t="s">
        <v>32933</v>
      </c>
      <c r="F6903" s="1" t="s">
        <v>41946</v>
      </c>
      <c r="G6903" s="1" t="s">
        <v>41648</v>
      </c>
      <c r="H6903" s="1" t="s">
        <v>47101</v>
      </c>
      <c r="I6903" s="1" t="s">
        <v>47102</v>
      </c>
      <c r="J6903" t="s">
        <v>53559</v>
      </c>
      <c r="K6903" t="s">
        <v>63240</v>
      </c>
      <c r="L6903">
        <f t="shared" si="214"/>
        <v>7194</v>
      </c>
      <c r="M6903" t="str">
        <f>INDEX($F$3:F$15443,L6903,1)</f>
        <v>ayPKeR6rp0m</v>
      </c>
      <c r="N6903">
        <f t="shared" si="215"/>
        <v>0</v>
      </c>
    </row>
    <row r="6904" spans="1:14" x14ac:dyDescent="0.25">
      <c r="A6904" s="1">
        <v>6902</v>
      </c>
      <c r="B6904" s="1" t="s">
        <v>7666</v>
      </c>
      <c r="C6904" s="1" t="s">
        <v>4369</v>
      </c>
      <c r="D6904" s="1" t="s">
        <v>21945</v>
      </c>
      <c r="E6904" s="1" t="s">
        <v>32934</v>
      </c>
      <c r="F6904" s="1" t="s">
        <v>41947</v>
      </c>
      <c r="G6904" s="1" t="s">
        <v>41676</v>
      </c>
      <c r="H6904" s="1" t="s">
        <v>47101</v>
      </c>
      <c r="I6904" s="1" t="s">
        <v>47103</v>
      </c>
      <c r="J6904" t="s">
        <v>53560</v>
      </c>
      <c r="K6904" t="s">
        <v>63241</v>
      </c>
      <c r="L6904">
        <f t="shared" si="214"/>
        <v>7468</v>
      </c>
      <c r="M6904" t="str">
        <f>INDEX($F$3:F$15443,L6904,1)</f>
        <v>wBuwuXJ3qGL</v>
      </c>
      <c r="N6904">
        <f t="shared" si="215"/>
        <v>0</v>
      </c>
    </row>
    <row r="6905" spans="1:14" x14ac:dyDescent="0.25">
      <c r="A6905" s="1">
        <v>6903</v>
      </c>
      <c r="B6905" s="1" t="s">
        <v>7667</v>
      </c>
      <c r="C6905" s="1" t="s">
        <v>213</v>
      </c>
      <c r="D6905" s="1" t="s">
        <v>21946</v>
      </c>
      <c r="E6905" s="1" t="s">
        <v>32935</v>
      </c>
      <c r="F6905" s="1" t="s">
        <v>41948</v>
      </c>
      <c r="G6905" s="1" t="s">
        <v>41651</v>
      </c>
      <c r="H6905" s="1" t="s">
        <v>47101</v>
      </c>
      <c r="I6905" s="1" t="s">
        <v>47104</v>
      </c>
      <c r="J6905" t="s">
        <v>53561</v>
      </c>
      <c r="K6905" t="s">
        <v>63242</v>
      </c>
      <c r="L6905">
        <f t="shared" si="214"/>
        <v>7469</v>
      </c>
      <c r="M6905" t="str">
        <f>INDEX($F$3:F$15443,L6905,1)</f>
        <v>PWt5En2n1FH</v>
      </c>
      <c r="N6905">
        <f t="shared" si="215"/>
        <v>0</v>
      </c>
    </row>
    <row r="6906" spans="1:14" x14ac:dyDescent="0.25">
      <c r="A6906" s="1">
        <v>6904</v>
      </c>
      <c r="B6906" s="1" t="s">
        <v>7668</v>
      </c>
      <c r="C6906" s="1" t="s">
        <v>213</v>
      </c>
      <c r="D6906" s="1" t="s">
        <v>21947</v>
      </c>
      <c r="E6906" s="1" t="s">
        <v>32936</v>
      </c>
      <c r="F6906" s="1" t="s">
        <v>41949</v>
      </c>
      <c r="G6906" s="1" t="s">
        <v>41657</v>
      </c>
      <c r="H6906" s="1" t="s">
        <v>47101</v>
      </c>
      <c r="I6906" s="1" t="s">
        <v>47105</v>
      </c>
      <c r="J6906" t="s">
        <v>53562</v>
      </c>
      <c r="K6906" t="s">
        <v>63243</v>
      </c>
      <c r="L6906">
        <f t="shared" si="214"/>
        <v>7470</v>
      </c>
      <c r="M6906" t="str">
        <f>INDEX($F$3:F$15443,L6906,1)</f>
        <v>dAkcUFYgK19</v>
      </c>
      <c r="N6906">
        <f t="shared" si="215"/>
        <v>0</v>
      </c>
    </row>
    <row r="6907" spans="1:14" x14ac:dyDescent="0.25">
      <c r="A6907" s="1">
        <v>6905</v>
      </c>
      <c r="B6907" s="1" t="s">
        <v>7669</v>
      </c>
      <c r="C6907" s="1" t="s">
        <v>4077</v>
      </c>
      <c r="D6907" s="1" t="s">
        <v>21948</v>
      </c>
      <c r="E6907" s="1" t="s">
        <v>32937</v>
      </c>
      <c r="F6907" s="1" t="s">
        <v>41950</v>
      </c>
      <c r="G6907" s="1" t="s">
        <v>41667</v>
      </c>
      <c r="H6907" s="1" t="s">
        <v>47101</v>
      </c>
      <c r="I6907" s="1" t="s">
        <v>47106</v>
      </c>
      <c r="J6907" t="s">
        <v>53563</v>
      </c>
      <c r="K6907" t="s">
        <v>63244</v>
      </c>
      <c r="L6907">
        <f t="shared" si="214"/>
        <v>7494</v>
      </c>
      <c r="M6907" t="str">
        <f>INDEX($F$3:F$15443,L6907,1)</f>
        <v>LJIrRyyuBWu</v>
      </c>
      <c r="N6907">
        <f t="shared" si="215"/>
        <v>0</v>
      </c>
    </row>
    <row r="6908" spans="1:14" x14ac:dyDescent="0.25">
      <c r="A6908" s="1">
        <v>6906</v>
      </c>
      <c r="B6908" s="1" t="s">
        <v>7670</v>
      </c>
      <c r="C6908" s="1" t="s">
        <v>4208</v>
      </c>
      <c r="D6908" s="1" t="s">
        <v>21949</v>
      </c>
      <c r="E6908" s="1" t="s">
        <v>32938</v>
      </c>
      <c r="F6908" s="1" t="s">
        <v>41951</v>
      </c>
      <c r="G6908" s="1" t="s">
        <v>41669</v>
      </c>
      <c r="H6908" s="1" t="s">
        <v>47101</v>
      </c>
      <c r="I6908" s="1" t="s">
        <v>47107</v>
      </c>
      <c r="J6908" t="s">
        <v>53564</v>
      </c>
      <c r="K6908" t="s">
        <v>63245</v>
      </c>
      <c r="L6908">
        <f t="shared" si="214"/>
        <v>7471</v>
      </c>
      <c r="M6908" t="str">
        <f>INDEX($F$3:F$15443,L6908,1)</f>
        <v>hveLOJYXfaI</v>
      </c>
      <c r="N6908">
        <f t="shared" si="215"/>
        <v>0</v>
      </c>
    </row>
    <row r="6909" spans="1:14" x14ac:dyDescent="0.25">
      <c r="A6909" s="1">
        <v>6907</v>
      </c>
      <c r="B6909" s="1" t="s">
        <v>7671</v>
      </c>
      <c r="C6909" s="1" t="s">
        <v>232</v>
      </c>
      <c r="D6909" s="1" t="s">
        <v>21950</v>
      </c>
      <c r="E6909" s="1" t="s">
        <v>32939</v>
      </c>
      <c r="F6909" s="1" t="s">
        <v>41952</v>
      </c>
      <c r="G6909" s="1" t="s">
        <v>41674</v>
      </c>
      <c r="H6909" s="1" t="s">
        <v>47101</v>
      </c>
      <c r="I6909" s="1" t="s">
        <v>47108</v>
      </c>
      <c r="J6909" t="s">
        <v>53565</v>
      </c>
      <c r="K6909" t="s">
        <v>63246</v>
      </c>
      <c r="L6909">
        <f t="shared" si="214"/>
        <v>7472</v>
      </c>
      <c r="M6909" t="str">
        <f>INDEX($F$3:F$15443,L6909,1)</f>
        <v>kQbWhfFvCdN</v>
      </c>
      <c r="N6909">
        <f t="shared" si="215"/>
        <v>0</v>
      </c>
    </row>
    <row r="6910" spans="1:14" x14ac:dyDescent="0.25">
      <c r="A6910" s="1">
        <v>6908</v>
      </c>
      <c r="B6910" s="1" t="s">
        <v>7672</v>
      </c>
      <c r="C6910" s="1" t="s">
        <v>4618</v>
      </c>
      <c r="D6910" s="1" t="s">
        <v>21951</v>
      </c>
      <c r="E6910" s="1" t="s">
        <v>32940</v>
      </c>
      <c r="F6910" s="1" t="s">
        <v>41953</v>
      </c>
      <c r="G6910" s="1" t="s">
        <v>41654</v>
      </c>
      <c r="H6910" s="1" t="s">
        <v>47101</v>
      </c>
      <c r="I6910" s="1" t="s">
        <v>47109</v>
      </c>
      <c r="J6910" t="s">
        <v>53566</v>
      </c>
      <c r="K6910" t="s">
        <v>63247</v>
      </c>
      <c r="L6910">
        <f t="shared" si="214"/>
        <v>7495</v>
      </c>
      <c r="M6910" t="str">
        <f>INDEX($F$3:F$15443,L6910,1)</f>
        <v>LDPUP7JtWH7</v>
      </c>
      <c r="N6910">
        <f t="shared" si="215"/>
        <v>0</v>
      </c>
    </row>
    <row r="6911" spans="1:14" x14ac:dyDescent="0.25">
      <c r="A6911" s="1">
        <v>6909</v>
      </c>
      <c r="B6911" s="1" t="s">
        <v>7673</v>
      </c>
      <c r="C6911" s="1" t="s">
        <v>4107</v>
      </c>
      <c r="D6911" s="1" t="s">
        <v>21952</v>
      </c>
      <c r="E6911" s="1" t="s">
        <v>32941</v>
      </c>
      <c r="F6911" s="1" t="s">
        <v>41954</v>
      </c>
      <c r="G6911" s="1" t="s">
        <v>41385</v>
      </c>
      <c r="H6911" s="1" t="s">
        <v>47111</v>
      </c>
      <c r="I6911" s="1" t="s">
        <v>47110</v>
      </c>
      <c r="J6911" t="s">
        <v>53567</v>
      </c>
      <c r="K6911" t="s">
        <v>63248</v>
      </c>
      <c r="L6911">
        <f t="shared" si="214"/>
        <v>7209</v>
      </c>
      <c r="M6911" t="str">
        <f>INDEX($F$3:F$15443,L6911,1)</f>
        <v>LdtTIHXrmiA</v>
      </c>
      <c r="N6911">
        <f t="shared" si="215"/>
        <v>0</v>
      </c>
    </row>
    <row r="6912" spans="1:14" x14ac:dyDescent="0.25">
      <c r="A6912" s="1">
        <v>6910</v>
      </c>
      <c r="B6912" s="1" t="s">
        <v>7674</v>
      </c>
      <c r="C6912" s="1" t="s">
        <v>211</v>
      </c>
      <c r="D6912" s="1" t="s">
        <v>21953</v>
      </c>
      <c r="E6912" s="1" t="s">
        <v>32942</v>
      </c>
      <c r="F6912" s="1" t="s">
        <v>41955</v>
      </c>
      <c r="G6912" s="1" t="s">
        <v>41651</v>
      </c>
      <c r="H6912" s="1" t="s">
        <v>47113</v>
      </c>
      <c r="I6912" s="1" t="s">
        <v>47112</v>
      </c>
      <c r="J6912" t="s">
        <v>53568</v>
      </c>
      <c r="K6912" t="s">
        <v>63249</v>
      </c>
      <c r="L6912">
        <f t="shared" si="214"/>
        <v>7475</v>
      </c>
      <c r="M6912" t="str">
        <f>INDEX($F$3:F$15443,L6912,1)</f>
        <v>ekq37JufZD0</v>
      </c>
      <c r="N6912">
        <f t="shared" si="215"/>
        <v>0</v>
      </c>
    </row>
    <row r="6913" spans="1:14" x14ac:dyDescent="0.25">
      <c r="A6913" s="1">
        <v>6911</v>
      </c>
      <c r="B6913" s="1" t="s">
        <v>7675</v>
      </c>
      <c r="C6913" s="1" t="s">
        <v>41629</v>
      </c>
      <c r="D6913" s="1" t="s">
        <v>21954</v>
      </c>
      <c r="E6913" s="1" t="s">
        <v>32943</v>
      </c>
      <c r="F6913" s="1" t="s">
        <v>7263</v>
      </c>
      <c r="G6913" s="1" t="s">
        <v>3</v>
      </c>
      <c r="H6913" s="1" t="s">
        <v>21651</v>
      </c>
      <c r="I6913" s="1" t="s">
        <v>32536</v>
      </c>
      <c r="J6913" t="s">
        <v>53569</v>
      </c>
      <c r="K6913" t="s">
        <v>117</v>
      </c>
      <c r="L6913">
        <f t="shared" si="214"/>
        <v>7473</v>
      </c>
      <c r="M6913" t="str">
        <f>INDEX($F$3:F$15443,L6913,1)</f>
        <v>nZFltkuLOws</v>
      </c>
      <c r="N6913">
        <f t="shared" si="215"/>
        <v>0</v>
      </c>
    </row>
    <row r="6914" spans="1:14" x14ac:dyDescent="0.25">
      <c r="A6914" s="1">
        <v>6912</v>
      </c>
      <c r="B6914" s="1" t="s">
        <v>7676</v>
      </c>
      <c r="C6914" s="1" t="s">
        <v>5008</v>
      </c>
      <c r="D6914" s="1" t="s">
        <v>21955</v>
      </c>
      <c r="E6914" s="1" t="s">
        <v>32944</v>
      </c>
      <c r="F6914" s="1" t="s">
        <v>7264</v>
      </c>
      <c r="G6914" s="1" t="s">
        <v>3</v>
      </c>
      <c r="H6914" s="1" t="s">
        <v>21652</v>
      </c>
      <c r="I6914" s="1" t="s">
        <v>32537</v>
      </c>
      <c r="J6914" t="s">
        <v>53570</v>
      </c>
      <c r="K6914" t="s">
        <v>339</v>
      </c>
      <c r="L6914">
        <f t="shared" si="214"/>
        <v>7474</v>
      </c>
      <c r="M6914" t="str">
        <f>INDEX($F$3:F$15443,L6914,1)</f>
        <v>XceEmFsUtYg</v>
      </c>
      <c r="N6914">
        <f t="shared" si="215"/>
        <v>0</v>
      </c>
    </row>
    <row r="6915" spans="1:14" x14ac:dyDescent="0.25">
      <c r="A6915" s="1">
        <v>6913</v>
      </c>
      <c r="B6915" s="1" t="s">
        <v>7677</v>
      </c>
      <c r="C6915" s="1" t="s">
        <v>4107</v>
      </c>
      <c r="D6915" s="1" t="s">
        <v>21956</v>
      </c>
      <c r="E6915" s="1" t="s">
        <v>32945</v>
      </c>
      <c r="F6915" s="1" t="s">
        <v>7265</v>
      </c>
      <c r="G6915" s="1" t="s">
        <v>1447</v>
      </c>
      <c r="H6915" s="1" t="s">
        <v>47115</v>
      </c>
      <c r="I6915" s="1" t="s">
        <v>47114</v>
      </c>
      <c r="J6915" t="s">
        <v>53571</v>
      </c>
      <c r="K6915" t="s">
        <v>63250</v>
      </c>
      <c r="L6915">
        <f t="shared" ref="L6915:L6978" si="216">MATCH(J6915,$K$3:$K$15443,0)</f>
        <v>7476</v>
      </c>
      <c r="M6915" t="str">
        <f>INDEX($F$3:F$15443,L6915,1)</f>
        <v>nGil71TdAxX</v>
      </c>
      <c r="N6915">
        <f t="shared" ref="N6915:N6978" si="217">IF(ISERROR(L6915),1,0)</f>
        <v>0</v>
      </c>
    </row>
    <row r="6916" spans="1:14" x14ac:dyDescent="0.25">
      <c r="A6916" s="1">
        <v>6914</v>
      </c>
      <c r="B6916" s="1" t="s">
        <v>7678</v>
      </c>
      <c r="C6916" s="1" t="s">
        <v>2713</v>
      </c>
      <c r="D6916" s="1" t="s">
        <v>21957</v>
      </c>
      <c r="E6916" s="1" t="s">
        <v>32946</v>
      </c>
      <c r="F6916" s="1" t="s">
        <v>41956</v>
      </c>
      <c r="G6916" s="1" t="s">
        <v>41385</v>
      </c>
      <c r="H6916" s="1" t="s">
        <v>47117</v>
      </c>
      <c r="I6916" s="1" t="s">
        <v>47116</v>
      </c>
      <c r="J6916" t="s">
        <v>53572</v>
      </c>
      <c r="K6916" t="s">
        <v>63251</v>
      </c>
      <c r="L6916">
        <f t="shared" si="216"/>
        <v>7477</v>
      </c>
      <c r="M6916" t="str">
        <f>INDEX($F$3:F$15443,L6916,1)</f>
        <v>fWUKbaApDa2</v>
      </c>
      <c r="N6916">
        <f t="shared" si="217"/>
        <v>0</v>
      </c>
    </row>
    <row r="6917" spans="1:14" x14ac:dyDescent="0.25">
      <c r="A6917" s="1">
        <v>6915</v>
      </c>
      <c r="B6917" s="1" t="s">
        <v>7679</v>
      </c>
      <c r="C6917" s="1" t="s">
        <v>41613</v>
      </c>
      <c r="D6917" s="1" t="s">
        <v>21958</v>
      </c>
      <c r="E6917" s="1" t="s">
        <v>32947</v>
      </c>
      <c r="F6917" s="1" t="s">
        <v>7266</v>
      </c>
      <c r="G6917" s="1" t="s">
        <v>1447</v>
      </c>
      <c r="H6917" s="1" t="s">
        <v>47119</v>
      </c>
      <c r="I6917" s="1" t="s">
        <v>47118</v>
      </c>
      <c r="J6917" t="s">
        <v>53573</v>
      </c>
      <c r="K6917" t="s">
        <v>63252</v>
      </c>
      <c r="L6917">
        <f t="shared" si="216"/>
        <v>7173</v>
      </c>
      <c r="M6917" t="str">
        <f>INDEX($F$3:F$15443,L6917,1)</f>
        <v>L1LoZ232wMt</v>
      </c>
      <c r="N6917">
        <f t="shared" si="217"/>
        <v>0</v>
      </c>
    </row>
    <row r="6918" spans="1:14" x14ac:dyDescent="0.25">
      <c r="A6918" s="1">
        <v>6916</v>
      </c>
      <c r="B6918" s="1" t="s">
        <v>7680</v>
      </c>
      <c r="C6918" s="1" t="s">
        <v>4338</v>
      </c>
      <c r="D6918" s="1" t="s">
        <v>21959</v>
      </c>
      <c r="E6918" s="1" t="s">
        <v>32948</v>
      </c>
      <c r="F6918" s="1" t="s">
        <v>7267</v>
      </c>
      <c r="G6918" s="1" t="s">
        <v>1447</v>
      </c>
      <c r="H6918" s="1" t="s">
        <v>47121</v>
      </c>
      <c r="I6918" s="1" t="s">
        <v>47120</v>
      </c>
      <c r="J6918" t="s">
        <v>53574</v>
      </c>
      <c r="K6918" t="s">
        <v>41665</v>
      </c>
      <c r="L6918">
        <f t="shared" si="216"/>
        <v>7479</v>
      </c>
      <c r="M6918" t="str">
        <f>INDEX($F$3:F$15443,L6918,1)</f>
        <v>MakW175BpDt</v>
      </c>
      <c r="N6918">
        <f t="shared" si="217"/>
        <v>0</v>
      </c>
    </row>
    <row r="6919" spans="1:14" x14ac:dyDescent="0.25">
      <c r="A6919" s="1">
        <v>6917</v>
      </c>
      <c r="B6919" s="1" t="s">
        <v>7681</v>
      </c>
      <c r="C6919" s="1" t="s">
        <v>232</v>
      </c>
      <c r="D6919" s="1" t="s">
        <v>21960</v>
      </c>
      <c r="E6919" s="1" t="s">
        <v>32949</v>
      </c>
      <c r="F6919" s="1" t="s">
        <v>41957</v>
      </c>
      <c r="G6919" s="1" t="s">
        <v>41385</v>
      </c>
      <c r="H6919" s="1" t="s">
        <v>47121</v>
      </c>
      <c r="I6919" s="1" t="s">
        <v>47122</v>
      </c>
      <c r="J6919" t="s">
        <v>53575</v>
      </c>
      <c r="K6919" t="s">
        <v>63253</v>
      </c>
      <c r="L6919">
        <f t="shared" si="216"/>
        <v>7478</v>
      </c>
      <c r="M6919" t="str">
        <f>INDEX($F$3:F$15443,L6919,1)</f>
        <v>g9uC6BHxIc4</v>
      </c>
      <c r="N6919">
        <f t="shared" si="217"/>
        <v>0</v>
      </c>
    </row>
    <row r="6920" spans="1:14" x14ac:dyDescent="0.25">
      <c r="A6920" s="1">
        <v>6918</v>
      </c>
      <c r="B6920" s="1" t="s">
        <v>7682</v>
      </c>
      <c r="C6920" s="1" t="s">
        <v>262</v>
      </c>
      <c r="D6920" s="1" t="s">
        <v>21961</v>
      </c>
      <c r="E6920" s="1" t="s">
        <v>32950</v>
      </c>
      <c r="F6920" s="1" t="s">
        <v>7268</v>
      </c>
      <c r="G6920" s="1" t="s">
        <v>1447</v>
      </c>
      <c r="H6920" s="1" t="s">
        <v>21656</v>
      </c>
      <c r="I6920" s="1" t="s">
        <v>47123</v>
      </c>
      <c r="J6920" t="s">
        <v>53576</v>
      </c>
      <c r="K6920" t="s">
        <v>53181</v>
      </c>
      <c r="L6920">
        <f t="shared" si="216"/>
        <v>7480</v>
      </c>
      <c r="M6920" t="str">
        <f>INDEX($F$3:F$15443,L6920,1)</f>
        <v>W9l8mrrKGec</v>
      </c>
      <c r="N6920">
        <f t="shared" si="217"/>
        <v>0</v>
      </c>
    </row>
    <row r="6921" spans="1:14" x14ac:dyDescent="0.25">
      <c r="A6921" s="1">
        <v>6919</v>
      </c>
      <c r="B6921" s="1" t="s">
        <v>7683</v>
      </c>
      <c r="C6921" s="1" t="s">
        <v>4588</v>
      </c>
      <c r="D6921" s="1" t="s">
        <v>21962</v>
      </c>
      <c r="E6921" s="1" t="s">
        <v>32951</v>
      </c>
      <c r="F6921" s="1" t="s">
        <v>41958</v>
      </c>
      <c r="G6921" s="1" t="s">
        <v>41385</v>
      </c>
      <c r="H6921" s="1" t="s">
        <v>47125</v>
      </c>
      <c r="I6921" s="1" t="s">
        <v>47124</v>
      </c>
      <c r="J6921" t="s">
        <v>53577</v>
      </c>
      <c r="K6921" t="s">
        <v>63254</v>
      </c>
      <c r="L6921">
        <f t="shared" si="216"/>
        <v>7481</v>
      </c>
      <c r="M6921" t="str">
        <f>INDEX($F$3:F$15443,L6921,1)</f>
        <v>O8AVP7iRQ6K</v>
      </c>
      <c r="N6921">
        <f t="shared" si="217"/>
        <v>0</v>
      </c>
    </row>
    <row r="6922" spans="1:14" x14ac:dyDescent="0.25">
      <c r="A6922" s="1">
        <v>6920</v>
      </c>
      <c r="B6922" s="1" t="s">
        <v>7684</v>
      </c>
      <c r="C6922" s="1" t="s">
        <v>205</v>
      </c>
      <c r="D6922" s="1" t="s">
        <v>21963</v>
      </c>
      <c r="E6922" s="1" t="s">
        <v>32952</v>
      </c>
      <c r="F6922" s="1" t="s">
        <v>41959</v>
      </c>
      <c r="G6922" s="1" t="s">
        <v>41385</v>
      </c>
      <c r="H6922" s="1" t="s">
        <v>47127</v>
      </c>
      <c r="I6922" s="1" t="s">
        <v>47126</v>
      </c>
      <c r="J6922" t="s">
        <v>53578</v>
      </c>
      <c r="K6922" t="s">
        <v>63255</v>
      </c>
      <c r="L6922">
        <f t="shared" si="216"/>
        <v>7482</v>
      </c>
      <c r="M6922" t="str">
        <f>INDEX($F$3:F$15443,L6922,1)</f>
        <v>bb96nPxLxFe</v>
      </c>
      <c r="N6922">
        <f t="shared" si="217"/>
        <v>0</v>
      </c>
    </row>
    <row r="6923" spans="1:14" x14ac:dyDescent="0.25">
      <c r="A6923" s="1">
        <v>6921</v>
      </c>
      <c r="B6923" s="1" t="s">
        <v>7685</v>
      </c>
      <c r="C6923" s="1" t="s">
        <v>449</v>
      </c>
      <c r="D6923" s="1" t="s">
        <v>21964</v>
      </c>
      <c r="E6923" s="1" t="s">
        <v>32953</v>
      </c>
      <c r="F6923" s="1" t="s">
        <v>7269</v>
      </c>
      <c r="G6923" s="1" t="s">
        <v>1447</v>
      </c>
      <c r="H6923" s="1" t="s">
        <v>47129</v>
      </c>
      <c r="I6923" s="1" t="s">
        <v>47128</v>
      </c>
      <c r="J6923" t="s">
        <v>53579</v>
      </c>
      <c r="K6923" t="s">
        <v>63256</v>
      </c>
      <c r="L6923">
        <f t="shared" si="216"/>
        <v>7483</v>
      </c>
      <c r="M6923" t="str">
        <f>INDEX($F$3:F$15443,L6923,1)</f>
        <v>uU1sWVbQgvf</v>
      </c>
      <c r="N6923">
        <f t="shared" si="217"/>
        <v>0</v>
      </c>
    </row>
    <row r="6924" spans="1:14" x14ac:dyDescent="0.25">
      <c r="A6924" s="1">
        <v>6922</v>
      </c>
      <c r="B6924" s="1" t="s">
        <v>7686</v>
      </c>
      <c r="C6924" s="1" t="s">
        <v>3479</v>
      </c>
      <c r="D6924" s="1" t="s">
        <v>21965</v>
      </c>
      <c r="E6924" s="1" t="s">
        <v>32954</v>
      </c>
      <c r="F6924" s="1" t="s">
        <v>41960</v>
      </c>
      <c r="G6924" s="1" t="s">
        <v>41385</v>
      </c>
      <c r="H6924" s="1" t="s">
        <v>47131</v>
      </c>
      <c r="I6924" s="1" t="s">
        <v>47130</v>
      </c>
      <c r="J6924" t="s">
        <v>53580</v>
      </c>
      <c r="K6924" t="s">
        <v>63257</v>
      </c>
      <c r="L6924">
        <f t="shared" si="216"/>
        <v>7484</v>
      </c>
      <c r="M6924" t="str">
        <f>INDEX($F$3:F$15443,L6924,1)</f>
        <v>Gt47aUvkAyK</v>
      </c>
      <c r="N6924">
        <f t="shared" si="217"/>
        <v>0</v>
      </c>
    </row>
    <row r="6925" spans="1:14" x14ac:dyDescent="0.25">
      <c r="A6925" s="1">
        <v>6923</v>
      </c>
      <c r="B6925" s="1" t="s">
        <v>7687</v>
      </c>
      <c r="C6925" s="1" t="s">
        <v>4618</v>
      </c>
      <c r="D6925" s="1" t="s">
        <v>21966</v>
      </c>
      <c r="E6925" s="1" t="s">
        <v>32955</v>
      </c>
      <c r="F6925" s="1" t="s">
        <v>41961</v>
      </c>
      <c r="G6925" s="1" t="s">
        <v>41385</v>
      </c>
      <c r="H6925" s="1" t="s">
        <v>47133</v>
      </c>
      <c r="I6925" s="1" t="s">
        <v>47132</v>
      </c>
      <c r="J6925" t="s">
        <v>53581</v>
      </c>
      <c r="K6925" t="s">
        <v>63258</v>
      </c>
      <c r="L6925">
        <f t="shared" si="216"/>
        <v>7485</v>
      </c>
      <c r="M6925" t="str">
        <f>INDEX($F$3:F$15443,L6925,1)</f>
        <v>eISkd6jt6dH</v>
      </c>
      <c r="N6925">
        <f t="shared" si="217"/>
        <v>0</v>
      </c>
    </row>
    <row r="6926" spans="1:14" x14ac:dyDescent="0.25">
      <c r="A6926" s="1">
        <v>6924</v>
      </c>
      <c r="B6926" s="1" t="s">
        <v>7688</v>
      </c>
      <c r="C6926" s="1" t="s">
        <v>4588</v>
      </c>
      <c r="D6926" s="1" t="s">
        <v>21967</v>
      </c>
      <c r="E6926" s="1" t="s">
        <v>32956</v>
      </c>
      <c r="F6926" s="1" t="s">
        <v>7270</v>
      </c>
      <c r="G6926" s="1" t="s">
        <v>1447</v>
      </c>
      <c r="H6926" s="1" t="s">
        <v>47133</v>
      </c>
      <c r="I6926" s="1" t="s">
        <v>47134</v>
      </c>
      <c r="J6926" t="s">
        <v>53582</v>
      </c>
      <c r="K6926" t="s">
        <v>63259</v>
      </c>
      <c r="L6926">
        <f t="shared" si="216"/>
        <v>7491</v>
      </c>
      <c r="M6926" t="str">
        <f>INDEX($F$3:F$15443,L6926,1)</f>
        <v>MOUKGVlhrWz</v>
      </c>
      <c r="N6926">
        <f t="shared" si="217"/>
        <v>0</v>
      </c>
    </row>
    <row r="6927" spans="1:14" x14ac:dyDescent="0.25">
      <c r="A6927" s="1">
        <v>6925</v>
      </c>
      <c r="B6927" s="1" t="s">
        <v>7689</v>
      </c>
      <c r="C6927" s="1" t="s">
        <v>4743</v>
      </c>
      <c r="D6927" s="1" t="s">
        <v>21968</v>
      </c>
      <c r="E6927" s="1" t="s">
        <v>32957</v>
      </c>
      <c r="F6927" s="1" t="s">
        <v>7274</v>
      </c>
      <c r="G6927" s="1" t="s">
        <v>4543</v>
      </c>
      <c r="H6927" s="1" t="s">
        <v>21662</v>
      </c>
      <c r="I6927" s="1" t="s">
        <v>47135</v>
      </c>
      <c r="J6927" t="s">
        <v>53583</v>
      </c>
      <c r="K6927" t="s">
        <v>53187</v>
      </c>
      <c r="L6927">
        <f t="shared" si="216"/>
        <v>7486</v>
      </c>
      <c r="M6927" t="str">
        <f>INDEX($F$3:F$15443,L6927,1)</f>
        <v>PEE2qXVxfLr</v>
      </c>
      <c r="N6927">
        <f t="shared" si="217"/>
        <v>0</v>
      </c>
    </row>
    <row r="6928" spans="1:14" x14ac:dyDescent="0.25">
      <c r="A6928" s="1">
        <v>6926</v>
      </c>
      <c r="B6928" s="1" t="s">
        <v>7690</v>
      </c>
      <c r="C6928" s="1" t="s">
        <v>556</v>
      </c>
      <c r="D6928" s="1" t="s">
        <v>21969</v>
      </c>
      <c r="E6928" s="1" t="s">
        <v>32958</v>
      </c>
      <c r="F6928" s="1" t="s">
        <v>9988</v>
      </c>
      <c r="G6928" s="1" t="s">
        <v>4974</v>
      </c>
      <c r="H6928" s="1" t="s">
        <v>23814</v>
      </c>
      <c r="I6928" s="1" t="s">
        <v>35238</v>
      </c>
      <c r="J6928" t="s">
        <v>53584</v>
      </c>
      <c r="K6928" t="s">
        <v>55804</v>
      </c>
      <c r="L6928">
        <f t="shared" si="216"/>
        <v>7489</v>
      </c>
      <c r="M6928" t="str">
        <f>INDEX($F$3:F$15443,L6928,1)</f>
        <v>Yg3VKfbQOsS</v>
      </c>
      <c r="N6928">
        <f t="shared" si="217"/>
        <v>0</v>
      </c>
    </row>
    <row r="6929" spans="1:14" x14ac:dyDescent="0.25">
      <c r="A6929" s="1">
        <v>6927</v>
      </c>
      <c r="B6929" s="1" t="s">
        <v>7691</v>
      </c>
      <c r="C6929" s="1" t="s">
        <v>347</v>
      </c>
      <c r="D6929" s="1" t="s">
        <v>21970</v>
      </c>
      <c r="E6929" s="1" t="s">
        <v>32959</v>
      </c>
      <c r="F6929" s="1" t="s">
        <v>10059</v>
      </c>
      <c r="G6929" s="1" t="s">
        <v>4487</v>
      </c>
      <c r="H6929" s="1" t="s">
        <v>23854</v>
      </c>
      <c r="I6929" s="1" t="s">
        <v>35309</v>
      </c>
      <c r="J6929" t="s">
        <v>53585</v>
      </c>
      <c r="K6929" t="s">
        <v>55874</v>
      </c>
      <c r="L6929">
        <f t="shared" si="216"/>
        <v>7490</v>
      </c>
      <c r="M6929" t="str">
        <f>INDEX($F$3:F$15443,L6929,1)</f>
        <v>JESX0eZg4Rt</v>
      </c>
      <c r="N6929">
        <f t="shared" si="217"/>
        <v>0</v>
      </c>
    </row>
    <row r="6930" spans="1:14" x14ac:dyDescent="0.25">
      <c r="A6930" s="1">
        <v>6928</v>
      </c>
      <c r="B6930" s="1" t="s">
        <v>7692</v>
      </c>
      <c r="C6930" s="1" t="s">
        <v>347</v>
      </c>
      <c r="D6930" s="1" t="s">
        <v>21971</v>
      </c>
      <c r="E6930" s="1" t="s">
        <v>32960</v>
      </c>
      <c r="F6930" s="1" t="s">
        <v>11577</v>
      </c>
      <c r="G6930" s="1" t="s">
        <v>436</v>
      </c>
      <c r="H6930" s="1" t="s">
        <v>47136</v>
      </c>
      <c r="I6930" s="1" t="s">
        <v>36809</v>
      </c>
      <c r="J6930" t="s">
        <v>53586</v>
      </c>
      <c r="K6930" t="s">
        <v>63260</v>
      </c>
      <c r="L6930">
        <f t="shared" si="216"/>
        <v>7488</v>
      </c>
      <c r="M6930" t="str">
        <f>INDEX($F$3:F$15443,L6930,1)</f>
        <v>jVyKCYxFwCd</v>
      </c>
      <c r="N6930">
        <f t="shared" si="217"/>
        <v>0</v>
      </c>
    </row>
    <row r="6931" spans="1:14" x14ac:dyDescent="0.25">
      <c r="A6931" s="1">
        <v>6929</v>
      </c>
      <c r="B6931" s="1" t="s">
        <v>7693</v>
      </c>
      <c r="C6931" s="1" t="s">
        <v>4105</v>
      </c>
      <c r="D6931" s="1" t="s">
        <v>21971</v>
      </c>
      <c r="E6931" s="1" t="s">
        <v>32961</v>
      </c>
      <c r="F6931" s="1" t="s">
        <v>15267</v>
      </c>
      <c r="G6931" s="1" t="s">
        <v>4446</v>
      </c>
      <c r="H6931" s="1" t="s">
        <v>27561</v>
      </c>
      <c r="I6931" s="1" t="s">
        <v>40457</v>
      </c>
      <c r="J6931" t="s">
        <v>53587</v>
      </c>
      <c r="K6931" t="s">
        <v>60938</v>
      </c>
      <c r="L6931">
        <f t="shared" si="216"/>
        <v>7487</v>
      </c>
      <c r="M6931" t="str">
        <f>INDEX($F$3:F$15443,L6931,1)</f>
        <v>eOO2n0QYeHA</v>
      </c>
      <c r="N6931">
        <f t="shared" si="217"/>
        <v>0</v>
      </c>
    </row>
    <row r="6932" spans="1:14" x14ac:dyDescent="0.25">
      <c r="A6932" s="1">
        <v>6930</v>
      </c>
      <c r="B6932" s="1" t="s">
        <v>7694</v>
      </c>
      <c r="C6932" s="1" t="s">
        <v>1162</v>
      </c>
      <c r="D6932" s="1" t="s">
        <v>21972</v>
      </c>
      <c r="E6932" s="1" t="s">
        <v>32962</v>
      </c>
      <c r="F6932" s="1" t="s">
        <v>8605</v>
      </c>
      <c r="G6932" s="1" t="s">
        <v>4410</v>
      </c>
      <c r="H6932" s="1" t="s">
        <v>22694</v>
      </c>
      <c r="I6932" s="1" t="s">
        <v>33871</v>
      </c>
      <c r="J6932" t="s">
        <v>53588</v>
      </c>
      <c r="K6932" t="s">
        <v>54471</v>
      </c>
      <c r="L6932">
        <f t="shared" si="216"/>
        <v>7492</v>
      </c>
      <c r="M6932" t="str">
        <f>INDEX($F$3:F$15443,L6932,1)</f>
        <v>FtfaNLrJXqd</v>
      </c>
      <c r="N6932">
        <f t="shared" si="217"/>
        <v>0</v>
      </c>
    </row>
    <row r="6933" spans="1:14" x14ac:dyDescent="0.25">
      <c r="A6933" s="1">
        <v>6931</v>
      </c>
      <c r="B6933" s="1" t="s">
        <v>7695</v>
      </c>
      <c r="C6933" s="1" t="s">
        <v>3479</v>
      </c>
      <c r="D6933" s="1" t="s">
        <v>21973</v>
      </c>
      <c r="E6933" s="1" t="s">
        <v>32963</v>
      </c>
      <c r="F6933" s="1" t="s">
        <v>7273</v>
      </c>
      <c r="G6933" s="1" t="s">
        <v>2040</v>
      </c>
      <c r="H6933" s="1" t="s">
        <v>21661</v>
      </c>
      <c r="I6933" s="1" t="s">
        <v>47137</v>
      </c>
      <c r="J6933" t="s">
        <v>62650</v>
      </c>
      <c r="K6933" t="s">
        <v>53186</v>
      </c>
      <c r="L6933">
        <f t="shared" si="216"/>
        <v>3508</v>
      </c>
      <c r="M6933" t="str">
        <f>INDEX($F$3:F$15443,L6933,1)</f>
        <v>bhQ3ydWuLs3</v>
      </c>
      <c r="N6933">
        <f t="shared" si="217"/>
        <v>0</v>
      </c>
    </row>
    <row r="6934" spans="1:14" x14ac:dyDescent="0.25">
      <c r="A6934" s="1">
        <v>6932</v>
      </c>
      <c r="B6934" s="1" t="s">
        <v>7696</v>
      </c>
      <c r="C6934" s="1" t="s">
        <v>4871</v>
      </c>
      <c r="D6934" s="1" t="s">
        <v>21974</v>
      </c>
      <c r="E6934" s="1" t="s">
        <v>32964</v>
      </c>
      <c r="F6934" s="1" t="s">
        <v>7275</v>
      </c>
      <c r="G6934" s="1" t="s">
        <v>5529</v>
      </c>
      <c r="H6934" s="1" t="s">
        <v>21663</v>
      </c>
      <c r="I6934" s="1" t="s">
        <v>32548</v>
      </c>
      <c r="J6934" t="s">
        <v>53589</v>
      </c>
      <c r="K6934" t="s">
        <v>53188</v>
      </c>
      <c r="L6934">
        <f t="shared" si="216"/>
        <v>7493</v>
      </c>
      <c r="M6934" t="str">
        <f>INDEX($F$3:F$15443,L6934,1)</f>
        <v>OFCbAdNPpvn</v>
      </c>
      <c r="N6934">
        <f t="shared" si="217"/>
        <v>0</v>
      </c>
    </row>
    <row r="6935" spans="1:14" x14ac:dyDescent="0.25">
      <c r="A6935" s="1">
        <v>6933</v>
      </c>
      <c r="B6935" s="1" t="s">
        <v>7697</v>
      </c>
      <c r="C6935" s="1" t="s">
        <v>4383</v>
      </c>
      <c r="D6935" s="1" t="s">
        <v>21975</v>
      </c>
      <c r="E6935" s="1" t="s">
        <v>32965</v>
      </c>
      <c r="F6935" s="1" t="s">
        <v>7280</v>
      </c>
      <c r="G6935" s="1" t="s">
        <v>213</v>
      </c>
      <c r="H6935" s="1" t="s">
        <v>21668</v>
      </c>
      <c r="I6935" s="1" t="s">
        <v>32553</v>
      </c>
      <c r="J6935" t="s">
        <v>53590</v>
      </c>
      <c r="K6935" t="s">
        <v>53193</v>
      </c>
      <c r="L6935">
        <f t="shared" si="216"/>
        <v>7174</v>
      </c>
      <c r="M6935" t="str">
        <f>INDEX($F$3:F$15443,L6935,1)</f>
        <v>LHNhg39Tmh7</v>
      </c>
      <c r="N6935">
        <f t="shared" si="217"/>
        <v>0</v>
      </c>
    </row>
    <row r="6936" spans="1:14" x14ac:dyDescent="0.25">
      <c r="A6936" s="1">
        <v>6934</v>
      </c>
      <c r="B6936" s="1" t="s">
        <v>7698</v>
      </c>
      <c r="C6936" s="1" t="s">
        <v>4336</v>
      </c>
      <c r="D6936" s="1" t="s">
        <v>21976</v>
      </c>
      <c r="E6936" s="1" t="s">
        <v>32966</v>
      </c>
      <c r="F6936" s="1" t="s">
        <v>7282</v>
      </c>
      <c r="G6936" s="1" t="s">
        <v>213</v>
      </c>
      <c r="H6936" s="1" t="s">
        <v>21670</v>
      </c>
      <c r="I6936" s="1" t="s">
        <v>32555</v>
      </c>
      <c r="J6936" t="s">
        <v>53591</v>
      </c>
      <c r="K6936" t="s">
        <v>53195</v>
      </c>
      <c r="L6936">
        <f t="shared" si="216"/>
        <v>7157</v>
      </c>
      <c r="M6936" t="str">
        <f>INDEX($F$3:F$15443,L6936,1)</f>
        <v>CTHRC336YE9</v>
      </c>
      <c r="N6936">
        <f t="shared" si="217"/>
        <v>0</v>
      </c>
    </row>
    <row r="6937" spans="1:14" x14ac:dyDescent="0.25">
      <c r="A6937" s="1">
        <v>6935</v>
      </c>
      <c r="B6937" s="1" t="s">
        <v>7699</v>
      </c>
      <c r="C6937" s="1" t="s">
        <v>4543</v>
      </c>
      <c r="D6937" s="1" t="s">
        <v>21977</v>
      </c>
      <c r="E6937" s="1" t="s">
        <v>32967</v>
      </c>
      <c r="F6937" s="1" t="s">
        <v>7326</v>
      </c>
      <c r="G6937" s="1" t="s">
        <v>2040</v>
      </c>
      <c r="H6937" s="1" t="s">
        <v>21697</v>
      </c>
      <c r="I6937" s="1" t="s">
        <v>47138</v>
      </c>
      <c r="J6937" t="s">
        <v>53592</v>
      </c>
      <c r="K6937" t="s">
        <v>53233</v>
      </c>
      <c r="L6937">
        <f t="shared" si="216"/>
        <v>7164</v>
      </c>
      <c r="M6937" t="str">
        <f>INDEX($F$3:F$15443,L6937,1)</f>
        <v>LEJrFJNL8sr</v>
      </c>
      <c r="N6937">
        <f t="shared" si="217"/>
        <v>0</v>
      </c>
    </row>
    <row r="6938" spans="1:14" x14ac:dyDescent="0.25">
      <c r="A6938" s="1">
        <v>6936</v>
      </c>
      <c r="B6938" s="1" t="s">
        <v>7700</v>
      </c>
      <c r="C6938" s="1" t="s">
        <v>1215</v>
      </c>
      <c r="D6938" s="1" t="s">
        <v>21978</v>
      </c>
      <c r="E6938" s="1" t="s">
        <v>32968</v>
      </c>
      <c r="F6938" s="1" t="s">
        <v>7325</v>
      </c>
      <c r="G6938" s="1" t="s">
        <v>4249</v>
      </c>
      <c r="H6938" s="1" t="s">
        <v>21697</v>
      </c>
      <c r="I6938" s="1" t="s">
        <v>32598</v>
      </c>
      <c r="J6938" t="s">
        <v>53593</v>
      </c>
      <c r="K6938" t="s">
        <v>53232</v>
      </c>
      <c r="L6938">
        <f t="shared" si="216"/>
        <v>7213</v>
      </c>
      <c r="M6938" t="str">
        <f>INDEX($F$3:F$15443,L6938,1)</f>
        <v>kpx0gJqhIWe</v>
      </c>
      <c r="N6938">
        <f t="shared" si="217"/>
        <v>0</v>
      </c>
    </row>
    <row r="6939" spans="1:14" x14ac:dyDescent="0.25">
      <c r="A6939" s="1">
        <v>6937</v>
      </c>
      <c r="B6939" s="1" t="s">
        <v>7701</v>
      </c>
      <c r="C6939" s="1" t="s">
        <v>4287</v>
      </c>
      <c r="D6939" s="1" t="s">
        <v>21979</v>
      </c>
      <c r="E6939" s="1" t="s">
        <v>32969</v>
      </c>
      <c r="F6939" s="1" t="s">
        <v>7422</v>
      </c>
      <c r="G6939" s="1" t="s">
        <v>4839</v>
      </c>
      <c r="H6939" s="1" t="s">
        <v>21754</v>
      </c>
      <c r="I6939" s="1" t="s">
        <v>32693</v>
      </c>
      <c r="J6939" t="s">
        <v>53594</v>
      </c>
      <c r="K6939" t="s">
        <v>53324</v>
      </c>
      <c r="L6939">
        <f t="shared" si="216"/>
        <v>7158</v>
      </c>
      <c r="M6939" t="str">
        <f>INDEX($F$3:F$15443,L6939,1)</f>
        <v>Ld5kDdlUmR2</v>
      </c>
      <c r="N6939">
        <f t="shared" si="217"/>
        <v>0</v>
      </c>
    </row>
    <row r="6940" spans="1:14" x14ac:dyDescent="0.25">
      <c r="A6940" s="1">
        <v>6938</v>
      </c>
      <c r="B6940" s="1" t="s">
        <v>7702</v>
      </c>
      <c r="C6940" s="1" t="s">
        <v>4287</v>
      </c>
      <c r="D6940" s="1" t="s">
        <v>21980</v>
      </c>
      <c r="E6940" s="1" t="s">
        <v>32970</v>
      </c>
      <c r="F6940" s="1" t="s">
        <v>7522</v>
      </c>
      <c r="G6940" s="1" t="s">
        <v>4446</v>
      </c>
      <c r="H6940" s="1" t="s">
        <v>21824</v>
      </c>
      <c r="I6940" s="1" t="s">
        <v>32792</v>
      </c>
      <c r="J6940" t="s">
        <v>53595</v>
      </c>
      <c r="K6940" t="s">
        <v>53421</v>
      </c>
      <c r="L6940">
        <f t="shared" si="216"/>
        <v>7159</v>
      </c>
      <c r="M6940" t="str">
        <f>INDEX($F$3:F$15443,L6940,1)</f>
        <v>ysZ8WmS1V6h</v>
      </c>
      <c r="N6940">
        <f t="shared" si="217"/>
        <v>0</v>
      </c>
    </row>
    <row r="6941" spans="1:14" x14ac:dyDescent="0.25">
      <c r="A6941" s="1">
        <v>6939</v>
      </c>
      <c r="B6941" s="1" t="s">
        <v>7703</v>
      </c>
      <c r="C6941" s="1" t="s">
        <v>1237</v>
      </c>
      <c r="D6941" s="1" t="s">
        <v>21981</v>
      </c>
      <c r="E6941" s="1" t="s">
        <v>32971</v>
      </c>
      <c r="F6941" s="1" t="s">
        <v>7521</v>
      </c>
      <c r="G6941" s="1" t="s">
        <v>4249</v>
      </c>
      <c r="H6941" s="1" t="s">
        <v>47139</v>
      </c>
      <c r="I6941" s="1" t="s">
        <v>32791</v>
      </c>
      <c r="J6941" t="s">
        <v>53596</v>
      </c>
      <c r="K6941" t="s">
        <v>63261</v>
      </c>
      <c r="L6941">
        <f t="shared" si="216"/>
        <v>7210</v>
      </c>
      <c r="M6941" t="str">
        <f>INDEX($F$3:F$15443,L6941,1)</f>
        <v>IazItNovE9z</v>
      </c>
      <c r="N6941">
        <f t="shared" si="217"/>
        <v>0</v>
      </c>
    </row>
    <row r="6942" spans="1:14" x14ac:dyDescent="0.25">
      <c r="A6942" s="1">
        <v>6940</v>
      </c>
      <c r="B6942" s="1" t="s">
        <v>7704</v>
      </c>
      <c r="C6942" s="1" t="s">
        <v>4287</v>
      </c>
      <c r="D6942" s="1" t="s">
        <v>21982</v>
      </c>
      <c r="E6942" s="1" t="s">
        <v>32972</v>
      </c>
      <c r="F6942" s="1" t="s">
        <v>7524</v>
      </c>
      <c r="G6942" s="1" t="s">
        <v>4446</v>
      </c>
      <c r="H6942" s="1" t="s">
        <v>21826</v>
      </c>
      <c r="I6942" s="1" t="s">
        <v>32794</v>
      </c>
      <c r="J6942" t="s">
        <v>53597</v>
      </c>
      <c r="K6942" t="s">
        <v>53423</v>
      </c>
      <c r="L6942">
        <f t="shared" si="216"/>
        <v>7163</v>
      </c>
      <c r="M6942" t="str">
        <f>INDEX($F$3:F$15443,L6942,1)</f>
        <v>uMrkPKVMcn5</v>
      </c>
      <c r="N6942">
        <f t="shared" si="217"/>
        <v>0</v>
      </c>
    </row>
    <row r="6943" spans="1:14" x14ac:dyDescent="0.25">
      <c r="A6943" s="1">
        <v>6941</v>
      </c>
      <c r="B6943" s="1" t="s">
        <v>7705</v>
      </c>
      <c r="C6943" s="1" t="s">
        <v>215</v>
      </c>
      <c r="D6943" s="1" t="s">
        <v>21983</v>
      </c>
      <c r="E6943" s="1" t="s">
        <v>32973</v>
      </c>
      <c r="F6943" s="1" t="s">
        <v>7523</v>
      </c>
      <c r="G6943" s="1" t="s">
        <v>4839</v>
      </c>
      <c r="H6943" s="1" t="s">
        <v>21825</v>
      </c>
      <c r="I6943" s="1" t="s">
        <v>32793</v>
      </c>
      <c r="J6943" t="s">
        <v>53598</v>
      </c>
      <c r="K6943" t="s">
        <v>53422</v>
      </c>
      <c r="L6943">
        <f t="shared" si="216"/>
        <v>7162</v>
      </c>
      <c r="M6943" t="str">
        <f>INDEX($F$3:F$15443,L6943,1)</f>
        <v>ITqOCuATx4v</v>
      </c>
      <c r="N6943">
        <f t="shared" si="217"/>
        <v>0</v>
      </c>
    </row>
    <row r="6944" spans="1:14" x14ac:dyDescent="0.25">
      <c r="A6944" s="1">
        <v>6942</v>
      </c>
      <c r="B6944" s="1" t="s">
        <v>7706</v>
      </c>
      <c r="C6944" s="1" t="s">
        <v>4287</v>
      </c>
      <c r="D6944" s="1" t="s">
        <v>21984</v>
      </c>
      <c r="E6944" s="1" t="s">
        <v>32974</v>
      </c>
      <c r="F6944" s="1" t="s">
        <v>7527</v>
      </c>
      <c r="G6944" s="1" t="s">
        <v>2040</v>
      </c>
      <c r="H6944" s="1" t="s">
        <v>21829</v>
      </c>
      <c r="I6944" s="1" t="s">
        <v>47140</v>
      </c>
      <c r="J6944" t="s">
        <v>53599</v>
      </c>
      <c r="K6944" t="s">
        <v>53426</v>
      </c>
      <c r="L6944">
        <f t="shared" si="216"/>
        <v>7160</v>
      </c>
      <c r="M6944" t="str">
        <f>INDEX($F$3:F$15443,L6944,1)</f>
        <v>HmwFcUMfpIj</v>
      </c>
      <c r="N6944">
        <f t="shared" si="217"/>
        <v>0</v>
      </c>
    </row>
    <row r="6945" spans="1:14" x14ac:dyDescent="0.25">
      <c r="A6945" s="1">
        <v>6943</v>
      </c>
      <c r="B6945" s="1" t="s">
        <v>7707</v>
      </c>
      <c r="C6945" s="1" t="s">
        <v>4554</v>
      </c>
      <c r="D6945" s="1" t="s">
        <v>21985</v>
      </c>
      <c r="E6945" s="1" t="s">
        <v>32975</v>
      </c>
      <c r="F6945" s="1" t="s">
        <v>7528</v>
      </c>
      <c r="G6945" s="1" t="s">
        <v>4839</v>
      </c>
      <c r="H6945" s="1" t="s">
        <v>21830</v>
      </c>
      <c r="I6945" s="1" t="s">
        <v>32798</v>
      </c>
      <c r="J6945" t="s">
        <v>53600</v>
      </c>
      <c r="K6945" t="s">
        <v>53427</v>
      </c>
      <c r="L6945">
        <f t="shared" si="216"/>
        <v>7161</v>
      </c>
      <c r="M6945" t="str">
        <f>INDEX($F$3:F$15443,L6945,1)</f>
        <v>WUlP5JFdEem</v>
      </c>
      <c r="N6945">
        <f t="shared" si="217"/>
        <v>0</v>
      </c>
    </row>
    <row r="6946" spans="1:14" x14ac:dyDescent="0.25">
      <c r="A6946" s="1">
        <v>6944</v>
      </c>
      <c r="B6946" s="1" t="s">
        <v>7708</v>
      </c>
      <c r="C6946" s="1" t="s">
        <v>203</v>
      </c>
      <c r="D6946" s="1" t="s">
        <v>21986</v>
      </c>
      <c r="E6946" s="1" t="s">
        <v>32976</v>
      </c>
      <c r="F6946" s="1" t="s">
        <v>7529</v>
      </c>
      <c r="G6946" s="1" t="s">
        <v>4839</v>
      </c>
      <c r="H6946" s="1" t="s">
        <v>21831</v>
      </c>
      <c r="I6946" s="1" t="s">
        <v>32799</v>
      </c>
      <c r="J6946" t="s">
        <v>53601</v>
      </c>
      <c r="K6946" t="s">
        <v>53428</v>
      </c>
      <c r="L6946">
        <f t="shared" si="216"/>
        <v>7211</v>
      </c>
      <c r="M6946" t="str">
        <f>INDEX($F$3:F$15443,L6946,1)</f>
        <v>gQ7kKJnLgAb</v>
      </c>
      <c r="N6946">
        <f t="shared" si="217"/>
        <v>0</v>
      </c>
    </row>
    <row r="6947" spans="1:14" x14ac:dyDescent="0.25">
      <c r="A6947" s="1">
        <v>6945</v>
      </c>
      <c r="B6947" s="1" t="s">
        <v>7709</v>
      </c>
      <c r="C6947" s="1" t="s">
        <v>234</v>
      </c>
      <c r="D6947" s="1" t="s">
        <v>21987</v>
      </c>
      <c r="E6947" s="1" t="s">
        <v>32977</v>
      </c>
      <c r="F6947" s="1" t="s">
        <v>7279</v>
      </c>
      <c r="G6947" s="1" t="s">
        <v>4383</v>
      </c>
      <c r="H6947" s="1" t="s">
        <v>21667</v>
      </c>
      <c r="I6947" s="1" t="s">
        <v>32552</v>
      </c>
      <c r="J6947" t="s">
        <v>53602</v>
      </c>
      <c r="K6947" t="s">
        <v>53192</v>
      </c>
      <c r="L6947">
        <f t="shared" si="216"/>
        <v>7212</v>
      </c>
      <c r="M6947" t="str">
        <f>INDEX($F$3:F$15443,L6947,1)</f>
        <v>IZWzdzJhRnp</v>
      </c>
      <c r="N6947">
        <f t="shared" si="217"/>
        <v>0</v>
      </c>
    </row>
    <row r="6948" spans="1:14" x14ac:dyDescent="0.25">
      <c r="A6948" s="1">
        <v>6946</v>
      </c>
      <c r="B6948" s="1" t="s">
        <v>7710</v>
      </c>
      <c r="C6948" s="1" t="s">
        <v>4616</v>
      </c>
      <c r="D6948" s="1" t="s">
        <v>21988</v>
      </c>
      <c r="E6948" s="1" t="s">
        <v>32978</v>
      </c>
      <c r="F6948" s="1" t="s">
        <v>7531</v>
      </c>
      <c r="G6948" s="1" t="s">
        <v>4383</v>
      </c>
      <c r="H6948" s="1" t="s">
        <v>21833</v>
      </c>
      <c r="I6948" s="1" t="s">
        <v>32801</v>
      </c>
      <c r="J6948" t="s">
        <v>53603</v>
      </c>
      <c r="K6948" t="s">
        <v>53430</v>
      </c>
      <c r="L6948">
        <f t="shared" si="216"/>
        <v>7200</v>
      </c>
      <c r="M6948" t="str">
        <f>INDEX($F$3:F$15443,L6948,1)</f>
        <v>h0ftRLMOgnj</v>
      </c>
      <c r="N6948">
        <f t="shared" si="217"/>
        <v>0</v>
      </c>
    </row>
    <row r="6949" spans="1:14" x14ac:dyDescent="0.25">
      <c r="A6949" s="1">
        <v>6947</v>
      </c>
      <c r="B6949" s="1" t="s">
        <v>7711</v>
      </c>
      <c r="C6949" s="1" t="s">
        <v>4381</v>
      </c>
      <c r="D6949" s="1" t="s">
        <v>21988</v>
      </c>
      <c r="E6949" s="1" t="s">
        <v>32979</v>
      </c>
      <c r="F6949" s="1" t="s">
        <v>7284</v>
      </c>
      <c r="G6949" s="1" t="s">
        <v>4791</v>
      </c>
      <c r="H6949" s="1" t="s">
        <v>21672</v>
      </c>
      <c r="I6949" s="1" t="s">
        <v>32557</v>
      </c>
      <c r="J6949" t="s">
        <v>53604</v>
      </c>
      <c r="K6949" t="s">
        <v>53197</v>
      </c>
      <c r="L6949">
        <f t="shared" si="216"/>
        <v>7199</v>
      </c>
      <c r="M6949" t="str">
        <f>INDEX($F$3:F$15443,L6949,1)</f>
        <v>UZeFv6VjsFu</v>
      </c>
      <c r="N6949">
        <f t="shared" si="217"/>
        <v>0</v>
      </c>
    </row>
    <row r="6950" spans="1:14" x14ac:dyDescent="0.25">
      <c r="A6950" s="1">
        <v>6948</v>
      </c>
      <c r="B6950" s="1" t="s">
        <v>7712</v>
      </c>
      <c r="C6950" s="1" t="s">
        <v>4347</v>
      </c>
      <c r="D6950" s="1" t="s">
        <v>21989</v>
      </c>
      <c r="E6950" s="1" t="s">
        <v>32980</v>
      </c>
      <c r="F6950" s="1" t="s">
        <v>7293</v>
      </c>
      <c r="G6950" s="1" t="s">
        <v>4674</v>
      </c>
      <c r="H6950" s="1" t="s">
        <v>21673</v>
      </c>
      <c r="I6950" s="1" t="s">
        <v>32566</v>
      </c>
      <c r="J6950" t="s">
        <v>53605</v>
      </c>
      <c r="K6950" t="s">
        <v>53206</v>
      </c>
      <c r="L6950">
        <f t="shared" si="216"/>
        <v>7198</v>
      </c>
      <c r="M6950" t="str">
        <f>INDEX($F$3:F$15443,L6950,1)</f>
        <v>nJm9lSLVvG8</v>
      </c>
      <c r="N6950">
        <f t="shared" si="217"/>
        <v>0</v>
      </c>
    </row>
    <row r="6951" spans="1:14" x14ac:dyDescent="0.25">
      <c r="A6951" s="1">
        <v>6949</v>
      </c>
      <c r="B6951" s="1" t="s">
        <v>7713</v>
      </c>
      <c r="C6951" s="1" t="s">
        <v>4494</v>
      </c>
      <c r="D6951" s="1" t="s">
        <v>21990</v>
      </c>
      <c r="E6951" s="1" t="s">
        <v>32981</v>
      </c>
      <c r="F6951" s="1" t="s">
        <v>7292</v>
      </c>
      <c r="G6951" s="1" t="s">
        <v>349</v>
      </c>
      <c r="H6951" s="1" t="s">
        <v>21673</v>
      </c>
      <c r="I6951" s="1" t="s">
        <v>32565</v>
      </c>
      <c r="J6951" t="s">
        <v>53606</v>
      </c>
      <c r="K6951" t="s">
        <v>53205</v>
      </c>
      <c r="L6951">
        <f t="shared" si="216"/>
        <v>7206</v>
      </c>
      <c r="M6951" t="str">
        <f>INDEX($F$3:F$15443,L6951,1)</f>
        <v>dEtbQgJoeiI</v>
      </c>
      <c r="N6951">
        <f t="shared" si="217"/>
        <v>0</v>
      </c>
    </row>
    <row r="6952" spans="1:14" x14ac:dyDescent="0.25">
      <c r="A6952" s="1">
        <v>6950</v>
      </c>
      <c r="B6952" s="1" t="s">
        <v>7714</v>
      </c>
      <c r="C6952" s="1" t="s">
        <v>4927</v>
      </c>
      <c r="D6952" s="1" t="s">
        <v>21991</v>
      </c>
      <c r="E6952" s="1" t="s">
        <v>32982</v>
      </c>
      <c r="F6952" s="1" t="s">
        <v>7288</v>
      </c>
      <c r="G6952" s="1" t="s">
        <v>2301</v>
      </c>
      <c r="H6952" s="1" t="s">
        <v>21673</v>
      </c>
      <c r="I6952" s="1" t="s">
        <v>32561</v>
      </c>
      <c r="J6952" t="s">
        <v>53607</v>
      </c>
      <c r="K6952" t="s">
        <v>53201</v>
      </c>
      <c r="L6952">
        <f t="shared" si="216"/>
        <v>7201</v>
      </c>
      <c r="M6952" t="str">
        <f>INDEX($F$3:F$15443,L6952,1)</f>
        <v>XrHz9hdR3Bx</v>
      </c>
      <c r="N6952">
        <f t="shared" si="217"/>
        <v>0</v>
      </c>
    </row>
    <row r="6953" spans="1:14" x14ac:dyDescent="0.25">
      <c r="A6953" s="1">
        <v>6951</v>
      </c>
      <c r="B6953" s="1" t="s">
        <v>7715</v>
      </c>
      <c r="C6953" s="1" t="s">
        <v>4885</v>
      </c>
      <c r="D6953" s="1" t="s">
        <v>21992</v>
      </c>
      <c r="E6953" s="1" t="s">
        <v>32983</v>
      </c>
      <c r="F6953" s="1" t="s">
        <v>7289</v>
      </c>
      <c r="G6953" s="1" t="s">
        <v>4351</v>
      </c>
      <c r="H6953" s="1" t="s">
        <v>21673</v>
      </c>
      <c r="I6953" s="1" t="s">
        <v>32562</v>
      </c>
      <c r="J6953" t="s">
        <v>53608</v>
      </c>
      <c r="K6953" t="s">
        <v>53202</v>
      </c>
      <c r="L6953">
        <f t="shared" si="216"/>
        <v>7202</v>
      </c>
      <c r="M6953" t="str">
        <f>INDEX($F$3:F$15443,L6953,1)</f>
        <v>du8pPnrNyXF</v>
      </c>
      <c r="N6953">
        <f t="shared" si="217"/>
        <v>0</v>
      </c>
    </row>
    <row r="6954" spans="1:14" x14ac:dyDescent="0.25">
      <c r="A6954" s="1">
        <v>6952</v>
      </c>
      <c r="B6954" s="1" t="s">
        <v>7716</v>
      </c>
      <c r="C6954" s="1" t="s">
        <v>5012</v>
      </c>
      <c r="D6954" s="1" t="s">
        <v>21993</v>
      </c>
      <c r="E6954" s="1" t="s">
        <v>32984</v>
      </c>
      <c r="F6954" s="1" t="s">
        <v>7285</v>
      </c>
      <c r="G6954" s="1" t="s">
        <v>4611</v>
      </c>
      <c r="H6954" s="1" t="s">
        <v>21673</v>
      </c>
      <c r="I6954" s="1" t="s">
        <v>32558</v>
      </c>
      <c r="J6954" t="s">
        <v>53609</v>
      </c>
      <c r="K6954" t="s">
        <v>53198</v>
      </c>
      <c r="L6954">
        <f t="shared" si="216"/>
        <v>7203</v>
      </c>
      <c r="M6954" t="str">
        <f>INDEX($F$3:F$15443,L6954,1)</f>
        <v>dOGmWhX8omb</v>
      </c>
      <c r="N6954">
        <f t="shared" si="217"/>
        <v>0</v>
      </c>
    </row>
    <row r="6955" spans="1:14" x14ac:dyDescent="0.25">
      <c r="A6955" s="1">
        <v>6953</v>
      </c>
      <c r="B6955" s="1" t="s">
        <v>7717</v>
      </c>
      <c r="C6955" s="1" t="s">
        <v>4468</v>
      </c>
      <c r="D6955" s="1" t="s">
        <v>21994</v>
      </c>
      <c r="E6955" s="1" t="s">
        <v>32985</v>
      </c>
      <c r="F6955" s="1" t="s">
        <v>4068</v>
      </c>
      <c r="G6955" s="1" t="s">
        <v>4069</v>
      </c>
      <c r="H6955" s="1" t="s">
        <v>21673</v>
      </c>
      <c r="I6955" s="1" t="s">
        <v>47141</v>
      </c>
      <c r="J6955" t="s">
        <v>53610</v>
      </c>
      <c r="K6955" t="s">
        <v>63262</v>
      </c>
      <c r="L6955">
        <f t="shared" si="216"/>
        <v>7204</v>
      </c>
      <c r="M6955" t="str">
        <f>INDEX($F$3:F$15443,L6955,1)</f>
        <v>hUo4aXPHWwr</v>
      </c>
      <c r="N6955">
        <f t="shared" si="217"/>
        <v>0</v>
      </c>
    </row>
    <row r="6956" spans="1:14" x14ac:dyDescent="0.25">
      <c r="A6956" s="1">
        <v>6954</v>
      </c>
      <c r="B6956" s="1" t="s">
        <v>7718</v>
      </c>
      <c r="C6956" s="1" t="s">
        <v>3479</v>
      </c>
      <c r="D6956" s="1" t="s">
        <v>21995</v>
      </c>
      <c r="E6956" s="1" t="s">
        <v>32986</v>
      </c>
      <c r="F6956" s="1" t="s">
        <v>7287</v>
      </c>
      <c r="G6956" s="1" t="s">
        <v>4336</v>
      </c>
      <c r="H6956" s="1" t="s">
        <v>21673</v>
      </c>
      <c r="I6956" s="1" t="s">
        <v>32560</v>
      </c>
      <c r="J6956" t="s">
        <v>62641</v>
      </c>
      <c r="K6956" t="s">
        <v>53200</v>
      </c>
      <c r="L6956">
        <f t="shared" si="216"/>
        <v>3460</v>
      </c>
      <c r="M6956" t="str">
        <f>INDEX($F$3:F$15443,L6956,1)</f>
        <v>czdfSoCfByS</v>
      </c>
      <c r="N6956">
        <f t="shared" si="217"/>
        <v>0</v>
      </c>
    </row>
    <row r="6957" spans="1:14" x14ac:dyDescent="0.25">
      <c r="A6957" s="1">
        <v>6955</v>
      </c>
      <c r="B6957" s="1" t="s">
        <v>7719</v>
      </c>
      <c r="C6957" s="1" t="s">
        <v>3479</v>
      </c>
      <c r="D6957" s="1" t="s">
        <v>21996</v>
      </c>
      <c r="E6957" s="1" t="s">
        <v>32987</v>
      </c>
      <c r="F6957" s="1" t="s">
        <v>7291</v>
      </c>
      <c r="G6957" s="1" t="s">
        <v>41611</v>
      </c>
      <c r="H6957" s="1" t="s">
        <v>21673</v>
      </c>
      <c r="I6957" s="1" t="s">
        <v>32564</v>
      </c>
      <c r="J6957" t="s">
        <v>53611</v>
      </c>
      <c r="K6957" t="s">
        <v>53204</v>
      </c>
      <c r="L6957">
        <f t="shared" si="216"/>
        <v>7205</v>
      </c>
      <c r="M6957" t="str">
        <f>INDEX($F$3:F$15443,L6957,1)</f>
        <v>INDE5irNmlu</v>
      </c>
      <c r="N6957">
        <f t="shared" si="217"/>
        <v>0</v>
      </c>
    </row>
    <row r="6958" spans="1:14" x14ac:dyDescent="0.25">
      <c r="A6958" s="1">
        <v>6956</v>
      </c>
      <c r="B6958" s="1" t="s">
        <v>7720</v>
      </c>
      <c r="C6958" s="1" t="s">
        <v>4287</v>
      </c>
      <c r="D6958" s="1" t="s">
        <v>21997</v>
      </c>
      <c r="E6958" s="1" t="s">
        <v>32988</v>
      </c>
      <c r="F6958" s="1" t="s">
        <v>7286</v>
      </c>
      <c r="G6958" s="1" t="s">
        <v>2216</v>
      </c>
      <c r="H6958" s="1" t="s">
        <v>21673</v>
      </c>
      <c r="I6958" s="1" t="s">
        <v>32559</v>
      </c>
      <c r="J6958" t="s">
        <v>53612</v>
      </c>
      <c r="K6958" t="s">
        <v>53199</v>
      </c>
      <c r="L6958">
        <f t="shared" si="216"/>
        <v>7167</v>
      </c>
      <c r="M6958" t="str">
        <f>INDEX($F$3:F$15443,L6958,1)</f>
        <v>UAwASwcTM5u</v>
      </c>
      <c r="N6958">
        <f t="shared" si="217"/>
        <v>0</v>
      </c>
    </row>
    <row r="6959" spans="1:14" x14ac:dyDescent="0.25">
      <c r="A6959" s="1">
        <v>6957</v>
      </c>
      <c r="B6959" s="1" t="s">
        <v>7721</v>
      </c>
      <c r="C6959" s="1" t="s">
        <v>215</v>
      </c>
      <c r="D6959" s="1" t="s">
        <v>21997</v>
      </c>
      <c r="E6959" s="1" t="s">
        <v>32989</v>
      </c>
      <c r="F6959" s="1" t="s">
        <v>7297</v>
      </c>
      <c r="G6959" s="1" t="s">
        <v>347</v>
      </c>
      <c r="H6959" s="1" t="s">
        <v>21676</v>
      </c>
      <c r="I6959" s="1" t="s">
        <v>32570</v>
      </c>
      <c r="J6959" t="s">
        <v>53613</v>
      </c>
      <c r="K6959" t="s">
        <v>53207</v>
      </c>
      <c r="L6959">
        <f t="shared" si="216"/>
        <v>7166</v>
      </c>
      <c r="M6959" t="str">
        <f>INDEX($F$3:F$15443,L6959,1)</f>
        <v>Ft33IjTSfmM</v>
      </c>
      <c r="N6959">
        <f t="shared" si="217"/>
        <v>0</v>
      </c>
    </row>
    <row r="6960" spans="1:14" x14ac:dyDescent="0.25">
      <c r="A6960" s="1">
        <v>6958</v>
      </c>
      <c r="B6960" s="1" t="s">
        <v>7722</v>
      </c>
      <c r="C6960" s="1" t="s">
        <v>4287</v>
      </c>
      <c r="D6960" s="1" t="s">
        <v>21998</v>
      </c>
      <c r="E6960" s="1" t="s">
        <v>32990</v>
      </c>
      <c r="F6960" s="1" t="s">
        <v>7302</v>
      </c>
      <c r="G6960" s="1" t="s">
        <v>162</v>
      </c>
      <c r="H6960" s="1" t="s">
        <v>21680</v>
      </c>
      <c r="I6960" s="1" t="s">
        <v>32575</v>
      </c>
      <c r="J6960" t="s">
        <v>53614</v>
      </c>
      <c r="K6960" t="s">
        <v>53211</v>
      </c>
      <c r="L6960">
        <f t="shared" si="216"/>
        <v>7165</v>
      </c>
      <c r="M6960" t="str">
        <f>INDEX($F$3:F$15443,L6960,1)</f>
        <v>gh0AHiu5Uzr</v>
      </c>
      <c r="N6960">
        <f t="shared" si="217"/>
        <v>0</v>
      </c>
    </row>
    <row r="6961" spans="1:14" x14ac:dyDescent="0.25">
      <c r="A6961" s="1">
        <v>6959</v>
      </c>
      <c r="B6961" s="1" t="s">
        <v>7723</v>
      </c>
      <c r="C6961" s="1" t="s">
        <v>4287</v>
      </c>
      <c r="D6961" s="1" t="s">
        <v>21999</v>
      </c>
      <c r="E6961" s="1" t="s">
        <v>32991</v>
      </c>
      <c r="F6961" s="1" t="s">
        <v>7300</v>
      </c>
      <c r="G6961" s="1" t="s">
        <v>4952</v>
      </c>
      <c r="H6961" s="1" t="s">
        <v>21679</v>
      </c>
      <c r="I6961" s="1" t="s">
        <v>32573</v>
      </c>
      <c r="J6961" t="s">
        <v>53615</v>
      </c>
      <c r="K6961" t="s">
        <v>53210</v>
      </c>
      <c r="L6961">
        <f t="shared" si="216"/>
        <v>7168</v>
      </c>
      <c r="M6961" t="str">
        <f>INDEX($F$3:F$15443,L6961,1)</f>
        <v>LWiYYq2Y61K</v>
      </c>
      <c r="N6961">
        <f t="shared" si="217"/>
        <v>0</v>
      </c>
    </row>
    <row r="6962" spans="1:14" x14ac:dyDescent="0.25">
      <c r="A6962" s="1">
        <v>6960</v>
      </c>
      <c r="B6962" s="1" t="s">
        <v>7724</v>
      </c>
      <c r="C6962" s="1" t="s">
        <v>2732</v>
      </c>
      <c r="D6962" s="1" t="s">
        <v>22000</v>
      </c>
      <c r="E6962" s="1" t="s">
        <v>32992</v>
      </c>
      <c r="F6962" s="1" t="s">
        <v>7303</v>
      </c>
      <c r="G6962" s="1" t="s">
        <v>4351</v>
      </c>
      <c r="H6962" s="1" t="s">
        <v>21681</v>
      </c>
      <c r="I6962" s="1" t="s">
        <v>32576</v>
      </c>
      <c r="J6962" t="s">
        <v>53616</v>
      </c>
      <c r="K6962" t="s">
        <v>53212</v>
      </c>
      <c r="L6962">
        <f t="shared" si="216"/>
        <v>7207</v>
      </c>
      <c r="M6962" t="str">
        <f>INDEX($F$3:F$15443,L6962,1)</f>
        <v>ZfhotP6U10H</v>
      </c>
      <c r="N6962">
        <f t="shared" si="217"/>
        <v>0</v>
      </c>
    </row>
    <row r="6963" spans="1:14" x14ac:dyDescent="0.25">
      <c r="A6963" s="1">
        <v>6961</v>
      </c>
      <c r="B6963" s="1" t="s">
        <v>7725</v>
      </c>
      <c r="C6963" s="1" t="s">
        <v>4468</v>
      </c>
      <c r="D6963" s="1" t="s">
        <v>22001</v>
      </c>
      <c r="E6963" s="1" t="s">
        <v>32993</v>
      </c>
      <c r="F6963" s="1" t="s">
        <v>7305</v>
      </c>
      <c r="G6963" s="1" t="s">
        <v>41724</v>
      </c>
      <c r="H6963" s="1" t="s">
        <v>21682</v>
      </c>
      <c r="I6963" s="1" t="s">
        <v>32578</v>
      </c>
      <c r="J6963" t="s">
        <v>53617</v>
      </c>
      <c r="K6963" t="s">
        <v>63263</v>
      </c>
      <c r="L6963">
        <f t="shared" si="216"/>
        <v>7544</v>
      </c>
      <c r="M6963" t="str">
        <f>INDEX($F$3:F$15443,L6963,1)</f>
        <v>lT86QtRJSWl</v>
      </c>
      <c r="N6963">
        <f t="shared" si="217"/>
        <v>0</v>
      </c>
    </row>
    <row r="6964" spans="1:14" x14ac:dyDescent="0.25">
      <c r="A6964" s="1">
        <v>6962</v>
      </c>
      <c r="B6964" s="1" t="s">
        <v>7726</v>
      </c>
      <c r="C6964" s="1" t="s">
        <v>1188</v>
      </c>
      <c r="D6964" s="1" t="s">
        <v>22002</v>
      </c>
      <c r="E6964" s="1" t="s">
        <v>32994</v>
      </c>
      <c r="F6964" s="1" t="s">
        <v>7306</v>
      </c>
      <c r="G6964" s="1" t="s">
        <v>4952</v>
      </c>
      <c r="H6964" s="1" t="s">
        <v>21682</v>
      </c>
      <c r="I6964" s="1" t="s">
        <v>32579</v>
      </c>
      <c r="J6964" t="s">
        <v>63818</v>
      </c>
      <c r="K6964" t="s">
        <v>53214</v>
      </c>
      <c r="L6964" t="e">
        <f t="shared" si="216"/>
        <v>#N/A</v>
      </c>
      <c r="M6964" t="e">
        <f>INDEX($F$3:F$15443,L6964,1)</f>
        <v>#N/A</v>
      </c>
      <c r="N6964">
        <f t="shared" si="217"/>
        <v>1</v>
      </c>
    </row>
    <row r="6965" spans="1:14" x14ac:dyDescent="0.25">
      <c r="A6965" s="1">
        <v>6963</v>
      </c>
      <c r="B6965" s="1" t="s">
        <v>7727</v>
      </c>
      <c r="C6965" s="1" t="s">
        <v>394</v>
      </c>
      <c r="D6965" s="1" t="s">
        <v>22003</v>
      </c>
      <c r="E6965" s="1" t="s">
        <v>32995</v>
      </c>
      <c r="F6965" s="1" t="s">
        <v>7304</v>
      </c>
      <c r="G6965" s="1" t="s">
        <v>4316</v>
      </c>
      <c r="H6965" s="1" t="s">
        <v>21682</v>
      </c>
      <c r="I6965" s="1" t="s">
        <v>32577</v>
      </c>
      <c r="J6965" t="s">
        <v>53618</v>
      </c>
      <c r="K6965" t="s">
        <v>53213</v>
      </c>
      <c r="L6965">
        <f t="shared" si="216"/>
        <v>7543</v>
      </c>
      <c r="M6965" t="str">
        <f>INDEX($F$3:F$15443,L6965,1)</f>
        <v>WXdTK3gtJgw</v>
      </c>
      <c r="N6965">
        <f t="shared" si="217"/>
        <v>0</v>
      </c>
    </row>
    <row r="6966" spans="1:14" x14ac:dyDescent="0.25">
      <c r="A6966" s="1">
        <v>6964</v>
      </c>
      <c r="B6966" s="1" t="s">
        <v>7728</v>
      </c>
      <c r="C6966" s="1" t="s">
        <v>4839</v>
      </c>
      <c r="D6966" s="1" t="s">
        <v>22004</v>
      </c>
      <c r="E6966" s="1" t="s">
        <v>32996</v>
      </c>
      <c r="F6966" s="1" t="s">
        <v>7299</v>
      </c>
      <c r="G6966" s="1" t="s">
        <v>388</v>
      </c>
      <c r="H6966" s="1" t="s">
        <v>21678</v>
      </c>
      <c r="I6966" s="1" t="s">
        <v>32572</v>
      </c>
      <c r="J6966" t="s">
        <v>53619</v>
      </c>
      <c r="K6966" t="s">
        <v>53209</v>
      </c>
      <c r="L6966">
        <f t="shared" si="216"/>
        <v>7175</v>
      </c>
      <c r="M6966" t="str">
        <f>INDEX($F$3:F$15443,L6966,1)</f>
        <v>DbCyGwYqOT1</v>
      </c>
      <c r="N6966">
        <f t="shared" si="217"/>
        <v>0</v>
      </c>
    </row>
    <row r="6967" spans="1:14" x14ac:dyDescent="0.25">
      <c r="A6967" s="1">
        <v>6965</v>
      </c>
      <c r="B6967" s="1" t="s">
        <v>7729</v>
      </c>
      <c r="C6967" s="1" t="s">
        <v>284</v>
      </c>
      <c r="D6967" s="1" t="s">
        <v>22005</v>
      </c>
      <c r="E6967" s="1" t="s">
        <v>32997</v>
      </c>
      <c r="F6967" s="1" t="s">
        <v>7307</v>
      </c>
      <c r="G6967" s="1" t="s">
        <v>4952</v>
      </c>
      <c r="H6967" s="1" t="s">
        <v>21683</v>
      </c>
      <c r="I6967" s="1" t="s">
        <v>32580</v>
      </c>
      <c r="J6967" t="s">
        <v>53620</v>
      </c>
      <c r="K6967" t="s">
        <v>53215</v>
      </c>
      <c r="L6967">
        <f t="shared" si="216"/>
        <v>7418</v>
      </c>
      <c r="M6967" t="str">
        <f>INDEX($F$3:F$15443,L6967,1)</f>
        <v>iyFAl6Hrftd</v>
      </c>
      <c r="N6967">
        <f t="shared" si="217"/>
        <v>0</v>
      </c>
    </row>
    <row r="6968" spans="1:14" x14ac:dyDescent="0.25">
      <c r="A6968" s="1">
        <v>6966</v>
      </c>
      <c r="B6968" s="1" t="s">
        <v>7730</v>
      </c>
      <c r="C6968" s="1" t="s">
        <v>4980</v>
      </c>
      <c r="D6968" s="1" t="s">
        <v>22006</v>
      </c>
      <c r="E6968" s="1" t="s">
        <v>32998</v>
      </c>
      <c r="F6968" s="1" t="s">
        <v>7320</v>
      </c>
      <c r="G6968" s="1" t="s">
        <v>4257</v>
      </c>
      <c r="H6968" s="1" t="s">
        <v>21693</v>
      </c>
      <c r="I6968" s="1" t="s">
        <v>32593</v>
      </c>
      <c r="J6968" t="s">
        <v>53621</v>
      </c>
      <c r="K6968" t="s">
        <v>53227</v>
      </c>
      <c r="L6968" t="e">
        <f t="shared" si="216"/>
        <v>#N/A</v>
      </c>
      <c r="M6968" t="e">
        <f>INDEX($F$3:F$15443,L6968,1)</f>
        <v>#N/A</v>
      </c>
      <c r="N6968">
        <f t="shared" si="217"/>
        <v>1</v>
      </c>
    </row>
    <row r="6969" spans="1:14" x14ac:dyDescent="0.25">
      <c r="A6969" s="1">
        <v>6967</v>
      </c>
      <c r="B6969" s="1" t="s">
        <v>7731</v>
      </c>
      <c r="C6969" s="1" t="s">
        <v>4881</v>
      </c>
      <c r="D6969" s="1" t="s">
        <v>22007</v>
      </c>
      <c r="E6969" s="1" t="s">
        <v>32999</v>
      </c>
      <c r="F6969" s="1" t="s">
        <v>7321</v>
      </c>
      <c r="G6969" s="1" t="s">
        <v>1178</v>
      </c>
      <c r="H6969" s="1" t="s">
        <v>21693</v>
      </c>
      <c r="I6969" s="1" t="s">
        <v>32594</v>
      </c>
      <c r="J6969" t="s">
        <v>53622</v>
      </c>
      <c r="K6969" t="s">
        <v>53228</v>
      </c>
      <c r="L6969">
        <f t="shared" si="216"/>
        <v>7178</v>
      </c>
      <c r="M6969" t="str">
        <f>INDEX($F$3:F$15443,L6969,1)</f>
        <v>JdlAgewlRpz</v>
      </c>
      <c r="N6969">
        <f t="shared" si="217"/>
        <v>0</v>
      </c>
    </row>
    <row r="6970" spans="1:14" x14ac:dyDescent="0.25">
      <c r="A6970" s="1">
        <v>6968</v>
      </c>
      <c r="B6970" s="1" t="s">
        <v>7732</v>
      </c>
      <c r="C6970" s="1" t="s">
        <v>4881</v>
      </c>
      <c r="D6970" s="1" t="s">
        <v>22008</v>
      </c>
      <c r="E6970" s="1" t="s">
        <v>33000</v>
      </c>
      <c r="F6970" s="1" t="s">
        <v>7322</v>
      </c>
      <c r="G6970" s="1" t="s">
        <v>4837</v>
      </c>
      <c r="H6970" s="1" t="s">
        <v>21694</v>
      </c>
      <c r="I6970" s="1" t="s">
        <v>32595</v>
      </c>
      <c r="J6970" t="s">
        <v>53623</v>
      </c>
      <c r="K6970" t="s">
        <v>53229</v>
      </c>
      <c r="L6970">
        <f t="shared" si="216"/>
        <v>7179</v>
      </c>
      <c r="M6970" t="str">
        <f>INDEX($F$3:F$15443,L6970,1)</f>
        <v>Eco5pXkyH0X</v>
      </c>
      <c r="N6970">
        <f t="shared" si="217"/>
        <v>0</v>
      </c>
    </row>
    <row r="6971" spans="1:14" x14ac:dyDescent="0.25">
      <c r="A6971" s="1">
        <v>6969</v>
      </c>
      <c r="B6971" s="1" t="s">
        <v>7733</v>
      </c>
      <c r="C6971" s="1" t="s">
        <v>4620</v>
      </c>
      <c r="D6971" s="1" t="s">
        <v>22009</v>
      </c>
      <c r="E6971" s="1" t="s">
        <v>33001</v>
      </c>
      <c r="F6971" s="1" t="s">
        <v>7316</v>
      </c>
      <c r="G6971" s="1" t="s">
        <v>388</v>
      </c>
      <c r="H6971" s="1" t="s">
        <v>21690</v>
      </c>
      <c r="I6971" s="1" t="s">
        <v>32589</v>
      </c>
      <c r="J6971" t="s">
        <v>53624</v>
      </c>
      <c r="K6971" t="s">
        <v>53223</v>
      </c>
      <c r="L6971">
        <f t="shared" si="216"/>
        <v>7181</v>
      </c>
      <c r="M6971" t="str">
        <f>INDEX($F$3:F$15443,L6971,1)</f>
        <v>pjXthoWxdPl</v>
      </c>
      <c r="N6971">
        <f t="shared" si="217"/>
        <v>0</v>
      </c>
    </row>
    <row r="6972" spans="1:14" x14ac:dyDescent="0.25">
      <c r="A6972" s="1">
        <v>6970</v>
      </c>
      <c r="B6972" s="1" t="s">
        <v>7734</v>
      </c>
      <c r="C6972" s="1" t="s">
        <v>4351</v>
      </c>
      <c r="D6972" s="1" t="s">
        <v>22010</v>
      </c>
      <c r="E6972" s="1" t="s">
        <v>33002</v>
      </c>
      <c r="F6972" s="1" t="s">
        <v>7336</v>
      </c>
      <c r="G6972" s="1" t="s">
        <v>175</v>
      </c>
      <c r="H6972" s="1" t="s">
        <v>21704</v>
      </c>
      <c r="I6972" s="1" t="s">
        <v>32610</v>
      </c>
      <c r="J6972" t="s">
        <v>53625</v>
      </c>
      <c r="K6972" t="s">
        <v>53243</v>
      </c>
      <c r="L6972">
        <f t="shared" si="216"/>
        <v>7176</v>
      </c>
      <c r="M6972" t="str">
        <f>INDEX($F$3:F$15443,L6972,1)</f>
        <v>E3oGyYfsd6M</v>
      </c>
      <c r="N6972">
        <f t="shared" si="217"/>
        <v>0</v>
      </c>
    </row>
    <row r="6973" spans="1:14" x14ac:dyDescent="0.25">
      <c r="A6973" s="1">
        <v>6971</v>
      </c>
      <c r="B6973" s="1" t="s">
        <v>7735</v>
      </c>
      <c r="C6973" s="1" t="s">
        <v>2893</v>
      </c>
      <c r="D6973" s="1" t="s">
        <v>22011</v>
      </c>
      <c r="E6973" s="1" t="s">
        <v>33003</v>
      </c>
      <c r="F6973" s="1" t="s">
        <v>7339</v>
      </c>
      <c r="G6973" s="1" t="s">
        <v>4952</v>
      </c>
      <c r="H6973" s="1" t="s">
        <v>21704</v>
      </c>
      <c r="I6973" s="1" t="s">
        <v>32612</v>
      </c>
      <c r="J6973" t="s">
        <v>53626</v>
      </c>
      <c r="K6973" t="s">
        <v>53245</v>
      </c>
      <c r="L6973">
        <f t="shared" si="216"/>
        <v>7180</v>
      </c>
      <c r="M6973" t="str">
        <f>INDEX($F$3:F$15443,L6973,1)</f>
        <v>rZCUs9p5SWa</v>
      </c>
      <c r="N6973">
        <f t="shared" si="217"/>
        <v>0</v>
      </c>
    </row>
    <row r="6974" spans="1:14" x14ac:dyDescent="0.25">
      <c r="A6974" s="1">
        <v>6972</v>
      </c>
      <c r="B6974" s="1" t="s">
        <v>7736</v>
      </c>
      <c r="C6974" s="1" t="s">
        <v>4620</v>
      </c>
      <c r="D6974" s="1" t="s">
        <v>22012</v>
      </c>
      <c r="E6974" s="1" t="s">
        <v>33004</v>
      </c>
      <c r="F6974" s="1" t="s">
        <v>7338</v>
      </c>
      <c r="G6974" s="1" t="s">
        <v>4358</v>
      </c>
      <c r="H6974" s="1" t="s">
        <v>21704</v>
      </c>
      <c r="I6974" s="1" t="s">
        <v>32611</v>
      </c>
      <c r="J6974" t="s">
        <v>53627</v>
      </c>
      <c r="K6974" t="s">
        <v>53244</v>
      </c>
      <c r="L6974">
        <f t="shared" si="216"/>
        <v>7177</v>
      </c>
      <c r="M6974" t="str">
        <f>INDEX($F$3:F$15443,L6974,1)</f>
        <v>b5CA8kt0c2t</v>
      </c>
      <c r="N6974">
        <f t="shared" si="217"/>
        <v>0</v>
      </c>
    </row>
    <row r="6975" spans="1:14" x14ac:dyDescent="0.25">
      <c r="A6975" s="1">
        <v>6973</v>
      </c>
      <c r="B6975" s="1" t="s">
        <v>7737</v>
      </c>
      <c r="C6975" s="1" t="s">
        <v>4356</v>
      </c>
      <c r="D6975" s="1" t="s">
        <v>22013</v>
      </c>
      <c r="E6975" s="1" t="s">
        <v>33005</v>
      </c>
      <c r="F6975" s="1" t="s">
        <v>7337</v>
      </c>
      <c r="G6975" s="1" t="s">
        <v>347</v>
      </c>
      <c r="H6975" s="1" t="s">
        <v>21704</v>
      </c>
      <c r="I6975" s="1" t="s">
        <v>32609</v>
      </c>
      <c r="J6975" t="s">
        <v>53628</v>
      </c>
      <c r="K6975" t="s">
        <v>53242</v>
      </c>
      <c r="L6975">
        <f t="shared" si="216"/>
        <v>7222</v>
      </c>
      <c r="M6975" t="str">
        <f>INDEX($F$3:F$15443,L6975,1)</f>
        <v>o9dUYR4aJHg</v>
      </c>
      <c r="N6975">
        <f t="shared" si="217"/>
        <v>0</v>
      </c>
    </row>
    <row r="6976" spans="1:14" x14ac:dyDescent="0.25">
      <c r="A6976" s="1">
        <v>6974</v>
      </c>
      <c r="B6976" s="1" t="s">
        <v>7738</v>
      </c>
      <c r="C6976" s="1" t="s">
        <v>4562</v>
      </c>
      <c r="D6976" s="1" t="s">
        <v>22013</v>
      </c>
      <c r="E6976" s="1" t="s">
        <v>33006</v>
      </c>
      <c r="F6976" s="1" t="s">
        <v>7335</v>
      </c>
      <c r="G6976" s="1" t="s">
        <v>4349</v>
      </c>
      <c r="H6976" s="1" t="s">
        <v>21704</v>
      </c>
      <c r="I6976" s="1" t="s">
        <v>32608</v>
      </c>
      <c r="J6976" t="s">
        <v>53629</v>
      </c>
      <c r="K6976" t="s">
        <v>53241</v>
      </c>
      <c r="L6976">
        <f t="shared" si="216"/>
        <v>7218</v>
      </c>
      <c r="M6976" t="str">
        <f>INDEX($F$3:F$15443,L6976,1)</f>
        <v>HdcYcM6gXi0</v>
      </c>
      <c r="N6976">
        <f t="shared" si="217"/>
        <v>0</v>
      </c>
    </row>
    <row r="6977" spans="1:14" x14ac:dyDescent="0.25">
      <c r="A6977" s="1">
        <v>6975</v>
      </c>
      <c r="B6977" s="1" t="s">
        <v>7739</v>
      </c>
      <c r="C6977" s="1" t="s">
        <v>4898</v>
      </c>
      <c r="D6977" s="1" t="s">
        <v>22013</v>
      </c>
      <c r="E6977" s="1" t="s">
        <v>33007</v>
      </c>
      <c r="F6977" s="1" t="s">
        <v>7340</v>
      </c>
      <c r="G6977" s="1" t="s">
        <v>388</v>
      </c>
      <c r="H6977" s="1" t="s">
        <v>21704</v>
      </c>
      <c r="I6977" s="1" t="s">
        <v>32613</v>
      </c>
      <c r="J6977" t="s">
        <v>53630</v>
      </c>
      <c r="K6977" t="s">
        <v>53246</v>
      </c>
      <c r="L6977">
        <f t="shared" si="216"/>
        <v>7217</v>
      </c>
      <c r="M6977" t="str">
        <f>INDEX($F$3:F$15443,L6977,1)</f>
        <v>DJ25EBH3Vw9</v>
      </c>
      <c r="N6977">
        <f t="shared" si="217"/>
        <v>0</v>
      </c>
    </row>
    <row r="6978" spans="1:14" x14ac:dyDescent="0.25">
      <c r="A6978" s="1">
        <v>6976</v>
      </c>
      <c r="B6978" s="1" t="s">
        <v>7740</v>
      </c>
      <c r="C6978" s="1" t="s">
        <v>4268</v>
      </c>
      <c r="D6978" s="1" t="s">
        <v>22013</v>
      </c>
      <c r="E6978" s="1" t="s">
        <v>33008</v>
      </c>
      <c r="F6978" s="1" t="s">
        <v>7351</v>
      </c>
      <c r="G6978" s="1" t="s">
        <v>4253</v>
      </c>
      <c r="H6978" s="1" t="s">
        <v>21705</v>
      </c>
      <c r="I6978" s="1" t="s">
        <v>32623</v>
      </c>
      <c r="J6978" t="s">
        <v>53631</v>
      </c>
      <c r="K6978" t="s">
        <v>63264</v>
      </c>
      <c r="L6978">
        <f t="shared" si="216"/>
        <v>7225</v>
      </c>
      <c r="M6978" t="str">
        <f>INDEX($F$3:F$15443,L6978,1)</f>
        <v>yuDILP9YxHp</v>
      </c>
      <c r="N6978">
        <f t="shared" si="217"/>
        <v>0</v>
      </c>
    </row>
    <row r="6979" spans="1:14" x14ac:dyDescent="0.25">
      <c r="A6979" s="1">
        <v>6977</v>
      </c>
      <c r="B6979" s="1" t="s">
        <v>7741</v>
      </c>
      <c r="C6979" s="1" t="s">
        <v>4616</v>
      </c>
      <c r="D6979" s="1" t="s">
        <v>22013</v>
      </c>
      <c r="E6979" s="1" t="s">
        <v>33009</v>
      </c>
      <c r="F6979" s="1" t="s">
        <v>7350</v>
      </c>
      <c r="G6979" s="1" t="s">
        <v>298</v>
      </c>
      <c r="H6979" s="1" t="s">
        <v>21705</v>
      </c>
      <c r="I6979" s="1" t="s">
        <v>32624</v>
      </c>
      <c r="J6979" t="s">
        <v>53632</v>
      </c>
      <c r="K6979" t="s">
        <v>63265</v>
      </c>
      <c r="L6979">
        <f t="shared" ref="L6979:L7042" si="218">MATCH(J6979,$K$3:$K$15443,0)</f>
        <v>7223</v>
      </c>
      <c r="M6979" t="str">
        <f>INDEX($F$3:F$15443,L6979,1)</f>
        <v>qfIrSh8fzxJ</v>
      </c>
      <c r="N6979">
        <f t="shared" ref="N6979:N7042" si="219">IF(ISERROR(L6979),1,0)</f>
        <v>0</v>
      </c>
    </row>
    <row r="6980" spans="1:14" x14ac:dyDescent="0.25">
      <c r="A6980" s="1">
        <v>6978</v>
      </c>
      <c r="B6980" s="1" t="s">
        <v>7742</v>
      </c>
      <c r="C6980" s="1" t="s">
        <v>4305</v>
      </c>
      <c r="D6980" s="1" t="s">
        <v>22013</v>
      </c>
      <c r="E6980" s="1" t="s">
        <v>33010</v>
      </c>
      <c r="F6980" s="1" t="s">
        <v>7328</v>
      </c>
      <c r="G6980" s="1" t="s">
        <v>4599</v>
      </c>
      <c r="H6980" s="1" t="s">
        <v>21699</v>
      </c>
      <c r="I6980" s="1" t="s">
        <v>32601</v>
      </c>
      <c r="J6980" t="s">
        <v>53633</v>
      </c>
      <c r="K6980" t="s">
        <v>53235</v>
      </c>
      <c r="L6980">
        <f t="shared" si="218"/>
        <v>7219</v>
      </c>
      <c r="M6980" t="str">
        <f>INDEX($F$3:F$15443,L6980,1)</f>
        <v>J4Gs4WkQtjW</v>
      </c>
      <c r="N6980">
        <f t="shared" si="219"/>
        <v>0</v>
      </c>
    </row>
    <row r="6981" spans="1:14" x14ac:dyDescent="0.25">
      <c r="A6981" s="1">
        <v>6979</v>
      </c>
      <c r="B6981" s="1" t="s">
        <v>7743</v>
      </c>
      <c r="C6981" s="1" t="s">
        <v>4852</v>
      </c>
      <c r="D6981" s="1" t="s">
        <v>22013</v>
      </c>
      <c r="E6981" s="1" t="s">
        <v>33011</v>
      </c>
      <c r="F6981" s="1" t="s">
        <v>7348</v>
      </c>
      <c r="G6981" s="1" t="s">
        <v>274</v>
      </c>
      <c r="H6981" s="1" t="s">
        <v>21707</v>
      </c>
      <c r="I6981" s="1" t="s">
        <v>47142</v>
      </c>
      <c r="J6981" t="s">
        <v>53634</v>
      </c>
      <c r="K6981" t="s">
        <v>53253</v>
      </c>
      <c r="L6981">
        <f t="shared" si="218"/>
        <v>7220</v>
      </c>
      <c r="M6981" t="str">
        <f>INDEX($F$3:F$15443,L6981,1)</f>
        <v>W6AnCWjbcui</v>
      </c>
      <c r="N6981">
        <f t="shared" si="219"/>
        <v>0</v>
      </c>
    </row>
    <row r="6982" spans="1:14" x14ac:dyDescent="0.25">
      <c r="A6982" s="1">
        <v>6980</v>
      </c>
      <c r="B6982" s="1" t="s">
        <v>7744</v>
      </c>
      <c r="C6982" s="1" t="s">
        <v>1199</v>
      </c>
      <c r="D6982" s="1" t="s">
        <v>22013</v>
      </c>
      <c r="E6982" s="1" t="s">
        <v>33012</v>
      </c>
      <c r="F6982" s="1" t="s">
        <v>7349</v>
      </c>
      <c r="G6982" s="1" t="s">
        <v>5621</v>
      </c>
      <c r="H6982" s="1" t="s">
        <v>21707</v>
      </c>
      <c r="I6982" s="1" t="s">
        <v>32622</v>
      </c>
      <c r="J6982" t="s">
        <v>53635</v>
      </c>
      <c r="K6982" t="s">
        <v>53254</v>
      </c>
      <c r="L6982">
        <f t="shared" si="218"/>
        <v>7224</v>
      </c>
      <c r="M6982" t="str">
        <f>INDEX($F$3:F$15443,L6982,1)</f>
        <v>vCl4xFTI5GR</v>
      </c>
      <c r="N6982">
        <f t="shared" si="219"/>
        <v>0</v>
      </c>
    </row>
    <row r="6983" spans="1:14" x14ac:dyDescent="0.25">
      <c r="A6983" s="1">
        <v>6981</v>
      </c>
      <c r="B6983" s="1" t="s">
        <v>7745</v>
      </c>
      <c r="C6983" s="1" t="s">
        <v>2098</v>
      </c>
      <c r="D6983" s="1" t="s">
        <v>22013</v>
      </c>
      <c r="E6983" s="1" t="s">
        <v>33013</v>
      </c>
      <c r="F6983" s="1" t="s">
        <v>7343</v>
      </c>
      <c r="G6983" s="1" t="s">
        <v>2181</v>
      </c>
      <c r="H6983" s="1" t="s">
        <v>21707</v>
      </c>
      <c r="I6983" s="1" t="s">
        <v>32616</v>
      </c>
      <c r="J6983" t="s">
        <v>53636</v>
      </c>
      <c r="K6983" t="s">
        <v>53248</v>
      </c>
      <c r="L6983">
        <f t="shared" si="218"/>
        <v>7221</v>
      </c>
      <c r="M6983" t="str">
        <f>INDEX($F$3:F$15443,L6983,1)</f>
        <v>hV0u7LYFMYH</v>
      </c>
      <c r="N6983">
        <f t="shared" si="219"/>
        <v>0</v>
      </c>
    </row>
    <row r="6984" spans="1:14" x14ac:dyDescent="0.25">
      <c r="A6984" s="1">
        <v>6982</v>
      </c>
      <c r="B6984" s="1" t="s">
        <v>7746</v>
      </c>
      <c r="C6984" s="1" t="s">
        <v>4490</v>
      </c>
      <c r="D6984" s="1" t="s">
        <v>22014</v>
      </c>
      <c r="E6984" s="1" t="s">
        <v>33014</v>
      </c>
      <c r="F6984" s="1" t="s">
        <v>7344</v>
      </c>
      <c r="G6984" s="1" t="s">
        <v>4810</v>
      </c>
      <c r="H6984" s="1" t="s">
        <v>21707</v>
      </c>
      <c r="I6984" s="1" t="s">
        <v>32617</v>
      </c>
      <c r="J6984" t="s">
        <v>53637</v>
      </c>
      <c r="K6984" t="s">
        <v>53249</v>
      </c>
      <c r="L6984">
        <f t="shared" si="218"/>
        <v>7407</v>
      </c>
      <c r="M6984" t="str">
        <f>INDEX($F$3:F$15443,L6984,1)</f>
        <v>sNr8cbjCsq9</v>
      </c>
      <c r="N6984">
        <f t="shared" si="219"/>
        <v>0</v>
      </c>
    </row>
    <row r="6985" spans="1:14" x14ac:dyDescent="0.25">
      <c r="A6985" s="1">
        <v>6983</v>
      </c>
      <c r="B6985" s="1" t="s">
        <v>7747</v>
      </c>
      <c r="C6985" s="1" t="s">
        <v>4347</v>
      </c>
      <c r="D6985" s="1" t="s">
        <v>22015</v>
      </c>
      <c r="E6985" s="1" t="s">
        <v>33015</v>
      </c>
      <c r="F6985" s="1" t="s">
        <v>7347</v>
      </c>
      <c r="G6985" s="1" t="s">
        <v>4257</v>
      </c>
      <c r="H6985" s="1" t="s">
        <v>21707</v>
      </c>
      <c r="I6985" s="1" t="s">
        <v>32620</v>
      </c>
      <c r="J6985" t="s">
        <v>53638</v>
      </c>
      <c r="K6985" t="s">
        <v>53252</v>
      </c>
      <c r="L6985">
        <f t="shared" si="218"/>
        <v>7226</v>
      </c>
      <c r="M6985" t="str">
        <f>INDEX($F$3:F$15443,L6985,1)</f>
        <v>Ol9X7D7w50y</v>
      </c>
      <c r="N6985">
        <f t="shared" si="219"/>
        <v>0</v>
      </c>
    </row>
    <row r="6986" spans="1:14" x14ac:dyDescent="0.25">
      <c r="A6986" s="1">
        <v>6984</v>
      </c>
      <c r="B6986" s="1" t="s">
        <v>7748</v>
      </c>
      <c r="C6986" s="1" t="s">
        <v>4743</v>
      </c>
      <c r="D6986" s="1" t="s">
        <v>22016</v>
      </c>
      <c r="E6986" s="1" t="s">
        <v>33016</v>
      </c>
      <c r="F6986" s="1" t="s">
        <v>7353</v>
      </c>
      <c r="G6986" s="1" t="s">
        <v>4952</v>
      </c>
      <c r="H6986" s="1" t="s">
        <v>21709</v>
      </c>
      <c r="I6986" s="1" t="s">
        <v>32619</v>
      </c>
      <c r="J6986" t="s">
        <v>53639</v>
      </c>
      <c r="K6986" t="s">
        <v>53258</v>
      </c>
      <c r="L6986" t="e">
        <f t="shared" si="218"/>
        <v>#N/A</v>
      </c>
      <c r="M6986" t="e">
        <f>INDEX($F$3:F$15443,L6986,1)</f>
        <v>#N/A</v>
      </c>
      <c r="N6986">
        <f t="shared" si="219"/>
        <v>1</v>
      </c>
    </row>
    <row r="6987" spans="1:14" x14ac:dyDescent="0.25">
      <c r="A6987" s="1">
        <v>6985</v>
      </c>
      <c r="B6987" s="1" t="s">
        <v>7749</v>
      </c>
      <c r="C6987" s="1" t="s">
        <v>41610</v>
      </c>
      <c r="D6987" s="1" t="s">
        <v>22017</v>
      </c>
      <c r="E6987" s="1" t="s">
        <v>33017</v>
      </c>
      <c r="F6987" s="1" t="s">
        <v>41962</v>
      </c>
      <c r="G6987" s="1" t="s">
        <v>580</v>
      </c>
      <c r="H6987" s="1" t="s">
        <v>21711</v>
      </c>
      <c r="I6987" s="1" t="s">
        <v>32628</v>
      </c>
      <c r="J6987" t="s">
        <v>53640</v>
      </c>
      <c r="K6987" t="s">
        <v>53260</v>
      </c>
      <c r="L6987" t="e">
        <f t="shared" si="218"/>
        <v>#N/A</v>
      </c>
      <c r="M6987" t="e">
        <f>INDEX($F$3:F$15443,L6987,1)</f>
        <v>#N/A</v>
      </c>
      <c r="N6987">
        <f t="shared" si="219"/>
        <v>1</v>
      </c>
    </row>
    <row r="6988" spans="1:14" x14ac:dyDescent="0.25">
      <c r="A6988" s="1">
        <v>6986</v>
      </c>
      <c r="B6988" s="1" t="s">
        <v>7750</v>
      </c>
      <c r="C6988" s="1" t="s">
        <v>41610</v>
      </c>
      <c r="D6988" s="1" t="s">
        <v>22018</v>
      </c>
      <c r="E6988" s="1" t="s">
        <v>33018</v>
      </c>
      <c r="F6988" s="1" t="s">
        <v>7354</v>
      </c>
      <c r="G6988" s="1" t="s">
        <v>347</v>
      </c>
      <c r="H6988" s="1" t="s">
        <v>21710</v>
      </c>
      <c r="I6988" s="1" t="s">
        <v>32626</v>
      </c>
      <c r="J6988" t="s">
        <v>53641</v>
      </c>
      <c r="K6988" t="s">
        <v>53259</v>
      </c>
      <c r="L6988" t="e">
        <f t="shared" si="218"/>
        <v>#N/A</v>
      </c>
      <c r="M6988" t="e">
        <f>INDEX($F$3:F$15443,L6988,1)</f>
        <v>#N/A</v>
      </c>
      <c r="N6988">
        <f t="shared" si="219"/>
        <v>1</v>
      </c>
    </row>
    <row r="6989" spans="1:14" x14ac:dyDescent="0.25">
      <c r="A6989" s="1">
        <v>6987</v>
      </c>
      <c r="B6989" s="1" t="s">
        <v>7751</v>
      </c>
      <c r="C6989" s="1" t="s">
        <v>633</v>
      </c>
      <c r="D6989" s="1" t="s">
        <v>22019</v>
      </c>
      <c r="E6989" s="1" t="s">
        <v>33019</v>
      </c>
      <c r="F6989" s="1" t="s">
        <v>7342</v>
      </c>
      <c r="G6989" s="1" t="s">
        <v>175</v>
      </c>
      <c r="H6989" s="1" t="s">
        <v>21706</v>
      </c>
      <c r="I6989" s="1" t="s">
        <v>32615</v>
      </c>
      <c r="J6989" t="s">
        <v>53642</v>
      </c>
      <c r="K6989" t="s">
        <v>53247</v>
      </c>
      <c r="L6989">
        <f t="shared" si="218"/>
        <v>7230</v>
      </c>
      <c r="M6989" t="str">
        <f>INDEX($F$3:F$15443,L6989,1)</f>
        <v>XBVf2fV8klC</v>
      </c>
      <c r="N6989">
        <f t="shared" si="219"/>
        <v>0</v>
      </c>
    </row>
    <row r="6990" spans="1:14" x14ac:dyDescent="0.25">
      <c r="A6990" s="1">
        <v>6988</v>
      </c>
      <c r="B6990" s="1" t="s">
        <v>7752</v>
      </c>
      <c r="C6990" s="1" t="s">
        <v>2223</v>
      </c>
      <c r="D6990" s="1" t="s">
        <v>22019</v>
      </c>
      <c r="E6990" s="1" t="s">
        <v>33020</v>
      </c>
      <c r="F6990" s="1" t="s">
        <v>7360</v>
      </c>
      <c r="G6990" s="1" t="s">
        <v>4253</v>
      </c>
      <c r="H6990" s="1" t="s">
        <v>21715</v>
      </c>
      <c r="I6990" s="1" t="s">
        <v>32632</v>
      </c>
      <c r="J6990" t="s">
        <v>53643</v>
      </c>
      <c r="K6990" t="s">
        <v>53264</v>
      </c>
      <c r="L6990">
        <f t="shared" si="218"/>
        <v>7231</v>
      </c>
      <c r="M6990" t="str">
        <f>INDEX($F$3:F$15443,L6990,1)</f>
        <v>pRypKwEXTp1</v>
      </c>
      <c r="N6990">
        <f t="shared" si="219"/>
        <v>0</v>
      </c>
    </row>
    <row r="6991" spans="1:14" x14ac:dyDescent="0.25">
      <c r="A6991" s="1">
        <v>6989</v>
      </c>
      <c r="B6991" s="1" t="s">
        <v>7753</v>
      </c>
      <c r="C6991" s="1" t="s">
        <v>4305</v>
      </c>
      <c r="D6991" s="1" t="s">
        <v>22019</v>
      </c>
      <c r="E6991" s="1" t="s">
        <v>33021</v>
      </c>
      <c r="F6991" s="1" t="s">
        <v>7359</v>
      </c>
      <c r="G6991" s="1" t="s">
        <v>4257</v>
      </c>
      <c r="H6991" s="1" t="s">
        <v>21715</v>
      </c>
      <c r="I6991" s="1" t="s">
        <v>32631</v>
      </c>
      <c r="J6991" t="s">
        <v>53644</v>
      </c>
      <c r="K6991" t="s">
        <v>53263</v>
      </c>
      <c r="L6991">
        <f t="shared" si="218"/>
        <v>7228</v>
      </c>
      <c r="M6991" t="str">
        <f>INDEX($F$3:F$15443,L6991,1)</f>
        <v>JqvkekA9hTf</v>
      </c>
      <c r="N6991">
        <f t="shared" si="219"/>
        <v>0</v>
      </c>
    </row>
    <row r="6992" spans="1:14" x14ac:dyDescent="0.25">
      <c r="A6992" s="1">
        <v>6990</v>
      </c>
      <c r="B6992" s="1" t="s">
        <v>7754</v>
      </c>
      <c r="C6992" s="1" t="s">
        <v>4852</v>
      </c>
      <c r="D6992" s="1" t="s">
        <v>22019</v>
      </c>
      <c r="E6992" s="1" t="s">
        <v>33022</v>
      </c>
      <c r="F6992" s="1" t="s">
        <v>7329</v>
      </c>
      <c r="G6992" s="1" t="s">
        <v>4710</v>
      </c>
      <c r="H6992" s="1" t="s">
        <v>21700</v>
      </c>
      <c r="I6992" s="1" t="s">
        <v>32602</v>
      </c>
      <c r="J6992" t="s">
        <v>53645</v>
      </c>
      <c r="K6992" t="s">
        <v>53236</v>
      </c>
      <c r="L6992">
        <f t="shared" si="218"/>
        <v>7229</v>
      </c>
      <c r="M6992" t="str">
        <f>INDEX($F$3:F$15443,L6992,1)</f>
        <v>RVEHx1HRF4E</v>
      </c>
      <c r="N6992">
        <f t="shared" si="219"/>
        <v>0</v>
      </c>
    </row>
    <row r="6993" spans="1:14" x14ac:dyDescent="0.25">
      <c r="A6993" s="1">
        <v>6991</v>
      </c>
      <c r="B6993" s="1" t="s">
        <v>7755</v>
      </c>
      <c r="C6993" s="1" t="s">
        <v>5012</v>
      </c>
      <c r="D6993" s="1" t="s">
        <v>22020</v>
      </c>
      <c r="E6993" s="1" t="s">
        <v>33023</v>
      </c>
      <c r="F6993" s="1" t="s">
        <v>7332</v>
      </c>
      <c r="G6993" s="1" t="s">
        <v>41724</v>
      </c>
      <c r="H6993" s="1" t="s">
        <v>21701</v>
      </c>
      <c r="I6993" s="1" t="s">
        <v>32605</v>
      </c>
      <c r="J6993" t="s">
        <v>53646</v>
      </c>
      <c r="K6993" t="s">
        <v>63266</v>
      </c>
      <c r="L6993">
        <f t="shared" si="218"/>
        <v>7233</v>
      </c>
      <c r="M6993" t="str">
        <f>INDEX($F$3:F$15443,L6993,1)</f>
        <v>ALW12cA9r2l</v>
      </c>
      <c r="N6993">
        <f t="shared" si="219"/>
        <v>0</v>
      </c>
    </row>
    <row r="6994" spans="1:14" x14ac:dyDescent="0.25">
      <c r="A6994" s="1">
        <v>6992</v>
      </c>
      <c r="B6994" s="1" t="s">
        <v>7756</v>
      </c>
      <c r="C6994" s="1" t="s">
        <v>4305</v>
      </c>
      <c r="D6994" s="1" t="s">
        <v>22020</v>
      </c>
      <c r="E6994" s="1" t="s">
        <v>33024</v>
      </c>
      <c r="F6994" s="1" t="s">
        <v>7357</v>
      </c>
      <c r="G6994" s="1" t="s">
        <v>4253</v>
      </c>
      <c r="H6994" s="1" t="s">
        <v>21713</v>
      </c>
      <c r="I6994" s="1" t="s">
        <v>32629</v>
      </c>
      <c r="J6994" t="s">
        <v>53647</v>
      </c>
      <c r="K6994" t="s">
        <v>53261</v>
      </c>
      <c r="L6994">
        <f t="shared" si="218"/>
        <v>7232</v>
      </c>
      <c r="M6994" t="str">
        <f>INDEX($F$3:F$15443,L6994,1)</f>
        <v>A2CpGfAikZt</v>
      </c>
      <c r="N6994">
        <f t="shared" si="219"/>
        <v>0</v>
      </c>
    </row>
    <row r="6995" spans="1:14" x14ac:dyDescent="0.25">
      <c r="A6995" s="1">
        <v>6993</v>
      </c>
      <c r="B6995" s="1" t="s">
        <v>7757</v>
      </c>
      <c r="C6995" s="1" t="s">
        <v>4389</v>
      </c>
      <c r="D6995" s="1" t="s">
        <v>22021</v>
      </c>
      <c r="E6995" s="1" t="s">
        <v>33025</v>
      </c>
      <c r="F6995" s="1" t="s">
        <v>7362</v>
      </c>
      <c r="G6995" s="1" t="s">
        <v>4316</v>
      </c>
      <c r="H6995" s="1" t="s">
        <v>21717</v>
      </c>
      <c r="I6995" s="1" t="s">
        <v>32633</v>
      </c>
      <c r="J6995" t="s">
        <v>53648</v>
      </c>
      <c r="K6995" t="s">
        <v>53266</v>
      </c>
      <c r="L6995">
        <f t="shared" si="218"/>
        <v>7227</v>
      </c>
      <c r="M6995" t="str">
        <f>INDEX($F$3:F$15443,L6995,1)</f>
        <v>fZ0ScFPWn9x</v>
      </c>
      <c r="N6995">
        <f t="shared" si="219"/>
        <v>0</v>
      </c>
    </row>
    <row r="6996" spans="1:14" x14ac:dyDescent="0.25">
      <c r="A6996" s="1">
        <v>6994</v>
      </c>
      <c r="B6996" s="1" t="s">
        <v>7758</v>
      </c>
      <c r="C6996" s="1" t="s">
        <v>4305</v>
      </c>
      <c r="D6996" s="1" t="s">
        <v>22022</v>
      </c>
      <c r="E6996" s="1" t="s">
        <v>33026</v>
      </c>
      <c r="F6996" s="1" t="s">
        <v>7364</v>
      </c>
      <c r="G6996" s="1" t="s">
        <v>3171</v>
      </c>
      <c r="H6996" s="1" t="s">
        <v>21719</v>
      </c>
      <c r="I6996" s="1" t="s">
        <v>32635</v>
      </c>
      <c r="J6996" t="s">
        <v>53649</v>
      </c>
      <c r="K6996" t="s">
        <v>53268</v>
      </c>
      <c r="L6996">
        <f t="shared" si="218"/>
        <v>7234</v>
      </c>
      <c r="M6996" t="str">
        <f>INDEX($F$3:F$15443,L6996,1)</f>
        <v>uid47QBbEKh</v>
      </c>
      <c r="N6996">
        <f t="shared" si="219"/>
        <v>0</v>
      </c>
    </row>
    <row r="6997" spans="1:14" x14ac:dyDescent="0.25">
      <c r="A6997" s="1">
        <v>6995</v>
      </c>
      <c r="B6997" s="1" t="s">
        <v>7759</v>
      </c>
      <c r="C6997" s="1" t="s">
        <v>4967</v>
      </c>
      <c r="D6997" s="1" t="s">
        <v>22023</v>
      </c>
      <c r="E6997" s="1" t="s">
        <v>33027</v>
      </c>
      <c r="F6997" s="1" t="s">
        <v>7366</v>
      </c>
      <c r="G6997" s="1" t="s">
        <v>4358</v>
      </c>
      <c r="H6997" s="1" t="s">
        <v>21720</v>
      </c>
      <c r="I6997" s="1" t="s">
        <v>32637</v>
      </c>
      <c r="J6997" t="s">
        <v>53650</v>
      </c>
      <c r="K6997" t="s">
        <v>53270</v>
      </c>
      <c r="L6997">
        <f t="shared" si="218"/>
        <v>7236</v>
      </c>
      <c r="M6997" t="str">
        <f>INDEX($F$3:F$15443,L6997,1)</f>
        <v>mJWbqJwoVyi</v>
      </c>
      <c r="N6997">
        <f t="shared" si="219"/>
        <v>0</v>
      </c>
    </row>
    <row r="6998" spans="1:14" x14ac:dyDescent="0.25">
      <c r="A6998" s="1">
        <v>6996</v>
      </c>
      <c r="B6998" s="1" t="s">
        <v>7760</v>
      </c>
      <c r="C6998" s="1" t="s">
        <v>4573</v>
      </c>
      <c r="D6998" s="1" t="s">
        <v>22023</v>
      </c>
      <c r="E6998" s="1" t="s">
        <v>33028</v>
      </c>
      <c r="F6998" s="1" t="s">
        <v>7365</v>
      </c>
      <c r="G6998" s="1" t="s">
        <v>175</v>
      </c>
      <c r="H6998" s="1" t="s">
        <v>21720</v>
      </c>
      <c r="I6998" s="1" t="s">
        <v>32636</v>
      </c>
      <c r="J6998" t="s">
        <v>53651</v>
      </c>
      <c r="K6998" t="s">
        <v>53269</v>
      </c>
      <c r="L6998">
        <f t="shared" si="218"/>
        <v>7235</v>
      </c>
      <c r="M6998" t="str">
        <f>INDEX($F$3:F$15443,L6998,1)</f>
        <v>fSMyePCYK91</v>
      </c>
      <c r="N6998">
        <f t="shared" si="219"/>
        <v>0</v>
      </c>
    </row>
    <row r="6999" spans="1:14" x14ac:dyDescent="0.25">
      <c r="A6999" s="1">
        <v>6997</v>
      </c>
      <c r="B6999" s="1" t="s">
        <v>7761</v>
      </c>
      <c r="C6999" s="1" t="s">
        <v>4852</v>
      </c>
      <c r="D6999" s="1" t="s">
        <v>22024</v>
      </c>
      <c r="E6999" s="1" t="s">
        <v>33029</v>
      </c>
      <c r="F6999" s="1" t="s">
        <v>7368</v>
      </c>
      <c r="G6999" s="1" t="s">
        <v>240</v>
      </c>
      <c r="H6999" s="1" t="s">
        <v>21720</v>
      </c>
      <c r="I6999" s="1" t="s">
        <v>32639</v>
      </c>
      <c r="J6999" t="s">
        <v>53652</v>
      </c>
      <c r="K6999" t="s">
        <v>53272</v>
      </c>
      <c r="L6999">
        <f t="shared" si="218"/>
        <v>7408</v>
      </c>
      <c r="M6999" t="str">
        <f>INDEX($F$3:F$15443,L6999,1)</f>
        <v>x1eaUjvLmqP</v>
      </c>
      <c r="N6999">
        <f t="shared" si="219"/>
        <v>0</v>
      </c>
    </row>
    <row r="7000" spans="1:14" x14ac:dyDescent="0.25">
      <c r="A7000" s="1">
        <v>6998</v>
      </c>
      <c r="B7000" s="1" t="s">
        <v>7762</v>
      </c>
      <c r="C7000" s="1" t="s">
        <v>3178</v>
      </c>
      <c r="D7000" s="1" t="s">
        <v>22025</v>
      </c>
      <c r="E7000" s="1" t="s">
        <v>33030</v>
      </c>
      <c r="F7000" s="1" t="s">
        <v>7367</v>
      </c>
      <c r="G7000" s="1" t="s">
        <v>228</v>
      </c>
      <c r="H7000" s="1" t="s">
        <v>21720</v>
      </c>
      <c r="I7000" s="1" t="s">
        <v>32638</v>
      </c>
      <c r="J7000" t="s">
        <v>53653</v>
      </c>
      <c r="K7000" t="s">
        <v>53271</v>
      </c>
      <c r="L7000" t="e">
        <f t="shared" si="218"/>
        <v>#N/A</v>
      </c>
      <c r="M7000" t="e">
        <f>INDEX($F$3:F$15443,L7000,1)</f>
        <v>#N/A</v>
      </c>
      <c r="N7000">
        <f t="shared" si="219"/>
        <v>1</v>
      </c>
    </row>
    <row r="7001" spans="1:14" x14ac:dyDescent="0.25">
      <c r="A7001" s="1">
        <v>6999</v>
      </c>
      <c r="B7001" s="1" t="s">
        <v>7763</v>
      </c>
      <c r="C7001" s="1" t="s">
        <v>349</v>
      </c>
      <c r="D7001" s="1" t="s">
        <v>22026</v>
      </c>
      <c r="E7001" s="1" t="s">
        <v>33031</v>
      </c>
      <c r="F7001" s="1" t="s">
        <v>7369</v>
      </c>
      <c r="G7001" s="1" t="s">
        <v>388</v>
      </c>
      <c r="H7001" s="1" t="s">
        <v>21721</v>
      </c>
      <c r="I7001" s="1" t="s">
        <v>32640</v>
      </c>
      <c r="J7001" t="s">
        <v>53654</v>
      </c>
      <c r="K7001" t="s">
        <v>53273</v>
      </c>
      <c r="L7001">
        <f t="shared" si="218"/>
        <v>7413</v>
      </c>
      <c r="M7001" t="str">
        <f>INDEX($F$3:F$15443,L7001,1)</f>
        <v>mZXLzWjKVs7</v>
      </c>
      <c r="N7001">
        <f t="shared" si="219"/>
        <v>0</v>
      </c>
    </row>
    <row r="7002" spans="1:14" x14ac:dyDescent="0.25">
      <c r="A7002" s="1">
        <v>7000</v>
      </c>
      <c r="B7002" s="1" t="s">
        <v>7764</v>
      </c>
      <c r="C7002" s="1" t="s">
        <v>4624</v>
      </c>
      <c r="D7002" s="1" t="s">
        <v>22026</v>
      </c>
      <c r="E7002" s="1" t="s">
        <v>33032</v>
      </c>
      <c r="F7002" s="1" t="s">
        <v>7370</v>
      </c>
      <c r="G7002" s="1" t="s">
        <v>4539</v>
      </c>
      <c r="H7002" s="1" t="s">
        <v>21722</v>
      </c>
      <c r="I7002" s="1" t="s">
        <v>32641</v>
      </c>
      <c r="J7002" t="s">
        <v>53655</v>
      </c>
      <c r="K7002" t="s">
        <v>53274</v>
      </c>
      <c r="L7002">
        <f t="shared" si="218"/>
        <v>7411</v>
      </c>
      <c r="M7002" t="str">
        <f>INDEX($F$3:F$15443,L7002,1)</f>
        <v>Q4UTA9daabZ</v>
      </c>
      <c r="N7002">
        <f t="shared" si="219"/>
        <v>0</v>
      </c>
    </row>
    <row r="7003" spans="1:14" x14ac:dyDescent="0.25">
      <c r="A7003" s="1">
        <v>7001</v>
      </c>
      <c r="B7003" s="1" t="s">
        <v>7765</v>
      </c>
      <c r="C7003" s="1" t="s">
        <v>6001</v>
      </c>
      <c r="D7003" s="1" t="s">
        <v>22026</v>
      </c>
      <c r="E7003" s="1" t="s">
        <v>33033</v>
      </c>
      <c r="F7003" s="1" t="s">
        <v>7382</v>
      </c>
      <c r="G7003" s="1" t="s">
        <v>2301</v>
      </c>
      <c r="H7003" s="1" t="s">
        <v>21729</v>
      </c>
      <c r="I7003" s="1" t="s">
        <v>32653</v>
      </c>
      <c r="J7003" t="s">
        <v>53656</v>
      </c>
      <c r="K7003" t="s">
        <v>53285</v>
      </c>
      <c r="L7003">
        <f t="shared" si="218"/>
        <v>7412</v>
      </c>
      <c r="M7003" t="str">
        <f>INDEX($F$3:F$15443,L7003,1)</f>
        <v>lWWeODAn50S</v>
      </c>
      <c r="N7003">
        <f t="shared" si="219"/>
        <v>0</v>
      </c>
    </row>
    <row r="7004" spans="1:14" x14ac:dyDescent="0.25">
      <c r="A7004" s="1">
        <v>7002</v>
      </c>
      <c r="B7004" s="1" t="s">
        <v>7766</v>
      </c>
      <c r="C7004" s="1" t="s">
        <v>4852</v>
      </c>
      <c r="D7004" s="1" t="s">
        <v>22027</v>
      </c>
      <c r="E7004" s="1" t="s">
        <v>33034</v>
      </c>
      <c r="F7004" s="1" t="s">
        <v>7385</v>
      </c>
      <c r="G7004" s="1" t="s">
        <v>2301</v>
      </c>
      <c r="H7004" s="1" t="s">
        <v>21731</v>
      </c>
      <c r="I7004" s="1" t="s">
        <v>32656</v>
      </c>
      <c r="J7004" t="s">
        <v>53657</v>
      </c>
      <c r="K7004" t="s">
        <v>53288</v>
      </c>
      <c r="L7004">
        <f t="shared" si="218"/>
        <v>7414</v>
      </c>
      <c r="M7004" t="str">
        <f>INDEX($F$3:F$15443,L7004,1)</f>
        <v>ww3IJr6J6BN</v>
      </c>
      <c r="N7004">
        <f t="shared" si="219"/>
        <v>0</v>
      </c>
    </row>
    <row r="7005" spans="1:14" x14ac:dyDescent="0.25">
      <c r="A7005" s="1">
        <v>7003</v>
      </c>
      <c r="B7005" s="1" t="s">
        <v>7767</v>
      </c>
      <c r="C7005" s="1" t="s">
        <v>4852</v>
      </c>
      <c r="D7005" s="1" t="s">
        <v>22028</v>
      </c>
      <c r="E7005" s="1" t="s">
        <v>33035</v>
      </c>
      <c r="F7005" s="1" t="s">
        <v>7384</v>
      </c>
      <c r="G7005" s="1" t="s">
        <v>4810</v>
      </c>
      <c r="H7005" s="1" t="s">
        <v>21731</v>
      </c>
      <c r="I7005" s="1" t="s">
        <v>32655</v>
      </c>
      <c r="J7005" t="s">
        <v>53658</v>
      </c>
      <c r="K7005" t="s">
        <v>53287</v>
      </c>
      <c r="L7005">
        <f t="shared" si="218"/>
        <v>7415</v>
      </c>
      <c r="M7005" t="str">
        <f>INDEX($F$3:F$15443,L7005,1)</f>
        <v>tvRMPm8yUvp</v>
      </c>
      <c r="N7005">
        <f t="shared" si="219"/>
        <v>0</v>
      </c>
    </row>
    <row r="7006" spans="1:14" x14ac:dyDescent="0.25">
      <c r="A7006" s="1">
        <v>7004</v>
      </c>
      <c r="B7006" s="1" t="s">
        <v>7768</v>
      </c>
      <c r="C7006" s="1" t="s">
        <v>2439</v>
      </c>
      <c r="D7006" s="1" t="s">
        <v>22029</v>
      </c>
      <c r="E7006" s="1" t="s">
        <v>33036</v>
      </c>
      <c r="F7006" s="1" t="s">
        <v>7377</v>
      </c>
      <c r="G7006" s="1" t="s">
        <v>4674</v>
      </c>
      <c r="H7006" s="1" t="s">
        <v>21725</v>
      </c>
      <c r="I7006" s="1" t="s">
        <v>32648</v>
      </c>
      <c r="J7006" t="s">
        <v>53659</v>
      </c>
      <c r="K7006" t="s">
        <v>53280</v>
      </c>
      <c r="L7006">
        <f t="shared" si="218"/>
        <v>7409</v>
      </c>
      <c r="M7006" t="str">
        <f>INDEX($F$3:F$15443,L7006,1)</f>
        <v>XbSAlqUJ6jO</v>
      </c>
      <c r="N7006">
        <f t="shared" si="219"/>
        <v>0</v>
      </c>
    </row>
    <row r="7007" spans="1:14" x14ac:dyDescent="0.25">
      <c r="A7007" s="1">
        <v>7005</v>
      </c>
      <c r="B7007" s="1" t="s">
        <v>7769</v>
      </c>
      <c r="C7007" s="1" t="s">
        <v>4305</v>
      </c>
      <c r="D7007" s="1" t="s">
        <v>22029</v>
      </c>
      <c r="E7007" s="1" t="s">
        <v>33037</v>
      </c>
      <c r="F7007" s="1" t="s">
        <v>7378</v>
      </c>
      <c r="G7007" s="1" t="s">
        <v>4303</v>
      </c>
      <c r="H7007" s="1" t="s">
        <v>21726</v>
      </c>
      <c r="I7007" s="1" t="s">
        <v>32649</v>
      </c>
      <c r="J7007" t="s">
        <v>53660</v>
      </c>
      <c r="K7007" t="s">
        <v>53281</v>
      </c>
      <c r="L7007">
        <f t="shared" si="218"/>
        <v>7410</v>
      </c>
      <c r="M7007" t="str">
        <f>INDEX($F$3:F$15443,L7007,1)</f>
        <v>gR9cSUb7HMZ</v>
      </c>
      <c r="N7007">
        <f t="shared" si="219"/>
        <v>0</v>
      </c>
    </row>
    <row r="7008" spans="1:14" x14ac:dyDescent="0.25">
      <c r="A7008" s="1">
        <v>7006</v>
      </c>
      <c r="B7008" s="1" t="s">
        <v>7770</v>
      </c>
      <c r="C7008" s="1" t="s">
        <v>4354</v>
      </c>
      <c r="D7008" s="1" t="s">
        <v>22030</v>
      </c>
      <c r="E7008" s="1" t="s">
        <v>33038</v>
      </c>
      <c r="F7008" s="1" t="s">
        <v>7383</v>
      </c>
      <c r="G7008" s="1" t="s">
        <v>4952</v>
      </c>
      <c r="H7008" s="1" t="s">
        <v>21730</v>
      </c>
      <c r="I7008" s="1" t="s">
        <v>32654</v>
      </c>
      <c r="J7008" t="s">
        <v>53661</v>
      </c>
      <c r="K7008" t="s">
        <v>53286</v>
      </c>
      <c r="L7008">
        <f t="shared" si="218"/>
        <v>7417</v>
      </c>
      <c r="M7008" t="str">
        <f>INDEX($F$3:F$15443,L7008,1)</f>
        <v>QtqOxcEuZTf</v>
      </c>
      <c r="N7008">
        <f t="shared" si="219"/>
        <v>0</v>
      </c>
    </row>
    <row r="7009" spans="1:14" x14ac:dyDescent="0.25">
      <c r="A7009" s="1">
        <v>7007</v>
      </c>
      <c r="B7009" s="1" t="s">
        <v>7771</v>
      </c>
      <c r="C7009" s="1" t="s">
        <v>4293</v>
      </c>
      <c r="D7009" s="1" t="s">
        <v>22030</v>
      </c>
      <c r="E7009" s="1" t="s">
        <v>33039</v>
      </c>
      <c r="F7009" s="1" t="s">
        <v>7386</v>
      </c>
      <c r="G7009" s="1" t="s">
        <v>292</v>
      </c>
      <c r="H7009" s="1" t="s">
        <v>21732</v>
      </c>
      <c r="I7009" s="1" t="s">
        <v>32657</v>
      </c>
      <c r="J7009" t="s">
        <v>53662</v>
      </c>
      <c r="K7009" t="s">
        <v>53289</v>
      </c>
      <c r="L7009">
        <f t="shared" si="218"/>
        <v>7416</v>
      </c>
      <c r="M7009" t="str">
        <f>INDEX($F$3:F$15443,L7009,1)</f>
        <v>A90h3z11JPz</v>
      </c>
      <c r="N7009">
        <f t="shared" si="219"/>
        <v>0</v>
      </c>
    </row>
    <row r="7010" spans="1:14" x14ac:dyDescent="0.25">
      <c r="A7010" s="1">
        <v>7008</v>
      </c>
      <c r="B7010" s="1" t="s">
        <v>7772</v>
      </c>
      <c r="C7010" s="1" t="s">
        <v>1188</v>
      </c>
      <c r="D7010" s="1" t="s">
        <v>22031</v>
      </c>
      <c r="E7010" s="1" t="s">
        <v>33040</v>
      </c>
      <c r="F7010" s="1" t="s">
        <v>7388</v>
      </c>
      <c r="G7010" s="1" t="s">
        <v>4081</v>
      </c>
      <c r="H7010" s="1" t="s">
        <v>21734</v>
      </c>
      <c r="I7010" s="1" t="s">
        <v>32659</v>
      </c>
      <c r="J7010" t="s">
        <v>63272</v>
      </c>
      <c r="K7010" t="s">
        <v>53291</v>
      </c>
      <c r="L7010">
        <f t="shared" si="218"/>
        <v>7241</v>
      </c>
      <c r="M7010" t="str">
        <f>INDEX($F$3:F$15443,L7010,1)</f>
        <v>vsEII6WbgmT</v>
      </c>
      <c r="N7010">
        <f t="shared" si="219"/>
        <v>0</v>
      </c>
    </row>
    <row r="7011" spans="1:14" x14ac:dyDescent="0.25">
      <c r="A7011" s="1">
        <v>7009</v>
      </c>
      <c r="B7011" s="1" t="s">
        <v>7773</v>
      </c>
      <c r="C7011" s="1" t="s">
        <v>4305</v>
      </c>
      <c r="D7011" s="1" t="s">
        <v>22031</v>
      </c>
      <c r="E7011" s="1" t="s">
        <v>33041</v>
      </c>
      <c r="F7011" s="1" t="s">
        <v>7373</v>
      </c>
      <c r="G7011" s="1" t="s">
        <v>4791</v>
      </c>
      <c r="H7011" s="1" t="s">
        <v>21723</v>
      </c>
      <c r="I7011" s="1" t="s">
        <v>32644</v>
      </c>
      <c r="J7011" t="s">
        <v>53663</v>
      </c>
      <c r="K7011" t="s">
        <v>53277</v>
      </c>
      <c r="L7011">
        <f t="shared" si="218"/>
        <v>7237</v>
      </c>
      <c r="M7011" t="str">
        <f>INDEX($F$3:F$15443,L7011,1)</f>
        <v>RsbBmjMYVMU</v>
      </c>
      <c r="N7011">
        <f t="shared" si="219"/>
        <v>0</v>
      </c>
    </row>
    <row r="7012" spans="1:14" x14ac:dyDescent="0.25">
      <c r="A7012" s="1">
        <v>7010</v>
      </c>
      <c r="B7012" s="1" t="s">
        <v>7774</v>
      </c>
      <c r="C7012" s="1" t="s">
        <v>4852</v>
      </c>
      <c r="D7012" s="1" t="s">
        <v>22031</v>
      </c>
      <c r="E7012" s="1" t="s">
        <v>33042</v>
      </c>
      <c r="F7012" s="1" t="s">
        <v>7374</v>
      </c>
      <c r="G7012" s="1" t="s">
        <v>4118</v>
      </c>
      <c r="H7012" s="1" t="s">
        <v>21723</v>
      </c>
      <c r="I7012" s="1" t="s">
        <v>32645</v>
      </c>
      <c r="J7012" t="s">
        <v>53664</v>
      </c>
      <c r="K7012" t="s">
        <v>53278</v>
      </c>
      <c r="L7012">
        <f t="shared" si="218"/>
        <v>7240</v>
      </c>
      <c r="M7012" t="str">
        <f>INDEX($F$3:F$15443,L7012,1)</f>
        <v>pJy2e09lGfC</v>
      </c>
      <c r="N7012">
        <f t="shared" si="219"/>
        <v>0</v>
      </c>
    </row>
    <row r="7013" spans="1:14" x14ac:dyDescent="0.25">
      <c r="A7013" s="1">
        <v>7011</v>
      </c>
      <c r="B7013" s="1" t="s">
        <v>7775</v>
      </c>
      <c r="C7013" s="1" t="s">
        <v>3009</v>
      </c>
      <c r="D7013" s="1" t="s">
        <v>22031</v>
      </c>
      <c r="E7013" s="1" t="s">
        <v>33043</v>
      </c>
      <c r="F7013" s="1" t="s">
        <v>7371</v>
      </c>
      <c r="G7013" s="1" t="s">
        <v>1180</v>
      </c>
      <c r="H7013" s="1" t="s">
        <v>21723</v>
      </c>
      <c r="I7013" s="1" t="s">
        <v>32642</v>
      </c>
      <c r="J7013" t="s">
        <v>53665</v>
      </c>
      <c r="K7013" t="s">
        <v>53275</v>
      </c>
      <c r="L7013">
        <f t="shared" si="218"/>
        <v>7242</v>
      </c>
      <c r="M7013" t="str">
        <f>INDEX($F$3:F$15443,L7013,1)</f>
        <v>woma67Ip7YZ</v>
      </c>
      <c r="N7013">
        <f t="shared" si="219"/>
        <v>0</v>
      </c>
    </row>
    <row r="7014" spans="1:14" x14ac:dyDescent="0.25">
      <c r="A7014" s="1">
        <v>7012</v>
      </c>
      <c r="B7014" s="1" t="s">
        <v>7776</v>
      </c>
      <c r="C7014" s="1" t="s">
        <v>4474</v>
      </c>
      <c r="D7014" s="1" t="s">
        <v>22031</v>
      </c>
      <c r="E7014" s="1" t="s">
        <v>33044</v>
      </c>
      <c r="F7014" s="1" t="s">
        <v>7376</v>
      </c>
      <c r="G7014" s="1" t="s">
        <v>4554</v>
      </c>
      <c r="H7014" s="1" t="s">
        <v>21724</v>
      </c>
      <c r="I7014" s="1" t="s">
        <v>32647</v>
      </c>
      <c r="J7014" t="s">
        <v>53666</v>
      </c>
      <c r="K7014" t="s">
        <v>53279</v>
      </c>
      <c r="L7014">
        <f t="shared" si="218"/>
        <v>7238</v>
      </c>
      <c r="M7014" t="str">
        <f>INDEX($F$3:F$15443,L7014,1)</f>
        <v>Ws7RCfiJkZI</v>
      </c>
      <c r="N7014">
        <f t="shared" si="219"/>
        <v>0</v>
      </c>
    </row>
    <row r="7015" spans="1:14" x14ac:dyDescent="0.25">
      <c r="A7015" s="1">
        <v>7013</v>
      </c>
      <c r="B7015" s="1" t="s">
        <v>7777</v>
      </c>
      <c r="C7015" s="1" t="s">
        <v>5910</v>
      </c>
      <c r="D7015" s="1" t="s">
        <v>22031</v>
      </c>
      <c r="E7015" s="1" t="s">
        <v>33045</v>
      </c>
      <c r="F7015" s="1" t="s">
        <v>7379</v>
      </c>
      <c r="G7015" s="1" t="s">
        <v>2299</v>
      </c>
      <c r="H7015" s="1" t="s">
        <v>21727</v>
      </c>
      <c r="I7015" s="1" t="s">
        <v>32650</v>
      </c>
      <c r="J7015" t="s">
        <v>53667</v>
      </c>
      <c r="K7015" t="s">
        <v>53282</v>
      </c>
      <c r="L7015">
        <f t="shared" si="218"/>
        <v>7239</v>
      </c>
      <c r="M7015" t="str">
        <f>INDEX($F$3:F$15443,L7015,1)</f>
        <v>a9PCUcU5Zjm</v>
      </c>
      <c r="N7015">
        <f t="shared" si="219"/>
        <v>0</v>
      </c>
    </row>
    <row r="7016" spans="1:14" x14ac:dyDescent="0.25">
      <c r="A7016" s="1">
        <v>7014</v>
      </c>
      <c r="B7016" s="1" t="s">
        <v>7778</v>
      </c>
      <c r="C7016" s="1" t="s">
        <v>4347</v>
      </c>
      <c r="D7016" s="1" t="s">
        <v>22032</v>
      </c>
      <c r="E7016" s="1" t="s">
        <v>33046</v>
      </c>
      <c r="F7016" s="1" t="s">
        <v>7381</v>
      </c>
      <c r="G7016" s="1" t="s">
        <v>388</v>
      </c>
      <c r="H7016" s="1" t="s">
        <v>21728</v>
      </c>
      <c r="I7016" s="1" t="s">
        <v>32652</v>
      </c>
      <c r="J7016" t="s">
        <v>53668</v>
      </c>
      <c r="K7016" t="s">
        <v>53284</v>
      </c>
      <c r="L7016">
        <f t="shared" si="218"/>
        <v>7246</v>
      </c>
      <c r="M7016" t="str">
        <f>INDEX($F$3:F$15443,L7016,1)</f>
        <v>Rvr2sS9jB81</v>
      </c>
      <c r="N7016">
        <f t="shared" si="219"/>
        <v>0</v>
      </c>
    </row>
    <row r="7017" spans="1:14" x14ac:dyDescent="0.25">
      <c r="A7017" s="1">
        <v>7015</v>
      </c>
      <c r="B7017" s="1" t="s">
        <v>7779</v>
      </c>
      <c r="C7017" s="1" t="s">
        <v>4534</v>
      </c>
      <c r="D7017" s="1" t="s">
        <v>22033</v>
      </c>
      <c r="E7017" s="1" t="s">
        <v>33047</v>
      </c>
      <c r="F7017" s="1" t="s">
        <v>7387</v>
      </c>
      <c r="G7017" s="1" t="s">
        <v>4360</v>
      </c>
      <c r="H7017" s="1" t="s">
        <v>21733</v>
      </c>
      <c r="I7017" s="1" t="s">
        <v>32658</v>
      </c>
      <c r="J7017" t="s">
        <v>53669</v>
      </c>
      <c r="K7017" t="s">
        <v>53290</v>
      </c>
      <c r="L7017">
        <f t="shared" si="218"/>
        <v>7244</v>
      </c>
      <c r="M7017" t="str">
        <f>INDEX($F$3:F$15443,L7017,1)</f>
        <v>kgo6aFWgyfO</v>
      </c>
      <c r="N7017">
        <f t="shared" si="219"/>
        <v>0</v>
      </c>
    </row>
    <row r="7018" spans="1:14" x14ac:dyDescent="0.25">
      <c r="A7018" s="1">
        <v>7016</v>
      </c>
      <c r="B7018" s="1" t="s">
        <v>7780</v>
      </c>
      <c r="C7018" s="1" t="s">
        <v>4852</v>
      </c>
      <c r="D7018" s="1" t="s">
        <v>22033</v>
      </c>
      <c r="E7018" s="1" t="s">
        <v>33048</v>
      </c>
      <c r="F7018" s="1" t="s">
        <v>7390</v>
      </c>
      <c r="G7018" s="1" t="s">
        <v>4961</v>
      </c>
      <c r="H7018" s="1" t="s">
        <v>21736</v>
      </c>
      <c r="I7018" s="1" t="s">
        <v>32661</v>
      </c>
      <c r="J7018" t="s">
        <v>53670</v>
      </c>
      <c r="K7018" t="s">
        <v>53293</v>
      </c>
      <c r="L7018">
        <f t="shared" si="218"/>
        <v>7243</v>
      </c>
      <c r="M7018" t="str">
        <f>INDEX($F$3:F$15443,L7018,1)</f>
        <v>F1Cq9s9aSj3</v>
      </c>
      <c r="N7018">
        <f t="shared" si="219"/>
        <v>0</v>
      </c>
    </row>
    <row r="7019" spans="1:14" x14ac:dyDescent="0.25">
      <c r="A7019" s="1">
        <v>7017</v>
      </c>
      <c r="B7019" s="1" t="s">
        <v>7781</v>
      </c>
      <c r="C7019" s="1" t="s">
        <v>4381</v>
      </c>
      <c r="D7019" s="1" t="s">
        <v>22034</v>
      </c>
      <c r="E7019" s="1" t="s">
        <v>33049</v>
      </c>
      <c r="F7019" s="1" t="s">
        <v>7391</v>
      </c>
      <c r="G7019" s="1" t="s">
        <v>4554</v>
      </c>
      <c r="H7019" s="1" t="s">
        <v>21737</v>
      </c>
      <c r="I7019" s="1" t="s">
        <v>32662</v>
      </c>
      <c r="J7019" t="s">
        <v>53671</v>
      </c>
      <c r="K7019" t="s">
        <v>53294</v>
      </c>
      <c r="L7019">
        <f t="shared" si="218"/>
        <v>7245</v>
      </c>
      <c r="M7019" t="str">
        <f>INDEX($F$3:F$15443,L7019,1)</f>
        <v>Sxbqkfcab5X</v>
      </c>
      <c r="N7019">
        <f t="shared" si="219"/>
        <v>0</v>
      </c>
    </row>
    <row r="7020" spans="1:14" x14ac:dyDescent="0.25">
      <c r="A7020" s="1">
        <v>7018</v>
      </c>
      <c r="B7020" s="1" t="s">
        <v>7782</v>
      </c>
      <c r="C7020" s="1" t="s">
        <v>4305</v>
      </c>
      <c r="D7020" s="1" t="s">
        <v>22035</v>
      </c>
      <c r="E7020" s="1" t="s">
        <v>33050</v>
      </c>
      <c r="F7020" s="1" t="s">
        <v>7393</v>
      </c>
      <c r="G7020" s="1" t="s">
        <v>388</v>
      </c>
      <c r="H7020" s="1" t="s">
        <v>21737</v>
      </c>
      <c r="I7020" s="1" t="s">
        <v>32664</v>
      </c>
      <c r="J7020" t="s">
        <v>53672</v>
      </c>
      <c r="K7020" t="s">
        <v>53296</v>
      </c>
      <c r="L7020">
        <f t="shared" si="218"/>
        <v>7266</v>
      </c>
      <c r="M7020" t="str">
        <f>INDEX($F$3:F$15443,L7020,1)</f>
        <v>ftYRCIzHgBx</v>
      </c>
      <c r="N7020">
        <f t="shared" si="219"/>
        <v>0</v>
      </c>
    </row>
    <row r="7021" spans="1:14" x14ac:dyDescent="0.25">
      <c r="A7021" s="1">
        <v>7019</v>
      </c>
      <c r="B7021" s="1" t="s">
        <v>7783</v>
      </c>
      <c r="C7021" s="1" t="s">
        <v>4852</v>
      </c>
      <c r="D7021" s="1" t="s">
        <v>22035</v>
      </c>
      <c r="E7021" s="1" t="s">
        <v>33051</v>
      </c>
      <c r="F7021" s="1" t="s">
        <v>7392</v>
      </c>
      <c r="G7021" s="1" t="s">
        <v>4952</v>
      </c>
      <c r="H7021" s="1" t="s">
        <v>21737</v>
      </c>
      <c r="I7021" s="1" t="s">
        <v>32663</v>
      </c>
      <c r="J7021" t="s">
        <v>53673</v>
      </c>
      <c r="K7021" t="s">
        <v>53295</v>
      </c>
      <c r="L7021">
        <f t="shared" si="218"/>
        <v>7267</v>
      </c>
      <c r="M7021" t="str">
        <f>INDEX($F$3:F$15443,L7021,1)</f>
        <v>qEe0ftgFuOG</v>
      </c>
      <c r="N7021">
        <f t="shared" si="219"/>
        <v>0</v>
      </c>
    </row>
    <row r="7022" spans="1:14" x14ac:dyDescent="0.25">
      <c r="A7022" s="1">
        <v>7020</v>
      </c>
      <c r="B7022" s="1" t="s">
        <v>7784</v>
      </c>
      <c r="C7022" s="1" t="s">
        <v>4336</v>
      </c>
      <c r="D7022" s="1" t="s">
        <v>22036</v>
      </c>
      <c r="E7022" s="1" t="s">
        <v>33052</v>
      </c>
      <c r="F7022" s="1" t="s">
        <v>7395</v>
      </c>
      <c r="G7022" s="1" t="s">
        <v>258</v>
      </c>
      <c r="H7022" s="1" t="s">
        <v>21737</v>
      </c>
      <c r="I7022" s="1" t="s">
        <v>32666</v>
      </c>
      <c r="J7022" t="s">
        <v>53674</v>
      </c>
      <c r="K7022" t="s">
        <v>53298</v>
      </c>
      <c r="L7022">
        <f t="shared" si="218"/>
        <v>7250</v>
      </c>
      <c r="M7022" t="str">
        <f>INDEX($F$3:F$15443,L7022,1)</f>
        <v>ZLjyti21GPY</v>
      </c>
      <c r="N7022">
        <f t="shared" si="219"/>
        <v>0</v>
      </c>
    </row>
    <row r="7023" spans="1:14" x14ac:dyDescent="0.25">
      <c r="A7023" s="1">
        <v>7021</v>
      </c>
      <c r="B7023" s="1" t="s">
        <v>7785</v>
      </c>
      <c r="C7023" s="1" t="s">
        <v>4336</v>
      </c>
      <c r="D7023" s="1" t="s">
        <v>22037</v>
      </c>
      <c r="E7023" s="1" t="s">
        <v>33053</v>
      </c>
      <c r="F7023" s="1" t="s">
        <v>7403</v>
      </c>
      <c r="G7023" s="1" t="s">
        <v>4952</v>
      </c>
      <c r="H7023" s="1" t="s">
        <v>21744</v>
      </c>
      <c r="I7023" s="1" t="s">
        <v>32674</v>
      </c>
      <c r="J7023" t="s">
        <v>53675</v>
      </c>
      <c r="K7023" t="s">
        <v>53306</v>
      </c>
      <c r="L7023">
        <f t="shared" si="218"/>
        <v>7249</v>
      </c>
      <c r="M7023" t="str">
        <f>INDEX($F$3:F$15443,L7023,1)</f>
        <v>a1TW9fXNsHB</v>
      </c>
      <c r="N7023">
        <f t="shared" si="219"/>
        <v>0</v>
      </c>
    </row>
    <row r="7024" spans="1:14" x14ac:dyDescent="0.25">
      <c r="A7024" s="1">
        <v>7022</v>
      </c>
      <c r="B7024" s="1" t="s">
        <v>7786</v>
      </c>
      <c r="C7024" s="1" t="s">
        <v>41610</v>
      </c>
      <c r="D7024" s="1" t="s">
        <v>22038</v>
      </c>
      <c r="E7024" s="1" t="s">
        <v>33054</v>
      </c>
      <c r="F7024" s="1" t="s">
        <v>7400</v>
      </c>
      <c r="G7024" s="1" t="s">
        <v>4257</v>
      </c>
      <c r="H7024" s="1" t="s">
        <v>21742</v>
      </c>
      <c r="I7024" s="1" t="s">
        <v>32671</v>
      </c>
      <c r="J7024" t="s">
        <v>53676</v>
      </c>
      <c r="K7024" t="s">
        <v>53303</v>
      </c>
      <c r="L7024">
        <f t="shared" si="218"/>
        <v>7268</v>
      </c>
      <c r="M7024" t="str">
        <f>INDEX($F$3:F$15443,L7024,1)</f>
        <v>nJvBHyBwlr0</v>
      </c>
      <c r="N7024">
        <f t="shared" si="219"/>
        <v>0</v>
      </c>
    </row>
    <row r="7025" spans="1:14" x14ac:dyDescent="0.25">
      <c r="A7025" s="1">
        <v>7023</v>
      </c>
      <c r="B7025" s="1" t="s">
        <v>7787</v>
      </c>
      <c r="C7025" s="1" t="s">
        <v>2416</v>
      </c>
      <c r="D7025" s="1" t="s">
        <v>22039</v>
      </c>
      <c r="E7025" s="1" t="s">
        <v>33055</v>
      </c>
      <c r="F7025" s="1" t="s">
        <v>7397</v>
      </c>
      <c r="G7025" s="1" t="s">
        <v>4609</v>
      </c>
      <c r="H7025" s="1" t="s">
        <v>21739</v>
      </c>
      <c r="I7025" s="1" t="s">
        <v>32668</v>
      </c>
      <c r="J7025" t="s">
        <v>53677</v>
      </c>
      <c r="K7025" t="s">
        <v>53300</v>
      </c>
      <c r="L7025">
        <f t="shared" si="218"/>
        <v>7247</v>
      </c>
      <c r="M7025" t="str">
        <f>INDEX($F$3:F$15443,L7025,1)</f>
        <v>G82qxo8Rjs6</v>
      </c>
      <c r="N7025">
        <f t="shared" si="219"/>
        <v>0</v>
      </c>
    </row>
    <row r="7026" spans="1:14" x14ac:dyDescent="0.25">
      <c r="A7026" s="1">
        <v>7024</v>
      </c>
      <c r="B7026" s="1" t="s">
        <v>7788</v>
      </c>
      <c r="C7026" s="1" t="s">
        <v>4305</v>
      </c>
      <c r="D7026" s="1" t="s">
        <v>22039</v>
      </c>
      <c r="E7026" s="1" t="s">
        <v>33056</v>
      </c>
      <c r="F7026" s="1" t="s">
        <v>7399</v>
      </c>
      <c r="G7026" s="1" t="s">
        <v>347</v>
      </c>
      <c r="H7026" s="1" t="s">
        <v>21741</v>
      </c>
      <c r="I7026" s="1" t="s">
        <v>32670</v>
      </c>
      <c r="J7026" t="s">
        <v>53678</v>
      </c>
      <c r="K7026" t="s">
        <v>53302</v>
      </c>
      <c r="L7026">
        <f t="shared" si="218"/>
        <v>7248</v>
      </c>
      <c r="M7026" t="str">
        <f>INDEX($F$3:F$15443,L7026,1)</f>
        <v>GTpn5JneE1y</v>
      </c>
      <c r="N7026">
        <f t="shared" si="219"/>
        <v>0</v>
      </c>
    </row>
    <row r="7027" spans="1:14" x14ac:dyDescent="0.25">
      <c r="A7027" s="1">
        <v>7025</v>
      </c>
      <c r="B7027" s="1" t="s">
        <v>7789</v>
      </c>
      <c r="C7027" s="1" t="s">
        <v>4843</v>
      </c>
      <c r="D7027" s="1" t="s">
        <v>22040</v>
      </c>
      <c r="E7027" s="1" t="s">
        <v>33057</v>
      </c>
      <c r="F7027" s="1" t="s">
        <v>7398</v>
      </c>
      <c r="G7027" s="1" t="s">
        <v>347</v>
      </c>
      <c r="H7027" s="1" t="s">
        <v>21740</v>
      </c>
      <c r="I7027" s="1" t="s">
        <v>32669</v>
      </c>
      <c r="J7027" t="s">
        <v>63273</v>
      </c>
      <c r="K7027" t="s">
        <v>53301</v>
      </c>
      <c r="L7027">
        <f t="shared" si="218"/>
        <v>7253</v>
      </c>
      <c r="M7027" t="str">
        <f>INDEX($F$3:F$15443,L7027,1)</f>
        <v>TESEuO3IaPM</v>
      </c>
      <c r="N7027">
        <f t="shared" si="219"/>
        <v>0</v>
      </c>
    </row>
    <row r="7028" spans="1:14" x14ac:dyDescent="0.25">
      <c r="A7028" s="1">
        <v>7026</v>
      </c>
      <c r="B7028" s="1" t="s">
        <v>7790</v>
      </c>
      <c r="C7028" s="1" t="s">
        <v>236</v>
      </c>
      <c r="D7028" s="1" t="s">
        <v>22041</v>
      </c>
      <c r="E7028" s="1" t="s">
        <v>33058</v>
      </c>
      <c r="F7028" s="1" t="s">
        <v>7404</v>
      </c>
      <c r="G7028" s="1" t="s">
        <v>286</v>
      </c>
      <c r="H7028" s="1" t="s">
        <v>21745</v>
      </c>
      <c r="I7028" s="1" t="s">
        <v>32675</v>
      </c>
      <c r="J7028" t="s">
        <v>53679</v>
      </c>
      <c r="K7028" t="s">
        <v>53307</v>
      </c>
      <c r="L7028">
        <f t="shared" si="218"/>
        <v>7255</v>
      </c>
      <c r="M7028" t="str">
        <f>INDEX($F$3:F$15443,L7028,1)</f>
        <v>kabcIUPwHci</v>
      </c>
      <c r="N7028">
        <f t="shared" si="219"/>
        <v>0</v>
      </c>
    </row>
    <row r="7029" spans="1:14" x14ac:dyDescent="0.25">
      <c r="A7029" s="1">
        <v>7027</v>
      </c>
      <c r="B7029" s="1" t="s">
        <v>7791</v>
      </c>
      <c r="C7029" s="1" t="s">
        <v>2181</v>
      </c>
      <c r="D7029" s="1" t="s">
        <v>22041</v>
      </c>
      <c r="E7029" s="1" t="s">
        <v>33059</v>
      </c>
      <c r="F7029" s="1" t="s">
        <v>7405</v>
      </c>
      <c r="G7029" s="1" t="s">
        <v>4358</v>
      </c>
      <c r="H7029" s="1" t="s">
        <v>21745</v>
      </c>
      <c r="I7029" s="1" t="s">
        <v>32676</v>
      </c>
      <c r="J7029" t="s">
        <v>53680</v>
      </c>
      <c r="K7029" t="s">
        <v>53308</v>
      </c>
      <c r="L7029">
        <f t="shared" si="218"/>
        <v>7254</v>
      </c>
      <c r="M7029" t="str">
        <f>INDEX($F$3:F$15443,L7029,1)</f>
        <v>ThmgypAOtFe</v>
      </c>
      <c r="N7029">
        <f t="shared" si="219"/>
        <v>0</v>
      </c>
    </row>
    <row r="7030" spans="1:14" x14ac:dyDescent="0.25">
      <c r="A7030" s="1">
        <v>7028</v>
      </c>
      <c r="B7030" s="1" t="s">
        <v>7792</v>
      </c>
      <c r="C7030" s="1" t="s">
        <v>4983</v>
      </c>
      <c r="D7030" s="1" t="s">
        <v>22041</v>
      </c>
      <c r="E7030" s="1" t="s">
        <v>33060</v>
      </c>
      <c r="F7030" s="1" t="s">
        <v>7406</v>
      </c>
      <c r="G7030" s="1" t="s">
        <v>4428</v>
      </c>
      <c r="H7030" s="1" t="s">
        <v>21745</v>
      </c>
      <c r="I7030" s="1" t="s">
        <v>32677</v>
      </c>
      <c r="J7030" t="s">
        <v>53681</v>
      </c>
      <c r="K7030" t="s">
        <v>53309</v>
      </c>
      <c r="L7030">
        <f t="shared" si="218"/>
        <v>7257</v>
      </c>
      <c r="M7030" t="str">
        <f>INDEX($F$3:F$15443,L7030,1)</f>
        <v>yMv7zdIKUOH</v>
      </c>
      <c r="N7030">
        <f t="shared" si="219"/>
        <v>0</v>
      </c>
    </row>
    <row r="7031" spans="1:14" x14ac:dyDescent="0.25">
      <c r="A7031" s="1">
        <v>7029</v>
      </c>
      <c r="B7031" s="1" t="s">
        <v>7793</v>
      </c>
      <c r="C7031" s="1" t="s">
        <v>5036</v>
      </c>
      <c r="D7031" s="1" t="s">
        <v>22041</v>
      </c>
      <c r="E7031" s="1" t="s">
        <v>33061</v>
      </c>
      <c r="F7031" s="1" t="s">
        <v>7407</v>
      </c>
      <c r="G7031" s="1" t="s">
        <v>639</v>
      </c>
      <c r="H7031" s="1" t="s">
        <v>21746</v>
      </c>
      <c r="I7031" s="1" t="s">
        <v>32678</v>
      </c>
      <c r="J7031" t="s">
        <v>53682</v>
      </c>
      <c r="K7031" t="s">
        <v>53310</v>
      </c>
      <c r="L7031">
        <f t="shared" si="218"/>
        <v>7252</v>
      </c>
      <c r="M7031" t="str">
        <f>INDEX($F$3:F$15443,L7031,1)</f>
        <v>No3l9nDOxGE</v>
      </c>
      <c r="N7031">
        <f t="shared" si="219"/>
        <v>0</v>
      </c>
    </row>
    <row r="7032" spans="1:14" x14ac:dyDescent="0.25">
      <c r="A7032" s="1">
        <v>7030</v>
      </c>
      <c r="B7032" s="1" t="s">
        <v>7794</v>
      </c>
      <c r="C7032" s="1" t="s">
        <v>4305</v>
      </c>
      <c r="D7032" s="1" t="s">
        <v>22041</v>
      </c>
      <c r="E7032" s="1" t="s">
        <v>33062</v>
      </c>
      <c r="F7032" s="1" t="s">
        <v>7408</v>
      </c>
      <c r="G7032" s="1" t="s">
        <v>4609</v>
      </c>
      <c r="H7032" s="1" t="s">
        <v>21747</v>
      </c>
      <c r="I7032" s="1" t="s">
        <v>32679</v>
      </c>
      <c r="J7032" t="s">
        <v>53683</v>
      </c>
      <c r="K7032" t="s">
        <v>53311</v>
      </c>
      <c r="L7032">
        <f t="shared" si="218"/>
        <v>7251</v>
      </c>
      <c r="M7032" t="str">
        <f>INDEX($F$3:F$15443,L7032,1)</f>
        <v>M7Oa7EXK4Gt</v>
      </c>
      <c r="N7032">
        <f t="shared" si="219"/>
        <v>0</v>
      </c>
    </row>
    <row r="7033" spans="1:14" x14ac:dyDescent="0.25">
      <c r="A7033" s="1">
        <v>7031</v>
      </c>
      <c r="B7033" s="1" t="s">
        <v>7795</v>
      </c>
      <c r="C7033" s="1" t="s">
        <v>4481</v>
      </c>
      <c r="D7033" s="1" t="s">
        <v>22041</v>
      </c>
      <c r="E7033" s="1" t="s">
        <v>33063</v>
      </c>
      <c r="F7033" s="1" t="s">
        <v>7410</v>
      </c>
      <c r="G7033" s="1" t="s">
        <v>4349</v>
      </c>
      <c r="H7033" s="1" t="s">
        <v>21749</v>
      </c>
      <c r="I7033" s="1" t="s">
        <v>32681</v>
      </c>
      <c r="J7033" t="s">
        <v>53684</v>
      </c>
      <c r="K7033" t="s">
        <v>53313</v>
      </c>
      <c r="L7033">
        <f t="shared" si="218"/>
        <v>7256</v>
      </c>
      <c r="M7033" t="str">
        <f>INDEX($F$3:F$15443,L7033,1)</f>
        <v>mOB3Lrhhflh</v>
      </c>
      <c r="N7033">
        <f t="shared" si="219"/>
        <v>0</v>
      </c>
    </row>
    <row r="7034" spans="1:14" x14ac:dyDescent="0.25">
      <c r="A7034" s="1">
        <v>7032</v>
      </c>
      <c r="B7034" s="1" t="s">
        <v>7796</v>
      </c>
      <c r="C7034" s="1" t="s">
        <v>4462</v>
      </c>
      <c r="D7034" s="1" t="s">
        <v>22042</v>
      </c>
      <c r="E7034" s="1" t="s">
        <v>33064</v>
      </c>
      <c r="F7034" s="1" t="s">
        <v>7411</v>
      </c>
      <c r="G7034" s="1" t="s">
        <v>270</v>
      </c>
      <c r="H7034" s="1" t="s">
        <v>21749</v>
      </c>
      <c r="I7034" s="1" t="s">
        <v>32682</v>
      </c>
      <c r="J7034" t="s">
        <v>53685</v>
      </c>
      <c r="K7034" t="s">
        <v>53314</v>
      </c>
      <c r="L7034">
        <f t="shared" si="218"/>
        <v>7258</v>
      </c>
      <c r="M7034" t="str">
        <f>INDEX($F$3:F$15443,L7034,1)</f>
        <v>sevpwBKTpUF</v>
      </c>
      <c r="N7034">
        <f t="shared" si="219"/>
        <v>0</v>
      </c>
    </row>
    <row r="7035" spans="1:14" x14ac:dyDescent="0.25">
      <c r="A7035" s="1">
        <v>7033</v>
      </c>
      <c r="B7035" s="1" t="s">
        <v>7797</v>
      </c>
      <c r="C7035" s="1" t="s">
        <v>4643</v>
      </c>
      <c r="D7035" s="1" t="s">
        <v>22043</v>
      </c>
      <c r="E7035" s="1" t="s">
        <v>33065</v>
      </c>
      <c r="F7035" s="1" t="s">
        <v>7413</v>
      </c>
      <c r="G7035" s="1" t="s">
        <v>388</v>
      </c>
      <c r="H7035" s="1" t="s">
        <v>21749</v>
      </c>
      <c r="I7035" s="1" t="s">
        <v>32684</v>
      </c>
      <c r="J7035" t="s">
        <v>53686</v>
      </c>
      <c r="K7035" t="s">
        <v>53316</v>
      </c>
      <c r="L7035">
        <f t="shared" si="218"/>
        <v>7264</v>
      </c>
      <c r="M7035" t="str">
        <f>INDEX($F$3:F$15443,L7035,1)</f>
        <v>eR5HmxPgluF</v>
      </c>
      <c r="N7035">
        <f t="shared" si="219"/>
        <v>0</v>
      </c>
    </row>
    <row r="7036" spans="1:14" x14ac:dyDescent="0.25">
      <c r="A7036" s="1">
        <v>7034</v>
      </c>
      <c r="B7036" s="1" t="s">
        <v>7798</v>
      </c>
      <c r="C7036" s="1" t="s">
        <v>4462</v>
      </c>
      <c r="D7036" s="1" t="s">
        <v>22044</v>
      </c>
      <c r="E7036" s="1" t="s">
        <v>33066</v>
      </c>
      <c r="F7036" s="1" t="s">
        <v>7414</v>
      </c>
      <c r="G7036" s="1" t="s">
        <v>4303</v>
      </c>
      <c r="H7036" s="1" t="s">
        <v>21749</v>
      </c>
      <c r="I7036" s="1" t="s">
        <v>32685</v>
      </c>
      <c r="J7036" t="s">
        <v>53687</v>
      </c>
      <c r="K7036" t="s">
        <v>53317</v>
      </c>
      <c r="L7036">
        <f t="shared" si="218"/>
        <v>7259</v>
      </c>
      <c r="M7036" t="str">
        <f>INDEX($F$3:F$15443,L7036,1)</f>
        <v>V7RynraLsu9</v>
      </c>
      <c r="N7036">
        <f t="shared" si="219"/>
        <v>0</v>
      </c>
    </row>
    <row r="7037" spans="1:14" x14ac:dyDescent="0.25">
      <c r="A7037" s="1">
        <v>7035</v>
      </c>
      <c r="B7037" s="1" t="s">
        <v>7799</v>
      </c>
      <c r="C7037" s="1" t="s">
        <v>4462</v>
      </c>
      <c r="D7037" s="1" t="s">
        <v>22045</v>
      </c>
      <c r="E7037" s="1" t="s">
        <v>33067</v>
      </c>
      <c r="F7037" s="1" t="s">
        <v>7412</v>
      </c>
      <c r="G7037" s="1" t="s">
        <v>373</v>
      </c>
      <c r="H7037" s="1" t="s">
        <v>21749</v>
      </c>
      <c r="I7037" s="1" t="s">
        <v>32683</v>
      </c>
      <c r="J7037" t="s">
        <v>53688</v>
      </c>
      <c r="K7037" t="s">
        <v>53315</v>
      </c>
      <c r="L7037">
        <f t="shared" si="218"/>
        <v>7260</v>
      </c>
      <c r="M7037" t="str">
        <f>INDEX($F$3:F$15443,L7037,1)</f>
        <v>eHK03u0l4pR</v>
      </c>
      <c r="N7037">
        <f t="shared" si="219"/>
        <v>0</v>
      </c>
    </row>
    <row r="7038" spans="1:14" x14ac:dyDescent="0.25">
      <c r="A7038" s="1">
        <v>7036</v>
      </c>
      <c r="B7038" s="1" t="s">
        <v>7800</v>
      </c>
      <c r="C7038" s="1" t="s">
        <v>4611</v>
      </c>
      <c r="D7038" s="1" t="s">
        <v>22046</v>
      </c>
      <c r="E7038" s="1" t="s">
        <v>33068</v>
      </c>
      <c r="F7038" s="1" t="s">
        <v>7418</v>
      </c>
      <c r="G7038" s="1" t="s">
        <v>4952</v>
      </c>
      <c r="H7038" s="1" t="s">
        <v>21751</v>
      </c>
      <c r="I7038" s="1" t="s">
        <v>32689</v>
      </c>
      <c r="J7038" t="s">
        <v>53689</v>
      </c>
      <c r="K7038" t="s">
        <v>53321</v>
      </c>
      <c r="L7038">
        <f t="shared" si="218"/>
        <v>7261</v>
      </c>
      <c r="M7038" t="str">
        <f>INDEX($F$3:F$15443,L7038,1)</f>
        <v>eGXKlk0w8gB</v>
      </c>
      <c r="N7038">
        <f t="shared" si="219"/>
        <v>0</v>
      </c>
    </row>
    <row r="7039" spans="1:14" x14ac:dyDescent="0.25">
      <c r="A7039" s="1">
        <v>7037</v>
      </c>
      <c r="B7039" s="1" t="s">
        <v>7801</v>
      </c>
      <c r="C7039" s="1" t="s">
        <v>4643</v>
      </c>
      <c r="D7039" s="1" t="s">
        <v>22047</v>
      </c>
      <c r="E7039" s="1" t="s">
        <v>33069</v>
      </c>
      <c r="F7039" s="1" t="s">
        <v>7417</v>
      </c>
      <c r="G7039" s="1" t="s">
        <v>583</v>
      </c>
      <c r="H7039" s="1" t="s">
        <v>21751</v>
      </c>
      <c r="I7039" s="1" t="s">
        <v>32688</v>
      </c>
      <c r="J7039" t="s">
        <v>53690</v>
      </c>
      <c r="K7039" t="s">
        <v>53320</v>
      </c>
      <c r="L7039">
        <f t="shared" si="218"/>
        <v>7263</v>
      </c>
      <c r="M7039" t="str">
        <f>INDEX($F$3:F$15443,L7039,1)</f>
        <v>LAoegjNXzJc</v>
      </c>
      <c r="N7039">
        <f t="shared" si="219"/>
        <v>0</v>
      </c>
    </row>
    <row r="7040" spans="1:14" x14ac:dyDescent="0.25">
      <c r="A7040" s="1">
        <v>7038</v>
      </c>
      <c r="B7040" s="1" t="s">
        <v>7802</v>
      </c>
      <c r="C7040" s="1" t="s">
        <v>4643</v>
      </c>
      <c r="D7040" s="1" t="s">
        <v>22048</v>
      </c>
      <c r="E7040" s="1" t="s">
        <v>33070</v>
      </c>
      <c r="F7040" s="1" t="s">
        <v>7416</v>
      </c>
      <c r="G7040" s="1" t="s">
        <v>4952</v>
      </c>
      <c r="H7040" s="1" t="s">
        <v>21750</v>
      </c>
      <c r="I7040" s="1" t="s">
        <v>32687</v>
      </c>
      <c r="J7040" t="s">
        <v>53691</v>
      </c>
      <c r="K7040" t="s">
        <v>53319</v>
      </c>
      <c r="L7040">
        <f t="shared" si="218"/>
        <v>7262</v>
      </c>
      <c r="M7040" t="str">
        <f>INDEX($F$3:F$15443,L7040,1)</f>
        <v>bFZrwMK113E</v>
      </c>
      <c r="N7040">
        <f t="shared" si="219"/>
        <v>0</v>
      </c>
    </row>
    <row r="7041" spans="1:14" x14ac:dyDescent="0.25">
      <c r="A7041" s="1">
        <v>7039</v>
      </c>
      <c r="B7041" s="1" t="s">
        <v>7803</v>
      </c>
      <c r="C7041" s="1" t="s">
        <v>633</v>
      </c>
      <c r="D7041" s="1" t="s">
        <v>22049</v>
      </c>
      <c r="E7041" s="1" t="s">
        <v>33071</v>
      </c>
      <c r="F7041" s="1" t="s">
        <v>7415</v>
      </c>
      <c r="G7041" s="1" t="s">
        <v>583</v>
      </c>
      <c r="H7041" s="1" t="s">
        <v>21750</v>
      </c>
      <c r="I7041" s="1" t="s">
        <v>32686</v>
      </c>
      <c r="J7041" t="s">
        <v>53692</v>
      </c>
      <c r="K7041" t="s">
        <v>53318</v>
      </c>
      <c r="L7041">
        <f t="shared" si="218"/>
        <v>7265</v>
      </c>
      <c r="M7041" t="str">
        <f>INDEX($F$3:F$15443,L7041,1)</f>
        <v>jmpWTLQUxXF</v>
      </c>
      <c r="N7041">
        <f t="shared" si="219"/>
        <v>0</v>
      </c>
    </row>
    <row r="7042" spans="1:14" x14ac:dyDescent="0.25">
      <c r="A7042" s="1">
        <v>7040</v>
      </c>
      <c r="B7042" s="1" t="s">
        <v>7804</v>
      </c>
      <c r="C7042" s="1" t="s">
        <v>317</v>
      </c>
      <c r="D7042" s="1" t="s">
        <v>22050</v>
      </c>
      <c r="E7042" s="1" t="s">
        <v>33072</v>
      </c>
      <c r="F7042" s="1" t="s">
        <v>7420</v>
      </c>
      <c r="G7042" s="1" t="s">
        <v>41724</v>
      </c>
      <c r="H7042" s="1" t="s">
        <v>21753</v>
      </c>
      <c r="I7042" s="1" t="s">
        <v>32691</v>
      </c>
      <c r="J7042" t="s">
        <v>63274</v>
      </c>
      <c r="K7042" t="s">
        <v>63267</v>
      </c>
      <c r="L7042">
        <f t="shared" si="218"/>
        <v>7270</v>
      </c>
      <c r="M7042" t="str">
        <f>INDEX($F$3:F$15443,L7042,1)</f>
        <v>YYBeU4JovsH</v>
      </c>
      <c r="N7042">
        <f t="shared" si="219"/>
        <v>0</v>
      </c>
    </row>
    <row r="7043" spans="1:14" x14ac:dyDescent="0.25">
      <c r="A7043" s="1">
        <v>7041</v>
      </c>
      <c r="B7043" s="1" t="s">
        <v>7805</v>
      </c>
      <c r="C7043" s="1" t="s">
        <v>637</v>
      </c>
      <c r="D7043" s="1" t="s">
        <v>22051</v>
      </c>
      <c r="E7043" s="1" t="s">
        <v>33073</v>
      </c>
      <c r="F7043" s="1" t="s">
        <v>7421</v>
      </c>
      <c r="G7043" s="1" t="s">
        <v>1243</v>
      </c>
      <c r="H7043" s="1" t="s">
        <v>21753</v>
      </c>
      <c r="I7043" s="1" t="s">
        <v>47143</v>
      </c>
      <c r="J7043" t="s">
        <v>53693</v>
      </c>
      <c r="K7043" t="s">
        <v>53323</v>
      </c>
      <c r="L7043">
        <f t="shared" ref="L7043:L7106" si="220">MATCH(J7043,$K$3:$K$15443,0)</f>
        <v>7269</v>
      </c>
      <c r="M7043" t="str">
        <f>INDEX($F$3:F$15443,L7043,1)</f>
        <v>ISPeZRNUGkn</v>
      </c>
      <c r="N7043">
        <f t="shared" ref="N7043:N7106" si="221">IF(ISERROR(L7043),1,0)</f>
        <v>0</v>
      </c>
    </row>
    <row r="7044" spans="1:14" x14ac:dyDescent="0.25">
      <c r="A7044" s="1">
        <v>7042</v>
      </c>
      <c r="B7044" s="1" t="s">
        <v>7806</v>
      </c>
      <c r="C7044" s="1" t="s">
        <v>317</v>
      </c>
      <c r="D7044" s="1" t="s">
        <v>22052</v>
      </c>
      <c r="E7044" s="1"/>
      <c r="F7044" s="1" t="s">
        <v>7419</v>
      </c>
      <c r="G7044" s="1" t="s">
        <v>4303</v>
      </c>
      <c r="H7044" s="1" t="s">
        <v>21752</v>
      </c>
      <c r="I7044" s="1" t="s">
        <v>32690</v>
      </c>
      <c r="J7044" t="s">
        <v>63274</v>
      </c>
      <c r="K7044" t="s">
        <v>53322</v>
      </c>
      <c r="L7044">
        <f t="shared" si="220"/>
        <v>7270</v>
      </c>
      <c r="M7044" t="str">
        <f>INDEX($F$3:F$15443,L7044,1)</f>
        <v>YYBeU4JovsH</v>
      </c>
      <c r="N7044">
        <f t="shared" si="221"/>
        <v>0</v>
      </c>
    </row>
    <row r="7045" spans="1:14" x14ac:dyDescent="0.25">
      <c r="A7045" s="1">
        <v>7043</v>
      </c>
      <c r="B7045" s="1" t="s">
        <v>7807</v>
      </c>
      <c r="C7045" s="1" t="s">
        <v>317</v>
      </c>
      <c r="D7045" s="1" t="s">
        <v>22053</v>
      </c>
      <c r="E7045" s="1" t="s">
        <v>33074</v>
      </c>
      <c r="F7045" s="1" t="s">
        <v>7423</v>
      </c>
      <c r="G7045" s="1" t="s">
        <v>4856</v>
      </c>
      <c r="H7045" s="1" t="s">
        <v>21755</v>
      </c>
      <c r="I7045" s="1" t="s">
        <v>32694</v>
      </c>
      <c r="J7045" t="s">
        <v>63804</v>
      </c>
      <c r="K7045" t="s">
        <v>53325</v>
      </c>
      <c r="L7045" t="e">
        <f t="shared" si="220"/>
        <v>#N/A</v>
      </c>
      <c r="M7045" t="e">
        <f>INDEX($F$3:F$15443,L7045,1)</f>
        <v>#N/A</v>
      </c>
      <c r="N7045">
        <f t="shared" si="221"/>
        <v>1</v>
      </c>
    </row>
    <row r="7046" spans="1:14" x14ac:dyDescent="0.25">
      <c r="A7046" s="1">
        <v>7044</v>
      </c>
      <c r="B7046" s="1" t="s">
        <v>7808</v>
      </c>
      <c r="C7046" s="1" t="s">
        <v>3009</v>
      </c>
      <c r="D7046" s="1" t="s">
        <v>22054</v>
      </c>
      <c r="E7046" s="1" t="s">
        <v>33075</v>
      </c>
      <c r="F7046" s="1" t="s">
        <v>7425</v>
      </c>
      <c r="G7046" s="1" t="s">
        <v>639</v>
      </c>
      <c r="H7046" s="1" t="s">
        <v>21757</v>
      </c>
      <c r="I7046" s="1" t="s">
        <v>32696</v>
      </c>
      <c r="J7046" t="s">
        <v>53694</v>
      </c>
      <c r="K7046" t="s">
        <v>53327</v>
      </c>
      <c r="L7046">
        <f t="shared" si="220"/>
        <v>7271</v>
      </c>
      <c r="M7046" t="str">
        <f>INDEX($F$3:F$15443,L7046,1)</f>
        <v>BOU2p5zghmA</v>
      </c>
      <c r="N7046">
        <f t="shared" si="221"/>
        <v>0</v>
      </c>
    </row>
    <row r="7047" spans="1:14" x14ac:dyDescent="0.25">
      <c r="A7047" s="1">
        <v>7045</v>
      </c>
      <c r="B7047" s="1" t="s">
        <v>7809</v>
      </c>
      <c r="C7047" s="1" t="s">
        <v>4305</v>
      </c>
      <c r="D7047" s="1" t="s">
        <v>22055</v>
      </c>
      <c r="E7047" s="1" t="s">
        <v>33076</v>
      </c>
      <c r="F7047" s="1" t="s">
        <v>7427</v>
      </c>
      <c r="G7047" s="1" t="s">
        <v>4539</v>
      </c>
      <c r="H7047" s="1" t="s">
        <v>21757</v>
      </c>
      <c r="I7047" s="1" t="s">
        <v>32698</v>
      </c>
      <c r="J7047" t="s">
        <v>53695</v>
      </c>
      <c r="K7047" t="s">
        <v>53328</v>
      </c>
      <c r="L7047">
        <f t="shared" si="220"/>
        <v>7272</v>
      </c>
      <c r="M7047" t="str">
        <f>INDEX($F$3:F$15443,L7047,1)</f>
        <v>pl7daHt5wba</v>
      </c>
      <c r="N7047">
        <f t="shared" si="221"/>
        <v>0</v>
      </c>
    </row>
    <row r="7048" spans="1:14" x14ac:dyDescent="0.25">
      <c r="A7048" s="1">
        <v>7046</v>
      </c>
      <c r="B7048" s="1" t="s">
        <v>7810</v>
      </c>
      <c r="C7048" s="1" t="s">
        <v>2454</v>
      </c>
      <c r="D7048" s="1" t="s">
        <v>22056</v>
      </c>
      <c r="E7048" s="1" t="s">
        <v>33077</v>
      </c>
      <c r="F7048" s="1" t="s">
        <v>7431</v>
      </c>
      <c r="G7048" s="1" t="s">
        <v>258</v>
      </c>
      <c r="H7048" s="1" t="s">
        <v>21757</v>
      </c>
      <c r="I7048" s="1" t="s">
        <v>32702</v>
      </c>
      <c r="J7048" t="s">
        <v>53696</v>
      </c>
      <c r="K7048" t="s">
        <v>53332</v>
      </c>
      <c r="L7048">
        <f t="shared" si="220"/>
        <v>7273</v>
      </c>
      <c r="M7048" t="str">
        <f>INDEX($F$3:F$15443,L7048,1)</f>
        <v>lFhwa0dr8cj</v>
      </c>
      <c r="N7048">
        <f t="shared" si="221"/>
        <v>0</v>
      </c>
    </row>
    <row r="7049" spans="1:14" x14ac:dyDescent="0.25">
      <c r="A7049" s="1">
        <v>7047</v>
      </c>
      <c r="B7049" s="1" t="s">
        <v>7811</v>
      </c>
      <c r="C7049" s="1" t="s">
        <v>4558</v>
      </c>
      <c r="D7049" s="1" t="s">
        <v>22057</v>
      </c>
      <c r="E7049" s="1" t="s">
        <v>33078</v>
      </c>
      <c r="F7049" s="1" t="s">
        <v>7430</v>
      </c>
      <c r="G7049" s="1" t="s">
        <v>4118</v>
      </c>
      <c r="H7049" s="1" t="s">
        <v>21757</v>
      </c>
      <c r="I7049" s="1" t="s">
        <v>32701</v>
      </c>
      <c r="J7049" t="s">
        <v>53697</v>
      </c>
      <c r="K7049" t="s">
        <v>53331</v>
      </c>
      <c r="L7049">
        <f t="shared" si="220"/>
        <v>7274</v>
      </c>
      <c r="M7049" t="str">
        <f>INDEX($F$3:F$15443,L7049,1)</f>
        <v>eWNrclQDNik</v>
      </c>
      <c r="N7049">
        <f t="shared" si="221"/>
        <v>0</v>
      </c>
    </row>
    <row r="7050" spans="1:14" x14ac:dyDescent="0.25">
      <c r="A7050" s="1">
        <v>7048</v>
      </c>
      <c r="B7050" s="1" t="s">
        <v>7812</v>
      </c>
      <c r="C7050" s="1" t="s">
        <v>4297</v>
      </c>
      <c r="D7050" s="1" t="s">
        <v>22058</v>
      </c>
      <c r="E7050" s="1" t="s">
        <v>33079</v>
      </c>
      <c r="F7050" s="1" t="s">
        <v>7429</v>
      </c>
      <c r="G7050" s="1" t="s">
        <v>2454</v>
      </c>
      <c r="H7050" s="1" t="s">
        <v>21757</v>
      </c>
      <c r="I7050" s="1" t="s">
        <v>32700</v>
      </c>
      <c r="J7050" t="s">
        <v>53698</v>
      </c>
      <c r="K7050" t="s">
        <v>53330</v>
      </c>
      <c r="L7050">
        <f t="shared" si="220"/>
        <v>7275</v>
      </c>
      <c r="M7050" t="str">
        <f>INDEX($F$3:F$15443,L7050,1)</f>
        <v>ClmWRFOIHJ9</v>
      </c>
      <c r="N7050">
        <f t="shared" si="221"/>
        <v>0</v>
      </c>
    </row>
    <row r="7051" spans="1:14" x14ac:dyDescent="0.25">
      <c r="A7051" s="1">
        <v>7049</v>
      </c>
      <c r="B7051" s="1" t="s">
        <v>7813</v>
      </c>
      <c r="C7051" s="1" t="s">
        <v>4512</v>
      </c>
      <c r="D7051" s="1" t="s">
        <v>22059</v>
      </c>
      <c r="E7051" s="1" t="s">
        <v>33080</v>
      </c>
      <c r="F7051" s="1" t="s">
        <v>7428</v>
      </c>
      <c r="G7051" s="1" t="s">
        <v>2893</v>
      </c>
      <c r="H7051" s="1" t="s">
        <v>21757</v>
      </c>
      <c r="I7051" s="1" t="s">
        <v>29790</v>
      </c>
      <c r="J7051" t="s">
        <v>53699</v>
      </c>
      <c r="K7051" t="s">
        <v>53329</v>
      </c>
      <c r="L7051">
        <f t="shared" si="220"/>
        <v>7279</v>
      </c>
      <c r="M7051" t="str">
        <f>INDEX($F$3:F$15443,L7051,1)</f>
        <v>I0yyFLV6IUZ</v>
      </c>
      <c r="N7051">
        <f t="shared" si="221"/>
        <v>0</v>
      </c>
    </row>
    <row r="7052" spans="1:14" x14ac:dyDescent="0.25">
      <c r="A7052" s="1">
        <v>7050</v>
      </c>
      <c r="B7052" s="1" t="s">
        <v>7814</v>
      </c>
      <c r="C7052" s="1" t="s">
        <v>4945</v>
      </c>
      <c r="D7052" s="1" t="s">
        <v>22060</v>
      </c>
      <c r="E7052" s="1" t="s">
        <v>33081</v>
      </c>
      <c r="F7052" s="1" t="s">
        <v>7441</v>
      </c>
      <c r="G7052" s="1" t="s">
        <v>4358</v>
      </c>
      <c r="H7052" s="1" t="s">
        <v>21764</v>
      </c>
      <c r="I7052" s="1" t="s">
        <v>32712</v>
      </c>
      <c r="J7052" t="s">
        <v>53700</v>
      </c>
      <c r="K7052" t="s">
        <v>53342</v>
      </c>
      <c r="L7052">
        <f t="shared" si="220"/>
        <v>7282</v>
      </c>
      <c r="M7052" t="str">
        <f>INDEX($F$3:F$15443,L7052,1)</f>
        <v>YXZrPr8D77v</v>
      </c>
      <c r="N7052">
        <f t="shared" si="221"/>
        <v>0</v>
      </c>
    </row>
    <row r="7053" spans="1:14" x14ac:dyDescent="0.25">
      <c r="A7053" s="1">
        <v>7051</v>
      </c>
      <c r="B7053" s="1" t="s">
        <v>7815</v>
      </c>
      <c r="C7053" s="1" t="s">
        <v>431</v>
      </c>
      <c r="D7053" s="1" t="s">
        <v>22061</v>
      </c>
      <c r="E7053" s="1" t="s">
        <v>33082</v>
      </c>
      <c r="F7053" s="1" t="s">
        <v>7442</v>
      </c>
      <c r="G7053" s="1" t="s">
        <v>347</v>
      </c>
      <c r="H7053" s="1" t="s">
        <v>21765</v>
      </c>
      <c r="I7053" s="1" t="s">
        <v>32713</v>
      </c>
      <c r="J7053" t="s">
        <v>53701</v>
      </c>
      <c r="K7053" t="s">
        <v>53343</v>
      </c>
      <c r="L7053">
        <f t="shared" si="220"/>
        <v>7280</v>
      </c>
      <c r="M7053" t="str">
        <f>INDEX($F$3:F$15443,L7053,1)</f>
        <v>tqQyy6xvJh5</v>
      </c>
      <c r="N7053">
        <f t="shared" si="221"/>
        <v>0</v>
      </c>
    </row>
    <row r="7054" spans="1:14" x14ac:dyDescent="0.25">
      <c r="A7054" s="1">
        <v>7052</v>
      </c>
      <c r="B7054" s="1" t="s">
        <v>7816</v>
      </c>
      <c r="C7054" s="1" t="s">
        <v>394</v>
      </c>
      <c r="D7054" s="1" t="s">
        <v>22062</v>
      </c>
      <c r="E7054" s="1" t="s">
        <v>33083</v>
      </c>
      <c r="F7054" s="1" t="s">
        <v>7439</v>
      </c>
      <c r="G7054" s="1" t="s">
        <v>4343</v>
      </c>
      <c r="H7054" s="1" t="s">
        <v>21762</v>
      </c>
      <c r="I7054" s="1" t="s">
        <v>32710</v>
      </c>
      <c r="J7054" t="s">
        <v>53702</v>
      </c>
      <c r="K7054" t="s">
        <v>53340</v>
      </c>
      <c r="L7054" t="e">
        <f t="shared" si="220"/>
        <v>#N/A</v>
      </c>
      <c r="M7054" t="e">
        <f>INDEX($F$3:F$15443,L7054,1)</f>
        <v>#N/A</v>
      </c>
      <c r="N7054">
        <f t="shared" si="221"/>
        <v>1</v>
      </c>
    </row>
    <row r="7055" spans="1:14" x14ac:dyDescent="0.25">
      <c r="A7055" s="1">
        <v>7053</v>
      </c>
      <c r="B7055" s="1" t="s">
        <v>7817</v>
      </c>
      <c r="C7055" s="1" t="s">
        <v>1233</v>
      </c>
      <c r="D7055" s="1" t="s">
        <v>22063</v>
      </c>
      <c r="E7055" s="1" t="s">
        <v>33084</v>
      </c>
      <c r="F7055" s="1" t="s">
        <v>7440</v>
      </c>
      <c r="G7055" s="1" t="s">
        <v>633</v>
      </c>
      <c r="H7055" s="1" t="s">
        <v>21763</v>
      </c>
      <c r="I7055" s="1" t="s">
        <v>32711</v>
      </c>
      <c r="J7055" t="s">
        <v>53703</v>
      </c>
      <c r="K7055" t="s">
        <v>53341</v>
      </c>
      <c r="L7055" t="e">
        <f t="shared" si="220"/>
        <v>#N/A</v>
      </c>
      <c r="M7055" t="e">
        <f>INDEX($F$3:F$15443,L7055,1)</f>
        <v>#N/A</v>
      </c>
      <c r="N7055">
        <f t="shared" si="221"/>
        <v>1</v>
      </c>
    </row>
    <row r="7056" spans="1:14" x14ac:dyDescent="0.25">
      <c r="A7056" s="1">
        <v>7054</v>
      </c>
      <c r="B7056" s="1" t="s">
        <v>7818</v>
      </c>
      <c r="C7056" s="1" t="s">
        <v>4852</v>
      </c>
      <c r="D7056" s="1" t="s">
        <v>22064</v>
      </c>
      <c r="E7056" s="1" t="s">
        <v>33085</v>
      </c>
      <c r="F7056" s="1" t="s">
        <v>7433</v>
      </c>
      <c r="G7056" s="1" t="s">
        <v>5</v>
      </c>
      <c r="H7056" s="1" t="s">
        <v>21759</v>
      </c>
      <c r="I7056" s="1" t="s">
        <v>32704</v>
      </c>
      <c r="J7056" t="s">
        <v>53704</v>
      </c>
      <c r="K7056" t="s">
        <v>53334</v>
      </c>
      <c r="L7056">
        <f t="shared" si="220"/>
        <v>7281</v>
      </c>
      <c r="M7056" t="str">
        <f>INDEX($F$3:F$15443,L7056,1)</f>
        <v>RnrQ59lX5Ky</v>
      </c>
      <c r="N7056">
        <f t="shared" si="221"/>
        <v>0</v>
      </c>
    </row>
    <row r="7057" spans="1:14" x14ac:dyDescent="0.25">
      <c r="A7057" s="1">
        <v>7055</v>
      </c>
      <c r="B7057" s="1" t="s">
        <v>7819</v>
      </c>
      <c r="C7057" s="1" t="s">
        <v>4091</v>
      </c>
      <c r="D7057" s="1" t="s">
        <v>22065</v>
      </c>
      <c r="E7057" s="1" t="s">
        <v>33086</v>
      </c>
      <c r="F7057" s="1" t="s">
        <v>7434</v>
      </c>
      <c r="G7057" s="1" t="s">
        <v>175</v>
      </c>
      <c r="H7057" s="1" t="s">
        <v>21760</v>
      </c>
      <c r="I7057" s="1" t="s">
        <v>32705</v>
      </c>
      <c r="J7057" t="s">
        <v>53705</v>
      </c>
      <c r="K7057" t="s">
        <v>53335</v>
      </c>
      <c r="L7057">
        <f t="shared" si="220"/>
        <v>7285</v>
      </c>
      <c r="M7057" t="str">
        <f>INDEX($F$3:F$15443,L7057,1)</f>
        <v>YD23Gl4ijzy</v>
      </c>
      <c r="N7057">
        <f t="shared" si="221"/>
        <v>0</v>
      </c>
    </row>
    <row r="7058" spans="1:14" x14ac:dyDescent="0.25">
      <c r="A7058" s="1">
        <v>7056</v>
      </c>
      <c r="B7058" s="1" t="s">
        <v>7820</v>
      </c>
      <c r="C7058" s="1" t="s">
        <v>3479</v>
      </c>
      <c r="D7058" s="1" t="s">
        <v>22065</v>
      </c>
      <c r="E7058" s="1" t="s">
        <v>33087</v>
      </c>
      <c r="F7058" s="1" t="s">
        <v>7435</v>
      </c>
      <c r="G7058" s="1" t="s">
        <v>4631</v>
      </c>
      <c r="H7058" s="1" t="s">
        <v>21760</v>
      </c>
      <c r="I7058" s="1" t="s">
        <v>32706</v>
      </c>
      <c r="J7058" t="s">
        <v>53706</v>
      </c>
      <c r="K7058" t="s">
        <v>53336</v>
      </c>
      <c r="L7058">
        <f t="shared" si="220"/>
        <v>7286</v>
      </c>
      <c r="M7058" t="str">
        <f>INDEX($F$3:F$15443,L7058,1)</f>
        <v>qrshK1ZNnQO</v>
      </c>
      <c r="N7058">
        <f t="shared" si="221"/>
        <v>0</v>
      </c>
    </row>
    <row r="7059" spans="1:14" x14ac:dyDescent="0.25">
      <c r="A7059" s="1">
        <v>7057</v>
      </c>
      <c r="B7059" s="1" t="s">
        <v>7821</v>
      </c>
      <c r="C7059" s="1" t="s">
        <v>633</v>
      </c>
      <c r="D7059" s="1" t="s">
        <v>22066</v>
      </c>
      <c r="E7059" s="1" t="s">
        <v>33088</v>
      </c>
      <c r="F7059" s="1" t="s">
        <v>7437</v>
      </c>
      <c r="G7059" s="1" t="s">
        <v>4616</v>
      </c>
      <c r="H7059" s="1" t="s">
        <v>21760</v>
      </c>
      <c r="I7059" s="1" t="s">
        <v>32708</v>
      </c>
      <c r="J7059" t="s">
        <v>53707</v>
      </c>
      <c r="K7059" t="s">
        <v>53338</v>
      </c>
      <c r="L7059">
        <f t="shared" si="220"/>
        <v>7287</v>
      </c>
      <c r="M7059" t="str">
        <f>INDEX($F$3:F$15443,L7059,1)</f>
        <v>KCDGMPKHuh5</v>
      </c>
      <c r="N7059">
        <f t="shared" si="221"/>
        <v>0</v>
      </c>
    </row>
    <row r="7060" spans="1:14" x14ac:dyDescent="0.25">
      <c r="A7060" s="1">
        <v>7058</v>
      </c>
      <c r="B7060" s="1" t="s">
        <v>7822</v>
      </c>
      <c r="C7060" s="1" t="s">
        <v>4983</v>
      </c>
      <c r="D7060" s="1" t="s">
        <v>22066</v>
      </c>
      <c r="E7060" s="1" t="s">
        <v>33089</v>
      </c>
      <c r="F7060" s="1" t="s">
        <v>7436</v>
      </c>
      <c r="G7060" s="1" t="s">
        <v>4202</v>
      </c>
      <c r="H7060" s="1" t="s">
        <v>21760</v>
      </c>
      <c r="I7060" s="1" t="s">
        <v>32707</v>
      </c>
      <c r="J7060" t="s">
        <v>53708</v>
      </c>
      <c r="K7060" t="s">
        <v>53337</v>
      </c>
      <c r="L7060">
        <f t="shared" si="220"/>
        <v>7288</v>
      </c>
      <c r="M7060" t="str">
        <f>INDEX($F$3:F$15443,L7060,1)</f>
        <v>vyOeLhePywM</v>
      </c>
      <c r="N7060">
        <f t="shared" si="221"/>
        <v>0</v>
      </c>
    </row>
    <row r="7061" spans="1:14" x14ac:dyDescent="0.25">
      <c r="A7061" s="1">
        <v>7059</v>
      </c>
      <c r="B7061" s="1" t="s">
        <v>7823</v>
      </c>
      <c r="C7061" s="1" t="s">
        <v>2223</v>
      </c>
      <c r="D7061" s="1" t="s">
        <v>22067</v>
      </c>
      <c r="E7061" s="1" t="s">
        <v>33090</v>
      </c>
      <c r="F7061" s="1" t="s">
        <v>41963</v>
      </c>
      <c r="G7061" s="1" t="s">
        <v>4859</v>
      </c>
      <c r="H7061" s="1" t="s">
        <v>21761</v>
      </c>
      <c r="I7061" s="1" t="s">
        <v>32709</v>
      </c>
      <c r="J7061" t="s">
        <v>53709</v>
      </c>
      <c r="K7061" t="s">
        <v>53339</v>
      </c>
      <c r="L7061">
        <f t="shared" si="220"/>
        <v>7278</v>
      </c>
      <c r="M7061" t="str">
        <f>INDEX($F$3:F$15443,L7061,1)</f>
        <v>hW4RSMqrULB</v>
      </c>
      <c r="N7061">
        <f t="shared" si="221"/>
        <v>0</v>
      </c>
    </row>
    <row r="7062" spans="1:14" x14ac:dyDescent="0.25">
      <c r="A7062" s="1">
        <v>7060</v>
      </c>
      <c r="B7062" s="1" t="s">
        <v>7824</v>
      </c>
      <c r="C7062" s="1" t="s">
        <v>4305</v>
      </c>
      <c r="D7062" s="1" t="s">
        <v>22067</v>
      </c>
      <c r="E7062" s="1" t="s">
        <v>33091</v>
      </c>
      <c r="F7062" s="1" t="s">
        <v>7443</v>
      </c>
      <c r="G7062" s="1" t="s">
        <v>4257</v>
      </c>
      <c r="H7062" s="1" t="s">
        <v>21766</v>
      </c>
      <c r="I7062" s="1" t="s">
        <v>32714</v>
      </c>
      <c r="J7062" t="s">
        <v>53710</v>
      </c>
      <c r="K7062" t="s">
        <v>53344</v>
      </c>
      <c r="L7062">
        <f t="shared" si="220"/>
        <v>7276</v>
      </c>
      <c r="M7062" t="str">
        <f>INDEX($F$3:F$15443,L7062,1)</f>
        <v>R58MQS51YIO</v>
      </c>
      <c r="N7062">
        <f t="shared" si="221"/>
        <v>0</v>
      </c>
    </row>
    <row r="7063" spans="1:14" x14ac:dyDescent="0.25">
      <c r="A7063" s="1">
        <v>7061</v>
      </c>
      <c r="B7063" s="1" t="s">
        <v>7825</v>
      </c>
      <c r="C7063" s="1" t="s">
        <v>4999</v>
      </c>
      <c r="D7063" s="1" t="s">
        <v>22067</v>
      </c>
      <c r="E7063" s="1" t="s">
        <v>33092</v>
      </c>
      <c r="F7063" s="1" t="s">
        <v>7446</v>
      </c>
      <c r="G7063" s="1" t="s">
        <v>286</v>
      </c>
      <c r="H7063" s="1" t="s">
        <v>21769</v>
      </c>
      <c r="I7063" s="1" t="s">
        <v>32717</v>
      </c>
      <c r="J7063" t="s">
        <v>53711</v>
      </c>
      <c r="K7063" t="s">
        <v>53347</v>
      </c>
      <c r="L7063">
        <f t="shared" si="220"/>
        <v>7277</v>
      </c>
      <c r="M7063" t="str">
        <f>INDEX($F$3:F$15443,L7063,1)</f>
        <v>S3U6nPoCJJB</v>
      </c>
      <c r="N7063">
        <f t="shared" si="221"/>
        <v>0</v>
      </c>
    </row>
    <row r="7064" spans="1:14" x14ac:dyDescent="0.25">
      <c r="A7064" s="1">
        <v>7062</v>
      </c>
      <c r="B7064" s="1" t="s">
        <v>7826</v>
      </c>
      <c r="C7064" s="1" t="s">
        <v>1188</v>
      </c>
      <c r="D7064" s="1" t="s">
        <v>22068</v>
      </c>
      <c r="E7064" s="1" t="s">
        <v>33093</v>
      </c>
      <c r="F7064" s="1" t="s">
        <v>7445</v>
      </c>
      <c r="G7064" s="1" t="s">
        <v>388</v>
      </c>
      <c r="H7064" s="1" t="s">
        <v>21768</v>
      </c>
      <c r="I7064" s="1" t="s">
        <v>32716</v>
      </c>
      <c r="J7064" t="s">
        <v>63819</v>
      </c>
      <c r="K7064" t="s">
        <v>53346</v>
      </c>
      <c r="L7064" t="e">
        <f t="shared" si="220"/>
        <v>#N/A</v>
      </c>
      <c r="M7064" t="e">
        <f>INDEX($F$3:F$15443,L7064,1)</f>
        <v>#N/A</v>
      </c>
      <c r="N7064">
        <f t="shared" si="221"/>
        <v>1</v>
      </c>
    </row>
    <row r="7065" spans="1:14" x14ac:dyDescent="0.25">
      <c r="A7065" s="1">
        <v>7063</v>
      </c>
      <c r="B7065" s="1" t="s">
        <v>7827</v>
      </c>
      <c r="C7065" s="1" t="s">
        <v>4806</v>
      </c>
      <c r="D7065" s="1" t="s">
        <v>22069</v>
      </c>
      <c r="E7065" s="1" t="s">
        <v>33094</v>
      </c>
      <c r="F7065" s="1" t="s">
        <v>7444</v>
      </c>
      <c r="G7065" s="1" t="s">
        <v>4918</v>
      </c>
      <c r="H7065" s="1" t="s">
        <v>21767</v>
      </c>
      <c r="I7065" s="1" t="s">
        <v>32715</v>
      </c>
      <c r="J7065" t="s">
        <v>53712</v>
      </c>
      <c r="K7065" t="s">
        <v>53345</v>
      </c>
      <c r="L7065">
        <f t="shared" si="220"/>
        <v>7283</v>
      </c>
      <c r="M7065" t="str">
        <f>INDEX($F$3:F$15443,L7065,1)</f>
        <v>K5Rn5Ra7pvC</v>
      </c>
      <c r="N7065">
        <f t="shared" si="221"/>
        <v>0</v>
      </c>
    </row>
    <row r="7066" spans="1:14" x14ac:dyDescent="0.25">
      <c r="A7066" s="1">
        <v>7064</v>
      </c>
      <c r="B7066" s="1" t="s">
        <v>7828</v>
      </c>
      <c r="C7066" s="1" t="s">
        <v>1211</v>
      </c>
      <c r="D7066" s="1" t="s">
        <v>22070</v>
      </c>
      <c r="E7066" s="1" t="s">
        <v>33095</v>
      </c>
      <c r="F7066" s="1" t="s">
        <v>7447</v>
      </c>
      <c r="G7066" s="1" t="s">
        <v>3009</v>
      </c>
      <c r="H7066" s="1" t="s">
        <v>21770</v>
      </c>
      <c r="I7066" s="1" t="s">
        <v>32718</v>
      </c>
      <c r="J7066" t="s">
        <v>53713</v>
      </c>
      <c r="K7066" t="s">
        <v>53348</v>
      </c>
      <c r="L7066">
        <f t="shared" si="220"/>
        <v>7284</v>
      </c>
      <c r="M7066" t="str">
        <f>INDEX($F$3:F$15443,L7066,1)</f>
        <v>e2xA8B01YM7</v>
      </c>
      <c r="N7066">
        <f t="shared" si="221"/>
        <v>0</v>
      </c>
    </row>
    <row r="7067" spans="1:14" x14ac:dyDescent="0.25">
      <c r="A7067" s="1">
        <v>7065</v>
      </c>
      <c r="B7067" s="1" t="s">
        <v>7829</v>
      </c>
      <c r="C7067" s="1" t="s">
        <v>4995</v>
      </c>
      <c r="D7067" s="1" t="s">
        <v>22071</v>
      </c>
      <c r="E7067" s="1" t="s">
        <v>33096</v>
      </c>
      <c r="F7067" s="1" t="s">
        <v>7452</v>
      </c>
      <c r="G7067" s="1" t="s">
        <v>292</v>
      </c>
      <c r="H7067" s="1" t="s">
        <v>21771</v>
      </c>
      <c r="I7067" s="1" t="s">
        <v>32723</v>
      </c>
      <c r="J7067" t="s">
        <v>53714</v>
      </c>
      <c r="K7067" t="s">
        <v>53352</v>
      </c>
      <c r="L7067">
        <f t="shared" si="220"/>
        <v>7289</v>
      </c>
      <c r="M7067" t="str">
        <f>INDEX($F$3:F$15443,L7067,1)</f>
        <v>AFkKe4BPVKZ</v>
      </c>
      <c r="N7067">
        <f t="shared" si="221"/>
        <v>0</v>
      </c>
    </row>
    <row r="7068" spans="1:14" x14ac:dyDescent="0.25">
      <c r="A7068" s="1">
        <v>7066</v>
      </c>
      <c r="B7068" s="1" t="s">
        <v>7830</v>
      </c>
      <c r="C7068" s="1" t="s">
        <v>4927</v>
      </c>
      <c r="D7068" s="1" t="s">
        <v>22071</v>
      </c>
      <c r="E7068" s="1" t="s">
        <v>33097</v>
      </c>
      <c r="F7068" s="1" t="s">
        <v>7449</v>
      </c>
      <c r="G7068" s="1" t="s">
        <v>41516</v>
      </c>
      <c r="H7068" s="1" t="s">
        <v>21771</v>
      </c>
      <c r="I7068" s="1" t="s">
        <v>32720</v>
      </c>
      <c r="J7068" t="s">
        <v>53715</v>
      </c>
      <c r="K7068" t="s">
        <v>63268</v>
      </c>
      <c r="L7068">
        <f t="shared" si="220"/>
        <v>7298</v>
      </c>
      <c r="M7068" t="str">
        <f>INDEX($F$3:F$15443,L7068,1)</f>
        <v>o5o7rzaHMxR</v>
      </c>
      <c r="N7068">
        <f t="shared" si="221"/>
        <v>0</v>
      </c>
    </row>
    <row r="7069" spans="1:14" x14ac:dyDescent="0.25">
      <c r="A7069" s="1">
        <v>7067</v>
      </c>
      <c r="B7069" s="1" t="s">
        <v>7831</v>
      </c>
      <c r="C7069" s="1" t="s">
        <v>2449</v>
      </c>
      <c r="D7069" s="1" t="s">
        <v>22071</v>
      </c>
      <c r="E7069" s="1" t="s">
        <v>33098</v>
      </c>
      <c r="F7069" s="1" t="s">
        <v>7451</v>
      </c>
      <c r="G7069" s="1" t="s">
        <v>4674</v>
      </c>
      <c r="H7069" s="1" t="s">
        <v>21771</v>
      </c>
      <c r="I7069" s="1" t="s">
        <v>32722</v>
      </c>
      <c r="J7069" t="s">
        <v>53716</v>
      </c>
      <c r="K7069" t="s">
        <v>53351</v>
      </c>
      <c r="L7069">
        <f t="shared" si="220"/>
        <v>7297</v>
      </c>
      <c r="M7069" t="str">
        <f>INDEX($F$3:F$15443,L7069,1)</f>
        <v>ij3MYdAeI2M</v>
      </c>
      <c r="N7069">
        <f t="shared" si="221"/>
        <v>0</v>
      </c>
    </row>
    <row r="7070" spans="1:14" x14ac:dyDescent="0.25">
      <c r="A7070" s="1">
        <v>7068</v>
      </c>
      <c r="B7070" s="1" t="s">
        <v>7832</v>
      </c>
      <c r="C7070" s="1" t="s">
        <v>4310</v>
      </c>
      <c r="D7070" s="1" t="s">
        <v>22071</v>
      </c>
      <c r="E7070" s="1" t="s">
        <v>33099</v>
      </c>
      <c r="F7070" s="1" t="s">
        <v>7448</v>
      </c>
      <c r="G7070" s="1" t="s">
        <v>4560</v>
      </c>
      <c r="H7070" s="1" t="s">
        <v>21771</v>
      </c>
      <c r="I7070" s="1" t="s">
        <v>32719</v>
      </c>
      <c r="J7070" t="s">
        <v>53717</v>
      </c>
      <c r="K7070" t="s">
        <v>53349</v>
      </c>
      <c r="L7070">
        <f t="shared" si="220"/>
        <v>7295</v>
      </c>
      <c r="M7070" t="str">
        <f>INDEX($F$3:F$15443,L7070,1)</f>
        <v>VesCup1lUyM</v>
      </c>
      <c r="N7070">
        <f t="shared" si="221"/>
        <v>0</v>
      </c>
    </row>
    <row r="7071" spans="1:14" x14ac:dyDescent="0.25">
      <c r="A7071" s="1">
        <v>7069</v>
      </c>
      <c r="B7071" s="1" t="s">
        <v>7833</v>
      </c>
      <c r="C7071" s="1" t="s">
        <v>4305</v>
      </c>
      <c r="D7071" s="1" t="s">
        <v>22071</v>
      </c>
      <c r="E7071" s="1" t="s">
        <v>33100</v>
      </c>
      <c r="F7071" s="1" t="s">
        <v>7450</v>
      </c>
      <c r="G7071" s="1" t="s">
        <v>4977</v>
      </c>
      <c r="H7071" s="1" t="s">
        <v>21771</v>
      </c>
      <c r="I7071" s="1" t="s">
        <v>32721</v>
      </c>
      <c r="J7071" t="s">
        <v>53718</v>
      </c>
      <c r="K7071" t="s">
        <v>53350</v>
      </c>
      <c r="L7071">
        <f t="shared" si="220"/>
        <v>7290</v>
      </c>
      <c r="M7071" t="str">
        <f>INDEX($F$3:F$15443,L7071,1)</f>
        <v>AKkt5rF07fm</v>
      </c>
      <c r="N7071">
        <f t="shared" si="221"/>
        <v>0</v>
      </c>
    </row>
    <row r="7072" spans="1:14" x14ac:dyDescent="0.25">
      <c r="A7072" s="1">
        <v>7070</v>
      </c>
      <c r="B7072" s="1" t="s">
        <v>7834</v>
      </c>
      <c r="C7072" s="1" t="s">
        <v>4852</v>
      </c>
      <c r="D7072" s="1" t="s">
        <v>22071</v>
      </c>
      <c r="E7072" s="1" t="s">
        <v>33101</v>
      </c>
      <c r="F7072" s="1" t="s">
        <v>7466</v>
      </c>
      <c r="G7072" s="1" t="s">
        <v>4945</v>
      </c>
      <c r="H7072" s="1" t="s">
        <v>21780</v>
      </c>
      <c r="I7072" s="1" t="s">
        <v>32736</v>
      </c>
      <c r="J7072" t="s">
        <v>53719</v>
      </c>
      <c r="K7072" t="s">
        <v>53366</v>
      </c>
      <c r="L7072">
        <f t="shared" si="220"/>
        <v>7292</v>
      </c>
      <c r="M7072" t="str">
        <f>INDEX($F$3:F$15443,L7072,1)</f>
        <v>GboDGLQD9DH</v>
      </c>
      <c r="N7072">
        <f t="shared" si="221"/>
        <v>0</v>
      </c>
    </row>
    <row r="7073" spans="1:14" x14ac:dyDescent="0.25">
      <c r="A7073" s="1">
        <v>7071</v>
      </c>
      <c r="B7073" s="1" t="s">
        <v>7835</v>
      </c>
      <c r="C7073" s="1" t="s">
        <v>4914</v>
      </c>
      <c r="D7073" s="1" t="s">
        <v>22071</v>
      </c>
      <c r="E7073" s="1" t="s">
        <v>33102</v>
      </c>
      <c r="F7073" s="1" t="s">
        <v>7465</v>
      </c>
      <c r="G7073" s="1" t="s">
        <v>388</v>
      </c>
      <c r="H7073" s="1" t="s">
        <v>21780</v>
      </c>
      <c r="I7073" s="1" t="s">
        <v>32735</v>
      </c>
      <c r="J7073" t="s">
        <v>53720</v>
      </c>
      <c r="K7073" t="s">
        <v>53365</v>
      </c>
      <c r="L7073" t="e">
        <f t="shared" si="220"/>
        <v>#N/A</v>
      </c>
      <c r="M7073" t="e">
        <f>INDEX($F$3:F$15443,L7073,1)</f>
        <v>#N/A</v>
      </c>
      <c r="N7073">
        <f t="shared" si="221"/>
        <v>1</v>
      </c>
    </row>
    <row r="7074" spans="1:14" x14ac:dyDescent="0.25">
      <c r="A7074" s="1">
        <v>7072</v>
      </c>
      <c r="B7074" s="1" t="s">
        <v>7836</v>
      </c>
      <c r="C7074" s="1" t="s">
        <v>349</v>
      </c>
      <c r="D7074" s="1" t="s">
        <v>22071</v>
      </c>
      <c r="E7074" s="1" t="s">
        <v>33103</v>
      </c>
      <c r="F7074" s="1" t="s">
        <v>7487</v>
      </c>
      <c r="G7074" s="1" t="s">
        <v>286</v>
      </c>
      <c r="H7074" s="1" t="s">
        <v>21796</v>
      </c>
      <c r="I7074" s="1" t="s">
        <v>32757</v>
      </c>
      <c r="J7074" t="s">
        <v>53721</v>
      </c>
      <c r="K7074" t="s">
        <v>53387</v>
      </c>
      <c r="L7074">
        <f t="shared" si="220"/>
        <v>7296</v>
      </c>
      <c r="M7074" t="str">
        <f>INDEX($F$3:F$15443,L7074,1)</f>
        <v>hsMFehhIBk4</v>
      </c>
      <c r="N7074">
        <f t="shared" si="221"/>
        <v>0</v>
      </c>
    </row>
    <row r="7075" spans="1:14" x14ac:dyDescent="0.25">
      <c r="A7075" s="1">
        <v>7073</v>
      </c>
      <c r="B7075" s="1" t="s">
        <v>7837</v>
      </c>
      <c r="C7075" s="1" t="s">
        <v>4678</v>
      </c>
      <c r="D7075" s="1" t="s">
        <v>22071</v>
      </c>
      <c r="E7075" s="1" t="s">
        <v>33104</v>
      </c>
      <c r="F7075" s="1" t="s">
        <v>7467</v>
      </c>
      <c r="G7075" s="1" t="s">
        <v>4412</v>
      </c>
      <c r="H7075" s="1" t="s">
        <v>21781</v>
      </c>
      <c r="I7075" s="1" t="s">
        <v>32737</v>
      </c>
      <c r="J7075" t="s">
        <v>53722</v>
      </c>
      <c r="K7075" t="s">
        <v>53367</v>
      </c>
      <c r="L7075">
        <f t="shared" si="220"/>
        <v>7293</v>
      </c>
      <c r="M7075" t="str">
        <f>INDEX($F$3:F$15443,L7075,1)</f>
        <v>HA3i8cBXAGl</v>
      </c>
      <c r="N7075">
        <f t="shared" si="221"/>
        <v>0</v>
      </c>
    </row>
    <row r="7076" spans="1:14" x14ac:dyDescent="0.25">
      <c r="A7076" s="1">
        <v>7074</v>
      </c>
      <c r="B7076" s="1" t="s">
        <v>7838</v>
      </c>
      <c r="C7076" s="1" t="s">
        <v>4558</v>
      </c>
      <c r="D7076" s="1" t="s">
        <v>22071</v>
      </c>
      <c r="E7076" s="1" t="s">
        <v>33105</v>
      </c>
      <c r="F7076" s="1" t="s">
        <v>7459</v>
      </c>
      <c r="G7076" s="1" t="s">
        <v>388</v>
      </c>
      <c r="H7076" s="1" t="s">
        <v>21776</v>
      </c>
      <c r="I7076" s="1" t="s">
        <v>32729</v>
      </c>
      <c r="J7076" t="s">
        <v>53723</v>
      </c>
      <c r="K7076" t="s">
        <v>53359</v>
      </c>
      <c r="L7076">
        <f t="shared" si="220"/>
        <v>7299</v>
      </c>
      <c r="M7076" t="str">
        <f>INDEX($F$3:F$15443,L7076,1)</f>
        <v>xAeVl3zf0Dm</v>
      </c>
      <c r="N7076">
        <f t="shared" si="221"/>
        <v>0</v>
      </c>
    </row>
    <row r="7077" spans="1:14" x14ac:dyDescent="0.25">
      <c r="A7077" s="1">
        <v>7075</v>
      </c>
      <c r="B7077" s="1" t="s">
        <v>7839</v>
      </c>
      <c r="C7077" s="1" t="s">
        <v>4299</v>
      </c>
      <c r="D7077" s="1" t="s">
        <v>22071</v>
      </c>
      <c r="E7077" s="1" t="s">
        <v>33106</v>
      </c>
      <c r="F7077" s="1" t="s">
        <v>7458</v>
      </c>
      <c r="G7077" s="1" t="s">
        <v>2301</v>
      </c>
      <c r="H7077" s="1" t="s">
        <v>21776</v>
      </c>
      <c r="I7077" s="1" t="s">
        <v>32728</v>
      </c>
      <c r="J7077" t="s">
        <v>53724</v>
      </c>
      <c r="K7077" t="s">
        <v>53358</v>
      </c>
      <c r="L7077">
        <f t="shared" si="220"/>
        <v>7294</v>
      </c>
      <c r="M7077" t="str">
        <f>INDEX($F$3:F$15443,L7077,1)</f>
        <v>PWUimq3vck6</v>
      </c>
      <c r="N7077">
        <f t="shared" si="221"/>
        <v>0</v>
      </c>
    </row>
    <row r="7078" spans="1:14" x14ac:dyDescent="0.25">
      <c r="A7078" s="1">
        <v>7076</v>
      </c>
      <c r="B7078" s="1" t="s">
        <v>7840</v>
      </c>
      <c r="C7078" s="1" t="s">
        <v>284</v>
      </c>
      <c r="D7078" s="1" t="s">
        <v>22071</v>
      </c>
      <c r="E7078" s="1" t="s">
        <v>33107</v>
      </c>
      <c r="F7078" s="1" t="s">
        <v>7460</v>
      </c>
      <c r="G7078" s="1" t="s">
        <v>203</v>
      </c>
      <c r="H7078" s="1" t="s">
        <v>21776</v>
      </c>
      <c r="I7078" s="1" t="s">
        <v>32730</v>
      </c>
      <c r="J7078" t="s">
        <v>53725</v>
      </c>
      <c r="K7078" t="s">
        <v>53360</v>
      </c>
      <c r="L7078">
        <f t="shared" si="220"/>
        <v>7291</v>
      </c>
      <c r="M7078" t="str">
        <f>INDEX($F$3:F$15443,L7078,1)</f>
        <v>FhYw3qlhtro</v>
      </c>
      <c r="N7078">
        <f t="shared" si="221"/>
        <v>0</v>
      </c>
    </row>
    <row r="7079" spans="1:14" x14ac:dyDescent="0.25">
      <c r="A7079" s="1">
        <v>7077</v>
      </c>
      <c r="B7079" s="1" t="s">
        <v>7841</v>
      </c>
      <c r="C7079" s="1" t="s">
        <v>639</v>
      </c>
      <c r="D7079" s="1" t="s">
        <v>22072</v>
      </c>
      <c r="E7079" s="1" t="s">
        <v>33108</v>
      </c>
      <c r="F7079" s="1" t="s">
        <v>7462</v>
      </c>
      <c r="G7079" s="1" t="s">
        <v>4316</v>
      </c>
      <c r="H7079" s="1" t="s">
        <v>21778</v>
      </c>
      <c r="I7079" s="1" t="s">
        <v>32732</v>
      </c>
      <c r="J7079" t="s">
        <v>53726</v>
      </c>
      <c r="K7079" t="s">
        <v>53362</v>
      </c>
      <c r="L7079">
        <f t="shared" si="220"/>
        <v>7301</v>
      </c>
      <c r="M7079" t="str">
        <f>INDEX($F$3:F$15443,L7079,1)</f>
        <v>IeEFviI7bd7</v>
      </c>
      <c r="N7079">
        <f t="shared" si="221"/>
        <v>0</v>
      </c>
    </row>
    <row r="7080" spans="1:14" x14ac:dyDescent="0.25">
      <c r="A7080" s="1">
        <v>7078</v>
      </c>
      <c r="B7080" s="1" t="s">
        <v>7842</v>
      </c>
      <c r="C7080" s="1" t="s">
        <v>2223</v>
      </c>
      <c r="D7080" s="1" t="s">
        <v>22072</v>
      </c>
      <c r="E7080" s="1" t="s">
        <v>33109</v>
      </c>
      <c r="F7080" s="1" t="s">
        <v>7461</v>
      </c>
      <c r="G7080" s="1" t="s">
        <v>4316</v>
      </c>
      <c r="H7080" s="1" t="s">
        <v>21777</v>
      </c>
      <c r="I7080" s="1" t="s">
        <v>32731</v>
      </c>
      <c r="J7080" t="s">
        <v>53727</v>
      </c>
      <c r="K7080" t="s">
        <v>53361</v>
      </c>
      <c r="L7080">
        <f t="shared" si="220"/>
        <v>7303</v>
      </c>
      <c r="M7080" t="str">
        <f>INDEX($F$3:F$15443,L7080,1)</f>
        <v>iYkskhvbf0h</v>
      </c>
      <c r="N7080">
        <f t="shared" si="221"/>
        <v>0</v>
      </c>
    </row>
    <row r="7081" spans="1:14" x14ac:dyDescent="0.25">
      <c r="A7081" s="1">
        <v>7079</v>
      </c>
      <c r="B7081" s="1" t="s">
        <v>7843</v>
      </c>
      <c r="C7081" s="1" t="s">
        <v>2292</v>
      </c>
      <c r="D7081" s="1" t="s">
        <v>22072</v>
      </c>
      <c r="E7081" s="1" t="s">
        <v>33110</v>
      </c>
      <c r="F7081" s="1" t="s">
        <v>7490</v>
      </c>
      <c r="G7081" s="1" t="s">
        <v>240</v>
      </c>
      <c r="H7081" s="1" t="s">
        <v>21797</v>
      </c>
      <c r="I7081" s="1" t="s">
        <v>32760</v>
      </c>
      <c r="J7081" t="s">
        <v>53728</v>
      </c>
      <c r="K7081" t="s">
        <v>53390</v>
      </c>
      <c r="L7081">
        <f t="shared" si="220"/>
        <v>7302</v>
      </c>
      <c r="M7081" t="str">
        <f>INDEX($F$3:F$15443,L7081,1)</f>
        <v>ZbFngzhwkp0</v>
      </c>
      <c r="N7081">
        <f t="shared" si="221"/>
        <v>0</v>
      </c>
    </row>
    <row r="7082" spans="1:14" x14ac:dyDescent="0.25">
      <c r="A7082" s="1">
        <v>7080</v>
      </c>
      <c r="B7082" s="1" t="s">
        <v>7844</v>
      </c>
      <c r="C7082" s="1" t="s">
        <v>4305</v>
      </c>
      <c r="D7082" s="1" t="s">
        <v>22072</v>
      </c>
      <c r="E7082" s="1" t="s">
        <v>33111</v>
      </c>
      <c r="F7082" s="1" t="s">
        <v>7488</v>
      </c>
      <c r="G7082" s="1" t="s">
        <v>5031</v>
      </c>
      <c r="H7082" s="1" t="s">
        <v>21797</v>
      </c>
      <c r="I7082" s="1" t="s">
        <v>32758</v>
      </c>
      <c r="J7082" t="s">
        <v>53729</v>
      </c>
      <c r="K7082" t="s">
        <v>53388</v>
      </c>
      <c r="L7082">
        <f t="shared" si="220"/>
        <v>7300</v>
      </c>
      <c r="M7082" t="str">
        <f>INDEX($F$3:F$15443,L7082,1)</f>
        <v>AdOXxajiQDN</v>
      </c>
      <c r="N7082">
        <f t="shared" si="221"/>
        <v>0</v>
      </c>
    </row>
    <row r="7083" spans="1:14" x14ac:dyDescent="0.25">
      <c r="A7083" s="1">
        <v>7081</v>
      </c>
      <c r="B7083" s="1" t="s">
        <v>7845</v>
      </c>
      <c r="C7083" s="1" t="s">
        <v>4852</v>
      </c>
      <c r="D7083" s="1" t="s">
        <v>22073</v>
      </c>
      <c r="E7083" s="1" t="s">
        <v>33112</v>
      </c>
      <c r="F7083" s="1" t="s">
        <v>7489</v>
      </c>
      <c r="G7083" s="1" t="s">
        <v>2656</v>
      </c>
      <c r="H7083" s="1" t="s">
        <v>21797</v>
      </c>
      <c r="I7083" s="1" t="s">
        <v>32759</v>
      </c>
      <c r="J7083" t="s">
        <v>53730</v>
      </c>
      <c r="K7083" t="s">
        <v>53389</v>
      </c>
      <c r="L7083">
        <f t="shared" si="220"/>
        <v>7304</v>
      </c>
      <c r="M7083" t="str">
        <f>INDEX($F$3:F$15443,L7083,1)</f>
        <v>xFzyQoTi8yf</v>
      </c>
      <c r="N7083">
        <f t="shared" si="221"/>
        <v>0</v>
      </c>
    </row>
    <row r="7084" spans="1:14" x14ac:dyDescent="0.25">
      <c r="A7084" s="1">
        <v>7082</v>
      </c>
      <c r="B7084" s="1" t="s">
        <v>7846</v>
      </c>
      <c r="C7084" s="1" t="s">
        <v>4843</v>
      </c>
      <c r="D7084" s="1" t="s">
        <v>22074</v>
      </c>
      <c r="E7084" s="1" t="s">
        <v>33113</v>
      </c>
      <c r="F7084" s="1" t="s">
        <v>7457</v>
      </c>
      <c r="G7084" s="1" t="s">
        <v>4952</v>
      </c>
      <c r="H7084" s="1" t="s">
        <v>21775</v>
      </c>
      <c r="I7084" s="1" t="s">
        <v>32727</v>
      </c>
      <c r="J7084" t="s">
        <v>53731</v>
      </c>
      <c r="K7084" t="s">
        <v>53357</v>
      </c>
      <c r="L7084">
        <f t="shared" si="220"/>
        <v>7305</v>
      </c>
      <c r="M7084" t="str">
        <f>INDEX($F$3:F$15443,L7084,1)</f>
        <v>qPL0y07Hoxi</v>
      </c>
      <c r="N7084">
        <f t="shared" si="221"/>
        <v>0</v>
      </c>
    </row>
    <row r="7085" spans="1:14" x14ac:dyDescent="0.25">
      <c r="A7085" s="1">
        <v>7083</v>
      </c>
      <c r="B7085" s="1" t="s">
        <v>7847</v>
      </c>
      <c r="C7085" s="1" t="s">
        <v>4490</v>
      </c>
      <c r="D7085" s="1" t="s">
        <v>22075</v>
      </c>
      <c r="E7085" s="1" t="s">
        <v>33114</v>
      </c>
      <c r="F7085" s="1" t="s">
        <v>7468</v>
      </c>
      <c r="G7085" s="1" t="s">
        <v>317</v>
      </c>
      <c r="H7085" s="1" t="s">
        <v>21782</v>
      </c>
      <c r="I7085" s="1" t="s">
        <v>32739</v>
      </c>
      <c r="J7085" t="s">
        <v>53732</v>
      </c>
      <c r="K7085" t="s">
        <v>53369</v>
      </c>
      <c r="L7085">
        <f t="shared" si="220"/>
        <v>7307</v>
      </c>
      <c r="M7085" t="str">
        <f>INDEX($F$3:F$15443,L7085,1)</f>
        <v>uxQHw69Si70</v>
      </c>
      <c r="N7085">
        <f t="shared" si="221"/>
        <v>0</v>
      </c>
    </row>
    <row r="7086" spans="1:14" x14ac:dyDescent="0.25">
      <c r="A7086" s="1">
        <v>7084</v>
      </c>
      <c r="B7086" s="1" t="s">
        <v>7848</v>
      </c>
      <c r="C7086" s="1" t="s">
        <v>4303</v>
      </c>
      <c r="D7086" s="1" t="s">
        <v>22076</v>
      </c>
      <c r="E7086" s="1" t="s">
        <v>33115</v>
      </c>
      <c r="F7086" s="1" t="s">
        <v>7471</v>
      </c>
      <c r="G7086" s="1" t="s">
        <v>4291</v>
      </c>
      <c r="H7086" s="1" t="s">
        <v>21782</v>
      </c>
      <c r="I7086" s="1" t="s">
        <v>32741</v>
      </c>
      <c r="J7086" t="s">
        <v>53733</v>
      </c>
      <c r="K7086" t="s">
        <v>53371</v>
      </c>
      <c r="L7086">
        <f t="shared" si="220"/>
        <v>7306</v>
      </c>
      <c r="M7086" t="str">
        <f>INDEX($F$3:F$15443,L7086,1)</f>
        <v>U0JbQ8YfKxf</v>
      </c>
      <c r="N7086">
        <f t="shared" si="221"/>
        <v>0</v>
      </c>
    </row>
    <row r="7087" spans="1:14" x14ac:dyDescent="0.25">
      <c r="A7087" s="1">
        <v>7085</v>
      </c>
      <c r="B7087" s="1" t="s">
        <v>7849</v>
      </c>
      <c r="C7087" s="1" t="s">
        <v>2454</v>
      </c>
      <c r="D7087" s="1" t="s">
        <v>22077</v>
      </c>
      <c r="E7087" s="1" t="s">
        <v>33116</v>
      </c>
      <c r="F7087" s="1" t="s">
        <v>7470</v>
      </c>
      <c r="G7087" s="1" t="s">
        <v>4293</v>
      </c>
      <c r="H7087" s="1" t="s">
        <v>21782</v>
      </c>
      <c r="I7087" s="1" t="s">
        <v>32740</v>
      </c>
      <c r="J7087" t="s">
        <v>53734</v>
      </c>
      <c r="K7087" t="s">
        <v>53370</v>
      </c>
      <c r="L7087">
        <f t="shared" si="220"/>
        <v>7311</v>
      </c>
      <c r="M7087" t="str">
        <f>INDEX($F$3:F$15443,L7087,1)</f>
        <v>eIr0WCxMOgu</v>
      </c>
      <c r="N7087">
        <f t="shared" si="221"/>
        <v>0</v>
      </c>
    </row>
    <row r="7088" spans="1:14" x14ac:dyDescent="0.25">
      <c r="A7088" s="1">
        <v>7086</v>
      </c>
      <c r="B7088" s="1" t="s">
        <v>7850</v>
      </c>
      <c r="C7088" s="1" t="s">
        <v>4305</v>
      </c>
      <c r="D7088" s="1" t="s">
        <v>22078</v>
      </c>
      <c r="E7088" s="1" t="s">
        <v>33117</v>
      </c>
      <c r="F7088" s="1" t="s">
        <v>7469</v>
      </c>
      <c r="G7088" s="1" t="s">
        <v>286</v>
      </c>
      <c r="H7088" s="1" t="s">
        <v>21782</v>
      </c>
      <c r="I7088" s="1" t="s">
        <v>32738</v>
      </c>
      <c r="J7088" t="s">
        <v>53735</v>
      </c>
      <c r="K7088" t="s">
        <v>53368</v>
      </c>
      <c r="L7088">
        <f t="shared" si="220"/>
        <v>7308</v>
      </c>
      <c r="M7088" t="str">
        <f>INDEX($F$3:F$15443,L7088,1)</f>
        <v>FKnn82OvhnQ</v>
      </c>
      <c r="N7088">
        <f t="shared" si="221"/>
        <v>0</v>
      </c>
    </row>
    <row r="7089" spans="1:14" x14ac:dyDescent="0.25">
      <c r="A7089" s="1">
        <v>7087</v>
      </c>
      <c r="B7089" s="1" t="s">
        <v>7851</v>
      </c>
      <c r="C7089" s="1" t="s">
        <v>4852</v>
      </c>
      <c r="D7089" s="1" t="s">
        <v>22078</v>
      </c>
      <c r="E7089" s="1" t="s">
        <v>33118</v>
      </c>
      <c r="F7089" s="1" t="s">
        <v>7473</v>
      </c>
      <c r="G7089" s="1" t="s">
        <v>4398</v>
      </c>
      <c r="H7089" s="1" t="s">
        <v>21784</v>
      </c>
      <c r="I7089" s="1" t="s">
        <v>32743</v>
      </c>
      <c r="J7089" t="s">
        <v>53736</v>
      </c>
      <c r="K7089" t="s">
        <v>53373</v>
      </c>
      <c r="L7089">
        <f t="shared" si="220"/>
        <v>7309</v>
      </c>
      <c r="M7089" t="str">
        <f>INDEX($F$3:F$15443,L7089,1)</f>
        <v>Ft3Qsv1HKuu</v>
      </c>
      <c r="N7089">
        <f t="shared" si="221"/>
        <v>0</v>
      </c>
    </row>
    <row r="7090" spans="1:14" x14ac:dyDescent="0.25">
      <c r="A7090" s="1">
        <v>7088</v>
      </c>
      <c r="B7090" s="1" t="s">
        <v>7852</v>
      </c>
      <c r="C7090" s="1" t="s">
        <v>349</v>
      </c>
      <c r="D7090" s="1" t="s">
        <v>22078</v>
      </c>
      <c r="E7090" s="1" t="s">
        <v>33119</v>
      </c>
      <c r="F7090" s="1" t="s">
        <v>7474</v>
      </c>
      <c r="G7090" s="1" t="s">
        <v>4398</v>
      </c>
      <c r="H7090" s="1" t="s">
        <v>21785</v>
      </c>
      <c r="I7090" s="1" t="s">
        <v>32744</v>
      </c>
      <c r="J7090" t="s">
        <v>53737</v>
      </c>
      <c r="K7090" t="s">
        <v>53374</v>
      </c>
      <c r="L7090">
        <f t="shared" si="220"/>
        <v>7310</v>
      </c>
      <c r="M7090" t="str">
        <f>INDEX($F$3:F$15443,L7090,1)</f>
        <v>Qt2vOhjkISq</v>
      </c>
      <c r="N7090">
        <f t="shared" si="221"/>
        <v>0</v>
      </c>
    </row>
    <row r="7091" spans="1:14" x14ac:dyDescent="0.25">
      <c r="A7091" s="1">
        <v>7089</v>
      </c>
      <c r="B7091" s="1" t="s">
        <v>7853</v>
      </c>
      <c r="C7091" s="1" t="s">
        <v>2083</v>
      </c>
      <c r="D7091" s="1" t="s">
        <v>22079</v>
      </c>
      <c r="E7091" s="1" t="s">
        <v>33120</v>
      </c>
      <c r="F7091" s="1" t="s">
        <v>7475</v>
      </c>
      <c r="G7091" s="1" t="s">
        <v>4398</v>
      </c>
      <c r="H7091" s="1" t="s">
        <v>21786</v>
      </c>
      <c r="I7091" s="1" t="s">
        <v>32745</v>
      </c>
      <c r="J7091" t="s">
        <v>53738</v>
      </c>
      <c r="K7091" t="s">
        <v>53375</v>
      </c>
      <c r="L7091">
        <f t="shared" si="220"/>
        <v>7312</v>
      </c>
      <c r="M7091" t="str">
        <f>INDEX($F$3:F$15443,L7091,1)</f>
        <v>l05pELLCEKB</v>
      </c>
      <c r="N7091">
        <f t="shared" si="221"/>
        <v>0</v>
      </c>
    </row>
    <row r="7092" spans="1:14" x14ac:dyDescent="0.25">
      <c r="A7092" s="1">
        <v>7090</v>
      </c>
      <c r="B7092" s="1" t="s">
        <v>7854</v>
      </c>
      <c r="C7092" s="1" t="s">
        <v>4492</v>
      </c>
      <c r="D7092" s="1" t="s">
        <v>22080</v>
      </c>
      <c r="E7092" s="1" t="s">
        <v>33121</v>
      </c>
      <c r="F7092" s="1" t="s">
        <v>7477</v>
      </c>
      <c r="G7092" s="1" t="s">
        <v>4398</v>
      </c>
      <c r="H7092" s="1" t="s">
        <v>21788</v>
      </c>
      <c r="I7092" s="1" t="s">
        <v>32747</v>
      </c>
      <c r="J7092" t="s">
        <v>53739</v>
      </c>
      <c r="K7092" t="s">
        <v>53377</v>
      </c>
      <c r="L7092">
        <f t="shared" si="220"/>
        <v>7313</v>
      </c>
      <c r="M7092" t="str">
        <f>INDEX($F$3:F$15443,L7092,1)</f>
        <v>Hg51KkmQkxT</v>
      </c>
      <c r="N7092">
        <f t="shared" si="221"/>
        <v>0</v>
      </c>
    </row>
    <row r="7093" spans="1:14" x14ac:dyDescent="0.25">
      <c r="A7093" s="1">
        <v>7091</v>
      </c>
      <c r="B7093" s="1" t="s">
        <v>7855</v>
      </c>
      <c r="C7093" s="1" t="s">
        <v>4804</v>
      </c>
      <c r="D7093" s="1" t="s">
        <v>22081</v>
      </c>
      <c r="E7093" s="1" t="s">
        <v>33122</v>
      </c>
      <c r="F7093" s="1" t="s">
        <v>7479</v>
      </c>
      <c r="G7093" s="1" t="s">
        <v>4371</v>
      </c>
      <c r="H7093" s="1" t="s">
        <v>21790</v>
      </c>
      <c r="I7093" s="1" t="s">
        <v>32749</v>
      </c>
      <c r="J7093" t="s">
        <v>53740</v>
      </c>
      <c r="K7093" t="s">
        <v>53379</v>
      </c>
      <c r="L7093">
        <f t="shared" si="220"/>
        <v>7315</v>
      </c>
      <c r="M7093" t="str">
        <f>INDEX($F$3:F$15443,L7093,1)</f>
        <v>v87YtZ1mTdC</v>
      </c>
      <c r="N7093">
        <f t="shared" si="221"/>
        <v>0</v>
      </c>
    </row>
    <row r="7094" spans="1:14" x14ac:dyDescent="0.25">
      <c r="A7094" s="1">
        <v>7092</v>
      </c>
      <c r="B7094" s="1" t="s">
        <v>7856</v>
      </c>
      <c r="C7094" s="1" t="s">
        <v>4371</v>
      </c>
      <c r="D7094" s="1" t="s">
        <v>22081</v>
      </c>
      <c r="E7094" s="1" t="s">
        <v>33123</v>
      </c>
      <c r="F7094" s="1" t="s">
        <v>7480</v>
      </c>
      <c r="G7094" s="1" t="s">
        <v>2210</v>
      </c>
      <c r="H7094" s="1" t="s">
        <v>21791</v>
      </c>
      <c r="I7094" s="1" t="s">
        <v>32750</v>
      </c>
      <c r="J7094" t="s">
        <v>53741</v>
      </c>
      <c r="K7094" t="s">
        <v>53380</v>
      </c>
      <c r="L7094">
        <f t="shared" si="220"/>
        <v>7314</v>
      </c>
      <c r="M7094" t="str">
        <f>INDEX($F$3:F$15443,L7094,1)</f>
        <v>fCXP6Cg7GKK</v>
      </c>
      <c r="N7094">
        <f t="shared" si="221"/>
        <v>0</v>
      </c>
    </row>
    <row r="7095" spans="1:14" x14ac:dyDescent="0.25">
      <c r="A7095" s="1">
        <v>7093</v>
      </c>
      <c r="B7095" s="1" t="s">
        <v>7857</v>
      </c>
      <c r="C7095" s="1" t="s">
        <v>4371</v>
      </c>
      <c r="D7095" s="1" t="s">
        <v>22082</v>
      </c>
      <c r="E7095" s="1" t="s">
        <v>33124</v>
      </c>
      <c r="F7095" s="1" t="s">
        <v>7478</v>
      </c>
      <c r="G7095" s="1" t="s">
        <v>4398</v>
      </c>
      <c r="H7095" s="1" t="s">
        <v>21789</v>
      </c>
      <c r="I7095" s="1" t="s">
        <v>32748</v>
      </c>
      <c r="J7095" t="s">
        <v>53742</v>
      </c>
      <c r="K7095" t="s">
        <v>53378</v>
      </c>
      <c r="L7095">
        <f t="shared" si="220"/>
        <v>7316</v>
      </c>
      <c r="M7095" t="str">
        <f>INDEX($F$3:F$15443,L7095,1)</f>
        <v>nL0l0hBUCMD</v>
      </c>
      <c r="N7095">
        <f t="shared" si="221"/>
        <v>0</v>
      </c>
    </row>
    <row r="7096" spans="1:14" x14ac:dyDescent="0.25">
      <c r="A7096" s="1">
        <v>7094</v>
      </c>
      <c r="B7096" s="1" t="s">
        <v>7858</v>
      </c>
      <c r="C7096" s="1" t="s">
        <v>4643</v>
      </c>
      <c r="D7096" s="1" t="s">
        <v>22083</v>
      </c>
      <c r="E7096" s="1" t="s">
        <v>33125</v>
      </c>
      <c r="F7096" s="1" t="s">
        <v>7476</v>
      </c>
      <c r="G7096" s="1" t="s">
        <v>4398</v>
      </c>
      <c r="H7096" s="1" t="s">
        <v>21787</v>
      </c>
      <c r="I7096" s="1" t="s">
        <v>32746</v>
      </c>
      <c r="J7096" t="s">
        <v>53743</v>
      </c>
      <c r="K7096" t="s">
        <v>53376</v>
      </c>
      <c r="L7096" t="e">
        <f t="shared" si="220"/>
        <v>#N/A</v>
      </c>
      <c r="M7096" t="e">
        <f>INDEX($F$3:F$15443,L7096,1)</f>
        <v>#N/A</v>
      </c>
      <c r="N7096">
        <f t="shared" si="221"/>
        <v>1</v>
      </c>
    </row>
    <row r="7097" spans="1:14" x14ac:dyDescent="0.25">
      <c r="A7097" s="1">
        <v>7095</v>
      </c>
      <c r="B7097" s="1" t="s">
        <v>7859</v>
      </c>
      <c r="C7097" s="1" t="s">
        <v>4333</v>
      </c>
      <c r="D7097" s="1" t="s">
        <v>22084</v>
      </c>
      <c r="E7097" s="1" t="s">
        <v>33126</v>
      </c>
      <c r="F7097" s="1" t="s">
        <v>7464</v>
      </c>
      <c r="G7097" s="1" t="s">
        <v>203</v>
      </c>
      <c r="H7097" s="1" t="s">
        <v>21779</v>
      </c>
      <c r="I7097" s="1" t="s">
        <v>32734</v>
      </c>
      <c r="J7097" t="s">
        <v>53744</v>
      </c>
      <c r="K7097" t="s">
        <v>53364</v>
      </c>
      <c r="L7097">
        <f t="shared" si="220"/>
        <v>7324</v>
      </c>
      <c r="M7097" t="str">
        <f>INDEX($F$3:F$15443,L7097,1)</f>
        <v>xXhGAie89Ht</v>
      </c>
      <c r="N7097">
        <f t="shared" si="221"/>
        <v>0</v>
      </c>
    </row>
    <row r="7098" spans="1:14" x14ac:dyDescent="0.25">
      <c r="A7098" s="1">
        <v>7096</v>
      </c>
      <c r="B7098" s="1" t="s">
        <v>7860</v>
      </c>
      <c r="C7098" s="1" t="s">
        <v>2433</v>
      </c>
      <c r="D7098" s="1" t="s">
        <v>22084</v>
      </c>
      <c r="E7098" s="1" t="s">
        <v>33127</v>
      </c>
      <c r="F7098" s="1" t="s">
        <v>7463</v>
      </c>
      <c r="G7098" s="1" t="s">
        <v>4719</v>
      </c>
      <c r="H7098" s="1" t="s">
        <v>21779</v>
      </c>
      <c r="I7098" s="1" t="s">
        <v>32733</v>
      </c>
      <c r="J7098" t="s">
        <v>53745</v>
      </c>
      <c r="K7098" t="s">
        <v>53363</v>
      </c>
      <c r="L7098">
        <f t="shared" si="220"/>
        <v>7318</v>
      </c>
      <c r="M7098" t="str">
        <f>INDEX($F$3:F$15443,L7098,1)</f>
        <v>Cs8rV72DBu1</v>
      </c>
      <c r="N7098">
        <f t="shared" si="221"/>
        <v>0</v>
      </c>
    </row>
    <row r="7099" spans="1:14" x14ac:dyDescent="0.25">
      <c r="A7099" s="1">
        <v>7097</v>
      </c>
      <c r="B7099" s="1" t="s">
        <v>7861</v>
      </c>
      <c r="C7099" s="1" t="s">
        <v>4492</v>
      </c>
      <c r="D7099" s="1" t="s">
        <v>22084</v>
      </c>
      <c r="E7099" s="1" t="s">
        <v>33128</v>
      </c>
      <c r="F7099" s="1" t="s">
        <v>7481</v>
      </c>
      <c r="G7099" s="1" t="s">
        <v>4069</v>
      </c>
      <c r="H7099" s="1" t="s">
        <v>21792</v>
      </c>
      <c r="I7099" s="1" t="s">
        <v>32751</v>
      </c>
      <c r="J7099" t="s">
        <v>53746</v>
      </c>
      <c r="K7099" t="s">
        <v>53381</v>
      </c>
      <c r="L7099">
        <f t="shared" si="220"/>
        <v>7322</v>
      </c>
      <c r="M7099" t="str">
        <f>INDEX($F$3:F$15443,L7099,1)</f>
        <v>YMw6yyeao9S</v>
      </c>
      <c r="N7099">
        <f t="shared" si="221"/>
        <v>0</v>
      </c>
    </row>
    <row r="7100" spans="1:14" x14ac:dyDescent="0.25">
      <c r="A7100" s="1">
        <v>7098</v>
      </c>
      <c r="B7100" s="1" t="s">
        <v>7862</v>
      </c>
      <c r="C7100" s="1" t="s">
        <v>4318</v>
      </c>
      <c r="D7100" s="1" t="s">
        <v>22084</v>
      </c>
      <c r="E7100" s="1" t="s">
        <v>33129</v>
      </c>
      <c r="F7100" s="1" t="s">
        <v>7482</v>
      </c>
      <c r="G7100" s="1" t="s">
        <v>4624</v>
      </c>
      <c r="H7100" s="1" t="s">
        <v>21792</v>
      </c>
      <c r="I7100" s="1" t="s">
        <v>32752</v>
      </c>
      <c r="J7100" t="s">
        <v>53747</v>
      </c>
      <c r="K7100" t="s">
        <v>53382</v>
      </c>
      <c r="L7100" t="e">
        <f t="shared" si="220"/>
        <v>#N/A</v>
      </c>
      <c r="M7100" t="e">
        <f>INDEX($F$3:F$15443,L7100,1)</f>
        <v>#N/A</v>
      </c>
      <c r="N7100">
        <f t="shared" si="221"/>
        <v>1</v>
      </c>
    </row>
    <row r="7101" spans="1:14" x14ac:dyDescent="0.25">
      <c r="A7101" s="1">
        <v>7099</v>
      </c>
      <c r="B7101" s="1" t="s">
        <v>7863</v>
      </c>
      <c r="C7101" s="1" t="s">
        <v>2223</v>
      </c>
      <c r="D7101" s="1" t="s">
        <v>22084</v>
      </c>
      <c r="E7101" s="1" t="s">
        <v>33130</v>
      </c>
      <c r="F7101" s="1" t="s">
        <v>7484</v>
      </c>
      <c r="G7101" s="1" t="s">
        <v>203</v>
      </c>
      <c r="H7101" s="1" t="s">
        <v>21793</v>
      </c>
      <c r="I7101" s="1" t="s">
        <v>32754</v>
      </c>
      <c r="J7101" t="s">
        <v>53748</v>
      </c>
      <c r="K7101" t="s">
        <v>53384</v>
      </c>
      <c r="L7101">
        <f t="shared" si="220"/>
        <v>7323</v>
      </c>
      <c r="M7101" t="str">
        <f>INDEX($F$3:F$15443,L7101,1)</f>
        <v>sWGDZiheQ58</v>
      </c>
      <c r="N7101">
        <f t="shared" si="221"/>
        <v>0</v>
      </c>
    </row>
    <row r="7102" spans="1:14" x14ac:dyDescent="0.25">
      <c r="A7102" s="1">
        <v>7100</v>
      </c>
      <c r="B7102" s="1" t="s">
        <v>7864</v>
      </c>
      <c r="C7102" s="1" t="s">
        <v>4202</v>
      </c>
      <c r="D7102" s="1" t="s">
        <v>22084</v>
      </c>
      <c r="E7102" s="1" t="s">
        <v>33131</v>
      </c>
      <c r="F7102" s="1" t="s">
        <v>7483</v>
      </c>
      <c r="G7102" s="1" t="s">
        <v>4952</v>
      </c>
      <c r="H7102" s="1" t="s">
        <v>21793</v>
      </c>
      <c r="I7102" s="1" t="s">
        <v>32753</v>
      </c>
      <c r="J7102" t="s">
        <v>53749</v>
      </c>
      <c r="K7102" t="s">
        <v>53383</v>
      </c>
      <c r="L7102">
        <f t="shared" si="220"/>
        <v>7320</v>
      </c>
      <c r="M7102" t="str">
        <f>INDEX($F$3:F$15443,L7102,1)</f>
        <v>G1f5m0hkFYN</v>
      </c>
      <c r="N7102">
        <f t="shared" si="221"/>
        <v>0</v>
      </c>
    </row>
    <row r="7103" spans="1:14" x14ac:dyDescent="0.25">
      <c r="A7103" s="1">
        <v>7101</v>
      </c>
      <c r="B7103" s="1" t="s">
        <v>7865</v>
      </c>
      <c r="C7103" s="1" t="s">
        <v>4305</v>
      </c>
      <c r="D7103" s="1" t="s">
        <v>22084</v>
      </c>
      <c r="E7103" s="1" t="s">
        <v>33132</v>
      </c>
      <c r="F7103" s="1" t="s">
        <v>7485</v>
      </c>
      <c r="G7103" s="1" t="s">
        <v>317</v>
      </c>
      <c r="H7103" s="1" t="s">
        <v>21794</v>
      </c>
      <c r="I7103" s="1" t="s">
        <v>32755</v>
      </c>
      <c r="J7103" t="s">
        <v>53750</v>
      </c>
      <c r="K7103" t="s">
        <v>53385</v>
      </c>
      <c r="L7103" t="e">
        <f t="shared" si="220"/>
        <v>#N/A</v>
      </c>
      <c r="M7103" t="e">
        <f>INDEX($F$3:F$15443,L7103,1)</f>
        <v>#N/A</v>
      </c>
      <c r="N7103">
        <f t="shared" si="221"/>
        <v>1</v>
      </c>
    </row>
    <row r="7104" spans="1:14" x14ac:dyDescent="0.25">
      <c r="A7104" s="1">
        <v>7102</v>
      </c>
      <c r="B7104" s="1" t="s">
        <v>7866</v>
      </c>
      <c r="C7104" s="1" t="s">
        <v>4852</v>
      </c>
      <c r="D7104" s="1" t="s">
        <v>22084</v>
      </c>
      <c r="E7104" s="1" t="s">
        <v>33133</v>
      </c>
      <c r="F7104" s="1" t="s">
        <v>7486</v>
      </c>
      <c r="G7104" s="1" t="s">
        <v>637</v>
      </c>
      <c r="H7104" s="1" t="s">
        <v>21795</v>
      </c>
      <c r="I7104" s="1" t="s">
        <v>32756</v>
      </c>
      <c r="J7104" t="s">
        <v>53751</v>
      </c>
      <c r="K7104" t="s">
        <v>53386</v>
      </c>
      <c r="L7104">
        <f t="shared" si="220"/>
        <v>7325</v>
      </c>
      <c r="M7104" t="str">
        <f>INDEX($F$3:F$15443,L7104,1)</f>
        <v>yMAe9qxjT0N</v>
      </c>
      <c r="N7104">
        <f t="shared" si="221"/>
        <v>0</v>
      </c>
    </row>
    <row r="7105" spans="1:14" x14ac:dyDescent="0.25">
      <c r="A7105" s="1">
        <v>7103</v>
      </c>
      <c r="B7105" s="1" t="s">
        <v>7867</v>
      </c>
      <c r="C7105" s="1" t="s">
        <v>4743</v>
      </c>
      <c r="D7105" s="1" t="s">
        <v>22084</v>
      </c>
      <c r="E7105" s="1" t="s">
        <v>33134</v>
      </c>
      <c r="F7105" s="1" t="s">
        <v>7492</v>
      </c>
      <c r="G7105" s="1" t="s">
        <v>244</v>
      </c>
      <c r="H7105" s="1" t="s">
        <v>21798</v>
      </c>
      <c r="I7105" s="1" t="s">
        <v>32762</v>
      </c>
      <c r="J7105" t="s">
        <v>53752</v>
      </c>
      <c r="K7105" t="s">
        <v>53392</v>
      </c>
      <c r="L7105">
        <f t="shared" si="220"/>
        <v>7319</v>
      </c>
      <c r="M7105" t="str">
        <f>INDEX($F$3:F$15443,L7105,1)</f>
        <v>EFusJ47a5yt</v>
      </c>
      <c r="N7105">
        <f t="shared" si="221"/>
        <v>0</v>
      </c>
    </row>
    <row r="7106" spans="1:14" x14ac:dyDescent="0.25">
      <c r="A7106" s="1">
        <v>7104</v>
      </c>
      <c r="B7106" s="1" t="s">
        <v>7868</v>
      </c>
      <c r="C7106" s="1" t="s">
        <v>2083</v>
      </c>
      <c r="D7106" s="1" t="s">
        <v>22084</v>
      </c>
      <c r="E7106" s="1" t="s">
        <v>33135</v>
      </c>
      <c r="F7106" s="1" t="s">
        <v>7493</v>
      </c>
      <c r="G7106" s="1" t="s">
        <v>203</v>
      </c>
      <c r="H7106" s="1" t="s">
        <v>21799</v>
      </c>
      <c r="I7106" s="1" t="s">
        <v>32763</v>
      </c>
      <c r="J7106" t="s">
        <v>53753</v>
      </c>
      <c r="K7106" t="s">
        <v>53393</v>
      </c>
      <c r="L7106">
        <f t="shared" si="220"/>
        <v>7317</v>
      </c>
      <c r="M7106" t="str">
        <f>INDEX($F$3:F$15443,L7106,1)</f>
        <v>Cacfnp7bIqy</v>
      </c>
      <c r="N7106">
        <f t="shared" si="221"/>
        <v>0</v>
      </c>
    </row>
    <row r="7107" spans="1:14" x14ac:dyDescent="0.25">
      <c r="A7107" s="1">
        <v>7105</v>
      </c>
      <c r="B7107" s="1" t="s">
        <v>7869</v>
      </c>
      <c r="C7107" s="1" t="s">
        <v>282</v>
      </c>
      <c r="D7107" s="1" t="s">
        <v>22084</v>
      </c>
      <c r="E7107" s="1" t="s">
        <v>33136</v>
      </c>
      <c r="F7107" s="1" t="s">
        <v>7494</v>
      </c>
      <c r="G7107" s="1" t="s">
        <v>258</v>
      </c>
      <c r="H7107" s="1" t="s">
        <v>21799</v>
      </c>
      <c r="I7107" s="1" t="s">
        <v>32764</v>
      </c>
      <c r="J7107" t="s">
        <v>53754</v>
      </c>
      <c r="K7107" t="s">
        <v>53394</v>
      </c>
      <c r="L7107">
        <f t="shared" ref="L7107:L7170" si="222">MATCH(J7107,$K$3:$K$15443,0)</f>
        <v>7321</v>
      </c>
      <c r="M7107" t="str">
        <f>INDEX($F$3:F$15443,L7107,1)</f>
        <v>YHwqBqZvtDZ</v>
      </c>
      <c r="N7107">
        <f t="shared" ref="N7107:N7170" si="223">IF(ISERROR(L7107),1,0)</f>
        <v>0</v>
      </c>
    </row>
    <row r="7108" spans="1:14" x14ac:dyDescent="0.25">
      <c r="A7108" s="1">
        <v>7106</v>
      </c>
      <c r="B7108" s="1" t="s">
        <v>7870</v>
      </c>
      <c r="C7108" s="1" t="s">
        <v>4977</v>
      </c>
      <c r="D7108" s="1" t="s">
        <v>22085</v>
      </c>
      <c r="E7108" s="1" t="s">
        <v>33137</v>
      </c>
      <c r="F7108" s="1" t="s">
        <v>7498</v>
      </c>
      <c r="G7108" s="1" t="s">
        <v>4257</v>
      </c>
      <c r="H7108" s="1" t="s">
        <v>21803</v>
      </c>
      <c r="I7108" s="1" t="s">
        <v>32768</v>
      </c>
      <c r="J7108" t="s">
        <v>53755</v>
      </c>
      <c r="K7108" t="s">
        <v>53398</v>
      </c>
      <c r="L7108">
        <f t="shared" si="222"/>
        <v>7326</v>
      </c>
      <c r="M7108" t="str">
        <f>INDEX($F$3:F$15443,L7108,1)</f>
        <v>BRclSyZMQrY</v>
      </c>
      <c r="N7108">
        <f t="shared" si="223"/>
        <v>0</v>
      </c>
    </row>
    <row r="7109" spans="1:14" x14ac:dyDescent="0.25">
      <c r="A7109" s="1">
        <v>7107</v>
      </c>
      <c r="B7109" s="1" t="s">
        <v>7871</v>
      </c>
      <c r="C7109" s="1" t="s">
        <v>4852</v>
      </c>
      <c r="D7109" s="1" t="s">
        <v>22086</v>
      </c>
      <c r="E7109" s="1" t="s">
        <v>33138</v>
      </c>
      <c r="F7109" s="1" t="s">
        <v>7503</v>
      </c>
      <c r="G7109" s="1" t="s">
        <v>4257</v>
      </c>
      <c r="H7109" s="1" t="s">
        <v>21807</v>
      </c>
      <c r="I7109" s="1" t="s">
        <v>32773</v>
      </c>
      <c r="J7109" t="s">
        <v>53756</v>
      </c>
      <c r="K7109" t="s">
        <v>53402</v>
      </c>
      <c r="L7109">
        <f t="shared" si="222"/>
        <v>7330</v>
      </c>
      <c r="M7109" t="str">
        <f>INDEX($F$3:F$15443,L7109,1)</f>
        <v>Fg0wXYSqyhh</v>
      </c>
      <c r="N7109">
        <f t="shared" si="223"/>
        <v>0</v>
      </c>
    </row>
    <row r="7110" spans="1:14" x14ac:dyDescent="0.25">
      <c r="A7110" s="1">
        <v>7108</v>
      </c>
      <c r="B7110" s="1" t="s">
        <v>7872</v>
      </c>
      <c r="C7110" s="1" t="s">
        <v>4371</v>
      </c>
      <c r="D7110" s="1" t="s">
        <v>22087</v>
      </c>
      <c r="E7110" s="1" t="s">
        <v>33139</v>
      </c>
      <c r="F7110" s="1" t="s">
        <v>7502</v>
      </c>
      <c r="G7110" s="1" t="s">
        <v>4575</v>
      </c>
      <c r="H7110" s="1" t="s">
        <v>21807</v>
      </c>
      <c r="I7110" s="1" t="s">
        <v>32772</v>
      </c>
      <c r="J7110" t="s">
        <v>53757</v>
      </c>
      <c r="K7110" t="s">
        <v>53401</v>
      </c>
      <c r="L7110">
        <f t="shared" si="222"/>
        <v>7331</v>
      </c>
      <c r="M7110" t="str">
        <f>INDEX($F$3:F$15443,L7110,1)</f>
        <v>n0FQE1VKyIQ</v>
      </c>
      <c r="N7110">
        <f t="shared" si="223"/>
        <v>0</v>
      </c>
    </row>
    <row r="7111" spans="1:14" x14ac:dyDescent="0.25">
      <c r="A7111" s="1">
        <v>7109</v>
      </c>
      <c r="B7111" s="1" t="s">
        <v>7873</v>
      </c>
      <c r="C7111" s="1" t="s">
        <v>4631</v>
      </c>
      <c r="D7111" s="1" t="s">
        <v>22088</v>
      </c>
      <c r="E7111" s="1" t="s">
        <v>33140</v>
      </c>
      <c r="F7111" s="1" t="s">
        <v>7501</v>
      </c>
      <c r="G7111" s="1" t="s">
        <v>388</v>
      </c>
      <c r="H7111" s="1" t="s">
        <v>21806</v>
      </c>
      <c r="I7111" s="1" t="s">
        <v>32771</v>
      </c>
      <c r="J7111" t="s">
        <v>53758</v>
      </c>
      <c r="K7111" t="s">
        <v>53400</v>
      </c>
      <c r="L7111">
        <f t="shared" si="222"/>
        <v>7328</v>
      </c>
      <c r="M7111" t="str">
        <f>INDEX($F$3:F$15443,L7111,1)</f>
        <v>dBuaxBBnLGU</v>
      </c>
      <c r="N7111">
        <f t="shared" si="223"/>
        <v>0</v>
      </c>
    </row>
    <row r="7112" spans="1:14" x14ac:dyDescent="0.25">
      <c r="A7112" s="1">
        <v>7110</v>
      </c>
      <c r="B7112" s="1" t="s">
        <v>7874</v>
      </c>
      <c r="C7112" s="1" t="s">
        <v>4305</v>
      </c>
      <c r="D7112" s="1" t="s">
        <v>22088</v>
      </c>
      <c r="E7112" s="1" t="s">
        <v>33141</v>
      </c>
      <c r="F7112" s="1" t="s">
        <v>7504</v>
      </c>
      <c r="G7112" s="1" t="s">
        <v>4333</v>
      </c>
      <c r="H7112" s="1" t="s">
        <v>21808</v>
      </c>
      <c r="I7112" s="1" t="s">
        <v>32774</v>
      </c>
      <c r="J7112" t="s">
        <v>53759</v>
      </c>
      <c r="K7112" t="s">
        <v>53403</v>
      </c>
      <c r="L7112">
        <f t="shared" si="222"/>
        <v>7327</v>
      </c>
      <c r="M7112" t="str">
        <f>INDEX($F$3:F$15443,L7112,1)</f>
        <v>ImZS5qwlvPi</v>
      </c>
      <c r="N7112">
        <f t="shared" si="223"/>
        <v>0</v>
      </c>
    </row>
    <row r="7113" spans="1:14" x14ac:dyDescent="0.25">
      <c r="A7113" s="1">
        <v>7111</v>
      </c>
      <c r="B7113" s="1" t="s">
        <v>7875</v>
      </c>
      <c r="C7113" s="1" t="s">
        <v>2210</v>
      </c>
      <c r="D7113" s="1" t="s">
        <v>22089</v>
      </c>
      <c r="E7113" s="1" t="s">
        <v>33142</v>
      </c>
      <c r="F7113" s="1" t="s">
        <v>7505</v>
      </c>
      <c r="G7113" s="1" t="s">
        <v>4333</v>
      </c>
      <c r="H7113" s="1" t="s">
        <v>21809</v>
      </c>
      <c r="I7113" s="1" t="s">
        <v>32775</v>
      </c>
      <c r="J7113" t="s">
        <v>53760</v>
      </c>
      <c r="K7113" t="s">
        <v>53404</v>
      </c>
      <c r="L7113">
        <f t="shared" si="222"/>
        <v>7329</v>
      </c>
      <c r="M7113" t="str">
        <f>INDEX($F$3:F$15443,L7113,1)</f>
        <v>P4QWrvQVbRQ</v>
      </c>
      <c r="N7113">
        <f t="shared" si="223"/>
        <v>0</v>
      </c>
    </row>
    <row r="7114" spans="1:14" x14ac:dyDescent="0.25">
      <c r="A7114" s="1">
        <v>7112</v>
      </c>
      <c r="B7114" s="1" t="s">
        <v>7876</v>
      </c>
      <c r="C7114" s="1" t="s">
        <v>4852</v>
      </c>
      <c r="D7114" s="1" t="s">
        <v>22090</v>
      </c>
      <c r="E7114" s="1" t="s">
        <v>33143</v>
      </c>
      <c r="F7114" s="1" t="s">
        <v>7499</v>
      </c>
      <c r="G7114" s="1" t="s">
        <v>5</v>
      </c>
      <c r="H7114" s="1" t="s">
        <v>21804</v>
      </c>
      <c r="I7114" s="1" t="s">
        <v>32769</v>
      </c>
      <c r="J7114" t="s">
        <v>53761</v>
      </c>
      <c r="K7114" t="s">
        <v>53399</v>
      </c>
      <c r="L7114">
        <f t="shared" si="222"/>
        <v>7333</v>
      </c>
      <c r="M7114" t="str">
        <f>INDEX($F$3:F$15443,L7114,1)</f>
        <v>WRtENdTmVyd</v>
      </c>
      <c r="N7114">
        <f t="shared" si="223"/>
        <v>0</v>
      </c>
    </row>
    <row r="7115" spans="1:14" x14ac:dyDescent="0.25">
      <c r="A7115" s="1">
        <v>7113</v>
      </c>
      <c r="B7115" s="1" t="s">
        <v>7877</v>
      </c>
      <c r="C7115" s="1" t="s">
        <v>4360</v>
      </c>
      <c r="D7115" s="1" t="s">
        <v>22091</v>
      </c>
      <c r="E7115" s="1" t="s">
        <v>33144</v>
      </c>
      <c r="F7115" s="1" t="s">
        <v>7500</v>
      </c>
      <c r="G7115" s="1" t="s">
        <v>5</v>
      </c>
      <c r="H7115" s="1" t="s">
        <v>21805</v>
      </c>
      <c r="I7115" s="1" t="s">
        <v>32770</v>
      </c>
      <c r="J7115" t="s">
        <v>53762</v>
      </c>
      <c r="K7115" t="s">
        <v>47864</v>
      </c>
      <c r="L7115">
        <f t="shared" si="222"/>
        <v>7334</v>
      </c>
      <c r="M7115" t="str">
        <f>INDEX($F$3:F$15443,L7115,1)</f>
        <v>h0HgXba5n2C</v>
      </c>
      <c r="N7115">
        <f t="shared" si="223"/>
        <v>0</v>
      </c>
    </row>
    <row r="7116" spans="1:14" x14ac:dyDescent="0.25">
      <c r="A7116" s="1">
        <v>7114</v>
      </c>
      <c r="B7116" s="1" t="s">
        <v>7878</v>
      </c>
      <c r="C7116" s="1" t="s">
        <v>4852</v>
      </c>
      <c r="D7116" s="1" t="s">
        <v>22092</v>
      </c>
      <c r="E7116" s="1" t="s">
        <v>33145</v>
      </c>
      <c r="F7116" s="1" t="s">
        <v>7455</v>
      </c>
      <c r="G7116" s="1" t="s">
        <v>4257</v>
      </c>
      <c r="H7116" s="1" t="s">
        <v>21773</v>
      </c>
      <c r="I7116" s="1" t="s">
        <v>32725</v>
      </c>
      <c r="J7116" t="s">
        <v>53763</v>
      </c>
      <c r="K7116" t="s">
        <v>53355</v>
      </c>
      <c r="L7116">
        <f t="shared" si="222"/>
        <v>7332</v>
      </c>
      <c r="M7116" t="str">
        <f>INDEX($F$3:F$15443,L7116,1)</f>
        <v>W0kJh4dtFbf</v>
      </c>
      <c r="N7116">
        <f t="shared" si="223"/>
        <v>0</v>
      </c>
    </row>
    <row r="7117" spans="1:14" x14ac:dyDescent="0.25">
      <c r="A7117" s="1">
        <v>7115</v>
      </c>
      <c r="B7117" s="1" t="s">
        <v>7879</v>
      </c>
      <c r="C7117" s="1" t="s">
        <v>4852</v>
      </c>
      <c r="D7117" s="1" t="s">
        <v>22093</v>
      </c>
      <c r="E7117" s="1" t="s">
        <v>33146</v>
      </c>
      <c r="F7117" s="1" t="s">
        <v>7454</v>
      </c>
      <c r="G7117" s="1" t="s">
        <v>436</v>
      </c>
      <c r="H7117" s="1" t="s">
        <v>21773</v>
      </c>
      <c r="I7117" s="1" t="s">
        <v>39986</v>
      </c>
      <c r="J7117" t="s">
        <v>53764</v>
      </c>
      <c r="K7117" t="s">
        <v>53354</v>
      </c>
      <c r="L7117">
        <f t="shared" si="222"/>
        <v>7335</v>
      </c>
      <c r="M7117" t="str">
        <f>INDEX($F$3:F$15443,L7117,1)</f>
        <v>lmZ7RQYq7tr</v>
      </c>
      <c r="N7117">
        <f t="shared" si="223"/>
        <v>0</v>
      </c>
    </row>
    <row r="7118" spans="1:14" x14ac:dyDescent="0.25">
      <c r="A7118" s="1">
        <v>7116</v>
      </c>
      <c r="B7118" s="1" t="s">
        <v>7880</v>
      </c>
      <c r="C7118" s="1" t="s">
        <v>4534</v>
      </c>
      <c r="D7118" s="1" t="s">
        <v>22094</v>
      </c>
      <c r="E7118" s="1" t="s">
        <v>33147</v>
      </c>
      <c r="F7118" s="1" t="s">
        <v>7456</v>
      </c>
      <c r="G7118" s="1" t="s">
        <v>2311</v>
      </c>
      <c r="H7118" s="1" t="s">
        <v>21774</v>
      </c>
      <c r="I7118" s="1" t="s">
        <v>32726</v>
      </c>
      <c r="J7118" t="s">
        <v>53765</v>
      </c>
      <c r="K7118" t="s">
        <v>53356</v>
      </c>
      <c r="L7118">
        <f t="shared" si="222"/>
        <v>7344</v>
      </c>
      <c r="M7118" t="str">
        <f>INDEX($F$3:F$15443,L7118,1)</f>
        <v>pLsGACGvzSv</v>
      </c>
      <c r="N7118">
        <f t="shared" si="223"/>
        <v>0</v>
      </c>
    </row>
    <row r="7119" spans="1:14" x14ac:dyDescent="0.25">
      <c r="A7119" s="1">
        <v>7117</v>
      </c>
      <c r="B7119" s="1" t="s">
        <v>7881</v>
      </c>
      <c r="C7119" s="1" t="s">
        <v>4616</v>
      </c>
      <c r="D7119" s="1" t="s">
        <v>22094</v>
      </c>
      <c r="E7119" s="1" t="s">
        <v>33148</v>
      </c>
      <c r="F7119" s="1" t="s">
        <v>7508</v>
      </c>
      <c r="G7119" s="1" t="s">
        <v>5910</v>
      </c>
      <c r="H7119" s="1" t="s">
        <v>21811</v>
      </c>
      <c r="I7119" s="1" t="s">
        <v>32778</v>
      </c>
      <c r="J7119" t="s">
        <v>53766</v>
      </c>
      <c r="K7119" t="s">
        <v>53407</v>
      </c>
      <c r="L7119">
        <f t="shared" si="222"/>
        <v>7337</v>
      </c>
      <c r="M7119" t="str">
        <f>INDEX($F$3:F$15443,L7119,1)</f>
        <v>FvKUOQdeVwW</v>
      </c>
      <c r="N7119">
        <f t="shared" si="223"/>
        <v>0</v>
      </c>
    </row>
    <row r="7120" spans="1:14" x14ac:dyDescent="0.25">
      <c r="A7120" s="1">
        <v>7118</v>
      </c>
      <c r="B7120" s="1" t="s">
        <v>7882</v>
      </c>
      <c r="C7120" s="1" t="s">
        <v>4753</v>
      </c>
      <c r="D7120" s="1" t="s">
        <v>22094</v>
      </c>
      <c r="E7120" s="1" t="s">
        <v>33149</v>
      </c>
      <c r="F7120" s="1" t="s">
        <v>7506</v>
      </c>
      <c r="G7120" s="1" t="s">
        <v>2183</v>
      </c>
      <c r="H7120" s="1" t="s">
        <v>21810</v>
      </c>
      <c r="I7120" s="1" t="s">
        <v>32776</v>
      </c>
      <c r="J7120" t="s">
        <v>53767</v>
      </c>
      <c r="K7120" t="s">
        <v>53405</v>
      </c>
      <c r="L7120">
        <f t="shared" si="222"/>
        <v>7339</v>
      </c>
      <c r="M7120" t="str">
        <f>INDEX($F$3:F$15443,L7120,1)</f>
        <v>LFxLoUAywEX</v>
      </c>
      <c r="N7120">
        <f t="shared" si="223"/>
        <v>0</v>
      </c>
    </row>
    <row r="7121" spans="1:14" x14ac:dyDescent="0.25">
      <c r="A7121" s="1">
        <v>7119</v>
      </c>
      <c r="B7121" s="1" t="s">
        <v>7883</v>
      </c>
      <c r="C7121" s="1" t="s">
        <v>4512</v>
      </c>
      <c r="D7121" s="1" t="s">
        <v>22094</v>
      </c>
      <c r="E7121" s="1" t="s">
        <v>33150</v>
      </c>
      <c r="F7121" s="1" t="s">
        <v>7514</v>
      </c>
      <c r="G7121" s="1" t="s">
        <v>4257</v>
      </c>
      <c r="H7121" s="1" t="s">
        <v>21817</v>
      </c>
      <c r="I7121" s="1" t="s">
        <v>32784</v>
      </c>
      <c r="J7121" t="s">
        <v>53768</v>
      </c>
      <c r="K7121" t="s">
        <v>53413</v>
      </c>
      <c r="L7121">
        <f t="shared" si="222"/>
        <v>7342</v>
      </c>
      <c r="M7121" t="str">
        <f>INDEX($F$3:F$15443,L7121,1)</f>
        <v>iHHTPOlMISa</v>
      </c>
      <c r="N7121">
        <f t="shared" si="223"/>
        <v>0</v>
      </c>
    </row>
    <row r="7122" spans="1:14" x14ac:dyDescent="0.25">
      <c r="A7122" s="1">
        <v>7120</v>
      </c>
      <c r="B7122" s="1" t="s">
        <v>7884</v>
      </c>
      <c r="C7122" s="1" t="s">
        <v>4255</v>
      </c>
      <c r="D7122" s="1" t="s">
        <v>22094</v>
      </c>
      <c r="E7122" s="1" t="s">
        <v>33151</v>
      </c>
      <c r="F7122" s="1" t="s">
        <v>7515</v>
      </c>
      <c r="G7122" s="1" t="s">
        <v>388</v>
      </c>
      <c r="H7122" s="1" t="s">
        <v>21817</v>
      </c>
      <c r="I7122" s="1" t="s">
        <v>32785</v>
      </c>
      <c r="J7122" t="s">
        <v>53769</v>
      </c>
      <c r="K7122" t="s">
        <v>53414</v>
      </c>
      <c r="L7122">
        <f t="shared" si="222"/>
        <v>7336</v>
      </c>
      <c r="M7122" t="str">
        <f>INDEX($F$3:F$15443,L7122,1)</f>
        <v>FQRQ1r91FMm</v>
      </c>
      <c r="N7122">
        <f t="shared" si="223"/>
        <v>0</v>
      </c>
    </row>
    <row r="7123" spans="1:14" x14ac:dyDescent="0.25">
      <c r="A7123" s="1">
        <v>7121</v>
      </c>
      <c r="B7123" s="1" t="s">
        <v>7885</v>
      </c>
      <c r="C7123" s="1" t="s">
        <v>1243</v>
      </c>
      <c r="D7123" s="1" t="s">
        <v>22094</v>
      </c>
      <c r="E7123" s="1" t="s">
        <v>33152</v>
      </c>
      <c r="F7123" s="1" t="s">
        <v>7512</v>
      </c>
      <c r="G7123" s="1" t="s">
        <v>4906</v>
      </c>
      <c r="H7123" s="1" t="s">
        <v>21815</v>
      </c>
      <c r="I7123" s="1" t="s">
        <v>32782</v>
      </c>
      <c r="J7123" t="s">
        <v>53770</v>
      </c>
      <c r="K7123" t="s">
        <v>53411</v>
      </c>
      <c r="L7123">
        <f t="shared" si="222"/>
        <v>7341</v>
      </c>
      <c r="M7123" t="str">
        <f>INDEX($F$3:F$15443,L7123,1)</f>
        <v>XWBwXEEOdtf</v>
      </c>
      <c r="N7123">
        <f t="shared" si="223"/>
        <v>0</v>
      </c>
    </row>
    <row r="7124" spans="1:14" x14ac:dyDescent="0.25">
      <c r="A7124" s="1">
        <v>7122</v>
      </c>
      <c r="B7124" s="1" t="s">
        <v>7886</v>
      </c>
      <c r="C7124" s="1" t="s">
        <v>41608</v>
      </c>
      <c r="D7124" s="1" t="s">
        <v>22094</v>
      </c>
      <c r="E7124" s="1" t="s">
        <v>33153</v>
      </c>
      <c r="F7124" s="1" t="s">
        <v>7513</v>
      </c>
      <c r="G7124" s="1" t="s">
        <v>4927</v>
      </c>
      <c r="H7124" s="1" t="s">
        <v>21816</v>
      </c>
      <c r="I7124" s="1" t="s">
        <v>32783</v>
      </c>
      <c r="J7124" t="s">
        <v>53771</v>
      </c>
      <c r="K7124" t="s">
        <v>53412</v>
      </c>
      <c r="L7124">
        <f t="shared" si="222"/>
        <v>7343</v>
      </c>
      <c r="M7124" t="str">
        <f>INDEX($F$3:F$15443,L7124,1)</f>
        <v>jjeQYdYqhCT</v>
      </c>
      <c r="N7124">
        <f t="shared" si="223"/>
        <v>0</v>
      </c>
    </row>
    <row r="7125" spans="1:14" x14ac:dyDescent="0.25">
      <c r="A7125" s="1">
        <v>7123</v>
      </c>
      <c r="B7125" s="1" t="s">
        <v>7887</v>
      </c>
      <c r="C7125" s="1" t="s">
        <v>4618</v>
      </c>
      <c r="D7125" s="1" t="s">
        <v>22094</v>
      </c>
      <c r="E7125" s="1" t="s">
        <v>33154</v>
      </c>
      <c r="F7125" s="1" t="s">
        <v>7511</v>
      </c>
      <c r="G7125" s="1" t="s">
        <v>4558</v>
      </c>
      <c r="H7125" s="1" t="s">
        <v>21814</v>
      </c>
      <c r="I7125" s="1" t="s">
        <v>32781</v>
      </c>
      <c r="J7125" t="s">
        <v>53772</v>
      </c>
      <c r="K7125" t="s">
        <v>53410</v>
      </c>
      <c r="L7125">
        <f t="shared" si="222"/>
        <v>7340</v>
      </c>
      <c r="M7125" t="str">
        <f>INDEX($F$3:F$15443,L7125,1)</f>
        <v>NNunA4hXYgY</v>
      </c>
      <c r="N7125">
        <f t="shared" si="223"/>
        <v>0</v>
      </c>
    </row>
    <row r="7126" spans="1:14" x14ac:dyDescent="0.25">
      <c r="A7126" s="1">
        <v>7124</v>
      </c>
      <c r="B7126" s="1" t="s">
        <v>7888</v>
      </c>
      <c r="C7126" s="1" t="s">
        <v>2732</v>
      </c>
      <c r="D7126" s="1" t="s">
        <v>22094</v>
      </c>
      <c r="E7126" s="1" t="s">
        <v>33155</v>
      </c>
      <c r="F7126" s="1" t="s">
        <v>7517</v>
      </c>
      <c r="G7126" s="1" t="s">
        <v>2413</v>
      </c>
      <c r="H7126" s="1" t="s">
        <v>21819</v>
      </c>
      <c r="I7126" s="1" t="s">
        <v>32787</v>
      </c>
      <c r="J7126" t="s">
        <v>53773</v>
      </c>
      <c r="K7126" t="s">
        <v>53416</v>
      </c>
      <c r="L7126">
        <f t="shared" si="222"/>
        <v>7338</v>
      </c>
      <c r="M7126" t="str">
        <f>INDEX($F$3:F$15443,L7126,1)</f>
        <v>GemHEVshlIO</v>
      </c>
      <c r="N7126">
        <f t="shared" si="223"/>
        <v>0</v>
      </c>
    </row>
    <row r="7127" spans="1:14" x14ac:dyDescent="0.25">
      <c r="A7127" s="1">
        <v>7125</v>
      </c>
      <c r="B7127" s="1" t="s">
        <v>7889</v>
      </c>
      <c r="C7127" s="1" t="s">
        <v>2413</v>
      </c>
      <c r="D7127" s="1" t="s">
        <v>22095</v>
      </c>
      <c r="E7127" s="1" t="s">
        <v>33156</v>
      </c>
      <c r="F7127" s="1" t="s">
        <v>7518</v>
      </c>
      <c r="G7127" s="1" t="s">
        <v>388</v>
      </c>
      <c r="H7127" s="1" t="s">
        <v>21820</v>
      </c>
      <c r="I7127" s="1" t="s">
        <v>32788</v>
      </c>
      <c r="J7127" t="s">
        <v>53774</v>
      </c>
      <c r="K7127" t="s">
        <v>53417</v>
      </c>
      <c r="L7127">
        <f t="shared" si="222"/>
        <v>7389</v>
      </c>
      <c r="M7127" t="str">
        <f>INDEX($F$3:F$15443,L7127,1)</f>
        <v>FUiJlKsksmV</v>
      </c>
      <c r="N7127">
        <f t="shared" si="223"/>
        <v>0</v>
      </c>
    </row>
    <row r="7128" spans="1:14" x14ac:dyDescent="0.25">
      <c r="A7128" s="1">
        <v>7126</v>
      </c>
      <c r="B7128" s="1" t="s">
        <v>7890</v>
      </c>
      <c r="C7128" s="1" t="s">
        <v>4492</v>
      </c>
      <c r="D7128" s="1" t="s">
        <v>22096</v>
      </c>
      <c r="E7128" s="1" t="s">
        <v>33157</v>
      </c>
      <c r="F7128" s="1" t="s">
        <v>7520</v>
      </c>
      <c r="G7128" s="1" t="s">
        <v>446</v>
      </c>
      <c r="H7128" s="1" t="s">
        <v>21822</v>
      </c>
      <c r="I7128" s="1" t="s">
        <v>32790</v>
      </c>
      <c r="J7128" t="s">
        <v>53775</v>
      </c>
      <c r="K7128" t="s">
        <v>53419</v>
      </c>
      <c r="L7128">
        <f t="shared" si="222"/>
        <v>7393</v>
      </c>
      <c r="M7128" t="str">
        <f>INDEX($F$3:F$15443,L7128,1)</f>
        <v>U5zla3E7idl</v>
      </c>
      <c r="N7128">
        <f t="shared" si="223"/>
        <v>0</v>
      </c>
    </row>
    <row r="7129" spans="1:14" x14ac:dyDescent="0.25">
      <c r="A7129" s="1">
        <v>7127</v>
      </c>
      <c r="B7129" s="1" t="s">
        <v>7891</v>
      </c>
      <c r="C7129" s="1" t="s">
        <v>2416</v>
      </c>
      <c r="D7129" s="1" t="s">
        <v>22096</v>
      </c>
      <c r="E7129" s="1" t="s">
        <v>33158</v>
      </c>
      <c r="F7129" s="1" t="s">
        <v>7519</v>
      </c>
      <c r="G7129" s="1" t="s">
        <v>4952</v>
      </c>
      <c r="H7129" s="1" t="s">
        <v>21821</v>
      </c>
      <c r="I7129" s="1" t="s">
        <v>32789</v>
      </c>
      <c r="J7129" t="s">
        <v>53776</v>
      </c>
      <c r="K7129" t="s">
        <v>53418</v>
      </c>
      <c r="L7129">
        <f t="shared" si="222"/>
        <v>7391</v>
      </c>
      <c r="M7129" t="str">
        <f>INDEX($F$3:F$15443,L7129,1)</f>
        <v>EpBbmesYpvA</v>
      </c>
      <c r="N7129">
        <f t="shared" si="223"/>
        <v>0</v>
      </c>
    </row>
    <row r="7130" spans="1:14" x14ac:dyDescent="0.25">
      <c r="A7130" s="1">
        <v>7128</v>
      </c>
      <c r="B7130" s="1" t="s">
        <v>7892</v>
      </c>
      <c r="C7130" s="1" t="s">
        <v>4268</v>
      </c>
      <c r="D7130" s="1" t="s">
        <v>22096</v>
      </c>
      <c r="E7130" s="1" t="s">
        <v>33159</v>
      </c>
      <c r="F7130" s="1" t="s">
        <v>7310</v>
      </c>
      <c r="G7130" s="1" t="s">
        <v>2311</v>
      </c>
      <c r="H7130" s="1" t="s">
        <v>21685</v>
      </c>
      <c r="I7130" s="1" t="s">
        <v>32583</v>
      </c>
      <c r="J7130" t="s">
        <v>53777</v>
      </c>
      <c r="K7130" t="s">
        <v>53218</v>
      </c>
      <c r="L7130">
        <f t="shared" si="222"/>
        <v>7390</v>
      </c>
      <c r="M7130" t="str">
        <f>INDEX($F$3:F$15443,L7130,1)</f>
        <v>EO7ViRDFiZ1</v>
      </c>
      <c r="N7130">
        <f t="shared" si="223"/>
        <v>0</v>
      </c>
    </row>
    <row r="7131" spans="1:14" x14ac:dyDescent="0.25">
      <c r="A7131" s="1">
        <v>7129</v>
      </c>
      <c r="B7131" s="1" t="s">
        <v>7893</v>
      </c>
      <c r="C7131" s="1" t="s">
        <v>4753</v>
      </c>
      <c r="D7131" s="1" t="s">
        <v>22096</v>
      </c>
      <c r="E7131" s="1" t="s">
        <v>33160</v>
      </c>
      <c r="F7131" s="1" t="s">
        <v>7309</v>
      </c>
      <c r="G7131" s="1" t="s">
        <v>286</v>
      </c>
      <c r="H7131" s="1" t="s">
        <v>21685</v>
      </c>
      <c r="I7131" s="1" t="s">
        <v>32582</v>
      </c>
      <c r="J7131" t="s">
        <v>53778</v>
      </c>
      <c r="K7131" t="s">
        <v>53217</v>
      </c>
      <c r="L7131">
        <f t="shared" si="222"/>
        <v>7394</v>
      </c>
      <c r="M7131" t="str">
        <f>INDEX($F$3:F$15443,L7131,1)</f>
        <v>g58FbQXThNy</v>
      </c>
      <c r="N7131">
        <f t="shared" si="223"/>
        <v>0</v>
      </c>
    </row>
    <row r="7132" spans="1:14" x14ac:dyDescent="0.25">
      <c r="A7132" s="1">
        <v>7130</v>
      </c>
      <c r="B7132" s="1" t="s">
        <v>7894</v>
      </c>
      <c r="C7132" s="1" t="s">
        <v>4843</v>
      </c>
      <c r="D7132" s="1" t="s">
        <v>22096</v>
      </c>
      <c r="E7132" s="1" t="s">
        <v>33161</v>
      </c>
      <c r="F7132" s="1" t="s">
        <v>7308</v>
      </c>
      <c r="G7132" s="1" t="s">
        <v>4743</v>
      </c>
      <c r="H7132" s="1" t="s">
        <v>21684</v>
      </c>
      <c r="I7132" s="1" t="s">
        <v>32581</v>
      </c>
      <c r="J7132" t="s">
        <v>53779</v>
      </c>
      <c r="K7132" t="s">
        <v>53216</v>
      </c>
      <c r="L7132">
        <f t="shared" si="222"/>
        <v>7392</v>
      </c>
      <c r="M7132" t="str">
        <f>INDEX($F$3:F$15443,L7132,1)</f>
        <v>Sh0TEeUAGPn</v>
      </c>
      <c r="N7132">
        <f t="shared" si="223"/>
        <v>0</v>
      </c>
    </row>
    <row r="7133" spans="1:14" x14ac:dyDescent="0.25">
      <c r="A7133" s="1">
        <v>7131</v>
      </c>
      <c r="B7133" s="1" t="s">
        <v>7895</v>
      </c>
      <c r="C7133" s="1" t="s">
        <v>4305</v>
      </c>
      <c r="D7133" s="1" t="s">
        <v>22096</v>
      </c>
      <c r="E7133" s="1" t="s">
        <v>33162</v>
      </c>
      <c r="F7133" s="1" t="s">
        <v>7312</v>
      </c>
      <c r="G7133" s="1" t="s">
        <v>4952</v>
      </c>
      <c r="H7133" s="1" t="s">
        <v>21687</v>
      </c>
      <c r="I7133" s="1" t="s">
        <v>32585</v>
      </c>
      <c r="J7133" t="s">
        <v>53780</v>
      </c>
      <c r="K7133" t="s">
        <v>53219</v>
      </c>
      <c r="L7133" t="e">
        <f t="shared" si="222"/>
        <v>#N/A</v>
      </c>
      <c r="M7133" t="e">
        <f>INDEX($F$3:F$15443,L7133,1)</f>
        <v>#N/A</v>
      </c>
      <c r="N7133">
        <f t="shared" si="223"/>
        <v>1</v>
      </c>
    </row>
    <row r="7134" spans="1:14" x14ac:dyDescent="0.25">
      <c r="A7134" s="1">
        <v>7132</v>
      </c>
      <c r="B7134" s="1" t="s">
        <v>7896</v>
      </c>
      <c r="C7134" s="1" t="s">
        <v>4856</v>
      </c>
      <c r="D7134" s="1" t="s">
        <v>22097</v>
      </c>
      <c r="E7134" s="1" t="s">
        <v>33163</v>
      </c>
      <c r="F7134" s="1" t="s">
        <v>7311</v>
      </c>
      <c r="G7134" s="1" t="s">
        <v>317</v>
      </c>
      <c r="H7134" s="1" t="s">
        <v>21687</v>
      </c>
      <c r="I7134" s="1" t="s">
        <v>32584</v>
      </c>
      <c r="J7134" t="s">
        <v>53781</v>
      </c>
      <c r="K7134" t="s">
        <v>63269</v>
      </c>
      <c r="L7134">
        <f t="shared" si="222"/>
        <v>7398</v>
      </c>
      <c r="M7134" t="str">
        <f>INDEX($F$3:F$15443,L7134,1)</f>
        <v>KqBEXw6FDHe</v>
      </c>
      <c r="N7134">
        <f t="shared" si="223"/>
        <v>0</v>
      </c>
    </row>
    <row r="7135" spans="1:14" x14ac:dyDescent="0.25">
      <c r="A7135" s="1">
        <v>7133</v>
      </c>
      <c r="B7135" s="1" t="s">
        <v>7897</v>
      </c>
      <c r="C7135" s="1" t="s">
        <v>217</v>
      </c>
      <c r="D7135" s="1" t="s">
        <v>22098</v>
      </c>
      <c r="E7135" s="1" t="s">
        <v>33164</v>
      </c>
      <c r="F7135" s="1" t="s">
        <v>7314</v>
      </c>
      <c r="G7135" s="1" t="s">
        <v>388</v>
      </c>
      <c r="H7135" s="1" t="s">
        <v>21689</v>
      </c>
      <c r="I7135" s="1" t="s">
        <v>32587</v>
      </c>
      <c r="J7135" t="s">
        <v>53782</v>
      </c>
      <c r="K7135" t="s">
        <v>53221</v>
      </c>
      <c r="L7135">
        <f t="shared" si="222"/>
        <v>7374</v>
      </c>
      <c r="M7135" t="str">
        <f>INDEX($F$3:F$15443,L7135,1)</f>
        <v>upKju94o1hy</v>
      </c>
      <c r="N7135">
        <f t="shared" si="223"/>
        <v>0</v>
      </c>
    </row>
    <row r="7136" spans="1:14" x14ac:dyDescent="0.25">
      <c r="A7136" s="1">
        <v>7134</v>
      </c>
      <c r="B7136" s="1" t="s">
        <v>7898</v>
      </c>
      <c r="C7136" s="1" t="s">
        <v>4314</v>
      </c>
      <c r="D7136" s="1" t="s">
        <v>22098</v>
      </c>
      <c r="E7136" s="1" t="s">
        <v>33165</v>
      </c>
      <c r="F7136" s="1" t="s">
        <v>7315</v>
      </c>
      <c r="G7136" s="1" t="s">
        <v>4253</v>
      </c>
      <c r="H7136" s="1" t="s">
        <v>21689</v>
      </c>
      <c r="I7136" s="1" t="s">
        <v>32588</v>
      </c>
      <c r="J7136" t="s">
        <v>53783</v>
      </c>
      <c r="K7136" t="s">
        <v>53222</v>
      </c>
      <c r="L7136">
        <f t="shared" si="222"/>
        <v>7373</v>
      </c>
      <c r="M7136" t="str">
        <f>INDEX($F$3:F$15443,L7136,1)</f>
        <v>uhzYlNh37Eo</v>
      </c>
      <c r="N7136">
        <f t="shared" si="223"/>
        <v>0</v>
      </c>
    </row>
    <row r="7137" spans="1:14" x14ac:dyDescent="0.25">
      <c r="A7137" s="1">
        <v>7135</v>
      </c>
      <c r="B7137" s="1" t="s">
        <v>7899</v>
      </c>
      <c r="C7137" s="1" t="s">
        <v>41605</v>
      </c>
      <c r="D7137" s="1" t="s">
        <v>22099</v>
      </c>
      <c r="E7137" s="1" t="s">
        <v>33166</v>
      </c>
      <c r="F7137" s="1" t="s">
        <v>7313</v>
      </c>
      <c r="G7137" s="1" t="s">
        <v>4303</v>
      </c>
      <c r="H7137" s="1" t="s">
        <v>21688</v>
      </c>
      <c r="I7137" s="1" t="s">
        <v>32586</v>
      </c>
      <c r="J7137" t="s">
        <v>53784</v>
      </c>
      <c r="K7137" t="s">
        <v>53220</v>
      </c>
      <c r="L7137">
        <f t="shared" si="222"/>
        <v>7346</v>
      </c>
      <c r="M7137" t="str">
        <f>INDEX($F$3:F$15443,L7137,1)</f>
        <v>kPhAlcxDy6y</v>
      </c>
      <c r="N7137">
        <f t="shared" si="223"/>
        <v>0</v>
      </c>
    </row>
    <row r="7138" spans="1:14" x14ac:dyDescent="0.25">
      <c r="A7138" s="1">
        <v>7136</v>
      </c>
      <c r="B7138" s="1" t="s">
        <v>7900</v>
      </c>
      <c r="C7138" s="1" t="s">
        <v>349</v>
      </c>
      <c r="D7138" s="1" t="s">
        <v>22099</v>
      </c>
      <c r="E7138" s="1" t="s">
        <v>33167</v>
      </c>
      <c r="F7138" s="1" t="s">
        <v>7317</v>
      </c>
      <c r="G7138" s="1" t="s">
        <v>347</v>
      </c>
      <c r="H7138" s="1" t="s">
        <v>21691</v>
      </c>
      <c r="I7138" s="1" t="s">
        <v>32590</v>
      </c>
      <c r="J7138" t="s">
        <v>53785</v>
      </c>
      <c r="K7138" t="s">
        <v>53224</v>
      </c>
      <c r="L7138">
        <f t="shared" si="222"/>
        <v>7345</v>
      </c>
      <c r="M7138" t="str">
        <f>INDEX($F$3:F$15443,L7138,1)</f>
        <v>QIhkSTpRqf5</v>
      </c>
      <c r="N7138">
        <f t="shared" si="223"/>
        <v>0</v>
      </c>
    </row>
    <row r="7139" spans="1:14" x14ac:dyDescent="0.25">
      <c r="A7139" s="1">
        <v>7137</v>
      </c>
      <c r="B7139" s="1" t="s">
        <v>7901</v>
      </c>
      <c r="C7139" s="1" t="s">
        <v>2073</v>
      </c>
      <c r="D7139" s="1" t="s">
        <v>22100</v>
      </c>
      <c r="E7139" s="1" t="s">
        <v>33168</v>
      </c>
      <c r="F7139" s="1" t="s">
        <v>7318</v>
      </c>
      <c r="G7139" s="1" t="s">
        <v>4706</v>
      </c>
      <c r="H7139" s="1" t="s">
        <v>21691</v>
      </c>
      <c r="I7139" s="1" t="s">
        <v>32591</v>
      </c>
      <c r="J7139" t="s">
        <v>53786</v>
      </c>
      <c r="K7139" t="s">
        <v>53225</v>
      </c>
      <c r="L7139">
        <f t="shared" si="222"/>
        <v>7361</v>
      </c>
      <c r="M7139" t="str">
        <f>INDEX($F$3:F$15443,L7139,1)</f>
        <v>sHoXpwNarzm</v>
      </c>
      <c r="N7139">
        <f t="shared" si="223"/>
        <v>0</v>
      </c>
    </row>
    <row r="7140" spans="1:14" x14ac:dyDescent="0.25">
      <c r="A7140" s="1">
        <v>7138</v>
      </c>
      <c r="B7140" s="1" t="s">
        <v>7902</v>
      </c>
      <c r="C7140" s="1" t="s">
        <v>236</v>
      </c>
      <c r="D7140" s="1" t="s">
        <v>22100</v>
      </c>
      <c r="E7140" s="1" t="s">
        <v>33169</v>
      </c>
      <c r="F7140" s="1" t="s">
        <v>7283</v>
      </c>
      <c r="G7140" s="1" t="s">
        <v>388</v>
      </c>
      <c r="H7140" s="1" t="s">
        <v>21671</v>
      </c>
      <c r="I7140" s="1" t="s">
        <v>32556</v>
      </c>
      <c r="J7140" t="s">
        <v>53787</v>
      </c>
      <c r="K7140" t="s">
        <v>53196</v>
      </c>
      <c r="L7140">
        <f t="shared" si="222"/>
        <v>7356</v>
      </c>
      <c r="M7140" t="str">
        <f>INDEX($F$3:F$15443,L7140,1)</f>
        <v>WsdSXLxAvnA</v>
      </c>
      <c r="N7140">
        <f t="shared" si="223"/>
        <v>0</v>
      </c>
    </row>
    <row r="7141" spans="1:14" x14ac:dyDescent="0.25">
      <c r="A7141" s="1">
        <v>7139</v>
      </c>
      <c r="B7141" s="1" t="s">
        <v>7903</v>
      </c>
      <c r="C7141" s="1" t="s">
        <v>2216</v>
      </c>
      <c r="D7141" s="1" t="s">
        <v>22100</v>
      </c>
      <c r="E7141" s="1" t="s">
        <v>33170</v>
      </c>
      <c r="F7141" s="1" t="s">
        <v>7358</v>
      </c>
      <c r="G7141" s="1" t="s">
        <v>4914</v>
      </c>
      <c r="H7141" s="1" t="s">
        <v>21714</v>
      </c>
      <c r="I7141" s="1" t="s">
        <v>32630</v>
      </c>
      <c r="J7141" t="s">
        <v>53788</v>
      </c>
      <c r="K7141" t="s">
        <v>53262</v>
      </c>
      <c r="L7141">
        <f t="shared" si="222"/>
        <v>7357</v>
      </c>
      <c r="M7141" t="str">
        <f>INDEX($F$3:F$15443,L7141,1)</f>
        <v>bN765ZuykmB</v>
      </c>
      <c r="N7141">
        <f t="shared" si="223"/>
        <v>0</v>
      </c>
    </row>
    <row r="7142" spans="1:14" x14ac:dyDescent="0.25">
      <c r="A7142" s="1">
        <v>7140</v>
      </c>
      <c r="B7142" s="1" t="s">
        <v>7904</v>
      </c>
      <c r="C7142" s="1" t="s">
        <v>4601</v>
      </c>
      <c r="D7142" s="1" t="s">
        <v>22100</v>
      </c>
      <c r="E7142" s="1" t="s">
        <v>33171</v>
      </c>
      <c r="F7142" s="1" t="s">
        <v>7532</v>
      </c>
      <c r="G7142" s="1" t="s">
        <v>4633</v>
      </c>
      <c r="H7142" s="1" t="s">
        <v>21834</v>
      </c>
      <c r="I7142" s="1" t="s">
        <v>32802</v>
      </c>
      <c r="J7142" t="s">
        <v>53789</v>
      </c>
      <c r="K7142" t="s">
        <v>53431</v>
      </c>
      <c r="L7142">
        <f t="shared" si="222"/>
        <v>7355</v>
      </c>
      <c r="M7142" t="str">
        <f>INDEX($F$3:F$15443,L7142,1)</f>
        <v>QPEPE8RE04D</v>
      </c>
      <c r="N7142">
        <f t="shared" si="223"/>
        <v>0</v>
      </c>
    </row>
    <row r="7143" spans="1:14" x14ac:dyDescent="0.25">
      <c r="A7143" s="1">
        <v>7141</v>
      </c>
      <c r="B7143" s="1" t="s">
        <v>7905</v>
      </c>
      <c r="C7143" s="1" t="s">
        <v>4856</v>
      </c>
      <c r="D7143" s="1" t="s">
        <v>22100</v>
      </c>
      <c r="E7143" s="1" t="s">
        <v>33172</v>
      </c>
      <c r="F7143" s="1" t="s">
        <v>7533</v>
      </c>
      <c r="G7143" s="1" t="s">
        <v>4757</v>
      </c>
      <c r="H7143" s="1" t="s">
        <v>21835</v>
      </c>
      <c r="I7143" s="1" t="s">
        <v>32803</v>
      </c>
      <c r="J7143" t="s">
        <v>53790</v>
      </c>
      <c r="K7143" t="s">
        <v>53432</v>
      </c>
      <c r="L7143">
        <f t="shared" si="222"/>
        <v>7353</v>
      </c>
      <c r="M7143" t="str">
        <f>INDEX($F$3:F$15443,L7143,1)</f>
        <v>Aaq7X869rz7</v>
      </c>
      <c r="N7143">
        <f t="shared" si="223"/>
        <v>0</v>
      </c>
    </row>
    <row r="7144" spans="1:14" x14ac:dyDescent="0.25">
      <c r="A7144" s="1">
        <v>7142</v>
      </c>
      <c r="B7144" s="1" t="s">
        <v>7906</v>
      </c>
      <c r="C7144" s="1" t="s">
        <v>4462</v>
      </c>
      <c r="D7144" s="1" t="s">
        <v>22100</v>
      </c>
      <c r="E7144" s="1" t="s">
        <v>33173</v>
      </c>
      <c r="F7144" s="1" t="s">
        <v>7955</v>
      </c>
      <c r="G7144" s="1" t="s">
        <v>4124</v>
      </c>
      <c r="H7144" s="1" t="s">
        <v>22124</v>
      </c>
      <c r="I7144" s="1" t="s">
        <v>33222</v>
      </c>
      <c r="J7144" t="s">
        <v>53791</v>
      </c>
      <c r="K7144" t="s">
        <v>53839</v>
      </c>
      <c r="L7144">
        <f t="shared" si="222"/>
        <v>7359</v>
      </c>
      <c r="M7144" t="str">
        <f>INDEX($F$3:F$15443,L7144,1)</f>
        <v>cgB5AjMOdT7</v>
      </c>
      <c r="N7144">
        <f t="shared" si="223"/>
        <v>0</v>
      </c>
    </row>
    <row r="7145" spans="1:14" x14ac:dyDescent="0.25">
      <c r="A7145" s="1">
        <v>7143</v>
      </c>
      <c r="B7145" s="1" t="s">
        <v>7907</v>
      </c>
      <c r="C7145" s="1" t="s">
        <v>4843</v>
      </c>
      <c r="D7145" s="1" t="s">
        <v>22100</v>
      </c>
      <c r="E7145" s="1" t="s">
        <v>33174</v>
      </c>
      <c r="F7145" s="1" t="s">
        <v>7534</v>
      </c>
      <c r="G7145" s="1" t="s">
        <v>4446</v>
      </c>
      <c r="H7145" s="1" t="s">
        <v>21836</v>
      </c>
      <c r="I7145" s="1" t="s">
        <v>32804</v>
      </c>
      <c r="J7145" t="s">
        <v>53792</v>
      </c>
      <c r="K7145" t="s">
        <v>53433</v>
      </c>
      <c r="L7145">
        <f t="shared" si="222"/>
        <v>7360</v>
      </c>
      <c r="M7145" t="str">
        <f>INDEX($F$3:F$15443,L7145,1)</f>
        <v>iYeFzYqWtJG</v>
      </c>
      <c r="N7145">
        <f t="shared" si="223"/>
        <v>0</v>
      </c>
    </row>
    <row r="7146" spans="1:14" x14ac:dyDescent="0.25">
      <c r="A7146" s="1">
        <v>7144</v>
      </c>
      <c r="B7146" s="1" t="s">
        <v>7908</v>
      </c>
      <c r="C7146" s="1" t="s">
        <v>3178</v>
      </c>
      <c r="D7146" s="1" t="s">
        <v>22100</v>
      </c>
      <c r="E7146" s="1" t="s">
        <v>33175</v>
      </c>
      <c r="F7146" s="1" t="s">
        <v>7535</v>
      </c>
      <c r="G7146" s="1" t="s">
        <v>4287</v>
      </c>
      <c r="H7146" s="1" t="s">
        <v>21837</v>
      </c>
      <c r="I7146" s="1" t="s">
        <v>32805</v>
      </c>
      <c r="J7146" t="s">
        <v>53793</v>
      </c>
      <c r="K7146" t="s">
        <v>53434</v>
      </c>
      <c r="L7146">
        <f t="shared" si="222"/>
        <v>7358</v>
      </c>
      <c r="M7146" t="str">
        <f>INDEX($F$3:F$15443,L7146,1)</f>
        <v>bnUdWQeQXbE</v>
      </c>
      <c r="N7146">
        <f t="shared" si="223"/>
        <v>0</v>
      </c>
    </row>
    <row r="7147" spans="1:14" x14ac:dyDescent="0.25">
      <c r="A7147" s="1">
        <v>7145</v>
      </c>
      <c r="B7147" s="1" t="s">
        <v>7909</v>
      </c>
      <c r="C7147" s="1" t="s">
        <v>232</v>
      </c>
      <c r="D7147" s="1" t="s">
        <v>22100</v>
      </c>
      <c r="E7147" s="1" t="s">
        <v>33176</v>
      </c>
      <c r="F7147" s="1" t="s">
        <v>7590</v>
      </c>
      <c r="G7147" s="1" t="s">
        <v>4287</v>
      </c>
      <c r="H7147" s="1" t="s">
        <v>21871</v>
      </c>
      <c r="I7147" s="1" t="s">
        <v>32860</v>
      </c>
      <c r="J7147" t="s">
        <v>53794</v>
      </c>
      <c r="K7147" t="s">
        <v>53485</v>
      </c>
      <c r="L7147">
        <f t="shared" si="222"/>
        <v>7354</v>
      </c>
      <c r="M7147" t="str">
        <f>INDEX($F$3:F$15443,L7147,1)</f>
        <v>CzlZLnbL7zq</v>
      </c>
      <c r="N7147">
        <f t="shared" si="223"/>
        <v>0</v>
      </c>
    </row>
    <row r="7148" spans="1:14" x14ac:dyDescent="0.25">
      <c r="A7148" s="1">
        <v>7146</v>
      </c>
      <c r="B7148" s="1" t="s">
        <v>7910</v>
      </c>
      <c r="C7148" s="1" t="s">
        <v>286</v>
      </c>
      <c r="D7148" s="1" t="s">
        <v>22101</v>
      </c>
      <c r="E7148" s="1" t="s">
        <v>33177</v>
      </c>
      <c r="F7148" s="1" t="s">
        <v>7588</v>
      </c>
      <c r="G7148" s="1" t="s">
        <v>643</v>
      </c>
      <c r="H7148" s="1" t="s">
        <v>21869</v>
      </c>
      <c r="I7148" s="1" t="s">
        <v>32858</v>
      </c>
      <c r="J7148" t="s">
        <v>53795</v>
      </c>
      <c r="K7148" t="s">
        <v>53483</v>
      </c>
      <c r="L7148">
        <f t="shared" si="222"/>
        <v>7370</v>
      </c>
      <c r="M7148" t="str">
        <f>INDEX($F$3:F$15443,L7148,1)</f>
        <v>yWgAW1iCFlQ</v>
      </c>
      <c r="N7148">
        <f t="shared" si="223"/>
        <v>0</v>
      </c>
    </row>
    <row r="7149" spans="1:14" x14ac:dyDescent="0.25">
      <c r="A7149" s="1">
        <v>7147</v>
      </c>
      <c r="B7149" s="1" t="s">
        <v>7911</v>
      </c>
      <c r="C7149" s="1" t="s">
        <v>2181</v>
      </c>
      <c r="D7149" s="1" t="s">
        <v>22101</v>
      </c>
      <c r="E7149" s="1" t="s">
        <v>33178</v>
      </c>
      <c r="F7149" s="1" t="s">
        <v>7589</v>
      </c>
      <c r="G7149" s="1" t="s">
        <v>643</v>
      </c>
      <c r="H7149" s="1" t="s">
        <v>21870</v>
      </c>
      <c r="I7149" s="1" t="s">
        <v>32859</v>
      </c>
      <c r="J7149" t="s">
        <v>53796</v>
      </c>
      <c r="K7149" t="s">
        <v>53484</v>
      </c>
      <c r="L7149">
        <f t="shared" si="222"/>
        <v>7365</v>
      </c>
      <c r="M7149" t="str">
        <f>INDEX($F$3:F$15443,L7149,1)</f>
        <v>WHlDaK1XI4Q</v>
      </c>
      <c r="N7149">
        <f t="shared" si="223"/>
        <v>0</v>
      </c>
    </row>
    <row r="7150" spans="1:14" x14ac:dyDescent="0.25">
      <c r="A7150" s="1">
        <v>7148</v>
      </c>
      <c r="B7150" s="1" t="s">
        <v>7912</v>
      </c>
      <c r="C7150" s="1" t="s">
        <v>41638</v>
      </c>
      <c r="D7150" s="1" t="s">
        <v>22101</v>
      </c>
      <c r="E7150" s="1" t="s">
        <v>33179</v>
      </c>
      <c r="F7150" s="1" t="s">
        <v>7595</v>
      </c>
      <c r="G7150" s="1" t="s">
        <v>4287</v>
      </c>
      <c r="H7150" s="1" t="s">
        <v>21876</v>
      </c>
      <c r="I7150" s="1" t="s">
        <v>32864</v>
      </c>
      <c r="J7150" t="s">
        <v>63276</v>
      </c>
      <c r="K7150" t="s">
        <v>53490</v>
      </c>
      <c r="L7150">
        <f t="shared" si="222"/>
        <v>7366</v>
      </c>
      <c r="M7150" t="str">
        <f>INDEX($F$3:F$15443,L7150,1)</f>
        <v>sXHpgvOr1yG</v>
      </c>
      <c r="N7150">
        <f t="shared" si="223"/>
        <v>0</v>
      </c>
    </row>
    <row r="7151" spans="1:14" x14ac:dyDescent="0.25">
      <c r="A7151" s="1">
        <v>7149</v>
      </c>
      <c r="B7151" s="1" t="s">
        <v>7913</v>
      </c>
      <c r="C7151" s="1" t="s">
        <v>4336</v>
      </c>
      <c r="D7151" s="1" t="s">
        <v>22101</v>
      </c>
      <c r="E7151" s="1" t="s">
        <v>33180</v>
      </c>
      <c r="F7151" s="1" t="s">
        <v>7598</v>
      </c>
      <c r="G7151" s="1" t="s">
        <v>4287</v>
      </c>
      <c r="H7151" s="1" t="s">
        <v>21879</v>
      </c>
      <c r="I7151" s="1" t="s">
        <v>32867</v>
      </c>
      <c r="J7151" t="s">
        <v>53797</v>
      </c>
      <c r="K7151" t="s">
        <v>53493</v>
      </c>
      <c r="L7151">
        <f t="shared" si="222"/>
        <v>7362</v>
      </c>
      <c r="M7151" t="str">
        <f>INDEX($F$3:F$15443,L7151,1)</f>
        <v>FjWGMLmnJaC</v>
      </c>
      <c r="N7151">
        <f t="shared" si="223"/>
        <v>0</v>
      </c>
    </row>
    <row r="7152" spans="1:14" x14ac:dyDescent="0.25">
      <c r="A7152" s="1">
        <v>7150</v>
      </c>
      <c r="B7152" s="1" t="s">
        <v>7914</v>
      </c>
      <c r="C7152" s="1" t="s">
        <v>4898</v>
      </c>
      <c r="D7152" s="1" t="s">
        <v>22101</v>
      </c>
      <c r="E7152" s="1" t="s">
        <v>33181</v>
      </c>
      <c r="F7152" s="1" t="s">
        <v>7604</v>
      </c>
      <c r="G7152" s="1" t="s">
        <v>4287</v>
      </c>
      <c r="H7152" s="1" t="s">
        <v>21885</v>
      </c>
      <c r="I7152" s="1" t="s">
        <v>32873</v>
      </c>
      <c r="J7152" t="s">
        <v>53798</v>
      </c>
      <c r="K7152" t="s">
        <v>53499</v>
      </c>
      <c r="L7152">
        <f t="shared" si="222"/>
        <v>7369</v>
      </c>
      <c r="M7152" t="str">
        <f>INDEX($F$3:F$15443,L7152,1)</f>
        <v>wltuRiv1br7</v>
      </c>
      <c r="N7152">
        <f t="shared" si="223"/>
        <v>0</v>
      </c>
    </row>
    <row r="7153" spans="1:14" x14ac:dyDescent="0.25">
      <c r="A7153" s="1">
        <v>7151</v>
      </c>
      <c r="B7153" s="1" t="s">
        <v>7915</v>
      </c>
      <c r="C7153" s="1" t="s">
        <v>4643</v>
      </c>
      <c r="D7153" s="1" t="s">
        <v>22101</v>
      </c>
      <c r="E7153" s="1" t="s">
        <v>33182</v>
      </c>
      <c r="F7153" s="1" t="s">
        <v>7607</v>
      </c>
      <c r="G7153" s="1" t="s">
        <v>4287</v>
      </c>
      <c r="H7153" s="1" t="s">
        <v>21888</v>
      </c>
      <c r="I7153" s="1" t="s">
        <v>32876</v>
      </c>
      <c r="J7153" t="s">
        <v>53799</v>
      </c>
      <c r="K7153" t="s">
        <v>53502</v>
      </c>
      <c r="L7153">
        <f t="shared" si="222"/>
        <v>7368</v>
      </c>
      <c r="M7153" t="str">
        <f>INDEX($F$3:F$15443,L7153,1)</f>
        <v>uaoS6aREbLC</v>
      </c>
      <c r="N7153">
        <f t="shared" si="223"/>
        <v>0</v>
      </c>
    </row>
    <row r="7154" spans="1:14" x14ac:dyDescent="0.25">
      <c r="A7154" s="1">
        <v>7152</v>
      </c>
      <c r="B7154" s="1" t="s">
        <v>7916</v>
      </c>
      <c r="C7154" s="1" t="s">
        <v>4142</v>
      </c>
      <c r="D7154" s="1" t="s">
        <v>22101</v>
      </c>
      <c r="E7154" s="1" t="s">
        <v>33183</v>
      </c>
      <c r="F7154" s="1" t="s">
        <v>7608</v>
      </c>
      <c r="G7154" s="1" t="s">
        <v>2040</v>
      </c>
      <c r="H7154" s="1" t="s">
        <v>21889</v>
      </c>
      <c r="I7154" s="1" t="s">
        <v>47144</v>
      </c>
      <c r="J7154" t="s">
        <v>53800</v>
      </c>
      <c r="K7154" t="s">
        <v>53503</v>
      </c>
      <c r="L7154">
        <f t="shared" si="222"/>
        <v>7364</v>
      </c>
      <c r="M7154" t="str">
        <f>INDEX($F$3:F$15443,L7154,1)</f>
        <v>SQ7571RMyaw</v>
      </c>
      <c r="N7154">
        <f t="shared" si="223"/>
        <v>0</v>
      </c>
    </row>
    <row r="7155" spans="1:14" x14ac:dyDescent="0.25">
      <c r="A7155" s="1">
        <v>7153</v>
      </c>
      <c r="B7155" s="1" t="s">
        <v>7917</v>
      </c>
      <c r="C7155" s="1" t="s">
        <v>4925</v>
      </c>
      <c r="D7155" s="1" t="s">
        <v>22101</v>
      </c>
      <c r="E7155" s="1" t="s">
        <v>33184</v>
      </c>
      <c r="F7155" s="1" t="s">
        <v>7606</v>
      </c>
      <c r="G7155" s="1" t="s">
        <v>4287</v>
      </c>
      <c r="H7155" s="1" t="s">
        <v>21887</v>
      </c>
      <c r="I7155" s="1" t="s">
        <v>32875</v>
      </c>
      <c r="J7155" t="s">
        <v>53801</v>
      </c>
      <c r="K7155" t="s">
        <v>53501</v>
      </c>
      <c r="L7155" t="e">
        <f t="shared" si="222"/>
        <v>#N/A</v>
      </c>
      <c r="M7155" t="e">
        <f>INDEX($F$3:F$15443,L7155,1)</f>
        <v>#N/A</v>
      </c>
      <c r="N7155">
        <f t="shared" si="223"/>
        <v>1</v>
      </c>
    </row>
    <row r="7156" spans="1:14" x14ac:dyDescent="0.25">
      <c r="A7156" s="1">
        <v>7154</v>
      </c>
      <c r="B7156" s="1" t="s">
        <v>7918</v>
      </c>
      <c r="C7156" s="1" t="s">
        <v>4083</v>
      </c>
      <c r="D7156" s="1" t="s">
        <v>22101</v>
      </c>
      <c r="E7156" s="1" t="s">
        <v>33185</v>
      </c>
      <c r="F7156" s="1" t="s">
        <v>7609</v>
      </c>
      <c r="G7156" s="1" t="s">
        <v>4287</v>
      </c>
      <c r="H7156" s="1" t="s">
        <v>21890</v>
      </c>
      <c r="I7156" s="1" t="s">
        <v>32878</v>
      </c>
      <c r="J7156" t="s">
        <v>53802</v>
      </c>
      <c r="K7156" t="s">
        <v>53504</v>
      </c>
      <c r="L7156">
        <f t="shared" si="222"/>
        <v>7367</v>
      </c>
      <c r="M7156" t="str">
        <f>INDEX($F$3:F$15443,L7156,1)</f>
        <v>uMa213qQiSU</v>
      </c>
      <c r="N7156">
        <f t="shared" si="223"/>
        <v>0</v>
      </c>
    </row>
    <row r="7157" spans="1:14" x14ac:dyDescent="0.25">
      <c r="A7157" s="1">
        <v>7155</v>
      </c>
      <c r="B7157" s="1" t="s">
        <v>7919</v>
      </c>
      <c r="C7157" s="1" t="s">
        <v>4305</v>
      </c>
      <c r="D7157" s="1" t="s">
        <v>22101</v>
      </c>
      <c r="E7157" s="1" t="s">
        <v>33186</v>
      </c>
      <c r="F7157" s="1" t="s">
        <v>7610</v>
      </c>
      <c r="G7157" s="1" t="s">
        <v>2040</v>
      </c>
      <c r="H7157" s="1" t="s">
        <v>21891</v>
      </c>
      <c r="I7157" s="1" t="s">
        <v>47145</v>
      </c>
      <c r="J7157" t="s">
        <v>53803</v>
      </c>
      <c r="K7157" t="s">
        <v>53505</v>
      </c>
      <c r="L7157">
        <f t="shared" si="222"/>
        <v>7363</v>
      </c>
      <c r="M7157" t="str">
        <f>INDEX($F$3:F$15443,L7157,1)</f>
        <v>NeKQzkJEyAP</v>
      </c>
      <c r="N7157">
        <f t="shared" si="223"/>
        <v>0</v>
      </c>
    </row>
    <row r="7158" spans="1:14" x14ac:dyDescent="0.25">
      <c r="A7158" s="1">
        <v>7156</v>
      </c>
      <c r="B7158" s="1" t="s">
        <v>7920</v>
      </c>
      <c r="C7158" s="1" t="s">
        <v>4305</v>
      </c>
      <c r="D7158" s="1" t="s">
        <v>22102</v>
      </c>
      <c r="E7158" s="1" t="s">
        <v>33187</v>
      </c>
      <c r="F7158" s="1" t="s">
        <v>7618</v>
      </c>
      <c r="G7158" s="1" t="s">
        <v>4287</v>
      </c>
      <c r="H7158" s="1" t="s">
        <v>21899</v>
      </c>
      <c r="I7158" s="1" t="s">
        <v>32887</v>
      </c>
      <c r="J7158" t="s">
        <v>53804</v>
      </c>
      <c r="K7158" t="s">
        <v>53513</v>
      </c>
      <c r="L7158" t="e">
        <f t="shared" si="222"/>
        <v>#N/A</v>
      </c>
      <c r="M7158" t="e">
        <f>INDEX($F$3:F$15443,L7158,1)</f>
        <v>#N/A</v>
      </c>
      <c r="N7158">
        <f t="shared" si="223"/>
        <v>1</v>
      </c>
    </row>
    <row r="7159" spans="1:14" x14ac:dyDescent="0.25">
      <c r="A7159" s="1">
        <v>7157</v>
      </c>
      <c r="B7159" s="1" t="s">
        <v>7921</v>
      </c>
      <c r="C7159" s="1" t="s">
        <v>2196</v>
      </c>
      <c r="D7159" s="1" t="s">
        <v>22103</v>
      </c>
      <c r="E7159" s="1" t="s">
        <v>33188</v>
      </c>
      <c r="F7159" s="1" t="s">
        <v>7698</v>
      </c>
      <c r="G7159" s="1" t="s">
        <v>4336</v>
      </c>
      <c r="H7159" s="1" t="s">
        <v>21976</v>
      </c>
      <c r="I7159" s="1" t="s">
        <v>32966</v>
      </c>
      <c r="J7159" t="s">
        <v>53805</v>
      </c>
      <c r="K7159" t="s">
        <v>53591</v>
      </c>
      <c r="L7159">
        <f t="shared" si="222"/>
        <v>7372</v>
      </c>
      <c r="M7159" t="str">
        <f>INDEX($F$3:F$15443,L7159,1)</f>
        <v>s7aY61ZrMCw</v>
      </c>
      <c r="N7159">
        <f t="shared" si="223"/>
        <v>0</v>
      </c>
    </row>
    <row r="7160" spans="1:14" x14ac:dyDescent="0.25">
      <c r="A7160" s="1">
        <v>7158</v>
      </c>
      <c r="B7160" s="1" t="s">
        <v>7922</v>
      </c>
      <c r="C7160" s="1" t="s">
        <v>4305</v>
      </c>
      <c r="D7160" s="1" t="s">
        <v>22104</v>
      </c>
      <c r="E7160" s="1" t="s">
        <v>33189</v>
      </c>
      <c r="F7160" s="1" t="s">
        <v>7701</v>
      </c>
      <c r="G7160" s="1" t="s">
        <v>4287</v>
      </c>
      <c r="H7160" s="1" t="s">
        <v>21979</v>
      </c>
      <c r="I7160" s="1" t="s">
        <v>32969</v>
      </c>
      <c r="J7160" t="s">
        <v>53806</v>
      </c>
      <c r="K7160" t="s">
        <v>53594</v>
      </c>
      <c r="L7160" t="e">
        <f t="shared" si="222"/>
        <v>#N/A</v>
      </c>
      <c r="M7160" t="e">
        <f>INDEX($F$3:F$15443,L7160,1)</f>
        <v>#N/A</v>
      </c>
      <c r="N7160">
        <f t="shared" si="223"/>
        <v>1</v>
      </c>
    </row>
    <row r="7161" spans="1:14" x14ac:dyDescent="0.25">
      <c r="A7161" s="1">
        <v>7159</v>
      </c>
      <c r="B7161" s="1" t="s">
        <v>7923</v>
      </c>
      <c r="C7161" s="1" t="s">
        <v>4601</v>
      </c>
      <c r="D7161" s="1" t="s">
        <v>22105</v>
      </c>
      <c r="E7161" s="1" t="s">
        <v>33190</v>
      </c>
      <c r="F7161" s="1" t="s">
        <v>7702</v>
      </c>
      <c r="G7161" s="1" t="s">
        <v>4287</v>
      </c>
      <c r="H7161" s="1" t="s">
        <v>21980</v>
      </c>
      <c r="I7161" s="1" t="s">
        <v>32970</v>
      </c>
      <c r="J7161" t="s">
        <v>53807</v>
      </c>
      <c r="K7161" t="s">
        <v>53595</v>
      </c>
      <c r="L7161">
        <f t="shared" si="222"/>
        <v>7371</v>
      </c>
      <c r="M7161" t="str">
        <f>INDEX($F$3:F$15443,L7161,1)</f>
        <v>JylxicU9erb</v>
      </c>
      <c r="N7161">
        <f t="shared" si="223"/>
        <v>0</v>
      </c>
    </row>
    <row r="7162" spans="1:14" x14ac:dyDescent="0.25">
      <c r="A7162" s="1">
        <v>7160</v>
      </c>
      <c r="B7162" s="1" t="s">
        <v>7924</v>
      </c>
      <c r="C7162" s="1" t="s">
        <v>217</v>
      </c>
      <c r="D7162" s="1" t="s">
        <v>22106</v>
      </c>
      <c r="E7162" s="1" t="s">
        <v>33191</v>
      </c>
      <c r="F7162" s="1" t="s">
        <v>7706</v>
      </c>
      <c r="G7162" s="1" t="s">
        <v>4287</v>
      </c>
      <c r="H7162" s="1" t="s">
        <v>21984</v>
      </c>
      <c r="I7162" s="1" t="s">
        <v>32974</v>
      </c>
      <c r="J7162" t="s">
        <v>53808</v>
      </c>
      <c r="K7162" t="s">
        <v>53599</v>
      </c>
      <c r="L7162">
        <f t="shared" si="222"/>
        <v>7375</v>
      </c>
      <c r="M7162" t="str">
        <f>INDEX($F$3:F$15443,L7162,1)</f>
        <v>otAvTtEIo3K</v>
      </c>
      <c r="N7162">
        <f t="shared" si="223"/>
        <v>0</v>
      </c>
    </row>
    <row r="7163" spans="1:14" x14ac:dyDescent="0.25">
      <c r="A7163" s="1">
        <v>7161</v>
      </c>
      <c r="B7163" s="1" t="s">
        <v>7925</v>
      </c>
      <c r="C7163" s="1" t="s">
        <v>4305</v>
      </c>
      <c r="D7163" s="1" t="s">
        <v>22106</v>
      </c>
      <c r="E7163" s="1" t="s">
        <v>33192</v>
      </c>
      <c r="F7163" s="1" t="s">
        <v>7707</v>
      </c>
      <c r="G7163" s="1" t="s">
        <v>4554</v>
      </c>
      <c r="H7163" s="1" t="s">
        <v>21985</v>
      </c>
      <c r="I7163" s="1" t="s">
        <v>32975</v>
      </c>
      <c r="J7163" t="s">
        <v>53809</v>
      </c>
      <c r="K7163" t="s">
        <v>53600</v>
      </c>
      <c r="L7163" t="e">
        <f t="shared" si="222"/>
        <v>#N/A</v>
      </c>
      <c r="M7163" t="e">
        <f>INDEX($F$3:F$15443,L7163,1)</f>
        <v>#N/A</v>
      </c>
      <c r="N7163">
        <f t="shared" si="223"/>
        <v>1</v>
      </c>
    </row>
    <row r="7164" spans="1:14" x14ac:dyDescent="0.25">
      <c r="A7164" s="1">
        <v>7162</v>
      </c>
      <c r="B7164" s="1" t="s">
        <v>7926</v>
      </c>
      <c r="C7164" s="1" t="s">
        <v>181</v>
      </c>
      <c r="D7164" s="1" t="s">
        <v>22107</v>
      </c>
      <c r="E7164" s="1" t="s">
        <v>33193</v>
      </c>
      <c r="F7164" s="1" t="s">
        <v>7705</v>
      </c>
      <c r="G7164" s="1" t="s">
        <v>215</v>
      </c>
      <c r="H7164" s="1" t="s">
        <v>21983</v>
      </c>
      <c r="I7164" s="1" t="s">
        <v>32973</v>
      </c>
      <c r="J7164" t="s">
        <v>53810</v>
      </c>
      <c r="K7164" t="s">
        <v>53598</v>
      </c>
      <c r="L7164">
        <f t="shared" si="222"/>
        <v>7349</v>
      </c>
      <c r="M7164" t="str">
        <f>INDEX($F$3:F$15443,L7164,1)</f>
        <v>absirJcaslJ</v>
      </c>
      <c r="N7164">
        <f t="shared" si="223"/>
        <v>0</v>
      </c>
    </row>
    <row r="7165" spans="1:14" x14ac:dyDescent="0.25">
      <c r="A7165" s="1">
        <v>7163</v>
      </c>
      <c r="B7165" s="1" t="s">
        <v>7927</v>
      </c>
      <c r="C7165" s="1" t="s">
        <v>4843</v>
      </c>
      <c r="D7165" s="1" t="s">
        <v>22107</v>
      </c>
      <c r="E7165" s="1" t="s">
        <v>33194</v>
      </c>
      <c r="F7165" s="1" t="s">
        <v>7704</v>
      </c>
      <c r="G7165" s="1" t="s">
        <v>4287</v>
      </c>
      <c r="H7165" s="1" t="s">
        <v>21982</v>
      </c>
      <c r="I7165" s="1" t="s">
        <v>32972</v>
      </c>
      <c r="J7165" t="s">
        <v>53811</v>
      </c>
      <c r="K7165" t="s">
        <v>53597</v>
      </c>
      <c r="L7165">
        <f t="shared" si="222"/>
        <v>7350</v>
      </c>
      <c r="M7165" t="str">
        <f>INDEX($F$3:F$15443,L7165,1)</f>
        <v>belZgU8alyF</v>
      </c>
      <c r="N7165">
        <f t="shared" si="223"/>
        <v>0</v>
      </c>
    </row>
    <row r="7166" spans="1:14" x14ac:dyDescent="0.25">
      <c r="A7166" s="1">
        <v>7164</v>
      </c>
      <c r="B7166" s="1" t="s">
        <v>7928</v>
      </c>
      <c r="C7166" s="1" t="s">
        <v>4305</v>
      </c>
      <c r="D7166" s="1" t="s">
        <v>22107</v>
      </c>
      <c r="E7166" s="1" t="s">
        <v>33195</v>
      </c>
      <c r="F7166" s="1" t="s">
        <v>7699</v>
      </c>
      <c r="G7166" s="1" t="s">
        <v>4543</v>
      </c>
      <c r="H7166" s="1" t="s">
        <v>21977</v>
      </c>
      <c r="I7166" s="1" t="s">
        <v>47146</v>
      </c>
      <c r="J7166" t="s">
        <v>53812</v>
      </c>
      <c r="K7166" t="s">
        <v>53592</v>
      </c>
      <c r="L7166">
        <f t="shared" si="222"/>
        <v>7351</v>
      </c>
      <c r="M7166" t="str">
        <f>INDEX($F$3:F$15443,L7166,1)</f>
        <v>hJL6bhlRg7g</v>
      </c>
      <c r="N7166">
        <f t="shared" si="223"/>
        <v>0</v>
      </c>
    </row>
    <row r="7167" spans="1:14" x14ac:dyDescent="0.25">
      <c r="A7167" s="1">
        <v>7165</v>
      </c>
      <c r="B7167" s="1" t="s">
        <v>7929</v>
      </c>
      <c r="C7167" s="1" t="s">
        <v>228</v>
      </c>
      <c r="D7167" s="1" t="s">
        <v>22107</v>
      </c>
      <c r="E7167" s="1" t="s">
        <v>33196</v>
      </c>
      <c r="F7167" s="1" t="s">
        <v>7722</v>
      </c>
      <c r="G7167" s="1" t="s">
        <v>4287</v>
      </c>
      <c r="H7167" s="1" t="s">
        <v>21998</v>
      </c>
      <c r="I7167" s="1" t="s">
        <v>32990</v>
      </c>
      <c r="J7167" t="s">
        <v>53813</v>
      </c>
      <c r="K7167" t="s">
        <v>53614</v>
      </c>
      <c r="L7167">
        <f t="shared" si="222"/>
        <v>7348</v>
      </c>
      <c r="M7167" t="str">
        <f>INDEX($F$3:F$15443,L7167,1)</f>
        <v>H6CYGjVtR3J</v>
      </c>
      <c r="N7167">
        <f t="shared" si="223"/>
        <v>0</v>
      </c>
    </row>
    <row r="7168" spans="1:14" x14ac:dyDescent="0.25">
      <c r="A7168" s="1">
        <v>7166</v>
      </c>
      <c r="B7168" s="1" t="s">
        <v>7930</v>
      </c>
      <c r="C7168" s="1" t="s">
        <v>4081</v>
      </c>
      <c r="D7168" s="1" t="s">
        <v>22107</v>
      </c>
      <c r="E7168" s="1" t="s">
        <v>33197</v>
      </c>
      <c r="F7168" s="1" t="s">
        <v>7721</v>
      </c>
      <c r="G7168" s="1" t="s">
        <v>215</v>
      </c>
      <c r="H7168" s="1" t="s">
        <v>21997</v>
      </c>
      <c r="I7168" s="1" t="s">
        <v>32989</v>
      </c>
      <c r="J7168" t="s">
        <v>53814</v>
      </c>
      <c r="K7168" t="s">
        <v>53613</v>
      </c>
      <c r="L7168">
        <f t="shared" si="222"/>
        <v>7352</v>
      </c>
      <c r="M7168" t="str">
        <f>INDEX($F$3:F$15443,L7168,1)</f>
        <v>x9Gtu2WFcWf</v>
      </c>
      <c r="N7168">
        <f t="shared" si="223"/>
        <v>0</v>
      </c>
    </row>
    <row r="7169" spans="1:14" x14ac:dyDescent="0.25">
      <c r="A7169" s="1">
        <v>7167</v>
      </c>
      <c r="B7169" s="1" t="s">
        <v>7931</v>
      </c>
      <c r="C7169" s="1" t="s">
        <v>2223</v>
      </c>
      <c r="D7169" s="1" t="s">
        <v>22108</v>
      </c>
      <c r="E7169" s="1" t="s">
        <v>33198</v>
      </c>
      <c r="F7169" s="1" t="s">
        <v>7720</v>
      </c>
      <c r="G7169" s="1" t="s">
        <v>4287</v>
      </c>
      <c r="H7169" s="1" t="s">
        <v>21997</v>
      </c>
      <c r="I7169" s="1" t="s">
        <v>32988</v>
      </c>
      <c r="J7169" t="s">
        <v>53815</v>
      </c>
      <c r="K7169" t="s">
        <v>53612</v>
      </c>
      <c r="L7169">
        <f t="shared" si="222"/>
        <v>7376</v>
      </c>
      <c r="M7169" t="str">
        <f>INDEX($F$3:F$15443,L7169,1)</f>
        <v>rPkn7Mu7r1u</v>
      </c>
      <c r="N7169">
        <f t="shared" si="223"/>
        <v>0</v>
      </c>
    </row>
    <row r="7170" spans="1:14" x14ac:dyDescent="0.25">
      <c r="A7170" s="1">
        <v>7168</v>
      </c>
      <c r="B7170" s="1" t="s">
        <v>7932</v>
      </c>
      <c r="C7170" s="1" t="s">
        <v>3178</v>
      </c>
      <c r="D7170" s="1" t="s">
        <v>22109</v>
      </c>
      <c r="E7170" s="1" t="s">
        <v>33199</v>
      </c>
      <c r="F7170" s="1" t="s">
        <v>7723</v>
      </c>
      <c r="G7170" s="1" t="s">
        <v>4287</v>
      </c>
      <c r="H7170" s="1" t="s">
        <v>21999</v>
      </c>
      <c r="I7170" s="1" t="s">
        <v>32991</v>
      </c>
      <c r="J7170" t="s">
        <v>53816</v>
      </c>
      <c r="K7170" t="s">
        <v>53615</v>
      </c>
      <c r="L7170">
        <f t="shared" si="222"/>
        <v>7377</v>
      </c>
      <c r="M7170" t="str">
        <f>INDEX($F$3:F$15443,L7170,1)</f>
        <v>cKAi4VaP5RW</v>
      </c>
      <c r="N7170">
        <f t="shared" si="223"/>
        <v>0</v>
      </c>
    </row>
    <row r="7171" spans="1:14" x14ac:dyDescent="0.25">
      <c r="A7171" s="1">
        <v>7169</v>
      </c>
      <c r="B7171" s="1" t="s">
        <v>7933</v>
      </c>
      <c r="C7171" s="1" t="s">
        <v>431</v>
      </c>
      <c r="D7171" s="1" t="s">
        <v>22110</v>
      </c>
      <c r="E7171" s="1" t="s">
        <v>33200</v>
      </c>
      <c r="F7171" s="1" t="s">
        <v>7594</v>
      </c>
      <c r="G7171" s="1" t="s">
        <v>4287</v>
      </c>
      <c r="H7171" s="1" t="s">
        <v>21875</v>
      </c>
      <c r="I7171" s="1" t="s">
        <v>32863</v>
      </c>
      <c r="J7171" t="s">
        <v>53817</v>
      </c>
      <c r="K7171" t="s">
        <v>53489</v>
      </c>
      <c r="L7171">
        <f t="shared" ref="L7171:L7234" si="224">MATCH(J7171,$K$3:$K$15443,0)</f>
        <v>7399</v>
      </c>
      <c r="M7171" t="str">
        <f>INDEX($F$3:F$15443,L7171,1)</f>
        <v>OyTAZi1DUJl</v>
      </c>
      <c r="N7171">
        <f t="shared" ref="N7171:N7234" si="225">IF(ISERROR(L7171),1,0)</f>
        <v>0</v>
      </c>
    </row>
    <row r="7172" spans="1:14" x14ac:dyDescent="0.25">
      <c r="A7172" s="1">
        <v>7170</v>
      </c>
      <c r="B7172" s="1" t="s">
        <v>7934</v>
      </c>
      <c r="C7172" s="1" t="s">
        <v>4562</v>
      </c>
      <c r="D7172" s="1" t="s">
        <v>22111</v>
      </c>
      <c r="E7172" s="1" t="s">
        <v>33201</v>
      </c>
      <c r="F7172" s="1" t="s">
        <v>7596</v>
      </c>
      <c r="G7172" s="1" t="s">
        <v>1205</v>
      </c>
      <c r="H7172" s="1" t="s">
        <v>21877</v>
      </c>
      <c r="I7172" s="1" t="s">
        <v>32865</v>
      </c>
      <c r="J7172" t="s">
        <v>53818</v>
      </c>
      <c r="K7172" t="s">
        <v>53491</v>
      </c>
      <c r="L7172">
        <f t="shared" si="224"/>
        <v>7386</v>
      </c>
      <c r="M7172" t="str">
        <f>INDEX($F$3:F$15443,L7172,1)</f>
        <v>L62VN7SaRd8</v>
      </c>
      <c r="N7172">
        <f t="shared" si="225"/>
        <v>0</v>
      </c>
    </row>
    <row r="7173" spans="1:14" x14ac:dyDescent="0.25">
      <c r="A7173" s="1">
        <v>7171</v>
      </c>
      <c r="B7173" s="1" t="s">
        <v>7935</v>
      </c>
      <c r="C7173" s="1" t="s">
        <v>4305</v>
      </c>
      <c r="D7173" s="1" t="s">
        <v>22111</v>
      </c>
      <c r="E7173" s="1" t="s">
        <v>33202</v>
      </c>
      <c r="F7173" s="1" t="s">
        <v>7597</v>
      </c>
      <c r="G7173" s="1" t="s">
        <v>4287</v>
      </c>
      <c r="H7173" s="1" t="s">
        <v>21878</v>
      </c>
      <c r="I7173" s="1" t="s">
        <v>32866</v>
      </c>
      <c r="J7173" t="s">
        <v>53819</v>
      </c>
      <c r="K7173" t="s">
        <v>53492</v>
      </c>
      <c r="L7173">
        <f t="shared" si="224"/>
        <v>7388</v>
      </c>
      <c r="M7173" t="str">
        <f>INDEX($F$3:F$15443,L7173,1)</f>
        <v>pN7eO9nnkDt</v>
      </c>
      <c r="N7173">
        <f t="shared" si="225"/>
        <v>0</v>
      </c>
    </row>
    <row r="7174" spans="1:14" x14ac:dyDescent="0.25">
      <c r="A7174" s="1">
        <v>7172</v>
      </c>
      <c r="B7174" s="1" t="s">
        <v>7936</v>
      </c>
      <c r="C7174" s="1" t="s">
        <v>4852</v>
      </c>
      <c r="D7174" s="1" t="s">
        <v>22111</v>
      </c>
      <c r="E7174" s="1" t="s">
        <v>33203</v>
      </c>
      <c r="F7174" s="1" t="s">
        <v>7614</v>
      </c>
      <c r="G7174" s="1" t="s">
        <v>1166</v>
      </c>
      <c r="H7174" s="1" t="s">
        <v>21895</v>
      </c>
      <c r="I7174" s="1" t="s">
        <v>32883</v>
      </c>
      <c r="J7174" t="s">
        <v>53820</v>
      </c>
      <c r="K7174" t="s">
        <v>53509</v>
      </c>
      <c r="L7174">
        <f t="shared" si="224"/>
        <v>7387</v>
      </c>
      <c r="M7174" t="str">
        <f>INDEX($F$3:F$15443,L7174,1)</f>
        <v>T2QaJ8cZUvb</v>
      </c>
      <c r="N7174">
        <f t="shared" si="225"/>
        <v>0</v>
      </c>
    </row>
    <row r="7175" spans="1:14" x14ac:dyDescent="0.25">
      <c r="A7175" s="1">
        <v>7173</v>
      </c>
      <c r="B7175" s="1" t="s">
        <v>7937</v>
      </c>
      <c r="C7175" s="1" t="s">
        <v>4852</v>
      </c>
      <c r="D7175" s="1" t="s">
        <v>22112</v>
      </c>
      <c r="E7175" s="1" t="s">
        <v>33204</v>
      </c>
      <c r="F7175" s="1" t="s">
        <v>7679</v>
      </c>
      <c r="G7175" s="1" t="s">
        <v>41613</v>
      </c>
      <c r="H7175" s="1" t="s">
        <v>21958</v>
      </c>
      <c r="I7175" s="1" t="s">
        <v>32947</v>
      </c>
      <c r="J7175" t="s">
        <v>53821</v>
      </c>
      <c r="K7175" t="s">
        <v>53573</v>
      </c>
      <c r="L7175">
        <f t="shared" si="224"/>
        <v>7379</v>
      </c>
      <c r="M7175" t="str">
        <f>INDEX($F$3:F$15443,L7175,1)</f>
        <v>pDbZSBzEdqp</v>
      </c>
      <c r="N7175">
        <f t="shared" si="225"/>
        <v>0</v>
      </c>
    </row>
    <row r="7176" spans="1:14" x14ac:dyDescent="0.25">
      <c r="A7176" s="1">
        <v>7174</v>
      </c>
      <c r="B7176" s="1" t="s">
        <v>7938</v>
      </c>
      <c r="C7176" s="1" t="s">
        <v>431</v>
      </c>
      <c r="D7176" s="1" t="s">
        <v>22113</v>
      </c>
      <c r="E7176" s="1" t="s">
        <v>33205</v>
      </c>
      <c r="F7176" s="1" t="s">
        <v>7697</v>
      </c>
      <c r="G7176" s="1" t="s">
        <v>4383</v>
      </c>
      <c r="H7176" s="1" t="s">
        <v>21975</v>
      </c>
      <c r="I7176" s="1" t="s">
        <v>32965</v>
      </c>
      <c r="J7176" t="s">
        <v>53822</v>
      </c>
      <c r="K7176" t="s">
        <v>53590</v>
      </c>
      <c r="L7176">
        <f t="shared" si="224"/>
        <v>7378</v>
      </c>
      <c r="M7176" t="str">
        <f>INDEX($F$3:F$15443,L7176,1)</f>
        <v>DZi6DzeQqp9</v>
      </c>
      <c r="N7176">
        <f t="shared" si="225"/>
        <v>0</v>
      </c>
    </row>
    <row r="7177" spans="1:14" x14ac:dyDescent="0.25">
      <c r="A7177" s="1">
        <v>7175</v>
      </c>
      <c r="B7177" s="1" t="s">
        <v>7939</v>
      </c>
      <c r="C7177" s="1" t="s">
        <v>4369</v>
      </c>
      <c r="D7177" s="1" t="s">
        <v>22114</v>
      </c>
      <c r="E7177" s="1" t="s">
        <v>33206</v>
      </c>
      <c r="F7177" s="1" t="s">
        <v>7728</v>
      </c>
      <c r="G7177" s="1" t="s">
        <v>4839</v>
      </c>
      <c r="H7177" s="1" t="s">
        <v>22004</v>
      </c>
      <c r="I7177" s="1" t="s">
        <v>32996</v>
      </c>
      <c r="J7177" t="s">
        <v>53823</v>
      </c>
      <c r="K7177" t="s">
        <v>53619</v>
      </c>
      <c r="L7177">
        <f t="shared" si="224"/>
        <v>7381</v>
      </c>
      <c r="M7177" t="str">
        <f>INDEX($F$3:F$15443,L7177,1)</f>
        <v>F4SuGaB3kEf</v>
      </c>
      <c r="N7177">
        <f t="shared" si="225"/>
        <v>0</v>
      </c>
    </row>
    <row r="7178" spans="1:14" x14ac:dyDescent="0.25">
      <c r="A7178" s="1">
        <v>7176</v>
      </c>
      <c r="B7178" s="1" t="s">
        <v>7940</v>
      </c>
      <c r="C7178" s="1" t="s">
        <v>4347</v>
      </c>
      <c r="D7178" s="1" t="s">
        <v>22114</v>
      </c>
      <c r="E7178" s="1" t="s">
        <v>33207</v>
      </c>
      <c r="F7178" s="1" t="s">
        <v>7734</v>
      </c>
      <c r="G7178" s="1" t="s">
        <v>4351</v>
      </c>
      <c r="H7178" s="1" t="s">
        <v>22010</v>
      </c>
      <c r="I7178" s="1" t="s">
        <v>33002</v>
      </c>
      <c r="J7178" t="s">
        <v>53824</v>
      </c>
      <c r="K7178" t="s">
        <v>53625</v>
      </c>
      <c r="L7178">
        <f t="shared" si="224"/>
        <v>7382</v>
      </c>
      <c r="M7178" t="str">
        <f>INDEX($F$3:F$15443,L7178,1)</f>
        <v>OQLMhmyC9PU</v>
      </c>
      <c r="N7178">
        <f t="shared" si="225"/>
        <v>0</v>
      </c>
    </row>
    <row r="7179" spans="1:14" x14ac:dyDescent="0.25">
      <c r="A7179" s="1">
        <v>7177</v>
      </c>
      <c r="B7179" s="1" t="s">
        <v>7941</v>
      </c>
      <c r="C7179" s="1" t="s">
        <v>4305</v>
      </c>
      <c r="D7179" s="1" t="s">
        <v>22114</v>
      </c>
      <c r="E7179" s="1" t="s">
        <v>33208</v>
      </c>
      <c r="F7179" s="1" t="s">
        <v>7736</v>
      </c>
      <c r="G7179" s="1" t="s">
        <v>4620</v>
      </c>
      <c r="H7179" s="1" t="s">
        <v>22012</v>
      </c>
      <c r="I7179" s="1" t="s">
        <v>33004</v>
      </c>
      <c r="J7179" t="s">
        <v>53825</v>
      </c>
      <c r="K7179" t="s">
        <v>53627</v>
      </c>
      <c r="L7179">
        <f t="shared" si="224"/>
        <v>7380</v>
      </c>
      <c r="M7179" t="str">
        <f>INDEX($F$3:F$15443,L7179,1)</f>
        <v>B0XsbGJdv8F</v>
      </c>
      <c r="N7179">
        <f t="shared" si="225"/>
        <v>0</v>
      </c>
    </row>
    <row r="7180" spans="1:14" x14ac:dyDescent="0.25">
      <c r="A7180" s="1">
        <v>7178</v>
      </c>
      <c r="B7180" s="1" t="s">
        <v>7942</v>
      </c>
      <c r="C7180" s="1" t="s">
        <v>4852</v>
      </c>
      <c r="D7180" s="1" t="s">
        <v>22114</v>
      </c>
      <c r="E7180" s="1" t="s">
        <v>33209</v>
      </c>
      <c r="F7180" s="1" t="s">
        <v>7731</v>
      </c>
      <c r="G7180" s="1" t="s">
        <v>4881</v>
      </c>
      <c r="H7180" s="1" t="s">
        <v>22007</v>
      </c>
      <c r="I7180" s="1" t="s">
        <v>32999</v>
      </c>
      <c r="J7180" t="s">
        <v>53826</v>
      </c>
      <c r="K7180" t="s">
        <v>53622</v>
      </c>
      <c r="L7180">
        <f t="shared" si="224"/>
        <v>7384</v>
      </c>
      <c r="M7180" t="str">
        <f>INDEX($F$3:F$15443,L7180,1)</f>
        <v>yxxqIMixJfX</v>
      </c>
      <c r="N7180">
        <f t="shared" si="225"/>
        <v>0</v>
      </c>
    </row>
    <row r="7181" spans="1:14" x14ac:dyDescent="0.25">
      <c r="A7181" s="1">
        <v>7179</v>
      </c>
      <c r="B7181" s="1" t="s">
        <v>7943</v>
      </c>
      <c r="C7181" s="1" t="s">
        <v>4338</v>
      </c>
      <c r="D7181" s="1" t="s">
        <v>22114</v>
      </c>
      <c r="E7181" s="1" t="s">
        <v>33210</v>
      </c>
      <c r="F7181" s="1" t="s">
        <v>7732</v>
      </c>
      <c r="G7181" s="1" t="s">
        <v>4881</v>
      </c>
      <c r="H7181" s="1" t="s">
        <v>22008</v>
      </c>
      <c r="I7181" s="1" t="s">
        <v>33000</v>
      </c>
      <c r="J7181" t="s">
        <v>53827</v>
      </c>
      <c r="K7181" t="s">
        <v>53623</v>
      </c>
      <c r="L7181">
        <f t="shared" si="224"/>
        <v>7383</v>
      </c>
      <c r="M7181" t="str">
        <f>INDEX($F$3:F$15443,L7181,1)</f>
        <v>vK2FSFz34eD</v>
      </c>
      <c r="N7181">
        <f t="shared" si="225"/>
        <v>0</v>
      </c>
    </row>
    <row r="7182" spans="1:14" x14ac:dyDescent="0.25">
      <c r="A7182" s="1">
        <v>7180</v>
      </c>
      <c r="B7182" s="1" t="s">
        <v>7944</v>
      </c>
      <c r="C7182" s="1" t="s">
        <v>4354</v>
      </c>
      <c r="D7182" s="1" t="s">
        <v>22115</v>
      </c>
      <c r="E7182" s="1" t="s">
        <v>33211</v>
      </c>
      <c r="F7182" s="1" t="s">
        <v>7735</v>
      </c>
      <c r="G7182" s="1" t="s">
        <v>2893</v>
      </c>
      <c r="H7182" s="1" t="s">
        <v>22011</v>
      </c>
      <c r="I7182" s="1" t="s">
        <v>33003</v>
      </c>
      <c r="J7182" t="s">
        <v>53828</v>
      </c>
      <c r="K7182" t="s">
        <v>53626</v>
      </c>
      <c r="L7182">
        <f t="shared" si="224"/>
        <v>7385</v>
      </c>
      <c r="M7182" t="str">
        <f>INDEX($F$3:F$15443,L7182,1)</f>
        <v>tsJAYEiOLFd</v>
      </c>
      <c r="N7182">
        <f t="shared" si="225"/>
        <v>0</v>
      </c>
    </row>
    <row r="7183" spans="1:14" x14ac:dyDescent="0.25">
      <c r="A7183" s="1">
        <v>7181</v>
      </c>
      <c r="B7183" s="1" t="s">
        <v>7945</v>
      </c>
      <c r="C7183" s="1" t="s">
        <v>4852</v>
      </c>
      <c r="D7183" s="1" t="s">
        <v>22116</v>
      </c>
      <c r="E7183" s="1" t="s">
        <v>33212</v>
      </c>
      <c r="F7183" s="1" t="s">
        <v>7733</v>
      </c>
      <c r="G7183" s="1" t="s">
        <v>4620</v>
      </c>
      <c r="H7183" s="1" t="s">
        <v>22009</v>
      </c>
      <c r="I7183" s="1" t="s">
        <v>33001</v>
      </c>
      <c r="J7183" t="s">
        <v>53829</v>
      </c>
      <c r="K7183" t="s">
        <v>53624</v>
      </c>
      <c r="L7183">
        <f t="shared" si="224"/>
        <v>7396</v>
      </c>
      <c r="M7183" t="str">
        <f>INDEX($F$3:F$15443,L7183,1)</f>
        <v>NoHRTj28p6G</v>
      </c>
      <c r="N7183">
        <f t="shared" si="225"/>
        <v>0</v>
      </c>
    </row>
    <row r="7184" spans="1:14" x14ac:dyDescent="0.25">
      <c r="A7184" s="1">
        <v>7182</v>
      </c>
      <c r="B7184" s="1" t="s">
        <v>7946</v>
      </c>
      <c r="C7184" s="1" t="s">
        <v>4843</v>
      </c>
      <c r="D7184" s="1" t="s">
        <v>22117</v>
      </c>
      <c r="E7184" s="1" t="s">
        <v>33213</v>
      </c>
      <c r="F7184" s="1" t="s">
        <v>7962</v>
      </c>
      <c r="G7184" s="1" t="s">
        <v>4519</v>
      </c>
      <c r="H7184" s="1" t="s">
        <v>22131</v>
      </c>
      <c r="I7184" s="1" t="s">
        <v>33229</v>
      </c>
      <c r="J7184" t="s">
        <v>53830</v>
      </c>
      <c r="K7184" t="s">
        <v>53845</v>
      </c>
      <c r="L7184">
        <f t="shared" si="224"/>
        <v>7397</v>
      </c>
      <c r="M7184" t="str">
        <f>INDEX($F$3:F$15443,L7184,1)</f>
        <v>Ar4B7bSu6ZJ</v>
      </c>
      <c r="N7184">
        <f t="shared" si="225"/>
        <v>0</v>
      </c>
    </row>
    <row r="7185" spans="1:14" x14ac:dyDescent="0.25">
      <c r="A7185" s="1">
        <v>7183</v>
      </c>
      <c r="B7185" s="1" t="s">
        <v>7947</v>
      </c>
      <c r="C7185" s="1" t="s">
        <v>4374</v>
      </c>
      <c r="D7185" s="1" t="s">
        <v>22118</v>
      </c>
      <c r="E7185" s="1" t="s">
        <v>33214</v>
      </c>
      <c r="F7185" s="1" t="s">
        <v>7964</v>
      </c>
      <c r="G7185" s="1" t="s">
        <v>4310</v>
      </c>
      <c r="H7185" s="1" t="s">
        <v>22133</v>
      </c>
      <c r="I7185" s="1" t="s">
        <v>33231</v>
      </c>
      <c r="J7185" t="s">
        <v>53831</v>
      </c>
      <c r="K7185" t="s">
        <v>53847</v>
      </c>
      <c r="L7185">
        <f t="shared" si="224"/>
        <v>7400</v>
      </c>
      <c r="M7185" t="str">
        <f>INDEX($F$3:F$15443,L7185,1)</f>
        <v>NGW5gAUINg7</v>
      </c>
      <c r="N7185">
        <f t="shared" si="225"/>
        <v>0</v>
      </c>
    </row>
    <row r="7186" spans="1:14" x14ac:dyDescent="0.25">
      <c r="A7186" s="1">
        <v>7184</v>
      </c>
      <c r="B7186" s="1" t="s">
        <v>7948</v>
      </c>
      <c r="C7186" s="1" t="s">
        <v>4438</v>
      </c>
      <c r="D7186" s="1" t="s">
        <v>22119</v>
      </c>
      <c r="E7186" s="1" t="s">
        <v>33215</v>
      </c>
      <c r="F7186" s="1" t="s">
        <v>7972</v>
      </c>
      <c r="G7186" s="1" t="s">
        <v>288</v>
      </c>
      <c r="H7186" s="1" t="s">
        <v>22141</v>
      </c>
      <c r="I7186" s="1" t="s">
        <v>33239</v>
      </c>
      <c r="J7186" t="s">
        <v>53832</v>
      </c>
      <c r="K7186" t="s">
        <v>53854</v>
      </c>
      <c r="L7186">
        <f t="shared" si="224"/>
        <v>7419</v>
      </c>
      <c r="M7186" t="str">
        <f>INDEX($F$3:F$15443,L7186,1)</f>
        <v>yZvZXISmN8z</v>
      </c>
      <c r="N7186">
        <f t="shared" si="225"/>
        <v>0</v>
      </c>
    </row>
    <row r="7187" spans="1:14" x14ac:dyDescent="0.25">
      <c r="A7187" s="1">
        <v>7185</v>
      </c>
      <c r="B7187" s="1" t="s">
        <v>7949</v>
      </c>
      <c r="C7187" s="1" t="s">
        <v>6685</v>
      </c>
      <c r="D7187" s="1" t="s">
        <v>22120</v>
      </c>
      <c r="E7187" s="1" t="s">
        <v>33216</v>
      </c>
      <c r="F7187" s="1" t="s">
        <v>7979</v>
      </c>
      <c r="G7187" s="1" t="s">
        <v>4654</v>
      </c>
      <c r="H7187" s="1" t="s">
        <v>22148</v>
      </c>
      <c r="I7187" s="1" t="s">
        <v>33246</v>
      </c>
      <c r="J7187" t="s">
        <v>53833</v>
      </c>
      <c r="K7187" t="s">
        <v>53861</v>
      </c>
      <c r="L7187">
        <f t="shared" si="224"/>
        <v>7401</v>
      </c>
      <c r="M7187" t="str">
        <f>INDEX($F$3:F$15443,L7187,1)</f>
        <v>S3lXakVZw0Z</v>
      </c>
      <c r="N7187">
        <f t="shared" si="225"/>
        <v>0</v>
      </c>
    </row>
    <row r="7188" spans="1:14" x14ac:dyDescent="0.25">
      <c r="A7188" s="1">
        <v>7186</v>
      </c>
      <c r="B7188" s="1" t="s">
        <v>7950</v>
      </c>
      <c r="C7188" s="1" t="s">
        <v>2439</v>
      </c>
      <c r="D7188" s="1" t="s">
        <v>22121</v>
      </c>
      <c r="E7188" s="1" t="s">
        <v>33217</v>
      </c>
      <c r="F7188" s="1" t="s">
        <v>7980</v>
      </c>
      <c r="G7188" s="1" t="s">
        <v>4654</v>
      </c>
      <c r="H7188" s="1" t="s">
        <v>22149</v>
      </c>
      <c r="I7188" s="1" t="s">
        <v>33247</v>
      </c>
      <c r="J7188" t="s">
        <v>53834</v>
      </c>
      <c r="K7188" t="s">
        <v>53862</v>
      </c>
      <c r="L7188">
        <f t="shared" si="224"/>
        <v>7403</v>
      </c>
      <c r="M7188" t="str">
        <f>INDEX($F$3:F$15443,L7188,1)</f>
        <v>qWmDhZszSpO</v>
      </c>
      <c r="N7188">
        <f t="shared" si="225"/>
        <v>0</v>
      </c>
    </row>
    <row r="7189" spans="1:14" x14ac:dyDescent="0.25">
      <c r="A7189" s="1">
        <v>7187</v>
      </c>
      <c r="B7189" s="1" t="s">
        <v>7951</v>
      </c>
      <c r="C7189" s="1" t="s">
        <v>4299</v>
      </c>
      <c r="D7189" s="1" t="s">
        <v>22122</v>
      </c>
      <c r="E7189" s="1" t="s">
        <v>33218</v>
      </c>
      <c r="F7189" s="1" t="s">
        <v>7984</v>
      </c>
      <c r="G7189" s="1" t="s">
        <v>4581</v>
      </c>
      <c r="H7189" s="1" t="s">
        <v>22153</v>
      </c>
      <c r="I7189" s="1" t="s">
        <v>33251</v>
      </c>
      <c r="J7189" t="s">
        <v>53835</v>
      </c>
      <c r="K7189" t="s">
        <v>53866</v>
      </c>
      <c r="L7189">
        <f t="shared" si="224"/>
        <v>7402</v>
      </c>
      <c r="M7189" t="str">
        <f>INDEX($F$3:F$15443,L7189,1)</f>
        <v>pw53ALMiUqy</v>
      </c>
      <c r="N7189">
        <f t="shared" si="225"/>
        <v>0</v>
      </c>
    </row>
    <row r="7190" spans="1:14" x14ac:dyDescent="0.25">
      <c r="A7190" s="1">
        <v>7188</v>
      </c>
      <c r="B7190" s="1" t="s">
        <v>7952</v>
      </c>
      <c r="C7190" s="1" t="s">
        <v>232</v>
      </c>
      <c r="D7190" s="1" t="s">
        <v>22123</v>
      </c>
      <c r="E7190" s="1" t="s">
        <v>33219</v>
      </c>
      <c r="F7190" s="1" t="s">
        <v>7986</v>
      </c>
      <c r="G7190" s="1" t="s">
        <v>5045</v>
      </c>
      <c r="H7190" s="1" t="s">
        <v>22155</v>
      </c>
      <c r="I7190" s="1" t="s">
        <v>33253</v>
      </c>
      <c r="J7190" t="s">
        <v>53836</v>
      </c>
      <c r="K7190" t="s">
        <v>53868</v>
      </c>
      <c r="L7190">
        <f t="shared" si="224"/>
        <v>7406</v>
      </c>
      <c r="M7190" t="str">
        <f>INDEX($F$3:F$15443,L7190,1)</f>
        <v>j0jgugL0Ep1</v>
      </c>
      <c r="N7190">
        <f t="shared" si="225"/>
        <v>0</v>
      </c>
    </row>
    <row r="7191" spans="1:14" x14ac:dyDescent="0.25">
      <c r="A7191" s="1">
        <v>7189</v>
      </c>
      <c r="B7191" s="1" t="s">
        <v>7953</v>
      </c>
      <c r="C7191" s="1" t="s">
        <v>325</v>
      </c>
      <c r="D7191" s="1" t="s">
        <v>22123</v>
      </c>
      <c r="E7191" s="1" t="s">
        <v>33220</v>
      </c>
      <c r="F7191" s="1" t="s">
        <v>7985</v>
      </c>
      <c r="G7191" s="1" t="s">
        <v>5045</v>
      </c>
      <c r="H7191" s="1" t="s">
        <v>22154</v>
      </c>
      <c r="I7191" s="1" t="s">
        <v>33252</v>
      </c>
      <c r="J7191" t="s">
        <v>53837</v>
      </c>
      <c r="K7191" t="s">
        <v>53867</v>
      </c>
      <c r="L7191">
        <f t="shared" si="224"/>
        <v>7404</v>
      </c>
      <c r="M7191" t="str">
        <f>INDEX($F$3:F$15443,L7191,1)</f>
        <v>EeZstGo7KQO</v>
      </c>
      <c r="N7191">
        <f t="shared" si="225"/>
        <v>0</v>
      </c>
    </row>
    <row r="7192" spans="1:14" x14ac:dyDescent="0.25">
      <c r="A7192" s="1">
        <v>7190</v>
      </c>
      <c r="B7192" s="1" t="s">
        <v>7954</v>
      </c>
      <c r="C7192" s="1" t="s">
        <v>282</v>
      </c>
      <c r="D7192" s="1" t="s">
        <v>22123</v>
      </c>
      <c r="E7192" s="1" t="s">
        <v>33221</v>
      </c>
      <c r="F7192" s="1" t="s">
        <v>7593</v>
      </c>
      <c r="G7192" s="1" t="s">
        <v>641</v>
      </c>
      <c r="H7192" s="1" t="s">
        <v>47147</v>
      </c>
      <c r="I7192" s="1" t="s">
        <v>32862</v>
      </c>
      <c r="J7192" t="s">
        <v>53838</v>
      </c>
      <c r="K7192" t="s">
        <v>63270</v>
      </c>
      <c r="L7192">
        <f t="shared" si="224"/>
        <v>7405</v>
      </c>
      <c r="M7192" t="str">
        <f>INDEX($F$3:F$15443,L7192,1)</f>
        <v>UKQtQ2wqpeB</v>
      </c>
      <c r="N7192">
        <f t="shared" si="225"/>
        <v>0</v>
      </c>
    </row>
    <row r="7193" spans="1:14" x14ac:dyDescent="0.25">
      <c r="A7193" s="1">
        <v>7191</v>
      </c>
      <c r="B7193" s="1" t="s">
        <v>7955</v>
      </c>
      <c r="C7193" s="1" t="s">
        <v>4124</v>
      </c>
      <c r="D7193" s="1" t="s">
        <v>22124</v>
      </c>
      <c r="E7193" s="1" t="s">
        <v>33222</v>
      </c>
      <c r="F7193" s="1" t="s">
        <v>7601</v>
      </c>
      <c r="G7193" s="1" t="s">
        <v>157</v>
      </c>
      <c r="H7193" s="1" t="s">
        <v>21882</v>
      </c>
      <c r="I7193" s="1" t="s">
        <v>32870</v>
      </c>
      <c r="J7193" t="s">
        <v>53839</v>
      </c>
      <c r="K7193" t="s">
        <v>53496</v>
      </c>
      <c r="L7193">
        <f t="shared" si="224"/>
        <v>7142</v>
      </c>
      <c r="M7193" t="str">
        <f>INDEX($F$3:F$15443,L7193,1)</f>
        <v>PiGZ4nVOwWz</v>
      </c>
      <c r="N7193">
        <f t="shared" si="225"/>
        <v>0</v>
      </c>
    </row>
    <row r="7194" spans="1:14" x14ac:dyDescent="0.25">
      <c r="A7194" s="1">
        <v>7192</v>
      </c>
      <c r="B7194" s="1" t="s">
        <v>7956</v>
      </c>
      <c r="C7194" s="1" t="s">
        <v>4719</v>
      </c>
      <c r="D7194" s="1" t="s">
        <v>22125</v>
      </c>
      <c r="E7194" s="1" t="s">
        <v>33223</v>
      </c>
      <c r="F7194" s="1" t="s">
        <v>7628</v>
      </c>
      <c r="G7194" s="1" t="s">
        <v>5613</v>
      </c>
      <c r="H7194" s="1" t="s">
        <v>21909</v>
      </c>
      <c r="I7194" s="1" t="s">
        <v>32896</v>
      </c>
      <c r="J7194" t="s">
        <v>53840</v>
      </c>
      <c r="K7194" t="s">
        <v>53522</v>
      </c>
      <c r="L7194">
        <f t="shared" si="224"/>
        <v>7551</v>
      </c>
      <c r="M7194" t="str">
        <f>INDEX($F$3:F$15443,L7194,1)</f>
        <v>VKUTXa4JxlL</v>
      </c>
      <c r="N7194">
        <f t="shared" si="225"/>
        <v>0</v>
      </c>
    </row>
    <row r="7195" spans="1:14" x14ac:dyDescent="0.25">
      <c r="A7195" s="1">
        <v>7193</v>
      </c>
      <c r="B7195" s="1" t="s">
        <v>7957</v>
      </c>
      <c r="C7195" s="1" t="s">
        <v>232</v>
      </c>
      <c r="D7195" s="1" t="s">
        <v>22126</v>
      </c>
      <c r="E7195" s="1" t="s">
        <v>33224</v>
      </c>
      <c r="F7195" s="1" t="s">
        <v>7646</v>
      </c>
      <c r="G7195" s="1" t="s">
        <v>4354</v>
      </c>
      <c r="H7195" s="1" t="s">
        <v>21927</v>
      </c>
      <c r="I7195" s="1" t="s">
        <v>32914</v>
      </c>
      <c r="J7195" t="s">
        <v>53841</v>
      </c>
      <c r="K7195" t="s">
        <v>53540</v>
      </c>
      <c r="L7195">
        <f t="shared" si="224"/>
        <v>7552</v>
      </c>
      <c r="M7195" t="str">
        <f>INDEX($F$3:F$15443,L7195,1)</f>
        <v>cLYLKskGmGU</v>
      </c>
      <c r="N7195">
        <f t="shared" si="225"/>
        <v>0</v>
      </c>
    </row>
    <row r="7196" spans="1:14" x14ac:dyDescent="0.25">
      <c r="A7196" s="1">
        <v>7194</v>
      </c>
      <c r="B7196" s="1" t="s">
        <v>7958</v>
      </c>
      <c r="C7196" s="1" t="s">
        <v>4303</v>
      </c>
      <c r="D7196" s="1" t="s">
        <v>22127</v>
      </c>
      <c r="E7196" s="1" t="s">
        <v>33225</v>
      </c>
      <c r="F7196" s="1" t="s">
        <v>7665</v>
      </c>
      <c r="G7196" s="1" t="s">
        <v>4487</v>
      </c>
      <c r="H7196" s="1" t="s">
        <v>21944</v>
      </c>
      <c r="I7196" s="1" t="s">
        <v>32933</v>
      </c>
      <c r="J7196" t="s">
        <v>53842</v>
      </c>
      <c r="K7196" t="s">
        <v>53559</v>
      </c>
      <c r="L7196">
        <f t="shared" si="224"/>
        <v>7548</v>
      </c>
      <c r="M7196" t="str">
        <f>INDEX($F$3:F$15443,L7196,1)</f>
        <v>qJjQpalOIxT</v>
      </c>
      <c r="N7196">
        <f t="shared" si="225"/>
        <v>0</v>
      </c>
    </row>
    <row r="7197" spans="1:14" x14ac:dyDescent="0.25">
      <c r="A7197" s="1">
        <v>7195</v>
      </c>
      <c r="B7197" s="1" t="s">
        <v>7959</v>
      </c>
      <c r="C7197" s="1" t="s">
        <v>5031</v>
      </c>
      <c r="D7197" s="1" t="s">
        <v>22128</v>
      </c>
      <c r="E7197" s="1" t="s">
        <v>33226</v>
      </c>
      <c r="F7197" s="1" t="s">
        <v>7664</v>
      </c>
      <c r="G7197" s="1" t="s">
        <v>4487</v>
      </c>
      <c r="H7197" s="1" t="s">
        <v>21943</v>
      </c>
      <c r="I7197" s="1" t="s">
        <v>32932</v>
      </c>
      <c r="J7197" t="s">
        <v>51619</v>
      </c>
      <c r="K7197" t="s">
        <v>53558</v>
      </c>
      <c r="L7197">
        <f t="shared" si="224"/>
        <v>5766</v>
      </c>
      <c r="M7197" t="str">
        <f>INDEX($F$3:F$15443,L7197,1)</f>
        <v>DezHO7A2ujA</v>
      </c>
      <c r="N7197">
        <f t="shared" si="225"/>
        <v>0</v>
      </c>
    </row>
    <row r="7198" spans="1:14" x14ac:dyDescent="0.25">
      <c r="A7198" s="1">
        <v>7196</v>
      </c>
      <c r="B7198" s="1" t="s">
        <v>7960</v>
      </c>
      <c r="C7198" s="1" t="s">
        <v>4303</v>
      </c>
      <c r="D7198" s="1" t="s">
        <v>22129</v>
      </c>
      <c r="E7198" s="1" t="s">
        <v>33227</v>
      </c>
      <c r="F7198" s="1" t="s">
        <v>7616</v>
      </c>
      <c r="G7198" s="1" t="s">
        <v>262</v>
      </c>
      <c r="H7198" s="1" t="s">
        <v>21897</v>
      </c>
      <c r="I7198" s="1" t="s">
        <v>32885</v>
      </c>
      <c r="J7198" t="s">
        <v>53843</v>
      </c>
      <c r="K7198" t="s">
        <v>53511</v>
      </c>
      <c r="L7198">
        <f t="shared" si="224"/>
        <v>7545</v>
      </c>
      <c r="M7198" t="str">
        <f>INDEX($F$3:F$15443,L7198,1)</f>
        <v>zx0m4znor3J</v>
      </c>
      <c r="N7198">
        <f t="shared" si="225"/>
        <v>0</v>
      </c>
    </row>
    <row r="7199" spans="1:14" x14ac:dyDescent="0.25">
      <c r="A7199" s="1">
        <v>7197</v>
      </c>
      <c r="B7199" s="1" t="s">
        <v>7961</v>
      </c>
      <c r="C7199" s="1" t="s">
        <v>157</v>
      </c>
      <c r="D7199" s="1" t="s">
        <v>22130</v>
      </c>
      <c r="E7199" s="1" t="s">
        <v>33228</v>
      </c>
      <c r="F7199" s="1" t="s">
        <v>7640</v>
      </c>
      <c r="G7199" s="1" t="s">
        <v>4264</v>
      </c>
      <c r="H7199" s="1" t="s">
        <v>21921</v>
      </c>
      <c r="I7199" s="1" t="s">
        <v>32908</v>
      </c>
      <c r="J7199" t="s">
        <v>53844</v>
      </c>
      <c r="K7199" t="s">
        <v>53534</v>
      </c>
      <c r="L7199">
        <f t="shared" si="224"/>
        <v>7549</v>
      </c>
      <c r="M7199" t="str">
        <f>INDEX($F$3:F$15443,L7199,1)</f>
        <v>fTef4FVKYyQ</v>
      </c>
      <c r="N7199">
        <f t="shared" si="225"/>
        <v>0</v>
      </c>
    </row>
    <row r="7200" spans="1:14" x14ac:dyDescent="0.25">
      <c r="A7200" s="1">
        <v>7198</v>
      </c>
      <c r="B7200" s="1" t="s">
        <v>7962</v>
      </c>
      <c r="C7200" s="1" t="s">
        <v>4519</v>
      </c>
      <c r="D7200" s="1" t="s">
        <v>22131</v>
      </c>
      <c r="E7200" s="1" t="s">
        <v>33229</v>
      </c>
      <c r="F7200" s="1" t="s">
        <v>7712</v>
      </c>
      <c r="G7200" s="1" t="s">
        <v>4347</v>
      </c>
      <c r="H7200" s="1" t="s">
        <v>21989</v>
      </c>
      <c r="I7200" s="1" t="s">
        <v>32980</v>
      </c>
      <c r="J7200" t="s">
        <v>53845</v>
      </c>
      <c r="K7200" t="s">
        <v>53605</v>
      </c>
      <c r="L7200">
        <f t="shared" si="224"/>
        <v>7182</v>
      </c>
      <c r="M7200" t="str">
        <f>INDEX($F$3:F$15443,L7200,1)</f>
        <v>euygfDeEBGB</v>
      </c>
      <c r="N7200">
        <f t="shared" si="225"/>
        <v>0</v>
      </c>
    </row>
    <row r="7201" spans="1:14" x14ac:dyDescent="0.25">
      <c r="A7201" s="1">
        <v>7199</v>
      </c>
      <c r="B7201" s="1" t="s">
        <v>7963</v>
      </c>
      <c r="C7201" s="1" t="s">
        <v>5853</v>
      </c>
      <c r="D7201" s="1" t="s">
        <v>22132</v>
      </c>
      <c r="E7201" s="1" t="s">
        <v>33230</v>
      </c>
      <c r="F7201" s="1" t="s">
        <v>7711</v>
      </c>
      <c r="G7201" s="1" t="s">
        <v>4381</v>
      </c>
      <c r="H7201" s="1" t="s">
        <v>21988</v>
      </c>
      <c r="I7201" s="1" t="s">
        <v>32979</v>
      </c>
      <c r="J7201" t="s">
        <v>53846</v>
      </c>
      <c r="K7201" t="s">
        <v>53604</v>
      </c>
      <c r="L7201">
        <f t="shared" si="224"/>
        <v>7546</v>
      </c>
      <c r="M7201" t="str">
        <f>INDEX($F$3:F$15443,L7201,1)</f>
        <v>Qsexq14GsBB</v>
      </c>
      <c r="N7201">
        <f t="shared" si="225"/>
        <v>0</v>
      </c>
    </row>
    <row r="7202" spans="1:14" x14ac:dyDescent="0.25">
      <c r="A7202" s="1">
        <v>7200</v>
      </c>
      <c r="B7202" s="1" t="s">
        <v>7964</v>
      </c>
      <c r="C7202" s="1" t="s">
        <v>4310</v>
      </c>
      <c r="D7202" s="1" t="s">
        <v>22133</v>
      </c>
      <c r="E7202" s="1" t="s">
        <v>33231</v>
      </c>
      <c r="F7202" s="1" t="s">
        <v>7710</v>
      </c>
      <c r="G7202" s="1" t="s">
        <v>4616</v>
      </c>
      <c r="H7202" s="1" t="s">
        <v>21988</v>
      </c>
      <c r="I7202" s="1" t="s">
        <v>32978</v>
      </c>
      <c r="J7202" t="s">
        <v>53847</v>
      </c>
      <c r="K7202" t="s">
        <v>53603</v>
      </c>
      <c r="L7202">
        <f t="shared" si="224"/>
        <v>7183</v>
      </c>
      <c r="M7202" t="str">
        <f>INDEX($F$3:F$15443,L7202,1)</f>
        <v>MREuxOjcjJp</v>
      </c>
      <c r="N7202">
        <f t="shared" si="225"/>
        <v>0</v>
      </c>
    </row>
    <row r="7203" spans="1:14" x14ac:dyDescent="0.25">
      <c r="A7203" s="1">
        <v>7201</v>
      </c>
      <c r="B7203" s="1" t="s">
        <v>7965</v>
      </c>
      <c r="C7203" s="1" t="s">
        <v>288</v>
      </c>
      <c r="D7203" s="1" t="s">
        <v>22134</v>
      </c>
      <c r="E7203" s="1" t="s">
        <v>33232</v>
      </c>
      <c r="F7203" s="1" t="s">
        <v>7714</v>
      </c>
      <c r="G7203" s="1" t="s">
        <v>4927</v>
      </c>
      <c r="H7203" s="1" t="s">
        <v>21991</v>
      </c>
      <c r="I7203" s="1" t="s">
        <v>32982</v>
      </c>
      <c r="J7203" t="s">
        <v>53848</v>
      </c>
      <c r="K7203" t="s">
        <v>53607</v>
      </c>
      <c r="L7203">
        <f t="shared" si="224"/>
        <v>7420</v>
      </c>
      <c r="M7203" t="str">
        <f>INDEX($F$3:F$15443,L7203,1)</f>
        <v>WButhRTTUBO</v>
      </c>
      <c r="N7203">
        <f t="shared" si="225"/>
        <v>0</v>
      </c>
    </row>
    <row r="7204" spans="1:14" x14ac:dyDescent="0.25">
      <c r="A7204" s="1">
        <v>7202</v>
      </c>
      <c r="B7204" s="1" t="s">
        <v>7966</v>
      </c>
      <c r="C7204" s="1" t="s">
        <v>4791</v>
      </c>
      <c r="D7204" s="1" t="s">
        <v>22135</v>
      </c>
      <c r="E7204" s="1" t="s">
        <v>33233</v>
      </c>
      <c r="F7204" s="1" t="s">
        <v>7715</v>
      </c>
      <c r="G7204" s="1" t="s">
        <v>4885</v>
      </c>
      <c r="H7204" s="1" t="s">
        <v>21992</v>
      </c>
      <c r="I7204" s="1" t="s">
        <v>32983</v>
      </c>
      <c r="J7204" t="s">
        <v>53849</v>
      </c>
      <c r="K7204" t="s">
        <v>53608</v>
      </c>
      <c r="L7204" t="e">
        <f t="shared" si="224"/>
        <v>#N/A</v>
      </c>
      <c r="M7204" t="e">
        <f>INDEX($F$3:F$15443,L7204,1)</f>
        <v>#N/A</v>
      </c>
      <c r="N7204">
        <f t="shared" si="225"/>
        <v>1</v>
      </c>
    </row>
    <row r="7205" spans="1:14" x14ac:dyDescent="0.25">
      <c r="A7205" s="1">
        <v>7203</v>
      </c>
      <c r="B7205" s="1" t="s">
        <v>7967</v>
      </c>
      <c r="C7205" s="1" t="s">
        <v>4389</v>
      </c>
      <c r="D7205" s="1" t="s">
        <v>22136</v>
      </c>
      <c r="E7205" s="1" t="s">
        <v>33234</v>
      </c>
      <c r="F7205" s="1" t="s">
        <v>7716</v>
      </c>
      <c r="G7205" s="1" t="s">
        <v>5012</v>
      </c>
      <c r="H7205" s="1" t="s">
        <v>21993</v>
      </c>
      <c r="I7205" s="1" t="s">
        <v>32984</v>
      </c>
      <c r="J7205" t="s">
        <v>53850</v>
      </c>
      <c r="K7205" t="s">
        <v>53609</v>
      </c>
      <c r="L7205">
        <f t="shared" si="224"/>
        <v>7550</v>
      </c>
      <c r="M7205" t="str">
        <f>INDEX($F$3:F$15443,L7205,1)</f>
        <v>ALWSqDjnQsc</v>
      </c>
      <c r="N7205">
        <f t="shared" si="225"/>
        <v>0</v>
      </c>
    </row>
    <row r="7206" spans="1:14" x14ac:dyDescent="0.25">
      <c r="A7206" s="1">
        <v>7204</v>
      </c>
      <c r="B7206" s="1" t="s">
        <v>7968</v>
      </c>
      <c r="C7206" s="1" t="s">
        <v>5045</v>
      </c>
      <c r="D7206" s="1" t="s">
        <v>22137</v>
      </c>
      <c r="E7206" s="1" t="s">
        <v>33235</v>
      </c>
      <c r="F7206" s="1" t="s">
        <v>7717</v>
      </c>
      <c r="G7206" s="1" t="s">
        <v>4468</v>
      </c>
      <c r="H7206" s="1" t="s">
        <v>21994</v>
      </c>
      <c r="I7206" s="1" t="s">
        <v>32985</v>
      </c>
      <c r="J7206" t="s">
        <v>53851</v>
      </c>
      <c r="K7206" t="s">
        <v>53610</v>
      </c>
      <c r="L7206">
        <f t="shared" si="224"/>
        <v>7422</v>
      </c>
      <c r="M7206" t="str">
        <f>INDEX($F$3:F$15443,L7206,1)</f>
        <v>wLUYGePoVLl</v>
      </c>
      <c r="N7206">
        <f t="shared" si="225"/>
        <v>0</v>
      </c>
    </row>
    <row r="7207" spans="1:14" x14ac:dyDescent="0.25">
      <c r="A7207" s="1">
        <v>7205</v>
      </c>
      <c r="B7207" s="1" t="s">
        <v>7969</v>
      </c>
      <c r="C7207" s="1" t="s">
        <v>541</v>
      </c>
      <c r="D7207" s="1" t="s">
        <v>22138</v>
      </c>
      <c r="E7207" s="1" t="s">
        <v>33236</v>
      </c>
      <c r="F7207" s="1" t="s">
        <v>7719</v>
      </c>
      <c r="G7207" s="1" t="s">
        <v>3479</v>
      </c>
      <c r="H7207" s="1" t="s">
        <v>21996</v>
      </c>
      <c r="I7207" s="1" t="s">
        <v>32987</v>
      </c>
      <c r="J7207" t="s">
        <v>62656</v>
      </c>
      <c r="K7207" t="s">
        <v>53611</v>
      </c>
      <c r="L7207">
        <f t="shared" si="224"/>
        <v>3530</v>
      </c>
      <c r="M7207" t="str">
        <f>INDEX($F$3:F$15443,L7207,1)</f>
        <v>YVe7OdqUsAb</v>
      </c>
      <c r="N7207">
        <f t="shared" si="225"/>
        <v>0</v>
      </c>
    </row>
    <row r="7208" spans="1:14" x14ac:dyDescent="0.25">
      <c r="A7208" s="1">
        <v>7206</v>
      </c>
      <c r="B7208" s="1" t="s">
        <v>7970</v>
      </c>
      <c r="C7208" s="1" t="s">
        <v>4383</v>
      </c>
      <c r="D7208" s="1" t="s">
        <v>22139</v>
      </c>
      <c r="E7208" s="1" t="s">
        <v>33237</v>
      </c>
      <c r="F7208" s="1" t="s">
        <v>7713</v>
      </c>
      <c r="G7208" s="1" t="s">
        <v>4494</v>
      </c>
      <c r="H7208" s="1" t="s">
        <v>21990</v>
      </c>
      <c r="I7208" s="1" t="s">
        <v>32981</v>
      </c>
      <c r="J7208" t="s">
        <v>53852</v>
      </c>
      <c r="K7208" t="s">
        <v>53606</v>
      </c>
      <c r="L7208">
        <f t="shared" si="224"/>
        <v>7554</v>
      </c>
      <c r="M7208" t="str">
        <f>INDEX($F$3:F$15443,L7208,1)</f>
        <v>L7LPP5qhIjo</v>
      </c>
      <c r="N7208">
        <f t="shared" si="225"/>
        <v>0</v>
      </c>
    </row>
    <row r="7209" spans="1:14" x14ac:dyDescent="0.25">
      <c r="A7209" s="1">
        <v>7207</v>
      </c>
      <c r="B7209" s="1" t="s">
        <v>7971</v>
      </c>
      <c r="C7209" s="1" t="s">
        <v>5012</v>
      </c>
      <c r="D7209" s="1" t="s">
        <v>22140</v>
      </c>
      <c r="E7209" s="1" t="s">
        <v>33238</v>
      </c>
      <c r="F7209" s="1" t="s">
        <v>7724</v>
      </c>
      <c r="G7209" s="1" t="s">
        <v>2732</v>
      </c>
      <c r="H7209" s="1" t="s">
        <v>22000</v>
      </c>
      <c r="I7209" s="1" t="s">
        <v>32992</v>
      </c>
      <c r="J7209" t="s">
        <v>53853</v>
      </c>
      <c r="K7209" t="s">
        <v>53616</v>
      </c>
      <c r="L7209">
        <f t="shared" si="224"/>
        <v>7423</v>
      </c>
      <c r="M7209" t="str">
        <f>INDEX($F$3:F$15443,L7209,1)</f>
        <v>EFpvcsWXTaL</v>
      </c>
      <c r="N7209">
        <f t="shared" si="225"/>
        <v>0</v>
      </c>
    </row>
    <row r="7210" spans="1:14" x14ac:dyDescent="0.25">
      <c r="A7210" s="1">
        <v>7208</v>
      </c>
      <c r="B7210" s="1" t="s">
        <v>7972</v>
      </c>
      <c r="C7210" s="1" t="s">
        <v>288</v>
      </c>
      <c r="D7210" s="1" t="s">
        <v>22141</v>
      </c>
      <c r="E7210" s="1" t="s">
        <v>33239</v>
      </c>
      <c r="F7210" s="1" t="s">
        <v>7553</v>
      </c>
      <c r="G7210" s="1" t="s">
        <v>551</v>
      </c>
      <c r="H7210" s="1" t="s">
        <v>21851</v>
      </c>
      <c r="I7210" s="1" t="s">
        <v>32823</v>
      </c>
      <c r="J7210" t="s">
        <v>53854</v>
      </c>
      <c r="K7210" t="s">
        <v>53450</v>
      </c>
      <c r="L7210">
        <f t="shared" si="224"/>
        <v>7184</v>
      </c>
      <c r="M7210" t="str">
        <f>INDEX($F$3:F$15443,L7210,1)</f>
        <v>CEHfO40vFyW</v>
      </c>
      <c r="N7210">
        <f t="shared" si="225"/>
        <v>0</v>
      </c>
    </row>
    <row r="7211" spans="1:14" x14ac:dyDescent="0.25">
      <c r="A7211" s="1">
        <v>7209</v>
      </c>
      <c r="B7211" s="1" t="s">
        <v>7973</v>
      </c>
      <c r="C7211" s="1" t="s">
        <v>5910</v>
      </c>
      <c r="D7211" s="1" t="s">
        <v>22142</v>
      </c>
      <c r="E7211" s="1" t="s">
        <v>33240</v>
      </c>
      <c r="F7211" s="1" t="s">
        <v>7673</v>
      </c>
      <c r="G7211" s="1" t="s">
        <v>4107</v>
      </c>
      <c r="H7211" s="1" t="s">
        <v>21952</v>
      </c>
      <c r="I7211" s="1" t="s">
        <v>32941</v>
      </c>
      <c r="J7211" t="s">
        <v>53855</v>
      </c>
      <c r="K7211" t="s">
        <v>53567</v>
      </c>
      <c r="L7211">
        <f t="shared" si="224"/>
        <v>7547</v>
      </c>
      <c r="M7211" t="str">
        <f>INDEX($F$3:F$15443,L7211,1)</f>
        <v>ajla7mfj0wp</v>
      </c>
      <c r="N7211">
        <f t="shared" si="225"/>
        <v>0</v>
      </c>
    </row>
    <row r="7212" spans="1:14" x14ac:dyDescent="0.25">
      <c r="A7212" s="1">
        <v>7210</v>
      </c>
      <c r="B7212" s="1" t="s">
        <v>7974</v>
      </c>
      <c r="C7212" s="1" t="s">
        <v>278</v>
      </c>
      <c r="D7212" s="1" t="s">
        <v>22143</v>
      </c>
      <c r="E7212" s="1" t="s">
        <v>33241</v>
      </c>
      <c r="F7212" s="1" t="s">
        <v>7703</v>
      </c>
      <c r="G7212" s="1" t="s">
        <v>1237</v>
      </c>
      <c r="H7212" s="1" t="s">
        <v>21981</v>
      </c>
      <c r="I7212" s="1" t="s">
        <v>32971</v>
      </c>
      <c r="J7212" t="s">
        <v>53856</v>
      </c>
      <c r="K7212" t="s">
        <v>53596</v>
      </c>
      <c r="L7212">
        <f t="shared" si="224"/>
        <v>7421</v>
      </c>
      <c r="M7212" t="str">
        <f>INDEX($F$3:F$15443,L7212,1)</f>
        <v>WmaSVSyUMdl</v>
      </c>
      <c r="N7212">
        <f t="shared" si="225"/>
        <v>0</v>
      </c>
    </row>
    <row r="7213" spans="1:14" x14ac:dyDescent="0.25">
      <c r="A7213" s="1">
        <v>7211</v>
      </c>
      <c r="B7213" s="1" t="s">
        <v>7975</v>
      </c>
      <c r="C7213" s="1" t="s">
        <v>258</v>
      </c>
      <c r="D7213" s="1" t="s">
        <v>22144</v>
      </c>
      <c r="E7213" s="1" t="s">
        <v>33242</v>
      </c>
      <c r="F7213" s="1" t="s">
        <v>7708</v>
      </c>
      <c r="G7213" s="1" t="s">
        <v>203</v>
      </c>
      <c r="H7213" s="1" t="s">
        <v>21986</v>
      </c>
      <c r="I7213" s="1" t="s">
        <v>32976</v>
      </c>
      <c r="J7213" t="s">
        <v>53857</v>
      </c>
      <c r="K7213" t="s">
        <v>53601</v>
      </c>
      <c r="L7213">
        <f t="shared" si="224"/>
        <v>7553</v>
      </c>
      <c r="M7213" t="str">
        <f>INDEX($F$3:F$15443,L7213,1)</f>
        <v>PQLYMUz0LcZ</v>
      </c>
      <c r="N7213">
        <f t="shared" si="225"/>
        <v>0</v>
      </c>
    </row>
    <row r="7214" spans="1:14" x14ac:dyDescent="0.25">
      <c r="A7214" s="1">
        <v>7212</v>
      </c>
      <c r="B7214" s="1" t="s">
        <v>7976</v>
      </c>
      <c r="C7214" s="1" t="s">
        <v>4695</v>
      </c>
      <c r="D7214" s="1" t="s">
        <v>22145</v>
      </c>
      <c r="E7214" s="1" t="s">
        <v>33243</v>
      </c>
      <c r="F7214" s="1" t="s">
        <v>7709</v>
      </c>
      <c r="G7214" s="1" t="s">
        <v>234</v>
      </c>
      <c r="H7214" s="1" t="s">
        <v>21987</v>
      </c>
      <c r="I7214" s="1" t="s">
        <v>32977</v>
      </c>
      <c r="J7214" t="s">
        <v>53858</v>
      </c>
      <c r="K7214" t="s">
        <v>53602</v>
      </c>
      <c r="L7214">
        <f t="shared" si="224"/>
        <v>7555</v>
      </c>
      <c r="M7214" t="str">
        <f>INDEX($F$3:F$15443,L7214,1)</f>
        <v>SHe5D3mtoyv</v>
      </c>
      <c r="N7214">
        <f t="shared" si="225"/>
        <v>0</v>
      </c>
    </row>
    <row r="7215" spans="1:14" x14ac:dyDescent="0.25">
      <c r="A7215" s="1">
        <v>7213</v>
      </c>
      <c r="B7215" s="1" t="s">
        <v>7977</v>
      </c>
      <c r="C7215" s="1" t="s">
        <v>4314</v>
      </c>
      <c r="D7215" s="1" t="s">
        <v>22146</v>
      </c>
      <c r="E7215" s="1" t="s">
        <v>33244</v>
      </c>
      <c r="F7215" s="1" t="s">
        <v>7700</v>
      </c>
      <c r="G7215" s="1" t="s">
        <v>1215</v>
      </c>
      <c r="H7215" s="1" t="s">
        <v>21978</v>
      </c>
      <c r="I7215" s="1" t="s">
        <v>47148</v>
      </c>
      <c r="J7215" t="s">
        <v>53859</v>
      </c>
      <c r="K7215" t="s">
        <v>53593</v>
      </c>
      <c r="L7215">
        <f t="shared" si="224"/>
        <v>7424</v>
      </c>
      <c r="M7215" t="str">
        <f>INDEX($F$3:F$15443,L7215,1)</f>
        <v>YHOeNkUQlxP</v>
      </c>
      <c r="N7215">
        <f t="shared" si="225"/>
        <v>0</v>
      </c>
    </row>
    <row r="7216" spans="1:14" x14ac:dyDescent="0.25">
      <c r="A7216" s="1">
        <v>7214</v>
      </c>
      <c r="B7216" s="1" t="s">
        <v>7978</v>
      </c>
      <c r="C7216" s="1" t="s">
        <v>1178</v>
      </c>
      <c r="D7216" s="1" t="s">
        <v>22147</v>
      </c>
      <c r="E7216" s="1" t="s">
        <v>33245</v>
      </c>
      <c r="F7216" s="1" t="s">
        <v>7600</v>
      </c>
      <c r="G7216" s="1" t="s">
        <v>4262</v>
      </c>
      <c r="H7216" s="1" t="s">
        <v>21881</v>
      </c>
      <c r="I7216" s="1" t="s">
        <v>32869</v>
      </c>
      <c r="J7216" t="s">
        <v>53860</v>
      </c>
      <c r="K7216" t="s">
        <v>53495</v>
      </c>
      <c r="L7216">
        <f t="shared" si="224"/>
        <v>7426</v>
      </c>
      <c r="M7216" t="str">
        <f>INDEX($F$3:F$15443,L7216,1)</f>
        <v>mVBi5gZwayW</v>
      </c>
      <c r="N7216">
        <f t="shared" si="225"/>
        <v>0</v>
      </c>
    </row>
    <row r="7217" spans="1:14" x14ac:dyDescent="0.25">
      <c r="A7217" s="1">
        <v>7215</v>
      </c>
      <c r="B7217" s="1" t="s">
        <v>7979</v>
      </c>
      <c r="C7217" s="1" t="s">
        <v>4654</v>
      </c>
      <c r="D7217" s="1" t="s">
        <v>22148</v>
      </c>
      <c r="E7217" s="1" t="s">
        <v>33246</v>
      </c>
      <c r="F7217" s="1" t="s">
        <v>7602</v>
      </c>
      <c r="G7217" s="1" t="s">
        <v>41618</v>
      </c>
      <c r="H7217" s="1" t="s">
        <v>21883</v>
      </c>
      <c r="I7217" s="1" t="s">
        <v>32871</v>
      </c>
      <c r="J7217" t="s">
        <v>53861</v>
      </c>
      <c r="K7217" t="s">
        <v>63271</v>
      </c>
      <c r="L7217">
        <f t="shared" si="224"/>
        <v>7185</v>
      </c>
      <c r="M7217" t="str">
        <f>INDEX($F$3:F$15443,L7217,1)</f>
        <v>XpeLtsmV3IP</v>
      </c>
      <c r="N7217">
        <f t="shared" si="225"/>
        <v>0</v>
      </c>
    </row>
    <row r="7218" spans="1:14" x14ac:dyDescent="0.25">
      <c r="A7218" s="1">
        <v>7216</v>
      </c>
      <c r="B7218" s="1" t="s">
        <v>7980</v>
      </c>
      <c r="C7218" s="1" t="s">
        <v>4654</v>
      </c>
      <c r="D7218" s="1" t="s">
        <v>22149</v>
      </c>
      <c r="E7218" s="1" t="s">
        <v>33247</v>
      </c>
      <c r="F7218" s="1" t="s">
        <v>7603</v>
      </c>
      <c r="G7218" s="1" t="s">
        <v>1211</v>
      </c>
      <c r="H7218" s="1" t="s">
        <v>21884</v>
      </c>
      <c r="I7218" s="1" t="s">
        <v>32872</v>
      </c>
      <c r="J7218" t="s">
        <v>53862</v>
      </c>
      <c r="K7218" t="s">
        <v>53498</v>
      </c>
      <c r="L7218">
        <f t="shared" si="224"/>
        <v>7186</v>
      </c>
      <c r="M7218" t="str">
        <f>INDEX($F$3:F$15443,L7218,1)</f>
        <v>QURUAAtvC3J</v>
      </c>
      <c r="N7218">
        <f t="shared" si="225"/>
        <v>0</v>
      </c>
    </row>
    <row r="7219" spans="1:14" x14ac:dyDescent="0.25">
      <c r="A7219" s="1">
        <v>7217</v>
      </c>
      <c r="B7219" s="1" t="s">
        <v>7981</v>
      </c>
      <c r="C7219" s="1" t="s">
        <v>4075</v>
      </c>
      <c r="D7219" s="1" t="s">
        <v>22150</v>
      </c>
      <c r="E7219" s="1" t="s">
        <v>33248</v>
      </c>
      <c r="F7219" s="1" t="s">
        <v>7739</v>
      </c>
      <c r="G7219" s="1" t="s">
        <v>4898</v>
      </c>
      <c r="H7219" s="1" t="s">
        <v>22013</v>
      </c>
      <c r="I7219" s="1" t="s">
        <v>33007</v>
      </c>
      <c r="J7219" t="s">
        <v>53863</v>
      </c>
      <c r="K7219" t="s">
        <v>53630</v>
      </c>
      <c r="L7219">
        <f t="shared" si="224"/>
        <v>7427</v>
      </c>
      <c r="M7219" t="str">
        <f>INDEX($F$3:F$15443,L7219,1)</f>
        <v>SpGZNMAPEnB</v>
      </c>
      <c r="N7219">
        <f t="shared" si="225"/>
        <v>0</v>
      </c>
    </row>
    <row r="7220" spans="1:14" x14ac:dyDescent="0.25">
      <c r="A7220" s="1">
        <v>7218</v>
      </c>
      <c r="B7220" s="1" t="s">
        <v>7982</v>
      </c>
      <c r="C7220" s="1" t="s">
        <v>5012</v>
      </c>
      <c r="D7220" s="1" t="s">
        <v>22151</v>
      </c>
      <c r="E7220" s="1" t="s">
        <v>33249</v>
      </c>
      <c r="F7220" s="1" t="s">
        <v>7738</v>
      </c>
      <c r="G7220" s="1" t="s">
        <v>4562</v>
      </c>
      <c r="H7220" s="1" t="s">
        <v>22013</v>
      </c>
      <c r="I7220" s="1" t="s">
        <v>33006</v>
      </c>
      <c r="J7220" t="s">
        <v>53864</v>
      </c>
      <c r="K7220" t="s">
        <v>53629</v>
      </c>
      <c r="L7220">
        <f t="shared" si="224"/>
        <v>7429</v>
      </c>
      <c r="M7220" t="str">
        <f>INDEX($F$3:F$15443,L7220,1)</f>
        <v>MNy2IQ2vJ1t</v>
      </c>
      <c r="N7220">
        <f t="shared" si="225"/>
        <v>0</v>
      </c>
    </row>
    <row r="7221" spans="1:14" x14ac:dyDescent="0.25">
      <c r="A7221" s="1">
        <v>7219</v>
      </c>
      <c r="B7221" s="1" t="s">
        <v>7983</v>
      </c>
      <c r="C7221" s="1" t="s">
        <v>4753</v>
      </c>
      <c r="D7221" s="1" t="s">
        <v>22152</v>
      </c>
      <c r="E7221" s="1" t="s">
        <v>33250</v>
      </c>
      <c r="F7221" s="1" t="s">
        <v>7742</v>
      </c>
      <c r="G7221" s="1" t="s">
        <v>4305</v>
      </c>
      <c r="H7221" s="1" t="s">
        <v>22013</v>
      </c>
      <c r="I7221" s="1" t="s">
        <v>33010</v>
      </c>
      <c r="J7221" t="s">
        <v>53865</v>
      </c>
      <c r="K7221" t="s">
        <v>53633</v>
      </c>
      <c r="L7221">
        <f t="shared" si="224"/>
        <v>7425</v>
      </c>
      <c r="M7221" t="str">
        <f>INDEX($F$3:F$15443,L7221,1)</f>
        <v>Y0SssMy6RR4</v>
      </c>
      <c r="N7221">
        <f t="shared" si="225"/>
        <v>0</v>
      </c>
    </row>
    <row r="7222" spans="1:14" x14ac:dyDescent="0.25">
      <c r="A7222" s="1">
        <v>7220</v>
      </c>
      <c r="B7222" s="1" t="s">
        <v>7984</v>
      </c>
      <c r="C7222" s="1" t="s">
        <v>4581</v>
      </c>
      <c r="D7222" s="1" t="s">
        <v>22153</v>
      </c>
      <c r="E7222" s="1" t="s">
        <v>33251</v>
      </c>
      <c r="F7222" s="1" t="s">
        <v>7743</v>
      </c>
      <c r="G7222" s="1" t="s">
        <v>4852</v>
      </c>
      <c r="H7222" s="1" t="s">
        <v>22013</v>
      </c>
      <c r="I7222" s="1" t="s">
        <v>33011</v>
      </c>
      <c r="J7222" t="s">
        <v>53866</v>
      </c>
      <c r="K7222" t="s">
        <v>53634</v>
      </c>
      <c r="L7222">
        <f t="shared" si="224"/>
        <v>7187</v>
      </c>
      <c r="M7222" t="str">
        <f>INDEX($F$3:F$15443,L7222,1)</f>
        <v>zlP3lHAMKhT</v>
      </c>
      <c r="N7222">
        <f t="shared" si="225"/>
        <v>0</v>
      </c>
    </row>
    <row r="7223" spans="1:14" x14ac:dyDescent="0.25">
      <c r="A7223" s="1">
        <v>7221</v>
      </c>
      <c r="B7223" s="1" t="s">
        <v>7985</v>
      </c>
      <c r="C7223" s="1" t="s">
        <v>5045</v>
      </c>
      <c r="D7223" s="1" t="s">
        <v>22154</v>
      </c>
      <c r="E7223" s="1" t="s">
        <v>33252</v>
      </c>
      <c r="F7223" s="1" t="s">
        <v>7745</v>
      </c>
      <c r="G7223" s="1" t="s">
        <v>2098</v>
      </c>
      <c r="H7223" s="1" t="s">
        <v>22013</v>
      </c>
      <c r="I7223" s="1" t="s">
        <v>33013</v>
      </c>
      <c r="J7223" t="s">
        <v>53867</v>
      </c>
      <c r="K7223" t="s">
        <v>53636</v>
      </c>
      <c r="L7223">
        <f t="shared" si="224"/>
        <v>7189</v>
      </c>
      <c r="M7223" t="str">
        <f>INDEX($F$3:F$15443,L7223,1)</f>
        <v>w2cHdUJf75S</v>
      </c>
      <c r="N7223">
        <f t="shared" si="225"/>
        <v>0</v>
      </c>
    </row>
    <row r="7224" spans="1:14" x14ac:dyDescent="0.25">
      <c r="A7224" s="1">
        <v>7222</v>
      </c>
      <c r="B7224" s="1" t="s">
        <v>7986</v>
      </c>
      <c r="C7224" s="1" t="s">
        <v>5045</v>
      </c>
      <c r="D7224" s="1" t="s">
        <v>22155</v>
      </c>
      <c r="E7224" s="1" t="s">
        <v>33253</v>
      </c>
      <c r="F7224" s="1" t="s">
        <v>7737</v>
      </c>
      <c r="G7224" s="1" t="s">
        <v>4356</v>
      </c>
      <c r="H7224" s="1" t="s">
        <v>22013</v>
      </c>
      <c r="I7224" s="1" t="s">
        <v>33005</v>
      </c>
      <c r="J7224" t="s">
        <v>53868</v>
      </c>
      <c r="K7224" t="s">
        <v>53628</v>
      </c>
      <c r="L7224">
        <f t="shared" si="224"/>
        <v>7188</v>
      </c>
      <c r="M7224" t="str">
        <f>INDEX($F$3:F$15443,L7224,1)</f>
        <v>XuhENq1mNVn</v>
      </c>
      <c r="N7224">
        <f t="shared" si="225"/>
        <v>0</v>
      </c>
    </row>
    <row r="7225" spans="1:14" x14ac:dyDescent="0.25">
      <c r="A7225" s="1">
        <v>7223</v>
      </c>
      <c r="B7225" s="1" t="s">
        <v>7987</v>
      </c>
      <c r="C7225" s="1" t="s">
        <v>541</v>
      </c>
      <c r="D7225" s="1" t="s">
        <v>22156</v>
      </c>
      <c r="E7225" s="1" t="s">
        <v>33254</v>
      </c>
      <c r="F7225" s="1" t="s">
        <v>7741</v>
      </c>
      <c r="G7225" s="1" t="s">
        <v>4616</v>
      </c>
      <c r="H7225" s="1" t="s">
        <v>22013</v>
      </c>
      <c r="I7225" s="1" t="s">
        <v>33009</v>
      </c>
      <c r="J7225" t="s">
        <v>62662</v>
      </c>
      <c r="K7225" t="s">
        <v>53632</v>
      </c>
      <c r="L7225">
        <f t="shared" si="224"/>
        <v>3568</v>
      </c>
      <c r="M7225" t="str">
        <f>INDEX($F$3:F$15443,L7225,1)</f>
        <v>rbLnQLPl4qc</v>
      </c>
      <c r="N7225">
        <f t="shared" si="225"/>
        <v>0</v>
      </c>
    </row>
    <row r="7226" spans="1:14" x14ac:dyDescent="0.25">
      <c r="A7226" s="1">
        <v>7224</v>
      </c>
      <c r="B7226" s="1" t="s">
        <v>7988</v>
      </c>
      <c r="C7226" s="1" t="s">
        <v>394</v>
      </c>
      <c r="D7226" s="1" t="s">
        <v>22157</v>
      </c>
      <c r="E7226" s="1" t="s">
        <v>33255</v>
      </c>
      <c r="F7226" s="1" t="s">
        <v>41964</v>
      </c>
      <c r="G7226" s="1" t="s">
        <v>1199</v>
      </c>
      <c r="H7226" s="1" t="s">
        <v>22013</v>
      </c>
      <c r="I7226" s="1" t="s">
        <v>47149</v>
      </c>
      <c r="J7226" t="s">
        <v>53869</v>
      </c>
      <c r="K7226" t="s">
        <v>53635</v>
      </c>
      <c r="L7226">
        <f t="shared" si="224"/>
        <v>7819</v>
      </c>
      <c r="M7226" t="str">
        <f>INDEX($F$3:F$15443,L7226,1)</f>
        <v>fNKMOkFFSA2</v>
      </c>
      <c r="N7226">
        <f t="shared" si="225"/>
        <v>0</v>
      </c>
    </row>
    <row r="7227" spans="1:14" x14ac:dyDescent="0.25">
      <c r="A7227" s="1">
        <v>7225</v>
      </c>
      <c r="B7227" s="1" t="s">
        <v>7989</v>
      </c>
      <c r="C7227" s="1" t="s">
        <v>4914</v>
      </c>
      <c r="D7227" s="1" t="s">
        <v>22158</v>
      </c>
      <c r="E7227" s="1" t="s">
        <v>33256</v>
      </c>
      <c r="F7227" s="1" t="s">
        <v>7740</v>
      </c>
      <c r="G7227" s="1" t="s">
        <v>4268</v>
      </c>
      <c r="H7227" s="1" t="s">
        <v>22013</v>
      </c>
      <c r="I7227" s="1" t="s">
        <v>33008</v>
      </c>
      <c r="J7227" t="s">
        <v>53870</v>
      </c>
      <c r="K7227" t="s">
        <v>53631</v>
      </c>
      <c r="L7227">
        <f t="shared" si="224"/>
        <v>7818</v>
      </c>
      <c r="M7227" t="str">
        <f>INDEX($F$3:F$15443,L7227,1)</f>
        <v>ZoSdGc62vpf</v>
      </c>
      <c r="N7227">
        <f t="shared" si="225"/>
        <v>0</v>
      </c>
    </row>
    <row r="7228" spans="1:14" x14ac:dyDescent="0.25">
      <c r="A7228" s="1">
        <v>7226</v>
      </c>
      <c r="B7228" s="1" t="s">
        <v>7990</v>
      </c>
      <c r="C7228" s="1" t="s">
        <v>4024</v>
      </c>
      <c r="D7228" s="1" t="s">
        <v>22159</v>
      </c>
      <c r="E7228" s="1" t="s">
        <v>33257</v>
      </c>
      <c r="F7228" s="1" t="s">
        <v>7747</v>
      </c>
      <c r="G7228" s="1" t="s">
        <v>4347</v>
      </c>
      <c r="H7228" s="1" t="s">
        <v>22015</v>
      </c>
      <c r="I7228" s="1" t="s">
        <v>33015</v>
      </c>
      <c r="J7228" t="s">
        <v>53871</v>
      </c>
      <c r="K7228" t="s">
        <v>53638</v>
      </c>
      <c r="L7228">
        <f t="shared" si="224"/>
        <v>7557</v>
      </c>
      <c r="M7228" t="str">
        <f>INDEX($F$3:F$15443,L7228,1)</f>
        <v>voCpU3Y2kkR</v>
      </c>
      <c r="N7228">
        <f t="shared" si="225"/>
        <v>0</v>
      </c>
    </row>
    <row r="7229" spans="1:14" x14ac:dyDescent="0.25">
      <c r="A7229" s="1">
        <v>7227</v>
      </c>
      <c r="B7229" s="1" t="s">
        <v>7991</v>
      </c>
      <c r="C7229" s="1" t="s">
        <v>4669</v>
      </c>
      <c r="D7229" s="1" t="s">
        <v>22160</v>
      </c>
      <c r="E7229" s="1" t="s">
        <v>33258</v>
      </c>
      <c r="F7229" s="1" t="s">
        <v>7757</v>
      </c>
      <c r="G7229" s="1" t="s">
        <v>4389</v>
      </c>
      <c r="H7229" s="1" t="s">
        <v>22021</v>
      </c>
      <c r="I7229" s="1" t="s">
        <v>33025</v>
      </c>
      <c r="J7229" t="s">
        <v>53872</v>
      </c>
      <c r="K7229" t="s">
        <v>53648</v>
      </c>
      <c r="L7229">
        <f t="shared" si="224"/>
        <v>7814</v>
      </c>
      <c r="M7229" t="str">
        <f>INDEX($F$3:F$15443,L7229,1)</f>
        <v>hddGO5FjibF</v>
      </c>
      <c r="N7229">
        <f t="shared" si="225"/>
        <v>0</v>
      </c>
    </row>
    <row r="7230" spans="1:14" x14ac:dyDescent="0.25">
      <c r="A7230" s="1">
        <v>7228</v>
      </c>
      <c r="B7230" s="1" t="s">
        <v>7992</v>
      </c>
      <c r="C7230" s="1" t="s">
        <v>394</v>
      </c>
      <c r="D7230" s="1" t="s">
        <v>22161</v>
      </c>
      <c r="E7230" s="1" t="s">
        <v>33259</v>
      </c>
      <c r="F7230" s="1" t="s">
        <v>7753</v>
      </c>
      <c r="G7230" s="1" t="s">
        <v>4305</v>
      </c>
      <c r="H7230" s="1" t="s">
        <v>22019</v>
      </c>
      <c r="I7230" s="1" t="s">
        <v>33021</v>
      </c>
      <c r="J7230" t="s">
        <v>53873</v>
      </c>
      <c r="K7230" t="s">
        <v>53644</v>
      </c>
      <c r="L7230">
        <f t="shared" si="224"/>
        <v>7558</v>
      </c>
      <c r="M7230" t="str">
        <f>INDEX($F$3:F$15443,L7230,1)</f>
        <v>RTI0yC7eU9L</v>
      </c>
      <c r="N7230">
        <f t="shared" si="225"/>
        <v>0</v>
      </c>
    </row>
    <row r="7231" spans="1:14" x14ac:dyDescent="0.25">
      <c r="A7231" s="1">
        <v>7229</v>
      </c>
      <c r="B7231" s="1" t="s">
        <v>7993</v>
      </c>
      <c r="C7231" s="1" t="s">
        <v>4500</v>
      </c>
      <c r="D7231" s="1" t="s">
        <v>22162</v>
      </c>
      <c r="E7231" s="1" t="s">
        <v>33260</v>
      </c>
      <c r="F7231" s="1" t="s">
        <v>7754</v>
      </c>
      <c r="G7231" s="1" t="s">
        <v>4852</v>
      </c>
      <c r="H7231" s="1" t="s">
        <v>22019</v>
      </c>
      <c r="I7231" s="1" t="s">
        <v>33022</v>
      </c>
      <c r="J7231" t="s">
        <v>53874</v>
      </c>
      <c r="K7231" t="s">
        <v>53645</v>
      </c>
      <c r="L7231">
        <f t="shared" si="224"/>
        <v>7820</v>
      </c>
      <c r="M7231" t="str">
        <f>INDEX($F$3:F$15443,L7231,1)</f>
        <v>A8FYDyxbsga</v>
      </c>
      <c r="N7231">
        <f t="shared" si="225"/>
        <v>0</v>
      </c>
    </row>
    <row r="7232" spans="1:14" x14ac:dyDescent="0.25">
      <c r="A7232" s="1">
        <v>7230</v>
      </c>
      <c r="B7232" s="1" t="s">
        <v>7994</v>
      </c>
      <c r="C7232" s="1" t="s">
        <v>4546</v>
      </c>
      <c r="D7232" s="1" t="s">
        <v>22163</v>
      </c>
      <c r="E7232" s="1" t="s">
        <v>33261</v>
      </c>
      <c r="F7232" s="1" t="s">
        <v>7751</v>
      </c>
      <c r="G7232" s="1" t="s">
        <v>633</v>
      </c>
      <c r="H7232" s="1" t="s">
        <v>22019</v>
      </c>
      <c r="I7232" s="1" t="s">
        <v>33019</v>
      </c>
      <c r="J7232" t="s">
        <v>53875</v>
      </c>
      <c r="K7232" t="s">
        <v>53642</v>
      </c>
      <c r="L7232">
        <f t="shared" si="224"/>
        <v>7559</v>
      </c>
      <c r="M7232" t="str">
        <f>INDEX($F$3:F$15443,L7232,1)</f>
        <v>ZrwAJKA5TD3</v>
      </c>
      <c r="N7232">
        <f t="shared" si="225"/>
        <v>0</v>
      </c>
    </row>
    <row r="7233" spans="1:14" x14ac:dyDescent="0.25">
      <c r="A7233" s="1">
        <v>7231</v>
      </c>
      <c r="B7233" s="1" t="s">
        <v>7995</v>
      </c>
      <c r="C7233" s="1" t="s">
        <v>1182</v>
      </c>
      <c r="D7233" s="1" t="s">
        <v>22164</v>
      </c>
      <c r="E7233" s="1" t="s">
        <v>33262</v>
      </c>
      <c r="F7233" s="1" t="s">
        <v>7752</v>
      </c>
      <c r="G7233" s="1" t="s">
        <v>2223</v>
      </c>
      <c r="H7233" s="1" t="s">
        <v>22019</v>
      </c>
      <c r="I7233" s="1" t="s">
        <v>33020</v>
      </c>
      <c r="J7233" t="s">
        <v>53876</v>
      </c>
      <c r="K7233" t="s">
        <v>53643</v>
      </c>
      <c r="L7233">
        <f t="shared" si="224"/>
        <v>7905</v>
      </c>
      <c r="M7233" t="str">
        <f>INDEX($F$3:F$15443,L7233,1)</f>
        <v>bdd3q8Szbbx</v>
      </c>
      <c r="N7233">
        <f t="shared" si="225"/>
        <v>0</v>
      </c>
    </row>
    <row r="7234" spans="1:14" x14ac:dyDescent="0.25">
      <c r="A7234" s="1">
        <v>7232</v>
      </c>
      <c r="B7234" s="1" t="s">
        <v>7996</v>
      </c>
      <c r="C7234" s="1" t="s">
        <v>4798</v>
      </c>
      <c r="D7234" s="1" t="s">
        <v>22165</v>
      </c>
      <c r="E7234" s="1" t="s">
        <v>33263</v>
      </c>
      <c r="F7234" s="1" t="s">
        <v>7756</v>
      </c>
      <c r="G7234" s="1" t="s">
        <v>4305</v>
      </c>
      <c r="H7234" s="1" t="s">
        <v>22020</v>
      </c>
      <c r="I7234" s="1" t="s">
        <v>33024</v>
      </c>
      <c r="J7234" t="s">
        <v>53877</v>
      </c>
      <c r="K7234" t="s">
        <v>53647</v>
      </c>
      <c r="L7234">
        <f t="shared" si="224"/>
        <v>7815</v>
      </c>
      <c r="M7234" t="str">
        <f>INDEX($F$3:F$15443,L7234,1)</f>
        <v>gEdccq0aPsV</v>
      </c>
      <c r="N7234">
        <f t="shared" si="225"/>
        <v>0</v>
      </c>
    </row>
    <row r="7235" spans="1:14" x14ac:dyDescent="0.25">
      <c r="A7235" s="1">
        <v>7233</v>
      </c>
      <c r="B7235" s="1" t="s">
        <v>7997</v>
      </c>
      <c r="C7235" s="1" t="s">
        <v>635</v>
      </c>
      <c r="D7235" s="1" t="s">
        <v>22166</v>
      </c>
      <c r="E7235" s="1" t="s">
        <v>33264</v>
      </c>
      <c r="F7235" s="1" t="s">
        <v>7755</v>
      </c>
      <c r="G7235" s="1" t="s">
        <v>5012</v>
      </c>
      <c r="H7235" s="1" t="s">
        <v>22020</v>
      </c>
      <c r="I7235" s="1" t="s">
        <v>33023</v>
      </c>
      <c r="J7235" t="s">
        <v>53878</v>
      </c>
      <c r="K7235" t="s">
        <v>53646</v>
      </c>
      <c r="L7235">
        <f t="shared" ref="L7235:L7298" si="226">MATCH(J7235,$K$3:$K$15443,0)</f>
        <v>7560</v>
      </c>
      <c r="M7235" t="str">
        <f>INDEX($F$3:F$15443,L7235,1)</f>
        <v>Zyp7Zv6bWvB</v>
      </c>
      <c r="N7235">
        <f t="shared" ref="N7235:N7298" si="227">IF(ISERROR(L7235),1,0)</f>
        <v>0</v>
      </c>
    </row>
    <row r="7236" spans="1:14" x14ac:dyDescent="0.25">
      <c r="A7236" s="1">
        <v>7234</v>
      </c>
      <c r="B7236" s="1" t="s">
        <v>7998</v>
      </c>
      <c r="C7236" s="1" t="s">
        <v>635</v>
      </c>
      <c r="D7236" s="1" t="s">
        <v>22167</v>
      </c>
      <c r="E7236" s="1" t="s">
        <v>33265</v>
      </c>
      <c r="F7236" s="1" t="s">
        <v>7758</v>
      </c>
      <c r="G7236" s="1" t="s">
        <v>4305</v>
      </c>
      <c r="H7236" s="1" t="s">
        <v>22022</v>
      </c>
      <c r="I7236" s="1" t="s">
        <v>33026</v>
      </c>
      <c r="J7236" t="s">
        <v>53879</v>
      </c>
      <c r="K7236" t="s">
        <v>53649</v>
      </c>
      <c r="L7236">
        <f t="shared" si="226"/>
        <v>7561</v>
      </c>
      <c r="M7236" t="str">
        <f>INDEX($F$3:F$15443,L7236,1)</f>
        <v>AW5LeaeeAQJ</v>
      </c>
      <c r="N7236">
        <f t="shared" si="227"/>
        <v>0</v>
      </c>
    </row>
    <row r="7237" spans="1:14" x14ac:dyDescent="0.25">
      <c r="A7237" s="1">
        <v>7235</v>
      </c>
      <c r="B7237" s="1" t="s">
        <v>7999</v>
      </c>
      <c r="C7237" s="1" t="s">
        <v>2760</v>
      </c>
      <c r="D7237" s="1" t="s">
        <v>22168</v>
      </c>
      <c r="E7237" s="1" t="s">
        <v>33266</v>
      </c>
      <c r="F7237" s="1" t="s">
        <v>7760</v>
      </c>
      <c r="G7237" s="1" t="s">
        <v>4573</v>
      </c>
      <c r="H7237" s="1" t="s">
        <v>22023</v>
      </c>
      <c r="I7237" s="1" t="s">
        <v>33028</v>
      </c>
      <c r="J7237" t="s">
        <v>53880</v>
      </c>
      <c r="K7237" t="s">
        <v>53651</v>
      </c>
      <c r="L7237">
        <f t="shared" si="226"/>
        <v>7562</v>
      </c>
      <c r="M7237" t="str">
        <f>INDEX($F$3:F$15443,L7237,1)</f>
        <v>pj9cBMsLWXC</v>
      </c>
      <c r="N7237">
        <f t="shared" si="227"/>
        <v>0</v>
      </c>
    </row>
    <row r="7238" spans="1:14" x14ac:dyDescent="0.25">
      <c r="A7238" s="1">
        <v>7236</v>
      </c>
      <c r="B7238" s="1" t="s">
        <v>8000</v>
      </c>
      <c r="C7238" s="1" t="s">
        <v>1170</v>
      </c>
      <c r="D7238" s="1" t="s">
        <v>22169</v>
      </c>
      <c r="E7238" s="1" t="s">
        <v>33267</v>
      </c>
      <c r="F7238" s="1" t="s">
        <v>7759</v>
      </c>
      <c r="G7238" s="1" t="s">
        <v>4967</v>
      </c>
      <c r="H7238" s="1" t="s">
        <v>22023</v>
      </c>
      <c r="I7238" s="1" t="s">
        <v>33027</v>
      </c>
      <c r="J7238" t="s">
        <v>53881</v>
      </c>
      <c r="K7238" t="s">
        <v>53650</v>
      </c>
      <c r="L7238">
        <f t="shared" si="226"/>
        <v>7925</v>
      </c>
      <c r="M7238" t="str">
        <f>INDEX($F$3:F$15443,L7238,1)</f>
        <v>ZRhOEI3Jsuw</v>
      </c>
      <c r="N7238">
        <f t="shared" si="227"/>
        <v>0</v>
      </c>
    </row>
    <row r="7239" spans="1:14" x14ac:dyDescent="0.25">
      <c r="A7239" s="1">
        <v>7237</v>
      </c>
      <c r="B7239" s="1" t="s">
        <v>8001</v>
      </c>
      <c r="C7239" s="1" t="s">
        <v>1168</v>
      </c>
      <c r="D7239" s="1" t="s">
        <v>22169</v>
      </c>
      <c r="E7239" s="1" t="s">
        <v>33268</v>
      </c>
      <c r="F7239" s="1" t="s">
        <v>7773</v>
      </c>
      <c r="G7239" s="1" t="s">
        <v>4305</v>
      </c>
      <c r="H7239" s="1" t="s">
        <v>22031</v>
      </c>
      <c r="I7239" s="1" t="s">
        <v>33041</v>
      </c>
      <c r="J7239" t="s">
        <v>53882</v>
      </c>
      <c r="K7239" t="s">
        <v>53663</v>
      </c>
      <c r="L7239">
        <f t="shared" si="226"/>
        <v>7924</v>
      </c>
      <c r="M7239" t="str">
        <f>INDEX($F$3:F$15443,L7239,1)</f>
        <v>Ppdl0JE42KI</v>
      </c>
      <c r="N7239">
        <f t="shared" si="227"/>
        <v>0</v>
      </c>
    </row>
    <row r="7240" spans="1:14" x14ac:dyDescent="0.25">
      <c r="A7240" s="1">
        <v>7238</v>
      </c>
      <c r="B7240" s="1" t="s">
        <v>8002</v>
      </c>
      <c r="C7240" s="1" t="s">
        <v>1168</v>
      </c>
      <c r="D7240" s="1" t="s">
        <v>22170</v>
      </c>
      <c r="E7240" s="1" t="s">
        <v>33269</v>
      </c>
      <c r="F7240" s="1" t="s">
        <v>7776</v>
      </c>
      <c r="G7240" s="1" t="s">
        <v>4474</v>
      </c>
      <c r="H7240" s="1" t="s">
        <v>22031</v>
      </c>
      <c r="I7240" s="1" t="s">
        <v>33044</v>
      </c>
      <c r="J7240" t="s">
        <v>53883</v>
      </c>
      <c r="K7240" t="s">
        <v>53666</v>
      </c>
      <c r="L7240">
        <f t="shared" si="226"/>
        <v>7926</v>
      </c>
      <c r="M7240" t="str">
        <f>INDEX($F$3:F$15443,L7240,1)</f>
        <v>Z2QzyAkgh5a</v>
      </c>
      <c r="N7240">
        <f t="shared" si="227"/>
        <v>0</v>
      </c>
    </row>
    <row r="7241" spans="1:14" x14ac:dyDescent="0.25">
      <c r="A7241" s="1">
        <v>7239</v>
      </c>
      <c r="B7241" s="1" t="s">
        <v>8003</v>
      </c>
      <c r="C7241" s="1" t="s">
        <v>4859</v>
      </c>
      <c r="D7241" s="1" t="s">
        <v>22171</v>
      </c>
      <c r="E7241" s="1" t="s">
        <v>33270</v>
      </c>
      <c r="F7241" s="1" t="s">
        <v>7777</v>
      </c>
      <c r="G7241" s="1" t="s">
        <v>5910</v>
      </c>
      <c r="H7241" s="1" t="s">
        <v>22031</v>
      </c>
      <c r="I7241" s="1" t="s">
        <v>33045</v>
      </c>
      <c r="J7241" t="s">
        <v>53884</v>
      </c>
      <c r="K7241" t="s">
        <v>53667</v>
      </c>
      <c r="L7241">
        <f t="shared" si="226"/>
        <v>7927</v>
      </c>
      <c r="M7241" t="str">
        <f>INDEX($F$3:F$15443,L7241,1)</f>
        <v>ZlPvw3pbCX9</v>
      </c>
      <c r="N7241">
        <f t="shared" si="227"/>
        <v>0</v>
      </c>
    </row>
    <row r="7242" spans="1:14" x14ac:dyDescent="0.25">
      <c r="A7242" s="1">
        <v>7240</v>
      </c>
      <c r="B7242" s="1" t="s">
        <v>8004</v>
      </c>
      <c r="C7242" s="1" t="s">
        <v>4325</v>
      </c>
      <c r="D7242" s="1" t="s">
        <v>22172</v>
      </c>
      <c r="E7242" s="1" t="s">
        <v>33271</v>
      </c>
      <c r="F7242" s="1" t="s">
        <v>7774</v>
      </c>
      <c r="G7242" s="1" t="s">
        <v>4852</v>
      </c>
      <c r="H7242" s="1" t="s">
        <v>22031</v>
      </c>
      <c r="I7242" s="1" t="s">
        <v>33042</v>
      </c>
      <c r="J7242" t="s">
        <v>53885</v>
      </c>
      <c r="K7242" t="s">
        <v>53664</v>
      </c>
      <c r="L7242">
        <f t="shared" si="226"/>
        <v>7563</v>
      </c>
      <c r="M7242" t="str">
        <f>INDEX($F$3:F$15443,L7242,1)</f>
        <v>aDSvITewFQY</v>
      </c>
      <c r="N7242">
        <f t="shared" si="227"/>
        <v>0</v>
      </c>
    </row>
    <row r="7243" spans="1:14" x14ac:dyDescent="0.25">
      <c r="A7243" s="1">
        <v>7241</v>
      </c>
      <c r="B7243" s="1" t="s">
        <v>8005</v>
      </c>
      <c r="C7243" s="1" t="s">
        <v>211</v>
      </c>
      <c r="D7243" s="1" t="s">
        <v>22173</v>
      </c>
      <c r="E7243" s="1" t="s">
        <v>33272</v>
      </c>
      <c r="F7243" s="1" t="s">
        <v>7772</v>
      </c>
      <c r="G7243" s="1" t="s">
        <v>41466</v>
      </c>
      <c r="H7243" s="1" t="s">
        <v>22031</v>
      </c>
      <c r="I7243" s="1" t="s">
        <v>33040</v>
      </c>
      <c r="J7243" t="s">
        <v>53886</v>
      </c>
      <c r="K7243" t="s">
        <v>63272</v>
      </c>
      <c r="L7243">
        <f t="shared" si="226"/>
        <v>7564</v>
      </c>
      <c r="M7243" t="str">
        <f>INDEX($F$3:F$15443,L7243,1)</f>
        <v>Z3xcGY3M5yg</v>
      </c>
      <c r="N7243">
        <f t="shared" si="227"/>
        <v>0</v>
      </c>
    </row>
    <row r="7244" spans="1:14" x14ac:dyDescent="0.25">
      <c r="A7244" s="1">
        <v>7242</v>
      </c>
      <c r="B7244" s="1" t="s">
        <v>8006</v>
      </c>
      <c r="C7244" s="1" t="s">
        <v>4791</v>
      </c>
      <c r="D7244" s="1" t="s">
        <v>22174</v>
      </c>
      <c r="E7244" s="1" t="s">
        <v>33273</v>
      </c>
      <c r="F7244" s="1" t="s">
        <v>7775</v>
      </c>
      <c r="G7244" s="1" t="s">
        <v>3009</v>
      </c>
      <c r="H7244" s="1" t="s">
        <v>22031</v>
      </c>
      <c r="I7244" s="1" t="s">
        <v>33043</v>
      </c>
      <c r="J7244" t="s">
        <v>53887</v>
      </c>
      <c r="K7244" t="s">
        <v>53665</v>
      </c>
      <c r="L7244">
        <f t="shared" si="226"/>
        <v>7982</v>
      </c>
      <c r="M7244" t="str">
        <f>INDEX($F$3:F$15443,L7244,1)</f>
        <v>XfraTGJCrvS</v>
      </c>
      <c r="N7244">
        <f t="shared" si="227"/>
        <v>0</v>
      </c>
    </row>
    <row r="7245" spans="1:14" x14ac:dyDescent="0.25">
      <c r="A7245" s="1">
        <v>7243</v>
      </c>
      <c r="B7245" s="1" t="s">
        <v>8007</v>
      </c>
      <c r="C7245" s="1" t="s">
        <v>4320</v>
      </c>
      <c r="D7245" s="1" t="s">
        <v>22175</v>
      </c>
      <c r="E7245" s="1" t="s">
        <v>33274</v>
      </c>
      <c r="F7245" s="1" t="s">
        <v>7780</v>
      </c>
      <c r="G7245" s="1" t="s">
        <v>4852</v>
      </c>
      <c r="H7245" s="1" t="s">
        <v>22033</v>
      </c>
      <c r="I7245" s="1" t="s">
        <v>33048</v>
      </c>
      <c r="J7245" t="s">
        <v>53888</v>
      </c>
      <c r="K7245" t="s">
        <v>53670</v>
      </c>
      <c r="L7245">
        <f t="shared" si="226"/>
        <v>7980</v>
      </c>
      <c r="M7245" t="str">
        <f>INDEX($F$3:F$15443,L7245,1)</f>
        <v>a79NcRUM5L3</v>
      </c>
      <c r="N7245">
        <f t="shared" si="227"/>
        <v>0</v>
      </c>
    </row>
    <row r="7246" spans="1:14" x14ac:dyDescent="0.25">
      <c r="A7246" s="1">
        <v>7244</v>
      </c>
      <c r="B7246" s="1" t="s">
        <v>8008</v>
      </c>
      <c r="C7246" s="1" t="s">
        <v>264</v>
      </c>
      <c r="D7246" s="1" t="s">
        <v>22176</v>
      </c>
      <c r="E7246" s="1" t="s">
        <v>33275</v>
      </c>
      <c r="F7246" s="1" t="s">
        <v>7779</v>
      </c>
      <c r="G7246" s="1" t="s">
        <v>4534</v>
      </c>
      <c r="H7246" s="1" t="s">
        <v>22033</v>
      </c>
      <c r="I7246" s="1" t="s">
        <v>33047</v>
      </c>
      <c r="J7246" t="s">
        <v>53889</v>
      </c>
      <c r="K7246" t="s">
        <v>53669</v>
      </c>
      <c r="L7246" t="e">
        <f t="shared" si="226"/>
        <v>#N/A</v>
      </c>
      <c r="M7246" t="e">
        <f>INDEX($F$3:F$15443,L7246,1)</f>
        <v>#N/A</v>
      </c>
      <c r="N7246">
        <f t="shared" si="227"/>
        <v>1</v>
      </c>
    </row>
    <row r="7247" spans="1:14" x14ac:dyDescent="0.25">
      <c r="A7247" s="1">
        <v>7245</v>
      </c>
      <c r="B7247" s="1" t="s">
        <v>8009</v>
      </c>
      <c r="C7247" s="1" t="s">
        <v>4320</v>
      </c>
      <c r="D7247" s="1" t="s">
        <v>22177</v>
      </c>
      <c r="E7247" s="1" t="s">
        <v>33276</v>
      </c>
      <c r="F7247" s="1" t="s">
        <v>7781</v>
      </c>
      <c r="G7247" s="1" t="s">
        <v>4381</v>
      </c>
      <c r="H7247" s="1" t="s">
        <v>22034</v>
      </c>
      <c r="I7247" s="1" t="s">
        <v>33049</v>
      </c>
      <c r="J7247" t="s">
        <v>53890</v>
      </c>
      <c r="K7247" t="s">
        <v>53671</v>
      </c>
      <c r="L7247" t="e">
        <f t="shared" si="226"/>
        <v>#N/A</v>
      </c>
      <c r="M7247" t="e">
        <f>INDEX($F$3:F$15443,L7247,1)</f>
        <v>#N/A</v>
      </c>
      <c r="N7247">
        <f t="shared" si="227"/>
        <v>1</v>
      </c>
    </row>
    <row r="7248" spans="1:14" x14ac:dyDescent="0.25">
      <c r="A7248" s="1">
        <v>7246</v>
      </c>
      <c r="B7248" s="1" t="s">
        <v>8010</v>
      </c>
      <c r="C7248" s="1" t="s">
        <v>4320</v>
      </c>
      <c r="D7248" s="1" t="s">
        <v>22178</v>
      </c>
      <c r="E7248" s="1" t="s">
        <v>33277</v>
      </c>
      <c r="F7248" s="1" t="s">
        <v>7778</v>
      </c>
      <c r="G7248" s="1" t="s">
        <v>4347</v>
      </c>
      <c r="H7248" s="1" t="s">
        <v>22032</v>
      </c>
      <c r="I7248" s="1" t="s">
        <v>33046</v>
      </c>
      <c r="J7248" t="s">
        <v>53891</v>
      </c>
      <c r="K7248" t="s">
        <v>53668</v>
      </c>
      <c r="L7248">
        <f t="shared" si="226"/>
        <v>7981</v>
      </c>
      <c r="M7248" t="str">
        <f>INDEX($F$3:F$15443,L7248,1)</f>
        <v>ZotbV3wbwJ7</v>
      </c>
      <c r="N7248">
        <f t="shared" si="227"/>
        <v>0</v>
      </c>
    </row>
    <row r="7249" spans="1:14" x14ac:dyDescent="0.25">
      <c r="A7249" s="1">
        <v>7247</v>
      </c>
      <c r="B7249" s="1" t="s">
        <v>8011</v>
      </c>
      <c r="C7249" s="1" t="s">
        <v>4320</v>
      </c>
      <c r="D7249" s="1" t="s">
        <v>22179</v>
      </c>
      <c r="E7249" s="1" t="s">
        <v>33278</v>
      </c>
      <c r="F7249" s="1" t="s">
        <v>7787</v>
      </c>
      <c r="G7249" s="1" t="s">
        <v>2416</v>
      </c>
      <c r="H7249" s="1" t="s">
        <v>22039</v>
      </c>
      <c r="I7249" s="1" t="s">
        <v>33055</v>
      </c>
      <c r="J7249" t="s">
        <v>53892</v>
      </c>
      <c r="K7249" t="s">
        <v>53677</v>
      </c>
      <c r="L7249">
        <f t="shared" si="226"/>
        <v>7983</v>
      </c>
      <c r="M7249" t="str">
        <f>INDEX($F$3:F$15443,L7249,1)</f>
        <v>ilCsRQ7jqpq</v>
      </c>
      <c r="N7249">
        <f t="shared" si="227"/>
        <v>0</v>
      </c>
    </row>
    <row r="7250" spans="1:14" x14ac:dyDescent="0.25">
      <c r="A7250" s="1">
        <v>7248</v>
      </c>
      <c r="B7250" s="1" t="s">
        <v>8012</v>
      </c>
      <c r="C7250" s="1" t="s">
        <v>1170</v>
      </c>
      <c r="D7250" s="1" t="s">
        <v>22180</v>
      </c>
      <c r="E7250" s="1" t="s">
        <v>33279</v>
      </c>
      <c r="F7250" s="1" t="s">
        <v>7788</v>
      </c>
      <c r="G7250" s="1" t="s">
        <v>4305</v>
      </c>
      <c r="H7250" s="1" t="s">
        <v>22039</v>
      </c>
      <c r="I7250" s="1" t="s">
        <v>33056</v>
      </c>
      <c r="J7250" t="s">
        <v>53893</v>
      </c>
      <c r="K7250" t="s">
        <v>53678</v>
      </c>
      <c r="L7250">
        <f t="shared" si="226"/>
        <v>7928</v>
      </c>
      <c r="M7250" t="str">
        <f>INDEX($F$3:F$15443,L7250,1)</f>
        <v>tXIl8Kt8dW7</v>
      </c>
      <c r="N7250">
        <f t="shared" si="227"/>
        <v>0</v>
      </c>
    </row>
    <row r="7251" spans="1:14" x14ac:dyDescent="0.25">
      <c r="A7251" s="1">
        <v>7249</v>
      </c>
      <c r="B7251" s="1" t="s">
        <v>8013</v>
      </c>
      <c r="C7251" s="1" t="s">
        <v>1028</v>
      </c>
      <c r="D7251" s="1" t="s">
        <v>22181</v>
      </c>
      <c r="E7251" s="1" t="s">
        <v>33280</v>
      </c>
      <c r="F7251" s="1" t="s">
        <v>7785</v>
      </c>
      <c r="G7251" s="1" t="s">
        <v>4336</v>
      </c>
      <c r="H7251" s="1" t="s">
        <v>22037</v>
      </c>
      <c r="I7251" s="1" t="s">
        <v>33053</v>
      </c>
      <c r="J7251" t="s">
        <v>53894</v>
      </c>
      <c r="K7251" t="s">
        <v>53675</v>
      </c>
      <c r="L7251">
        <f t="shared" si="226"/>
        <v>7586</v>
      </c>
      <c r="M7251" t="str">
        <f>INDEX($F$3:F$15443,L7251,1)</f>
        <v>DvNTLPdIoEL</v>
      </c>
      <c r="N7251">
        <f t="shared" si="227"/>
        <v>0</v>
      </c>
    </row>
    <row r="7252" spans="1:14" x14ac:dyDescent="0.25">
      <c r="A7252" s="1">
        <v>7250</v>
      </c>
      <c r="B7252" s="1" t="s">
        <v>8014</v>
      </c>
      <c r="C7252" s="1" t="s">
        <v>1170</v>
      </c>
      <c r="D7252" s="1" t="s">
        <v>22182</v>
      </c>
      <c r="E7252" s="1" t="s">
        <v>33281</v>
      </c>
      <c r="F7252" s="1" t="s">
        <v>7784</v>
      </c>
      <c r="G7252" s="1" t="s">
        <v>4336</v>
      </c>
      <c r="H7252" s="1" t="s">
        <v>22036</v>
      </c>
      <c r="I7252" s="1" t="s">
        <v>33052</v>
      </c>
      <c r="J7252" t="s">
        <v>53895</v>
      </c>
      <c r="K7252" t="s">
        <v>53674</v>
      </c>
      <c r="L7252">
        <f t="shared" si="226"/>
        <v>7929</v>
      </c>
      <c r="M7252" t="str">
        <f>INDEX($F$3:F$15443,L7252,1)</f>
        <v>P3m4Yb243OJ</v>
      </c>
      <c r="N7252">
        <f t="shared" si="227"/>
        <v>0</v>
      </c>
    </row>
    <row r="7253" spans="1:14" x14ac:dyDescent="0.25">
      <c r="A7253" s="1">
        <v>7251</v>
      </c>
      <c r="B7253" s="1" t="s">
        <v>8015</v>
      </c>
      <c r="C7253" s="1" t="s">
        <v>4616</v>
      </c>
      <c r="D7253" s="1" t="s">
        <v>22183</v>
      </c>
      <c r="E7253" s="1" t="s">
        <v>33282</v>
      </c>
      <c r="F7253" s="1" t="s">
        <v>7794</v>
      </c>
      <c r="G7253" s="1" t="s">
        <v>4305</v>
      </c>
      <c r="H7253" s="1" t="s">
        <v>22041</v>
      </c>
      <c r="I7253" s="1" t="s">
        <v>33062</v>
      </c>
      <c r="J7253" t="s">
        <v>53896</v>
      </c>
      <c r="K7253" t="s">
        <v>53683</v>
      </c>
      <c r="L7253">
        <f t="shared" si="226"/>
        <v>7984</v>
      </c>
      <c r="M7253" t="str">
        <f>INDEX($F$3:F$15443,L7253,1)</f>
        <v>QbSNoBCxQFO</v>
      </c>
      <c r="N7253">
        <f t="shared" si="227"/>
        <v>0</v>
      </c>
    </row>
    <row r="7254" spans="1:14" x14ac:dyDescent="0.25">
      <c r="A7254" s="1">
        <v>7252</v>
      </c>
      <c r="B7254" s="1" t="s">
        <v>8016</v>
      </c>
      <c r="C7254" s="1" t="s">
        <v>4494</v>
      </c>
      <c r="D7254" s="1" t="s">
        <v>22184</v>
      </c>
      <c r="E7254" s="1" t="s">
        <v>33283</v>
      </c>
      <c r="F7254" s="1" t="s">
        <v>7793</v>
      </c>
      <c r="G7254" s="1" t="s">
        <v>5036</v>
      </c>
      <c r="H7254" s="1" t="s">
        <v>22041</v>
      </c>
      <c r="I7254" s="1" t="s">
        <v>33061</v>
      </c>
      <c r="J7254" t="s">
        <v>53897</v>
      </c>
      <c r="K7254" t="s">
        <v>53682</v>
      </c>
      <c r="L7254">
        <f t="shared" si="226"/>
        <v>7931</v>
      </c>
      <c r="M7254" t="str">
        <f>INDEX($F$3:F$15443,L7254,1)</f>
        <v>tfwso8YcuPe</v>
      </c>
      <c r="N7254">
        <f t="shared" si="227"/>
        <v>0</v>
      </c>
    </row>
    <row r="7255" spans="1:14" x14ac:dyDescent="0.25">
      <c r="A7255" s="1">
        <v>7253</v>
      </c>
      <c r="B7255" s="1" t="s">
        <v>8017</v>
      </c>
      <c r="C7255" s="1" t="s">
        <v>1168</v>
      </c>
      <c r="D7255" s="1" t="s">
        <v>22184</v>
      </c>
      <c r="E7255" s="1" t="s">
        <v>33284</v>
      </c>
      <c r="F7255" s="1" t="s">
        <v>7789</v>
      </c>
      <c r="G7255" s="1" t="s">
        <v>4843</v>
      </c>
      <c r="H7255" s="1" t="s">
        <v>22041</v>
      </c>
      <c r="I7255" s="1" t="s">
        <v>33057</v>
      </c>
      <c r="J7255" t="s">
        <v>53898</v>
      </c>
      <c r="K7255" t="s">
        <v>63273</v>
      </c>
      <c r="L7255">
        <f t="shared" si="226"/>
        <v>7930</v>
      </c>
      <c r="M7255" t="str">
        <f>INDEX($F$3:F$15443,L7255,1)</f>
        <v>hZ9wYykJGKJ</v>
      </c>
      <c r="N7255">
        <f t="shared" si="227"/>
        <v>0</v>
      </c>
    </row>
    <row r="7256" spans="1:14" x14ac:dyDescent="0.25">
      <c r="A7256" s="1">
        <v>7254</v>
      </c>
      <c r="B7256" s="1" t="s">
        <v>8018</v>
      </c>
      <c r="C7256" s="1" t="s">
        <v>4274</v>
      </c>
      <c r="D7256" s="1" t="s">
        <v>22185</v>
      </c>
      <c r="E7256" s="1" t="s">
        <v>33285</v>
      </c>
      <c r="F7256" s="1" t="s">
        <v>7791</v>
      </c>
      <c r="G7256" s="1" t="s">
        <v>2181</v>
      </c>
      <c r="H7256" s="1" t="s">
        <v>22041</v>
      </c>
      <c r="I7256" s="1" t="s">
        <v>33059</v>
      </c>
      <c r="J7256" t="s">
        <v>53899</v>
      </c>
      <c r="K7256" t="s">
        <v>53680</v>
      </c>
      <c r="L7256">
        <f t="shared" si="226"/>
        <v>7932</v>
      </c>
      <c r="M7256" t="str">
        <f>INDEX($F$3:F$15443,L7256,1)</f>
        <v>tzB2IKSs4sm</v>
      </c>
      <c r="N7256">
        <f t="shared" si="227"/>
        <v>0</v>
      </c>
    </row>
    <row r="7257" spans="1:14" x14ac:dyDescent="0.25">
      <c r="A7257" s="1">
        <v>7255</v>
      </c>
      <c r="B7257" s="1" t="s">
        <v>8019</v>
      </c>
      <c r="C7257" s="1" t="s">
        <v>2828</v>
      </c>
      <c r="D7257" s="1" t="s">
        <v>22186</v>
      </c>
      <c r="E7257" s="1" t="s">
        <v>33286</v>
      </c>
      <c r="F7257" s="1" t="s">
        <v>7790</v>
      </c>
      <c r="G7257" s="1" t="s">
        <v>236</v>
      </c>
      <c r="H7257" s="1" t="s">
        <v>22041</v>
      </c>
      <c r="I7257" s="1" t="s">
        <v>33058</v>
      </c>
      <c r="J7257" t="s">
        <v>53900</v>
      </c>
      <c r="K7257" t="s">
        <v>53679</v>
      </c>
      <c r="L7257">
        <f t="shared" si="226"/>
        <v>7935</v>
      </c>
      <c r="M7257" t="str">
        <f>INDEX($F$3:F$15443,L7257,1)</f>
        <v>KFG2PLPPcWX</v>
      </c>
      <c r="N7257">
        <f t="shared" si="227"/>
        <v>0</v>
      </c>
    </row>
    <row r="7258" spans="1:14" x14ac:dyDescent="0.25">
      <c r="A7258" s="1">
        <v>7256</v>
      </c>
      <c r="B7258" s="1" t="s">
        <v>8020</v>
      </c>
      <c r="C7258" s="1" t="s">
        <v>1170</v>
      </c>
      <c r="D7258" s="1" t="s">
        <v>22186</v>
      </c>
      <c r="E7258" s="1" t="s">
        <v>33287</v>
      </c>
      <c r="F7258" s="1" t="s">
        <v>7795</v>
      </c>
      <c r="G7258" s="1" t="s">
        <v>4481</v>
      </c>
      <c r="H7258" s="1" t="s">
        <v>22041</v>
      </c>
      <c r="I7258" s="1" t="s">
        <v>33063</v>
      </c>
      <c r="J7258" t="s">
        <v>53901</v>
      </c>
      <c r="K7258" t="s">
        <v>53684</v>
      </c>
      <c r="L7258">
        <f t="shared" si="226"/>
        <v>7934</v>
      </c>
      <c r="M7258" t="str">
        <f>INDEX($F$3:F$15443,L7258,1)</f>
        <v>FQY8hAFN2nS</v>
      </c>
      <c r="N7258">
        <f t="shared" si="227"/>
        <v>0</v>
      </c>
    </row>
    <row r="7259" spans="1:14" x14ac:dyDescent="0.25">
      <c r="A7259" s="1">
        <v>7257</v>
      </c>
      <c r="B7259" s="1" t="s">
        <v>8021</v>
      </c>
      <c r="C7259" s="1" t="s">
        <v>2830</v>
      </c>
      <c r="D7259" s="1" t="s">
        <v>22187</v>
      </c>
      <c r="E7259" s="1" t="s">
        <v>33288</v>
      </c>
      <c r="F7259" s="1" t="s">
        <v>7792</v>
      </c>
      <c r="G7259" s="1" t="s">
        <v>4983</v>
      </c>
      <c r="H7259" s="1" t="s">
        <v>22041</v>
      </c>
      <c r="I7259" s="1" t="s">
        <v>33060</v>
      </c>
      <c r="J7259" t="s">
        <v>53902</v>
      </c>
      <c r="K7259" t="s">
        <v>53681</v>
      </c>
      <c r="L7259">
        <f t="shared" si="226"/>
        <v>7938</v>
      </c>
      <c r="M7259" t="str">
        <f>INDEX($F$3:F$15443,L7259,1)</f>
        <v>q3EpCwEVgaQ</v>
      </c>
      <c r="N7259">
        <f t="shared" si="227"/>
        <v>0</v>
      </c>
    </row>
    <row r="7260" spans="1:14" x14ac:dyDescent="0.25">
      <c r="A7260" s="1">
        <v>7258</v>
      </c>
      <c r="B7260" s="1" t="s">
        <v>8022</v>
      </c>
      <c r="C7260" s="1" t="s">
        <v>635</v>
      </c>
      <c r="D7260" s="1" t="s">
        <v>22188</v>
      </c>
      <c r="E7260" s="1" t="s">
        <v>33289</v>
      </c>
      <c r="F7260" s="1" t="s">
        <v>7796</v>
      </c>
      <c r="G7260" s="1" t="s">
        <v>4462</v>
      </c>
      <c r="H7260" s="1" t="s">
        <v>22042</v>
      </c>
      <c r="I7260" s="1" t="s">
        <v>33064</v>
      </c>
      <c r="J7260" t="s">
        <v>53903</v>
      </c>
      <c r="K7260" t="s">
        <v>53685</v>
      </c>
      <c r="L7260">
        <f t="shared" si="226"/>
        <v>7570</v>
      </c>
      <c r="M7260" t="str">
        <f>INDEX($F$3:F$15443,L7260,1)</f>
        <v>ZIZaBFGTSBt</v>
      </c>
      <c r="N7260">
        <f t="shared" si="227"/>
        <v>0</v>
      </c>
    </row>
    <row r="7261" spans="1:14" x14ac:dyDescent="0.25">
      <c r="A7261" s="1">
        <v>7259</v>
      </c>
      <c r="B7261" s="1" t="s">
        <v>8023</v>
      </c>
      <c r="C7261" s="1" t="s">
        <v>635</v>
      </c>
      <c r="D7261" s="1" t="s">
        <v>22189</v>
      </c>
      <c r="E7261" s="1" t="s">
        <v>33290</v>
      </c>
      <c r="F7261" s="1" t="s">
        <v>7798</v>
      </c>
      <c r="G7261" s="1" t="s">
        <v>4462</v>
      </c>
      <c r="H7261" s="1" t="s">
        <v>22044</v>
      </c>
      <c r="I7261" s="1" t="s">
        <v>33066</v>
      </c>
      <c r="J7261" t="s">
        <v>53904</v>
      </c>
      <c r="K7261" t="s">
        <v>53687</v>
      </c>
      <c r="L7261">
        <f t="shared" si="226"/>
        <v>7569</v>
      </c>
      <c r="M7261" t="str">
        <f>INDEX($F$3:F$15443,L7261,1)</f>
        <v>wcNEDWiBqLV</v>
      </c>
      <c r="N7261">
        <f t="shared" si="227"/>
        <v>0</v>
      </c>
    </row>
    <row r="7262" spans="1:14" x14ac:dyDescent="0.25">
      <c r="A7262" s="1">
        <v>7260</v>
      </c>
      <c r="B7262" s="1" t="s">
        <v>8024</v>
      </c>
      <c r="C7262" s="1" t="s">
        <v>635</v>
      </c>
      <c r="D7262" s="1" t="s">
        <v>22190</v>
      </c>
      <c r="E7262" s="1" t="s">
        <v>33291</v>
      </c>
      <c r="F7262" s="1" t="s">
        <v>7799</v>
      </c>
      <c r="G7262" s="1" t="s">
        <v>4462</v>
      </c>
      <c r="H7262" s="1" t="s">
        <v>22045</v>
      </c>
      <c r="I7262" s="1" t="s">
        <v>33067</v>
      </c>
      <c r="J7262" t="s">
        <v>53905</v>
      </c>
      <c r="K7262" t="s">
        <v>53688</v>
      </c>
      <c r="L7262">
        <f t="shared" si="226"/>
        <v>7566</v>
      </c>
      <c r="M7262" t="str">
        <f>INDEX($F$3:F$15443,L7262,1)</f>
        <v>dehe6b4slbR</v>
      </c>
      <c r="N7262">
        <f t="shared" si="227"/>
        <v>0</v>
      </c>
    </row>
    <row r="7263" spans="1:14" x14ac:dyDescent="0.25">
      <c r="A7263" s="1">
        <v>7261</v>
      </c>
      <c r="B7263" s="1" t="s">
        <v>8025</v>
      </c>
      <c r="C7263" s="1" t="s">
        <v>635</v>
      </c>
      <c r="D7263" s="1" t="s">
        <v>22191</v>
      </c>
      <c r="E7263" s="1" t="s">
        <v>33292</v>
      </c>
      <c r="F7263" s="1" t="s">
        <v>7800</v>
      </c>
      <c r="G7263" s="1" t="s">
        <v>4611</v>
      </c>
      <c r="H7263" s="1" t="s">
        <v>22046</v>
      </c>
      <c r="I7263" s="1" t="s">
        <v>33068</v>
      </c>
      <c r="J7263" t="s">
        <v>53906</v>
      </c>
      <c r="K7263" t="s">
        <v>53689</v>
      </c>
      <c r="L7263">
        <f t="shared" si="226"/>
        <v>7567</v>
      </c>
      <c r="M7263" t="str">
        <f>INDEX($F$3:F$15443,L7263,1)</f>
        <v>OzcQ2MBVXc3</v>
      </c>
      <c r="N7263">
        <f t="shared" si="227"/>
        <v>0</v>
      </c>
    </row>
    <row r="7264" spans="1:14" x14ac:dyDescent="0.25">
      <c r="A7264" s="1">
        <v>7262</v>
      </c>
      <c r="B7264" s="1" t="s">
        <v>8026</v>
      </c>
      <c r="C7264" s="1" t="s">
        <v>4325</v>
      </c>
      <c r="D7264" s="1" t="s">
        <v>22192</v>
      </c>
      <c r="E7264" s="1" t="s">
        <v>33293</v>
      </c>
      <c r="F7264" s="1" t="s">
        <v>7802</v>
      </c>
      <c r="G7264" s="1" t="s">
        <v>4643</v>
      </c>
      <c r="H7264" s="1" t="s">
        <v>22048</v>
      </c>
      <c r="I7264" s="1" t="s">
        <v>33070</v>
      </c>
      <c r="J7264" t="s">
        <v>53907</v>
      </c>
      <c r="K7264" t="s">
        <v>53691</v>
      </c>
      <c r="L7264">
        <f t="shared" si="226"/>
        <v>7565</v>
      </c>
      <c r="M7264" t="str">
        <f>INDEX($F$3:F$15443,L7264,1)</f>
        <v>WQ4jePRYJFf</v>
      </c>
      <c r="N7264">
        <f t="shared" si="227"/>
        <v>0</v>
      </c>
    </row>
    <row r="7265" spans="1:14" x14ac:dyDescent="0.25">
      <c r="A7265" s="1">
        <v>7263</v>
      </c>
      <c r="B7265" s="1" t="s">
        <v>8027</v>
      </c>
      <c r="C7265" s="1" t="s">
        <v>635</v>
      </c>
      <c r="D7265" s="1" t="s">
        <v>22193</v>
      </c>
      <c r="E7265" s="1" t="s">
        <v>33294</v>
      </c>
      <c r="F7265" s="1" t="s">
        <v>7801</v>
      </c>
      <c r="G7265" s="1" t="s">
        <v>4643</v>
      </c>
      <c r="H7265" s="1" t="s">
        <v>22047</v>
      </c>
      <c r="I7265" s="1" t="s">
        <v>33069</v>
      </c>
      <c r="J7265" t="s">
        <v>53908</v>
      </c>
      <c r="K7265" t="s">
        <v>53690</v>
      </c>
      <c r="L7265">
        <f t="shared" si="226"/>
        <v>7568</v>
      </c>
      <c r="M7265" t="str">
        <f>INDEX($F$3:F$15443,L7265,1)</f>
        <v>tR0rhEuBz66</v>
      </c>
      <c r="N7265">
        <f t="shared" si="227"/>
        <v>0</v>
      </c>
    </row>
    <row r="7266" spans="1:14" x14ac:dyDescent="0.25">
      <c r="A7266" s="1">
        <v>7264</v>
      </c>
      <c r="B7266" s="1" t="s">
        <v>8028</v>
      </c>
      <c r="C7266" s="1" t="s">
        <v>4320</v>
      </c>
      <c r="D7266" s="1" t="s">
        <v>22194</v>
      </c>
      <c r="E7266" s="1" t="s">
        <v>33295</v>
      </c>
      <c r="F7266" s="1" t="s">
        <v>7797</v>
      </c>
      <c r="G7266" s="1" t="s">
        <v>4643</v>
      </c>
      <c r="H7266" s="1" t="s">
        <v>22043</v>
      </c>
      <c r="I7266" s="1" t="s">
        <v>33065</v>
      </c>
      <c r="J7266" t="s">
        <v>53909</v>
      </c>
      <c r="K7266" t="s">
        <v>53686</v>
      </c>
      <c r="L7266">
        <f t="shared" si="226"/>
        <v>7933</v>
      </c>
      <c r="M7266" t="str">
        <f>INDEX($F$3:F$15443,L7266,1)</f>
        <v>xWJ8PXSMsJ1</v>
      </c>
      <c r="N7266">
        <f t="shared" si="227"/>
        <v>0</v>
      </c>
    </row>
    <row r="7267" spans="1:14" x14ac:dyDescent="0.25">
      <c r="A7267" s="1">
        <v>7265</v>
      </c>
      <c r="B7267" s="1" t="s">
        <v>8029</v>
      </c>
      <c r="C7267" s="1" t="s">
        <v>1170</v>
      </c>
      <c r="D7267" s="1" t="s">
        <v>22195</v>
      </c>
      <c r="E7267" s="1" t="s">
        <v>33296</v>
      </c>
      <c r="F7267" s="1" t="s">
        <v>7803</v>
      </c>
      <c r="G7267" s="1" t="s">
        <v>633</v>
      </c>
      <c r="H7267" s="1" t="s">
        <v>22049</v>
      </c>
      <c r="I7267" s="1" t="s">
        <v>33071</v>
      </c>
      <c r="J7267" t="s">
        <v>53910</v>
      </c>
      <c r="K7267" t="s">
        <v>53692</v>
      </c>
      <c r="L7267">
        <f t="shared" si="226"/>
        <v>7936</v>
      </c>
      <c r="M7267" t="str">
        <f>INDEX($F$3:F$15443,L7267,1)</f>
        <v>Uy7j0Qbq72X</v>
      </c>
      <c r="N7267">
        <f t="shared" si="227"/>
        <v>0</v>
      </c>
    </row>
    <row r="7268" spans="1:14" x14ac:dyDescent="0.25">
      <c r="A7268" s="1">
        <v>7266</v>
      </c>
      <c r="B7268" s="1" t="s">
        <v>8030</v>
      </c>
      <c r="C7268" s="1" t="s">
        <v>4320</v>
      </c>
      <c r="D7268" s="1" t="s">
        <v>22195</v>
      </c>
      <c r="E7268" s="1" t="s">
        <v>33297</v>
      </c>
      <c r="F7268" s="1" t="s">
        <v>7782</v>
      </c>
      <c r="G7268" s="1" t="s">
        <v>4305</v>
      </c>
      <c r="H7268" s="1" t="s">
        <v>22035</v>
      </c>
      <c r="I7268" s="1" t="s">
        <v>33050</v>
      </c>
      <c r="J7268" t="s">
        <v>53911</v>
      </c>
      <c r="K7268" t="s">
        <v>53672</v>
      </c>
      <c r="L7268">
        <f t="shared" si="226"/>
        <v>7937</v>
      </c>
      <c r="M7268" t="str">
        <f>INDEX($F$3:F$15443,L7268,1)</f>
        <v>tXJSWxeXJJT</v>
      </c>
      <c r="N7268">
        <f t="shared" si="227"/>
        <v>0</v>
      </c>
    </row>
    <row r="7269" spans="1:14" x14ac:dyDescent="0.25">
      <c r="A7269" s="1">
        <v>7267</v>
      </c>
      <c r="B7269" s="1" t="s">
        <v>8031</v>
      </c>
      <c r="C7269" s="1" t="s">
        <v>1170</v>
      </c>
      <c r="D7269" s="1" t="s">
        <v>22196</v>
      </c>
      <c r="E7269" s="1" t="s">
        <v>33298</v>
      </c>
      <c r="F7269" s="1" t="s">
        <v>7783</v>
      </c>
      <c r="G7269" s="1" t="s">
        <v>4852</v>
      </c>
      <c r="H7269" s="1" t="s">
        <v>22035</v>
      </c>
      <c r="I7269" s="1" t="s">
        <v>33051</v>
      </c>
      <c r="J7269" t="s">
        <v>53912</v>
      </c>
      <c r="K7269" t="s">
        <v>53673</v>
      </c>
      <c r="L7269" t="e">
        <f t="shared" si="226"/>
        <v>#N/A</v>
      </c>
      <c r="M7269" t="e">
        <f>INDEX($F$3:F$15443,L7269,1)</f>
        <v>#N/A</v>
      </c>
      <c r="N7269">
        <f t="shared" si="227"/>
        <v>1</v>
      </c>
    </row>
    <row r="7270" spans="1:14" x14ac:dyDescent="0.25">
      <c r="A7270" s="1">
        <v>7268</v>
      </c>
      <c r="B7270" s="1" t="s">
        <v>8032</v>
      </c>
      <c r="C7270" s="1" t="s">
        <v>2828</v>
      </c>
      <c r="D7270" s="1" t="s">
        <v>22197</v>
      </c>
      <c r="E7270" s="1" t="s">
        <v>33299</v>
      </c>
      <c r="F7270" s="1" t="s">
        <v>7786</v>
      </c>
      <c r="G7270" s="1" t="s">
        <v>41610</v>
      </c>
      <c r="H7270" s="1" t="s">
        <v>22038</v>
      </c>
      <c r="I7270" s="1" t="s">
        <v>33054</v>
      </c>
      <c r="J7270" t="s">
        <v>53913</v>
      </c>
      <c r="K7270" t="s">
        <v>53676</v>
      </c>
      <c r="L7270">
        <f t="shared" si="226"/>
        <v>7939</v>
      </c>
      <c r="M7270" t="str">
        <f>INDEX($F$3:F$15443,L7270,1)</f>
        <v>tUdrGRCfUYL</v>
      </c>
      <c r="N7270">
        <f t="shared" si="227"/>
        <v>0</v>
      </c>
    </row>
    <row r="7271" spans="1:14" x14ac:dyDescent="0.25">
      <c r="A7271" s="1">
        <v>7269</v>
      </c>
      <c r="B7271" s="1" t="s">
        <v>8033</v>
      </c>
      <c r="C7271" s="1" t="s">
        <v>2905</v>
      </c>
      <c r="D7271" s="1" t="s">
        <v>22198</v>
      </c>
      <c r="E7271" s="1" t="s">
        <v>33300</v>
      </c>
      <c r="F7271" s="1" t="s">
        <v>7805</v>
      </c>
      <c r="G7271" s="1" t="s">
        <v>637</v>
      </c>
      <c r="H7271" s="1" t="s">
        <v>22051</v>
      </c>
      <c r="I7271" s="1" t="s">
        <v>33073</v>
      </c>
      <c r="J7271" t="s">
        <v>53914</v>
      </c>
      <c r="K7271" t="s">
        <v>53693</v>
      </c>
      <c r="L7271">
        <f t="shared" si="226"/>
        <v>7940</v>
      </c>
      <c r="M7271" t="str">
        <f>INDEX($F$3:F$15443,L7271,1)</f>
        <v>Ixr0b9ccHhG</v>
      </c>
      <c r="N7271">
        <f t="shared" si="227"/>
        <v>0</v>
      </c>
    </row>
    <row r="7272" spans="1:14" x14ac:dyDescent="0.25">
      <c r="A7272" s="1">
        <v>7270</v>
      </c>
      <c r="B7272" s="1" t="s">
        <v>8034</v>
      </c>
      <c r="C7272" s="1" t="s">
        <v>4573</v>
      </c>
      <c r="D7272" s="1" t="s">
        <v>22198</v>
      </c>
      <c r="E7272" s="1" t="s">
        <v>33301</v>
      </c>
      <c r="F7272" s="1" t="s">
        <v>7806</v>
      </c>
      <c r="G7272" s="1" t="s">
        <v>317</v>
      </c>
      <c r="H7272" s="1" t="s">
        <v>47150</v>
      </c>
      <c r="I7272" s="1" t="s">
        <v>33074</v>
      </c>
      <c r="J7272" t="s">
        <v>53915</v>
      </c>
      <c r="K7272" t="s">
        <v>63274</v>
      </c>
      <c r="L7272" t="e">
        <f t="shared" si="226"/>
        <v>#N/A</v>
      </c>
      <c r="M7272" t="e">
        <f>INDEX($F$3:F$15443,L7272,1)</f>
        <v>#N/A</v>
      </c>
      <c r="N7272">
        <f t="shared" si="227"/>
        <v>1</v>
      </c>
    </row>
    <row r="7273" spans="1:14" x14ac:dyDescent="0.25">
      <c r="A7273" s="1">
        <v>7271</v>
      </c>
      <c r="B7273" s="1" t="s">
        <v>8035</v>
      </c>
      <c r="C7273" s="1" t="s">
        <v>1170</v>
      </c>
      <c r="D7273" s="1" t="s">
        <v>22199</v>
      </c>
      <c r="E7273" s="1" t="s">
        <v>33302</v>
      </c>
      <c r="F7273" s="1" t="s">
        <v>7808</v>
      </c>
      <c r="G7273" s="1" t="s">
        <v>3009</v>
      </c>
      <c r="H7273" s="1" t="s">
        <v>22054</v>
      </c>
      <c r="I7273" s="1" t="s">
        <v>33075</v>
      </c>
      <c r="J7273" t="s">
        <v>53916</v>
      </c>
      <c r="K7273" t="s">
        <v>53694</v>
      </c>
      <c r="L7273">
        <f t="shared" si="226"/>
        <v>7947</v>
      </c>
      <c r="M7273" t="str">
        <f>INDEX($F$3:F$15443,L7273,1)</f>
        <v>vP4GYuzh447</v>
      </c>
      <c r="N7273">
        <f t="shared" si="227"/>
        <v>0</v>
      </c>
    </row>
    <row r="7274" spans="1:14" x14ac:dyDescent="0.25">
      <c r="A7274" s="1">
        <v>7272</v>
      </c>
      <c r="B7274" s="1" t="s">
        <v>8036</v>
      </c>
      <c r="C7274" s="1" t="s">
        <v>4389</v>
      </c>
      <c r="D7274" s="1" t="s">
        <v>22200</v>
      </c>
      <c r="E7274" s="1" t="s">
        <v>33303</v>
      </c>
      <c r="F7274" s="1" t="s">
        <v>7809</v>
      </c>
      <c r="G7274" s="1" t="s">
        <v>4305</v>
      </c>
      <c r="H7274" s="1" t="s">
        <v>22055</v>
      </c>
      <c r="I7274" s="1" t="s">
        <v>33076</v>
      </c>
      <c r="J7274" t="s">
        <v>53917</v>
      </c>
      <c r="K7274" t="s">
        <v>53695</v>
      </c>
      <c r="L7274">
        <f t="shared" si="226"/>
        <v>7571</v>
      </c>
      <c r="M7274" t="str">
        <f>INDEX($F$3:F$15443,L7274,1)</f>
        <v>u5MCCNMXs5a</v>
      </c>
      <c r="N7274">
        <f t="shared" si="227"/>
        <v>0</v>
      </c>
    </row>
    <row r="7275" spans="1:14" x14ac:dyDescent="0.25">
      <c r="A7275" s="1">
        <v>7273</v>
      </c>
      <c r="B7275" s="1" t="s">
        <v>8037</v>
      </c>
      <c r="C7275" s="1" t="s">
        <v>2760</v>
      </c>
      <c r="D7275" s="1" t="s">
        <v>22201</v>
      </c>
      <c r="E7275" s="1" t="s">
        <v>33304</v>
      </c>
      <c r="F7275" s="1" t="s">
        <v>7810</v>
      </c>
      <c r="G7275" s="1" t="s">
        <v>2454</v>
      </c>
      <c r="H7275" s="1" t="s">
        <v>22056</v>
      </c>
      <c r="I7275" s="1" t="s">
        <v>33077</v>
      </c>
      <c r="J7275" t="s">
        <v>53918</v>
      </c>
      <c r="K7275" t="s">
        <v>53696</v>
      </c>
      <c r="L7275">
        <f t="shared" si="226"/>
        <v>7572</v>
      </c>
      <c r="M7275" t="str">
        <f>INDEX($F$3:F$15443,L7275,1)</f>
        <v>WYFiMpkhCXg</v>
      </c>
      <c r="N7275">
        <f t="shared" si="227"/>
        <v>0</v>
      </c>
    </row>
    <row r="7276" spans="1:14" x14ac:dyDescent="0.25">
      <c r="A7276" s="1">
        <v>7274</v>
      </c>
      <c r="B7276" s="1" t="s">
        <v>8038</v>
      </c>
      <c r="C7276" s="1" t="s">
        <v>1168</v>
      </c>
      <c r="D7276" s="1" t="s">
        <v>22202</v>
      </c>
      <c r="E7276" s="1" t="s">
        <v>33305</v>
      </c>
      <c r="F7276" s="1" t="s">
        <v>7811</v>
      </c>
      <c r="G7276" s="1" t="s">
        <v>4558</v>
      </c>
      <c r="H7276" s="1" t="s">
        <v>22057</v>
      </c>
      <c r="I7276" s="1" t="s">
        <v>33078</v>
      </c>
      <c r="J7276" t="s">
        <v>53919</v>
      </c>
      <c r="K7276" t="s">
        <v>53697</v>
      </c>
      <c r="L7276">
        <f t="shared" si="226"/>
        <v>7941</v>
      </c>
      <c r="M7276" t="str">
        <f>INDEX($F$3:F$15443,L7276,1)</f>
        <v>Xid4iVyIf3u</v>
      </c>
      <c r="N7276">
        <f t="shared" si="227"/>
        <v>0</v>
      </c>
    </row>
    <row r="7277" spans="1:14" x14ac:dyDescent="0.25">
      <c r="A7277" s="1">
        <v>7275</v>
      </c>
      <c r="B7277" s="1" t="s">
        <v>8039</v>
      </c>
      <c r="C7277" s="1" t="s">
        <v>1170</v>
      </c>
      <c r="D7277" s="1" t="s">
        <v>22203</v>
      </c>
      <c r="E7277" s="1" t="s">
        <v>33306</v>
      </c>
      <c r="F7277" s="1" t="s">
        <v>7812</v>
      </c>
      <c r="G7277" s="1" t="s">
        <v>4297</v>
      </c>
      <c r="H7277" s="1" t="s">
        <v>22058</v>
      </c>
      <c r="I7277" s="1" t="s">
        <v>33079</v>
      </c>
      <c r="J7277" t="s">
        <v>53920</v>
      </c>
      <c r="K7277" t="s">
        <v>53698</v>
      </c>
      <c r="L7277">
        <f t="shared" si="226"/>
        <v>7944</v>
      </c>
      <c r="M7277" t="str">
        <f>INDEX($F$3:F$15443,L7277,1)</f>
        <v>FzY15xQlmrs</v>
      </c>
      <c r="N7277">
        <f t="shared" si="227"/>
        <v>0</v>
      </c>
    </row>
    <row r="7278" spans="1:14" x14ac:dyDescent="0.25">
      <c r="A7278" s="1">
        <v>7276</v>
      </c>
      <c r="B7278" s="1" t="s">
        <v>8040</v>
      </c>
      <c r="C7278" s="1" t="s">
        <v>215</v>
      </c>
      <c r="D7278" s="1" t="s">
        <v>22203</v>
      </c>
      <c r="E7278" s="1" t="s">
        <v>33307</v>
      </c>
      <c r="F7278" s="1" t="s">
        <v>7824</v>
      </c>
      <c r="G7278" s="1" t="s">
        <v>4305</v>
      </c>
      <c r="H7278" s="1" t="s">
        <v>22067</v>
      </c>
      <c r="I7278" s="1" t="s">
        <v>33091</v>
      </c>
      <c r="J7278" t="s">
        <v>53921</v>
      </c>
      <c r="K7278" t="s">
        <v>53710</v>
      </c>
      <c r="L7278">
        <f t="shared" si="226"/>
        <v>7945</v>
      </c>
      <c r="M7278" t="str">
        <f>INDEX($F$3:F$15443,L7278,1)</f>
        <v>xP3srHlTkcB</v>
      </c>
      <c r="N7278">
        <f t="shared" si="227"/>
        <v>0</v>
      </c>
    </row>
    <row r="7279" spans="1:14" x14ac:dyDescent="0.25">
      <c r="A7279" s="1">
        <v>7277</v>
      </c>
      <c r="B7279" s="1" t="s">
        <v>8041</v>
      </c>
      <c r="C7279" s="1" t="s">
        <v>1170</v>
      </c>
      <c r="D7279" s="1" t="s">
        <v>22204</v>
      </c>
      <c r="E7279" s="1" t="s">
        <v>33308</v>
      </c>
      <c r="F7279" s="1" t="s">
        <v>7825</v>
      </c>
      <c r="G7279" s="1" t="s">
        <v>4999</v>
      </c>
      <c r="H7279" s="1" t="s">
        <v>22067</v>
      </c>
      <c r="I7279" s="1" t="s">
        <v>33092</v>
      </c>
      <c r="J7279" t="s">
        <v>53922</v>
      </c>
      <c r="K7279" t="s">
        <v>53711</v>
      </c>
      <c r="L7279">
        <f t="shared" si="226"/>
        <v>7948</v>
      </c>
      <c r="M7279" t="str">
        <f>INDEX($F$3:F$15443,L7279,1)</f>
        <v>IfJbU2w7xxI</v>
      </c>
      <c r="N7279">
        <f t="shared" si="227"/>
        <v>0</v>
      </c>
    </row>
    <row r="7280" spans="1:14" x14ac:dyDescent="0.25">
      <c r="A7280" s="1">
        <v>7278</v>
      </c>
      <c r="B7280" s="1" t="s">
        <v>8042</v>
      </c>
      <c r="C7280" s="1" t="s">
        <v>1168</v>
      </c>
      <c r="D7280" s="1" t="s">
        <v>22205</v>
      </c>
      <c r="E7280" s="1" t="s">
        <v>33309</v>
      </c>
      <c r="F7280" s="1" t="s">
        <v>7823</v>
      </c>
      <c r="G7280" s="1" t="s">
        <v>2223</v>
      </c>
      <c r="H7280" s="1" t="s">
        <v>22067</v>
      </c>
      <c r="I7280" s="1" t="s">
        <v>33090</v>
      </c>
      <c r="J7280" t="s">
        <v>53923</v>
      </c>
      <c r="K7280" t="s">
        <v>53709</v>
      </c>
      <c r="L7280">
        <f t="shared" si="226"/>
        <v>7942</v>
      </c>
      <c r="M7280" t="str">
        <f>INDEX($F$3:F$15443,L7280,1)</f>
        <v>k8wx4Kv03Bm</v>
      </c>
      <c r="N7280">
        <f t="shared" si="227"/>
        <v>0</v>
      </c>
    </row>
    <row r="7281" spans="1:14" x14ac:dyDescent="0.25">
      <c r="A7281" s="1">
        <v>7279</v>
      </c>
      <c r="B7281" s="1" t="s">
        <v>8043</v>
      </c>
      <c r="C7281" s="1" t="s">
        <v>1168</v>
      </c>
      <c r="D7281" s="1" t="s">
        <v>22206</v>
      </c>
      <c r="E7281" s="1" t="s">
        <v>33310</v>
      </c>
      <c r="F7281" s="1" t="s">
        <v>7813</v>
      </c>
      <c r="G7281" s="1" t="s">
        <v>4512</v>
      </c>
      <c r="H7281" s="1" t="s">
        <v>22059</v>
      </c>
      <c r="I7281" s="1" t="s">
        <v>33080</v>
      </c>
      <c r="J7281" t="s">
        <v>53924</v>
      </c>
      <c r="K7281" t="s">
        <v>53699</v>
      </c>
      <c r="L7281">
        <f t="shared" si="226"/>
        <v>7946</v>
      </c>
      <c r="M7281" t="str">
        <f>INDEX($F$3:F$15443,L7281,1)</f>
        <v>M2AGiw0LfZ9</v>
      </c>
      <c r="N7281">
        <f t="shared" si="227"/>
        <v>0</v>
      </c>
    </row>
    <row r="7282" spans="1:14" x14ac:dyDescent="0.25">
      <c r="A7282" s="1">
        <v>7280</v>
      </c>
      <c r="B7282" s="1" t="s">
        <v>8044</v>
      </c>
      <c r="C7282" s="1" t="s">
        <v>4618</v>
      </c>
      <c r="D7282" s="1" t="s">
        <v>22207</v>
      </c>
      <c r="E7282" s="1" t="s">
        <v>33311</v>
      </c>
      <c r="F7282" s="1" t="s">
        <v>7815</v>
      </c>
      <c r="G7282" s="1" t="s">
        <v>431</v>
      </c>
      <c r="H7282" s="1" t="s">
        <v>22061</v>
      </c>
      <c r="I7282" s="1" t="s">
        <v>33082</v>
      </c>
      <c r="J7282" t="s">
        <v>53925</v>
      </c>
      <c r="K7282" t="s">
        <v>53701</v>
      </c>
      <c r="L7282">
        <f t="shared" si="226"/>
        <v>7943</v>
      </c>
      <c r="M7282" t="str">
        <f>INDEX($F$3:F$15443,L7282,1)</f>
        <v>F2BjNnsyGV4</v>
      </c>
      <c r="N7282">
        <f t="shared" si="227"/>
        <v>0</v>
      </c>
    </row>
    <row r="7283" spans="1:14" x14ac:dyDescent="0.25">
      <c r="A7283" s="1">
        <v>7281</v>
      </c>
      <c r="B7283" s="1" t="s">
        <v>8045</v>
      </c>
      <c r="C7283" s="1" t="s">
        <v>1170</v>
      </c>
      <c r="D7283" s="1" t="s">
        <v>22208</v>
      </c>
      <c r="E7283" s="1" t="s">
        <v>33312</v>
      </c>
      <c r="F7283" s="1" t="s">
        <v>7818</v>
      </c>
      <c r="G7283" s="1" t="s">
        <v>4852</v>
      </c>
      <c r="H7283" s="1" t="s">
        <v>22064</v>
      </c>
      <c r="I7283" s="1" t="s">
        <v>33085</v>
      </c>
      <c r="J7283" t="s">
        <v>53926</v>
      </c>
      <c r="K7283" t="s">
        <v>53704</v>
      </c>
      <c r="L7283">
        <f t="shared" si="226"/>
        <v>7949</v>
      </c>
      <c r="M7283" t="str">
        <f>INDEX($F$3:F$15443,L7283,1)</f>
        <v>pUaadxQhQWV</v>
      </c>
      <c r="N7283">
        <f t="shared" si="227"/>
        <v>0</v>
      </c>
    </row>
    <row r="7284" spans="1:14" x14ac:dyDescent="0.25">
      <c r="A7284" s="1">
        <v>7282</v>
      </c>
      <c r="B7284" s="1" t="s">
        <v>8046</v>
      </c>
      <c r="C7284" s="1" t="s">
        <v>4773</v>
      </c>
      <c r="D7284" s="1" t="s">
        <v>22209</v>
      </c>
      <c r="E7284" s="1" t="s">
        <v>33313</v>
      </c>
      <c r="F7284" s="1" t="s">
        <v>7814</v>
      </c>
      <c r="G7284" s="1" t="s">
        <v>4945</v>
      </c>
      <c r="H7284" s="1" t="s">
        <v>22060</v>
      </c>
      <c r="I7284" s="1" t="s">
        <v>33081</v>
      </c>
      <c r="J7284" t="s">
        <v>53927</v>
      </c>
      <c r="K7284" t="s">
        <v>53700</v>
      </c>
      <c r="L7284">
        <f t="shared" si="226"/>
        <v>7867</v>
      </c>
      <c r="M7284" t="str">
        <f>INDEX($F$3:F$15443,L7284,1)</f>
        <v>NMKJp7ZXg8g</v>
      </c>
      <c r="N7284">
        <f t="shared" si="227"/>
        <v>0</v>
      </c>
    </row>
    <row r="7285" spans="1:14" x14ac:dyDescent="0.25">
      <c r="A7285" s="1">
        <v>7283</v>
      </c>
      <c r="B7285" s="1" t="s">
        <v>8047</v>
      </c>
      <c r="C7285" s="1" t="s">
        <v>1170</v>
      </c>
      <c r="D7285" s="1" t="s">
        <v>22210</v>
      </c>
      <c r="E7285" s="1" t="s">
        <v>33314</v>
      </c>
      <c r="F7285" s="1" t="s">
        <v>7827</v>
      </c>
      <c r="G7285" s="1" t="s">
        <v>4806</v>
      </c>
      <c r="H7285" s="1" t="s">
        <v>22069</v>
      </c>
      <c r="I7285" s="1" t="s">
        <v>33094</v>
      </c>
      <c r="J7285" t="s">
        <v>53928</v>
      </c>
      <c r="K7285" t="s">
        <v>53712</v>
      </c>
      <c r="L7285">
        <f t="shared" si="226"/>
        <v>7950</v>
      </c>
      <c r="M7285" t="str">
        <f>INDEX($F$3:F$15443,L7285,1)</f>
        <v>qjdxKDw4Fwg</v>
      </c>
      <c r="N7285">
        <f t="shared" si="227"/>
        <v>0</v>
      </c>
    </row>
    <row r="7286" spans="1:14" x14ac:dyDescent="0.25">
      <c r="A7286" s="1">
        <v>7284</v>
      </c>
      <c r="B7286" s="1" t="s">
        <v>8048</v>
      </c>
      <c r="C7286" s="1" t="s">
        <v>1170</v>
      </c>
      <c r="D7286" s="1" t="s">
        <v>22211</v>
      </c>
      <c r="E7286" s="1" t="s">
        <v>33315</v>
      </c>
      <c r="F7286" s="1" t="s">
        <v>7828</v>
      </c>
      <c r="G7286" s="1" t="s">
        <v>1211</v>
      </c>
      <c r="H7286" s="1" t="s">
        <v>22070</v>
      </c>
      <c r="I7286" s="1" t="s">
        <v>33095</v>
      </c>
      <c r="J7286" t="s">
        <v>53929</v>
      </c>
      <c r="K7286" t="s">
        <v>53713</v>
      </c>
      <c r="L7286" t="e">
        <f t="shared" si="226"/>
        <v>#N/A</v>
      </c>
      <c r="M7286" t="e">
        <f>INDEX($F$3:F$15443,L7286,1)</f>
        <v>#N/A</v>
      </c>
      <c r="N7286">
        <f t="shared" si="227"/>
        <v>1</v>
      </c>
    </row>
    <row r="7287" spans="1:14" x14ac:dyDescent="0.25">
      <c r="A7287" s="1">
        <v>7285</v>
      </c>
      <c r="B7287" s="1" t="s">
        <v>8049</v>
      </c>
      <c r="C7287" s="1" t="s">
        <v>4325</v>
      </c>
      <c r="D7287" s="1" t="s">
        <v>22212</v>
      </c>
      <c r="E7287" s="1" t="s">
        <v>33316</v>
      </c>
      <c r="F7287" s="1" t="s">
        <v>8779</v>
      </c>
      <c r="G7287" s="1" t="s">
        <v>4091</v>
      </c>
      <c r="H7287" s="1" t="s">
        <v>22065</v>
      </c>
      <c r="I7287" s="1" t="s">
        <v>33086</v>
      </c>
      <c r="J7287" t="s">
        <v>53930</v>
      </c>
      <c r="K7287" t="s">
        <v>53705</v>
      </c>
      <c r="L7287">
        <f t="shared" si="226"/>
        <v>7573</v>
      </c>
      <c r="M7287" t="str">
        <f>INDEX($F$3:F$15443,L7287,1)</f>
        <v>SSIbWeK8auu</v>
      </c>
      <c r="N7287">
        <f t="shared" si="227"/>
        <v>0</v>
      </c>
    </row>
    <row r="7288" spans="1:14" x14ac:dyDescent="0.25">
      <c r="A7288" s="1">
        <v>7286</v>
      </c>
      <c r="B7288" s="1" t="s">
        <v>8050</v>
      </c>
      <c r="C7288" s="1" t="s">
        <v>1168</v>
      </c>
      <c r="D7288" s="1" t="s">
        <v>22213</v>
      </c>
      <c r="E7288" s="1" t="s">
        <v>33317</v>
      </c>
      <c r="F7288" s="1" t="s">
        <v>7820</v>
      </c>
      <c r="G7288" s="1" t="s">
        <v>3479</v>
      </c>
      <c r="H7288" s="1" t="s">
        <v>22065</v>
      </c>
      <c r="I7288" s="1" t="s">
        <v>33087</v>
      </c>
      <c r="J7288" t="s">
        <v>53931</v>
      </c>
      <c r="K7288" t="s">
        <v>53706</v>
      </c>
      <c r="L7288">
        <f t="shared" si="226"/>
        <v>7951</v>
      </c>
      <c r="M7288" t="str">
        <f>INDEX($F$3:F$15443,L7288,1)</f>
        <v>uXbcNmCwvKu</v>
      </c>
      <c r="N7288">
        <f t="shared" si="227"/>
        <v>0</v>
      </c>
    </row>
    <row r="7289" spans="1:14" x14ac:dyDescent="0.25">
      <c r="A7289" s="1">
        <v>7287</v>
      </c>
      <c r="B7289" s="1" t="s">
        <v>8051</v>
      </c>
      <c r="C7289" s="1" t="s">
        <v>1170</v>
      </c>
      <c r="D7289" s="1" t="s">
        <v>22214</v>
      </c>
      <c r="E7289" s="1" t="s">
        <v>33318</v>
      </c>
      <c r="F7289" s="1" t="s">
        <v>7821</v>
      </c>
      <c r="G7289" s="1" t="s">
        <v>633</v>
      </c>
      <c r="H7289" s="1" t="s">
        <v>22066</v>
      </c>
      <c r="I7289" s="1" t="s">
        <v>33088</v>
      </c>
      <c r="J7289" t="s">
        <v>53932</v>
      </c>
      <c r="K7289" t="s">
        <v>53707</v>
      </c>
      <c r="L7289">
        <f t="shared" si="226"/>
        <v>7952</v>
      </c>
      <c r="M7289" t="str">
        <f>INDEX($F$3:F$15443,L7289,1)</f>
        <v>OrVegRChwI2</v>
      </c>
      <c r="N7289">
        <f t="shared" si="227"/>
        <v>0</v>
      </c>
    </row>
    <row r="7290" spans="1:14" x14ac:dyDescent="0.25">
      <c r="A7290" s="1">
        <v>7288</v>
      </c>
      <c r="B7290" s="1" t="s">
        <v>8052</v>
      </c>
      <c r="C7290" s="1" t="s">
        <v>4262</v>
      </c>
      <c r="D7290" s="1" t="s">
        <v>22215</v>
      </c>
      <c r="E7290" s="1" t="s">
        <v>33319</v>
      </c>
      <c r="F7290" s="1" t="s">
        <v>7822</v>
      </c>
      <c r="G7290" s="1" t="s">
        <v>4983</v>
      </c>
      <c r="H7290" s="1" t="s">
        <v>22066</v>
      </c>
      <c r="I7290" s="1" t="s">
        <v>33089</v>
      </c>
      <c r="J7290" t="s">
        <v>53933</v>
      </c>
      <c r="K7290" t="s">
        <v>53708</v>
      </c>
      <c r="L7290">
        <f t="shared" si="226"/>
        <v>7953</v>
      </c>
      <c r="M7290" t="str">
        <f>INDEX($F$3:F$15443,L7290,1)</f>
        <v>ibJ5NrfEdal</v>
      </c>
      <c r="N7290">
        <f t="shared" si="227"/>
        <v>0</v>
      </c>
    </row>
    <row r="7291" spans="1:14" x14ac:dyDescent="0.25">
      <c r="A7291" s="1">
        <v>7289</v>
      </c>
      <c r="B7291" s="1" t="s">
        <v>8053</v>
      </c>
      <c r="C7291" s="1" t="s">
        <v>1168</v>
      </c>
      <c r="D7291" s="1" t="s">
        <v>22216</v>
      </c>
      <c r="E7291" s="1" t="s">
        <v>33320</v>
      </c>
      <c r="F7291" s="1" t="s">
        <v>7829</v>
      </c>
      <c r="G7291" s="1" t="s">
        <v>4995</v>
      </c>
      <c r="H7291" s="1" t="s">
        <v>22071</v>
      </c>
      <c r="I7291" s="1" t="s">
        <v>33096</v>
      </c>
      <c r="J7291" t="s">
        <v>53934</v>
      </c>
      <c r="K7291" t="s">
        <v>53714</v>
      </c>
      <c r="L7291">
        <f t="shared" si="226"/>
        <v>7954</v>
      </c>
      <c r="M7291" t="str">
        <f>INDEX($F$3:F$15443,L7291,1)</f>
        <v>pRjhznTD5LS</v>
      </c>
      <c r="N7291">
        <f t="shared" si="227"/>
        <v>0</v>
      </c>
    </row>
    <row r="7292" spans="1:14" x14ac:dyDescent="0.25">
      <c r="A7292" s="1">
        <v>7290</v>
      </c>
      <c r="B7292" s="1" t="s">
        <v>8054</v>
      </c>
      <c r="C7292" s="1" t="s">
        <v>1170</v>
      </c>
      <c r="D7292" s="1" t="s">
        <v>22217</v>
      </c>
      <c r="E7292" s="1" t="s">
        <v>33321</v>
      </c>
      <c r="F7292" s="1" t="s">
        <v>7833</v>
      </c>
      <c r="G7292" s="1" t="s">
        <v>4305</v>
      </c>
      <c r="H7292" s="1" t="s">
        <v>22071</v>
      </c>
      <c r="I7292" s="1" t="s">
        <v>33100</v>
      </c>
      <c r="J7292" t="s">
        <v>53935</v>
      </c>
      <c r="K7292" t="s">
        <v>53718</v>
      </c>
      <c r="L7292" t="e">
        <f t="shared" si="226"/>
        <v>#N/A</v>
      </c>
      <c r="M7292" t="e">
        <f>INDEX($F$3:F$15443,L7292,1)</f>
        <v>#N/A</v>
      </c>
      <c r="N7292">
        <f t="shared" si="227"/>
        <v>1</v>
      </c>
    </row>
    <row r="7293" spans="1:14" x14ac:dyDescent="0.25">
      <c r="A7293" s="1">
        <v>7291</v>
      </c>
      <c r="B7293" s="1" t="s">
        <v>8055</v>
      </c>
      <c r="C7293" s="1" t="s">
        <v>4320</v>
      </c>
      <c r="D7293" s="1" t="s">
        <v>22217</v>
      </c>
      <c r="E7293" s="1" t="s">
        <v>33322</v>
      </c>
      <c r="F7293" s="1" t="s">
        <v>7840</v>
      </c>
      <c r="G7293" s="1" t="s">
        <v>284</v>
      </c>
      <c r="H7293" s="1" t="s">
        <v>22071</v>
      </c>
      <c r="I7293" s="1" t="s">
        <v>33107</v>
      </c>
      <c r="J7293" t="s">
        <v>53936</v>
      </c>
      <c r="K7293" t="s">
        <v>53725</v>
      </c>
      <c r="L7293">
        <f t="shared" si="226"/>
        <v>7955</v>
      </c>
      <c r="M7293" t="str">
        <f>INDEX($F$3:F$15443,L7293,1)</f>
        <v>mf9ApGqtgQP</v>
      </c>
      <c r="N7293">
        <f t="shared" si="227"/>
        <v>0</v>
      </c>
    </row>
    <row r="7294" spans="1:14" x14ac:dyDescent="0.25">
      <c r="A7294" s="1">
        <v>7292</v>
      </c>
      <c r="B7294" s="1" t="s">
        <v>8056</v>
      </c>
      <c r="C7294" s="1" t="s">
        <v>2760</v>
      </c>
      <c r="D7294" s="1" t="s">
        <v>22218</v>
      </c>
      <c r="E7294" s="1" t="s">
        <v>33323</v>
      </c>
      <c r="F7294" s="1" t="s">
        <v>7834</v>
      </c>
      <c r="G7294" s="1" t="s">
        <v>4852</v>
      </c>
      <c r="H7294" s="1" t="s">
        <v>22071</v>
      </c>
      <c r="I7294" s="1" t="s">
        <v>33101</v>
      </c>
      <c r="J7294" t="s">
        <v>53937</v>
      </c>
      <c r="K7294" t="s">
        <v>53719</v>
      </c>
      <c r="L7294">
        <f t="shared" si="226"/>
        <v>7575</v>
      </c>
      <c r="M7294" t="str">
        <f>INDEX($F$3:F$15443,L7294,1)</f>
        <v>WEqqe8FdqUJ</v>
      </c>
      <c r="N7294">
        <f t="shared" si="227"/>
        <v>0</v>
      </c>
    </row>
    <row r="7295" spans="1:14" x14ac:dyDescent="0.25">
      <c r="A7295" s="1">
        <v>7293</v>
      </c>
      <c r="B7295" s="1" t="s">
        <v>8057</v>
      </c>
      <c r="C7295" s="1" t="s">
        <v>635</v>
      </c>
      <c r="D7295" s="1" t="s">
        <v>22219</v>
      </c>
      <c r="E7295" s="1" t="s">
        <v>33324</v>
      </c>
      <c r="F7295" s="1" t="s">
        <v>7837</v>
      </c>
      <c r="G7295" s="1" t="s">
        <v>4678</v>
      </c>
      <c r="H7295" s="1" t="s">
        <v>22071</v>
      </c>
      <c r="I7295" s="1" t="s">
        <v>33104</v>
      </c>
      <c r="J7295" t="s">
        <v>53938</v>
      </c>
      <c r="K7295" t="s">
        <v>53722</v>
      </c>
      <c r="L7295">
        <f t="shared" si="226"/>
        <v>7574</v>
      </c>
      <c r="M7295" t="str">
        <f>INDEX($F$3:F$15443,L7295,1)</f>
        <v>FocAnCIIlJ7</v>
      </c>
      <c r="N7295">
        <f t="shared" si="227"/>
        <v>0</v>
      </c>
    </row>
    <row r="7296" spans="1:14" x14ac:dyDescent="0.25">
      <c r="A7296" s="1">
        <v>7294</v>
      </c>
      <c r="B7296" s="1" t="s">
        <v>8058</v>
      </c>
      <c r="C7296" s="1" t="s">
        <v>1170</v>
      </c>
      <c r="D7296" s="1" t="s">
        <v>22220</v>
      </c>
      <c r="E7296" s="1" t="s">
        <v>33325</v>
      </c>
      <c r="F7296" s="1" t="s">
        <v>7839</v>
      </c>
      <c r="G7296" s="1" t="s">
        <v>4299</v>
      </c>
      <c r="H7296" s="1" t="s">
        <v>22071</v>
      </c>
      <c r="I7296" s="1" t="s">
        <v>33106</v>
      </c>
      <c r="J7296" t="s">
        <v>53939</v>
      </c>
      <c r="K7296" t="s">
        <v>53724</v>
      </c>
      <c r="L7296">
        <f t="shared" si="226"/>
        <v>7956</v>
      </c>
      <c r="M7296" t="str">
        <f>INDEX($F$3:F$15443,L7296,1)</f>
        <v>Lwkq86k4l0u</v>
      </c>
      <c r="N7296">
        <f t="shared" si="227"/>
        <v>0</v>
      </c>
    </row>
    <row r="7297" spans="1:14" x14ac:dyDescent="0.25">
      <c r="A7297" s="1">
        <v>7295</v>
      </c>
      <c r="B7297" s="1" t="s">
        <v>8059</v>
      </c>
      <c r="C7297" s="1" t="s">
        <v>1170</v>
      </c>
      <c r="D7297" s="1" t="s">
        <v>22221</v>
      </c>
      <c r="E7297" s="1" t="s">
        <v>33326</v>
      </c>
      <c r="F7297" s="1" t="s">
        <v>7832</v>
      </c>
      <c r="G7297" s="1" t="s">
        <v>4310</v>
      </c>
      <c r="H7297" s="1" t="s">
        <v>22071</v>
      </c>
      <c r="I7297" s="1" t="s">
        <v>33099</v>
      </c>
      <c r="J7297" t="s">
        <v>53940</v>
      </c>
      <c r="K7297" t="s">
        <v>53717</v>
      </c>
      <c r="L7297">
        <f t="shared" si="226"/>
        <v>7957</v>
      </c>
      <c r="M7297" t="str">
        <f>INDEX($F$3:F$15443,L7297,1)</f>
        <v>yGPtoMYBUCI</v>
      </c>
      <c r="N7297">
        <f t="shared" si="227"/>
        <v>0</v>
      </c>
    </row>
    <row r="7298" spans="1:14" x14ac:dyDescent="0.25">
      <c r="A7298" s="1">
        <v>7296</v>
      </c>
      <c r="B7298" s="1" t="s">
        <v>8060</v>
      </c>
      <c r="C7298" s="1" t="s">
        <v>1168</v>
      </c>
      <c r="D7298" s="1" t="s">
        <v>22222</v>
      </c>
      <c r="E7298" s="1" t="s">
        <v>33327</v>
      </c>
      <c r="F7298" s="1" t="s">
        <v>7836</v>
      </c>
      <c r="G7298" s="1" t="s">
        <v>349</v>
      </c>
      <c r="H7298" s="1" t="s">
        <v>22071</v>
      </c>
      <c r="I7298" s="1" t="s">
        <v>33103</v>
      </c>
      <c r="J7298" t="s">
        <v>53941</v>
      </c>
      <c r="K7298" t="s">
        <v>53721</v>
      </c>
      <c r="L7298">
        <f t="shared" si="226"/>
        <v>7958</v>
      </c>
      <c r="M7298" t="str">
        <f>INDEX($F$3:F$15443,L7298,1)</f>
        <v>w5qG0KrjDEx</v>
      </c>
      <c r="N7298">
        <f t="shared" si="227"/>
        <v>0</v>
      </c>
    </row>
    <row r="7299" spans="1:14" x14ac:dyDescent="0.25">
      <c r="A7299" s="1">
        <v>7297</v>
      </c>
      <c r="B7299" s="1" t="s">
        <v>8061</v>
      </c>
      <c r="C7299" s="1" t="s">
        <v>317</v>
      </c>
      <c r="D7299" s="1" t="s">
        <v>22223</v>
      </c>
      <c r="E7299" s="1" t="s">
        <v>33328</v>
      </c>
      <c r="F7299" s="1" t="s">
        <v>7831</v>
      </c>
      <c r="G7299" s="1" t="s">
        <v>2449</v>
      </c>
      <c r="H7299" s="1" t="s">
        <v>22071</v>
      </c>
      <c r="I7299" s="1" t="s">
        <v>33098</v>
      </c>
      <c r="J7299" t="s">
        <v>63296</v>
      </c>
      <c r="K7299" t="s">
        <v>53716</v>
      </c>
      <c r="L7299">
        <f t="shared" ref="L7299:L7362" si="228">MATCH(J7299,$K$3:$K$15443,0)</f>
        <v>7959</v>
      </c>
      <c r="M7299" t="str">
        <f>INDEX($F$3:F$15443,L7299,1)</f>
        <v>FqCkXIoeVRj</v>
      </c>
      <c r="N7299">
        <f t="shared" ref="N7299:N7362" si="229">IF(ISERROR(L7299),1,0)</f>
        <v>0</v>
      </c>
    </row>
    <row r="7300" spans="1:14" x14ac:dyDescent="0.25">
      <c r="A7300" s="1">
        <v>7298</v>
      </c>
      <c r="B7300" s="1" t="s">
        <v>8062</v>
      </c>
      <c r="C7300" s="1" t="s">
        <v>4620</v>
      </c>
      <c r="D7300" s="1" t="s">
        <v>22224</v>
      </c>
      <c r="E7300" s="1" t="s">
        <v>33329</v>
      </c>
      <c r="F7300" s="1" t="s">
        <v>7830</v>
      </c>
      <c r="G7300" s="1" t="s">
        <v>4927</v>
      </c>
      <c r="H7300" s="1" t="s">
        <v>22071</v>
      </c>
      <c r="I7300" s="1" t="s">
        <v>33097</v>
      </c>
      <c r="J7300" t="s">
        <v>53942</v>
      </c>
      <c r="K7300" t="s">
        <v>53715</v>
      </c>
      <c r="L7300">
        <f t="shared" si="228"/>
        <v>7912</v>
      </c>
      <c r="M7300" t="str">
        <f>INDEX($F$3:F$15443,L7300,1)</f>
        <v>C6v7CbG0e72</v>
      </c>
      <c r="N7300">
        <f t="shared" si="229"/>
        <v>0</v>
      </c>
    </row>
    <row r="7301" spans="1:14" x14ac:dyDescent="0.25">
      <c r="A7301" s="1">
        <v>7299</v>
      </c>
      <c r="B7301" s="1" t="s">
        <v>8063</v>
      </c>
      <c r="C7301" s="1" t="s">
        <v>4318</v>
      </c>
      <c r="D7301" s="1" t="s">
        <v>22225</v>
      </c>
      <c r="E7301" s="1" t="s">
        <v>33330</v>
      </c>
      <c r="F7301" s="1" t="s">
        <v>7838</v>
      </c>
      <c r="G7301" s="1" t="s">
        <v>4558</v>
      </c>
      <c r="H7301" s="1" t="s">
        <v>22071</v>
      </c>
      <c r="I7301" s="1" t="s">
        <v>33105</v>
      </c>
      <c r="J7301" t="s">
        <v>53943</v>
      </c>
      <c r="K7301" t="s">
        <v>53723</v>
      </c>
      <c r="L7301">
        <f t="shared" si="228"/>
        <v>7961</v>
      </c>
      <c r="M7301" t="str">
        <f>INDEX($F$3:F$15443,L7301,1)</f>
        <v>S6zdWYfEkOh</v>
      </c>
      <c r="N7301">
        <f t="shared" si="229"/>
        <v>0</v>
      </c>
    </row>
    <row r="7302" spans="1:14" x14ac:dyDescent="0.25">
      <c r="A7302" s="1">
        <v>7300</v>
      </c>
      <c r="B7302" s="1" t="s">
        <v>8064</v>
      </c>
      <c r="C7302" s="1" t="s">
        <v>1170</v>
      </c>
      <c r="D7302" s="1" t="s">
        <v>22225</v>
      </c>
      <c r="E7302" s="1" t="s">
        <v>33331</v>
      </c>
      <c r="F7302" s="1" t="s">
        <v>7844</v>
      </c>
      <c r="G7302" s="1" t="s">
        <v>4305</v>
      </c>
      <c r="H7302" s="1" t="s">
        <v>22072</v>
      </c>
      <c r="I7302" s="1" t="s">
        <v>33111</v>
      </c>
      <c r="J7302" t="s">
        <v>53944</v>
      </c>
      <c r="K7302" t="s">
        <v>53729</v>
      </c>
      <c r="L7302">
        <f t="shared" si="228"/>
        <v>7962</v>
      </c>
      <c r="M7302" t="str">
        <f>INDEX($F$3:F$15443,L7302,1)</f>
        <v>uzQKEBuMYPr</v>
      </c>
      <c r="N7302">
        <f t="shared" si="229"/>
        <v>0</v>
      </c>
    </row>
    <row r="7303" spans="1:14" x14ac:dyDescent="0.25">
      <c r="A7303" s="1">
        <v>7301</v>
      </c>
      <c r="B7303" s="1" t="s">
        <v>8065</v>
      </c>
      <c r="C7303" s="1" t="s">
        <v>4255</v>
      </c>
      <c r="D7303" s="1" t="s">
        <v>22225</v>
      </c>
      <c r="E7303" s="1" t="s">
        <v>33332</v>
      </c>
      <c r="F7303" s="1" t="s">
        <v>7841</v>
      </c>
      <c r="G7303" s="1" t="s">
        <v>639</v>
      </c>
      <c r="H7303" s="1" t="s">
        <v>22072</v>
      </c>
      <c r="I7303" s="1" t="s">
        <v>33108</v>
      </c>
      <c r="J7303" t="s">
        <v>53945</v>
      </c>
      <c r="K7303" t="s">
        <v>53726</v>
      </c>
      <c r="L7303">
        <f t="shared" si="228"/>
        <v>7960</v>
      </c>
      <c r="M7303" t="str">
        <f>INDEX($F$3:F$15443,L7303,1)</f>
        <v>RFpo2OhvjYY</v>
      </c>
      <c r="N7303">
        <f t="shared" si="229"/>
        <v>0</v>
      </c>
    </row>
    <row r="7304" spans="1:14" x14ac:dyDescent="0.25">
      <c r="A7304" s="1">
        <v>7302</v>
      </c>
      <c r="B7304" s="1" t="s">
        <v>8066</v>
      </c>
      <c r="C7304" s="1" t="s">
        <v>4320</v>
      </c>
      <c r="D7304" s="1" t="s">
        <v>22225</v>
      </c>
      <c r="E7304" s="1" t="s">
        <v>33333</v>
      </c>
      <c r="F7304" s="1" t="s">
        <v>7843</v>
      </c>
      <c r="G7304" s="1" t="s">
        <v>2292</v>
      </c>
      <c r="H7304" s="1" t="s">
        <v>22072</v>
      </c>
      <c r="I7304" s="1" t="s">
        <v>33110</v>
      </c>
      <c r="J7304" t="s">
        <v>53946</v>
      </c>
      <c r="K7304" t="s">
        <v>53728</v>
      </c>
      <c r="L7304" t="e">
        <f t="shared" si="228"/>
        <v>#N/A</v>
      </c>
      <c r="M7304" t="e">
        <f>INDEX($F$3:F$15443,L7304,1)</f>
        <v>#N/A</v>
      </c>
      <c r="N7304">
        <f t="shared" si="229"/>
        <v>1</v>
      </c>
    </row>
    <row r="7305" spans="1:14" x14ac:dyDescent="0.25">
      <c r="A7305" s="1">
        <v>7303</v>
      </c>
      <c r="B7305" s="1" t="s">
        <v>8067</v>
      </c>
      <c r="C7305" s="1" t="s">
        <v>1168</v>
      </c>
      <c r="D7305" s="1" t="s">
        <v>22226</v>
      </c>
      <c r="E7305" s="1" t="s">
        <v>33334</v>
      </c>
      <c r="F7305" s="1" t="s">
        <v>7842</v>
      </c>
      <c r="G7305" s="1" t="s">
        <v>2223</v>
      </c>
      <c r="H7305" s="1" t="s">
        <v>22072</v>
      </c>
      <c r="I7305" s="1" t="s">
        <v>33109</v>
      </c>
      <c r="J7305" t="s">
        <v>53947</v>
      </c>
      <c r="K7305" t="s">
        <v>53727</v>
      </c>
      <c r="L7305">
        <f t="shared" si="228"/>
        <v>7970</v>
      </c>
      <c r="M7305" t="str">
        <f>INDEX($F$3:F$15443,L7305,1)</f>
        <v>quILFEnVJIa</v>
      </c>
      <c r="N7305">
        <f t="shared" si="229"/>
        <v>0</v>
      </c>
    </row>
    <row r="7306" spans="1:14" x14ac:dyDescent="0.25">
      <c r="A7306" s="1">
        <v>7304</v>
      </c>
      <c r="B7306" s="1" t="s">
        <v>8068</v>
      </c>
      <c r="C7306" s="1" t="s">
        <v>635</v>
      </c>
      <c r="D7306" s="1" t="s">
        <v>22227</v>
      </c>
      <c r="E7306" s="1" t="s">
        <v>33335</v>
      </c>
      <c r="F7306" s="1" t="s">
        <v>7845</v>
      </c>
      <c r="G7306" s="1" t="s">
        <v>4852</v>
      </c>
      <c r="H7306" s="1" t="s">
        <v>22073</v>
      </c>
      <c r="I7306" s="1" t="s">
        <v>33112</v>
      </c>
      <c r="J7306" t="s">
        <v>53948</v>
      </c>
      <c r="K7306" t="s">
        <v>53730</v>
      </c>
      <c r="L7306">
        <f t="shared" si="228"/>
        <v>7585</v>
      </c>
      <c r="M7306" t="str">
        <f>INDEX($F$3:F$15443,L7306,1)</f>
        <v>pJ8A6UUmTxJ</v>
      </c>
      <c r="N7306">
        <f t="shared" si="229"/>
        <v>0</v>
      </c>
    </row>
    <row r="7307" spans="1:14" x14ac:dyDescent="0.25">
      <c r="A7307" s="1">
        <v>7305</v>
      </c>
      <c r="B7307" s="1" t="s">
        <v>8069</v>
      </c>
      <c r="C7307" s="1" t="s">
        <v>1168</v>
      </c>
      <c r="D7307" s="1" t="s">
        <v>22228</v>
      </c>
      <c r="E7307" s="1" t="s">
        <v>33336</v>
      </c>
      <c r="F7307" s="1" t="s">
        <v>7846</v>
      </c>
      <c r="G7307" s="1" t="s">
        <v>4843</v>
      </c>
      <c r="H7307" s="1" t="s">
        <v>22074</v>
      </c>
      <c r="I7307" s="1" t="s">
        <v>33113</v>
      </c>
      <c r="J7307" t="s">
        <v>53949</v>
      </c>
      <c r="K7307" t="s">
        <v>53731</v>
      </c>
      <c r="L7307">
        <f t="shared" si="228"/>
        <v>7971</v>
      </c>
      <c r="M7307" t="str">
        <f>INDEX($F$3:F$15443,L7307,1)</f>
        <v>qAa6eIhoOPz</v>
      </c>
      <c r="N7307">
        <f t="shared" si="229"/>
        <v>0</v>
      </c>
    </row>
    <row r="7308" spans="1:14" x14ac:dyDescent="0.25">
      <c r="A7308" s="1">
        <v>7306</v>
      </c>
      <c r="B7308" s="1" t="s">
        <v>8070</v>
      </c>
      <c r="C7308" s="1" t="s">
        <v>1170</v>
      </c>
      <c r="D7308" s="1" t="s">
        <v>22229</v>
      </c>
      <c r="E7308" s="1" t="s">
        <v>33337</v>
      </c>
      <c r="F7308" s="1" t="s">
        <v>7848</v>
      </c>
      <c r="G7308" s="1" t="s">
        <v>4303</v>
      </c>
      <c r="H7308" s="1" t="s">
        <v>22076</v>
      </c>
      <c r="I7308" s="1" t="s">
        <v>33115</v>
      </c>
      <c r="J7308" t="s">
        <v>53950</v>
      </c>
      <c r="K7308" t="s">
        <v>53733</v>
      </c>
      <c r="L7308">
        <f t="shared" si="228"/>
        <v>7967</v>
      </c>
      <c r="M7308" t="str">
        <f>INDEX($F$3:F$15443,L7308,1)</f>
        <v>xSEaVuDzm8Q</v>
      </c>
      <c r="N7308">
        <f t="shared" si="229"/>
        <v>0</v>
      </c>
    </row>
    <row r="7309" spans="1:14" x14ac:dyDescent="0.25">
      <c r="A7309" s="1">
        <v>7307</v>
      </c>
      <c r="B7309" s="1" t="s">
        <v>8071</v>
      </c>
      <c r="C7309" s="1" t="s">
        <v>1168</v>
      </c>
      <c r="D7309" s="1" t="s">
        <v>22229</v>
      </c>
      <c r="E7309" s="1" t="s">
        <v>33338</v>
      </c>
      <c r="F7309" s="1" t="s">
        <v>7847</v>
      </c>
      <c r="G7309" s="1" t="s">
        <v>4490</v>
      </c>
      <c r="H7309" s="1" t="s">
        <v>22075</v>
      </c>
      <c r="I7309" s="1" t="s">
        <v>33114</v>
      </c>
      <c r="J7309" t="s">
        <v>53951</v>
      </c>
      <c r="K7309" t="s">
        <v>53732</v>
      </c>
      <c r="L7309">
        <f t="shared" si="228"/>
        <v>7966</v>
      </c>
      <c r="M7309" t="str">
        <f>INDEX($F$3:F$15443,L7309,1)</f>
        <v>LHJigIZKnEf</v>
      </c>
      <c r="N7309">
        <f t="shared" si="229"/>
        <v>0</v>
      </c>
    </row>
    <row r="7310" spans="1:14" x14ac:dyDescent="0.25">
      <c r="A7310" s="1">
        <v>7308</v>
      </c>
      <c r="B7310" s="1" t="s">
        <v>8072</v>
      </c>
      <c r="C7310" s="1" t="s">
        <v>4325</v>
      </c>
      <c r="D7310" s="1" t="s">
        <v>22230</v>
      </c>
      <c r="E7310" s="1" t="s">
        <v>33339</v>
      </c>
      <c r="F7310" s="1" t="s">
        <v>7850</v>
      </c>
      <c r="G7310" s="1" t="s">
        <v>4305</v>
      </c>
      <c r="H7310" s="1" t="s">
        <v>22078</v>
      </c>
      <c r="I7310" s="1" t="s">
        <v>33117</v>
      </c>
      <c r="J7310" t="s">
        <v>53952</v>
      </c>
      <c r="K7310" t="s">
        <v>53735</v>
      </c>
      <c r="L7310">
        <f t="shared" si="228"/>
        <v>7576</v>
      </c>
      <c r="M7310" t="str">
        <f>INDEX($F$3:F$15443,L7310,1)</f>
        <v>Ju4hyf89hBC</v>
      </c>
      <c r="N7310">
        <f t="shared" si="229"/>
        <v>0</v>
      </c>
    </row>
    <row r="7311" spans="1:14" x14ac:dyDescent="0.25">
      <c r="A7311" s="1">
        <v>7309</v>
      </c>
      <c r="B7311" s="1" t="s">
        <v>8073</v>
      </c>
      <c r="C7311" s="1" t="s">
        <v>2828</v>
      </c>
      <c r="D7311" s="1" t="s">
        <v>22231</v>
      </c>
      <c r="E7311" s="1" t="s">
        <v>33340</v>
      </c>
      <c r="F7311" s="1" t="s">
        <v>7851</v>
      </c>
      <c r="G7311" s="1" t="s">
        <v>4852</v>
      </c>
      <c r="H7311" s="1" t="s">
        <v>22078</v>
      </c>
      <c r="I7311" s="1" t="s">
        <v>33118</v>
      </c>
      <c r="J7311" t="s">
        <v>53953</v>
      </c>
      <c r="K7311" t="s">
        <v>53736</v>
      </c>
      <c r="L7311">
        <f t="shared" si="228"/>
        <v>7963</v>
      </c>
      <c r="M7311" t="str">
        <f>INDEX($F$3:F$15443,L7311,1)</f>
        <v>lmeCSnUG6Ms</v>
      </c>
      <c r="N7311">
        <f t="shared" si="229"/>
        <v>0</v>
      </c>
    </row>
    <row r="7312" spans="1:14" x14ac:dyDescent="0.25">
      <c r="A7312" s="1">
        <v>7310</v>
      </c>
      <c r="B7312" s="1" t="s">
        <v>8074</v>
      </c>
      <c r="C7312" s="1" t="s">
        <v>1170</v>
      </c>
      <c r="D7312" s="1" t="s">
        <v>22232</v>
      </c>
      <c r="E7312" s="1" t="s">
        <v>33341</v>
      </c>
      <c r="F7312" s="1" t="s">
        <v>7852</v>
      </c>
      <c r="G7312" s="1" t="s">
        <v>349</v>
      </c>
      <c r="H7312" s="1" t="s">
        <v>22078</v>
      </c>
      <c r="I7312" s="1" t="s">
        <v>33119</v>
      </c>
      <c r="J7312" t="s">
        <v>53954</v>
      </c>
      <c r="K7312" t="s">
        <v>53737</v>
      </c>
      <c r="L7312">
        <f t="shared" si="228"/>
        <v>7965</v>
      </c>
      <c r="M7312" t="str">
        <f>INDEX($F$3:F$15443,L7312,1)</f>
        <v>x4ZdmDVbwtL</v>
      </c>
      <c r="N7312">
        <f t="shared" si="229"/>
        <v>0</v>
      </c>
    </row>
    <row r="7313" spans="1:14" x14ac:dyDescent="0.25">
      <c r="A7313" s="1">
        <v>7311</v>
      </c>
      <c r="B7313" s="1" t="s">
        <v>8075</v>
      </c>
      <c r="C7313" s="1" t="s">
        <v>1168</v>
      </c>
      <c r="D7313" s="1" t="s">
        <v>22232</v>
      </c>
      <c r="E7313" s="1" t="s">
        <v>33342</v>
      </c>
      <c r="F7313" s="1" t="s">
        <v>7849</v>
      </c>
      <c r="G7313" s="1" t="s">
        <v>2454</v>
      </c>
      <c r="H7313" s="1" t="s">
        <v>22077</v>
      </c>
      <c r="I7313" s="1" t="s">
        <v>33116</v>
      </c>
      <c r="J7313" t="s">
        <v>53955</v>
      </c>
      <c r="K7313" t="s">
        <v>53734</v>
      </c>
      <c r="L7313">
        <f t="shared" si="228"/>
        <v>7964</v>
      </c>
      <c r="M7313" t="str">
        <f>INDEX($F$3:F$15443,L7313,1)</f>
        <v>aerk78LfI4E</v>
      </c>
      <c r="N7313">
        <f t="shared" si="229"/>
        <v>0</v>
      </c>
    </row>
    <row r="7314" spans="1:14" x14ac:dyDescent="0.25">
      <c r="A7314" s="1">
        <v>7312</v>
      </c>
      <c r="B7314" s="1" t="s">
        <v>8076</v>
      </c>
      <c r="C7314" s="1" t="s">
        <v>635</v>
      </c>
      <c r="D7314" s="1" t="s">
        <v>22233</v>
      </c>
      <c r="E7314" s="1" t="s">
        <v>33343</v>
      </c>
      <c r="F7314" s="1" t="s">
        <v>7853</v>
      </c>
      <c r="G7314" s="1" t="s">
        <v>2083</v>
      </c>
      <c r="H7314" s="1" t="s">
        <v>22079</v>
      </c>
      <c r="I7314" s="1" t="s">
        <v>33120</v>
      </c>
      <c r="J7314" t="s">
        <v>53956</v>
      </c>
      <c r="K7314" t="s">
        <v>53738</v>
      </c>
      <c r="L7314">
        <f t="shared" si="228"/>
        <v>7577</v>
      </c>
      <c r="M7314" t="str">
        <f>INDEX($F$3:F$15443,L7314,1)</f>
        <v>uQkbvsJyZ14</v>
      </c>
      <c r="N7314">
        <f t="shared" si="229"/>
        <v>0</v>
      </c>
    </row>
    <row r="7315" spans="1:14" x14ac:dyDescent="0.25">
      <c r="A7315" s="1">
        <v>7313</v>
      </c>
      <c r="B7315" s="1" t="s">
        <v>8077</v>
      </c>
      <c r="C7315" s="1" t="s">
        <v>2760</v>
      </c>
      <c r="D7315" s="1" t="s">
        <v>22234</v>
      </c>
      <c r="E7315" s="1" t="s">
        <v>33344</v>
      </c>
      <c r="F7315" s="1" t="s">
        <v>7854</v>
      </c>
      <c r="G7315" s="1" t="s">
        <v>4492</v>
      </c>
      <c r="H7315" s="1" t="s">
        <v>22080</v>
      </c>
      <c r="I7315" s="1" t="s">
        <v>33121</v>
      </c>
      <c r="J7315" t="s">
        <v>53957</v>
      </c>
      <c r="K7315" t="s">
        <v>53739</v>
      </c>
      <c r="L7315">
        <f t="shared" si="228"/>
        <v>7578</v>
      </c>
      <c r="M7315" t="str">
        <f>INDEX($F$3:F$15443,L7315,1)</f>
        <v>piuUOjZVGuC</v>
      </c>
      <c r="N7315">
        <f t="shared" si="229"/>
        <v>0</v>
      </c>
    </row>
    <row r="7316" spans="1:14" x14ac:dyDescent="0.25">
      <c r="A7316" s="1">
        <v>7314</v>
      </c>
      <c r="B7316" s="1" t="s">
        <v>8078</v>
      </c>
      <c r="C7316" s="1" t="s">
        <v>4325</v>
      </c>
      <c r="D7316" s="1" t="s">
        <v>22235</v>
      </c>
      <c r="E7316" s="1" t="s">
        <v>33345</v>
      </c>
      <c r="F7316" s="1" t="s">
        <v>7856</v>
      </c>
      <c r="G7316" s="1" t="s">
        <v>4371</v>
      </c>
      <c r="H7316" s="1" t="s">
        <v>22081</v>
      </c>
      <c r="I7316" s="1" t="s">
        <v>33123</v>
      </c>
      <c r="J7316" t="s">
        <v>53958</v>
      </c>
      <c r="K7316" t="s">
        <v>53741</v>
      </c>
      <c r="L7316" t="e">
        <f t="shared" si="228"/>
        <v>#N/A</v>
      </c>
      <c r="M7316" t="e">
        <f>INDEX($F$3:F$15443,L7316,1)</f>
        <v>#N/A</v>
      </c>
      <c r="N7316">
        <f t="shared" si="229"/>
        <v>1</v>
      </c>
    </row>
    <row r="7317" spans="1:14" x14ac:dyDescent="0.25">
      <c r="A7317" s="1">
        <v>7315</v>
      </c>
      <c r="B7317" s="1" t="s">
        <v>8079</v>
      </c>
      <c r="C7317" s="1" t="s">
        <v>1170</v>
      </c>
      <c r="D7317" s="1" t="s">
        <v>22236</v>
      </c>
      <c r="E7317" s="1" t="s">
        <v>33346</v>
      </c>
      <c r="F7317" s="1" t="s">
        <v>7855</v>
      </c>
      <c r="G7317" s="1" t="s">
        <v>4804</v>
      </c>
      <c r="H7317" s="1" t="s">
        <v>22081</v>
      </c>
      <c r="I7317" s="1" t="s">
        <v>33122</v>
      </c>
      <c r="J7317" t="s">
        <v>53959</v>
      </c>
      <c r="K7317" t="s">
        <v>53740</v>
      </c>
      <c r="L7317">
        <f t="shared" si="228"/>
        <v>7968</v>
      </c>
      <c r="M7317" t="str">
        <f>INDEX($F$3:F$15443,L7317,1)</f>
        <v>Gp2ucnPHkdi</v>
      </c>
      <c r="N7317">
        <f t="shared" si="229"/>
        <v>0</v>
      </c>
    </row>
    <row r="7318" spans="1:14" x14ac:dyDescent="0.25">
      <c r="A7318" s="1">
        <v>7316</v>
      </c>
      <c r="B7318" s="1" t="s">
        <v>8080</v>
      </c>
      <c r="C7318" s="1" t="s">
        <v>2760</v>
      </c>
      <c r="D7318" s="1" t="s">
        <v>22237</v>
      </c>
      <c r="E7318" s="1" t="s">
        <v>33347</v>
      </c>
      <c r="F7318" s="1" t="s">
        <v>7857</v>
      </c>
      <c r="G7318" s="1" t="s">
        <v>4371</v>
      </c>
      <c r="H7318" s="1" t="s">
        <v>22082</v>
      </c>
      <c r="I7318" s="1" t="s">
        <v>33124</v>
      </c>
      <c r="J7318" t="s">
        <v>53960</v>
      </c>
      <c r="K7318" t="s">
        <v>53742</v>
      </c>
      <c r="L7318">
        <f t="shared" si="228"/>
        <v>7581</v>
      </c>
      <c r="M7318" t="str">
        <f>INDEX($F$3:F$15443,L7318,1)</f>
        <v>p4eqCT3QGKX</v>
      </c>
      <c r="N7318">
        <f t="shared" si="229"/>
        <v>0</v>
      </c>
    </row>
    <row r="7319" spans="1:14" x14ac:dyDescent="0.25">
      <c r="A7319" s="1">
        <v>7317</v>
      </c>
      <c r="B7319" s="1" t="s">
        <v>8081</v>
      </c>
      <c r="C7319" s="1" t="s">
        <v>2760</v>
      </c>
      <c r="D7319" s="1" t="s">
        <v>22238</v>
      </c>
      <c r="E7319" s="1" t="s">
        <v>33348</v>
      </c>
      <c r="F7319" s="1" t="s">
        <v>7868</v>
      </c>
      <c r="G7319" s="1" t="s">
        <v>2083</v>
      </c>
      <c r="H7319" s="1" t="s">
        <v>22084</v>
      </c>
      <c r="I7319" s="1" t="s">
        <v>33135</v>
      </c>
      <c r="J7319" t="s">
        <v>53961</v>
      </c>
      <c r="K7319" t="s">
        <v>53753</v>
      </c>
      <c r="L7319">
        <f t="shared" si="228"/>
        <v>7580</v>
      </c>
      <c r="M7319" t="str">
        <f>INDEX($F$3:F$15443,L7319,1)</f>
        <v>D7ew7Ro4IwM</v>
      </c>
      <c r="N7319">
        <f t="shared" si="229"/>
        <v>0</v>
      </c>
    </row>
    <row r="7320" spans="1:14" x14ac:dyDescent="0.25">
      <c r="A7320" s="1">
        <v>7318</v>
      </c>
      <c r="B7320" s="1" t="s">
        <v>8082</v>
      </c>
      <c r="C7320" s="1" t="s">
        <v>215</v>
      </c>
      <c r="D7320" s="1" t="s">
        <v>22239</v>
      </c>
      <c r="E7320" s="1" t="s">
        <v>33349</v>
      </c>
      <c r="F7320" s="1" t="s">
        <v>7860</v>
      </c>
      <c r="G7320" s="1" t="s">
        <v>2433</v>
      </c>
      <c r="H7320" s="1" t="s">
        <v>22084</v>
      </c>
      <c r="I7320" s="1" t="s">
        <v>33127</v>
      </c>
      <c r="J7320" t="s">
        <v>53962</v>
      </c>
      <c r="K7320" t="s">
        <v>53745</v>
      </c>
      <c r="L7320">
        <f t="shared" si="228"/>
        <v>7579</v>
      </c>
      <c r="M7320" t="str">
        <f>INDEX($F$3:F$15443,L7320,1)</f>
        <v>GwQfkBxvFzg</v>
      </c>
      <c r="N7320">
        <f t="shared" si="229"/>
        <v>0</v>
      </c>
    </row>
    <row r="7321" spans="1:14" x14ac:dyDescent="0.25">
      <c r="A7321" s="1">
        <v>7319</v>
      </c>
      <c r="B7321" s="1" t="s">
        <v>8083</v>
      </c>
      <c r="C7321" s="1" t="s">
        <v>4325</v>
      </c>
      <c r="D7321" s="1" t="s">
        <v>22240</v>
      </c>
      <c r="E7321" s="1" t="s">
        <v>33350</v>
      </c>
      <c r="F7321" s="1" t="s">
        <v>41965</v>
      </c>
      <c r="G7321" s="1" t="s">
        <v>4743</v>
      </c>
      <c r="H7321" s="1" t="s">
        <v>22084</v>
      </c>
      <c r="I7321" s="1" t="s">
        <v>33134</v>
      </c>
      <c r="J7321" t="s">
        <v>53963</v>
      </c>
      <c r="K7321" t="s">
        <v>53752</v>
      </c>
      <c r="L7321">
        <f t="shared" si="228"/>
        <v>7582</v>
      </c>
      <c r="M7321" t="str">
        <f>INDEX($F$3:F$15443,L7321,1)</f>
        <v>cJAQlPndp82</v>
      </c>
      <c r="N7321">
        <f t="shared" si="229"/>
        <v>0</v>
      </c>
    </row>
    <row r="7322" spans="1:14" x14ac:dyDescent="0.25">
      <c r="A7322" s="1">
        <v>7320</v>
      </c>
      <c r="B7322" s="1" t="s">
        <v>8084</v>
      </c>
      <c r="C7322" s="1" t="s">
        <v>244</v>
      </c>
      <c r="D7322" s="1" t="s">
        <v>22240</v>
      </c>
      <c r="E7322" s="1" t="s">
        <v>33351</v>
      </c>
      <c r="F7322" s="1" t="s">
        <v>7864</v>
      </c>
      <c r="G7322" s="1" t="s">
        <v>4202</v>
      </c>
      <c r="H7322" s="1" t="s">
        <v>22084</v>
      </c>
      <c r="I7322" s="1" t="s">
        <v>33131</v>
      </c>
      <c r="J7322" t="s">
        <v>53964</v>
      </c>
      <c r="K7322" t="s">
        <v>53749</v>
      </c>
      <c r="L7322">
        <f t="shared" si="228"/>
        <v>7583</v>
      </c>
      <c r="M7322" t="str">
        <f>INDEX($F$3:F$15443,L7322,1)</f>
        <v>n0b0Vn8Mgm8</v>
      </c>
      <c r="N7322">
        <f t="shared" si="229"/>
        <v>0</v>
      </c>
    </row>
    <row r="7323" spans="1:14" x14ac:dyDescent="0.25">
      <c r="A7323" s="1">
        <v>7321</v>
      </c>
      <c r="B7323" s="1" t="s">
        <v>8085</v>
      </c>
      <c r="C7323" s="1" t="s">
        <v>1170</v>
      </c>
      <c r="D7323" s="1" t="s">
        <v>22241</v>
      </c>
      <c r="E7323" s="1" t="s">
        <v>33352</v>
      </c>
      <c r="F7323" s="1" t="s">
        <v>7869</v>
      </c>
      <c r="G7323" s="1" t="s">
        <v>282</v>
      </c>
      <c r="H7323" s="1" t="s">
        <v>22084</v>
      </c>
      <c r="I7323" s="1" t="s">
        <v>33136</v>
      </c>
      <c r="J7323" t="s">
        <v>53965</v>
      </c>
      <c r="K7323" t="s">
        <v>53754</v>
      </c>
      <c r="L7323">
        <f t="shared" si="228"/>
        <v>7969</v>
      </c>
      <c r="M7323" t="str">
        <f>INDEX($F$3:F$15443,L7323,1)</f>
        <v>S3295dnarcl</v>
      </c>
      <c r="N7323">
        <f t="shared" si="229"/>
        <v>0</v>
      </c>
    </row>
    <row r="7324" spans="1:14" x14ac:dyDescent="0.25">
      <c r="A7324" s="1">
        <v>7322</v>
      </c>
      <c r="B7324" s="1" t="s">
        <v>8086</v>
      </c>
      <c r="C7324" s="1" t="s">
        <v>1168</v>
      </c>
      <c r="D7324" s="1" t="s">
        <v>22242</v>
      </c>
      <c r="E7324" s="1" t="s">
        <v>33353</v>
      </c>
      <c r="F7324" s="1" t="s">
        <v>7861</v>
      </c>
      <c r="G7324" s="1" t="s">
        <v>4492</v>
      </c>
      <c r="H7324" s="1" t="s">
        <v>22084</v>
      </c>
      <c r="I7324" s="1" t="s">
        <v>33128</v>
      </c>
      <c r="J7324" t="s">
        <v>53966</v>
      </c>
      <c r="K7324" t="s">
        <v>53746</v>
      </c>
      <c r="L7324">
        <f t="shared" si="228"/>
        <v>7972</v>
      </c>
      <c r="M7324" t="str">
        <f>INDEX($F$3:F$15443,L7324,1)</f>
        <v>IuA1l6We5q4</v>
      </c>
      <c r="N7324">
        <f t="shared" si="229"/>
        <v>0</v>
      </c>
    </row>
    <row r="7325" spans="1:14" x14ac:dyDescent="0.25">
      <c r="A7325" s="1">
        <v>7323</v>
      </c>
      <c r="B7325" s="1" t="s">
        <v>8087</v>
      </c>
      <c r="C7325" s="1" t="s">
        <v>4325</v>
      </c>
      <c r="D7325" s="1" t="s">
        <v>22243</v>
      </c>
      <c r="E7325" s="1" t="s">
        <v>33354</v>
      </c>
      <c r="F7325" s="1" t="s">
        <v>7863</v>
      </c>
      <c r="G7325" s="1" t="s">
        <v>2223</v>
      </c>
      <c r="H7325" s="1" t="s">
        <v>22084</v>
      </c>
      <c r="I7325" s="1" t="s">
        <v>33130</v>
      </c>
      <c r="J7325" t="s">
        <v>53967</v>
      </c>
      <c r="K7325" t="s">
        <v>53748</v>
      </c>
      <c r="L7325">
        <f t="shared" si="228"/>
        <v>7584</v>
      </c>
      <c r="M7325" t="str">
        <f>INDEX($F$3:F$15443,L7325,1)</f>
        <v>Qv4Y0OEseiO</v>
      </c>
      <c r="N7325">
        <f t="shared" si="229"/>
        <v>0</v>
      </c>
    </row>
    <row r="7326" spans="1:14" x14ac:dyDescent="0.25">
      <c r="A7326" s="1">
        <v>7324</v>
      </c>
      <c r="B7326" s="1" t="s">
        <v>8088</v>
      </c>
      <c r="C7326" s="1" t="s">
        <v>4320</v>
      </c>
      <c r="D7326" s="1" t="s">
        <v>22244</v>
      </c>
      <c r="E7326" s="1" t="s">
        <v>33355</v>
      </c>
      <c r="F7326" s="1" t="s">
        <v>7859</v>
      </c>
      <c r="G7326" s="1" t="s">
        <v>4333</v>
      </c>
      <c r="H7326" s="1" t="s">
        <v>22084</v>
      </c>
      <c r="I7326" s="1" t="s">
        <v>33126</v>
      </c>
      <c r="J7326" t="s">
        <v>53968</v>
      </c>
      <c r="K7326" t="s">
        <v>53744</v>
      </c>
      <c r="L7326">
        <f t="shared" si="228"/>
        <v>7974</v>
      </c>
      <c r="M7326" t="str">
        <f>INDEX($F$3:F$15443,L7326,1)</f>
        <v>FMq8qXEYE6O</v>
      </c>
      <c r="N7326">
        <f t="shared" si="229"/>
        <v>0</v>
      </c>
    </row>
    <row r="7327" spans="1:14" x14ac:dyDescent="0.25">
      <c r="A7327" s="1">
        <v>7325</v>
      </c>
      <c r="B7327" s="1" t="s">
        <v>8089</v>
      </c>
      <c r="C7327" s="1" t="s">
        <v>1168</v>
      </c>
      <c r="D7327" s="1" t="s">
        <v>22245</v>
      </c>
      <c r="E7327" s="1" t="s">
        <v>33356</v>
      </c>
      <c r="F7327" s="1" t="s">
        <v>7866</v>
      </c>
      <c r="G7327" s="1" t="s">
        <v>4852</v>
      </c>
      <c r="H7327" s="1" t="s">
        <v>22084</v>
      </c>
      <c r="I7327" s="1" t="s">
        <v>33133</v>
      </c>
      <c r="J7327" t="s">
        <v>53969</v>
      </c>
      <c r="K7327" t="s">
        <v>53751</v>
      </c>
      <c r="L7327">
        <f t="shared" si="228"/>
        <v>7973</v>
      </c>
      <c r="M7327" t="str">
        <f>INDEX($F$3:F$15443,L7327,1)</f>
        <v>gpeM8mOpIcK</v>
      </c>
      <c r="N7327">
        <f t="shared" si="229"/>
        <v>0</v>
      </c>
    </row>
    <row r="7328" spans="1:14" x14ac:dyDescent="0.25">
      <c r="A7328" s="1">
        <v>7326</v>
      </c>
      <c r="B7328" s="1" t="s">
        <v>8090</v>
      </c>
      <c r="C7328" s="1" t="s">
        <v>1170</v>
      </c>
      <c r="D7328" s="1" t="s">
        <v>22246</v>
      </c>
      <c r="E7328" s="1" t="s">
        <v>33357</v>
      </c>
      <c r="F7328" s="1" t="s">
        <v>7870</v>
      </c>
      <c r="G7328" s="1" t="s">
        <v>4977</v>
      </c>
      <c r="H7328" s="1" t="s">
        <v>22085</v>
      </c>
      <c r="I7328" s="1" t="s">
        <v>41084</v>
      </c>
      <c r="J7328" t="s">
        <v>53970</v>
      </c>
      <c r="K7328" t="s">
        <v>53755</v>
      </c>
      <c r="L7328">
        <f t="shared" si="228"/>
        <v>7975</v>
      </c>
      <c r="M7328" t="str">
        <f>INDEX($F$3:F$15443,L7328,1)</f>
        <v>FrA3RBXdKav</v>
      </c>
      <c r="N7328">
        <f t="shared" si="229"/>
        <v>0</v>
      </c>
    </row>
    <row r="7329" spans="1:14" x14ac:dyDescent="0.25">
      <c r="A7329" s="1">
        <v>7327</v>
      </c>
      <c r="B7329" s="1" t="s">
        <v>8091</v>
      </c>
      <c r="C7329" s="1" t="s">
        <v>4320</v>
      </c>
      <c r="D7329" s="1" t="s">
        <v>22247</v>
      </c>
      <c r="E7329" s="1" t="s">
        <v>33358</v>
      </c>
      <c r="F7329" s="1" t="s">
        <v>7874</v>
      </c>
      <c r="G7329" s="1" t="s">
        <v>4305</v>
      </c>
      <c r="H7329" s="1" t="s">
        <v>22088</v>
      </c>
      <c r="I7329" s="1" t="s">
        <v>33141</v>
      </c>
      <c r="J7329" t="s">
        <v>53971</v>
      </c>
      <c r="K7329" t="s">
        <v>53759</v>
      </c>
      <c r="L7329">
        <f t="shared" si="228"/>
        <v>7976</v>
      </c>
      <c r="M7329" t="str">
        <f>INDEX($F$3:F$15443,L7329,1)</f>
        <v>jeFNy2SvBOF</v>
      </c>
      <c r="N7329">
        <f t="shared" si="229"/>
        <v>0</v>
      </c>
    </row>
    <row r="7330" spans="1:14" x14ac:dyDescent="0.25">
      <c r="A7330" s="1">
        <v>7328</v>
      </c>
      <c r="B7330" s="1" t="s">
        <v>8092</v>
      </c>
      <c r="C7330" s="1" t="s">
        <v>4657</v>
      </c>
      <c r="D7330" s="1" t="s">
        <v>22248</v>
      </c>
      <c r="E7330" s="1" t="s">
        <v>33359</v>
      </c>
      <c r="F7330" s="1" t="s">
        <v>7873</v>
      </c>
      <c r="G7330" s="1" t="s">
        <v>4631</v>
      </c>
      <c r="H7330" s="1" t="s">
        <v>22088</v>
      </c>
      <c r="I7330" s="1" t="s">
        <v>33140</v>
      </c>
      <c r="J7330" t="s">
        <v>53972</v>
      </c>
      <c r="K7330" t="s">
        <v>53758</v>
      </c>
      <c r="L7330" t="e">
        <f t="shared" si="228"/>
        <v>#N/A</v>
      </c>
      <c r="M7330" t="e">
        <f>INDEX($F$3:F$15443,L7330,1)</f>
        <v>#N/A</v>
      </c>
      <c r="N7330">
        <f t="shared" si="229"/>
        <v>1</v>
      </c>
    </row>
    <row r="7331" spans="1:14" x14ac:dyDescent="0.25">
      <c r="A7331" s="1">
        <v>7329</v>
      </c>
      <c r="B7331" s="1" t="s">
        <v>8093</v>
      </c>
      <c r="C7331" s="1" t="s">
        <v>1170</v>
      </c>
      <c r="D7331" s="1" t="s">
        <v>22249</v>
      </c>
      <c r="E7331" s="1" t="s">
        <v>33360</v>
      </c>
      <c r="F7331" s="1" t="s">
        <v>7875</v>
      </c>
      <c r="G7331" s="1" t="s">
        <v>2210</v>
      </c>
      <c r="H7331" s="1" t="s">
        <v>22089</v>
      </c>
      <c r="I7331" s="1" t="s">
        <v>33142</v>
      </c>
      <c r="J7331" t="s">
        <v>53973</v>
      </c>
      <c r="K7331" t="s">
        <v>53760</v>
      </c>
      <c r="L7331" t="e">
        <f t="shared" si="228"/>
        <v>#N/A</v>
      </c>
      <c r="M7331" t="e">
        <f>INDEX($F$3:F$15443,L7331,1)</f>
        <v>#N/A</v>
      </c>
      <c r="N7331">
        <f t="shared" si="229"/>
        <v>1</v>
      </c>
    </row>
    <row r="7332" spans="1:14" x14ac:dyDescent="0.25">
      <c r="A7332" s="1">
        <v>7330</v>
      </c>
      <c r="B7332" s="1" t="s">
        <v>8094</v>
      </c>
      <c r="C7332" s="1" t="s">
        <v>1168</v>
      </c>
      <c r="D7332" s="1" t="s">
        <v>22249</v>
      </c>
      <c r="E7332" s="1" t="s">
        <v>33361</v>
      </c>
      <c r="F7332" s="1" t="s">
        <v>7871</v>
      </c>
      <c r="G7332" s="1" t="s">
        <v>4852</v>
      </c>
      <c r="H7332" s="1" t="s">
        <v>22086</v>
      </c>
      <c r="I7332" s="1" t="s">
        <v>33138</v>
      </c>
      <c r="J7332" t="s">
        <v>53974</v>
      </c>
      <c r="K7332" t="s">
        <v>53756</v>
      </c>
      <c r="L7332">
        <f t="shared" si="228"/>
        <v>7978</v>
      </c>
      <c r="M7332" t="str">
        <f>INDEX($F$3:F$15443,L7332,1)</f>
        <v>ImhX5bv6TT6</v>
      </c>
      <c r="N7332">
        <f t="shared" si="229"/>
        <v>0</v>
      </c>
    </row>
    <row r="7333" spans="1:14" x14ac:dyDescent="0.25">
      <c r="A7333" s="1">
        <v>7331</v>
      </c>
      <c r="B7333" s="1" t="s">
        <v>8095</v>
      </c>
      <c r="C7333" s="1" t="s">
        <v>282</v>
      </c>
      <c r="D7333" s="1" t="s">
        <v>22249</v>
      </c>
      <c r="E7333" s="1" t="s">
        <v>33362</v>
      </c>
      <c r="F7333" s="1" t="s">
        <v>7872</v>
      </c>
      <c r="G7333" s="1" t="s">
        <v>4371</v>
      </c>
      <c r="H7333" s="1" t="s">
        <v>22087</v>
      </c>
      <c r="I7333" s="1" t="s">
        <v>33139</v>
      </c>
      <c r="J7333" t="s">
        <v>53975</v>
      </c>
      <c r="K7333" t="s">
        <v>53757</v>
      </c>
      <c r="L7333">
        <f t="shared" si="228"/>
        <v>7979</v>
      </c>
      <c r="M7333" t="str">
        <f>INDEX($F$3:F$15443,L7333,1)</f>
        <v>TDitPH7CgkE</v>
      </c>
      <c r="N7333">
        <f t="shared" si="229"/>
        <v>0</v>
      </c>
    </row>
    <row r="7334" spans="1:14" x14ac:dyDescent="0.25">
      <c r="A7334" s="1">
        <v>7332</v>
      </c>
      <c r="B7334" s="1" t="s">
        <v>8096</v>
      </c>
      <c r="C7334" s="1" t="s">
        <v>4892</v>
      </c>
      <c r="D7334" s="1" t="s">
        <v>22250</v>
      </c>
      <c r="E7334" s="1" t="s">
        <v>33363</v>
      </c>
      <c r="F7334" s="1" t="s">
        <v>7878</v>
      </c>
      <c r="G7334" s="1" t="s">
        <v>4852</v>
      </c>
      <c r="H7334" s="1" t="s">
        <v>22092</v>
      </c>
      <c r="I7334" s="1" t="s">
        <v>33145</v>
      </c>
      <c r="J7334" t="s">
        <v>53976</v>
      </c>
      <c r="K7334" t="s">
        <v>53763</v>
      </c>
      <c r="L7334">
        <f t="shared" si="228"/>
        <v>7817</v>
      </c>
      <c r="M7334" t="str">
        <f>INDEX($F$3:F$15443,L7334,1)</f>
        <v>QoisTtxPIxL</v>
      </c>
      <c r="N7334">
        <f t="shared" si="229"/>
        <v>0</v>
      </c>
    </row>
    <row r="7335" spans="1:14" x14ac:dyDescent="0.25">
      <c r="A7335" s="1">
        <v>7333</v>
      </c>
      <c r="B7335" s="1" t="s">
        <v>8097</v>
      </c>
      <c r="C7335" s="1" t="s">
        <v>276</v>
      </c>
      <c r="D7335" s="1" t="s">
        <v>22251</v>
      </c>
      <c r="E7335" s="1" t="s">
        <v>33364</v>
      </c>
      <c r="F7335" s="1" t="s">
        <v>7876</v>
      </c>
      <c r="G7335" s="1" t="s">
        <v>4852</v>
      </c>
      <c r="H7335" s="1" t="s">
        <v>22090</v>
      </c>
      <c r="I7335" s="1" t="s">
        <v>33143</v>
      </c>
      <c r="J7335" t="s">
        <v>53977</v>
      </c>
      <c r="K7335" t="s">
        <v>53761</v>
      </c>
      <c r="L7335">
        <f t="shared" si="228"/>
        <v>7816</v>
      </c>
      <c r="M7335" t="str">
        <f>INDEX($F$3:F$15443,L7335,1)</f>
        <v>JAevHGwz4ZK</v>
      </c>
      <c r="N7335">
        <f t="shared" si="229"/>
        <v>0</v>
      </c>
    </row>
    <row r="7336" spans="1:14" x14ac:dyDescent="0.25">
      <c r="A7336" s="1">
        <v>7334</v>
      </c>
      <c r="B7336" s="1" t="s">
        <v>8098</v>
      </c>
      <c r="C7336" s="1" t="s">
        <v>2190</v>
      </c>
      <c r="D7336" s="1" t="s">
        <v>22252</v>
      </c>
      <c r="E7336" s="1" t="s">
        <v>33365</v>
      </c>
      <c r="F7336" s="1" t="s">
        <v>7877</v>
      </c>
      <c r="G7336" s="1" t="s">
        <v>4360</v>
      </c>
      <c r="H7336" s="1" t="s">
        <v>22091</v>
      </c>
      <c r="I7336" s="1" t="s">
        <v>33144</v>
      </c>
      <c r="J7336" t="s">
        <v>53978</v>
      </c>
      <c r="K7336" t="s">
        <v>53762</v>
      </c>
      <c r="L7336">
        <f t="shared" si="228"/>
        <v>7822</v>
      </c>
      <c r="M7336" t="str">
        <f>INDEX($F$3:F$15443,L7336,1)</f>
        <v>UqInSuP99ko</v>
      </c>
      <c r="N7336">
        <f t="shared" si="229"/>
        <v>0</v>
      </c>
    </row>
    <row r="7337" spans="1:14" x14ac:dyDescent="0.25">
      <c r="A7337" s="1">
        <v>7335</v>
      </c>
      <c r="B7337" s="1" t="s">
        <v>8099</v>
      </c>
      <c r="C7337" s="1" t="s">
        <v>1201</v>
      </c>
      <c r="D7337" s="1" t="s">
        <v>22253</v>
      </c>
      <c r="E7337" s="1" t="s">
        <v>33366</v>
      </c>
      <c r="F7337" s="1" t="s">
        <v>7879</v>
      </c>
      <c r="G7337" s="1" t="s">
        <v>4852</v>
      </c>
      <c r="H7337" s="1" t="s">
        <v>22093</v>
      </c>
      <c r="I7337" s="1" t="s">
        <v>33146</v>
      </c>
      <c r="J7337" t="s">
        <v>53979</v>
      </c>
      <c r="K7337" t="s">
        <v>53764</v>
      </c>
      <c r="L7337">
        <f t="shared" si="228"/>
        <v>7821</v>
      </c>
      <c r="M7337" t="str">
        <f>INDEX($F$3:F$15443,L7337,1)</f>
        <v>EPTjQq9Xzg9</v>
      </c>
      <c r="N7337">
        <f t="shared" si="229"/>
        <v>0</v>
      </c>
    </row>
    <row r="7338" spans="1:14" x14ac:dyDescent="0.25">
      <c r="A7338" s="1">
        <v>7336</v>
      </c>
      <c r="B7338" s="1" t="s">
        <v>8100</v>
      </c>
      <c r="C7338" s="1" t="s">
        <v>4788</v>
      </c>
      <c r="D7338" s="1" t="s">
        <v>22254</v>
      </c>
      <c r="E7338" s="1" t="s">
        <v>33367</v>
      </c>
      <c r="F7338" s="1" t="s">
        <v>7884</v>
      </c>
      <c r="G7338" s="1" t="s">
        <v>4255</v>
      </c>
      <c r="H7338" s="1" t="s">
        <v>22094</v>
      </c>
      <c r="I7338" s="1" t="s">
        <v>33151</v>
      </c>
      <c r="J7338" t="s">
        <v>53980</v>
      </c>
      <c r="K7338" t="s">
        <v>53769</v>
      </c>
      <c r="L7338">
        <f t="shared" si="228"/>
        <v>7868</v>
      </c>
      <c r="M7338" t="str">
        <f>INDEX($F$3:F$15443,L7338,1)</f>
        <v>YRVlX9h6JTh</v>
      </c>
      <c r="N7338">
        <f t="shared" si="229"/>
        <v>0</v>
      </c>
    </row>
    <row r="7339" spans="1:14" x14ac:dyDescent="0.25">
      <c r="A7339" s="1">
        <v>7337</v>
      </c>
      <c r="B7339" s="1" t="s">
        <v>8101</v>
      </c>
      <c r="C7339" s="1" t="s">
        <v>2181</v>
      </c>
      <c r="D7339" s="1" t="s">
        <v>22255</v>
      </c>
      <c r="E7339" s="1" t="s">
        <v>33368</v>
      </c>
      <c r="F7339" s="1" t="s">
        <v>7881</v>
      </c>
      <c r="G7339" s="1" t="s">
        <v>4616</v>
      </c>
      <c r="H7339" s="1" t="s">
        <v>22094</v>
      </c>
      <c r="I7339" s="1" t="s">
        <v>33148</v>
      </c>
      <c r="J7339" t="s">
        <v>53981</v>
      </c>
      <c r="K7339" t="s">
        <v>53766</v>
      </c>
      <c r="L7339">
        <f t="shared" si="228"/>
        <v>7920</v>
      </c>
      <c r="M7339" t="str">
        <f>INDEX($F$3:F$15443,L7339,1)</f>
        <v>qmho9XBhBNM</v>
      </c>
      <c r="N7339">
        <f t="shared" si="229"/>
        <v>0</v>
      </c>
    </row>
    <row r="7340" spans="1:14" x14ac:dyDescent="0.25">
      <c r="A7340" s="1">
        <v>7338</v>
      </c>
      <c r="B7340" s="1" t="s">
        <v>8102</v>
      </c>
      <c r="C7340" s="1" t="s">
        <v>4768</v>
      </c>
      <c r="D7340" s="1" t="s">
        <v>22256</v>
      </c>
      <c r="E7340" s="1" t="s">
        <v>33369</v>
      </c>
      <c r="F7340" s="1" t="s">
        <v>7888</v>
      </c>
      <c r="G7340" s="1" t="s">
        <v>2732</v>
      </c>
      <c r="H7340" s="1" t="s">
        <v>22094</v>
      </c>
      <c r="I7340" s="1" t="s">
        <v>33155</v>
      </c>
      <c r="J7340" t="s">
        <v>53982</v>
      </c>
      <c r="K7340" t="s">
        <v>53773</v>
      </c>
      <c r="L7340">
        <f t="shared" si="228"/>
        <v>7908</v>
      </c>
      <c r="M7340" t="str">
        <f>INDEX($F$3:F$15443,L7340,1)</f>
        <v>O0AduTVmoiD</v>
      </c>
      <c r="N7340">
        <f t="shared" si="229"/>
        <v>0</v>
      </c>
    </row>
    <row r="7341" spans="1:14" x14ac:dyDescent="0.25">
      <c r="A7341" s="1">
        <v>7339</v>
      </c>
      <c r="B7341" s="1" t="s">
        <v>8103</v>
      </c>
      <c r="C7341" s="1" t="s">
        <v>4964</v>
      </c>
      <c r="D7341" s="1" t="s">
        <v>22257</v>
      </c>
      <c r="E7341" s="1" t="s">
        <v>33370</v>
      </c>
      <c r="F7341" s="1" t="s">
        <v>7882</v>
      </c>
      <c r="G7341" s="1" t="s">
        <v>4753</v>
      </c>
      <c r="H7341" s="1" t="s">
        <v>22094</v>
      </c>
      <c r="I7341" s="1" t="s">
        <v>33149</v>
      </c>
      <c r="J7341" t="s">
        <v>53983</v>
      </c>
      <c r="K7341" t="s">
        <v>53767</v>
      </c>
      <c r="L7341">
        <f t="shared" si="228"/>
        <v>7587</v>
      </c>
      <c r="M7341" t="str">
        <f>INDEX($F$3:F$15443,L7341,1)</f>
        <v>WUThaDeor8d</v>
      </c>
      <c r="N7341">
        <f t="shared" si="229"/>
        <v>0</v>
      </c>
    </row>
    <row r="7342" spans="1:14" x14ac:dyDescent="0.25">
      <c r="A7342" s="1">
        <v>7340</v>
      </c>
      <c r="B7342" s="1" t="s">
        <v>8104</v>
      </c>
      <c r="C7342" s="1" t="s">
        <v>4964</v>
      </c>
      <c r="D7342" s="1" t="s">
        <v>22258</v>
      </c>
      <c r="E7342" s="1" t="s">
        <v>33371</v>
      </c>
      <c r="F7342" s="1" t="s">
        <v>7887</v>
      </c>
      <c r="G7342" s="1" t="s">
        <v>4618</v>
      </c>
      <c r="H7342" s="1" t="s">
        <v>22094</v>
      </c>
      <c r="I7342" s="1" t="s">
        <v>33154</v>
      </c>
      <c r="J7342" t="s">
        <v>53984</v>
      </c>
      <c r="K7342" t="s">
        <v>53772</v>
      </c>
      <c r="L7342">
        <f t="shared" si="228"/>
        <v>7588</v>
      </c>
      <c r="M7342" t="str">
        <f>INDEX($F$3:F$15443,L7342,1)</f>
        <v>hi70MlQnK13</v>
      </c>
      <c r="N7342">
        <f t="shared" si="229"/>
        <v>0</v>
      </c>
    </row>
    <row r="7343" spans="1:14" x14ac:dyDescent="0.25">
      <c r="A7343" s="1">
        <v>7341</v>
      </c>
      <c r="B7343" s="1" t="s">
        <v>8105</v>
      </c>
      <c r="C7343" s="1" t="s">
        <v>4964</v>
      </c>
      <c r="D7343" s="1" t="s">
        <v>22259</v>
      </c>
      <c r="E7343" s="1" t="s">
        <v>33372</v>
      </c>
      <c r="F7343" s="1" t="s">
        <v>7885</v>
      </c>
      <c r="G7343" s="1" t="s">
        <v>1243</v>
      </c>
      <c r="H7343" s="1" t="s">
        <v>22094</v>
      </c>
      <c r="I7343" s="1" t="s">
        <v>47151</v>
      </c>
      <c r="J7343" t="s">
        <v>53985</v>
      </c>
      <c r="K7343" t="s">
        <v>53770</v>
      </c>
      <c r="L7343">
        <f t="shared" si="228"/>
        <v>7589</v>
      </c>
      <c r="M7343" t="str">
        <f>INDEX($F$3:F$15443,L7343,1)</f>
        <v>I3dMHWLRYHv</v>
      </c>
      <c r="N7343">
        <f t="shared" si="229"/>
        <v>0</v>
      </c>
    </row>
    <row r="7344" spans="1:14" x14ac:dyDescent="0.25">
      <c r="A7344" s="1">
        <v>7342</v>
      </c>
      <c r="B7344" s="1" t="s">
        <v>8106</v>
      </c>
      <c r="C7344" s="1" t="s">
        <v>4768</v>
      </c>
      <c r="D7344" s="1" t="s">
        <v>22260</v>
      </c>
      <c r="E7344" s="1" t="s">
        <v>33373</v>
      </c>
      <c r="F7344" s="1" t="s">
        <v>7883</v>
      </c>
      <c r="G7344" s="1" t="s">
        <v>4512</v>
      </c>
      <c r="H7344" s="1" t="s">
        <v>22094</v>
      </c>
      <c r="I7344" s="1" t="s">
        <v>33150</v>
      </c>
      <c r="J7344" t="s">
        <v>53986</v>
      </c>
      <c r="K7344" t="s">
        <v>53768</v>
      </c>
      <c r="L7344">
        <f t="shared" si="228"/>
        <v>7909</v>
      </c>
      <c r="M7344" t="str">
        <f>INDEX($F$3:F$15443,L7344,1)</f>
        <v>yXR22Y4FyVR</v>
      </c>
      <c r="N7344">
        <f t="shared" si="229"/>
        <v>0</v>
      </c>
    </row>
    <row r="7345" spans="1:14" x14ac:dyDescent="0.25">
      <c r="A7345" s="1">
        <v>7343</v>
      </c>
      <c r="B7345" s="1" t="s">
        <v>8107</v>
      </c>
      <c r="C7345" s="1" t="s">
        <v>4901</v>
      </c>
      <c r="D7345" s="1" t="s">
        <v>22261</v>
      </c>
      <c r="E7345" s="1" t="s">
        <v>33374</v>
      </c>
      <c r="F7345" s="1" t="s">
        <v>7886</v>
      </c>
      <c r="G7345" s="1" t="s">
        <v>41608</v>
      </c>
      <c r="H7345" s="1" t="s">
        <v>22094</v>
      </c>
      <c r="I7345" s="1" t="s">
        <v>33153</v>
      </c>
      <c r="J7345" t="s">
        <v>53987</v>
      </c>
      <c r="K7345" t="s">
        <v>53771</v>
      </c>
      <c r="L7345">
        <f t="shared" si="228"/>
        <v>7910</v>
      </c>
      <c r="M7345" t="str">
        <f>INDEX($F$3:F$15443,L7345,1)</f>
        <v>DZ0uBGUpApY</v>
      </c>
      <c r="N7345">
        <f t="shared" si="229"/>
        <v>0</v>
      </c>
    </row>
    <row r="7346" spans="1:14" x14ac:dyDescent="0.25">
      <c r="A7346" s="1">
        <v>7344</v>
      </c>
      <c r="B7346" s="1" t="s">
        <v>8108</v>
      </c>
      <c r="C7346" s="1" t="s">
        <v>4964</v>
      </c>
      <c r="D7346" s="1" t="s">
        <v>22262</v>
      </c>
      <c r="E7346" s="1" t="s">
        <v>33375</v>
      </c>
      <c r="F7346" s="1" t="s">
        <v>7880</v>
      </c>
      <c r="G7346" s="1" t="s">
        <v>4534</v>
      </c>
      <c r="H7346" s="1" t="s">
        <v>22094</v>
      </c>
      <c r="I7346" s="1" t="s">
        <v>33147</v>
      </c>
      <c r="J7346" t="s">
        <v>53988</v>
      </c>
      <c r="K7346" t="s">
        <v>53765</v>
      </c>
      <c r="L7346">
        <f t="shared" si="228"/>
        <v>7590</v>
      </c>
      <c r="M7346" t="str">
        <f>INDEX($F$3:F$15443,L7346,1)</f>
        <v>a0UBffiG1oz</v>
      </c>
      <c r="N7346">
        <f t="shared" si="229"/>
        <v>0</v>
      </c>
    </row>
    <row r="7347" spans="1:14" x14ac:dyDescent="0.25">
      <c r="A7347" s="1">
        <v>7345</v>
      </c>
      <c r="B7347" s="1" t="s">
        <v>8109</v>
      </c>
      <c r="C7347" s="1" t="s">
        <v>5031</v>
      </c>
      <c r="D7347" s="1" t="s">
        <v>22263</v>
      </c>
      <c r="E7347" s="1" t="s">
        <v>33376</v>
      </c>
      <c r="F7347" s="1" t="s">
        <v>7900</v>
      </c>
      <c r="G7347" s="1" t="s">
        <v>349</v>
      </c>
      <c r="H7347" s="1" t="s">
        <v>22099</v>
      </c>
      <c r="I7347" s="1" t="s">
        <v>33167</v>
      </c>
      <c r="J7347" t="s">
        <v>53989</v>
      </c>
      <c r="K7347" t="s">
        <v>53785</v>
      </c>
      <c r="L7347">
        <f t="shared" si="228"/>
        <v>7592</v>
      </c>
      <c r="M7347" t="str">
        <f>INDEX($F$3:F$15443,L7347,1)</f>
        <v>ih3kAmZCoDt</v>
      </c>
      <c r="N7347">
        <f t="shared" si="229"/>
        <v>0</v>
      </c>
    </row>
    <row r="7348" spans="1:14" x14ac:dyDescent="0.25">
      <c r="A7348" s="1">
        <v>7346</v>
      </c>
      <c r="B7348" s="1" t="s">
        <v>8110</v>
      </c>
      <c r="C7348" s="1" t="s">
        <v>282</v>
      </c>
      <c r="D7348" s="1" t="s">
        <v>22263</v>
      </c>
      <c r="E7348" s="1" t="s">
        <v>33377</v>
      </c>
      <c r="F7348" s="1" t="s">
        <v>7899</v>
      </c>
      <c r="G7348" s="1" t="s">
        <v>41605</v>
      </c>
      <c r="H7348" s="1" t="s">
        <v>22099</v>
      </c>
      <c r="I7348" s="1" t="s">
        <v>33166</v>
      </c>
      <c r="J7348" t="s">
        <v>53990</v>
      </c>
      <c r="K7348" t="s">
        <v>53784</v>
      </c>
      <c r="L7348">
        <f t="shared" si="228"/>
        <v>7591</v>
      </c>
      <c r="M7348" t="str">
        <f>INDEX($F$3:F$15443,L7348,1)</f>
        <v>a4AJdmnMUdX</v>
      </c>
      <c r="N7348">
        <f t="shared" si="229"/>
        <v>0</v>
      </c>
    </row>
    <row r="7349" spans="1:14" x14ac:dyDescent="0.25">
      <c r="A7349" s="1">
        <v>7347</v>
      </c>
      <c r="B7349" s="1" t="s">
        <v>8111</v>
      </c>
      <c r="C7349" s="1" t="s">
        <v>2190</v>
      </c>
      <c r="D7349" s="1" t="s">
        <v>22264</v>
      </c>
      <c r="E7349" s="1" t="s">
        <v>33378</v>
      </c>
      <c r="F7349" s="1" t="s">
        <v>7922</v>
      </c>
      <c r="G7349" s="1" t="s">
        <v>4305</v>
      </c>
      <c r="H7349" s="1" t="s">
        <v>47152</v>
      </c>
      <c r="I7349" s="1" t="s">
        <v>33189</v>
      </c>
      <c r="J7349" t="s">
        <v>53991</v>
      </c>
      <c r="K7349" t="s">
        <v>63275</v>
      </c>
      <c r="L7349" t="e">
        <f t="shared" si="228"/>
        <v>#N/A</v>
      </c>
      <c r="M7349" t="e">
        <f>INDEX($F$3:F$15443,L7349,1)</f>
        <v>#N/A</v>
      </c>
      <c r="N7349">
        <f t="shared" si="229"/>
        <v>1</v>
      </c>
    </row>
    <row r="7350" spans="1:14" x14ac:dyDescent="0.25">
      <c r="A7350" s="1">
        <v>7348</v>
      </c>
      <c r="B7350" s="1" t="s">
        <v>8112</v>
      </c>
      <c r="C7350" s="1" t="s">
        <v>1225</v>
      </c>
      <c r="D7350" s="1" t="s">
        <v>22265</v>
      </c>
      <c r="E7350" s="1" t="s">
        <v>33379</v>
      </c>
      <c r="F7350" s="1" t="s">
        <v>7929</v>
      </c>
      <c r="G7350" s="1" t="s">
        <v>228</v>
      </c>
      <c r="H7350" s="1" t="s">
        <v>22107</v>
      </c>
      <c r="I7350" s="1" t="s">
        <v>33196</v>
      </c>
      <c r="J7350" t="s">
        <v>53992</v>
      </c>
      <c r="K7350" t="s">
        <v>53813</v>
      </c>
      <c r="L7350">
        <f t="shared" si="228"/>
        <v>7594</v>
      </c>
      <c r="M7350" t="str">
        <f>INDEX($F$3:F$15443,L7350,1)</f>
        <v>SxGed0crCLV</v>
      </c>
      <c r="N7350">
        <f t="shared" si="229"/>
        <v>0</v>
      </c>
    </row>
    <row r="7351" spans="1:14" x14ac:dyDescent="0.25">
      <c r="A7351" s="1">
        <v>7349</v>
      </c>
      <c r="B7351" s="1" t="s">
        <v>8113</v>
      </c>
      <c r="C7351" s="1" t="s">
        <v>198</v>
      </c>
      <c r="D7351" s="1" t="s">
        <v>22265</v>
      </c>
      <c r="E7351" s="1" t="s">
        <v>33380</v>
      </c>
      <c r="F7351" s="1" t="s">
        <v>7926</v>
      </c>
      <c r="G7351" s="1" t="s">
        <v>181</v>
      </c>
      <c r="H7351" s="1" t="s">
        <v>22107</v>
      </c>
      <c r="I7351" s="1" t="s">
        <v>33193</v>
      </c>
      <c r="J7351" t="s">
        <v>53993</v>
      </c>
      <c r="K7351" t="s">
        <v>53810</v>
      </c>
      <c r="L7351">
        <f t="shared" si="228"/>
        <v>7595</v>
      </c>
      <c r="M7351" t="str">
        <f>INDEX($F$3:F$15443,L7351,1)</f>
        <v>t8t9de85IHl</v>
      </c>
      <c r="N7351">
        <f t="shared" si="229"/>
        <v>0</v>
      </c>
    </row>
    <row r="7352" spans="1:14" x14ac:dyDescent="0.25">
      <c r="A7352" s="1">
        <v>7350</v>
      </c>
      <c r="B7352" s="1" t="s">
        <v>8114</v>
      </c>
      <c r="C7352" s="1" t="s">
        <v>4964</v>
      </c>
      <c r="D7352" s="1" t="s">
        <v>22266</v>
      </c>
      <c r="E7352" s="1" t="s">
        <v>33381</v>
      </c>
      <c r="F7352" s="1" t="s">
        <v>7927</v>
      </c>
      <c r="G7352" s="1" t="s">
        <v>4843</v>
      </c>
      <c r="H7352" s="1" t="s">
        <v>22107</v>
      </c>
      <c r="I7352" s="1" t="s">
        <v>33194</v>
      </c>
      <c r="J7352" t="s">
        <v>53994</v>
      </c>
      <c r="K7352" t="s">
        <v>53811</v>
      </c>
      <c r="L7352">
        <f t="shared" si="228"/>
        <v>7593</v>
      </c>
      <c r="M7352" t="str">
        <f>INDEX($F$3:F$15443,L7352,1)</f>
        <v>QhPUBAJ0qQG</v>
      </c>
      <c r="N7352">
        <f t="shared" si="229"/>
        <v>0</v>
      </c>
    </row>
    <row r="7353" spans="1:14" x14ac:dyDescent="0.25">
      <c r="A7353" s="1">
        <v>7351</v>
      </c>
      <c r="B7353" s="1" t="s">
        <v>8115</v>
      </c>
      <c r="C7353" s="1" t="s">
        <v>5017</v>
      </c>
      <c r="D7353" s="1" t="s">
        <v>22267</v>
      </c>
      <c r="E7353" s="1" t="s">
        <v>33382</v>
      </c>
      <c r="F7353" s="1" t="s">
        <v>7928</v>
      </c>
      <c r="G7353" s="1" t="s">
        <v>4305</v>
      </c>
      <c r="H7353" s="1" t="s">
        <v>22107</v>
      </c>
      <c r="I7353" s="1" t="s">
        <v>33195</v>
      </c>
      <c r="J7353" t="s">
        <v>53995</v>
      </c>
      <c r="K7353" t="s">
        <v>53812</v>
      </c>
      <c r="L7353">
        <f t="shared" si="228"/>
        <v>7911</v>
      </c>
      <c r="M7353" t="str">
        <f>INDEX($F$3:F$15443,L7353,1)</f>
        <v>RtHfr3NeVFS</v>
      </c>
      <c r="N7353">
        <f t="shared" si="229"/>
        <v>0</v>
      </c>
    </row>
    <row r="7354" spans="1:14" x14ac:dyDescent="0.25">
      <c r="A7354" s="1">
        <v>7352</v>
      </c>
      <c r="B7354" s="1" t="s">
        <v>8116</v>
      </c>
      <c r="C7354" s="1" t="s">
        <v>1245</v>
      </c>
      <c r="D7354" s="1" t="s">
        <v>22268</v>
      </c>
      <c r="E7354" s="1" t="s">
        <v>33383</v>
      </c>
      <c r="F7354" s="1" t="s">
        <v>7930</v>
      </c>
      <c r="G7354" s="1" t="s">
        <v>4081</v>
      </c>
      <c r="H7354" s="1" t="s">
        <v>22107</v>
      </c>
      <c r="I7354" s="1" t="s">
        <v>33197</v>
      </c>
      <c r="J7354" t="s">
        <v>53996</v>
      </c>
      <c r="K7354" t="s">
        <v>53814</v>
      </c>
      <c r="L7354" t="e">
        <f t="shared" si="228"/>
        <v>#N/A</v>
      </c>
      <c r="M7354" t="e">
        <f>INDEX($F$3:F$15443,L7354,1)</f>
        <v>#N/A</v>
      </c>
      <c r="N7354">
        <f t="shared" si="229"/>
        <v>1</v>
      </c>
    </row>
    <row r="7355" spans="1:14" x14ac:dyDescent="0.25">
      <c r="A7355" s="1">
        <v>7353</v>
      </c>
      <c r="B7355" s="1" t="s">
        <v>8117</v>
      </c>
      <c r="C7355" s="1" t="s">
        <v>272</v>
      </c>
      <c r="D7355" s="1" t="s">
        <v>22269</v>
      </c>
      <c r="E7355" s="1" t="s">
        <v>33384</v>
      </c>
      <c r="F7355" s="1" t="s">
        <v>7905</v>
      </c>
      <c r="G7355" s="1" t="s">
        <v>4856</v>
      </c>
      <c r="H7355" s="1" t="s">
        <v>22100</v>
      </c>
      <c r="I7355" s="1" t="s">
        <v>33171</v>
      </c>
      <c r="J7355" t="s">
        <v>53997</v>
      </c>
      <c r="K7355" t="s">
        <v>53790</v>
      </c>
      <c r="L7355">
        <f t="shared" si="228"/>
        <v>7913</v>
      </c>
      <c r="M7355" t="str">
        <f>INDEX($F$3:F$15443,L7355,1)</f>
        <v>VFO3PgF8iBe</v>
      </c>
      <c r="N7355">
        <f t="shared" si="229"/>
        <v>0</v>
      </c>
    </row>
    <row r="7356" spans="1:14" x14ac:dyDescent="0.25">
      <c r="A7356" s="1">
        <v>7354</v>
      </c>
      <c r="B7356" s="1" t="s">
        <v>8118</v>
      </c>
      <c r="C7356" s="1" t="s">
        <v>4964</v>
      </c>
      <c r="D7356" s="1" t="s">
        <v>22270</v>
      </c>
      <c r="E7356" s="1" t="s">
        <v>33385</v>
      </c>
      <c r="F7356" s="1" t="s">
        <v>7909</v>
      </c>
      <c r="G7356" s="1" t="s">
        <v>232</v>
      </c>
      <c r="H7356" s="1" t="s">
        <v>22100</v>
      </c>
      <c r="I7356" s="1" t="s">
        <v>33176</v>
      </c>
      <c r="J7356" t="s">
        <v>53998</v>
      </c>
      <c r="K7356" t="s">
        <v>53794</v>
      </c>
      <c r="L7356">
        <f t="shared" si="228"/>
        <v>7596</v>
      </c>
      <c r="M7356" t="str">
        <f>INDEX($F$3:F$15443,L7356,1)</f>
        <v>dJhk8Za942h</v>
      </c>
      <c r="N7356">
        <f t="shared" si="229"/>
        <v>0</v>
      </c>
    </row>
    <row r="7357" spans="1:14" x14ac:dyDescent="0.25">
      <c r="A7357" s="1">
        <v>7355</v>
      </c>
      <c r="B7357" s="1" t="s">
        <v>8119</v>
      </c>
      <c r="C7357" s="1" t="s">
        <v>1209</v>
      </c>
      <c r="D7357" s="1" t="s">
        <v>22271</v>
      </c>
      <c r="E7357" s="1" t="s">
        <v>33386</v>
      </c>
      <c r="F7357" s="1" t="s">
        <v>7904</v>
      </c>
      <c r="G7357" s="1" t="s">
        <v>4601</v>
      </c>
      <c r="H7357" s="1" t="s">
        <v>22100</v>
      </c>
      <c r="I7357" s="1" t="s">
        <v>47153</v>
      </c>
      <c r="J7357" t="s">
        <v>53999</v>
      </c>
      <c r="K7357" t="s">
        <v>53789</v>
      </c>
      <c r="L7357">
        <f t="shared" si="228"/>
        <v>7823</v>
      </c>
      <c r="M7357" t="str">
        <f>INDEX($F$3:F$15443,L7357,1)</f>
        <v>kYaD6pUIk5B</v>
      </c>
      <c r="N7357">
        <f t="shared" si="229"/>
        <v>0</v>
      </c>
    </row>
    <row r="7358" spans="1:14" x14ac:dyDescent="0.25">
      <c r="A7358" s="1">
        <v>7356</v>
      </c>
      <c r="B7358" s="1" t="s">
        <v>8120</v>
      </c>
      <c r="C7358" s="1" t="s">
        <v>282</v>
      </c>
      <c r="D7358" s="1" t="s">
        <v>22272</v>
      </c>
      <c r="E7358" s="1" t="s">
        <v>33387</v>
      </c>
      <c r="F7358" s="1" t="s">
        <v>7902</v>
      </c>
      <c r="G7358" s="1" t="s">
        <v>236</v>
      </c>
      <c r="H7358" s="1" t="s">
        <v>22100</v>
      </c>
      <c r="I7358" s="1" t="s">
        <v>33169</v>
      </c>
      <c r="J7358" t="s">
        <v>54000</v>
      </c>
      <c r="K7358" t="s">
        <v>53787</v>
      </c>
      <c r="L7358">
        <f t="shared" si="228"/>
        <v>7917</v>
      </c>
      <c r="M7358" t="str">
        <f>INDEX($F$3:F$15443,L7358,1)</f>
        <v>feM9zyRwd1g</v>
      </c>
      <c r="N7358">
        <f t="shared" si="229"/>
        <v>0</v>
      </c>
    </row>
    <row r="7359" spans="1:14" x14ac:dyDescent="0.25">
      <c r="A7359" s="1">
        <v>7357</v>
      </c>
      <c r="B7359" s="1" t="s">
        <v>8121</v>
      </c>
      <c r="C7359" s="1" t="s">
        <v>1182</v>
      </c>
      <c r="D7359" s="1" t="s">
        <v>22273</v>
      </c>
      <c r="E7359" s="1" t="s">
        <v>33388</v>
      </c>
      <c r="F7359" s="1" t="s">
        <v>7903</v>
      </c>
      <c r="G7359" s="1" t="s">
        <v>2216</v>
      </c>
      <c r="H7359" s="1" t="s">
        <v>22100</v>
      </c>
      <c r="I7359" s="1" t="s">
        <v>33170</v>
      </c>
      <c r="J7359" t="s">
        <v>54001</v>
      </c>
      <c r="K7359" t="s">
        <v>53788</v>
      </c>
      <c r="L7359">
        <f t="shared" si="228"/>
        <v>7918</v>
      </c>
      <c r="M7359" t="str">
        <f>INDEX($F$3:F$15443,L7359,1)</f>
        <v>uNbjHNDBdUB</v>
      </c>
      <c r="N7359">
        <f t="shared" si="229"/>
        <v>0</v>
      </c>
    </row>
    <row r="7360" spans="1:14" x14ac:dyDescent="0.25">
      <c r="A7360" s="1">
        <v>7358</v>
      </c>
      <c r="B7360" s="1" t="s">
        <v>8122</v>
      </c>
      <c r="C7360" s="1" t="s">
        <v>637</v>
      </c>
      <c r="D7360" s="1" t="s">
        <v>22274</v>
      </c>
      <c r="E7360" s="1" t="s">
        <v>33389</v>
      </c>
      <c r="F7360" s="1" t="s">
        <v>7908</v>
      </c>
      <c r="G7360" s="1" t="s">
        <v>3178</v>
      </c>
      <c r="H7360" s="1" t="s">
        <v>22100</v>
      </c>
      <c r="I7360" s="1" t="s">
        <v>33175</v>
      </c>
      <c r="J7360" t="s">
        <v>54002</v>
      </c>
      <c r="K7360" t="s">
        <v>53793</v>
      </c>
      <c r="L7360" t="e">
        <f t="shared" si="228"/>
        <v>#N/A</v>
      </c>
      <c r="M7360" t="e">
        <f>INDEX($F$3:F$15443,L7360,1)</f>
        <v>#N/A</v>
      </c>
      <c r="N7360">
        <f t="shared" si="229"/>
        <v>1</v>
      </c>
    </row>
    <row r="7361" spans="1:14" x14ac:dyDescent="0.25">
      <c r="A7361" s="1">
        <v>7359</v>
      </c>
      <c r="B7361" s="1" t="s">
        <v>8123</v>
      </c>
      <c r="C7361" s="1" t="s">
        <v>1215</v>
      </c>
      <c r="D7361" s="1" t="s">
        <v>22275</v>
      </c>
      <c r="E7361" s="1" t="s">
        <v>33390</v>
      </c>
      <c r="F7361" s="1" t="s">
        <v>7906</v>
      </c>
      <c r="G7361" s="1" t="s">
        <v>4462</v>
      </c>
      <c r="H7361" s="1" t="s">
        <v>22100</v>
      </c>
      <c r="I7361" s="1" t="s">
        <v>33173</v>
      </c>
      <c r="J7361" t="s">
        <v>54003</v>
      </c>
      <c r="K7361" t="s">
        <v>53791</v>
      </c>
      <c r="L7361">
        <f t="shared" si="228"/>
        <v>7824</v>
      </c>
      <c r="M7361" t="str">
        <f>INDEX($F$3:F$15443,L7361,1)</f>
        <v>BRcPhLpxZtF</v>
      </c>
      <c r="N7361">
        <f t="shared" si="229"/>
        <v>0</v>
      </c>
    </row>
    <row r="7362" spans="1:14" x14ac:dyDescent="0.25">
      <c r="A7362" s="1">
        <v>7360</v>
      </c>
      <c r="B7362" s="1" t="s">
        <v>8124</v>
      </c>
      <c r="C7362" s="1" t="s">
        <v>1182</v>
      </c>
      <c r="D7362" s="1" t="s">
        <v>22276</v>
      </c>
      <c r="E7362" s="1" t="s">
        <v>33391</v>
      </c>
      <c r="F7362" s="1" t="s">
        <v>7907</v>
      </c>
      <c r="G7362" s="1" t="s">
        <v>4843</v>
      </c>
      <c r="H7362" s="1" t="s">
        <v>22100</v>
      </c>
      <c r="I7362" s="1" t="s">
        <v>33174</v>
      </c>
      <c r="J7362" t="s">
        <v>54004</v>
      </c>
      <c r="K7362" t="s">
        <v>53792</v>
      </c>
      <c r="L7362">
        <f t="shared" si="228"/>
        <v>7919</v>
      </c>
      <c r="M7362" t="str">
        <f>INDEX($F$3:F$15443,L7362,1)</f>
        <v>N3id4xZZIUw</v>
      </c>
      <c r="N7362">
        <f t="shared" si="229"/>
        <v>0</v>
      </c>
    </row>
    <row r="7363" spans="1:14" x14ac:dyDescent="0.25">
      <c r="A7363" s="1">
        <v>7361</v>
      </c>
      <c r="B7363" s="1" t="s">
        <v>8125</v>
      </c>
      <c r="C7363" s="1" t="s">
        <v>4320</v>
      </c>
      <c r="D7363" s="1" t="s">
        <v>22277</v>
      </c>
      <c r="E7363" s="1" t="s">
        <v>33392</v>
      </c>
      <c r="F7363" s="1" t="s">
        <v>7901</v>
      </c>
      <c r="G7363" s="1" t="s">
        <v>2073</v>
      </c>
      <c r="H7363" s="1" t="s">
        <v>22100</v>
      </c>
      <c r="I7363" s="1" t="s">
        <v>33168</v>
      </c>
      <c r="J7363" t="s">
        <v>54005</v>
      </c>
      <c r="K7363" t="s">
        <v>53786</v>
      </c>
      <c r="L7363">
        <f t="shared" ref="L7363:L7426" si="230">MATCH(J7363,$K$3:$K$15443,0)</f>
        <v>7597</v>
      </c>
      <c r="M7363" t="str">
        <f>INDEX($F$3:F$15443,L7363,1)</f>
        <v>DhWoFkEz5Yg</v>
      </c>
      <c r="N7363">
        <f t="shared" ref="N7363:N7426" si="231">IF(ISERROR(L7363),1,0)</f>
        <v>0</v>
      </c>
    </row>
    <row r="7364" spans="1:14" x14ac:dyDescent="0.25">
      <c r="A7364" s="1">
        <v>7362</v>
      </c>
      <c r="B7364" s="1" t="s">
        <v>8126</v>
      </c>
      <c r="C7364" s="1" t="s">
        <v>1249</v>
      </c>
      <c r="D7364" s="1" t="s">
        <v>22278</v>
      </c>
      <c r="E7364" s="1" t="s">
        <v>33393</v>
      </c>
      <c r="F7364" s="1" t="s">
        <v>7913</v>
      </c>
      <c r="G7364" s="1" t="s">
        <v>4336</v>
      </c>
      <c r="H7364" s="1" t="s">
        <v>22101</v>
      </c>
      <c r="I7364" s="1" t="s">
        <v>47154</v>
      </c>
      <c r="J7364" t="s">
        <v>54006</v>
      </c>
      <c r="K7364" t="s">
        <v>53797</v>
      </c>
      <c r="L7364">
        <f t="shared" si="230"/>
        <v>7598</v>
      </c>
      <c r="M7364" t="str">
        <f>INDEX($F$3:F$15443,L7364,1)</f>
        <v>Y1g0U9HbfHU</v>
      </c>
      <c r="N7364">
        <f t="shared" si="231"/>
        <v>0</v>
      </c>
    </row>
    <row r="7365" spans="1:14" x14ac:dyDescent="0.25">
      <c r="A7365" s="1">
        <v>7363</v>
      </c>
      <c r="B7365" s="1" t="s">
        <v>8127</v>
      </c>
      <c r="C7365" s="1" t="s">
        <v>1245</v>
      </c>
      <c r="D7365" s="1" t="s">
        <v>22279</v>
      </c>
      <c r="E7365" s="1" t="s">
        <v>33394</v>
      </c>
      <c r="F7365" s="1" t="s">
        <v>7919</v>
      </c>
      <c r="G7365" s="1" t="s">
        <v>4305</v>
      </c>
      <c r="H7365" s="1" t="s">
        <v>22101</v>
      </c>
      <c r="I7365" s="1" t="s">
        <v>33186</v>
      </c>
      <c r="J7365" t="s">
        <v>54007</v>
      </c>
      <c r="K7365" t="s">
        <v>53803</v>
      </c>
      <c r="L7365">
        <f t="shared" si="230"/>
        <v>7599</v>
      </c>
      <c r="M7365" t="str">
        <f>INDEX($F$3:F$15443,L7365,1)</f>
        <v>J1tQte5J34h</v>
      </c>
      <c r="N7365">
        <f t="shared" si="231"/>
        <v>0</v>
      </c>
    </row>
    <row r="7366" spans="1:14" x14ac:dyDescent="0.25">
      <c r="A7366" s="1">
        <v>7364</v>
      </c>
      <c r="B7366" s="1" t="s">
        <v>8128</v>
      </c>
      <c r="C7366" s="1" t="s">
        <v>5910</v>
      </c>
      <c r="D7366" s="1" t="s">
        <v>22280</v>
      </c>
      <c r="E7366" s="1" t="s">
        <v>33395</v>
      </c>
      <c r="F7366" s="1" t="s">
        <v>7916</v>
      </c>
      <c r="G7366" s="1" t="s">
        <v>4142</v>
      </c>
      <c r="H7366" s="1" t="s">
        <v>22101</v>
      </c>
      <c r="I7366" s="1" t="s">
        <v>33183</v>
      </c>
      <c r="J7366" t="s">
        <v>54008</v>
      </c>
      <c r="K7366" t="s">
        <v>53800</v>
      </c>
      <c r="L7366">
        <f t="shared" si="230"/>
        <v>7628</v>
      </c>
      <c r="M7366" t="str">
        <f>INDEX($F$3:F$15443,L7366,1)</f>
        <v>Nu2xtK0W4sg</v>
      </c>
      <c r="N7366">
        <f t="shared" si="231"/>
        <v>0</v>
      </c>
    </row>
    <row r="7367" spans="1:14" x14ac:dyDescent="0.25">
      <c r="A7367" s="1">
        <v>7365</v>
      </c>
      <c r="B7367" s="1" t="s">
        <v>8129</v>
      </c>
      <c r="C7367" s="1" t="s">
        <v>4498</v>
      </c>
      <c r="D7367" s="1" t="s">
        <v>22281</v>
      </c>
      <c r="E7367" s="1" t="s">
        <v>33396</v>
      </c>
      <c r="F7367" s="1" t="s">
        <v>7911</v>
      </c>
      <c r="G7367" s="1" t="s">
        <v>2181</v>
      </c>
      <c r="H7367" s="1" t="s">
        <v>22101</v>
      </c>
      <c r="I7367" s="1" t="s">
        <v>33178</v>
      </c>
      <c r="J7367" t="s">
        <v>54009</v>
      </c>
      <c r="K7367" t="s">
        <v>53796</v>
      </c>
      <c r="L7367" t="e">
        <f t="shared" si="230"/>
        <v>#N/A</v>
      </c>
      <c r="M7367" t="e">
        <f>INDEX($F$3:F$15443,L7367,1)</f>
        <v>#N/A</v>
      </c>
      <c r="N7367">
        <f t="shared" si="231"/>
        <v>1</v>
      </c>
    </row>
    <row r="7368" spans="1:14" x14ac:dyDescent="0.25">
      <c r="A7368" s="1">
        <v>7366</v>
      </c>
      <c r="B7368" s="1" t="s">
        <v>8130</v>
      </c>
      <c r="C7368" s="1" t="s">
        <v>4474</v>
      </c>
      <c r="D7368" s="1" t="s">
        <v>22282</v>
      </c>
      <c r="E7368" s="1" t="s">
        <v>33397</v>
      </c>
      <c r="F7368" s="1" t="s">
        <v>7912</v>
      </c>
      <c r="G7368" s="1" t="s">
        <v>41638</v>
      </c>
      <c r="H7368" s="1" t="s">
        <v>22101</v>
      </c>
      <c r="I7368" s="1" t="s">
        <v>33179</v>
      </c>
      <c r="J7368" t="s">
        <v>54010</v>
      </c>
      <c r="K7368" t="s">
        <v>63276</v>
      </c>
      <c r="L7368">
        <f t="shared" si="230"/>
        <v>7629</v>
      </c>
      <c r="M7368" t="str">
        <f>INDEX($F$3:F$15443,L7368,1)</f>
        <v>gsX5XGFqj6K</v>
      </c>
      <c r="N7368">
        <f t="shared" si="231"/>
        <v>0</v>
      </c>
    </row>
    <row r="7369" spans="1:14" x14ac:dyDescent="0.25">
      <c r="A7369" s="1">
        <v>7367</v>
      </c>
      <c r="B7369" s="1" t="s">
        <v>8131</v>
      </c>
      <c r="C7369" s="1" t="s">
        <v>41609</v>
      </c>
      <c r="D7369" s="1" t="s">
        <v>22283</v>
      </c>
      <c r="E7369" s="1" t="s">
        <v>33398</v>
      </c>
      <c r="F7369" s="1" t="s">
        <v>7918</v>
      </c>
      <c r="G7369" s="1" t="s">
        <v>4083</v>
      </c>
      <c r="H7369" s="1" t="s">
        <v>22101</v>
      </c>
      <c r="I7369" s="1" t="s">
        <v>33185</v>
      </c>
      <c r="J7369" t="s">
        <v>54011</v>
      </c>
      <c r="K7369" t="s">
        <v>53802</v>
      </c>
      <c r="L7369">
        <f t="shared" si="230"/>
        <v>7600</v>
      </c>
      <c r="M7369" t="str">
        <f>INDEX($F$3:F$15443,L7369,1)</f>
        <v>NcQB56aLomI</v>
      </c>
      <c r="N7369">
        <f t="shared" si="231"/>
        <v>0</v>
      </c>
    </row>
    <row r="7370" spans="1:14" x14ac:dyDescent="0.25">
      <c r="A7370" s="1">
        <v>7368</v>
      </c>
      <c r="B7370" s="1" t="s">
        <v>8132</v>
      </c>
      <c r="C7370" s="1" t="s">
        <v>284</v>
      </c>
      <c r="D7370" s="1" t="s">
        <v>22283</v>
      </c>
      <c r="E7370" s="1" t="s">
        <v>33399</v>
      </c>
      <c r="F7370" s="1" t="s">
        <v>7915</v>
      </c>
      <c r="G7370" s="1" t="s">
        <v>4643</v>
      </c>
      <c r="H7370" s="1" t="s">
        <v>22101</v>
      </c>
      <c r="I7370" s="1" t="s">
        <v>33182</v>
      </c>
      <c r="J7370" t="s">
        <v>54012</v>
      </c>
      <c r="K7370" t="s">
        <v>53799</v>
      </c>
      <c r="L7370">
        <f t="shared" si="230"/>
        <v>7601</v>
      </c>
      <c r="M7370" t="str">
        <f>INDEX($F$3:F$15443,L7370,1)</f>
        <v>qjI8tzkhQCX</v>
      </c>
      <c r="N7370">
        <f t="shared" si="231"/>
        <v>0</v>
      </c>
    </row>
    <row r="7371" spans="1:14" x14ac:dyDescent="0.25">
      <c r="A7371" s="1">
        <v>7369</v>
      </c>
      <c r="B7371" s="1" t="s">
        <v>8133</v>
      </c>
      <c r="C7371" s="1" t="s">
        <v>4374</v>
      </c>
      <c r="D7371" s="1" t="s">
        <v>22284</v>
      </c>
      <c r="E7371" s="1" t="s">
        <v>33400</v>
      </c>
      <c r="F7371" s="1" t="s">
        <v>7914</v>
      </c>
      <c r="G7371" s="1" t="s">
        <v>4898</v>
      </c>
      <c r="H7371" s="1" t="s">
        <v>22101</v>
      </c>
      <c r="I7371" s="1" t="s">
        <v>33181</v>
      </c>
      <c r="J7371" t="s">
        <v>54013</v>
      </c>
      <c r="K7371" t="s">
        <v>53798</v>
      </c>
      <c r="L7371">
        <f t="shared" si="230"/>
        <v>7602</v>
      </c>
      <c r="M7371" t="str">
        <f>INDEX($F$3:F$15443,L7371,1)</f>
        <v>Q9jAjPsX8XH</v>
      </c>
      <c r="N7371">
        <f t="shared" si="231"/>
        <v>0</v>
      </c>
    </row>
    <row r="7372" spans="1:14" x14ac:dyDescent="0.25">
      <c r="A7372" s="1">
        <v>7370</v>
      </c>
      <c r="B7372" s="1" t="s">
        <v>8134</v>
      </c>
      <c r="C7372" s="1" t="s">
        <v>4338</v>
      </c>
      <c r="D7372" s="1" t="s">
        <v>22285</v>
      </c>
      <c r="E7372" s="1" t="s">
        <v>33401</v>
      </c>
      <c r="F7372" s="1" t="s">
        <v>7910</v>
      </c>
      <c r="G7372" s="1" t="s">
        <v>286</v>
      </c>
      <c r="H7372" s="1" t="s">
        <v>22101</v>
      </c>
      <c r="I7372" s="1" t="s">
        <v>33177</v>
      </c>
      <c r="J7372" t="s">
        <v>54014</v>
      </c>
      <c r="K7372" t="s">
        <v>53795</v>
      </c>
      <c r="L7372">
        <f t="shared" si="230"/>
        <v>7603</v>
      </c>
      <c r="M7372" t="str">
        <f>INDEX($F$3:F$15443,L7372,1)</f>
        <v>OCr21ZERIU7</v>
      </c>
      <c r="N7372">
        <f t="shared" si="231"/>
        <v>0</v>
      </c>
    </row>
    <row r="7373" spans="1:14" x14ac:dyDescent="0.25">
      <c r="A7373" s="1">
        <v>7371</v>
      </c>
      <c r="B7373" s="1" t="s">
        <v>8135</v>
      </c>
      <c r="C7373" s="1" t="s">
        <v>1215</v>
      </c>
      <c r="D7373" s="1" t="s">
        <v>22286</v>
      </c>
      <c r="E7373" s="1" t="s">
        <v>33402</v>
      </c>
      <c r="F7373" s="1" t="s">
        <v>7923</v>
      </c>
      <c r="G7373" s="1" t="s">
        <v>4601</v>
      </c>
      <c r="H7373" s="1" t="s">
        <v>22105</v>
      </c>
      <c r="I7373" s="1" t="s">
        <v>33190</v>
      </c>
      <c r="J7373" t="s">
        <v>54015</v>
      </c>
      <c r="K7373" t="s">
        <v>53807</v>
      </c>
      <c r="L7373">
        <f t="shared" si="230"/>
        <v>7607</v>
      </c>
      <c r="M7373" t="str">
        <f>INDEX($F$3:F$15443,L7373,1)</f>
        <v>h8M0aq0wQP3</v>
      </c>
      <c r="N7373">
        <f t="shared" si="231"/>
        <v>0</v>
      </c>
    </row>
    <row r="7374" spans="1:14" x14ac:dyDescent="0.25">
      <c r="A7374" s="1">
        <v>7372</v>
      </c>
      <c r="B7374" s="1" t="s">
        <v>8136</v>
      </c>
      <c r="C7374" s="1" t="s">
        <v>4929</v>
      </c>
      <c r="D7374" s="1" t="s">
        <v>22287</v>
      </c>
      <c r="E7374" s="1" t="s">
        <v>33403</v>
      </c>
      <c r="F7374" s="1" t="s">
        <v>7921</v>
      </c>
      <c r="G7374" s="1" t="s">
        <v>2196</v>
      </c>
      <c r="H7374" s="1" t="s">
        <v>22103</v>
      </c>
      <c r="I7374" s="1" t="s">
        <v>33188</v>
      </c>
      <c r="J7374" t="s">
        <v>54016</v>
      </c>
      <c r="K7374" t="s">
        <v>53805</v>
      </c>
      <c r="L7374">
        <f t="shared" si="230"/>
        <v>7606</v>
      </c>
      <c r="M7374" t="str">
        <f>INDEX($F$3:F$15443,L7374,1)</f>
        <v>nWhRHrDca1K</v>
      </c>
      <c r="N7374">
        <f t="shared" si="231"/>
        <v>0</v>
      </c>
    </row>
    <row r="7375" spans="1:14" x14ac:dyDescent="0.25">
      <c r="A7375" s="1">
        <v>7373</v>
      </c>
      <c r="B7375" s="1" t="s">
        <v>8137</v>
      </c>
      <c r="C7375" s="1" t="s">
        <v>298</v>
      </c>
      <c r="D7375" s="1" t="s">
        <v>22287</v>
      </c>
      <c r="E7375" s="1" t="s">
        <v>33404</v>
      </c>
      <c r="F7375" s="1" t="s">
        <v>7898</v>
      </c>
      <c r="G7375" s="1" t="s">
        <v>4314</v>
      </c>
      <c r="H7375" s="1" t="s">
        <v>22098</v>
      </c>
      <c r="I7375" s="1" t="s">
        <v>33165</v>
      </c>
      <c r="J7375" t="s">
        <v>54017</v>
      </c>
      <c r="K7375" t="s">
        <v>53783</v>
      </c>
      <c r="L7375">
        <f t="shared" si="230"/>
        <v>7605</v>
      </c>
      <c r="M7375" t="str">
        <f>INDEX($F$3:F$15443,L7375,1)</f>
        <v>eLYgaCgFSIj</v>
      </c>
      <c r="N7375">
        <f t="shared" si="231"/>
        <v>0</v>
      </c>
    </row>
    <row r="7376" spans="1:14" x14ac:dyDescent="0.25">
      <c r="A7376" s="1">
        <v>7374</v>
      </c>
      <c r="B7376" s="1" t="s">
        <v>8138</v>
      </c>
      <c r="C7376" s="1" t="s">
        <v>132</v>
      </c>
      <c r="D7376" s="1" t="s">
        <v>22288</v>
      </c>
      <c r="E7376" s="1" t="s">
        <v>33405</v>
      </c>
      <c r="F7376" s="1" t="s">
        <v>7897</v>
      </c>
      <c r="G7376" s="1" t="s">
        <v>217</v>
      </c>
      <c r="H7376" s="1" t="s">
        <v>22098</v>
      </c>
      <c r="I7376" s="1" t="s">
        <v>33164</v>
      </c>
      <c r="J7376" t="s">
        <v>54018</v>
      </c>
      <c r="K7376" t="s">
        <v>53782</v>
      </c>
      <c r="L7376">
        <f t="shared" si="230"/>
        <v>7608</v>
      </c>
      <c r="M7376" t="str">
        <f>INDEX($F$3:F$15443,L7376,1)</f>
        <v>nBomCQW5bPj</v>
      </c>
      <c r="N7376">
        <f t="shared" si="231"/>
        <v>0</v>
      </c>
    </row>
    <row r="7377" spans="1:14" x14ac:dyDescent="0.25">
      <c r="A7377" s="1">
        <v>7375</v>
      </c>
      <c r="B7377" s="1" t="s">
        <v>8139</v>
      </c>
      <c r="C7377" s="1" t="s">
        <v>4697</v>
      </c>
      <c r="D7377" s="1" t="s">
        <v>22289</v>
      </c>
      <c r="E7377" s="1" t="s">
        <v>33406</v>
      </c>
      <c r="F7377" s="1" t="s">
        <v>7924</v>
      </c>
      <c r="G7377" s="1" t="s">
        <v>217</v>
      </c>
      <c r="H7377" s="1" t="s">
        <v>22106</v>
      </c>
      <c r="I7377" s="1" t="s">
        <v>33191</v>
      </c>
      <c r="J7377" t="s">
        <v>54019</v>
      </c>
      <c r="K7377" t="s">
        <v>53808</v>
      </c>
      <c r="L7377">
        <f t="shared" si="230"/>
        <v>7609</v>
      </c>
      <c r="M7377" t="str">
        <f>INDEX($F$3:F$15443,L7377,1)</f>
        <v>oQWKBwPklNk</v>
      </c>
      <c r="N7377">
        <f t="shared" si="231"/>
        <v>0</v>
      </c>
    </row>
    <row r="7378" spans="1:14" x14ac:dyDescent="0.25">
      <c r="A7378" s="1">
        <v>7376</v>
      </c>
      <c r="B7378" s="1" t="s">
        <v>8140</v>
      </c>
      <c r="C7378" s="1" t="s">
        <v>292</v>
      </c>
      <c r="D7378" s="1" t="s">
        <v>22290</v>
      </c>
      <c r="E7378" s="1" t="s">
        <v>33407</v>
      </c>
      <c r="F7378" s="1" t="s">
        <v>7931</v>
      </c>
      <c r="G7378" s="1" t="s">
        <v>2223</v>
      </c>
      <c r="H7378" s="1" t="s">
        <v>22108</v>
      </c>
      <c r="I7378" s="1" t="s">
        <v>33198</v>
      </c>
      <c r="J7378" t="s">
        <v>54020</v>
      </c>
      <c r="K7378" t="s">
        <v>53815</v>
      </c>
      <c r="L7378">
        <f t="shared" si="230"/>
        <v>7610</v>
      </c>
      <c r="M7378" t="str">
        <f>INDEX($F$3:F$15443,L7378,1)</f>
        <v>jbo8tRBSVnc</v>
      </c>
      <c r="N7378">
        <f t="shared" si="231"/>
        <v>0</v>
      </c>
    </row>
    <row r="7379" spans="1:14" x14ac:dyDescent="0.25">
      <c r="A7379" s="1">
        <v>7377</v>
      </c>
      <c r="B7379" s="1" t="s">
        <v>8141</v>
      </c>
      <c r="C7379" s="1" t="s">
        <v>4120</v>
      </c>
      <c r="D7379" s="1" t="s">
        <v>22291</v>
      </c>
      <c r="E7379" s="1" t="s">
        <v>33408</v>
      </c>
      <c r="F7379" s="1" t="s">
        <v>10177</v>
      </c>
      <c r="G7379" s="1" t="s">
        <v>3178</v>
      </c>
      <c r="H7379" s="1" t="s">
        <v>22109</v>
      </c>
      <c r="I7379" s="1" t="s">
        <v>33030</v>
      </c>
      <c r="J7379" t="s">
        <v>63285</v>
      </c>
      <c r="K7379" t="s">
        <v>53816</v>
      </c>
      <c r="L7379">
        <f t="shared" si="230"/>
        <v>7612</v>
      </c>
      <c r="M7379" t="str">
        <f>INDEX($F$3:F$15443,L7379,1)</f>
        <v>hsjd603I8iL</v>
      </c>
      <c r="N7379">
        <f t="shared" si="231"/>
        <v>0</v>
      </c>
    </row>
    <row r="7380" spans="1:14" x14ac:dyDescent="0.25">
      <c r="A7380" s="1">
        <v>7378</v>
      </c>
      <c r="B7380" s="1" t="s">
        <v>8142</v>
      </c>
      <c r="C7380" s="1" t="s">
        <v>5858</v>
      </c>
      <c r="D7380" s="1" t="s">
        <v>22292</v>
      </c>
      <c r="E7380" s="1" t="s">
        <v>33409</v>
      </c>
      <c r="F7380" s="1" t="s">
        <v>7938</v>
      </c>
      <c r="G7380" s="1" t="s">
        <v>431</v>
      </c>
      <c r="H7380" s="1" t="s">
        <v>22113</v>
      </c>
      <c r="I7380" s="1" t="s">
        <v>33205</v>
      </c>
      <c r="J7380" t="s">
        <v>54021</v>
      </c>
      <c r="K7380" t="s">
        <v>53822</v>
      </c>
      <c r="L7380">
        <f t="shared" si="230"/>
        <v>7611</v>
      </c>
      <c r="M7380" t="str">
        <f>INDEX($F$3:F$15443,L7380,1)</f>
        <v>IPDVNZz4h4g</v>
      </c>
      <c r="N7380">
        <f t="shared" si="231"/>
        <v>0</v>
      </c>
    </row>
    <row r="7381" spans="1:14" x14ac:dyDescent="0.25">
      <c r="A7381" s="1">
        <v>7379</v>
      </c>
      <c r="B7381" s="1" t="s">
        <v>8143</v>
      </c>
      <c r="C7381" s="1" t="s">
        <v>294</v>
      </c>
      <c r="D7381" s="1" t="s">
        <v>22293</v>
      </c>
      <c r="E7381" s="1" t="s">
        <v>33410</v>
      </c>
      <c r="F7381" s="1" t="s">
        <v>7937</v>
      </c>
      <c r="G7381" s="1" t="s">
        <v>4852</v>
      </c>
      <c r="H7381" s="1" t="s">
        <v>22112</v>
      </c>
      <c r="I7381" s="1" t="s">
        <v>33204</v>
      </c>
      <c r="J7381" t="s">
        <v>54022</v>
      </c>
      <c r="K7381" t="s">
        <v>53821</v>
      </c>
      <c r="L7381">
        <f t="shared" si="230"/>
        <v>7613</v>
      </c>
      <c r="M7381" t="str">
        <f>INDEX($F$3:F$15443,L7381,1)</f>
        <v>mxgV3PrRnwZ</v>
      </c>
      <c r="N7381">
        <f t="shared" si="231"/>
        <v>0</v>
      </c>
    </row>
    <row r="7382" spans="1:14" x14ac:dyDescent="0.25">
      <c r="A7382" s="1">
        <v>7380</v>
      </c>
      <c r="B7382" s="1" t="s">
        <v>8144</v>
      </c>
      <c r="C7382" s="1" t="s">
        <v>41609</v>
      </c>
      <c r="D7382" s="1" t="s">
        <v>22294</v>
      </c>
      <c r="E7382" s="1" t="s">
        <v>33411</v>
      </c>
      <c r="F7382" s="1" t="s">
        <v>7941</v>
      </c>
      <c r="G7382" s="1" t="s">
        <v>4305</v>
      </c>
      <c r="H7382" s="1" t="s">
        <v>22114</v>
      </c>
      <c r="I7382" s="1" t="s">
        <v>33208</v>
      </c>
      <c r="J7382" t="s">
        <v>54023</v>
      </c>
      <c r="K7382" t="s">
        <v>53825</v>
      </c>
      <c r="L7382" t="e">
        <f t="shared" si="230"/>
        <v>#N/A</v>
      </c>
      <c r="M7382" t="e">
        <f>INDEX($F$3:F$15443,L7382,1)</f>
        <v>#N/A</v>
      </c>
      <c r="N7382">
        <f t="shared" si="231"/>
        <v>1</v>
      </c>
    </row>
    <row r="7383" spans="1:14" x14ac:dyDescent="0.25">
      <c r="A7383" s="1">
        <v>7381</v>
      </c>
      <c r="B7383" s="1" t="s">
        <v>8145</v>
      </c>
      <c r="C7383" s="1" t="s">
        <v>4274</v>
      </c>
      <c r="D7383" s="1" t="s">
        <v>22295</v>
      </c>
      <c r="E7383" s="1" t="s">
        <v>33412</v>
      </c>
      <c r="F7383" s="1" t="s">
        <v>7939</v>
      </c>
      <c r="G7383" s="1" t="s">
        <v>4369</v>
      </c>
      <c r="H7383" s="1" t="s">
        <v>22114</v>
      </c>
      <c r="I7383" s="1" t="s">
        <v>33206</v>
      </c>
      <c r="J7383" t="s">
        <v>54024</v>
      </c>
      <c r="K7383" t="s">
        <v>53823</v>
      </c>
      <c r="L7383">
        <f t="shared" si="230"/>
        <v>7618</v>
      </c>
      <c r="M7383" t="str">
        <f>INDEX($F$3:F$15443,L7383,1)</f>
        <v>iN6AyongIE6</v>
      </c>
      <c r="N7383">
        <f t="shared" si="231"/>
        <v>0</v>
      </c>
    </row>
    <row r="7384" spans="1:14" x14ac:dyDescent="0.25">
      <c r="A7384" s="1">
        <v>7382</v>
      </c>
      <c r="B7384" s="1" t="s">
        <v>8146</v>
      </c>
      <c r="C7384" s="1" t="s">
        <v>4255</v>
      </c>
      <c r="D7384" s="1" t="s">
        <v>22295</v>
      </c>
      <c r="E7384" s="1" t="s">
        <v>33413</v>
      </c>
      <c r="F7384" s="1" t="s">
        <v>7940</v>
      </c>
      <c r="G7384" s="1" t="s">
        <v>4347</v>
      </c>
      <c r="H7384" s="1" t="s">
        <v>22114</v>
      </c>
      <c r="I7384" s="1" t="s">
        <v>33207</v>
      </c>
      <c r="J7384" t="s">
        <v>54025</v>
      </c>
      <c r="K7384" t="s">
        <v>53824</v>
      </c>
      <c r="L7384">
        <f t="shared" si="230"/>
        <v>7616</v>
      </c>
      <c r="M7384" t="str">
        <f>INDEX($F$3:F$15443,L7384,1)</f>
        <v>UW8dLTSenvP</v>
      </c>
      <c r="N7384">
        <f t="shared" si="231"/>
        <v>0</v>
      </c>
    </row>
    <row r="7385" spans="1:14" x14ac:dyDescent="0.25">
      <c r="A7385" s="1">
        <v>7383</v>
      </c>
      <c r="B7385" s="1" t="s">
        <v>8147</v>
      </c>
      <c r="C7385" s="1" t="s">
        <v>41630</v>
      </c>
      <c r="D7385" s="1" t="s">
        <v>22295</v>
      </c>
      <c r="E7385" s="1" t="s">
        <v>33414</v>
      </c>
      <c r="F7385" s="1" t="s">
        <v>7943</v>
      </c>
      <c r="G7385" s="1" t="s">
        <v>4338</v>
      </c>
      <c r="H7385" s="1" t="s">
        <v>22114</v>
      </c>
      <c r="I7385" s="1" t="s">
        <v>33210</v>
      </c>
      <c r="J7385" t="s">
        <v>54026</v>
      </c>
      <c r="K7385" t="s">
        <v>53827</v>
      </c>
      <c r="L7385">
        <f t="shared" si="230"/>
        <v>7614</v>
      </c>
      <c r="M7385" t="str">
        <f>INDEX($F$3:F$15443,L7385,1)</f>
        <v>J3UXXrzWAGW</v>
      </c>
      <c r="N7385">
        <f t="shared" si="231"/>
        <v>0</v>
      </c>
    </row>
    <row r="7386" spans="1:14" x14ac:dyDescent="0.25">
      <c r="A7386" s="1">
        <v>7384</v>
      </c>
      <c r="B7386" s="1" t="s">
        <v>8148</v>
      </c>
      <c r="C7386" s="1" t="s">
        <v>254</v>
      </c>
      <c r="D7386" s="1" t="s">
        <v>22295</v>
      </c>
      <c r="E7386" s="1" t="s">
        <v>33415</v>
      </c>
      <c r="F7386" s="1" t="s">
        <v>7942</v>
      </c>
      <c r="G7386" s="1" t="s">
        <v>4852</v>
      </c>
      <c r="H7386" s="1" t="s">
        <v>22114</v>
      </c>
      <c r="I7386" s="1" t="s">
        <v>33209</v>
      </c>
      <c r="J7386" t="s">
        <v>54027</v>
      </c>
      <c r="K7386" t="s">
        <v>53826</v>
      </c>
      <c r="L7386">
        <f t="shared" si="230"/>
        <v>7617</v>
      </c>
      <c r="M7386" t="str">
        <f>INDEX($F$3:F$15443,L7386,1)</f>
        <v>edj6jto1jM7</v>
      </c>
      <c r="N7386">
        <f t="shared" si="231"/>
        <v>0</v>
      </c>
    </row>
    <row r="7387" spans="1:14" x14ac:dyDescent="0.25">
      <c r="A7387" s="1">
        <v>7385</v>
      </c>
      <c r="B7387" s="1" t="s">
        <v>8149</v>
      </c>
      <c r="C7387" s="1" t="s">
        <v>4719</v>
      </c>
      <c r="D7387" s="1" t="s">
        <v>22296</v>
      </c>
      <c r="E7387" s="1" t="s">
        <v>33416</v>
      </c>
      <c r="F7387" s="1" t="s">
        <v>7944</v>
      </c>
      <c r="G7387" s="1" t="s">
        <v>4354</v>
      </c>
      <c r="H7387" s="1" t="s">
        <v>22115</v>
      </c>
      <c r="I7387" s="1" t="s">
        <v>33211</v>
      </c>
      <c r="J7387" t="s">
        <v>54028</v>
      </c>
      <c r="K7387" t="s">
        <v>53828</v>
      </c>
      <c r="L7387">
        <f t="shared" si="230"/>
        <v>7624</v>
      </c>
      <c r="M7387" t="str">
        <f>INDEX($F$3:F$15443,L7387,1)</f>
        <v>UE2okp3hxad</v>
      </c>
      <c r="N7387">
        <f t="shared" si="231"/>
        <v>0</v>
      </c>
    </row>
    <row r="7388" spans="1:14" x14ac:dyDescent="0.25">
      <c r="A7388" s="1">
        <v>7386</v>
      </c>
      <c r="B7388" s="1" t="s">
        <v>8150</v>
      </c>
      <c r="C7388" s="1" t="s">
        <v>1245</v>
      </c>
      <c r="D7388" s="1" t="s">
        <v>22297</v>
      </c>
      <c r="E7388" s="1" t="s">
        <v>33417</v>
      </c>
      <c r="F7388" s="1" t="s">
        <v>7934</v>
      </c>
      <c r="G7388" s="1" t="s">
        <v>4562</v>
      </c>
      <c r="H7388" s="1" t="s">
        <v>22111</v>
      </c>
      <c r="I7388" s="1" t="s">
        <v>33201</v>
      </c>
      <c r="J7388" t="s">
        <v>54029</v>
      </c>
      <c r="K7388" t="s">
        <v>53818</v>
      </c>
      <c r="L7388">
        <f t="shared" si="230"/>
        <v>7620</v>
      </c>
      <c r="M7388" t="str">
        <f>INDEX($F$3:F$15443,L7388,1)</f>
        <v>BBDGOPVOmMh</v>
      </c>
      <c r="N7388">
        <f t="shared" si="231"/>
        <v>0</v>
      </c>
    </row>
    <row r="7389" spans="1:14" x14ac:dyDescent="0.25">
      <c r="A7389" s="1">
        <v>7387</v>
      </c>
      <c r="B7389" s="1" t="s">
        <v>8151</v>
      </c>
      <c r="C7389" s="1" t="s">
        <v>41609</v>
      </c>
      <c r="D7389" s="1" t="s">
        <v>22298</v>
      </c>
      <c r="E7389" s="1" t="s">
        <v>33418</v>
      </c>
      <c r="F7389" s="1" t="s">
        <v>7936</v>
      </c>
      <c r="G7389" s="1" t="s">
        <v>4852</v>
      </c>
      <c r="H7389" s="1" t="s">
        <v>22111</v>
      </c>
      <c r="I7389" s="1" t="s">
        <v>33203</v>
      </c>
      <c r="J7389" t="s">
        <v>54030</v>
      </c>
      <c r="K7389" t="s">
        <v>53820</v>
      </c>
      <c r="L7389" t="e">
        <f t="shared" si="230"/>
        <v>#N/A</v>
      </c>
      <c r="M7389" t="e">
        <f>INDEX($F$3:F$15443,L7389,1)</f>
        <v>#N/A</v>
      </c>
      <c r="N7389">
        <f t="shared" si="231"/>
        <v>1</v>
      </c>
    </row>
    <row r="7390" spans="1:14" x14ac:dyDescent="0.25">
      <c r="A7390" s="1">
        <v>7388</v>
      </c>
      <c r="B7390" s="1" t="s">
        <v>8152</v>
      </c>
      <c r="C7390" s="1" t="s">
        <v>4865</v>
      </c>
      <c r="D7390" s="1" t="s">
        <v>22298</v>
      </c>
      <c r="E7390" s="1" t="s">
        <v>33419</v>
      </c>
      <c r="F7390" s="1" t="s">
        <v>7935</v>
      </c>
      <c r="G7390" s="1" t="s">
        <v>4305</v>
      </c>
      <c r="H7390" s="1" t="s">
        <v>22111</v>
      </c>
      <c r="I7390" s="1" t="s">
        <v>33202</v>
      </c>
      <c r="J7390" t="s">
        <v>54031</v>
      </c>
      <c r="K7390" t="s">
        <v>53819</v>
      </c>
      <c r="L7390">
        <f t="shared" si="230"/>
        <v>7622</v>
      </c>
      <c r="M7390" t="str">
        <f>INDEX($F$3:F$15443,L7390,1)</f>
        <v>I464UB9r48n</v>
      </c>
      <c r="N7390">
        <f t="shared" si="231"/>
        <v>0</v>
      </c>
    </row>
    <row r="7391" spans="1:14" x14ac:dyDescent="0.25">
      <c r="A7391" s="1">
        <v>7389</v>
      </c>
      <c r="B7391" s="1" t="s">
        <v>8153</v>
      </c>
      <c r="C7391" s="1" t="s">
        <v>4050</v>
      </c>
      <c r="D7391" s="1" t="s">
        <v>22299</v>
      </c>
      <c r="E7391" s="1" t="s">
        <v>33420</v>
      </c>
      <c r="F7391" s="1" t="s">
        <v>7889</v>
      </c>
      <c r="G7391" s="1" t="s">
        <v>2413</v>
      </c>
      <c r="H7391" s="1" t="s">
        <v>22095</v>
      </c>
      <c r="I7391" s="1" t="s">
        <v>33156</v>
      </c>
      <c r="J7391" t="s">
        <v>54032</v>
      </c>
      <c r="K7391" t="s">
        <v>53774</v>
      </c>
      <c r="L7391">
        <f t="shared" si="230"/>
        <v>7619</v>
      </c>
      <c r="M7391" t="str">
        <f>INDEX($F$3:F$15443,L7391,1)</f>
        <v>DphjzSU2L59</v>
      </c>
      <c r="N7391">
        <f t="shared" si="231"/>
        <v>0</v>
      </c>
    </row>
    <row r="7392" spans="1:14" x14ac:dyDescent="0.25">
      <c r="A7392" s="1">
        <v>7390</v>
      </c>
      <c r="B7392" s="1" t="s">
        <v>8154</v>
      </c>
      <c r="C7392" s="1" t="s">
        <v>4697</v>
      </c>
      <c r="D7392" s="1" t="s">
        <v>22300</v>
      </c>
      <c r="E7392" s="1" t="s">
        <v>33421</v>
      </c>
      <c r="F7392" s="1" t="s">
        <v>7892</v>
      </c>
      <c r="G7392" s="1" t="s">
        <v>4268</v>
      </c>
      <c r="H7392" s="1" t="s">
        <v>22096</v>
      </c>
      <c r="I7392" s="1" t="s">
        <v>33159</v>
      </c>
      <c r="J7392" t="s">
        <v>54033</v>
      </c>
      <c r="K7392" t="s">
        <v>53777</v>
      </c>
      <c r="L7392">
        <f t="shared" si="230"/>
        <v>7623</v>
      </c>
      <c r="M7392" t="str">
        <f>INDEX($F$3:F$15443,L7392,1)</f>
        <v>Qx2xuOGOwM4</v>
      </c>
      <c r="N7392">
        <f t="shared" si="231"/>
        <v>0</v>
      </c>
    </row>
    <row r="7393" spans="1:14" x14ac:dyDescent="0.25">
      <c r="A7393" s="1">
        <v>7391</v>
      </c>
      <c r="B7393" s="1" t="s">
        <v>8155</v>
      </c>
      <c r="C7393" s="1" t="s">
        <v>4264</v>
      </c>
      <c r="D7393" s="1" t="s">
        <v>22301</v>
      </c>
      <c r="E7393" s="1" t="s">
        <v>33422</v>
      </c>
      <c r="F7393" s="1" t="s">
        <v>7891</v>
      </c>
      <c r="G7393" s="1" t="s">
        <v>2416</v>
      </c>
      <c r="H7393" s="1" t="s">
        <v>22096</v>
      </c>
      <c r="I7393" s="1" t="s">
        <v>33158</v>
      </c>
      <c r="J7393" t="s">
        <v>54034</v>
      </c>
      <c r="K7393" t="s">
        <v>53776</v>
      </c>
      <c r="L7393">
        <f t="shared" si="230"/>
        <v>7621</v>
      </c>
      <c r="M7393" t="str">
        <f>INDEX($F$3:F$15443,L7393,1)</f>
        <v>Up4VmssyCKu</v>
      </c>
      <c r="N7393">
        <f t="shared" si="231"/>
        <v>0</v>
      </c>
    </row>
    <row r="7394" spans="1:14" x14ac:dyDescent="0.25">
      <c r="A7394" s="1">
        <v>7392</v>
      </c>
      <c r="B7394" s="1" t="s">
        <v>8156</v>
      </c>
      <c r="C7394" s="1" t="s">
        <v>4837</v>
      </c>
      <c r="D7394" s="1" t="s">
        <v>22301</v>
      </c>
      <c r="E7394" s="1" t="s">
        <v>33423</v>
      </c>
      <c r="F7394" s="1" t="s">
        <v>7894</v>
      </c>
      <c r="G7394" s="1" t="s">
        <v>4843</v>
      </c>
      <c r="H7394" s="1" t="s">
        <v>22096</v>
      </c>
      <c r="I7394" s="1" t="s">
        <v>33161</v>
      </c>
      <c r="J7394" t="s">
        <v>51641</v>
      </c>
      <c r="K7394" t="s">
        <v>53779</v>
      </c>
      <c r="L7394">
        <f t="shared" si="230"/>
        <v>5771</v>
      </c>
      <c r="M7394" t="str">
        <f>INDEX($F$3:F$15443,L7394,1)</f>
        <v>IiCj99sJjr2</v>
      </c>
      <c r="N7394">
        <f t="shared" si="231"/>
        <v>0</v>
      </c>
    </row>
    <row r="7395" spans="1:14" x14ac:dyDescent="0.25">
      <c r="A7395" s="1">
        <v>7393</v>
      </c>
      <c r="B7395" s="1" t="s">
        <v>8157</v>
      </c>
      <c r="C7395" s="1" t="s">
        <v>4264</v>
      </c>
      <c r="D7395" s="1" t="s">
        <v>22302</v>
      </c>
      <c r="E7395" s="1" t="s">
        <v>33424</v>
      </c>
      <c r="F7395" s="1" t="s">
        <v>7890</v>
      </c>
      <c r="G7395" s="1" t="s">
        <v>4492</v>
      </c>
      <c r="H7395" s="1" t="s">
        <v>22096</v>
      </c>
      <c r="I7395" s="1" t="s">
        <v>33157</v>
      </c>
      <c r="J7395" t="s">
        <v>54035</v>
      </c>
      <c r="K7395" t="s">
        <v>53775</v>
      </c>
      <c r="L7395" t="e">
        <f t="shared" si="230"/>
        <v>#N/A</v>
      </c>
      <c r="M7395" t="e">
        <f>INDEX($F$3:F$15443,L7395,1)</f>
        <v>#N/A</v>
      </c>
      <c r="N7395">
        <f t="shared" si="231"/>
        <v>1</v>
      </c>
    </row>
    <row r="7396" spans="1:14" x14ac:dyDescent="0.25">
      <c r="A7396" s="1">
        <v>7394</v>
      </c>
      <c r="B7396" s="1" t="s">
        <v>8158</v>
      </c>
      <c r="C7396" s="1" t="s">
        <v>284</v>
      </c>
      <c r="D7396" s="1" t="s">
        <v>22303</v>
      </c>
      <c r="E7396" s="1" t="s">
        <v>33425</v>
      </c>
      <c r="F7396" s="1" t="s">
        <v>7893</v>
      </c>
      <c r="G7396" s="1" t="s">
        <v>4753</v>
      </c>
      <c r="H7396" s="1" t="s">
        <v>22096</v>
      </c>
      <c r="I7396" s="1" t="s">
        <v>33160</v>
      </c>
      <c r="J7396" t="s">
        <v>54036</v>
      </c>
      <c r="K7396" t="s">
        <v>53778</v>
      </c>
      <c r="L7396">
        <f t="shared" si="230"/>
        <v>7625</v>
      </c>
      <c r="M7396" t="str">
        <f>INDEX($F$3:F$15443,L7396,1)</f>
        <v>HS7zk4qRt2U</v>
      </c>
      <c r="N7396">
        <f t="shared" si="231"/>
        <v>0</v>
      </c>
    </row>
    <row r="7397" spans="1:14" x14ac:dyDescent="0.25">
      <c r="A7397" s="1">
        <v>7395</v>
      </c>
      <c r="B7397" s="1" t="s">
        <v>8159</v>
      </c>
      <c r="C7397" s="1" t="s">
        <v>4837</v>
      </c>
      <c r="D7397" s="1" t="s">
        <v>22304</v>
      </c>
      <c r="E7397" s="1" t="s">
        <v>33426</v>
      </c>
      <c r="F7397" s="1" t="s">
        <v>7895</v>
      </c>
      <c r="G7397" s="1" t="s">
        <v>4305</v>
      </c>
      <c r="H7397" s="1" t="s">
        <v>47155</v>
      </c>
      <c r="I7397" s="1" t="s">
        <v>33162</v>
      </c>
      <c r="J7397" t="s">
        <v>54037</v>
      </c>
      <c r="K7397" t="s">
        <v>63277</v>
      </c>
      <c r="L7397">
        <f t="shared" si="230"/>
        <v>7626</v>
      </c>
      <c r="M7397" t="str">
        <f>INDEX($F$3:F$15443,L7397,1)</f>
        <v>KIfVmBgKrZM</v>
      </c>
      <c r="N7397">
        <f t="shared" si="231"/>
        <v>0</v>
      </c>
    </row>
    <row r="7398" spans="1:14" x14ac:dyDescent="0.25">
      <c r="A7398" s="1">
        <v>7396</v>
      </c>
      <c r="B7398" s="1" t="s">
        <v>8160</v>
      </c>
      <c r="C7398" s="1" t="s">
        <v>4596</v>
      </c>
      <c r="D7398" s="1" t="s">
        <v>22304</v>
      </c>
      <c r="E7398" s="1" t="s">
        <v>33427</v>
      </c>
      <c r="F7398" s="1" t="s">
        <v>7945</v>
      </c>
      <c r="G7398" s="1" t="s">
        <v>4852</v>
      </c>
      <c r="H7398" s="1" t="s">
        <v>22116</v>
      </c>
      <c r="I7398" s="1" t="s">
        <v>33212</v>
      </c>
      <c r="J7398" t="s">
        <v>54038</v>
      </c>
      <c r="K7398" t="s">
        <v>53829</v>
      </c>
      <c r="L7398">
        <f t="shared" si="230"/>
        <v>7627</v>
      </c>
      <c r="M7398" t="str">
        <f>INDEX($F$3:F$15443,L7398,1)</f>
        <v>UmOgWrwvYlJ</v>
      </c>
      <c r="N7398">
        <f t="shared" si="231"/>
        <v>0</v>
      </c>
    </row>
    <row r="7399" spans="1:14" x14ac:dyDescent="0.25">
      <c r="A7399" s="1">
        <v>7397</v>
      </c>
      <c r="B7399" s="1" t="s">
        <v>8161</v>
      </c>
      <c r="C7399" s="1" t="s">
        <v>4322</v>
      </c>
      <c r="D7399" s="1" t="s">
        <v>22305</v>
      </c>
      <c r="E7399" s="1" t="s">
        <v>33428</v>
      </c>
      <c r="F7399" s="1" t="s">
        <v>7946</v>
      </c>
      <c r="G7399" s="1" t="s">
        <v>4843</v>
      </c>
      <c r="H7399" s="1" t="s">
        <v>22117</v>
      </c>
      <c r="I7399" s="1" t="s">
        <v>33213</v>
      </c>
      <c r="J7399" t="s">
        <v>54039</v>
      </c>
      <c r="K7399" t="s">
        <v>53830</v>
      </c>
      <c r="L7399">
        <f t="shared" si="230"/>
        <v>7914</v>
      </c>
      <c r="M7399" t="str">
        <f>INDEX($F$3:F$15443,L7399,1)</f>
        <v>uUQ5i3rsU2x</v>
      </c>
      <c r="N7399">
        <f t="shared" si="231"/>
        <v>0</v>
      </c>
    </row>
    <row r="7400" spans="1:14" x14ac:dyDescent="0.25">
      <c r="A7400" s="1">
        <v>7398</v>
      </c>
      <c r="B7400" s="1" t="s">
        <v>8162</v>
      </c>
      <c r="C7400" s="1" t="s">
        <v>325</v>
      </c>
      <c r="D7400" s="1" t="s">
        <v>22306</v>
      </c>
      <c r="E7400" s="1" t="s">
        <v>33429</v>
      </c>
      <c r="F7400" s="1" t="s">
        <v>7896</v>
      </c>
      <c r="G7400" s="1" t="s">
        <v>4856</v>
      </c>
      <c r="H7400" s="1" t="s">
        <v>22097</v>
      </c>
      <c r="I7400" s="1" t="s">
        <v>33163</v>
      </c>
      <c r="J7400" t="s">
        <v>54040</v>
      </c>
      <c r="K7400" t="s">
        <v>53781</v>
      </c>
      <c r="L7400">
        <f t="shared" si="230"/>
        <v>7915</v>
      </c>
      <c r="M7400" t="str">
        <f>INDEX($F$3:F$15443,L7400,1)</f>
        <v>JGGRw6l9KNS</v>
      </c>
      <c r="N7400">
        <f t="shared" si="231"/>
        <v>0</v>
      </c>
    </row>
    <row r="7401" spans="1:14" x14ac:dyDescent="0.25">
      <c r="A7401" s="1">
        <v>7399</v>
      </c>
      <c r="B7401" s="1" t="s">
        <v>8163</v>
      </c>
      <c r="C7401" s="1" t="s">
        <v>4904</v>
      </c>
      <c r="D7401" s="1" t="s">
        <v>22306</v>
      </c>
      <c r="E7401" s="1" t="s">
        <v>33430</v>
      </c>
      <c r="F7401" s="1" t="s">
        <v>7933</v>
      </c>
      <c r="G7401" s="1" t="s">
        <v>431</v>
      </c>
      <c r="H7401" s="1" t="s">
        <v>22110</v>
      </c>
      <c r="I7401" s="1" t="s">
        <v>33200</v>
      </c>
      <c r="J7401" t="s">
        <v>54041</v>
      </c>
      <c r="K7401" t="s">
        <v>53817</v>
      </c>
      <c r="L7401">
        <f t="shared" si="230"/>
        <v>7916</v>
      </c>
      <c r="M7401" t="str">
        <f>INDEX($F$3:F$15443,L7401,1)</f>
        <v>UwtMSTKBHvW</v>
      </c>
      <c r="N7401">
        <f t="shared" si="231"/>
        <v>0</v>
      </c>
    </row>
    <row r="7402" spans="1:14" x14ac:dyDescent="0.25">
      <c r="A7402" s="1">
        <v>7400</v>
      </c>
      <c r="B7402" s="1" t="s">
        <v>8164</v>
      </c>
      <c r="C7402" s="1" t="s">
        <v>4727</v>
      </c>
      <c r="D7402" s="1" t="s">
        <v>22307</v>
      </c>
      <c r="E7402" s="1" t="s">
        <v>33431</v>
      </c>
      <c r="F7402" s="1" t="s">
        <v>7947</v>
      </c>
      <c r="G7402" s="1" t="s">
        <v>4374</v>
      </c>
      <c r="H7402" s="1" t="s">
        <v>22118</v>
      </c>
      <c r="I7402" s="1" t="s">
        <v>33214</v>
      </c>
      <c r="J7402" t="s">
        <v>54042</v>
      </c>
      <c r="K7402" t="s">
        <v>53831</v>
      </c>
      <c r="L7402">
        <f t="shared" si="230"/>
        <v>7825</v>
      </c>
      <c r="M7402" t="str">
        <f>INDEX($F$3:F$15443,L7402,1)</f>
        <v>wEyd8TFkBvD</v>
      </c>
      <c r="N7402">
        <f t="shared" si="231"/>
        <v>0</v>
      </c>
    </row>
    <row r="7403" spans="1:14" x14ac:dyDescent="0.25">
      <c r="A7403" s="1">
        <v>7401</v>
      </c>
      <c r="B7403" s="1" t="s">
        <v>8165</v>
      </c>
      <c r="C7403" s="1" t="s">
        <v>4727</v>
      </c>
      <c r="D7403" s="1" t="s">
        <v>22308</v>
      </c>
      <c r="E7403" s="1" t="s">
        <v>33432</v>
      </c>
      <c r="F7403" s="1" t="s">
        <v>7949</v>
      </c>
      <c r="G7403" s="1" t="s">
        <v>6685</v>
      </c>
      <c r="H7403" s="1" t="s">
        <v>22120</v>
      </c>
      <c r="I7403" s="1" t="s">
        <v>33216</v>
      </c>
      <c r="J7403" t="s">
        <v>54043</v>
      </c>
      <c r="K7403" t="s">
        <v>53833</v>
      </c>
      <c r="L7403">
        <f t="shared" si="230"/>
        <v>7829</v>
      </c>
      <c r="M7403" t="str">
        <f>INDEX($F$3:F$15443,L7403,1)</f>
        <v>zvfHCTsFNdU</v>
      </c>
      <c r="N7403">
        <f t="shared" si="231"/>
        <v>0</v>
      </c>
    </row>
    <row r="7404" spans="1:14" x14ac:dyDescent="0.25">
      <c r="A7404" s="1">
        <v>7402</v>
      </c>
      <c r="B7404" s="1" t="s">
        <v>8166</v>
      </c>
      <c r="C7404" s="1" t="s">
        <v>1287</v>
      </c>
      <c r="D7404" s="1" t="s">
        <v>22309</v>
      </c>
      <c r="E7404" s="1" t="s">
        <v>33433</v>
      </c>
      <c r="F7404" s="1" t="s">
        <v>7951</v>
      </c>
      <c r="G7404" s="1" t="s">
        <v>4299</v>
      </c>
      <c r="H7404" s="1" t="s">
        <v>22122</v>
      </c>
      <c r="I7404" s="1" t="s">
        <v>33218</v>
      </c>
      <c r="J7404" t="s">
        <v>54044</v>
      </c>
      <c r="K7404" t="s">
        <v>53835</v>
      </c>
      <c r="L7404">
        <f t="shared" si="230"/>
        <v>7556</v>
      </c>
      <c r="M7404" t="str">
        <f>INDEX($F$3:F$15443,L7404,1)</f>
        <v>neZJ33E1IIS</v>
      </c>
      <c r="N7404">
        <f t="shared" si="231"/>
        <v>0</v>
      </c>
    </row>
    <row r="7405" spans="1:14" x14ac:dyDescent="0.25">
      <c r="A7405" s="1">
        <v>7403</v>
      </c>
      <c r="B7405" s="1" t="s">
        <v>8167</v>
      </c>
      <c r="C7405" s="1" t="s">
        <v>4727</v>
      </c>
      <c r="D7405" s="1" t="s">
        <v>22310</v>
      </c>
      <c r="E7405" s="1" t="s">
        <v>33434</v>
      </c>
      <c r="F7405" s="1" t="s">
        <v>7950</v>
      </c>
      <c r="G7405" s="1" t="s">
        <v>2439</v>
      </c>
      <c r="H7405" s="1" t="s">
        <v>22121</v>
      </c>
      <c r="I7405" s="1" t="s">
        <v>33217</v>
      </c>
      <c r="J7405" t="s">
        <v>54045</v>
      </c>
      <c r="K7405" t="s">
        <v>53834</v>
      </c>
      <c r="L7405">
        <f t="shared" si="230"/>
        <v>7826</v>
      </c>
      <c r="M7405" t="str">
        <f>INDEX($F$3:F$15443,L7405,1)</f>
        <v>d3q5sS7ZqoW</v>
      </c>
      <c r="N7405">
        <f t="shared" si="231"/>
        <v>0</v>
      </c>
    </row>
    <row r="7406" spans="1:14" x14ac:dyDescent="0.25">
      <c r="A7406" s="1">
        <v>7404</v>
      </c>
      <c r="B7406" s="1" t="s">
        <v>8168</v>
      </c>
      <c r="C7406" s="1" t="s">
        <v>4727</v>
      </c>
      <c r="D7406" s="1" t="s">
        <v>22311</v>
      </c>
      <c r="E7406" s="1" t="s">
        <v>33435</v>
      </c>
      <c r="F7406" s="1" t="s">
        <v>7953</v>
      </c>
      <c r="G7406" s="1" t="s">
        <v>325</v>
      </c>
      <c r="H7406" s="1" t="s">
        <v>22123</v>
      </c>
      <c r="I7406" s="1" t="s">
        <v>33220</v>
      </c>
      <c r="J7406" t="s">
        <v>54046</v>
      </c>
      <c r="K7406" t="s">
        <v>53837</v>
      </c>
      <c r="L7406">
        <f t="shared" si="230"/>
        <v>7827</v>
      </c>
      <c r="M7406" t="str">
        <f>INDEX($F$3:F$15443,L7406,1)</f>
        <v>LFwCQqKCi2b</v>
      </c>
      <c r="N7406">
        <f t="shared" si="231"/>
        <v>0</v>
      </c>
    </row>
    <row r="7407" spans="1:14" x14ac:dyDescent="0.25">
      <c r="A7407" s="1">
        <v>7405</v>
      </c>
      <c r="B7407" s="1" t="s">
        <v>8169</v>
      </c>
      <c r="C7407" s="1" t="s">
        <v>4727</v>
      </c>
      <c r="D7407" s="1" t="s">
        <v>22312</v>
      </c>
      <c r="E7407" s="1" t="s">
        <v>33436</v>
      </c>
      <c r="F7407" s="1" t="s">
        <v>7954</v>
      </c>
      <c r="G7407" s="1" t="s">
        <v>282</v>
      </c>
      <c r="H7407" s="1" t="s">
        <v>22123</v>
      </c>
      <c r="I7407" s="1" t="s">
        <v>33221</v>
      </c>
      <c r="J7407" t="s">
        <v>54047</v>
      </c>
      <c r="K7407" t="s">
        <v>53838</v>
      </c>
      <c r="L7407">
        <f t="shared" si="230"/>
        <v>7828</v>
      </c>
      <c r="M7407" t="str">
        <f>INDEX($F$3:F$15443,L7407,1)</f>
        <v>KfIUB8kgBBk</v>
      </c>
      <c r="N7407">
        <f t="shared" si="231"/>
        <v>0</v>
      </c>
    </row>
    <row r="7408" spans="1:14" x14ac:dyDescent="0.25">
      <c r="A7408" s="1">
        <v>7406</v>
      </c>
      <c r="B7408" s="1" t="s">
        <v>8170</v>
      </c>
      <c r="C7408" s="1" t="s">
        <v>4727</v>
      </c>
      <c r="D7408" s="1" t="s">
        <v>22313</v>
      </c>
      <c r="E7408" s="1" t="s">
        <v>33437</v>
      </c>
      <c r="F7408" s="1" t="s">
        <v>7952</v>
      </c>
      <c r="G7408" s="1" t="s">
        <v>232</v>
      </c>
      <c r="H7408" s="1" t="s">
        <v>22123</v>
      </c>
      <c r="I7408" s="1" t="s">
        <v>33219</v>
      </c>
      <c r="J7408" t="s">
        <v>54048</v>
      </c>
      <c r="K7408" t="s">
        <v>53836</v>
      </c>
      <c r="L7408">
        <f t="shared" si="230"/>
        <v>7830</v>
      </c>
      <c r="M7408" t="str">
        <f>INDEX($F$3:F$15443,L7408,1)</f>
        <v>fwywWCFMPZn</v>
      </c>
      <c r="N7408">
        <f t="shared" si="231"/>
        <v>0</v>
      </c>
    </row>
    <row r="7409" spans="1:14" x14ac:dyDescent="0.25">
      <c r="A7409" s="1">
        <v>7407</v>
      </c>
      <c r="B7409" s="1" t="s">
        <v>8171</v>
      </c>
      <c r="C7409" s="1" t="s">
        <v>4727</v>
      </c>
      <c r="D7409" s="1" t="s">
        <v>22314</v>
      </c>
      <c r="E7409" s="1" t="s">
        <v>33438</v>
      </c>
      <c r="F7409" s="1" t="s">
        <v>7746</v>
      </c>
      <c r="G7409" s="1" t="s">
        <v>4490</v>
      </c>
      <c r="H7409" s="1" t="s">
        <v>22014</v>
      </c>
      <c r="I7409" s="1" t="s">
        <v>33014</v>
      </c>
      <c r="J7409" t="s">
        <v>54049</v>
      </c>
      <c r="K7409" t="s">
        <v>53637</v>
      </c>
      <c r="L7409">
        <f t="shared" si="230"/>
        <v>7831</v>
      </c>
      <c r="M7409" t="str">
        <f>INDEX($F$3:F$15443,L7409,1)</f>
        <v>ILhtPf2MOQ8</v>
      </c>
      <c r="N7409">
        <f t="shared" si="231"/>
        <v>0</v>
      </c>
    </row>
    <row r="7410" spans="1:14" x14ac:dyDescent="0.25">
      <c r="A7410" s="1">
        <v>7408</v>
      </c>
      <c r="B7410" s="1" t="s">
        <v>8172</v>
      </c>
      <c r="C7410" s="1" t="s">
        <v>4727</v>
      </c>
      <c r="D7410" s="1" t="s">
        <v>22315</v>
      </c>
      <c r="E7410" s="1" t="s">
        <v>33439</v>
      </c>
      <c r="F7410" s="1" t="s">
        <v>7761</v>
      </c>
      <c r="G7410" s="1" t="s">
        <v>4852</v>
      </c>
      <c r="H7410" s="1" t="s">
        <v>22024</v>
      </c>
      <c r="I7410" s="1" t="s">
        <v>33029</v>
      </c>
      <c r="J7410" t="s">
        <v>54050</v>
      </c>
      <c r="K7410" t="s">
        <v>53652</v>
      </c>
      <c r="L7410">
        <f t="shared" si="230"/>
        <v>7832</v>
      </c>
      <c r="M7410" t="str">
        <f>INDEX($F$3:F$15443,L7410,1)</f>
        <v>QrnqFJZEye7</v>
      </c>
      <c r="N7410">
        <f t="shared" si="231"/>
        <v>0</v>
      </c>
    </row>
    <row r="7411" spans="1:14" x14ac:dyDescent="0.25">
      <c r="A7411" s="1">
        <v>7409</v>
      </c>
      <c r="B7411" s="1" t="s">
        <v>8173</v>
      </c>
      <c r="C7411" s="1" t="s">
        <v>228</v>
      </c>
      <c r="D7411" s="1" t="s">
        <v>22316</v>
      </c>
      <c r="E7411" s="1" t="s">
        <v>33440</v>
      </c>
      <c r="F7411" s="1" t="s">
        <v>7768</v>
      </c>
      <c r="G7411" s="1" t="s">
        <v>2439</v>
      </c>
      <c r="H7411" s="1" t="s">
        <v>22029</v>
      </c>
      <c r="I7411" s="1" t="s">
        <v>33036</v>
      </c>
      <c r="J7411" t="s">
        <v>54051</v>
      </c>
      <c r="K7411" t="s">
        <v>53659</v>
      </c>
      <c r="L7411">
        <f t="shared" si="230"/>
        <v>7834</v>
      </c>
      <c r="M7411" t="str">
        <f>INDEX($F$3:F$15443,L7411,1)</f>
        <v>XBq5yJRuwHn</v>
      </c>
      <c r="N7411">
        <f t="shared" si="231"/>
        <v>0</v>
      </c>
    </row>
    <row r="7412" spans="1:14" x14ac:dyDescent="0.25">
      <c r="A7412" s="1">
        <v>7410</v>
      </c>
      <c r="B7412" s="1" t="s">
        <v>8174</v>
      </c>
      <c r="C7412" s="1" t="s">
        <v>4727</v>
      </c>
      <c r="D7412" s="1" t="s">
        <v>22317</v>
      </c>
      <c r="E7412" s="1" t="s">
        <v>33441</v>
      </c>
      <c r="F7412" s="1" t="s">
        <v>7769</v>
      </c>
      <c r="G7412" s="1" t="s">
        <v>4305</v>
      </c>
      <c r="H7412" s="1" t="s">
        <v>22029</v>
      </c>
      <c r="I7412" s="1" t="s">
        <v>33037</v>
      </c>
      <c r="J7412" t="s">
        <v>54052</v>
      </c>
      <c r="K7412" t="s">
        <v>53660</v>
      </c>
      <c r="L7412">
        <f t="shared" si="230"/>
        <v>7833</v>
      </c>
      <c r="M7412" t="str">
        <f>INDEX($F$3:F$15443,L7412,1)</f>
        <v>b7BVXRvo9mD</v>
      </c>
      <c r="N7412">
        <f t="shared" si="231"/>
        <v>0</v>
      </c>
    </row>
    <row r="7413" spans="1:14" x14ac:dyDescent="0.25">
      <c r="A7413" s="1">
        <v>7411</v>
      </c>
      <c r="B7413" s="1" t="s">
        <v>8175</v>
      </c>
      <c r="C7413" s="1" t="s">
        <v>240</v>
      </c>
      <c r="D7413" s="1" t="s">
        <v>22318</v>
      </c>
      <c r="E7413" s="1" t="s">
        <v>33442</v>
      </c>
      <c r="F7413" s="1" t="s">
        <v>7764</v>
      </c>
      <c r="G7413" s="1" t="s">
        <v>4624</v>
      </c>
      <c r="H7413" s="1" t="s">
        <v>22026</v>
      </c>
      <c r="I7413" s="1" t="s">
        <v>33032</v>
      </c>
      <c r="J7413" t="s">
        <v>54053</v>
      </c>
      <c r="K7413" t="s">
        <v>53655</v>
      </c>
      <c r="L7413">
        <f t="shared" si="230"/>
        <v>7835</v>
      </c>
      <c r="M7413" t="str">
        <f>INDEX($F$3:F$15443,L7413,1)</f>
        <v>UbeuRBNqTI7</v>
      </c>
      <c r="N7413">
        <f t="shared" si="231"/>
        <v>0</v>
      </c>
    </row>
    <row r="7414" spans="1:14" x14ac:dyDescent="0.25">
      <c r="A7414" s="1">
        <v>7412</v>
      </c>
      <c r="B7414" s="1" t="s">
        <v>8176</v>
      </c>
      <c r="C7414" s="1" t="s">
        <v>4727</v>
      </c>
      <c r="D7414" s="1" t="s">
        <v>22319</v>
      </c>
      <c r="E7414" s="1" t="s">
        <v>33443</v>
      </c>
      <c r="F7414" s="1" t="s">
        <v>7765</v>
      </c>
      <c r="G7414" s="1" t="s">
        <v>6001</v>
      </c>
      <c r="H7414" s="1" t="s">
        <v>22026</v>
      </c>
      <c r="I7414" s="1" t="s">
        <v>33033</v>
      </c>
      <c r="J7414" t="s">
        <v>54054</v>
      </c>
      <c r="K7414" t="s">
        <v>53656</v>
      </c>
      <c r="L7414">
        <f t="shared" si="230"/>
        <v>7836</v>
      </c>
      <c r="M7414" t="str">
        <f>INDEX($F$3:F$15443,L7414,1)</f>
        <v>dcapI8B5AjO</v>
      </c>
      <c r="N7414">
        <f t="shared" si="231"/>
        <v>0</v>
      </c>
    </row>
    <row r="7415" spans="1:14" x14ac:dyDescent="0.25">
      <c r="A7415" s="1">
        <v>7413</v>
      </c>
      <c r="B7415" s="1" t="s">
        <v>8177</v>
      </c>
      <c r="C7415" s="1" t="s">
        <v>4727</v>
      </c>
      <c r="D7415" s="1" t="s">
        <v>22320</v>
      </c>
      <c r="E7415" s="1" t="s">
        <v>33444</v>
      </c>
      <c r="F7415" s="1" t="s">
        <v>7763</v>
      </c>
      <c r="G7415" s="1" t="s">
        <v>349</v>
      </c>
      <c r="H7415" s="1" t="s">
        <v>22026</v>
      </c>
      <c r="I7415" s="1" t="s">
        <v>33031</v>
      </c>
      <c r="J7415" t="s">
        <v>54055</v>
      </c>
      <c r="K7415" t="s">
        <v>53654</v>
      </c>
      <c r="L7415">
        <f t="shared" si="230"/>
        <v>7841</v>
      </c>
      <c r="M7415" t="str">
        <f>INDEX($F$3:F$15443,L7415,1)</f>
        <v>SpaRTA8QklZ</v>
      </c>
      <c r="N7415">
        <f t="shared" si="231"/>
        <v>0</v>
      </c>
    </row>
    <row r="7416" spans="1:14" x14ac:dyDescent="0.25">
      <c r="A7416" s="1">
        <v>7414</v>
      </c>
      <c r="B7416" s="1" t="s">
        <v>8178</v>
      </c>
      <c r="C7416" s="1" t="s">
        <v>4727</v>
      </c>
      <c r="D7416" s="1" t="s">
        <v>22321</v>
      </c>
      <c r="E7416" s="1" t="s">
        <v>33445</v>
      </c>
      <c r="F7416" s="1" t="s">
        <v>7766</v>
      </c>
      <c r="G7416" s="1" t="s">
        <v>4852</v>
      </c>
      <c r="H7416" s="1" t="s">
        <v>22027</v>
      </c>
      <c r="I7416" s="1" t="s">
        <v>33034</v>
      </c>
      <c r="J7416" t="s">
        <v>54056</v>
      </c>
      <c r="K7416" t="s">
        <v>53657</v>
      </c>
      <c r="L7416">
        <f t="shared" si="230"/>
        <v>7843</v>
      </c>
      <c r="M7416" t="str">
        <f>INDEX($F$3:F$15443,L7416,1)</f>
        <v>WHbDNnhtr5W</v>
      </c>
      <c r="N7416">
        <f t="shared" si="231"/>
        <v>0</v>
      </c>
    </row>
    <row r="7417" spans="1:14" x14ac:dyDescent="0.25">
      <c r="A7417" s="1">
        <v>7415</v>
      </c>
      <c r="B7417" s="1" t="s">
        <v>8179</v>
      </c>
      <c r="C7417" s="1" t="s">
        <v>1211</v>
      </c>
      <c r="D7417" s="1" t="s">
        <v>22321</v>
      </c>
      <c r="E7417" s="1" t="s">
        <v>33446</v>
      </c>
      <c r="F7417" s="1" t="s">
        <v>7767</v>
      </c>
      <c r="G7417" s="1" t="s">
        <v>4852</v>
      </c>
      <c r="H7417" s="1" t="s">
        <v>22028</v>
      </c>
      <c r="I7417" s="1" t="s">
        <v>33035</v>
      </c>
      <c r="J7417" t="s">
        <v>54057</v>
      </c>
      <c r="K7417" t="s">
        <v>53658</v>
      </c>
      <c r="L7417">
        <f t="shared" si="230"/>
        <v>7842</v>
      </c>
      <c r="M7417" t="str">
        <f>INDEX($F$3:F$15443,L7417,1)</f>
        <v>CBqi8Bg0wUe</v>
      </c>
      <c r="N7417">
        <f t="shared" si="231"/>
        <v>0</v>
      </c>
    </row>
    <row r="7418" spans="1:14" x14ac:dyDescent="0.25">
      <c r="A7418" s="1">
        <v>7416</v>
      </c>
      <c r="B7418" s="1" t="s">
        <v>8180</v>
      </c>
      <c r="C7418" s="1" t="s">
        <v>4727</v>
      </c>
      <c r="D7418" s="1" t="s">
        <v>22322</v>
      </c>
      <c r="E7418" s="1" t="s">
        <v>33447</v>
      </c>
      <c r="F7418" s="1" t="s">
        <v>7771</v>
      </c>
      <c r="G7418" s="1" t="s">
        <v>4293</v>
      </c>
      <c r="H7418" s="1" t="s">
        <v>22030</v>
      </c>
      <c r="I7418" s="1" t="s">
        <v>33039</v>
      </c>
      <c r="J7418" t="s">
        <v>54058</v>
      </c>
      <c r="K7418" t="s">
        <v>53662</v>
      </c>
      <c r="L7418">
        <f t="shared" si="230"/>
        <v>7838</v>
      </c>
      <c r="M7418" t="str">
        <f>INDEX($F$3:F$15443,L7418,1)</f>
        <v>aiH7uwdFtVo</v>
      </c>
      <c r="N7418">
        <f t="shared" si="231"/>
        <v>0</v>
      </c>
    </row>
    <row r="7419" spans="1:14" x14ac:dyDescent="0.25">
      <c r="A7419" s="1">
        <v>7417</v>
      </c>
      <c r="B7419" s="1" t="s">
        <v>8181</v>
      </c>
      <c r="C7419" s="1" t="s">
        <v>4727</v>
      </c>
      <c r="D7419" s="1" t="s">
        <v>22323</v>
      </c>
      <c r="E7419" s="1" t="s">
        <v>33448</v>
      </c>
      <c r="F7419" s="1" t="s">
        <v>7770</v>
      </c>
      <c r="G7419" s="1" t="s">
        <v>4354</v>
      </c>
      <c r="H7419" s="1" t="s">
        <v>22030</v>
      </c>
      <c r="I7419" s="1" t="s">
        <v>33038</v>
      </c>
      <c r="J7419" t="s">
        <v>54059</v>
      </c>
      <c r="K7419" t="s">
        <v>53661</v>
      </c>
      <c r="L7419">
        <f t="shared" si="230"/>
        <v>7837</v>
      </c>
      <c r="M7419" t="str">
        <f>INDEX($F$3:F$15443,L7419,1)</f>
        <v>dBiFUA1IH0W</v>
      </c>
      <c r="N7419">
        <f t="shared" si="231"/>
        <v>0</v>
      </c>
    </row>
    <row r="7420" spans="1:14" x14ac:dyDescent="0.25">
      <c r="A7420" s="1">
        <v>7418</v>
      </c>
      <c r="B7420" s="1" t="s">
        <v>8182</v>
      </c>
      <c r="C7420" s="1" t="s">
        <v>4081</v>
      </c>
      <c r="D7420" s="1" t="s">
        <v>22324</v>
      </c>
      <c r="E7420" s="1" t="s">
        <v>33449</v>
      </c>
      <c r="F7420" s="1" t="s">
        <v>7729</v>
      </c>
      <c r="G7420" s="1" t="s">
        <v>284</v>
      </c>
      <c r="H7420" s="1" t="s">
        <v>22005</v>
      </c>
      <c r="I7420" s="1" t="s">
        <v>32997</v>
      </c>
      <c r="J7420" t="s">
        <v>54060</v>
      </c>
      <c r="K7420" t="s">
        <v>53620</v>
      </c>
      <c r="L7420">
        <f t="shared" si="230"/>
        <v>7839</v>
      </c>
      <c r="M7420" t="str">
        <f>INDEX($F$3:F$15443,L7420,1)</f>
        <v>hVTkUF2hp4R</v>
      </c>
      <c r="N7420">
        <f t="shared" si="231"/>
        <v>0</v>
      </c>
    </row>
    <row r="7421" spans="1:14" x14ac:dyDescent="0.25">
      <c r="A7421" s="1">
        <v>7419</v>
      </c>
      <c r="B7421" s="1" t="s">
        <v>8183</v>
      </c>
      <c r="C7421" s="1" t="s">
        <v>4727</v>
      </c>
      <c r="D7421" s="1" t="s">
        <v>22325</v>
      </c>
      <c r="E7421" s="1" t="s">
        <v>33450</v>
      </c>
      <c r="F7421" s="1" t="s">
        <v>7948</v>
      </c>
      <c r="G7421" s="1" t="s">
        <v>4438</v>
      </c>
      <c r="H7421" s="1" t="s">
        <v>22119</v>
      </c>
      <c r="I7421" s="1" t="s">
        <v>33215</v>
      </c>
      <c r="J7421" t="s">
        <v>54061</v>
      </c>
      <c r="K7421" t="s">
        <v>53832</v>
      </c>
      <c r="L7421" t="e">
        <f t="shared" si="230"/>
        <v>#N/A</v>
      </c>
      <c r="M7421" t="e">
        <f>INDEX($F$3:F$15443,L7421,1)</f>
        <v>#N/A</v>
      </c>
      <c r="N7421">
        <f t="shared" si="231"/>
        <v>1</v>
      </c>
    </row>
    <row r="7422" spans="1:14" x14ac:dyDescent="0.25">
      <c r="A7422" s="1">
        <v>7420</v>
      </c>
      <c r="B7422" s="1" t="s">
        <v>8184</v>
      </c>
      <c r="C7422" s="1" t="s">
        <v>4727</v>
      </c>
      <c r="D7422" s="1" t="s">
        <v>22326</v>
      </c>
      <c r="E7422" s="1" t="s">
        <v>33451</v>
      </c>
      <c r="F7422" s="1" t="s">
        <v>7965</v>
      </c>
      <c r="G7422" s="1" t="s">
        <v>288</v>
      </c>
      <c r="H7422" s="1" t="s">
        <v>22134</v>
      </c>
      <c r="I7422" s="1" t="s">
        <v>33232</v>
      </c>
      <c r="J7422" t="s">
        <v>54062</v>
      </c>
      <c r="K7422" t="s">
        <v>53848</v>
      </c>
      <c r="L7422">
        <f t="shared" si="230"/>
        <v>7840</v>
      </c>
      <c r="M7422" t="str">
        <f>INDEX($F$3:F$15443,L7422,1)</f>
        <v>kF9fmXkG1gK</v>
      </c>
      <c r="N7422">
        <f t="shared" si="231"/>
        <v>0</v>
      </c>
    </row>
    <row r="7423" spans="1:14" x14ac:dyDescent="0.25">
      <c r="A7423" s="1">
        <v>7421</v>
      </c>
      <c r="B7423" s="1" t="s">
        <v>8185</v>
      </c>
      <c r="C7423" s="1" t="s">
        <v>4322</v>
      </c>
      <c r="D7423" s="1" t="s">
        <v>22327</v>
      </c>
      <c r="E7423" s="1" t="s">
        <v>33452</v>
      </c>
      <c r="F7423" s="1" t="s">
        <v>7974</v>
      </c>
      <c r="G7423" s="1" t="s">
        <v>278</v>
      </c>
      <c r="H7423" s="1" t="s">
        <v>22143</v>
      </c>
      <c r="I7423" s="1" t="s">
        <v>33241</v>
      </c>
      <c r="J7423" t="s">
        <v>54063</v>
      </c>
      <c r="K7423" t="s">
        <v>53856</v>
      </c>
      <c r="L7423" t="e">
        <f t="shared" si="230"/>
        <v>#N/A</v>
      </c>
      <c r="M7423" t="e">
        <f>INDEX($F$3:F$15443,L7423,1)</f>
        <v>#N/A</v>
      </c>
      <c r="N7423">
        <f t="shared" si="231"/>
        <v>1</v>
      </c>
    </row>
    <row r="7424" spans="1:14" x14ac:dyDescent="0.25">
      <c r="A7424" s="1">
        <v>7422</v>
      </c>
      <c r="B7424" s="1" t="s">
        <v>8186</v>
      </c>
      <c r="C7424" s="1" t="s">
        <v>4727</v>
      </c>
      <c r="D7424" s="1" t="s">
        <v>22328</v>
      </c>
      <c r="E7424" s="1" t="s">
        <v>33453</v>
      </c>
      <c r="F7424" s="1" t="s">
        <v>7968</v>
      </c>
      <c r="G7424" s="1" t="s">
        <v>5045</v>
      </c>
      <c r="H7424" s="1" t="s">
        <v>22137</v>
      </c>
      <c r="I7424" s="1" t="s">
        <v>33235</v>
      </c>
      <c r="J7424" t="s">
        <v>54064</v>
      </c>
      <c r="K7424" t="s">
        <v>53851</v>
      </c>
      <c r="L7424">
        <f t="shared" si="230"/>
        <v>7844</v>
      </c>
      <c r="M7424" t="str">
        <f>INDEX($F$3:F$15443,L7424,1)</f>
        <v>njZs84fHk3j</v>
      </c>
      <c r="N7424">
        <f t="shared" si="231"/>
        <v>0</v>
      </c>
    </row>
    <row r="7425" spans="1:14" x14ac:dyDescent="0.25">
      <c r="A7425" s="1">
        <v>7423</v>
      </c>
      <c r="B7425" s="1" t="s">
        <v>8187</v>
      </c>
      <c r="C7425" s="1" t="s">
        <v>441</v>
      </c>
      <c r="D7425" s="1" t="s">
        <v>22329</v>
      </c>
      <c r="E7425" s="1" t="s">
        <v>33454</v>
      </c>
      <c r="F7425" s="1" t="s">
        <v>7971</v>
      </c>
      <c r="G7425" s="1" t="s">
        <v>5012</v>
      </c>
      <c r="H7425" s="1" t="s">
        <v>22140</v>
      </c>
      <c r="I7425" s="1" t="s">
        <v>33238</v>
      </c>
      <c r="J7425" t="s">
        <v>54065</v>
      </c>
      <c r="K7425" t="s">
        <v>53853</v>
      </c>
      <c r="L7425">
        <f t="shared" si="230"/>
        <v>7846</v>
      </c>
      <c r="M7425" t="str">
        <f>INDEX($F$3:F$15443,L7425,1)</f>
        <v>dIEDvksbiew</v>
      </c>
      <c r="N7425">
        <f t="shared" si="231"/>
        <v>0</v>
      </c>
    </row>
    <row r="7426" spans="1:14" x14ac:dyDescent="0.25">
      <c r="A7426" s="1">
        <v>7424</v>
      </c>
      <c r="B7426" s="1" t="s">
        <v>8188</v>
      </c>
      <c r="C7426" s="1" t="s">
        <v>1211</v>
      </c>
      <c r="D7426" s="1" t="s">
        <v>22330</v>
      </c>
      <c r="E7426" s="1" t="s">
        <v>33455</v>
      </c>
      <c r="F7426" s="1" t="s">
        <v>7977</v>
      </c>
      <c r="G7426" s="1" t="s">
        <v>4314</v>
      </c>
      <c r="H7426" s="1" t="s">
        <v>22146</v>
      </c>
      <c r="I7426" s="1" t="s">
        <v>33244</v>
      </c>
      <c r="J7426" t="s">
        <v>54066</v>
      </c>
      <c r="K7426" t="s">
        <v>53859</v>
      </c>
      <c r="L7426">
        <f t="shared" si="230"/>
        <v>7845</v>
      </c>
      <c r="M7426" t="str">
        <f>INDEX($F$3:F$15443,L7426,1)</f>
        <v>c102o54Ynib</v>
      </c>
      <c r="N7426">
        <f t="shared" si="231"/>
        <v>0</v>
      </c>
    </row>
    <row r="7427" spans="1:14" x14ac:dyDescent="0.25">
      <c r="A7427" s="1">
        <v>7425</v>
      </c>
      <c r="B7427" s="1" t="s">
        <v>8189</v>
      </c>
      <c r="C7427" s="1" t="s">
        <v>653</v>
      </c>
      <c r="D7427" s="1" t="s">
        <v>22331</v>
      </c>
      <c r="E7427" s="1" t="s">
        <v>33456</v>
      </c>
      <c r="F7427" s="1" t="s">
        <v>7983</v>
      </c>
      <c r="G7427" s="1" t="s">
        <v>4753</v>
      </c>
      <c r="H7427" s="1" t="s">
        <v>22152</v>
      </c>
      <c r="I7427" s="1" t="s">
        <v>33250</v>
      </c>
      <c r="J7427" t="s">
        <v>54067</v>
      </c>
      <c r="K7427" t="s">
        <v>53865</v>
      </c>
      <c r="L7427">
        <f t="shared" ref="L7427:L7490" si="232">MATCH(J7427,$K$3:$K$15443,0)</f>
        <v>7921</v>
      </c>
      <c r="M7427" t="str">
        <f>INDEX($F$3:F$15443,L7427,1)</f>
        <v>pDux3W1fkih</v>
      </c>
      <c r="N7427">
        <f t="shared" ref="N7427:N7490" si="233">IF(ISERROR(L7427),1,0)</f>
        <v>0</v>
      </c>
    </row>
    <row r="7428" spans="1:14" x14ac:dyDescent="0.25">
      <c r="A7428" s="1">
        <v>7426</v>
      </c>
      <c r="B7428" s="1" t="s">
        <v>8190</v>
      </c>
      <c r="C7428" s="1" t="s">
        <v>4468</v>
      </c>
      <c r="D7428" s="1" t="s">
        <v>22332</v>
      </c>
      <c r="E7428" s="1" t="s">
        <v>33457</v>
      </c>
      <c r="F7428" s="1" t="s">
        <v>7978</v>
      </c>
      <c r="G7428" s="1" t="s">
        <v>1178</v>
      </c>
      <c r="H7428" s="1" t="s">
        <v>22147</v>
      </c>
      <c r="I7428" s="1" t="s">
        <v>33245</v>
      </c>
      <c r="J7428" t="s">
        <v>54068</v>
      </c>
      <c r="K7428" t="s">
        <v>53860</v>
      </c>
      <c r="L7428">
        <f t="shared" si="232"/>
        <v>7922</v>
      </c>
      <c r="M7428" t="str">
        <f>INDEX($F$3:F$15443,L7428,1)</f>
        <v>JWyrQNDhEIb</v>
      </c>
      <c r="N7428">
        <f t="shared" si="233"/>
        <v>0</v>
      </c>
    </row>
    <row r="7429" spans="1:14" x14ac:dyDescent="0.25">
      <c r="A7429" s="1">
        <v>7427</v>
      </c>
      <c r="B7429" s="1" t="s">
        <v>8191</v>
      </c>
      <c r="C7429" s="1" t="s">
        <v>1186</v>
      </c>
      <c r="D7429" s="1" t="s">
        <v>22333</v>
      </c>
      <c r="E7429" s="1" t="s">
        <v>33458</v>
      </c>
      <c r="F7429" s="1" t="s">
        <v>7981</v>
      </c>
      <c r="G7429" s="1" t="s">
        <v>4075</v>
      </c>
      <c r="H7429" s="1" t="s">
        <v>22150</v>
      </c>
      <c r="I7429" s="1" t="s">
        <v>33248</v>
      </c>
      <c r="J7429" t="s">
        <v>54069</v>
      </c>
      <c r="K7429" t="s">
        <v>53863</v>
      </c>
      <c r="L7429">
        <f t="shared" si="232"/>
        <v>7923</v>
      </c>
      <c r="M7429" t="str">
        <f>INDEX($F$3:F$15443,L7429,1)</f>
        <v>pLjFWdtP3fQ</v>
      </c>
      <c r="N7429">
        <f t="shared" si="233"/>
        <v>0</v>
      </c>
    </row>
    <row r="7430" spans="1:14" x14ac:dyDescent="0.25">
      <c r="A7430" s="1">
        <v>7428</v>
      </c>
      <c r="B7430" s="1" t="s">
        <v>8192</v>
      </c>
      <c r="C7430" s="1" t="s">
        <v>4927</v>
      </c>
      <c r="D7430" s="1" t="s">
        <v>22334</v>
      </c>
      <c r="E7430" s="1" t="s">
        <v>33459</v>
      </c>
      <c r="F7430" s="1" t="s">
        <v>7619</v>
      </c>
      <c r="G7430" s="1" t="s">
        <v>5036</v>
      </c>
      <c r="H7430" s="1" t="s">
        <v>21900</v>
      </c>
      <c r="I7430" s="1" t="s">
        <v>32888</v>
      </c>
      <c r="J7430" t="s">
        <v>54070</v>
      </c>
      <c r="K7430" t="s">
        <v>53514</v>
      </c>
      <c r="L7430">
        <f t="shared" si="232"/>
        <v>7847</v>
      </c>
      <c r="M7430" t="str">
        <f>INDEX($F$3:F$15443,L7430,1)</f>
        <v>DU4e3y4XQwS</v>
      </c>
      <c r="N7430">
        <f t="shared" si="233"/>
        <v>0</v>
      </c>
    </row>
    <row r="7431" spans="1:14" x14ac:dyDescent="0.25">
      <c r="A7431" s="1">
        <v>7429</v>
      </c>
      <c r="B7431" s="1" t="s">
        <v>8193</v>
      </c>
      <c r="C7431" s="1" t="s">
        <v>2899</v>
      </c>
      <c r="D7431" s="1" t="s">
        <v>22335</v>
      </c>
      <c r="E7431" s="1" t="s">
        <v>33460</v>
      </c>
      <c r="F7431" s="1" t="s">
        <v>7982</v>
      </c>
      <c r="G7431" s="1" t="s">
        <v>5012</v>
      </c>
      <c r="H7431" s="1" t="s">
        <v>22151</v>
      </c>
      <c r="I7431" s="1" t="s">
        <v>33249</v>
      </c>
      <c r="J7431" t="s">
        <v>54071</v>
      </c>
      <c r="K7431" t="s">
        <v>53864</v>
      </c>
      <c r="L7431">
        <f t="shared" si="232"/>
        <v>7848</v>
      </c>
      <c r="M7431" t="str">
        <f>INDEX($F$3:F$15443,L7431,1)</f>
        <v>G65kFqzoPxs</v>
      </c>
      <c r="N7431">
        <f t="shared" si="233"/>
        <v>0</v>
      </c>
    </row>
    <row r="7432" spans="1:14" x14ac:dyDescent="0.25">
      <c r="A7432" s="1">
        <v>7430</v>
      </c>
      <c r="B7432" s="1" t="s">
        <v>8194</v>
      </c>
      <c r="C7432" s="1" t="s">
        <v>2294</v>
      </c>
      <c r="D7432" s="1" t="s">
        <v>22336</v>
      </c>
      <c r="E7432" s="1" t="s">
        <v>33461</v>
      </c>
      <c r="F7432" s="1" t="s">
        <v>7545</v>
      </c>
      <c r="G7432" s="1" t="s">
        <v>4077</v>
      </c>
      <c r="H7432" s="1" t="s">
        <v>21843</v>
      </c>
      <c r="I7432" s="1" t="s">
        <v>32815</v>
      </c>
      <c r="J7432" t="s">
        <v>54072</v>
      </c>
      <c r="K7432" t="s">
        <v>53442</v>
      </c>
      <c r="L7432">
        <f t="shared" si="232"/>
        <v>7849</v>
      </c>
      <c r="M7432" t="str">
        <f>INDEX($F$3:F$15443,L7432,1)</f>
        <v>z4SuM5WqofB</v>
      </c>
      <c r="N7432">
        <f t="shared" si="233"/>
        <v>0</v>
      </c>
    </row>
    <row r="7433" spans="1:14" x14ac:dyDescent="0.25">
      <c r="A7433" s="1">
        <v>7431</v>
      </c>
      <c r="B7433" s="1" t="s">
        <v>8195</v>
      </c>
      <c r="C7433" s="1" t="s">
        <v>4149</v>
      </c>
      <c r="D7433" s="1" t="s">
        <v>22337</v>
      </c>
      <c r="E7433" s="1" t="s">
        <v>33462</v>
      </c>
      <c r="F7433" s="1" t="s">
        <v>7546</v>
      </c>
      <c r="G7433" s="1" t="s">
        <v>266</v>
      </c>
      <c r="H7433" s="1" t="s">
        <v>21844</v>
      </c>
      <c r="I7433" s="1" t="s">
        <v>32816</v>
      </c>
      <c r="J7433" t="s">
        <v>54073</v>
      </c>
      <c r="K7433" t="s">
        <v>53443</v>
      </c>
      <c r="L7433">
        <f t="shared" si="232"/>
        <v>7713</v>
      </c>
      <c r="M7433" t="str">
        <f>INDEX($F$3:F$15443,L7433,1)</f>
        <v>FtC12i1XNxR</v>
      </c>
      <c r="N7433">
        <f t="shared" si="233"/>
        <v>0</v>
      </c>
    </row>
    <row r="7434" spans="1:14" x14ac:dyDescent="0.25">
      <c r="A7434" s="1">
        <v>7432</v>
      </c>
      <c r="B7434" s="1" t="s">
        <v>8196</v>
      </c>
      <c r="C7434" s="1" t="s">
        <v>4468</v>
      </c>
      <c r="D7434" s="1" t="s">
        <v>22338</v>
      </c>
      <c r="E7434" s="1" t="s">
        <v>33463</v>
      </c>
      <c r="F7434" s="1" t="s">
        <v>7547</v>
      </c>
      <c r="G7434" s="1" t="s">
        <v>4481</v>
      </c>
      <c r="H7434" s="1" t="s">
        <v>21845</v>
      </c>
      <c r="I7434" s="1" t="s">
        <v>32817</v>
      </c>
      <c r="J7434" t="s">
        <v>54074</v>
      </c>
      <c r="K7434" t="s">
        <v>53444</v>
      </c>
      <c r="L7434">
        <f t="shared" si="232"/>
        <v>7714</v>
      </c>
      <c r="M7434" t="str">
        <f>INDEX($F$3:F$15443,L7434,1)</f>
        <v>Cm8MsIMWOlH</v>
      </c>
      <c r="N7434">
        <f t="shared" si="233"/>
        <v>0</v>
      </c>
    </row>
    <row r="7435" spans="1:14" x14ac:dyDescent="0.25">
      <c r="A7435" s="1">
        <v>7433</v>
      </c>
      <c r="B7435" s="1" t="s">
        <v>8197</v>
      </c>
      <c r="C7435" s="1" t="s">
        <v>282</v>
      </c>
      <c r="D7435" s="1" t="s">
        <v>22339</v>
      </c>
      <c r="E7435" s="1" t="s">
        <v>33464</v>
      </c>
      <c r="F7435" s="1" t="s">
        <v>7548</v>
      </c>
      <c r="G7435" s="1" t="s">
        <v>5858</v>
      </c>
      <c r="H7435" s="1" t="s">
        <v>21846</v>
      </c>
      <c r="I7435" s="1" t="s">
        <v>32818</v>
      </c>
      <c r="J7435" t="s">
        <v>54075</v>
      </c>
      <c r="K7435" t="s">
        <v>53445</v>
      </c>
      <c r="L7435">
        <f t="shared" si="232"/>
        <v>7718</v>
      </c>
      <c r="M7435" t="str">
        <f>INDEX($F$3:F$15443,L7435,1)</f>
        <v>NIFlq8QvmZK</v>
      </c>
      <c r="N7435">
        <f t="shared" si="233"/>
        <v>0</v>
      </c>
    </row>
    <row r="7436" spans="1:14" x14ac:dyDescent="0.25">
      <c r="A7436" s="1">
        <v>7434</v>
      </c>
      <c r="B7436" s="1" t="s">
        <v>8198</v>
      </c>
      <c r="C7436" s="1" t="s">
        <v>4631</v>
      </c>
      <c r="D7436" s="1" t="s">
        <v>22340</v>
      </c>
      <c r="E7436" s="1" t="s">
        <v>33465</v>
      </c>
      <c r="F7436" s="1" t="s">
        <v>4071</v>
      </c>
      <c r="G7436" s="1" t="s">
        <v>1249</v>
      </c>
      <c r="H7436" s="1" t="s">
        <v>47157</v>
      </c>
      <c r="I7436" s="1" t="s">
        <v>47156</v>
      </c>
      <c r="J7436" t="s">
        <v>54076</v>
      </c>
      <c r="K7436" t="s">
        <v>63278</v>
      </c>
      <c r="L7436">
        <f t="shared" si="232"/>
        <v>7719</v>
      </c>
      <c r="M7436" t="str">
        <f>INDEX($F$3:F$15443,L7436,1)</f>
        <v>jSPU632ws6L</v>
      </c>
      <c r="N7436">
        <f t="shared" si="233"/>
        <v>0</v>
      </c>
    </row>
    <row r="7437" spans="1:14" x14ac:dyDescent="0.25">
      <c r="A7437" s="1">
        <v>7435</v>
      </c>
      <c r="B7437" s="1" t="s">
        <v>8199</v>
      </c>
      <c r="C7437" s="1" t="s">
        <v>4631</v>
      </c>
      <c r="D7437" s="1" t="s">
        <v>22341</v>
      </c>
      <c r="E7437" s="1" t="s">
        <v>33466</v>
      </c>
      <c r="F7437" s="1" t="s">
        <v>7558</v>
      </c>
      <c r="G7437" s="1" t="s">
        <v>6685</v>
      </c>
      <c r="H7437" s="1" t="s">
        <v>21856</v>
      </c>
      <c r="I7437" s="1" t="s">
        <v>32828</v>
      </c>
      <c r="J7437" t="s">
        <v>54077</v>
      </c>
      <c r="K7437" t="s">
        <v>53454</v>
      </c>
      <c r="L7437" t="e">
        <f t="shared" si="232"/>
        <v>#N/A</v>
      </c>
      <c r="M7437" t="e">
        <f>INDEX($F$3:F$15443,L7437,1)</f>
        <v>#N/A</v>
      </c>
      <c r="N7437">
        <f t="shared" si="233"/>
        <v>1</v>
      </c>
    </row>
    <row r="7438" spans="1:14" x14ac:dyDescent="0.25">
      <c r="A7438" s="1">
        <v>7436</v>
      </c>
      <c r="B7438" s="1" t="s">
        <v>8200</v>
      </c>
      <c r="C7438" s="1" t="s">
        <v>5910</v>
      </c>
      <c r="D7438" s="1" t="s">
        <v>22342</v>
      </c>
      <c r="E7438" s="1" t="s">
        <v>33467</v>
      </c>
      <c r="F7438" s="1" t="s">
        <v>4070</v>
      </c>
      <c r="G7438" s="1" t="s">
        <v>1256</v>
      </c>
      <c r="H7438" s="1" t="s">
        <v>47159</v>
      </c>
      <c r="I7438" s="1" t="s">
        <v>47158</v>
      </c>
      <c r="J7438" t="s">
        <v>54078</v>
      </c>
      <c r="K7438" t="s">
        <v>63279</v>
      </c>
      <c r="L7438">
        <f t="shared" si="232"/>
        <v>7801</v>
      </c>
      <c r="M7438" t="str">
        <f>INDEX($F$3:F$15443,L7438,1)</f>
        <v>goH8bUxlyl3</v>
      </c>
      <c r="N7438">
        <f t="shared" si="233"/>
        <v>0</v>
      </c>
    </row>
    <row r="7439" spans="1:14" x14ac:dyDescent="0.25">
      <c r="A7439" s="1">
        <v>7437</v>
      </c>
      <c r="B7439" s="1" t="s">
        <v>8201</v>
      </c>
      <c r="C7439" s="1" t="s">
        <v>587</v>
      </c>
      <c r="D7439" s="1" t="s">
        <v>22343</v>
      </c>
      <c r="E7439" s="1" t="s">
        <v>33468</v>
      </c>
      <c r="F7439" s="1" t="s">
        <v>7541</v>
      </c>
      <c r="G7439" s="1" t="s">
        <v>2316</v>
      </c>
      <c r="H7439" s="1" t="s">
        <v>21842</v>
      </c>
      <c r="I7439" s="1" t="s">
        <v>32811</v>
      </c>
      <c r="J7439" t="s">
        <v>54079</v>
      </c>
      <c r="K7439" t="s">
        <v>53438</v>
      </c>
      <c r="L7439">
        <f t="shared" si="232"/>
        <v>7720</v>
      </c>
      <c r="M7439" t="str">
        <f>INDEX($F$3:F$15443,L7439,1)</f>
        <v>IegqASln8Qk</v>
      </c>
      <c r="N7439">
        <f t="shared" si="233"/>
        <v>0</v>
      </c>
    </row>
    <row r="7440" spans="1:14" x14ac:dyDescent="0.25">
      <c r="A7440" s="1">
        <v>7438</v>
      </c>
      <c r="B7440" s="1" t="s">
        <v>8202</v>
      </c>
      <c r="C7440" s="1" t="s">
        <v>4024</v>
      </c>
      <c r="D7440" s="1" t="s">
        <v>22344</v>
      </c>
      <c r="E7440" s="1" t="s">
        <v>33469</v>
      </c>
      <c r="F7440" s="1" t="s">
        <v>7540</v>
      </c>
      <c r="G7440" s="1" t="s">
        <v>41466</v>
      </c>
      <c r="H7440" s="1" t="s">
        <v>21842</v>
      </c>
      <c r="I7440" s="1" t="s">
        <v>32810</v>
      </c>
      <c r="J7440" t="s">
        <v>54080</v>
      </c>
      <c r="K7440" t="s">
        <v>63280</v>
      </c>
      <c r="L7440">
        <f t="shared" si="232"/>
        <v>7721</v>
      </c>
      <c r="M7440" t="str">
        <f>INDEX($F$3:F$15443,L7440,1)</f>
        <v>PsBD4kLLRYt</v>
      </c>
      <c r="N7440">
        <f t="shared" si="233"/>
        <v>0</v>
      </c>
    </row>
    <row r="7441" spans="1:14" x14ac:dyDescent="0.25">
      <c r="A7441" s="1">
        <v>7439</v>
      </c>
      <c r="B7441" s="1" t="s">
        <v>8203</v>
      </c>
      <c r="C7441" s="1" t="s">
        <v>4788</v>
      </c>
      <c r="D7441" s="1" t="s">
        <v>22345</v>
      </c>
      <c r="E7441" s="1" t="s">
        <v>33470</v>
      </c>
      <c r="F7441" s="1" t="s">
        <v>7543</v>
      </c>
      <c r="G7441" s="1" t="s">
        <v>5181</v>
      </c>
      <c r="H7441" s="1" t="s">
        <v>21842</v>
      </c>
      <c r="I7441" s="1" t="s">
        <v>32813</v>
      </c>
      <c r="J7441" t="s">
        <v>54081</v>
      </c>
      <c r="K7441" t="s">
        <v>53440</v>
      </c>
      <c r="L7441">
        <f t="shared" si="232"/>
        <v>7780</v>
      </c>
      <c r="M7441" t="str">
        <f>INDEX($F$3:F$15443,L7441,1)</f>
        <v>LcxhvPuHM0C</v>
      </c>
      <c r="N7441">
        <f t="shared" si="233"/>
        <v>0</v>
      </c>
    </row>
    <row r="7442" spans="1:14" x14ac:dyDescent="0.25">
      <c r="A7442" s="1">
        <v>7440</v>
      </c>
      <c r="B7442" s="1" t="s">
        <v>8204</v>
      </c>
      <c r="C7442" s="1" t="s">
        <v>306</v>
      </c>
      <c r="D7442" s="1" t="s">
        <v>22346</v>
      </c>
      <c r="E7442" s="1" t="s">
        <v>33471</v>
      </c>
      <c r="F7442" s="1" t="s">
        <v>7544</v>
      </c>
      <c r="G7442" s="1" t="s">
        <v>4904</v>
      </c>
      <c r="H7442" s="1" t="s">
        <v>21842</v>
      </c>
      <c r="I7442" s="1" t="s">
        <v>32814</v>
      </c>
      <c r="J7442" t="s">
        <v>54082</v>
      </c>
      <c r="K7442" t="s">
        <v>53441</v>
      </c>
      <c r="L7442">
        <f t="shared" si="232"/>
        <v>7722</v>
      </c>
      <c r="M7442" t="str">
        <f>INDEX($F$3:F$15443,L7442,1)</f>
        <v>opx7LRh6X0b</v>
      </c>
      <c r="N7442">
        <f t="shared" si="233"/>
        <v>0</v>
      </c>
    </row>
    <row r="7443" spans="1:14" x14ac:dyDescent="0.25">
      <c r="A7443" s="1">
        <v>7441</v>
      </c>
      <c r="B7443" s="1" t="s">
        <v>8205</v>
      </c>
      <c r="C7443" s="1" t="s">
        <v>4149</v>
      </c>
      <c r="D7443" s="1" t="s">
        <v>22347</v>
      </c>
      <c r="E7443" s="1" t="s">
        <v>33472</v>
      </c>
      <c r="F7443" s="1" t="s">
        <v>7611</v>
      </c>
      <c r="G7443" s="1" t="s">
        <v>4806</v>
      </c>
      <c r="H7443" s="1" t="s">
        <v>21892</v>
      </c>
      <c r="I7443" s="1" t="s">
        <v>32880</v>
      </c>
      <c r="J7443" t="s">
        <v>54083</v>
      </c>
      <c r="K7443" t="s">
        <v>53506</v>
      </c>
      <c r="L7443">
        <f t="shared" si="232"/>
        <v>7715</v>
      </c>
      <c r="M7443" t="str">
        <f>INDEX($F$3:F$15443,L7443,1)</f>
        <v>myBcEkFS8rm</v>
      </c>
      <c r="N7443">
        <f t="shared" si="233"/>
        <v>0</v>
      </c>
    </row>
    <row r="7444" spans="1:14" x14ac:dyDescent="0.25">
      <c r="A7444" s="1">
        <v>7442</v>
      </c>
      <c r="B7444" s="1" t="s">
        <v>8206</v>
      </c>
      <c r="C7444" s="1" t="s">
        <v>242</v>
      </c>
      <c r="D7444" s="1" t="s">
        <v>22348</v>
      </c>
      <c r="E7444" s="1" t="s">
        <v>33473</v>
      </c>
      <c r="F7444" s="1" t="s">
        <v>7612</v>
      </c>
      <c r="G7444" s="1" t="s">
        <v>205</v>
      </c>
      <c r="H7444" s="1" t="s">
        <v>21893</v>
      </c>
      <c r="I7444" s="1" t="s">
        <v>32881</v>
      </c>
      <c r="J7444" t="s">
        <v>54084</v>
      </c>
      <c r="K7444" t="s">
        <v>53507</v>
      </c>
      <c r="L7444">
        <f t="shared" si="232"/>
        <v>7803</v>
      </c>
      <c r="M7444" t="str">
        <f>INDEX($F$3:F$15443,L7444,1)</f>
        <v>hOQi4BtmNEl</v>
      </c>
      <c r="N7444">
        <f t="shared" si="233"/>
        <v>0</v>
      </c>
    </row>
    <row r="7445" spans="1:14" x14ac:dyDescent="0.25">
      <c r="A7445" s="1">
        <v>7443</v>
      </c>
      <c r="B7445" s="1" t="s">
        <v>8207</v>
      </c>
      <c r="C7445" s="1" t="s">
        <v>4149</v>
      </c>
      <c r="D7445" s="1" t="s">
        <v>22349</v>
      </c>
      <c r="E7445" s="1" t="s">
        <v>33474</v>
      </c>
      <c r="F7445" s="1" t="s">
        <v>7615</v>
      </c>
      <c r="G7445" s="1" t="s">
        <v>4921</v>
      </c>
      <c r="H7445" s="1" t="s">
        <v>21896</v>
      </c>
      <c r="I7445" s="1" t="s">
        <v>32884</v>
      </c>
      <c r="J7445" t="s">
        <v>54085</v>
      </c>
      <c r="K7445" t="s">
        <v>53510</v>
      </c>
      <c r="L7445">
        <f t="shared" si="232"/>
        <v>7716</v>
      </c>
      <c r="M7445" t="str">
        <f>INDEX($F$3:F$15443,L7445,1)</f>
        <v>Lyho552bTEZ</v>
      </c>
      <c r="N7445">
        <f t="shared" si="233"/>
        <v>0</v>
      </c>
    </row>
    <row r="7446" spans="1:14" x14ac:dyDescent="0.25">
      <c r="A7446" s="1">
        <v>7444</v>
      </c>
      <c r="B7446" s="1" t="s">
        <v>8208</v>
      </c>
      <c r="C7446" s="1" t="s">
        <v>4779</v>
      </c>
      <c r="D7446" s="1" t="s">
        <v>22350</v>
      </c>
      <c r="E7446" s="1" t="s">
        <v>33475</v>
      </c>
      <c r="F7446" s="1" t="s">
        <v>7613</v>
      </c>
      <c r="G7446" s="1" t="s">
        <v>209</v>
      </c>
      <c r="H7446" s="1" t="s">
        <v>21894</v>
      </c>
      <c r="I7446" s="1" t="s">
        <v>32882</v>
      </c>
      <c r="J7446" t="s">
        <v>54086</v>
      </c>
      <c r="K7446" t="s">
        <v>53508</v>
      </c>
      <c r="L7446">
        <f t="shared" si="232"/>
        <v>7725</v>
      </c>
      <c r="M7446" t="str">
        <f>INDEX($F$3:F$15443,L7446,1)</f>
        <v>QETvd8JAzSG</v>
      </c>
      <c r="N7446">
        <f t="shared" si="233"/>
        <v>0</v>
      </c>
    </row>
    <row r="7447" spans="1:14" x14ac:dyDescent="0.25">
      <c r="A7447" s="1">
        <v>7445</v>
      </c>
      <c r="B7447" s="1" t="s">
        <v>8209</v>
      </c>
      <c r="C7447" s="1" t="s">
        <v>236</v>
      </c>
      <c r="D7447" s="1" t="s">
        <v>22351</v>
      </c>
      <c r="E7447" s="1" t="s">
        <v>33476</v>
      </c>
      <c r="F7447" s="1" t="s">
        <v>7617</v>
      </c>
      <c r="G7447" s="1" t="s">
        <v>367</v>
      </c>
      <c r="H7447" s="1" t="s">
        <v>21898</v>
      </c>
      <c r="I7447" s="1" t="s">
        <v>47160</v>
      </c>
      <c r="J7447" t="s">
        <v>54087</v>
      </c>
      <c r="K7447" t="s">
        <v>53512</v>
      </c>
      <c r="L7447">
        <f t="shared" si="232"/>
        <v>7723</v>
      </c>
      <c r="M7447" t="str">
        <f>INDEX($F$3:F$15443,L7447,1)</f>
        <v>HmHDXTLURK3</v>
      </c>
      <c r="N7447">
        <f t="shared" si="233"/>
        <v>0</v>
      </c>
    </row>
    <row r="7448" spans="1:14" x14ac:dyDescent="0.25">
      <c r="A7448" s="1">
        <v>7446</v>
      </c>
      <c r="B7448" s="1" t="s">
        <v>8210</v>
      </c>
      <c r="C7448" s="1" t="s">
        <v>4779</v>
      </c>
      <c r="D7448" s="1" t="s">
        <v>22351</v>
      </c>
      <c r="E7448" s="1" t="s">
        <v>33477</v>
      </c>
      <c r="F7448" s="1" t="s">
        <v>7629</v>
      </c>
      <c r="G7448" s="1" t="s">
        <v>4806</v>
      </c>
      <c r="H7448" s="1" t="s">
        <v>21910</v>
      </c>
      <c r="I7448" s="1" t="s">
        <v>32897</v>
      </c>
      <c r="J7448" t="s">
        <v>54088</v>
      </c>
      <c r="K7448" t="s">
        <v>53523</v>
      </c>
      <c r="L7448">
        <f t="shared" si="232"/>
        <v>7724</v>
      </c>
      <c r="M7448" t="str">
        <f>INDEX($F$3:F$15443,L7448,1)</f>
        <v>L6qGJVZNVcr</v>
      </c>
      <c r="N7448">
        <f t="shared" si="233"/>
        <v>0</v>
      </c>
    </row>
    <row r="7449" spans="1:14" x14ac:dyDescent="0.25">
      <c r="A7449" s="1">
        <v>7447</v>
      </c>
      <c r="B7449" s="1" t="s">
        <v>8211</v>
      </c>
      <c r="C7449" s="1" t="s">
        <v>266</v>
      </c>
      <c r="D7449" s="1" t="s">
        <v>22352</v>
      </c>
      <c r="E7449" s="1" t="s">
        <v>33478</v>
      </c>
      <c r="F7449" s="1" t="s">
        <v>7639</v>
      </c>
      <c r="G7449" s="1" t="s">
        <v>4806</v>
      </c>
      <c r="H7449" s="1" t="s">
        <v>21920</v>
      </c>
      <c r="I7449" s="1" t="s">
        <v>32907</v>
      </c>
      <c r="J7449" t="s">
        <v>54089</v>
      </c>
      <c r="K7449" t="s">
        <v>53533</v>
      </c>
      <c r="L7449">
        <f t="shared" si="232"/>
        <v>7726</v>
      </c>
      <c r="M7449" t="str">
        <f>INDEX($F$3:F$15443,L7449,1)</f>
        <v>lj1wtlWbYT4</v>
      </c>
      <c r="N7449">
        <f t="shared" si="233"/>
        <v>0</v>
      </c>
    </row>
    <row r="7450" spans="1:14" x14ac:dyDescent="0.25">
      <c r="A7450" s="1">
        <v>7448</v>
      </c>
      <c r="B7450" s="1" t="s">
        <v>8212</v>
      </c>
      <c r="C7450" s="1" t="s">
        <v>4781</v>
      </c>
      <c r="D7450" s="1" t="s">
        <v>22353</v>
      </c>
      <c r="E7450" s="1" t="s">
        <v>33479</v>
      </c>
      <c r="F7450" s="1" t="s">
        <v>7638</v>
      </c>
      <c r="G7450" s="1" t="s">
        <v>463</v>
      </c>
      <c r="H7450" s="1" t="s">
        <v>21919</v>
      </c>
      <c r="I7450" s="1" t="s">
        <v>32906</v>
      </c>
      <c r="J7450" t="s">
        <v>54090</v>
      </c>
      <c r="K7450" t="s">
        <v>53532</v>
      </c>
      <c r="L7450">
        <f t="shared" si="232"/>
        <v>7727</v>
      </c>
      <c r="M7450" t="str">
        <f>INDEX($F$3:F$15443,L7450,1)</f>
        <v>EFIv5pwTYs6</v>
      </c>
      <c r="N7450">
        <f t="shared" si="233"/>
        <v>0</v>
      </c>
    </row>
    <row r="7451" spans="1:14" x14ac:dyDescent="0.25">
      <c r="A7451" s="1">
        <v>7449</v>
      </c>
      <c r="B7451" s="1" t="s">
        <v>8213</v>
      </c>
      <c r="C7451" s="1" t="s">
        <v>4343</v>
      </c>
      <c r="D7451" s="1" t="s">
        <v>22354</v>
      </c>
      <c r="E7451" s="1" t="s">
        <v>33480</v>
      </c>
      <c r="F7451" s="1" t="s">
        <v>7643</v>
      </c>
      <c r="G7451" s="1" t="s">
        <v>4724</v>
      </c>
      <c r="H7451" s="1" t="s">
        <v>21924</v>
      </c>
      <c r="I7451" s="1" t="s">
        <v>32911</v>
      </c>
      <c r="J7451" t="s">
        <v>54091</v>
      </c>
      <c r="K7451" t="s">
        <v>53537</v>
      </c>
      <c r="L7451">
        <f t="shared" si="232"/>
        <v>7764</v>
      </c>
      <c r="M7451" t="str">
        <f>INDEX($F$3:F$15443,L7451,1)</f>
        <v>zrmEugeokiY</v>
      </c>
      <c r="N7451">
        <f t="shared" si="233"/>
        <v>0</v>
      </c>
    </row>
    <row r="7452" spans="1:14" x14ac:dyDescent="0.25">
      <c r="A7452" s="1">
        <v>7450</v>
      </c>
      <c r="B7452" s="1" t="s">
        <v>8214</v>
      </c>
      <c r="C7452" s="1" t="s">
        <v>4781</v>
      </c>
      <c r="D7452" s="1" t="s">
        <v>22355</v>
      </c>
      <c r="E7452" s="1" t="s">
        <v>33481</v>
      </c>
      <c r="F7452" s="1" t="s">
        <v>7645</v>
      </c>
      <c r="G7452" s="1" t="s">
        <v>205</v>
      </c>
      <c r="H7452" s="1" t="s">
        <v>21926</v>
      </c>
      <c r="I7452" s="1" t="s">
        <v>32913</v>
      </c>
      <c r="J7452" t="s">
        <v>54092</v>
      </c>
      <c r="K7452" t="s">
        <v>53539</v>
      </c>
      <c r="L7452">
        <f t="shared" si="232"/>
        <v>7765</v>
      </c>
      <c r="M7452" t="str">
        <f>INDEX($F$3:F$15443,L7452,1)</f>
        <v>Scvwrq26Fd6</v>
      </c>
      <c r="N7452">
        <f t="shared" si="233"/>
        <v>0</v>
      </c>
    </row>
    <row r="7453" spans="1:14" x14ac:dyDescent="0.25">
      <c r="A7453" s="1">
        <v>7451</v>
      </c>
      <c r="B7453" s="1" t="s">
        <v>8215</v>
      </c>
      <c r="C7453" s="1" t="s">
        <v>4779</v>
      </c>
      <c r="D7453" s="1" t="s">
        <v>22356</v>
      </c>
      <c r="E7453" s="1" t="s">
        <v>33482</v>
      </c>
      <c r="F7453" s="1" t="s">
        <v>7647</v>
      </c>
      <c r="G7453" s="1" t="s">
        <v>1192</v>
      </c>
      <c r="H7453" s="1" t="s">
        <v>21928</v>
      </c>
      <c r="I7453" s="1" t="s">
        <v>47161</v>
      </c>
      <c r="J7453" t="s">
        <v>54093</v>
      </c>
      <c r="K7453" t="s">
        <v>53541</v>
      </c>
      <c r="L7453">
        <f t="shared" si="232"/>
        <v>7734</v>
      </c>
      <c r="M7453" t="str">
        <f>INDEX($F$3:F$15443,L7453,1)</f>
        <v>SUAGSdK1xOv</v>
      </c>
      <c r="N7453">
        <f t="shared" si="233"/>
        <v>0</v>
      </c>
    </row>
    <row r="7454" spans="1:14" x14ac:dyDescent="0.25">
      <c r="A7454" s="1">
        <v>7452</v>
      </c>
      <c r="B7454" s="1" t="s">
        <v>8216</v>
      </c>
      <c r="C7454" s="1" t="s">
        <v>294</v>
      </c>
      <c r="D7454" s="1" t="s">
        <v>22357</v>
      </c>
      <c r="E7454" s="1" t="s">
        <v>33483</v>
      </c>
      <c r="F7454" s="1" t="s">
        <v>7642</v>
      </c>
      <c r="G7454" s="1" t="s">
        <v>288</v>
      </c>
      <c r="H7454" s="1" t="s">
        <v>21923</v>
      </c>
      <c r="I7454" s="1" t="s">
        <v>32910</v>
      </c>
      <c r="J7454" t="s">
        <v>54094</v>
      </c>
      <c r="K7454" t="s">
        <v>53536</v>
      </c>
      <c r="L7454">
        <f t="shared" si="232"/>
        <v>7730</v>
      </c>
      <c r="M7454" t="str">
        <f>INDEX($F$3:F$15443,L7454,1)</f>
        <v>xBRHPY4PIxz</v>
      </c>
      <c r="N7454">
        <f t="shared" si="233"/>
        <v>0</v>
      </c>
    </row>
    <row r="7455" spans="1:14" x14ac:dyDescent="0.25">
      <c r="A7455" s="1">
        <v>7453</v>
      </c>
      <c r="B7455" s="1" t="s">
        <v>8217</v>
      </c>
      <c r="C7455" s="1" t="s">
        <v>236</v>
      </c>
      <c r="D7455" s="1" t="s">
        <v>22358</v>
      </c>
      <c r="E7455" s="1" t="s">
        <v>33484</v>
      </c>
      <c r="F7455" s="1" t="s">
        <v>7644</v>
      </c>
      <c r="G7455" s="1" t="s">
        <v>254</v>
      </c>
      <c r="H7455" s="1" t="s">
        <v>21925</v>
      </c>
      <c r="I7455" s="1" t="s">
        <v>32912</v>
      </c>
      <c r="J7455" t="s">
        <v>54095</v>
      </c>
      <c r="K7455" t="s">
        <v>53538</v>
      </c>
      <c r="L7455">
        <f t="shared" si="232"/>
        <v>7729</v>
      </c>
      <c r="M7455" t="str">
        <f>INDEX($F$3:F$15443,L7455,1)</f>
        <v>BYKznKGwLfs</v>
      </c>
      <c r="N7455">
        <f t="shared" si="233"/>
        <v>0</v>
      </c>
    </row>
    <row r="7456" spans="1:14" x14ac:dyDescent="0.25">
      <c r="A7456" s="1">
        <v>7454</v>
      </c>
      <c r="B7456" s="1" t="s">
        <v>8218</v>
      </c>
      <c r="C7456" s="1" t="s">
        <v>4779</v>
      </c>
      <c r="D7456" s="1" t="s">
        <v>22359</v>
      </c>
      <c r="E7456" s="1" t="s">
        <v>33485</v>
      </c>
      <c r="F7456" s="1" t="s">
        <v>7648</v>
      </c>
      <c r="G7456" s="1" t="s">
        <v>1192</v>
      </c>
      <c r="H7456" s="1" t="s">
        <v>21929</v>
      </c>
      <c r="I7456" s="1" t="s">
        <v>47162</v>
      </c>
      <c r="J7456" t="s">
        <v>54096</v>
      </c>
      <c r="K7456" t="s">
        <v>53542</v>
      </c>
      <c r="L7456">
        <f t="shared" si="232"/>
        <v>7728</v>
      </c>
      <c r="M7456" t="str">
        <f>INDEX($F$3:F$15443,L7456,1)</f>
        <v>o60Lu58kCMQ</v>
      </c>
      <c r="N7456">
        <f t="shared" si="233"/>
        <v>0</v>
      </c>
    </row>
    <row r="7457" spans="1:14" x14ac:dyDescent="0.25">
      <c r="A7457" s="1">
        <v>7455</v>
      </c>
      <c r="B7457" s="1" t="s">
        <v>8219</v>
      </c>
      <c r="C7457" s="1" t="s">
        <v>4779</v>
      </c>
      <c r="D7457" s="1" t="s">
        <v>22360</v>
      </c>
      <c r="E7457" s="1" t="s">
        <v>33486</v>
      </c>
      <c r="F7457" s="1" t="s">
        <v>7650</v>
      </c>
      <c r="G7457" s="1" t="s">
        <v>4921</v>
      </c>
      <c r="H7457" s="1" t="s">
        <v>21931</v>
      </c>
      <c r="I7457" s="1" t="s">
        <v>32918</v>
      </c>
      <c r="J7457" t="s">
        <v>54097</v>
      </c>
      <c r="K7457" t="s">
        <v>53544</v>
      </c>
      <c r="L7457">
        <f t="shared" si="232"/>
        <v>7736</v>
      </c>
      <c r="M7457" t="str">
        <f>INDEX($F$3:F$15443,L7457,1)</f>
        <v>XzbLnZKrL9V</v>
      </c>
      <c r="N7457">
        <f t="shared" si="233"/>
        <v>0</v>
      </c>
    </row>
    <row r="7458" spans="1:14" x14ac:dyDescent="0.25">
      <c r="A7458" s="1">
        <v>7456</v>
      </c>
      <c r="B7458" s="1" t="s">
        <v>8220</v>
      </c>
      <c r="C7458" s="1" t="s">
        <v>4781</v>
      </c>
      <c r="D7458" s="1" t="s">
        <v>22361</v>
      </c>
      <c r="E7458" s="1" t="s">
        <v>33487</v>
      </c>
      <c r="F7458" s="1" t="s">
        <v>7649</v>
      </c>
      <c r="G7458" s="1" t="s">
        <v>2190</v>
      </c>
      <c r="H7458" s="1" t="s">
        <v>21930</v>
      </c>
      <c r="I7458" s="1" t="s">
        <v>32917</v>
      </c>
      <c r="J7458" t="s">
        <v>54098</v>
      </c>
      <c r="K7458" t="s">
        <v>53543</v>
      </c>
      <c r="L7458">
        <f t="shared" si="232"/>
        <v>7735</v>
      </c>
      <c r="M7458" t="str">
        <f>INDEX($F$3:F$15443,L7458,1)</f>
        <v>bsQgkva4wMj</v>
      </c>
      <c r="N7458">
        <f t="shared" si="233"/>
        <v>0</v>
      </c>
    </row>
    <row r="7459" spans="1:14" x14ac:dyDescent="0.25">
      <c r="A7459" s="1">
        <v>7457</v>
      </c>
      <c r="B7459" s="1" t="s">
        <v>8221</v>
      </c>
      <c r="C7459" s="1" t="s">
        <v>4874</v>
      </c>
      <c r="D7459" s="1" t="s">
        <v>22362</v>
      </c>
      <c r="E7459" s="1" t="s">
        <v>33488</v>
      </c>
      <c r="F7459" s="1" t="s">
        <v>7652</v>
      </c>
      <c r="G7459" s="1" t="s">
        <v>228</v>
      </c>
      <c r="H7459" s="1" t="s">
        <v>21933</v>
      </c>
      <c r="I7459" s="1" t="s">
        <v>32920</v>
      </c>
      <c r="J7459" t="s">
        <v>54099</v>
      </c>
      <c r="K7459" t="s">
        <v>53546</v>
      </c>
      <c r="L7459">
        <f t="shared" si="232"/>
        <v>7731</v>
      </c>
      <c r="M7459" t="str">
        <f>INDEX($F$3:F$15443,L7459,1)</f>
        <v>BR65mTg42pk</v>
      </c>
      <c r="N7459">
        <f t="shared" si="233"/>
        <v>0</v>
      </c>
    </row>
    <row r="7460" spans="1:14" x14ac:dyDescent="0.25">
      <c r="A7460" s="1">
        <v>7458</v>
      </c>
      <c r="B7460" s="1" t="s">
        <v>8222</v>
      </c>
      <c r="C7460" s="1" t="s">
        <v>217</v>
      </c>
      <c r="D7460" s="1" t="s">
        <v>22362</v>
      </c>
      <c r="E7460" s="1" t="s">
        <v>33489</v>
      </c>
      <c r="F7460" s="1" t="s">
        <v>7653</v>
      </c>
      <c r="G7460" s="1" t="s">
        <v>4596</v>
      </c>
      <c r="H7460" s="1" t="s">
        <v>21934</v>
      </c>
      <c r="I7460" s="1" t="s">
        <v>32921</v>
      </c>
      <c r="J7460" t="s">
        <v>54100</v>
      </c>
      <c r="K7460" t="s">
        <v>53547</v>
      </c>
      <c r="L7460">
        <f t="shared" si="232"/>
        <v>7732</v>
      </c>
      <c r="M7460" t="str">
        <f>INDEX($F$3:F$15443,L7460,1)</f>
        <v>kpURh4jmwr9</v>
      </c>
      <c r="N7460">
        <f t="shared" si="233"/>
        <v>0</v>
      </c>
    </row>
    <row r="7461" spans="1:14" x14ac:dyDescent="0.25">
      <c r="A7461" s="1">
        <v>7459</v>
      </c>
      <c r="B7461" s="1" t="s">
        <v>8223</v>
      </c>
      <c r="C7461" s="1" t="s">
        <v>4990</v>
      </c>
      <c r="D7461" s="1" t="s">
        <v>22363</v>
      </c>
      <c r="E7461" s="1" t="s">
        <v>33490</v>
      </c>
      <c r="F7461" s="1" t="s">
        <v>7651</v>
      </c>
      <c r="G7461" s="1" t="s">
        <v>367</v>
      </c>
      <c r="H7461" s="1" t="s">
        <v>21932</v>
      </c>
      <c r="I7461" s="1" t="s">
        <v>47163</v>
      </c>
      <c r="J7461" t="s">
        <v>54101</v>
      </c>
      <c r="K7461" t="s">
        <v>53545</v>
      </c>
      <c r="L7461">
        <f t="shared" si="232"/>
        <v>7733</v>
      </c>
      <c r="M7461" t="str">
        <f>INDEX($F$3:F$15443,L7461,1)</f>
        <v>FqAzyZ5LZKA</v>
      </c>
      <c r="N7461">
        <f t="shared" si="233"/>
        <v>0</v>
      </c>
    </row>
    <row r="7462" spans="1:14" x14ac:dyDescent="0.25">
      <c r="A7462" s="1">
        <v>7460</v>
      </c>
      <c r="B7462" s="1" t="s">
        <v>8224</v>
      </c>
      <c r="C7462" s="1" t="s">
        <v>4614</v>
      </c>
      <c r="D7462" s="1" t="s">
        <v>22364</v>
      </c>
      <c r="E7462" s="1" t="s">
        <v>33491</v>
      </c>
      <c r="F7462" s="1" t="s">
        <v>7654</v>
      </c>
      <c r="G7462" s="1" t="s">
        <v>1192</v>
      </c>
      <c r="H7462" s="1" t="s">
        <v>21935</v>
      </c>
      <c r="I7462" s="1" t="s">
        <v>47164</v>
      </c>
      <c r="J7462" t="s">
        <v>54102</v>
      </c>
      <c r="K7462" t="s">
        <v>53548</v>
      </c>
      <c r="L7462">
        <f t="shared" si="232"/>
        <v>7737</v>
      </c>
      <c r="M7462" t="str">
        <f>INDEX($F$3:F$15443,L7462,1)</f>
        <v>MMzG1pww9QF</v>
      </c>
      <c r="N7462">
        <f t="shared" si="233"/>
        <v>0</v>
      </c>
    </row>
    <row r="7463" spans="1:14" x14ac:dyDescent="0.25">
      <c r="A7463" s="1">
        <v>7461</v>
      </c>
      <c r="B7463" s="1" t="s">
        <v>8225</v>
      </c>
      <c r="C7463" s="1" t="s">
        <v>4389</v>
      </c>
      <c r="D7463" s="1" t="s">
        <v>22365</v>
      </c>
      <c r="E7463" s="1" t="s">
        <v>33492</v>
      </c>
      <c r="F7463" s="1" t="s">
        <v>7656</v>
      </c>
      <c r="G7463" s="1" t="s">
        <v>209</v>
      </c>
      <c r="H7463" s="1" t="s">
        <v>21937</v>
      </c>
      <c r="I7463" s="1" t="s">
        <v>32924</v>
      </c>
      <c r="J7463" t="s">
        <v>54103</v>
      </c>
      <c r="K7463" t="s">
        <v>53550</v>
      </c>
      <c r="L7463">
        <f t="shared" si="232"/>
        <v>7738</v>
      </c>
      <c r="M7463" t="str">
        <f>INDEX($F$3:F$15443,L7463,1)</f>
        <v>oXHGhh2iBw7</v>
      </c>
      <c r="N7463">
        <f t="shared" si="233"/>
        <v>0</v>
      </c>
    </row>
    <row r="7464" spans="1:14" x14ac:dyDescent="0.25">
      <c r="A7464" s="1">
        <v>7462</v>
      </c>
      <c r="B7464" s="1" t="s">
        <v>8226</v>
      </c>
      <c r="C7464" s="1" t="s">
        <v>4773</v>
      </c>
      <c r="D7464" s="1" t="s">
        <v>22366</v>
      </c>
      <c r="E7464" s="1" t="s">
        <v>33493</v>
      </c>
      <c r="F7464" s="1" t="s">
        <v>7659</v>
      </c>
      <c r="G7464" s="1" t="s">
        <v>1192</v>
      </c>
      <c r="H7464" s="1" t="s">
        <v>21939</v>
      </c>
      <c r="I7464" s="1" t="s">
        <v>47165</v>
      </c>
      <c r="J7464" t="s">
        <v>54104</v>
      </c>
      <c r="K7464" t="s">
        <v>53553</v>
      </c>
      <c r="L7464">
        <f t="shared" si="232"/>
        <v>7739</v>
      </c>
      <c r="M7464" t="str">
        <f>INDEX($F$3:F$15443,L7464,1)</f>
        <v>BA6FVc6iFLc</v>
      </c>
      <c r="N7464">
        <f t="shared" si="233"/>
        <v>0</v>
      </c>
    </row>
    <row r="7465" spans="1:14" x14ac:dyDescent="0.25">
      <c r="A7465" s="1">
        <v>7463</v>
      </c>
      <c r="B7465" s="1" t="s">
        <v>8227</v>
      </c>
      <c r="C7465" s="1" t="s">
        <v>2183</v>
      </c>
      <c r="D7465" s="1" t="s">
        <v>22367</v>
      </c>
      <c r="E7465" s="1" t="s">
        <v>33494</v>
      </c>
      <c r="F7465" s="1" t="s">
        <v>7657</v>
      </c>
      <c r="G7465" s="1" t="s">
        <v>205</v>
      </c>
      <c r="H7465" s="1" t="s">
        <v>21938</v>
      </c>
      <c r="I7465" s="1" t="s">
        <v>32925</v>
      </c>
      <c r="J7465" t="s">
        <v>54105</v>
      </c>
      <c r="K7465" t="s">
        <v>53551</v>
      </c>
      <c r="L7465">
        <f t="shared" si="232"/>
        <v>7741</v>
      </c>
      <c r="M7465" t="str">
        <f>INDEX($F$3:F$15443,L7465,1)</f>
        <v>PaGuFlEdS90</v>
      </c>
      <c r="N7465">
        <f t="shared" si="233"/>
        <v>0</v>
      </c>
    </row>
    <row r="7466" spans="1:14" x14ac:dyDescent="0.25">
      <c r="A7466" s="1">
        <v>7464</v>
      </c>
      <c r="B7466" s="1" t="s">
        <v>8228</v>
      </c>
      <c r="C7466" s="1" t="s">
        <v>4781</v>
      </c>
      <c r="D7466" s="1" t="s">
        <v>22368</v>
      </c>
      <c r="E7466" s="1" t="s">
        <v>33495</v>
      </c>
      <c r="F7466" s="1" t="s">
        <v>7660</v>
      </c>
      <c r="G7466" s="1" t="s">
        <v>213</v>
      </c>
      <c r="H7466" s="1" t="s">
        <v>21940</v>
      </c>
      <c r="I7466" s="1" t="s">
        <v>32928</v>
      </c>
      <c r="J7466" t="s">
        <v>54106</v>
      </c>
      <c r="K7466" t="s">
        <v>53554</v>
      </c>
      <c r="L7466">
        <f t="shared" si="232"/>
        <v>7742</v>
      </c>
      <c r="M7466" t="str">
        <f>INDEX($F$3:F$15443,L7466,1)</f>
        <v>kUQBVZKq6iv</v>
      </c>
      <c r="N7466">
        <f t="shared" si="233"/>
        <v>0</v>
      </c>
    </row>
    <row r="7467" spans="1:14" x14ac:dyDescent="0.25">
      <c r="A7467" s="1">
        <v>7465</v>
      </c>
      <c r="B7467" s="1" t="s">
        <v>8229</v>
      </c>
      <c r="C7467" s="1" t="s">
        <v>4781</v>
      </c>
      <c r="D7467" s="1" t="s">
        <v>22369</v>
      </c>
      <c r="E7467" s="1" t="s">
        <v>33496</v>
      </c>
      <c r="F7467" s="1" t="s">
        <v>7661</v>
      </c>
      <c r="G7467" s="1" t="s">
        <v>1217</v>
      </c>
      <c r="H7467" s="1" t="s">
        <v>21941</v>
      </c>
      <c r="I7467" s="1" t="s">
        <v>47166</v>
      </c>
      <c r="J7467" t="s">
        <v>54107</v>
      </c>
      <c r="K7467" t="s">
        <v>53555</v>
      </c>
      <c r="L7467">
        <f t="shared" si="232"/>
        <v>7740</v>
      </c>
      <c r="M7467" t="str">
        <f>INDEX($F$3:F$15443,L7467,1)</f>
        <v>Wgbk4ajsNCg</v>
      </c>
      <c r="N7467">
        <f t="shared" si="233"/>
        <v>0</v>
      </c>
    </row>
    <row r="7468" spans="1:14" x14ac:dyDescent="0.25">
      <c r="A7468" s="1">
        <v>7466</v>
      </c>
      <c r="B7468" s="1" t="s">
        <v>8230</v>
      </c>
      <c r="C7468" s="1" t="s">
        <v>4514</v>
      </c>
      <c r="D7468" s="1" t="s">
        <v>22370</v>
      </c>
      <c r="E7468" s="1" t="s">
        <v>33497</v>
      </c>
      <c r="F7468" s="1" t="s">
        <v>7662</v>
      </c>
      <c r="G7468" s="1" t="s">
        <v>4967</v>
      </c>
      <c r="H7468" s="1" t="s">
        <v>21942</v>
      </c>
      <c r="I7468" s="1" t="s">
        <v>32930</v>
      </c>
      <c r="J7468" t="s">
        <v>54108</v>
      </c>
      <c r="K7468" t="s">
        <v>53556</v>
      </c>
      <c r="L7468">
        <f t="shared" si="232"/>
        <v>7743</v>
      </c>
      <c r="M7468" t="str">
        <f>INDEX($F$3:F$15443,L7468,1)</f>
        <v>BGz2Nkmi82d</v>
      </c>
      <c r="N7468">
        <f t="shared" si="233"/>
        <v>0</v>
      </c>
    </row>
    <row r="7469" spans="1:14" x14ac:dyDescent="0.25">
      <c r="A7469" s="1">
        <v>7467</v>
      </c>
      <c r="B7469" s="1" t="s">
        <v>8231</v>
      </c>
      <c r="C7469" s="1" t="s">
        <v>4779</v>
      </c>
      <c r="D7469" s="1" t="s">
        <v>22371</v>
      </c>
      <c r="E7469" s="1" t="s">
        <v>33498</v>
      </c>
      <c r="F7469" s="1" t="s">
        <v>7663</v>
      </c>
      <c r="G7469" s="1" t="s">
        <v>254</v>
      </c>
      <c r="H7469" s="1" t="s">
        <v>21942</v>
      </c>
      <c r="I7469" s="1" t="s">
        <v>32931</v>
      </c>
      <c r="J7469" t="s">
        <v>54109</v>
      </c>
      <c r="K7469" t="s">
        <v>53557</v>
      </c>
      <c r="L7469">
        <f t="shared" si="232"/>
        <v>7744</v>
      </c>
      <c r="M7469" t="str">
        <f>INDEX($F$3:F$15443,L7469,1)</f>
        <v>EAz6Jky4vi9</v>
      </c>
      <c r="N7469">
        <f t="shared" si="233"/>
        <v>0</v>
      </c>
    </row>
    <row r="7470" spans="1:14" x14ac:dyDescent="0.25">
      <c r="A7470" s="1">
        <v>7468</v>
      </c>
      <c r="B7470" s="1" t="s">
        <v>8232</v>
      </c>
      <c r="C7470" s="1" t="s">
        <v>3049</v>
      </c>
      <c r="D7470" s="1" t="s">
        <v>22372</v>
      </c>
      <c r="E7470" s="1" t="s">
        <v>33499</v>
      </c>
      <c r="F7470" s="1" t="s">
        <v>7666</v>
      </c>
      <c r="G7470" s="1" t="s">
        <v>4369</v>
      </c>
      <c r="H7470" s="1" t="s">
        <v>21945</v>
      </c>
      <c r="I7470" s="1" t="s">
        <v>32934</v>
      </c>
      <c r="J7470" t="s">
        <v>54110</v>
      </c>
      <c r="K7470" t="s">
        <v>53560</v>
      </c>
      <c r="L7470">
        <f t="shared" si="232"/>
        <v>7746</v>
      </c>
      <c r="M7470" t="str">
        <f>INDEX($F$3:F$15443,L7470,1)</f>
        <v>MFJGiIDIUbF</v>
      </c>
      <c r="N7470">
        <f t="shared" si="233"/>
        <v>0</v>
      </c>
    </row>
    <row r="7471" spans="1:14" x14ac:dyDescent="0.25">
      <c r="A7471" s="1">
        <v>7469</v>
      </c>
      <c r="B7471" s="1" t="s">
        <v>8233</v>
      </c>
      <c r="C7471" s="1" t="s">
        <v>2228</v>
      </c>
      <c r="D7471" s="1" t="s">
        <v>22373</v>
      </c>
      <c r="E7471" s="1" t="s">
        <v>33500</v>
      </c>
      <c r="F7471" s="1" t="s">
        <v>7667</v>
      </c>
      <c r="G7471" s="1" t="s">
        <v>213</v>
      </c>
      <c r="H7471" s="1" t="s">
        <v>21946</v>
      </c>
      <c r="I7471" s="1" t="s">
        <v>32935</v>
      </c>
      <c r="J7471" t="s">
        <v>54111</v>
      </c>
      <c r="K7471" t="s">
        <v>53561</v>
      </c>
      <c r="L7471">
        <f t="shared" si="232"/>
        <v>7748</v>
      </c>
      <c r="M7471" t="str">
        <f>INDEX($F$3:F$15443,L7471,1)</f>
        <v>Nd6fvXeEt3I</v>
      </c>
      <c r="N7471">
        <f t="shared" si="233"/>
        <v>0</v>
      </c>
    </row>
    <row r="7472" spans="1:14" x14ac:dyDescent="0.25">
      <c r="A7472" s="1">
        <v>7470</v>
      </c>
      <c r="B7472" s="1" t="s">
        <v>8234</v>
      </c>
      <c r="C7472" s="1" t="s">
        <v>4779</v>
      </c>
      <c r="D7472" s="1" t="s">
        <v>22373</v>
      </c>
      <c r="E7472" s="1" t="s">
        <v>33501</v>
      </c>
      <c r="F7472" s="1" t="s">
        <v>7668</v>
      </c>
      <c r="G7472" s="1" t="s">
        <v>213</v>
      </c>
      <c r="H7472" s="1" t="s">
        <v>21947</v>
      </c>
      <c r="I7472" s="1" t="s">
        <v>32936</v>
      </c>
      <c r="J7472" t="s">
        <v>54112</v>
      </c>
      <c r="K7472" t="s">
        <v>53562</v>
      </c>
      <c r="L7472">
        <f t="shared" si="232"/>
        <v>7749</v>
      </c>
      <c r="M7472" t="str">
        <f>INDEX($F$3:F$15443,L7472,1)</f>
        <v>cIccOkHxtDS</v>
      </c>
      <c r="N7472">
        <f t="shared" si="233"/>
        <v>0</v>
      </c>
    </row>
    <row r="7473" spans="1:14" x14ac:dyDescent="0.25">
      <c r="A7473" s="1">
        <v>7471</v>
      </c>
      <c r="B7473" s="1" t="s">
        <v>8235</v>
      </c>
      <c r="C7473" s="1" t="s">
        <v>541</v>
      </c>
      <c r="D7473" s="1" t="s">
        <v>22373</v>
      </c>
      <c r="E7473" s="1" t="s">
        <v>33502</v>
      </c>
      <c r="F7473" s="1" t="s">
        <v>7670</v>
      </c>
      <c r="G7473" s="1" t="s">
        <v>4208</v>
      </c>
      <c r="H7473" s="1" t="s">
        <v>21949</v>
      </c>
      <c r="I7473" s="1" t="s">
        <v>32938</v>
      </c>
      <c r="J7473" t="s">
        <v>54113</v>
      </c>
      <c r="K7473" t="s">
        <v>53564</v>
      </c>
      <c r="L7473">
        <f t="shared" si="232"/>
        <v>7747</v>
      </c>
      <c r="M7473" t="str">
        <f>INDEX($F$3:F$15443,L7473,1)</f>
        <v>Ai0KBTDuRij</v>
      </c>
      <c r="N7473">
        <f t="shared" si="233"/>
        <v>0</v>
      </c>
    </row>
    <row r="7474" spans="1:14" x14ac:dyDescent="0.25">
      <c r="A7474" s="1">
        <v>7472</v>
      </c>
      <c r="B7474" s="1" t="s">
        <v>8236</v>
      </c>
      <c r="C7474" s="1" t="s">
        <v>4781</v>
      </c>
      <c r="D7474" s="1" t="s">
        <v>22374</v>
      </c>
      <c r="E7474" s="1" t="s">
        <v>33503</v>
      </c>
      <c r="F7474" s="1" t="s">
        <v>7671</v>
      </c>
      <c r="G7474" s="1" t="s">
        <v>232</v>
      </c>
      <c r="H7474" s="1" t="s">
        <v>21950</v>
      </c>
      <c r="I7474" s="1" t="s">
        <v>32939</v>
      </c>
      <c r="J7474" t="s">
        <v>54114</v>
      </c>
      <c r="K7474" t="s">
        <v>53565</v>
      </c>
      <c r="L7474">
        <f t="shared" si="232"/>
        <v>7750</v>
      </c>
      <c r="M7474" t="str">
        <f>INDEX($F$3:F$15443,L7474,1)</f>
        <v>JN8YlMLyFXm</v>
      </c>
      <c r="N7474">
        <f t="shared" si="233"/>
        <v>0</v>
      </c>
    </row>
    <row r="7475" spans="1:14" x14ac:dyDescent="0.25">
      <c r="A7475" s="1">
        <v>7473</v>
      </c>
      <c r="B7475" s="1" t="s">
        <v>8237</v>
      </c>
      <c r="C7475" s="1" t="s">
        <v>4069</v>
      </c>
      <c r="D7475" s="1" t="s">
        <v>22375</v>
      </c>
      <c r="E7475" s="1" t="s">
        <v>33504</v>
      </c>
      <c r="F7475" s="1" t="s">
        <v>7675</v>
      </c>
      <c r="G7475" s="1" t="s">
        <v>41629</v>
      </c>
      <c r="H7475" s="1" t="s">
        <v>21954</v>
      </c>
      <c r="I7475" s="1" t="s">
        <v>32943</v>
      </c>
      <c r="J7475" t="s">
        <v>54115</v>
      </c>
      <c r="K7475" t="s">
        <v>53569</v>
      </c>
      <c r="L7475">
        <f t="shared" si="232"/>
        <v>7751</v>
      </c>
      <c r="M7475" t="str">
        <f>INDEX($F$3:F$15443,L7475,1)</f>
        <v>RjWLw6KHTcq</v>
      </c>
      <c r="N7475">
        <f t="shared" si="233"/>
        <v>0</v>
      </c>
    </row>
    <row r="7476" spans="1:14" x14ac:dyDescent="0.25">
      <c r="A7476" s="1">
        <v>7474</v>
      </c>
      <c r="B7476" s="1" t="s">
        <v>8238</v>
      </c>
      <c r="C7476" s="1" t="s">
        <v>4069</v>
      </c>
      <c r="D7476" s="1" t="s">
        <v>22376</v>
      </c>
      <c r="E7476" s="1" t="s">
        <v>33505</v>
      </c>
      <c r="F7476" s="1" t="s">
        <v>7676</v>
      </c>
      <c r="G7476" s="1" t="s">
        <v>5008</v>
      </c>
      <c r="H7476" s="1" t="s">
        <v>21955</v>
      </c>
      <c r="I7476" s="1" t="s">
        <v>32944</v>
      </c>
      <c r="J7476" t="s">
        <v>54116</v>
      </c>
      <c r="K7476" t="s">
        <v>53570</v>
      </c>
      <c r="L7476">
        <f t="shared" si="232"/>
        <v>7752</v>
      </c>
      <c r="M7476" t="str">
        <f>INDEX($F$3:F$15443,L7476,1)</f>
        <v>F1DvnpZaEF0</v>
      </c>
      <c r="N7476">
        <f t="shared" si="233"/>
        <v>0</v>
      </c>
    </row>
    <row r="7477" spans="1:14" x14ac:dyDescent="0.25">
      <c r="A7477" s="1">
        <v>7475</v>
      </c>
      <c r="B7477" s="1" t="s">
        <v>8239</v>
      </c>
      <c r="C7477" s="1" t="s">
        <v>388</v>
      </c>
      <c r="D7477" s="1" t="s">
        <v>22377</v>
      </c>
      <c r="E7477" s="1" t="s">
        <v>33506</v>
      </c>
      <c r="F7477" s="1" t="s">
        <v>7674</v>
      </c>
      <c r="G7477" s="1" t="s">
        <v>211</v>
      </c>
      <c r="H7477" s="1" t="s">
        <v>21953</v>
      </c>
      <c r="I7477" s="1" t="s">
        <v>32942</v>
      </c>
      <c r="J7477" t="s">
        <v>54117</v>
      </c>
      <c r="K7477" t="s">
        <v>53568</v>
      </c>
      <c r="L7477">
        <f t="shared" si="232"/>
        <v>7754</v>
      </c>
      <c r="M7477" t="str">
        <f>INDEX($F$3:F$15443,L7477,1)</f>
        <v>XM8YqpMoBGU</v>
      </c>
      <c r="N7477">
        <f t="shared" si="233"/>
        <v>0</v>
      </c>
    </row>
    <row r="7478" spans="1:14" x14ac:dyDescent="0.25">
      <c r="A7478" s="1">
        <v>7476</v>
      </c>
      <c r="B7478" s="1" t="s">
        <v>8240</v>
      </c>
      <c r="C7478" s="1" t="s">
        <v>2734</v>
      </c>
      <c r="D7478" s="1" t="s">
        <v>22377</v>
      </c>
      <c r="E7478" s="1" t="s">
        <v>33507</v>
      </c>
      <c r="F7478" s="1" t="s">
        <v>7677</v>
      </c>
      <c r="G7478" s="1" t="s">
        <v>4107</v>
      </c>
      <c r="H7478" s="1" t="s">
        <v>21956</v>
      </c>
      <c r="I7478" s="1" t="s">
        <v>32945</v>
      </c>
      <c r="J7478" t="s">
        <v>54118</v>
      </c>
      <c r="K7478" t="s">
        <v>53571</v>
      </c>
      <c r="L7478" t="e">
        <f t="shared" si="232"/>
        <v>#N/A</v>
      </c>
      <c r="M7478" t="e">
        <f>INDEX($F$3:F$15443,L7478,1)</f>
        <v>#N/A</v>
      </c>
      <c r="N7478">
        <f t="shared" si="233"/>
        <v>1</v>
      </c>
    </row>
    <row r="7479" spans="1:14" x14ac:dyDescent="0.25">
      <c r="A7479" s="1">
        <v>7477</v>
      </c>
      <c r="B7479" s="1" t="s">
        <v>8241</v>
      </c>
      <c r="C7479" s="1" t="s">
        <v>4438</v>
      </c>
      <c r="D7479" s="1" t="s">
        <v>22377</v>
      </c>
      <c r="E7479" s="1" t="s">
        <v>33508</v>
      </c>
      <c r="F7479" s="1" t="s">
        <v>7678</v>
      </c>
      <c r="G7479" s="1" t="s">
        <v>2713</v>
      </c>
      <c r="H7479" s="1" t="s">
        <v>21957</v>
      </c>
      <c r="I7479" s="1" t="s">
        <v>32946</v>
      </c>
      <c r="J7479" t="s">
        <v>54119</v>
      </c>
      <c r="K7479" t="s">
        <v>53572</v>
      </c>
      <c r="L7479">
        <f t="shared" si="232"/>
        <v>7753</v>
      </c>
      <c r="M7479" t="str">
        <f>INDEX($F$3:F$15443,L7479,1)</f>
        <v>WvIMTGaclue</v>
      </c>
      <c r="N7479">
        <f t="shared" si="233"/>
        <v>0</v>
      </c>
    </row>
    <row r="7480" spans="1:14" x14ac:dyDescent="0.25">
      <c r="A7480" s="1">
        <v>7478</v>
      </c>
      <c r="B7480" s="1" t="s">
        <v>8242</v>
      </c>
      <c r="C7480" s="1" t="s">
        <v>215</v>
      </c>
      <c r="D7480" s="1" t="s">
        <v>22377</v>
      </c>
      <c r="E7480" s="1" t="s">
        <v>33509</v>
      </c>
      <c r="F7480" s="1" t="s">
        <v>7681</v>
      </c>
      <c r="G7480" s="1" t="s">
        <v>232</v>
      </c>
      <c r="H7480" s="1" t="s">
        <v>21960</v>
      </c>
      <c r="I7480" s="1" t="s">
        <v>32949</v>
      </c>
      <c r="J7480" t="s">
        <v>54120</v>
      </c>
      <c r="K7480" t="s">
        <v>53575</v>
      </c>
      <c r="L7480">
        <f t="shared" si="232"/>
        <v>7755</v>
      </c>
      <c r="M7480" t="str">
        <f>INDEX($F$3:F$15443,L7480,1)</f>
        <v>xWg79velmXy</v>
      </c>
      <c r="N7480">
        <f t="shared" si="233"/>
        <v>0</v>
      </c>
    </row>
    <row r="7481" spans="1:14" x14ac:dyDescent="0.25">
      <c r="A7481" s="1">
        <v>7479</v>
      </c>
      <c r="B7481" s="1" t="s">
        <v>8243</v>
      </c>
      <c r="C7481" s="1" t="s">
        <v>4781</v>
      </c>
      <c r="D7481" s="1" t="s">
        <v>22378</v>
      </c>
      <c r="E7481" s="1" t="s">
        <v>33510</v>
      </c>
      <c r="F7481" s="1" t="s">
        <v>7680</v>
      </c>
      <c r="G7481" s="1" t="s">
        <v>4338</v>
      </c>
      <c r="H7481" s="1" t="s">
        <v>21959</v>
      </c>
      <c r="I7481" s="1" t="s">
        <v>32948</v>
      </c>
      <c r="J7481" t="s">
        <v>54121</v>
      </c>
      <c r="K7481" t="s">
        <v>53574</v>
      </c>
      <c r="L7481">
        <f t="shared" si="232"/>
        <v>7758</v>
      </c>
      <c r="M7481" t="str">
        <f>INDEX($F$3:F$15443,L7481,1)</f>
        <v>vfNMgIujXl3</v>
      </c>
      <c r="N7481">
        <f t="shared" si="233"/>
        <v>0</v>
      </c>
    </row>
    <row r="7482" spans="1:14" x14ac:dyDescent="0.25">
      <c r="A7482" s="1">
        <v>7480</v>
      </c>
      <c r="B7482" s="1" t="s">
        <v>8244</v>
      </c>
      <c r="C7482" s="1" t="s">
        <v>4779</v>
      </c>
      <c r="D7482" s="1" t="s">
        <v>22379</v>
      </c>
      <c r="E7482" s="1" t="s">
        <v>33511</v>
      </c>
      <c r="F7482" s="1" t="s">
        <v>7682</v>
      </c>
      <c r="G7482" s="1" t="s">
        <v>262</v>
      </c>
      <c r="H7482" s="1" t="s">
        <v>21961</v>
      </c>
      <c r="I7482" s="1" t="s">
        <v>32950</v>
      </c>
      <c r="J7482" t="s">
        <v>54122</v>
      </c>
      <c r="K7482" t="s">
        <v>53576</v>
      </c>
      <c r="L7482">
        <f t="shared" si="232"/>
        <v>7760</v>
      </c>
      <c r="M7482" t="str">
        <f>INDEX($F$3:F$15443,L7482,1)</f>
        <v>Xz8KHk40XxH</v>
      </c>
      <c r="N7482">
        <f t="shared" si="233"/>
        <v>0</v>
      </c>
    </row>
    <row r="7483" spans="1:14" x14ac:dyDescent="0.25">
      <c r="A7483" s="1">
        <v>7481</v>
      </c>
      <c r="B7483" s="1" t="s">
        <v>8245</v>
      </c>
      <c r="C7483" s="1" t="s">
        <v>4781</v>
      </c>
      <c r="D7483" s="1" t="s">
        <v>22380</v>
      </c>
      <c r="E7483" s="1" t="s">
        <v>33512</v>
      </c>
      <c r="F7483" s="1" t="s">
        <v>7683</v>
      </c>
      <c r="G7483" s="1" t="s">
        <v>4588</v>
      </c>
      <c r="H7483" s="1" t="s">
        <v>21962</v>
      </c>
      <c r="I7483" s="1" t="s">
        <v>32951</v>
      </c>
      <c r="J7483" t="s">
        <v>54123</v>
      </c>
      <c r="K7483" t="s">
        <v>53577</v>
      </c>
      <c r="L7483">
        <f t="shared" si="232"/>
        <v>7757</v>
      </c>
      <c r="M7483" t="str">
        <f>INDEX($F$3:F$15443,L7483,1)</f>
        <v>I9yLzAK3rLQ</v>
      </c>
      <c r="N7483">
        <f t="shared" si="233"/>
        <v>0</v>
      </c>
    </row>
    <row r="7484" spans="1:14" x14ac:dyDescent="0.25">
      <c r="A7484" s="1">
        <v>7482</v>
      </c>
      <c r="B7484" s="1" t="s">
        <v>8246</v>
      </c>
      <c r="C7484" s="1" t="s">
        <v>4990</v>
      </c>
      <c r="D7484" s="1" t="s">
        <v>22381</v>
      </c>
      <c r="E7484" s="1" t="s">
        <v>33513</v>
      </c>
      <c r="F7484" s="1" t="s">
        <v>7684</v>
      </c>
      <c r="G7484" s="1" t="s">
        <v>205</v>
      </c>
      <c r="H7484" s="1" t="s">
        <v>21963</v>
      </c>
      <c r="I7484" s="1" t="s">
        <v>32952</v>
      </c>
      <c r="J7484" t="s">
        <v>54124</v>
      </c>
      <c r="K7484" t="s">
        <v>53578</v>
      </c>
      <c r="L7484">
        <f t="shared" si="232"/>
        <v>7761</v>
      </c>
      <c r="M7484" t="str">
        <f>INDEX($F$3:F$15443,L7484,1)</f>
        <v>OTxbV2KCjuC</v>
      </c>
      <c r="N7484">
        <f t="shared" si="233"/>
        <v>0</v>
      </c>
    </row>
    <row r="7485" spans="1:14" x14ac:dyDescent="0.25">
      <c r="A7485" s="1">
        <v>7483</v>
      </c>
      <c r="B7485" s="1" t="s">
        <v>8247</v>
      </c>
      <c r="C7485" s="1" t="s">
        <v>4773</v>
      </c>
      <c r="D7485" s="1" t="s">
        <v>22382</v>
      </c>
      <c r="E7485" s="1" t="s">
        <v>33514</v>
      </c>
      <c r="F7485" s="1" t="s">
        <v>7685</v>
      </c>
      <c r="G7485" s="1" t="s">
        <v>449</v>
      </c>
      <c r="H7485" s="1" t="s">
        <v>21964</v>
      </c>
      <c r="I7485" s="1" t="s">
        <v>32953</v>
      </c>
      <c r="J7485" t="s">
        <v>54125</v>
      </c>
      <c r="K7485" t="s">
        <v>53579</v>
      </c>
      <c r="L7485">
        <f t="shared" si="232"/>
        <v>7759</v>
      </c>
      <c r="M7485" t="str">
        <f>INDEX($F$3:F$15443,L7485,1)</f>
        <v>LICLebEHOx8</v>
      </c>
      <c r="N7485">
        <f t="shared" si="233"/>
        <v>0</v>
      </c>
    </row>
    <row r="7486" spans="1:14" x14ac:dyDescent="0.25">
      <c r="A7486" s="1">
        <v>7484</v>
      </c>
      <c r="B7486" s="1" t="s">
        <v>8248</v>
      </c>
      <c r="C7486" s="1" t="s">
        <v>4779</v>
      </c>
      <c r="D7486" s="1" t="s">
        <v>22383</v>
      </c>
      <c r="E7486" s="1" t="s">
        <v>33515</v>
      </c>
      <c r="F7486" s="1" t="s">
        <v>7686</v>
      </c>
      <c r="G7486" s="1" t="s">
        <v>3479</v>
      </c>
      <c r="H7486" s="1" t="s">
        <v>21965</v>
      </c>
      <c r="I7486" s="1" t="s">
        <v>32954</v>
      </c>
      <c r="J7486" t="s">
        <v>54126</v>
      </c>
      <c r="K7486" t="s">
        <v>53580</v>
      </c>
      <c r="L7486">
        <f t="shared" si="232"/>
        <v>7756</v>
      </c>
      <c r="M7486" t="str">
        <f>INDEX($F$3:F$15443,L7486,1)</f>
        <v>GpQGx2bD5kd</v>
      </c>
      <c r="N7486">
        <f t="shared" si="233"/>
        <v>0</v>
      </c>
    </row>
    <row r="7487" spans="1:14" x14ac:dyDescent="0.25">
      <c r="A7487" s="1">
        <v>7485</v>
      </c>
      <c r="B7487" s="1" t="s">
        <v>8249</v>
      </c>
      <c r="C7487" s="1" t="s">
        <v>4781</v>
      </c>
      <c r="D7487" s="1" t="s">
        <v>22384</v>
      </c>
      <c r="E7487" s="1" t="s">
        <v>33516</v>
      </c>
      <c r="F7487" s="1" t="s">
        <v>7687</v>
      </c>
      <c r="G7487" s="1" t="s">
        <v>4618</v>
      </c>
      <c r="H7487" s="1" t="s">
        <v>21966</v>
      </c>
      <c r="I7487" s="1" t="s">
        <v>32955</v>
      </c>
      <c r="J7487" t="s">
        <v>54127</v>
      </c>
      <c r="K7487" t="s">
        <v>53581</v>
      </c>
      <c r="L7487">
        <f t="shared" si="232"/>
        <v>7762</v>
      </c>
      <c r="M7487" t="str">
        <f>INDEX($F$3:F$15443,L7487,1)</f>
        <v>GHG7gUpVYvC</v>
      </c>
      <c r="N7487">
        <f t="shared" si="233"/>
        <v>0</v>
      </c>
    </row>
    <row r="7488" spans="1:14" x14ac:dyDescent="0.25">
      <c r="A7488" s="1">
        <v>7486</v>
      </c>
      <c r="B7488" s="1" t="s">
        <v>8250</v>
      </c>
      <c r="C7488" s="1" t="s">
        <v>4779</v>
      </c>
      <c r="D7488" s="1" t="s">
        <v>22384</v>
      </c>
      <c r="E7488" s="1" t="s">
        <v>33517</v>
      </c>
      <c r="F7488" s="1" t="s">
        <v>7689</v>
      </c>
      <c r="G7488" s="1" t="s">
        <v>4743</v>
      </c>
      <c r="H7488" s="1" t="s">
        <v>21968</v>
      </c>
      <c r="I7488" s="1" t="s">
        <v>32957</v>
      </c>
      <c r="J7488" t="s">
        <v>54128</v>
      </c>
      <c r="K7488" t="s">
        <v>53583</v>
      </c>
      <c r="L7488">
        <f t="shared" si="232"/>
        <v>7763</v>
      </c>
      <c r="M7488" t="str">
        <f>INDEX($F$3:F$15443,L7488,1)</f>
        <v>fBnysz8zLMr</v>
      </c>
      <c r="N7488">
        <f t="shared" si="233"/>
        <v>0</v>
      </c>
    </row>
    <row r="7489" spans="1:14" x14ac:dyDescent="0.25">
      <c r="A7489" s="1">
        <v>7487</v>
      </c>
      <c r="B7489" s="1" t="s">
        <v>8251</v>
      </c>
      <c r="C7489" s="1" t="s">
        <v>4669</v>
      </c>
      <c r="D7489" s="1" t="s">
        <v>22385</v>
      </c>
      <c r="E7489" s="1" t="s">
        <v>33518</v>
      </c>
      <c r="F7489" s="1" t="s">
        <v>7693</v>
      </c>
      <c r="G7489" s="1" t="s">
        <v>4105</v>
      </c>
      <c r="H7489" s="1" t="s">
        <v>21971</v>
      </c>
      <c r="I7489" s="1" t="s">
        <v>32961</v>
      </c>
      <c r="J7489" t="s">
        <v>54129</v>
      </c>
      <c r="K7489" t="s">
        <v>53587</v>
      </c>
      <c r="L7489">
        <f t="shared" si="232"/>
        <v>7717</v>
      </c>
      <c r="M7489" t="str">
        <f>INDEX($F$3:F$15443,L7489,1)</f>
        <v>u2uDK9iFauj</v>
      </c>
      <c r="N7489">
        <f t="shared" si="233"/>
        <v>0</v>
      </c>
    </row>
    <row r="7490" spans="1:14" x14ac:dyDescent="0.25">
      <c r="A7490" s="1">
        <v>7488</v>
      </c>
      <c r="B7490" s="1" t="s">
        <v>8252</v>
      </c>
      <c r="C7490" s="1" t="s">
        <v>4120</v>
      </c>
      <c r="D7490" s="1" t="s">
        <v>22386</v>
      </c>
      <c r="E7490" s="1" t="s">
        <v>33519</v>
      </c>
      <c r="F7490" s="1" t="s">
        <v>7692</v>
      </c>
      <c r="G7490" s="1" t="s">
        <v>347</v>
      </c>
      <c r="H7490" s="1" t="s">
        <v>21971</v>
      </c>
      <c r="I7490" s="1" t="s">
        <v>32960</v>
      </c>
      <c r="J7490" t="s">
        <v>63292</v>
      </c>
      <c r="K7490" t="s">
        <v>53586</v>
      </c>
      <c r="L7490">
        <f t="shared" si="232"/>
        <v>7804</v>
      </c>
      <c r="M7490" t="str">
        <f>INDEX($F$3:F$15443,L7490,1)</f>
        <v>DU194ibq5lU</v>
      </c>
      <c r="N7490">
        <f t="shared" si="233"/>
        <v>0</v>
      </c>
    </row>
    <row r="7491" spans="1:14" x14ac:dyDescent="0.25">
      <c r="A7491" s="1">
        <v>7489</v>
      </c>
      <c r="B7491" s="1" t="s">
        <v>8253</v>
      </c>
      <c r="C7491" s="1" t="s">
        <v>367</v>
      </c>
      <c r="D7491" s="1" t="s">
        <v>22387</v>
      </c>
      <c r="E7491" s="1" t="s">
        <v>33520</v>
      </c>
      <c r="F7491" s="1" t="s">
        <v>7690</v>
      </c>
      <c r="G7491" s="1" t="s">
        <v>556</v>
      </c>
      <c r="H7491" s="1" t="s">
        <v>21969</v>
      </c>
      <c r="I7491" s="1" t="s">
        <v>32958</v>
      </c>
      <c r="J7491" t="s">
        <v>54130</v>
      </c>
      <c r="K7491" t="s">
        <v>53584</v>
      </c>
      <c r="L7491">
        <f t="shared" ref="L7491:L7554" si="234">MATCH(J7491,$K$3:$K$15443,0)</f>
        <v>7805</v>
      </c>
      <c r="M7491" t="str">
        <f>INDEX($F$3:F$15443,L7491,1)</f>
        <v>um0Yg9l329j</v>
      </c>
      <c r="N7491">
        <f t="shared" ref="N7491:N7554" si="235">IF(ISERROR(L7491),1,0)</f>
        <v>0</v>
      </c>
    </row>
    <row r="7492" spans="1:14" x14ac:dyDescent="0.25">
      <c r="A7492" s="1">
        <v>7490</v>
      </c>
      <c r="B7492" s="1" t="s">
        <v>8254</v>
      </c>
      <c r="C7492" s="1" t="s">
        <v>4120</v>
      </c>
      <c r="D7492" s="1" t="s">
        <v>22388</v>
      </c>
      <c r="E7492" s="1" t="s">
        <v>33521</v>
      </c>
      <c r="F7492" s="1" t="s">
        <v>7691</v>
      </c>
      <c r="G7492" s="1" t="s">
        <v>347</v>
      </c>
      <c r="H7492" s="1" t="s">
        <v>21970</v>
      </c>
      <c r="I7492" s="1" t="s">
        <v>32959</v>
      </c>
      <c r="J7492" t="s">
        <v>63293</v>
      </c>
      <c r="K7492" t="s">
        <v>53585</v>
      </c>
      <c r="L7492">
        <f t="shared" si="234"/>
        <v>7806</v>
      </c>
      <c r="M7492" t="str">
        <f>INDEX($F$3:F$15443,L7492,1)</f>
        <v>nxmD8Ul0PHK</v>
      </c>
      <c r="N7492">
        <f t="shared" si="235"/>
        <v>0</v>
      </c>
    </row>
    <row r="7493" spans="1:14" x14ac:dyDescent="0.25">
      <c r="A7493" s="1">
        <v>7491</v>
      </c>
      <c r="B7493" s="1" t="s">
        <v>8255</v>
      </c>
      <c r="C7493" s="1" t="s">
        <v>367</v>
      </c>
      <c r="D7493" s="1" t="s">
        <v>22389</v>
      </c>
      <c r="E7493" s="1" t="s">
        <v>33522</v>
      </c>
      <c r="F7493" s="1" t="s">
        <v>7688</v>
      </c>
      <c r="G7493" s="1" t="s">
        <v>4588</v>
      </c>
      <c r="H7493" s="1" t="s">
        <v>21967</v>
      </c>
      <c r="I7493" s="1" t="s">
        <v>32956</v>
      </c>
      <c r="J7493" t="s">
        <v>54131</v>
      </c>
      <c r="K7493" t="s">
        <v>53582</v>
      </c>
      <c r="L7493">
        <f t="shared" si="234"/>
        <v>7766</v>
      </c>
      <c r="M7493" t="str">
        <f>INDEX($F$3:F$15443,L7493,1)</f>
        <v>rrMYz6NJJ4a</v>
      </c>
      <c r="N7493">
        <f t="shared" si="235"/>
        <v>0</v>
      </c>
    </row>
    <row r="7494" spans="1:14" x14ac:dyDescent="0.25">
      <c r="A7494" s="1">
        <v>7492</v>
      </c>
      <c r="B7494" s="1" t="s">
        <v>8256</v>
      </c>
      <c r="C7494" s="1" t="s">
        <v>4142</v>
      </c>
      <c r="D7494" s="1" t="s">
        <v>22390</v>
      </c>
      <c r="E7494" s="1" t="s">
        <v>33523</v>
      </c>
      <c r="F7494" s="1" t="s">
        <v>7694</v>
      </c>
      <c r="G7494" s="1" t="s">
        <v>1162</v>
      </c>
      <c r="H7494" s="1" t="s">
        <v>21972</v>
      </c>
      <c r="I7494" s="1" t="s">
        <v>32962</v>
      </c>
      <c r="J7494" t="s">
        <v>54132</v>
      </c>
      <c r="K7494" t="s">
        <v>53588</v>
      </c>
      <c r="L7494">
        <f t="shared" si="234"/>
        <v>7767</v>
      </c>
      <c r="M7494" t="str">
        <f>INDEX($F$3:F$15443,L7494,1)</f>
        <v>O8usgrhHfvx</v>
      </c>
      <c r="N7494">
        <f t="shared" si="235"/>
        <v>0</v>
      </c>
    </row>
    <row r="7495" spans="1:14" x14ac:dyDescent="0.25">
      <c r="A7495" s="1">
        <v>7493</v>
      </c>
      <c r="B7495" s="1" t="s">
        <v>8257</v>
      </c>
      <c r="C7495" s="1" t="s">
        <v>4024</v>
      </c>
      <c r="D7495" s="1" t="s">
        <v>22391</v>
      </c>
      <c r="E7495" s="1" t="s">
        <v>33524</v>
      </c>
      <c r="F7495" s="1" t="s">
        <v>7696</v>
      </c>
      <c r="G7495" s="1" t="s">
        <v>4871</v>
      </c>
      <c r="H7495" s="1" t="s">
        <v>21974</v>
      </c>
      <c r="I7495" s="1" t="s">
        <v>32964</v>
      </c>
      <c r="J7495" t="s">
        <v>54133</v>
      </c>
      <c r="K7495" t="s">
        <v>53589</v>
      </c>
      <c r="L7495">
        <f t="shared" si="234"/>
        <v>7775</v>
      </c>
      <c r="M7495" t="str">
        <f>INDEX($F$3:F$15443,L7495,1)</f>
        <v>ZyMpriYqU6y</v>
      </c>
      <c r="N7495">
        <f t="shared" si="235"/>
        <v>0</v>
      </c>
    </row>
    <row r="7496" spans="1:14" x14ac:dyDescent="0.25">
      <c r="A7496" s="1">
        <v>7494</v>
      </c>
      <c r="B7496" s="1" t="s">
        <v>8258</v>
      </c>
      <c r="C7496" s="1" t="s">
        <v>41610</v>
      </c>
      <c r="D7496" s="1" t="s">
        <v>22392</v>
      </c>
      <c r="E7496" s="1" t="s">
        <v>33525</v>
      </c>
      <c r="F7496" s="1" t="s">
        <v>7669</v>
      </c>
      <c r="G7496" s="1" t="s">
        <v>4077</v>
      </c>
      <c r="H7496" s="1" t="s">
        <v>21948</v>
      </c>
      <c r="I7496" s="1" t="s">
        <v>32937</v>
      </c>
      <c r="J7496" t="s">
        <v>54134</v>
      </c>
      <c r="K7496" t="s">
        <v>53563</v>
      </c>
      <c r="L7496">
        <f t="shared" si="234"/>
        <v>7776</v>
      </c>
      <c r="M7496" t="str">
        <f>INDEX($F$3:F$15443,L7496,1)</f>
        <v>Ha3bxLF5KFv</v>
      </c>
      <c r="N7496">
        <f t="shared" si="235"/>
        <v>0</v>
      </c>
    </row>
    <row r="7497" spans="1:14" x14ac:dyDescent="0.25">
      <c r="A7497" s="1">
        <v>7495</v>
      </c>
      <c r="B7497" s="1" t="s">
        <v>8259</v>
      </c>
      <c r="C7497" s="1" t="s">
        <v>4972</v>
      </c>
      <c r="D7497" s="1" t="s">
        <v>22393</v>
      </c>
      <c r="E7497" s="1" t="s">
        <v>33526</v>
      </c>
      <c r="F7497" s="1" t="s">
        <v>7672</v>
      </c>
      <c r="G7497" s="1" t="s">
        <v>4618</v>
      </c>
      <c r="H7497" s="1" t="s">
        <v>21951</v>
      </c>
      <c r="I7497" s="1" t="s">
        <v>32940</v>
      </c>
      <c r="J7497" t="s">
        <v>54135</v>
      </c>
      <c r="K7497" t="s">
        <v>53566</v>
      </c>
      <c r="L7497">
        <f t="shared" si="234"/>
        <v>7807</v>
      </c>
      <c r="M7497" t="str">
        <f>INDEX($F$3:F$15443,L7497,1)</f>
        <v>YOIcWVith4Z</v>
      </c>
      <c r="N7497">
        <f t="shared" si="235"/>
        <v>0</v>
      </c>
    </row>
    <row r="7498" spans="1:14" x14ac:dyDescent="0.25">
      <c r="A7498" s="1">
        <v>7496</v>
      </c>
      <c r="B7498" s="1" t="s">
        <v>8260</v>
      </c>
      <c r="C7498" s="1" t="s">
        <v>256</v>
      </c>
      <c r="D7498" s="1" t="s">
        <v>22394</v>
      </c>
      <c r="E7498" s="1" t="s">
        <v>33527</v>
      </c>
      <c r="F7498" s="1" t="s">
        <v>7537</v>
      </c>
      <c r="G7498" s="1" t="s">
        <v>41640</v>
      </c>
      <c r="H7498" s="1" t="s">
        <v>21839</v>
      </c>
      <c r="I7498" s="1" t="s">
        <v>32807</v>
      </c>
      <c r="J7498" t="s">
        <v>54136</v>
      </c>
      <c r="K7498" t="s">
        <v>63281</v>
      </c>
      <c r="L7498">
        <f t="shared" si="234"/>
        <v>7698</v>
      </c>
      <c r="M7498" t="str">
        <f>INDEX($F$3:F$15443,L7498,1)</f>
        <v>p1nmge8amqu</v>
      </c>
      <c r="N7498">
        <f t="shared" si="235"/>
        <v>0</v>
      </c>
    </row>
    <row r="7499" spans="1:14" x14ac:dyDescent="0.25">
      <c r="A7499" s="1">
        <v>7497</v>
      </c>
      <c r="B7499" s="1" t="s">
        <v>8261</v>
      </c>
      <c r="C7499" s="1" t="s">
        <v>246</v>
      </c>
      <c r="D7499" s="1" t="s">
        <v>22395</v>
      </c>
      <c r="E7499" s="1" t="s">
        <v>33528</v>
      </c>
      <c r="F7499" s="1" t="s">
        <v>7538</v>
      </c>
      <c r="G7499" s="1" t="s">
        <v>5613</v>
      </c>
      <c r="H7499" s="1" t="s">
        <v>21840</v>
      </c>
      <c r="I7499" s="1" t="s">
        <v>32808</v>
      </c>
      <c r="J7499" t="s">
        <v>54137</v>
      </c>
      <c r="K7499" t="s">
        <v>53436</v>
      </c>
      <c r="L7499">
        <f t="shared" si="234"/>
        <v>7647</v>
      </c>
      <c r="M7499" t="str">
        <f>INDEX($F$3:F$15443,L7499,1)</f>
        <v>vSr3Ibkh1Ho</v>
      </c>
      <c r="N7499">
        <f t="shared" si="235"/>
        <v>0</v>
      </c>
    </row>
    <row r="7500" spans="1:14" x14ac:dyDescent="0.25">
      <c r="A7500" s="1">
        <v>7498</v>
      </c>
      <c r="B7500" s="1" t="s">
        <v>8262</v>
      </c>
      <c r="C7500" s="1" t="s">
        <v>276</v>
      </c>
      <c r="D7500" s="1" t="s">
        <v>22396</v>
      </c>
      <c r="E7500" s="1" t="s">
        <v>33529</v>
      </c>
      <c r="F7500" s="1" t="s">
        <v>7549</v>
      </c>
      <c r="G7500" s="1" t="s">
        <v>4832</v>
      </c>
      <c r="H7500" s="1" t="s">
        <v>21847</v>
      </c>
      <c r="I7500" s="1" t="s">
        <v>32819</v>
      </c>
      <c r="J7500" t="s">
        <v>54138</v>
      </c>
      <c r="K7500" t="s">
        <v>53446</v>
      </c>
      <c r="L7500">
        <f t="shared" si="234"/>
        <v>7649</v>
      </c>
      <c r="M7500" t="str">
        <f>INDEX($F$3:F$15443,L7500,1)</f>
        <v>PrTGhpAafUI</v>
      </c>
      <c r="N7500">
        <f t="shared" si="235"/>
        <v>0</v>
      </c>
    </row>
    <row r="7501" spans="1:14" x14ac:dyDescent="0.25">
      <c r="A7501" s="1">
        <v>7499</v>
      </c>
      <c r="B7501" s="1" t="s">
        <v>8263</v>
      </c>
      <c r="C7501" s="1" t="s">
        <v>288</v>
      </c>
      <c r="D7501" s="1" t="s">
        <v>22397</v>
      </c>
      <c r="E7501" s="1" t="s">
        <v>33530</v>
      </c>
      <c r="F7501" s="1" t="s">
        <v>15187</v>
      </c>
      <c r="G7501" s="1" t="s">
        <v>4974</v>
      </c>
      <c r="H7501" s="1" t="s">
        <v>21854</v>
      </c>
      <c r="I7501" s="1" t="s">
        <v>32826</v>
      </c>
      <c r="J7501" t="s">
        <v>54139</v>
      </c>
      <c r="K7501" t="s">
        <v>53452</v>
      </c>
      <c r="L7501">
        <f t="shared" si="234"/>
        <v>7648</v>
      </c>
      <c r="M7501" t="str">
        <f>INDEX($F$3:F$15443,L7501,1)</f>
        <v>pUpK1FlItwI</v>
      </c>
      <c r="N7501">
        <f t="shared" si="235"/>
        <v>0</v>
      </c>
    </row>
    <row r="7502" spans="1:14" x14ac:dyDescent="0.25">
      <c r="A7502" s="1">
        <v>7500</v>
      </c>
      <c r="B7502" s="1" t="s">
        <v>8264</v>
      </c>
      <c r="C7502" s="1" t="s">
        <v>278</v>
      </c>
      <c r="D7502" s="1" t="s">
        <v>22398</v>
      </c>
      <c r="E7502" s="1" t="s">
        <v>33531</v>
      </c>
      <c r="F7502" s="1" t="s">
        <v>7557</v>
      </c>
      <c r="G7502" s="1" t="s">
        <v>4904</v>
      </c>
      <c r="H7502" s="1" t="s">
        <v>21855</v>
      </c>
      <c r="I7502" s="1" t="s">
        <v>32827</v>
      </c>
      <c r="J7502" t="s">
        <v>54140</v>
      </c>
      <c r="K7502" t="s">
        <v>53453</v>
      </c>
      <c r="L7502">
        <f t="shared" si="234"/>
        <v>7650</v>
      </c>
      <c r="M7502" t="str">
        <f>INDEX($F$3:F$15443,L7502,1)</f>
        <v>bQZ8x8Ol7IV</v>
      </c>
      <c r="N7502">
        <f t="shared" si="235"/>
        <v>0</v>
      </c>
    </row>
    <row r="7503" spans="1:14" x14ac:dyDescent="0.25">
      <c r="A7503" s="1">
        <v>7501</v>
      </c>
      <c r="B7503" s="1" t="s">
        <v>8265</v>
      </c>
      <c r="C7503" s="1" t="s">
        <v>246</v>
      </c>
      <c r="D7503" s="1" t="s">
        <v>22399</v>
      </c>
      <c r="E7503" s="1" t="s">
        <v>33532</v>
      </c>
      <c r="F7503" s="1" t="s">
        <v>7539</v>
      </c>
      <c r="G7503" s="1" t="s">
        <v>373</v>
      </c>
      <c r="H7503" s="1" t="s">
        <v>21841</v>
      </c>
      <c r="I7503" s="1" t="s">
        <v>32809</v>
      </c>
      <c r="J7503" t="s">
        <v>54141</v>
      </c>
      <c r="K7503" t="s">
        <v>53437</v>
      </c>
      <c r="L7503">
        <f t="shared" si="234"/>
        <v>7653</v>
      </c>
      <c r="M7503" t="str">
        <f>INDEX($F$3:F$15443,L7503,1)</f>
        <v>pjh9U0CidXs</v>
      </c>
      <c r="N7503">
        <f t="shared" si="235"/>
        <v>0</v>
      </c>
    </row>
    <row r="7504" spans="1:14" x14ac:dyDescent="0.25">
      <c r="A7504" s="1">
        <v>7502</v>
      </c>
      <c r="B7504" s="1" t="s">
        <v>8266</v>
      </c>
      <c r="C7504" s="1" t="s">
        <v>41613</v>
      </c>
      <c r="D7504" s="1" t="s">
        <v>22400</v>
      </c>
      <c r="E7504" s="1" t="s">
        <v>33533</v>
      </c>
      <c r="F7504" s="1" t="s">
        <v>7550</v>
      </c>
      <c r="G7504" s="1" t="s">
        <v>4061</v>
      </c>
      <c r="H7504" s="1" t="s">
        <v>21848</v>
      </c>
      <c r="I7504" s="1" t="s">
        <v>32820</v>
      </c>
      <c r="J7504" t="s">
        <v>54142</v>
      </c>
      <c r="K7504" t="s">
        <v>53447</v>
      </c>
      <c r="L7504">
        <f t="shared" si="234"/>
        <v>7652</v>
      </c>
      <c r="M7504" t="str">
        <f>INDEX($F$3:F$15443,L7504,1)</f>
        <v>dp5lg08LcFI</v>
      </c>
      <c r="N7504">
        <f t="shared" si="235"/>
        <v>0</v>
      </c>
    </row>
    <row r="7505" spans="1:14" x14ac:dyDescent="0.25">
      <c r="A7505" s="1">
        <v>7503</v>
      </c>
      <c r="B7505" s="1" t="s">
        <v>8267</v>
      </c>
      <c r="C7505" s="1" t="s">
        <v>246</v>
      </c>
      <c r="D7505" s="1" t="s">
        <v>22401</v>
      </c>
      <c r="E7505" s="1" t="s">
        <v>33534</v>
      </c>
      <c r="F7505" s="1" t="s">
        <v>7559</v>
      </c>
      <c r="G7505" s="1" t="s">
        <v>4974</v>
      </c>
      <c r="H7505" s="1" t="s">
        <v>21857</v>
      </c>
      <c r="I7505" s="1" t="s">
        <v>32829</v>
      </c>
      <c r="J7505" t="s">
        <v>54143</v>
      </c>
      <c r="K7505" t="s">
        <v>53455</v>
      </c>
      <c r="L7505">
        <f t="shared" si="234"/>
        <v>7651</v>
      </c>
      <c r="M7505" t="str">
        <f>INDEX($F$3:F$15443,L7505,1)</f>
        <v>srcsHTSwVvB</v>
      </c>
      <c r="N7505">
        <f t="shared" si="235"/>
        <v>0</v>
      </c>
    </row>
    <row r="7506" spans="1:14" x14ac:dyDescent="0.25">
      <c r="A7506" s="1">
        <v>7504</v>
      </c>
      <c r="B7506" s="1" t="s">
        <v>8268</v>
      </c>
      <c r="C7506" s="1" t="s">
        <v>2888</v>
      </c>
      <c r="D7506" s="1" t="s">
        <v>22402</v>
      </c>
      <c r="E7506" s="1" t="s">
        <v>33535</v>
      </c>
      <c r="F7506" s="1" t="s">
        <v>7560</v>
      </c>
      <c r="G7506" s="1" t="s">
        <v>4438</v>
      </c>
      <c r="H7506" s="1" t="s">
        <v>21858</v>
      </c>
      <c r="I7506" s="1" t="s">
        <v>32830</v>
      </c>
      <c r="J7506" t="s">
        <v>54144</v>
      </c>
      <c r="K7506" t="s">
        <v>53456</v>
      </c>
      <c r="L7506">
        <f t="shared" si="234"/>
        <v>7655</v>
      </c>
      <c r="M7506" t="str">
        <f>INDEX($F$3:F$15443,L7506,1)</f>
        <v>ZnnYHO6AEuC</v>
      </c>
      <c r="N7506">
        <f t="shared" si="235"/>
        <v>0</v>
      </c>
    </row>
    <row r="7507" spans="1:14" x14ac:dyDescent="0.25">
      <c r="A7507" s="1">
        <v>7505</v>
      </c>
      <c r="B7507" s="1" t="s">
        <v>8269</v>
      </c>
      <c r="C7507" s="1" t="s">
        <v>256</v>
      </c>
      <c r="D7507" s="1" t="s">
        <v>22403</v>
      </c>
      <c r="E7507" s="1" t="s">
        <v>33536</v>
      </c>
      <c r="F7507" s="1" t="s">
        <v>7565</v>
      </c>
      <c r="G7507" s="1" t="s">
        <v>587</v>
      </c>
      <c r="H7507" s="1" t="s">
        <v>21861</v>
      </c>
      <c r="I7507" s="1" t="s">
        <v>32835</v>
      </c>
      <c r="J7507" t="s">
        <v>54145</v>
      </c>
      <c r="K7507" t="s">
        <v>53460</v>
      </c>
      <c r="L7507">
        <f t="shared" si="234"/>
        <v>7654</v>
      </c>
      <c r="M7507" t="str">
        <f>INDEX($F$3:F$15443,L7507,1)</f>
        <v>NAWL1uu578Z</v>
      </c>
      <c r="N7507">
        <f t="shared" si="235"/>
        <v>0</v>
      </c>
    </row>
    <row r="7508" spans="1:14" x14ac:dyDescent="0.25">
      <c r="A7508" s="1">
        <v>7506</v>
      </c>
      <c r="B7508" s="1" t="s">
        <v>8270</v>
      </c>
      <c r="C7508" s="1" t="s">
        <v>2888</v>
      </c>
      <c r="D7508" s="1" t="s">
        <v>22404</v>
      </c>
      <c r="E7508" s="1" t="s">
        <v>33537</v>
      </c>
      <c r="F7508" s="1" t="s">
        <v>7563</v>
      </c>
      <c r="G7508" s="1" t="s">
        <v>4588</v>
      </c>
      <c r="H7508" s="1" t="s">
        <v>21861</v>
      </c>
      <c r="I7508" s="1" t="s">
        <v>32833</v>
      </c>
      <c r="J7508" t="s">
        <v>54146</v>
      </c>
      <c r="K7508" t="s">
        <v>53459</v>
      </c>
      <c r="L7508">
        <f t="shared" si="234"/>
        <v>7699</v>
      </c>
      <c r="M7508" t="str">
        <f>INDEX($F$3:F$15443,L7508,1)</f>
        <v>R9q6vCMeWN5</v>
      </c>
      <c r="N7508">
        <f t="shared" si="235"/>
        <v>0</v>
      </c>
    </row>
    <row r="7509" spans="1:14" x14ac:dyDescent="0.25">
      <c r="A7509" s="1">
        <v>7507</v>
      </c>
      <c r="B7509" s="1" t="s">
        <v>8271</v>
      </c>
      <c r="C7509" s="1" t="s">
        <v>246</v>
      </c>
      <c r="D7509" s="1" t="s">
        <v>22405</v>
      </c>
      <c r="E7509" s="1" t="s">
        <v>33538</v>
      </c>
      <c r="F7509" s="1" t="s">
        <v>7561</v>
      </c>
      <c r="G7509" s="1" t="s">
        <v>4618</v>
      </c>
      <c r="H7509" s="1" t="s">
        <v>21859</v>
      </c>
      <c r="I7509" s="1" t="s">
        <v>32831</v>
      </c>
      <c r="J7509" t="s">
        <v>54147</v>
      </c>
      <c r="K7509" t="s">
        <v>53457</v>
      </c>
      <c r="L7509">
        <f t="shared" si="234"/>
        <v>7656</v>
      </c>
      <c r="M7509" t="str">
        <f>INDEX($F$3:F$15443,L7509,1)</f>
        <v>Da7G5wxRaGY</v>
      </c>
      <c r="N7509">
        <f t="shared" si="235"/>
        <v>0</v>
      </c>
    </row>
    <row r="7510" spans="1:14" x14ac:dyDescent="0.25">
      <c r="A7510" s="1">
        <v>7508</v>
      </c>
      <c r="B7510" s="1" t="s">
        <v>8272</v>
      </c>
      <c r="C7510" s="1" t="s">
        <v>4109</v>
      </c>
      <c r="D7510" s="1" t="s">
        <v>22406</v>
      </c>
      <c r="E7510" s="1" t="s">
        <v>33539</v>
      </c>
      <c r="F7510" s="1" t="s">
        <v>7562</v>
      </c>
      <c r="G7510" s="1" t="s">
        <v>1235</v>
      </c>
      <c r="H7510" s="1" t="s">
        <v>21860</v>
      </c>
      <c r="I7510" s="1" t="s">
        <v>32832</v>
      </c>
      <c r="J7510" t="s">
        <v>54148</v>
      </c>
      <c r="K7510" t="s">
        <v>53458</v>
      </c>
      <c r="L7510">
        <f t="shared" si="234"/>
        <v>7700</v>
      </c>
      <c r="M7510" t="str">
        <f>INDEX($F$3:F$15443,L7510,1)</f>
        <v>OMool6t3K6U</v>
      </c>
      <c r="N7510">
        <f t="shared" si="235"/>
        <v>0</v>
      </c>
    </row>
    <row r="7511" spans="1:14" x14ac:dyDescent="0.25">
      <c r="A7511" s="1">
        <v>7509</v>
      </c>
      <c r="B7511" s="1" t="s">
        <v>8273</v>
      </c>
      <c r="C7511" s="1" t="s">
        <v>302</v>
      </c>
      <c r="D7511" s="1" t="s">
        <v>22406</v>
      </c>
      <c r="E7511" s="1" t="s">
        <v>33540</v>
      </c>
      <c r="F7511" s="1" t="s">
        <v>7566</v>
      </c>
      <c r="G7511" s="1" t="s">
        <v>4889</v>
      </c>
      <c r="H7511" s="1" t="s">
        <v>21862</v>
      </c>
      <c r="I7511" s="1" t="s">
        <v>32836</v>
      </c>
      <c r="J7511" t="s">
        <v>54149</v>
      </c>
      <c r="K7511" t="s">
        <v>53461</v>
      </c>
      <c r="L7511">
        <f t="shared" si="234"/>
        <v>7701</v>
      </c>
      <c r="M7511" t="str">
        <f>INDEX($F$3:F$15443,L7511,1)</f>
        <v>yBaM45Kwus7</v>
      </c>
      <c r="N7511">
        <f t="shared" si="235"/>
        <v>0</v>
      </c>
    </row>
    <row r="7512" spans="1:14" x14ac:dyDescent="0.25">
      <c r="A7512" s="1">
        <v>7510</v>
      </c>
      <c r="B7512" s="1" t="s">
        <v>8274</v>
      </c>
      <c r="C7512" s="1" t="s">
        <v>278</v>
      </c>
      <c r="D7512" s="1" t="s">
        <v>22407</v>
      </c>
      <c r="E7512" s="1" t="s">
        <v>33541</v>
      </c>
      <c r="F7512" s="1" t="s">
        <v>7567</v>
      </c>
      <c r="G7512" s="1" t="s">
        <v>41605</v>
      </c>
      <c r="H7512" s="1" t="s">
        <v>21862</v>
      </c>
      <c r="I7512" s="1" t="s">
        <v>32837</v>
      </c>
      <c r="J7512" t="s">
        <v>54150</v>
      </c>
      <c r="K7512" t="s">
        <v>53462</v>
      </c>
      <c r="L7512">
        <f t="shared" si="234"/>
        <v>7657</v>
      </c>
      <c r="M7512" t="str">
        <f>INDEX($F$3:F$15443,L7512,1)</f>
        <v>zjKu8AD8m2S</v>
      </c>
      <c r="N7512">
        <f t="shared" si="235"/>
        <v>0</v>
      </c>
    </row>
    <row r="7513" spans="1:14" x14ac:dyDescent="0.25">
      <c r="A7513" s="1">
        <v>7511</v>
      </c>
      <c r="B7513" s="1" t="s">
        <v>8275</v>
      </c>
      <c r="C7513" s="1" t="s">
        <v>252</v>
      </c>
      <c r="D7513" s="1" t="s">
        <v>22408</v>
      </c>
      <c r="E7513" s="1" t="s">
        <v>33542</v>
      </c>
      <c r="F7513" s="1" t="s">
        <v>7568</v>
      </c>
      <c r="G7513" s="1" t="s">
        <v>268</v>
      </c>
      <c r="H7513" s="1" t="s">
        <v>21862</v>
      </c>
      <c r="I7513" s="1" t="s">
        <v>32838</v>
      </c>
      <c r="J7513" t="s">
        <v>54151</v>
      </c>
      <c r="K7513" t="s">
        <v>53463</v>
      </c>
      <c r="L7513">
        <f t="shared" si="234"/>
        <v>7659</v>
      </c>
      <c r="M7513" t="str">
        <f>INDEX($F$3:F$15443,L7513,1)</f>
        <v>skTrmExESZq</v>
      </c>
      <c r="N7513">
        <f t="shared" si="235"/>
        <v>0</v>
      </c>
    </row>
    <row r="7514" spans="1:14" x14ac:dyDescent="0.25">
      <c r="A7514" s="1">
        <v>7512</v>
      </c>
      <c r="B7514" s="1" t="s">
        <v>8276</v>
      </c>
      <c r="C7514" s="1" t="s">
        <v>302</v>
      </c>
      <c r="D7514" s="1" t="s">
        <v>22409</v>
      </c>
      <c r="E7514" s="1" t="s">
        <v>33543</v>
      </c>
      <c r="F7514" s="1" t="s">
        <v>7569</v>
      </c>
      <c r="G7514" s="1" t="s">
        <v>4057</v>
      </c>
      <c r="H7514" s="1" t="s">
        <v>21863</v>
      </c>
      <c r="I7514" s="1" t="s">
        <v>32839</v>
      </c>
      <c r="J7514" t="s">
        <v>54152</v>
      </c>
      <c r="K7514" t="s">
        <v>53464</v>
      </c>
      <c r="L7514">
        <f t="shared" si="234"/>
        <v>7660</v>
      </c>
      <c r="M7514" t="str">
        <f>INDEX($F$3:F$15443,L7514,1)</f>
        <v>Z5H8UmsuzHb</v>
      </c>
      <c r="N7514">
        <f t="shared" si="235"/>
        <v>0</v>
      </c>
    </row>
    <row r="7515" spans="1:14" x14ac:dyDescent="0.25">
      <c r="A7515" s="1">
        <v>7513</v>
      </c>
      <c r="B7515" s="1" t="s">
        <v>8277</v>
      </c>
      <c r="C7515" s="1" t="s">
        <v>256</v>
      </c>
      <c r="D7515" s="1" t="s">
        <v>22410</v>
      </c>
      <c r="E7515" s="1" t="s">
        <v>33544</v>
      </c>
      <c r="F7515" s="1" t="s">
        <v>7579</v>
      </c>
      <c r="G7515" s="1" t="s">
        <v>4278</v>
      </c>
      <c r="H7515" s="1" t="s">
        <v>47167</v>
      </c>
      <c r="I7515" s="1" t="s">
        <v>32849</v>
      </c>
      <c r="J7515" t="s">
        <v>54153</v>
      </c>
      <c r="K7515" t="s">
        <v>63282</v>
      </c>
      <c r="L7515">
        <f t="shared" si="234"/>
        <v>7658</v>
      </c>
      <c r="M7515" t="str">
        <f>INDEX($F$3:F$15443,L7515,1)</f>
        <v>UMWMmesdOg7</v>
      </c>
      <c r="N7515">
        <f t="shared" si="235"/>
        <v>0</v>
      </c>
    </row>
    <row r="7516" spans="1:14" x14ac:dyDescent="0.25">
      <c r="A7516" s="1">
        <v>7514</v>
      </c>
      <c r="B7516" s="1" t="s">
        <v>8278</v>
      </c>
      <c r="C7516" s="1" t="s">
        <v>296</v>
      </c>
      <c r="D7516" s="1" t="s">
        <v>22411</v>
      </c>
      <c r="E7516" s="1" t="s">
        <v>33545</v>
      </c>
      <c r="F7516" s="1" t="s">
        <v>4072</v>
      </c>
      <c r="G7516" s="1" t="s">
        <v>4073</v>
      </c>
      <c r="H7516" s="1" t="s">
        <v>47169</v>
      </c>
      <c r="I7516" s="1" t="s">
        <v>47168</v>
      </c>
      <c r="J7516" t="s">
        <v>54154</v>
      </c>
      <c r="K7516" t="s">
        <v>63283</v>
      </c>
      <c r="L7516">
        <f t="shared" si="234"/>
        <v>7661</v>
      </c>
      <c r="M7516" t="str">
        <f>INDEX($F$3:F$15443,L7516,1)</f>
        <v>ED4VlfVSqgc</v>
      </c>
      <c r="N7516">
        <f t="shared" si="235"/>
        <v>0</v>
      </c>
    </row>
    <row r="7517" spans="1:14" x14ac:dyDescent="0.25">
      <c r="A7517" s="1">
        <v>7515</v>
      </c>
      <c r="B7517" s="1" t="s">
        <v>8279</v>
      </c>
      <c r="C7517" s="1" t="s">
        <v>276</v>
      </c>
      <c r="D7517" s="1" t="s">
        <v>22412</v>
      </c>
      <c r="E7517" s="1" t="s">
        <v>33546</v>
      </c>
      <c r="F7517" s="1" t="s">
        <v>7570</v>
      </c>
      <c r="G7517" s="1" t="s">
        <v>4808</v>
      </c>
      <c r="H7517" s="1" t="s">
        <v>21864</v>
      </c>
      <c r="I7517" s="1" t="s">
        <v>32840</v>
      </c>
      <c r="J7517" t="s">
        <v>54155</v>
      </c>
      <c r="K7517" t="s">
        <v>53465</v>
      </c>
      <c r="L7517">
        <f t="shared" si="234"/>
        <v>7662</v>
      </c>
      <c r="M7517" t="str">
        <f>INDEX($F$3:F$15443,L7517,1)</f>
        <v>nXNWoMbh4ZQ</v>
      </c>
      <c r="N7517">
        <f t="shared" si="235"/>
        <v>0</v>
      </c>
    </row>
    <row r="7518" spans="1:14" x14ac:dyDescent="0.25">
      <c r="A7518" s="1">
        <v>7516</v>
      </c>
      <c r="B7518" s="1" t="s">
        <v>8280</v>
      </c>
      <c r="C7518" s="1" t="s">
        <v>246</v>
      </c>
      <c r="D7518" s="1" t="s">
        <v>22413</v>
      </c>
      <c r="E7518" s="1" t="s">
        <v>33547</v>
      </c>
      <c r="F7518" s="1" t="s">
        <v>7571</v>
      </c>
      <c r="G7518" s="1" t="s">
        <v>4927</v>
      </c>
      <c r="H7518" s="1" t="s">
        <v>21864</v>
      </c>
      <c r="I7518" s="1" t="s">
        <v>32841</v>
      </c>
      <c r="J7518" t="s">
        <v>54156</v>
      </c>
      <c r="K7518" t="s">
        <v>53466</v>
      </c>
      <c r="L7518">
        <f t="shared" si="234"/>
        <v>7663</v>
      </c>
      <c r="M7518" t="str">
        <f>INDEX($F$3:F$15443,L7518,1)</f>
        <v>bFx8ushsmjj</v>
      </c>
      <c r="N7518">
        <f t="shared" si="235"/>
        <v>0</v>
      </c>
    </row>
    <row r="7519" spans="1:14" x14ac:dyDescent="0.25">
      <c r="A7519" s="1">
        <v>7517</v>
      </c>
      <c r="B7519" s="1" t="s">
        <v>8281</v>
      </c>
      <c r="C7519" s="1" t="s">
        <v>457</v>
      </c>
      <c r="D7519" s="1" t="s">
        <v>22414</v>
      </c>
      <c r="E7519" s="1" t="s">
        <v>33548</v>
      </c>
      <c r="F7519" s="1" t="s">
        <v>7581</v>
      </c>
      <c r="G7519" s="1" t="s">
        <v>4262</v>
      </c>
      <c r="H7519" s="1" t="s">
        <v>21864</v>
      </c>
      <c r="I7519" s="1" t="s">
        <v>32851</v>
      </c>
      <c r="J7519" t="s">
        <v>54157</v>
      </c>
      <c r="K7519" t="s">
        <v>53476</v>
      </c>
      <c r="L7519">
        <f t="shared" si="234"/>
        <v>7664</v>
      </c>
      <c r="M7519" t="str">
        <f>INDEX($F$3:F$15443,L7519,1)</f>
        <v>w9JMuHyAdLy</v>
      </c>
      <c r="N7519">
        <f t="shared" si="235"/>
        <v>0</v>
      </c>
    </row>
    <row r="7520" spans="1:14" x14ac:dyDescent="0.25">
      <c r="A7520" s="1">
        <v>7518</v>
      </c>
      <c r="B7520" s="1" t="s">
        <v>8282</v>
      </c>
      <c r="C7520" s="1" t="s">
        <v>276</v>
      </c>
      <c r="D7520" s="1" t="s">
        <v>22415</v>
      </c>
      <c r="E7520" s="1" t="s">
        <v>33549</v>
      </c>
      <c r="F7520" s="1" t="s">
        <v>7572</v>
      </c>
      <c r="G7520" s="1" t="s">
        <v>4889</v>
      </c>
      <c r="H7520" s="1" t="s">
        <v>21864</v>
      </c>
      <c r="I7520" s="1" t="s">
        <v>32842</v>
      </c>
      <c r="J7520" t="s">
        <v>54158</v>
      </c>
      <c r="K7520" t="s">
        <v>53467</v>
      </c>
      <c r="L7520">
        <f t="shared" si="234"/>
        <v>7665</v>
      </c>
      <c r="M7520" t="str">
        <f>INDEX($F$3:F$15443,L7520,1)</f>
        <v>ktMGngLpI8X</v>
      </c>
      <c r="N7520">
        <f t="shared" si="235"/>
        <v>0</v>
      </c>
    </row>
    <row r="7521" spans="1:14" x14ac:dyDescent="0.25">
      <c r="A7521" s="1">
        <v>7519</v>
      </c>
      <c r="B7521" s="1" t="s">
        <v>8283</v>
      </c>
      <c r="C7521" s="1" t="s">
        <v>302</v>
      </c>
      <c r="D7521" s="1" t="s">
        <v>22416</v>
      </c>
      <c r="E7521" s="1" t="s">
        <v>33550</v>
      </c>
      <c r="F7521" s="1" t="s">
        <v>7583</v>
      </c>
      <c r="G7521" s="1" t="s">
        <v>4057</v>
      </c>
      <c r="H7521" s="1" t="s">
        <v>21864</v>
      </c>
      <c r="I7521" s="1" t="s">
        <v>32853</v>
      </c>
      <c r="J7521" t="s">
        <v>54159</v>
      </c>
      <c r="K7521" t="s">
        <v>53478</v>
      </c>
      <c r="L7521">
        <f t="shared" si="234"/>
        <v>7666</v>
      </c>
      <c r="M7521" t="str">
        <f>INDEX($F$3:F$15443,L7521,1)</f>
        <v>LW3NlL16c7h</v>
      </c>
      <c r="N7521">
        <f t="shared" si="235"/>
        <v>0</v>
      </c>
    </row>
    <row r="7522" spans="1:14" x14ac:dyDescent="0.25">
      <c r="A7522" s="1">
        <v>7520</v>
      </c>
      <c r="B7522" s="1" t="s">
        <v>8284</v>
      </c>
      <c r="C7522" s="1" t="s">
        <v>278</v>
      </c>
      <c r="D7522" s="1" t="s">
        <v>22417</v>
      </c>
      <c r="E7522" s="1" t="s">
        <v>33551</v>
      </c>
      <c r="F7522" s="1" t="s">
        <v>7578</v>
      </c>
      <c r="G7522" s="1" t="s">
        <v>2792</v>
      </c>
      <c r="H7522" s="1" t="s">
        <v>21864</v>
      </c>
      <c r="I7522" s="1" t="s">
        <v>32848</v>
      </c>
      <c r="J7522" t="s">
        <v>54160</v>
      </c>
      <c r="K7522" t="s">
        <v>53473</v>
      </c>
      <c r="L7522">
        <f t="shared" si="234"/>
        <v>7667</v>
      </c>
      <c r="M7522" t="str">
        <f>INDEX($F$3:F$15443,L7522,1)</f>
        <v>D2Tx9PRc6tv</v>
      </c>
      <c r="N7522">
        <f t="shared" si="235"/>
        <v>0</v>
      </c>
    </row>
    <row r="7523" spans="1:14" x14ac:dyDescent="0.25">
      <c r="A7523" s="1">
        <v>7521</v>
      </c>
      <c r="B7523" s="1" t="s">
        <v>8285</v>
      </c>
      <c r="C7523" s="1" t="s">
        <v>252</v>
      </c>
      <c r="D7523" s="1" t="s">
        <v>22418</v>
      </c>
      <c r="E7523" s="1" t="s">
        <v>33552</v>
      </c>
      <c r="F7523" s="1" t="s">
        <v>7575</v>
      </c>
      <c r="G7523" s="1" t="s">
        <v>157</v>
      </c>
      <c r="H7523" s="1" t="s">
        <v>21864</v>
      </c>
      <c r="I7523" s="1" t="s">
        <v>32845</v>
      </c>
      <c r="J7523" t="s">
        <v>54161</v>
      </c>
      <c r="K7523" t="s">
        <v>53470</v>
      </c>
      <c r="L7523">
        <f t="shared" si="234"/>
        <v>7669</v>
      </c>
      <c r="M7523" t="str">
        <f>INDEX($F$3:F$15443,L7523,1)</f>
        <v>WXU55Mv7hFS</v>
      </c>
      <c r="N7523">
        <f t="shared" si="235"/>
        <v>0</v>
      </c>
    </row>
    <row r="7524" spans="1:14" x14ac:dyDescent="0.25">
      <c r="A7524" s="1">
        <v>7522</v>
      </c>
      <c r="B7524" s="1" t="s">
        <v>8286</v>
      </c>
      <c r="C7524" s="1" t="s">
        <v>278</v>
      </c>
      <c r="D7524" s="1" t="s">
        <v>22419</v>
      </c>
      <c r="E7524" s="1" t="s">
        <v>33553</v>
      </c>
      <c r="F7524" s="1" t="s">
        <v>7576</v>
      </c>
      <c r="G7524" s="1" t="s">
        <v>4781</v>
      </c>
      <c r="H7524" s="1" t="s">
        <v>21864</v>
      </c>
      <c r="I7524" s="1" t="s">
        <v>32846</v>
      </c>
      <c r="J7524" t="s">
        <v>54162</v>
      </c>
      <c r="K7524" t="s">
        <v>53471</v>
      </c>
      <c r="L7524">
        <f t="shared" si="234"/>
        <v>7668</v>
      </c>
      <c r="M7524" t="str">
        <f>INDEX($F$3:F$15443,L7524,1)</f>
        <v>tKUSPBZaciR</v>
      </c>
      <c r="N7524">
        <f t="shared" si="235"/>
        <v>0</v>
      </c>
    </row>
    <row r="7525" spans="1:14" x14ac:dyDescent="0.25">
      <c r="A7525" s="1">
        <v>7523</v>
      </c>
      <c r="B7525" s="1" t="s">
        <v>8287</v>
      </c>
      <c r="C7525" s="1" t="s">
        <v>288</v>
      </c>
      <c r="D7525" s="1" t="s">
        <v>22420</v>
      </c>
      <c r="E7525" s="1" t="s">
        <v>33554</v>
      </c>
      <c r="F7525" s="1" t="s">
        <v>7582</v>
      </c>
      <c r="G7525" s="1" t="s">
        <v>4253</v>
      </c>
      <c r="H7525" s="1" t="s">
        <v>21864</v>
      </c>
      <c r="I7525" s="1" t="s">
        <v>32852</v>
      </c>
      <c r="J7525" t="s">
        <v>54163</v>
      </c>
      <c r="K7525" t="s">
        <v>53477</v>
      </c>
      <c r="L7525">
        <f t="shared" si="234"/>
        <v>7670</v>
      </c>
      <c r="M7525" t="str">
        <f>INDEX($F$3:F$15443,L7525,1)</f>
        <v>vV2tJDJ5HX7</v>
      </c>
      <c r="N7525">
        <f t="shared" si="235"/>
        <v>0</v>
      </c>
    </row>
    <row r="7526" spans="1:14" x14ac:dyDescent="0.25">
      <c r="A7526" s="1">
        <v>7524</v>
      </c>
      <c r="B7526" s="1" t="s">
        <v>8288</v>
      </c>
      <c r="C7526" s="1" t="s">
        <v>256</v>
      </c>
      <c r="D7526" s="1" t="s">
        <v>22421</v>
      </c>
      <c r="E7526" s="1" t="s">
        <v>33555</v>
      </c>
      <c r="F7526" s="1" t="s">
        <v>7580</v>
      </c>
      <c r="G7526" s="1" t="s">
        <v>198</v>
      </c>
      <c r="H7526" s="1" t="s">
        <v>21864</v>
      </c>
      <c r="I7526" s="1" t="s">
        <v>32850</v>
      </c>
      <c r="J7526" t="s">
        <v>54164</v>
      </c>
      <c r="K7526" t="s">
        <v>53475</v>
      </c>
      <c r="L7526">
        <f t="shared" si="234"/>
        <v>7671</v>
      </c>
      <c r="M7526" t="str">
        <f>INDEX($F$3:F$15443,L7526,1)</f>
        <v>nkvCrRpQgpT</v>
      </c>
      <c r="N7526">
        <f t="shared" si="235"/>
        <v>0</v>
      </c>
    </row>
    <row r="7527" spans="1:14" x14ac:dyDescent="0.25">
      <c r="A7527" s="1">
        <v>7525</v>
      </c>
      <c r="B7527" s="1" t="s">
        <v>8289</v>
      </c>
      <c r="C7527" s="1" t="s">
        <v>246</v>
      </c>
      <c r="D7527" s="1" t="s">
        <v>22422</v>
      </c>
      <c r="E7527" s="1" t="s">
        <v>33556</v>
      </c>
      <c r="F7527" s="1" t="s">
        <v>7585</v>
      </c>
      <c r="G7527" s="1" t="s">
        <v>556</v>
      </c>
      <c r="H7527" s="1" t="s">
        <v>21866</v>
      </c>
      <c r="I7527" s="1" t="s">
        <v>32855</v>
      </c>
      <c r="J7527" t="s">
        <v>54165</v>
      </c>
      <c r="K7527" t="s">
        <v>53480</v>
      </c>
      <c r="L7527">
        <f t="shared" si="234"/>
        <v>7673</v>
      </c>
      <c r="M7527" t="str">
        <f>INDEX($F$3:F$15443,L7527,1)</f>
        <v>j3qveelwROk</v>
      </c>
      <c r="N7527">
        <f t="shared" si="235"/>
        <v>0</v>
      </c>
    </row>
    <row r="7528" spans="1:14" x14ac:dyDescent="0.25">
      <c r="A7528" s="1">
        <v>7526</v>
      </c>
      <c r="B7528" s="1" t="s">
        <v>8290</v>
      </c>
      <c r="C7528" s="1" t="s">
        <v>288</v>
      </c>
      <c r="D7528" s="1" t="s">
        <v>22423</v>
      </c>
      <c r="E7528" s="1" t="s">
        <v>33557</v>
      </c>
      <c r="F7528" s="1" t="s">
        <v>7586</v>
      </c>
      <c r="G7528" s="1" t="s">
        <v>4367</v>
      </c>
      <c r="H7528" s="1" t="s">
        <v>21867</v>
      </c>
      <c r="I7528" s="1" t="s">
        <v>32856</v>
      </c>
      <c r="J7528" t="s">
        <v>54166</v>
      </c>
      <c r="K7528" t="s">
        <v>53481</v>
      </c>
      <c r="L7528">
        <f t="shared" si="234"/>
        <v>7672</v>
      </c>
      <c r="M7528" t="str">
        <f>INDEX($F$3:F$15443,L7528,1)</f>
        <v>eIHwnUZz4tN</v>
      </c>
      <c r="N7528">
        <f t="shared" si="235"/>
        <v>0</v>
      </c>
    </row>
    <row r="7529" spans="1:14" x14ac:dyDescent="0.25">
      <c r="A7529" s="1">
        <v>7527</v>
      </c>
      <c r="B7529" s="1" t="s">
        <v>8291</v>
      </c>
      <c r="C7529" s="1" t="s">
        <v>246</v>
      </c>
      <c r="D7529" s="1" t="s">
        <v>22424</v>
      </c>
      <c r="E7529" s="1" t="s">
        <v>33558</v>
      </c>
      <c r="F7529" s="1" t="s">
        <v>7587</v>
      </c>
      <c r="G7529" s="1" t="s">
        <v>219</v>
      </c>
      <c r="H7529" s="1" t="s">
        <v>21868</v>
      </c>
      <c r="I7529" s="1" t="s">
        <v>32857</v>
      </c>
      <c r="J7529" t="s">
        <v>54167</v>
      </c>
      <c r="K7529" t="s">
        <v>53482</v>
      </c>
      <c r="L7529">
        <f t="shared" si="234"/>
        <v>7674</v>
      </c>
      <c r="M7529" t="str">
        <f>INDEX($F$3:F$15443,L7529,1)</f>
        <v>r4xgAuR9DKM</v>
      </c>
      <c r="N7529">
        <f t="shared" si="235"/>
        <v>0</v>
      </c>
    </row>
    <row r="7530" spans="1:14" x14ac:dyDescent="0.25">
      <c r="A7530" s="1">
        <v>7528</v>
      </c>
      <c r="B7530" s="1" t="s">
        <v>8292</v>
      </c>
      <c r="C7530" s="1" t="s">
        <v>246</v>
      </c>
      <c r="D7530" s="1" t="s">
        <v>22425</v>
      </c>
      <c r="E7530" s="1" t="s">
        <v>33559</v>
      </c>
      <c r="F7530" s="1" t="s">
        <v>41966</v>
      </c>
      <c r="G7530" s="1" t="s">
        <v>4974</v>
      </c>
      <c r="H7530" s="1" t="s">
        <v>21872</v>
      </c>
      <c r="I7530" s="1" t="s">
        <v>47170</v>
      </c>
      <c r="J7530" t="s">
        <v>54168</v>
      </c>
      <c r="K7530" t="s">
        <v>53486</v>
      </c>
      <c r="L7530">
        <f t="shared" si="234"/>
        <v>7675</v>
      </c>
      <c r="M7530" t="str">
        <f>INDEX($F$3:F$15443,L7530,1)</f>
        <v>j9wNYisxX84</v>
      </c>
      <c r="N7530">
        <f t="shared" si="235"/>
        <v>0</v>
      </c>
    </row>
    <row r="7531" spans="1:14" x14ac:dyDescent="0.25">
      <c r="A7531" s="1">
        <v>7529</v>
      </c>
      <c r="B7531" s="1" t="s">
        <v>8293</v>
      </c>
      <c r="C7531" s="1" t="s">
        <v>256</v>
      </c>
      <c r="D7531" s="1" t="s">
        <v>22426</v>
      </c>
      <c r="E7531" s="1" t="s">
        <v>33560</v>
      </c>
      <c r="F7531" s="1" t="s">
        <v>7592</v>
      </c>
      <c r="G7531" s="1" t="s">
        <v>4438</v>
      </c>
      <c r="H7531" s="1" t="s">
        <v>21873</v>
      </c>
      <c r="I7531" s="1" t="s">
        <v>32861</v>
      </c>
      <c r="J7531" t="s">
        <v>54169</v>
      </c>
      <c r="K7531" t="s">
        <v>53487</v>
      </c>
      <c r="L7531">
        <f t="shared" si="234"/>
        <v>7676</v>
      </c>
      <c r="M7531" t="str">
        <f>INDEX($F$3:F$15443,L7531,1)</f>
        <v>losPaQX4Lyf</v>
      </c>
      <c r="N7531">
        <f t="shared" si="235"/>
        <v>0</v>
      </c>
    </row>
    <row r="7532" spans="1:14" x14ac:dyDescent="0.25">
      <c r="A7532" s="1">
        <v>7530</v>
      </c>
      <c r="B7532" s="1" t="s">
        <v>8294</v>
      </c>
      <c r="C7532" s="1" t="s">
        <v>288</v>
      </c>
      <c r="D7532" s="1" t="s">
        <v>22427</v>
      </c>
      <c r="E7532" s="1" t="s">
        <v>33561</v>
      </c>
      <c r="F7532" s="1" t="s">
        <v>41967</v>
      </c>
      <c r="G7532" s="1" t="s">
        <v>173</v>
      </c>
      <c r="H7532" s="1" t="s">
        <v>21902</v>
      </c>
      <c r="I7532" s="1" t="s">
        <v>32890</v>
      </c>
      <c r="J7532" t="s">
        <v>54170</v>
      </c>
      <c r="K7532" t="s">
        <v>53515</v>
      </c>
      <c r="L7532">
        <f t="shared" si="234"/>
        <v>7677</v>
      </c>
      <c r="M7532" t="str">
        <f>INDEX($F$3:F$15443,L7532,1)</f>
        <v>LtJzbGLwBPz</v>
      </c>
      <c r="N7532">
        <f t="shared" si="235"/>
        <v>0</v>
      </c>
    </row>
    <row r="7533" spans="1:14" x14ac:dyDescent="0.25">
      <c r="A7533" s="1">
        <v>7531</v>
      </c>
      <c r="B7533" s="1" t="s">
        <v>8295</v>
      </c>
      <c r="C7533" s="1" t="s">
        <v>2888</v>
      </c>
      <c r="D7533" s="1" t="s">
        <v>22428</v>
      </c>
      <c r="E7533" s="1" t="s">
        <v>33562</v>
      </c>
      <c r="F7533" s="1" t="s">
        <v>7622</v>
      </c>
      <c r="G7533" s="1" t="s">
        <v>6685</v>
      </c>
      <c r="H7533" s="1" t="s">
        <v>21903</v>
      </c>
      <c r="I7533" s="1" t="s">
        <v>32891</v>
      </c>
      <c r="J7533" t="s">
        <v>54171</v>
      </c>
      <c r="K7533" t="s">
        <v>53516</v>
      </c>
      <c r="L7533">
        <f t="shared" si="234"/>
        <v>7678</v>
      </c>
      <c r="M7533" t="str">
        <f>INDEX($F$3:F$15443,L7533,1)</f>
        <v>L9N16YBHghY</v>
      </c>
      <c r="N7533">
        <f t="shared" si="235"/>
        <v>0</v>
      </c>
    </row>
    <row r="7534" spans="1:14" x14ac:dyDescent="0.25">
      <c r="A7534" s="1">
        <v>7532</v>
      </c>
      <c r="B7534" s="1" t="s">
        <v>8296</v>
      </c>
      <c r="C7534" s="1" t="s">
        <v>246</v>
      </c>
      <c r="D7534" s="1" t="s">
        <v>22429</v>
      </c>
      <c r="E7534" s="1" t="s">
        <v>33563</v>
      </c>
      <c r="F7534" s="1" t="s">
        <v>7623</v>
      </c>
      <c r="G7534" s="1" t="s">
        <v>4024</v>
      </c>
      <c r="H7534" s="1" t="s">
        <v>21904</v>
      </c>
      <c r="I7534" s="1" t="s">
        <v>47171</v>
      </c>
      <c r="J7534" t="s">
        <v>54172</v>
      </c>
      <c r="K7534" t="s">
        <v>53517</v>
      </c>
      <c r="L7534">
        <f t="shared" si="234"/>
        <v>7679</v>
      </c>
      <c r="M7534" t="str">
        <f>INDEX($F$3:F$15443,L7534,1)</f>
        <v>L2wdH5Icu5a</v>
      </c>
      <c r="N7534">
        <f t="shared" si="235"/>
        <v>0</v>
      </c>
    </row>
    <row r="7535" spans="1:14" x14ac:dyDescent="0.25">
      <c r="A7535" s="1">
        <v>7533</v>
      </c>
      <c r="B7535" s="1" t="s">
        <v>8297</v>
      </c>
      <c r="C7535" s="1" t="s">
        <v>302</v>
      </c>
      <c r="D7535" s="1" t="s">
        <v>22430</v>
      </c>
      <c r="E7535" s="1" t="s">
        <v>33564</v>
      </c>
      <c r="F7535" s="1" t="s">
        <v>7624</v>
      </c>
      <c r="G7535" s="1" t="s">
        <v>4498</v>
      </c>
      <c r="H7535" s="1" t="s">
        <v>21905</v>
      </c>
      <c r="I7535" s="1" t="s">
        <v>32892</v>
      </c>
      <c r="J7535" t="s">
        <v>54173</v>
      </c>
      <c r="K7535" t="s">
        <v>53518</v>
      </c>
      <c r="L7535">
        <f t="shared" si="234"/>
        <v>7680</v>
      </c>
      <c r="M7535" t="str">
        <f>INDEX($F$3:F$15443,L7535,1)</f>
        <v>ClYV1zcxqYj</v>
      </c>
      <c r="N7535">
        <f t="shared" si="235"/>
        <v>0</v>
      </c>
    </row>
    <row r="7536" spans="1:14" x14ac:dyDescent="0.25">
      <c r="A7536" s="1">
        <v>7534</v>
      </c>
      <c r="B7536" s="1" t="s">
        <v>8298</v>
      </c>
      <c r="C7536" s="1" t="s">
        <v>276</v>
      </c>
      <c r="D7536" s="1" t="s">
        <v>22431</v>
      </c>
      <c r="E7536" s="1" t="s">
        <v>33565</v>
      </c>
      <c r="F7536" s="1" t="s">
        <v>7625</v>
      </c>
      <c r="G7536" s="1" t="s">
        <v>1160</v>
      </c>
      <c r="H7536" s="1" t="s">
        <v>21906</v>
      </c>
      <c r="I7536" s="1" t="s">
        <v>47172</v>
      </c>
      <c r="J7536" t="s">
        <v>54174</v>
      </c>
      <c r="K7536" t="s">
        <v>53519</v>
      </c>
      <c r="L7536">
        <f t="shared" si="234"/>
        <v>7702</v>
      </c>
      <c r="M7536" t="str">
        <f>INDEX($F$3:F$15443,L7536,1)</f>
        <v>j5IiEt4IhzC</v>
      </c>
      <c r="N7536">
        <f t="shared" si="235"/>
        <v>0</v>
      </c>
    </row>
    <row r="7537" spans="1:14" x14ac:dyDescent="0.25">
      <c r="A7537" s="1">
        <v>7535</v>
      </c>
      <c r="B7537" s="1" t="s">
        <v>8299</v>
      </c>
      <c r="C7537" s="1" t="s">
        <v>288</v>
      </c>
      <c r="D7537" s="1" t="s">
        <v>22432</v>
      </c>
      <c r="E7537" s="1" t="s">
        <v>33566</v>
      </c>
      <c r="F7537" s="1" t="s">
        <v>7626</v>
      </c>
      <c r="G7537" s="1" t="s">
        <v>4367</v>
      </c>
      <c r="H7537" s="1" t="s">
        <v>21907</v>
      </c>
      <c r="I7537" s="1" t="s">
        <v>32894</v>
      </c>
      <c r="J7537" t="s">
        <v>54175</v>
      </c>
      <c r="K7537" t="s">
        <v>53520</v>
      </c>
      <c r="L7537">
        <f t="shared" si="234"/>
        <v>7683</v>
      </c>
      <c r="M7537" t="str">
        <f>INDEX($F$3:F$15443,L7537,1)</f>
        <v>si3DXpJtVpu</v>
      </c>
      <c r="N7537">
        <f t="shared" si="235"/>
        <v>0</v>
      </c>
    </row>
    <row r="7538" spans="1:14" x14ac:dyDescent="0.25">
      <c r="A7538" s="1">
        <v>7536</v>
      </c>
      <c r="B7538" s="1" t="s">
        <v>8300</v>
      </c>
      <c r="C7538" s="1" t="s">
        <v>302</v>
      </c>
      <c r="D7538" s="1" t="s">
        <v>22433</v>
      </c>
      <c r="E7538" s="1" t="s">
        <v>33567</v>
      </c>
      <c r="F7538" s="1" t="s">
        <v>7631</v>
      </c>
      <c r="G7538" s="1" t="s">
        <v>1217</v>
      </c>
      <c r="H7538" s="1" t="s">
        <v>21912</v>
      </c>
      <c r="I7538" s="1" t="s">
        <v>47173</v>
      </c>
      <c r="J7538" t="s">
        <v>54176</v>
      </c>
      <c r="K7538" t="s">
        <v>53525</v>
      </c>
      <c r="L7538">
        <f t="shared" si="234"/>
        <v>7684</v>
      </c>
      <c r="M7538" t="str">
        <f>INDEX($F$3:F$15443,L7538,1)</f>
        <v>na9IMR40tIg</v>
      </c>
      <c r="N7538">
        <f t="shared" si="235"/>
        <v>0</v>
      </c>
    </row>
    <row r="7539" spans="1:14" x14ac:dyDescent="0.25">
      <c r="A7539" s="1">
        <v>7537</v>
      </c>
      <c r="B7539" s="1" t="s">
        <v>8301</v>
      </c>
      <c r="C7539" s="1" t="s">
        <v>288</v>
      </c>
      <c r="D7539" s="1" t="s">
        <v>22434</v>
      </c>
      <c r="E7539" s="1" t="s">
        <v>33568</v>
      </c>
      <c r="F7539" s="1" t="s">
        <v>7633</v>
      </c>
      <c r="G7539" s="1" t="s">
        <v>4024</v>
      </c>
      <c r="H7539" s="1" t="s">
        <v>21914</v>
      </c>
      <c r="I7539" s="1" t="s">
        <v>47174</v>
      </c>
      <c r="J7539" t="s">
        <v>54177</v>
      </c>
      <c r="K7539" t="s">
        <v>53527</v>
      </c>
      <c r="L7539">
        <f t="shared" si="234"/>
        <v>7681</v>
      </c>
      <c r="M7539" t="str">
        <f>INDEX($F$3:F$15443,L7539,1)</f>
        <v>xiK6iycI1Yk</v>
      </c>
      <c r="N7539">
        <f t="shared" si="235"/>
        <v>0</v>
      </c>
    </row>
    <row r="7540" spans="1:14" x14ac:dyDescent="0.25">
      <c r="A7540" s="1">
        <v>7538</v>
      </c>
      <c r="B7540" s="1" t="s">
        <v>8302</v>
      </c>
      <c r="C7540" s="1" t="s">
        <v>278</v>
      </c>
      <c r="D7540" s="1" t="s">
        <v>22435</v>
      </c>
      <c r="E7540" s="1" t="s">
        <v>33569</v>
      </c>
      <c r="F7540" s="1" t="s">
        <v>7632</v>
      </c>
      <c r="G7540" s="1" t="s">
        <v>4369</v>
      </c>
      <c r="H7540" s="1" t="s">
        <v>21913</v>
      </c>
      <c r="I7540" s="1" t="s">
        <v>32900</v>
      </c>
      <c r="J7540" t="s">
        <v>54178</v>
      </c>
      <c r="K7540" t="s">
        <v>53526</v>
      </c>
      <c r="L7540">
        <f t="shared" si="234"/>
        <v>7682</v>
      </c>
      <c r="M7540" t="str">
        <f>INDEX($F$3:F$15443,L7540,1)</f>
        <v>QZFbAQjVbWv</v>
      </c>
      <c r="N7540">
        <f t="shared" si="235"/>
        <v>0</v>
      </c>
    </row>
    <row r="7541" spans="1:14" x14ac:dyDescent="0.25">
      <c r="A7541" s="1">
        <v>7539</v>
      </c>
      <c r="B7541" s="1" t="s">
        <v>8303</v>
      </c>
      <c r="C7541" s="1" t="s">
        <v>207</v>
      </c>
      <c r="D7541" s="1" t="s">
        <v>22436</v>
      </c>
      <c r="E7541" s="1" t="s">
        <v>33570</v>
      </c>
      <c r="F7541" s="1" t="s">
        <v>7634</v>
      </c>
      <c r="G7541" s="1" t="s">
        <v>4367</v>
      </c>
      <c r="H7541" s="1" t="s">
        <v>21915</v>
      </c>
      <c r="I7541" s="1" t="s">
        <v>32902</v>
      </c>
      <c r="J7541" t="s">
        <v>54179</v>
      </c>
      <c r="K7541" t="s">
        <v>53528</v>
      </c>
      <c r="L7541">
        <f t="shared" si="234"/>
        <v>7692</v>
      </c>
      <c r="M7541" t="str">
        <f>INDEX($F$3:F$15443,L7541,1)</f>
        <v>M934WBSJbz9</v>
      </c>
      <c r="N7541">
        <f t="shared" si="235"/>
        <v>0</v>
      </c>
    </row>
    <row r="7542" spans="1:14" x14ac:dyDescent="0.25">
      <c r="A7542" s="1">
        <v>7540</v>
      </c>
      <c r="B7542" s="1" t="s">
        <v>8304</v>
      </c>
      <c r="C7542" s="1" t="s">
        <v>256</v>
      </c>
      <c r="D7542" s="1" t="s">
        <v>22437</v>
      </c>
      <c r="E7542" s="1" t="s">
        <v>33571</v>
      </c>
      <c r="F7542" s="1" t="s">
        <v>7635</v>
      </c>
      <c r="G7542" s="1" t="s">
        <v>4369</v>
      </c>
      <c r="H7542" s="1" t="s">
        <v>21916</v>
      </c>
      <c r="I7542" s="1" t="s">
        <v>32903</v>
      </c>
      <c r="J7542" t="s">
        <v>54180</v>
      </c>
      <c r="K7542" t="s">
        <v>53529</v>
      </c>
      <c r="L7542">
        <f t="shared" si="234"/>
        <v>7685</v>
      </c>
      <c r="M7542" t="str">
        <f>INDEX($F$3:F$15443,L7542,1)</f>
        <v>UH4epjDRprR</v>
      </c>
      <c r="N7542">
        <f t="shared" si="235"/>
        <v>0</v>
      </c>
    </row>
    <row r="7543" spans="1:14" x14ac:dyDescent="0.25">
      <c r="A7543" s="1">
        <v>7541</v>
      </c>
      <c r="B7543" s="1" t="s">
        <v>8305</v>
      </c>
      <c r="C7543" s="1" t="s">
        <v>302</v>
      </c>
      <c r="D7543" s="1" t="s">
        <v>22438</v>
      </c>
      <c r="E7543" s="1" t="s">
        <v>33572</v>
      </c>
      <c r="F7543" s="1" t="s">
        <v>7636</v>
      </c>
      <c r="G7543" s="1" t="s">
        <v>4719</v>
      </c>
      <c r="H7543" s="1" t="s">
        <v>21917</v>
      </c>
      <c r="I7543" s="1" t="s">
        <v>32904</v>
      </c>
      <c r="J7543" t="s">
        <v>54181</v>
      </c>
      <c r="K7543" t="s">
        <v>53530</v>
      </c>
      <c r="L7543">
        <f t="shared" si="234"/>
        <v>7688</v>
      </c>
      <c r="M7543" t="str">
        <f>INDEX($F$3:F$15443,L7543,1)</f>
        <v>lU4w12jK2vB</v>
      </c>
      <c r="N7543">
        <f t="shared" si="235"/>
        <v>0</v>
      </c>
    </row>
    <row r="7544" spans="1:14" x14ac:dyDescent="0.25">
      <c r="A7544" s="1">
        <v>7542</v>
      </c>
      <c r="B7544" s="1" t="s">
        <v>8306</v>
      </c>
      <c r="C7544" s="1" t="s">
        <v>4109</v>
      </c>
      <c r="D7544" s="1" t="s">
        <v>22439</v>
      </c>
      <c r="E7544" s="1" t="s">
        <v>33573</v>
      </c>
      <c r="F7544" s="1" t="s">
        <v>7637</v>
      </c>
      <c r="G7544" s="1" t="s">
        <v>4682</v>
      </c>
      <c r="H7544" s="1" t="s">
        <v>21918</v>
      </c>
      <c r="I7544" s="1" t="s">
        <v>32905</v>
      </c>
      <c r="J7544" t="s">
        <v>54182</v>
      </c>
      <c r="K7544" t="s">
        <v>53531</v>
      </c>
      <c r="L7544">
        <f t="shared" si="234"/>
        <v>7686</v>
      </c>
      <c r="M7544" t="str">
        <f>INDEX($F$3:F$15443,L7544,1)</f>
        <v>pWl6qiG3sgx</v>
      </c>
      <c r="N7544">
        <f t="shared" si="235"/>
        <v>0</v>
      </c>
    </row>
    <row r="7545" spans="1:14" x14ac:dyDescent="0.25">
      <c r="A7545" s="1">
        <v>7543</v>
      </c>
      <c r="B7545" s="1" t="s">
        <v>8307</v>
      </c>
      <c r="C7545" s="1" t="s">
        <v>278</v>
      </c>
      <c r="D7545" s="1" t="s">
        <v>22440</v>
      </c>
      <c r="E7545" s="1" t="s">
        <v>33574</v>
      </c>
      <c r="F7545" s="1" t="s">
        <v>7727</v>
      </c>
      <c r="G7545" s="1" t="s">
        <v>394</v>
      </c>
      <c r="H7545" s="1" t="s">
        <v>22003</v>
      </c>
      <c r="I7545" s="1" t="s">
        <v>32995</v>
      </c>
      <c r="J7545" t="s">
        <v>54183</v>
      </c>
      <c r="K7545" t="s">
        <v>53618</v>
      </c>
      <c r="L7545">
        <f t="shared" si="234"/>
        <v>7690</v>
      </c>
      <c r="M7545" t="str">
        <f>INDEX($F$3:F$15443,L7545,1)</f>
        <v>fTv8M1glj0J</v>
      </c>
      <c r="N7545">
        <f t="shared" si="235"/>
        <v>0</v>
      </c>
    </row>
    <row r="7546" spans="1:14" x14ac:dyDescent="0.25">
      <c r="A7546" s="1">
        <v>7544</v>
      </c>
      <c r="B7546" s="1" t="s">
        <v>8308</v>
      </c>
      <c r="C7546" s="1" t="s">
        <v>4432</v>
      </c>
      <c r="D7546" s="1" t="s">
        <v>22440</v>
      </c>
      <c r="E7546" s="1" t="s">
        <v>33575</v>
      </c>
      <c r="F7546" s="1" t="s">
        <v>7725</v>
      </c>
      <c r="G7546" s="1" t="s">
        <v>4468</v>
      </c>
      <c r="H7546" s="1" t="s">
        <v>22001</v>
      </c>
      <c r="I7546" s="1" t="s">
        <v>32993</v>
      </c>
      <c r="J7546" t="s">
        <v>54184</v>
      </c>
      <c r="K7546" t="s">
        <v>53617</v>
      </c>
      <c r="L7546">
        <f t="shared" si="234"/>
        <v>7689</v>
      </c>
      <c r="M7546" t="str">
        <f>INDEX($F$3:F$15443,L7546,1)</f>
        <v>DLyGZvzwYs3</v>
      </c>
      <c r="N7546">
        <f t="shared" si="235"/>
        <v>0</v>
      </c>
    </row>
    <row r="7547" spans="1:14" x14ac:dyDescent="0.25">
      <c r="A7547" s="1">
        <v>7545</v>
      </c>
      <c r="B7547" s="1" t="s">
        <v>8309</v>
      </c>
      <c r="C7547" s="1" t="s">
        <v>252</v>
      </c>
      <c r="D7547" s="1" t="s">
        <v>22441</v>
      </c>
      <c r="E7547" s="1" t="s">
        <v>33576</v>
      </c>
      <c r="F7547" s="1" t="s">
        <v>7960</v>
      </c>
      <c r="G7547" s="1" t="s">
        <v>4303</v>
      </c>
      <c r="H7547" s="1" t="s">
        <v>22129</v>
      </c>
      <c r="I7547" s="1" t="s">
        <v>33227</v>
      </c>
      <c r="J7547" t="s">
        <v>54185</v>
      </c>
      <c r="K7547" t="s">
        <v>53843</v>
      </c>
      <c r="L7547">
        <f t="shared" si="234"/>
        <v>7691</v>
      </c>
      <c r="M7547" t="str">
        <f>INDEX($F$3:F$15443,L7547,1)</f>
        <v>yvccYtsOn3e</v>
      </c>
      <c r="N7547">
        <f t="shared" si="235"/>
        <v>0</v>
      </c>
    </row>
    <row r="7548" spans="1:14" x14ac:dyDescent="0.25">
      <c r="A7548" s="1">
        <v>7546</v>
      </c>
      <c r="B7548" s="1" t="s">
        <v>8310</v>
      </c>
      <c r="C7548" s="1" t="s">
        <v>246</v>
      </c>
      <c r="D7548" s="1" t="s">
        <v>22442</v>
      </c>
      <c r="E7548" s="1" t="s">
        <v>33577</v>
      </c>
      <c r="F7548" s="1" t="s">
        <v>7963</v>
      </c>
      <c r="G7548" s="1" t="s">
        <v>5853</v>
      </c>
      <c r="H7548" s="1" t="s">
        <v>22132</v>
      </c>
      <c r="I7548" s="1" t="s">
        <v>33230</v>
      </c>
      <c r="J7548" t="s">
        <v>54186</v>
      </c>
      <c r="K7548" t="s">
        <v>53846</v>
      </c>
      <c r="L7548">
        <f t="shared" si="234"/>
        <v>7687</v>
      </c>
      <c r="M7548" t="str">
        <f>INDEX($F$3:F$15443,L7548,1)</f>
        <v>xdZLqRkdIEu</v>
      </c>
      <c r="N7548">
        <f t="shared" si="235"/>
        <v>0</v>
      </c>
    </row>
    <row r="7549" spans="1:14" x14ac:dyDescent="0.25">
      <c r="A7549" s="1">
        <v>7547</v>
      </c>
      <c r="B7549" s="1" t="s">
        <v>8311</v>
      </c>
      <c r="C7549" s="1" t="s">
        <v>302</v>
      </c>
      <c r="D7549" s="1" t="s">
        <v>22443</v>
      </c>
      <c r="E7549" s="1" t="s">
        <v>33578</v>
      </c>
      <c r="F7549" s="1" t="s">
        <v>7973</v>
      </c>
      <c r="G7549" s="1" t="s">
        <v>5910</v>
      </c>
      <c r="H7549" s="1" t="s">
        <v>22142</v>
      </c>
      <c r="I7549" s="1" t="s">
        <v>33240</v>
      </c>
      <c r="J7549" t="s">
        <v>54187</v>
      </c>
      <c r="K7549" t="s">
        <v>53855</v>
      </c>
      <c r="L7549">
        <f t="shared" si="234"/>
        <v>7693</v>
      </c>
      <c r="M7549" t="str">
        <f>INDEX($F$3:F$15443,L7549,1)</f>
        <v>bxGrbQGWg9G</v>
      </c>
      <c r="N7549">
        <f t="shared" si="235"/>
        <v>0</v>
      </c>
    </row>
    <row r="7550" spans="1:14" x14ac:dyDescent="0.25">
      <c r="A7550" s="1">
        <v>7548</v>
      </c>
      <c r="B7550" s="1" t="s">
        <v>8312</v>
      </c>
      <c r="C7550" s="1" t="s">
        <v>246</v>
      </c>
      <c r="D7550" s="1" t="s">
        <v>22444</v>
      </c>
      <c r="E7550" s="1" t="s">
        <v>33579</v>
      </c>
      <c r="F7550" s="1" t="s">
        <v>7958</v>
      </c>
      <c r="G7550" s="1" t="s">
        <v>4303</v>
      </c>
      <c r="H7550" s="1" t="s">
        <v>22127</v>
      </c>
      <c r="I7550" s="1" t="s">
        <v>33225</v>
      </c>
      <c r="J7550" t="s">
        <v>54188</v>
      </c>
      <c r="K7550" t="s">
        <v>53842</v>
      </c>
      <c r="L7550">
        <f t="shared" si="234"/>
        <v>7694</v>
      </c>
      <c r="M7550" t="str">
        <f>INDEX($F$3:F$15443,L7550,1)</f>
        <v>qcxaDARY0HT</v>
      </c>
      <c r="N7550">
        <f t="shared" si="235"/>
        <v>0</v>
      </c>
    </row>
    <row r="7551" spans="1:14" x14ac:dyDescent="0.25">
      <c r="A7551" s="1">
        <v>7549</v>
      </c>
      <c r="B7551" s="1" t="s">
        <v>8313</v>
      </c>
      <c r="C7551" s="1" t="s">
        <v>2888</v>
      </c>
      <c r="D7551" s="1" t="s">
        <v>22445</v>
      </c>
      <c r="E7551" s="1" t="s">
        <v>33580</v>
      </c>
      <c r="F7551" s="1" t="s">
        <v>7961</v>
      </c>
      <c r="G7551" s="1" t="s">
        <v>157</v>
      </c>
      <c r="H7551" s="1" t="s">
        <v>22130</v>
      </c>
      <c r="I7551" s="1" t="s">
        <v>33228</v>
      </c>
      <c r="J7551" t="s">
        <v>54189</v>
      </c>
      <c r="K7551" t="s">
        <v>53844</v>
      </c>
      <c r="L7551">
        <f t="shared" si="234"/>
        <v>7696</v>
      </c>
      <c r="M7551" t="str">
        <f>INDEX($F$3:F$15443,L7551,1)</f>
        <v>A3Gr0APDV69</v>
      </c>
      <c r="N7551">
        <f t="shared" si="235"/>
        <v>0</v>
      </c>
    </row>
    <row r="7552" spans="1:14" x14ac:dyDescent="0.25">
      <c r="A7552" s="1">
        <v>7550</v>
      </c>
      <c r="B7552" s="1" t="s">
        <v>8314</v>
      </c>
      <c r="C7552" s="1" t="s">
        <v>457</v>
      </c>
      <c r="D7552" s="1" t="s">
        <v>22446</v>
      </c>
      <c r="E7552" s="1" t="s">
        <v>33581</v>
      </c>
      <c r="F7552" s="1" t="s">
        <v>7967</v>
      </c>
      <c r="G7552" s="1" t="s">
        <v>4389</v>
      </c>
      <c r="H7552" s="1" t="s">
        <v>22136</v>
      </c>
      <c r="I7552" s="1" t="s">
        <v>33234</v>
      </c>
      <c r="J7552" t="s">
        <v>54190</v>
      </c>
      <c r="K7552" t="s">
        <v>53850</v>
      </c>
      <c r="L7552">
        <f t="shared" si="234"/>
        <v>7695</v>
      </c>
      <c r="M7552" t="str">
        <f>INDEX($F$3:F$15443,L7552,1)</f>
        <v>jfoJR2WjiUQ</v>
      </c>
      <c r="N7552">
        <f t="shared" si="235"/>
        <v>0</v>
      </c>
    </row>
    <row r="7553" spans="1:14" x14ac:dyDescent="0.25">
      <c r="A7553" s="1">
        <v>7551</v>
      </c>
      <c r="B7553" s="1" t="s">
        <v>8315</v>
      </c>
      <c r="C7553" s="1" t="s">
        <v>457</v>
      </c>
      <c r="D7553" s="1" t="s">
        <v>22447</v>
      </c>
      <c r="E7553" s="1" t="s">
        <v>33582</v>
      </c>
      <c r="F7553" s="1" t="s">
        <v>7956</v>
      </c>
      <c r="G7553" s="1" t="s">
        <v>4719</v>
      </c>
      <c r="H7553" s="1" t="s">
        <v>22125</v>
      </c>
      <c r="I7553" s="1" t="s">
        <v>33223</v>
      </c>
      <c r="J7553" t="s">
        <v>54191</v>
      </c>
      <c r="K7553" t="s">
        <v>53840</v>
      </c>
      <c r="L7553">
        <f t="shared" si="234"/>
        <v>7697</v>
      </c>
      <c r="M7553" t="str">
        <f>INDEX($F$3:F$15443,L7553,1)</f>
        <v>VGwfoWk4mzY</v>
      </c>
      <c r="N7553">
        <f t="shared" si="235"/>
        <v>0</v>
      </c>
    </row>
    <row r="7554" spans="1:14" x14ac:dyDescent="0.25">
      <c r="A7554" s="1">
        <v>7552</v>
      </c>
      <c r="B7554" s="1" t="s">
        <v>8316</v>
      </c>
      <c r="C7554" s="1" t="s">
        <v>4791</v>
      </c>
      <c r="D7554" s="1" t="s">
        <v>22448</v>
      </c>
      <c r="E7554" s="1" t="s">
        <v>33583</v>
      </c>
      <c r="F7554" s="1" t="s">
        <v>7957</v>
      </c>
      <c r="G7554" s="1" t="s">
        <v>232</v>
      </c>
      <c r="H7554" s="1" t="s">
        <v>22126</v>
      </c>
      <c r="I7554" s="1" t="s">
        <v>33224</v>
      </c>
      <c r="J7554" t="s">
        <v>54192</v>
      </c>
      <c r="K7554" t="s">
        <v>53841</v>
      </c>
      <c r="L7554" t="e">
        <f t="shared" si="234"/>
        <v>#N/A</v>
      </c>
      <c r="M7554" t="e">
        <f>INDEX($F$3:F$15443,L7554,1)</f>
        <v>#N/A</v>
      </c>
      <c r="N7554">
        <f t="shared" si="235"/>
        <v>1</v>
      </c>
    </row>
    <row r="7555" spans="1:14" x14ac:dyDescent="0.25">
      <c r="A7555" s="1">
        <v>7553</v>
      </c>
      <c r="B7555" s="1" t="s">
        <v>8317</v>
      </c>
      <c r="C7555" s="1" t="s">
        <v>4367</v>
      </c>
      <c r="D7555" s="1" t="s">
        <v>22449</v>
      </c>
      <c r="E7555" s="1" t="s">
        <v>33584</v>
      </c>
      <c r="F7555" s="1" t="s">
        <v>7975</v>
      </c>
      <c r="G7555" s="1" t="s">
        <v>258</v>
      </c>
      <c r="H7555" s="1" t="s">
        <v>22144</v>
      </c>
      <c r="I7555" s="1" t="s">
        <v>33242</v>
      </c>
      <c r="J7555" t="s">
        <v>54193</v>
      </c>
      <c r="K7555" t="s">
        <v>53857</v>
      </c>
      <c r="L7555">
        <f t="shared" ref="L7555:L7618" si="236">MATCH(J7555,$K$3:$K$15443,0)</f>
        <v>7644</v>
      </c>
      <c r="M7555" t="str">
        <f>INDEX($F$3:F$15443,L7555,1)</f>
        <v>NKGUCfhXBcX</v>
      </c>
      <c r="N7555">
        <f t="shared" ref="N7555:N7618" si="237">IF(ISERROR(L7555),1,0)</f>
        <v>0</v>
      </c>
    </row>
    <row r="7556" spans="1:14" x14ac:dyDescent="0.25">
      <c r="A7556" s="1">
        <v>7554</v>
      </c>
      <c r="B7556" s="1" t="s">
        <v>8318</v>
      </c>
      <c r="C7556" s="1" t="s">
        <v>4278</v>
      </c>
      <c r="D7556" s="1" t="s">
        <v>22449</v>
      </c>
      <c r="E7556" s="1" t="s">
        <v>33585</v>
      </c>
      <c r="F7556" s="1" t="s">
        <v>7970</v>
      </c>
      <c r="G7556" s="1" t="s">
        <v>4383</v>
      </c>
      <c r="H7556" s="1" t="s">
        <v>22139</v>
      </c>
      <c r="I7556" s="1" t="s">
        <v>33237</v>
      </c>
      <c r="J7556" t="s">
        <v>54194</v>
      </c>
      <c r="K7556" t="s">
        <v>53852</v>
      </c>
      <c r="L7556">
        <f t="shared" si="236"/>
        <v>7646</v>
      </c>
      <c r="M7556" t="str">
        <f>INDEX($F$3:F$15443,L7556,1)</f>
        <v>qmNzr4sjNAY</v>
      </c>
      <c r="N7556">
        <f t="shared" si="237"/>
        <v>0</v>
      </c>
    </row>
    <row r="7557" spans="1:14" x14ac:dyDescent="0.25">
      <c r="A7557" s="1">
        <v>7555</v>
      </c>
      <c r="B7557" s="1" t="s">
        <v>8319</v>
      </c>
      <c r="C7557" s="1" t="s">
        <v>203</v>
      </c>
      <c r="D7557" s="1" t="s">
        <v>22449</v>
      </c>
      <c r="E7557" s="1" t="s">
        <v>33586</v>
      </c>
      <c r="F7557" s="1" t="s">
        <v>7976</v>
      </c>
      <c r="G7557" s="1" t="s">
        <v>4695</v>
      </c>
      <c r="H7557" s="1" t="s">
        <v>22145</v>
      </c>
      <c r="I7557" s="1" t="s">
        <v>33243</v>
      </c>
      <c r="J7557" t="s">
        <v>54195</v>
      </c>
      <c r="K7557" t="s">
        <v>53858</v>
      </c>
      <c r="L7557">
        <f t="shared" si="236"/>
        <v>7645</v>
      </c>
      <c r="M7557" t="str">
        <f>INDEX($F$3:F$15443,L7557,1)</f>
        <v>h9Nj9Zm0Fae</v>
      </c>
      <c r="N7557">
        <f t="shared" si="237"/>
        <v>0</v>
      </c>
    </row>
    <row r="7558" spans="1:14" x14ac:dyDescent="0.25">
      <c r="A7558" s="1">
        <v>7556</v>
      </c>
      <c r="B7558" s="1" t="s">
        <v>8320</v>
      </c>
      <c r="C7558" s="1" t="s">
        <v>4588</v>
      </c>
      <c r="D7558" s="1" t="s">
        <v>22450</v>
      </c>
      <c r="E7558" s="1" t="s">
        <v>33587</v>
      </c>
      <c r="F7558" s="1" t="s">
        <v>8166</v>
      </c>
      <c r="G7558" s="1" t="s">
        <v>1287</v>
      </c>
      <c r="H7558" s="1" t="s">
        <v>22309</v>
      </c>
      <c r="I7558" s="1" t="s">
        <v>33433</v>
      </c>
      <c r="J7558" t="s">
        <v>54196</v>
      </c>
      <c r="K7558" t="s">
        <v>54044</v>
      </c>
      <c r="L7558">
        <f t="shared" si="236"/>
        <v>7640</v>
      </c>
      <c r="M7558" t="str">
        <f>INDEX($F$3:F$15443,L7558,1)</f>
        <v>f8WHDYeSVRk</v>
      </c>
      <c r="N7558">
        <f t="shared" si="237"/>
        <v>0</v>
      </c>
    </row>
    <row r="7559" spans="1:14" x14ac:dyDescent="0.25">
      <c r="A7559" s="1">
        <v>7557</v>
      </c>
      <c r="B7559" s="1" t="s">
        <v>8321</v>
      </c>
      <c r="C7559" s="1" t="s">
        <v>4278</v>
      </c>
      <c r="D7559" s="1" t="s">
        <v>22451</v>
      </c>
      <c r="E7559" s="1" t="s">
        <v>33588</v>
      </c>
      <c r="F7559" s="1" t="s">
        <v>7990</v>
      </c>
      <c r="G7559" s="1" t="s">
        <v>4024</v>
      </c>
      <c r="H7559" s="1" t="s">
        <v>22159</v>
      </c>
      <c r="I7559" s="1" t="s">
        <v>47175</v>
      </c>
      <c r="J7559" t="s">
        <v>54197</v>
      </c>
      <c r="K7559" t="s">
        <v>53871</v>
      </c>
      <c r="L7559">
        <f t="shared" si="236"/>
        <v>7641</v>
      </c>
      <c r="M7559" t="str">
        <f>INDEX($F$3:F$15443,L7559,1)</f>
        <v>iKnyLEDOl8k</v>
      </c>
      <c r="N7559">
        <f t="shared" si="237"/>
        <v>0</v>
      </c>
    </row>
    <row r="7560" spans="1:14" x14ac:dyDescent="0.25">
      <c r="A7560" s="1">
        <v>7558</v>
      </c>
      <c r="B7560" s="1" t="s">
        <v>8322</v>
      </c>
      <c r="C7560" s="1" t="s">
        <v>306</v>
      </c>
      <c r="D7560" s="1" t="s">
        <v>22452</v>
      </c>
      <c r="E7560" s="1" t="s">
        <v>33589</v>
      </c>
      <c r="F7560" s="1" t="s">
        <v>7992</v>
      </c>
      <c r="G7560" s="1" t="s">
        <v>394</v>
      </c>
      <c r="H7560" s="1" t="s">
        <v>22161</v>
      </c>
      <c r="I7560" s="1" t="s">
        <v>33259</v>
      </c>
      <c r="J7560" t="s">
        <v>54198</v>
      </c>
      <c r="K7560" t="s">
        <v>53873</v>
      </c>
      <c r="L7560">
        <f t="shared" si="236"/>
        <v>7642</v>
      </c>
      <c r="M7560" t="str">
        <f>INDEX($F$3:F$15443,L7560,1)</f>
        <v>GaZfdMYnKV5</v>
      </c>
      <c r="N7560">
        <f t="shared" si="237"/>
        <v>0</v>
      </c>
    </row>
    <row r="7561" spans="1:14" x14ac:dyDescent="0.25">
      <c r="A7561" s="1">
        <v>7559</v>
      </c>
      <c r="B7561" s="1" t="s">
        <v>8323</v>
      </c>
      <c r="C7561" s="1" t="s">
        <v>198</v>
      </c>
      <c r="D7561" s="1" t="s">
        <v>22453</v>
      </c>
      <c r="E7561" s="1" t="s">
        <v>33590</v>
      </c>
      <c r="F7561" s="1" t="s">
        <v>7994</v>
      </c>
      <c r="G7561" s="1" t="s">
        <v>4546</v>
      </c>
      <c r="H7561" s="1" t="s">
        <v>22163</v>
      </c>
      <c r="I7561" s="1" t="s">
        <v>33261</v>
      </c>
      <c r="J7561" t="s">
        <v>54199</v>
      </c>
      <c r="K7561" t="s">
        <v>53875</v>
      </c>
      <c r="L7561">
        <f t="shared" si="236"/>
        <v>7768</v>
      </c>
      <c r="M7561" t="str">
        <f>INDEX($F$3:F$15443,L7561,1)</f>
        <v>c9GzcALyVoB</v>
      </c>
      <c r="N7561">
        <f t="shared" si="237"/>
        <v>0</v>
      </c>
    </row>
    <row r="7562" spans="1:14" x14ac:dyDescent="0.25">
      <c r="A7562" s="1">
        <v>7560</v>
      </c>
      <c r="B7562" s="1" t="s">
        <v>8324</v>
      </c>
      <c r="C7562" s="1" t="s">
        <v>4389</v>
      </c>
      <c r="D7562" s="1" t="s">
        <v>22454</v>
      </c>
      <c r="E7562" s="1" t="s">
        <v>33591</v>
      </c>
      <c r="F7562" s="1" t="s">
        <v>7997</v>
      </c>
      <c r="G7562" s="1" t="s">
        <v>635</v>
      </c>
      <c r="H7562" s="1" t="s">
        <v>22166</v>
      </c>
      <c r="I7562" s="1" t="s">
        <v>33264</v>
      </c>
      <c r="J7562" t="s">
        <v>54200</v>
      </c>
      <c r="K7562" t="s">
        <v>53878</v>
      </c>
      <c r="L7562">
        <f t="shared" si="236"/>
        <v>7631</v>
      </c>
      <c r="M7562" t="str">
        <f>INDEX($F$3:F$15443,L7562,1)</f>
        <v>xXuWnsBhIfL</v>
      </c>
      <c r="N7562">
        <f t="shared" si="237"/>
        <v>0</v>
      </c>
    </row>
    <row r="7563" spans="1:14" x14ac:dyDescent="0.25">
      <c r="A7563" s="1">
        <v>7561</v>
      </c>
      <c r="B7563" s="1" t="s">
        <v>8325</v>
      </c>
      <c r="C7563" s="1" t="s">
        <v>4367</v>
      </c>
      <c r="D7563" s="1" t="s">
        <v>22455</v>
      </c>
      <c r="E7563" s="1" t="s">
        <v>33592</v>
      </c>
      <c r="F7563" s="1" t="s">
        <v>7998</v>
      </c>
      <c r="G7563" s="1" t="s">
        <v>635</v>
      </c>
      <c r="H7563" s="1" t="s">
        <v>22167</v>
      </c>
      <c r="I7563" s="1" t="s">
        <v>33265</v>
      </c>
      <c r="J7563" t="s">
        <v>54201</v>
      </c>
      <c r="K7563" t="s">
        <v>53879</v>
      </c>
      <c r="L7563">
        <f t="shared" si="236"/>
        <v>7635</v>
      </c>
      <c r="M7563" t="str">
        <f>INDEX($F$3:F$15443,L7563,1)</f>
        <v>wkIWNQhE18l</v>
      </c>
      <c r="N7563">
        <f t="shared" si="237"/>
        <v>0</v>
      </c>
    </row>
    <row r="7564" spans="1:14" x14ac:dyDescent="0.25">
      <c r="A7564" s="1">
        <v>7562</v>
      </c>
      <c r="B7564" s="1" t="s">
        <v>8326</v>
      </c>
      <c r="C7564" s="1" t="s">
        <v>4929</v>
      </c>
      <c r="D7564" s="1" t="s">
        <v>22455</v>
      </c>
      <c r="E7564" s="1" t="s">
        <v>33593</v>
      </c>
      <c r="F7564" s="1" t="s">
        <v>7999</v>
      </c>
      <c r="G7564" s="1" t="s">
        <v>2760</v>
      </c>
      <c r="H7564" s="1" t="s">
        <v>22168</v>
      </c>
      <c r="I7564" s="1" t="s">
        <v>33266</v>
      </c>
      <c r="J7564" t="s">
        <v>54202</v>
      </c>
      <c r="K7564" t="s">
        <v>53880</v>
      </c>
      <c r="L7564">
        <f t="shared" si="236"/>
        <v>7632</v>
      </c>
      <c r="M7564" t="str">
        <f>INDEX($F$3:F$15443,L7564,1)</f>
        <v>Vy6uE8OVyVa</v>
      </c>
      <c r="N7564">
        <f t="shared" si="237"/>
        <v>0</v>
      </c>
    </row>
    <row r="7565" spans="1:14" x14ac:dyDescent="0.25">
      <c r="A7565" s="1">
        <v>7563</v>
      </c>
      <c r="B7565" s="1" t="s">
        <v>8327</v>
      </c>
      <c r="C7565" s="1" t="s">
        <v>198</v>
      </c>
      <c r="D7565" s="1" t="s">
        <v>22455</v>
      </c>
      <c r="E7565" s="1" t="s">
        <v>33594</v>
      </c>
      <c r="F7565" s="1" t="s">
        <v>8004</v>
      </c>
      <c r="G7565" s="1" t="s">
        <v>4325</v>
      </c>
      <c r="H7565" s="1" t="s">
        <v>22172</v>
      </c>
      <c r="I7565" s="1" t="s">
        <v>47176</v>
      </c>
      <c r="J7565" t="s">
        <v>54203</v>
      </c>
      <c r="K7565" t="s">
        <v>53885</v>
      </c>
      <c r="L7565">
        <f t="shared" si="236"/>
        <v>7633</v>
      </c>
      <c r="M7565" t="str">
        <f>INDEX($F$3:F$15443,L7565,1)</f>
        <v>dwjiHSCqUdi</v>
      </c>
      <c r="N7565">
        <f t="shared" si="237"/>
        <v>0</v>
      </c>
    </row>
    <row r="7566" spans="1:14" x14ac:dyDescent="0.25">
      <c r="A7566" s="1">
        <v>7564</v>
      </c>
      <c r="B7566" s="1" t="s">
        <v>8328</v>
      </c>
      <c r="C7566" s="1" t="s">
        <v>541</v>
      </c>
      <c r="D7566" s="1" t="s">
        <v>22455</v>
      </c>
      <c r="E7566" s="1" t="s">
        <v>33595</v>
      </c>
      <c r="F7566" s="1" t="s">
        <v>8005</v>
      </c>
      <c r="G7566" s="1" t="s">
        <v>211</v>
      </c>
      <c r="H7566" s="1" t="s">
        <v>22173</v>
      </c>
      <c r="I7566" s="1" t="s">
        <v>33272</v>
      </c>
      <c r="J7566" t="s">
        <v>54204</v>
      </c>
      <c r="K7566" t="s">
        <v>53886</v>
      </c>
      <c r="L7566">
        <f t="shared" si="236"/>
        <v>7634</v>
      </c>
      <c r="M7566" t="str">
        <f>INDEX($F$3:F$15443,L7566,1)</f>
        <v>uto6lTtt8xl</v>
      </c>
      <c r="N7566">
        <f t="shared" si="237"/>
        <v>0</v>
      </c>
    </row>
    <row r="7567" spans="1:14" x14ac:dyDescent="0.25">
      <c r="A7567" s="1">
        <v>7565</v>
      </c>
      <c r="B7567" s="1" t="s">
        <v>8329</v>
      </c>
      <c r="C7567" s="1" t="s">
        <v>4865</v>
      </c>
      <c r="D7567" s="1" t="s">
        <v>22456</v>
      </c>
      <c r="E7567" s="1" t="s">
        <v>33596</v>
      </c>
      <c r="F7567" s="1" t="s">
        <v>8026</v>
      </c>
      <c r="G7567" s="1" t="s">
        <v>4325</v>
      </c>
      <c r="H7567" s="1" t="s">
        <v>22192</v>
      </c>
      <c r="I7567" s="1" t="s">
        <v>47177</v>
      </c>
      <c r="J7567" t="s">
        <v>54205</v>
      </c>
      <c r="K7567" t="s">
        <v>53907</v>
      </c>
      <c r="L7567">
        <f t="shared" si="236"/>
        <v>7636</v>
      </c>
      <c r="M7567" t="str">
        <f>INDEX($F$3:F$15443,L7567,1)</f>
        <v>zn2iH5aF0oJ</v>
      </c>
      <c r="N7567">
        <f t="shared" si="237"/>
        <v>0</v>
      </c>
    </row>
    <row r="7568" spans="1:14" x14ac:dyDescent="0.25">
      <c r="A7568" s="1">
        <v>7566</v>
      </c>
      <c r="B7568" s="1" t="s">
        <v>8330</v>
      </c>
      <c r="C7568" s="1" t="s">
        <v>4865</v>
      </c>
      <c r="D7568" s="1" t="s">
        <v>22457</v>
      </c>
      <c r="E7568" s="1" t="s">
        <v>33597</v>
      </c>
      <c r="F7568" s="1" t="s">
        <v>8024</v>
      </c>
      <c r="G7568" s="1" t="s">
        <v>635</v>
      </c>
      <c r="H7568" s="1" t="s">
        <v>22190</v>
      </c>
      <c r="I7568" s="1" t="s">
        <v>33291</v>
      </c>
      <c r="J7568" t="s">
        <v>54206</v>
      </c>
      <c r="K7568" t="s">
        <v>53905</v>
      </c>
      <c r="L7568">
        <f t="shared" si="236"/>
        <v>7637</v>
      </c>
      <c r="M7568" t="str">
        <f>INDEX($F$3:F$15443,L7568,1)</f>
        <v>P9Mk9s6R96A</v>
      </c>
      <c r="N7568">
        <f t="shared" si="237"/>
        <v>0</v>
      </c>
    </row>
    <row r="7569" spans="1:14" x14ac:dyDescent="0.25">
      <c r="A7569" s="1">
        <v>7567</v>
      </c>
      <c r="B7569" s="1" t="s">
        <v>8331</v>
      </c>
      <c r="C7569" s="1" t="s">
        <v>4929</v>
      </c>
      <c r="D7569" s="1" t="s">
        <v>22458</v>
      </c>
      <c r="E7569" s="1" t="s">
        <v>33598</v>
      </c>
      <c r="F7569" s="1" t="s">
        <v>8025</v>
      </c>
      <c r="G7569" s="1" t="s">
        <v>635</v>
      </c>
      <c r="H7569" s="1" t="s">
        <v>22191</v>
      </c>
      <c r="I7569" s="1" t="s">
        <v>33292</v>
      </c>
      <c r="J7569" t="s">
        <v>54207</v>
      </c>
      <c r="K7569" t="s">
        <v>53906</v>
      </c>
      <c r="L7569">
        <f t="shared" si="236"/>
        <v>7769</v>
      </c>
      <c r="M7569" t="str">
        <f>INDEX($F$3:F$15443,L7569,1)</f>
        <v>PafpOKRC5mm</v>
      </c>
      <c r="N7569">
        <f t="shared" si="237"/>
        <v>0</v>
      </c>
    </row>
    <row r="7570" spans="1:14" x14ac:dyDescent="0.25">
      <c r="A7570" s="1">
        <v>7568</v>
      </c>
      <c r="B7570" s="1" t="s">
        <v>8332</v>
      </c>
      <c r="C7570" s="1" t="s">
        <v>207</v>
      </c>
      <c r="D7570" s="1" t="s">
        <v>22459</v>
      </c>
      <c r="E7570" s="1" t="s">
        <v>33599</v>
      </c>
      <c r="F7570" s="1" t="s">
        <v>8027</v>
      </c>
      <c r="G7570" s="1" t="s">
        <v>635</v>
      </c>
      <c r="H7570" s="1" t="s">
        <v>22193</v>
      </c>
      <c r="I7570" s="1" t="s">
        <v>33294</v>
      </c>
      <c r="J7570" t="s">
        <v>54208</v>
      </c>
      <c r="K7570" t="s">
        <v>53908</v>
      </c>
      <c r="L7570">
        <f t="shared" si="236"/>
        <v>7639</v>
      </c>
      <c r="M7570" t="str">
        <f>INDEX($F$3:F$15443,L7570,1)</f>
        <v>ivUndKT6vbD</v>
      </c>
      <c r="N7570">
        <f t="shared" si="237"/>
        <v>0</v>
      </c>
    </row>
    <row r="7571" spans="1:14" x14ac:dyDescent="0.25">
      <c r="A7571" s="1">
        <v>7569</v>
      </c>
      <c r="B7571" s="1" t="s">
        <v>8333</v>
      </c>
      <c r="C7571" s="1" t="s">
        <v>4498</v>
      </c>
      <c r="D7571" s="1" t="s">
        <v>22460</v>
      </c>
      <c r="E7571" s="1" t="s">
        <v>33600</v>
      </c>
      <c r="F7571" s="1" t="s">
        <v>8023</v>
      </c>
      <c r="G7571" s="1" t="s">
        <v>635</v>
      </c>
      <c r="H7571" s="1" t="s">
        <v>22189</v>
      </c>
      <c r="I7571" s="1" t="s">
        <v>33290</v>
      </c>
      <c r="J7571" t="s">
        <v>54209</v>
      </c>
      <c r="K7571" t="s">
        <v>53904</v>
      </c>
      <c r="L7571" t="e">
        <f t="shared" si="236"/>
        <v>#N/A</v>
      </c>
      <c r="M7571" t="e">
        <f>INDEX($F$3:F$15443,L7571,1)</f>
        <v>#N/A</v>
      </c>
      <c r="N7571">
        <f t="shared" si="237"/>
        <v>1</v>
      </c>
    </row>
    <row r="7572" spans="1:14" x14ac:dyDescent="0.25">
      <c r="A7572" s="1">
        <v>7570</v>
      </c>
      <c r="B7572" s="1" t="s">
        <v>8334</v>
      </c>
      <c r="C7572" s="1" t="s">
        <v>587</v>
      </c>
      <c r="D7572" s="1" t="s">
        <v>22461</v>
      </c>
      <c r="E7572" s="1" t="s">
        <v>33601</v>
      </c>
      <c r="F7572" s="1" t="s">
        <v>8022</v>
      </c>
      <c r="G7572" s="1" t="s">
        <v>635</v>
      </c>
      <c r="H7572" s="1" t="s">
        <v>22188</v>
      </c>
      <c r="I7572" s="1" t="s">
        <v>33289</v>
      </c>
      <c r="J7572" t="s">
        <v>54210</v>
      </c>
      <c r="K7572" t="s">
        <v>53903</v>
      </c>
      <c r="L7572">
        <f t="shared" si="236"/>
        <v>7777</v>
      </c>
      <c r="M7572" t="str">
        <f>INDEX($F$3:F$15443,L7572,1)</f>
        <v>H3nkR0BLUTS</v>
      </c>
      <c r="N7572">
        <f t="shared" si="237"/>
        <v>0</v>
      </c>
    </row>
    <row r="7573" spans="1:14" x14ac:dyDescent="0.25">
      <c r="A7573" s="1">
        <v>7571</v>
      </c>
      <c r="B7573" s="1" t="s">
        <v>8335</v>
      </c>
      <c r="C7573" s="1" t="s">
        <v>292</v>
      </c>
      <c r="D7573" s="1" t="s">
        <v>22462</v>
      </c>
      <c r="E7573" s="1" t="s">
        <v>33602</v>
      </c>
      <c r="F7573" s="1" t="s">
        <v>8036</v>
      </c>
      <c r="G7573" s="1" t="s">
        <v>4389</v>
      </c>
      <c r="H7573" s="1" t="s">
        <v>22200</v>
      </c>
      <c r="I7573" s="1" t="s">
        <v>33303</v>
      </c>
      <c r="J7573" t="s">
        <v>54211</v>
      </c>
      <c r="K7573" t="s">
        <v>53917</v>
      </c>
      <c r="L7573">
        <f t="shared" si="236"/>
        <v>7778</v>
      </c>
      <c r="M7573" t="str">
        <f>INDEX($F$3:F$15443,L7573,1)</f>
        <v>ZtK4ruuR0KN</v>
      </c>
      <c r="N7573">
        <f t="shared" si="237"/>
        <v>0</v>
      </c>
    </row>
    <row r="7574" spans="1:14" x14ac:dyDescent="0.25">
      <c r="A7574" s="1">
        <v>7572</v>
      </c>
      <c r="B7574" s="1" t="s">
        <v>8336</v>
      </c>
      <c r="C7574" s="1" t="s">
        <v>4570</v>
      </c>
      <c r="D7574" s="1" t="s">
        <v>22463</v>
      </c>
      <c r="E7574" s="1" t="s">
        <v>33603</v>
      </c>
      <c r="F7574" s="1" t="s">
        <v>8037</v>
      </c>
      <c r="G7574" s="1" t="s">
        <v>2760</v>
      </c>
      <c r="H7574" s="1" t="s">
        <v>22201</v>
      </c>
      <c r="I7574" s="1" t="s">
        <v>33304</v>
      </c>
      <c r="J7574" t="s">
        <v>54212</v>
      </c>
      <c r="K7574" t="s">
        <v>53918</v>
      </c>
      <c r="L7574">
        <f t="shared" si="236"/>
        <v>7779</v>
      </c>
      <c r="M7574" t="str">
        <f>INDEX($F$3:F$15443,L7574,1)</f>
        <v>DzgWCl5eRYm</v>
      </c>
      <c r="N7574">
        <f t="shared" si="237"/>
        <v>0</v>
      </c>
    </row>
    <row r="7575" spans="1:14" x14ac:dyDescent="0.25">
      <c r="A7575" s="1">
        <v>7573</v>
      </c>
      <c r="B7575" s="1" t="s">
        <v>8337</v>
      </c>
      <c r="C7575" s="1" t="s">
        <v>242</v>
      </c>
      <c r="D7575" s="1" t="s">
        <v>22464</v>
      </c>
      <c r="E7575" s="1" t="s">
        <v>33604</v>
      </c>
      <c r="F7575" s="1" t="s">
        <v>8049</v>
      </c>
      <c r="G7575" s="1" t="s">
        <v>4325</v>
      </c>
      <c r="H7575" s="1" t="s">
        <v>22212</v>
      </c>
      <c r="I7575" s="1" t="s">
        <v>47178</v>
      </c>
      <c r="J7575" t="s">
        <v>54213</v>
      </c>
      <c r="K7575" t="s">
        <v>53930</v>
      </c>
      <c r="L7575" t="e">
        <f t="shared" si="236"/>
        <v>#N/A</v>
      </c>
      <c r="M7575" t="e">
        <f>INDEX($F$3:F$15443,L7575,1)</f>
        <v>#N/A</v>
      </c>
      <c r="N7575">
        <f t="shared" si="237"/>
        <v>1</v>
      </c>
    </row>
    <row r="7576" spans="1:14" x14ac:dyDescent="0.25">
      <c r="A7576" s="1">
        <v>7574</v>
      </c>
      <c r="B7576" s="1" t="s">
        <v>8338</v>
      </c>
      <c r="C7576" s="1" t="s">
        <v>4558</v>
      </c>
      <c r="D7576" s="1" t="s">
        <v>22465</v>
      </c>
      <c r="E7576" s="1" t="s">
        <v>33605</v>
      </c>
      <c r="F7576" s="1" t="s">
        <v>8057</v>
      </c>
      <c r="G7576" s="1" t="s">
        <v>635</v>
      </c>
      <c r="H7576" s="1" t="s">
        <v>22219</v>
      </c>
      <c r="I7576" s="1" t="s">
        <v>33324</v>
      </c>
      <c r="J7576" t="s">
        <v>54214</v>
      </c>
      <c r="K7576" t="s">
        <v>53938</v>
      </c>
      <c r="L7576">
        <f t="shared" si="236"/>
        <v>7773</v>
      </c>
      <c r="M7576" t="str">
        <f>INDEX($F$3:F$15443,L7576,1)</f>
        <v>d959xbpfuD1</v>
      </c>
      <c r="N7576">
        <f t="shared" si="237"/>
        <v>0</v>
      </c>
    </row>
    <row r="7577" spans="1:14" x14ac:dyDescent="0.25">
      <c r="A7577" s="1">
        <v>7575</v>
      </c>
      <c r="B7577" s="1" t="s">
        <v>8339</v>
      </c>
      <c r="C7577" s="1" t="s">
        <v>394</v>
      </c>
      <c r="D7577" s="1" t="s">
        <v>22466</v>
      </c>
      <c r="E7577" s="1" t="s">
        <v>33606</v>
      </c>
      <c r="F7577" s="1" t="s">
        <v>8056</v>
      </c>
      <c r="G7577" s="1" t="s">
        <v>2760</v>
      </c>
      <c r="H7577" s="1" t="s">
        <v>22218</v>
      </c>
      <c r="I7577" s="1" t="s">
        <v>33323</v>
      </c>
      <c r="J7577" t="s">
        <v>54215</v>
      </c>
      <c r="K7577" t="s">
        <v>53937</v>
      </c>
      <c r="L7577">
        <f t="shared" si="236"/>
        <v>7771</v>
      </c>
      <c r="M7577" t="str">
        <f>INDEX($F$3:F$15443,L7577,1)</f>
        <v>ow7fhhAvEeY</v>
      </c>
      <c r="N7577">
        <f t="shared" si="237"/>
        <v>0</v>
      </c>
    </row>
    <row r="7578" spans="1:14" x14ac:dyDescent="0.25">
      <c r="A7578" s="1">
        <v>7576</v>
      </c>
      <c r="B7578" s="1" t="s">
        <v>8340</v>
      </c>
      <c r="C7578" s="1" t="s">
        <v>41610</v>
      </c>
      <c r="D7578" s="1" t="s">
        <v>22467</v>
      </c>
      <c r="E7578" s="1" t="s">
        <v>33607</v>
      </c>
      <c r="F7578" s="1" t="s">
        <v>8072</v>
      </c>
      <c r="G7578" s="1" t="s">
        <v>4325</v>
      </c>
      <c r="H7578" s="1" t="s">
        <v>22230</v>
      </c>
      <c r="I7578" s="1" t="s">
        <v>47179</v>
      </c>
      <c r="J7578" t="s">
        <v>54216</v>
      </c>
      <c r="K7578" t="s">
        <v>53952</v>
      </c>
      <c r="L7578" t="e">
        <f t="shared" si="236"/>
        <v>#N/A</v>
      </c>
      <c r="M7578" t="e">
        <f>INDEX($F$3:F$15443,L7578,1)</f>
        <v>#N/A</v>
      </c>
      <c r="N7578">
        <f t="shared" si="237"/>
        <v>1</v>
      </c>
    </row>
    <row r="7579" spans="1:14" x14ac:dyDescent="0.25">
      <c r="A7579" s="1">
        <v>7577</v>
      </c>
      <c r="B7579" s="1" t="s">
        <v>8341</v>
      </c>
      <c r="C7579" s="1" t="s">
        <v>325</v>
      </c>
      <c r="D7579" s="1" t="s">
        <v>22468</v>
      </c>
      <c r="E7579" s="1" t="s">
        <v>33608</v>
      </c>
      <c r="F7579" s="1" t="s">
        <v>8076</v>
      </c>
      <c r="G7579" s="1" t="s">
        <v>635</v>
      </c>
      <c r="H7579" s="1" t="s">
        <v>22233</v>
      </c>
      <c r="I7579" s="1" t="s">
        <v>33343</v>
      </c>
      <c r="J7579" t="s">
        <v>54217</v>
      </c>
      <c r="K7579" t="s">
        <v>53956</v>
      </c>
      <c r="L7579">
        <f t="shared" si="236"/>
        <v>7638</v>
      </c>
      <c r="M7579" t="str">
        <f>INDEX($F$3:F$15443,L7579,1)</f>
        <v>eyfx9xJQrPp</v>
      </c>
      <c r="N7579">
        <f t="shared" si="237"/>
        <v>0</v>
      </c>
    </row>
    <row r="7580" spans="1:14" x14ac:dyDescent="0.25">
      <c r="A7580" s="1">
        <v>7578</v>
      </c>
      <c r="B7580" s="1" t="s">
        <v>8342</v>
      </c>
      <c r="C7580" s="1" t="s">
        <v>4854</v>
      </c>
      <c r="D7580" s="1" t="s">
        <v>22469</v>
      </c>
      <c r="E7580" s="1" t="s">
        <v>33609</v>
      </c>
      <c r="F7580" s="1" t="s">
        <v>8077</v>
      </c>
      <c r="G7580" s="1" t="s">
        <v>2760</v>
      </c>
      <c r="H7580" s="1" t="s">
        <v>22234</v>
      </c>
      <c r="I7580" s="1" t="s">
        <v>33344</v>
      </c>
      <c r="J7580" t="s">
        <v>54218</v>
      </c>
      <c r="K7580" t="s">
        <v>53957</v>
      </c>
      <c r="L7580">
        <f t="shared" si="236"/>
        <v>7772</v>
      </c>
      <c r="M7580" t="str">
        <f>INDEX($F$3:F$15443,L7580,1)</f>
        <v>yGI0IOmjL9p</v>
      </c>
      <c r="N7580">
        <f t="shared" si="237"/>
        <v>0</v>
      </c>
    </row>
    <row r="7581" spans="1:14" x14ac:dyDescent="0.25">
      <c r="A7581" s="1">
        <v>7579</v>
      </c>
      <c r="B7581" s="1" t="s">
        <v>8343</v>
      </c>
      <c r="C7581" s="1" t="s">
        <v>1245</v>
      </c>
      <c r="D7581" s="1" t="s">
        <v>22470</v>
      </c>
      <c r="E7581" s="1" t="s">
        <v>33610</v>
      </c>
      <c r="F7581" s="1" t="s">
        <v>8082</v>
      </c>
      <c r="G7581" s="1" t="s">
        <v>215</v>
      </c>
      <c r="H7581" s="1" t="s">
        <v>22239</v>
      </c>
      <c r="I7581" s="1" t="s">
        <v>33349</v>
      </c>
      <c r="J7581" t="s">
        <v>54219</v>
      </c>
      <c r="K7581" t="s">
        <v>53962</v>
      </c>
      <c r="L7581">
        <f t="shared" si="236"/>
        <v>7774</v>
      </c>
      <c r="M7581" t="str">
        <f>INDEX($F$3:F$15443,L7581,1)</f>
        <v>PYyH1vDXdYr</v>
      </c>
      <c r="N7581">
        <f t="shared" si="237"/>
        <v>0</v>
      </c>
    </row>
    <row r="7582" spans="1:14" x14ac:dyDescent="0.25">
      <c r="A7582" s="1">
        <v>7580</v>
      </c>
      <c r="B7582" s="1" t="s">
        <v>8344</v>
      </c>
      <c r="C7582" s="1" t="s">
        <v>4669</v>
      </c>
      <c r="D7582" s="1" t="s">
        <v>22471</v>
      </c>
      <c r="E7582" s="1" t="s">
        <v>33611</v>
      </c>
      <c r="F7582" s="1" t="s">
        <v>8081</v>
      </c>
      <c r="G7582" s="1" t="s">
        <v>2760</v>
      </c>
      <c r="H7582" s="1" t="s">
        <v>22238</v>
      </c>
      <c r="I7582" s="1" t="s">
        <v>33348</v>
      </c>
      <c r="J7582" t="s">
        <v>54220</v>
      </c>
      <c r="K7582" t="s">
        <v>53961</v>
      </c>
      <c r="L7582">
        <f t="shared" si="236"/>
        <v>7781</v>
      </c>
      <c r="M7582" t="str">
        <f>INDEX($F$3:F$15443,L7582,1)</f>
        <v>TQrXESdvaKW</v>
      </c>
      <c r="N7582">
        <f t="shared" si="237"/>
        <v>0</v>
      </c>
    </row>
    <row r="7583" spans="1:14" x14ac:dyDescent="0.25">
      <c r="A7583" s="1">
        <v>7581</v>
      </c>
      <c r="B7583" s="1" t="s">
        <v>8345</v>
      </c>
      <c r="C7583" s="1" t="s">
        <v>4575</v>
      </c>
      <c r="D7583" s="1" t="s">
        <v>22472</v>
      </c>
      <c r="E7583" s="1" t="s">
        <v>33612</v>
      </c>
      <c r="F7583" s="1" t="s">
        <v>8080</v>
      </c>
      <c r="G7583" s="1" t="s">
        <v>2760</v>
      </c>
      <c r="H7583" s="1" t="s">
        <v>22237</v>
      </c>
      <c r="I7583" s="1" t="s">
        <v>33347</v>
      </c>
      <c r="J7583" t="s">
        <v>54221</v>
      </c>
      <c r="K7583" t="s">
        <v>53960</v>
      </c>
      <c r="L7583">
        <f t="shared" si="236"/>
        <v>7782</v>
      </c>
      <c r="M7583" t="str">
        <f>INDEX($F$3:F$15443,L7583,1)</f>
        <v>Pbs0mR8iH3s</v>
      </c>
      <c r="N7583">
        <f t="shared" si="237"/>
        <v>0</v>
      </c>
    </row>
    <row r="7584" spans="1:14" x14ac:dyDescent="0.25">
      <c r="A7584" s="1">
        <v>7582</v>
      </c>
      <c r="B7584" s="1" t="s">
        <v>8346</v>
      </c>
      <c r="C7584" s="1" t="s">
        <v>4839</v>
      </c>
      <c r="D7584" s="1" t="s">
        <v>22473</v>
      </c>
      <c r="E7584" s="1" t="s">
        <v>33613</v>
      </c>
      <c r="F7584" s="1" t="s">
        <v>8083</v>
      </c>
      <c r="G7584" s="1" t="s">
        <v>4325</v>
      </c>
      <c r="H7584" s="1" t="s">
        <v>22240</v>
      </c>
      <c r="I7584" s="1" t="s">
        <v>47180</v>
      </c>
      <c r="J7584" t="s">
        <v>54222</v>
      </c>
      <c r="K7584" t="s">
        <v>53963</v>
      </c>
      <c r="L7584">
        <f t="shared" si="236"/>
        <v>7630</v>
      </c>
      <c r="M7584" t="str">
        <f>INDEX($F$3:F$15443,L7584,1)</f>
        <v>DCQBBawLiac</v>
      </c>
      <c r="N7584">
        <f t="shared" si="237"/>
        <v>0</v>
      </c>
    </row>
    <row r="7585" spans="1:14" x14ac:dyDescent="0.25">
      <c r="A7585" s="1">
        <v>7583</v>
      </c>
      <c r="B7585" s="1" t="s">
        <v>8347</v>
      </c>
      <c r="C7585" s="1" t="s">
        <v>4757</v>
      </c>
      <c r="D7585" s="1" t="s">
        <v>22474</v>
      </c>
      <c r="E7585" s="1" t="s">
        <v>33614</v>
      </c>
      <c r="F7585" s="1" t="s">
        <v>8084</v>
      </c>
      <c r="G7585" s="1" t="s">
        <v>244</v>
      </c>
      <c r="H7585" s="1" t="s">
        <v>22240</v>
      </c>
      <c r="I7585" s="1" t="s">
        <v>33351</v>
      </c>
      <c r="J7585" t="s">
        <v>54223</v>
      </c>
      <c r="K7585" t="s">
        <v>53964</v>
      </c>
      <c r="L7585">
        <f t="shared" si="236"/>
        <v>7703</v>
      </c>
      <c r="M7585" t="str">
        <f>INDEX($F$3:F$15443,L7585,1)</f>
        <v>SSjRNi8Cgnu</v>
      </c>
      <c r="N7585">
        <f t="shared" si="237"/>
        <v>0</v>
      </c>
    </row>
    <row r="7586" spans="1:14" x14ac:dyDescent="0.25">
      <c r="A7586" s="1">
        <v>7584</v>
      </c>
      <c r="B7586" s="1" t="s">
        <v>8348</v>
      </c>
      <c r="C7586" s="1" t="s">
        <v>2893</v>
      </c>
      <c r="D7586" s="1" t="s">
        <v>22475</v>
      </c>
      <c r="E7586" s="1" t="s">
        <v>33615</v>
      </c>
      <c r="F7586" s="1" t="s">
        <v>8087</v>
      </c>
      <c r="G7586" s="1" t="s">
        <v>4325</v>
      </c>
      <c r="H7586" s="1" t="s">
        <v>22243</v>
      </c>
      <c r="I7586" s="1" t="s">
        <v>47181</v>
      </c>
      <c r="J7586" t="s">
        <v>54224</v>
      </c>
      <c r="K7586" t="s">
        <v>53967</v>
      </c>
      <c r="L7586">
        <f t="shared" si="236"/>
        <v>7796</v>
      </c>
      <c r="M7586" t="str">
        <f>INDEX($F$3:F$15443,L7586,1)</f>
        <v>wYGBEjAKtp2</v>
      </c>
      <c r="N7586">
        <f t="shared" si="237"/>
        <v>0</v>
      </c>
    </row>
    <row r="7587" spans="1:14" x14ac:dyDescent="0.25">
      <c r="A7587" s="1">
        <v>7585</v>
      </c>
      <c r="B7587" s="1" t="s">
        <v>8349</v>
      </c>
      <c r="C7587" s="1" t="s">
        <v>4757</v>
      </c>
      <c r="D7587" s="1" t="s">
        <v>22476</v>
      </c>
      <c r="E7587" s="1" t="s">
        <v>33616</v>
      </c>
      <c r="F7587" s="1" t="s">
        <v>8068</v>
      </c>
      <c r="G7587" s="1" t="s">
        <v>635</v>
      </c>
      <c r="H7587" s="1" t="s">
        <v>22227</v>
      </c>
      <c r="I7587" s="1" t="s">
        <v>33335</v>
      </c>
      <c r="J7587" t="s">
        <v>54225</v>
      </c>
      <c r="K7587" t="s">
        <v>53948</v>
      </c>
      <c r="L7587">
        <f t="shared" si="236"/>
        <v>7783</v>
      </c>
      <c r="M7587" t="str">
        <f>INDEX($F$3:F$15443,L7587,1)</f>
        <v>b2tXHuGNIKy</v>
      </c>
      <c r="N7587">
        <f t="shared" si="237"/>
        <v>0</v>
      </c>
    </row>
    <row r="7588" spans="1:14" x14ac:dyDescent="0.25">
      <c r="A7588" s="1">
        <v>7586</v>
      </c>
      <c r="B7588" s="1" t="s">
        <v>8350</v>
      </c>
      <c r="C7588" s="1" t="s">
        <v>2886</v>
      </c>
      <c r="D7588" s="1" t="s">
        <v>22477</v>
      </c>
      <c r="E7588" s="1" t="s">
        <v>33617</v>
      </c>
      <c r="F7588" s="1" t="s">
        <v>8013</v>
      </c>
      <c r="G7588" s="1" t="s">
        <v>1028</v>
      </c>
      <c r="H7588" s="1" t="s">
        <v>22181</v>
      </c>
      <c r="I7588" s="1" t="s">
        <v>33280</v>
      </c>
      <c r="J7588" t="s">
        <v>54226</v>
      </c>
      <c r="K7588" t="s">
        <v>53894</v>
      </c>
      <c r="L7588">
        <f t="shared" si="236"/>
        <v>7784</v>
      </c>
      <c r="M7588" t="str">
        <f>INDEX($F$3:F$15443,L7588,1)</f>
        <v>mYh2grgFoOT</v>
      </c>
      <c r="N7588">
        <f t="shared" si="237"/>
        <v>0</v>
      </c>
    </row>
    <row r="7589" spans="1:14" x14ac:dyDescent="0.25">
      <c r="A7589" s="1">
        <v>7587</v>
      </c>
      <c r="B7589" s="1" t="s">
        <v>8351</v>
      </c>
      <c r="C7589" s="1" t="s">
        <v>4379</v>
      </c>
      <c r="D7589" s="1" t="s">
        <v>22478</v>
      </c>
      <c r="E7589" s="1" t="s">
        <v>33618</v>
      </c>
      <c r="F7589" s="1" t="s">
        <v>8103</v>
      </c>
      <c r="G7589" s="1" t="s">
        <v>4964</v>
      </c>
      <c r="H7589" s="1" t="s">
        <v>22257</v>
      </c>
      <c r="I7589" s="1" t="s">
        <v>33370</v>
      </c>
      <c r="J7589" t="s">
        <v>54227</v>
      </c>
      <c r="K7589" t="s">
        <v>53983</v>
      </c>
      <c r="L7589">
        <f t="shared" si="236"/>
        <v>7797</v>
      </c>
      <c r="M7589" t="str">
        <f>INDEX($F$3:F$15443,L7589,1)</f>
        <v>pCWT5EP8VoY</v>
      </c>
      <c r="N7589">
        <f t="shared" si="237"/>
        <v>0</v>
      </c>
    </row>
    <row r="7590" spans="1:14" x14ac:dyDescent="0.25">
      <c r="A7590" s="1">
        <v>7588</v>
      </c>
      <c r="B7590" s="1" t="s">
        <v>8352</v>
      </c>
      <c r="C7590" s="1" t="s">
        <v>4618</v>
      </c>
      <c r="D7590" s="1" t="s">
        <v>22479</v>
      </c>
      <c r="E7590" s="1" t="s">
        <v>33619</v>
      </c>
      <c r="F7590" s="1" t="s">
        <v>8104</v>
      </c>
      <c r="G7590" s="1" t="s">
        <v>4964</v>
      </c>
      <c r="H7590" s="1" t="s">
        <v>22258</v>
      </c>
      <c r="I7590" s="1" t="s">
        <v>33371</v>
      </c>
      <c r="J7590" t="s">
        <v>54228</v>
      </c>
      <c r="K7590" t="s">
        <v>53984</v>
      </c>
      <c r="L7590">
        <f t="shared" si="236"/>
        <v>7709</v>
      </c>
      <c r="M7590" t="str">
        <f>INDEX($F$3:F$15443,L7590,1)</f>
        <v>F2FUsfw3Rj2</v>
      </c>
      <c r="N7590">
        <f t="shared" si="237"/>
        <v>0</v>
      </c>
    </row>
    <row r="7591" spans="1:14" x14ac:dyDescent="0.25">
      <c r="A7591" s="1">
        <v>7589</v>
      </c>
      <c r="B7591" s="1" t="s">
        <v>8353</v>
      </c>
      <c r="C7591" s="1" t="s">
        <v>41600</v>
      </c>
      <c r="D7591" s="1" t="s">
        <v>22480</v>
      </c>
      <c r="E7591" s="1" t="s">
        <v>33620</v>
      </c>
      <c r="F7591" s="1" t="s">
        <v>8105</v>
      </c>
      <c r="G7591" s="1" t="s">
        <v>4964</v>
      </c>
      <c r="H7591" s="1" t="s">
        <v>22259</v>
      </c>
      <c r="I7591" s="1" t="s">
        <v>33372</v>
      </c>
      <c r="J7591" t="s">
        <v>63290</v>
      </c>
      <c r="K7591" t="s">
        <v>53985</v>
      </c>
      <c r="L7591">
        <f t="shared" si="236"/>
        <v>7785</v>
      </c>
      <c r="M7591" t="str">
        <f>INDEX($F$3:F$15443,L7591,1)</f>
        <v>TNqTwJGoKnM</v>
      </c>
      <c r="N7591">
        <f t="shared" si="237"/>
        <v>0</v>
      </c>
    </row>
    <row r="7592" spans="1:14" x14ac:dyDescent="0.25">
      <c r="A7592" s="1">
        <v>7590</v>
      </c>
      <c r="B7592" s="1" t="s">
        <v>8354</v>
      </c>
      <c r="C7592" s="1" t="s">
        <v>4583</v>
      </c>
      <c r="D7592" s="1" t="s">
        <v>22481</v>
      </c>
      <c r="E7592" s="1" t="s">
        <v>33621</v>
      </c>
      <c r="F7592" s="1" t="s">
        <v>8108</v>
      </c>
      <c r="G7592" s="1" t="s">
        <v>4964</v>
      </c>
      <c r="H7592" s="1" t="s">
        <v>22262</v>
      </c>
      <c r="I7592" s="1" t="s">
        <v>33375</v>
      </c>
      <c r="J7592" t="s">
        <v>54229</v>
      </c>
      <c r="K7592" t="s">
        <v>53988</v>
      </c>
      <c r="L7592">
        <f t="shared" si="236"/>
        <v>7786</v>
      </c>
      <c r="M7592" t="str">
        <f>INDEX($F$3:F$15443,L7592,1)</f>
        <v>jI60vfVYmIQ</v>
      </c>
      <c r="N7592">
        <f t="shared" si="237"/>
        <v>0</v>
      </c>
    </row>
    <row r="7593" spans="1:14" x14ac:dyDescent="0.25">
      <c r="A7593" s="1">
        <v>7591</v>
      </c>
      <c r="B7593" s="1" t="s">
        <v>8355</v>
      </c>
      <c r="C7593" s="1" t="s">
        <v>4498</v>
      </c>
      <c r="D7593" s="1" t="s">
        <v>22482</v>
      </c>
      <c r="E7593" s="1" t="s">
        <v>33622</v>
      </c>
      <c r="F7593" s="1" t="s">
        <v>8110</v>
      </c>
      <c r="G7593" s="1" t="s">
        <v>282</v>
      </c>
      <c r="H7593" s="1" t="s">
        <v>22263</v>
      </c>
      <c r="I7593" s="1" t="s">
        <v>33377</v>
      </c>
      <c r="J7593" t="s">
        <v>54230</v>
      </c>
      <c r="K7593" t="s">
        <v>53990</v>
      </c>
      <c r="L7593" t="e">
        <f t="shared" si="236"/>
        <v>#N/A</v>
      </c>
      <c r="M7593" t="e">
        <f>INDEX($F$3:F$15443,L7593,1)</f>
        <v>#N/A</v>
      </c>
      <c r="N7593">
        <f t="shared" si="237"/>
        <v>1</v>
      </c>
    </row>
    <row r="7594" spans="1:14" x14ac:dyDescent="0.25">
      <c r="A7594" s="1">
        <v>7592</v>
      </c>
      <c r="B7594" s="1" t="s">
        <v>8356</v>
      </c>
      <c r="C7594" s="1" t="s">
        <v>4583</v>
      </c>
      <c r="D7594" s="1" t="s">
        <v>22483</v>
      </c>
      <c r="E7594" s="1" t="s">
        <v>33623</v>
      </c>
      <c r="F7594" s="1" t="s">
        <v>8109</v>
      </c>
      <c r="G7594" s="1" t="s">
        <v>5031</v>
      </c>
      <c r="H7594" s="1" t="s">
        <v>22263</v>
      </c>
      <c r="I7594" s="1" t="s">
        <v>33376</v>
      </c>
      <c r="J7594" t="s">
        <v>54231</v>
      </c>
      <c r="K7594" t="s">
        <v>53989</v>
      </c>
      <c r="L7594">
        <f t="shared" si="236"/>
        <v>7787</v>
      </c>
      <c r="M7594" t="str">
        <f>INDEX($F$3:F$15443,L7594,1)</f>
        <v>YX8azdr9QtL</v>
      </c>
      <c r="N7594">
        <f t="shared" si="237"/>
        <v>0</v>
      </c>
    </row>
    <row r="7595" spans="1:14" x14ac:dyDescent="0.25">
      <c r="A7595" s="1">
        <v>7593</v>
      </c>
      <c r="B7595" s="1" t="s">
        <v>8357</v>
      </c>
      <c r="C7595" s="1" t="s">
        <v>2893</v>
      </c>
      <c r="D7595" s="1" t="s">
        <v>22484</v>
      </c>
      <c r="E7595" s="1" t="s">
        <v>33624</v>
      </c>
      <c r="F7595" s="1" t="s">
        <v>8114</v>
      </c>
      <c r="G7595" s="1" t="s">
        <v>4964</v>
      </c>
      <c r="H7595" s="1" t="s">
        <v>22266</v>
      </c>
      <c r="I7595" s="1" t="s">
        <v>33381</v>
      </c>
      <c r="J7595" t="s">
        <v>54232</v>
      </c>
      <c r="K7595" t="s">
        <v>53994</v>
      </c>
      <c r="L7595" t="e">
        <f t="shared" si="236"/>
        <v>#N/A</v>
      </c>
      <c r="M7595" t="e">
        <f>INDEX($F$3:F$15443,L7595,1)</f>
        <v>#N/A</v>
      </c>
      <c r="N7595">
        <f t="shared" si="237"/>
        <v>1</v>
      </c>
    </row>
    <row r="7596" spans="1:14" x14ac:dyDescent="0.25">
      <c r="A7596" s="1">
        <v>7594</v>
      </c>
      <c r="B7596" s="1" t="s">
        <v>8358</v>
      </c>
      <c r="C7596" s="1" t="s">
        <v>2727</v>
      </c>
      <c r="D7596" s="1" t="s">
        <v>22485</v>
      </c>
      <c r="E7596" s="1" t="s">
        <v>33625</v>
      </c>
      <c r="F7596" s="1" t="s">
        <v>8112</v>
      </c>
      <c r="G7596" s="1" t="s">
        <v>1225</v>
      </c>
      <c r="H7596" s="1" t="s">
        <v>22265</v>
      </c>
      <c r="I7596" s="1" t="s">
        <v>33379</v>
      </c>
      <c r="J7596" t="s">
        <v>54233</v>
      </c>
      <c r="K7596" t="s">
        <v>53992</v>
      </c>
      <c r="L7596">
        <f t="shared" si="236"/>
        <v>7704</v>
      </c>
      <c r="M7596" t="str">
        <f>INDEX($F$3:F$15443,L7596,1)</f>
        <v>hgmJVWLsxC8</v>
      </c>
      <c r="N7596">
        <f t="shared" si="237"/>
        <v>0</v>
      </c>
    </row>
    <row r="7597" spans="1:14" x14ac:dyDescent="0.25">
      <c r="A7597" s="1">
        <v>7595</v>
      </c>
      <c r="B7597" s="1" t="s">
        <v>8359</v>
      </c>
      <c r="C7597" s="1" t="s">
        <v>3035</v>
      </c>
      <c r="D7597" s="1" t="s">
        <v>22486</v>
      </c>
      <c r="E7597" s="1" t="s">
        <v>33626</v>
      </c>
      <c r="F7597" s="1" t="s">
        <v>8113</v>
      </c>
      <c r="G7597" s="1" t="s">
        <v>198</v>
      </c>
      <c r="H7597" s="1" t="s">
        <v>22265</v>
      </c>
      <c r="I7597" s="1" t="s">
        <v>33380</v>
      </c>
      <c r="J7597" t="s">
        <v>54234</v>
      </c>
      <c r="K7597" t="s">
        <v>53993</v>
      </c>
      <c r="L7597">
        <f t="shared" si="236"/>
        <v>7788</v>
      </c>
      <c r="M7597" t="str">
        <f>INDEX($F$3:F$15443,L7597,1)</f>
        <v>utIdvI0turn</v>
      </c>
      <c r="N7597">
        <f t="shared" si="237"/>
        <v>0</v>
      </c>
    </row>
    <row r="7598" spans="1:14" x14ac:dyDescent="0.25">
      <c r="A7598" s="1">
        <v>7596</v>
      </c>
      <c r="B7598" s="1" t="s">
        <v>8360</v>
      </c>
      <c r="C7598" s="1" t="s">
        <v>4264</v>
      </c>
      <c r="D7598" s="1" t="s">
        <v>22487</v>
      </c>
      <c r="E7598" s="1" t="s">
        <v>33627</v>
      </c>
      <c r="F7598" s="1" t="s">
        <v>8118</v>
      </c>
      <c r="G7598" s="1" t="s">
        <v>4964</v>
      </c>
      <c r="H7598" s="1" t="s">
        <v>22270</v>
      </c>
      <c r="I7598" s="1" t="s">
        <v>33385</v>
      </c>
      <c r="J7598" t="s">
        <v>54235</v>
      </c>
      <c r="K7598" t="s">
        <v>53998</v>
      </c>
      <c r="L7598">
        <f t="shared" si="236"/>
        <v>7705</v>
      </c>
      <c r="M7598" t="str">
        <f>INDEX($F$3:F$15443,L7598,1)</f>
        <v>UOBq2ouKMWs</v>
      </c>
      <c r="N7598">
        <f t="shared" si="237"/>
        <v>0</v>
      </c>
    </row>
    <row r="7599" spans="1:14" x14ac:dyDescent="0.25">
      <c r="A7599" s="1">
        <v>7597</v>
      </c>
      <c r="B7599" s="1" t="s">
        <v>8361</v>
      </c>
      <c r="C7599" s="1" t="s">
        <v>4379</v>
      </c>
      <c r="D7599" s="1" t="s">
        <v>22488</v>
      </c>
      <c r="E7599" s="1" t="s">
        <v>33628</v>
      </c>
      <c r="F7599" s="1" t="s">
        <v>8125</v>
      </c>
      <c r="G7599" s="1" t="s">
        <v>4320</v>
      </c>
      <c r="H7599" s="1" t="s">
        <v>22277</v>
      </c>
      <c r="I7599" s="1" t="s">
        <v>33392</v>
      </c>
      <c r="J7599" t="s">
        <v>54236</v>
      </c>
      <c r="K7599" t="s">
        <v>54005</v>
      </c>
      <c r="L7599" t="e">
        <f t="shared" si="236"/>
        <v>#N/A</v>
      </c>
      <c r="M7599" t="e">
        <f>INDEX($F$3:F$15443,L7599,1)</f>
        <v>#N/A</v>
      </c>
      <c r="N7599">
        <f t="shared" si="237"/>
        <v>1</v>
      </c>
    </row>
    <row r="7600" spans="1:14" x14ac:dyDescent="0.25">
      <c r="A7600" s="1">
        <v>7598</v>
      </c>
      <c r="B7600" s="1" t="s">
        <v>8362</v>
      </c>
      <c r="C7600" s="1" t="s">
        <v>5040</v>
      </c>
      <c r="D7600" s="1" t="s">
        <v>22489</v>
      </c>
      <c r="E7600" s="1" t="s">
        <v>33629</v>
      </c>
      <c r="F7600" s="1" t="s">
        <v>8126</v>
      </c>
      <c r="G7600" s="1" t="s">
        <v>1249</v>
      </c>
      <c r="H7600" s="1" t="s">
        <v>22278</v>
      </c>
      <c r="I7600" s="1" t="s">
        <v>47182</v>
      </c>
      <c r="J7600" t="s">
        <v>54237</v>
      </c>
      <c r="K7600" t="s">
        <v>54006</v>
      </c>
      <c r="L7600">
        <f t="shared" si="236"/>
        <v>7789</v>
      </c>
      <c r="M7600" t="str">
        <f>INDEX($F$3:F$15443,L7600,1)</f>
        <v>aJCcdcn0pil</v>
      </c>
      <c r="N7600">
        <f t="shared" si="237"/>
        <v>0</v>
      </c>
    </row>
    <row r="7601" spans="1:14" x14ac:dyDescent="0.25">
      <c r="A7601" s="1">
        <v>7599</v>
      </c>
      <c r="B7601" s="1" t="s">
        <v>8363</v>
      </c>
      <c r="C7601" s="1" t="s">
        <v>4575</v>
      </c>
      <c r="D7601" s="1" t="s">
        <v>22490</v>
      </c>
      <c r="E7601" s="1" t="s">
        <v>33630</v>
      </c>
      <c r="F7601" s="1" t="s">
        <v>8127</v>
      </c>
      <c r="G7601" s="1" t="s">
        <v>1245</v>
      </c>
      <c r="H7601" s="1" t="s">
        <v>22279</v>
      </c>
      <c r="I7601" s="1" t="s">
        <v>33394</v>
      </c>
      <c r="J7601" t="s">
        <v>54238</v>
      </c>
      <c r="K7601" t="s">
        <v>54007</v>
      </c>
      <c r="L7601">
        <f t="shared" si="236"/>
        <v>7790</v>
      </c>
      <c r="M7601" t="str">
        <f>INDEX($F$3:F$15443,L7601,1)</f>
        <v>l7wZOUF5ePP</v>
      </c>
      <c r="N7601">
        <f t="shared" si="237"/>
        <v>0</v>
      </c>
    </row>
    <row r="7602" spans="1:14" x14ac:dyDescent="0.25">
      <c r="A7602" s="1">
        <v>7600</v>
      </c>
      <c r="B7602" s="1" t="s">
        <v>8364</v>
      </c>
      <c r="C7602" s="1" t="s">
        <v>215</v>
      </c>
      <c r="D7602" s="1" t="s">
        <v>22491</v>
      </c>
      <c r="E7602" s="1" t="s">
        <v>33631</v>
      </c>
      <c r="F7602" s="1" t="s">
        <v>41968</v>
      </c>
      <c r="G7602" s="1" t="s">
        <v>41609</v>
      </c>
      <c r="H7602" s="1" t="s">
        <v>22283</v>
      </c>
      <c r="I7602" s="1" t="s">
        <v>33398</v>
      </c>
      <c r="J7602" t="s">
        <v>54239</v>
      </c>
      <c r="K7602" t="s">
        <v>54011</v>
      </c>
      <c r="L7602">
        <f t="shared" si="236"/>
        <v>7706</v>
      </c>
      <c r="M7602" t="str">
        <f>INDEX($F$3:F$15443,L7602,1)</f>
        <v>pCGcPmvGNWO</v>
      </c>
      <c r="N7602">
        <f t="shared" si="237"/>
        <v>0</v>
      </c>
    </row>
    <row r="7603" spans="1:14" x14ac:dyDescent="0.25">
      <c r="A7603" s="1">
        <v>7601</v>
      </c>
      <c r="B7603" s="1" t="s">
        <v>8365</v>
      </c>
      <c r="C7603" s="1" t="s">
        <v>4550</v>
      </c>
      <c r="D7603" s="1" t="s">
        <v>22492</v>
      </c>
      <c r="E7603" s="1" t="s">
        <v>33632</v>
      </c>
      <c r="F7603" s="1" t="s">
        <v>8132</v>
      </c>
      <c r="G7603" s="1" t="s">
        <v>284</v>
      </c>
      <c r="H7603" s="1" t="s">
        <v>22283</v>
      </c>
      <c r="I7603" s="1" t="s">
        <v>33399</v>
      </c>
      <c r="J7603" t="s">
        <v>54240</v>
      </c>
      <c r="K7603" t="s">
        <v>54012</v>
      </c>
      <c r="L7603">
        <f t="shared" si="236"/>
        <v>7791</v>
      </c>
      <c r="M7603" t="str">
        <f>INDEX($F$3:F$15443,L7603,1)</f>
        <v>SzO7ZZhp2J0</v>
      </c>
      <c r="N7603">
        <f t="shared" si="237"/>
        <v>0</v>
      </c>
    </row>
    <row r="7604" spans="1:14" x14ac:dyDescent="0.25">
      <c r="A7604" s="1">
        <v>7602</v>
      </c>
      <c r="B7604" s="1" t="s">
        <v>8366</v>
      </c>
      <c r="C7604" s="1" t="s">
        <v>4122</v>
      </c>
      <c r="D7604" s="1" t="s">
        <v>22493</v>
      </c>
      <c r="E7604" s="1" t="s">
        <v>33633</v>
      </c>
      <c r="F7604" s="1" t="s">
        <v>8133</v>
      </c>
      <c r="G7604" s="1" t="s">
        <v>4374</v>
      </c>
      <c r="H7604" s="1" t="s">
        <v>22284</v>
      </c>
      <c r="I7604" s="1" t="s">
        <v>33400</v>
      </c>
      <c r="J7604" t="s">
        <v>54241</v>
      </c>
      <c r="K7604" t="s">
        <v>54013</v>
      </c>
      <c r="L7604">
        <f t="shared" si="236"/>
        <v>7710</v>
      </c>
      <c r="M7604" t="str">
        <f>INDEX($F$3:F$15443,L7604,1)</f>
        <v>hDQmMqnGVbj</v>
      </c>
      <c r="N7604">
        <f t="shared" si="237"/>
        <v>0</v>
      </c>
    </row>
    <row r="7605" spans="1:14" x14ac:dyDescent="0.25">
      <c r="A7605" s="1">
        <v>7603</v>
      </c>
      <c r="B7605" s="1" t="s">
        <v>8367</v>
      </c>
      <c r="C7605" s="1" t="s">
        <v>4583</v>
      </c>
      <c r="D7605" s="1" t="s">
        <v>22494</v>
      </c>
      <c r="E7605" s="1" t="s">
        <v>33634</v>
      </c>
      <c r="F7605" s="1" t="s">
        <v>8134</v>
      </c>
      <c r="G7605" s="1" t="s">
        <v>4338</v>
      </c>
      <c r="H7605" s="1" t="s">
        <v>22285</v>
      </c>
      <c r="I7605" s="1" t="s">
        <v>33401</v>
      </c>
      <c r="J7605" t="s">
        <v>54242</v>
      </c>
      <c r="K7605" t="s">
        <v>54014</v>
      </c>
      <c r="L7605">
        <f t="shared" si="236"/>
        <v>7792</v>
      </c>
      <c r="M7605" t="str">
        <f>INDEX($F$3:F$15443,L7605,1)</f>
        <v>FPGdcCyKqPG</v>
      </c>
      <c r="N7605">
        <f t="shared" si="237"/>
        <v>0</v>
      </c>
    </row>
    <row r="7606" spans="1:14" x14ac:dyDescent="0.25">
      <c r="A7606" s="1">
        <v>7604</v>
      </c>
      <c r="B7606" s="1" t="s">
        <v>8368</v>
      </c>
      <c r="C7606" s="1" t="s">
        <v>162</v>
      </c>
      <c r="D7606" s="1" t="s">
        <v>22495</v>
      </c>
      <c r="E7606" s="1" t="s">
        <v>33635</v>
      </c>
      <c r="F7606" s="1" t="s">
        <v>2853</v>
      </c>
      <c r="G7606" s="1" t="s">
        <v>2854</v>
      </c>
      <c r="H7606" s="1" t="s">
        <v>22287</v>
      </c>
      <c r="I7606" s="1" t="s">
        <v>29908</v>
      </c>
      <c r="J7606" t="s">
        <v>54243</v>
      </c>
      <c r="K7606" t="s">
        <v>63284</v>
      </c>
      <c r="L7606">
        <f t="shared" si="236"/>
        <v>7799</v>
      </c>
      <c r="M7606" t="str">
        <f>INDEX($F$3:F$15443,L7606,1)</f>
        <v>v3KpSc6lzPQ</v>
      </c>
      <c r="N7606">
        <f t="shared" si="237"/>
        <v>0</v>
      </c>
    </row>
    <row r="7607" spans="1:14" x14ac:dyDescent="0.25">
      <c r="A7607" s="1">
        <v>7605</v>
      </c>
      <c r="B7607" s="1" t="s">
        <v>8369</v>
      </c>
      <c r="C7607" s="1" t="s">
        <v>290</v>
      </c>
      <c r="D7607" s="1" t="s">
        <v>22495</v>
      </c>
      <c r="E7607" s="1" t="s">
        <v>33636</v>
      </c>
      <c r="F7607" s="1" t="s">
        <v>8137</v>
      </c>
      <c r="G7607" s="1" t="s">
        <v>298</v>
      </c>
      <c r="H7607" s="1" t="s">
        <v>22287</v>
      </c>
      <c r="I7607" s="1" t="s">
        <v>33404</v>
      </c>
      <c r="J7607" t="s">
        <v>54244</v>
      </c>
      <c r="K7607" t="s">
        <v>54017</v>
      </c>
      <c r="L7607">
        <f t="shared" si="236"/>
        <v>7798</v>
      </c>
      <c r="M7607" t="str">
        <f>INDEX($F$3:F$15443,L7607,1)</f>
        <v>OtaihAgMooq</v>
      </c>
      <c r="N7607">
        <f t="shared" si="237"/>
        <v>0</v>
      </c>
    </row>
    <row r="7608" spans="1:14" x14ac:dyDescent="0.25">
      <c r="A7608" s="1">
        <v>7606</v>
      </c>
      <c r="B7608" s="1" t="s">
        <v>8370</v>
      </c>
      <c r="C7608" s="1" t="s">
        <v>4322</v>
      </c>
      <c r="D7608" s="1" t="s">
        <v>22496</v>
      </c>
      <c r="E7608" s="1" t="s">
        <v>33637</v>
      </c>
      <c r="F7608" s="1" t="s">
        <v>8136</v>
      </c>
      <c r="G7608" s="1" t="s">
        <v>4929</v>
      </c>
      <c r="H7608" s="1" t="s">
        <v>22287</v>
      </c>
      <c r="I7608" s="1" t="s">
        <v>33403</v>
      </c>
      <c r="J7608" t="s">
        <v>54245</v>
      </c>
      <c r="K7608" t="s">
        <v>54016</v>
      </c>
      <c r="L7608">
        <f t="shared" si="236"/>
        <v>7800</v>
      </c>
      <c r="M7608" t="str">
        <f>INDEX($F$3:F$15443,L7608,1)</f>
        <v>s8gbYdhwvls</v>
      </c>
      <c r="N7608">
        <f t="shared" si="237"/>
        <v>0</v>
      </c>
    </row>
    <row r="7609" spans="1:14" x14ac:dyDescent="0.25">
      <c r="A7609" s="1">
        <v>7607</v>
      </c>
      <c r="B7609" s="1" t="s">
        <v>8371</v>
      </c>
      <c r="C7609" s="1" t="s">
        <v>248</v>
      </c>
      <c r="D7609" s="1" t="s">
        <v>22497</v>
      </c>
      <c r="E7609" s="1" t="s">
        <v>33638</v>
      </c>
      <c r="F7609" s="1" t="s">
        <v>8135</v>
      </c>
      <c r="G7609" s="1" t="s">
        <v>1215</v>
      </c>
      <c r="H7609" s="1" t="s">
        <v>22286</v>
      </c>
      <c r="I7609" s="1" t="s">
        <v>47183</v>
      </c>
      <c r="J7609" t="s">
        <v>54246</v>
      </c>
      <c r="K7609" t="s">
        <v>54015</v>
      </c>
      <c r="L7609">
        <f t="shared" si="236"/>
        <v>7707</v>
      </c>
      <c r="M7609" t="str">
        <f>INDEX($F$3:F$15443,L7609,1)</f>
        <v>rqVLFg9FfCM</v>
      </c>
      <c r="N7609">
        <f t="shared" si="237"/>
        <v>0</v>
      </c>
    </row>
    <row r="7610" spans="1:14" x14ac:dyDescent="0.25">
      <c r="A7610" s="1">
        <v>7608</v>
      </c>
      <c r="B7610" s="1" t="s">
        <v>8372</v>
      </c>
      <c r="C7610" s="1" t="s">
        <v>4383</v>
      </c>
      <c r="D7610" s="1" t="s">
        <v>22498</v>
      </c>
      <c r="E7610" s="1" t="s">
        <v>33639</v>
      </c>
      <c r="F7610" s="1" t="s">
        <v>8138</v>
      </c>
      <c r="G7610" s="1" t="s">
        <v>132</v>
      </c>
      <c r="H7610" s="1" t="s">
        <v>22288</v>
      </c>
      <c r="I7610" s="1" t="s">
        <v>33405</v>
      </c>
      <c r="J7610" t="s">
        <v>54247</v>
      </c>
      <c r="K7610" t="s">
        <v>54018</v>
      </c>
      <c r="L7610">
        <f t="shared" si="236"/>
        <v>7793</v>
      </c>
      <c r="M7610" t="str">
        <f>INDEX($F$3:F$15443,L7610,1)</f>
        <v>rruIxy9lLby</v>
      </c>
      <c r="N7610">
        <f t="shared" si="237"/>
        <v>0</v>
      </c>
    </row>
    <row r="7611" spans="1:14" x14ac:dyDescent="0.25">
      <c r="A7611" s="1">
        <v>7609</v>
      </c>
      <c r="B7611" s="1" t="s">
        <v>8373</v>
      </c>
      <c r="C7611" s="1" t="s">
        <v>4550</v>
      </c>
      <c r="D7611" s="1" t="s">
        <v>22499</v>
      </c>
      <c r="E7611" s="1" t="s">
        <v>33640</v>
      </c>
      <c r="F7611" s="1" t="s">
        <v>8139</v>
      </c>
      <c r="G7611" s="1" t="s">
        <v>4697</v>
      </c>
      <c r="H7611" s="1" t="s">
        <v>22289</v>
      </c>
      <c r="I7611" s="1" t="s">
        <v>33406</v>
      </c>
      <c r="J7611" t="s">
        <v>54248</v>
      </c>
      <c r="K7611" t="s">
        <v>54019</v>
      </c>
      <c r="L7611">
        <f t="shared" si="236"/>
        <v>7795</v>
      </c>
      <c r="M7611" t="str">
        <f>INDEX($F$3:F$15443,L7611,1)</f>
        <v>UNV2lXISWgW</v>
      </c>
      <c r="N7611">
        <f t="shared" si="237"/>
        <v>0</v>
      </c>
    </row>
    <row r="7612" spans="1:14" x14ac:dyDescent="0.25">
      <c r="A7612" s="1">
        <v>7610</v>
      </c>
      <c r="B7612" s="1" t="s">
        <v>8374</v>
      </c>
      <c r="C7612" s="1" t="s">
        <v>4583</v>
      </c>
      <c r="D7612" s="1" t="s">
        <v>22500</v>
      </c>
      <c r="E7612" s="1" t="s">
        <v>33641</v>
      </c>
      <c r="F7612" s="1" t="s">
        <v>8140</v>
      </c>
      <c r="G7612" s="1" t="s">
        <v>292</v>
      </c>
      <c r="H7612" s="1" t="s">
        <v>22290</v>
      </c>
      <c r="I7612" s="1" t="s">
        <v>33407</v>
      </c>
      <c r="J7612" t="s">
        <v>54249</v>
      </c>
      <c r="K7612" t="s">
        <v>54020</v>
      </c>
      <c r="L7612">
        <f t="shared" si="236"/>
        <v>7794</v>
      </c>
      <c r="M7612" t="str">
        <f>INDEX($F$3:F$15443,L7612,1)</f>
        <v>rnzyrWtGtBt</v>
      </c>
      <c r="N7612">
        <f t="shared" si="237"/>
        <v>0</v>
      </c>
    </row>
    <row r="7613" spans="1:14" x14ac:dyDescent="0.25">
      <c r="A7613" s="1">
        <v>7611</v>
      </c>
      <c r="B7613" s="1" t="s">
        <v>8375</v>
      </c>
      <c r="C7613" s="1" t="s">
        <v>1273</v>
      </c>
      <c r="D7613" s="1" t="s">
        <v>22501</v>
      </c>
      <c r="E7613" s="1" t="s">
        <v>33642</v>
      </c>
      <c r="F7613" s="1" t="s">
        <v>8142</v>
      </c>
      <c r="G7613" s="1" t="s">
        <v>5858</v>
      </c>
      <c r="H7613" s="1" t="s">
        <v>22292</v>
      </c>
      <c r="I7613" s="1" t="s">
        <v>33409</v>
      </c>
      <c r="J7613" t="s">
        <v>54250</v>
      </c>
      <c r="K7613" t="s">
        <v>54021</v>
      </c>
      <c r="L7613">
        <f t="shared" si="236"/>
        <v>7708</v>
      </c>
      <c r="M7613" t="str">
        <f>INDEX($F$3:F$15443,L7613,1)</f>
        <v>a5i3rEjlWca</v>
      </c>
      <c r="N7613">
        <f t="shared" si="237"/>
        <v>0</v>
      </c>
    </row>
    <row r="7614" spans="1:14" x14ac:dyDescent="0.25">
      <c r="A7614" s="1">
        <v>7612</v>
      </c>
      <c r="B7614" s="1" t="s">
        <v>8376</v>
      </c>
      <c r="C7614" s="1" t="s">
        <v>4977</v>
      </c>
      <c r="D7614" s="1" t="s">
        <v>22502</v>
      </c>
      <c r="E7614" s="1" t="s">
        <v>33643</v>
      </c>
      <c r="F7614" s="1" t="s">
        <v>8141</v>
      </c>
      <c r="G7614" s="1" t="s">
        <v>41614</v>
      </c>
      <c r="H7614" s="1" t="s">
        <v>22291</v>
      </c>
      <c r="I7614" s="1" t="s">
        <v>33408</v>
      </c>
      <c r="J7614" t="s">
        <v>54251</v>
      </c>
      <c r="K7614" t="s">
        <v>63285</v>
      </c>
      <c r="L7614" t="e">
        <f t="shared" si="236"/>
        <v>#N/A</v>
      </c>
      <c r="M7614" t="e">
        <f>INDEX($F$3:F$15443,L7614,1)</f>
        <v>#N/A</v>
      </c>
      <c r="N7614">
        <f t="shared" si="237"/>
        <v>1</v>
      </c>
    </row>
    <row r="7615" spans="1:14" x14ac:dyDescent="0.25">
      <c r="A7615" s="1">
        <v>7613</v>
      </c>
      <c r="B7615" s="1" t="s">
        <v>8377</v>
      </c>
      <c r="C7615" s="1" t="s">
        <v>266</v>
      </c>
      <c r="D7615" s="1" t="s">
        <v>22503</v>
      </c>
      <c r="E7615" s="1" t="s">
        <v>33644</v>
      </c>
      <c r="F7615" s="1" t="s">
        <v>8143</v>
      </c>
      <c r="G7615" s="1" t="s">
        <v>294</v>
      </c>
      <c r="H7615" s="1" t="s">
        <v>22293</v>
      </c>
      <c r="I7615" s="1" t="s">
        <v>33410</v>
      </c>
      <c r="J7615" t="s">
        <v>54252</v>
      </c>
      <c r="K7615" t="s">
        <v>54022</v>
      </c>
      <c r="L7615">
        <f t="shared" si="236"/>
        <v>7711</v>
      </c>
      <c r="M7615" t="str">
        <f>INDEX($F$3:F$15443,L7615,1)</f>
        <v>YoYoNJV8G09</v>
      </c>
      <c r="N7615">
        <f t="shared" si="237"/>
        <v>0</v>
      </c>
    </row>
    <row r="7616" spans="1:14" x14ac:dyDescent="0.25">
      <c r="A7616" s="1">
        <v>7614</v>
      </c>
      <c r="B7616" s="1" t="s">
        <v>8378</v>
      </c>
      <c r="C7616" s="1" t="s">
        <v>2734</v>
      </c>
      <c r="D7616" s="1" t="s">
        <v>22504</v>
      </c>
      <c r="E7616" s="1" t="s">
        <v>33645</v>
      </c>
      <c r="F7616" s="1" t="s">
        <v>8147</v>
      </c>
      <c r="G7616" s="1" t="s">
        <v>41630</v>
      </c>
      <c r="H7616" s="1" t="s">
        <v>22295</v>
      </c>
      <c r="I7616" s="1" t="s">
        <v>33414</v>
      </c>
      <c r="J7616" t="s">
        <v>54253</v>
      </c>
      <c r="K7616" t="s">
        <v>54026</v>
      </c>
      <c r="L7616">
        <f t="shared" si="236"/>
        <v>7712</v>
      </c>
      <c r="M7616" t="str">
        <f>INDEX($F$3:F$15443,L7616,1)</f>
        <v>R0YxAc7a8Wc</v>
      </c>
      <c r="N7616">
        <f t="shared" si="237"/>
        <v>0</v>
      </c>
    </row>
    <row r="7617" spans="1:14" x14ac:dyDescent="0.25">
      <c r="A7617" s="1">
        <v>7615</v>
      </c>
      <c r="B7617" s="1" t="s">
        <v>8379</v>
      </c>
      <c r="C7617" s="1" t="s">
        <v>298</v>
      </c>
      <c r="D7617" s="1" t="s">
        <v>22505</v>
      </c>
      <c r="E7617" s="1" t="s">
        <v>33646</v>
      </c>
      <c r="F7617" s="1" t="s">
        <v>41969</v>
      </c>
      <c r="G7617" s="1" t="s">
        <v>41609</v>
      </c>
      <c r="H7617" s="1" t="s">
        <v>22295</v>
      </c>
      <c r="I7617" s="1" t="s">
        <v>33411</v>
      </c>
      <c r="J7617" t="s">
        <v>54254</v>
      </c>
      <c r="K7617" t="s">
        <v>63286</v>
      </c>
      <c r="L7617">
        <f t="shared" si="236"/>
        <v>7993</v>
      </c>
      <c r="M7617" t="str">
        <f>INDEX($F$3:F$15443,L7617,1)</f>
        <v>oMrVIlNT06P</v>
      </c>
      <c r="N7617">
        <f t="shared" si="237"/>
        <v>0</v>
      </c>
    </row>
    <row r="7618" spans="1:14" x14ac:dyDescent="0.25">
      <c r="A7618" s="1">
        <v>7616</v>
      </c>
      <c r="B7618" s="1" t="s">
        <v>8380</v>
      </c>
      <c r="C7618" s="1" t="s">
        <v>1162</v>
      </c>
      <c r="D7618" s="1" t="s">
        <v>22506</v>
      </c>
      <c r="E7618" s="1" t="s">
        <v>33647</v>
      </c>
      <c r="F7618" s="1" t="s">
        <v>8146</v>
      </c>
      <c r="G7618" s="1" t="s">
        <v>4255</v>
      </c>
      <c r="H7618" s="1" t="s">
        <v>22295</v>
      </c>
      <c r="I7618" s="1" t="s">
        <v>33413</v>
      </c>
      <c r="J7618" t="s">
        <v>54255</v>
      </c>
      <c r="K7618" t="s">
        <v>54025</v>
      </c>
      <c r="L7618">
        <f t="shared" si="236"/>
        <v>7851</v>
      </c>
      <c r="M7618" t="str">
        <f>INDEX($F$3:F$15443,L7618,1)</f>
        <v>pINCC04scYn</v>
      </c>
      <c r="N7618">
        <f t="shared" si="237"/>
        <v>0</v>
      </c>
    </row>
    <row r="7619" spans="1:14" x14ac:dyDescent="0.25">
      <c r="A7619" s="1">
        <v>7617</v>
      </c>
      <c r="B7619" s="1" t="s">
        <v>8381</v>
      </c>
      <c r="C7619" s="1" t="s">
        <v>234</v>
      </c>
      <c r="D7619" s="1" t="s">
        <v>22507</v>
      </c>
      <c r="E7619" s="1" t="s">
        <v>33648</v>
      </c>
      <c r="F7619" s="1" t="s">
        <v>8148</v>
      </c>
      <c r="G7619" s="1" t="s">
        <v>254</v>
      </c>
      <c r="H7619" s="1" t="s">
        <v>22295</v>
      </c>
      <c r="I7619" s="1" t="s">
        <v>33415</v>
      </c>
      <c r="J7619" t="s">
        <v>54256</v>
      </c>
      <c r="K7619" t="s">
        <v>54027</v>
      </c>
      <c r="L7619">
        <f t="shared" ref="L7619:L7682" si="238">MATCH(J7619,$K$3:$K$15443,0)</f>
        <v>7994</v>
      </c>
      <c r="M7619" t="str">
        <f>INDEX($F$3:F$15443,L7619,1)</f>
        <v>idZyuzzDdVR</v>
      </c>
      <c r="N7619">
        <f t="shared" ref="N7619:N7682" si="239">IF(ISERROR(L7619),1,0)</f>
        <v>0</v>
      </c>
    </row>
    <row r="7620" spans="1:14" x14ac:dyDescent="0.25">
      <c r="A7620" s="1">
        <v>7618</v>
      </c>
      <c r="B7620" s="1" t="s">
        <v>8382</v>
      </c>
      <c r="C7620" s="1" t="s">
        <v>4299</v>
      </c>
      <c r="D7620" s="1" t="s">
        <v>22508</v>
      </c>
      <c r="E7620" s="1" t="s">
        <v>33649</v>
      </c>
      <c r="F7620" s="1" t="s">
        <v>8145</v>
      </c>
      <c r="G7620" s="1" t="s">
        <v>4274</v>
      </c>
      <c r="H7620" s="1" t="s">
        <v>22295</v>
      </c>
      <c r="I7620" s="1" t="s">
        <v>33412</v>
      </c>
      <c r="J7620" t="s">
        <v>54257</v>
      </c>
      <c r="K7620" t="s">
        <v>54024</v>
      </c>
      <c r="L7620">
        <f t="shared" si="238"/>
        <v>7995</v>
      </c>
      <c r="M7620" t="str">
        <f>INDEX($F$3:F$15443,L7620,1)</f>
        <v>pJEalglnUrt</v>
      </c>
      <c r="N7620">
        <f t="shared" si="239"/>
        <v>0</v>
      </c>
    </row>
    <row r="7621" spans="1:14" x14ac:dyDescent="0.25">
      <c r="A7621" s="1">
        <v>7619</v>
      </c>
      <c r="B7621" s="1" t="s">
        <v>8383</v>
      </c>
      <c r="C7621" s="1" t="s">
        <v>4682</v>
      </c>
      <c r="D7621" s="1" t="s">
        <v>22509</v>
      </c>
      <c r="E7621" s="1" t="s">
        <v>33650</v>
      </c>
      <c r="F7621" s="1" t="s">
        <v>8153</v>
      </c>
      <c r="G7621" s="1" t="s">
        <v>4050</v>
      </c>
      <c r="H7621" s="1" t="s">
        <v>22299</v>
      </c>
      <c r="I7621" s="1" t="s">
        <v>33420</v>
      </c>
      <c r="J7621" t="s">
        <v>54258</v>
      </c>
      <c r="K7621" t="s">
        <v>54032</v>
      </c>
      <c r="L7621">
        <f t="shared" si="238"/>
        <v>7991</v>
      </c>
      <c r="M7621" t="str">
        <f>INDEX($F$3:F$15443,L7621,1)</f>
        <v>eGPyMylXehl</v>
      </c>
      <c r="N7621">
        <f t="shared" si="239"/>
        <v>0</v>
      </c>
    </row>
    <row r="7622" spans="1:14" x14ac:dyDescent="0.25">
      <c r="A7622" s="1">
        <v>7620</v>
      </c>
      <c r="B7622" s="1" t="s">
        <v>8384</v>
      </c>
      <c r="C7622" s="1" t="s">
        <v>205</v>
      </c>
      <c r="D7622" s="1" t="s">
        <v>22510</v>
      </c>
      <c r="E7622" s="1" t="s">
        <v>33651</v>
      </c>
      <c r="F7622" s="1" t="s">
        <v>8150</v>
      </c>
      <c r="G7622" s="1" t="s">
        <v>1245</v>
      </c>
      <c r="H7622" s="1" t="s">
        <v>22297</v>
      </c>
      <c r="I7622" s="1" t="s">
        <v>33417</v>
      </c>
      <c r="J7622" t="s">
        <v>54259</v>
      </c>
      <c r="K7622" t="s">
        <v>54029</v>
      </c>
      <c r="L7622">
        <f t="shared" si="238"/>
        <v>7986</v>
      </c>
      <c r="M7622" t="str">
        <f>INDEX($F$3:F$15443,L7622,1)</f>
        <v>ScR1niKZx1C</v>
      </c>
      <c r="N7622">
        <f t="shared" si="239"/>
        <v>0</v>
      </c>
    </row>
    <row r="7623" spans="1:14" x14ac:dyDescent="0.25">
      <c r="A7623" s="1">
        <v>7621</v>
      </c>
      <c r="B7623" s="1" t="s">
        <v>8385</v>
      </c>
      <c r="C7623" s="1" t="s">
        <v>205</v>
      </c>
      <c r="D7623" s="1" t="s">
        <v>22511</v>
      </c>
      <c r="E7623" s="1" t="s">
        <v>33652</v>
      </c>
      <c r="F7623" s="1" t="s">
        <v>8155</v>
      </c>
      <c r="G7623" s="1" t="s">
        <v>4264</v>
      </c>
      <c r="H7623" s="1" t="s">
        <v>22301</v>
      </c>
      <c r="I7623" s="1" t="s">
        <v>33422</v>
      </c>
      <c r="J7623" t="s">
        <v>54260</v>
      </c>
      <c r="K7623" t="s">
        <v>54034</v>
      </c>
      <c r="L7623">
        <f t="shared" si="238"/>
        <v>7985</v>
      </c>
      <c r="M7623" t="str">
        <f>INDEX($F$3:F$15443,L7623,1)</f>
        <v>zIS4DnkvEQr</v>
      </c>
      <c r="N7623">
        <f t="shared" si="239"/>
        <v>0</v>
      </c>
    </row>
    <row r="7624" spans="1:14" x14ac:dyDescent="0.25">
      <c r="A7624" s="1">
        <v>7622</v>
      </c>
      <c r="B7624" s="1" t="s">
        <v>8386</v>
      </c>
      <c r="C7624" s="1" t="s">
        <v>213</v>
      </c>
      <c r="D7624" s="1" t="s">
        <v>22512</v>
      </c>
      <c r="E7624" s="1" t="s">
        <v>33653</v>
      </c>
      <c r="F7624" s="1" t="s">
        <v>8152</v>
      </c>
      <c r="G7624" s="1" t="s">
        <v>4865</v>
      </c>
      <c r="H7624" s="1" t="s">
        <v>22298</v>
      </c>
      <c r="I7624" s="1" t="s">
        <v>33419</v>
      </c>
      <c r="J7624" t="s">
        <v>54261</v>
      </c>
      <c r="K7624" t="s">
        <v>54031</v>
      </c>
      <c r="L7624">
        <f t="shared" si="238"/>
        <v>7987</v>
      </c>
      <c r="M7624" t="str">
        <f>INDEX($F$3:F$15443,L7624,1)</f>
        <v>HeukvS4UzsG</v>
      </c>
      <c r="N7624">
        <f t="shared" si="239"/>
        <v>0</v>
      </c>
    </row>
    <row r="7625" spans="1:14" x14ac:dyDescent="0.25">
      <c r="A7625" s="1">
        <v>7623</v>
      </c>
      <c r="B7625" s="1" t="s">
        <v>8387</v>
      </c>
      <c r="C7625" s="1" t="s">
        <v>367</v>
      </c>
      <c r="D7625" s="1" t="s">
        <v>22513</v>
      </c>
      <c r="E7625" s="1" t="s">
        <v>33654</v>
      </c>
      <c r="F7625" s="1" t="s">
        <v>8154</v>
      </c>
      <c r="G7625" s="1" t="s">
        <v>4697</v>
      </c>
      <c r="H7625" s="1" t="s">
        <v>22300</v>
      </c>
      <c r="I7625" s="1" t="s">
        <v>33421</v>
      </c>
      <c r="J7625" t="s">
        <v>62964</v>
      </c>
      <c r="K7625" t="s">
        <v>54033</v>
      </c>
      <c r="L7625">
        <f t="shared" si="238"/>
        <v>5824</v>
      </c>
      <c r="M7625" t="str">
        <f>INDEX($F$3:F$15443,L7625,1)</f>
        <v>ZBlFVKX6vFj</v>
      </c>
      <c r="N7625">
        <f t="shared" si="239"/>
        <v>0</v>
      </c>
    </row>
    <row r="7626" spans="1:14" x14ac:dyDescent="0.25">
      <c r="A7626" s="1">
        <v>7624</v>
      </c>
      <c r="B7626" s="1" t="s">
        <v>8388</v>
      </c>
      <c r="C7626" s="1" t="s">
        <v>1162</v>
      </c>
      <c r="D7626" s="1" t="s">
        <v>22514</v>
      </c>
      <c r="E7626" s="1" t="s">
        <v>33655</v>
      </c>
      <c r="F7626" s="1" t="s">
        <v>8149</v>
      </c>
      <c r="G7626" s="1" t="s">
        <v>4719</v>
      </c>
      <c r="H7626" s="1" t="s">
        <v>22296</v>
      </c>
      <c r="I7626" s="1" t="s">
        <v>33416</v>
      </c>
      <c r="J7626" t="s">
        <v>54262</v>
      </c>
      <c r="K7626" t="s">
        <v>54028</v>
      </c>
      <c r="L7626">
        <f t="shared" si="238"/>
        <v>7988</v>
      </c>
      <c r="M7626" t="str">
        <f>INDEX($F$3:F$15443,L7626,1)</f>
        <v>Ac1UTgvOaOK</v>
      </c>
      <c r="N7626">
        <f t="shared" si="239"/>
        <v>0</v>
      </c>
    </row>
    <row r="7627" spans="1:14" x14ac:dyDescent="0.25">
      <c r="A7627" s="1">
        <v>7625</v>
      </c>
      <c r="B7627" s="1" t="s">
        <v>8389</v>
      </c>
      <c r="C7627" s="1" t="s">
        <v>367</v>
      </c>
      <c r="D7627" s="1" t="s">
        <v>22515</v>
      </c>
      <c r="E7627" s="1" t="s">
        <v>33656</v>
      </c>
      <c r="F7627" s="1" t="s">
        <v>8158</v>
      </c>
      <c r="G7627" s="1" t="s">
        <v>284</v>
      </c>
      <c r="H7627" s="1" t="s">
        <v>22303</v>
      </c>
      <c r="I7627" s="1" t="s">
        <v>33425</v>
      </c>
      <c r="J7627" t="s">
        <v>54263</v>
      </c>
      <c r="K7627" t="s">
        <v>54036</v>
      </c>
      <c r="L7627">
        <f t="shared" si="238"/>
        <v>7989</v>
      </c>
      <c r="M7627" t="str">
        <f>INDEX($F$3:F$15443,L7627,1)</f>
        <v>MP1l7H3Cyk9</v>
      </c>
      <c r="N7627">
        <f t="shared" si="239"/>
        <v>0</v>
      </c>
    </row>
    <row r="7628" spans="1:14" x14ac:dyDescent="0.25">
      <c r="A7628" s="1">
        <v>7626</v>
      </c>
      <c r="B7628" s="1" t="s">
        <v>8390</v>
      </c>
      <c r="C7628" s="1" t="s">
        <v>213</v>
      </c>
      <c r="D7628" s="1" t="s">
        <v>22516</v>
      </c>
      <c r="E7628" s="1" t="s">
        <v>33657</v>
      </c>
      <c r="F7628" s="1" t="s">
        <v>8159</v>
      </c>
      <c r="G7628" s="1" t="s">
        <v>4837</v>
      </c>
      <c r="H7628" s="1" t="s">
        <v>22304</v>
      </c>
      <c r="I7628" s="1" t="s">
        <v>33426</v>
      </c>
      <c r="J7628" t="s">
        <v>54264</v>
      </c>
      <c r="K7628" t="s">
        <v>54037</v>
      </c>
      <c r="L7628" t="e">
        <f t="shared" si="238"/>
        <v>#N/A</v>
      </c>
      <c r="M7628" t="e">
        <f>INDEX($F$3:F$15443,L7628,1)</f>
        <v>#N/A</v>
      </c>
      <c r="N7628">
        <f t="shared" si="239"/>
        <v>1</v>
      </c>
    </row>
    <row r="7629" spans="1:14" x14ac:dyDescent="0.25">
      <c r="A7629" s="1">
        <v>7627</v>
      </c>
      <c r="B7629" s="1" t="s">
        <v>8391</v>
      </c>
      <c r="C7629" s="1" t="s">
        <v>1207</v>
      </c>
      <c r="D7629" s="1" t="s">
        <v>22517</v>
      </c>
      <c r="E7629" s="1" t="s">
        <v>33658</v>
      </c>
      <c r="F7629" s="1" t="s">
        <v>8160</v>
      </c>
      <c r="G7629" s="1" t="s">
        <v>4596</v>
      </c>
      <c r="H7629" s="1" t="s">
        <v>22304</v>
      </c>
      <c r="I7629" s="1" t="s">
        <v>33427</v>
      </c>
      <c r="J7629" t="s">
        <v>54265</v>
      </c>
      <c r="K7629" t="s">
        <v>54038</v>
      </c>
      <c r="L7629">
        <f t="shared" si="238"/>
        <v>8003</v>
      </c>
      <c r="M7629" t="str">
        <f>INDEX($F$3:F$15443,L7629,1)</f>
        <v>L7kXJnkr35J</v>
      </c>
      <c r="N7629">
        <f t="shared" si="239"/>
        <v>0</v>
      </c>
    </row>
    <row r="7630" spans="1:14" x14ac:dyDescent="0.25">
      <c r="A7630" s="1">
        <v>7628</v>
      </c>
      <c r="B7630" s="1" t="s">
        <v>8392</v>
      </c>
      <c r="C7630" s="1" t="s">
        <v>215</v>
      </c>
      <c r="D7630" s="1" t="s">
        <v>22518</v>
      </c>
      <c r="E7630" s="1" t="s">
        <v>33659</v>
      </c>
      <c r="F7630" s="1" t="s">
        <v>8128</v>
      </c>
      <c r="G7630" s="1" t="s">
        <v>5910</v>
      </c>
      <c r="H7630" s="1" t="s">
        <v>22280</v>
      </c>
      <c r="I7630" s="1" t="s">
        <v>33395</v>
      </c>
      <c r="J7630" t="s">
        <v>54266</v>
      </c>
      <c r="K7630" t="s">
        <v>54008</v>
      </c>
      <c r="L7630">
        <f t="shared" si="238"/>
        <v>8001</v>
      </c>
      <c r="M7630" t="str">
        <f>INDEX($F$3:F$15443,L7630,1)</f>
        <v>MTjJGnNeMu2</v>
      </c>
      <c r="N7630">
        <f t="shared" si="239"/>
        <v>0</v>
      </c>
    </row>
    <row r="7631" spans="1:14" x14ac:dyDescent="0.25">
      <c r="A7631" s="1">
        <v>7629</v>
      </c>
      <c r="B7631" s="1" t="s">
        <v>8393</v>
      </c>
      <c r="C7631" s="1" t="s">
        <v>3257</v>
      </c>
      <c r="D7631" s="1" t="s">
        <v>22519</v>
      </c>
      <c r="E7631" s="1" t="s">
        <v>33660</v>
      </c>
      <c r="F7631" s="1" t="s">
        <v>8130</v>
      </c>
      <c r="G7631" s="1" t="s">
        <v>4474</v>
      </c>
      <c r="H7631" s="1" t="s">
        <v>22282</v>
      </c>
      <c r="I7631" s="1" t="s">
        <v>33397</v>
      </c>
      <c r="J7631" t="s">
        <v>54267</v>
      </c>
      <c r="K7631" t="s">
        <v>54010</v>
      </c>
      <c r="L7631">
        <f t="shared" si="238"/>
        <v>8002</v>
      </c>
      <c r="M7631" t="str">
        <f>INDEX($F$3:F$15443,L7631,1)</f>
        <v>CXCb9OxiILF</v>
      </c>
      <c r="N7631">
        <f t="shared" si="239"/>
        <v>0</v>
      </c>
    </row>
    <row r="7632" spans="1:14" x14ac:dyDescent="0.25">
      <c r="A7632" s="1">
        <v>7630</v>
      </c>
      <c r="B7632" s="1" t="s">
        <v>8394</v>
      </c>
      <c r="C7632" s="1" t="s">
        <v>4573</v>
      </c>
      <c r="D7632" s="1" t="s">
        <v>22520</v>
      </c>
      <c r="E7632" s="1" t="s">
        <v>33661</v>
      </c>
      <c r="F7632" s="1" t="s">
        <v>8346</v>
      </c>
      <c r="G7632" s="1" t="s">
        <v>4839</v>
      </c>
      <c r="H7632" s="1" t="s">
        <v>22473</v>
      </c>
      <c r="I7632" s="1" t="s">
        <v>33613</v>
      </c>
      <c r="J7632" t="s">
        <v>54268</v>
      </c>
      <c r="K7632" t="s">
        <v>54222</v>
      </c>
      <c r="L7632">
        <f t="shared" si="238"/>
        <v>7996</v>
      </c>
      <c r="M7632" t="str">
        <f>INDEX($F$3:F$15443,L7632,1)</f>
        <v>Yn1nZtQQsUd</v>
      </c>
      <c r="N7632">
        <f t="shared" si="239"/>
        <v>0</v>
      </c>
    </row>
    <row r="7633" spans="1:14" x14ac:dyDescent="0.25">
      <c r="A7633" s="1">
        <v>7631</v>
      </c>
      <c r="B7633" s="1" t="s">
        <v>8395</v>
      </c>
      <c r="C7633" s="1" t="s">
        <v>4719</v>
      </c>
      <c r="D7633" s="1" t="s">
        <v>22521</v>
      </c>
      <c r="E7633" s="1" t="s">
        <v>33662</v>
      </c>
      <c r="F7633" s="1" t="s">
        <v>8324</v>
      </c>
      <c r="G7633" s="1" t="s">
        <v>4389</v>
      </c>
      <c r="H7633" s="1" t="s">
        <v>22454</v>
      </c>
      <c r="I7633" s="1" t="s">
        <v>33591</v>
      </c>
      <c r="J7633" t="s">
        <v>54269</v>
      </c>
      <c r="K7633" t="s">
        <v>54200</v>
      </c>
      <c r="L7633">
        <f t="shared" si="238"/>
        <v>7997</v>
      </c>
      <c r="M7633" t="str">
        <f>INDEX($F$3:F$15443,L7633,1)</f>
        <v>LZGulJmXSwS</v>
      </c>
      <c r="N7633">
        <f t="shared" si="239"/>
        <v>0</v>
      </c>
    </row>
    <row r="7634" spans="1:14" x14ac:dyDescent="0.25">
      <c r="A7634" s="1">
        <v>7632</v>
      </c>
      <c r="B7634" s="1" t="s">
        <v>8396</v>
      </c>
      <c r="C7634" s="1" t="s">
        <v>4061</v>
      </c>
      <c r="D7634" s="1" t="s">
        <v>22522</v>
      </c>
      <c r="E7634" s="1" t="s">
        <v>33663</v>
      </c>
      <c r="F7634" s="1" t="s">
        <v>8326</v>
      </c>
      <c r="G7634" s="1" t="s">
        <v>4929</v>
      </c>
      <c r="H7634" s="1" t="s">
        <v>22455</v>
      </c>
      <c r="I7634" s="1" t="s">
        <v>33593</v>
      </c>
      <c r="J7634" t="s">
        <v>54270</v>
      </c>
      <c r="K7634" t="s">
        <v>54202</v>
      </c>
      <c r="L7634">
        <f t="shared" si="238"/>
        <v>7998</v>
      </c>
      <c r="M7634" t="str">
        <f>INDEX($F$3:F$15443,L7634,1)</f>
        <v>X16oM4Fxo24</v>
      </c>
      <c r="N7634">
        <f t="shared" si="239"/>
        <v>0</v>
      </c>
    </row>
    <row r="7635" spans="1:14" x14ac:dyDescent="0.25">
      <c r="A7635" s="1">
        <v>7633</v>
      </c>
      <c r="B7635" s="1" t="s">
        <v>8397</v>
      </c>
      <c r="C7635" s="1" t="s">
        <v>1166</v>
      </c>
      <c r="D7635" s="1" t="s">
        <v>22523</v>
      </c>
      <c r="E7635" s="1" t="s">
        <v>33664</v>
      </c>
      <c r="F7635" s="1" t="s">
        <v>8327</v>
      </c>
      <c r="G7635" s="1" t="s">
        <v>198</v>
      </c>
      <c r="H7635" s="1" t="s">
        <v>22455</v>
      </c>
      <c r="I7635" s="1" t="s">
        <v>33594</v>
      </c>
      <c r="J7635" t="s">
        <v>54271</v>
      </c>
      <c r="K7635" t="s">
        <v>54203</v>
      </c>
      <c r="L7635">
        <f t="shared" si="238"/>
        <v>7999</v>
      </c>
      <c r="M7635" t="str">
        <f>INDEX($F$3:F$15443,L7635,1)</f>
        <v>MY3qBB5n1w9</v>
      </c>
      <c r="N7635">
        <f t="shared" si="239"/>
        <v>0</v>
      </c>
    </row>
    <row r="7636" spans="1:14" x14ac:dyDescent="0.25">
      <c r="A7636" s="1">
        <v>7634</v>
      </c>
      <c r="B7636" s="1" t="s">
        <v>8398</v>
      </c>
      <c r="C7636" s="1" t="s">
        <v>4736</v>
      </c>
      <c r="D7636" s="1" t="s">
        <v>22523</v>
      </c>
      <c r="E7636" s="1" t="s">
        <v>33665</v>
      </c>
      <c r="F7636" s="1" t="s">
        <v>8328</v>
      </c>
      <c r="G7636" s="1" t="s">
        <v>541</v>
      </c>
      <c r="H7636" s="1" t="s">
        <v>22455</v>
      </c>
      <c r="I7636" s="1" t="s">
        <v>33595</v>
      </c>
      <c r="J7636" t="s">
        <v>54272</v>
      </c>
      <c r="K7636" t="s">
        <v>54204</v>
      </c>
      <c r="L7636">
        <f t="shared" si="238"/>
        <v>8000</v>
      </c>
      <c r="M7636" t="str">
        <f>INDEX($F$3:F$15443,L7636,1)</f>
        <v>Q9jQLU2C2ri</v>
      </c>
      <c r="N7636">
        <f t="shared" si="239"/>
        <v>0</v>
      </c>
    </row>
    <row r="7637" spans="1:14" x14ac:dyDescent="0.25">
      <c r="A7637" s="1">
        <v>7635</v>
      </c>
      <c r="B7637" s="1" t="s">
        <v>8399</v>
      </c>
      <c r="C7637" s="1" t="s">
        <v>288</v>
      </c>
      <c r="D7637" s="1" t="s">
        <v>22524</v>
      </c>
      <c r="E7637" s="1" t="s">
        <v>33666</v>
      </c>
      <c r="F7637" s="1" t="s">
        <v>8325</v>
      </c>
      <c r="G7637" s="1" t="s">
        <v>4367</v>
      </c>
      <c r="H7637" s="1" t="s">
        <v>22455</v>
      </c>
      <c r="I7637" s="1" t="s">
        <v>33592</v>
      </c>
      <c r="J7637" t="s">
        <v>54273</v>
      </c>
      <c r="K7637" t="s">
        <v>54201</v>
      </c>
      <c r="L7637">
        <f t="shared" si="238"/>
        <v>7808</v>
      </c>
      <c r="M7637" t="str">
        <f>INDEX($F$3:F$15443,L7637,1)</f>
        <v>LxTZrzLr8Uk</v>
      </c>
      <c r="N7637">
        <f t="shared" si="239"/>
        <v>0</v>
      </c>
    </row>
    <row r="7638" spans="1:14" x14ac:dyDescent="0.25">
      <c r="A7638" s="1">
        <v>7636</v>
      </c>
      <c r="B7638" s="1" t="s">
        <v>8400</v>
      </c>
      <c r="C7638" s="1" t="s">
        <v>1241</v>
      </c>
      <c r="D7638" s="1" t="s">
        <v>22525</v>
      </c>
      <c r="E7638" s="1" t="s">
        <v>33667</v>
      </c>
      <c r="F7638" s="1" t="s">
        <v>8329</v>
      </c>
      <c r="G7638" s="1" t="s">
        <v>4865</v>
      </c>
      <c r="H7638" s="1" t="s">
        <v>22456</v>
      </c>
      <c r="I7638" s="1" t="s">
        <v>33596</v>
      </c>
      <c r="J7638" t="s">
        <v>54274</v>
      </c>
      <c r="K7638" t="s">
        <v>54205</v>
      </c>
      <c r="L7638" t="e">
        <f t="shared" si="238"/>
        <v>#N/A</v>
      </c>
      <c r="M7638" t="e">
        <f>INDEX($F$3:F$15443,L7638,1)</f>
        <v>#N/A</v>
      </c>
      <c r="N7638">
        <f t="shared" si="239"/>
        <v>1</v>
      </c>
    </row>
    <row r="7639" spans="1:14" x14ac:dyDescent="0.25">
      <c r="A7639" s="1">
        <v>7637</v>
      </c>
      <c r="B7639" s="1" t="s">
        <v>8401</v>
      </c>
      <c r="C7639" s="1" t="s">
        <v>1180</v>
      </c>
      <c r="D7639" s="1" t="s">
        <v>22526</v>
      </c>
      <c r="E7639" s="1" t="s">
        <v>33668</v>
      </c>
      <c r="F7639" s="1" t="s">
        <v>8330</v>
      </c>
      <c r="G7639" s="1" t="s">
        <v>4865</v>
      </c>
      <c r="H7639" s="1" t="s">
        <v>22457</v>
      </c>
      <c r="I7639" s="1" t="s">
        <v>33597</v>
      </c>
      <c r="J7639" t="s">
        <v>54275</v>
      </c>
      <c r="K7639" t="s">
        <v>54206</v>
      </c>
      <c r="L7639">
        <f t="shared" si="238"/>
        <v>7852</v>
      </c>
      <c r="M7639" t="str">
        <f>INDEX($F$3:F$15443,L7639,1)</f>
        <v>TFaamA2HyJj</v>
      </c>
      <c r="N7639">
        <f t="shared" si="239"/>
        <v>0</v>
      </c>
    </row>
    <row r="7640" spans="1:14" x14ac:dyDescent="0.25">
      <c r="A7640" s="1">
        <v>7638</v>
      </c>
      <c r="B7640" s="1" t="s">
        <v>8402</v>
      </c>
      <c r="C7640" s="1" t="s">
        <v>4719</v>
      </c>
      <c r="D7640" s="1" t="s">
        <v>22527</v>
      </c>
      <c r="E7640" s="1" t="s">
        <v>33669</v>
      </c>
      <c r="F7640" s="1" t="s">
        <v>8341</v>
      </c>
      <c r="G7640" s="1" t="s">
        <v>325</v>
      </c>
      <c r="H7640" s="1" t="s">
        <v>22468</v>
      </c>
      <c r="I7640" s="1" t="s">
        <v>33608</v>
      </c>
      <c r="J7640" t="s">
        <v>54276</v>
      </c>
      <c r="K7640" t="s">
        <v>54217</v>
      </c>
      <c r="L7640">
        <f t="shared" si="238"/>
        <v>7855</v>
      </c>
      <c r="M7640" t="str">
        <f>INDEX($F$3:F$15443,L7640,1)</f>
        <v>RcRAOj8mOSg</v>
      </c>
      <c r="N7640">
        <f t="shared" si="239"/>
        <v>0</v>
      </c>
    </row>
    <row r="7641" spans="1:14" x14ac:dyDescent="0.25">
      <c r="A7641" s="1">
        <v>7639</v>
      </c>
      <c r="B7641" s="1" t="s">
        <v>8403</v>
      </c>
      <c r="C7641" s="1" t="s">
        <v>1213</v>
      </c>
      <c r="D7641" s="1" t="s">
        <v>22528</v>
      </c>
      <c r="E7641" s="1" t="s">
        <v>33670</v>
      </c>
      <c r="F7641" s="1" t="s">
        <v>8332</v>
      </c>
      <c r="G7641" s="1" t="s">
        <v>207</v>
      </c>
      <c r="H7641" s="1" t="s">
        <v>22459</v>
      </c>
      <c r="I7641" s="1" t="s">
        <v>33599</v>
      </c>
      <c r="J7641" t="s">
        <v>54277</v>
      </c>
      <c r="K7641" t="s">
        <v>54208</v>
      </c>
      <c r="L7641">
        <f t="shared" si="238"/>
        <v>7856</v>
      </c>
      <c r="M7641" t="str">
        <f>INDEX($F$3:F$15443,L7641,1)</f>
        <v>Gyvz8h1KR13</v>
      </c>
      <c r="N7641">
        <f t="shared" si="239"/>
        <v>0</v>
      </c>
    </row>
    <row r="7642" spans="1:14" x14ac:dyDescent="0.25">
      <c r="A7642" s="1">
        <v>7640</v>
      </c>
      <c r="B7642" s="1" t="s">
        <v>8404</v>
      </c>
      <c r="C7642" s="1" t="s">
        <v>306</v>
      </c>
      <c r="D7642" s="1" t="s">
        <v>22529</v>
      </c>
      <c r="E7642" s="1" t="s">
        <v>33671</v>
      </c>
      <c r="F7642" s="1" t="s">
        <v>8320</v>
      </c>
      <c r="G7642" s="1" t="s">
        <v>4588</v>
      </c>
      <c r="H7642" s="1" t="s">
        <v>22450</v>
      </c>
      <c r="I7642" s="1" t="s">
        <v>33587</v>
      </c>
      <c r="J7642" t="s">
        <v>54278</v>
      </c>
      <c r="K7642" t="s">
        <v>54196</v>
      </c>
      <c r="L7642">
        <f t="shared" si="238"/>
        <v>7862</v>
      </c>
      <c r="M7642" t="str">
        <f>INDEX($F$3:F$15443,L7642,1)</f>
        <v>oPCZt28s1JO</v>
      </c>
      <c r="N7642">
        <f t="shared" si="239"/>
        <v>0</v>
      </c>
    </row>
    <row r="7643" spans="1:14" x14ac:dyDescent="0.25">
      <c r="A7643" s="1">
        <v>7641</v>
      </c>
      <c r="B7643" s="1" t="s">
        <v>8405</v>
      </c>
      <c r="C7643" s="1" t="s">
        <v>4889</v>
      </c>
      <c r="D7643" s="1" t="s">
        <v>22530</v>
      </c>
      <c r="E7643" s="1" t="s">
        <v>33672</v>
      </c>
      <c r="F7643" s="1" t="s">
        <v>8321</v>
      </c>
      <c r="G7643" s="1" t="s">
        <v>4278</v>
      </c>
      <c r="H7643" s="1" t="s">
        <v>22451</v>
      </c>
      <c r="I7643" s="1" t="s">
        <v>33588</v>
      </c>
      <c r="J7643" t="s">
        <v>54279</v>
      </c>
      <c r="K7643" t="s">
        <v>54197</v>
      </c>
      <c r="L7643">
        <f t="shared" si="238"/>
        <v>7857</v>
      </c>
      <c r="M7643" t="str">
        <f>INDEX($F$3:F$15443,L7643,1)</f>
        <v>n6yCrjePmNe</v>
      </c>
      <c r="N7643">
        <f t="shared" si="239"/>
        <v>0</v>
      </c>
    </row>
    <row r="7644" spans="1:14" x14ac:dyDescent="0.25">
      <c r="A7644" s="1">
        <v>7642</v>
      </c>
      <c r="B7644" s="1" t="s">
        <v>8406</v>
      </c>
      <c r="C7644" s="1" t="s">
        <v>41611</v>
      </c>
      <c r="D7644" s="1" t="s">
        <v>22531</v>
      </c>
      <c r="E7644" s="1" t="s">
        <v>33673</v>
      </c>
      <c r="F7644" s="1" t="s">
        <v>8322</v>
      </c>
      <c r="G7644" s="1" t="s">
        <v>306</v>
      </c>
      <c r="H7644" s="1" t="s">
        <v>22452</v>
      </c>
      <c r="I7644" s="1" t="s">
        <v>33589</v>
      </c>
      <c r="J7644" t="s">
        <v>54280</v>
      </c>
      <c r="K7644" t="s">
        <v>54198</v>
      </c>
      <c r="L7644" t="e">
        <f t="shared" si="238"/>
        <v>#N/A</v>
      </c>
      <c r="M7644" t="e">
        <f>INDEX($F$3:F$15443,L7644,1)</f>
        <v>#N/A</v>
      </c>
      <c r="N7644">
        <f t="shared" si="239"/>
        <v>1</v>
      </c>
    </row>
    <row r="7645" spans="1:14" x14ac:dyDescent="0.25">
      <c r="A7645" s="1">
        <v>7643</v>
      </c>
      <c r="B7645" s="1" t="s">
        <v>8407</v>
      </c>
      <c r="C7645" s="1" t="s">
        <v>298</v>
      </c>
      <c r="D7645" s="1" t="s">
        <v>22532</v>
      </c>
      <c r="E7645" s="1" t="s">
        <v>33674</v>
      </c>
      <c r="F7645" s="1" t="s">
        <v>2074</v>
      </c>
      <c r="G7645" s="1" t="s">
        <v>1192</v>
      </c>
      <c r="H7645" s="1" t="s">
        <v>47185</v>
      </c>
      <c r="I7645" s="1" t="s">
        <v>47184</v>
      </c>
      <c r="J7645" t="s">
        <v>54281</v>
      </c>
      <c r="K7645" t="s">
        <v>63287</v>
      </c>
      <c r="L7645">
        <f t="shared" si="238"/>
        <v>8004</v>
      </c>
      <c r="M7645" t="str">
        <f>INDEX($F$3:F$15443,L7645,1)</f>
        <v>qowVotYXJRV</v>
      </c>
      <c r="N7645">
        <f t="shared" si="239"/>
        <v>0</v>
      </c>
    </row>
    <row r="7646" spans="1:14" x14ac:dyDescent="0.25">
      <c r="A7646" s="1">
        <v>7644</v>
      </c>
      <c r="B7646" s="1" t="s">
        <v>8408</v>
      </c>
      <c r="C7646" s="1" t="s">
        <v>2830</v>
      </c>
      <c r="D7646" s="1" t="s">
        <v>22533</v>
      </c>
      <c r="E7646" s="1" t="s">
        <v>33675</v>
      </c>
      <c r="F7646" s="1" t="s">
        <v>8317</v>
      </c>
      <c r="G7646" s="1" t="s">
        <v>4367</v>
      </c>
      <c r="H7646" s="1" t="s">
        <v>22449</v>
      </c>
      <c r="I7646" s="1" t="s">
        <v>33584</v>
      </c>
      <c r="J7646" t="s">
        <v>54282</v>
      </c>
      <c r="K7646" t="s">
        <v>54193</v>
      </c>
      <c r="L7646">
        <f t="shared" si="238"/>
        <v>8005</v>
      </c>
      <c r="M7646" t="str">
        <f>INDEX($F$3:F$15443,L7646,1)</f>
        <v>FsULG4GTL15</v>
      </c>
      <c r="N7646">
        <f t="shared" si="239"/>
        <v>0</v>
      </c>
    </row>
    <row r="7647" spans="1:14" x14ac:dyDescent="0.25">
      <c r="A7647" s="1">
        <v>7645</v>
      </c>
      <c r="B7647" s="1" t="s">
        <v>8409</v>
      </c>
      <c r="C7647" s="1" t="s">
        <v>198</v>
      </c>
      <c r="D7647" s="1" t="s">
        <v>22533</v>
      </c>
      <c r="E7647" s="1" t="s">
        <v>33676</v>
      </c>
      <c r="F7647" s="1" t="s">
        <v>8319</v>
      </c>
      <c r="G7647" s="1" t="s">
        <v>203</v>
      </c>
      <c r="H7647" s="1" t="s">
        <v>22449</v>
      </c>
      <c r="I7647" s="1" t="s">
        <v>33586</v>
      </c>
      <c r="J7647" t="s">
        <v>54283</v>
      </c>
      <c r="K7647" t="s">
        <v>54195</v>
      </c>
      <c r="L7647">
        <f t="shared" si="238"/>
        <v>8010</v>
      </c>
      <c r="M7647" t="str">
        <f>INDEX($F$3:F$15443,L7647,1)</f>
        <v>zwAeIY8NWlU</v>
      </c>
      <c r="N7647">
        <f t="shared" si="239"/>
        <v>0</v>
      </c>
    </row>
    <row r="7648" spans="1:14" x14ac:dyDescent="0.25">
      <c r="A7648" s="1">
        <v>7646</v>
      </c>
      <c r="B7648" s="1" t="s">
        <v>8410</v>
      </c>
      <c r="C7648" s="1" t="s">
        <v>5001</v>
      </c>
      <c r="D7648" s="1" t="s">
        <v>22533</v>
      </c>
      <c r="E7648" s="1" t="s">
        <v>33677</v>
      </c>
      <c r="F7648" s="1" t="s">
        <v>8318</v>
      </c>
      <c r="G7648" s="1" t="s">
        <v>4278</v>
      </c>
      <c r="H7648" s="1" t="s">
        <v>22449</v>
      </c>
      <c r="I7648" s="1" t="s">
        <v>33585</v>
      </c>
      <c r="J7648" t="s">
        <v>54284</v>
      </c>
      <c r="K7648" t="s">
        <v>54194</v>
      </c>
      <c r="L7648">
        <f t="shared" si="238"/>
        <v>8006</v>
      </c>
      <c r="M7648" t="str">
        <f>INDEX($F$3:F$15443,L7648,1)</f>
        <v>HAyqZ8PTo3U</v>
      </c>
      <c r="N7648">
        <f t="shared" si="239"/>
        <v>0</v>
      </c>
    </row>
    <row r="7649" spans="1:14" x14ac:dyDescent="0.25">
      <c r="A7649" s="1">
        <v>7647</v>
      </c>
      <c r="B7649" s="1" t="s">
        <v>8411</v>
      </c>
      <c r="C7649" s="1" t="s">
        <v>4674</v>
      </c>
      <c r="D7649" s="1" t="s">
        <v>22533</v>
      </c>
      <c r="E7649" s="1" t="s">
        <v>33678</v>
      </c>
      <c r="F7649" s="1" t="s">
        <v>8261</v>
      </c>
      <c r="G7649" s="1" t="s">
        <v>246</v>
      </c>
      <c r="H7649" s="1" t="s">
        <v>22395</v>
      </c>
      <c r="I7649" s="1" t="s">
        <v>33528</v>
      </c>
      <c r="J7649" t="s">
        <v>54285</v>
      </c>
      <c r="K7649" t="s">
        <v>54137</v>
      </c>
      <c r="L7649">
        <f t="shared" si="238"/>
        <v>8009</v>
      </c>
      <c r="M7649" t="str">
        <f>INDEX($F$3:F$15443,L7649,1)</f>
        <v>zjv9QNACXpu</v>
      </c>
      <c r="N7649">
        <f t="shared" si="239"/>
        <v>0</v>
      </c>
    </row>
    <row r="7650" spans="1:14" x14ac:dyDescent="0.25">
      <c r="A7650" s="1">
        <v>7648</v>
      </c>
      <c r="B7650" s="1" t="s">
        <v>8412</v>
      </c>
      <c r="C7650" s="1" t="s">
        <v>4573</v>
      </c>
      <c r="D7650" s="1" t="s">
        <v>22533</v>
      </c>
      <c r="E7650" s="1" t="s">
        <v>33679</v>
      </c>
      <c r="F7650" s="1" t="s">
        <v>8263</v>
      </c>
      <c r="G7650" s="1" t="s">
        <v>288</v>
      </c>
      <c r="H7650" s="1" t="s">
        <v>22397</v>
      </c>
      <c r="I7650" s="1" t="s">
        <v>33530</v>
      </c>
      <c r="J7650" t="s">
        <v>54286</v>
      </c>
      <c r="K7650" t="s">
        <v>54139</v>
      </c>
      <c r="L7650">
        <f t="shared" si="238"/>
        <v>8008</v>
      </c>
      <c r="M7650" t="str">
        <f>INDEX($F$3:F$15443,L7650,1)</f>
        <v>x5cVzUeCNuP</v>
      </c>
      <c r="N7650">
        <f t="shared" si="239"/>
        <v>0</v>
      </c>
    </row>
    <row r="7651" spans="1:14" x14ac:dyDescent="0.25">
      <c r="A7651" s="1">
        <v>7649</v>
      </c>
      <c r="B7651" s="1" t="s">
        <v>8413</v>
      </c>
      <c r="C7651" s="1" t="s">
        <v>272</v>
      </c>
      <c r="D7651" s="1" t="s">
        <v>22533</v>
      </c>
      <c r="E7651" s="1" t="s">
        <v>33680</v>
      </c>
      <c r="F7651" s="1" t="s">
        <v>8262</v>
      </c>
      <c r="G7651" s="1" t="s">
        <v>276</v>
      </c>
      <c r="H7651" s="1" t="s">
        <v>22396</v>
      </c>
      <c r="I7651" s="1" t="s">
        <v>33529</v>
      </c>
      <c r="J7651" t="s">
        <v>54287</v>
      </c>
      <c r="K7651" t="s">
        <v>54138</v>
      </c>
      <c r="L7651">
        <f t="shared" si="238"/>
        <v>8007</v>
      </c>
      <c r="M7651" t="str">
        <f>INDEX($F$3:F$15443,L7651,1)</f>
        <v>iyWy83l5Gf9</v>
      </c>
      <c r="N7651">
        <f t="shared" si="239"/>
        <v>0</v>
      </c>
    </row>
    <row r="7652" spans="1:14" x14ac:dyDescent="0.25">
      <c r="A7652" s="1">
        <v>7650</v>
      </c>
      <c r="B7652" s="1" t="s">
        <v>8414</v>
      </c>
      <c r="C7652" s="1" t="s">
        <v>4945</v>
      </c>
      <c r="D7652" s="1" t="s">
        <v>22534</v>
      </c>
      <c r="E7652" s="1" t="s">
        <v>33681</v>
      </c>
      <c r="F7652" s="1" t="s">
        <v>8264</v>
      </c>
      <c r="G7652" s="1" t="s">
        <v>278</v>
      </c>
      <c r="H7652" s="1" t="s">
        <v>22398</v>
      </c>
      <c r="I7652" s="1" t="s">
        <v>33531</v>
      </c>
      <c r="J7652" t="s">
        <v>54288</v>
      </c>
      <c r="K7652" t="s">
        <v>54140</v>
      </c>
      <c r="L7652">
        <f t="shared" si="238"/>
        <v>8011</v>
      </c>
      <c r="M7652" t="str">
        <f>INDEX($F$3:F$15443,L7652,1)</f>
        <v>rRNaTbnFkpv</v>
      </c>
      <c r="N7652">
        <f t="shared" si="239"/>
        <v>0</v>
      </c>
    </row>
    <row r="7653" spans="1:14" x14ac:dyDescent="0.25">
      <c r="A7653" s="1">
        <v>7651</v>
      </c>
      <c r="B7653" s="1" t="s">
        <v>8415</v>
      </c>
      <c r="C7653" s="1" t="s">
        <v>1213</v>
      </c>
      <c r="D7653" s="1" t="s">
        <v>22535</v>
      </c>
      <c r="E7653" s="1" t="s">
        <v>33682</v>
      </c>
      <c r="F7653" s="1" t="s">
        <v>8267</v>
      </c>
      <c r="G7653" s="1" t="s">
        <v>246</v>
      </c>
      <c r="H7653" s="1" t="s">
        <v>22401</v>
      </c>
      <c r="I7653" s="1" t="s">
        <v>33534</v>
      </c>
      <c r="J7653" t="s">
        <v>54289</v>
      </c>
      <c r="K7653" t="s">
        <v>54143</v>
      </c>
      <c r="L7653">
        <f t="shared" si="238"/>
        <v>7858</v>
      </c>
      <c r="M7653" t="str">
        <f>INDEX($F$3:F$15443,L7653,1)</f>
        <v>iqA7jEGGEzP</v>
      </c>
      <c r="N7653">
        <f t="shared" si="239"/>
        <v>0</v>
      </c>
    </row>
    <row r="7654" spans="1:14" x14ac:dyDescent="0.25">
      <c r="A7654" s="1">
        <v>7652</v>
      </c>
      <c r="B7654" s="1" t="s">
        <v>8416</v>
      </c>
      <c r="C7654" s="1" t="s">
        <v>587</v>
      </c>
      <c r="D7654" s="1" t="s">
        <v>22536</v>
      </c>
      <c r="E7654" s="1" t="s">
        <v>33683</v>
      </c>
      <c r="F7654" s="1" t="s">
        <v>8266</v>
      </c>
      <c r="G7654" s="1" t="s">
        <v>41613</v>
      </c>
      <c r="H7654" s="1" t="s">
        <v>22400</v>
      </c>
      <c r="I7654" s="1" t="s">
        <v>33533</v>
      </c>
      <c r="J7654" t="s">
        <v>54290</v>
      </c>
      <c r="K7654" t="s">
        <v>54142</v>
      </c>
      <c r="L7654">
        <f t="shared" si="238"/>
        <v>7859</v>
      </c>
      <c r="M7654" t="str">
        <f>INDEX($F$3:F$15443,L7654,1)</f>
        <v>iWF3owdCYGe</v>
      </c>
      <c r="N7654">
        <f t="shared" si="239"/>
        <v>0</v>
      </c>
    </row>
    <row r="7655" spans="1:14" x14ac:dyDescent="0.25">
      <c r="A7655" s="1">
        <v>7653</v>
      </c>
      <c r="B7655" s="1" t="s">
        <v>8417</v>
      </c>
      <c r="C7655" s="1" t="s">
        <v>4338</v>
      </c>
      <c r="D7655" s="1" t="s">
        <v>22537</v>
      </c>
      <c r="E7655" s="1" t="s">
        <v>33684</v>
      </c>
      <c r="F7655" s="1" t="s">
        <v>8265</v>
      </c>
      <c r="G7655" s="1" t="s">
        <v>246</v>
      </c>
      <c r="H7655" s="1" t="s">
        <v>22399</v>
      </c>
      <c r="I7655" s="1" t="s">
        <v>33532</v>
      </c>
      <c r="J7655" t="s">
        <v>54291</v>
      </c>
      <c r="K7655" t="s">
        <v>54141</v>
      </c>
      <c r="L7655">
        <f t="shared" si="238"/>
        <v>7860</v>
      </c>
      <c r="M7655" t="str">
        <f>INDEX($F$3:F$15443,L7655,1)</f>
        <v>d3nOoPzOvzN</v>
      </c>
      <c r="N7655">
        <f t="shared" si="239"/>
        <v>0</v>
      </c>
    </row>
    <row r="7656" spans="1:14" x14ac:dyDescent="0.25">
      <c r="A7656" s="1">
        <v>7654</v>
      </c>
      <c r="B7656" s="1" t="s">
        <v>8418</v>
      </c>
      <c r="C7656" s="1" t="s">
        <v>556</v>
      </c>
      <c r="D7656" s="1" t="s">
        <v>22538</v>
      </c>
      <c r="E7656" s="1" t="s">
        <v>33685</v>
      </c>
      <c r="F7656" s="1" t="s">
        <v>8269</v>
      </c>
      <c r="G7656" s="1" t="s">
        <v>256</v>
      </c>
      <c r="H7656" s="1" t="s">
        <v>22403</v>
      </c>
      <c r="I7656" s="1" t="s">
        <v>33536</v>
      </c>
      <c r="J7656" t="s">
        <v>54292</v>
      </c>
      <c r="K7656" t="s">
        <v>54145</v>
      </c>
      <c r="L7656">
        <f t="shared" si="238"/>
        <v>7861</v>
      </c>
      <c r="M7656" t="str">
        <f>INDEX($F$3:F$15443,L7656,1)</f>
        <v>Qr9Dpgw0nfh</v>
      </c>
      <c r="N7656">
        <f t="shared" si="239"/>
        <v>0</v>
      </c>
    </row>
    <row r="7657" spans="1:14" x14ac:dyDescent="0.25">
      <c r="A7657" s="1">
        <v>7655</v>
      </c>
      <c r="B7657" s="1" t="s">
        <v>8419</v>
      </c>
      <c r="C7657" s="1" t="s">
        <v>1188</v>
      </c>
      <c r="D7657" s="1" t="s">
        <v>22539</v>
      </c>
      <c r="E7657" s="1" t="s">
        <v>33686</v>
      </c>
      <c r="F7657" s="1" t="s">
        <v>8268</v>
      </c>
      <c r="G7657" s="1" t="s">
        <v>2888</v>
      </c>
      <c r="H7657" s="1" t="s">
        <v>22402</v>
      </c>
      <c r="I7657" s="1" t="s">
        <v>33535</v>
      </c>
      <c r="J7657" t="s">
        <v>63820</v>
      </c>
      <c r="K7657" t="s">
        <v>54144</v>
      </c>
      <c r="L7657" t="e">
        <f t="shared" si="238"/>
        <v>#N/A</v>
      </c>
      <c r="M7657" t="e">
        <f>INDEX($F$3:F$15443,L7657,1)</f>
        <v>#N/A</v>
      </c>
      <c r="N7657">
        <f t="shared" si="239"/>
        <v>1</v>
      </c>
    </row>
    <row r="7658" spans="1:14" x14ac:dyDescent="0.25">
      <c r="A7658" s="1">
        <v>7656</v>
      </c>
      <c r="B7658" s="1" t="s">
        <v>8420</v>
      </c>
      <c r="C7658" s="1" t="s">
        <v>345</v>
      </c>
      <c r="D7658" s="1" t="s">
        <v>22540</v>
      </c>
      <c r="E7658" s="1" t="s">
        <v>33687</v>
      </c>
      <c r="F7658" s="1" t="s">
        <v>8271</v>
      </c>
      <c r="G7658" s="1" t="s">
        <v>246</v>
      </c>
      <c r="H7658" s="1" t="s">
        <v>22405</v>
      </c>
      <c r="I7658" s="1" t="s">
        <v>33538</v>
      </c>
      <c r="J7658" t="s">
        <v>54293</v>
      </c>
      <c r="K7658" t="s">
        <v>54147</v>
      </c>
      <c r="L7658">
        <f t="shared" si="238"/>
        <v>7853</v>
      </c>
      <c r="M7658" t="str">
        <f>INDEX($F$3:F$15443,L7658,1)</f>
        <v>TzrKgDBgy6F</v>
      </c>
      <c r="N7658">
        <f t="shared" si="239"/>
        <v>0</v>
      </c>
    </row>
    <row r="7659" spans="1:14" x14ac:dyDescent="0.25">
      <c r="A7659" s="1">
        <v>7657</v>
      </c>
      <c r="B7659" s="1" t="s">
        <v>8421</v>
      </c>
      <c r="C7659" s="1" t="s">
        <v>4680</v>
      </c>
      <c r="D7659" s="1" t="s">
        <v>22541</v>
      </c>
      <c r="E7659" s="1" t="s">
        <v>33688</v>
      </c>
      <c r="F7659" s="1" t="s">
        <v>8274</v>
      </c>
      <c r="G7659" s="1" t="s">
        <v>278</v>
      </c>
      <c r="H7659" s="1" t="s">
        <v>22407</v>
      </c>
      <c r="I7659" s="1" t="s">
        <v>33541</v>
      </c>
      <c r="J7659" t="s">
        <v>54294</v>
      </c>
      <c r="K7659" t="s">
        <v>54150</v>
      </c>
      <c r="L7659">
        <f t="shared" si="238"/>
        <v>7854</v>
      </c>
      <c r="M7659" t="str">
        <f>INDEX($F$3:F$15443,L7659,1)</f>
        <v>JANGuos9rSZ</v>
      </c>
      <c r="N7659">
        <f t="shared" si="239"/>
        <v>0</v>
      </c>
    </row>
    <row r="7660" spans="1:14" x14ac:dyDescent="0.25">
      <c r="A7660" s="1">
        <v>7658</v>
      </c>
      <c r="B7660" s="1" t="s">
        <v>8422</v>
      </c>
      <c r="C7660" s="1" t="s">
        <v>246</v>
      </c>
      <c r="D7660" s="1" t="s">
        <v>22542</v>
      </c>
      <c r="E7660" s="1" t="s">
        <v>33689</v>
      </c>
      <c r="F7660" s="1" t="s">
        <v>8277</v>
      </c>
      <c r="G7660" s="1" t="s">
        <v>256</v>
      </c>
      <c r="H7660" s="1" t="s">
        <v>22410</v>
      </c>
      <c r="I7660" s="1" t="s">
        <v>33544</v>
      </c>
      <c r="J7660" t="s">
        <v>54295</v>
      </c>
      <c r="K7660" t="s">
        <v>54153</v>
      </c>
      <c r="L7660">
        <f t="shared" si="238"/>
        <v>7850</v>
      </c>
      <c r="M7660" t="str">
        <f>INDEX($F$3:F$15443,L7660,1)</f>
        <v>ECF6zg5H7Hu</v>
      </c>
      <c r="N7660">
        <f t="shared" si="239"/>
        <v>0</v>
      </c>
    </row>
    <row r="7661" spans="1:14" x14ac:dyDescent="0.25">
      <c r="A7661" s="1">
        <v>7659</v>
      </c>
      <c r="B7661" s="1" t="s">
        <v>8423</v>
      </c>
      <c r="C7661" s="1" t="s">
        <v>242</v>
      </c>
      <c r="D7661" s="1" t="s">
        <v>22543</v>
      </c>
      <c r="E7661" s="1" t="s">
        <v>33690</v>
      </c>
      <c r="F7661" s="1" t="s">
        <v>8275</v>
      </c>
      <c r="G7661" s="1" t="s">
        <v>252</v>
      </c>
      <c r="H7661" s="1" t="s">
        <v>22408</v>
      </c>
      <c r="I7661" s="1" t="s">
        <v>33542</v>
      </c>
      <c r="J7661" t="s">
        <v>54296</v>
      </c>
      <c r="K7661" t="s">
        <v>54151</v>
      </c>
      <c r="L7661">
        <f t="shared" si="238"/>
        <v>7992</v>
      </c>
      <c r="M7661" t="str">
        <f>INDEX($F$3:F$15443,L7661,1)</f>
        <v>eA7GwNMX0aO</v>
      </c>
      <c r="N7661">
        <f t="shared" si="239"/>
        <v>0</v>
      </c>
    </row>
    <row r="7662" spans="1:14" x14ac:dyDescent="0.25">
      <c r="A7662" s="1">
        <v>7660</v>
      </c>
      <c r="B7662" s="1" t="s">
        <v>8424</v>
      </c>
      <c r="C7662" s="1" t="s">
        <v>41640</v>
      </c>
      <c r="D7662" s="1" t="s">
        <v>22544</v>
      </c>
      <c r="E7662" s="1" t="s">
        <v>33691</v>
      </c>
      <c r="F7662" s="1" t="s">
        <v>8276</v>
      </c>
      <c r="G7662" s="1" t="s">
        <v>302</v>
      </c>
      <c r="H7662" s="1" t="s">
        <v>22409</v>
      </c>
      <c r="I7662" s="1" t="s">
        <v>33543</v>
      </c>
      <c r="J7662" t="s">
        <v>62664</v>
      </c>
      <c r="K7662" t="s">
        <v>54152</v>
      </c>
      <c r="L7662">
        <f t="shared" si="238"/>
        <v>3604</v>
      </c>
      <c r="M7662" t="str">
        <f>INDEX($F$3:F$15443,L7662,1)</f>
        <v>VCGqhW5xpC8</v>
      </c>
      <c r="N7662">
        <f t="shared" si="239"/>
        <v>0</v>
      </c>
    </row>
    <row r="7663" spans="1:14" x14ac:dyDescent="0.25">
      <c r="A7663" s="1">
        <v>7661</v>
      </c>
      <c r="B7663" s="1" t="s">
        <v>8425</v>
      </c>
      <c r="C7663" s="1" t="s">
        <v>4808</v>
      </c>
      <c r="D7663" s="1" t="s">
        <v>22545</v>
      </c>
      <c r="E7663" s="1" t="s">
        <v>33692</v>
      </c>
      <c r="F7663" s="1" t="s">
        <v>8278</v>
      </c>
      <c r="G7663" s="1" t="s">
        <v>296</v>
      </c>
      <c r="H7663" s="1" t="s">
        <v>22411</v>
      </c>
      <c r="I7663" s="1" t="s">
        <v>33545</v>
      </c>
      <c r="J7663" t="s">
        <v>54297</v>
      </c>
      <c r="K7663" t="s">
        <v>54154</v>
      </c>
      <c r="L7663" t="e">
        <f t="shared" si="238"/>
        <v>#N/A</v>
      </c>
      <c r="M7663" t="e">
        <f>INDEX($F$3:F$15443,L7663,1)</f>
        <v>#N/A</v>
      </c>
      <c r="N7663">
        <f t="shared" si="239"/>
        <v>1</v>
      </c>
    </row>
    <row r="7664" spans="1:14" x14ac:dyDescent="0.25">
      <c r="A7664" s="1">
        <v>7662</v>
      </c>
      <c r="B7664" s="1" t="s">
        <v>8426</v>
      </c>
      <c r="C7664" s="1" t="s">
        <v>2183</v>
      </c>
      <c r="D7664" s="1" t="s">
        <v>22546</v>
      </c>
      <c r="E7664" s="1" t="s">
        <v>33693</v>
      </c>
      <c r="F7664" s="1" t="s">
        <v>8279</v>
      </c>
      <c r="G7664" s="1" t="s">
        <v>276</v>
      </c>
      <c r="H7664" s="1" t="s">
        <v>22412</v>
      </c>
      <c r="I7664" s="1" t="s">
        <v>33546</v>
      </c>
      <c r="J7664" t="s">
        <v>62961</v>
      </c>
      <c r="K7664" t="s">
        <v>54155</v>
      </c>
      <c r="L7664">
        <f t="shared" si="238"/>
        <v>5812</v>
      </c>
      <c r="M7664" t="str">
        <f>INDEX($F$3:F$15443,L7664,1)</f>
        <v>emoETjH9nU5</v>
      </c>
      <c r="N7664">
        <f t="shared" si="239"/>
        <v>0</v>
      </c>
    </row>
    <row r="7665" spans="1:14" x14ac:dyDescent="0.25">
      <c r="A7665" s="1">
        <v>7663</v>
      </c>
      <c r="B7665" s="1" t="s">
        <v>8427</v>
      </c>
      <c r="C7665" s="1" t="s">
        <v>288</v>
      </c>
      <c r="D7665" s="1" t="s">
        <v>22547</v>
      </c>
      <c r="E7665" s="1" t="s">
        <v>33694</v>
      </c>
      <c r="F7665" s="1" t="s">
        <v>8280</v>
      </c>
      <c r="G7665" s="1" t="s">
        <v>246</v>
      </c>
      <c r="H7665" s="1" t="s">
        <v>22413</v>
      </c>
      <c r="I7665" s="1" t="s">
        <v>33547</v>
      </c>
      <c r="J7665" t="s">
        <v>54298</v>
      </c>
      <c r="K7665" t="s">
        <v>54156</v>
      </c>
      <c r="L7665">
        <f t="shared" si="238"/>
        <v>7809</v>
      </c>
      <c r="M7665" t="str">
        <f>INDEX($F$3:F$15443,L7665,1)</f>
        <v>yiWchRyy9vb</v>
      </c>
      <c r="N7665">
        <f t="shared" si="239"/>
        <v>0</v>
      </c>
    </row>
    <row r="7666" spans="1:14" x14ac:dyDescent="0.25">
      <c r="A7666" s="1">
        <v>7664</v>
      </c>
      <c r="B7666" s="1" t="s">
        <v>8428</v>
      </c>
      <c r="C7666" s="1" t="s">
        <v>4751</v>
      </c>
      <c r="D7666" s="1" t="s">
        <v>22548</v>
      </c>
      <c r="E7666" s="1" t="s">
        <v>33695</v>
      </c>
      <c r="F7666" s="1" t="s">
        <v>8281</v>
      </c>
      <c r="G7666" s="1" t="s">
        <v>457</v>
      </c>
      <c r="H7666" s="1" t="s">
        <v>22414</v>
      </c>
      <c r="I7666" s="1" t="s">
        <v>33548</v>
      </c>
      <c r="J7666" t="s">
        <v>54299</v>
      </c>
      <c r="K7666" t="s">
        <v>54157</v>
      </c>
      <c r="L7666" t="e">
        <f t="shared" si="238"/>
        <v>#N/A</v>
      </c>
      <c r="M7666" t="e">
        <f>INDEX($F$3:F$15443,L7666,1)</f>
        <v>#N/A</v>
      </c>
      <c r="N7666">
        <f t="shared" si="239"/>
        <v>1</v>
      </c>
    </row>
    <row r="7667" spans="1:14" x14ac:dyDescent="0.25">
      <c r="A7667" s="1">
        <v>7665</v>
      </c>
      <c r="B7667" s="1" t="s">
        <v>8429</v>
      </c>
      <c r="C7667" s="1" t="s">
        <v>4751</v>
      </c>
      <c r="D7667" s="1" t="s">
        <v>22549</v>
      </c>
      <c r="E7667" s="1" t="s">
        <v>33696</v>
      </c>
      <c r="F7667" s="1" t="s">
        <v>8282</v>
      </c>
      <c r="G7667" s="1" t="s">
        <v>276</v>
      </c>
      <c r="H7667" s="1" t="s">
        <v>22415</v>
      </c>
      <c r="I7667" s="1" t="s">
        <v>33549</v>
      </c>
      <c r="J7667" t="s">
        <v>54300</v>
      </c>
      <c r="K7667" t="s">
        <v>54158</v>
      </c>
      <c r="L7667" t="e">
        <f t="shared" si="238"/>
        <v>#N/A</v>
      </c>
      <c r="M7667" t="e">
        <f>INDEX($F$3:F$15443,L7667,1)</f>
        <v>#N/A</v>
      </c>
      <c r="N7667">
        <f t="shared" si="239"/>
        <v>1</v>
      </c>
    </row>
    <row r="7668" spans="1:14" x14ac:dyDescent="0.25">
      <c r="A7668" s="1">
        <v>7666</v>
      </c>
      <c r="B7668" s="1" t="s">
        <v>8430</v>
      </c>
      <c r="C7668" s="1" t="s">
        <v>4242</v>
      </c>
      <c r="D7668" s="1" t="s">
        <v>22550</v>
      </c>
      <c r="E7668" s="1" t="s">
        <v>33697</v>
      </c>
      <c r="F7668" s="1" t="s">
        <v>8283</v>
      </c>
      <c r="G7668" s="1" t="s">
        <v>302</v>
      </c>
      <c r="H7668" s="1" t="s">
        <v>22416</v>
      </c>
      <c r="I7668" s="1" t="s">
        <v>33550</v>
      </c>
      <c r="J7668" t="s">
        <v>54301</v>
      </c>
      <c r="K7668" t="s">
        <v>54159</v>
      </c>
      <c r="L7668">
        <f t="shared" si="238"/>
        <v>7869</v>
      </c>
      <c r="M7668" t="str">
        <f>INDEX($F$3:F$15443,L7668,1)</f>
        <v>W9aoQ3T4keQ</v>
      </c>
      <c r="N7668">
        <f t="shared" si="239"/>
        <v>0</v>
      </c>
    </row>
    <row r="7669" spans="1:14" x14ac:dyDescent="0.25">
      <c r="A7669" s="1">
        <v>7667</v>
      </c>
      <c r="B7669" s="1" t="s">
        <v>8431</v>
      </c>
      <c r="C7669" s="1" t="s">
        <v>4412</v>
      </c>
      <c r="D7669" s="1" t="s">
        <v>22551</v>
      </c>
      <c r="E7669" s="1" t="s">
        <v>33698</v>
      </c>
      <c r="F7669" s="1" t="s">
        <v>8284</v>
      </c>
      <c r="G7669" s="1" t="s">
        <v>278</v>
      </c>
      <c r="H7669" s="1" t="s">
        <v>22417</v>
      </c>
      <c r="I7669" s="1" t="s">
        <v>33551</v>
      </c>
      <c r="J7669" t="s">
        <v>54302</v>
      </c>
      <c r="K7669" t="s">
        <v>54160</v>
      </c>
      <c r="L7669">
        <f t="shared" si="238"/>
        <v>7870</v>
      </c>
      <c r="M7669" t="str">
        <f>INDEX($F$3:F$15443,L7669,1)</f>
        <v>rHRQdd4rEwe</v>
      </c>
      <c r="N7669">
        <f t="shared" si="239"/>
        <v>0</v>
      </c>
    </row>
    <row r="7670" spans="1:14" x14ac:dyDescent="0.25">
      <c r="A7670" s="1">
        <v>7668</v>
      </c>
      <c r="B7670" s="1" t="s">
        <v>8432</v>
      </c>
      <c r="C7670" s="1" t="s">
        <v>181</v>
      </c>
      <c r="D7670" s="1" t="s">
        <v>22552</v>
      </c>
      <c r="E7670" s="1" t="s">
        <v>33699</v>
      </c>
      <c r="F7670" s="1" t="s">
        <v>8286</v>
      </c>
      <c r="G7670" s="1" t="s">
        <v>278</v>
      </c>
      <c r="H7670" s="1" t="s">
        <v>22419</v>
      </c>
      <c r="I7670" s="1" t="s">
        <v>33553</v>
      </c>
      <c r="J7670" t="s">
        <v>54303</v>
      </c>
      <c r="K7670" t="s">
        <v>54162</v>
      </c>
      <c r="L7670">
        <f t="shared" si="238"/>
        <v>7871</v>
      </c>
      <c r="M7670" t="str">
        <f>INDEX($F$3:F$15443,L7670,1)</f>
        <v>ub3H0radJCj</v>
      </c>
      <c r="N7670">
        <f t="shared" si="239"/>
        <v>0</v>
      </c>
    </row>
    <row r="7671" spans="1:14" x14ac:dyDescent="0.25">
      <c r="A7671" s="1">
        <v>7669</v>
      </c>
      <c r="B7671" s="1" t="s">
        <v>8433</v>
      </c>
      <c r="C7671" s="1" t="s">
        <v>4347</v>
      </c>
      <c r="D7671" s="1" t="s">
        <v>22553</v>
      </c>
      <c r="E7671" s="1" t="s">
        <v>33700</v>
      </c>
      <c r="F7671" s="1" t="s">
        <v>8285</v>
      </c>
      <c r="G7671" s="1" t="s">
        <v>252</v>
      </c>
      <c r="H7671" s="1" t="s">
        <v>22418</v>
      </c>
      <c r="I7671" s="1" t="s">
        <v>33552</v>
      </c>
      <c r="J7671" t="s">
        <v>54304</v>
      </c>
      <c r="K7671" t="s">
        <v>54161</v>
      </c>
      <c r="L7671">
        <f t="shared" si="238"/>
        <v>7863</v>
      </c>
      <c r="M7671" t="str">
        <f>INDEX($F$3:F$15443,L7671,1)</f>
        <v>ueyyRI3t1G8</v>
      </c>
      <c r="N7671">
        <f t="shared" si="239"/>
        <v>0</v>
      </c>
    </row>
    <row r="7672" spans="1:14" x14ac:dyDescent="0.25">
      <c r="A7672" s="1">
        <v>7670</v>
      </c>
      <c r="B7672" s="1" t="s">
        <v>8434</v>
      </c>
      <c r="C7672" s="1" t="s">
        <v>4244</v>
      </c>
      <c r="D7672" s="1" t="s">
        <v>22554</v>
      </c>
      <c r="E7672" s="1" t="s">
        <v>33701</v>
      </c>
      <c r="F7672" s="1" t="s">
        <v>8287</v>
      </c>
      <c r="G7672" s="1" t="s">
        <v>288</v>
      </c>
      <c r="H7672" s="1" t="s">
        <v>22420</v>
      </c>
      <c r="I7672" s="1" t="s">
        <v>33554</v>
      </c>
      <c r="J7672" t="s">
        <v>54305</v>
      </c>
      <c r="K7672" t="s">
        <v>54163</v>
      </c>
      <c r="L7672">
        <f t="shared" si="238"/>
        <v>7872</v>
      </c>
      <c r="M7672" t="str">
        <f>INDEX($F$3:F$15443,L7672,1)</f>
        <v>Z76yAD5Hetl</v>
      </c>
      <c r="N7672">
        <f t="shared" si="239"/>
        <v>0</v>
      </c>
    </row>
    <row r="7673" spans="1:14" x14ac:dyDescent="0.25">
      <c r="A7673" s="1">
        <v>7671</v>
      </c>
      <c r="B7673" s="1" t="s">
        <v>8435</v>
      </c>
      <c r="C7673" s="1" t="s">
        <v>4999</v>
      </c>
      <c r="D7673" s="1" t="s">
        <v>22555</v>
      </c>
      <c r="E7673" s="1" t="s">
        <v>33702</v>
      </c>
      <c r="F7673" s="1" t="s">
        <v>8288</v>
      </c>
      <c r="G7673" s="1" t="s">
        <v>256</v>
      </c>
      <c r="H7673" s="1" t="s">
        <v>22421</v>
      </c>
      <c r="I7673" s="1" t="s">
        <v>33555</v>
      </c>
      <c r="J7673" t="s">
        <v>54306</v>
      </c>
      <c r="K7673" t="s">
        <v>54164</v>
      </c>
      <c r="L7673">
        <f t="shared" si="238"/>
        <v>7866</v>
      </c>
      <c r="M7673" t="str">
        <f>INDEX($F$3:F$15443,L7673,1)</f>
        <v>kbdu2Gl2vjz</v>
      </c>
      <c r="N7673">
        <f t="shared" si="239"/>
        <v>0</v>
      </c>
    </row>
    <row r="7674" spans="1:14" x14ac:dyDescent="0.25">
      <c r="A7674" s="1">
        <v>7672</v>
      </c>
      <c r="B7674" s="1" t="s">
        <v>8436</v>
      </c>
      <c r="C7674" s="1" t="s">
        <v>260</v>
      </c>
      <c r="D7674" s="1" t="s">
        <v>22556</v>
      </c>
      <c r="E7674" s="1" t="s">
        <v>33703</v>
      </c>
      <c r="F7674" s="1" t="s">
        <v>8290</v>
      </c>
      <c r="G7674" s="1" t="s">
        <v>288</v>
      </c>
      <c r="H7674" s="1" t="s">
        <v>22423</v>
      </c>
      <c r="I7674" s="1" t="s">
        <v>33557</v>
      </c>
      <c r="J7674" t="s">
        <v>54307</v>
      </c>
      <c r="K7674" t="s">
        <v>54166</v>
      </c>
      <c r="L7674">
        <f t="shared" si="238"/>
        <v>7865</v>
      </c>
      <c r="M7674" t="str">
        <f>INDEX($F$3:F$15443,L7674,1)</f>
        <v>S5znUPoEmub</v>
      </c>
      <c r="N7674">
        <f t="shared" si="239"/>
        <v>0</v>
      </c>
    </row>
    <row r="7675" spans="1:14" x14ac:dyDescent="0.25">
      <c r="A7675" s="1">
        <v>7673</v>
      </c>
      <c r="B7675" s="1" t="s">
        <v>8437</v>
      </c>
      <c r="C7675" s="1" t="s">
        <v>4240</v>
      </c>
      <c r="D7675" s="1" t="s">
        <v>22557</v>
      </c>
      <c r="E7675" s="1" t="s">
        <v>33704</v>
      </c>
      <c r="F7675" s="1" t="s">
        <v>8289</v>
      </c>
      <c r="G7675" s="1" t="s">
        <v>246</v>
      </c>
      <c r="H7675" s="1" t="s">
        <v>22422</v>
      </c>
      <c r="I7675" s="1" t="s">
        <v>33556</v>
      </c>
      <c r="J7675" t="s">
        <v>54308</v>
      </c>
      <c r="K7675" t="s">
        <v>54165</v>
      </c>
      <c r="L7675">
        <f t="shared" si="238"/>
        <v>7873</v>
      </c>
      <c r="M7675" t="str">
        <f>INDEX($F$3:F$15443,L7675,1)</f>
        <v>nIatpHmcBoa</v>
      </c>
      <c r="N7675">
        <f t="shared" si="239"/>
        <v>0</v>
      </c>
    </row>
    <row r="7676" spans="1:14" x14ac:dyDescent="0.25">
      <c r="A7676" s="1">
        <v>7674</v>
      </c>
      <c r="B7676" s="1" t="s">
        <v>8438</v>
      </c>
      <c r="C7676" s="1" t="s">
        <v>4869</v>
      </c>
      <c r="D7676" s="1" t="s">
        <v>22558</v>
      </c>
      <c r="E7676" s="1" t="s">
        <v>33705</v>
      </c>
      <c r="F7676" s="1" t="s">
        <v>8291</v>
      </c>
      <c r="G7676" s="1" t="s">
        <v>246</v>
      </c>
      <c r="H7676" s="1" t="s">
        <v>22424</v>
      </c>
      <c r="I7676" s="1" t="s">
        <v>33558</v>
      </c>
      <c r="J7676" t="s">
        <v>54309</v>
      </c>
      <c r="K7676" t="s">
        <v>54167</v>
      </c>
      <c r="L7676">
        <f t="shared" si="238"/>
        <v>8019</v>
      </c>
      <c r="M7676" t="str">
        <f>INDEX($F$3:F$15443,L7676,1)</f>
        <v>yexsUEo8E3O</v>
      </c>
      <c r="N7676">
        <f t="shared" si="239"/>
        <v>0</v>
      </c>
    </row>
    <row r="7677" spans="1:14" x14ac:dyDescent="0.25">
      <c r="A7677" s="1">
        <v>7675</v>
      </c>
      <c r="B7677" s="1" t="s">
        <v>8439</v>
      </c>
      <c r="C7677" s="1" t="s">
        <v>5038</v>
      </c>
      <c r="D7677" s="1" t="s">
        <v>22559</v>
      </c>
      <c r="E7677" s="1" t="s">
        <v>33706</v>
      </c>
      <c r="F7677" s="1" t="s">
        <v>8292</v>
      </c>
      <c r="G7677" s="1" t="s">
        <v>246</v>
      </c>
      <c r="H7677" s="1" t="s">
        <v>22425</v>
      </c>
      <c r="I7677" s="1" t="s">
        <v>33559</v>
      </c>
      <c r="J7677" t="s">
        <v>54310</v>
      </c>
      <c r="K7677" t="s">
        <v>54168</v>
      </c>
      <c r="L7677">
        <f t="shared" si="238"/>
        <v>7874</v>
      </c>
      <c r="M7677" t="str">
        <f>INDEX($F$3:F$15443,L7677,1)</f>
        <v>KQnpHPZV7Ml</v>
      </c>
      <c r="N7677">
        <f t="shared" si="239"/>
        <v>0</v>
      </c>
    </row>
    <row r="7678" spans="1:14" x14ac:dyDescent="0.25">
      <c r="A7678" s="1">
        <v>7676</v>
      </c>
      <c r="B7678" s="1" t="s">
        <v>8440</v>
      </c>
      <c r="C7678" s="1" t="s">
        <v>144</v>
      </c>
      <c r="D7678" s="1" t="s">
        <v>22560</v>
      </c>
      <c r="E7678" s="1" t="s">
        <v>33707</v>
      </c>
      <c r="F7678" s="1" t="s">
        <v>8293</v>
      </c>
      <c r="G7678" s="1" t="s">
        <v>256</v>
      </c>
      <c r="H7678" s="1" t="s">
        <v>22426</v>
      </c>
      <c r="I7678" s="1" t="s">
        <v>33560</v>
      </c>
      <c r="J7678" t="s">
        <v>54311</v>
      </c>
      <c r="K7678" t="s">
        <v>54169</v>
      </c>
      <c r="L7678">
        <f t="shared" si="238"/>
        <v>7898</v>
      </c>
      <c r="M7678" t="str">
        <f>INDEX($F$3:F$15443,L7678,1)</f>
        <v>DSGHLnYZE9x</v>
      </c>
      <c r="N7678">
        <f t="shared" si="239"/>
        <v>0</v>
      </c>
    </row>
    <row r="7679" spans="1:14" x14ac:dyDescent="0.25">
      <c r="A7679" s="1">
        <v>7677</v>
      </c>
      <c r="B7679" s="1" t="s">
        <v>8441</v>
      </c>
      <c r="C7679" s="1" t="s">
        <v>4244</v>
      </c>
      <c r="D7679" s="1" t="s">
        <v>22561</v>
      </c>
      <c r="E7679" s="1" t="s">
        <v>33708</v>
      </c>
      <c r="F7679" s="1" t="s">
        <v>8294</v>
      </c>
      <c r="G7679" s="1" t="s">
        <v>288</v>
      </c>
      <c r="H7679" s="1" t="s">
        <v>22427</v>
      </c>
      <c r="I7679" s="1" t="s">
        <v>33561</v>
      </c>
      <c r="J7679" t="s">
        <v>54312</v>
      </c>
      <c r="K7679" t="s">
        <v>54170</v>
      </c>
      <c r="L7679">
        <f t="shared" si="238"/>
        <v>7875</v>
      </c>
      <c r="M7679" t="str">
        <f>INDEX($F$3:F$15443,L7679,1)</f>
        <v>GWTBT7YJkxP</v>
      </c>
      <c r="N7679">
        <f t="shared" si="239"/>
        <v>0</v>
      </c>
    </row>
    <row r="7680" spans="1:14" x14ac:dyDescent="0.25">
      <c r="A7680" s="1">
        <v>7678</v>
      </c>
      <c r="B7680" s="1" t="s">
        <v>8442</v>
      </c>
      <c r="C7680" s="1" t="s">
        <v>4238</v>
      </c>
      <c r="D7680" s="1" t="s">
        <v>22562</v>
      </c>
      <c r="E7680" s="1" t="s">
        <v>33709</v>
      </c>
      <c r="F7680" s="1" t="s">
        <v>8295</v>
      </c>
      <c r="G7680" s="1" t="s">
        <v>2888</v>
      </c>
      <c r="H7680" s="1" t="s">
        <v>22428</v>
      </c>
      <c r="I7680" s="1" t="s">
        <v>33562</v>
      </c>
      <c r="J7680" t="s">
        <v>54313</v>
      </c>
      <c r="K7680" t="s">
        <v>54171</v>
      </c>
      <c r="L7680">
        <f t="shared" si="238"/>
        <v>7897</v>
      </c>
      <c r="M7680" t="str">
        <f>INDEX($F$3:F$15443,L7680,1)</f>
        <v>H5Y3CCW3Smt</v>
      </c>
      <c r="N7680">
        <f t="shared" si="239"/>
        <v>0</v>
      </c>
    </row>
    <row r="7681" spans="1:14" x14ac:dyDescent="0.25">
      <c r="A7681" s="1">
        <v>7679</v>
      </c>
      <c r="B7681" s="1" t="s">
        <v>8443</v>
      </c>
      <c r="C7681" s="1" t="s">
        <v>4244</v>
      </c>
      <c r="D7681" s="1" t="s">
        <v>22563</v>
      </c>
      <c r="E7681" s="1" t="s">
        <v>33710</v>
      </c>
      <c r="F7681" s="1" t="s">
        <v>8296</v>
      </c>
      <c r="G7681" s="1" t="s">
        <v>246</v>
      </c>
      <c r="H7681" s="1" t="s">
        <v>22429</v>
      </c>
      <c r="I7681" s="1" t="s">
        <v>33563</v>
      </c>
      <c r="J7681" t="s">
        <v>54314</v>
      </c>
      <c r="K7681" t="s">
        <v>54172</v>
      </c>
      <c r="L7681">
        <f t="shared" si="238"/>
        <v>7876</v>
      </c>
      <c r="M7681" t="str">
        <f>INDEX($F$3:F$15443,L7681,1)</f>
        <v>mBXJyF566Zm</v>
      </c>
      <c r="N7681">
        <f t="shared" si="239"/>
        <v>0</v>
      </c>
    </row>
    <row r="7682" spans="1:14" x14ac:dyDescent="0.25">
      <c r="A7682" s="1">
        <v>7680</v>
      </c>
      <c r="B7682" s="1" t="s">
        <v>8444</v>
      </c>
      <c r="C7682" s="1" t="s">
        <v>4244</v>
      </c>
      <c r="D7682" s="1" t="s">
        <v>22564</v>
      </c>
      <c r="E7682" s="1" t="s">
        <v>33711</v>
      </c>
      <c r="F7682" s="1" t="s">
        <v>8297</v>
      </c>
      <c r="G7682" s="1" t="s">
        <v>302</v>
      </c>
      <c r="H7682" s="1" t="s">
        <v>22430</v>
      </c>
      <c r="I7682" s="1" t="s">
        <v>33564</v>
      </c>
      <c r="J7682" t="s">
        <v>54315</v>
      </c>
      <c r="K7682" t="s">
        <v>54173</v>
      </c>
      <c r="L7682">
        <f t="shared" si="238"/>
        <v>7877</v>
      </c>
      <c r="M7682" t="str">
        <f>INDEX($F$3:F$15443,L7682,1)</f>
        <v>QzOIZR6Jbbk</v>
      </c>
      <c r="N7682">
        <f t="shared" si="239"/>
        <v>0</v>
      </c>
    </row>
    <row r="7683" spans="1:14" x14ac:dyDescent="0.25">
      <c r="A7683" s="1">
        <v>7681</v>
      </c>
      <c r="B7683" s="1" t="s">
        <v>8445</v>
      </c>
      <c r="C7683" s="1" t="s">
        <v>4246</v>
      </c>
      <c r="D7683" s="1" t="s">
        <v>22565</v>
      </c>
      <c r="E7683" s="1" t="s">
        <v>33712</v>
      </c>
      <c r="F7683" s="1" t="s">
        <v>8301</v>
      </c>
      <c r="G7683" s="1" t="s">
        <v>288</v>
      </c>
      <c r="H7683" s="1" t="s">
        <v>22434</v>
      </c>
      <c r="I7683" s="1" t="s">
        <v>33568</v>
      </c>
      <c r="J7683" t="s">
        <v>54316</v>
      </c>
      <c r="K7683" t="s">
        <v>54177</v>
      </c>
      <c r="L7683">
        <f t="shared" ref="L7683:L7746" si="240">MATCH(J7683,$K$3:$K$15443,0)</f>
        <v>7879</v>
      </c>
      <c r="M7683" t="str">
        <f>INDEX($F$3:F$15443,L7683,1)</f>
        <v>iGKzQvQ4XMD</v>
      </c>
      <c r="N7683">
        <f t="shared" ref="N7683:N7746" si="241">IF(ISERROR(L7683),1,0)</f>
        <v>0</v>
      </c>
    </row>
    <row r="7684" spans="1:14" x14ac:dyDescent="0.25">
      <c r="A7684" s="1">
        <v>7682</v>
      </c>
      <c r="B7684" s="1" t="s">
        <v>8446</v>
      </c>
      <c r="C7684" s="1" t="s">
        <v>284</v>
      </c>
      <c r="D7684" s="1" t="s">
        <v>22566</v>
      </c>
      <c r="E7684" s="1" t="s">
        <v>33713</v>
      </c>
      <c r="F7684" s="1" t="s">
        <v>8302</v>
      </c>
      <c r="G7684" s="1" t="s">
        <v>278</v>
      </c>
      <c r="H7684" s="1" t="s">
        <v>22435</v>
      </c>
      <c r="I7684" s="1" t="s">
        <v>33569</v>
      </c>
      <c r="J7684" t="s">
        <v>54317</v>
      </c>
      <c r="K7684" t="s">
        <v>54178</v>
      </c>
      <c r="L7684">
        <f t="shared" si="240"/>
        <v>8016</v>
      </c>
      <c r="M7684" t="str">
        <f>INDEX($F$3:F$15443,L7684,1)</f>
        <v>OSFOJ52LstL</v>
      </c>
      <c r="N7684">
        <f t="shared" si="241"/>
        <v>0</v>
      </c>
    </row>
    <row r="7685" spans="1:14" x14ac:dyDescent="0.25">
      <c r="A7685" s="1">
        <v>7683</v>
      </c>
      <c r="B7685" s="1" t="s">
        <v>8447</v>
      </c>
      <c r="C7685" s="1" t="s">
        <v>5042</v>
      </c>
      <c r="D7685" s="1" t="s">
        <v>22567</v>
      </c>
      <c r="E7685" s="1" t="s">
        <v>33714</v>
      </c>
      <c r="F7685" s="1" t="s">
        <v>8299</v>
      </c>
      <c r="G7685" s="1" t="s">
        <v>288</v>
      </c>
      <c r="H7685" s="1" t="s">
        <v>22432</v>
      </c>
      <c r="I7685" s="1" t="s">
        <v>33566</v>
      </c>
      <c r="J7685" t="s">
        <v>54318</v>
      </c>
      <c r="K7685" t="s">
        <v>54175</v>
      </c>
      <c r="L7685">
        <f t="shared" si="240"/>
        <v>7881</v>
      </c>
      <c r="M7685" t="str">
        <f>INDEX($F$3:F$15443,L7685,1)</f>
        <v>otJyMJzSS3t</v>
      </c>
      <c r="N7685">
        <f t="shared" si="241"/>
        <v>0</v>
      </c>
    </row>
    <row r="7686" spans="1:14" x14ac:dyDescent="0.25">
      <c r="A7686" s="1">
        <v>7684</v>
      </c>
      <c r="B7686" s="1" t="s">
        <v>8448</v>
      </c>
      <c r="C7686" s="1" t="s">
        <v>4396</v>
      </c>
      <c r="D7686" s="1" t="s">
        <v>22568</v>
      </c>
      <c r="E7686" s="1" t="s">
        <v>33715</v>
      </c>
      <c r="F7686" s="1" t="s">
        <v>8300</v>
      </c>
      <c r="G7686" s="1" t="s">
        <v>302</v>
      </c>
      <c r="H7686" s="1" t="s">
        <v>22433</v>
      </c>
      <c r="I7686" s="1" t="s">
        <v>33567</v>
      </c>
      <c r="J7686" t="s">
        <v>54319</v>
      </c>
      <c r="K7686" t="s">
        <v>54176</v>
      </c>
      <c r="L7686">
        <f t="shared" si="240"/>
        <v>7882</v>
      </c>
      <c r="M7686" t="str">
        <f>INDEX($F$3:F$15443,L7686,1)</f>
        <v>TtTdIfQkidh</v>
      </c>
      <c r="N7686">
        <f t="shared" si="241"/>
        <v>0</v>
      </c>
    </row>
    <row r="7687" spans="1:14" x14ac:dyDescent="0.25">
      <c r="A7687" s="1">
        <v>7685</v>
      </c>
      <c r="B7687" s="1" t="s">
        <v>8449</v>
      </c>
      <c r="C7687" s="1" t="s">
        <v>5047</v>
      </c>
      <c r="D7687" s="1" t="s">
        <v>22569</v>
      </c>
      <c r="E7687" s="1" t="s">
        <v>33716</v>
      </c>
      <c r="F7687" s="1" t="s">
        <v>8304</v>
      </c>
      <c r="G7687" s="1" t="s">
        <v>256</v>
      </c>
      <c r="H7687" s="1" t="s">
        <v>22437</v>
      </c>
      <c r="I7687" s="1" t="s">
        <v>33571</v>
      </c>
      <c r="J7687" t="s">
        <v>54320</v>
      </c>
      <c r="K7687" t="s">
        <v>54180</v>
      </c>
      <c r="L7687">
        <f t="shared" si="240"/>
        <v>7878</v>
      </c>
      <c r="M7687" t="str">
        <f>INDEX($F$3:F$15443,L7687,1)</f>
        <v>UV0ilXbqeI1</v>
      </c>
      <c r="N7687">
        <f t="shared" si="241"/>
        <v>0</v>
      </c>
    </row>
    <row r="7688" spans="1:14" x14ac:dyDescent="0.25">
      <c r="A7688" s="1">
        <v>7686</v>
      </c>
      <c r="B7688" s="1" t="s">
        <v>8450</v>
      </c>
      <c r="C7688" s="1" t="s">
        <v>5038</v>
      </c>
      <c r="D7688" s="1" t="s">
        <v>22570</v>
      </c>
      <c r="E7688" s="1" t="s">
        <v>33717</v>
      </c>
      <c r="F7688" s="1" t="s">
        <v>8306</v>
      </c>
      <c r="G7688" s="1" t="s">
        <v>4109</v>
      </c>
      <c r="H7688" s="1" t="s">
        <v>22439</v>
      </c>
      <c r="I7688" s="1" t="s">
        <v>33573</v>
      </c>
      <c r="J7688" t="s">
        <v>54321</v>
      </c>
      <c r="K7688" t="s">
        <v>54182</v>
      </c>
      <c r="L7688">
        <f t="shared" si="240"/>
        <v>7880</v>
      </c>
      <c r="M7688" t="str">
        <f>INDEX($F$3:F$15443,L7688,1)</f>
        <v>EwY9aiEfqNW</v>
      </c>
      <c r="N7688">
        <f t="shared" si="241"/>
        <v>0</v>
      </c>
    </row>
    <row r="7689" spans="1:14" x14ac:dyDescent="0.25">
      <c r="A7689" s="1">
        <v>7687</v>
      </c>
      <c r="B7689" s="1" t="s">
        <v>8451</v>
      </c>
      <c r="C7689" s="1" t="s">
        <v>4680</v>
      </c>
      <c r="D7689" s="1" t="s">
        <v>22571</v>
      </c>
      <c r="E7689" s="1" t="s">
        <v>33718</v>
      </c>
      <c r="F7689" s="1" t="s">
        <v>8310</v>
      </c>
      <c r="G7689" s="1" t="s">
        <v>246</v>
      </c>
      <c r="H7689" s="1" t="s">
        <v>22442</v>
      </c>
      <c r="I7689" s="1" t="s">
        <v>33577</v>
      </c>
      <c r="J7689" t="s">
        <v>54322</v>
      </c>
      <c r="K7689" t="s">
        <v>54186</v>
      </c>
      <c r="L7689">
        <f t="shared" si="240"/>
        <v>7883</v>
      </c>
      <c r="M7689" t="str">
        <f>INDEX($F$3:F$15443,L7689,1)</f>
        <v>yZxpz9x7KD7</v>
      </c>
      <c r="N7689">
        <f t="shared" si="241"/>
        <v>0</v>
      </c>
    </row>
    <row r="7690" spans="1:14" x14ac:dyDescent="0.25">
      <c r="A7690" s="1">
        <v>7688</v>
      </c>
      <c r="B7690" s="1" t="s">
        <v>8452</v>
      </c>
      <c r="C7690" s="1" t="s">
        <v>4240</v>
      </c>
      <c r="D7690" s="1" t="s">
        <v>22572</v>
      </c>
      <c r="E7690" s="1" t="s">
        <v>33719</v>
      </c>
      <c r="F7690" s="1" t="s">
        <v>8305</v>
      </c>
      <c r="G7690" s="1" t="s">
        <v>302</v>
      </c>
      <c r="H7690" s="1" t="s">
        <v>22438</v>
      </c>
      <c r="I7690" s="1" t="s">
        <v>33572</v>
      </c>
      <c r="J7690" t="s">
        <v>54323</v>
      </c>
      <c r="K7690" t="s">
        <v>54181</v>
      </c>
      <c r="L7690">
        <f t="shared" si="240"/>
        <v>7885</v>
      </c>
      <c r="M7690" t="str">
        <f>INDEX($F$3:F$15443,L7690,1)</f>
        <v>SWFAUuPItPS</v>
      </c>
      <c r="N7690">
        <f t="shared" si="241"/>
        <v>0</v>
      </c>
    </row>
    <row r="7691" spans="1:14" x14ac:dyDescent="0.25">
      <c r="A7691" s="1">
        <v>7689</v>
      </c>
      <c r="B7691" s="1" t="s">
        <v>8453</v>
      </c>
      <c r="C7691" s="1" t="s">
        <v>4246</v>
      </c>
      <c r="D7691" s="1" t="s">
        <v>22573</v>
      </c>
      <c r="E7691" s="1" t="s">
        <v>33720</v>
      </c>
      <c r="F7691" s="1" t="s">
        <v>8308</v>
      </c>
      <c r="G7691" s="1" t="s">
        <v>4432</v>
      </c>
      <c r="H7691" s="1" t="s">
        <v>22440</v>
      </c>
      <c r="I7691" s="1" t="s">
        <v>33575</v>
      </c>
      <c r="J7691" t="s">
        <v>54324</v>
      </c>
      <c r="K7691" t="s">
        <v>54184</v>
      </c>
      <c r="L7691">
        <f t="shared" si="240"/>
        <v>7884</v>
      </c>
      <c r="M7691" t="str">
        <f>INDEX($F$3:F$15443,L7691,1)</f>
        <v>q0851paOfDY</v>
      </c>
      <c r="N7691">
        <f t="shared" si="241"/>
        <v>0</v>
      </c>
    </row>
    <row r="7692" spans="1:14" x14ac:dyDescent="0.25">
      <c r="A7692" s="1">
        <v>7690</v>
      </c>
      <c r="B7692" s="1" t="s">
        <v>8454</v>
      </c>
      <c r="C7692" s="1" t="s">
        <v>4242</v>
      </c>
      <c r="D7692" s="1" t="s">
        <v>22574</v>
      </c>
      <c r="E7692" s="1" t="s">
        <v>33721</v>
      </c>
      <c r="F7692" s="1" t="s">
        <v>8307</v>
      </c>
      <c r="G7692" s="1" t="s">
        <v>278</v>
      </c>
      <c r="H7692" s="1" t="s">
        <v>22440</v>
      </c>
      <c r="I7692" s="1" t="s">
        <v>33574</v>
      </c>
      <c r="J7692" t="s">
        <v>54325</v>
      </c>
      <c r="K7692" t="s">
        <v>54183</v>
      </c>
      <c r="L7692">
        <f t="shared" si="240"/>
        <v>7887</v>
      </c>
      <c r="M7692" t="str">
        <f>INDEX($F$3:F$15443,L7692,1)</f>
        <v>UeAp0Xi71OK</v>
      </c>
      <c r="N7692">
        <f t="shared" si="241"/>
        <v>0</v>
      </c>
    </row>
    <row r="7693" spans="1:14" x14ac:dyDescent="0.25">
      <c r="A7693" s="1">
        <v>7691</v>
      </c>
      <c r="B7693" s="1" t="s">
        <v>8455</v>
      </c>
      <c r="C7693" s="1" t="s">
        <v>5047</v>
      </c>
      <c r="D7693" s="1" t="s">
        <v>22575</v>
      </c>
      <c r="E7693" s="1" t="s">
        <v>33722</v>
      </c>
      <c r="F7693" s="1" t="s">
        <v>8309</v>
      </c>
      <c r="G7693" s="1" t="s">
        <v>252</v>
      </c>
      <c r="H7693" s="1" t="s">
        <v>22441</v>
      </c>
      <c r="I7693" s="1" t="s">
        <v>33576</v>
      </c>
      <c r="J7693" t="s">
        <v>54326</v>
      </c>
      <c r="K7693" t="s">
        <v>54185</v>
      </c>
      <c r="L7693">
        <f t="shared" si="240"/>
        <v>7886</v>
      </c>
      <c r="M7693" t="str">
        <f>INDEX($F$3:F$15443,L7693,1)</f>
        <v>sseD7KcfAgg</v>
      </c>
      <c r="N7693">
        <f t="shared" si="241"/>
        <v>0</v>
      </c>
    </row>
    <row r="7694" spans="1:14" x14ac:dyDescent="0.25">
      <c r="A7694" s="1">
        <v>7692</v>
      </c>
      <c r="B7694" s="1" t="s">
        <v>8456</v>
      </c>
      <c r="C7694" s="1" t="s">
        <v>219</v>
      </c>
      <c r="D7694" s="1" t="s">
        <v>22576</v>
      </c>
      <c r="E7694" s="1" t="s">
        <v>33723</v>
      </c>
      <c r="F7694" s="1" t="s">
        <v>8303</v>
      </c>
      <c r="G7694" s="1" t="s">
        <v>207</v>
      </c>
      <c r="H7694" s="1" t="s">
        <v>22436</v>
      </c>
      <c r="I7694" s="1" t="s">
        <v>33570</v>
      </c>
      <c r="J7694" t="s">
        <v>54327</v>
      </c>
      <c r="K7694" t="s">
        <v>54179</v>
      </c>
      <c r="L7694">
        <f t="shared" si="240"/>
        <v>8017</v>
      </c>
      <c r="M7694" t="str">
        <f>INDEX($F$3:F$15443,L7694,1)</f>
        <v>e5jhhbr9Vs6</v>
      </c>
      <c r="N7694">
        <f t="shared" si="241"/>
        <v>0</v>
      </c>
    </row>
    <row r="7695" spans="1:14" x14ac:dyDescent="0.25">
      <c r="A7695" s="1">
        <v>7693</v>
      </c>
      <c r="B7695" s="1" t="s">
        <v>8457</v>
      </c>
      <c r="C7695" s="1" t="s">
        <v>5040</v>
      </c>
      <c r="D7695" s="1" t="s">
        <v>22577</v>
      </c>
      <c r="E7695" s="1" t="s">
        <v>33724</v>
      </c>
      <c r="F7695" s="1" t="s">
        <v>8311</v>
      </c>
      <c r="G7695" s="1" t="s">
        <v>302</v>
      </c>
      <c r="H7695" s="1" t="s">
        <v>22443</v>
      </c>
      <c r="I7695" s="1" t="s">
        <v>33578</v>
      </c>
      <c r="J7695" t="s">
        <v>54328</v>
      </c>
      <c r="K7695" t="s">
        <v>54187</v>
      </c>
      <c r="L7695">
        <f t="shared" si="240"/>
        <v>7889</v>
      </c>
      <c r="M7695" t="str">
        <f>INDEX($F$3:F$15443,L7695,1)</f>
        <v>aNdvTsFkL6T</v>
      </c>
      <c r="N7695">
        <f t="shared" si="241"/>
        <v>0</v>
      </c>
    </row>
    <row r="7696" spans="1:14" x14ac:dyDescent="0.25">
      <c r="A7696" s="1">
        <v>7694</v>
      </c>
      <c r="B7696" s="1" t="s">
        <v>8458</v>
      </c>
      <c r="C7696" s="1" t="s">
        <v>4244</v>
      </c>
      <c r="D7696" s="1" t="s">
        <v>22578</v>
      </c>
      <c r="E7696" s="1" t="s">
        <v>33725</v>
      </c>
      <c r="F7696" s="1" t="s">
        <v>8312</v>
      </c>
      <c r="G7696" s="1" t="s">
        <v>246</v>
      </c>
      <c r="H7696" s="1" t="s">
        <v>22444</v>
      </c>
      <c r="I7696" s="1" t="s">
        <v>33579</v>
      </c>
      <c r="J7696" t="s">
        <v>54329</v>
      </c>
      <c r="K7696" t="s">
        <v>54188</v>
      </c>
      <c r="L7696">
        <f t="shared" si="240"/>
        <v>7888</v>
      </c>
      <c r="M7696" t="str">
        <f>INDEX($F$3:F$15443,L7696,1)</f>
        <v>v29jW2EsAJw</v>
      </c>
      <c r="N7696">
        <f t="shared" si="241"/>
        <v>0</v>
      </c>
    </row>
    <row r="7697" spans="1:14" x14ac:dyDescent="0.25">
      <c r="A7697" s="1">
        <v>7695</v>
      </c>
      <c r="B7697" s="1" t="s">
        <v>8459</v>
      </c>
      <c r="C7697" s="1" t="s">
        <v>41613</v>
      </c>
      <c r="D7697" s="1" t="s">
        <v>22579</v>
      </c>
      <c r="E7697" s="1" t="s">
        <v>33726</v>
      </c>
      <c r="F7697" s="1" t="s">
        <v>8314</v>
      </c>
      <c r="G7697" s="1" t="s">
        <v>457</v>
      </c>
      <c r="H7697" s="1" t="s">
        <v>22446</v>
      </c>
      <c r="I7697" s="1" t="s">
        <v>33581</v>
      </c>
      <c r="J7697" t="s">
        <v>54330</v>
      </c>
      <c r="K7697" t="s">
        <v>54190</v>
      </c>
      <c r="L7697">
        <f t="shared" si="240"/>
        <v>7810</v>
      </c>
      <c r="M7697" t="str">
        <f>INDEX($F$3:F$15443,L7697,1)</f>
        <v>b8xHQ3UcvLR</v>
      </c>
      <c r="N7697">
        <f t="shared" si="241"/>
        <v>0</v>
      </c>
    </row>
    <row r="7698" spans="1:14" x14ac:dyDescent="0.25">
      <c r="A7698" s="1">
        <v>7696</v>
      </c>
      <c r="B7698" s="1" t="s">
        <v>8460</v>
      </c>
      <c r="C7698" s="1" t="s">
        <v>41608</v>
      </c>
      <c r="D7698" s="1" t="s">
        <v>22580</v>
      </c>
      <c r="E7698" s="1" t="s">
        <v>33727</v>
      </c>
      <c r="F7698" s="1" t="s">
        <v>8313</v>
      </c>
      <c r="G7698" s="1" t="s">
        <v>2888</v>
      </c>
      <c r="H7698" s="1" t="s">
        <v>22445</v>
      </c>
      <c r="I7698" s="1" t="s">
        <v>33580</v>
      </c>
      <c r="J7698" t="s">
        <v>54331</v>
      </c>
      <c r="K7698" t="s">
        <v>54189</v>
      </c>
      <c r="L7698">
        <f t="shared" si="240"/>
        <v>7813</v>
      </c>
      <c r="M7698" t="str">
        <f>INDEX($F$3:F$15443,L7698,1)</f>
        <v>HFaCKv6YsAN</v>
      </c>
      <c r="N7698">
        <f t="shared" si="241"/>
        <v>0</v>
      </c>
    </row>
    <row r="7699" spans="1:14" x14ac:dyDescent="0.25">
      <c r="A7699" s="1">
        <v>7697</v>
      </c>
      <c r="B7699" s="1" t="s">
        <v>8461</v>
      </c>
      <c r="C7699" s="1" t="s">
        <v>4906</v>
      </c>
      <c r="D7699" s="1" t="s">
        <v>22581</v>
      </c>
      <c r="E7699" s="1" t="s">
        <v>33728</v>
      </c>
      <c r="F7699" s="1" t="s">
        <v>8315</v>
      </c>
      <c r="G7699" s="1" t="s">
        <v>457</v>
      </c>
      <c r="H7699" s="1" t="s">
        <v>22447</v>
      </c>
      <c r="I7699" s="1" t="s">
        <v>33582</v>
      </c>
      <c r="J7699" t="s">
        <v>54332</v>
      </c>
      <c r="K7699" t="s">
        <v>54191</v>
      </c>
      <c r="L7699">
        <f t="shared" si="240"/>
        <v>7899</v>
      </c>
      <c r="M7699" t="str">
        <f>INDEX($F$3:F$15443,L7699,1)</f>
        <v>s8oHWe09wXn</v>
      </c>
      <c r="N7699">
        <f t="shared" si="241"/>
        <v>0</v>
      </c>
    </row>
    <row r="7700" spans="1:14" x14ac:dyDescent="0.25">
      <c r="A7700" s="1">
        <v>7698</v>
      </c>
      <c r="B7700" s="1" t="s">
        <v>8462</v>
      </c>
      <c r="C7700" s="1" t="s">
        <v>1207</v>
      </c>
      <c r="D7700" s="1" t="s">
        <v>22582</v>
      </c>
      <c r="E7700" s="1" t="s">
        <v>33729</v>
      </c>
      <c r="F7700" s="1" t="s">
        <v>8260</v>
      </c>
      <c r="G7700" s="1" t="s">
        <v>256</v>
      </c>
      <c r="H7700" s="1" t="s">
        <v>22394</v>
      </c>
      <c r="I7700" s="1" t="s">
        <v>33527</v>
      </c>
      <c r="J7700" t="s">
        <v>54333</v>
      </c>
      <c r="K7700" t="s">
        <v>54136</v>
      </c>
      <c r="L7700">
        <f t="shared" si="240"/>
        <v>7900</v>
      </c>
      <c r="M7700" t="str">
        <f>INDEX($F$3:F$15443,L7700,1)</f>
        <v>F3H3FR67sxG</v>
      </c>
      <c r="N7700">
        <f t="shared" si="241"/>
        <v>0</v>
      </c>
    </row>
    <row r="7701" spans="1:14" x14ac:dyDescent="0.25">
      <c r="A7701" s="1">
        <v>7699</v>
      </c>
      <c r="B7701" s="1" t="s">
        <v>8463</v>
      </c>
      <c r="C7701" s="1" t="s">
        <v>4680</v>
      </c>
      <c r="D7701" s="1" t="s">
        <v>22583</v>
      </c>
      <c r="E7701" s="1" t="s">
        <v>33730</v>
      </c>
      <c r="F7701" s="1" t="s">
        <v>8270</v>
      </c>
      <c r="G7701" s="1" t="s">
        <v>2888</v>
      </c>
      <c r="H7701" s="1" t="s">
        <v>22404</v>
      </c>
      <c r="I7701" s="1" t="s">
        <v>33537</v>
      </c>
      <c r="J7701" t="s">
        <v>54334</v>
      </c>
      <c r="K7701" t="s">
        <v>54146</v>
      </c>
      <c r="L7701">
        <f t="shared" si="240"/>
        <v>7903</v>
      </c>
      <c r="M7701" t="str">
        <f>INDEX($F$3:F$15443,L7701,1)</f>
        <v>pxmeIeTQUiI</v>
      </c>
      <c r="N7701">
        <f t="shared" si="241"/>
        <v>0</v>
      </c>
    </row>
    <row r="7702" spans="1:14" x14ac:dyDescent="0.25">
      <c r="A7702" s="1">
        <v>7700</v>
      </c>
      <c r="B7702" s="1" t="s">
        <v>8464</v>
      </c>
      <c r="C7702" s="1" t="s">
        <v>4438</v>
      </c>
      <c r="D7702" s="1" t="s">
        <v>22583</v>
      </c>
      <c r="E7702" s="1" t="s">
        <v>33731</v>
      </c>
      <c r="F7702" s="1" t="s">
        <v>8272</v>
      </c>
      <c r="G7702" s="1" t="s">
        <v>4109</v>
      </c>
      <c r="H7702" s="1" t="s">
        <v>22406</v>
      </c>
      <c r="I7702" s="1" t="s">
        <v>33539</v>
      </c>
      <c r="J7702" t="s">
        <v>54335</v>
      </c>
      <c r="K7702" t="s">
        <v>54148</v>
      </c>
      <c r="L7702">
        <f t="shared" si="240"/>
        <v>7902</v>
      </c>
      <c r="M7702" t="str">
        <f>INDEX($F$3:F$15443,L7702,1)</f>
        <v>m7OzdQYTvVs</v>
      </c>
      <c r="N7702">
        <f t="shared" si="241"/>
        <v>0</v>
      </c>
    </row>
    <row r="7703" spans="1:14" x14ac:dyDescent="0.25">
      <c r="A7703" s="1">
        <v>7701</v>
      </c>
      <c r="B7703" s="1" t="s">
        <v>8465</v>
      </c>
      <c r="C7703" s="1" t="s">
        <v>4618</v>
      </c>
      <c r="D7703" s="1" t="s">
        <v>22584</v>
      </c>
      <c r="E7703" s="1" t="s">
        <v>33732</v>
      </c>
      <c r="F7703" s="1" t="s">
        <v>8273</v>
      </c>
      <c r="G7703" s="1" t="s">
        <v>302</v>
      </c>
      <c r="H7703" s="1" t="s">
        <v>22406</v>
      </c>
      <c r="I7703" s="1" t="s">
        <v>33540</v>
      </c>
      <c r="J7703" t="s">
        <v>54336</v>
      </c>
      <c r="K7703" t="s">
        <v>54149</v>
      </c>
      <c r="L7703">
        <f t="shared" si="240"/>
        <v>7901</v>
      </c>
      <c r="M7703" t="str">
        <f>INDEX($F$3:F$15443,L7703,1)</f>
        <v>ZqFSivmf21Y</v>
      </c>
      <c r="N7703">
        <f t="shared" si="241"/>
        <v>0</v>
      </c>
    </row>
    <row r="7704" spans="1:14" x14ac:dyDescent="0.25">
      <c r="A7704" s="1">
        <v>7702</v>
      </c>
      <c r="B7704" s="1" t="s">
        <v>8466</v>
      </c>
      <c r="C7704" s="1" t="s">
        <v>4107</v>
      </c>
      <c r="D7704" s="1" t="s">
        <v>22585</v>
      </c>
      <c r="E7704" s="1" t="s">
        <v>33733</v>
      </c>
      <c r="F7704" s="1" t="s">
        <v>8298</v>
      </c>
      <c r="G7704" s="1" t="s">
        <v>276</v>
      </c>
      <c r="H7704" s="1" t="s">
        <v>22431</v>
      </c>
      <c r="I7704" s="1" t="s">
        <v>33565</v>
      </c>
      <c r="J7704" t="s">
        <v>54337</v>
      </c>
      <c r="K7704" t="s">
        <v>54174</v>
      </c>
      <c r="L7704">
        <f t="shared" si="240"/>
        <v>7904</v>
      </c>
      <c r="M7704" t="str">
        <f>INDEX($F$3:F$15443,L7704,1)</f>
        <v>SoXcjITYPx4</v>
      </c>
      <c r="N7704">
        <f t="shared" si="241"/>
        <v>0</v>
      </c>
    </row>
    <row r="7705" spans="1:14" x14ac:dyDescent="0.25">
      <c r="A7705" s="1">
        <v>7703</v>
      </c>
      <c r="B7705" s="1" t="s">
        <v>8467</v>
      </c>
      <c r="C7705" s="1" t="s">
        <v>4240</v>
      </c>
      <c r="D7705" s="1" t="s">
        <v>22586</v>
      </c>
      <c r="E7705" s="1" t="s">
        <v>33734</v>
      </c>
      <c r="F7705" s="1" t="s">
        <v>8347</v>
      </c>
      <c r="G7705" s="1" t="s">
        <v>4757</v>
      </c>
      <c r="H7705" s="1" t="s">
        <v>22474</v>
      </c>
      <c r="I7705" s="1" t="s">
        <v>33614</v>
      </c>
      <c r="J7705" t="s">
        <v>54338</v>
      </c>
      <c r="K7705" t="s">
        <v>54223</v>
      </c>
      <c r="L7705">
        <f t="shared" si="240"/>
        <v>7811</v>
      </c>
      <c r="M7705" t="str">
        <f>INDEX($F$3:F$15443,L7705,1)</f>
        <v>QV1bLiymYAI</v>
      </c>
      <c r="N7705">
        <f t="shared" si="241"/>
        <v>0</v>
      </c>
    </row>
    <row r="7706" spans="1:14" x14ac:dyDescent="0.25">
      <c r="A7706" s="1">
        <v>7704</v>
      </c>
      <c r="B7706" s="1" t="s">
        <v>8468</v>
      </c>
      <c r="C7706" s="1" t="s">
        <v>4235</v>
      </c>
      <c r="D7706" s="1" t="s">
        <v>22587</v>
      </c>
      <c r="E7706" s="1" t="s">
        <v>33735</v>
      </c>
      <c r="F7706" s="1" t="s">
        <v>8358</v>
      </c>
      <c r="G7706" s="1" t="s">
        <v>2727</v>
      </c>
      <c r="H7706" s="1" t="s">
        <v>22485</v>
      </c>
      <c r="I7706" s="1" t="s">
        <v>33625</v>
      </c>
      <c r="J7706" t="s">
        <v>54339</v>
      </c>
      <c r="K7706" t="s">
        <v>54233</v>
      </c>
      <c r="L7706">
        <f t="shared" si="240"/>
        <v>7812</v>
      </c>
      <c r="M7706" t="str">
        <f>INDEX($F$3:F$15443,L7706,1)</f>
        <v>xlCYx0FoNkS</v>
      </c>
      <c r="N7706">
        <f t="shared" si="241"/>
        <v>0</v>
      </c>
    </row>
    <row r="7707" spans="1:14" x14ac:dyDescent="0.25">
      <c r="A7707" s="1">
        <v>7705</v>
      </c>
      <c r="B7707" s="1" t="s">
        <v>8469</v>
      </c>
      <c r="C7707" s="1" t="s">
        <v>5040</v>
      </c>
      <c r="D7707" s="1" t="s">
        <v>22588</v>
      </c>
      <c r="E7707" s="1" t="s">
        <v>33736</v>
      </c>
      <c r="F7707" s="1" t="s">
        <v>8360</v>
      </c>
      <c r="G7707" s="1" t="s">
        <v>4264</v>
      </c>
      <c r="H7707" s="1" t="s">
        <v>22487</v>
      </c>
      <c r="I7707" s="1" t="s">
        <v>33627</v>
      </c>
      <c r="J7707" t="s">
        <v>54340</v>
      </c>
      <c r="K7707" t="s">
        <v>54235</v>
      </c>
      <c r="L7707">
        <f t="shared" si="240"/>
        <v>7893</v>
      </c>
      <c r="M7707" t="str">
        <f>INDEX($F$3:F$15443,L7707,1)</f>
        <v>CJgV002Np7R</v>
      </c>
      <c r="N7707">
        <f t="shared" si="241"/>
        <v>0</v>
      </c>
    </row>
    <row r="7708" spans="1:14" x14ac:dyDescent="0.25">
      <c r="A7708" s="1">
        <v>7706</v>
      </c>
      <c r="B7708" s="1" t="s">
        <v>8470</v>
      </c>
      <c r="C7708" s="1" t="s">
        <v>5047</v>
      </c>
      <c r="D7708" s="1" t="s">
        <v>22589</v>
      </c>
      <c r="E7708" s="1" t="s">
        <v>33737</v>
      </c>
      <c r="F7708" s="1" t="s">
        <v>8364</v>
      </c>
      <c r="G7708" s="1" t="s">
        <v>215</v>
      </c>
      <c r="H7708" s="1" t="s">
        <v>22491</v>
      </c>
      <c r="I7708" s="1" t="s">
        <v>33631</v>
      </c>
      <c r="J7708" t="s">
        <v>54341</v>
      </c>
      <c r="K7708" t="s">
        <v>54239</v>
      </c>
      <c r="L7708">
        <f t="shared" si="240"/>
        <v>7890</v>
      </c>
      <c r="M7708" t="str">
        <f>INDEX($F$3:F$15443,L7708,1)</f>
        <v>w3V8SsiasXP</v>
      </c>
      <c r="N7708">
        <f t="shared" si="241"/>
        <v>0</v>
      </c>
    </row>
    <row r="7709" spans="1:14" x14ac:dyDescent="0.25">
      <c r="A7709" s="1">
        <v>7707</v>
      </c>
      <c r="B7709" s="1" t="s">
        <v>8471</v>
      </c>
      <c r="C7709" s="1" t="s">
        <v>4244</v>
      </c>
      <c r="D7709" s="1" t="s">
        <v>22590</v>
      </c>
      <c r="E7709" s="1" t="s">
        <v>33738</v>
      </c>
      <c r="F7709" s="1" t="s">
        <v>8371</v>
      </c>
      <c r="G7709" s="1" t="s">
        <v>248</v>
      </c>
      <c r="H7709" s="1" t="s">
        <v>22497</v>
      </c>
      <c r="I7709" s="1" t="s">
        <v>33638</v>
      </c>
      <c r="J7709" t="s">
        <v>54342</v>
      </c>
      <c r="K7709" t="s">
        <v>54246</v>
      </c>
      <c r="L7709">
        <f t="shared" si="240"/>
        <v>7891</v>
      </c>
      <c r="M7709" t="str">
        <f>INDEX($F$3:F$15443,L7709,1)</f>
        <v>CJkCNi2HjU8</v>
      </c>
      <c r="N7709">
        <f t="shared" si="241"/>
        <v>0</v>
      </c>
    </row>
    <row r="7710" spans="1:14" x14ac:dyDescent="0.25">
      <c r="A7710" s="1">
        <v>7708</v>
      </c>
      <c r="B7710" s="1" t="s">
        <v>8472</v>
      </c>
      <c r="C7710" s="1" t="s">
        <v>5038</v>
      </c>
      <c r="D7710" s="1" t="s">
        <v>22591</v>
      </c>
      <c r="E7710" s="1" t="s">
        <v>33739</v>
      </c>
      <c r="F7710" s="1" t="s">
        <v>8375</v>
      </c>
      <c r="G7710" s="1" t="s">
        <v>1273</v>
      </c>
      <c r="H7710" s="1" t="s">
        <v>22501</v>
      </c>
      <c r="I7710" s="1" t="s">
        <v>33642</v>
      </c>
      <c r="J7710" t="s">
        <v>54343</v>
      </c>
      <c r="K7710" t="s">
        <v>54250</v>
      </c>
      <c r="L7710">
        <f t="shared" si="240"/>
        <v>7892</v>
      </c>
      <c r="M7710" t="str">
        <f>INDEX($F$3:F$15443,L7710,1)</f>
        <v>zyKHRwzUjxO</v>
      </c>
      <c r="N7710">
        <f t="shared" si="241"/>
        <v>0</v>
      </c>
    </row>
    <row r="7711" spans="1:14" x14ac:dyDescent="0.25">
      <c r="A7711" s="1">
        <v>7709</v>
      </c>
      <c r="B7711" s="1" t="s">
        <v>8473</v>
      </c>
      <c r="C7711" s="1" t="s">
        <v>5047</v>
      </c>
      <c r="D7711" s="1" t="s">
        <v>22592</v>
      </c>
      <c r="E7711" s="1" t="s">
        <v>33740</v>
      </c>
      <c r="F7711" s="1" t="s">
        <v>8352</v>
      </c>
      <c r="G7711" s="1" t="s">
        <v>4618</v>
      </c>
      <c r="H7711" s="1" t="s">
        <v>22479</v>
      </c>
      <c r="I7711" s="1" t="s">
        <v>33619</v>
      </c>
      <c r="J7711" t="s">
        <v>54344</v>
      </c>
      <c r="K7711" t="s">
        <v>54228</v>
      </c>
      <c r="L7711">
        <f t="shared" si="240"/>
        <v>7894</v>
      </c>
      <c r="M7711" t="str">
        <f>INDEX($F$3:F$15443,L7711,1)</f>
        <v>wWhdAeDz04x</v>
      </c>
      <c r="N7711">
        <f t="shared" si="241"/>
        <v>0</v>
      </c>
    </row>
    <row r="7712" spans="1:14" x14ac:dyDescent="0.25">
      <c r="A7712" s="1">
        <v>7710</v>
      </c>
      <c r="B7712" s="1" t="s">
        <v>8474</v>
      </c>
      <c r="C7712" s="1" t="s">
        <v>4240</v>
      </c>
      <c r="D7712" s="1" t="s">
        <v>22593</v>
      </c>
      <c r="E7712" s="1" t="s">
        <v>33741</v>
      </c>
      <c r="F7712" s="1" t="s">
        <v>8366</v>
      </c>
      <c r="G7712" s="1" t="s">
        <v>4122</v>
      </c>
      <c r="H7712" s="1" t="s">
        <v>22493</v>
      </c>
      <c r="I7712" s="1" t="s">
        <v>33633</v>
      </c>
      <c r="J7712" t="s">
        <v>54345</v>
      </c>
      <c r="K7712" t="s">
        <v>54241</v>
      </c>
      <c r="L7712">
        <f t="shared" si="240"/>
        <v>7895</v>
      </c>
      <c r="M7712" t="str">
        <f>INDEX($F$3:F$15443,L7712,1)</f>
        <v>uIn7MuO3ON2</v>
      </c>
      <c r="N7712">
        <f t="shared" si="241"/>
        <v>0</v>
      </c>
    </row>
    <row r="7713" spans="1:14" x14ac:dyDescent="0.25">
      <c r="A7713" s="1">
        <v>7711</v>
      </c>
      <c r="B7713" s="1" t="s">
        <v>8475</v>
      </c>
      <c r="C7713" s="1" t="s">
        <v>4869</v>
      </c>
      <c r="D7713" s="1" t="s">
        <v>22594</v>
      </c>
      <c r="E7713" s="1" t="s">
        <v>33742</v>
      </c>
      <c r="F7713" s="1" t="s">
        <v>8377</v>
      </c>
      <c r="G7713" s="1" t="s">
        <v>266</v>
      </c>
      <c r="H7713" s="1" t="s">
        <v>22503</v>
      </c>
      <c r="I7713" s="1" t="s">
        <v>33644</v>
      </c>
      <c r="J7713" t="s">
        <v>54346</v>
      </c>
      <c r="K7713" t="s">
        <v>54252</v>
      </c>
      <c r="L7713">
        <f t="shared" si="240"/>
        <v>8018</v>
      </c>
      <c r="M7713" t="str">
        <f>INDEX($F$3:F$15443,L7713,1)</f>
        <v>geW3lFBiSXu</v>
      </c>
      <c r="N7713">
        <f t="shared" si="241"/>
        <v>0</v>
      </c>
    </row>
    <row r="7714" spans="1:14" x14ac:dyDescent="0.25">
      <c r="A7714" s="1">
        <v>7712</v>
      </c>
      <c r="B7714" s="1" t="s">
        <v>8476</v>
      </c>
      <c r="C7714" s="1" t="s">
        <v>2668</v>
      </c>
      <c r="D7714" s="1" t="s">
        <v>22595</v>
      </c>
      <c r="E7714" s="1" t="s">
        <v>33743</v>
      </c>
      <c r="F7714" s="1" t="s">
        <v>8378</v>
      </c>
      <c r="G7714" s="1" t="s">
        <v>2734</v>
      </c>
      <c r="H7714" s="1" t="s">
        <v>22504</v>
      </c>
      <c r="I7714" s="1" t="s">
        <v>33645</v>
      </c>
      <c r="J7714" t="s">
        <v>54347</v>
      </c>
      <c r="K7714" t="s">
        <v>54253</v>
      </c>
      <c r="L7714">
        <f t="shared" si="240"/>
        <v>8014</v>
      </c>
      <c r="M7714" t="str">
        <f>INDEX($F$3:F$15443,L7714,1)</f>
        <v>vyCKSIe2oe4</v>
      </c>
      <c r="N7714">
        <f t="shared" si="241"/>
        <v>0</v>
      </c>
    </row>
    <row r="7715" spans="1:14" x14ac:dyDescent="0.25">
      <c r="A7715" s="1">
        <v>7713</v>
      </c>
      <c r="B7715" s="1" t="s">
        <v>8477</v>
      </c>
      <c r="C7715" s="1" t="s">
        <v>4969</v>
      </c>
      <c r="D7715" s="1" t="s">
        <v>22596</v>
      </c>
      <c r="E7715" s="1" t="s">
        <v>33744</v>
      </c>
      <c r="F7715" s="1" t="s">
        <v>8195</v>
      </c>
      <c r="G7715" s="1" t="s">
        <v>4149</v>
      </c>
      <c r="H7715" s="1" t="s">
        <v>22337</v>
      </c>
      <c r="I7715" s="1" t="s">
        <v>33462</v>
      </c>
      <c r="J7715" t="s">
        <v>54348</v>
      </c>
      <c r="K7715" t="s">
        <v>54073</v>
      </c>
      <c r="L7715">
        <f t="shared" si="240"/>
        <v>8015</v>
      </c>
      <c r="M7715" t="str">
        <f>INDEX($F$3:F$15443,L7715,1)</f>
        <v>J7INmQIYCRl</v>
      </c>
      <c r="N7715">
        <f t="shared" si="241"/>
        <v>0</v>
      </c>
    </row>
    <row r="7716" spans="1:14" x14ac:dyDescent="0.25">
      <c r="A7716" s="1">
        <v>7714</v>
      </c>
      <c r="B7716" s="1" t="s">
        <v>8478</v>
      </c>
      <c r="C7716" s="1" t="s">
        <v>228</v>
      </c>
      <c r="D7716" s="1" t="s">
        <v>22597</v>
      </c>
      <c r="E7716" s="1" t="s">
        <v>33745</v>
      </c>
      <c r="F7716" s="1" t="s">
        <v>8196</v>
      </c>
      <c r="G7716" s="1" t="s">
        <v>4468</v>
      </c>
      <c r="H7716" s="1" t="s">
        <v>22338</v>
      </c>
      <c r="I7716" s="1" t="s">
        <v>33463</v>
      </c>
      <c r="J7716" t="s">
        <v>54349</v>
      </c>
      <c r="K7716" t="s">
        <v>54074</v>
      </c>
      <c r="L7716">
        <f t="shared" si="240"/>
        <v>7864</v>
      </c>
      <c r="M7716" t="str">
        <f>INDEX($F$3:F$15443,L7716,1)</f>
        <v>jXrpjeLmOtm</v>
      </c>
      <c r="N7716">
        <f t="shared" si="241"/>
        <v>0</v>
      </c>
    </row>
    <row r="7717" spans="1:14" x14ac:dyDescent="0.25">
      <c r="A7717" s="1">
        <v>7715</v>
      </c>
      <c r="B7717" s="1" t="s">
        <v>8479</v>
      </c>
      <c r="C7717" s="1" t="s">
        <v>41609</v>
      </c>
      <c r="D7717" s="1" t="s">
        <v>22598</v>
      </c>
      <c r="E7717" s="1" t="s">
        <v>33746</v>
      </c>
      <c r="F7717" s="1" t="s">
        <v>8205</v>
      </c>
      <c r="G7717" s="1" t="s">
        <v>4149</v>
      </c>
      <c r="H7717" s="1" t="s">
        <v>22347</v>
      </c>
      <c r="I7717" s="1" t="s">
        <v>33472</v>
      </c>
      <c r="J7717" t="s">
        <v>54350</v>
      </c>
      <c r="K7717" t="s">
        <v>54083</v>
      </c>
      <c r="L7717">
        <f t="shared" si="240"/>
        <v>7896</v>
      </c>
      <c r="M7717" t="str">
        <f>INDEX($F$3:F$15443,L7717,1)</f>
        <v>yTSb7GzObIs</v>
      </c>
      <c r="N7717">
        <f t="shared" si="241"/>
        <v>0</v>
      </c>
    </row>
    <row r="7718" spans="1:14" x14ac:dyDescent="0.25">
      <c r="A7718" s="1">
        <v>7716</v>
      </c>
      <c r="B7718" s="1" t="s">
        <v>8480</v>
      </c>
      <c r="C7718" s="1" t="s">
        <v>4347</v>
      </c>
      <c r="D7718" s="1" t="s">
        <v>22599</v>
      </c>
      <c r="E7718" s="1" t="s">
        <v>33747</v>
      </c>
      <c r="F7718" s="1" t="s">
        <v>8207</v>
      </c>
      <c r="G7718" s="1" t="s">
        <v>4149</v>
      </c>
      <c r="H7718" s="1" t="s">
        <v>22349</v>
      </c>
      <c r="I7718" s="1" t="s">
        <v>33474</v>
      </c>
      <c r="J7718" t="s">
        <v>54351</v>
      </c>
      <c r="K7718" t="s">
        <v>54085</v>
      </c>
      <c r="L7718">
        <f t="shared" si="240"/>
        <v>14546</v>
      </c>
      <c r="M7718" t="str">
        <f>INDEX($F$3:F$15443,L7718,1)</f>
        <v>jtotiiaqwS3</v>
      </c>
      <c r="N7718">
        <f t="shared" si="241"/>
        <v>0</v>
      </c>
    </row>
    <row r="7719" spans="1:14" x14ac:dyDescent="0.25">
      <c r="A7719" s="1">
        <v>7717</v>
      </c>
      <c r="B7719" s="1" t="s">
        <v>8481</v>
      </c>
      <c r="C7719" s="1" t="s">
        <v>4087</v>
      </c>
      <c r="D7719" s="1" t="s">
        <v>22600</v>
      </c>
      <c r="E7719" s="1" t="s">
        <v>33748</v>
      </c>
      <c r="F7719" s="1" t="s">
        <v>8251</v>
      </c>
      <c r="G7719" s="1" t="s">
        <v>4669</v>
      </c>
      <c r="H7719" s="1" t="s">
        <v>22385</v>
      </c>
      <c r="I7719" s="1" t="s">
        <v>33518</v>
      </c>
      <c r="J7719" t="s">
        <v>54352</v>
      </c>
      <c r="K7719" t="s">
        <v>54129</v>
      </c>
      <c r="L7719">
        <f t="shared" si="240"/>
        <v>14717</v>
      </c>
      <c r="M7719" t="str">
        <f>INDEX($F$3:F$15443,L7719,1)</f>
        <v>GlkX6dH3DCx</v>
      </c>
      <c r="N7719">
        <f t="shared" si="241"/>
        <v>0</v>
      </c>
    </row>
    <row r="7720" spans="1:14" x14ac:dyDescent="0.25">
      <c r="A7720" s="1">
        <v>7718</v>
      </c>
      <c r="B7720" s="1" t="s">
        <v>8482</v>
      </c>
      <c r="C7720" s="1" t="s">
        <v>4310</v>
      </c>
      <c r="D7720" s="1" t="s">
        <v>22601</v>
      </c>
      <c r="E7720" s="1" t="s">
        <v>33749</v>
      </c>
      <c r="F7720" s="1" t="s">
        <v>8197</v>
      </c>
      <c r="G7720" s="1" t="s">
        <v>282</v>
      </c>
      <c r="H7720" s="1" t="s">
        <v>22339</v>
      </c>
      <c r="I7720" s="1" t="s">
        <v>33464</v>
      </c>
      <c r="J7720" t="s">
        <v>63586</v>
      </c>
      <c r="K7720" t="s">
        <v>54075</v>
      </c>
      <c r="L7720">
        <f t="shared" si="240"/>
        <v>14473</v>
      </c>
      <c r="M7720" t="str">
        <f>INDEX($F$3:F$15443,L7720,1)</f>
        <v>Dar6xqpu4gb</v>
      </c>
      <c r="N7720">
        <f t="shared" si="241"/>
        <v>0</v>
      </c>
    </row>
    <row r="7721" spans="1:14" x14ac:dyDescent="0.25">
      <c r="A7721" s="1">
        <v>7719</v>
      </c>
      <c r="B7721" s="1" t="s">
        <v>8483</v>
      </c>
      <c r="C7721" s="1" t="s">
        <v>4314</v>
      </c>
      <c r="D7721" s="1" t="s">
        <v>22602</v>
      </c>
      <c r="E7721" s="1" t="s">
        <v>33750</v>
      </c>
      <c r="F7721" s="1" t="s">
        <v>8198</v>
      </c>
      <c r="G7721" s="1" t="s">
        <v>4631</v>
      </c>
      <c r="H7721" s="1" t="s">
        <v>22340</v>
      </c>
      <c r="I7721" s="1" t="s">
        <v>33465</v>
      </c>
      <c r="J7721" t="s">
        <v>63587</v>
      </c>
      <c r="K7721" t="s">
        <v>54076</v>
      </c>
      <c r="L7721">
        <f t="shared" si="240"/>
        <v>14476</v>
      </c>
      <c r="M7721" t="str">
        <f>INDEX($F$3:F$15443,L7721,1)</f>
        <v>t0nb0ACzHlg</v>
      </c>
      <c r="N7721">
        <f t="shared" si="241"/>
        <v>0</v>
      </c>
    </row>
    <row r="7722" spans="1:14" x14ac:dyDescent="0.25">
      <c r="A7722" s="1">
        <v>7720</v>
      </c>
      <c r="B7722" s="1" t="s">
        <v>8484</v>
      </c>
      <c r="C7722" s="1" t="s">
        <v>4669</v>
      </c>
      <c r="D7722" s="1" t="s">
        <v>22603</v>
      </c>
      <c r="E7722" s="1" t="s">
        <v>33751</v>
      </c>
      <c r="F7722" s="1" t="s">
        <v>8201</v>
      </c>
      <c r="G7722" s="1" t="s">
        <v>587</v>
      </c>
      <c r="H7722" s="1" t="s">
        <v>22343</v>
      </c>
      <c r="I7722" s="1" t="s">
        <v>33468</v>
      </c>
      <c r="J7722" t="s">
        <v>54353</v>
      </c>
      <c r="K7722" t="s">
        <v>54079</v>
      </c>
      <c r="L7722">
        <f t="shared" si="240"/>
        <v>14832</v>
      </c>
      <c r="M7722" t="str">
        <f>INDEX($F$3:F$15443,L7722,1)</f>
        <v>xVWsXfRgpsw</v>
      </c>
      <c r="N7722">
        <f t="shared" si="241"/>
        <v>0</v>
      </c>
    </row>
    <row r="7723" spans="1:14" x14ac:dyDescent="0.25">
      <c r="A7723" s="1">
        <v>7721</v>
      </c>
      <c r="B7723" s="1" t="s">
        <v>8485</v>
      </c>
      <c r="C7723" s="1" t="s">
        <v>4669</v>
      </c>
      <c r="D7723" s="1" t="s">
        <v>22604</v>
      </c>
      <c r="E7723" s="1" t="s">
        <v>33752</v>
      </c>
      <c r="F7723" s="1" t="s">
        <v>8202</v>
      </c>
      <c r="G7723" s="1" t="s">
        <v>4024</v>
      </c>
      <c r="H7723" s="1" t="s">
        <v>22344</v>
      </c>
      <c r="I7723" s="1" t="s">
        <v>47186</v>
      </c>
      <c r="J7723" t="s">
        <v>54354</v>
      </c>
      <c r="K7723" t="s">
        <v>54080</v>
      </c>
      <c r="L7723">
        <f t="shared" si="240"/>
        <v>14833</v>
      </c>
      <c r="M7723" t="str">
        <f>INDEX($F$3:F$15443,L7723,1)</f>
        <v>IRCWu1PyyIY</v>
      </c>
      <c r="N7723">
        <f t="shared" si="241"/>
        <v>0</v>
      </c>
    </row>
    <row r="7724" spans="1:14" x14ac:dyDescent="0.25">
      <c r="A7724" s="1">
        <v>7722</v>
      </c>
      <c r="B7724" s="1" t="s">
        <v>8486</v>
      </c>
      <c r="C7724" s="1" t="s">
        <v>240</v>
      </c>
      <c r="D7724" s="1" t="s">
        <v>22605</v>
      </c>
      <c r="E7724" s="1" t="s">
        <v>33753</v>
      </c>
      <c r="F7724" s="1" t="s">
        <v>8204</v>
      </c>
      <c r="G7724" s="1" t="s">
        <v>306</v>
      </c>
      <c r="H7724" s="1" t="s">
        <v>22346</v>
      </c>
      <c r="I7724" s="1" t="s">
        <v>33471</v>
      </c>
      <c r="J7724" t="s">
        <v>54355</v>
      </c>
      <c r="K7724" t="s">
        <v>54082</v>
      </c>
      <c r="L7724">
        <f t="shared" si="240"/>
        <v>14834</v>
      </c>
      <c r="M7724" t="str">
        <f>INDEX($F$3:F$15443,L7724,1)</f>
        <v>qp7DXz7WEjm</v>
      </c>
      <c r="N7724">
        <f t="shared" si="241"/>
        <v>0</v>
      </c>
    </row>
    <row r="7725" spans="1:14" x14ac:dyDescent="0.25">
      <c r="A7725" s="1">
        <v>7723</v>
      </c>
      <c r="B7725" s="1" t="s">
        <v>8487</v>
      </c>
      <c r="C7725" s="1" t="s">
        <v>2743</v>
      </c>
      <c r="D7725" s="1" t="s">
        <v>22606</v>
      </c>
      <c r="E7725" s="1" t="s">
        <v>33754</v>
      </c>
      <c r="F7725" s="1" t="s">
        <v>8209</v>
      </c>
      <c r="G7725" s="1" t="s">
        <v>236</v>
      </c>
      <c r="H7725" s="1" t="s">
        <v>22351</v>
      </c>
      <c r="I7725" s="1" t="s">
        <v>33476</v>
      </c>
      <c r="J7725" t="s">
        <v>63621</v>
      </c>
      <c r="K7725" t="s">
        <v>54087</v>
      </c>
      <c r="L7725" t="e">
        <f t="shared" si="240"/>
        <v>#N/A</v>
      </c>
      <c r="M7725" t="e">
        <f>INDEX($F$3:F$15443,L7725,1)</f>
        <v>#N/A</v>
      </c>
      <c r="N7725">
        <f t="shared" si="241"/>
        <v>1</v>
      </c>
    </row>
    <row r="7726" spans="1:14" x14ac:dyDescent="0.25">
      <c r="A7726" s="1">
        <v>7724</v>
      </c>
      <c r="B7726" s="1" t="s">
        <v>8488</v>
      </c>
      <c r="C7726" s="1" t="s">
        <v>4669</v>
      </c>
      <c r="D7726" s="1" t="s">
        <v>22607</v>
      </c>
      <c r="E7726" s="1" t="s">
        <v>33755</v>
      </c>
      <c r="F7726" s="1" t="s">
        <v>8210</v>
      </c>
      <c r="G7726" s="1" t="s">
        <v>4779</v>
      </c>
      <c r="H7726" s="1" t="s">
        <v>22351</v>
      </c>
      <c r="I7726" s="1" t="s">
        <v>33477</v>
      </c>
      <c r="J7726" t="s">
        <v>54356</v>
      </c>
      <c r="K7726" t="s">
        <v>54088</v>
      </c>
      <c r="L7726">
        <f t="shared" si="240"/>
        <v>14835</v>
      </c>
      <c r="M7726" t="str">
        <f>INDEX($F$3:F$15443,L7726,1)</f>
        <v>DmXg1JKhuAp</v>
      </c>
      <c r="N7726">
        <f t="shared" si="241"/>
        <v>0</v>
      </c>
    </row>
    <row r="7727" spans="1:14" x14ac:dyDescent="0.25">
      <c r="A7727" s="1">
        <v>7725</v>
      </c>
      <c r="B7727" s="1" t="s">
        <v>8489</v>
      </c>
      <c r="C7727" s="1" t="s">
        <v>268</v>
      </c>
      <c r="D7727" s="1" t="s">
        <v>22608</v>
      </c>
      <c r="E7727" s="1" t="s">
        <v>33756</v>
      </c>
      <c r="F7727" s="1" t="s">
        <v>8208</v>
      </c>
      <c r="G7727" s="1" t="s">
        <v>4779</v>
      </c>
      <c r="H7727" s="1" t="s">
        <v>22350</v>
      </c>
      <c r="I7727" s="1" t="s">
        <v>33475</v>
      </c>
      <c r="J7727" t="s">
        <v>54357</v>
      </c>
      <c r="K7727" t="s">
        <v>54086</v>
      </c>
      <c r="L7727">
        <f t="shared" si="240"/>
        <v>14547</v>
      </c>
      <c r="M7727" t="str">
        <f>INDEX($F$3:F$15443,L7727,1)</f>
        <v>vVX9AIQjcz2</v>
      </c>
      <c r="N7727">
        <f t="shared" si="241"/>
        <v>0</v>
      </c>
    </row>
    <row r="7728" spans="1:14" x14ac:dyDescent="0.25">
      <c r="A7728" s="1">
        <v>7726</v>
      </c>
      <c r="B7728" s="1" t="s">
        <v>8490</v>
      </c>
      <c r="C7728" s="1" t="s">
        <v>4136</v>
      </c>
      <c r="D7728" s="1" t="s">
        <v>22609</v>
      </c>
      <c r="E7728" s="1" t="s">
        <v>33757</v>
      </c>
      <c r="F7728" s="1" t="s">
        <v>8211</v>
      </c>
      <c r="G7728" s="1" t="s">
        <v>266</v>
      </c>
      <c r="H7728" s="1" t="s">
        <v>22352</v>
      </c>
      <c r="I7728" s="1" t="s">
        <v>33478</v>
      </c>
      <c r="J7728" t="s">
        <v>54358</v>
      </c>
      <c r="K7728" t="s">
        <v>54089</v>
      </c>
      <c r="L7728">
        <f t="shared" si="240"/>
        <v>14732</v>
      </c>
      <c r="M7728" t="str">
        <f>INDEX($F$3:F$15443,L7728,1)</f>
        <v>RAR1pe9ftg6</v>
      </c>
      <c r="N7728">
        <f t="shared" si="241"/>
        <v>0</v>
      </c>
    </row>
    <row r="7729" spans="1:14" x14ac:dyDescent="0.25">
      <c r="A7729" s="1">
        <v>7727</v>
      </c>
      <c r="B7729" s="1" t="s">
        <v>8491</v>
      </c>
      <c r="C7729" s="1" t="s">
        <v>4918</v>
      </c>
      <c r="D7729" s="1" t="s">
        <v>22610</v>
      </c>
      <c r="E7729" s="1" t="s">
        <v>33758</v>
      </c>
      <c r="F7729" s="1" t="s">
        <v>8212</v>
      </c>
      <c r="G7729" s="1" t="s">
        <v>4781</v>
      </c>
      <c r="H7729" s="1" t="s">
        <v>22353</v>
      </c>
      <c r="I7729" s="1" t="s">
        <v>33479</v>
      </c>
      <c r="J7729" t="s">
        <v>54359</v>
      </c>
      <c r="K7729" t="s">
        <v>54090</v>
      </c>
      <c r="L7729">
        <f t="shared" si="240"/>
        <v>14736</v>
      </c>
      <c r="M7729" t="str">
        <f>INDEX($F$3:F$15443,L7729,1)</f>
        <v>kxuqKjqPOKk</v>
      </c>
      <c r="N7729">
        <f t="shared" si="241"/>
        <v>0</v>
      </c>
    </row>
    <row r="7730" spans="1:14" x14ac:dyDescent="0.25">
      <c r="A7730" s="1">
        <v>7728</v>
      </c>
      <c r="B7730" s="1" t="s">
        <v>8492</v>
      </c>
      <c r="C7730" s="1" t="s">
        <v>4402</v>
      </c>
      <c r="D7730" s="1" t="s">
        <v>22610</v>
      </c>
      <c r="E7730" s="1" t="s">
        <v>33759</v>
      </c>
      <c r="F7730" s="1" t="s">
        <v>8218</v>
      </c>
      <c r="G7730" s="1" t="s">
        <v>4779</v>
      </c>
      <c r="H7730" s="1" t="s">
        <v>22359</v>
      </c>
      <c r="I7730" s="1" t="s">
        <v>33485</v>
      </c>
      <c r="J7730" t="s">
        <v>54360</v>
      </c>
      <c r="K7730" t="s">
        <v>54096</v>
      </c>
      <c r="L7730">
        <f t="shared" si="240"/>
        <v>14733</v>
      </c>
      <c r="M7730" t="str">
        <f>INDEX($F$3:F$15443,L7730,1)</f>
        <v>FKoHdaBSKhs</v>
      </c>
      <c r="N7730">
        <f t="shared" si="241"/>
        <v>0</v>
      </c>
    </row>
    <row r="7731" spans="1:14" x14ac:dyDescent="0.25">
      <c r="A7731" s="1">
        <v>7729</v>
      </c>
      <c r="B7731" s="1" t="s">
        <v>8493</v>
      </c>
      <c r="C7731" s="1" t="s">
        <v>4854</v>
      </c>
      <c r="D7731" s="1" t="s">
        <v>22610</v>
      </c>
      <c r="E7731" s="1" t="s">
        <v>33760</v>
      </c>
      <c r="F7731" s="1" t="s">
        <v>8217</v>
      </c>
      <c r="G7731" s="1" t="s">
        <v>236</v>
      </c>
      <c r="H7731" s="1" t="s">
        <v>22358</v>
      </c>
      <c r="I7731" s="1" t="s">
        <v>33484</v>
      </c>
      <c r="J7731" t="s">
        <v>54361</v>
      </c>
      <c r="K7731" t="s">
        <v>54095</v>
      </c>
      <c r="L7731">
        <f t="shared" si="240"/>
        <v>14734</v>
      </c>
      <c r="M7731" t="str">
        <f>INDEX($F$3:F$15443,L7731,1)</f>
        <v>GNnAU1XIwkt</v>
      </c>
      <c r="N7731">
        <f t="shared" si="241"/>
        <v>0</v>
      </c>
    </row>
    <row r="7732" spans="1:14" x14ac:dyDescent="0.25">
      <c r="A7732" s="1">
        <v>7730</v>
      </c>
      <c r="B7732" s="1" t="s">
        <v>8494</v>
      </c>
      <c r="C7732" s="1" t="s">
        <v>5001</v>
      </c>
      <c r="D7732" s="1" t="s">
        <v>22610</v>
      </c>
      <c r="E7732" s="1" t="s">
        <v>33761</v>
      </c>
      <c r="F7732" s="1" t="s">
        <v>8216</v>
      </c>
      <c r="G7732" s="1" t="s">
        <v>294</v>
      </c>
      <c r="H7732" s="1" t="s">
        <v>22357</v>
      </c>
      <c r="I7732" s="1" t="s">
        <v>33483</v>
      </c>
      <c r="J7732" t="s">
        <v>54362</v>
      </c>
      <c r="K7732" t="s">
        <v>54094</v>
      </c>
      <c r="L7732">
        <f t="shared" si="240"/>
        <v>14735</v>
      </c>
      <c r="M7732" t="str">
        <f>INDEX($F$3:F$15443,L7732,1)</f>
        <v>dxezuxO3ZEO</v>
      </c>
      <c r="N7732">
        <f t="shared" si="241"/>
        <v>0</v>
      </c>
    </row>
    <row r="7733" spans="1:14" x14ac:dyDescent="0.25">
      <c r="A7733" s="1">
        <v>7731</v>
      </c>
      <c r="B7733" s="1" t="s">
        <v>8495</v>
      </c>
      <c r="C7733" s="1" t="s">
        <v>4398</v>
      </c>
      <c r="D7733" s="1" t="s">
        <v>22611</v>
      </c>
      <c r="E7733" s="1" t="s">
        <v>33762</v>
      </c>
      <c r="F7733" s="1" t="s">
        <v>8221</v>
      </c>
      <c r="G7733" s="1" t="s">
        <v>4874</v>
      </c>
      <c r="H7733" s="1" t="s">
        <v>22362</v>
      </c>
      <c r="I7733" s="1" t="s">
        <v>33488</v>
      </c>
      <c r="J7733" t="s">
        <v>54363</v>
      </c>
      <c r="K7733" t="s">
        <v>54099</v>
      </c>
      <c r="L7733">
        <f t="shared" si="240"/>
        <v>14804</v>
      </c>
      <c r="M7733" t="str">
        <f>INDEX($F$3:F$15443,L7733,1)</f>
        <v>BzusTEIhJWp</v>
      </c>
      <c r="N7733">
        <f t="shared" si="241"/>
        <v>0</v>
      </c>
    </row>
    <row r="7734" spans="1:14" x14ac:dyDescent="0.25">
      <c r="A7734" s="1">
        <v>7732</v>
      </c>
      <c r="B7734" s="1" t="s">
        <v>8496</v>
      </c>
      <c r="C7734" s="1" t="s">
        <v>4923</v>
      </c>
      <c r="D7734" s="1" t="s">
        <v>22612</v>
      </c>
      <c r="E7734" s="1" t="s">
        <v>33763</v>
      </c>
      <c r="F7734" s="1" t="s">
        <v>8222</v>
      </c>
      <c r="G7734" s="1" t="s">
        <v>217</v>
      </c>
      <c r="H7734" s="1" t="s">
        <v>22362</v>
      </c>
      <c r="I7734" s="1" t="s">
        <v>33489</v>
      </c>
      <c r="J7734" t="s">
        <v>54364</v>
      </c>
      <c r="K7734" t="s">
        <v>54100</v>
      </c>
      <c r="L7734">
        <f t="shared" si="240"/>
        <v>14803</v>
      </c>
      <c r="M7734" t="str">
        <f>INDEX($F$3:F$15443,L7734,1)</f>
        <v>FsgW4it7V1N</v>
      </c>
      <c r="N7734">
        <f t="shared" si="241"/>
        <v>0</v>
      </c>
    </row>
    <row r="7735" spans="1:14" x14ac:dyDescent="0.25">
      <c r="A7735" s="1">
        <v>7733</v>
      </c>
      <c r="B7735" s="1" t="s">
        <v>8497</v>
      </c>
      <c r="C7735" s="1" t="s">
        <v>4048</v>
      </c>
      <c r="D7735" s="1" t="s">
        <v>22613</v>
      </c>
      <c r="E7735" s="1" t="s">
        <v>33764</v>
      </c>
      <c r="F7735" s="1" t="s">
        <v>8223</v>
      </c>
      <c r="G7735" s="1" t="s">
        <v>4990</v>
      </c>
      <c r="H7735" s="1" t="s">
        <v>22363</v>
      </c>
      <c r="I7735" s="1" t="s">
        <v>33490</v>
      </c>
      <c r="J7735" t="s">
        <v>54365</v>
      </c>
      <c r="K7735" t="s">
        <v>54101</v>
      </c>
      <c r="L7735">
        <f t="shared" si="240"/>
        <v>14802</v>
      </c>
      <c r="M7735" t="str">
        <f>INDEX($F$3:F$15443,L7735,1)</f>
        <v>tdwSv9ZOw3K</v>
      </c>
      <c r="N7735">
        <f t="shared" si="241"/>
        <v>0</v>
      </c>
    </row>
    <row r="7736" spans="1:14" x14ac:dyDescent="0.25">
      <c r="A7736" s="1">
        <v>7734</v>
      </c>
      <c r="B7736" s="1" t="s">
        <v>8498</v>
      </c>
      <c r="C7736" s="1" t="s">
        <v>4474</v>
      </c>
      <c r="D7736" s="1" t="s">
        <v>22614</v>
      </c>
      <c r="E7736" s="1" t="s">
        <v>33765</v>
      </c>
      <c r="F7736" s="1" t="s">
        <v>8215</v>
      </c>
      <c r="G7736" s="1" t="s">
        <v>4779</v>
      </c>
      <c r="H7736" s="1" t="s">
        <v>22356</v>
      </c>
      <c r="I7736" s="1" t="s">
        <v>33482</v>
      </c>
      <c r="J7736" t="s">
        <v>54366</v>
      </c>
      <c r="K7736" t="s">
        <v>54093</v>
      </c>
      <c r="L7736">
        <f t="shared" si="240"/>
        <v>14737</v>
      </c>
      <c r="M7736" t="str">
        <f>INDEX($F$3:F$15443,L7736,1)</f>
        <v>WgRN52a3UtE</v>
      </c>
      <c r="N7736">
        <f t="shared" si="241"/>
        <v>0</v>
      </c>
    </row>
    <row r="7737" spans="1:14" x14ac:dyDescent="0.25">
      <c r="A7737" s="1">
        <v>7735</v>
      </c>
      <c r="B7737" s="1" t="s">
        <v>8499</v>
      </c>
      <c r="C7737" s="1" t="s">
        <v>4253</v>
      </c>
      <c r="D7737" s="1" t="s">
        <v>22615</v>
      </c>
      <c r="E7737" s="1" t="s">
        <v>33766</v>
      </c>
      <c r="F7737" s="1" t="s">
        <v>8220</v>
      </c>
      <c r="G7737" s="1" t="s">
        <v>4781</v>
      </c>
      <c r="H7737" s="1" t="s">
        <v>22361</v>
      </c>
      <c r="I7737" s="1" t="s">
        <v>33487</v>
      </c>
      <c r="J7737" t="s">
        <v>54367</v>
      </c>
      <c r="K7737" t="s">
        <v>54098</v>
      </c>
      <c r="L7737">
        <f t="shared" si="240"/>
        <v>14739</v>
      </c>
      <c r="M7737" t="str">
        <f>INDEX($F$3:F$15443,L7737,1)</f>
        <v>eZikfONP7jh</v>
      </c>
      <c r="N7737">
        <f t="shared" si="241"/>
        <v>0</v>
      </c>
    </row>
    <row r="7738" spans="1:14" x14ac:dyDescent="0.25">
      <c r="A7738" s="1">
        <v>7736</v>
      </c>
      <c r="B7738" s="1" t="s">
        <v>8500</v>
      </c>
      <c r="C7738" s="1" t="s">
        <v>4422</v>
      </c>
      <c r="D7738" s="1" t="s">
        <v>22616</v>
      </c>
      <c r="E7738" s="1" t="s">
        <v>33767</v>
      </c>
      <c r="F7738" s="1" t="s">
        <v>8219</v>
      </c>
      <c r="G7738" s="1" t="s">
        <v>4779</v>
      </c>
      <c r="H7738" s="1" t="s">
        <v>22360</v>
      </c>
      <c r="I7738" s="1" t="s">
        <v>33486</v>
      </c>
      <c r="J7738" t="s">
        <v>54368</v>
      </c>
      <c r="K7738" t="s">
        <v>54097</v>
      </c>
      <c r="L7738">
        <f t="shared" si="240"/>
        <v>14738</v>
      </c>
      <c r="M7738" t="str">
        <f>INDEX($F$3:F$15443,L7738,1)</f>
        <v>efLX1VJ0DId</v>
      </c>
      <c r="N7738">
        <f t="shared" si="241"/>
        <v>0</v>
      </c>
    </row>
    <row r="7739" spans="1:14" x14ac:dyDescent="0.25">
      <c r="A7739" s="1">
        <v>7737</v>
      </c>
      <c r="B7739" s="1" t="s">
        <v>8501</v>
      </c>
      <c r="C7739" s="1" t="s">
        <v>4402</v>
      </c>
      <c r="D7739" s="1" t="s">
        <v>22617</v>
      </c>
      <c r="E7739" s="1" t="s">
        <v>33768</v>
      </c>
      <c r="F7739" s="1" t="s">
        <v>8224</v>
      </c>
      <c r="G7739" s="1" t="s">
        <v>4614</v>
      </c>
      <c r="H7739" s="1" t="s">
        <v>22364</v>
      </c>
      <c r="I7739" s="1" t="s">
        <v>33491</v>
      </c>
      <c r="J7739" t="s">
        <v>54369</v>
      </c>
      <c r="K7739" t="s">
        <v>54102</v>
      </c>
      <c r="L7739">
        <f t="shared" si="240"/>
        <v>14740</v>
      </c>
      <c r="M7739" t="str">
        <f>INDEX($F$3:F$15443,L7739,1)</f>
        <v>DFW7cH7skGl</v>
      </c>
      <c r="N7739">
        <f t="shared" si="241"/>
        <v>0</v>
      </c>
    </row>
    <row r="7740" spans="1:14" x14ac:dyDescent="0.25">
      <c r="A7740" s="1">
        <v>7738</v>
      </c>
      <c r="B7740" s="1" t="s">
        <v>8502</v>
      </c>
      <c r="C7740" s="1" t="s">
        <v>4567</v>
      </c>
      <c r="D7740" s="1" t="s">
        <v>22618</v>
      </c>
      <c r="E7740" s="1" t="s">
        <v>33769</v>
      </c>
      <c r="F7740" s="1" t="s">
        <v>8225</v>
      </c>
      <c r="G7740" s="1" t="s">
        <v>4389</v>
      </c>
      <c r="H7740" s="1" t="s">
        <v>22365</v>
      </c>
      <c r="I7740" s="1" t="s">
        <v>33492</v>
      </c>
      <c r="J7740" t="s">
        <v>54370</v>
      </c>
      <c r="K7740" t="s">
        <v>54103</v>
      </c>
      <c r="L7740">
        <f t="shared" si="240"/>
        <v>14741</v>
      </c>
      <c r="M7740" t="str">
        <f>INDEX($F$3:F$15443,L7740,1)</f>
        <v>p1fSiL8k1t1</v>
      </c>
      <c r="N7740">
        <f t="shared" si="241"/>
        <v>0</v>
      </c>
    </row>
    <row r="7741" spans="1:14" x14ac:dyDescent="0.25">
      <c r="A7741" s="1">
        <v>7739</v>
      </c>
      <c r="B7741" s="1" t="s">
        <v>8503</v>
      </c>
      <c r="C7741" s="1" t="s">
        <v>4402</v>
      </c>
      <c r="D7741" s="1" t="s">
        <v>22619</v>
      </c>
      <c r="E7741" s="1" t="s">
        <v>33770</v>
      </c>
      <c r="F7741" s="1" t="s">
        <v>8226</v>
      </c>
      <c r="G7741" s="1" t="s">
        <v>4773</v>
      </c>
      <c r="H7741" s="1" t="s">
        <v>22366</v>
      </c>
      <c r="I7741" s="1" t="s">
        <v>33493</v>
      </c>
      <c r="J7741" t="s">
        <v>54371</v>
      </c>
      <c r="K7741" t="s">
        <v>54104</v>
      </c>
      <c r="L7741">
        <f t="shared" si="240"/>
        <v>14743</v>
      </c>
      <c r="M7741" t="str">
        <f>INDEX($F$3:F$15443,L7741,1)</f>
        <v>oKq6XbqhahT</v>
      </c>
      <c r="N7741">
        <f t="shared" si="241"/>
        <v>0</v>
      </c>
    </row>
    <row r="7742" spans="1:14" x14ac:dyDescent="0.25">
      <c r="A7742" s="1">
        <v>7740</v>
      </c>
      <c r="B7742" s="1" t="s">
        <v>8504</v>
      </c>
      <c r="C7742" s="1" t="s">
        <v>4050</v>
      </c>
      <c r="D7742" s="1" t="s">
        <v>22619</v>
      </c>
      <c r="E7742" s="1" t="s">
        <v>33771</v>
      </c>
      <c r="F7742" s="1" t="s">
        <v>8229</v>
      </c>
      <c r="G7742" s="1" t="s">
        <v>4781</v>
      </c>
      <c r="H7742" s="1" t="s">
        <v>22369</v>
      </c>
      <c r="I7742" s="1" t="s">
        <v>33496</v>
      </c>
      <c r="J7742" t="s">
        <v>54372</v>
      </c>
      <c r="K7742" t="s">
        <v>54107</v>
      </c>
      <c r="L7742">
        <f t="shared" si="240"/>
        <v>14742</v>
      </c>
      <c r="M7742" t="str">
        <f>INDEX($F$3:F$15443,L7742,1)</f>
        <v>ixrh4hb43E8</v>
      </c>
      <c r="N7742">
        <f t="shared" si="241"/>
        <v>0</v>
      </c>
    </row>
    <row r="7743" spans="1:14" x14ac:dyDescent="0.25">
      <c r="A7743" s="1">
        <v>7741</v>
      </c>
      <c r="B7743" s="1" t="s">
        <v>8505</v>
      </c>
      <c r="C7743" s="1" t="s">
        <v>286</v>
      </c>
      <c r="D7743" s="1" t="s">
        <v>22620</v>
      </c>
      <c r="E7743" s="1" t="s">
        <v>33772</v>
      </c>
      <c r="F7743" s="1" t="s">
        <v>8227</v>
      </c>
      <c r="G7743" s="1" t="s">
        <v>2183</v>
      </c>
      <c r="H7743" s="1" t="s">
        <v>22367</v>
      </c>
      <c r="I7743" s="1" t="s">
        <v>33494</v>
      </c>
      <c r="J7743" t="s">
        <v>54373</v>
      </c>
      <c r="K7743" t="s">
        <v>54105</v>
      </c>
      <c r="L7743">
        <f t="shared" si="240"/>
        <v>14805</v>
      </c>
      <c r="M7743" t="str">
        <f>INDEX($F$3:F$15443,L7743,1)</f>
        <v>wHIq6wGf75f</v>
      </c>
      <c r="N7743">
        <f t="shared" si="241"/>
        <v>0</v>
      </c>
    </row>
    <row r="7744" spans="1:14" x14ac:dyDescent="0.25">
      <c r="A7744" s="1">
        <v>7742</v>
      </c>
      <c r="B7744" s="1" t="s">
        <v>8506</v>
      </c>
      <c r="C7744" s="1" t="s">
        <v>5853</v>
      </c>
      <c r="D7744" s="1" t="s">
        <v>22621</v>
      </c>
      <c r="E7744" s="1" t="s">
        <v>33773</v>
      </c>
      <c r="F7744" s="1" t="s">
        <v>8228</v>
      </c>
      <c r="G7744" s="1" t="s">
        <v>4781</v>
      </c>
      <c r="H7744" s="1" t="s">
        <v>22368</v>
      </c>
      <c r="I7744" s="1" t="s">
        <v>33495</v>
      </c>
      <c r="J7744" t="s">
        <v>54374</v>
      </c>
      <c r="K7744" t="s">
        <v>54106</v>
      </c>
      <c r="L7744" t="e">
        <f t="shared" si="240"/>
        <v>#N/A</v>
      </c>
      <c r="M7744" t="e">
        <f>INDEX($F$3:F$15443,L7744,1)</f>
        <v>#N/A</v>
      </c>
      <c r="N7744">
        <f t="shared" si="241"/>
        <v>1</v>
      </c>
    </row>
    <row r="7745" spans="1:14" x14ac:dyDescent="0.25">
      <c r="A7745" s="1">
        <v>7743</v>
      </c>
      <c r="B7745" s="1" t="s">
        <v>8507</v>
      </c>
      <c r="C7745" s="1" t="s">
        <v>4402</v>
      </c>
      <c r="D7745" s="1" t="s">
        <v>22622</v>
      </c>
      <c r="E7745" s="1" t="s">
        <v>33774</v>
      </c>
      <c r="F7745" s="1" t="s">
        <v>8230</v>
      </c>
      <c r="G7745" s="1" t="s">
        <v>4514</v>
      </c>
      <c r="H7745" s="1" t="s">
        <v>22370</v>
      </c>
      <c r="I7745" s="1" t="s">
        <v>33497</v>
      </c>
      <c r="J7745" t="s">
        <v>54375</v>
      </c>
      <c r="K7745" t="s">
        <v>54108</v>
      </c>
      <c r="L7745">
        <f t="shared" si="240"/>
        <v>14808</v>
      </c>
      <c r="M7745" t="str">
        <f>INDEX($F$3:F$15443,L7745,1)</f>
        <v>LpLgYpgC6Uv</v>
      </c>
      <c r="N7745">
        <f t="shared" si="241"/>
        <v>0</v>
      </c>
    </row>
    <row r="7746" spans="1:14" x14ac:dyDescent="0.25">
      <c r="A7746" s="1">
        <v>7744</v>
      </c>
      <c r="B7746" s="1" t="s">
        <v>8508</v>
      </c>
      <c r="C7746" s="1" t="s">
        <v>4077</v>
      </c>
      <c r="D7746" s="1" t="s">
        <v>22622</v>
      </c>
      <c r="E7746" s="1" t="s">
        <v>33775</v>
      </c>
      <c r="F7746" s="1" t="s">
        <v>8231</v>
      </c>
      <c r="G7746" s="1" t="s">
        <v>4779</v>
      </c>
      <c r="H7746" s="1" t="s">
        <v>22371</v>
      </c>
      <c r="I7746" s="1" t="s">
        <v>33498</v>
      </c>
      <c r="J7746" t="s">
        <v>54376</v>
      </c>
      <c r="K7746" t="s">
        <v>54109</v>
      </c>
      <c r="L7746">
        <f t="shared" si="240"/>
        <v>14807</v>
      </c>
      <c r="M7746" t="str">
        <f>INDEX($F$3:F$15443,L7746,1)</f>
        <v>J2JneQMXBWL</v>
      </c>
      <c r="N7746">
        <f t="shared" si="241"/>
        <v>0</v>
      </c>
    </row>
    <row r="7747" spans="1:14" x14ac:dyDescent="0.25">
      <c r="A7747" s="1">
        <v>7745</v>
      </c>
      <c r="B7747" s="1" t="s">
        <v>8509</v>
      </c>
      <c r="C7747" s="1" t="s">
        <v>4929</v>
      </c>
      <c r="D7747" s="1" t="s">
        <v>22622</v>
      </c>
      <c r="E7747" s="1" t="s">
        <v>33776</v>
      </c>
      <c r="F7747" s="1" t="s">
        <v>10246</v>
      </c>
      <c r="G7747" s="1" t="s">
        <v>1480</v>
      </c>
      <c r="H7747" s="1" t="s">
        <v>47187</v>
      </c>
      <c r="I7747" s="1" t="s">
        <v>35491</v>
      </c>
      <c r="J7747" t="s">
        <v>54377</v>
      </c>
      <c r="K7747" t="s">
        <v>63288</v>
      </c>
      <c r="L7747">
        <f t="shared" ref="L7747:L7810" si="242">MATCH(J7747,$K$3:$K$15443,0)</f>
        <v>14813</v>
      </c>
      <c r="M7747" t="str">
        <f>INDEX($F$3:F$15443,L7747,1)</f>
        <v>w3nvrXim8DG</v>
      </c>
      <c r="N7747">
        <f t="shared" ref="N7747:N7810" si="243">IF(ISERROR(L7747),1,0)</f>
        <v>0</v>
      </c>
    </row>
    <row r="7748" spans="1:14" x14ac:dyDescent="0.25">
      <c r="A7748" s="1">
        <v>7746</v>
      </c>
      <c r="B7748" s="1" t="s">
        <v>8510</v>
      </c>
      <c r="C7748" s="1" t="s">
        <v>4972</v>
      </c>
      <c r="D7748" s="1" t="s">
        <v>22622</v>
      </c>
      <c r="E7748" s="1" t="s">
        <v>33777</v>
      </c>
      <c r="F7748" s="1" t="s">
        <v>8232</v>
      </c>
      <c r="G7748" s="1" t="s">
        <v>3049</v>
      </c>
      <c r="H7748" s="1" t="s">
        <v>22372</v>
      </c>
      <c r="I7748" s="1" t="s">
        <v>33499</v>
      </c>
      <c r="J7748" t="s">
        <v>54378</v>
      </c>
      <c r="K7748" t="s">
        <v>54110</v>
      </c>
      <c r="L7748">
        <f t="shared" si="242"/>
        <v>14810</v>
      </c>
      <c r="M7748" t="str">
        <f>INDEX($F$3:F$15443,L7748,1)</f>
        <v>YtHrm6Xfg6J</v>
      </c>
      <c r="N7748">
        <f t="shared" si="243"/>
        <v>0</v>
      </c>
    </row>
    <row r="7749" spans="1:14" x14ac:dyDescent="0.25">
      <c r="A7749" s="1">
        <v>7747</v>
      </c>
      <c r="B7749" s="1" t="s">
        <v>8511</v>
      </c>
      <c r="C7749" s="1" t="s">
        <v>4945</v>
      </c>
      <c r="D7749" s="1" t="s">
        <v>22622</v>
      </c>
      <c r="E7749" s="1" t="s">
        <v>33778</v>
      </c>
      <c r="F7749" s="1" t="s">
        <v>8235</v>
      </c>
      <c r="G7749" s="1" t="s">
        <v>541</v>
      </c>
      <c r="H7749" s="1" t="s">
        <v>22373</v>
      </c>
      <c r="I7749" s="1" t="s">
        <v>33502</v>
      </c>
      <c r="J7749" t="s">
        <v>54379</v>
      </c>
      <c r="K7749" t="s">
        <v>54113</v>
      </c>
      <c r="L7749" t="e">
        <f t="shared" si="242"/>
        <v>#N/A</v>
      </c>
      <c r="M7749" t="e">
        <f>INDEX($F$3:F$15443,L7749,1)</f>
        <v>#N/A</v>
      </c>
      <c r="N7749">
        <f t="shared" si="243"/>
        <v>1</v>
      </c>
    </row>
    <row r="7750" spans="1:14" x14ac:dyDescent="0.25">
      <c r="A7750" s="1">
        <v>7748</v>
      </c>
      <c r="B7750" s="1" t="s">
        <v>8512</v>
      </c>
      <c r="C7750" s="1" t="s">
        <v>4901</v>
      </c>
      <c r="D7750" s="1" t="s">
        <v>22622</v>
      </c>
      <c r="E7750" s="1" t="s">
        <v>33779</v>
      </c>
      <c r="F7750" s="1" t="s">
        <v>8233</v>
      </c>
      <c r="G7750" s="1" t="s">
        <v>2228</v>
      </c>
      <c r="H7750" s="1" t="s">
        <v>22373</v>
      </c>
      <c r="I7750" s="1" t="s">
        <v>33500</v>
      </c>
      <c r="J7750" t="s">
        <v>54380</v>
      </c>
      <c r="K7750" t="s">
        <v>54111</v>
      </c>
      <c r="L7750">
        <f t="shared" si="242"/>
        <v>14811</v>
      </c>
      <c r="M7750" t="str">
        <f>INDEX($F$3:F$15443,L7750,1)</f>
        <v>dsj9yXo3mBA</v>
      </c>
      <c r="N7750">
        <f t="shared" si="243"/>
        <v>0</v>
      </c>
    </row>
    <row r="7751" spans="1:14" x14ac:dyDescent="0.25">
      <c r="A7751" s="1">
        <v>7749</v>
      </c>
      <c r="B7751" s="1" t="s">
        <v>8513</v>
      </c>
      <c r="C7751" s="1" t="s">
        <v>5910</v>
      </c>
      <c r="D7751" s="1" t="s">
        <v>22622</v>
      </c>
      <c r="E7751" s="1" t="s">
        <v>33780</v>
      </c>
      <c r="F7751" s="1" t="s">
        <v>8234</v>
      </c>
      <c r="G7751" s="1" t="s">
        <v>4779</v>
      </c>
      <c r="H7751" s="1" t="s">
        <v>22373</v>
      </c>
      <c r="I7751" s="1" t="s">
        <v>33501</v>
      </c>
      <c r="J7751" t="s">
        <v>54381</v>
      </c>
      <c r="K7751" t="s">
        <v>54112</v>
      </c>
      <c r="L7751">
        <f t="shared" si="242"/>
        <v>14806</v>
      </c>
      <c r="M7751" t="str">
        <f>INDEX($F$3:F$15443,L7751,1)</f>
        <v>D5HVvsJ63tS</v>
      </c>
      <c r="N7751">
        <f t="shared" si="243"/>
        <v>0</v>
      </c>
    </row>
    <row r="7752" spans="1:14" x14ac:dyDescent="0.25">
      <c r="A7752" s="1">
        <v>7750</v>
      </c>
      <c r="B7752" s="1" t="s">
        <v>8514</v>
      </c>
      <c r="C7752" s="1" t="s">
        <v>4564</v>
      </c>
      <c r="D7752" s="1" t="s">
        <v>22622</v>
      </c>
      <c r="E7752" s="1" t="s">
        <v>33781</v>
      </c>
      <c r="F7752" s="1" t="s">
        <v>8236</v>
      </c>
      <c r="G7752" s="1" t="s">
        <v>4781</v>
      </c>
      <c r="H7752" s="1" t="s">
        <v>22374</v>
      </c>
      <c r="I7752" s="1" t="s">
        <v>33503</v>
      </c>
      <c r="J7752" t="s">
        <v>54382</v>
      </c>
      <c r="K7752" t="s">
        <v>54114</v>
      </c>
      <c r="L7752">
        <f t="shared" si="242"/>
        <v>14814</v>
      </c>
      <c r="M7752" t="str">
        <f>INDEX($F$3:F$15443,L7752,1)</f>
        <v>zCvmUUJx0mb</v>
      </c>
      <c r="N7752">
        <f t="shared" si="243"/>
        <v>0</v>
      </c>
    </row>
    <row r="7753" spans="1:14" x14ac:dyDescent="0.25">
      <c r="A7753" s="1">
        <v>7751</v>
      </c>
      <c r="B7753" s="1" t="s">
        <v>8515</v>
      </c>
      <c r="C7753" s="1" t="s">
        <v>282</v>
      </c>
      <c r="D7753" s="1" t="s">
        <v>22622</v>
      </c>
      <c r="E7753" s="1" t="s">
        <v>33782</v>
      </c>
      <c r="F7753" s="1" t="s">
        <v>8237</v>
      </c>
      <c r="G7753" s="1" t="s">
        <v>4069</v>
      </c>
      <c r="H7753" s="1" t="s">
        <v>22375</v>
      </c>
      <c r="I7753" s="1" t="s">
        <v>33504</v>
      </c>
      <c r="J7753" t="s">
        <v>54383</v>
      </c>
      <c r="K7753" t="s">
        <v>54115</v>
      </c>
      <c r="L7753">
        <f t="shared" si="242"/>
        <v>14812</v>
      </c>
      <c r="M7753" t="str">
        <f>INDEX($F$3:F$15443,L7753,1)</f>
        <v>q1ef83LmHTF</v>
      </c>
      <c r="N7753">
        <f t="shared" si="243"/>
        <v>0</v>
      </c>
    </row>
    <row r="7754" spans="1:14" x14ac:dyDescent="0.25">
      <c r="A7754" s="1">
        <v>7752</v>
      </c>
      <c r="B7754" s="1" t="s">
        <v>8516</v>
      </c>
      <c r="C7754" s="1" t="s">
        <v>4894</v>
      </c>
      <c r="D7754" s="1" t="s">
        <v>22623</v>
      </c>
      <c r="E7754" s="1" t="s">
        <v>33783</v>
      </c>
      <c r="F7754" s="1" t="s">
        <v>8238</v>
      </c>
      <c r="G7754" s="1" t="s">
        <v>4069</v>
      </c>
      <c r="H7754" s="1" t="s">
        <v>22376</v>
      </c>
      <c r="I7754" s="1" t="s">
        <v>33505</v>
      </c>
      <c r="J7754" t="s">
        <v>54384</v>
      </c>
      <c r="K7754" t="s">
        <v>54116</v>
      </c>
      <c r="L7754">
        <f t="shared" si="242"/>
        <v>14815</v>
      </c>
      <c r="M7754" t="str">
        <f>INDEX($F$3:F$15443,L7754,1)</f>
        <v>a65F1BYfBp1</v>
      </c>
      <c r="N7754">
        <f t="shared" si="243"/>
        <v>0</v>
      </c>
    </row>
    <row r="7755" spans="1:14" x14ac:dyDescent="0.25">
      <c r="A7755" s="1">
        <v>7753</v>
      </c>
      <c r="B7755" s="1" t="s">
        <v>8517</v>
      </c>
      <c r="C7755" s="1" t="s">
        <v>4910</v>
      </c>
      <c r="D7755" s="1" t="s">
        <v>22624</v>
      </c>
      <c r="E7755" s="1" t="s">
        <v>33784</v>
      </c>
      <c r="F7755" s="1" t="s">
        <v>8241</v>
      </c>
      <c r="G7755" s="1" t="s">
        <v>4438</v>
      </c>
      <c r="H7755" s="1" t="s">
        <v>22377</v>
      </c>
      <c r="I7755" s="1" t="s">
        <v>33508</v>
      </c>
      <c r="J7755" t="s">
        <v>54385</v>
      </c>
      <c r="K7755" t="s">
        <v>54119</v>
      </c>
      <c r="L7755">
        <f t="shared" si="242"/>
        <v>14744</v>
      </c>
      <c r="M7755" t="str">
        <f>INDEX($F$3:F$15443,L7755,1)</f>
        <v>Mx6RMsG5BCE</v>
      </c>
      <c r="N7755">
        <f t="shared" si="243"/>
        <v>0</v>
      </c>
    </row>
    <row r="7756" spans="1:14" x14ac:dyDescent="0.25">
      <c r="A7756" s="1">
        <v>7754</v>
      </c>
      <c r="B7756" s="1" t="s">
        <v>8518</v>
      </c>
      <c r="C7756" s="1" t="s">
        <v>4573</v>
      </c>
      <c r="D7756" s="1" t="s">
        <v>22625</v>
      </c>
      <c r="E7756" s="1" t="s">
        <v>33785</v>
      </c>
      <c r="F7756" s="1" t="s">
        <v>41970</v>
      </c>
      <c r="G7756" s="1" t="s">
        <v>388</v>
      </c>
      <c r="H7756" s="1" t="s">
        <v>22377</v>
      </c>
      <c r="I7756" s="1" t="s">
        <v>33506</v>
      </c>
      <c r="J7756" t="s">
        <v>54386</v>
      </c>
      <c r="K7756" t="s">
        <v>54117</v>
      </c>
      <c r="L7756">
        <f t="shared" si="242"/>
        <v>14816</v>
      </c>
      <c r="M7756" t="str">
        <f>INDEX($F$3:F$15443,L7756,1)</f>
        <v>aGFkS4FECni</v>
      </c>
      <c r="N7756">
        <f t="shared" si="243"/>
        <v>0</v>
      </c>
    </row>
    <row r="7757" spans="1:14" x14ac:dyDescent="0.25">
      <c r="A7757" s="1">
        <v>7755</v>
      </c>
      <c r="B7757" s="1" t="s">
        <v>8519</v>
      </c>
      <c r="C7757" s="1" t="s">
        <v>4564</v>
      </c>
      <c r="D7757" s="1" t="s">
        <v>22626</v>
      </c>
      <c r="E7757" s="1" t="s">
        <v>33786</v>
      </c>
      <c r="F7757" s="1" t="s">
        <v>8242</v>
      </c>
      <c r="G7757" s="1" t="s">
        <v>215</v>
      </c>
      <c r="H7757" s="1" t="s">
        <v>22377</v>
      </c>
      <c r="I7757" s="1" t="s">
        <v>33509</v>
      </c>
      <c r="J7757" t="s">
        <v>54387</v>
      </c>
      <c r="K7757" t="s">
        <v>54120</v>
      </c>
      <c r="L7757">
        <f t="shared" si="242"/>
        <v>14746</v>
      </c>
      <c r="M7757" t="str">
        <f>INDEX($F$3:F$15443,L7757,1)</f>
        <v>gGb5ZquVuIp</v>
      </c>
      <c r="N7757">
        <f t="shared" si="243"/>
        <v>0</v>
      </c>
    </row>
    <row r="7758" spans="1:14" x14ac:dyDescent="0.25">
      <c r="A7758" s="1">
        <v>7756</v>
      </c>
      <c r="B7758" s="1" t="s">
        <v>8520</v>
      </c>
      <c r="C7758" s="1" t="s">
        <v>4554</v>
      </c>
      <c r="D7758" s="1" t="s">
        <v>22627</v>
      </c>
      <c r="E7758" s="1" t="s">
        <v>33787</v>
      </c>
      <c r="F7758" s="1" t="s">
        <v>8248</v>
      </c>
      <c r="G7758" s="1" t="s">
        <v>4779</v>
      </c>
      <c r="H7758" s="1" t="s">
        <v>22383</v>
      </c>
      <c r="I7758" s="1" t="s">
        <v>33515</v>
      </c>
      <c r="J7758" t="s">
        <v>54388</v>
      </c>
      <c r="K7758" t="s">
        <v>54126</v>
      </c>
      <c r="L7758">
        <f t="shared" si="242"/>
        <v>14754</v>
      </c>
      <c r="M7758" t="str">
        <f>INDEX($F$3:F$15443,L7758,1)</f>
        <v>nzaPvr7xHLc</v>
      </c>
      <c r="N7758">
        <f t="shared" si="243"/>
        <v>0</v>
      </c>
    </row>
    <row r="7759" spans="1:14" x14ac:dyDescent="0.25">
      <c r="A7759" s="1">
        <v>7757</v>
      </c>
      <c r="B7759" s="1" t="s">
        <v>8521</v>
      </c>
      <c r="C7759" s="1" t="s">
        <v>4402</v>
      </c>
      <c r="D7759" s="1" t="s">
        <v>22628</v>
      </c>
      <c r="E7759" s="1" t="s">
        <v>33788</v>
      </c>
      <c r="F7759" s="1" t="s">
        <v>8245</v>
      </c>
      <c r="G7759" s="1" t="s">
        <v>4781</v>
      </c>
      <c r="H7759" s="1" t="s">
        <v>22380</v>
      </c>
      <c r="I7759" s="1" t="s">
        <v>33512</v>
      </c>
      <c r="J7759" t="s">
        <v>54389</v>
      </c>
      <c r="K7759" t="s">
        <v>54123</v>
      </c>
      <c r="L7759">
        <f t="shared" si="242"/>
        <v>14745</v>
      </c>
      <c r="M7759" t="str">
        <f>INDEX($F$3:F$15443,L7759,1)</f>
        <v>GmhKtkMVtyT</v>
      </c>
      <c r="N7759">
        <f t="shared" si="243"/>
        <v>0</v>
      </c>
    </row>
    <row r="7760" spans="1:14" x14ac:dyDescent="0.25">
      <c r="A7760" s="1">
        <v>7758</v>
      </c>
      <c r="B7760" s="1" t="s">
        <v>8522</v>
      </c>
      <c r="C7760" s="1" t="s">
        <v>4837</v>
      </c>
      <c r="D7760" s="1" t="s">
        <v>22629</v>
      </c>
      <c r="E7760" s="1" t="s">
        <v>33789</v>
      </c>
      <c r="F7760" s="1" t="s">
        <v>8243</v>
      </c>
      <c r="G7760" s="1" t="s">
        <v>4781</v>
      </c>
      <c r="H7760" s="1" t="s">
        <v>22378</v>
      </c>
      <c r="I7760" s="1" t="s">
        <v>33510</v>
      </c>
      <c r="J7760" t="s">
        <v>54390</v>
      </c>
      <c r="K7760" t="s">
        <v>54121</v>
      </c>
      <c r="L7760">
        <f t="shared" si="242"/>
        <v>14749</v>
      </c>
      <c r="M7760" t="str">
        <f>INDEX($F$3:F$15443,L7760,1)</f>
        <v>YRg6D0MAemE</v>
      </c>
      <c r="N7760">
        <f t="shared" si="243"/>
        <v>0</v>
      </c>
    </row>
    <row r="7761" spans="1:14" x14ac:dyDescent="0.25">
      <c r="A7761" s="1">
        <v>7759</v>
      </c>
      <c r="B7761" s="1" t="s">
        <v>8523</v>
      </c>
      <c r="C7761" s="1" t="s">
        <v>4402</v>
      </c>
      <c r="D7761" s="1" t="s">
        <v>22630</v>
      </c>
      <c r="E7761" s="1" t="s">
        <v>33790</v>
      </c>
      <c r="F7761" s="1" t="s">
        <v>8247</v>
      </c>
      <c r="G7761" s="1" t="s">
        <v>4773</v>
      </c>
      <c r="H7761" s="1" t="s">
        <v>22382</v>
      </c>
      <c r="I7761" s="1" t="s">
        <v>33514</v>
      </c>
      <c r="J7761" t="s">
        <v>54391</v>
      </c>
      <c r="K7761" t="s">
        <v>54125</v>
      </c>
      <c r="L7761">
        <f t="shared" si="242"/>
        <v>14747</v>
      </c>
      <c r="M7761" t="str">
        <f>INDEX($F$3:F$15443,L7761,1)</f>
        <v>cBSCKHYrbxG</v>
      </c>
      <c r="N7761">
        <f t="shared" si="243"/>
        <v>0</v>
      </c>
    </row>
    <row r="7762" spans="1:14" x14ac:dyDescent="0.25">
      <c r="A7762" s="1">
        <v>7760</v>
      </c>
      <c r="B7762" s="1" t="s">
        <v>8524</v>
      </c>
      <c r="C7762" s="1" t="s">
        <v>217</v>
      </c>
      <c r="D7762" s="1" t="s">
        <v>22631</v>
      </c>
      <c r="E7762" s="1" t="s">
        <v>33791</v>
      </c>
      <c r="F7762" s="1" t="s">
        <v>8244</v>
      </c>
      <c r="G7762" s="1" t="s">
        <v>4779</v>
      </c>
      <c r="H7762" s="1" t="s">
        <v>22379</v>
      </c>
      <c r="I7762" s="1" t="s">
        <v>33511</v>
      </c>
      <c r="J7762" t="s">
        <v>54392</v>
      </c>
      <c r="K7762" t="s">
        <v>54122</v>
      </c>
      <c r="L7762">
        <f t="shared" si="242"/>
        <v>14748</v>
      </c>
      <c r="M7762" t="str">
        <f>INDEX($F$3:F$15443,L7762,1)</f>
        <v>tJ95IHOrKa7</v>
      </c>
      <c r="N7762">
        <f t="shared" si="243"/>
        <v>0</v>
      </c>
    </row>
    <row r="7763" spans="1:14" x14ac:dyDescent="0.25">
      <c r="A7763" s="1">
        <v>7761</v>
      </c>
      <c r="B7763" s="1" t="s">
        <v>8525</v>
      </c>
      <c r="C7763" s="1" t="s">
        <v>4402</v>
      </c>
      <c r="D7763" s="1" t="s">
        <v>22632</v>
      </c>
      <c r="E7763" s="1" t="s">
        <v>33792</v>
      </c>
      <c r="F7763" s="1" t="s">
        <v>8246</v>
      </c>
      <c r="G7763" s="1" t="s">
        <v>4990</v>
      </c>
      <c r="H7763" s="1" t="s">
        <v>22381</v>
      </c>
      <c r="I7763" s="1" t="s">
        <v>33513</v>
      </c>
      <c r="J7763" t="s">
        <v>54393</v>
      </c>
      <c r="K7763" t="s">
        <v>54124</v>
      </c>
      <c r="L7763">
        <f t="shared" si="242"/>
        <v>14755</v>
      </c>
      <c r="M7763" t="str">
        <f>INDEX($F$3:F$15443,L7763,1)</f>
        <v>rbv02MfqQPt</v>
      </c>
      <c r="N7763">
        <f t="shared" si="243"/>
        <v>0</v>
      </c>
    </row>
    <row r="7764" spans="1:14" x14ac:dyDescent="0.25">
      <c r="A7764" s="1">
        <v>7762</v>
      </c>
      <c r="B7764" s="1" t="s">
        <v>8526</v>
      </c>
      <c r="C7764" s="1" t="s">
        <v>4945</v>
      </c>
      <c r="D7764" s="1" t="s">
        <v>22633</v>
      </c>
      <c r="E7764" s="1" t="s">
        <v>33793</v>
      </c>
      <c r="F7764" s="1" t="s">
        <v>8249</v>
      </c>
      <c r="G7764" s="1" t="s">
        <v>4781</v>
      </c>
      <c r="H7764" s="1" t="s">
        <v>22384</v>
      </c>
      <c r="I7764" s="1" t="s">
        <v>33516</v>
      </c>
      <c r="J7764" t="s">
        <v>54394</v>
      </c>
      <c r="K7764" t="s">
        <v>54127</v>
      </c>
      <c r="L7764">
        <f t="shared" si="242"/>
        <v>14757</v>
      </c>
      <c r="M7764" t="str">
        <f>INDEX($F$3:F$15443,L7764,1)</f>
        <v>hvFaNW8dhIr</v>
      </c>
      <c r="N7764">
        <f t="shared" si="243"/>
        <v>0</v>
      </c>
    </row>
    <row r="7765" spans="1:14" x14ac:dyDescent="0.25">
      <c r="A7765" s="1">
        <v>7763</v>
      </c>
      <c r="B7765" s="1" t="s">
        <v>8527</v>
      </c>
      <c r="C7765" s="1" t="s">
        <v>4564</v>
      </c>
      <c r="D7765" s="1" t="s">
        <v>22633</v>
      </c>
      <c r="E7765" s="1" t="s">
        <v>33794</v>
      </c>
      <c r="F7765" s="1" t="s">
        <v>8250</v>
      </c>
      <c r="G7765" s="1" t="s">
        <v>4779</v>
      </c>
      <c r="H7765" s="1" t="s">
        <v>22384</v>
      </c>
      <c r="I7765" s="1" t="s">
        <v>33517</v>
      </c>
      <c r="J7765" t="s">
        <v>54395</v>
      </c>
      <c r="K7765" t="s">
        <v>54128</v>
      </c>
      <c r="L7765">
        <f t="shared" si="242"/>
        <v>14756</v>
      </c>
      <c r="M7765" t="str">
        <f>INDEX($F$3:F$15443,L7765,1)</f>
        <v>hNW4UpbD5e4</v>
      </c>
      <c r="N7765">
        <f t="shared" si="243"/>
        <v>0</v>
      </c>
    </row>
    <row r="7766" spans="1:14" x14ac:dyDescent="0.25">
      <c r="A7766" s="1">
        <v>7764</v>
      </c>
      <c r="B7766" s="1" t="s">
        <v>8528</v>
      </c>
      <c r="C7766" s="1" t="s">
        <v>4050</v>
      </c>
      <c r="D7766" s="1" t="s">
        <v>22634</v>
      </c>
      <c r="E7766" s="1" t="s">
        <v>33795</v>
      </c>
      <c r="F7766" s="1" t="s">
        <v>8213</v>
      </c>
      <c r="G7766" s="1" t="s">
        <v>4343</v>
      </c>
      <c r="H7766" s="1" t="s">
        <v>22354</v>
      </c>
      <c r="I7766" s="1" t="s">
        <v>33480</v>
      </c>
      <c r="J7766" t="s">
        <v>54396</v>
      </c>
      <c r="K7766" t="s">
        <v>54091</v>
      </c>
      <c r="L7766">
        <f t="shared" si="242"/>
        <v>14750</v>
      </c>
      <c r="M7766" t="str">
        <f>INDEX($F$3:F$15443,L7766,1)</f>
        <v>SHjNUZYqTnU</v>
      </c>
      <c r="N7766">
        <f t="shared" si="243"/>
        <v>0</v>
      </c>
    </row>
    <row r="7767" spans="1:14" x14ac:dyDescent="0.25">
      <c r="A7767" s="1">
        <v>7765</v>
      </c>
      <c r="B7767" s="1" t="s">
        <v>8529</v>
      </c>
      <c r="C7767" s="1" t="s">
        <v>4402</v>
      </c>
      <c r="D7767" s="1" t="s">
        <v>22635</v>
      </c>
      <c r="E7767" s="1" t="s">
        <v>33796</v>
      </c>
      <c r="F7767" s="1" t="s">
        <v>8214</v>
      </c>
      <c r="G7767" s="1" t="s">
        <v>4781</v>
      </c>
      <c r="H7767" s="1" t="s">
        <v>22355</v>
      </c>
      <c r="I7767" s="1" t="s">
        <v>33481</v>
      </c>
      <c r="J7767" t="s">
        <v>54397</v>
      </c>
      <c r="K7767" t="s">
        <v>54092</v>
      </c>
      <c r="L7767">
        <f t="shared" si="242"/>
        <v>14751</v>
      </c>
      <c r="M7767" t="str">
        <f>INDEX($F$3:F$15443,L7767,1)</f>
        <v>ARebZGa62Hs</v>
      </c>
      <c r="N7767">
        <f t="shared" si="243"/>
        <v>0</v>
      </c>
    </row>
    <row r="7768" spans="1:14" x14ac:dyDescent="0.25">
      <c r="A7768" s="1">
        <v>7766</v>
      </c>
      <c r="B7768" s="1" t="s">
        <v>8530</v>
      </c>
      <c r="C7768" s="1" t="s">
        <v>4558</v>
      </c>
      <c r="D7768" s="1" t="s">
        <v>22635</v>
      </c>
      <c r="E7768" s="1" t="s">
        <v>33797</v>
      </c>
      <c r="F7768" s="1" t="s">
        <v>8255</v>
      </c>
      <c r="G7768" s="1" t="s">
        <v>367</v>
      </c>
      <c r="H7768" s="1" t="s">
        <v>22389</v>
      </c>
      <c r="I7768" s="1" t="s">
        <v>47188</v>
      </c>
      <c r="J7768" t="s">
        <v>54398</v>
      </c>
      <c r="K7768" t="s">
        <v>54131</v>
      </c>
      <c r="L7768">
        <f t="shared" si="242"/>
        <v>14752</v>
      </c>
      <c r="M7768" t="str">
        <f>INDEX($F$3:F$15443,L7768,1)</f>
        <v>AbgJM2pp6oM</v>
      </c>
      <c r="N7768">
        <f t="shared" si="243"/>
        <v>0</v>
      </c>
    </row>
    <row r="7769" spans="1:14" x14ac:dyDescent="0.25">
      <c r="A7769" s="1">
        <v>7767</v>
      </c>
      <c r="B7769" s="1" t="s">
        <v>8531</v>
      </c>
      <c r="C7769" s="1" t="s">
        <v>258</v>
      </c>
      <c r="D7769" s="1" t="s">
        <v>22635</v>
      </c>
      <c r="E7769" s="1" t="s">
        <v>33798</v>
      </c>
      <c r="F7769" s="1" t="s">
        <v>8256</v>
      </c>
      <c r="G7769" s="1" t="s">
        <v>4142</v>
      </c>
      <c r="H7769" s="1" t="s">
        <v>22390</v>
      </c>
      <c r="I7769" s="1" t="s">
        <v>33523</v>
      </c>
      <c r="J7769" t="s">
        <v>54399</v>
      </c>
      <c r="K7769" t="s">
        <v>54132</v>
      </c>
      <c r="L7769">
        <f t="shared" si="242"/>
        <v>14753</v>
      </c>
      <c r="M7769" t="str">
        <f>INDEX($F$3:F$15443,L7769,1)</f>
        <v>ZqpJw3hQ4Gv</v>
      </c>
      <c r="N7769">
        <f t="shared" si="243"/>
        <v>0</v>
      </c>
    </row>
    <row r="7770" spans="1:14" x14ac:dyDescent="0.25">
      <c r="A7770" s="1">
        <v>7768</v>
      </c>
      <c r="B7770" s="1" t="s">
        <v>8532</v>
      </c>
      <c r="C7770" s="1" t="s">
        <v>4474</v>
      </c>
      <c r="D7770" s="1" t="s">
        <v>22636</v>
      </c>
      <c r="E7770" s="1" t="s">
        <v>33799</v>
      </c>
      <c r="F7770" s="1" t="s">
        <v>8323</v>
      </c>
      <c r="G7770" s="1" t="s">
        <v>198</v>
      </c>
      <c r="H7770" s="1" t="s">
        <v>22453</v>
      </c>
      <c r="I7770" s="1" t="s">
        <v>33590</v>
      </c>
      <c r="J7770" t="s">
        <v>54400</v>
      </c>
      <c r="K7770" t="s">
        <v>54199</v>
      </c>
      <c r="L7770">
        <f t="shared" si="242"/>
        <v>14758</v>
      </c>
      <c r="M7770" t="str">
        <f>INDEX($F$3:F$15443,L7770,1)</f>
        <v>XubzYnQzXi4</v>
      </c>
      <c r="N7770">
        <f t="shared" si="243"/>
        <v>0</v>
      </c>
    </row>
    <row r="7771" spans="1:14" x14ac:dyDescent="0.25">
      <c r="A7771" s="1">
        <v>7769</v>
      </c>
      <c r="B7771" s="1" t="s">
        <v>8533</v>
      </c>
      <c r="C7771" s="1" t="s">
        <v>4599</v>
      </c>
      <c r="D7771" s="1" t="s">
        <v>22637</v>
      </c>
      <c r="E7771" s="1" t="s">
        <v>33800</v>
      </c>
      <c r="F7771" s="1" t="s">
        <v>8331</v>
      </c>
      <c r="G7771" s="1" t="s">
        <v>4929</v>
      </c>
      <c r="H7771" s="1" t="s">
        <v>22458</v>
      </c>
      <c r="I7771" s="1" t="s">
        <v>33598</v>
      </c>
      <c r="J7771" t="s">
        <v>54401</v>
      </c>
      <c r="K7771" t="s">
        <v>54207</v>
      </c>
      <c r="L7771">
        <f t="shared" si="242"/>
        <v>14760</v>
      </c>
      <c r="M7771" t="str">
        <f>INDEX($F$3:F$15443,L7771,1)</f>
        <v>wwA1MEWKpoQ</v>
      </c>
      <c r="N7771">
        <f t="shared" si="243"/>
        <v>0</v>
      </c>
    </row>
    <row r="7772" spans="1:14" x14ac:dyDescent="0.25">
      <c r="A7772" s="1">
        <v>7770</v>
      </c>
      <c r="B7772" s="1" t="s">
        <v>8534</v>
      </c>
      <c r="C7772" s="1" t="s">
        <v>4176</v>
      </c>
      <c r="D7772" s="1" t="s">
        <v>22638</v>
      </c>
      <c r="E7772" s="1" t="s">
        <v>33801</v>
      </c>
      <c r="F7772" s="1" t="s">
        <v>8511</v>
      </c>
      <c r="G7772" s="1" t="s">
        <v>4945</v>
      </c>
      <c r="H7772" s="1" t="s">
        <v>22458</v>
      </c>
      <c r="I7772" s="1" t="s">
        <v>40526</v>
      </c>
      <c r="J7772" t="s">
        <v>54402</v>
      </c>
      <c r="K7772" t="s">
        <v>63289</v>
      </c>
      <c r="L7772">
        <f t="shared" si="242"/>
        <v>14762</v>
      </c>
      <c r="M7772" t="str">
        <f>INDEX($F$3:F$15443,L7772,1)</f>
        <v>JAet3P3053X</v>
      </c>
      <c r="N7772">
        <f t="shared" si="243"/>
        <v>0</v>
      </c>
    </row>
    <row r="7773" spans="1:14" x14ac:dyDescent="0.25">
      <c r="A7773" s="1">
        <v>7771</v>
      </c>
      <c r="B7773" s="1" t="s">
        <v>8535</v>
      </c>
      <c r="C7773" s="1" t="s">
        <v>4402</v>
      </c>
      <c r="D7773" s="1" t="s">
        <v>22638</v>
      </c>
      <c r="E7773" s="1" t="s">
        <v>33802</v>
      </c>
      <c r="F7773" s="1" t="s">
        <v>8339</v>
      </c>
      <c r="G7773" s="1" t="s">
        <v>394</v>
      </c>
      <c r="H7773" s="1" t="s">
        <v>22466</v>
      </c>
      <c r="I7773" s="1" t="s">
        <v>33606</v>
      </c>
      <c r="J7773" t="s">
        <v>54403</v>
      </c>
      <c r="K7773" t="s">
        <v>54215</v>
      </c>
      <c r="L7773">
        <f t="shared" si="242"/>
        <v>14761</v>
      </c>
      <c r="M7773" t="str">
        <f>INDEX($F$3:F$15443,L7773,1)</f>
        <v>ERTTLtG3Z5n</v>
      </c>
      <c r="N7773">
        <f t="shared" si="243"/>
        <v>0</v>
      </c>
    </row>
    <row r="7774" spans="1:14" x14ac:dyDescent="0.25">
      <c r="A7774" s="1">
        <v>7772</v>
      </c>
      <c r="B7774" s="1" t="s">
        <v>8536</v>
      </c>
      <c r="C7774" s="1" t="s">
        <v>2451</v>
      </c>
      <c r="D7774" s="1" t="s">
        <v>22639</v>
      </c>
      <c r="E7774" s="1" t="s">
        <v>33803</v>
      </c>
      <c r="F7774" s="1" t="s">
        <v>8342</v>
      </c>
      <c r="G7774" s="1" t="s">
        <v>4854</v>
      </c>
      <c r="H7774" s="1" t="s">
        <v>22469</v>
      </c>
      <c r="I7774" s="1" t="s">
        <v>47189</v>
      </c>
      <c r="J7774" t="s">
        <v>54404</v>
      </c>
      <c r="K7774" t="s">
        <v>54218</v>
      </c>
      <c r="L7774">
        <f t="shared" si="242"/>
        <v>14759</v>
      </c>
      <c r="M7774" t="str">
        <f>INDEX($F$3:F$15443,L7774,1)</f>
        <v>a4Yd0JoNRO7</v>
      </c>
      <c r="N7774">
        <f t="shared" si="243"/>
        <v>0</v>
      </c>
    </row>
    <row r="7775" spans="1:14" x14ac:dyDescent="0.25">
      <c r="A7775" s="1">
        <v>7773</v>
      </c>
      <c r="B7775" s="1" t="s">
        <v>8537</v>
      </c>
      <c r="C7775" s="1" t="s">
        <v>4081</v>
      </c>
      <c r="D7775" s="1" t="s">
        <v>22640</v>
      </c>
      <c r="E7775" s="1" t="s">
        <v>33804</v>
      </c>
      <c r="F7775" s="1" t="s">
        <v>8338</v>
      </c>
      <c r="G7775" s="1" t="s">
        <v>4558</v>
      </c>
      <c r="H7775" s="1" t="s">
        <v>22465</v>
      </c>
      <c r="I7775" s="1" t="s">
        <v>33605</v>
      </c>
      <c r="J7775" t="s">
        <v>54405</v>
      </c>
      <c r="K7775" t="s">
        <v>54214</v>
      </c>
      <c r="L7775">
        <f t="shared" si="242"/>
        <v>14763</v>
      </c>
      <c r="M7775" t="str">
        <f>INDEX($F$3:F$15443,L7775,1)</f>
        <v>ZBYmKGfjgxi</v>
      </c>
      <c r="N7775">
        <f t="shared" si="243"/>
        <v>0</v>
      </c>
    </row>
    <row r="7776" spans="1:14" x14ac:dyDescent="0.25">
      <c r="A7776" s="1">
        <v>7774</v>
      </c>
      <c r="B7776" s="1" t="s">
        <v>8538</v>
      </c>
      <c r="C7776" s="1" t="s">
        <v>1186</v>
      </c>
      <c r="D7776" s="1" t="s">
        <v>22641</v>
      </c>
      <c r="E7776" s="1" t="s">
        <v>33805</v>
      </c>
      <c r="F7776" s="1" t="s">
        <v>8343</v>
      </c>
      <c r="G7776" s="1" t="s">
        <v>1245</v>
      </c>
      <c r="H7776" s="1" t="s">
        <v>22470</v>
      </c>
      <c r="I7776" s="1" t="s">
        <v>33610</v>
      </c>
      <c r="J7776" t="s">
        <v>54406</v>
      </c>
      <c r="K7776" t="s">
        <v>54219</v>
      </c>
      <c r="L7776">
        <f t="shared" si="242"/>
        <v>14764</v>
      </c>
      <c r="M7776" t="str">
        <f>INDEX($F$3:F$15443,L7776,1)</f>
        <v>PBqrCsCDDFw</v>
      </c>
      <c r="N7776">
        <f t="shared" si="243"/>
        <v>0</v>
      </c>
    </row>
    <row r="7777" spans="1:14" x14ac:dyDescent="0.25">
      <c r="A7777" s="1">
        <v>7775</v>
      </c>
      <c r="B7777" s="1" t="s">
        <v>8539</v>
      </c>
      <c r="C7777" s="1" t="s">
        <v>4061</v>
      </c>
      <c r="D7777" s="1" t="s">
        <v>22642</v>
      </c>
      <c r="E7777" s="1" t="s">
        <v>33806</v>
      </c>
      <c r="F7777" s="1" t="s">
        <v>8257</v>
      </c>
      <c r="G7777" s="1" t="s">
        <v>4024</v>
      </c>
      <c r="H7777" s="1" t="s">
        <v>22391</v>
      </c>
      <c r="I7777" s="1" t="s">
        <v>47190</v>
      </c>
      <c r="J7777" t="s">
        <v>54407</v>
      </c>
      <c r="K7777" t="s">
        <v>54133</v>
      </c>
      <c r="L7777">
        <f t="shared" si="242"/>
        <v>14767</v>
      </c>
      <c r="M7777" t="str">
        <f>INDEX($F$3:F$15443,L7777,1)</f>
        <v>VkczT47gxwb</v>
      </c>
      <c r="N7777">
        <f t="shared" si="243"/>
        <v>0</v>
      </c>
    </row>
    <row r="7778" spans="1:14" x14ac:dyDescent="0.25">
      <c r="A7778" s="1">
        <v>7776</v>
      </c>
      <c r="B7778" s="1" t="s">
        <v>8540</v>
      </c>
      <c r="C7778" s="1" t="s">
        <v>4402</v>
      </c>
      <c r="D7778" s="1" t="s">
        <v>22643</v>
      </c>
      <c r="E7778" s="1" t="s">
        <v>33807</v>
      </c>
      <c r="F7778" s="1" t="s">
        <v>8258</v>
      </c>
      <c r="G7778" s="1" t="s">
        <v>41610</v>
      </c>
      <c r="H7778" s="1" t="s">
        <v>22392</v>
      </c>
      <c r="I7778" s="1" t="s">
        <v>33525</v>
      </c>
      <c r="J7778" t="s">
        <v>54408</v>
      </c>
      <c r="K7778" t="s">
        <v>54134</v>
      </c>
      <c r="L7778">
        <f t="shared" si="242"/>
        <v>14766</v>
      </c>
      <c r="M7778" t="str">
        <f>INDEX($F$3:F$15443,L7778,1)</f>
        <v>PTkwaXv76YD</v>
      </c>
      <c r="N7778">
        <f t="shared" si="243"/>
        <v>0</v>
      </c>
    </row>
    <row r="7779" spans="1:14" x14ac:dyDescent="0.25">
      <c r="A7779" s="1">
        <v>7777</v>
      </c>
      <c r="B7779" s="1" t="s">
        <v>8541</v>
      </c>
      <c r="C7779" s="1" t="s">
        <v>4077</v>
      </c>
      <c r="D7779" s="1" t="s">
        <v>22643</v>
      </c>
      <c r="E7779" s="1" t="s">
        <v>33808</v>
      </c>
      <c r="F7779" s="1" t="s">
        <v>8334</v>
      </c>
      <c r="G7779" s="1" t="s">
        <v>587</v>
      </c>
      <c r="H7779" s="1" t="s">
        <v>22461</v>
      </c>
      <c r="I7779" s="1" t="s">
        <v>33601</v>
      </c>
      <c r="J7779" t="s">
        <v>54409</v>
      </c>
      <c r="K7779" t="s">
        <v>54210</v>
      </c>
      <c r="L7779">
        <f t="shared" si="242"/>
        <v>14765</v>
      </c>
      <c r="M7779" t="str">
        <f>INDEX($F$3:F$15443,L7779,1)</f>
        <v>BeCPmHuiAHC</v>
      </c>
      <c r="N7779">
        <f t="shared" si="243"/>
        <v>0</v>
      </c>
    </row>
    <row r="7780" spans="1:14" x14ac:dyDescent="0.25">
      <c r="A7780" s="1">
        <v>7778</v>
      </c>
      <c r="B7780" s="1" t="s">
        <v>8542</v>
      </c>
      <c r="C7780" s="1" t="s">
        <v>4402</v>
      </c>
      <c r="D7780" s="1" t="s">
        <v>22644</v>
      </c>
      <c r="E7780" s="1" t="s">
        <v>33809</v>
      </c>
      <c r="F7780" s="1" t="s">
        <v>8335</v>
      </c>
      <c r="G7780" s="1" t="s">
        <v>292</v>
      </c>
      <c r="H7780" s="1" t="s">
        <v>22462</v>
      </c>
      <c r="I7780" s="1" t="s">
        <v>33602</v>
      </c>
      <c r="J7780" t="s">
        <v>54410</v>
      </c>
      <c r="K7780" t="s">
        <v>54211</v>
      </c>
      <c r="L7780">
        <f t="shared" si="242"/>
        <v>14768</v>
      </c>
      <c r="M7780" t="str">
        <f>INDEX($F$3:F$15443,L7780,1)</f>
        <v>boIvgWiM08E</v>
      </c>
      <c r="N7780">
        <f t="shared" si="243"/>
        <v>0</v>
      </c>
    </row>
    <row r="7781" spans="1:14" x14ac:dyDescent="0.25">
      <c r="A7781" s="1">
        <v>7779</v>
      </c>
      <c r="B7781" s="1" t="s">
        <v>8543</v>
      </c>
      <c r="C7781" s="1" t="s">
        <v>4024</v>
      </c>
      <c r="D7781" s="1" t="s">
        <v>22644</v>
      </c>
      <c r="E7781" s="1" t="s">
        <v>33810</v>
      </c>
      <c r="F7781" s="1" t="s">
        <v>8336</v>
      </c>
      <c r="G7781" s="1" t="s">
        <v>4570</v>
      </c>
      <c r="H7781" s="1" t="s">
        <v>22463</v>
      </c>
      <c r="I7781" s="1" t="s">
        <v>33603</v>
      </c>
      <c r="J7781" t="s">
        <v>54411</v>
      </c>
      <c r="K7781" t="s">
        <v>54212</v>
      </c>
      <c r="L7781" t="e">
        <f t="shared" si="242"/>
        <v>#N/A</v>
      </c>
      <c r="M7781" t="e">
        <f>INDEX($F$3:F$15443,L7781,1)</f>
        <v>#N/A</v>
      </c>
      <c r="N7781">
        <f t="shared" si="243"/>
        <v>1</v>
      </c>
    </row>
    <row r="7782" spans="1:14" x14ac:dyDescent="0.25">
      <c r="A7782" s="1">
        <v>7780</v>
      </c>
      <c r="B7782" s="1" t="s">
        <v>8544</v>
      </c>
      <c r="C7782" s="1" t="s">
        <v>4069</v>
      </c>
      <c r="D7782" s="1" t="s">
        <v>22645</v>
      </c>
      <c r="E7782" s="1" t="s">
        <v>33811</v>
      </c>
      <c r="F7782" s="1" t="s">
        <v>8203</v>
      </c>
      <c r="G7782" s="1" t="s">
        <v>4788</v>
      </c>
      <c r="H7782" s="1" t="s">
        <v>22345</v>
      </c>
      <c r="I7782" s="1" t="s">
        <v>33470</v>
      </c>
      <c r="J7782" t="s">
        <v>54412</v>
      </c>
      <c r="K7782" t="s">
        <v>54081</v>
      </c>
      <c r="L7782">
        <f t="shared" si="242"/>
        <v>14770</v>
      </c>
      <c r="M7782" t="str">
        <f>INDEX($F$3:F$15443,L7782,1)</f>
        <v>iSU7AHkt0jt</v>
      </c>
      <c r="N7782">
        <f t="shared" si="243"/>
        <v>0</v>
      </c>
    </row>
    <row r="7783" spans="1:14" x14ac:dyDescent="0.25">
      <c r="A7783" s="1">
        <v>7781</v>
      </c>
      <c r="B7783" s="1" t="s">
        <v>8545</v>
      </c>
      <c r="C7783" s="1" t="s">
        <v>4498</v>
      </c>
      <c r="D7783" s="1" t="s">
        <v>22646</v>
      </c>
      <c r="E7783" s="1" t="s">
        <v>33812</v>
      </c>
      <c r="F7783" s="1" t="s">
        <v>8344</v>
      </c>
      <c r="G7783" s="1" t="s">
        <v>4669</v>
      </c>
      <c r="H7783" s="1" t="s">
        <v>22471</v>
      </c>
      <c r="I7783" s="1" t="s">
        <v>33611</v>
      </c>
      <c r="J7783" t="s">
        <v>54413</v>
      </c>
      <c r="K7783" t="s">
        <v>54220</v>
      </c>
      <c r="L7783">
        <f t="shared" si="242"/>
        <v>14775</v>
      </c>
      <c r="M7783" t="str">
        <f>INDEX($F$3:F$15443,L7783,1)</f>
        <v>oPemefBCDz8</v>
      </c>
      <c r="N7783">
        <f t="shared" si="243"/>
        <v>0</v>
      </c>
    </row>
    <row r="7784" spans="1:14" x14ac:dyDescent="0.25">
      <c r="A7784" s="1">
        <v>7782</v>
      </c>
      <c r="B7784" s="1" t="s">
        <v>8546</v>
      </c>
      <c r="C7784" s="1" t="s">
        <v>4402</v>
      </c>
      <c r="D7784" s="1" t="s">
        <v>22647</v>
      </c>
      <c r="E7784" s="1" t="s">
        <v>33813</v>
      </c>
      <c r="F7784" s="1" t="s">
        <v>8345</v>
      </c>
      <c r="G7784" s="1" t="s">
        <v>4575</v>
      </c>
      <c r="H7784" s="1" t="s">
        <v>22472</v>
      </c>
      <c r="I7784" s="1" t="s">
        <v>33612</v>
      </c>
      <c r="J7784" t="s">
        <v>54414</v>
      </c>
      <c r="K7784" t="s">
        <v>54221</v>
      </c>
      <c r="L7784">
        <f t="shared" si="242"/>
        <v>14769</v>
      </c>
      <c r="M7784" t="str">
        <f>INDEX($F$3:F$15443,L7784,1)</f>
        <v>pVRgpCtec8Q</v>
      </c>
      <c r="N7784">
        <f t="shared" si="243"/>
        <v>0</v>
      </c>
    </row>
    <row r="7785" spans="1:14" x14ac:dyDescent="0.25">
      <c r="A7785" s="1">
        <v>7783</v>
      </c>
      <c r="B7785" s="1" t="s">
        <v>8547</v>
      </c>
      <c r="C7785" s="1" t="s">
        <v>325</v>
      </c>
      <c r="D7785" s="1" t="s">
        <v>22648</v>
      </c>
      <c r="E7785" s="1" t="s">
        <v>33814</v>
      </c>
      <c r="F7785" s="1" t="s">
        <v>8349</v>
      </c>
      <c r="G7785" s="1" t="s">
        <v>4757</v>
      </c>
      <c r="H7785" s="1" t="s">
        <v>22476</v>
      </c>
      <c r="I7785" s="1" t="s">
        <v>33616</v>
      </c>
      <c r="J7785" t="s">
        <v>54415</v>
      </c>
      <c r="K7785" t="s">
        <v>54225</v>
      </c>
      <c r="L7785">
        <f t="shared" si="242"/>
        <v>14771</v>
      </c>
      <c r="M7785" t="str">
        <f>INDEX($F$3:F$15443,L7785,1)</f>
        <v>CpkUKGF88i1</v>
      </c>
      <c r="N7785">
        <f t="shared" si="243"/>
        <v>0</v>
      </c>
    </row>
    <row r="7786" spans="1:14" x14ac:dyDescent="0.25">
      <c r="A7786" s="1">
        <v>7784</v>
      </c>
      <c r="B7786" s="1" t="s">
        <v>8548</v>
      </c>
      <c r="C7786" s="1" t="s">
        <v>4333</v>
      </c>
      <c r="D7786" s="1" t="s">
        <v>22649</v>
      </c>
      <c r="E7786" s="1" t="s">
        <v>33815</v>
      </c>
      <c r="F7786" s="1" t="s">
        <v>8350</v>
      </c>
      <c r="G7786" s="1" t="s">
        <v>2886</v>
      </c>
      <c r="H7786" s="1" t="s">
        <v>22477</v>
      </c>
      <c r="I7786" s="1" t="s">
        <v>33617</v>
      </c>
      <c r="J7786" t="s">
        <v>54416</v>
      </c>
      <c r="K7786" t="s">
        <v>54226</v>
      </c>
      <c r="L7786">
        <f t="shared" si="242"/>
        <v>14772</v>
      </c>
      <c r="M7786" t="str">
        <f>INDEX($F$3:F$15443,L7786,1)</f>
        <v>UzQsKFAxgT0</v>
      </c>
      <c r="N7786">
        <f t="shared" si="243"/>
        <v>0</v>
      </c>
    </row>
    <row r="7787" spans="1:14" x14ac:dyDescent="0.25">
      <c r="A7787" s="1">
        <v>7785</v>
      </c>
      <c r="B7787" s="1" t="s">
        <v>8549</v>
      </c>
      <c r="C7787" s="1" t="s">
        <v>4333</v>
      </c>
      <c r="D7787" s="1" t="s">
        <v>22650</v>
      </c>
      <c r="E7787" s="1" t="s">
        <v>33816</v>
      </c>
      <c r="F7787" s="1" t="s">
        <v>8353</v>
      </c>
      <c r="G7787" s="1" t="s">
        <v>41600</v>
      </c>
      <c r="H7787" s="1" t="s">
        <v>22480</v>
      </c>
      <c r="I7787" s="1" t="s">
        <v>33620</v>
      </c>
      <c r="J7787" t="s">
        <v>54417</v>
      </c>
      <c r="K7787" t="s">
        <v>63290</v>
      </c>
      <c r="L7787">
        <f t="shared" si="242"/>
        <v>14773</v>
      </c>
      <c r="M7787" t="str">
        <f>INDEX($F$3:F$15443,L7787,1)</f>
        <v>A6wTVnC6sua</v>
      </c>
      <c r="N7787">
        <f t="shared" si="243"/>
        <v>0</v>
      </c>
    </row>
    <row r="7788" spans="1:14" x14ac:dyDescent="0.25">
      <c r="A7788" s="1">
        <v>7786</v>
      </c>
      <c r="B7788" s="1" t="s">
        <v>8550</v>
      </c>
      <c r="C7788" s="1" t="s">
        <v>4701</v>
      </c>
      <c r="D7788" s="1" t="s">
        <v>22650</v>
      </c>
      <c r="E7788" s="1" t="s">
        <v>33817</v>
      </c>
      <c r="F7788" s="1" t="s">
        <v>8354</v>
      </c>
      <c r="G7788" s="1" t="s">
        <v>4583</v>
      </c>
      <c r="H7788" s="1" t="s">
        <v>22481</v>
      </c>
      <c r="I7788" s="1" t="s">
        <v>33621</v>
      </c>
      <c r="J7788" t="s">
        <v>54418</v>
      </c>
      <c r="K7788" t="s">
        <v>54229</v>
      </c>
      <c r="L7788">
        <f t="shared" si="242"/>
        <v>14774</v>
      </c>
      <c r="M7788" t="str">
        <f>INDEX($F$3:F$15443,L7788,1)</f>
        <v>g76nTgY1QHq</v>
      </c>
      <c r="N7788">
        <f t="shared" si="243"/>
        <v>0</v>
      </c>
    </row>
    <row r="7789" spans="1:14" x14ac:dyDescent="0.25">
      <c r="A7789" s="1">
        <v>7787</v>
      </c>
      <c r="B7789" s="1" t="s">
        <v>8551</v>
      </c>
      <c r="C7789" s="1" t="s">
        <v>4402</v>
      </c>
      <c r="D7789" s="1" t="s">
        <v>22651</v>
      </c>
      <c r="E7789" s="1" t="s">
        <v>33818</v>
      </c>
      <c r="F7789" s="1" t="s">
        <v>8356</v>
      </c>
      <c r="G7789" s="1" t="s">
        <v>4583</v>
      </c>
      <c r="H7789" s="1" t="s">
        <v>22483</v>
      </c>
      <c r="I7789" s="1" t="s">
        <v>33623</v>
      </c>
      <c r="J7789" t="s">
        <v>54419</v>
      </c>
      <c r="K7789" t="s">
        <v>54231</v>
      </c>
      <c r="L7789">
        <f t="shared" si="242"/>
        <v>14776</v>
      </c>
      <c r="M7789" t="str">
        <f>INDEX($F$3:F$15443,L7789,1)</f>
        <v>DeAZ1zKVabv</v>
      </c>
      <c r="N7789">
        <f t="shared" si="243"/>
        <v>0</v>
      </c>
    </row>
    <row r="7790" spans="1:14" x14ac:dyDescent="0.25">
      <c r="A7790" s="1">
        <v>7788</v>
      </c>
      <c r="B7790" s="1" t="s">
        <v>8552</v>
      </c>
      <c r="C7790" s="1" t="s">
        <v>4369</v>
      </c>
      <c r="D7790" s="1" t="s">
        <v>22652</v>
      </c>
      <c r="E7790" s="1" t="s">
        <v>33819</v>
      </c>
      <c r="F7790" s="1" t="s">
        <v>8359</v>
      </c>
      <c r="G7790" s="1" t="s">
        <v>3035</v>
      </c>
      <c r="H7790" s="1" t="s">
        <v>22486</v>
      </c>
      <c r="I7790" s="1" t="s">
        <v>33626</v>
      </c>
      <c r="J7790" t="s">
        <v>54420</v>
      </c>
      <c r="K7790" t="s">
        <v>54234</v>
      </c>
      <c r="L7790">
        <f t="shared" si="242"/>
        <v>14783</v>
      </c>
      <c r="M7790" t="str">
        <f>INDEX($F$3:F$15443,L7790,1)</f>
        <v>qCRlyFouD1U</v>
      </c>
      <c r="N7790">
        <f t="shared" si="243"/>
        <v>0</v>
      </c>
    </row>
    <row r="7791" spans="1:14" x14ac:dyDescent="0.25">
      <c r="A7791" s="1">
        <v>7789</v>
      </c>
      <c r="B7791" s="1" t="s">
        <v>8553</v>
      </c>
      <c r="C7791" s="1" t="s">
        <v>394</v>
      </c>
      <c r="D7791" s="1" t="s">
        <v>22653</v>
      </c>
      <c r="E7791" s="1" t="s">
        <v>33820</v>
      </c>
      <c r="F7791" s="1" t="s">
        <v>8362</v>
      </c>
      <c r="G7791" s="1" t="s">
        <v>5040</v>
      </c>
      <c r="H7791" s="1" t="s">
        <v>22489</v>
      </c>
      <c r="I7791" s="1" t="s">
        <v>33629</v>
      </c>
      <c r="J7791" t="s">
        <v>54421</v>
      </c>
      <c r="K7791" t="s">
        <v>54237</v>
      </c>
      <c r="L7791">
        <f t="shared" si="242"/>
        <v>14777</v>
      </c>
      <c r="M7791" t="str">
        <f>INDEX($F$3:F$15443,L7791,1)</f>
        <v>PbqDjugWOAV</v>
      </c>
      <c r="N7791">
        <f t="shared" si="243"/>
        <v>0</v>
      </c>
    </row>
    <row r="7792" spans="1:14" x14ac:dyDescent="0.25">
      <c r="A7792" s="1">
        <v>7790</v>
      </c>
      <c r="B7792" s="1" t="s">
        <v>8554</v>
      </c>
      <c r="C7792" s="1" t="s">
        <v>4402</v>
      </c>
      <c r="D7792" s="1" t="s">
        <v>22653</v>
      </c>
      <c r="E7792" s="1" t="s">
        <v>33821</v>
      </c>
      <c r="F7792" s="1" t="s">
        <v>8363</v>
      </c>
      <c r="G7792" s="1" t="s">
        <v>4575</v>
      </c>
      <c r="H7792" s="1" t="s">
        <v>22490</v>
      </c>
      <c r="I7792" s="1" t="s">
        <v>33630</v>
      </c>
      <c r="J7792" t="s">
        <v>54422</v>
      </c>
      <c r="K7792" t="s">
        <v>54238</v>
      </c>
      <c r="L7792">
        <f t="shared" si="242"/>
        <v>14781</v>
      </c>
      <c r="M7792" t="str">
        <f>INDEX($F$3:F$15443,L7792,1)</f>
        <v>tVvAHw6t74F</v>
      </c>
      <c r="N7792">
        <f t="shared" si="243"/>
        <v>0</v>
      </c>
    </row>
    <row r="7793" spans="1:14" x14ac:dyDescent="0.25">
      <c r="A7793" s="1">
        <v>7791</v>
      </c>
      <c r="B7793" s="1" t="s">
        <v>8555</v>
      </c>
      <c r="C7793" s="1" t="s">
        <v>157</v>
      </c>
      <c r="D7793" s="1" t="s">
        <v>22653</v>
      </c>
      <c r="E7793" s="1" t="s">
        <v>33822</v>
      </c>
      <c r="F7793" s="1" t="s">
        <v>8365</v>
      </c>
      <c r="G7793" s="1" t="s">
        <v>4550</v>
      </c>
      <c r="H7793" s="1" t="s">
        <v>22492</v>
      </c>
      <c r="I7793" s="1" t="s">
        <v>33632</v>
      </c>
      <c r="J7793" t="s">
        <v>54423</v>
      </c>
      <c r="K7793" t="s">
        <v>54240</v>
      </c>
      <c r="L7793">
        <f t="shared" si="242"/>
        <v>14779</v>
      </c>
      <c r="M7793" t="str">
        <f>INDEX($F$3:F$15443,L7793,1)</f>
        <v>hZTFkNqPdap</v>
      </c>
      <c r="N7793">
        <f t="shared" si="243"/>
        <v>0</v>
      </c>
    </row>
    <row r="7794" spans="1:14" x14ac:dyDescent="0.25">
      <c r="A7794" s="1">
        <v>7792</v>
      </c>
      <c r="B7794" s="1" t="s">
        <v>8556</v>
      </c>
      <c r="C7794" s="1" t="s">
        <v>4791</v>
      </c>
      <c r="D7794" s="1" t="s">
        <v>22653</v>
      </c>
      <c r="E7794" s="1"/>
      <c r="F7794" s="1" t="s">
        <v>8367</v>
      </c>
      <c r="G7794" s="1" t="s">
        <v>4583</v>
      </c>
      <c r="H7794" s="1" t="s">
        <v>22494</v>
      </c>
      <c r="I7794" s="1" t="s">
        <v>33634</v>
      </c>
      <c r="J7794" t="s">
        <v>54424</v>
      </c>
      <c r="K7794" t="s">
        <v>54242</v>
      </c>
      <c r="L7794">
        <f t="shared" si="242"/>
        <v>14782</v>
      </c>
      <c r="M7794" t="str">
        <f>INDEX($F$3:F$15443,L7794,1)</f>
        <v>vTjGSr6awq2</v>
      </c>
      <c r="N7794">
        <f t="shared" si="243"/>
        <v>0</v>
      </c>
    </row>
    <row r="7795" spans="1:14" x14ac:dyDescent="0.25">
      <c r="A7795" s="1">
        <v>7793</v>
      </c>
      <c r="B7795" s="1" t="s">
        <v>8557</v>
      </c>
      <c r="C7795" s="1" t="s">
        <v>4069</v>
      </c>
      <c r="D7795" s="1" t="s">
        <v>22653</v>
      </c>
      <c r="E7795" s="1" t="s">
        <v>33823</v>
      </c>
      <c r="F7795" s="1" t="s">
        <v>8372</v>
      </c>
      <c r="G7795" s="1" t="s">
        <v>4383</v>
      </c>
      <c r="H7795" s="1" t="s">
        <v>22498</v>
      </c>
      <c r="I7795" s="1" t="s">
        <v>33639</v>
      </c>
      <c r="J7795" t="s">
        <v>54425</v>
      </c>
      <c r="K7795" t="s">
        <v>54247</v>
      </c>
      <c r="L7795">
        <f t="shared" si="242"/>
        <v>14778</v>
      </c>
      <c r="M7795" t="str">
        <f>INDEX($F$3:F$15443,L7795,1)</f>
        <v>YXCuJB3VZDI</v>
      </c>
      <c r="N7795">
        <f t="shared" si="243"/>
        <v>0</v>
      </c>
    </row>
    <row r="7796" spans="1:14" x14ac:dyDescent="0.25">
      <c r="A7796" s="1">
        <v>7794</v>
      </c>
      <c r="B7796" s="1" t="s">
        <v>8558</v>
      </c>
      <c r="C7796" s="1" t="s">
        <v>4663</v>
      </c>
      <c r="D7796" s="1" t="s">
        <v>22654</v>
      </c>
      <c r="E7796" s="1" t="s">
        <v>33824</v>
      </c>
      <c r="F7796" s="1" t="s">
        <v>8374</v>
      </c>
      <c r="G7796" s="1" t="s">
        <v>4583</v>
      </c>
      <c r="H7796" s="1" t="s">
        <v>22500</v>
      </c>
      <c r="I7796" s="1" t="s">
        <v>33641</v>
      </c>
      <c r="J7796" t="s">
        <v>54426</v>
      </c>
      <c r="K7796" t="s">
        <v>54249</v>
      </c>
      <c r="L7796">
        <f t="shared" si="242"/>
        <v>14796</v>
      </c>
      <c r="M7796" t="str">
        <f>INDEX($F$3:F$15443,L7796,1)</f>
        <v>vLEX2yxQRqg</v>
      </c>
      <c r="N7796">
        <f t="shared" si="243"/>
        <v>0</v>
      </c>
    </row>
    <row r="7797" spans="1:14" x14ac:dyDescent="0.25">
      <c r="A7797" s="1">
        <v>7795</v>
      </c>
      <c r="B7797" s="1" t="s">
        <v>8559</v>
      </c>
      <c r="C7797" s="1" t="s">
        <v>4402</v>
      </c>
      <c r="D7797" s="1" t="s">
        <v>22655</v>
      </c>
      <c r="E7797" s="1" t="s">
        <v>33825</v>
      </c>
      <c r="F7797" s="1" t="s">
        <v>8373</v>
      </c>
      <c r="G7797" s="1" t="s">
        <v>4550</v>
      </c>
      <c r="H7797" s="1" t="s">
        <v>22499</v>
      </c>
      <c r="I7797" s="1" t="s">
        <v>33640</v>
      </c>
      <c r="J7797" t="s">
        <v>54427</v>
      </c>
      <c r="K7797" t="s">
        <v>54248</v>
      </c>
      <c r="L7797">
        <f t="shared" si="242"/>
        <v>14797</v>
      </c>
      <c r="M7797" t="str">
        <f>INDEX($F$3:F$15443,L7797,1)</f>
        <v>ikCyDfE01lC</v>
      </c>
      <c r="N7797">
        <f t="shared" si="243"/>
        <v>0</v>
      </c>
    </row>
    <row r="7798" spans="1:14" x14ac:dyDescent="0.25">
      <c r="A7798" s="1">
        <v>7796</v>
      </c>
      <c r="B7798" s="1" t="s">
        <v>8560</v>
      </c>
      <c r="C7798" s="1" t="s">
        <v>4558</v>
      </c>
      <c r="D7798" s="1" t="s">
        <v>22656</v>
      </c>
      <c r="E7798" s="1" t="s">
        <v>33826</v>
      </c>
      <c r="F7798" s="1" t="s">
        <v>8348</v>
      </c>
      <c r="G7798" s="1" t="s">
        <v>2893</v>
      </c>
      <c r="H7798" s="1" t="s">
        <v>22475</v>
      </c>
      <c r="I7798" s="1" t="s">
        <v>33615</v>
      </c>
      <c r="J7798" t="s">
        <v>54428</v>
      </c>
      <c r="K7798" t="s">
        <v>54224</v>
      </c>
      <c r="L7798">
        <f t="shared" si="242"/>
        <v>14798</v>
      </c>
      <c r="M7798" t="str">
        <f>INDEX($F$3:F$15443,L7798,1)</f>
        <v>IiAXKPgUdF6</v>
      </c>
      <c r="N7798">
        <f t="shared" si="243"/>
        <v>0</v>
      </c>
    </row>
    <row r="7799" spans="1:14" x14ac:dyDescent="0.25">
      <c r="A7799" s="1">
        <v>7797</v>
      </c>
      <c r="B7799" s="1" t="s">
        <v>8561</v>
      </c>
      <c r="C7799" s="1" t="s">
        <v>4402</v>
      </c>
      <c r="D7799" s="1" t="s">
        <v>22657</v>
      </c>
      <c r="E7799" s="1" t="s">
        <v>33827</v>
      </c>
      <c r="F7799" s="1" t="s">
        <v>8351</v>
      </c>
      <c r="G7799" s="1" t="s">
        <v>4379</v>
      </c>
      <c r="H7799" s="1" t="s">
        <v>22478</v>
      </c>
      <c r="I7799" s="1" t="s">
        <v>33618</v>
      </c>
      <c r="J7799" t="s">
        <v>54429</v>
      </c>
      <c r="K7799" t="s">
        <v>54227</v>
      </c>
      <c r="L7799">
        <f t="shared" si="242"/>
        <v>14790</v>
      </c>
      <c r="M7799" t="str">
        <f>INDEX($F$3:F$15443,L7799,1)</f>
        <v>Z3omPESTvDp</v>
      </c>
      <c r="N7799">
        <f t="shared" si="243"/>
        <v>0</v>
      </c>
    </row>
    <row r="7800" spans="1:14" x14ac:dyDescent="0.25">
      <c r="A7800" s="1">
        <v>7798</v>
      </c>
      <c r="B7800" s="1" t="s">
        <v>8562</v>
      </c>
      <c r="C7800" s="1" t="s">
        <v>5001</v>
      </c>
      <c r="D7800" s="1" t="s">
        <v>22657</v>
      </c>
      <c r="E7800" s="1" t="s">
        <v>33828</v>
      </c>
      <c r="F7800" s="1" t="s">
        <v>8369</v>
      </c>
      <c r="G7800" s="1" t="s">
        <v>290</v>
      </c>
      <c r="H7800" s="1" t="s">
        <v>22495</v>
      </c>
      <c r="I7800" s="1" t="s">
        <v>33636</v>
      </c>
      <c r="J7800" t="s">
        <v>54430</v>
      </c>
      <c r="K7800" t="s">
        <v>54244</v>
      </c>
      <c r="L7800">
        <f t="shared" si="242"/>
        <v>14791</v>
      </c>
      <c r="M7800" t="str">
        <f>INDEX($F$3:F$15443,L7800,1)</f>
        <v>gulmQC5152X</v>
      </c>
      <c r="N7800">
        <f t="shared" si="243"/>
        <v>0</v>
      </c>
    </row>
    <row r="7801" spans="1:14" x14ac:dyDescent="0.25">
      <c r="A7801" s="1">
        <v>7799</v>
      </c>
      <c r="B7801" s="1" t="s">
        <v>8563</v>
      </c>
      <c r="C7801" s="1" t="s">
        <v>4904</v>
      </c>
      <c r="D7801" s="1" t="s">
        <v>22657</v>
      </c>
      <c r="E7801" s="1" t="s">
        <v>33829</v>
      </c>
      <c r="F7801" s="1" t="s">
        <v>8368</v>
      </c>
      <c r="G7801" s="1" t="s">
        <v>162</v>
      </c>
      <c r="H7801" s="1" t="s">
        <v>22495</v>
      </c>
      <c r="I7801" s="1" t="s">
        <v>33635</v>
      </c>
      <c r="J7801" t="s">
        <v>54431</v>
      </c>
      <c r="K7801" t="s">
        <v>54243</v>
      </c>
      <c r="L7801">
        <f t="shared" si="242"/>
        <v>14792</v>
      </c>
      <c r="M7801" t="str">
        <f>INDEX($F$3:F$15443,L7801,1)</f>
        <v>iKU7A3vJ0zk</v>
      </c>
      <c r="N7801">
        <f t="shared" si="243"/>
        <v>0</v>
      </c>
    </row>
    <row r="7802" spans="1:14" x14ac:dyDescent="0.25">
      <c r="A7802" s="1">
        <v>7800</v>
      </c>
      <c r="B7802" s="1" t="s">
        <v>8564</v>
      </c>
      <c r="C7802" s="1" t="s">
        <v>266</v>
      </c>
      <c r="D7802" s="1" t="s">
        <v>22657</v>
      </c>
      <c r="E7802" s="1" t="s">
        <v>33830</v>
      </c>
      <c r="F7802" s="1" t="s">
        <v>8370</v>
      </c>
      <c r="G7802" s="1" t="s">
        <v>4322</v>
      </c>
      <c r="H7802" s="1" t="s">
        <v>22496</v>
      </c>
      <c r="I7802" s="1" t="s">
        <v>33637</v>
      </c>
      <c r="J7802" t="s">
        <v>54432</v>
      </c>
      <c r="K7802" t="s">
        <v>54245</v>
      </c>
      <c r="L7802">
        <f t="shared" si="242"/>
        <v>14789</v>
      </c>
      <c r="M7802" t="str">
        <f>INDEX($F$3:F$15443,L7802,1)</f>
        <v>CrMmMD624Mr</v>
      </c>
      <c r="N7802">
        <f t="shared" si="243"/>
        <v>0</v>
      </c>
    </row>
    <row r="7803" spans="1:14" x14ac:dyDescent="0.25">
      <c r="A7803" s="1">
        <v>7801</v>
      </c>
      <c r="B7803" s="1" t="s">
        <v>8565</v>
      </c>
      <c r="C7803" s="1" t="s">
        <v>451</v>
      </c>
      <c r="D7803" s="1" t="s">
        <v>22658</v>
      </c>
      <c r="E7803" s="1" t="s">
        <v>33831</v>
      </c>
      <c r="F7803" s="1" t="s">
        <v>8200</v>
      </c>
      <c r="G7803" s="1" t="s">
        <v>5910</v>
      </c>
      <c r="H7803" s="1" t="s">
        <v>22342</v>
      </c>
      <c r="I7803" s="1" t="s">
        <v>33467</v>
      </c>
      <c r="J7803" t="s">
        <v>54433</v>
      </c>
      <c r="K7803" t="s">
        <v>54078</v>
      </c>
      <c r="L7803">
        <f t="shared" si="242"/>
        <v>14785</v>
      </c>
      <c r="M7803" t="str">
        <f>INDEX($F$3:F$15443,L7803,1)</f>
        <v>f6wEQ5jIkMc</v>
      </c>
      <c r="N7803">
        <f t="shared" si="243"/>
        <v>0</v>
      </c>
    </row>
    <row r="7804" spans="1:14" x14ac:dyDescent="0.25">
      <c r="A7804" s="1">
        <v>7802</v>
      </c>
      <c r="B7804" s="1" t="s">
        <v>8566</v>
      </c>
      <c r="C7804" s="1" t="s">
        <v>556</v>
      </c>
      <c r="D7804" s="1" t="s">
        <v>22658</v>
      </c>
      <c r="E7804" s="1" t="s">
        <v>33832</v>
      </c>
      <c r="F7804" s="1" t="s">
        <v>4080</v>
      </c>
      <c r="G7804" s="1" t="s">
        <v>4081</v>
      </c>
      <c r="H7804" s="1" t="s">
        <v>47192</v>
      </c>
      <c r="I7804" s="1" t="s">
        <v>47191</v>
      </c>
      <c r="J7804" t="s">
        <v>54434</v>
      </c>
      <c r="K7804" t="s">
        <v>63291</v>
      </c>
      <c r="L7804">
        <f t="shared" si="242"/>
        <v>14786</v>
      </c>
      <c r="M7804" t="str">
        <f>INDEX($F$3:F$15443,L7804,1)</f>
        <v>uM3fPpekXgj</v>
      </c>
      <c r="N7804">
        <f t="shared" si="243"/>
        <v>0</v>
      </c>
    </row>
    <row r="7805" spans="1:14" x14ac:dyDescent="0.25">
      <c r="A7805" s="1">
        <v>7803</v>
      </c>
      <c r="B7805" s="1" t="s">
        <v>8567</v>
      </c>
      <c r="C7805" s="1" t="s">
        <v>4910</v>
      </c>
      <c r="D7805" s="1" t="s">
        <v>22658</v>
      </c>
      <c r="E7805" s="1" t="s">
        <v>33833</v>
      </c>
      <c r="F7805" s="1" t="s">
        <v>8206</v>
      </c>
      <c r="G7805" s="1" t="s">
        <v>242</v>
      </c>
      <c r="H7805" s="1" t="s">
        <v>22348</v>
      </c>
      <c r="I7805" s="1" t="s">
        <v>33473</v>
      </c>
      <c r="J7805" t="s">
        <v>54435</v>
      </c>
      <c r="K7805" t="s">
        <v>54084</v>
      </c>
      <c r="L7805" t="e">
        <f t="shared" si="242"/>
        <v>#N/A</v>
      </c>
      <c r="M7805" t="e">
        <f>INDEX($F$3:F$15443,L7805,1)</f>
        <v>#N/A</v>
      </c>
      <c r="N7805">
        <f t="shared" si="243"/>
        <v>1</v>
      </c>
    </row>
    <row r="7806" spans="1:14" x14ac:dyDescent="0.25">
      <c r="A7806" s="1">
        <v>7804</v>
      </c>
      <c r="B7806" s="1" t="s">
        <v>8568</v>
      </c>
      <c r="C7806" s="1" t="s">
        <v>4514</v>
      </c>
      <c r="D7806" s="1" t="s">
        <v>22658</v>
      </c>
      <c r="E7806" s="1" t="s">
        <v>33834</v>
      </c>
      <c r="F7806" s="1" t="s">
        <v>8252</v>
      </c>
      <c r="G7806" s="1" t="s">
        <v>41614</v>
      </c>
      <c r="H7806" s="1" t="s">
        <v>22386</v>
      </c>
      <c r="I7806" s="1" t="s">
        <v>33519</v>
      </c>
      <c r="J7806" t="s">
        <v>54436</v>
      </c>
      <c r="K7806" t="s">
        <v>63292</v>
      </c>
      <c r="L7806">
        <f t="shared" si="242"/>
        <v>14784</v>
      </c>
      <c r="M7806" t="str">
        <f>INDEX($F$3:F$15443,L7806,1)</f>
        <v>Nhm4ZMvLezt</v>
      </c>
      <c r="N7806">
        <f t="shared" si="243"/>
        <v>0</v>
      </c>
    </row>
    <row r="7807" spans="1:14" x14ac:dyDescent="0.25">
      <c r="A7807" s="1">
        <v>7805</v>
      </c>
      <c r="B7807" s="1" t="s">
        <v>8569</v>
      </c>
      <c r="C7807" s="1" t="s">
        <v>272</v>
      </c>
      <c r="D7807" s="1" t="s">
        <v>22658</v>
      </c>
      <c r="E7807" s="1" t="s">
        <v>33835</v>
      </c>
      <c r="F7807" s="1" t="s">
        <v>8253</v>
      </c>
      <c r="G7807" s="1" t="s">
        <v>367</v>
      </c>
      <c r="H7807" s="1" t="s">
        <v>22387</v>
      </c>
      <c r="I7807" s="1" t="s">
        <v>47193</v>
      </c>
      <c r="J7807" t="s">
        <v>54437</v>
      </c>
      <c r="K7807" t="s">
        <v>54130</v>
      </c>
      <c r="L7807">
        <f t="shared" si="242"/>
        <v>14787</v>
      </c>
      <c r="M7807" t="str">
        <f>INDEX($F$3:F$15443,L7807,1)</f>
        <v>ySkSdeqhjOS</v>
      </c>
      <c r="N7807">
        <f t="shared" si="243"/>
        <v>0</v>
      </c>
    </row>
    <row r="7808" spans="1:14" x14ac:dyDescent="0.25">
      <c r="A7808" s="1">
        <v>7806</v>
      </c>
      <c r="B7808" s="1" t="s">
        <v>8570</v>
      </c>
      <c r="C7808" s="1" t="s">
        <v>4402</v>
      </c>
      <c r="D7808" s="1" t="s">
        <v>22659</v>
      </c>
      <c r="E7808" s="1" t="s">
        <v>33836</v>
      </c>
      <c r="F7808" s="1" t="s">
        <v>8254</v>
      </c>
      <c r="G7808" s="1" t="s">
        <v>41614</v>
      </c>
      <c r="H7808" s="1" t="s">
        <v>22388</v>
      </c>
      <c r="I7808" s="1" t="s">
        <v>33521</v>
      </c>
      <c r="J7808" t="s">
        <v>54438</v>
      </c>
      <c r="K7808" t="s">
        <v>63293</v>
      </c>
      <c r="L7808">
        <f t="shared" si="242"/>
        <v>14788</v>
      </c>
      <c r="M7808" t="str">
        <f>INDEX($F$3:F$15443,L7808,1)</f>
        <v>OBuEAbo2GfR</v>
      </c>
      <c r="N7808">
        <f t="shared" si="243"/>
        <v>0</v>
      </c>
    </row>
    <row r="7809" spans="1:14" x14ac:dyDescent="0.25">
      <c r="A7809" s="1">
        <v>7807</v>
      </c>
      <c r="B7809" s="1" t="s">
        <v>8571</v>
      </c>
      <c r="C7809" s="1" t="s">
        <v>248</v>
      </c>
      <c r="D7809" s="1" t="s">
        <v>22660</v>
      </c>
      <c r="E7809" s="1" t="s">
        <v>33837</v>
      </c>
      <c r="F7809" s="1" t="s">
        <v>8259</v>
      </c>
      <c r="G7809" s="1" t="s">
        <v>4972</v>
      </c>
      <c r="H7809" s="1" t="s">
        <v>22393</v>
      </c>
      <c r="I7809" s="1" t="s">
        <v>33526</v>
      </c>
      <c r="J7809" t="s">
        <v>54439</v>
      </c>
      <c r="K7809" t="s">
        <v>54135</v>
      </c>
      <c r="L7809">
        <f t="shared" si="242"/>
        <v>14793</v>
      </c>
      <c r="M7809" t="str">
        <f>INDEX($F$3:F$15443,L7809,1)</f>
        <v>TPSJU9xzWOh</v>
      </c>
      <c r="N7809">
        <f t="shared" si="243"/>
        <v>0</v>
      </c>
    </row>
    <row r="7810" spans="1:14" x14ac:dyDescent="0.25">
      <c r="A7810" s="1">
        <v>7808</v>
      </c>
      <c r="B7810" s="1" t="s">
        <v>8572</v>
      </c>
      <c r="C7810" s="1" t="s">
        <v>1188</v>
      </c>
      <c r="D7810" s="1" t="s">
        <v>22661</v>
      </c>
      <c r="E7810" s="1" t="s">
        <v>33838</v>
      </c>
      <c r="F7810" s="1" t="s">
        <v>8399</v>
      </c>
      <c r="G7810" s="1" t="s">
        <v>288</v>
      </c>
      <c r="H7810" s="1" t="s">
        <v>22524</v>
      </c>
      <c r="I7810" s="1" t="s">
        <v>33666</v>
      </c>
      <c r="J7810" t="s">
        <v>63599</v>
      </c>
      <c r="K7810" t="s">
        <v>54273</v>
      </c>
      <c r="L7810">
        <f t="shared" si="242"/>
        <v>14794</v>
      </c>
      <c r="M7810" t="str">
        <f>INDEX($F$3:F$15443,L7810,1)</f>
        <v>vSafJ5MzAHW</v>
      </c>
      <c r="N7810">
        <f t="shared" si="243"/>
        <v>0</v>
      </c>
    </row>
    <row r="7811" spans="1:14" x14ac:dyDescent="0.25">
      <c r="A7811" s="1">
        <v>7809</v>
      </c>
      <c r="B7811" s="1" t="s">
        <v>8573</v>
      </c>
      <c r="C7811" s="1" t="s">
        <v>219</v>
      </c>
      <c r="D7811" s="1" t="s">
        <v>22662</v>
      </c>
      <c r="E7811" s="1" t="s">
        <v>33839</v>
      </c>
      <c r="F7811" s="1" t="s">
        <v>8427</v>
      </c>
      <c r="G7811" s="1" t="s">
        <v>288</v>
      </c>
      <c r="H7811" s="1" t="s">
        <v>22547</v>
      </c>
      <c r="I7811" s="1" t="s">
        <v>33694</v>
      </c>
      <c r="J7811" t="s">
        <v>54440</v>
      </c>
      <c r="K7811" t="s">
        <v>54298</v>
      </c>
      <c r="L7811">
        <f t="shared" ref="L7811:L7874" si="244">MATCH(J7811,$K$3:$K$15443,0)</f>
        <v>14795</v>
      </c>
      <c r="M7811" t="str">
        <f>INDEX($F$3:F$15443,L7811,1)</f>
        <v>Q0KaTQkUHUM</v>
      </c>
      <c r="N7811">
        <f t="shared" ref="N7811:N7874" si="245">IF(ISERROR(L7811),1,0)</f>
        <v>0</v>
      </c>
    </row>
    <row r="7812" spans="1:14" x14ac:dyDescent="0.25">
      <c r="A7812" s="1">
        <v>7810</v>
      </c>
      <c r="B7812" s="1" t="s">
        <v>8574</v>
      </c>
      <c r="C7812" s="1" t="s">
        <v>6001</v>
      </c>
      <c r="D7812" s="1" t="s">
        <v>22663</v>
      </c>
      <c r="E7812" s="1" t="s">
        <v>33840</v>
      </c>
      <c r="F7812" s="1" t="s">
        <v>8459</v>
      </c>
      <c r="G7812" s="1" t="s">
        <v>41613</v>
      </c>
      <c r="H7812" s="1" t="s">
        <v>22579</v>
      </c>
      <c r="I7812" s="1" t="s">
        <v>33726</v>
      </c>
      <c r="J7812" t="s">
        <v>54441</v>
      </c>
      <c r="K7812" t="s">
        <v>54330</v>
      </c>
      <c r="L7812">
        <f t="shared" si="244"/>
        <v>14799</v>
      </c>
      <c r="M7812" t="str">
        <f>INDEX($F$3:F$15443,L7812,1)</f>
        <v>ohlCNJ2aFEK</v>
      </c>
      <c r="N7812">
        <f t="shared" si="245"/>
        <v>0</v>
      </c>
    </row>
    <row r="7813" spans="1:14" x14ac:dyDescent="0.25">
      <c r="A7813" s="1">
        <v>7811</v>
      </c>
      <c r="B7813" s="1" t="s">
        <v>8575</v>
      </c>
      <c r="C7813" s="1" t="s">
        <v>541</v>
      </c>
      <c r="D7813" s="1" t="s">
        <v>22664</v>
      </c>
      <c r="E7813" s="1" t="s">
        <v>33841</v>
      </c>
      <c r="F7813" s="1" t="s">
        <v>8467</v>
      </c>
      <c r="G7813" s="1" t="s">
        <v>4240</v>
      </c>
      <c r="H7813" s="1" t="s">
        <v>22586</v>
      </c>
      <c r="I7813" s="1" t="s">
        <v>33734</v>
      </c>
      <c r="J7813" t="s">
        <v>62907</v>
      </c>
      <c r="K7813" t="s">
        <v>54338</v>
      </c>
      <c r="L7813">
        <f t="shared" si="244"/>
        <v>4806</v>
      </c>
      <c r="M7813" t="str">
        <f>INDEX($F$3:F$15443,L7813,1)</f>
        <v>MQvESms7Agi</v>
      </c>
      <c r="N7813">
        <f t="shared" si="245"/>
        <v>0</v>
      </c>
    </row>
    <row r="7814" spans="1:14" x14ac:dyDescent="0.25">
      <c r="A7814" s="1">
        <v>7812</v>
      </c>
      <c r="B7814" s="1" t="s">
        <v>8576</v>
      </c>
      <c r="C7814" s="1" t="s">
        <v>4967</v>
      </c>
      <c r="D7814" s="1" t="s">
        <v>22665</v>
      </c>
      <c r="E7814" s="1" t="s">
        <v>33842</v>
      </c>
      <c r="F7814" s="1" t="s">
        <v>8468</v>
      </c>
      <c r="G7814" s="1" t="s">
        <v>4235</v>
      </c>
      <c r="H7814" s="1" t="s">
        <v>22587</v>
      </c>
      <c r="I7814" s="1" t="s">
        <v>33735</v>
      </c>
      <c r="J7814" t="s">
        <v>54442</v>
      </c>
      <c r="K7814" t="s">
        <v>54339</v>
      </c>
      <c r="L7814">
        <f t="shared" si="244"/>
        <v>14536</v>
      </c>
      <c r="M7814" t="str">
        <f>INDEX($F$3:F$15443,L7814,1)</f>
        <v>BH8vk9rTAVB</v>
      </c>
      <c r="N7814">
        <f t="shared" si="245"/>
        <v>0</v>
      </c>
    </row>
    <row r="7815" spans="1:14" x14ac:dyDescent="0.25">
      <c r="A7815" s="1">
        <v>7813</v>
      </c>
      <c r="B7815" s="1" t="s">
        <v>8577</v>
      </c>
      <c r="C7815" s="1" t="s">
        <v>266</v>
      </c>
      <c r="D7815" s="1" t="s">
        <v>22666</v>
      </c>
      <c r="E7815" s="1" t="s">
        <v>33843</v>
      </c>
      <c r="F7815" s="1" t="s">
        <v>8460</v>
      </c>
      <c r="G7815" s="1" t="s">
        <v>41608</v>
      </c>
      <c r="H7815" s="1" t="s">
        <v>22580</v>
      </c>
      <c r="I7815" s="1" t="s">
        <v>33727</v>
      </c>
      <c r="J7815" t="s">
        <v>54443</v>
      </c>
      <c r="K7815" t="s">
        <v>54331</v>
      </c>
      <c r="L7815">
        <f t="shared" si="244"/>
        <v>14800</v>
      </c>
      <c r="M7815" t="str">
        <f>INDEX($F$3:F$15443,L7815,1)</f>
        <v>Asyc8qsGoSL</v>
      </c>
      <c r="N7815">
        <f t="shared" si="245"/>
        <v>0</v>
      </c>
    </row>
    <row r="7816" spans="1:14" x14ac:dyDescent="0.25">
      <c r="A7816" s="1">
        <v>7814</v>
      </c>
      <c r="B7816" s="1" t="s">
        <v>8578</v>
      </c>
      <c r="C7816" s="1" t="s">
        <v>226</v>
      </c>
      <c r="D7816" s="1" t="s">
        <v>22667</v>
      </c>
      <c r="E7816" s="1" t="s">
        <v>33844</v>
      </c>
      <c r="F7816" s="1" t="s">
        <v>7991</v>
      </c>
      <c r="G7816" s="1" t="s">
        <v>4669</v>
      </c>
      <c r="H7816" s="1" t="s">
        <v>22160</v>
      </c>
      <c r="I7816" s="1" t="s">
        <v>33258</v>
      </c>
      <c r="J7816" t="s">
        <v>54444</v>
      </c>
      <c r="K7816" t="s">
        <v>53872</v>
      </c>
      <c r="L7816">
        <f t="shared" si="244"/>
        <v>14801</v>
      </c>
      <c r="M7816" t="str">
        <f>INDEX($F$3:F$15443,L7816,1)</f>
        <v>pWflQr3lM5i</v>
      </c>
      <c r="N7816">
        <f t="shared" si="245"/>
        <v>0</v>
      </c>
    </row>
    <row r="7817" spans="1:14" x14ac:dyDescent="0.25">
      <c r="A7817" s="1">
        <v>7815</v>
      </c>
      <c r="B7817" s="1" t="s">
        <v>8579</v>
      </c>
      <c r="C7817" s="1" t="s">
        <v>2204</v>
      </c>
      <c r="D7817" s="1" t="s">
        <v>22668</v>
      </c>
      <c r="E7817" s="1" t="s">
        <v>33845</v>
      </c>
      <c r="F7817" s="1" t="s">
        <v>7996</v>
      </c>
      <c r="G7817" s="1" t="s">
        <v>4798</v>
      </c>
      <c r="H7817" s="1" t="s">
        <v>22165</v>
      </c>
      <c r="I7817" s="1" t="s">
        <v>33263</v>
      </c>
      <c r="J7817" t="s">
        <v>54445</v>
      </c>
      <c r="K7817" t="s">
        <v>53877</v>
      </c>
      <c r="L7817">
        <f t="shared" si="244"/>
        <v>14457</v>
      </c>
      <c r="M7817" t="str">
        <f>INDEX($F$3:F$15443,L7817,1)</f>
        <v>E8DVpUhRu2N</v>
      </c>
      <c r="N7817">
        <f t="shared" si="245"/>
        <v>0</v>
      </c>
    </row>
    <row r="7818" spans="1:14" x14ac:dyDescent="0.25">
      <c r="A7818" s="1">
        <v>7816</v>
      </c>
      <c r="B7818" s="1" t="s">
        <v>8580</v>
      </c>
      <c r="C7818" s="1" t="s">
        <v>4695</v>
      </c>
      <c r="D7818" s="1" t="s">
        <v>22669</v>
      </c>
      <c r="E7818" s="1" t="s">
        <v>33846</v>
      </c>
      <c r="F7818" s="1" t="s">
        <v>8097</v>
      </c>
      <c r="G7818" s="1" t="s">
        <v>276</v>
      </c>
      <c r="H7818" s="1" t="s">
        <v>22251</v>
      </c>
      <c r="I7818" s="1" t="s">
        <v>33364</v>
      </c>
      <c r="J7818" t="s">
        <v>54446</v>
      </c>
      <c r="K7818" t="s">
        <v>53977</v>
      </c>
      <c r="L7818">
        <f t="shared" si="244"/>
        <v>14836</v>
      </c>
      <c r="M7818" t="str">
        <f>INDEX($F$3:F$15443,L7818,1)</f>
        <v>MfCcCaMvSzb</v>
      </c>
      <c r="N7818">
        <f t="shared" si="245"/>
        <v>0</v>
      </c>
    </row>
    <row r="7819" spans="1:14" x14ac:dyDescent="0.25">
      <c r="A7819" s="1">
        <v>7817</v>
      </c>
      <c r="B7819" s="1" t="s">
        <v>8581</v>
      </c>
      <c r="C7819" s="1" t="s">
        <v>3035</v>
      </c>
      <c r="D7819" s="1" t="s">
        <v>22670</v>
      </c>
      <c r="E7819" s="1" t="s">
        <v>33847</v>
      </c>
      <c r="F7819" s="1" t="s">
        <v>8096</v>
      </c>
      <c r="G7819" s="1" t="s">
        <v>4892</v>
      </c>
      <c r="H7819" s="1" t="s">
        <v>22250</v>
      </c>
      <c r="I7819" s="1" t="s">
        <v>33363</v>
      </c>
      <c r="J7819" t="s">
        <v>54447</v>
      </c>
      <c r="K7819" t="s">
        <v>53976</v>
      </c>
      <c r="L7819">
        <f t="shared" si="244"/>
        <v>14837</v>
      </c>
      <c r="M7819" t="str">
        <f>INDEX($F$3:F$15443,L7819,1)</f>
        <v>yhTz95gfCv0</v>
      </c>
      <c r="N7819">
        <f t="shared" si="245"/>
        <v>0</v>
      </c>
    </row>
    <row r="7820" spans="1:14" x14ac:dyDescent="0.25">
      <c r="A7820" s="1">
        <v>7818</v>
      </c>
      <c r="B7820" s="1" t="s">
        <v>8582</v>
      </c>
      <c r="C7820" s="1" t="s">
        <v>2198</v>
      </c>
      <c r="D7820" s="1" t="s">
        <v>22671</v>
      </c>
      <c r="E7820" s="1" t="s">
        <v>33848</v>
      </c>
      <c r="F7820" s="1" t="s">
        <v>7989</v>
      </c>
      <c r="G7820" s="1" t="s">
        <v>4914</v>
      </c>
      <c r="H7820" s="1" t="s">
        <v>22158</v>
      </c>
      <c r="I7820" s="1" t="s">
        <v>33256</v>
      </c>
      <c r="J7820" t="s">
        <v>54448</v>
      </c>
      <c r="K7820" t="s">
        <v>53870</v>
      </c>
      <c r="L7820">
        <f t="shared" si="244"/>
        <v>14838</v>
      </c>
      <c r="M7820" t="str">
        <f>INDEX($F$3:F$15443,L7820,1)</f>
        <v>n38vh2vutEM</v>
      </c>
      <c r="N7820">
        <f t="shared" si="245"/>
        <v>0</v>
      </c>
    </row>
    <row r="7821" spans="1:14" x14ac:dyDescent="0.25">
      <c r="A7821" s="1">
        <v>7819</v>
      </c>
      <c r="B7821" s="1" t="s">
        <v>8583</v>
      </c>
      <c r="C7821" s="1" t="s">
        <v>4954</v>
      </c>
      <c r="D7821" s="1" t="s">
        <v>22672</v>
      </c>
      <c r="E7821" s="1" t="s">
        <v>33849</v>
      </c>
      <c r="F7821" s="1" t="s">
        <v>7988</v>
      </c>
      <c r="G7821" s="1" t="s">
        <v>394</v>
      </c>
      <c r="H7821" s="1" t="s">
        <v>22157</v>
      </c>
      <c r="I7821" s="1" t="s">
        <v>33255</v>
      </c>
      <c r="J7821" t="s">
        <v>54449</v>
      </c>
      <c r="K7821" t="s">
        <v>53869</v>
      </c>
      <c r="L7821">
        <f t="shared" si="244"/>
        <v>14839</v>
      </c>
      <c r="M7821" t="str">
        <f>INDEX($F$3:F$15443,L7821,1)</f>
        <v>ZqZ6jJWLBhp</v>
      </c>
      <c r="N7821">
        <f t="shared" si="245"/>
        <v>0</v>
      </c>
    </row>
    <row r="7822" spans="1:14" x14ac:dyDescent="0.25">
      <c r="A7822" s="1">
        <v>7820</v>
      </c>
      <c r="B7822" s="1" t="s">
        <v>8584</v>
      </c>
      <c r="C7822" s="1" t="s">
        <v>3035</v>
      </c>
      <c r="D7822" s="1" t="s">
        <v>22673</v>
      </c>
      <c r="E7822" s="1" t="s">
        <v>33850</v>
      </c>
      <c r="F7822" s="1" t="s">
        <v>7993</v>
      </c>
      <c r="G7822" s="1" t="s">
        <v>4500</v>
      </c>
      <c r="H7822" s="1" t="s">
        <v>22162</v>
      </c>
      <c r="I7822" s="1" t="s">
        <v>33260</v>
      </c>
      <c r="J7822" t="s">
        <v>54450</v>
      </c>
      <c r="K7822" t="s">
        <v>53874</v>
      </c>
      <c r="L7822">
        <f t="shared" si="244"/>
        <v>14841</v>
      </c>
      <c r="M7822" t="str">
        <f>INDEX($F$3:F$15443,L7822,1)</f>
        <v>rMZqz6GNQle</v>
      </c>
      <c r="N7822">
        <f t="shared" si="245"/>
        <v>0</v>
      </c>
    </row>
    <row r="7823" spans="1:14" x14ac:dyDescent="0.25">
      <c r="A7823" s="1">
        <v>7821</v>
      </c>
      <c r="B7823" s="1" t="s">
        <v>8585</v>
      </c>
      <c r="C7823" s="1" t="s">
        <v>2198</v>
      </c>
      <c r="D7823" s="1" t="s">
        <v>22674</v>
      </c>
      <c r="E7823" s="1" t="s">
        <v>33851</v>
      </c>
      <c r="F7823" s="1" t="s">
        <v>8099</v>
      </c>
      <c r="G7823" s="1" t="s">
        <v>1201</v>
      </c>
      <c r="H7823" s="1" t="s">
        <v>22253</v>
      </c>
      <c r="I7823" s="1" t="s">
        <v>47194</v>
      </c>
      <c r="J7823" t="s">
        <v>54451</v>
      </c>
      <c r="K7823" t="s">
        <v>53979</v>
      </c>
      <c r="L7823">
        <f t="shared" si="244"/>
        <v>14840</v>
      </c>
      <c r="M7823" t="str">
        <f>INDEX($F$3:F$15443,L7823,1)</f>
        <v>IccJDYi6EhM</v>
      </c>
      <c r="N7823">
        <f t="shared" si="245"/>
        <v>0</v>
      </c>
    </row>
    <row r="7824" spans="1:14" x14ac:dyDescent="0.25">
      <c r="A7824" s="1">
        <v>7822</v>
      </c>
      <c r="B7824" s="1" t="s">
        <v>8586</v>
      </c>
      <c r="C7824" s="1" t="s">
        <v>4633</v>
      </c>
      <c r="D7824" s="1" t="s">
        <v>22675</v>
      </c>
      <c r="E7824" s="1" t="s">
        <v>33852</v>
      </c>
      <c r="F7824" s="1" t="s">
        <v>8098</v>
      </c>
      <c r="G7824" s="1" t="s">
        <v>2190</v>
      </c>
      <c r="H7824" s="1" t="s">
        <v>22252</v>
      </c>
      <c r="I7824" s="1" t="s">
        <v>33365</v>
      </c>
      <c r="J7824" t="s">
        <v>54452</v>
      </c>
      <c r="K7824" t="s">
        <v>53978</v>
      </c>
      <c r="L7824">
        <f t="shared" si="244"/>
        <v>14692</v>
      </c>
      <c r="M7824" t="str">
        <f>INDEX($F$3:F$15443,L7824,1)</f>
        <v>Xhct0BSXCWa</v>
      </c>
      <c r="N7824">
        <f t="shared" si="245"/>
        <v>0</v>
      </c>
    </row>
    <row r="7825" spans="1:14" x14ac:dyDescent="0.25">
      <c r="A7825" s="1">
        <v>7823</v>
      </c>
      <c r="B7825" s="1" t="s">
        <v>8587</v>
      </c>
      <c r="C7825" s="1" t="s">
        <v>4581</v>
      </c>
      <c r="D7825" s="1" t="s">
        <v>22676</v>
      </c>
      <c r="E7825" s="1" t="s">
        <v>33853</v>
      </c>
      <c r="F7825" s="1" t="s">
        <v>8119</v>
      </c>
      <c r="G7825" s="1" t="s">
        <v>1209</v>
      </c>
      <c r="H7825" s="1" t="s">
        <v>22271</v>
      </c>
      <c r="I7825" s="1" t="s">
        <v>33386</v>
      </c>
      <c r="J7825" t="s">
        <v>54453</v>
      </c>
      <c r="K7825" t="s">
        <v>53999</v>
      </c>
      <c r="L7825">
        <f t="shared" si="244"/>
        <v>14843</v>
      </c>
      <c r="M7825" t="str">
        <f>INDEX($F$3:F$15443,L7825,1)</f>
        <v>m9XOf0tDP1j</v>
      </c>
      <c r="N7825">
        <f t="shared" si="245"/>
        <v>0</v>
      </c>
    </row>
    <row r="7826" spans="1:14" x14ac:dyDescent="0.25">
      <c r="A7826" s="1">
        <v>7824</v>
      </c>
      <c r="B7826" s="1" t="s">
        <v>8588</v>
      </c>
      <c r="C7826" s="1" t="s">
        <v>4396</v>
      </c>
      <c r="D7826" s="1" t="s">
        <v>22677</v>
      </c>
      <c r="E7826" s="1" t="s">
        <v>33854</v>
      </c>
      <c r="F7826" s="1" t="s">
        <v>8123</v>
      </c>
      <c r="G7826" s="1" t="s">
        <v>1215</v>
      </c>
      <c r="H7826" s="1" t="s">
        <v>22275</v>
      </c>
      <c r="I7826" s="1" t="s">
        <v>47195</v>
      </c>
      <c r="J7826" t="s">
        <v>54454</v>
      </c>
      <c r="K7826" t="s">
        <v>54003</v>
      </c>
      <c r="L7826">
        <f t="shared" si="244"/>
        <v>14842</v>
      </c>
      <c r="M7826" t="str">
        <f>INDEX($F$3:F$15443,L7826,1)</f>
        <v>LGmsxqB7vBD</v>
      </c>
      <c r="N7826">
        <f t="shared" si="245"/>
        <v>0</v>
      </c>
    </row>
    <row r="7827" spans="1:14" x14ac:dyDescent="0.25">
      <c r="A7827" s="1">
        <v>7825</v>
      </c>
      <c r="B7827" s="1" t="s">
        <v>8589</v>
      </c>
      <c r="C7827" s="1" t="s">
        <v>4695</v>
      </c>
      <c r="D7827" s="1" t="s">
        <v>22678</v>
      </c>
      <c r="E7827" s="1" t="s">
        <v>33855</v>
      </c>
      <c r="F7827" s="1" t="s">
        <v>8164</v>
      </c>
      <c r="G7827" s="1" t="s">
        <v>4727</v>
      </c>
      <c r="H7827" s="1" t="s">
        <v>22307</v>
      </c>
      <c r="I7827" s="1" t="s">
        <v>33431</v>
      </c>
      <c r="J7827" t="s">
        <v>54455</v>
      </c>
      <c r="K7827" t="s">
        <v>54042</v>
      </c>
      <c r="L7827">
        <f t="shared" si="244"/>
        <v>14844</v>
      </c>
      <c r="M7827" t="str">
        <f>INDEX($F$3:F$15443,L7827,1)</f>
        <v>f262h7W2iP3</v>
      </c>
      <c r="N7827">
        <f t="shared" si="245"/>
        <v>0</v>
      </c>
    </row>
    <row r="7828" spans="1:14" x14ac:dyDescent="0.25">
      <c r="A7828" s="1">
        <v>7826</v>
      </c>
      <c r="B7828" s="1" t="s">
        <v>8590</v>
      </c>
      <c r="C7828" s="1" t="s">
        <v>4410</v>
      </c>
      <c r="D7828" s="1" t="s">
        <v>22679</v>
      </c>
      <c r="E7828" s="1" t="s">
        <v>33856</v>
      </c>
      <c r="F7828" s="1" t="s">
        <v>8167</v>
      </c>
      <c r="G7828" s="1" t="s">
        <v>4727</v>
      </c>
      <c r="H7828" s="1" t="s">
        <v>22310</v>
      </c>
      <c r="I7828" s="1" t="s">
        <v>33434</v>
      </c>
      <c r="J7828" t="s">
        <v>54456</v>
      </c>
      <c r="K7828" t="s">
        <v>54045</v>
      </c>
      <c r="L7828">
        <f t="shared" si="244"/>
        <v>14845</v>
      </c>
      <c r="M7828" t="str">
        <f>INDEX($F$3:F$15443,L7828,1)</f>
        <v>sZazOTwz1pW</v>
      </c>
      <c r="N7828">
        <f t="shared" si="245"/>
        <v>0</v>
      </c>
    </row>
    <row r="7829" spans="1:14" x14ac:dyDescent="0.25">
      <c r="A7829" s="1">
        <v>7827</v>
      </c>
      <c r="B7829" s="1" t="s">
        <v>8591</v>
      </c>
      <c r="C7829" s="1" t="s">
        <v>4406</v>
      </c>
      <c r="D7829" s="1" t="s">
        <v>22680</v>
      </c>
      <c r="E7829" s="1" t="s">
        <v>33857</v>
      </c>
      <c r="F7829" s="1" t="s">
        <v>8168</v>
      </c>
      <c r="G7829" s="1" t="s">
        <v>4727</v>
      </c>
      <c r="H7829" s="1" t="s">
        <v>22311</v>
      </c>
      <c r="I7829" s="1" t="s">
        <v>33435</v>
      </c>
      <c r="J7829" t="s">
        <v>54457</v>
      </c>
      <c r="K7829" t="s">
        <v>54046</v>
      </c>
      <c r="L7829">
        <f t="shared" si="244"/>
        <v>14847</v>
      </c>
      <c r="M7829" t="str">
        <f>INDEX($F$3:F$15443,L7829,1)</f>
        <v>JKnBXQ80Eqx</v>
      </c>
      <c r="N7829">
        <f t="shared" si="245"/>
        <v>0</v>
      </c>
    </row>
    <row r="7830" spans="1:14" x14ac:dyDescent="0.25">
      <c r="A7830" s="1">
        <v>7828</v>
      </c>
      <c r="B7830" s="1" t="s">
        <v>8592</v>
      </c>
      <c r="C7830" s="1" t="s">
        <v>4408</v>
      </c>
      <c r="D7830" s="1" t="s">
        <v>22681</v>
      </c>
      <c r="E7830" s="1" t="s">
        <v>33858</v>
      </c>
      <c r="F7830" s="1" t="s">
        <v>8169</v>
      </c>
      <c r="G7830" s="1" t="s">
        <v>4727</v>
      </c>
      <c r="H7830" s="1" t="s">
        <v>22312</v>
      </c>
      <c r="I7830" s="1" t="s">
        <v>33436</v>
      </c>
      <c r="J7830" t="s">
        <v>54458</v>
      </c>
      <c r="K7830" t="s">
        <v>54047</v>
      </c>
      <c r="L7830" t="e">
        <f t="shared" si="244"/>
        <v>#N/A</v>
      </c>
      <c r="M7830" t="e">
        <f>INDEX($F$3:F$15443,L7830,1)</f>
        <v>#N/A</v>
      </c>
      <c r="N7830">
        <f t="shared" si="245"/>
        <v>1</v>
      </c>
    </row>
    <row r="7831" spans="1:14" x14ac:dyDescent="0.25">
      <c r="A7831" s="1">
        <v>7829</v>
      </c>
      <c r="B7831" s="1" t="s">
        <v>8593</v>
      </c>
      <c r="C7831" s="1" t="s">
        <v>4552</v>
      </c>
      <c r="D7831" s="1" t="s">
        <v>22682</v>
      </c>
      <c r="E7831" s="1" t="s">
        <v>33859</v>
      </c>
      <c r="F7831" s="1" t="s">
        <v>8165</v>
      </c>
      <c r="G7831" s="1" t="s">
        <v>4727</v>
      </c>
      <c r="H7831" s="1" t="s">
        <v>22308</v>
      </c>
      <c r="I7831" s="1" t="s">
        <v>33432</v>
      </c>
      <c r="J7831" t="s">
        <v>54459</v>
      </c>
      <c r="K7831" t="s">
        <v>54043</v>
      </c>
      <c r="L7831">
        <f t="shared" si="244"/>
        <v>14693</v>
      </c>
      <c r="M7831" t="str">
        <f>INDEX($F$3:F$15443,L7831,1)</f>
        <v>LxfXisiG6fO</v>
      </c>
      <c r="N7831">
        <f t="shared" si="245"/>
        <v>0</v>
      </c>
    </row>
    <row r="7832" spans="1:14" x14ac:dyDescent="0.25">
      <c r="A7832" s="1">
        <v>7830</v>
      </c>
      <c r="B7832" s="1" t="s">
        <v>8594</v>
      </c>
      <c r="C7832" s="1" t="s">
        <v>4428</v>
      </c>
      <c r="D7832" s="1" t="s">
        <v>22683</v>
      </c>
      <c r="E7832" s="1" t="s">
        <v>33860</v>
      </c>
      <c r="F7832" s="1" t="s">
        <v>8170</v>
      </c>
      <c r="G7832" s="1" t="s">
        <v>4727</v>
      </c>
      <c r="H7832" s="1" t="s">
        <v>22313</v>
      </c>
      <c r="I7832" s="1" t="s">
        <v>33437</v>
      </c>
      <c r="J7832" t="s">
        <v>54460</v>
      </c>
      <c r="K7832" t="s">
        <v>54048</v>
      </c>
      <c r="L7832">
        <f t="shared" si="244"/>
        <v>14719</v>
      </c>
      <c r="M7832" t="str">
        <f>INDEX($F$3:F$15443,L7832,1)</f>
        <v>bax55l1gd7z</v>
      </c>
      <c r="N7832">
        <f t="shared" si="245"/>
        <v>0</v>
      </c>
    </row>
    <row r="7833" spans="1:14" x14ac:dyDescent="0.25">
      <c r="A7833" s="1">
        <v>7831</v>
      </c>
      <c r="B7833" s="1" t="s">
        <v>8595</v>
      </c>
      <c r="C7833" s="1" t="s">
        <v>4417</v>
      </c>
      <c r="D7833" s="1" t="s">
        <v>22684</v>
      </c>
      <c r="E7833" s="1" t="s">
        <v>33861</v>
      </c>
      <c r="F7833" s="1" t="s">
        <v>8171</v>
      </c>
      <c r="G7833" s="1" t="s">
        <v>4727</v>
      </c>
      <c r="H7833" s="1" t="s">
        <v>22314</v>
      </c>
      <c r="I7833" s="1" t="s">
        <v>33438</v>
      </c>
      <c r="J7833" t="s">
        <v>54461</v>
      </c>
      <c r="K7833" t="s">
        <v>54049</v>
      </c>
      <c r="L7833">
        <f t="shared" si="244"/>
        <v>14849</v>
      </c>
      <c r="M7833" t="str">
        <f>INDEX($F$3:F$15443,L7833,1)</f>
        <v>CtLFwidTgkU</v>
      </c>
      <c r="N7833">
        <f t="shared" si="245"/>
        <v>0</v>
      </c>
    </row>
    <row r="7834" spans="1:14" x14ac:dyDescent="0.25">
      <c r="A7834" s="1">
        <v>7832</v>
      </c>
      <c r="B7834" s="1" t="s">
        <v>8596</v>
      </c>
      <c r="C7834" s="1" t="s">
        <v>4408</v>
      </c>
      <c r="D7834" s="1" t="s">
        <v>22685</v>
      </c>
      <c r="E7834" s="1" t="s">
        <v>33862</v>
      </c>
      <c r="F7834" s="1" t="s">
        <v>8172</v>
      </c>
      <c r="G7834" s="1" t="s">
        <v>4727</v>
      </c>
      <c r="H7834" s="1" t="s">
        <v>22315</v>
      </c>
      <c r="I7834" s="1" t="s">
        <v>33439</v>
      </c>
      <c r="J7834" t="s">
        <v>54462</v>
      </c>
      <c r="K7834" t="s">
        <v>54050</v>
      </c>
      <c r="L7834">
        <f t="shared" si="244"/>
        <v>14846</v>
      </c>
      <c r="M7834" t="str">
        <f>INDEX($F$3:F$15443,L7834,1)</f>
        <v>EX6XEoq4zFN</v>
      </c>
      <c r="N7834">
        <f t="shared" si="245"/>
        <v>0</v>
      </c>
    </row>
    <row r="7835" spans="1:14" x14ac:dyDescent="0.25">
      <c r="A7835" s="1">
        <v>7833</v>
      </c>
      <c r="B7835" s="1" t="s">
        <v>8597</v>
      </c>
      <c r="C7835" s="1" t="s">
        <v>4314</v>
      </c>
      <c r="D7835" s="1" t="s">
        <v>22686</v>
      </c>
      <c r="E7835" s="1" t="s">
        <v>33863</v>
      </c>
      <c r="F7835" s="1" t="s">
        <v>8174</v>
      </c>
      <c r="G7835" s="1" t="s">
        <v>4727</v>
      </c>
      <c r="H7835" s="1" t="s">
        <v>22317</v>
      </c>
      <c r="I7835" s="1" t="s">
        <v>33441</v>
      </c>
      <c r="J7835" t="s">
        <v>54463</v>
      </c>
      <c r="K7835" t="s">
        <v>54052</v>
      </c>
      <c r="L7835">
        <f t="shared" si="244"/>
        <v>14458</v>
      </c>
      <c r="M7835" t="str">
        <f>INDEX($F$3:F$15443,L7835,1)</f>
        <v>LUkR3fTPFwZ</v>
      </c>
      <c r="N7835">
        <f t="shared" si="245"/>
        <v>0</v>
      </c>
    </row>
    <row r="7836" spans="1:14" x14ac:dyDescent="0.25">
      <c r="A7836" s="1">
        <v>7834</v>
      </c>
      <c r="B7836" s="1" t="s">
        <v>8598</v>
      </c>
      <c r="C7836" s="1" t="s">
        <v>4633</v>
      </c>
      <c r="D7836" s="1" t="s">
        <v>22687</v>
      </c>
      <c r="E7836" s="1" t="s">
        <v>33864</v>
      </c>
      <c r="F7836" s="1" t="s">
        <v>8173</v>
      </c>
      <c r="G7836" s="1" t="s">
        <v>228</v>
      </c>
      <c r="H7836" s="1" t="s">
        <v>22316</v>
      </c>
      <c r="I7836" s="1" t="s">
        <v>33440</v>
      </c>
      <c r="J7836" t="s">
        <v>54464</v>
      </c>
      <c r="K7836" t="s">
        <v>54051</v>
      </c>
      <c r="L7836">
        <f t="shared" si="244"/>
        <v>14471</v>
      </c>
      <c r="M7836" t="str">
        <f>INDEX($F$3:F$15443,L7836,1)</f>
        <v>hsp2z5vLr5G</v>
      </c>
      <c r="N7836">
        <f t="shared" si="245"/>
        <v>0</v>
      </c>
    </row>
    <row r="7837" spans="1:14" x14ac:dyDescent="0.25">
      <c r="A7837" s="1">
        <v>7835</v>
      </c>
      <c r="B7837" s="1" t="s">
        <v>8599</v>
      </c>
      <c r="C7837" s="1" t="s">
        <v>4695</v>
      </c>
      <c r="D7837" s="1" t="s">
        <v>22688</v>
      </c>
      <c r="E7837" s="1" t="s">
        <v>33865</v>
      </c>
      <c r="F7837" s="1" t="s">
        <v>8175</v>
      </c>
      <c r="G7837" s="1" t="s">
        <v>240</v>
      </c>
      <c r="H7837" s="1" t="s">
        <v>22318</v>
      </c>
      <c r="I7837" s="1" t="s">
        <v>33442</v>
      </c>
      <c r="J7837" t="s">
        <v>54465</v>
      </c>
      <c r="K7837" t="s">
        <v>54053</v>
      </c>
      <c r="L7837">
        <f t="shared" si="244"/>
        <v>14851</v>
      </c>
      <c r="M7837" t="str">
        <f>INDEX($F$3:F$15443,L7837,1)</f>
        <v>Vj7UkKK2w5q</v>
      </c>
      <c r="N7837">
        <f t="shared" si="245"/>
        <v>0</v>
      </c>
    </row>
    <row r="7838" spans="1:14" x14ac:dyDescent="0.25">
      <c r="A7838" s="1">
        <v>7836</v>
      </c>
      <c r="B7838" s="1" t="s">
        <v>8600</v>
      </c>
      <c r="C7838" s="1" t="s">
        <v>4579</v>
      </c>
      <c r="D7838" s="1" t="s">
        <v>22689</v>
      </c>
      <c r="E7838" s="1" t="s">
        <v>33866</v>
      </c>
      <c r="F7838" s="1" t="s">
        <v>8176</v>
      </c>
      <c r="G7838" s="1" t="s">
        <v>4727</v>
      </c>
      <c r="H7838" s="1" t="s">
        <v>22319</v>
      </c>
      <c r="I7838" s="1" t="s">
        <v>33443</v>
      </c>
      <c r="J7838" t="s">
        <v>54466</v>
      </c>
      <c r="K7838" t="s">
        <v>54054</v>
      </c>
      <c r="L7838">
        <f t="shared" si="244"/>
        <v>14852</v>
      </c>
      <c r="M7838" t="str">
        <f>INDEX($F$3:F$15443,L7838,1)</f>
        <v>Ercuhlqh3n9</v>
      </c>
      <c r="N7838">
        <f t="shared" si="245"/>
        <v>0</v>
      </c>
    </row>
    <row r="7839" spans="1:14" x14ac:dyDescent="0.25">
      <c r="A7839" s="1">
        <v>7837</v>
      </c>
      <c r="B7839" s="1" t="s">
        <v>8601</v>
      </c>
      <c r="C7839" s="1" t="s">
        <v>4575</v>
      </c>
      <c r="D7839" s="1" t="s">
        <v>22690</v>
      </c>
      <c r="E7839" s="1" t="s">
        <v>33867</v>
      </c>
      <c r="F7839" s="1" t="s">
        <v>8181</v>
      </c>
      <c r="G7839" s="1" t="s">
        <v>4727</v>
      </c>
      <c r="H7839" s="1" t="s">
        <v>22323</v>
      </c>
      <c r="I7839" s="1" t="s">
        <v>33448</v>
      </c>
      <c r="J7839" t="s">
        <v>54467</v>
      </c>
      <c r="K7839" t="s">
        <v>54059</v>
      </c>
      <c r="L7839">
        <f t="shared" si="244"/>
        <v>14853</v>
      </c>
      <c r="M7839" t="str">
        <f>INDEX($F$3:F$15443,L7839,1)</f>
        <v>lcmmyZCYLYr</v>
      </c>
      <c r="N7839">
        <f t="shared" si="245"/>
        <v>0</v>
      </c>
    </row>
    <row r="7840" spans="1:14" x14ac:dyDescent="0.25">
      <c r="A7840" s="1">
        <v>7838</v>
      </c>
      <c r="B7840" s="1" t="s">
        <v>8602</v>
      </c>
      <c r="C7840" s="1" t="s">
        <v>5529</v>
      </c>
      <c r="D7840" s="1" t="s">
        <v>22691</v>
      </c>
      <c r="E7840" s="1" t="s">
        <v>33868</v>
      </c>
      <c r="F7840" s="1" t="s">
        <v>8180</v>
      </c>
      <c r="G7840" s="1" t="s">
        <v>4727</v>
      </c>
      <c r="H7840" s="1" t="s">
        <v>22322</v>
      </c>
      <c r="I7840" s="1" t="s">
        <v>33447</v>
      </c>
      <c r="J7840" t="s">
        <v>54468</v>
      </c>
      <c r="K7840" t="s">
        <v>54058</v>
      </c>
      <c r="L7840">
        <f t="shared" si="244"/>
        <v>14694</v>
      </c>
      <c r="M7840" t="str">
        <f>INDEX($F$3:F$15443,L7840,1)</f>
        <v>u5Om71cpOLf</v>
      </c>
      <c r="N7840">
        <f t="shared" si="245"/>
        <v>0</v>
      </c>
    </row>
    <row r="7841" spans="1:14" x14ac:dyDescent="0.25">
      <c r="A7841" s="1">
        <v>7839</v>
      </c>
      <c r="B7841" s="1" t="s">
        <v>8603</v>
      </c>
      <c r="C7841" s="1" t="s">
        <v>2198</v>
      </c>
      <c r="D7841" s="1" t="s">
        <v>22692</v>
      </c>
      <c r="E7841" s="1" t="s">
        <v>33869</v>
      </c>
      <c r="F7841" s="1" t="s">
        <v>8182</v>
      </c>
      <c r="G7841" s="1" t="s">
        <v>4081</v>
      </c>
      <c r="H7841" s="1" t="s">
        <v>22324</v>
      </c>
      <c r="I7841" s="1" t="s">
        <v>33449</v>
      </c>
      <c r="J7841" t="s">
        <v>54469</v>
      </c>
      <c r="K7841" t="s">
        <v>54060</v>
      </c>
      <c r="L7841">
        <f t="shared" si="244"/>
        <v>14850</v>
      </c>
      <c r="M7841" t="str">
        <f>INDEX($F$3:F$15443,L7841,1)</f>
        <v>h9hJ5SvPd4E</v>
      </c>
      <c r="N7841">
        <f t="shared" si="245"/>
        <v>0</v>
      </c>
    </row>
    <row r="7842" spans="1:14" x14ac:dyDescent="0.25">
      <c r="A7842" s="1">
        <v>7840</v>
      </c>
      <c r="B7842" s="1" t="s">
        <v>8604</v>
      </c>
      <c r="C7842" s="1" t="s">
        <v>4408</v>
      </c>
      <c r="D7842" s="1" t="s">
        <v>22693</v>
      </c>
      <c r="E7842" s="1" t="s">
        <v>33870</v>
      </c>
      <c r="F7842" s="1" t="s">
        <v>8184</v>
      </c>
      <c r="G7842" s="1" t="s">
        <v>4727</v>
      </c>
      <c r="H7842" s="1" t="s">
        <v>22326</v>
      </c>
      <c r="I7842" s="1" t="s">
        <v>33451</v>
      </c>
      <c r="J7842" t="s">
        <v>54470</v>
      </c>
      <c r="K7842" t="s">
        <v>54062</v>
      </c>
      <c r="L7842">
        <f t="shared" si="244"/>
        <v>14854</v>
      </c>
      <c r="M7842" t="str">
        <f>INDEX($F$3:F$15443,L7842,1)</f>
        <v>JqP1gym23F8</v>
      </c>
      <c r="N7842">
        <f t="shared" si="245"/>
        <v>0</v>
      </c>
    </row>
    <row r="7843" spans="1:14" x14ac:dyDescent="0.25">
      <c r="A7843" s="1">
        <v>7841</v>
      </c>
      <c r="B7843" s="1" t="s">
        <v>8605</v>
      </c>
      <c r="C7843" s="1" t="s">
        <v>4410</v>
      </c>
      <c r="D7843" s="1" t="s">
        <v>22694</v>
      </c>
      <c r="E7843" s="1" t="s">
        <v>33871</v>
      </c>
      <c r="F7843" s="1" t="s">
        <v>8177</v>
      </c>
      <c r="G7843" s="1" t="s">
        <v>4727</v>
      </c>
      <c r="H7843" s="1" t="s">
        <v>22320</v>
      </c>
      <c r="I7843" s="1" t="s">
        <v>33444</v>
      </c>
      <c r="J7843" t="s">
        <v>54471</v>
      </c>
      <c r="K7843" t="s">
        <v>54055</v>
      </c>
      <c r="L7843">
        <f t="shared" si="244"/>
        <v>6930</v>
      </c>
      <c r="M7843" t="str">
        <f>INDEX($F$3:F$15443,L7843,1)</f>
        <v>idZlPI2SVG1</v>
      </c>
      <c r="N7843">
        <f t="shared" si="245"/>
        <v>0</v>
      </c>
    </row>
    <row r="7844" spans="1:14" x14ac:dyDescent="0.25">
      <c r="A7844" s="1">
        <v>7842</v>
      </c>
      <c r="B7844" s="1" t="s">
        <v>8606</v>
      </c>
      <c r="C7844" s="1" t="s">
        <v>5045</v>
      </c>
      <c r="D7844" s="1" t="s">
        <v>22695</v>
      </c>
      <c r="E7844" s="1" t="s">
        <v>33872</v>
      </c>
      <c r="F7844" s="1" t="s">
        <v>8179</v>
      </c>
      <c r="G7844" s="1" t="s">
        <v>1211</v>
      </c>
      <c r="H7844" s="1" t="s">
        <v>22321</v>
      </c>
      <c r="I7844" s="1" t="s">
        <v>47196</v>
      </c>
      <c r="J7844" t="s">
        <v>54472</v>
      </c>
      <c r="K7844" t="s">
        <v>54057</v>
      </c>
      <c r="L7844">
        <f t="shared" si="244"/>
        <v>14855</v>
      </c>
      <c r="M7844" t="str">
        <f>INDEX($F$3:F$15443,L7844,1)</f>
        <v>eF5zMsmUwkS</v>
      </c>
      <c r="N7844">
        <f t="shared" si="245"/>
        <v>0</v>
      </c>
    </row>
    <row r="7845" spans="1:14" x14ac:dyDescent="0.25">
      <c r="A7845" s="1">
        <v>7843</v>
      </c>
      <c r="B7845" s="1" t="s">
        <v>8607</v>
      </c>
      <c r="C7845" s="1" t="s">
        <v>4577</v>
      </c>
      <c r="D7845" s="1" t="s">
        <v>22696</v>
      </c>
      <c r="E7845" s="1" t="s">
        <v>33873</v>
      </c>
      <c r="F7845" s="1" t="s">
        <v>8178</v>
      </c>
      <c r="G7845" s="1" t="s">
        <v>4727</v>
      </c>
      <c r="H7845" s="1" t="s">
        <v>22321</v>
      </c>
      <c r="I7845" s="1" t="s">
        <v>33445</v>
      </c>
      <c r="J7845" t="s">
        <v>54473</v>
      </c>
      <c r="K7845" t="s">
        <v>54056</v>
      </c>
      <c r="L7845" t="e">
        <f t="shared" si="244"/>
        <v>#N/A</v>
      </c>
      <c r="M7845" t="e">
        <f>INDEX($F$3:F$15443,L7845,1)</f>
        <v>#N/A</v>
      </c>
      <c r="N7845">
        <f t="shared" si="245"/>
        <v>1</v>
      </c>
    </row>
    <row r="7846" spans="1:14" x14ac:dyDescent="0.25">
      <c r="A7846" s="1">
        <v>7844</v>
      </c>
      <c r="B7846" s="1" t="s">
        <v>8608</v>
      </c>
      <c r="C7846" s="1" t="s">
        <v>2198</v>
      </c>
      <c r="D7846" s="1" t="s">
        <v>22696</v>
      </c>
      <c r="E7846" s="1" t="s">
        <v>33874</v>
      </c>
      <c r="F7846" s="1" t="s">
        <v>8186</v>
      </c>
      <c r="G7846" s="1" t="s">
        <v>4727</v>
      </c>
      <c r="H7846" s="1" t="s">
        <v>22328</v>
      </c>
      <c r="I7846" s="1" t="s">
        <v>33453</v>
      </c>
      <c r="J7846" t="s">
        <v>54474</v>
      </c>
      <c r="K7846" t="s">
        <v>54064</v>
      </c>
      <c r="L7846">
        <f t="shared" si="244"/>
        <v>14856</v>
      </c>
      <c r="M7846" t="str">
        <f>INDEX($F$3:F$15443,L7846,1)</f>
        <v>E64RjlgqifT</v>
      </c>
      <c r="N7846">
        <f t="shared" si="245"/>
        <v>0</v>
      </c>
    </row>
    <row r="7847" spans="1:14" x14ac:dyDescent="0.25">
      <c r="A7847" s="1">
        <v>7845</v>
      </c>
      <c r="B7847" s="1" t="s">
        <v>8609</v>
      </c>
      <c r="C7847" s="1" t="s">
        <v>4408</v>
      </c>
      <c r="D7847" s="1" t="s">
        <v>22697</v>
      </c>
      <c r="E7847" s="1" t="s">
        <v>33875</v>
      </c>
      <c r="F7847" s="1" t="s">
        <v>8188</v>
      </c>
      <c r="G7847" s="1" t="s">
        <v>1211</v>
      </c>
      <c r="H7847" s="1" t="s">
        <v>22330</v>
      </c>
      <c r="I7847" s="1" t="s">
        <v>33455</v>
      </c>
      <c r="J7847" t="s">
        <v>54475</v>
      </c>
      <c r="K7847" t="s">
        <v>54066</v>
      </c>
      <c r="L7847">
        <f t="shared" si="244"/>
        <v>14695</v>
      </c>
      <c r="M7847" t="str">
        <f>INDEX($F$3:F$15443,L7847,1)</f>
        <v>wzZKcARIysD</v>
      </c>
      <c r="N7847">
        <f t="shared" si="245"/>
        <v>0</v>
      </c>
    </row>
    <row r="7848" spans="1:14" x14ac:dyDescent="0.25">
      <c r="A7848" s="1">
        <v>7846</v>
      </c>
      <c r="B7848" s="1" t="s">
        <v>8610</v>
      </c>
      <c r="C7848" s="1" t="s">
        <v>4199</v>
      </c>
      <c r="D7848" s="1" t="s">
        <v>22698</v>
      </c>
      <c r="E7848" s="1" t="s">
        <v>33876</v>
      </c>
      <c r="F7848" s="1" t="s">
        <v>8187</v>
      </c>
      <c r="G7848" s="1" t="s">
        <v>441</v>
      </c>
      <c r="H7848" s="1" t="s">
        <v>22329</v>
      </c>
      <c r="I7848" s="1" t="s">
        <v>33454</v>
      </c>
      <c r="J7848" t="s">
        <v>54476</v>
      </c>
      <c r="K7848" t="s">
        <v>54065</v>
      </c>
      <c r="L7848">
        <f t="shared" si="244"/>
        <v>8020</v>
      </c>
      <c r="M7848" t="str">
        <f>INDEX($F$3:F$15443,L7848,1)</f>
        <v>Ow6IZjpEXHt</v>
      </c>
      <c r="N7848">
        <f t="shared" si="245"/>
        <v>0</v>
      </c>
    </row>
    <row r="7849" spans="1:14" x14ac:dyDescent="0.25">
      <c r="A7849" s="1">
        <v>7847</v>
      </c>
      <c r="B7849" s="1" t="s">
        <v>8611</v>
      </c>
      <c r="C7849" s="1" t="s">
        <v>2198</v>
      </c>
      <c r="D7849" s="1" t="s">
        <v>22699</v>
      </c>
      <c r="E7849" s="1" t="s">
        <v>33877</v>
      </c>
      <c r="F7849" s="1" t="s">
        <v>8192</v>
      </c>
      <c r="G7849" s="1" t="s">
        <v>4927</v>
      </c>
      <c r="H7849" s="1" t="s">
        <v>22334</v>
      </c>
      <c r="I7849" s="1" t="s">
        <v>33459</v>
      </c>
      <c r="J7849" t="s">
        <v>54477</v>
      </c>
      <c r="K7849" t="s">
        <v>54070</v>
      </c>
      <c r="L7849">
        <f t="shared" si="244"/>
        <v>14857</v>
      </c>
      <c r="M7849" t="str">
        <f>INDEX($F$3:F$15443,L7849,1)</f>
        <v>SdKCz4Niz19</v>
      </c>
      <c r="N7849">
        <f t="shared" si="245"/>
        <v>0</v>
      </c>
    </row>
    <row r="7850" spans="1:14" x14ac:dyDescent="0.25">
      <c r="A7850" s="1">
        <v>7848</v>
      </c>
      <c r="B7850" s="1" t="s">
        <v>8612</v>
      </c>
      <c r="C7850" s="1" t="s">
        <v>4519</v>
      </c>
      <c r="D7850" s="1" t="s">
        <v>22700</v>
      </c>
      <c r="E7850" s="1" t="s">
        <v>33878</v>
      </c>
      <c r="F7850" s="1" t="s">
        <v>8193</v>
      </c>
      <c r="G7850" s="1" t="s">
        <v>2899</v>
      </c>
      <c r="H7850" s="1" t="s">
        <v>22335</v>
      </c>
      <c r="I7850" s="1" t="s">
        <v>33460</v>
      </c>
      <c r="J7850" t="s">
        <v>63585</v>
      </c>
      <c r="K7850" t="s">
        <v>54071</v>
      </c>
      <c r="L7850">
        <f t="shared" si="244"/>
        <v>14472</v>
      </c>
      <c r="M7850" t="str">
        <f>INDEX($F$3:F$15443,L7850,1)</f>
        <v>Sro4at38p4D</v>
      </c>
      <c r="N7850">
        <f t="shared" si="245"/>
        <v>0</v>
      </c>
    </row>
    <row r="7851" spans="1:14" x14ac:dyDescent="0.25">
      <c r="A7851" s="1">
        <v>7849</v>
      </c>
      <c r="B7851" s="1" t="s">
        <v>8613</v>
      </c>
      <c r="C7851" s="1" t="s">
        <v>4408</v>
      </c>
      <c r="D7851" s="1" t="s">
        <v>22701</v>
      </c>
      <c r="E7851" s="1" t="s">
        <v>33879</v>
      </c>
      <c r="F7851" s="1" t="s">
        <v>8194</v>
      </c>
      <c r="G7851" s="1" t="s">
        <v>2294</v>
      </c>
      <c r="H7851" s="1" t="s">
        <v>22336</v>
      </c>
      <c r="I7851" s="1" t="s">
        <v>33461</v>
      </c>
      <c r="J7851" t="s">
        <v>54478</v>
      </c>
      <c r="K7851" t="s">
        <v>54072</v>
      </c>
      <c r="L7851">
        <f t="shared" si="244"/>
        <v>14858</v>
      </c>
      <c r="M7851" t="str">
        <f>INDEX($F$3:F$15443,L7851,1)</f>
        <v>iprldj1XbpO</v>
      </c>
      <c r="N7851">
        <f t="shared" si="245"/>
        <v>0</v>
      </c>
    </row>
    <row r="7852" spans="1:14" x14ac:dyDescent="0.25">
      <c r="A7852" s="1">
        <v>7850</v>
      </c>
      <c r="B7852" s="1" t="s">
        <v>8614</v>
      </c>
      <c r="C7852" s="1" t="s">
        <v>4417</v>
      </c>
      <c r="D7852" s="1" t="s">
        <v>22702</v>
      </c>
      <c r="E7852" s="1" t="s">
        <v>33880</v>
      </c>
      <c r="F7852" s="1" t="s">
        <v>8422</v>
      </c>
      <c r="G7852" s="1" t="s">
        <v>246</v>
      </c>
      <c r="H7852" s="1" t="s">
        <v>22542</v>
      </c>
      <c r="I7852" s="1" t="s">
        <v>33689</v>
      </c>
      <c r="J7852" t="s">
        <v>54479</v>
      </c>
      <c r="K7852" t="s">
        <v>54295</v>
      </c>
      <c r="L7852">
        <f t="shared" si="244"/>
        <v>14859</v>
      </c>
      <c r="M7852" t="str">
        <f>INDEX($F$3:F$15443,L7852,1)</f>
        <v>umCNidkAb2u</v>
      </c>
      <c r="N7852">
        <f t="shared" si="245"/>
        <v>0</v>
      </c>
    </row>
    <row r="7853" spans="1:14" x14ac:dyDescent="0.25">
      <c r="A7853" s="1">
        <v>7851</v>
      </c>
      <c r="B7853" s="1" t="s">
        <v>8615</v>
      </c>
      <c r="C7853" s="1" t="s">
        <v>2198</v>
      </c>
      <c r="D7853" s="1" t="s">
        <v>22703</v>
      </c>
      <c r="E7853" s="1" t="s">
        <v>33881</v>
      </c>
      <c r="F7853" s="1" t="s">
        <v>8380</v>
      </c>
      <c r="G7853" s="1" t="s">
        <v>1162</v>
      </c>
      <c r="H7853" s="1" t="s">
        <v>22506</v>
      </c>
      <c r="I7853" s="1" t="s">
        <v>33647</v>
      </c>
      <c r="J7853" t="s">
        <v>54480</v>
      </c>
      <c r="K7853" t="s">
        <v>54255</v>
      </c>
      <c r="L7853">
        <f t="shared" si="244"/>
        <v>14860</v>
      </c>
      <c r="M7853" t="str">
        <f>INDEX($F$3:F$15443,L7853,1)</f>
        <v>lMzENQSmhQp</v>
      </c>
      <c r="N7853">
        <f t="shared" si="245"/>
        <v>0</v>
      </c>
    </row>
    <row r="7854" spans="1:14" x14ac:dyDescent="0.25">
      <c r="A7854" s="1">
        <v>7852</v>
      </c>
      <c r="B7854" s="1" t="s">
        <v>8616</v>
      </c>
      <c r="C7854" s="1" t="s">
        <v>2076</v>
      </c>
      <c r="D7854" s="1" t="s">
        <v>22704</v>
      </c>
      <c r="E7854" s="1" t="s">
        <v>33882</v>
      </c>
      <c r="F7854" s="1" t="s">
        <v>8401</v>
      </c>
      <c r="G7854" s="1" t="s">
        <v>1180</v>
      </c>
      <c r="H7854" s="1" t="s">
        <v>22526</v>
      </c>
      <c r="I7854" s="1" t="s">
        <v>33668</v>
      </c>
      <c r="J7854" t="s">
        <v>54481</v>
      </c>
      <c r="K7854" t="s">
        <v>54275</v>
      </c>
      <c r="L7854">
        <f t="shared" si="244"/>
        <v>14863</v>
      </c>
      <c r="M7854" t="str">
        <f>INDEX($F$3:F$15443,L7854,1)</f>
        <v>Df1gdP4vjHo</v>
      </c>
      <c r="N7854">
        <f t="shared" si="245"/>
        <v>0</v>
      </c>
    </row>
    <row r="7855" spans="1:14" x14ac:dyDescent="0.25">
      <c r="A7855" s="1">
        <v>7853</v>
      </c>
      <c r="B7855" s="1" t="s">
        <v>8617</v>
      </c>
      <c r="C7855" s="1" t="s">
        <v>4581</v>
      </c>
      <c r="D7855" s="1" t="s">
        <v>22705</v>
      </c>
      <c r="E7855" s="1" t="s">
        <v>33883</v>
      </c>
      <c r="F7855" s="1" t="s">
        <v>8420</v>
      </c>
      <c r="G7855" s="1" t="s">
        <v>345</v>
      </c>
      <c r="H7855" s="1" t="s">
        <v>22540</v>
      </c>
      <c r="I7855" s="1" t="s">
        <v>33687</v>
      </c>
      <c r="J7855" t="s">
        <v>54482</v>
      </c>
      <c r="K7855" t="s">
        <v>54293</v>
      </c>
      <c r="L7855">
        <f t="shared" si="244"/>
        <v>14864</v>
      </c>
      <c r="M7855" t="str">
        <f>INDEX($F$3:F$15443,L7855,1)</f>
        <v>cvPTSj5TNum</v>
      </c>
      <c r="N7855">
        <f t="shared" si="245"/>
        <v>0</v>
      </c>
    </row>
    <row r="7856" spans="1:14" x14ac:dyDescent="0.25">
      <c r="A7856" s="1">
        <v>7854</v>
      </c>
      <c r="B7856" s="1" t="s">
        <v>8618</v>
      </c>
      <c r="C7856" s="1" t="s">
        <v>3035</v>
      </c>
      <c r="D7856" s="1" t="s">
        <v>22706</v>
      </c>
      <c r="E7856" s="1" t="s">
        <v>33884</v>
      </c>
      <c r="F7856" s="1" t="s">
        <v>8421</v>
      </c>
      <c r="G7856" s="1" t="s">
        <v>4680</v>
      </c>
      <c r="H7856" s="1" t="s">
        <v>22541</v>
      </c>
      <c r="I7856" s="1" t="s">
        <v>33688</v>
      </c>
      <c r="J7856" t="s">
        <v>54483</v>
      </c>
      <c r="K7856" t="s">
        <v>54294</v>
      </c>
      <c r="L7856">
        <f t="shared" si="244"/>
        <v>14697</v>
      </c>
      <c r="M7856" t="str">
        <f>INDEX($F$3:F$15443,L7856,1)</f>
        <v>ut07qNhLr41</v>
      </c>
      <c r="N7856">
        <f t="shared" si="245"/>
        <v>0</v>
      </c>
    </row>
    <row r="7857" spans="1:14" x14ac:dyDescent="0.25">
      <c r="A7857" s="1">
        <v>7855</v>
      </c>
      <c r="B7857" s="1" t="s">
        <v>8619</v>
      </c>
      <c r="C7857" s="1" t="s">
        <v>4089</v>
      </c>
      <c r="D7857" s="1" t="s">
        <v>22707</v>
      </c>
      <c r="E7857" s="1" t="s">
        <v>33885</v>
      </c>
      <c r="F7857" s="1" t="s">
        <v>8402</v>
      </c>
      <c r="G7857" s="1" t="s">
        <v>4719</v>
      </c>
      <c r="H7857" s="1" t="s">
        <v>22527</v>
      </c>
      <c r="I7857" s="1" t="s">
        <v>33669</v>
      </c>
      <c r="J7857" t="s">
        <v>54484</v>
      </c>
      <c r="K7857" t="s">
        <v>54276</v>
      </c>
      <c r="L7857">
        <f t="shared" si="244"/>
        <v>14718</v>
      </c>
      <c r="M7857" t="str">
        <f>INDEX($F$3:F$15443,L7857,1)</f>
        <v>ocC1giLzGhx</v>
      </c>
      <c r="N7857">
        <f t="shared" si="245"/>
        <v>0</v>
      </c>
    </row>
    <row r="7858" spans="1:14" x14ac:dyDescent="0.25">
      <c r="A7858" s="1">
        <v>7856</v>
      </c>
      <c r="B7858" s="1" t="s">
        <v>8620</v>
      </c>
      <c r="C7858" s="1" t="s">
        <v>4410</v>
      </c>
      <c r="D7858" s="1" t="s">
        <v>22708</v>
      </c>
      <c r="E7858" s="1" t="s">
        <v>33886</v>
      </c>
      <c r="F7858" s="1" t="s">
        <v>8403</v>
      </c>
      <c r="G7858" s="1" t="s">
        <v>1213</v>
      </c>
      <c r="H7858" s="1" t="s">
        <v>22528</v>
      </c>
      <c r="I7858" s="1" t="s">
        <v>33670</v>
      </c>
      <c r="J7858" t="s">
        <v>54485</v>
      </c>
      <c r="K7858" t="s">
        <v>54277</v>
      </c>
      <c r="L7858">
        <f t="shared" si="244"/>
        <v>14861</v>
      </c>
      <c r="M7858" t="str">
        <f>INDEX($F$3:F$15443,L7858,1)</f>
        <v>n1kRQEMNNTQ</v>
      </c>
      <c r="N7858">
        <f t="shared" si="245"/>
        <v>0</v>
      </c>
    </row>
    <row r="7859" spans="1:14" x14ac:dyDescent="0.25">
      <c r="A7859" s="1">
        <v>7857</v>
      </c>
      <c r="B7859" s="1" t="s">
        <v>8621</v>
      </c>
      <c r="C7859" s="1" t="s">
        <v>4417</v>
      </c>
      <c r="D7859" s="1" t="s">
        <v>22709</v>
      </c>
      <c r="E7859" s="1" t="s">
        <v>33887</v>
      </c>
      <c r="F7859" s="1" t="s">
        <v>8405</v>
      </c>
      <c r="G7859" s="1" t="s">
        <v>4889</v>
      </c>
      <c r="H7859" s="1" t="s">
        <v>22530</v>
      </c>
      <c r="I7859" s="1" t="s">
        <v>33672</v>
      </c>
      <c r="J7859" t="s">
        <v>54486</v>
      </c>
      <c r="K7859" t="s">
        <v>54279</v>
      </c>
      <c r="L7859">
        <f t="shared" si="244"/>
        <v>14862</v>
      </c>
      <c r="M7859" t="str">
        <f>INDEX($F$3:F$15443,L7859,1)</f>
        <v>wRAzh4qduPH</v>
      </c>
      <c r="N7859">
        <f t="shared" si="245"/>
        <v>0</v>
      </c>
    </row>
    <row r="7860" spans="1:14" x14ac:dyDescent="0.25">
      <c r="A7860" s="1">
        <v>7858</v>
      </c>
      <c r="B7860" s="1" t="s">
        <v>8622</v>
      </c>
      <c r="C7860" s="1" t="s">
        <v>4577</v>
      </c>
      <c r="D7860" s="1" t="s">
        <v>22710</v>
      </c>
      <c r="E7860" s="1" t="s">
        <v>33888</v>
      </c>
      <c r="F7860" s="1" t="s">
        <v>8415</v>
      </c>
      <c r="G7860" s="1" t="s">
        <v>1213</v>
      </c>
      <c r="H7860" s="1" t="s">
        <v>22535</v>
      </c>
      <c r="I7860" s="1" t="s">
        <v>33682</v>
      </c>
      <c r="J7860" t="s">
        <v>54487</v>
      </c>
      <c r="K7860" t="s">
        <v>54289</v>
      </c>
      <c r="L7860">
        <f t="shared" si="244"/>
        <v>14869</v>
      </c>
      <c r="M7860" t="str">
        <f>INDEX($F$3:F$15443,L7860,1)</f>
        <v>NiCXQYxmY9f</v>
      </c>
      <c r="N7860">
        <f t="shared" si="245"/>
        <v>0</v>
      </c>
    </row>
    <row r="7861" spans="1:14" x14ac:dyDescent="0.25">
      <c r="A7861" s="1">
        <v>7859</v>
      </c>
      <c r="B7861" s="1" t="s">
        <v>8623</v>
      </c>
      <c r="C7861" s="1" t="s">
        <v>4954</v>
      </c>
      <c r="D7861" s="1" t="s">
        <v>22711</v>
      </c>
      <c r="E7861" s="1" t="s">
        <v>33889</v>
      </c>
      <c r="F7861" s="1" t="s">
        <v>8416</v>
      </c>
      <c r="G7861" s="1" t="s">
        <v>587</v>
      </c>
      <c r="H7861" s="1" t="s">
        <v>22536</v>
      </c>
      <c r="I7861" s="1" t="s">
        <v>33683</v>
      </c>
      <c r="J7861" t="s">
        <v>54488</v>
      </c>
      <c r="K7861" t="s">
        <v>54290</v>
      </c>
      <c r="L7861">
        <f t="shared" si="244"/>
        <v>14865</v>
      </c>
      <c r="M7861" t="str">
        <f>INDEX($F$3:F$15443,L7861,1)</f>
        <v>iMsPsDgYWkh</v>
      </c>
      <c r="N7861">
        <f t="shared" si="245"/>
        <v>0</v>
      </c>
    </row>
    <row r="7862" spans="1:14" x14ac:dyDescent="0.25">
      <c r="A7862" s="1">
        <v>7860</v>
      </c>
      <c r="B7862" s="1" t="s">
        <v>8624</v>
      </c>
      <c r="C7862" s="1" t="s">
        <v>4408</v>
      </c>
      <c r="D7862" s="1" t="s">
        <v>22712</v>
      </c>
      <c r="E7862" s="1" t="s">
        <v>33890</v>
      </c>
      <c r="F7862" s="1" t="s">
        <v>8417</v>
      </c>
      <c r="G7862" s="1" t="s">
        <v>4338</v>
      </c>
      <c r="H7862" s="1" t="s">
        <v>22537</v>
      </c>
      <c r="I7862" s="1" t="s">
        <v>33684</v>
      </c>
      <c r="J7862" t="s">
        <v>54489</v>
      </c>
      <c r="K7862" t="s">
        <v>54291</v>
      </c>
      <c r="L7862">
        <f t="shared" si="244"/>
        <v>14696</v>
      </c>
      <c r="M7862" t="str">
        <f>INDEX($F$3:F$15443,L7862,1)</f>
        <v>ANLm3KkheKe</v>
      </c>
      <c r="N7862">
        <f t="shared" si="245"/>
        <v>0</v>
      </c>
    </row>
    <row r="7863" spans="1:14" x14ac:dyDescent="0.25">
      <c r="A7863" s="1">
        <v>7861</v>
      </c>
      <c r="B7863" s="1" t="s">
        <v>8625</v>
      </c>
      <c r="C7863" s="1" t="s">
        <v>2198</v>
      </c>
      <c r="D7863" s="1" t="s">
        <v>22713</v>
      </c>
      <c r="E7863" s="1" t="s">
        <v>33891</v>
      </c>
      <c r="F7863" s="1" t="s">
        <v>8418</v>
      </c>
      <c r="G7863" s="1" t="s">
        <v>556</v>
      </c>
      <c r="H7863" s="1" t="s">
        <v>22538</v>
      </c>
      <c r="I7863" s="1" t="s">
        <v>33685</v>
      </c>
      <c r="J7863" t="s">
        <v>54490</v>
      </c>
      <c r="K7863" t="s">
        <v>54292</v>
      </c>
      <c r="L7863">
        <f t="shared" si="244"/>
        <v>14866</v>
      </c>
      <c r="M7863" t="str">
        <f>INDEX($F$3:F$15443,L7863,1)</f>
        <v>G7femAWuK31</v>
      </c>
      <c r="N7863">
        <f t="shared" si="245"/>
        <v>0</v>
      </c>
    </row>
    <row r="7864" spans="1:14" x14ac:dyDescent="0.25">
      <c r="A7864" s="1">
        <v>7862</v>
      </c>
      <c r="B7864" s="1" t="s">
        <v>8626</v>
      </c>
      <c r="C7864" s="1" t="s">
        <v>3376</v>
      </c>
      <c r="D7864" s="1" t="s">
        <v>22714</v>
      </c>
      <c r="E7864" s="1" t="s">
        <v>33892</v>
      </c>
      <c r="F7864" s="1" t="s">
        <v>8404</v>
      </c>
      <c r="G7864" s="1" t="s">
        <v>306</v>
      </c>
      <c r="H7864" s="1" t="s">
        <v>22529</v>
      </c>
      <c r="I7864" s="1" t="s">
        <v>33671</v>
      </c>
      <c r="J7864" t="s">
        <v>54491</v>
      </c>
      <c r="K7864" t="s">
        <v>54278</v>
      </c>
      <c r="L7864">
        <f t="shared" si="244"/>
        <v>14867</v>
      </c>
      <c r="M7864" t="str">
        <f>INDEX($F$3:F$15443,L7864,1)</f>
        <v>o0h1VioZuzC</v>
      </c>
      <c r="N7864">
        <f t="shared" si="245"/>
        <v>0</v>
      </c>
    </row>
    <row r="7865" spans="1:14" x14ac:dyDescent="0.25">
      <c r="A7865" s="1">
        <v>7863</v>
      </c>
      <c r="B7865" s="1" t="s">
        <v>8627</v>
      </c>
      <c r="C7865" s="1" t="s">
        <v>4695</v>
      </c>
      <c r="D7865" s="1" t="s">
        <v>22715</v>
      </c>
      <c r="E7865" s="1" t="s">
        <v>33893</v>
      </c>
      <c r="F7865" s="1" t="s">
        <v>8433</v>
      </c>
      <c r="G7865" s="1" t="s">
        <v>4347</v>
      </c>
      <c r="H7865" s="1" t="s">
        <v>22553</v>
      </c>
      <c r="I7865" s="1" t="s">
        <v>33700</v>
      </c>
      <c r="J7865" t="s">
        <v>54492</v>
      </c>
      <c r="K7865" t="s">
        <v>54304</v>
      </c>
      <c r="L7865">
        <f t="shared" si="244"/>
        <v>14870</v>
      </c>
      <c r="M7865" t="str">
        <f>INDEX($F$3:F$15443,L7865,1)</f>
        <v>QRGYbt1RsuB</v>
      </c>
      <c r="N7865">
        <f t="shared" si="245"/>
        <v>0</v>
      </c>
    </row>
    <row r="7866" spans="1:14" x14ac:dyDescent="0.25">
      <c r="A7866" s="1">
        <v>7864</v>
      </c>
      <c r="B7866" s="1" t="s">
        <v>8628</v>
      </c>
      <c r="C7866" s="1" t="s">
        <v>5045</v>
      </c>
      <c r="D7866" s="1" t="s">
        <v>22716</v>
      </c>
      <c r="E7866" s="1" t="s">
        <v>33894</v>
      </c>
      <c r="F7866" s="1" t="s">
        <v>8478</v>
      </c>
      <c r="G7866" s="1" t="s">
        <v>228</v>
      </c>
      <c r="H7866" s="1" t="s">
        <v>22597</v>
      </c>
      <c r="I7866" s="1" t="s">
        <v>33745</v>
      </c>
      <c r="J7866" t="s">
        <v>54493</v>
      </c>
      <c r="K7866" t="s">
        <v>54349</v>
      </c>
      <c r="L7866">
        <f t="shared" si="244"/>
        <v>14868</v>
      </c>
      <c r="M7866" t="str">
        <f>INDEX($F$3:F$15443,L7866,1)</f>
        <v>OSGf9iCtuyv</v>
      </c>
      <c r="N7866">
        <f t="shared" si="245"/>
        <v>0</v>
      </c>
    </row>
    <row r="7867" spans="1:14" x14ac:dyDescent="0.25">
      <c r="A7867" s="1">
        <v>7865</v>
      </c>
      <c r="B7867" s="1" t="s">
        <v>8629</v>
      </c>
      <c r="C7867" s="1" t="s">
        <v>2198</v>
      </c>
      <c r="D7867" s="1" t="s">
        <v>22717</v>
      </c>
      <c r="E7867" s="1" t="s">
        <v>33895</v>
      </c>
      <c r="F7867" s="1" t="s">
        <v>8436</v>
      </c>
      <c r="G7867" s="1" t="s">
        <v>260</v>
      </c>
      <c r="H7867" s="1" t="s">
        <v>22556</v>
      </c>
      <c r="I7867" s="1" t="s">
        <v>33703</v>
      </c>
      <c r="J7867" t="s">
        <v>54494</v>
      </c>
      <c r="K7867" t="s">
        <v>54307</v>
      </c>
      <c r="L7867">
        <f t="shared" si="244"/>
        <v>14875</v>
      </c>
      <c r="M7867" t="str">
        <f>INDEX($F$3:F$15443,L7867,1)</f>
        <v>a7GF7lr9lGo</v>
      </c>
      <c r="N7867">
        <f t="shared" si="245"/>
        <v>0</v>
      </c>
    </row>
    <row r="7868" spans="1:14" x14ac:dyDescent="0.25">
      <c r="A7868" s="1">
        <v>7866</v>
      </c>
      <c r="B7868" s="1" t="s">
        <v>8630</v>
      </c>
      <c r="C7868" s="1" t="s">
        <v>5045</v>
      </c>
      <c r="D7868" s="1" t="s">
        <v>22718</v>
      </c>
      <c r="E7868" s="1" t="s">
        <v>33896</v>
      </c>
      <c r="F7868" s="1" t="s">
        <v>8435</v>
      </c>
      <c r="G7868" s="1" t="s">
        <v>4999</v>
      </c>
      <c r="H7868" s="1" t="s">
        <v>22555</v>
      </c>
      <c r="I7868" s="1" t="s">
        <v>33702</v>
      </c>
      <c r="J7868" t="s">
        <v>54495</v>
      </c>
      <c r="K7868" t="s">
        <v>54306</v>
      </c>
      <c r="L7868">
        <f t="shared" si="244"/>
        <v>14872</v>
      </c>
      <c r="M7868" t="str">
        <f>INDEX($F$3:F$15443,L7868,1)</f>
        <v>YUQ3SYuJd1I</v>
      </c>
      <c r="N7868">
        <f t="shared" si="245"/>
        <v>0</v>
      </c>
    </row>
    <row r="7869" spans="1:14" x14ac:dyDescent="0.25">
      <c r="A7869" s="1">
        <v>7867</v>
      </c>
      <c r="B7869" s="1" t="s">
        <v>8631</v>
      </c>
      <c r="C7869" s="1" t="s">
        <v>4406</v>
      </c>
      <c r="D7869" s="1" t="s">
        <v>22719</v>
      </c>
      <c r="E7869" s="1" t="s">
        <v>33897</v>
      </c>
      <c r="F7869" s="1" t="s">
        <v>8046</v>
      </c>
      <c r="G7869" s="1" t="s">
        <v>4773</v>
      </c>
      <c r="H7869" s="1" t="s">
        <v>22209</v>
      </c>
      <c r="I7869" s="1" t="s">
        <v>33313</v>
      </c>
      <c r="J7869" t="s">
        <v>54496</v>
      </c>
      <c r="K7869" t="s">
        <v>53927</v>
      </c>
      <c r="L7869">
        <f t="shared" si="244"/>
        <v>14873</v>
      </c>
      <c r="M7869" t="str">
        <f>INDEX($F$3:F$15443,L7869,1)</f>
        <v>QtQqLIfzaqu</v>
      </c>
      <c r="N7869">
        <f t="shared" si="245"/>
        <v>0</v>
      </c>
    </row>
    <row r="7870" spans="1:14" x14ac:dyDescent="0.25">
      <c r="A7870" s="1">
        <v>7868</v>
      </c>
      <c r="B7870" s="1" t="s">
        <v>8632</v>
      </c>
      <c r="C7870" s="1" t="s">
        <v>4575</v>
      </c>
      <c r="D7870" s="1" t="s">
        <v>22720</v>
      </c>
      <c r="E7870" s="1" t="s">
        <v>33898</v>
      </c>
      <c r="F7870" s="1" t="s">
        <v>8100</v>
      </c>
      <c r="G7870" s="1" t="s">
        <v>4788</v>
      </c>
      <c r="H7870" s="1" t="s">
        <v>22254</v>
      </c>
      <c r="I7870" s="1" t="s">
        <v>33367</v>
      </c>
      <c r="J7870" t="s">
        <v>54497</v>
      </c>
      <c r="K7870" t="s">
        <v>53980</v>
      </c>
      <c r="L7870">
        <f t="shared" si="244"/>
        <v>14698</v>
      </c>
      <c r="M7870" t="str">
        <f>INDEX($F$3:F$15443,L7870,1)</f>
        <v>jsBjStdBn3M</v>
      </c>
      <c r="N7870">
        <f t="shared" si="245"/>
        <v>0</v>
      </c>
    </row>
    <row r="7871" spans="1:14" x14ac:dyDescent="0.25">
      <c r="A7871" s="1">
        <v>7869</v>
      </c>
      <c r="B7871" s="1" t="s">
        <v>8633</v>
      </c>
      <c r="C7871" s="1" t="s">
        <v>4579</v>
      </c>
      <c r="D7871" s="1" t="s">
        <v>22721</v>
      </c>
      <c r="E7871" s="1" t="s">
        <v>33899</v>
      </c>
      <c r="F7871" s="1" t="s">
        <v>8430</v>
      </c>
      <c r="G7871" s="1" t="s">
        <v>4242</v>
      </c>
      <c r="H7871" s="1" t="s">
        <v>22550</v>
      </c>
      <c r="I7871" s="1" t="s">
        <v>33697</v>
      </c>
      <c r="J7871" t="s">
        <v>54498</v>
      </c>
      <c r="K7871" t="s">
        <v>54301</v>
      </c>
      <c r="L7871">
        <f t="shared" si="244"/>
        <v>14874</v>
      </c>
      <c r="M7871" t="str">
        <f>INDEX($F$3:F$15443,L7871,1)</f>
        <v>tvg2fGE0DQV</v>
      </c>
      <c r="N7871">
        <f t="shared" si="245"/>
        <v>0</v>
      </c>
    </row>
    <row r="7872" spans="1:14" x14ac:dyDescent="0.25">
      <c r="A7872" s="1">
        <v>7870</v>
      </c>
      <c r="B7872" s="1" t="s">
        <v>8634</v>
      </c>
      <c r="C7872" s="1" t="s">
        <v>4575</v>
      </c>
      <c r="D7872" s="1" t="s">
        <v>22722</v>
      </c>
      <c r="E7872" s="1" t="s">
        <v>33900</v>
      </c>
      <c r="F7872" s="1" t="s">
        <v>8431</v>
      </c>
      <c r="G7872" s="1" t="s">
        <v>4412</v>
      </c>
      <c r="H7872" s="1" t="s">
        <v>22551</v>
      </c>
      <c r="I7872" s="1" t="s">
        <v>33698</v>
      </c>
      <c r="J7872" t="s">
        <v>54499</v>
      </c>
      <c r="K7872" t="s">
        <v>54302</v>
      </c>
      <c r="L7872">
        <f t="shared" si="244"/>
        <v>14699</v>
      </c>
      <c r="M7872" t="str">
        <f>INDEX($F$3:F$15443,L7872,1)</f>
        <v>XXI3dRWQgod</v>
      </c>
      <c r="N7872">
        <f t="shared" si="245"/>
        <v>0</v>
      </c>
    </row>
    <row r="7873" spans="1:14" x14ac:dyDescent="0.25">
      <c r="A7873" s="1">
        <v>7871</v>
      </c>
      <c r="B7873" s="1" t="s">
        <v>8635</v>
      </c>
      <c r="C7873" s="1" t="s">
        <v>4408</v>
      </c>
      <c r="D7873" s="1" t="s">
        <v>22723</v>
      </c>
      <c r="E7873" s="1" t="s">
        <v>33901</v>
      </c>
      <c r="F7873" s="1" t="s">
        <v>8432</v>
      </c>
      <c r="G7873" s="1" t="s">
        <v>181</v>
      </c>
      <c r="H7873" s="1" t="s">
        <v>22552</v>
      </c>
      <c r="I7873" s="1" t="s">
        <v>33699</v>
      </c>
      <c r="J7873" t="s">
        <v>54500</v>
      </c>
      <c r="K7873" t="s">
        <v>54303</v>
      </c>
      <c r="L7873">
        <f t="shared" si="244"/>
        <v>14871</v>
      </c>
      <c r="M7873" t="str">
        <f>INDEX($F$3:F$15443,L7873,1)</f>
        <v>nhwXIHUxE4l</v>
      </c>
      <c r="N7873">
        <f t="shared" si="245"/>
        <v>0</v>
      </c>
    </row>
    <row r="7874" spans="1:14" x14ac:dyDescent="0.25">
      <c r="A7874" s="1">
        <v>7872</v>
      </c>
      <c r="B7874" s="1" t="s">
        <v>8636</v>
      </c>
      <c r="C7874" s="1" t="s">
        <v>4577</v>
      </c>
      <c r="D7874" s="1" t="s">
        <v>22724</v>
      </c>
      <c r="E7874" s="1" t="s">
        <v>33902</v>
      </c>
      <c r="F7874" s="1" t="s">
        <v>8434</v>
      </c>
      <c r="G7874" s="1" t="s">
        <v>4244</v>
      </c>
      <c r="H7874" s="1" t="s">
        <v>22554</v>
      </c>
      <c r="I7874" s="1" t="s">
        <v>33701</v>
      </c>
      <c r="J7874" t="s">
        <v>54501</v>
      </c>
      <c r="K7874" t="s">
        <v>54305</v>
      </c>
      <c r="L7874">
        <f t="shared" si="244"/>
        <v>14879</v>
      </c>
      <c r="M7874" t="str">
        <f>INDEX($F$3:F$15443,L7874,1)</f>
        <v>ALuq75q4OVL</v>
      </c>
      <c r="N7874">
        <f t="shared" si="245"/>
        <v>0</v>
      </c>
    </row>
    <row r="7875" spans="1:14" x14ac:dyDescent="0.25">
      <c r="A7875" s="1">
        <v>7873</v>
      </c>
      <c r="B7875" s="1" t="s">
        <v>8637</v>
      </c>
      <c r="C7875" s="1" t="s">
        <v>4410</v>
      </c>
      <c r="D7875" s="1" t="s">
        <v>22725</v>
      </c>
      <c r="E7875" s="1" t="s">
        <v>33903</v>
      </c>
      <c r="F7875" s="1" t="s">
        <v>8437</v>
      </c>
      <c r="G7875" s="1" t="s">
        <v>4240</v>
      </c>
      <c r="H7875" s="1" t="s">
        <v>22557</v>
      </c>
      <c r="I7875" s="1" t="s">
        <v>33704</v>
      </c>
      <c r="J7875" t="s">
        <v>54502</v>
      </c>
      <c r="K7875" t="s">
        <v>54308</v>
      </c>
      <c r="L7875">
        <f t="shared" ref="L7875:L7938" si="246">MATCH(J7875,$K$3:$K$15443,0)</f>
        <v>14876</v>
      </c>
      <c r="M7875" t="str">
        <f>INDEX($F$3:F$15443,L7875,1)</f>
        <v>zPuHgSseDMM</v>
      </c>
      <c r="N7875">
        <f t="shared" ref="N7875:N7938" si="247">IF(ISERROR(L7875),1,0)</f>
        <v>0</v>
      </c>
    </row>
    <row r="7876" spans="1:14" x14ac:dyDescent="0.25">
      <c r="A7876" s="1">
        <v>7874</v>
      </c>
      <c r="B7876" s="1" t="s">
        <v>8638</v>
      </c>
      <c r="C7876" s="1" t="s">
        <v>4406</v>
      </c>
      <c r="D7876" s="1" t="s">
        <v>22726</v>
      </c>
      <c r="E7876" s="1" t="s">
        <v>33904</v>
      </c>
      <c r="F7876" s="1" t="s">
        <v>8439</v>
      </c>
      <c r="G7876" s="1" t="s">
        <v>5038</v>
      </c>
      <c r="H7876" s="1" t="s">
        <v>22559</v>
      </c>
      <c r="I7876" s="1" t="s">
        <v>33706</v>
      </c>
      <c r="J7876" t="s">
        <v>54503</v>
      </c>
      <c r="K7876" t="s">
        <v>54310</v>
      </c>
      <c r="L7876">
        <f t="shared" si="246"/>
        <v>14877</v>
      </c>
      <c r="M7876" t="str">
        <f>INDEX($F$3:F$15443,L7876,1)</f>
        <v>HkU2Z6nukZn</v>
      </c>
      <c r="N7876">
        <f t="shared" si="247"/>
        <v>0</v>
      </c>
    </row>
    <row r="7877" spans="1:14" x14ac:dyDescent="0.25">
      <c r="A7877" s="1">
        <v>7875</v>
      </c>
      <c r="B7877" s="1" t="s">
        <v>8639</v>
      </c>
      <c r="C7877" s="1" t="s">
        <v>3376</v>
      </c>
      <c r="D7877" s="1" t="s">
        <v>22727</v>
      </c>
      <c r="E7877" s="1" t="s">
        <v>33905</v>
      </c>
      <c r="F7877" s="1" t="s">
        <v>8441</v>
      </c>
      <c r="G7877" s="1" t="s">
        <v>4244</v>
      </c>
      <c r="H7877" s="1" t="s">
        <v>22561</v>
      </c>
      <c r="I7877" s="1" t="s">
        <v>33708</v>
      </c>
      <c r="J7877" t="s">
        <v>54504</v>
      </c>
      <c r="K7877" t="s">
        <v>54312</v>
      </c>
      <c r="L7877">
        <f t="shared" si="246"/>
        <v>14700</v>
      </c>
      <c r="M7877" t="str">
        <f>INDEX($F$3:F$15443,L7877,1)</f>
        <v>T3p69vNjz9F</v>
      </c>
      <c r="N7877">
        <f t="shared" si="247"/>
        <v>0</v>
      </c>
    </row>
    <row r="7878" spans="1:14" x14ac:dyDescent="0.25">
      <c r="A7878" s="1">
        <v>7876</v>
      </c>
      <c r="B7878" s="1" t="s">
        <v>8640</v>
      </c>
      <c r="C7878" s="1" t="s">
        <v>2040</v>
      </c>
      <c r="D7878" s="1" t="s">
        <v>22728</v>
      </c>
      <c r="E7878" s="1" t="s">
        <v>33906</v>
      </c>
      <c r="F7878" s="1" t="s">
        <v>8443</v>
      </c>
      <c r="G7878" s="1" t="s">
        <v>4244</v>
      </c>
      <c r="H7878" s="1" t="s">
        <v>22563</v>
      </c>
      <c r="I7878" s="1" t="s">
        <v>33710</v>
      </c>
      <c r="J7878" t="s">
        <v>54505</v>
      </c>
      <c r="K7878" t="s">
        <v>54314</v>
      </c>
      <c r="L7878">
        <f t="shared" si="246"/>
        <v>14459</v>
      </c>
      <c r="M7878" t="str">
        <f>INDEX($F$3:F$15443,L7878,1)</f>
        <v>C8hvRbSyIOJ</v>
      </c>
      <c r="N7878">
        <f t="shared" si="247"/>
        <v>0</v>
      </c>
    </row>
    <row r="7879" spans="1:14" x14ac:dyDescent="0.25">
      <c r="A7879" s="1">
        <v>7877</v>
      </c>
      <c r="B7879" s="1" t="s">
        <v>8641</v>
      </c>
      <c r="C7879" s="1" t="s">
        <v>4419</v>
      </c>
      <c r="D7879" s="1" t="s">
        <v>22729</v>
      </c>
      <c r="E7879" s="1" t="s">
        <v>33907</v>
      </c>
      <c r="F7879" s="1" t="s">
        <v>8444</v>
      </c>
      <c r="G7879" s="1" t="s">
        <v>4244</v>
      </c>
      <c r="H7879" s="1" t="s">
        <v>22564</v>
      </c>
      <c r="I7879" s="1" t="s">
        <v>33711</v>
      </c>
      <c r="J7879" t="s">
        <v>54506</v>
      </c>
      <c r="K7879" t="s">
        <v>54315</v>
      </c>
      <c r="L7879">
        <f t="shared" si="246"/>
        <v>14882</v>
      </c>
      <c r="M7879" t="str">
        <f>INDEX($F$3:F$15443,L7879,1)</f>
        <v>JK7wtzDcwYf</v>
      </c>
      <c r="N7879">
        <f t="shared" si="247"/>
        <v>0</v>
      </c>
    </row>
    <row r="7880" spans="1:14" x14ac:dyDescent="0.25">
      <c r="A7880" s="1">
        <v>7878</v>
      </c>
      <c r="B7880" s="1" t="s">
        <v>8642</v>
      </c>
      <c r="C7880" s="1" t="s">
        <v>4552</v>
      </c>
      <c r="D7880" s="1" t="s">
        <v>22730</v>
      </c>
      <c r="E7880" s="1" t="s">
        <v>33908</v>
      </c>
      <c r="F7880" s="1" t="s">
        <v>8449</v>
      </c>
      <c r="G7880" s="1" t="s">
        <v>5047</v>
      </c>
      <c r="H7880" s="1" t="s">
        <v>22569</v>
      </c>
      <c r="I7880" s="1" t="s">
        <v>33716</v>
      </c>
      <c r="J7880" t="s">
        <v>54507</v>
      </c>
      <c r="K7880" t="s">
        <v>54320</v>
      </c>
      <c r="L7880">
        <f t="shared" si="246"/>
        <v>14701</v>
      </c>
      <c r="M7880" t="str">
        <f>INDEX($F$3:F$15443,L7880,1)</f>
        <v>j2z9susz2Sy</v>
      </c>
      <c r="N7880">
        <f t="shared" si="247"/>
        <v>0</v>
      </c>
    </row>
    <row r="7881" spans="1:14" x14ac:dyDescent="0.25">
      <c r="A7881" s="1">
        <v>7879</v>
      </c>
      <c r="B7881" s="1" t="s">
        <v>8643</v>
      </c>
      <c r="C7881" s="1" t="s">
        <v>3035</v>
      </c>
      <c r="D7881" s="1" t="s">
        <v>22731</v>
      </c>
      <c r="E7881" s="1" t="s">
        <v>33909</v>
      </c>
      <c r="F7881" s="1" t="s">
        <v>8445</v>
      </c>
      <c r="G7881" s="1" t="s">
        <v>4246</v>
      </c>
      <c r="H7881" s="1" t="s">
        <v>22565</v>
      </c>
      <c r="I7881" s="1" t="s">
        <v>33712</v>
      </c>
      <c r="J7881" t="s">
        <v>54508</v>
      </c>
      <c r="K7881" t="s">
        <v>54316</v>
      </c>
      <c r="L7881">
        <f t="shared" si="246"/>
        <v>14883</v>
      </c>
      <c r="M7881" t="str">
        <f>INDEX($F$3:F$15443,L7881,1)</f>
        <v>DjD9oLPldN7</v>
      </c>
      <c r="N7881">
        <f t="shared" si="247"/>
        <v>0</v>
      </c>
    </row>
    <row r="7882" spans="1:14" x14ac:dyDescent="0.25">
      <c r="A7882" s="1">
        <v>7880</v>
      </c>
      <c r="B7882" s="1" t="s">
        <v>8644</v>
      </c>
      <c r="C7882" s="1" t="s">
        <v>4954</v>
      </c>
      <c r="D7882" s="1" t="s">
        <v>22732</v>
      </c>
      <c r="E7882" s="1" t="s">
        <v>33910</v>
      </c>
      <c r="F7882" s="1" t="s">
        <v>8450</v>
      </c>
      <c r="G7882" s="1" t="s">
        <v>5038</v>
      </c>
      <c r="H7882" s="1" t="s">
        <v>22570</v>
      </c>
      <c r="I7882" s="1" t="s">
        <v>33717</v>
      </c>
      <c r="J7882" t="s">
        <v>54509</v>
      </c>
      <c r="K7882" t="s">
        <v>54321</v>
      </c>
      <c r="L7882">
        <f t="shared" si="246"/>
        <v>14878</v>
      </c>
      <c r="M7882" t="str">
        <f>INDEX($F$3:F$15443,L7882,1)</f>
        <v>GRsIaSfByoG</v>
      </c>
      <c r="N7882">
        <f t="shared" si="247"/>
        <v>0</v>
      </c>
    </row>
    <row r="7883" spans="1:14" x14ac:dyDescent="0.25">
      <c r="A7883" s="1">
        <v>7881</v>
      </c>
      <c r="B7883" s="1" t="s">
        <v>8645</v>
      </c>
      <c r="C7883" s="1" t="s">
        <v>4414</v>
      </c>
      <c r="D7883" s="1" t="s">
        <v>22733</v>
      </c>
      <c r="E7883" s="1" t="s">
        <v>33911</v>
      </c>
      <c r="F7883" s="1" t="s">
        <v>8447</v>
      </c>
      <c r="G7883" s="1" t="s">
        <v>5042</v>
      </c>
      <c r="H7883" s="1" t="s">
        <v>22567</v>
      </c>
      <c r="I7883" s="1" t="s">
        <v>33714</v>
      </c>
      <c r="J7883" t="s">
        <v>54510</v>
      </c>
      <c r="K7883" t="s">
        <v>54318</v>
      </c>
      <c r="L7883">
        <f t="shared" si="246"/>
        <v>14880</v>
      </c>
      <c r="M7883" t="str">
        <f>INDEX($F$3:F$15443,L7883,1)</f>
        <v>NDmpVVjsRC9</v>
      </c>
      <c r="N7883">
        <f t="shared" si="247"/>
        <v>0</v>
      </c>
    </row>
    <row r="7884" spans="1:14" x14ac:dyDescent="0.25">
      <c r="A7884" s="1">
        <v>7882</v>
      </c>
      <c r="B7884" s="1" t="s">
        <v>8646</v>
      </c>
      <c r="C7884" s="1" t="s">
        <v>4579</v>
      </c>
      <c r="D7884" s="1" t="s">
        <v>22734</v>
      </c>
      <c r="E7884" s="1" t="s">
        <v>33912</v>
      </c>
      <c r="F7884" s="1" t="s">
        <v>8448</v>
      </c>
      <c r="G7884" s="1" t="s">
        <v>4396</v>
      </c>
      <c r="H7884" s="1" t="s">
        <v>22568</v>
      </c>
      <c r="I7884" s="1" t="s">
        <v>33715</v>
      </c>
      <c r="J7884" t="s">
        <v>54511</v>
      </c>
      <c r="K7884" t="s">
        <v>54319</v>
      </c>
      <c r="L7884">
        <f t="shared" si="246"/>
        <v>14881</v>
      </c>
      <c r="M7884" t="str">
        <f>INDEX($F$3:F$15443,L7884,1)</f>
        <v>aC3GEDgbIvz</v>
      </c>
      <c r="N7884">
        <f t="shared" si="247"/>
        <v>0</v>
      </c>
    </row>
    <row r="7885" spans="1:14" x14ac:dyDescent="0.25">
      <c r="A7885" s="1">
        <v>7883</v>
      </c>
      <c r="B7885" s="1" t="s">
        <v>8647</v>
      </c>
      <c r="C7885" s="1" t="s">
        <v>4410</v>
      </c>
      <c r="D7885" s="1" t="s">
        <v>22735</v>
      </c>
      <c r="E7885" s="1" t="s">
        <v>33913</v>
      </c>
      <c r="F7885" s="1" t="s">
        <v>8451</v>
      </c>
      <c r="G7885" s="1" t="s">
        <v>4680</v>
      </c>
      <c r="H7885" s="1" t="s">
        <v>22571</v>
      </c>
      <c r="I7885" s="1" t="s">
        <v>33718</v>
      </c>
      <c r="J7885" t="s">
        <v>54512</v>
      </c>
      <c r="K7885" t="s">
        <v>54322</v>
      </c>
      <c r="L7885">
        <f t="shared" si="246"/>
        <v>14889</v>
      </c>
      <c r="M7885" t="str">
        <f>INDEX($F$3:F$15443,L7885,1)</f>
        <v>AmmrWtLlpMm</v>
      </c>
      <c r="N7885">
        <f t="shared" si="247"/>
        <v>0</v>
      </c>
    </row>
    <row r="7886" spans="1:14" x14ac:dyDescent="0.25">
      <c r="A7886" s="1">
        <v>7884</v>
      </c>
      <c r="B7886" s="1" t="s">
        <v>8648</v>
      </c>
      <c r="C7886" s="1" t="s">
        <v>2076</v>
      </c>
      <c r="D7886" s="1" t="s">
        <v>22736</v>
      </c>
      <c r="E7886" s="1" t="s">
        <v>33914</v>
      </c>
      <c r="F7886" s="1" t="s">
        <v>8453</v>
      </c>
      <c r="G7886" s="1" t="s">
        <v>4246</v>
      </c>
      <c r="H7886" s="1" t="s">
        <v>22573</v>
      </c>
      <c r="I7886" s="1" t="s">
        <v>33720</v>
      </c>
      <c r="J7886" t="s">
        <v>54513</v>
      </c>
      <c r="K7886" t="s">
        <v>54324</v>
      </c>
      <c r="L7886">
        <f t="shared" si="246"/>
        <v>14885</v>
      </c>
      <c r="M7886" t="str">
        <f>INDEX($F$3:F$15443,L7886,1)</f>
        <v>NW9iJ4uZXhG</v>
      </c>
      <c r="N7886">
        <f t="shared" si="247"/>
        <v>0</v>
      </c>
    </row>
    <row r="7887" spans="1:14" x14ac:dyDescent="0.25">
      <c r="A7887" s="1">
        <v>7885</v>
      </c>
      <c r="B7887" s="1" t="s">
        <v>8649</v>
      </c>
      <c r="C7887" s="1" t="s">
        <v>4414</v>
      </c>
      <c r="D7887" s="1" t="s">
        <v>22737</v>
      </c>
      <c r="E7887" s="1" t="s">
        <v>33915</v>
      </c>
      <c r="F7887" s="1" t="s">
        <v>8452</v>
      </c>
      <c r="G7887" s="1" t="s">
        <v>4240</v>
      </c>
      <c r="H7887" s="1" t="s">
        <v>22572</v>
      </c>
      <c r="I7887" s="1" t="s">
        <v>33719</v>
      </c>
      <c r="J7887" t="s">
        <v>54514</v>
      </c>
      <c r="K7887" t="s">
        <v>54323</v>
      </c>
      <c r="L7887">
        <f t="shared" si="246"/>
        <v>14886</v>
      </c>
      <c r="M7887" t="str">
        <f>INDEX($F$3:F$15443,L7887,1)</f>
        <v>TiYDD0Nn1bQ</v>
      </c>
      <c r="N7887">
        <f t="shared" si="247"/>
        <v>0</v>
      </c>
    </row>
    <row r="7888" spans="1:14" x14ac:dyDescent="0.25">
      <c r="A7888" s="1">
        <v>7886</v>
      </c>
      <c r="B7888" s="1" t="s">
        <v>8650</v>
      </c>
      <c r="C7888" s="1" t="s">
        <v>4552</v>
      </c>
      <c r="D7888" s="1" t="s">
        <v>22738</v>
      </c>
      <c r="E7888" s="1" t="s">
        <v>33916</v>
      </c>
      <c r="F7888" s="1" t="s">
        <v>8455</v>
      </c>
      <c r="G7888" s="1" t="s">
        <v>5047</v>
      </c>
      <c r="H7888" s="1" t="s">
        <v>22575</v>
      </c>
      <c r="I7888" s="1" t="s">
        <v>33722</v>
      </c>
      <c r="J7888" t="s">
        <v>54515</v>
      </c>
      <c r="K7888" t="s">
        <v>54326</v>
      </c>
      <c r="L7888">
        <f t="shared" si="246"/>
        <v>14474</v>
      </c>
      <c r="M7888" t="str">
        <f>INDEX($F$3:F$15443,L7888,1)</f>
        <v>xVbECdwR8pe</v>
      </c>
      <c r="N7888">
        <f t="shared" si="247"/>
        <v>0</v>
      </c>
    </row>
    <row r="7889" spans="1:14" x14ac:dyDescent="0.25">
      <c r="A7889" s="1">
        <v>7887</v>
      </c>
      <c r="B7889" s="1" t="s">
        <v>8651</v>
      </c>
      <c r="C7889" s="1" t="s">
        <v>4406</v>
      </c>
      <c r="D7889" s="1" t="s">
        <v>22739</v>
      </c>
      <c r="E7889" s="1" t="s">
        <v>33917</v>
      </c>
      <c r="F7889" s="1" t="s">
        <v>8454</v>
      </c>
      <c r="G7889" s="1" t="s">
        <v>4242</v>
      </c>
      <c r="H7889" s="1" t="s">
        <v>22574</v>
      </c>
      <c r="I7889" s="1" t="s">
        <v>33721</v>
      </c>
      <c r="J7889" t="s">
        <v>54516</v>
      </c>
      <c r="K7889" t="s">
        <v>54325</v>
      </c>
      <c r="L7889">
        <f t="shared" si="246"/>
        <v>14887</v>
      </c>
      <c r="M7889" t="str">
        <f>INDEX($F$3:F$15443,L7889,1)</f>
        <v>eRPBq4Mfsqk</v>
      </c>
      <c r="N7889">
        <f t="shared" si="247"/>
        <v>0</v>
      </c>
    </row>
    <row r="7890" spans="1:14" x14ac:dyDescent="0.25">
      <c r="A7890" s="1">
        <v>7888</v>
      </c>
      <c r="B7890" s="1" t="s">
        <v>8652</v>
      </c>
      <c r="C7890" s="1" t="s">
        <v>5529</v>
      </c>
      <c r="D7890" s="1" t="s">
        <v>22740</v>
      </c>
      <c r="E7890" s="1" t="s">
        <v>33918</v>
      </c>
      <c r="F7890" s="1" t="s">
        <v>8458</v>
      </c>
      <c r="G7890" s="1" t="s">
        <v>4244</v>
      </c>
      <c r="H7890" s="1" t="s">
        <v>22578</v>
      </c>
      <c r="I7890" s="1" t="s">
        <v>33725</v>
      </c>
      <c r="J7890" t="s">
        <v>54517</v>
      </c>
      <c r="K7890" t="s">
        <v>54329</v>
      </c>
      <c r="L7890">
        <f t="shared" si="246"/>
        <v>14703</v>
      </c>
      <c r="M7890" t="str">
        <f>INDEX($F$3:F$15443,L7890,1)</f>
        <v>WERX446pqvv</v>
      </c>
      <c r="N7890">
        <f t="shared" si="247"/>
        <v>0</v>
      </c>
    </row>
    <row r="7891" spans="1:14" x14ac:dyDescent="0.25">
      <c r="A7891" s="1">
        <v>7889</v>
      </c>
      <c r="B7891" s="1" t="s">
        <v>8653</v>
      </c>
      <c r="C7891" s="1" t="s">
        <v>4575</v>
      </c>
      <c r="D7891" s="1" t="s">
        <v>22741</v>
      </c>
      <c r="E7891" s="1" t="s">
        <v>33919</v>
      </c>
      <c r="F7891" s="1" t="s">
        <v>8457</v>
      </c>
      <c r="G7891" s="1" t="s">
        <v>5040</v>
      </c>
      <c r="H7891" s="1" t="s">
        <v>22577</v>
      </c>
      <c r="I7891" s="1" t="s">
        <v>33724</v>
      </c>
      <c r="J7891" t="s">
        <v>54518</v>
      </c>
      <c r="K7891" t="s">
        <v>54328</v>
      </c>
      <c r="L7891">
        <f t="shared" si="246"/>
        <v>14702</v>
      </c>
      <c r="M7891" t="str">
        <f>INDEX($F$3:F$15443,L7891,1)</f>
        <v>LhpMgZVZs4f</v>
      </c>
      <c r="N7891">
        <f t="shared" si="247"/>
        <v>0</v>
      </c>
    </row>
    <row r="7892" spans="1:14" x14ac:dyDescent="0.25">
      <c r="A7892" s="1">
        <v>7890</v>
      </c>
      <c r="B7892" s="1" t="s">
        <v>8654</v>
      </c>
      <c r="C7892" s="1" t="s">
        <v>4581</v>
      </c>
      <c r="D7892" s="1" t="s">
        <v>22742</v>
      </c>
      <c r="E7892" s="1" t="s">
        <v>33920</v>
      </c>
      <c r="F7892" s="1" t="s">
        <v>8470</v>
      </c>
      <c r="G7892" s="1" t="s">
        <v>5047</v>
      </c>
      <c r="H7892" s="1" t="s">
        <v>22589</v>
      </c>
      <c r="I7892" s="1" t="s">
        <v>33737</v>
      </c>
      <c r="J7892" t="s">
        <v>54519</v>
      </c>
      <c r="K7892" t="s">
        <v>54341</v>
      </c>
      <c r="L7892">
        <f t="shared" si="246"/>
        <v>14888</v>
      </c>
      <c r="M7892" t="str">
        <f>INDEX($F$3:F$15443,L7892,1)</f>
        <v>UbJb5UM5hGw</v>
      </c>
      <c r="N7892">
        <f t="shared" si="247"/>
        <v>0</v>
      </c>
    </row>
    <row r="7893" spans="1:14" x14ac:dyDescent="0.25">
      <c r="A7893" s="1">
        <v>7891</v>
      </c>
      <c r="B7893" s="1" t="s">
        <v>8655</v>
      </c>
      <c r="C7893" s="1" t="s">
        <v>4633</v>
      </c>
      <c r="D7893" s="1" t="s">
        <v>22743</v>
      </c>
      <c r="E7893" s="1" t="s">
        <v>33921</v>
      </c>
      <c r="F7893" s="1" t="s">
        <v>8471</v>
      </c>
      <c r="G7893" s="1" t="s">
        <v>4244</v>
      </c>
      <c r="H7893" s="1" t="s">
        <v>22590</v>
      </c>
      <c r="I7893" s="1" t="s">
        <v>33738</v>
      </c>
      <c r="J7893" t="s">
        <v>54520</v>
      </c>
      <c r="K7893" t="s">
        <v>54342</v>
      </c>
      <c r="L7893">
        <f t="shared" si="246"/>
        <v>14475</v>
      </c>
      <c r="M7893" t="str">
        <f>INDEX($F$3:F$15443,L7893,1)</f>
        <v>MJXu8Uk6bLE</v>
      </c>
      <c r="N7893">
        <f t="shared" si="247"/>
        <v>0</v>
      </c>
    </row>
    <row r="7894" spans="1:14" x14ac:dyDescent="0.25">
      <c r="A7894" s="1">
        <v>7892</v>
      </c>
      <c r="B7894" s="1" t="s">
        <v>8656</v>
      </c>
      <c r="C7894" s="1" t="s">
        <v>4577</v>
      </c>
      <c r="D7894" s="1" t="s">
        <v>22744</v>
      </c>
      <c r="E7894" s="1" t="s">
        <v>33922</v>
      </c>
      <c r="F7894" s="1" t="s">
        <v>8472</v>
      </c>
      <c r="G7894" s="1" t="s">
        <v>5038</v>
      </c>
      <c r="H7894" s="1" t="s">
        <v>22591</v>
      </c>
      <c r="I7894" s="1" t="s">
        <v>33739</v>
      </c>
      <c r="J7894" t="s">
        <v>54521</v>
      </c>
      <c r="K7894" t="s">
        <v>54343</v>
      </c>
      <c r="L7894">
        <f t="shared" si="246"/>
        <v>14891</v>
      </c>
      <c r="M7894" t="str">
        <f>INDEX($F$3:F$15443,L7894,1)</f>
        <v>DWdOULo3Ozr</v>
      </c>
      <c r="N7894">
        <f t="shared" si="247"/>
        <v>0</v>
      </c>
    </row>
    <row r="7895" spans="1:14" x14ac:dyDescent="0.25">
      <c r="A7895" s="1">
        <v>7893</v>
      </c>
      <c r="B7895" s="1" t="s">
        <v>8657</v>
      </c>
      <c r="C7895" s="1" t="s">
        <v>2076</v>
      </c>
      <c r="D7895" s="1" t="s">
        <v>22745</v>
      </c>
      <c r="E7895" s="1" t="s">
        <v>33923</v>
      </c>
      <c r="F7895" s="1" t="s">
        <v>8469</v>
      </c>
      <c r="G7895" s="1" t="s">
        <v>5040</v>
      </c>
      <c r="H7895" s="1" t="s">
        <v>22588</v>
      </c>
      <c r="I7895" s="1" t="s">
        <v>33736</v>
      </c>
      <c r="J7895" t="s">
        <v>54522</v>
      </c>
      <c r="K7895" t="s">
        <v>54340</v>
      </c>
      <c r="L7895">
        <f t="shared" si="246"/>
        <v>14893</v>
      </c>
      <c r="M7895" t="str">
        <f>INDEX($F$3:F$15443,L7895,1)</f>
        <v>jV2X0DoL9an</v>
      </c>
      <c r="N7895">
        <f t="shared" si="247"/>
        <v>0</v>
      </c>
    </row>
    <row r="7896" spans="1:14" x14ac:dyDescent="0.25">
      <c r="A7896" s="1">
        <v>7894</v>
      </c>
      <c r="B7896" s="1" t="s">
        <v>8658</v>
      </c>
      <c r="C7896" s="1" t="s">
        <v>4579</v>
      </c>
      <c r="D7896" s="1" t="s">
        <v>22746</v>
      </c>
      <c r="E7896" s="1" t="s">
        <v>33924</v>
      </c>
      <c r="F7896" s="1" t="s">
        <v>8473</v>
      </c>
      <c r="G7896" s="1" t="s">
        <v>5047</v>
      </c>
      <c r="H7896" s="1" t="s">
        <v>22592</v>
      </c>
      <c r="I7896" s="1" t="s">
        <v>33740</v>
      </c>
      <c r="J7896" t="s">
        <v>54523</v>
      </c>
      <c r="K7896" t="s">
        <v>54344</v>
      </c>
      <c r="L7896">
        <f t="shared" si="246"/>
        <v>14892</v>
      </c>
      <c r="M7896" t="str">
        <f>INDEX($F$3:F$15443,L7896,1)</f>
        <v>o5zSCiiVwct</v>
      </c>
      <c r="N7896">
        <f t="shared" si="247"/>
        <v>0</v>
      </c>
    </row>
    <row r="7897" spans="1:14" x14ac:dyDescent="0.25">
      <c r="A7897" s="1">
        <v>7895</v>
      </c>
      <c r="B7897" s="1" t="s">
        <v>8659</v>
      </c>
      <c r="C7897" s="1" t="s">
        <v>4575</v>
      </c>
      <c r="D7897" s="1" t="s">
        <v>22747</v>
      </c>
      <c r="E7897" s="1" t="s">
        <v>33925</v>
      </c>
      <c r="F7897" s="1" t="s">
        <v>8474</v>
      </c>
      <c r="G7897" s="1" t="s">
        <v>4240</v>
      </c>
      <c r="H7897" s="1" t="s">
        <v>22593</v>
      </c>
      <c r="I7897" s="1" t="s">
        <v>33741</v>
      </c>
      <c r="J7897" t="s">
        <v>54524</v>
      </c>
      <c r="K7897" t="s">
        <v>54345</v>
      </c>
      <c r="L7897">
        <f t="shared" si="246"/>
        <v>14705</v>
      </c>
      <c r="M7897" t="str">
        <f>INDEX($F$3:F$15443,L7897,1)</f>
        <v>y6U3ZOZxBQI</v>
      </c>
      <c r="N7897">
        <f t="shared" si="247"/>
        <v>0</v>
      </c>
    </row>
    <row r="7898" spans="1:14" x14ac:dyDescent="0.25">
      <c r="A7898" s="1">
        <v>7896</v>
      </c>
      <c r="B7898" s="1" t="s">
        <v>8660</v>
      </c>
      <c r="C7898" s="1" t="s">
        <v>4579</v>
      </c>
      <c r="D7898" s="1" t="s">
        <v>22748</v>
      </c>
      <c r="E7898" s="1" t="s">
        <v>33926</v>
      </c>
      <c r="F7898" s="1" t="s">
        <v>8479</v>
      </c>
      <c r="G7898" s="1" t="s">
        <v>41609</v>
      </c>
      <c r="H7898" s="1" t="s">
        <v>22598</v>
      </c>
      <c r="I7898" s="1" t="s">
        <v>33746</v>
      </c>
      <c r="J7898" t="s">
        <v>54525</v>
      </c>
      <c r="K7898" t="s">
        <v>54350</v>
      </c>
      <c r="L7898">
        <f t="shared" si="246"/>
        <v>14894</v>
      </c>
      <c r="M7898" t="str">
        <f>INDEX($F$3:F$15443,L7898,1)</f>
        <v>lnWK8bynd7u</v>
      </c>
      <c r="N7898">
        <f t="shared" si="247"/>
        <v>0</v>
      </c>
    </row>
    <row r="7899" spans="1:14" x14ac:dyDescent="0.25">
      <c r="A7899" s="1">
        <v>7897</v>
      </c>
      <c r="B7899" s="1" t="s">
        <v>8661</v>
      </c>
      <c r="C7899" s="1" t="s">
        <v>4379</v>
      </c>
      <c r="D7899" s="1" t="s">
        <v>22749</v>
      </c>
      <c r="E7899" s="1" t="s">
        <v>33927</v>
      </c>
      <c r="F7899" s="1" t="s">
        <v>8442</v>
      </c>
      <c r="G7899" s="1" t="s">
        <v>4238</v>
      </c>
      <c r="H7899" s="1" t="s">
        <v>22562</v>
      </c>
      <c r="I7899" s="1" t="s">
        <v>33709</v>
      </c>
      <c r="J7899" t="s">
        <v>54526</v>
      </c>
      <c r="K7899" t="s">
        <v>54313</v>
      </c>
      <c r="L7899">
        <f t="shared" si="246"/>
        <v>14706</v>
      </c>
      <c r="M7899" t="str">
        <f>INDEX($F$3:F$15443,L7899,1)</f>
        <v>vfNaIuPOhDn</v>
      </c>
      <c r="N7899">
        <f t="shared" si="247"/>
        <v>0</v>
      </c>
    </row>
    <row r="7900" spans="1:14" x14ac:dyDescent="0.25">
      <c r="A7900" s="1">
        <v>7898</v>
      </c>
      <c r="B7900" s="1" t="s">
        <v>8662</v>
      </c>
      <c r="C7900" s="1" t="s">
        <v>4419</v>
      </c>
      <c r="D7900" s="1" t="s">
        <v>22750</v>
      </c>
      <c r="E7900" s="1" t="s">
        <v>33928</v>
      </c>
      <c r="F7900" s="1" t="s">
        <v>8440</v>
      </c>
      <c r="G7900" s="1" t="s">
        <v>144</v>
      </c>
      <c r="H7900" s="1" t="s">
        <v>22560</v>
      </c>
      <c r="I7900" s="1" t="s">
        <v>33707</v>
      </c>
      <c r="J7900" t="s">
        <v>54527</v>
      </c>
      <c r="K7900" t="s">
        <v>54311</v>
      </c>
      <c r="L7900">
        <f t="shared" si="246"/>
        <v>14890</v>
      </c>
      <c r="M7900" t="str">
        <f>INDEX($F$3:F$15443,L7900,1)</f>
        <v>VbLNet7Y27Q</v>
      </c>
      <c r="N7900">
        <f t="shared" si="247"/>
        <v>0</v>
      </c>
    </row>
    <row r="7901" spans="1:14" x14ac:dyDescent="0.25">
      <c r="A7901" s="1">
        <v>7899</v>
      </c>
      <c r="B7901" s="1" t="s">
        <v>8663</v>
      </c>
      <c r="C7901" s="1" t="s">
        <v>4633</v>
      </c>
      <c r="D7901" s="1" t="s">
        <v>22751</v>
      </c>
      <c r="E7901" s="1" t="s">
        <v>33929</v>
      </c>
      <c r="F7901" s="1" t="s">
        <v>8461</v>
      </c>
      <c r="G7901" s="1" t="s">
        <v>4906</v>
      </c>
      <c r="H7901" s="1" t="s">
        <v>22581</v>
      </c>
      <c r="I7901" s="1" t="s">
        <v>33728</v>
      </c>
      <c r="J7901" t="s">
        <v>54528</v>
      </c>
      <c r="K7901" t="s">
        <v>54332</v>
      </c>
      <c r="L7901">
        <f t="shared" si="246"/>
        <v>14704</v>
      </c>
      <c r="M7901" t="str">
        <f>INDEX($F$3:F$15443,L7901,1)</f>
        <v>wGqCE699v7a</v>
      </c>
      <c r="N7901">
        <f t="shared" si="247"/>
        <v>0</v>
      </c>
    </row>
    <row r="7902" spans="1:14" x14ac:dyDescent="0.25">
      <c r="A7902" s="1">
        <v>7900</v>
      </c>
      <c r="B7902" s="1" t="s">
        <v>8664</v>
      </c>
      <c r="C7902" s="1" t="s">
        <v>4408</v>
      </c>
      <c r="D7902" s="1" t="s">
        <v>22752</v>
      </c>
      <c r="E7902" s="1" t="s">
        <v>33930</v>
      </c>
      <c r="F7902" s="1" t="s">
        <v>8462</v>
      </c>
      <c r="G7902" s="1" t="s">
        <v>1207</v>
      </c>
      <c r="H7902" s="1" t="s">
        <v>22582</v>
      </c>
      <c r="I7902" s="1" t="s">
        <v>33729</v>
      </c>
      <c r="J7902" t="s">
        <v>54529</v>
      </c>
      <c r="K7902" t="s">
        <v>54333</v>
      </c>
      <c r="L7902">
        <f t="shared" si="246"/>
        <v>14895</v>
      </c>
      <c r="M7902" t="str">
        <f>INDEX($F$3:F$15443,L7902,1)</f>
        <v>ZAUhKJDOr1h</v>
      </c>
      <c r="N7902">
        <f t="shared" si="247"/>
        <v>0</v>
      </c>
    </row>
    <row r="7903" spans="1:14" x14ac:dyDescent="0.25">
      <c r="A7903" s="1">
        <v>7901</v>
      </c>
      <c r="B7903" s="1" t="s">
        <v>8665</v>
      </c>
      <c r="C7903" s="1" t="s">
        <v>4414</v>
      </c>
      <c r="D7903" s="1" t="s">
        <v>22753</v>
      </c>
      <c r="E7903" s="1" t="s">
        <v>33931</v>
      </c>
      <c r="F7903" s="1" t="s">
        <v>8465</v>
      </c>
      <c r="G7903" s="1" t="s">
        <v>4618</v>
      </c>
      <c r="H7903" s="1" t="s">
        <v>22584</v>
      </c>
      <c r="I7903" s="1" t="s">
        <v>33732</v>
      </c>
      <c r="J7903" t="s">
        <v>54530</v>
      </c>
      <c r="K7903" t="s">
        <v>54336</v>
      </c>
      <c r="L7903">
        <f t="shared" si="246"/>
        <v>14896</v>
      </c>
      <c r="M7903" t="str">
        <f>INDEX($F$3:F$15443,L7903,1)</f>
        <v>l0iG2bp4Na5</v>
      </c>
      <c r="N7903">
        <f t="shared" si="247"/>
        <v>0</v>
      </c>
    </row>
    <row r="7904" spans="1:14" x14ac:dyDescent="0.25">
      <c r="A7904" s="1">
        <v>7902</v>
      </c>
      <c r="B7904" s="1" t="s">
        <v>8666</v>
      </c>
      <c r="C7904" s="1" t="s">
        <v>4396</v>
      </c>
      <c r="D7904" s="1" t="s">
        <v>22754</v>
      </c>
      <c r="E7904" s="1" t="s">
        <v>33932</v>
      </c>
      <c r="F7904" s="1" t="s">
        <v>8464</v>
      </c>
      <c r="G7904" s="1" t="s">
        <v>4438</v>
      </c>
      <c r="H7904" s="1" t="s">
        <v>22583</v>
      </c>
      <c r="I7904" s="1" t="s">
        <v>33731</v>
      </c>
      <c r="J7904" t="s">
        <v>54531</v>
      </c>
      <c r="K7904" t="s">
        <v>54335</v>
      </c>
      <c r="L7904">
        <f t="shared" si="246"/>
        <v>14897</v>
      </c>
      <c r="M7904" t="str">
        <f>INDEX($F$3:F$15443,L7904,1)</f>
        <v>DjJ8Qutf9oy</v>
      </c>
      <c r="N7904">
        <f t="shared" si="247"/>
        <v>0</v>
      </c>
    </row>
    <row r="7905" spans="1:14" x14ac:dyDescent="0.25">
      <c r="A7905" s="1">
        <v>7903</v>
      </c>
      <c r="B7905" s="1" t="s">
        <v>8667</v>
      </c>
      <c r="C7905" s="1" t="s">
        <v>4695</v>
      </c>
      <c r="D7905" s="1" t="s">
        <v>22755</v>
      </c>
      <c r="E7905" s="1" t="s">
        <v>33933</v>
      </c>
      <c r="F7905" s="1" t="s">
        <v>8463</v>
      </c>
      <c r="G7905" s="1" t="s">
        <v>4680</v>
      </c>
      <c r="H7905" s="1" t="s">
        <v>22583</v>
      </c>
      <c r="I7905" s="1" t="s">
        <v>33730</v>
      </c>
      <c r="J7905" t="s">
        <v>54532</v>
      </c>
      <c r="K7905" t="s">
        <v>54334</v>
      </c>
      <c r="L7905">
        <f t="shared" si="246"/>
        <v>14898</v>
      </c>
      <c r="M7905" t="str">
        <f>INDEX($F$3:F$15443,L7905,1)</f>
        <v>FOtwh8DNsLB</v>
      </c>
      <c r="N7905">
        <f t="shared" si="247"/>
        <v>0</v>
      </c>
    </row>
    <row r="7906" spans="1:14" x14ac:dyDescent="0.25">
      <c r="A7906" s="1">
        <v>7904</v>
      </c>
      <c r="B7906" s="1" t="s">
        <v>8668</v>
      </c>
      <c r="C7906" s="1" t="s">
        <v>4633</v>
      </c>
      <c r="D7906" s="1" t="s">
        <v>22756</v>
      </c>
      <c r="E7906" s="1" t="s">
        <v>33934</v>
      </c>
      <c r="F7906" s="1" t="s">
        <v>8466</v>
      </c>
      <c r="G7906" s="1" t="s">
        <v>4107</v>
      </c>
      <c r="H7906" s="1" t="s">
        <v>22585</v>
      </c>
      <c r="I7906" s="1" t="s">
        <v>33733</v>
      </c>
      <c r="J7906" t="s">
        <v>54533</v>
      </c>
      <c r="K7906" t="s">
        <v>54337</v>
      </c>
      <c r="L7906">
        <f t="shared" si="246"/>
        <v>14707</v>
      </c>
      <c r="M7906" t="str">
        <f>INDEX($F$3:F$15443,L7906,1)</f>
        <v>Pql7pBySAT5</v>
      </c>
      <c r="N7906">
        <f t="shared" si="247"/>
        <v>0</v>
      </c>
    </row>
    <row r="7907" spans="1:14" x14ac:dyDescent="0.25">
      <c r="A7907" s="1">
        <v>7905</v>
      </c>
      <c r="B7907" s="1" t="s">
        <v>8669</v>
      </c>
      <c r="C7907" s="1" t="s">
        <v>4428</v>
      </c>
      <c r="D7907" s="1" t="s">
        <v>22757</v>
      </c>
      <c r="E7907" s="1" t="s">
        <v>33935</v>
      </c>
      <c r="F7907" s="1" t="s">
        <v>7995</v>
      </c>
      <c r="G7907" s="1" t="s">
        <v>1182</v>
      </c>
      <c r="H7907" s="1" t="s">
        <v>22164</v>
      </c>
      <c r="I7907" s="1" t="s">
        <v>40542</v>
      </c>
      <c r="J7907" t="s">
        <v>54534</v>
      </c>
      <c r="K7907" t="s">
        <v>53876</v>
      </c>
      <c r="L7907">
        <f t="shared" si="246"/>
        <v>14721</v>
      </c>
      <c r="M7907" t="str">
        <f>INDEX($F$3:F$15443,L7907,1)</f>
        <v>rdv2Q9yQ6N9</v>
      </c>
      <c r="N7907">
        <f t="shared" si="247"/>
        <v>0</v>
      </c>
    </row>
    <row r="7908" spans="1:14" x14ac:dyDescent="0.25">
      <c r="A7908" s="1">
        <v>7906</v>
      </c>
      <c r="B7908" s="1" t="s">
        <v>8670</v>
      </c>
      <c r="C7908" s="1" t="s">
        <v>4083</v>
      </c>
      <c r="D7908" s="1" t="s">
        <v>22758</v>
      </c>
      <c r="E7908" s="1" t="s">
        <v>33936</v>
      </c>
      <c r="F7908" s="1" t="s">
        <v>4078</v>
      </c>
      <c r="G7908" s="1" t="s">
        <v>4077</v>
      </c>
      <c r="H7908" s="1" t="s">
        <v>47198</v>
      </c>
      <c r="I7908" s="1" t="s">
        <v>47197</v>
      </c>
      <c r="J7908" t="s">
        <v>54535</v>
      </c>
      <c r="K7908" t="s">
        <v>63294</v>
      </c>
      <c r="L7908">
        <f t="shared" si="246"/>
        <v>14533</v>
      </c>
      <c r="M7908" t="str">
        <f>INDEX($F$3:F$15443,L7908,1)</f>
        <v>CC87pgnvQdG</v>
      </c>
      <c r="N7908">
        <f t="shared" si="247"/>
        <v>0</v>
      </c>
    </row>
    <row r="7909" spans="1:14" x14ac:dyDescent="0.25">
      <c r="A7909" s="1">
        <v>7907</v>
      </c>
      <c r="B7909" s="1" t="s">
        <v>8671</v>
      </c>
      <c r="C7909" s="1" t="s">
        <v>4103</v>
      </c>
      <c r="D7909" s="1" t="s">
        <v>22759</v>
      </c>
      <c r="E7909" s="1" t="s">
        <v>33937</v>
      </c>
      <c r="F7909" s="1" t="s">
        <v>4076</v>
      </c>
      <c r="G7909" s="1" t="s">
        <v>4077</v>
      </c>
      <c r="H7909" s="1" t="s">
        <v>47200</v>
      </c>
      <c r="I7909" s="1" t="s">
        <v>47199</v>
      </c>
      <c r="J7909" t="s">
        <v>54536</v>
      </c>
      <c r="K7909" t="s">
        <v>63295</v>
      </c>
      <c r="L7909">
        <f t="shared" si="246"/>
        <v>14461</v>
      </c>
      <c r="M7909" t="str">
        <f>INDEX($F$3:F$15443,L7909,1)</f>
        <v>XlBhDSzoWXz</v>
      </c>
      <c r="N7909">
        <f t="shared" si="247"/>
        <v>0</v>
      </c>
    </row>
    <row r="7910" spans="1:14" x14ac:dyDescent="0.25">
      <c r="A7910" s="1">
        <v>7908</v>
      </c>
      <c r="B7910" s="1" t="s">
        <v>8672</v>
      </c>
      <c r="C7910" s="1" t="s">
        <v>4457</v>
      </c>
      <c r="D7910" s="1" t="s">
        <v>22759</v>
      </c>
      <c r="E7910" s="1" t="s">
        <v>33938</v>
      </c>
      <c r="F7910" s="1" t="s">
        <v>8102</v>
      </c>
      <c r="G7910" s="1" t="s">
        <v>4768</v>
      </c>
      <c r="H7910" s="1" t="s">
        <v>22256</v>
      </c>
      <c r="I7910" s="1" t="s">
        <v>33369</v>
      </c>
      <c r="J7910" t="s">
        <v>54537</v>
      </c>
      <c r="K7910" t="s">
        <v>53982</v>
      </c>
      <c r="L7910">
        <f t="shared" si="246"/>
        <v>14463</v>
      </c>
      <c r="M7910" t="str">
        <f>INDEX($F$3:F$15443,L7910,1)</f>
        <v>pVxksCMEXaS</v>
      </c>
      <c r="N7910">
        <f t="shared" si="247"/>
        <v>0</v>
      </c>
    </row>
    <row r="7911" spans="1:14" x14ac:dyDescent="0.25">
      <c r="A7911" s="1">
        <v>7909</v>
      </c>
      <c r="B7911" s="1" t="s">
        <v>8673</v>
      </c>
      <c r="C7911" s="1" t="s">
        <v>1186</v>
      </c>
      <c r="D7911" s="1" t="s">
        <v>22759</v>
      </c>
      <c r="E7911" s="1" t="s">
        <v>33939</v>
      </c>
      <c r="F7911" s="1" t="s">
        <v>8106</v>
      </c>
      <c r="G7911" s="1" t="s">
        <v>4768</v>
      </c>
      <c r="H7911" s="1" t="s">
        <v>22260</v>
      </c>
      <c r="I7911" s="1" t="s">
        <v>33373</v>
      </c>
      <c r="J7911" t="s">
        <v>54538</v>
      </c>
      <c r="K7911" t="s">
        <v>53986</v>
      </c>
      <c r="L7911">
        <f t="shared" si="246"/>
        <v>14462</v>
      </c>
      <c r="M7911" t="str">
        <f>INDEX($F$3:F$15443,L7911,1)</f>
        <v>ntpBlQwx6By</v>
      </c>
      <c r="N7911">
        <f t="shared" si="247"/>
        <v>0</v>
      </c>
    </row>
    <row r="7912" spans="1:14" x14ac:dyDescent="0.25">
      <c r="A7912" s="1">
        <v>7910</v>
      </c>
      <c r="B7912" s="1" t="s">
        <v>8674</v>
      </c>
      <c r="C7912" s="1" t="s">
        <v>4262</v>
      </c>
      <c r="D7912" s="1" t="s">
        <v>22759</v>
      </c>
      <c r="E7912" s="1" t="s">
        <v>33940</v>
      </c>
      <c r="F7912" s="1" t="s">
        <v>8107</v>
      </c>
      <c r="G7912" s="1" t="s">
        <v>4901</v>
      </c>
      <c r="H7912" s="1" t="s">
        <v>22261</v>
      </c>
      <c r="I7912" s="1" t="s">
        <v>33374</v>
      </c>
      <c r="J7912" t="s">
        <v>54539</v>
      </c>
      <c r="K7912" t="s">
        <v>53987</v>
      </c>
      <c r="L7912">
        <f t="shared" si="246"/>
        <v>14460</v>
      </c>
      <c r="M7912" t="str">
        <f>INDEX($F$3:F$15443,L7912,1)</f>
        <v>EmF38Ts2kM3</v>
      </c>
      <c r="N7912">
        <f t="shared" si="247"/>
        <v>0</v>
      </c>
    </row>
    <row r="7913" spans="1:14" x14ac:dyDescent="0.25">
      <c r="A7913" s="1">
        <v>7911</v>
      </c>
      <c r="B7913" s="1" t="s">
        <v>8675</v>
      </c>
      <c r="C7913" s="1" t="s">
        <v>4089</v>
      </c>
      <c r="D7913" s="1" t="s">
        <v>22760</v>
      </c>
      <c r="E7913" s="1" t="s">
        <v>33941</v>
      </c>
      <c r="F7913" s="1" t="s">
        <v>8115</v>
      </c>
      <c r="G7913" s="1" t="s">
        <v>5017</v>
      </c>
      <c r="H7913" s="1" t="s">
        <v>22267</v>
      </c>
      <c r="I7913" s="1" t="s">
        <v>33382</v>
      </c>
      <c r="J7913" t="s">
        <v>54540</v>
      </c>
      <c r="K7913" t="s">
        <v>53995</v>
      </c>
      <c r="L7913">
        <f t="shared" si="246"/>
        <v>14720</v>
      </c>
      <c r="M7913" t="str">
        <f>INDEX($F$3:F$15443,L7913,1)</f>
        <v>gp5lumaIFju</v>
      </c>
      <c r="N7913">
        <f t="shared" si="247"/>
        <v>0</v>
      </c>
    </row>
    <row r="7914" spans="1:14" x14ac:dyDescent="0.25">
      <c r="A7914" s="1">
        <v>7912</v>
      </c>
      <c r="B7914" s="1" t="s">
        <v>8676</v>
      </c>
      <c r="C7914" s="1" t="s">
        <v>3128</v>
      </c>
      <c r="D7914" s="1" t="s">
        <v>22761</v>
      </c>
      <c r="E7914" s="1" t="s">
        <v>33942</v>
      </c>
      <c r="F7914" s="1" t="s">
        <v>8062</v>
      </c>
      <c r="G7914" s="1" t="s">
        <v>4620</v>
      </c>
      <c r="H7914" s="1" t="s">
        <v>22224</v>
      </c>
      <c r="I7914" s="1" t="s">
        <v>33329</v>
      </c>
      <c r="J7914" t="s">
        <v>62891</v>
      </c>
      <c r="K7914" t="s">
        <v>53942</v>
      </c>
      <c r="L7914">
        <f t="shared" si="246"/>
        <v>4747</v>
      </c>
      <c r="M7914" t="str">
        <f>INDEX($F$3:F$15443,L7914,1)</f>
        <v>qnnGkxdRZfN</v>
      </c>
      <c r="N7914">
        <f t="shared" si="247"/>
        <v>0</v>
      </c>
    </row>
    <row r="7915" spans="1:14" x14ac:dyDescent="0.25">
      <c r="A7915" s="1">
        <v>7913</v>
      </c>
      <c r="B7915" s="1" t="s">
        <v>8677</v>
      </c>
      <c r="C7915" s="1" t="s">
        <v>2451</v>
      </c>
      <c r="D7915" s="1" t="s">
        <v>22762</v>
      </c>
      <c r="E7915" s="1" t="s">
        <v>33943</v>
      </c>
      <c r="F7915" s="1" t="s">
        <v>8117</v>
      </c>
      <c r="G7915" s="1" t="s">
        <v>272</v>
      </c>
      <c r="H7915" s="1" t="s">
        <v>22269</v>
      </c>
      <c r="I7915" s="1" t="s">
        <v>33384</v>
      </c>
      <c r="J7915" t="s">
        <v>54541</v>
      </c>
      <c r="K7915" t="s">
        <v>53997</v>
      </c>
      <c r="L7915">
        <f t="shared" si="246"/>
        <v>14817</v>
      </c>
      <c r="M7915" t="str">
        <f>INDEX($F$3:F$15443,L7915,1)</f>
        <v>R3a5PMQfg0f</v>
      </c>
      <c r="N7915">
        <f t="shared" si="247"/>
        <v>0</v>
      </c>
    </row>
    <row r="7916" spans="1:14" x14ac:dyDescent="0.25">
      <c r="A7916" s="1">
        <v>7914</v>
      </c>
      <c r="B7916" s="1" t="s">
        <v>8678</v>
      </c>
      <c r="C7916" s="1" t="s">
        <v>4422</v>
      </c>
      <c r="D7916" s="1" t="s">
        <v>22763</v>
      </c>
      <c r="E7916" s="1" t="s">
        <v>33944</v>
      </c>
      <c r="F7916" s="1" t="s">
        <v>8161</v>
      </c>
      <c r="G7916" s="1" t="s">
        <v>4322</v>
      </c>
      <c r="H7916" s="1" t="s">
        <v>22305</v>
      </c>
      <c r="I7916" s="1" t="s">
        <v>33428</v>
      </c>
      <c r="J7916" t="s">
        <v>54542</v>
      </c>
      <c r="K7916" t="s">
        <v>54039</v>
      </c>
      <c r="L7916">
        <f t="shared" si="246"/>
        <v>14831</v>
      </c>
      <c r="M7916" t="str">
        <f>INDEX($F$3:F$15443,L7916,1)</f>
        <v>vZPUuXesqQl</v>
      </c>
      <c r="N7916">
        <f t="shared" si="247"/>
        <v>0</v>
      </c>
    </row>
    <row r="7917" spans="1:14" x14ac:dyDescent="0.25">
      <c r="A7917" s="1">
        <v>7915</v>
      </c>
      <c r="B7917" s="1" t="s">
        <v>8679</v>
      </c>
      <c r="C7917" s="1" t="s">
        <v>1463</v>
      </c>
      <c r="D7917" s="1" t="s">
        <v>22764</v>
      </c>
      <c r="E7917" s="1" t="s">
        <v>33945</v>
      </c>
      <c r="F7917" s="1" t="s">
        <v>8162</v>
      </c>
      <c r="G7917" s="1" t="s">
        <v>325</v>
      </c>
      <c r="H7917" s="1" t="s">
        <v>22306</v>
      </c>
      <c r="I7917" s="1" t="s">
        <v>33429</v>
      </c>
      <c r="J7917" t="s">
        <v>54543</v>
      </c>
      <c r="K7917" t="s">
        <v>54040</v>
      </c>
      <c r="L7917">
        <f t="shared" si="246"/>
        <v>14464</v>
      </c>
      <c r="M7917" t="str">
        <f>INDEX($F$3:F$15443,L7917,1)</f>
        <v>efbAOBC5vlv</v>
      </c>
      <c r="N7917">
        <f t="shared" si="247"/>
        <v>0</v>
      </c>
    </row>
    <row r="7918" spans="1:14" x14ac:dyDescent="0.25">
      <c r="A7918" s="1">
        <v>7916</v>
      </c>
      <c r="B7918" s="1" t="s">
        <v>8680</v>
      </c>
      <c r="C7918" s="1" t="s">
        <v>4085</v>
      </c>
      <c r="D7918" s="1" t="s">
        <v>22765</v>
      </c>
      <c r="E7918" s="1" t="s">
        <v>33946</v>
      </c>
      <c r="F7918" s="1" t="s">
        <v>8163</v>
      </c>
      <c r="G7918" s="1" t="s">
        <v>4904</v>
      </c>
      <c r="H7918" s="1" t="s">
        <v>22306</v>
      </c>
      <c r="I7918" s="1" t="s">
        <v>33430</v>
      </c>
      <c r="J7918" t="s">
        <v>54544</v>
      </c>
      <c r="K7918" t="s">
        <v>54041</v>
      </c>
      <c r="L7918" t="e">
        <f t="shared" si="246"/>
        <v>#N/A</v>
      </c>
      <c r="M7918" t="e">
        <f>INDEX($F$3:F$15443,L7918,1)</f>
        <v>#N/A</v>
      </c>
      <c r="N7918">
        <f t="shared" si="247"/>
        <v>1</v>
      </c>
    </row>
    <row r="7919" spans="1:14" x14ac:dyDescent="0.25">
      <c r="A7919" s="1">
        <v>7917</v>
      </c>
      <c r="B7919" s="1" t="s">
        <v>8681</v>
      </c>
      <c r="C7919" s="1" t="s">
        <v>4089</v>
      </c>
      <c r="D7919" s="1" t="s">
        <v>22766</v>
      </c>
      <c r="E7919" s="1" t="s">
        <v>33947</v>
      </c>
      <c r="F7919" s="1" t="s">
        <v>8120</v>
      </c>
      <c r="G7919" s="1" t="s">
        <v>282</v>
      </c>
      <c r="H7919" s="1" t="s">
        <v>22272</v>
      </c>
      <c r="I7919" s="1" t="s">
        <v>33387</v>
      </c>
      <c r="J7919" t="s">
        <v>54545</v>
      </c>
      <c r="K7919" t="s">
        <v>54000</v>
      </c>
      <c r="L7919">
        <f t="shared" si="246"/>
        <v>14722</v>
      </c>
      <c r="M7919" t="str">
        <f>INDEX($F$3:F$15443,L7919,1)</f>
        <v>JI2uyGtPB4q</v>
      </c>
      <c r="N7919">
        <f t="shared" si="247"/>
        <v>0</v>
      </c>
    </row>
    <row r="7920" spans="1:14" x14ac:dyDescent="0.25">
      <c r="A7920" s="1">
        <v>7918</v>
      </c>
      <c r="B7920" s="1" t="s">
        <v>8682</v>
      </c>
      <c r="C7920" s="1" t="s">
        <v>1245</v>
      </c>
      <c r="D7920" s="1" t="s">
        <v>22767</v>
      </c>
      <c r="E7920" s="1" t="s">
        <v>33948</v>
      </c>
      <c r="F7920" s="1" t="s">
        <v>8121</v>
      </c>
      <c r="G7920" s="1" t="s">
        <v>1182</v>
      </c>
      <c r="H7920" s="1" t="s">
        <v>22273</v>
      </c>
      <c r="I7920" s="1" t="s">
        <v>33388</v>
      </c>
      <c r="J7920" t="s">
        <v>63588</v>
      </c>
      <c r="K7920" t="s">
        <v>54001</v>
      </c>
      <c r="L7920">
        <f t="shared" si="246"/>
        <v>14537</v>
      </c>
      <c r="M7920" t="str">
        <f>INDEX($F$3:F$15443,L7920,1)</f>
        <v>yOlKnLzSdDD</v>
      </c>
      <c r="N7920">
        <f t="shared" si="247"/>
        <v>0</v>
      </c>
    </row>
    <row r="7921" spans="1:14" x14ac:dyDescent="0.25">
      <c r="A7921" s="1">
        <v>7919</v>
      </c>
      <c r="B7921" s="1" t="s">
        <v>8683</v>
      </c>
      <c r="C7921" s="1" t="s">
        <v>1188</v>
      </c>
      <c r="D7921" s="1" t="s">
        <v>22768</v>
      </c>
      <c r="E7921" s="1" t="s">
        <v>33949</v>
      </c>
      <c r="F7921" s="1" t="s">
        <v>8124</v>
      </c>
      <c r="G7921" s="1" t="s">
        <v>1182</v>
      </c>
      <c r="H7921" s="1" t="s">
        <v>22276</v>
      </c>
      <c r="I7921" s="1" t="s">
        <v>33391</v>
      </c>
      <c r="J7921" t="s">
        <v>63303</v>
      </c>
      <c r="K7921" t="s">
        <v>54004</v>
      </c>
      <c r="L7921">
        <f t="shared" si="246"/>
        <v>8108</v>
      </c>
      <c r="M7921" t="str">
        <f>INDEX($F$3:F$15443,L7921,1)</f>
        <v>srXasDF3p5f</v>
      </c>
      <c r="N7921">
        <f t="shared" si="247"/>
        <v>0</v>
      </c>
    </row>
    <row r="7922" spans="1:14" x14ac:dyDescent="0.25">
      <c r="A7922" s="1">
        <v>7920</v>
      </c>
      <c r="B7922" s="1" t="s">
        <v>8684</v>
      </c>
      <c r="C7922" s="1" t="s">
        <v>41633</v>
      </c>
      <c r="D7922" s="1" t="s">
        <v>22768</v>
      </c>
      <c r="E7922" s="1" t="s">
        <v>33950</v>
      </c>
      <c r="F7922" s="1" t="s">
        <v>8101</v>
      </c>
      <c r="G7922" s="1" t="s">
        <v>2181</v>
      </c>
      <c r="H7922" s="1" t="s">
        <v>22255</v>
      </c>
      <c r="I7922" s="1" t="s">
        <v>33368</v>
      </c>
      <c r="J7922" t="s">
        <v>54546</v>
      </c>
      <c r="K7922" t="s">
        <v>53981</v>
      </c>
      <c r="L7922" t="e">
        <f t="shared" si="246"/>
        <v>#N/A</v>
      </c>
      <c r="M7922" t="e">
        <f>INDEX($F$3:F$15443,L7922,1)</f>
        <v>#N/A</v>
      </c>
      <c r="N7922">
        <f t="shared" si="247"/>
        <v>1</v>
      </c>
    </row>
    <row r="7923" spans="1:14" x14ac:dyDescent="0.25">
      <c r="A7923" s="1">
        <v>7921</v>
      </c>
      <c r="B7923" s="1" t="s">
        <v>8685</v>
      </c>
      <c r="C7923" s="1" t="s">
        <v>173</v>
      </c>
      <c r="D7923" s="1" t="s">
        <v>22768</v>
      </c>
      <c r="E7923" s="1" t="s">
        <v>33951</v>
      </c>
      <c r="F7923" s="1" t="s">
        <v>8189</v>
      </c>
      <c r="G7923" s="1" t="s">
        <v>653</v>
      </c>
      <c r="H7923" s="1" t="s">
        <v>22331</v>
      </c>
      <c r="I7923" s="1" t="s">
        <v>33456</v>
      </c>
      <c r="J7923" t="s">
        <v>54547</v>
      </c>
      <c r="K7923" t="s">
        <v>54067</v>
      </c>
      <c r="L7923">
        <f t="shared" si="246"/>
        <v>8105</v>
      </c>
      <c r="M7923" t="str">
        <f>INDEX($F$3:F$15443,L7923,1)</f>
        <v>CJ4etRag78H</v>
      </c>
      <c r="N7923">
        <f t="shared" si="247"/>
        <v>0</v>
      </c>
    </row>
    <row r="7924" spans="1:14" x14ac:dyDescent="0.25">
      <c r="A7924" s="1">
        <v>7922</v>
      </c>
      <c r="B7924" s="1" t="s">
        <v>8686</v>
      </c>
      <c r="C7924" s="1" t="s">
        <v>198</v>
      </c>
      <c r="D7924" s="1" t="s">
        <v>22768</v>
      </c>
      <c r="E7924" s="1" t="s">
        <v>33952</v>
      </c>
      <c r="F7924" s="1" t="s">
        <v>8190</v>
      </c>
      <c r="G7924" s="1" t="s">
        <v>4468</v>
      </c>
      <c r="H7924" s="1" t="s">
        <v>22332</v>
      </c>
      <c r="I7924" s="1" t="s">
        <v>33457</v>
      </c>
      <c r="J7924" t="s">
        <v>54548</v>
      </c>
      <c r="K7924" t="s">
        <v>54068</v>
      </c>
      <c r="L7924">
        <f t="shared" si="246"/>
        <v>8106</v>
      </c>
      <c r="M7924" t="str">
        <f>INDEX($F$3:F$15443,L7924,1)</f>
        <v>ZnCpPZeSUZk</v>
      </c>
      <c r="N7924">
        <f t="shared" si="247"/>
        <v>0</v>
      </c>
    </row>
    <row r="7925" spans="1:14" x14ac:dyDescent="0.25">
      <c r="A7925" s="1">
        <v>7923</v>
      </c>
      <c r="B7925" s="1" t="s">
        <v>8687</v>
      </c>
      <c r="C7925" s="1" t="s">
        <v>4945</v>
      </c>
      <c r="D7925" s="1" t="s">
        <v>22768</v>
      </c>
      <c r="E7925" s="1" t="s">
        <v>33953</v>
      </c>
      <c r="F7925" s="1" t="s">
        <v>8191</v>
      </c>
      <c r="G7925" s="1" t="s">
        <v>1186</v>
      </c>
      <c r="H7925" s="1" t="s">
        <v>22333</v>
      </c>
      <c r="I7925" s="1" t="s">
        <v>33458</v>
      </c>
      <c r="J7925" t="s">
        <v>54549</v>
      </c>
      <c r="K7925" t="s">
        <v>54069</v>
      </c>
      <c r="L7925">
        <f t="shared" si="246"/>
        <v>8107</v>
      </c>
      <c r="M7925" t="str">
        <f>INDEX($F$3:F$15443,L7925,1)</f>
        <v>chvwtNl91VR</v>
      </c>
      <c r="N7925">
        <f t="shared" si="247"/>
        <v>0</v>
      </c>
    </row>
    <row r="7926" spans="1:14" x14ac:dyDescent="0.25">
      <c r="A7926" s="1">
        <v>7924</v>
      </c>
      <c r="B7926" s="1" t="s">
        <v>8688</v>
      </c>
      <c r="C7926" s="1" t="s">
        <v>4839</v>
      </c>
      <c r="D7926" s="1" t="s">
        <v>22769</v>
      </c>
      <c r="E7926" s="1" t="s">
        <v>33954</v>
      </c>
      <c r="F7926" s="1" t="s">
        <v>8001</v>
      </c>
      <c r="G7926" s="1" t="s">
        <v>1168</v>
      </c>
      <c r="H7926" s="1" t="s">
        <v>22169</v>
      </c>
      <c r="I7926" s="1" t="s">
        <v>47201</v>
      </c>
      <c r="J7926" t="s">
        <v>54550</v>
      </c>
      <c r="K7926" t="s">
        <v>53882</v>
      </c>
      <c r="L7926">
        <f t="shared" si="246"/>
        <v>8021</v>
      </c>
      <c r="M7926" t="str">
        <f>INDEX($F$3:F$15443,L7926,1)</f>
        <v>oDjvZ6DFnZX</v>
      </c>
      <c r="N7926">
        <f t="shared" si="247"/>
        <v>0</v>
      </c>
    </row>
    <row r="7927" spans="1:14" x14ac:dyDescent="0.25">
      <c r="A7927" s="1">
        <v>7925</v>
      </c>
      <c r="B7927" s="1" t="s">
        <v>8689</v>
      </c>
      <c r="C7927" s="1" t="s">
        <v>4253</v>
      </c>
      <c r="D7927" s="1" t="s">
        <v>22770</v>
      </c>
      <c r="E7927" s="1" t="s">
        <v>33955</v>
      </c>
      <c r="F7927" s="1" t="s">
        <v>8000</v>
      </c>
      <c r="G7927" s="1" t="s">
        <v>1170</v>
      </c>
      <c r="H7927" s="1" t="s">
        <v>22169</v>
      </c>
      <c r="I7927" s="1" t="s">
        <v>33267</v>
      </c>
      <c r="J7927" t="s">
        <v>54551</v>
      </c>
      <c r="K7927" t="s">
        <v>53881</v>
      </c>
      <c r="L7927">
        <f t="shared" si="246"/>
        <v>14899</v>
      </c>
      <c r="M7927" t="str">
        <f>INDEX($F$3:F$15443,L7927,1)</f>
        <v>ztwGm49dvgX</v>
      </c>
      <c r="N7927">
        <f t="shared" si="247"/>
        <v>0</v>
      </c>
    </row>
    <row r="7928" spans="1:14" x14ac:dyDescent="0.25">
      <c r="A7928" s="1">
        <v>7926</v>
      </c>
      <c r="B7928" s="1" t="s">
        <v>8690</v>
      </c>
      <c r="C7928" s="1" t="s">
        <v>4310</v>
      </c>
      <c r="D7928" s="1" t="s">
        <v>22771</v>
      </c>
      <c r="E7928" s="1" t="s">
        <v>33956</v>
      </c>
      <c r="F7928" s="1" t="s">
        <v>8002</v>
      </c>
      <c r="G7928" s="1" t="s">
        <v>1168</v>
      </c>
      <c r="H7928" s="1" t="s">
        <v>22170</v>
      </c>
      <c r="I7928" s="1" t="s">
        <v>33269</v>
      </c>
      <c r="J7928" t="s">
        <v>54552</v>
      </c>
      <c r="K7928" t="s">
        <v>53883</v>
      </c>
      <c r="L7928">
        <f t="shared" si="246"/>
        <v>14708</v>
      </c>
      <c r="M7928" t="str">
        <f>INDEX($F$3:F$15443,L7928,1)</f>
        <v>n8c8HkYqz9P</v>
      </c>
      <c r="N7928">
        <f t="shared" si="247"/>
        <v>0</v>
      </c>
    </row>
    <row r="7929" spans="1:14" x14ac:dyDescent="0.25">
      <c r="A7929" s="1">
        <v>7927</v>
      </c>
      <c r="B7929" s="1" t="s">
        <v>8691</v>
      </c>
      <c r="C7929" s="1" t="s">
        <v>4371</v>
      </c>
      <c r="D7929" s="1" t="s">
        <v>22772</v>
      </c>
      <c r="E7929" s="1" t="s">
        <v>33957</v>
      </c>
      <c r="F7929" s="1" t="s">
        <v>8003</v>
      </c>
      <c r="G7929" s="1" t="s">
        <v>4859</v>
      </c>
      <c r="H7929" s="1" t="s">
        <v>22171</v>
      </c>
      <c r="I7929" s="1" t="s">
        <v>33270</v>
      </c>
      <c r="J7929" t="s">
        <v>54553</v>
      </c>
      <c r="K7929" t="s">
        <v>53884</v>
      </c>
      <c r="L7929">
        <f t="shared" si="246"/>
        <v>14709</v>
      </c>
      <c r="M7929" t="str">
        <f>INDEX($F$3:F$15443,L7929,1)</f>
        <v>tj55133YwEJ</v>
      </c>
      <c r="N7929">
        <f t="shared" si="247"/>
        <v>0</v>
      </c>
    </row>
    <row r="7930" spans="1:14" x14ac:dyDescent="0.25">
      <c r="A7930" s="1">
        <v>7928</v>
      </c>
      <c r="B7930" s="1" t="s">
        <v>8692</v>
      </c>
      <c r="C7930" s="1" t="s">
        <v>5038</v>
      </c>
      <c r="D7930" s="1" t="s">
        <v>22773</v>
      </c>
      <c r="E7930" s="1" t="s">
        <v>33958</v>
      </c>
      <c r="F7930" s="1" t="s">
        <v>8012</v>
      </c>
      <c r="G7930" s="1" t="s">
        <v>1170</v>
      </c>
      <c r="H7930" s="1" t="s">
        <v>22180</v>
      </c>
      <c r="I7930" s="1" t="s">
        <v>33279</v>
      </c>
      <c r="J7930" t="s">
        <v>54554</v>
      </c>
      <c r="K7930" t="s">
        <v>53893</v>
      </c>
      <c r="L7930">
        <f t="shared" si="246"/>
        <v>8022</v>
      </c>
      <c r="M7930" t="str">
        <f>INDEX($F$3:F$15443,L7930,1)</f>
        <v>LPMaWxGxCDp</v>
      </c>
      <c r="N7930">
        <f t="shared" si="247"/>
        <v>0</v>
      </c>
    </row>
    <row r="7931" spans="1:14" x14ac:dyDescent="0.25">
      <c r="A7931" s="1">
        <v>7929</v>
      </c>
      <c r="B7931" s="1" t="s">
        <v>8693</v>
      </c>
      <c r="C7931" s="1" t="s">
        <v>4262</v>
      </c>
      <c r="D7931" s="1" t="s">
        <v>22774</v>
      </c>
      <c r="E7931" s="1" t="s">
        <v>33959</v>
      </c>
      <c r="F7931" s="1" t="s">
        <v>8014</v>
      </c>
      <c r="G7931" s="1" t="s">
        <v>1170</v>
      </c>
      <c r="H7931" s="1" t="s">
        <v>22182</v>
      </c>
      <c r="I7931" s="1" t="s">
        <v>33281</v>
      </c>
      <c r="J7931" t="s">
        <v>54555</v>
      </c>
      <c r="K7931" t="s">
        <v>53895</v>
      </c>
      <c r="L7931">
        <f t="shared" si="246"/>
        <v>14900</v>
      </c>
      <c r="M7931" t="str">
        <f>INDEX($F$3:F$15443,L7931,1)</f>
        <v>PpromDhd0QM</v>
      </c>
      <c r="N7931">
        <f t="shared" si="247"/>
        <v>0</v>
      </c>
    </row>
    <row r="7932" spans="1:14" x14ac:dyDescent="0.25">
      <c r="A7932" s="1">
        <v>7930</v>
      </c>
      <c r="B7932" s="1" t="s">
        <v>8694</v>
      </c>
      <c r="C7932" s="1" t="s">
        <v>157</v>
      </c>
      <c r="D7932" s="1" t="s">
        <v>22775</v>
      </c>
      <c r="E7932" s="1" t="s">
        <v>33960</v>
      </c>
      <c r="F7932" s="1" t="s">
        <v>8017</v>
      </c>
      <c r="G7932" s="1" t="s">
        <v>1168</v>
      </c>
      <c r="H7932" s="1" t="s">
        <v>22184</v>
      </c>
      <c r="I7932" s="1" t="s">
        <v>47202</v>
      </c>
      <c r="J7932" t="s">
        <v>54556</v>
      </c>
      <c r="K7932" t="s">
        <v>53898</v>
      </c>
      <c r="L7932">
        <f t="shared" si="246"/>
        <v>14901</v>
      </c>
      <c r="M7932" t="str">
        <f>INDEX($F$3:F$15443,L7932,1)</f>
        <v>TctzRK9AQcq</v>
      </c>
      <c r="N7932">
        <f t="shared" si="247"/>
        <v>0</v>
      </c>
    </row>
    <row r="7933" spans="1:14" x14ac:dyDescent="0.25">
      <c r="A7933" s="1">
        <v>7931</v>
      </c>
      <c r="B7933" s="1" t="s">
        <v>8695</v>
      </c>
      <c r="C7933" s="1" t="s">
        <v>234</v>
      </c>
      <c r="D7933" s="1" t="s">
        <v>22776</v>
      </c>
      <c r="E7933" s="1" t="s">
        <v>33961</v>
      </c>
      <c r="F7933" s="1" t="s">
        <v>8016</v>
      </c>
      <c r="G7933" s="1" t="s">
        <v>4494</v>
      </c>
      <c r="H7933" s="1" t="s">
        <v>22184</v>
      </c>
      <c r="I7933" s="1" t="s">
        <v>33283</v>
      </c>
      <c r="J7933" t="s">
        <v>54557</v>
      </c>
      <c r="K7933" t="s">
        <v>53897</v>
      </c>
      <c r="L7933">
        <f t="shared" si="246"/>
        <v>14902</v>
      </c>
      <c r="M7933" t="str">
        <f>INDEX($F$3:F$15443,L7933,1)</f>
        <v>he0JaghrWWe</v>
      </c>
      <c r="N7933">
        <f t="shared" si="247"/>
        <v>0</v>
      </c>
    </row>
    <row r="7934" spans="1:14" x14ac:dyDescent="0.25">
      <c r="A7934" s="1">
        <v>7932</v>
      </c>
      <c r="B7934" s="1" t="s">
        <v>8696</v>
      </c>
      <c r="C7934" s="1" t="s">
        <v>47862</v>
      </c>
      <c r="D7934" s="1" t="s">
        <v>22777</v>
      </c>
      <c r="E7934" s="1" t="s">
        <v>33962</v>
      </c>
      <c r="F7934" s="1" t="s">
        <v>8018</v>
      </c>
      <c r="G7934" s="1" t="s">
        <v>4274</v>
      </c>
      <c r="H7934" s="1" t="s">
        <v>22185</v>
      </c>
      <c r="I7934" s="1" t="s">
        <v>33285</v>
      </c>
      <c r="J7934" t="s">
        <v>54558</v>
      </c>
      <c r="K7934" t="s">
        <v>53899</v>
      </c>
      <c r="L7934" t="e">
        <f t="shared" si="246"/>
        <v>#N/A</v>
      </c>
      <c r="M7934" t="e">
        <f>INDEX($F$3:F$15443,L7934,1)</f>
        <v>#N/A</v>
      </c>
      <c r="N7934">
        <f t="shared" si="247"/>
        <v>1</v>
      </c>
    </row>
    <row r="7935" spans="1:14" x14ac:dyDescent="0.25">
      <c r="A7935" s="1">
        <v>7933</v>
      </c>
      <c r="B7935" s="1" t="s">
        <v>8697</v>
      </c>
      <c r="C7935" s="1" t="s">
        <v>4498</v>
      </c>
      <c r="D7935" s="1" t="s">
        <v>22778</v>
      </c>
      <c r="E7935" s="1" t="s">
        <v>33963</v>
      </c>
      <c r="F7935" s="1" t="s">
        <v>8028</v>
      </c>
      <c r="G7935" s="1" t="s">
        <v>4320</v>
      </c>
      <c r="H7935" s="1" t="s">
        <v>22194</v>
      </c>
      <c r="I7935" s="1" t="s">
        <v>33295</v>
      </c>
      <c r="J7935" t="s">
        <v>54559</v>
      </c>
      <c r="K7935" t="s">
        <v>53909</v>
      </c>
      <c r="L7935" t="e">
        <f t="shared" si="246"/>
        <v>#N/A</v>
      </c>
      <c r="M7935" t="e">
        <f>INDEX($F$3:F$15443,L7935,1)</f>
        <v>#N/A</v>
      </c>
      <c r="N7935">
        <f t="shared" si="247"/>
        <v>1</v>
      </c>
    </row>
    <row r="7936" spans="1:14" x14ac:dyDescent="0.25">
      <c r="A7936" s="1">
        <v>7934</v>
      </c>
      <c r="B7936" s="1" t="s">
        <v>8698</v>
      </c>
      <c r="C7936" s="1" t="s">
        <v>4087</v>
      </c>
      <c r="D7936" s="1" t="s">
        <v>22779</v>
      </c>
      <c r="E7936" s="1" t="s">
        <v>33964</v>
      </c>
      <c r="F7936" s="1" t="s">
        <v>8020</v>
      </c>
      <c r="G7936" s="1" t="s">
        <v>1170</v>
      </c>
      <c r="H7936" s="1" t="s">
        <v>22186</v>
      </c>
      <c r="I7936" s="1" t="s">
        <v>33287</v>
      </c>
      <c r="J7936" t="s">
        <v>54560</v>
      </c>
      <c r="K7936" t="s">
        <v>53901</v>
      </c>
      <c r="L7936">
        <f t="shared" si="246"/>
        <v>14723</v>
      </c>
      <c r="M7936" t="str">
        <f>INDEX($F$3:F$15443,L7936,1)</f>
        <v>KUE3VIVoyin</v>
      </c>
      <c r="N7936">
        <f t="shared" si="247"/>
        <v>0</v>
      </c>
    </row>
    <row r="7937" spans="1:14" x14ac:dyDescent="0.25">
      <c r="A7937" s="1">
        <v>7935</v>
      </c>
      <c r="B7937" s="1" t="s">
        <v>8699</v>
      </c>
      <c r="C7937" s="1" t="s">
        <v>47862</v>
      </c>
      <c r="D7937" s="1" t="s">
        <v>22780</v>
      </c>
      <c r="E7937" s="1" t="s">
        <v>33965</v>
      </c>
      <c r="F7937" s="1" t="s">
        <v>8019</v>
      </c>
      <c r="G7937" s="1" t="s">
        <v>2828</v>
      </c>
      <c r="H7937" s="1" t="s">
        <v>22186</v>
      </c>
      <c r="I7937" s="1" t="s">
        <v>33286</v>
      </c>
      <c r="J7937" t="s">
        <v>54561</v>
      </c>
      <c r="K7937" t="s">
        <v>53900</v>
      </c>
      <c r="L7937" t="e">
        <f t="shared" si="246"/>
        <v>#N/A</v>
      </c>
      <c r="M7937" t="e">
        <f>INDEX($F$3:F$15443,L7937,1)</f>
        <v>#N/A</v>
      </c>
      <c r="N7937">
        <f t="shared" si="247"/>
        <v>1</v>
      </c>
    </row>
    <row r="7938" spans="1:14" x14ac:dyDescent="0.25">
      <c r="A7938" s="1">
        <v>7936</v>
      </c>
      <c r="B7938" s="1" t="s">
        <v>8700</v>
      </c>
      <c r="C7938" s="1" t="s">
        <v>250</v>
      </c>
      <c r="D7938" s="1" t="s">
        <v>22781</v>
      </c>
      <c r="E7938" s="1" t="s">
        <v>33966</v>
      </c>
      <c r="F7938" s="1" t="s">
        <v>8029</v>
      </c>
      <c r="G7938" s="1" t="s">
        <v>1170</v>
      </c>
      <c r="H7938" s="1" t="s">
        <v>22195</v>
      </c>
      <c r="I7938" s="1" t="s">
        <v>33296</v>
      </c>
      <c r="J7938" t="s">
        <v>54562</v>
      </c>
      <c r="K7938" t="s">
        <v>53910</v>
      </c>
      <c r="L7938">
        <f t="shared" si="246"/>
        <v>8110</v>
      </c>
      <c r="M7938" t="str">
        <f>INDEX($F$3:F$15443,L7938,1)</f>
        <v>KVLUAX7JhLg</v>
      </c>
      <c r="N7938">
        <f t="shared" si="247"/>
        <v>0</v>
      </c>
    </row>
    <row r="7939" spans="1:14" x14ac:dyDescent="0.25">
      <c r="A7939" s="1">
        <v>7937</v>
      </c>
      <c r="B7939" s="1" t="s">
        <v>8701</v>
      </c>
      <c r="C7939" s="1" t="s">
        <v>284</v>
      </c>
      <c r="D7939" s="1" t="s">
        <v>22782</v>
      </c>
      <c r="E7939" s="1" t="s">
        <v>33967</v>
      </c>
      <c r="F7939" s="1" t="s">
        <v>8030</v>
      </c>
      <c r="G7939" s="1" t="s">
        <v>4320</v>
      </c>
      <c r="H7939" s="1" t="s">
        <v>22195</v>
      </c>
      <c r="I7939" s="1" t="s">
        <v>33297</v>
      </c>
      <c r="J7939" t="s">
        <v>54563</v>
      </c>
      <c r="K7939" t="s">
        <v>53911</v>
      </c>
      <c r="L7939">
        <f t="shared" ref="L7939:L8002" si="248">MATCH(J7939,$K$3:$K$15443,0)</f>
        <v>8109</v>
      </c>
      <c r="M7939" t="str">
        <f>INDEX($F$3:F$15443,L7939,1)</f>
        <v>UhKttE6f8Kp</v>
      </c>
      <c r="N7939">
        <f t="shared" ref="N7939:N8002" si="249">IF(ISERROR(L7939),1,0)</f>
        <v>0</v>
      </c>
    </row>
    <row r="7940" spans="1:14" x14ac:dyDescent="0.25">
      <c r="A7940" s="1">
        <v>7938</v>
      </c>
      <c r="B7940" s="1" t="s">
        <v>8702</v>
      </c>
      <c r="C7940" s="1" t="s">
        <v>4618</v>
      </c>
      <c r="D7940" s="1" t="s">
        <v>22783</v>
      </c>
      <c r="E7940" s="1" t="s">
        <v>33968</v>
      </c>
      <c r="F7940" s="1" t="s">
        <v>8021</v>
      </c>
      <c r="G7940" s="1" t="s">
        <v>2830</v>
      </c>
      <c r="H7940" s="1" t="s">
        <v>22187</v>
      </c>
      <c r="I7940" s="1" t="s">
        <v>33288</v>
      </c>
      <c r="J7940" t="s">
        <v>54564</v>
      </c>
      <c r="K7940" t="s">
        <v>53902</v>
      </c>
      <c r="L7940">
        <f t="shared" si="248"/>
        <v>14477</v>
      </c>
      <c r="M7940" t="str">
        <f>INDEX($F$3:F$15443,L7940,1)</f>
        <v>tXBt6KhSw7Q</v>
      </c>
      <c r="N7940">
        <f t="shared" si="249"/>
        <v>0</v>
      </c>
    </row>
    <row r="7941" spans="1:14" x14ac:dyDescent="0.25">
      <c r="A7941" s="1">
        <v>7939</v>
      </c>
      <c r="B7941" s="1" t="s">
        <v>8703</v>
      </c>
      <c r="C7941" s="1" t="s">
        <v>1225</v>
      </c>
      <c r="D7941" s="1" t="s">
        <v>22784</v>
      </c>
      <c r="E7941" s="1" t="s">
        <v>33969</v>
      </c>
      <c r="F7941" s="1" t="s">
        <v>8032</v>
      </c>
      <c r="G7941" s="1" t="s">
        <v>2828</v>
      </c>
      <c r="H7941" s="1" t="s">
        <v>22197</v>
      </c>
      <c r="I7941" s="1" t="s">
        <v>33299</v>
      </c>
      <c r="J7941" t="s">
        <v>54565</v>
      </c>
      <c r="K7941" t="s">
        <v>53913</v>
      </c>
      <c r="L7941" t="e">
        <f t="shared" si="248"/>
        <v>#N/A</v>
      </c>
      <c r="M7941" t="e">
        <f>INDEX($F$3:F$15443,L7941,1)</f>
        <v>#N/A</v>
      </c>
      <c r="N7941">
        <f t="shared" si="249"/>
        <v>1</v>
      </c>
    </row>
    <row r="7942" spans="1:14" x14ac:dyDescent="0.25">
      <c r="A7942" s="1">
        <v>7940</v>
      </c>
      <c r="B7942" s="1" t="s">
        <v>8704</v>
      </c>
      <c r="C7942" s="1" t="s">
        <v>4514</v>
      </c>
      <c r="D7942" s="1" t="s">
        <v>22785</v>
      </c>
      <c r="E7942" s="1" t="s">
        <v>33970</v>
      </c>
      <c r="F7942" s="1" t="s">
        <v>8033</v>
      </c>
      <c r="G7942" s="1" t="s">
        <v>2905</v>
      </c>
      <c r="H7942" s="1" t="s">
        <v>22198</v>
      </c>
      <c r="I7942" s="1" t="s">
        <v>33300</v>
      </c>
      <c r="J7942" t="s">
        <v>54566</v>
      </c>
      <c r="K7942" t="s">
        <v>53914</v>
      </c>
      <c r="L7942">
        <f t="shared" si="248"/>
        <v>8023</v>
      </c>
      <c r="M7942" t="str">
        <f>INDEX($F$3:F$15443,L7942,1)</f>
        <v>IjevBfCBgq8</v>
      </c>
      <c r="N7942">
        <f t="shared" si="249"/>
        <v>0</v>
      </c>
    </row>
    <row r="7943" spans="1:14" x14ac:dyDescent="0.25">
      <c r="A7943" s="1">
        <v>7941</v>
      </c>
      <c r="B7943" s="1" t="s">
        <v>8705</v>
      </c>
      <c r="C7943" s="1" t="s">
        <v>1243</v>
      </c>
      <c r="D7943" s="1" t="s">
        <v>22786</v>
      </c>
      <c r="E7943" s="1" t="s">
        <v>33971</v>
      </c>
      <c r="F7943" s="1" t="s">
        <v>8038</v>
      </c>
      <c r="G7943" s="1" t="s">
        <v>1168</v>
      </c>
      <c r="H7943" s="1" t="s">
        <v>22202</v>
      </c>
      <c r="I7943" s="1" t="s">
        <v>33305</v>
      </c>
      <c r="J7943" t="s">
        <v>54567</v>
      </c>
      <c r="K7943" t="s">
        <v>53919</v>
      </c>
      <c r="L7943">
        <f t="shared" si="248"/>
        <v>8112</v>
      </c>
      <c r="M7943" t="str">
        <f>INDEX($F$3:F$15443,L7943,1)</f>
        <v>i1LG6UINiYM</v>
      </c>
      <c r="N7943">
        <f t="shared" si="249"/>
        <v>0</v>
      </c>
    </row>
    <row r="7944" spans="1:14" x14ac:dyDescent="0.25">
      <c r="A7944" s="1">
        <v>7942</v>
      </c>
      <c r="B7944" s="1" t="s">
        <v>8706</v>
      </c>
      <c r="C7944" s="1" t="s">
        <v>1243</v>
      </c>
      <c r="D7944" s="1" t="s">
        <v>22787</v>
      </c>
      <c r="E7944" s="1" t="s">
        <v>33972</v>
      </c>
      <c r="F7944" s="1" t="s">
        <v>8042</v>
      </c>
      <c r="G7944" s="1" t="s">
        <v>1168</v>
      </c>
      <c r="H7944" s="1" t="s">
        <v>22205</v>
      </c>
      <c r="I7944" s="1" t="s">
        <v>33309</v>
      </c>
      <c r="J7944" t="s">
        <v>54568</v>
      </c>
      <c r="K7944" t="s">
        <v>53923</v>
      </c>
      <c r="L7944">
        <f t="shared" si="248"/>
        <v>8111</v>
      </c>
      <c r="M7944" t="str">
        <f>INDEX($F$3:F$15443,L7944,1)</f>
        <v>TTb4Dp0dWzu</v>
      </c>
      <c r="N7944">
        <f t="shared" si="249"/>
        <v>0</v>
      </c>
    </row>
    <row r="7945" spans="1:14" x14ac:dyDescent="0.25">
      <c r="A7945" s="1">
        <v>7943</v>
      </c>
      <c r="B7945" s="1" t="s">
        <v>8707</v>
      </c>
      <c r="C7945" s="1" t="s">
        <v>4136</v>
      </c>
      <c r="D7945" s="1" t="s">
        <v>22788</v>
      </c>
      <c r="E7945" s="1" t="s">
        <v>33973</v>
      </c>
      <c r="F7945" s="1" t="s">
        <v>8044</v>
      </c>
      <c r="G7945" s="1" t="s">
        <v>4618</v>
      </c>
      <c r="H7945" s="1" t="s">
        <v>22207</v>
      </c>
      <c r="I7945" s="1" t="s">
        <v>33311</v>
      </c>
      <c r="J7945" t="s">
        <v>54569</v>
      </c>
      <c r="K7945" t="s">
        <v>53925</v>
      </c>
      <c r="L7945">
        <f t="shared" si="248"/>
        <v>14478</v>
      </c>
      <c r="M7945" t="str">
        <f>INDEX($F$3:F$15443,L7945,1)</f>
        <v>bt4MwfolHxm</v>
      </c>
      <c r="N7945">
        <f t="shared" si="249"/>
        <v>0</v>
      </c>
    </row>
    <row r="7946" spans="1:14" x14ac:dyDescent="0.25">
      <c r="A7946" s="1">
        <v>7944</v>
      </c>
      <c r="B7946" s="1" t="s">
        <v>8708</v>
      </c>
      <c r="C7946" s="1" t="s">
        <v>230</v>
      </c>
      <c r="D7946" s="1" t="s">
        <v>22788</v>
      </c>
      <c r="E7946" s="1" t="s">
        <v>33974</v>
      </c>
      <c r="F7946" s="1" t="s">
        <v>8039</v>
      </c>
      <c r="G7946" s="1" t="s">
        <v>1170</v>
      </c>
      <c r="H7946" s="1" t="s">
        <v>22203</v>
      </c>
      <c r="I7946" s="1" t="s">
        <v>33306</v>
      </c>
      <c r="J7946" t="s">
        <v>54570</v>
      </c>
      <c r="K7946" t="s">
        <v>53920</v>
      </c>
      <c r="L7946">
        <f t="shared" si="248"/>
        <v>14479</v>
      </c>
      <c r="M7946" t="str">
        <f>INDEX($F$3:F$15443,L7946,1)</f>
        <v>ktZZq2SMHou</v>
      </c>
      <c r="N7946">
        <f t="shared" si="249"/>
        <v>0</v>
      </c>
    </row>
    <row r="7947" spans="1:14" x14ac:dyDescent="0.25">
      <c r="A7947" s="1">
        <v>7945</v>
      </c>
      <c r="B7947" s="1" t="s">
        <v>8709</v>
      </c>
      <c r="C7947" s="1" t="s">
        <v>4808</v>
      </c>
      <c r="D7947" s="1" t="s">
        <v>22789</v>
      </c>
      <c r="E7947" s="1"/>
      <c r="F7947" s="1" t="s">
        <v>8040</v>
      </c>
      <c r="G7947" s="1" t="s">
        <v>215</v>
      </c>
      <c r="H7947" s="1" t="s">
        <v>22203</v>
      </c>
      <c r="I7947" s="1" t="s">
        <v>33307</v>
      </c>
      <c r="J7947" t="s">
        <v>54571</v>
      </c>
      <c r="K7947" t="s">
        <v>53921</v>
      </c>
      <c r="L7947">
        <f t="shared" si="248"/>
        <v>8114</v>
      </c>
      <c r="M7947" t="str">
        <f>INDEX($F$3:F$15443,L7947,1)</f>
        <v>l1ygNzVUVhe</v>
      </c>
      <c r="N7947">
        <f t="shared" si="249"/>
        <v>0</v>
      </c>
    </row>
    <row r="7948" spans="1:14" x14ac:dyDescent="0.25">
      <c r="A7948" s="1">
        <v>7946</v>
      </c>
      <c r="B7948" s="1" t="s">
        <v>8710</v>
      </c>
      <c r="C7948" s="1" t="s">
        <v>1243</v>
      </c>
      <c r="D7948" s="1" t="s">
        <v>22789</v>
      </c>
      <c r="E7948" s="1" t="s">
        <v>33975</v>
      </c>
      <c r="F7948" s="1" t="s">
        <v>8043</v>
      </c>
      <c r="G7948" s="1" t="s">
        <v>1168</v>
      </c>
      <c r="H7948" s="1" t="s">
        <v>22206</v>
      </c>
      <c r="I7948" s="1" t="s">
        <v>33310</v>
      </c>
      <c r="J7948" t="s">
        <v>54572</v>
      </c>
      <c r="K7948" t="s">
        <v>53924</v>
      </c>
      <c r="L7948">
        <f t="shared" si="248"/>
        <v>8113</v>
      </c>
      <c r="M7948" t="str">
        <f>INDEX($F$3:F$15443,L7948,1)</f>
        <v>Ro5dDTyrwGt</v>
      </c>
      <c r="N7948">
        <f t="shared" si="249"/>
        <v>0</v>
      </c>
    </row>
    <row r="7949" spans="1:14" x14ac:dyDescent="0.25">
      <c r="A7949" s="1">
        <v>7947</v>
      </c>
      <c r="B7949" s="1" t="s">
        <v>8711</v>
      </c>
      <c r="C7949" s="1" t="s">
        <v>296</v>
      </c>
      <c r="D7949" s="1" t="s">
        <v>22790</v>
      </c>
      <c r="E7949" s="1" t="s">
        <v>33976</v>
      </c>
      <c r="F7949" s="1" t="s">
        <v>8035</v>
      </c>
      <c r="G7949" s="1" t="s">
        <v>1170</v>
      </c>
      <c r="H7949" s="1" t="s">
        <v>22199</v>
      </c>
      <c r="I7949" s="1" t="s">
        <v>33302</v>
      </c>
      <c r="J7949" t="s">
        <v>54573</v>
      </c>
      <c r="K7949" t="s">
        <v>53916</v>
      </c>
      <c r="L7949">
        <f t="shared" si="248"/>
        <v>8148</v>
      </c>
      <c r="M7949" t="str">
        <f>INDEX($F$3:F$15443,L7949,1)</f>
        <v>m5KLg1EfBDC</v>
      </c>
      <c r="N7949">
        <f t="shared" si="249"/>
        <v>0</v>
      </c>
    </row>
    <row r="7950" spans="1:14" x14ac:dyDescent="0.25">
      <c r="A7950" s="1">
        <v>7948</v>
      </c>
      <c r="B7950" s="1" t="s">
        <v>8712</v>
      </c>
      <c r="C7950" s="1" t="s">
        <v>2418</v>
      </c>
      <c r="D7950" s="1" t="s">
        <v>22791</v>
      </c>
      <c r="E7950" s="1"/>
      <c r="F7950" s="1" t="s">
        <v>8041</v>
      </c>
      <c r="G7950" s="1" t="s">
        <v>1170</v>
      </c>
      <c r="H7950" s="1" t="s">
        <v>22204</v>
      </c>
      <c r="I7950" s="1" t="s">
        <v>33308</v>
      </c>
      <c r="J7950" t="s">
        <v>54574</v>
      </c>
      <c r="K7950" t="s">
        <v>53922</v>
      </c>
      <c r="L7950">
        <f t="shared" si="248"/>
        <v>8115</v>
      </c>
      <c r="M7950" t="str">
        <f>INDEX($F$3:F$15443,L7950,1)</f>
        <v>dqWJMMzHVBS</v>
      </c>
      <c r="N7950">
        <f t="shared" si="249"/>
        <v>0</v>
      </c>
    </row>
    <row r="7951" spans="1:14" x14ac:dyDescent="0.25">
      <c r="A7951" s="1">
        <v>7949</v>
      </c>
      <c r="B7951" s="1" t="s">
        <v>8713</v>
      </c>
      <c r="C7951" s="1" t="s">
        <v>4498</v>
      </c>
      <c r="D7951" s="1" t="s">
        <v>22792</v>
      </c>
      <c r="E7951" s="1" t="s">
        <v>33977</v>
      </c>
      <c r="F7951" s="1" t="s">
        <v>8045</v>
      </c>
      <c r="G7951" s="1" t="s">
        <v>1170</v>
      </c>
      <c r="H7951" s="1" t="s">
        <v>22208</v>
      </c>
      <c r="I7951" s="1" t="s">
        <v>33312</v>
      </c>
      <c r="J7951" t="s">
        <v>54575</v>
      </c>
      <c r="K7951" t="s">
        <v>53926</v>
      </c>
      <c r="L7951">
        <f t="shared" si="248"/>
        <v>14480</v>
      </c>
      <c r="M7951" t="str">
        <f>INDEX($F$3:F$15443,L7951,1)</f>
        <v>im8eOWtewk9</v>
      </c>
      <c r="N7951">
        <f t="shared" si="249"/>
        <v>0</v>
      </c>
    </row>
    <row r="7952" spans="1:14" x14ac:dyDescent="0.25">
      <c r="A7952" s="1">
        <v>7950</v>
      </c>
      <c r="B7952" s="1" t="s">
        <v>8714</v>
      </c>
      <c r="C7952" s="1" t="s">
        <v>4999</v>
      </c>
      <c r="D7952" s="1" t="s">
        <v>22793</v>
      </c>
      <c r="E7952" s="1" t="s">
        <v>33978</v>
      </c>
      <c r="F7952" s="1" t="s">
        <v>8047</v>
      </c>
      <c r="G7952" s="1" t="s">
        <v>1170</v>
      </c>
      <c r="H7952" s="1" t="s">
        <v>22210</v>
      </c>
      <c r="I7952" s="1" t="s">
        <v>33314</v>
      </c>
      <c r="J7952" t="s">
        <v>54576</v>
      </c>
      <c r="K7952" t="s">
        <v>53928</v>
      </c>
      <c r="L7952">
        <f t="shared" si="248"/>
        <v>8117</v>
      </c>
      <c r="M7952" t="str">
        <f>INDEX($F$3:F$15443,L7952,1)</f>
        <v>pypyzHHoN98</v>
      </c>
      <c r="N7952">
        <f t="shared" si="249"/>
        <v>0</v>
      </c>
    </row>
    <row r="7953" spans="1:14" x14ac:dyDescent="0.25">
      <c r="A7953" s="1">
        <v>7951</v>
      </c>
      <c r="B7953" s="1" t="s">
        <v>8715</v>
      </c>
      <c r="C7953" s="1" t="s">
        <v>4558</v>
      </c>
      <c r="D7953" s="1" t="s">
        <v>22793</v>
      </c>
      <c r="E7953" s="1" t="s">
        <v>33979</v>
      </c>
      <c r="F7953" s="1" t="s">
        <v>8050</v>
      </c>
      <c r="G7953" s="1" t="s">
        <v>1168</v>
      </c>
      <c r="H7953" s="1" t="s">
        <v>22213</v>
      </c>
      <c r="I7953" s="1" t="s">
        <v>33317</v>
      </c>
      <c r="J7953" t="s">
        <v>54577</v>
      </c>
      <c r="K7953" t="s">
        <v>53931</v>
      </c>
      <c r="L7953">
        <f t="shared" si="248"/>
        <v>8116</v>
      </c>
      <c r="M7953" t="str">
        <f>INDEX($F$3:F$15443,L7953,1)</f>
        <v>G888hfT2U4f</v>
      </c>
      <c r="N7953">
        <f t="shared" si="249"/>
        <v>0</v>
      </c>
    </row>
    <row r="7954" spans="1:14" x14ac:dyDescent="0.25">
      <c r="A7954" s="1">
        <v>7952</v>
      </c>
      <c r="B7954" s="1" t="s">
        <v>8716</v>
      </c>
      <c r="C7954" s="1" t="s">
        <v>1207</v>
      </c>
      <c r="D7954" s="1" t="s">
        <v>22794</v>
      </c>
      <c r="E7954" s="1" t="s">
        <v>33980</v>
      </c>
      <c r="F7954" s="1" t="s">
        <v>8051</v>
      </c>
      <c r="G7954" s="1" t="s">
        <v>1170</v>
      </c>
      <c r="H7954" s="1" t="s">
        <v>22214</v>
      </c>
      <c r="I7954" s="1" t="s">
        <v>33318</v>
      </c>
      <c r="J7954" t="s">
        <v>54578</v>
      </c>
      <c r="K7954" t="s">
        <v>53932</v>
      </c>
      <c r="L7954">
        <f t="shared" si="248"/>
        <v>14481</v>
      </c>
      <c r="M7954" t="str">
        <f>INDEX($F$3:F$15443,L7954,1)</f>
        <v>ZE37T0rjlM5</v>
      </c>
      <c r="N7954">
        <f t="shared" si="249"/>
        <v>0</v>
      </c>
    </row>
    <row r="7955" spans="1:14" x14ac:dyDescent="0.25">
      <c r="A7955" s="1">
        <v>7953</v>
      </c>
      <c r="B7955" s="1" t="s">
        <v>8717</v>
      </c>
      <c r="C7955" s="1" t="s">
        <v>1192</v>
      </c>
      <c r="D7955" s="1" t="s">
        <v>22795</v>
      </c>
      <c r="E7955" s="1" t="s">
        <v>33981</v>
      </c>
      <c r="F7955" s="1" t="s">
        <v>8052</v>
      </c>
      <c r="G7955" s="1" t="s">
        <v>4262</v>
      </c>
      <c r="H7955" s="1" t="s">
        <v>22215</v>
      </c>
      <c r="I7955" s="1" t="s">
        <v>33319</v>
      </c>
      <c r="J7955" t="s">
        <v>54579</v>
      </c>
      <c r="K7955" t="s">
        <v>53933</v>
      </c>
      <c r="L7955">
        <f t="shared" si="248"/>
        <v>14826</v>
      </c>
      <c r="M7955" t="str">
        <f>INDEX($F$3:F$15443,L7955,1)</f>
        <v>k9GpyS9zjpR</v>
      </c>
      <c r="N7955">
        <f t="shared" si="249"/>
        <v>0</v>
      </c>
    </row>
    <row r="7956" spans="1:14" x14ac:dyDescent="0.25">
      <c r="A7956" s="1">
        <v>7954</v>
      </c>
      <c r="B7956" s="1" t="s">
        <v>8718</v>
      </c>
      <c r="C7956" s="1" t="s">
        <v>4085</v>
      </c>
      <c r="D7956" s="1" t="s">
        <v>22796</v>
      </c>
      <c r="E7956" s="1" t="s">
        <v>33982</v>
      </c>
      <c r="F7956" s="1" t="s">
        <v>8053</v>
      </c>
      <c r="G7956" s="1" t="s">
        <v>1168</v>
      </c>
      <c r="H7956" s="1" t="s">
        <v>22216</v>
      </c>
      <c r="I7956" s="1" t="s">
        <v>33320</v>
      </c>
      <c r="J7956" t="s">
        <v>54580</v>
      </c>
      <c r="K7956" t="s">
        <v>53934</v>
      </c>
      <c r="L7956">
        <f t="shared" si="248"/>
        <v>14724</v>
      </c>
      <c r="M7956" t="str">
        <f>INDEX($F$3:F$15443,L7956,1)</f>
        <v>EAz0OhnCaXD</v>
      </c>
      <c r="N7956">
        <f t="shared" si="249"/>
        <v>0</v>
      </c>
    </row>
    <row r="7957" spans="1:14" x14ac:dyDescent="0.25">
      <c r="A7957" s="1">
        <v>7955</v>
      </c>
      <c r="B7957" s="1" t="s">
        <v>8719</v>
      </c>
      <c r="C7957" s="1" t="s">
        <v>1249</v>
      </c>
      <c r="D7957" s="1" t="s">
        <v>22797</v>
      </c>
      <c r="E7957" s="1" t="s">
        <v>33983</v>
      </c>
      <c r="F7957" s="1" t="s">
        <v>8055</v>
      </c>
      <c r="G7957" s="1" t="s">
        <v>4320</v>
      </c>
      <c r="H7957" s="1" t="s">
        <v>22217</v>
      </c>
      <c r="I7957" s="1" t="s">
        <v>33322</v>
      </c>
      <c r="J7957" t="s">
        <v>54581</v>
      </c>
      <c r="K7957" t="s">
        <v>53936</v>
      </c>
      <c r="L7957">
        <f t="shared" si="248"/>
        <v>14824</v>
      </c>
      <c r="M7957" t="str">
        <f>INDEX($F$3:F$15443,L7957,1)</f>
        <v>x4fJGQEjuxR</v>
      </c>
      <c r="N7957">
        <f t="shared" si="249"/>
        <v>0</v>
      </c>
    </row>
    <row r="7958" spans="1:14" x14ac:dyDescent="0.25">
      <c r="A7958" s="1">
        <v>7956</v>
      </c>
      <c r="B7958" s="1" t="s">
        <v>8720</v>
      </c>
      <c r="C7958" s="1" t="s">
        <v>5587</v>
      </c>
      <c r="D7958" s="1" t="s">
        <v>22797</v>
      </c>
      <c r="E7958" s="1" t="s">
        <v>33984</v>
      </c>
      <c r="F7958" s="1" t="s">
        <v>8058</v>
      </c>
      <c r="G7958" s="1" t="s">
        <v>1170</v>
      </c>
      <c r="H7958" s="1" t="s">
        <v>22220</v>
      </c>
      <c r="I7958" s="1" t="s">
        <v>33325</v>
      </c>
      <c r="J7958" t="s">
        <v>54582</v>
      </c>
      <c r="K7958" t="s">
        <v>53939</v>
      </c>
      <c r="L7958" t="e">
        <f t="shared" si="248"/>
        <v>#N/A</v>
      </c>
      <c r="M7958" t="e">
        <f>INDEX($F$3:F$15443,L7958,1)</f>
        <v>#N/A</v>
      </c>
      <c r="N7958">
        <f t="shared" si="249"/>
        <v>1</v>
      </c>
    </row>
    <row r="7959" spans="1:14" x14ac:dyDescent="0.25">
      <c r="A7959" s="1">
        <v>7957</v>
      </c>
      <c r="B7959" s="1" t="s">
        <v>8721</v>
      </c>
      <c r="C7959" s="1" t="s">
        <v>4262</v>
      </c>
      <c r="D7959" s="1" t="s">
        <v>22798</v>
      </c>
      <c r="E7959" s="1" t="s">
        <v>33985</v>
      </c>
      <c r="F7959" s="1" t="s">
        <v>8059</v>
      </c>
      <c r="G7959" s="1" t="s">
        <v>1170</v>
      </c>
      <c r="H7959" s="1" t="s">
        <v>22221</v>
      </c>
      <c r="I7959" s="1" t="s">
        <v>33326</v>
      </c>
      <c r="J7959" t="s">
        <v>54583</v>
      </c>
      <c r="K7959" t="s">
        <v>53940</v>
      </c>
      <c r="L7959">
        <f t="shared" si="248"/>
        <v>14538</v>
      </c>
      <c r="M7959" t="str">
        <f>INDEX($F$3:F$15443,L7959,1)</f>
        <v>lRpkNFJT9R2</v>
      </c>
      <c r="N7959">
        <f t="shared" si="249"/>
        <v>0</v>
      </c>
    </row>
    <row r="7960" spans="1:14" x14ac:dyDescent="0.25">
      <c r="A7960" s="1">
        <v>7958</v>
      </c>
      <c r="B7960" s="1" t="s">
        <v>8722</v>
      </c>
      <c r="C7960" s="1" t="s">
        <v>2223</v>
      </c>
      <c r="D7960" s="1" t="s">
        <v>22799</v>
      </c>
      <c r="E7960" s="1" t="s">
        <v>33986</v>
      </c>
      <c r="F7960" s="1" t="s">
        <v>8060</v>
      </c>
      <c r="G7960" s="1" t="s">
        <v>1168</v>
      </c>
      <c r="H7960" s="1" t="s">
        <v>22222</v>
      </c>
      <c r="I7960" s="1" t="s">
        <v>33327</v>
      </c>
      <c r="J7960" t="s">
        <v>54584</v>
      </c>
      <c r="K7960" t="s">
        <v>53941</v>
      </c>
      <c r="L7960">
        <f t="shared" si="248"/>
        <v>14539</v>
      </c>
      <c r="M7960" t="str">
        <f>INDEX($F$3:F$15443,L7960,1)</f>
        <v>pfOStvn0mrx</v>
      </c>
      <c r="N7960">
        <f t="shared" si="249"/>
        <v>0</v>
      </c>
    </row>
    <row r="7961" spans="1:14" x14ac:dyDescent="0.25">
      <c r="A7961" s="1">
        <v>7959</v>
      </c>
      <c r="B7961" s="1" t="s">
        <v>8723</v>
      </c>
      <c r="C7961" s="1" t="s">
        <v>587</v>
      </c>
      <c r="D7961" s="1" t="s">
        <v>22800</v>
      </c>
      <c r="E7961" s="1" t="s">
        <v>33987</v>
      </c>
      <c r="F7961" s="1" t="s">
        <v>8061</v>
      </c>
      <c r="G7961" s="1" t="s">
        <v>317</v>
      </c>
      <c r="H7961" s="1" t="s">
        <v>22225</v>
      </c>
      <c r="I7961" s="1" t="s">
        <v>33328</v>
      </c>
      <c r="J7961" t="s">
        <v>54585</v>
      </c>
      <c r="K7961" t="s">
        <v>63296</v>
      </c>
      <c r="L7961">
        <f t="shared" si="248"/>
        <v>14818</v>
      </c>
      <c r="M7961" t="str">
        <f>INDEX($F$3:F$15443,L7961,1)</f>
        <v>yk0xkNLsFjK</v>
      </c>
      <c r="N7961">
        <f t="shared" si="249"/>
        <v>0</v>
      </c>
    </row>
    <row r="7962" spans="1:14" x14ac:dyDescent="0.25">
      <c r="A7962" s="1">
        <v>7960</v>
      </c>
      <c r="B7962" s="1" t="s">
        <v>8724</v>
      </c>
      <c r="C7962" s="1" t="s">
        <v>4599</v>
      </c>
      <c r="D7962" s="1" t="s">
        <v>22801</v>
      </c>
      <c r="E7962" s="1" t="s">
        <v>33988</v>
      </c>
      <c r="F7962" s="1" t="s">
        <v>8065</v>
      </c>
      <c r="G7962" s="1" t="s">
        <v>4255</v>
      </c>
      <c r="H7962" s="1" t="s">
        <v>22225</v>
      </c>
      <c r="I7962" s="1" t="s">
        <v>33332</v>
      </c>
      <c r="J7962" t="s">
        <v>54586</v>
      </c>
      <c r="K7962" t="s">
        <v>53945</v>
      </c>
      <c r="L7962">
        <f t="shared" si="248"/>
        <v>14540</v>
      </c>
      <c r="M7962" t="str">
        <f>INDEX($F$3:F$15443,L7962,1)</f>
        <v>Ry2kXJ4V4IM</v>
      </c>
      <c r="N7962">
        <f t="shared" si="249"/>
        <v>0</v>
      </c>
    </row>
    <row r="7963" spans="1:14" x14ac:dyDescent="0.25">
      <c r="A7963" s="1">
        <v>7961</v>
      </c>
      <c r="B7963" s="1" t="s">
        <v>8725</v>
      </c>
      <c r="C7963" s="1" t="s">
        <v>1182</v>
      </c>
      <c r="D7963" s="1" t="s">
        <v>22802</v>
      </c>
      <c r="E7963" s="1" t="s">
        <v>33989</v>
      </c>
      <c r="F7963" s="1" t="s">
        <v>8063</v>
      </c>
      <c r="G7963" s="1" t="s">
        <v>4318</v>
      </c>
      <c r="H7963" s="1" t="s">
        <v>22225</v>
      </c>
      <c r="I7963" s="1" t="s">
        <v>33330</v>
      </c>
      <c r="J7963" t="s">
        <v>54587</v>
      </c>
      <c r="K7963" t="s">
        <v>53943</v>
      </c>
      <c r="L7963" t="e">
        <f t="shared" si="248"/>
        <v>#N/A</v>
      </c>
      <c r="M7963" t="e">
        <f>INDEX($F$3:F$15443,L7963,1)</f>
        <v>#N/A</v>
      </c>
      <c r="N7963">
        <f t="shared" si="249"/>
        <v>1</v>
      </c>
    </row>
    <row r="7964" spans="1:14" x14ac:dyDescent="0.25">
      <c r="A7964" s="1">
        <v>7962</v>
      </c>
      <c r="B7964" s="1" t="s">
        <v>8726</v>
      </c>
      <c r="C7964" s="1" t="s">
        <v>4414</v>
      </c>
      <c r="D7964" s="1" t="s">
        <v>22803</v>
      </c>
      <c r="E7964" s="1" t="s">
        <v>33990</v>
      </c>
      <c r="F7964" s="1" t="s">
        <v>8064</v>
      </c>
      <c r="G7964" s="1" t="s">
        <v>1170</v>
      </c>
      <c r="H7964" s="1" t="s">
        <v>22225</v>
      </c>
      <c r="I7964" s="1" t="s">
        <v>33331</v>
      </c>
      <c r="J7964" t="s">
        <v>54588</v>
      </c>
      <c r="K7964" t="s">
        <v>53944</v>
      </c>
      <c r="L7964">
        <f t="shared" si="248"/>
        <v>14819</v>
      </c>
      <c r="M7964" t="str">
        <f>INDEX($F$3:F$15443,L7964,1)</f>
        <v>wIxrQxbsOZ4</v>
      </c>
      <c r="N7964">
        <f t="shared" si="249"/>
        <v>0</v>
      </c>
    </row>
    <row r="7965" spans="1:14" x14ac:dyDescent="0.25">
      <c r="A7965" s="1">
        <v>7963</v>
      </c>
      <c r="B7965" s="1" t="s">
        <v>8727</v>
      </c>
      <c r="C7965" s="1" t="s">
        <v>4724</v>
      </c>
      <c r="D7965" s="1" t="s">
        <v>22804</v>
      </c>
      <c r="E7965" s="1" t="s">
        <v>33991</v>
      </c>
      <c r="F7965" s="1" t="s">
        <v>8073</v>
      </c>
      <c r="G7965" s="1" t="s">
        <v>2828</v>
      </c>
      <c r="H7965" s="1" t="s">
        <v>22231</v>
      </c>
      <c r="I7965" s="1" t="s">
        <v>33340</v>
      </c>
      <c r="J7965" t="s">
        <v>54589</v>
      </c>
      <c r="K7965" t="s">
        <v>53953</v>
      </c>
      <c r="L7965">
        <f t="shared" si="248"/>
        <v>8104</v>
      </c>
      <c r="M7965" t="str">
        <f>INDEX($F$3:F$15443,L7965,1)</f>
        <v>ESnPe5Wb8kJ</v>
      </c>
      <c r="N7965">
        <f t="shared" si="249"/>
        <v>0</v>
      </c>
    </row>
    <row r="7966" spans="1:14" x14ac:dyDescent="0.25">
      <c r="A7966" s="1">
        <v>7964</v>
      </c>
      <c r="B7966" s="1" t="s">
        <v>8728</v>
      </c>
      <c r="C7966" s="1" t="s">
        <v>2441</v>
      </c>
      <c r="D7966" s="1" t="s">
        <v>22805</v>
      </c>
      <c r="E7966" s="1" t="s">
        <v>33992</v>
      </c>
      <c r="F7966" s="1" t="s">
        <v>8075</v>
      </c>
      <c r="G7966" s="1" t="s">
        <v>1168</v>
      </c>
      <c r="H7966" s="1" t="s">
        <v>22232</v>
      </c>
      <c r="I7966" s="1" t="s">
        <v>47203</v>
      </c>
      <c r="J7966" t="s">
        <v>54590</v>
      </c>
      <c r="K7966" t="s">
        <v>53955</v>
      </c>
      <c r="L7966">
        <f t="shared" si="248"/>
        <v>14820</v>
      </c>
      <c r="M7966" t="str">
        <f>INDEX($F$3:F$15443,L7966,1)</f>
        <v>GalbrEqAPMo</v>
      </c>
      <c r="N7966">
        <f t="shared" si="249"/>
        <v>0</v>
      </c>
    </row>
    <row r="7967" spans="1:14" x14ac:dyDescent="0.25">
      <c r="A7967" s="1">
        <v>7965</v>
      </c>
      <c r="B7967" s="1" t="s">
        <v>8729</v>
      </c>
      <c r="C7967" s="1" t="s">
        <v>4107</v>
      </c>
      <c r="D7967" s="1" t="s">
        <v>22806</v>
      </c>
      <c r="E7967" s="1" t="s">
        <v>33993</v>
      </c>
      <c r="F7967" s="1" t="s">
        <v>8074</v>
      </c>
      <c r="G7967" s="1" t="s">
        <v>1170</v>
      </c>
      <c r="H7967" s="1" t="s">
        <v>22232</v>
      </c>
      <c r="I7967" s="1" t="s">
        <v>33341</v>
      </c>
      <c r="J7967" t="s">
        <v>54591</v>
      </c>
      <c r="K7967" t="s">
        <v>53954</v>
      </c>
      <c r="L7967">
        <f t="shared" si="248"/>
        <v>14541</v>
      </c>
      <c r="M7967" t="str">
        <f>INDEX($F$3:F$15443,L7967,1)</f>
        <v>bwexShtAHpz</v>
      </c>
      <c r="N7967">
        <f t="shared" si="249"/>
        <v>0</v>
      </c>
    </row>
    <row r="7968" spans="1:14" x14ac:dyDescent="0.25">
      <c r="A7968" s="1">
        <v>7966</v>
      </c>
      <c r="B7968" s="1" t="s">
        <v>8730</v>
      </c>
      <c r="C7968" s="1" t="s">
        <v>5853</v>
      </c>
      <c r="D7968" s="1" t="s">
        <v>22807</v>
      </c>
      <c r="E7968" s="1" t="s">
        <v>33994</v>
      </c>
      <c r="F7968" s="1" t="s">
        <v>8071</v>
      </c>
      <c r="G7968" s="1" t="s">
        <v>1168</v>
      </c>
      <c r="H7968" s="1" t="s">
        <v>22229</v>
      </c>
      <c r="I7968" s="1" t="s">
        <v>47204</v>
      </c>
      <c r="J7968" t="s">
        <v>54592</v>
      </c>
      <c r="K7968" t="s">
        <v>53951</v>
      </c>
      <c r="L7968" t="e">
        <f t="shared" si="248"/>
        <v>#N/A</v>
      </c>
      <c r="M7968" t="e">
        <f>INDEX($F$3:F$15443,L7968,1)</f>
        <v>#N/A</v>
      </c>
      <c r="N7968">
        <f t="shared" si="249"/>
        <v>1</v>
      </c>
    </row>
    <row r="7969" spans="1:14" x14ac:dyDescent="0.25">
      <c r="A7969" s="1">
        <v>7967</v>
      </c>
      <c r="B7969" s="1" t="s">
        <v>8731</v>
      </c>
      <c r="C7969" s="1" t="s">
        <v>5621</v>
      </c>
      <c r="D7969" s="1" t="s">
        <v>22808</v>
      </c>
      <c r="E7969" s="1" t="s">
        <v>33995</v>
      </c>
      <c r="F7969" s="1" t="s">
        <v>8070</v>
      </c>
      <c r="G7969" s="1" t="s">
        <v>1170</v>
      </c>
      <c r="H7969" s="1" t="s">
        <v>22229</v>
      </c>
      <c r="I7969" s="1" t="s">
        <v>33337</v>
      </c>
      <c r="J7969" t="s">
        <v>54593</v>
      </c>
      <c r="K7969" t="s">
        <v>53950</v>
      </c>
      <c r="L7969">
        <f t="shared" si="248"/>
        <v>14822</v>
      </c>
      <c r="M7969" t="str">
        <f>INDEX($F$3:F$15443,L7969,1)</f>
        <v>KwtmM2gVBao</v>
      </c>
      <c r="N7969">
        <f t="shared" si="249"/>
        <v>0</v>
      </c>
    </row>
    <row r="7970" spans="1:14" x14ac:dyDescent="0.25">
      <c r="A7970" s="1">
        <v>7968</v>
      </c>
      <c r="B7970" s="1" t="s">
        <v>8732</v>
      </c>
      <c r="C7970" s="1" t="s">
        <v>4929</v>
      </c>
      <c r="D7970" s="1" t="s">
        <v>22809</v>
      </c>
      <c r="E7970" s="1" t="s">
        <v>33996</v>
      </c>
      <c r="F7970" s="1" t="s">
        <v>8079</v>
      </c>
      <c r="G7970" s="1" t="s">
        <v>1170</v>
      </c>
      <c r="H7970" s="1" t="s">
        <v>22236</v>
      </c>
      <c r="I7970" s="1" t="s">
        <v>33346</v>
      </c>
      <c r="J7970" t="s">
        <v>54594</v>
      </c>
      <c r="K7970" t="s">
        <v>53959</v>
      </c>
      <c r="L7970">
        <f t="shared" si="248"/>
        <v>14543</v>
      </c>
      <c r="M7970" t="str">
        <f>INDEX($F$3:F$15443,L7970,1)</f>
        <v>rpfSUEEsFsa</v>
      </c>
      <c r="N7970">
        <f t="shared" si="249"/>
        <v>0</v>
      </c>
    </row>
    <row r="7971" spans="1:14" x14ac:dyDescent="0.25">
      <c r="A7971" s="1">
        <v>7969</v>
      </c>
      <c r="B7971" s="1" t="s">
        <v>8733</v>
      </c>
      <c r="C7971" s="1" t="s">
        <v>541</v>
      </c>
      <c r="D7971" s="1" t="s">
        <v>22809</v>
      </c>
      <c r="E7971" s="1" t="s">
        <v>33997</v>
      </c>
      <c r="F7971" s="1" t="s">
        <v>8085</v>
      </c>
      <c r="G7971" s="1" t="s">
        <v>1170</v>
      </c>
      <c r="H7971" s="1" t="s">
        <v>22241</v>
      </c>
      <c r="I7971" s="1" t="s">
        <v>33352</v>
      </c>
      <c r="J7971" t="s">
        <v>54595</v>
      </c>
      <c r="K7971" t="s">
        <v>53965</v>
      </c>
      <c r="L7971">
        <f t="shared" si="248"/>
        <v>14542</v>
      </c>
      <c r="M7971" t="str">
        <f>INDEX($F$3:F$15443,L7971,1)</f>
        <v>FEIoibSYAS2</v>
      </c>
      <c r="N7971">
        <f t="shared" si="249"/>
        <v>0</v>
      </c>
    </row>
    <row r="7972" spans="1:14" x14ac:dyDescent="0.25">
      <c r="A7972" s="1">
        <v>7970</v>
      </c>
      <c r="B7972" s="1" t="s">
        <v>8734</v>
      </c>
      <c r="C7972" s="1" t="s">
        <v>306</v>
      </c>
      <c r="D7972" s="1" t="s">
        <v>22810</v>
      </c>
      <c r="E7972" s="1" t="s">
        <v>33998</v>
      </c>
      <c r="F7972" s="1" t="s">
        <v>8067</v>
      </c>
      <c r="G7972" s="1" t="s">
        <v>1168</v>
      </c>
      <c r="H7972" s="1" t="s">
        <v>22226</v>
      </c>
      <c r="I7972" s="1" t="s">
        <v>33334</v>
      </c>
      <c r="J7972" t="s">
        <v>54596</v>
      </c>
      <c r="K7972" t="s">
        <v>53947</v>
      </c>
      <c r="L7972">
        <f t="shared" si="248"/>
        <v>14823</v>
      </c>
      <c r="M7972" t="str">
        <f>INDEX($F$3:F$15443,L7972,1)</f>
        <v>r03rCiQ8jn8</v>
      </c>
      <c r="N7972">
        <f t="shared" si="249"/>
        <v>0</v>
      </c>
    </row>
    <row r="7973" spans="1:14" x14ac:dyDescent="0.25">
      <c r="A7973" s="1">
        <v>7971</v>
      </c>
      <c r="B7973" s="1" t="s">
        <v>8735</v>
      </c>
      <c r="C7973" s="1" t="s">
        <v>4871</v>
      </c>
      <c r="D7973" s="1" t="s">
        <v>22811</v>
      </c>
      <c r="E7973" s="1" t="s">
        <v>33999</v>
      </c>
      <c r="F7973" s="1" t="s">
        <v>8069</v>
      </c>
      <c r="G7973" s="1" t="s">
        <v>1168</v>
      </c>
      <c r="H7973" s="1" t="s">
        <v>22228</v>
      </c>
      <c r="I7973" s="1" t="s">
        <v>33336</v>
      </c>
      <c r="J7973" t="s">
        <v>54597</v>
      </c>
      <c r="K7973" t="s">
        <v>53949</v>
      </c>
      <c r="L7973">
        <f t="shared" si="248"/>
        <v>14545</v>
      </c>
      <c r="M7973" t="str">
        <f>INDEX($F$3:F$15443,L7973,1)</f>
        <v>I6CXBzmcBz5</v>
      </c>
      <c r="N7973">
        <f t="shared" si="249"/>
        <v>0</v>
      </c>
    </row>
    <row r="7974" spans="1:14" x14ac:dyDescent="0.25">
      <c r="A7974" s="1">
        <v>7972</v>
      </c>
      <c r="B7974" s="1" t="s">
        <v>8736</v>
      </c>
      <c r="C7974" s="1" t="s">
        <v>262</v>
      </c>
      <c r="D7974" s="1" t="s">
        <v>22811</v>
      </c>
      <c r="E7974" s="1" t="s">
        <v>34000</v>
      </c>
      <c r="F7974" s="1" t="s">
        <v>8086</v>
      </c>
      <c r="G7974" s="1" t="s">
        <v>1168</v>
      </c>
      <c r="H7974" s="1" t="s">
        <v>22242</v>
      </c>
      <c r="I7974" s="1" t="s">
        <v>33353</v>
      </c>
      <c r="J7974" t="s">
        <v>54598</v>
      </c>
      <c r="K7974" t="s">
        <v>53966</v>
      </c>
      <c r="L7974">
        <f t="shared" si="248"/>
        <v>14544</v>
      </c>
      <c r="M7974" t="str">
        <f>INDEX($F$3:F$15443,L7974,1)</f>
        <v>GL7JUBNjH3c</v>
      </c>
      <c r="N7974">
        <f t="shared" si="249"/>
        <v>0</v>
      </c>
    </row>
    <row r="7975" spans="1:14" x14ac:dyDescent="0.25">
      <c r="A7975" s="1">
        <v>7973</v>
      </c>
      <c r="B7975" s="1" t="s">
        <v>8737</v>
      </c>
      <c r="C7975" s="1" t="s">
        <v>4428</v>
      </c>
      <c r="D7975" s="1" t="s">
        <v>22812</v>
      </c>
      <c r="E7975" s="1" t="s">
        <v>34001</v>
      </c>
      <c r="F7975" s="1" t="s">
        <v>8089</v>
      </c>
      <c r="G7975" s="1" t="s">
        <v>1168</v>
      </c>
      <c r="H7975" s="1" t="s">
        <v>22245</v>
      </c>
      <c r="I7975" s="1" t="s">
        <v>33356</v>
      </c>
      <c r="J7975" t="s">
        <v>54599</v>
      </c>
      <c r="K7975" t="s">
        <v>53969</v>
      </c>
      <c r="L7975">
        <f t="shared" si="248"/>
        <v>14725</v>
      </c>
      <c r="M7975" t="str">
        <f>INDEX($F$3:F$15443,L7975,1)</f>
        <v>rdzDdozbG8y</v>
      </c>
      <c r="N7975">
        <f t="shared" si="249"/>
        <v>0</v>
      </c>
    </row>
    <row r="7976" spans="1:14" x14ac:dyDescent="0.25">
      <c r="A7976" s="1">
        <v>7974</v>
      </c>
      <c r="B7976" s="1" t="s">
        <v>8738</v>
      </c>
      <c r="C7976" s="1" t="s">
        <v>41629</v>
      </c>
      <c r="D7976" s="1" t="s">
        <v>22813</v>
      </c>
      <c r="E7976" s="1" t="s">
        <v>34002</v>
      </c>
      <c r="F7976" s="1" t="s">
        <v>8088</v>
      </c>
      <c r="G7976" s="1" t="s">
        <v>4320</v>
      </c>
      <c r="H7976" s="1" t="s">
        <v>22244</v>
      </c>
      <c r="I7976" s="1" t="s">
        <v>33355</v>
      </c>
      <c r="J7976" t="s">
        <v>54600</v>
      </c>
      <c r="K7976" t="s">
        <v>53968</v>
      </c>
      <c r="L7976">
        <f t="shared" si="248"/>
        <v>14465</v>
      </c>
      <c r="M7976" t="str">
        <f>INDEX($F$3:F$15443,L7976,1)</f>
        <v>FZzn85jrRwG</v>
      </c>
      <c r="N7976">
        <f t="shared" si="249"/>
        <v>0</v>
      </c>
    </row>
    <row r="7977" spans="1:14" x14ac:dyDescent="0.25">
      <c r="A7977" s="1">
        <v>7975</v>
      </c>
      <c r="B7977" s="1" t="s">
        <v>8739</v>
      </c>
      <c r="C7977" s="1" t="s">
        <v>2206</v>
      </c>
      <c r="D7977" s="1" t="s">
        <v>22814</v>
      </c>
      <c r="E7977" s="1" t="s">
        <v>34003</v>
      </c>
      <c r="F7977" s="1" t="s">
        <v>8090</v>
      </c>
      <c r="G7977" s="1" t="s">
        <v>1170</v>
      </c>
      <c r="H7977" s="1" t="s">
        <v>22246</v>
      </c>
      <c r="I7977" s="1" t="s">
        <v>33357</v>
      </c>
      <c r="J7977" t="s">
        <v>63034</v>
      </c>
      <c r="K7977" t="s">
        <v>53970</v>
      </c>
      <c r="L7977">
        <f t="shared" si="248"/>
        <v>6267</v>
      </c>
      <c r="M7977" t="str">
        <f>INDEX($F$3:F$15443,L7977,1)</f>
        <v>B1Vl8Epj9rN</v>
      </c>
      <c r="N7977">
        <f t="shared" si="249"/>
        <v>0</v>
      </c>
    </row>
    <row r="7978" spans="1:14" x14ac:dyDescent="0.25">
      <c r="A7978" s="1">
        <v>7976</v>
      </c>
      <c r="B7978" s="1" t="s">
        <v>8740</v>
      </c>
      <c r="C7978" s="1" t="s">
        <v>633</v>
      </c>
      <c r="D7978" s="1" t="s">
        <v>22815</v>
      </c>
      <c r="E7978" s="1" t="s">
        <v>34004</v>
      </c>
      <c r="F7978" s="1" t="s">
        <v>8091</v>
      </c>
      <c r="G7978" s="1" t="s">
        <v>4320</v>
      </c>
      <c r="H7978" s="1" t="s">
        <v>22247</v>
      </c>
      <c r="I7978" s="1" t="s">
        <v>33358</v>
      </c>
      <c r="J7978" t="s">
        <v>54601</v>
      </c>
      <c r="K7978" t="s">
        <v>53971</v>
      </c>
      <c r="L7978" t="e">
        <f t="shared" si="248"/>
        <v>#N/A</v>
      </c>
      <c r="M7978" t="e">
        <f>INDEX($F$3:F$15443,L7978,1)</f>
        <v>#N/A</v>
      </c>
      <c r="N7978">
        <f t="shared" si="249"/>
        <v>1</v>
      </c>
    </row>
    <row r="7979" spans="1:14" x14ac:dyDescent="0.25">
      <c r="A7979" s="1">
        <v>7977</v>
      </c>
      <c r="B7979" s="1" t="s">
        <v>8741</v>
      </c>
      <c r="C7979" s="1" t="s">
        <v>317</v>
      </c>
      <c r="D7979" s="1" t="s">
        <v>22816</v>
      </c>
      <c r="E7979" s="1" t="s">
        <v>34005</v>
      </c>
      <c r="F7979" s="1" t="s">
        <v>8092</v>
      </c>
      <c r="G7979" s="1" t="s">
        <v>41617</v>
      </c>
      <c r="H7979" s="1" t="s">
        <v>22248</v>
      </c>
      <c r="I7979" s="1" t="s">
        <v>33359</v>
      </c>
      <c r="J7979" t="s">
        <v>54602</v>
      </c>
      <c r="K7979" t="s">
        <v>63297</v>
      </c>
      <c r="L7979">
        <f t="shared" si="248"/>
        <v>14467</v>
      </c>
      <c r="M7979" t="str">
        <f>INDEX($F$3:F$15443,L7979,1)</f>
        <v>MzALYCAJc9S</v>
      </c>
      <c r="N7979">
        <f t="shared" si="249"/>
        <v>0</v>
      </c>
    </row>
    <row r="7980" spans="1:14" x14ac:dyDescent="0.25">
      <c r="A7980" s="1">
        <v>7978</v>
      </c>
      <c r="B7980" s="1" t="s">
        <v>8742</v>
      </c>
      <c r="C7980" s="1" t="s">
        <v>4085</v>
      </c>
      <c r="D7980" s="1" t="s">
        <v>22817</v>
      </c>
      <c r="E7980" s="1" t="s">
        <v>34006</v>
      </c>
      <c r="F7980" s="1" t="s">
        <v>8094</v>
      </c>
      <c r="G7980" s="1" t="s">
        <v>1168</v>
      </c>
      <c r="H7980" s="1" t="s">
        <v>22249</v>
      </c>
      <c r="I7980" s="1" t="s">
        <v>47205</v>
      </c>
      <c r="J7980" t="s">
        <v>54603</v>
      </c>
      <c r="K7980" t="s">
        <v>53974</v>
      </c>
      <c r="L7980">
        <f t="shared" si="248"/>
        <v>14726</v>
      </c>
      <c r="M7980" t="str">
        <f>INDEX($F$3:F$15443,L7980,1)</f>
        <v>mUlxj4D6dAw</v>
      </c>
      <c r="N7980">
        <f t="shared" si="249"/>
        <v>0</v>
      </c>
    </row>
    <row r="7981" spans="1:14" x14ac:dyDescent="0.25">
      <c r="A7981" s="1">
        <v>7979</v>
      </c>
      <c r="B7981" s="1" t="s">
        <v>8743</v>
      </c>
      <c r="C7981" s="1" t="s">
        <v>4270</v>
      </c>
      <c r="D7981" s="1" t="s">
        <v>22818</v>
      </c>
      <c r="E7981" s="1" t="s">
        <v>34007</v>
      </c>
      <c r="F7981" s="1" t="s">
        <v>8095</v>
      </c>
      <c r="G7981" s="1" t="s">
        <v>282</v>
      </c>
      <c r="H7981" s="1" t="s">
        <v>22249</v>
      </c>
      <c r="I7981" s="1" t="s">
        <v>33362</v>
      </c>
      <c r="J7981" t="s">
        <v>54604</v>
      </c>
      <c r="K7981" t="s">
        <v>53975</v>
      </c>
      <c r="L7981">
        <f t="shared" si="248"/>
        <v>14825</v>
      </c>
      <c r="M7981" t="str">
        <f>INDEX($F$3:F$15443,L7981,1)</f>
        <v>ULxIxrknI2t</v>
      </c>
      <c r="N7981">
        <f t="shared" si="249"/>
        <v>0</v>
      </c>
    </row>
    <row r="7982" spans="1:14" x14ac:dyDescent="0.25">
      <c r="A7982" s="1">
        <v>7980</v>
      </c>
      <c r="B7982" s="1" t="s">
        <v>8744</v>
      </c>
      <c r="C7982" s="1" t="s">
        <v>4083</v>
      </c>
      <c r="D7982" s="1" t="s">
        <v>22819</v>
      </c>
      <c r="E7982" s="1" t="s">
        <v>34008</v>
      </c>
      <c r="F7982" s="1" t="s">
        <v>8007</v>
      </c>
      <c r="G7982" s="1" t="s">
        <v>4320</v>
      </c>
      <c r="H7982" s="1" t="s">
        <v>22175</v>
      </c>
      <c r="I7982" s="1" t="s">
        <v>33274</v>
      </c>
      <c r="J7982" t="s">
        <v>54605</v>
      </c>
      <c r="K7982" t="s">
        <v>53888</v>
      </c>
      <c r="L7982">
        <f t="shared" si="248"/>
        <v>14468</v>
      </c>
      <c r="M7982" t="str">
        <f>INDEX($F$3:F$15443,L7982,1)</f>
        <v>CWsJSm9S0PS</v>
      </c>
      <c r="N7982">
        <f t="shared" si="249"/>
        <v>0</v>
      </c>
    </row>
    <row r="7983" spans="1:14" x14ac:dyDescent="0.25">
      <c r="A7983" s="1">
        <v>7981</v>
      </c>
      <c r="B7983" s="1" t="s">
        <v>8745</v>
      </c>
      <c r="C7983" s="1" t="s">
        <v>4095</v>
      </c>
      <c r="D7983" s="1" t="s">
        <v>22820</v>
      </c>
      <c r="E7983" s="1" t="s">
        <v>34009</v>
      </c>
      <c r="F7983" s="1" t="s">
        <v>8010</v>
      </c>
      <c r="G7983" s="1" t="s">
        <v>4320</v>
      </c>
      <c r="H7983" s="1" t="s">
        <v>22178</v>
      </c>
      <c r="I7983" s="1" t="s">
        <v>33277</v>
      </c>
      <c r="J7983" t="s">
        <v>54606</v>
      </c>
      <c r="K7983" t="s">
        <v>53891</v>
      </c>
      <c r="L7983">
        <f t="shared" si="248"/>
        <v>14728</v>
      </c>
      <c r="M7983" t="str">
        <f>INDEX($F$3:F$15443,L7983,1)</f>
        <v>PDeQ4kP0Ph9</v>
      </c>
      <c r="N7983">
        <f t="shared" si="249"/>
        <v>0</v>
      </c>
    </row>
    <row r="7984" spans="1:14" x14ac:dyDescent="0.25">
      <c r="A7984" s="1">
        <v>7982</v>
      </c>
      <c r="B7984" s="1" t="s">
        <v>8746</v>
      </c>
      <c r="C7984" s="1" t="s">
        <v>4089</v>
      </c>
      <c r="D7984" s="1" t="s">
        <v>22821</v>
      </c>
      <c r="E7984" s="1" t="s">
        <v>34010</v>
      </c>
      <c r="F7984" s="1" t="s">
        <v>8006</v>
      </c>
      <c r="G7984" s="1" t="s">
        <v>4791</v>
      </c>
      <c r="H7984" s="1" t="s">
        <v>22174</v>
      </c>
      <c r="I7984" s="1" t="s">
        <v>33273</v>
      </c>
      <c r="J7984" t="s">
        <v>54607</v>
      </c>
      <c r="K7984" t="s">
        <v>53887</v>
      </c>
      <c r="L7984">
        <f t="shared" si="248"/>
        <v>14727</v>
      </c>
      <c r="M7984" t="str">
        <f>INDEX($F$3:F$15443,L7984,1)</f>
        <v>Z0f1itfFGDl</v>
      </c>
      <c r="N7984">
        <f t="shared" si="249"/>
        <v>0</v>
      </c>
    </row>
    <row r="7985" spans="1:14" x14ac:dyDescent="0.25">
      <c r="A7985" s="1">
        <v>7983</v>
      </c>
      <c r="B7985" s="1" t="s">
        <v>8747</v>
      </c>
      <c r="C7985" s="1" t="s">
        <v>4087</v>
      </c>
      <c r="D7985" s="1" t="s">
        <v>22822</v>
      </c>
      <c r="E7985" s="1" t="s">
        <v>34011</v>
      </c>
      <c r="F7985" s="1" t="s">
        <v>8011</v>
      </c>
      <c r="G7985" s="1" t="s">
        <v>4320</v>
      </c>
      <c r="H7985" s="1" t="s">
        <v>22179</v>
      </c>
      <c r="I7985" s="1" t="s">
        <v>33278</v>
      </c>
      <c r="J7985" t="s">
        <v>54608</v>
      </c>
      <c r="K7985" t="s">
        <v>53892</v>
      </c>
      <c r="L7985">
        <f t="shared" si="248"/>
        <v>14729</v>
      </c>
      <c r="M7985" t="str">
        <f>INDEX($F$3:F$15443,L7985,1)</f>
        <v>uWolfbaq3T1</v>
      </c>
      <c r="N7985">
        <f t="shared" si="249"/>
        <v>0</v>
      </c>
    </row>
    <row r="7986" spans="1:14" x14ac:dyDescent="0.25">
      <c r="A7986" s="1">
        <v>7984</v>
      </c>
      <c r="B7986" s="1" t="s">
        <v>8748</v>
      </c>
      <c r="C7986" s="1" t="s">
        <v>157</v>
      </c>
      <c r="D7986" s="1" t="s">
        <v>22823</v>
      </c>
      <c r="E7986" s="1" t="s">
        <v>34012</v>
      </c>
      <c r="F7986" s="1" t="s">
        <v>8015</v>
      </c>
      <c r="G7986" s="1" t="s">
        <v>4616</v>
      </c>
      <c r="H7986" s="1" t="s">
        <v>22183</v>
      </c>
      <c r="I7986" s="1" t="s">
        <v>33282</v>
      </c>
      <c r="J7986" t="s">
        <v>54609</v>
      </c>
      <c r="K7986" t="s">
        <v>53896</v>
      </c>
      <c r="L7986">
        <f t="shared" si="248"/>
        <v>14534</v>
      </c>
      <c r="M7986" t="str">
        <f>INDEX($F$3:F$15443,L7986,1)</f>
        <v>vgY3JgUf2DI</v>
      </c>
      <c r="N7986">
        <f t="shared" si="249"/>
        <v>0</v>
      </c>
    </row>
    <row r="7987" spans="1:14" x14ac:dyDescent="0.25">
      <c r="A7987" s="1">
        <v>7985</v>
      </c>
      <c r="B7987" s="1" t="s">
        <v>8749</v>
      </c>
      <c r="C7987" s="1" t="s">
        <v>4583</v>
      </c>
      <c r="D7987" s="1" t="s">
        <v>22824</v>
      </c>
      <c r="E7987" s="1" t="s">
        <v>34013</v>
      </c>
      <c r="F7987" s="1" t="s">
        <v>8385</v>
      </c>
      <c r="G7987" s="1" t="s">
        <v>205</v>
      </c>
      <c r="H7987" s="1" t="s">
        <v>22511</v>
      </c>
      <c r="I7987" s="1" t="s">
        <v>33652</v>
      </c>
      <c r="J7987" t="s">
        <v>54610</v>
      </c>
      <c r="K7987" t="s">
        <v>54260</v>
      </c>
      <c r="L7987">
        <f t="shared" si="248"/>
        <v>14827</v>
      </c>
      <c r="M7987" t="str">
        <f>INDEX($F$3:F$15443,L7987,1)</f>
        <v>spBnnv9hxky</v>
      </c>
      <c r="N7987">
        <f t="shared" si="249"/>
        <v>0</v>
      </c>
    </row>
    <row r="7988" spans="1:14" x14ac:dyDescent="0.25">
      <c r="A7988" s="1">
        <v>7986</v>
      </c>
      <c r="B7988" s="1" t="s">
        <v>8750</v>
      </c>
      <c r="C7988" s="1" t="s">
        <v>2292</v>
      </c>
      <c r="D7988" s="1" t="s">
        <v>22825</v>
      </c>
      <c r="E7988" s="1" t="s">
        <v>34014</v>
      </c>
      <c r="F7988" s="1" t="s">
        <v>8384</v>
      </c>
      <c r="G7988" s="1" t="s">
        <v>205</v>
      </c>
      <c r="H7988" s="1" t="s">
        <v>22510</v>
      </c>
      <c r="I7988" s="1" t="s">
        <v>33651</v>
      </c>
      <c r="J7988" t="s">
        <v>54611</v>
      </c>
      <c r="K7988" t="s">
        <v>54259</v>
      </c>
      <c r="L7988">
        <f t="shared" si="248"/>
        <v>14828</v>
      </c>
      <c r="M7988" t="str">
        <f>INDEX($F$3:F$15443,L7988,1)</f>
        <v>cR4Caxj1BJ6</v>
      </c>
      <c r="N7988">
        <f t="shared" si="249"/>
        <v>0</v>
      </c>
    </row>
    <row r="7989" spans="1:14" x14ac:dyDescent="0.25">
      <c r="A7989" s="1">
        <v>7987</v>
      </c>
      <c r="B7989" s="1" t="s">
        <v>8751</v>
      </c>
      <c r="C7989" s="1" t="s">
        <v>1182</v>
      </c>
      <c r="D7989" s="1" t="s">
        <v>22826</v>
      </c>
      <c r="E7989" s="1" t="s">
        <v>34015</v>
      </c>
      <c r="F7989" s="1" t="s">
        <v>8386</v>
      </c>
      <c r="G7989" s="1" t="s">
        <v>213</v>
      </c>
      <c r="H7989" s="1" t="s">
        <v>22512</v>
      </c>
      <c r="I7989" s="1" t="s">
        <v>33653</v>
      </c>
      <c r="J7989" t="s">
        <v>54612</v>
      </c>
      <c r="K7989" t="s">
        <v>54261</v>
      </c>
      <c r="L7989">
        <f t="shared" si="248"/>
        <v>14469</v>
      </c>
      <c r="M7989" t="str">
        <f>INDEX($F$3:F$15443,L7989,1)</f>
        <v>K3SiaUUJGHQ</v>
      </c>
      <c r="N7989">
        <f t="shared" si="249"/>
        <v>0</v>
      </c>
    </row>
    <row r="7990" spans="1:14" x14ac:dyDescent="0.25">
      <c r="A7990" s="1">
        <v>7988</v>
      </c>
      <c r="B7990" s="1" t="s">
        <v>8752</v>
      </c>
      <c r="C7990" s="1" t="s">
        <v>369</v>
      </c>
      <c r="D7990" s="1" t="s">
        <v>22827</v>
      </c>
      <c r="E7990" s="1" t="s">
        <v>34016</v>
      </c>
      <c r="F7990" s="1" t="s">
        <v>8388</v>
      </c>
      <c r="G7990" s="1" t="s">
        <v>1162</v>
      </c>
      <c r="H7990" s="1" t="s">
        <v>22514</v>
      </c>
      <c r="I7990" s="1" t="s">
        <v>33655</v>
      </c>
      <c r="J7990" t="s">
        <v>54613</v>
      </c>
      <c r="K7990" t="s">
        <v>54262</v>
      </c>
      <c r="L7990">
        <f t="shared" si="248"/>
        <v>14830</v>
      </c>
      <c r="M7990" t="str">
        <f>INDEX($F$3:F$15443,L7990,1)</f>
        <v>CSOwFSGkPFA</v>
      </c>
      <c r="N7990">
        <f t="shared" si="249"/>
        <v>0</v>
      </c>
    </row>
    <row r="7991" spans="1:14" x14ac:dyDescent="0.25">
      <c r="A7991" s="1">
        <v>7989</v>
      </c>
      <c r="B7991" s="1" t="s">
        <v>8753</v>
      </c>
      <c r="C7991" s="1" t="s">
        <v>4693</v>
      </c>
      <c r="D7991" s="1" t="s">
        <v>22828</v>
      </c>
      <c r="E7991" s="1" t="s">
        <v>34017</v>
      </c>
      <c r="F7991" s="1" t="s">
        <v>8389</v>
      </c>
      <c r="G7991" s="1" t="s">
        <v>367</v>
      </c>
      <c r="H7991" s="1" t="s">
        <v>22515</v>
      </c>
      <c r="I7991" s="1" t="s">
        <v>47206</v>
      </c>
      <c r="J7991" t="s">
        <v>54614</v>
      </c>
      <c r="K7991" t="s">
        <v>54263</v>
      </c>
      <c r="L7991">
        <f t="shared" si="248"/>
        <v>14829</v>
      </c>
      <c r="M7991" t="str">
        <f>INDEX($F$3:F$15443,L7991,1)</f>
        <v>qPtEKenvCV6</v>
      </c>
      <c r="N7991">
        <f t="shared" si="249"/>
        <v>0</v>
      </c>
    </row>
    <row r="7992" spans="1:14" x14ac:dyDescent="0.25">
      <c r="A7992" s="1">
        <v>7990</v>
      </c>
      <c r="B7992" s="1" t="s">
        <v>8754</v>
      </c>
      <c r="C7992" s="1" t="s">
        <v>234</v>
      </c>
      <c r="D7992" s="1" t="s">
        <v>22829</v>
      </c>
      <c r="E7992" s="1" t="s">
        <v>34018</v>
      </c>
      <c r="F7992" s="1" t="s">
        <v>41971</v>
      </c>
      <c r="G7992" s="1" t="s">
        <v>1028</v>
      </c>
      <c r="H7992" s="1" t="s">
        <v>22516</v>
      </c>
      <c r="I7992" s="1" t="s">
        <v>33657</v>
      </c>
      <c r="J7992" t="s">
        <v>54615</v>
      </c>
      <c r="K7992" t="s">
        <v>63298</v>
      </c>
      <c r="L7992">
        <f t="shared" si="248"/>
        <v>14470</v>
      </c>
      <c r="M7992" t="str">
        <f>INDEX($F$3:F$15443,L7992,1)</f>
        <v>fzlK5lpDfNw</v>
      </c>
      <c r="N7992">
        <f t="shared" si="249"/>
        <v>0</v>
      </c>
    </row>
    <row r="7993" spans="1:14" x14ac:dyDescent="0.25">
      <c r="A7993" s="1">
        <v>7991</v>
      </c>
      <c r="B7993" s="1" t="s">
        <v>8755</v>
      </c>
      <c r="C7993" s="1" t="s">
        <v>4085</v>
      </c>
      <c r="D7993" s="1" t="s">
        <v>22830</v>
      </c>
      <c r="E7993" s="1" t="s">
        <v>34019</v>
      </c>
      <c r="F7993" s="1" t="s">
        <v>8383</v>
      </c>
      <c r="G7993" s="1" t="s">
        <v>4682</v>
      </c>
      <c r="H7993" s="1" t="s">
        <v>22509</v>
      </c>
      <c r="I7993" s="1" t="s">
        <v>33650</v>
      </c>
      <c r="J7993" t="s">
        <v>54616</v>
      </c>
      <c r="K7993" t="s">
        <v>54258</v>
      </c>
      <c r="L7993">
        <f t="shared" si="248"/>
        <v>14731</v>
      </c>
      <c r="M7993" t="str">
        <f>INDEX($F$3:F$15443,L7993,1)</f>
        <v>z30K1gNFxj8</v>
      </c>
      <c r="N7993">
        <f t="shared" si="249"/>
        <v>0</v>
      </c>
    </row>
    <row r="7994" spans="1:14" x14ac:dyDescent="0.25">
      <c r="A7994" s="1">
        <v>7992</v>
      </c>
      <c r="B7994" s="1" t="s">
        <v>8756</v>
      </c>
      <c r="C7994" s="1" t="s">
        <v>4089</v>
      </c>
      <c r="D7994" s="1" t="s">
        <v>22831</v>
      </c>
      <c r="E7994" s="1" t="s">
        <v>34020</v>
      </c>
      <c r="F7994" s="1" t="s">
        <v>8423</v>
      </c>
      <c r="G7994" s="1" t="s">
        <v>242</v>
      </c>
      <c r="H7994" s="1" t="s">
        <v>22543</v>
      </c>
      <c r="I7994" s="1" t="s">
        <v>33690</v>
      </c>
      <c r="J7994" t="s">
        <v>54617</v>
      </c>
      <c r="K7994" t="s">
        <v>54296</v>
      </c>
      <c r="L7994">
        <f t="shared" si="248"/>
        <v>14730</v>
      </c>
      <c r="M7994" t="str">
        <f>INDEX($F$3:F$15443,L7994,1)</f>
        <v>u6XyjevskE4</v>
      </c>
      <c r="N7994">
        <f t="shared" si="249"/>
        <v>0</v>
      </c>
    </row>
    <row r="7995" spans="1:14" x14ac:dyDescent="0.25">
      <c r="A7995" s="1">
        <v>7993</v>
      </c>
      <c r="B7995" s="1" t="s">
        <v>8757</v>
      </c>
      <c r="C7995" s="1" t="s">
        <v>4558</v>
      </c>
      <c r="D7995" s="1" t="s">
        <v>22832</v>
      </c>
      <c r="E7995" s="1" t="s">
        <v>34021</v>
      </c>
      <c r="F7995" s="1" t="s">
        <v>8379</v>
      </c>
      <c r="G7995" s="1" t="s">
        <v>298</v>
      </c>
      <c r="H7995" s="1" t="s">
        <v>22505</v>
      </c>
      <c r="I7995" s="1" t="s">
        <v>33646</v>
      </c>
      <c r="J7995" t="s">
        <v>54618</v>
      </c>
      <c r="K7995" t="s">
        <v>54254</v>
      </c>
      <c r="L7995">
        <f t="shared" si="248"/>
        <v>8147</v>
      </c>
      <c r="M7995" t="str">
        <f>INDEX($F$3:F$15443,L7995,1)</f>
        <v>dIDLT0yvtIA</v>
      </c>
      <c r="N7995">
        <f t="shared" si="249"/>
        <v>0</v>
      </c>
    </row>
    <row r="7996" spans="1:14" x14ac:dyDescent="0.25">
      <c r="A7996" s="1">
        <v>7994</v>
      </c>
      <c r="B7996" s="1" t="s">
        <v>8758</v>
      </c>
      <c r="C7996" s="1" t="s">
        <v>4808</v>
      </c>
      <c r="D7996" s="1" t="s">
        <v>22833</v>
      </c>
      <c r="E7996" s="1" t="s">
        <v>34022</v>
      </c>
      <c r="F7996" s="1" t="s">
        <v>8381</v>
      </c>
      <c r="G7996" s="1" t="s">
        <v>234</v>
      </c>
      <c r="H7996" s="1" t="s">
        <v>22507</v>
      </c>
      <c r="I7996" s="1" t="s">
        <v>33648</v>
      </c>
      <c r="J7996" t="s">
        <v>54619</v>
      </c>
      <c r="K7996" t="s">
        <v>54256</v>
      </c>
      <c r="L7996" t="e">
        <f t="shared" si="248"/>
        <v>#N/A</v>
      </c>
      <c r="M7996" t="e">
        <f>INDEX($F$3:F$15443,L7996,1)</f>
        <v>#N/A</v>
      </c>
      <c r="N7996">
        <f t="shared" si="249"/>
        <v>1</v>
      </c>
    </row>
    <row r="7997" spans="1:14" x14ac:dyDescent="0.25">
      <c r="A7997" s="1">
        <v>7995</v>
      </c>
      <c r="B7997" s="1" t="s">
        <v>8759</v>
      </c>
      <c r="C7997" s="1" t="s">
        <v>345</v>
      </c>
      <c r="D7997" s="1" t="s">
        <v>22834</v>
      </c>
      <c r="E7997" s="1" t="s">
        <v>34023</v>
      </c>
      <c r="F7997" s="1" t="s">
        <v>8382</v>
      </c>
      <c r="G7997" s="1" t="s">
        <v>4299</v>
      </c>
      <c r="H7997" s="1" t="s">
        <v>22508</v>
      </c>
      <c r="I7997" s="1" t="s">
        <v>33649</v>
      </c>
      <c r="J7997" t="s">
        <v>54620</v>
      </c>
      <c r="K7997" t="s">
        <v>54257</v>
      </c>
      <c r="L7997">
        <f t="shared" si="248"/>
        <v>14535</v>
      </c>
      <c r="M7997" t="str">
        <f>INDEX($F$3:F$15443,L7997,1)</f>
        <v>KzzGoa0AWyE</v>
      </c>
      <c r="N7997">
        <f t="shared" si="249"/>
        <v>0</v>
      </c>
    </row>
    <row r="7998" spans="1:14" x14ac:dyDescent="0.25">
      <c r="A7998" s="1">
        <v>7996</v>
      </c>
      <c r="B7998" s="1" t="s">
        <v>8760</v>
      </c>
      <c r="C7998" s="1" t="s">
        <v>4633</v>
      </c>
      <c r="D7998" s="1" t="s">
        <v>22835</v>
      </c>
      <c r="E7998" s="1" t="s">
        <v>34024</v>
      </c>
      <c r="F7998" s="1" t="s">
        <v>8394</v>
      </c>
      <c r="G7998" s="1" t="s">
        <v>4573</v>
      </c>
      <c r="H7998" s="1" t="s">
        <v>22520</v>
      </c>
      <c r="I7998" s="1" t="s">
        <v>33661</v>
      </c>
      <c r="J7998" t="s">
        <v>54621</v>
      </c>
      <c r="K7998" t="s">
        <v>54268</v>
      </c>
      <c r="L7998">
        <f t="shared" si="248"/>
        <v>14549</v>
      </c>
      <c r="M7998" t="str">
        <f>INDEX($F$3:F$15443,L7998,1)</f>
        <v>ju50x3oWIl0</v>
      </c>
      <c r="N7998">
        <f t="shared" si="249"/>
        <v>0</v>
      </c>
    </row>
    <row r="7999" spans="1:14" x14ac:dyDescent="0.25">
      <c r="A7999" s="1">
        <v>7997</v>
      </c>
      <c r="B7999" s="1" t="s">
        <v>8761</v>
      </c>
      <c r="C7999" s="1" t="s">
        <v>213</v>
      </c>
      <c r="D7999" s="1" t="s">
        <v>22836</v>
      </c>
      <c r="E7999" s="1" t="s">
        <v>34025</v>
      </c>
      <c r="F7999" s="1" t="s">
        <v>8395</v>
      </c>
      <c r="G7999" s="1" t="s">
        <v>4719</v>
      </c>
      <c r="H7999" s="1" t="s">
        <v>22521</v>
      </c>
      <c r="I7999" s="1" t="s">
        <v>33662</v>
      </c>
      <c r="J7999" t="s">
        <v>54622</v>
      </c>
      <c r="K7999" t="s">
        <v>54269</v>
      </c>
      <c r="L7999">
        <f t="shared" si="248"/>
        <v>8150</v>
      </c>
      <c r="M7999" t="str">
        <f>INDEX($F$3:F$15443,L7999,1)</f>
        <v>hO4qu1nZNJO</v>
      </c>
      <c r="N7999">
        <f t="shared" si="249"/>
        <v>0</v>
      </c>
    </row>
    <row r="8000" spans="1:14" x14ac:dyDescent="0.25">
      <c r="A8000" s="1">
        <v>7998</v>
      </c>
      <c r="B8000" s="1" t="s">
        <v>8762</v>
      </c>
      <c r="C8000" s="1" t="s">
        <v>213</v>
      </c>
      <c r="D8000" s="1" t="s">
        <v>22837</v>
      </c>
      <c r="E8000" s="1" t="s">
        <v>34026</v>
      </c>
      <c r="F8000" s="1" t="s">
        <v>8396</v>
      </c>
      <c r="G8000" s="1" t="s">
        <v>4061</v>
      </c>
      <c r="H8000" s="1" t="s">
        <v>22522</v>
      </c>
      <c r="I8000" s="1" t="s">
        <v>33663</v>
      </c>
      <c r="J8000" t="s">
        <v>54623</v>
      </c>
      <c r="K8000" t="s">
        <v>54270</v>
      </c>
      <c r="L8000">
        <f t="shared" si="248"/>
        <v>8151</v>
      </c>
      <c r="M8000" t="str">
        <f>INDEX($F$3:F$15443,L8000,1)</f>
        <v>Yd4UwilRC5J</v>
      </c>
      <c r="N8000">
        <f t="shared" si="249"/>
        <v>0</v>
      </c>
    </row>
    <row r="8001" spans="1:14" x14ac:dyDescent="0.25">
      <c r="A8001" s="1">
        <v>7999</v>
      </c>
      <c r="B8001" s="1" t="s">
        <v>8763</v>
      </c>
      <c r="C8001" s="1" t="s">
        <v>4620</v>
      </c>
      <c r="D8001" s="1" t="s">
        <v>22838</v>
      </c>
      <c r="E8001" s="1" t="s">
        <v>34027</v>
      </c>
      <c r="F8001" s="1" t="s">
        <v>8397</v>
      </c>
      <c r="G8001" s="1" t="s">
        <v>1166</v>
      </c>
      <c r="H8001" s="1" t="s">
        <v>22523</v>
      </c>
      <c r="I8001" s="1" t="s">
        <v>47207</v>
      </c>
      <c r="J8001" t="s">
        <v>54624</v>
      </c>
      <c r="K8001" t="s">
        <v>54271</v>
      </c>
      <c r="L8001">
        <f t="shared" si="248"/>
        <v>14548</v>
      </c>
      <c r="M8001" t="str">
        <f>INDEX($F$3:F$15443,L8001,1)</f>
        <v>ViMprH58hx4</v>
      </c>
      <c r="N8001">
        <f t="shared" si="249"/>
        <v>0</v>
      </c>
    </row>
    <row r="8002" spans="1:14" x14ac:dyDescent="0.25">
      <c r="A8002" s="1">
        <v>8000</v>
      </c>
      <c r="B8002" s="1" t="s">
        <v>8764</v>
      </c>
      <c r="C8002" s="1" t="s">
        <v>4120</v>
      </c>
      <c r="D8002" s="1" t="s">
        <v>22839</v>
      </c>
      <c r="E8002" s="1" t="s">
        <v>34028</v>
      </c>
      <c r="F8002" s="1" t="s">
        <v>8398</v>
      </c>
      <c r="G8002" s="1" t="s">
        <v>4736</v>
      </c>
      <c r="H8002" s="1" t="s">
        <v>22523</v>
      </c>
      <c r="I8002" s="1" t="s">
        <v>33665</v>
      </c>
      <c r="J8002" t="s">
        <v>63306</v>
      </c>
      <c r="K8002" t="s">
        <v>54272</v>
      </c>
      <c r="L8002">
        <f t="shared" si="248"/>
        <v>8149</v>
      </c>
      <c r="M8002" t="str">
        <f>INDEX($F$3:F$15443,L8002,1)</f>
        <v>d99L0sHmyS9</v>
      </c>
      <c r="N8002">
        <f t="shared" si="249"/>
        <v>0</v>
      </c>
    </row>
    <row r="8003" spans="1:14" x14ac:dyDescent="0.25">
      <c r="A8003" s="1">
        <v>8001</v>
      </c>
      <c r="B8003" s="1" t="s">
        <v>8765</v>
      </c>
      <c r="C8003" s="1" t="s">
        <v>4929</v>
      </c>
      <c r="D8003" s="1" t="s">
        <v>22840</v>
      </c>
      <c r="E8003" s="1" t="s">
        <v>34029</v>
      </c>
      <c r="F8003" s="1" t="s">
        <v>8392</v>
      </c>
      <c r="G8003" s="1" t="s">
        <v>215</v>
      </c>
      <c r="H8003" s="1" t="s">
        <v>22518</v>
      </c>
      <c r="I8003" s="1" t="s">
        <v>33659</v>
      </c>
      <c r="J8003" t="s">
        <v>54625</v>
      </c>
      <c r="K8003" t="s">
        <v>54266</v>
      </c>
      <c r="L8003">
        <f t="shared" ref="L8003:L8066" si="250">MATCH(J8003,$K$3:$K$15443,0)</f>
        <v>14903</v>
      </c>
      <c r="M8003" t="str">
        <f>INDEX($F$3:F$15443,L8003,1)</f>
        <v>Qs4wKYnVYTF</v>
      </c>
      <c r="N8003">
        <f t="shared" ref="N8003:N8066" si="251">IF(ISERROR(L8003),1,0)</f>
        <v>0</v>
      </c>
    </row>
    <row r="8004" spans="1:14" x14ac:dyDescent="0.25">
      <c r="A8004" s="1">
        <v>8002</v>
      </c>
      <c r="B8004" s="1" t="s">
        <v>8766</v>
      </c>
      <c r="C8004" s="1" t="s">
        <v>4264</v>
      </c>
      <c r="D8004" s="1" t="s">
        <v>22841</v>
      </c>
      <c r="E8004" s="1" t="s">
        <v>34030</v>
      </c>
      <c r="F8004" s="1" t="s">
        <v>8393</v>
      </c>
      <c r="G8004" s="1" t="s">
        <v>41546</v>
      </c>
      <c r="H8004" s="1" t="s">
        <v>22519</v>
      </c>
      <c r="I8004" s="1" t="s">
        <v>33660</v>
      </c>
      <c r="J8004" t="s">
        <v>54626</v>
      </c>
      <c r="K8004" t="s">
        <v>63299</v>
      </c>
      <c r="L8004">
        <f t="shared" si="250"/>
        <v>14906</v>
      </c>
      <c r="M8004" t="str">
        <f>INDEX($F$3:F$15443,L8004,1)</f>
        <v>bnz1gqtSHSW</v>
      </c>
      <c r="N8004">
        <f t="shared" si="251"/>
        <v>0</v>
      </c>
    </row>
    <row r="8005" spans="1:14" x14ac:dyDescent="0.25">
      <c r="A8005" s="1">
        <v>8003</v>
      </c>
      <c r="B8005" s="1" t="s">
        <v>8767</v>
      </c>
      <c r="C8005" s="1" t="s">
        <v>4906</v>
      </c>
      <c r="D8005" s="1" t="s">
        <v>22842</v>
      </c>
      <c r="E8005" s="1" t="s">
        <v>34031</v>
      </c>
      <c r="F8005" s="1" t="s">
        <v>8391</v>
      </c>
      <c r="G8005" s="1" t="s">
        <v>1207</v>
      </c>
      <c r="H8005" s="1" t="s">
        <v>22517</v>
      </c>
      <c r="I8005" s="1" t="s">
        <v>33658</v>
      </c>
      <c r="J8005" t="s">
        <v>54627</v>
      </c>
      <c r="K8005" t="s">
        <v>54265</v>
      </c>
      <c r="L8005">
        <f t="shared" si="250"/>
        <v>8152</v>
      </c>
      <c r="M8005" t="str">
        <f>INDEX($F$3:F$15443,L8005,1)</f>
        <v>Um1hHvfVXf6</v>
      </c>
      <c r="N8005">
        <f t="shared" si="251"/>
        <v>0</v>
      </c>
    </row>
    <row r="8006" spans="1:14" x14ac:dyDescent="0.25">
      <c r="A8006" s="1">
        <v>8004</v>
      </c>
      <c r="B8006" s="1" t="s">
        <v>8768</v>
      </c>
      <c r="C8006" s="1" t="s">
        <v>41623</v>
      </c>
      <c r="D8006" s="1" t="s">
        <v>22843</v>
      </c>
      <c r="E8006" s="1"/>
      <c r="F8006" s="1" t="s">
        <v>8407</v>
      </c>
      <c r="G8006" s="1" t="s">
        <v>298</v>
      </c>
      <c r="H8006" s="1" t="s">
        <v>22532</v>
      </c>
      <c r="I8006" s="1" t="s">
        <v>33674</v>
      </c>
      <c r="J8006" t="s">
        <v>54628</v>
      </c>
      <c r="K8006" t="s">
        <v>54281</v>
      </c>
      <c r="L8006" t="e">
        <f t="shared" si="250"/>
        <v>#N/A</v>
      </c>
      <c r="M8006" t="e">
        <f>INDEX($F$3:F$15443,L8006,1)</f>
        <v>#N/A</v>
      </c>
      <c r="N8006">
        <f t="shared" si="251"/>
        <v>1</v>
      </c>
    </row>
    <row r="8007" spans="1:14" x14ac:dyDescent="0.25">
      <c r="A8007" s="1">
        <v>8005</v>
      </c>
      <c r="B8007" s="1" t="s">
        <v>8769</v>
      </c>
      <c r="C8007" s="1" t="s">
        <v>4869</v>
      </c>
      <c r="D8007" s="1" t="s">
        <v>22844</v>
      </c>
      <c r="E8007" s="1" t="s">
        <v>34032</v>
      </c>
      <c r="F8007" s="1" t="s">
        <v>8408</v>
      </c>
      <c r="G8007" s="1" t="s">
        <v>2830</v>
      </c>
      <c r="H8007" s="1" t="s">
        <v>22533</v>
      </c>
      <c r="I8007" s="1" t="s">
        <v>33675</v>
      </c>
      <c r="J8007" t="s">
        <v>54629</v>
      </c>
      <c r="K8007" t="s">
        <v>54282</v>
      </c>
      <c r="L8007">
        <f t="shared" si="250"/>
        <v>14907</v>
      </c>
      <c r="M8007" t="str">
        <f>INDEX($F$3:F$15443,L8007,1)</f>
        <v>kUPEIjGB6kz</v>
      </c>
      <c r="N8007">
        <f t="shared" si="251"/>
        <v>0</v>
      </c>
    </row>
    <row r="8008" spans="1:14" x14ac:dyDescent="0.25">
      <c r="A8008" s="1">
        <v>8006</v>
      </c>
      <c r="B8008" s="1" t="s">
        <v>8770</v>
      </c>
      <c r="C8008" s="1" t="s">
        <v>4977</v>
      </c>
      <c r="D8008" s="1" t="s">
        <v>22845</v>
      </c>
      <c r="E8008" s="1" t="s">
        <v>34033</v>
      </c>
      <c r="F8008" s="1" t="s">
        <v>8410</v>
      </c>
      <c r="G8008" s="1" t="s">
        <v>5001</v>
      </c>
      <c r="H8008" s="1" t="s">
        <v>22533</v>
      </c>
      <c r="I8008" s="1" t="s">
        <v>33677</v>
      </c>
      <c r="J8008" t="s">
        <v>54630</v>
      </c>
      <c r="K8008" t="s">
        <v>54284</v>
      </c>
      <c r="L8008">
        <f t="shared" si="250"/>
        <v>14487</v>
      </c>
      <c r="M8008" t="str">
        <f>INDEX($F$3:F$15443,L8008,1)</f>
        <v>YKX9tB6Cpkz</v>
      </c>
      <c r="N8008">
        <f t="shared" si="251"/>
        <v>0</v>
      </c>
    </row>
    <row r="8009" spans="1:14" x14ac:dyDescent="0.25">
      <c r="A8009" s="1">
        <v>8007</v>
      </c>
      <c r="B8009" s="1" t="s">
        <v>8771</v>
      </c>
      <c r="C8009" s="1" t="s">
        <v>4354</v>
      </c>
      <c r="D8009" s="1" t="s">
        <v>22846</v>
      </c>
      <c r="E8009" s="1" t="s">
        <v>34034</v>
      </c>
      <c r="F8009" s="1" t="s">
        <v>8413</v>
      </c>
      <c r="G8009" s="1" t="s">
        <v>272</v>
      </c>
      <c r="H8009" s="1" t="s">
        <v>22533</v>
      </c>
      <c r="I8009" s="1" t="s">
        <v>33680</v>
      </c>
      <c r="J8009" t="s">
        <v>54631</v>
      </c>
      <c r="K8009" t="s">
        <v>54287</v>
      </c>
      <c r="L8009">
        <f t="shared" si="250"/>
        <v>14488</v>
      </c>
      <c r="M8009" t="str">
        <f>INDEX($F$3:F$15443,L8009,1)</f>
        <v>zqjRFJ5bj54</v>
      </c>
      <c r="N8009">
        <f t="shared" si="251"/>
        <v>0</v>
      </c>
    </row>
    <row r="8010" spans="1:14" x14ac:dyDescent="0.25">
      <c r="A8010" s="1">
        <v>8008</v>
      </c>
      <c r="B8010" s="1" t="s">
        <v>8772</v>
      </c>
      <c r="C8010" s="1" t="s">
        <v>232</v>
      </c>
      <c r="D8010" s="1" t="s">
        <v>22847</v>
      </c>
      <c r="E8010" s="1" t="s">
        <v>34035</v>
      </c>
      <c r="F8010" s="1" t="s">
        <v>8412</v>
      </c>
      <c r="G8010" s="1" t="s">
        <v>4573</v>
      </c>
      <c r="H8010" s="1" t="s">
        <v>22533</v>
      </c>
      <c r="I8010" s="1" t="s">
        <v>33679</v>
      </c>
      <c r="J8010" t="s">
        <v>54632</v>
      </c>
      <c r="K8010" t="s">
        <v>54286</v>
      </c>
      <c r="L8010">
        <f t="shared" si="250"/>
        <v>14489</v>
      </c>
      <c r="M8010" t="str">
        <f>INDEX($F$3:F$15443,L8010,1)</f>
        <v>KyPda6G5hcT</v>
      </c>
      <c r="N8010">
        <f t="shared" si="251"/>
        <v>0</v>
      </c>
    </row>
    <row r="8011" spans="1:14" x14ac:dyDescent="0.25">
      <c r="A8011" s="1">
        <v>8009</v>
      </c>
      <c r="B8011" s="1" t="s">
        <v>8773</v>
      </c>
      <c r="C8011" s="1" t="s">
        <v>262</v>
      </c>
      <c r="D8011" s="1" t="s">
        <v>22848</v>
      </c>
      <c r="E8011" s="1" t="s">
        <v>34036</v>
      </c>
      <c r="F8011" s="1" t="s">
        <v>8411</v>
      </c>
      <c r="G8011" s="1" t="s">
        <v>4674</v>
      </c>
      <c r="H8011" s="1" t="s">
        <v>22533</v>
      </c>
      <c r="I8011" s="1" t="s">
        <v>33678</v>
      </c>
      <c r="J8011" t="s">
        <v>54633</v>
      </c>
      <c r="K8011" t="s">
        <v>54285</v>
      </c>
      <c r="L8011">
        <f t="shared" si="250"/>
        <v>14490</v>
      </c>
      <c r="M8011" t="str">
        <f>INDEX($F$3:F$15443,L8011,1)</f>
        <v>dnASABIYLgH</v>
      </c>
      <c r="N8011">
        <f t="shared" si="251"/>
        <v>0</v>
      </c>
    </row>
    <row r="8012" spans="1:14" x14ac:dyDescent="0.25">
      <c r="A8012" s="1">
        <v>8010</v>
      </c>
      <c r="B8012" s="1" t="s">
        <v>8774</v>
      </c>
      <c r="C8012" s="1" t="s">
        <v>155</v>
      </c>
      <c r="D8012" s="1" t="s">
        <v>22849</v>
      </c>
      <c r="E8012" s="1" t="s">
        <v>34037</v>
      </c>
      <c r="F8012" s="1" t="s">
        <v>8409</v>
      </c>
      <c r="G8012" s="1" t="s">
        <v>198</v>
      </c>
      <c r="H8012" s="1" t="s">
        <v>22533</v>
      </c>
      <c r="I8012" s="1" t="s">
        <v>33676</v>
      </c>
      <c r="J8012" t="s">
        <v>54634</v>
      </c>
      <c r="K8012" t="s">
        <v>54283</v>
      </c>
      <c r="L8012">
        <f t="shared" si="250"/>
        <v>8042</v>
      </c>
      <c r="M8012" t="str">
        <f>INDEX($F$3:F$15443,L8012,1)</f>
        <v>sXrMtpogMIU</v>
      </c>
      <c r="N8012">
        <f t="shared" si="251"/>
        <v>0</v>
      </c>
    </row>
    <row r="8013" spans="1:14" x14ac:dyDescent="0.25">
      <c r="A8013" s="1">
        <v>8011</v>
      </c>
      <c r="B8013" s="1" t="s">
        <v>8775</v>
      </c>
      <c r="C8013" s="1" t="s">
        <v>4091</v>
      </c>
      <c r="D8013" s="1" t="s">
        <v>22850</v>
      </c>
      <c r="E8013" s="1" t="s">
        <v>34038</v>
      </c>
      <c r="F8013" s="1" t="s">
        <v>8414</v>
      </c>
      <c r="G8013" s="1" t="s">
        <v>4945</v>
      </c>
      <c r="H8013" s="1" t="s">
        <v>22534</v>
      </c>
      <c r="I8013" s="1" t="s">
        <v>33681</v>
      </c>
      <c r="J8013" t="s">
        <v>54635</v>
      </c>
      <c r="K8013" t="s">
        <v>54288</v>
      </c>
      <c r="L8013">
        <f t="shared" si="250"/>
        <v>8025</v>
      </c>
      <c r="M8013" t="str">
        <f>INDEX($F$3:F$15443,L8013,1)</f>
        <v>n1QjzM1ZRN5</v>
      </c>
      <c r="N8013">
        <f t="shared" si="251"/>
        <v>0</v>
      </c>
    </row>
    <row r="8014" spans="1:14" x14ac:dyDescent="0.25">
      <c r="A8014" s="1">
        <v>8012</v>
      </c>
      <c r="B8014" s="1" t="s">
        <v>8776</v>
      </c>
      <c r="C8014" s="1" t="s">
        <v>155</v>
      </c>
      <c r="D8014" s="1" t="s">
        <v>22851</v>
      </c>
      <c r="E8014" s="1" t="s">
        <v>34039</v>
      </c>
      <c r="F8014" s="1" t="s">
        <v>8428</v>
      </c>
      <c r="G8014" s="1" t="s">
        <v>41618</v>
      </c>
      <c r="H8014" s="1" t="s">
        <v>22548</v>
      </c>
      <c r="I8014" s="1" t="s">
        <v>33695</v>
      </c>
      <c r="J8014" t="s">
        <v>54636</v>
      </c>
      <c r="K8014" t="s">
        <v>63300</v>
      </c>
      <c r="L8014">
        <f t="shared" si="250"/>
        <v>8043</v>
      </c>
      <c r="M8014" t="str">
        <f>INDEX($F$3:F$15443,L8014,1)</f>
        <v>DDurhPUKEiM</v>
      </c>
      <c r="N8014">
        <f t="shared" si="251"/>
        <v>0</v>
      </c>
    </row>
    <row r="8015" spans="1:14" x14ac:dyDescent="0.25">
      <c r="A8015" s="1">
        <v>8013</v>
      </c>
      <c r="B8015" s="1" t="s">
        <v>8777</v>
      </c>
      <c r="C8015" s="1" t="s">
        <v>155</v>
      </c>
      <c r="D8015" s="1" t="s">
        <v>22852</v>
      </c>
      <c r="E8015" s="1" t="s">
        <v>34040</v>
      </c>
      <c r="F8015" s="1" t="s">
        <v>8429</v>
      </c>
      <c r="G8015" s="1" t="s">
        <v>41618</v>
      </c>
      <c r="H8015" s="1" t="s">
        <v>22549</v>
      </c>
      <c r="I8015" s="1" t="s">
        <v>33696</v>
      </c>
      <c r="J8015" t="s">
        <v>54637</v>
      </c>
      <c r="K8015" t="s">
        <v>63301</v>
      </c>
      <c r="L8015" t="e">
        <f t="shared" si="250"/>
        <v>#N/A</v>
      </c>
      <c r="M8015" t="e">
        <f>INDEX($F$3:F$15443,L8015,1)</f>
        <v>#N/A</v>
      </c>
      <c r="N8015">
        <f t="shared" si="251"/>
        <v>1</v>
      </c>
    </row>
    <row r="8016" spans="1:14" x14ac:dyDescent="0.25">
      <c r="A8016" s="1">
        <v>8014</v>
      </c>
      <c r="B8016" s="1" t="s">
        <v>8778</v>
      </c>
      <c r="C8016" s="1" t="s">
        <v>4419</v>
      </c>
      <c r="D8016" s="1" t="s">
        <v>22853</v>
      </c>
      <c r="E8016" s="1" t="s">
        <v>34041</v>
      </c>
      <c r="F8016" s="1" t="s">
        <v>8476</v>
      </c>
      <c r="G8016" s="1" t="s">
        <v>2668</v>
      </c>
      <c r="H8016" s="1" t="s">
        <v>22595</v>
      </c>
      <c r="I8016" s="1" t="s">
        <v>33743</v>
      </c>
      <c r="J8016" t="s">
        <v>54638</v>
      </c>
      <c r="K8016" t="s">
        <v>54347</v>
      </c>
      <c r="L8016">
        <f t="shared" si="250"/>
        <v>8026</v>
      </c>
      <c r="M8016" t="str">
        <f>INDEX($F$3:F$15443,L8016,1)</f>
        <v>AdFXc96GAFw</v>
      </c>
      <c r="N8016">
        <f t="shared" si="251"/>
        <v>0</v>
      </c>
    </row>
    <row r="8017" spans="1:14" x14ac:dyDescent="0.25">
      <c r="A8017" s="1">
        <v>8015</v>
      </c>
      <c r="B8017" s="1" t="s">
        <v>8779</v>
      </c>
      <c r="C8017" s="1" t="s">
        <v>4091</v>
      </c>
      <c r="D8017" s="1" t="s">
        <v>22853</v>
      </c>
      <c r="E8017" s="1"/>
      <c r="F8017" s="1" t="s">
        <v>8477</v>
      </c>
      <c r="G8017" s="1" t="s">
        <v>4969</v>
      </c>
      <c r="H8017" s="1" t="s">
        <v>22596</v>
      </c>
      <c r="I8017" s="1" t="s">
        <v>33744</v>
      </c>
      <c r="J8017" t="s">
        <v>54639</v>
      </c>
      <c r="K8017" t="s">
        <v>54348</v>
      </c>
      <c r="L8017" t="e">
        <f t="shared" si="250"/>
        <v>#N/A</v>
      </c>
      <c r="M8017" t="e">
        <f>INDEX($F$3:F$15443,L8017,1)</f>
        <v>#N/A</v>
      </c>
      <c r="N8017">
        <f t="shared" si="251"/>
        <v>1</v>
      </c>
    </row>
    <row r="8018" spans="1:14" x14ac:dyDescent="0.25">
      <c r="A8018" s="1">
        <v>8016</v>
      </c>
      <c r="B8018" s="1" t="s">
        <v>8780</v>
      </c>
      <c r="C8018" s="1" t="s">
        <v>155</v>
      </c>
      <c r="D8018" s="1" t="s">
        <v>22854</v>
      </c>
      <c r="E8018" s="1" t="s">
        <v>34042</v>
      </c>
      <c r="F8018" s="1" t="s">
        <v>8446</v>
      </c>
      <c r="G8018" s="1" t="s">
        <v>284</v>
      </c>
      <c r="H8018" s="1" t="s">
        <v>22566</v>
      </c>
      <c r="I8018" s="1" t="s">
        <v>33713</v>
      </c>
      <c r="J8018" t="s">
        <v>54640</v>
      </c>
      <c r="K8018" t="s">
        <v>54317</v>
      </c>
      <c r="L8018">
        <f t="shared" si="250"/>
        <v>8044</v>
      </c>
      <c r="M8018" t="str">
        <f>INDEX($F$3:F$15443,L8018,1)</f>
        <v>QkWh0VmcEDY</v>
      </c>
      <c r="N8018">
        <f t="shared" si="251"/>
        <v>0</v>
      </c>
    </row>
    <row r="8019" spans="1:14" x14ac:dyDescent="0.25">
      <c r="A8019" s="1">
        <v>8017</v>
      </c>
      <c r="B8019" s="1" t="s">
        <v>8781</v>
      </c>
      <c r="C8019" s="1" t="s">
        <v>2741</v>
      </c>
      <c r="D8019" s="1" t="s">
        <v>22855</v>
      </c>
      <c r="E8019" s="1" t="s">
        <v>34043</v>
      </c>
      <c r="F8019" s="1" t="s">
        <v>8456</v>
      </c>
      <c r="G8019" s="1" t="s">
        <v>219</v>
      </c>
      <c r="H8019" s="1" t="s">
        <v>22576</v>
      </c>
      <c r="I8019" s="1" t="s">
        <v>33723</v>
      </c>
      <c r="J8019" t="s">
        <v>54641</v>
      </c>
      <c r="K8019" t="s">
        <v>54327</v>
      </c>
      <c r="L8019" t="e">
        <f t="shared" si="250"/>
        <v>#N/A</v>
      </c>
      <c r="M8019" t="e">
        <f>INDEX($F$3:F$15443,L8019,1)</f>
        <v>#N/A</v>
      </c>
      <c r="N8019">
        <f t="shared" si="251"/>
        <v>1</v>
      </c>
    </row>
    <row r="8020" spans="1:14" x14ac:dyDescent="0.25">
      <c r="A8020" s="1">
        <v>8018</v>
      </c>
      <c r="B8020" s="1" t="s">
        <v>8782</v>
      </c>
      <c r="C8020" s="1" t="s">
        <v>4091</v>
      </c>
      <c r="D8020" s="1" t="s">
        <v>22856</v>
      </c>
      <c r="E8020" s="1" t="s">
        <v>34044</v>
      </c>
      <c r="F8020" s="1" t="s">
        <v>8475</v>
      </c>
      <c r="G8020" s="1" t="s">
        <v>4869</v>
      </c>
      <c r="H8020" s="1" t="s">
        <v>22594</v>
      </c>
      <c r="I8020" s="1" t="s">
        <v>33742</v>
      </c>
      <c r="J8020" t="s">
        <v>54642</v>
      </c>
      <c r="K8020" t="s">
        <v>54346</v>
      </c>
      <c r="L8020">
        <f t="shared" si="250"/>
        <v>8040</v>
      </c>
      <c r="M8020" t="str">
        <f>INDEX($F$3:F$15443,L8020,1)</f>
        <v>ylIBPfmCkBi</v>
      </c>
      <c r="N8020">
        <f t="shared" si="251"/>
        <v>0</v>
      </c>
    </row>
    <row r="8021" spans="1:14" x14ac:dyDescent="0.25">
      <c r="A8021" s="1">
        <v>8019</v>
      </c>
      <c r="B8021" s="1" t="s">
        <v>8783</v>
      </c>
      <c r="C8021" s="1" t="s">
        <v>155</v>
      </c>
      <c r="D8021" s="1" t="s">
        <v>22857</v>
      </c>
      <c r="E8021" s="1" t="s">
        <v>34045</v>
      </c>
      <c r="F8021" s="1" t="s">
        <v>8438</v>
      </c>
      <c r="G8021" s="1" t="s">
        <v>4869</v>
      </c>
      <c r="H8021" s="1" t="s">
        <v>22558</v>
      </c>
      <c r="I8021" s="1" t="s">
        <v>33705</v>
      </c>
      <c r="J8021" t="s">
        <v>54643</v>
      </c>
      <c r="K8021" t="s">
        <v>54309</v>
      </c>
      <c r="L8021">
        <f t="shared" si="250"/>
        <v>8075</v>
      </c>
      <c r="M8021" t="str">
        <f>INDEX($F$3:F$15443,L8021,1)</f>
        <v>xqBwmO5g1KG</v>
      </c>
      <c r="N8021">
        <f t="shared" si="251"/>
        <v>0</v>
      </c>
    </row>
    <row r="8022" spans="1:14" x14ac:dyDescent="0.25">
      <c r="A8022" s="1">
        <v>8020</v>
      </c>
      <c r="B8022" s="1" t="s">
        <v>8784</v>
      </c>
      <c r="C8022" s="1" t="s">
        <v>155</v>
      </c>
      <c r="D8022" s="1" t="s">
        <v>22858</v>
      </c>
      <c r="E8022" s="1" t="s">
        <v>34046</v>
      </c>
      <c r="F8022" s="1" t="s">
        <v>8610</v>
      </c>
      <c r="G8022" s="1" t="s">
        <v>4199</v>
      </c>
      <c r="H8022" s="1" t="s">
        <v>22698</v>
      </c>
      <c r="I8022" s="1" t="s">
        <v>33876</v>
      </c>
      <c r="J8022" t="s">
        <v>54644</v>
      </c>
      <c r="K8022" t="s">
        <v>54476</v>
      </c>
      <c r="L8022">
        <f t="shared" si="250"/>
        <v>8076</v>
      </c>
      <c r="M8022" t="str">
        <f>INDEX($F$3:F$15443,L8022,1)</f>
        <v>jkgdtJi8Gqn</v>
      </c>
      <c r="N8022">
        <f t="shared" si="251"/>
        <v>0</v>
      </c>
    </row>
    <row r="8023" spans="1:14" x14ac:dyDescent="0.25">
      <c r="A8023" s="1">
        <v>8021</v>
      </c>
      <c r="B8023" s="1" t="s">
        <v>8785</v>
      </c>
      <c r="C8023" s="1" t="s">
        <v>4091</v>
      </c>
      <c r="D8023" s="1" t="s">
        <v>22859</v>
      </c>
      <c r="E8023" s="1" t="s">
        <v>34047</v>
      </c>
      <c r="F8023" s="1" t="s">
        <v>8688</v>
      </c>
      <c r="G8023" s="1" t="s">
        <v>4839</v>
      </c>
      <c r="H8023" s="1" t="s">
        <v>22769</v>
      </c>
      <c r="I8023" s="1" t="s">
        <v>33954</v>
      </c>
      <c r="J8023" t="s">
        <v>54645</v>
      </c>
      <c r="K8023" t="s">
        <v>54550</v>
      </c>
      <c r="L8023">
        <f t="shared" si="250"/>
        <v>8041</v>
      </c>
      <c r="M8023" t="str">
        <f>INDEX($F$3:F$15443,L8023,1)</f>
        <v>RHyirWZQ6tm</v>
      </c>
      <c r="N8023">
        <f t="shared" si="251"/>
        <v>0</v>
      </c>
    </row>
    <row r="8024" spans="1:14" x14ac:dyDescent="0.25">
      <c r="A8024" s="1">
        <v>8022</v>
      </c>
      <c r="B8024" s="1" t="s">
        <v>8786</v>
      </c>
      <c r="C8024" s="1" t="s">
        <v>1166</v>
      </c>
      <c r="D8024" s="1" t="s">
        <v>22860</v>
      </c>
      <c r="E8024" s="1" t="s">
        <v>34048</v>
      </c>
      <c r="F8024" s="1" t="s">
        <v>8692</v>
      </c>
      <c r="G8024" s="1" t="s">
        <v>5038</v>
      </c>
      <c r="H8024" s="1" t="s">
        <v>22773</v>
      </c>
      <c r="I8024" s="1" t="s">
        <v>33958</v>
      </c>
      <c r="J8024" t="s">
        <v>54646</v>
      </c>
      <c r="K8024" t="s">
        <v>54554</v>
      </c>
      <c r="L8024">
        <f t="shared" si="250"/>
        <v>14493</v>
      </c>
      <c r="M8024" t="str">
        <f>INDEX($F$3:F$15443,L8024,1)</f>
        <v>WavSZ5CmUj2</v>
      </c>
      <c r="N8024">
        <f t="shared" si="251"/>
        <v>0</v>
      </c>
    </row>
    <row r="8025" spans="1:14" x14ac:dyDescent="0.25">
      <c r="A8025" s="1">
        <v>8023</v>
      </c>
      <c r="B8025" s="1" t="s">
        <v>8787</v>
      </c>
      <c r="C8025" s="1" t="s">
        <v>155</v>
      </c>
      <c r="D8025" s="1" t="s">
        <v>22861</v>
      </c>
      <c r="E8025" s="1" t="s">
        <v>34049</v>
      </c>
      <c r="F8025" s="1" t="s">
        <v>8704</v>
      </c>
      <c r="G8025" s="1" t="s">
        <v>4514</v>
      </c>
      <c r="H8025" s="1" t="s">
        <v>22785</v>
      </c>
      <c r="I8025" s="1" t="s">
        <v>33970</v>
      </c>
      <c r="J8025" t="s">
        <v>54647</v>
      </c>
      <c r="K8025" t="s">
        <v>54566</v>
      </c>
      <c r="L8025">
        <f t="shared" si="250"/>
        <v>8049</v>
      </c>
      <c r="M8025" t="str">
        <f>INDEX($F$3:F$15443,L8025,1)</f>
        <v>DU1onFpsnfN</v>
      </c>
      <c r="N8025">
        <f t="shared" si="251"/>
        <v>0</v>
      </c>
    </row>
    <row r="8026" spans="1:14" x14ac:dyDescent="0.25">
      <c r="A8026" s="1">
        <v>8024</v>
      </c>
      <c r="B8026" s="1" t="s">
        <v>8788</v>
      </c>
      <c r="C8026" s="1" t="s">
        <v>5</v>
      </c>
      <c r="D8026" s="1" t="s">
        <v>22862</v>
      </c>
      <c r="E8026" s="1" t="s">
        <v>34050</v>
      </c>
      <c r="F8026" s="1" t="s">
        <v>8919</v>
      </c>
      <c r="G8026" s="1" t="s">
        <v>240</v>
      </c>
      <c r="H8026" s="1" t="s">
        <v>22976</v>
      </c>
      <c r="I8026" s="1" t="s">
        <v>34180</v>
      </c>
      <c r="J8026" t="s">
        <v>54648</v>
      </c>
      <c r="K8026" t="s">
        <v>54778</v>
      </c>
      <c r="L8026">
        <f t="shared" si="250"/>
        <v>14495</v>
      </c>
      <c r="M8026" t="str">
        <f>INDEX($F$3:F$15443,L8026,1)</f>
        <v>jTb18Guhyt0</v>
      </c>
      <c r="N8026">
        <f t="shared" si="251"/>
        <v>0</v>
      </c>
    </row>
    <row r="8027" spans="1:14" x14ac:dyDescent="0.25">
      <c r="A8027" s="1">
        <v>8025</v>
      </c>
      <c r="B8027" s="1" t="s">
        <v>8789</v>
      </c>
      <c r="C8027" s="1" t="s">
        <v>2202</v>
      </c>
      <c r="D8027" s="1" t="s">
        <v>22862</v>
      </c>
      <c r="E8027" s="1" t="s">
        <v>34051</v>
      </c>
      <c r="F8027" s="1" t="s">
        <v>8775</v>
      </c>
      <c r="G8027" s="1" t="s">
        <v>4091</v>
      </c>
      <c r="H8027" s="1" t="s">
        <v>22850</v>
      </c>
      <c r="I8027" s="1" t="s">
        <v>34038</v>
      </c>
      <c r="J8027" t="s">
        <v>54649</v>
      </c>
      <c r="K8027" t="s">
        <v>54635</v>
      </c>
      <c r="L8027">
        <f t="shared" si="250"/>
        <v>14494</v>
      </c>
      <c r="M8027" t="str">
        <f>INDEX($F$3:F$15443,L8027,1)</f>
        <v>S535adOLdad</v>
      </c>
      <c r="N8027">
        <f t="shared" si="251"/>
        <v>0</v>
      </c>
    </row>
    <row r="8028" spans="1:14" x14ac:dyDescent="0.25">
      <c r="A8028" s="1">
        <v>8026</v>
      </c>
      <c r="B8028" s="1" t="s">
        <v>8790</v>
      </c>
      <c r="C8028" s="1" t="s">
        <v>155</v>
      </c>
      <c r="D8028" s="1" t="s">
        <v>22863</v>
      </c>
      <c r="E8028" s="1" t="s">
        <v>34052</v>
      </c>
      <c r="F8028" s="1" t="s">
        <v>8778</v>
      </c>
      <c r="G8028" s="1" t="s">
        <v>4419</v>
      </c>
      <c r="H8028" s="1" t="s">
        <v>22853</v>
      </c>
      <c r="I8028" s="1" t="s">
        <v>34041</v>
      </c>
      <c r="J8028" t="s">
        <v>54650</v>
      </c>
      <c r="K8028" t="s">
        <v>54638</v>
      </c>
      <c r="L8028">
        <f t="shared" si="250"/>
        <v>8048</v>
      </c>
      <c r="M8028" t="str">
        <f>INDEX($F$3:F$15443,L8028,1)</f>
        <v>ovWJhmZKOoz</v>
      </c>
      <c r="N8028">
        <f t="shared" si="251"/>
        <v>0</v>
      </c>
    </row>
    <row r="8029" spans="1:14" x14ac:dyDescent="0.25">
      <c r="A8029" s="1">
        <v>8027</v>
      </c>
      <c r="B8029" s="1" t="s">
        <v>8791</v>
      </c>
      <c r="C8029" s="1" t="s">
        <v>155</v>
      </c>
      <c r="D8029" s="1" t="s">
        <v>22864</v>
      </c>
      <c r="E8029" s="1" t="s">
        <v>34053</v>
      </c>
      <c r="F8029" s="1" t="s">
        <v>8792</v>
      </c>
      <c r="G8029" s="1" t="s">
        <v>4091</v>
      </c>
      <c r="H8029" s="1" t="s">
        <v>22865</v>
      </c>
      <c r="I8029" s="1" t="s">
        <v>34054</v>
      </c>
      <c r="J8029" t="s">
        <v>54651</v>
      </c>
      <c r="K8029" t="s">
        <v>54652</v>
      </c>
      <c r="L8029">
        <f t="shared" si="250"/>
        <v>8045</v>
      </c>
      <c r="M8029" t="str">
        <f>INDEX($F$3:F$15443,L8029,1)</f>
        <v>pUa8Uv2jpLz</v>
      </c>
      <c r="N8029">
        <f t="shared" si="251"/>
        <v>0</v>
      </c>
    </row>
    <row r="8030" spans="1:14" x14ac:dyDescent="0.25">
      <c r="A8030" s="1">
        <v>8028</v>
      </c>
      <c r="B8030" s="1" t="s">
        <v>8792</v>
      </c>
      <c r="C8030" s="1" t="s">
        <v>4091</v>
      </c>
      <c r="D8030" s="1" t="s">
        <v>22865</v>
      </c>
      <c r="E8030" s="1" t="s">
        <v>34054</v>
      </c>
      <c r="F8030" s="1" t="s">
        <v>8805</v>
      </c>
      <c r="G8030" s="1" t="s">
        <v>4091</v>
      </c>
      <c r="H8030" s="1" t="s">
        <v>22878</v>
      </c>
      <c r="I8030" s="1" t="s">
        <v>34067</v>
      </c>
      <c r="J8030" t="s">
        <v>54652</v>
      </c>
      <c r="K8030" t="s">
        <v>54665</v>
      </c>
      <c r="L8030">
        <f t="shared" si="250"/>
        <v>8027</v>
      </c>
      <c r="M8030" t="str">
        <f>INDEX($F$3:F$15443,L8030,1)</f>
        <v>EVfuQu6VppK</v>
      </c>
      <c r="N8030">
        <f t="shared" si="251"/>
        <v>0</v>
      </c>
    </row>
    <row r="8031" spans="1:14" x14ac:dyDescent="0.25">
      <c r="A8031" s="1">
        <v>8029</v>
      </c>
      <c r="B8031" s="1" t="s">
        <v>8793</v>
      </c>
      <c r="C8031" s="1" t="s">
        <v>2202</v>
      </c>
      <c r="D8031" s="1" t="s">
        <v>22866</v>
      </c>
      <c r="E8031" s="1" t="s">
        <v>34055</v>
      </c>
      <c r="F8031" s="1" t="s">
        <v>8806</v>
      </c>
      <c r="G8031" s="1" t="s">
        <v>4779</v>
      </c>
      <c r="H8031" s="1" t="s">
        <v>22879</v>
      </c>
      <c r="I8031" s="1" t="s">
        <v>34068</v>
      </c>
      <c r="J8031" t="s">
        <v>54653</v>
      </c>
      <c r="K8031" t="s">
        <v>54666</v>
      </c>
      <c r="L8031">
        <f t="shared" si="250"/>
        <v>14491</v>
      </c>
      <c r="M8031" t="str">
        <f>INDEX($F$3:F$15443,L8031,1)</f>
        <v>anfRuJXHSZD</v>
      </c>
      <c r="N8031">
        <f t="shared" si="251"/>
        <v>0</v>
      </c>
    </row>
    <row r="8032" spans="1:14" x14ac:dyDescent="0.25">
      <c r="A8032" s="1">
        <v>8030</v>
      </c>
      <c r="B8032" s="1" t="s">
        <v>8794</v>
      </c>
      <c r="C8032" s="1" t="s">
        <v>2945</v>
      </c>
      <c r="D8032" s="1" t="s">
        <v>22867</v>
      </c>
      <c r="E8032" s="1" t="s">
        <v>34056</v>
      </c>
      <c r="F8032" s="1" t="s">
        <v>8803</v>
      </c>
      <c r="G8032" s="1" t="s">
        <v>4091</v>
      </c>
      <c r="H8032" s="1" t="s">
        <v>22876</v>
      </c>
      <c r="I8032" s="1" t="s">
        <v>34065</v>
      </c>
      <c r="J8032" t="s">
        <v>54654</v>
      </c>
      <c r="K8032" t="s">
        <v>54663</v>
      </c>
      <c r="L8032">
        <f t="shared" si="250"/>
        <v>14505</v>
      </c>
      <c r="M8032" t="str">
        <f>INDEX($F$3:F$15443,L8032,1)</f>
        <v>baglKCa3CKb</v>
      </c>
      <c r="N8032">
        <f t="shared" si="251"/>
        <v>0</v>
      </c>
    </row>
    <row r="8033" spans="1:14" x14ac:dyDescent="0.25">
      <c r="A8033" s="1">
        <v>8031</v>
      </c>
      <c r="B8033" s="1" t="s">
        <v>8795</v>
      </c>
      <c r="C8033" s="1" t="s">
        <v>155</v>
      </c>
      <c r="D8033" s="1" t="s">
        <v>22868</v>
      </c>
      <c r="E8033" s="1" t="s">
        <v>34057</v>
      </c>
      <c r="F8033" s="1" t="s">
        <v>8824</v>
      </c>
      <c r="G8033" s="1" t="s">
        <v>4091</v>
      </c>
      <c r="H8033" s="1" t="s">
        <v>22896</v>
      </c>
      <c r="I8033" s="1" t="s">
        <v>34086</v>
      </c>
      <c r="J8033" t="s">
        <v>54655</v>
      </c>
      <c r="K8033" t="s">
        <v>54684</v>
      </c>
      <c r="L8033">
        <f t="shared" si="250"/>
        <v>8046</v>
      </c>
      <c r="M8033" t="str">
        <f>INDEX($F$3:F$15443,L8033,1)</f>
        <v>Xh3lFHS4GWC</v>
      </c>
      <c r="N8033">
        <f t="shared" si="251"/>
        <v>0</v>
      </c>
    </row>
    <row r="8034" spans="1:14" x14ac:dyDescent="0.25">
      <c r="A8034" s="1">
        <v>8032</v>
      </c>
      <c r="B8034" s="1" t="s">
        <v>8796</v>
      </c>
      <c r="C8034" s="1" t="s">
        <v>155</v>
      </c>
      <c r="D8034" s="1" t="s">
        <v>22869</v>
      </c>
      <c r="E8034" s="1" t="s">
        <v>34058</v>
      </c>
      <c r="F8034" s="1" t="s">
        <v>8823</v>
      </c>
      <c r="G8034" s="1" t="s">
        <v>2893</v>
      </c>
      <c r="H8034" s="1" t="s">
        <v>22896</v>
      </c>
      <c r="I8034" s="1" t="s">
        <v>34085</v>
      </c>
      <c r="J8034" t="s">
        <v>54656</v>
      </c>
      <c r="K8034" t="s">
        <v>54683</v>
      </c>
      <c r="L8034">
        <f t="shared" si="250"/>
        <v>8050</v>
      </c>
      <c r="M8034" t="str">
        <f>INDEX($F$3:F$15443,L8034,1)</f>
        <v>OXdiWxSCC04</v>
      </c>
      <c r="N8034">
        <f t="shared" si="251"/>
        <v>0</v>
      </c>
    </row>
    <row r="8035" spans="1:14" x14ac:dyDescent="0.25">
      <c r="A8035" s="1">
        <v>8033</v>
      </c>
      <c r="B8035" s="1" t="s">
        <v>8797</v>
      </c>
      <c r="C8035" s="1" t="s">
        <v>4865</v>
      </c>
      <c r="D8035" s="1" t="s">
        <v>22870</v>
      </c>
      <c r="E8035" s="1" t="s">
        <v>34059</v>
      </c>
      <c r="F8035" s="1" t="s">
        <v>8826</v>
      </c>
      <c r="G8035" s="1" t="s">
        <v>4091</v>
      </c>
      <c r="H8035" s="1" t="s">
        <v>22898</v>
      </c>
      <c r="I8035" s="1" t="s">
        <v>34088</v>
      </c>
      <c r="J8035" t="s">
        <v>54657</v>
      </c>
      <c r="K8035" t="s">
        <v>54686</v>
      </c>
      <c r="L8035" t="e">
        <f t="shared" si="250"/>
        <v>#N/A</v>
      </c>
      <c r="M8035" t="e">
        <f>INDEX($F$3:F$15443,L8035,1)</f>
        <v>#N/A</v>
      </c>
      <c r="N8035">
        <f t="shared" si="251"/>
        <v>1</v>
      </c>
    </row>
    <row r="8036" spans="1:14" x14ac:dyDescent="0.25">
      <c r="A8036" s="1">
        <v>8034</v>
      </c>
      <c r="B8036" s="1" t="s">
        <v>8798</v>
      </c>
      <c r="C8036" s="1" t="s">
        <v>2945</v>
      </c>
      <c r="D8036" s="1" t="s">
        <v>22871</v>
      </c>
      <c r="E8036" s="1" t="s">
        <v>34060</v>
      </c>
      <c r="F8036" s="1" t="s">
        <v>8833</v>
      </c>
      <c r="G8036" s="1" t="s">
        <v>4091</v>
      </c>
      <c r="H8036" s="1" t="s">
        <v>22905</v>
      </c>
      <c r="I8036" s="1" t="s">
        <v>34095</v>
      </c>
      <c r="J8036" t="s">
        <v>54658</v>
      </c>
      <c r="K8036" t="s">
        <v>54693</v>
      </c>
      <c r="L8036">
        <f t="shared" si="250"/>
        <v>14506</v>
      </c>
      <c r="M8036" t="str">
        <f>INDEX($F$3:F$15443,L8036,1)</f>
        <v>erp8UnNnsap</v>
      </c>
      <c r="N8036">
        <f t="shared" si="251"/>
        <v>0</v>
      </c>
    </row>
    <row r="8037" spans="1:14" x14ac:dyDescent="0.25">
      <c r="A8037" s="1">
        <v>8035</v>
      </c>
      <c r="B8037" s="1" t="s">
        <v>8799</v>
      </c>
      <c r="C8037" s="1" t="s">
        <v>155</v>
      </c>
      <c r="D8037" s="1" t="s">
        <v>22872</v>
      </c>
      <c r="E8037" s="1" t="s">
        <v>34061</v>
      </c>
      <c r="F8037" s="1" t="s">
        <v>8841</v>
      </c>
      <c r="G8037" s="1" t="s">
        <v>4091</v>
      </c>
      <c r="H8037" s="1" t="s">
        <v>22913</v>
      </c>
      <c r="I8037" s="1" t="s">
        <v>34103</v>
      </c>
      <c r="J8037" t="s">
        <v>54659</v>
      </c>
      <c r="K8037" t="s">
        <v>54701</v>
      </c>
      <c r="L8037">
        <f t="shared" si="250"/>
        <v>8047</v>
      </c>
      <c r="M8037" t="str">
        <f>INDEX($F$3:F$15443,L8037,1)</f>
        <v>XBxtflgMGf4</v>
      </c>
      <c r="N8037">
        <f t="shared" si="251"/>
        <v>0</v>
      </c>
    </row>
    <row r="8038" spans="1:14" x14ac:dyDescent="0.25">
      <c r="A8038" s="1">
        <v>8036</v>
      </c>
      <c r="B8038" s="1" t="s">
        <v>8800</v>
      </c>
      <c r="C8038" s="1" t="s">
        <v>2202</v>
      </c>
      <c r="D8038" s="1" t="s">
        <v>22873</v>
      </c>
      <c r="E8038" s="1" t="s">
        <v>34062</v>
      </c>
      <c r="F8038" s="1" t="s">
        <v>8845</v>
      </c>
      <c r="G8038" s="1" t="s">
        <v>4091</v>
      </c>
      <c r="H8038" s="1" t="s">
        <v>22917</v>
      </c>
      <c r="I8038" s="1" t="s">
        <v>34107</v>
      </c>
      <c r="J8038" t="s">
        <v>54660</v>
      </c>
      <c r="K8038" t="s">
        <v>54705</v>
      </c>
      <c r="L8038">
        <f t="shared" si="250"/>
        <v>14492</v>
      </c>
      <c r="M8038" t="str">
        <f>INDEX($F$3:F$15443,L8038,1)</f>
        <v>bYQx0hUviBm</v>
      </c>
      <c r="N8038">
        <f t="shared" si="251"/>
        <v>0</v>
      </c>
    </row>
    <row r="8039" spans="1:14" x14ac:dyDescent="0.25">
      <c r="A8039" s="1">
        <v>8037</v>
      </c>
      <c r="B8039" s="1" t="s">
        <v>8801</v>
      </c>
      <c r="C8039" s="1" t="s">
        <v>155</v>
      </c>
      <c r="D8039" s="1" t="s">
        <v>22874</v>
      </c>
      <c r="E8039" s="1" t="s">
        <v>34063</v>
      </c>
      <c r="F8039" s="1" t="s">
        <v>8849</v>
      </c>
      <c r="G8039" s="1" t="s">
        <v>4091</v>
      </c>
      <c r="H8039" s="1" t="s">
        <v>22921</v>
      </c>
      <c r="I8039" s="1" t="s">
        <v>34111</v>
      </c>
      <c r="J8039" t="s">
        <v>54661</v>
      </c>
      <c r="K8039" t="s">
        <v>54709</v>
      </c>
      <c r="L8039">
        <f t="shared" si="250"/>
        <v>8051</v>
      </c>
      <c r="M8039" t="str">
        <f>INDEX($F$3:F$15443,L8039,1)</f>
        <v>qZAoj5eKU8a</v>
      </c>
      <c r="N8039">
        <f t="shared" si="251"/>
        <v>0</v>
      </c>
    </row>
    <row r="8040" spans="1:14" x14ac:dyDescent="0.25">
      <c r="A8040" s="1">
        <v>8038</v>
      </c>
      <c r="B8040" s="1" t="s">
        <v>8802</v>
      </c>
      <c r="C8040" s="1" t="s">
        <v>155</v>
      </c>
      <c r="D8040" s="1" t="s">
        <v>22875</v>
      </c>
      <c r="E8040" s="1" t="s">
        <v>34064</v>
      </c>
      <c r="F8040" s="1" t="s">
        <v>8835</v>
      </c>
      <c r="G8040" s="1" t="s">
        <v>4091</v>
      </c>
      <c r="H8040" s="1" t="s">
        <v>22907</v>
      </c>
      <c r="I8040" s="1" t="s">
        <v>34097</v>
      </c>
      <c r="J8040" t="s">
        <v>54662</v>
      </c>
      <c r="K8040" t="s">
        <v>54695</v>
      </c>
      <c r="L8040">
        <f t="shared" si="250"/>
        <v>8052</v>
      </c>
      <c r="M8040" t="str">
        <f>INDEX($F$3:F$15443,L8040,1)</f>
        <v>dId63dcbkVG</v>
      </c>
      <c r="N8040">
        <f t="shared" si="251"/>
        <v>0</v>
      </c>
    </row>
    <row r="8041" spans="1:14" x14ac:dyDescent="0.25">
      <c r="A8041" s="1">
        <v>8039</v>
      </c>
      <c r="B8041" s="1" t="s">
        <v>8803</v>
      </c>
      <c r="C8041" s="1" t="s">
        <v>4091</v>
      </c>
      <c r="D8041" s="1" t="s">
        <v>22876</v>
      </c>
      <c r="E8041" s="1" t="s">
        <v>34065</v>
      </c>
      <c r="F8041" s="1" t="s">
        <v>8858</v>
      </c>
      <c r="G8041" s="1" t="s">
        <v>4091</v>
      </c>
      <c r="H8041" s="1" t="s">
        <v>22929</v>
      </c>
      <c r="I8041" s="1" t="s">
        <v>34120</v>
      </c>
      <c r="J8041" t="s">
        <v>54663</v>
      </c>
      <c r="K8041" t="s">
        <v>54718</v>
      </c>
      <c r="L8041">
        <f t="shared" si="250"/>
        <v>8030</v>
      </c>
      <c r="M8041" t="str">
        <f>INDEX($F$3:F$15443,L8041,1)</f>
        <v>MzKauRswwvz</v>
      </c>
      <c r="N8041">
        <f t="shared" si="251"/>
        <v>0</v>
      </c>
    </row>
    <row r="8042" spans="1:14" x14ac:dyDescent="0.25">
      <c r="A8042" s="1">
        <v>8040</v>
      </c>
      <c r="B8042" s="1" t="s">
        <v>8804</v>
      </c>
      <c r="C8042" s="1" t="s">
        <v>155</v>
      </c>
      <c r="D8042" s="1" t="s">
        <v>22877</v>
      </c>
      <c r="E8042" s="1" t="s">
        <v>34066</v>
      </c>
      <c r="F8042" s="1" t="s">
        <v>8782</v>
      </c>
      <c r="G8042" s="1" t="s">
        <v>4091</v>
      </c>
      <c r="H8042" s="1" t="s">
        <v>22856</v>
      </c>
      <c r="I8042" s="1" t="s">
        <v>34044</v>
      </c>
      <c r="J8042" t="s">
        <v>54664</v>
      </c>
      <c r="K8042" t="s">
        <v>54642</v>
      </c>
      <c r="L8042">
        <f t="shared" si="250"/>
        <v>8054</v>
      </c>
      <c r="M8042" t="str">
        <f>INDEX($F$3:F$15443,L8042,1)</f>
        <v>UE5g8F6Y2eu</v>
      </c>
      <c r="N8042">
        <f t="shared" si="251"/>
        <v>0</v>
      </c>
    </row>
    <row r="8043" spans="1:14" x14ac:dyDescent="0.25">
      <c r="A8043" s="1">
        <v>8041</v>
      </c>
      <c r="B8043" s="1" t="s">
        <v>8805</v>
      </c>
      <c r="C8043" s="1" t="s">
        <v>4091</v>
      </c>
      <c r="D8043" s="1" t="s">
        <v>22878</v>
      </c>
      <c r="E8043" s="1" t="s">
        <v>34067</v>
      </c>
      <c r="F8043" s="1" t="s">
        <v>8785</v>
      </c>
      <c r="G8043" s="1" t="s">
        <v>4091</v>
      </c>
      <c r="H8043" s="1" t="s">
        <v>22859</v>
      </c>
      <c r="I8043" s="1" t="s">
        <v>34047</v>
      </c>
      <c r="J8043" t="s">
        <v>54665</v>
      </c>
      <c r="K8043" t="s">
        <v>54645</v>
      </c>
      <c r="L8043">
        <f t="shared" si="250"/>
        <v>8028</v>
      </c>
      <c r="M8043" t="str">
        <f>INDEX($F$3:F$15443,L8043,1)</f>
        <v>xYLsBX7K0WS</v>
      </c>
      <c r="N8043">
        <f t="shared" si="251"/>
        <v>0</v>
      </c>
    </row>
    <row r="8044" spans="1:14" x14ac:dyDescent="0.25">
      <c r="A8044" s="1">
        <v>8042</v>
      </c>
      <c r="B8044" s="1" t="s">
        <v>8806</v>
      </c>
      <c r="C8044" s="1" t="s">
        <v>4779</v>
      </c>
      <c r="D8044" s="1" t="s">
        <v>22879</v>
      </c>
      <c r="E8044" s="1" t="s">
        <v>34068</v>
      </c>
      <c r="F8044" s="1" t="s">
        <v>8774</v>
      </c>
      <c r="G8044" s="1" t="s">
        <v>155</v>
      </c>
      <c r="H8044" s="1" t="s">
        <v>22849</v>
      </c>
      <c r="I8044" s="1" t="s">
        <v>34037</v>
      </c>
      <c r="J8044" t="s">
        <v>54666</v>
      </c>
      <c r="K8044" t="s">
        <v>54634</v>
      </c>
      <c r="L8044">
        <f t="shared" si="250"/>
        <v>8029</v>
      </c>
      <c r="M8044" t="str">
        <f>INDEX($F$3:F$15443,L8044,1)</f>
        <v>TIwCGOYWfhC</v>
      </c>
      <c r="N8044">
        <f t="shared" si="251"/>
        <v>0</v>
      </c>
    </row>
    <row r="8045" spans="1:14" x14ac:dyDescent="0.25">
      <c r="A8045" s="1">
        <v>8043</v>
      </c>
      <c r="B8045" s="1" t="s">
        <v>8807</v>
      </c>
      <c r="C8045" s="1" t="s">
        <v>155</v>
      </c>
      <c r="D8045" s="1" t="s">
        <v>22880</v>
      </c>
      <c r="E8045" s="1" t="s">
        <v>34069</v>
      </c>
      <c r="F8045" s="1" t="s">
        <v>8776</v>
      </c>
      <c r="G8045" s="1" t="s">
        <v>155</v>
      </c>
      <c r="H8045" s="1" t="s">
        <v>22851</v>
      </c>
      <c r="I8045" s="1" t="s">
        <v>34039</v>
      </c>
      <c r="J8045" t="s">
        <v>54667</v>
      </c>
      <c r="K8045" t="s">
        <v>54636</v>
      </c>
      <c r="L8045">
        <f t="shared" si="250"/>
        <v>8053</v>
      </c>
      <c r="M8045" t="str">
        <f>INDEX($F$3:F$15443,L8045,1)</f>
        <v>qV5suLFTXgg</v>
      </c>
      <c r="N8045">
        <f t="shared" si="251"/>
        <v>0</v>
      </c>
    </row>
    <row r="8046" spans="1:14" x14ac:dyDescent="0.25">
      <c r="A8046" s="1">
        <v>8044</v>
      </c>
      <c r="B8046" s="1" t="s">
        <v>8808</v>
      </c>
      <c r="C8046" s="1" t="s">
        <v>155</v>
      </c>
      <c r="D8046" s="1" t="s">
        <v>22881</v>
      </c>
      <c r="E8046" s="1" t="s">
        <v>34070</v>
      </c>
      <c r="F8046" s="1" t="s">
        <v>8780</v>
      </c>
      <c r="G8046" s="1" t="s">
        <v>155</v>
      </c>
      <c r="H8046" s="1" t="s">
        <v>22854</v>
      </c>
      <c r="I8046" s="1" t="s">
        <v>34042</v>
      </c>
      <c r="J8046" t="s">
        <v>54668</v>
      </c>
      <c r="K8046" t="s">
        <v>54640</v>
      </c>
      <c r="L8046">
        <f t="shared" si="250"/>
        <v>8055</v>
      </c>
      <c r="M8046" t="str">
        <f>INDEX($F$3:F$15443,L8046,1)</f>
        <v>m4FgEL1PfYK</v>
      </c>
      <c r="N8046">
        <f t="shared" si="251"/>
        <v>0</v>
      </c>
    </row>
    <row r="8047" spans="1:14" x14ac:dyDescent="0.25">
      <c r="A8047" s="1">
        <v>8045</v>
      </c>
      <c r="B8047" s="1" t="s">
        <v>8809</v>
      </c>
      <c r="C8047" s="1" t="s">
        <v>4091</v>
      </c>
      <c r="D8047" s="1" t="s">
        <v>22882</v>
      </c>
      <c r="E8047" s="1" t="s">
        <v>34071</v>
      </c>
      <c r="F8047" s="1" t="s">
        <v>8791</v>
      </c>
      <c r="G8047" s="1" t="s">
        <v>155</v>
      </c>
      <c r="H8047" s="1" t="s">
        <v>22864</v>
      </c>
      <c r="I8047" s="1" t="s">
        <v>34053</v>
      </c>
      <c r="J8047" t="s">
        <v>54669</v>
      </c>
      <c r="K8047" t="s">
        <v>54651</v>
      </c>
      <c r="L8047" t="e">
        <f t="shared" si="250"/>
        <v>#N/A</v>
      </c>
      <c r="M8047" t="e">
        <f>INDEX($F$3:F$15443,L8047,1)</f>
        <v>#N/A</v>
      </c>
      <c r="N8047">
        <f t="shared" si="251"/>
        <v>1</v>
      </c>
    </row>
    <row r="8048" spans="1:14" x14ac:dyDescent="0.25">
      <c r="A8048" s="1">
        <v>8046</v>
      </c>
      <c r="B8048" s="1" t="s">
        <v>8810</v>
      </c>
      <c r="C8048" s="1" t="s">
        <v>2202</v>
      </c>
      <c r="D8048" s="1" t="s">
        <v>22883</v>
      </c>
      <c r="E8048" s="1" t="s">
        <v>34072</v>
      </c>
      <c r="F8048" s="1" t="s">
        <v>8795</v>
      </c>
      <c r="G8048" s="1" t="s">
        <v>155</v>
      </c>
      <c r="H8048" s="1" t="s">
        <v>22868</v>
      </c>
      <c r="I8048" s="1" t="s">
        <v>34057</v>
      </c>
      <c r="J8048" t="s">
        <v>54670</v>
      </c>
      <c r="K8048" t="s">
        <v>54655</v>
      </c>
      <c r="L8048">
        <f t="shared" si="250"/>
        <v>14497</v>
      </c>
      <c r="M8048" t="str">
        <f>INDEX($F$3:F$15443,L8048,1)</f>
        <v>Ajc6xbiGtNb</v>
      </c>
      <c r="N8048">
        <f t="shared" si="251"/>
        <v>0</v>
      </c>
    </row>
    <row r="8049" spans="1:14" x14ac:dyDescent="0.25">
      <c r="A8049" s="1">
        <v>8047</v>
      </c>
      <c r="B8049" s="1" t="s">
        <v>8811</v>
      </c>
      <c r="C8049" s="1" t="s">
        <v>155</v>
      </c>
      <c r="D8049" s="1" t="s">
        <v>22884</v>
      </c>
      <c r="E8049" s="1" t="s">
        <v>34073</v>
      </c>
      <c r="F8049" s="1" t="s">
        <v>8799</v>
      </c>
      <c r="G8049" s="1" t="s">
        <v>155</v>
      </c>
      <c r="H8049" s="1" t="s">
        <v>22872</v>
      </c>
      <c r="I8049" s="1" t="s">
        <v>34061</v>
      </c>
      <c r="J8049" t="s">
        <v>54671</v>
      </c>
      <c r="K8049" t="s">
        <v>54659</v>
      </c>
      <c r="L8049">
        <f t="shared" si="250"/>
        <v>8056</v>
      </c>
      <c r="M8049" t="str">
        <f>INDEX($F$3:F$15443,L8049,1)</f>
        <v>uJ5UvE87K2a</v>
      </c>
      <c r="N8049">
        <f t="shared" si="251"/>
        <v>0</v>
      </c>
    </row>
    <row r="8050" spans="1:14" x14ac:dyDescent="0.25">
      <c r="A8050" s="1">
        <v>8048</v>
      </c>
      <c r="B8050" s="1" t="s">
        <v>8812</v>
      </c>
      <c r="C8050" s="1" t="s">
        <v>1166</v>
      </c>
      <c r="D8050" s="1" t="s">
        <v>22885</v>
      </c>
      <c r="E8050" s="1" t="s">
        <v>34074</v>
      </c>
      <c r="F8050" s="1" t="s">
        <v>8790</v>
      </c>
      <c r="G8050" s="1" t="s">
        <v>155</v>
      </c>
      <c r="H8050" s="1" t="s">
        <v>22863</v>
      </c>
      <c r="I8050" s="1" t="s">
        <v>34052</v>
      </c>
      <c r="J8050" t="s">
        <v>54672</v>
      </c>
      <c r="K8050" t="s">
        <v>54650</v>
      </c>
      <c r="L8050">
        <f t="shared" si="250"/>
        <v>14496</v>
      </c>
      <c r="M8050" t="str">
        <f>INDEX($F$3:F$15443,L8050,1)</f>
        <v>Laft1V8tHOW</v>
      </c>
      <c r="N8050">
        <f t="shared" si="251"/>
        <v>0</v>
      </c>
    </row>
    <row r="8051" spans="1:14" x14ac:dyDescent="0.25">
      <c r="A8051" s="1">
        <v>8049</v>
      </c>
      <c r="B8051" s="1" t="s">
        <v>8813</v>
      </c>
      <c r="C8051" s="1" t="s">
        <v>155</v>
      </c>
      <c r="D8051" s="1" t="s">
        <v>22886</v>
      </c>
      <c r="E8051" s="1" t="s">
        <v>34075</v>
      </c>
      <c r="F8051" s="1" t="s">
        <v>8787</v>
      </c>
      <c r="G8051" s="1" t="s">
        <v>155</v>
      </c>
      <c r="H8051" s="1" t="s">
        <v>22861</v>
      </c>
      <c r="I8051" s="1" t="s">
        <v>34049</v>
      </c>
      <c r="J8051" t="s">
        <v>54673</v>
      </c>
      <c r="K8051" t="s">
        <v>54647</v>
      </c>
      <c r="L8051" t="e">
        <f t="shared" si="250"/>
        <v>#N/A</v>
      </c>
      <c r="M8051" t="e">
        <f>INDEX($F$3:F$15443,L8051,1)</f>
        <v>#N/A</v>
      </c>
      <c r="N8051">
        <f t="shared" si="251"/>
        <v>1</v>
      </c>
    </row>
    <row r="8052" spans="1:14" x14ac:dyDescent="0.25">
      <c r="A8052" s="1">
        <v>8050</v>
      </c>
      <c r="B8052" s="1" t="s">
        <v>8814</v>
      </c>
      <c r="C8052" s="1" t="s">
        <v>2945</v>
      </c>
      <c r="D8052" s="1" t="s">
        <v>22887</v>
      </c>
      <c r="E8052" s="1" t="s">
        <v>34076</v>
      </c>
      <c r="F8052" s="1" t="s">
        <v>8796</v>
      </c>
      <c r="G8052" s="1" t="s">
        <v>155</v>
      </c>
      <c r="H8052" s="1" t="s">
        <v>22869</v>
      </c>
      <c r="I8052" s="1" t="s">
        <v>34058</v>
      </c>
      <c r="J8052" t="s">
        <v>54674</v>
      </c>
      <c r="K8052" t="s">
        <v>54656</v>
      </c>
      <c r="L8052" t="e">
        <f t="shared" si="250"/>
        <v>#N/A</v>
      </c>
      <c r="M8052" t="e">
        <f>INDEX($F$3:F$15443,L8052,1)</f>
        <v>#N/A</v>
      </c>
      <c r="N8052">
        <f t="shared" si="251"/>
        <v>1</v>
      </c>
    </row>
    <row r="8053" spans="1:14" x14ac:dyDescent="0.25">
      <c r="A8053" s="1">
        <v>8051</v>
      </c>
      <c r="B8053" s="1" t="s">
        <v>8815</v>
      </c>
      <c r="C8053" s="1" t="s">
        <v>2202</v>
      </c>
      <c r="D8053" s="1" t="s">
        <v>22888</v>
      </c>
      <c r="E8053" s="1" t="s">
        <v>34077</v>
      </c>
      <c r="F8053" s="1" t="s">
        <v>8801</v>
      </c>
      <c r="G8053" s="1" t="s">
        <v>155</v>
      </c>
      <c r="H8053" s="1" t="s">
        <v>22874</v>
      </c>
      <c r="I8053" s="1" t="s">
        <v>34063</v>
      </c>
      <c r="J8053" t="s">
        <v>54675</v>
      </c>
      <c r="K8053" t="s">
        <v>54661</v>
      </c>
      <c r="L8053">
        <f t="shared" si="250"/>
        <v>14498</v>
      </c>
      <c r="M8053" t="str">
        <f>INDEX($F$3:F$15443,L8053,1)</f>
        <v>VsY7GmTb35H</v>
      </c>
      <c r="N8053">
        <f t="shared" si="251"/>
        <v>0</v>
      </c>
    </row>
    <row r="8054" spans="1:14" x14ac:dyDescent="0.25">
      <c r="A8054" s="1">
        <v>8052</v>
      </c>
      <c r="B8054" s="1" t="s">
        <v>8816</v>
      </c>
      <c r="C8054" s="1" t="s">
        <v>155</v>
      </c>
      <c r="D8054" s="1" t="s">
        <v>22889</v>
      </c>
      <c r="E8054" s="1" t="s">
        <v>34078</v>
      </c>
      <c r="F8054" s="1" t="s">
        <v>8802</v>
      </c>
      <c r="G8054" s="1" t="s">
        <v>155</v>
      </c>
      <c r="H8054" s="1" t="s">
        <v>22875</v>
      </c>
      <c r="I8054" s="1" t="s">
        <v>34064</v>
      </c>
      <c r="J8054" t="s">
        <v>54676</v>
      </c>
      <c r="K8054" t="s">
        <v>54662</v>
      </c>
      <c r="L8054">
        <f t="shared" si="250"/>
        <v>8057</v>
      </c>
      <c r="M8054" t="str">
        <f>INDEX($F$3:F$15443,L8054,1)</f>
        <v>HsTJOJxRCC4</v>
      </c>
      <c r="N8054">
        <f t="shared" si="251"/>
        <v>0</v>
      </c>
    </row>
    <row r="8055" spans="1:14" x14ac:dyDescent="0.25">
      <c r="A8055" s="1">
        <v>8053</v>
      </c>
      <c r="B8055" s="1" t="s">
        <v>8817</v>
      </c>
      <c r="C8055" s="1" t="s">
        <v>1194</v>
      </c>
      <c r="D8055" s="1" t="s">
        <v>22890</v>
      </c>
      <c r="E8055" s="1" t="s">
        <v>34079</v>
      </c>
      <c r="F8055" s="1" t="s">
        <v>8807</v>
      </c>
      <c r="G8055" s="1" t="s">
        <v>155</v>
      </c>
      <c r="H8055" s="1" t="s">
        <v>22880</v>
      </c>
      <c r="I8055" s="1" t="s">
        <v>34069</v>
      </c>
      <c r="J8055" t="s">
        <v>54677</v>
      </c>
      <c r="K8055" t="s">
        <v>54667</v>
      </c>
      <c r="L8055">
        <f t="shared" si="250"/>
        <v>14499</v>
      </c>
      <c r="M8055" t="str">
        <f>INDEX($F$3:F$15443,L8055,1)</f>
        <v>UkMA5pllueN</v>
      </c>
      <c r="N8055">
        <f t="shared" si="251"/>
        <v>0</v>
      </c>
    </row>
    <row r="8056" spans="1:14" x14ac:dyDescent="0.25">
      <c r="A8056" s="1">
        <v>8054</v>
      </c>
      <c r="B8056" s="1" t="s">
        <v>8818</v>
      </c>
      <c r="C8056" s="1" t="s">
        <v>155</v>
      </c>
      <c r="D8056" s="1" t="s">
        <v>22891</v>
      </c>
      <c r="E8056" s="1" t="s">
        <v>34080</v>
      </c>
      <c r="F8056" s="1" t="s">
        <v>8804</v>
      </c>
      <c r="G8056" s="1" t="s">
        <v>155</v>
      </c>
      <c r="H8056" s="1" t="s">
        <v>22877</v>
      </c>
      <c r="I8056" s="1" t="s">
        <v>34066</v>
      </c>
      <c r="J8056" t="s">
        <v>54678</v>
      </c>
      <c r="K8056" t="s">
        <v>54664</v>
      </c>
      <c r="L8056">
        <f t="shared" si="250"/>
        <v>8059</v>
      </c>
      <c r="M8056" t="str">
        <f>INDEX($F$3:F$15443,L8056,1)</f>
        <v>iGOahiLjihJ</v>
      </c>
      <c r="N8056">
        <f t="shared" si="251"/>
        <v>0</v>
      </c>
    </row>
    <row r="8057" spans="1:14" x14ac:dyDescent="0.25">
      <c r="A8057" s="1">
        <v>8055</v>
      </c>
      <c r="B8057" s="1" t="s">
        <v>8819</v>
      </c>
      <c r="C8057" s="1" t="s">
        <v>155</v>
      </c>
      <c r="D8057" s="1" t="s">
        <v>22892</v>
      </c>
      <c r="E8057" s="1" t="s">
        <v>34081</v>
      </c>
      <c r="F8057" s="1" t="s">
        <v>8808</v>
      </c>
      <c r="G8057" s="1" t="s">
        <v>155</v>
      </c>
      <c r="H8057" s="1" t="s">
        <v>22881</v>
      </c>
      <c r="I8057" s="1" t="s">
        <v>34070</v>
      </c>
      <c r="J8057" t="s">
        <v>54679</v>
      </c>
      <c r="K8057" t="s">
        <v>54668</v>
      </c>
      <c r="L8057">
        <f t="shared" si="250"/>
        <v>8058</v>
      </c>
      <c r="M8057" t="str">
        <f>INDEX($F$3:F$15443,L8057,1)</f>
        <v>ka3qqKDOqbI</v>
      </c>
      <c r="N8057">
        <f t="shared" si="251"/>
        <v>0</v>
      </c>
    </row>
    <row r="8058" spans="1:14" x14ac:dyDescent="0.25">
      <c r="A8058" s="1">
        <v>8056</v>
      </c>
      <c r="B8058" s="1" t="s">
        <v>8820</v>
      </c>
      <c r="C8058" s="1" t="s">
        <v>155</v>
      </c>
      <c r="D8058" s="1" t="s">
        <v>22893</v>
      </c>
      <c r="E8058" s="1" t="s">
        <v>34082</v>
      </c>
      <c r="F8058" s="1" t="s">
        <v>8811</v>
      </c>
      <c r="G8058" s="1" t="s">
        <v>155</v>
      </c>
      <c r="H8058" s="1" t="s">
        <v>22884</v>
      </c>
      <c r="I8058" s="1" t="s">
        <v>34073</v>
      </c>
      <c r="J8058" t="s">
        <v>54680</v>
      </c>
      <c r="K8058" t="s">
        <v>54671</v>
      </c>
      <c r="L8058">
        <f t="shared" si="250"/>
        <v>8060</v>
      </c>
      <c r="M8058" t="str">
        <f>INDEX($F$3:F$15443,L8058,1)</f>
        <v>UagHJqvbMaC</v>
      </c>
      <c r="N8058">
        <f t="shared" si="251"/>
        <v>0</v>
      </c>
    </row>
    <row r="8059" spans="1:14" x14ac:dyDescent="0.25">
      <c r="A8059" s="1">
        <v>8057</v>
      </c>
      <c r="B8059" s="1" t="s">
        <v>8821</v>
      </c>
      <c r="C8059" s="1" t="s">
        <v>2945</v>
      </c>
      <c r="D8059" s="1" t="s">
        <v>22894</v>
      </c>
      <c r="E8059" s="1" t="s">
        <v>34083</v>
      </c>
      <c r="F8059" s="1" t="s">
        <v>8816</v>
      </c>
      <c r="G8059" s="1" t="s">
        <v>155</v>
      </c>
      <c r="H8059" s="1" t="s">
        <v>22889</v>
      </c>
      <c r="I8059" s="1" t="s">
        <v>34078</v>
      </c>
      <c r="J8059" t="s">
        <v>54681</v>
      </c>
      <c r="K8059" t="s">
        <v>54676</v>
      </c>
      <c r="L8059">
        <f t="shared" si="250"/>
        <v>14507</v>
      </c>
      <c r="M8059" t="str">
        <f>INDEX($F$3:F$15443,L8059,1)</f>
        <v>Kt9fbXOH2g8</v>
      </c>
      <c r="N8059">
        <f t="shared" si="251"/>
        <v>0</v>
      </c>
    </row>
    <row r="8060" spans="1:14" x14ac:dyDescent="0.25">
      <c r="A8060" s="1">
        <v>8058</v>
      </c>
      <c r="B8060" s="1" t="s">
        <v>8822</v>
      </c>
      <c r="C8060" s="1" t="s">
        <v>155</v>
      </c>
      <c r="D8060" s="1" t="s">
        <v>22895</v>
      </c>
      <c r="E8060" s="1" t="s">
        <v>34084</v>
      </c>
      <c r="F8060" s="1" t="s">
        <v>8819</v>
      </c>
      <c r="G8060" s="1" t="s">
        <v>155</v>
      </c>
      <c r="H8060" s="1" t="s">
        <v>22892</v>
      </c>
      <c r="I8060" s="1" t="s">
        <v>34081</v>
      </c>
      <c r="J8060" t="s">
        <v>54682</v>
      </c>
      <c r="K8060" t="s">
        <v>54679</v>
      </c>
      <c r="L8060">
        <f t="shared" si="250"/>
        <v>8061</v>
      </c>
      <c r="M8060" t="str">
        <f>INDEX($F$3:F$15443,L8060,1)</f>
        <v>XRnwHfnXfVA</v>
      </c>
      <c r="N8060">
        <f t="shared" si="251"/>
        <v>0</v>
      </c>
    </row>
    <row r="8061" spans="1:14" x14ac:dyDescent="0.25">
      <c r="A8061" s="1">
        <v>8059</v>
      </c>
      <c r="B8061" s="1" t="s">
        <v>8823</v>
      </c>
      <c r="C8061" s="1" t="s">
        <v>2893</v>
      </c>
      <c r="D8061" s="1" t="s">
        <v>22896</v>
      </c>
      <c r="E8061" s="1" t="s">
        <v>34085</v>
      </c>
      <c r="F8061" s="1" t="s">
        <v>8818</v>
      </c>
      <c r="G8061" s="1" t="s">
        <v>155</v>
      </c>
      <c r="H8061" s="1" t="s">
        <v>22891</v>
      </c>
      <c r="I8061" s="1" t="s">
        <v>34080</v>
      </c>
      <c r="J8061" t="s">
        <v>54683</v>
      </c>
      <c r="K8061" t="s">
        <v>54678</v>
      </c>
      <c r="L8061">
        <f t="shared" si="250"/>
        <v>8032</v>
      </c>
      <c r="M8061" t="str">
        <f>INDEX($F$3:F$15443,L8061,1)</f>
        <v>ldM2ZTW3HA6</v>
      </c>
      <c r="N8061">
        <f t="shared" si="251"/>
        <v>0</v>
      </c>
    </row>
    <row r="8062" spans="1:14" x14ac:dyDescent="0.25">
      <c r="A8062" s="1">
        <v>8060</v>
      </c>
      <c r="B8062" s="1" t="s">
        <v>8824</v>
      </c>
      <c r="C8062" s="1" t="s">
        <v>4091</v>
      </c>
      <c r="D8062" s="1" t="s">
        <v>22896</v>
      </c>
      <c r="E8062" s="1" t="s">
        <v>34086</v>
      </c>
      <c r="F8062" s="1" t="s">
        <v>8820</v>
      </c>
      <c r="G8062" s="1" t="s">
        <v>155</v>
      </c>
      <c r="H8062" s="1" t="s">
        <v>22893</v>
      </c>
      <c r="I8062" s="1" t="s">
        <v>34082</v>
      </c>
      <c r="J8062" t="s">
        <v>54684</v>
      </c>
      <c r="K8062" t="s">
        <v>54680</v>
      </c>
      <c r="L8062">
        <f t="shared" si="250"/>
        <v>8031</v>
      </c>
      <c r="M8062" t="str">
        <f>INDEX($F$3:F$15443,L8062,1)</f>
        <v>LqIW6rb8NEI</v>
      </c>
      <c r="N8062">
        <f t="shared" si="251"/>
        <v>0</v>
      </c>
    </row>
    <row r="8063" spans="1:14" x14ac:dyDescent="0.25">
      <c r="A8063" s="1">
        <v>8061</v>
      </c>
      <c r="B8063" s="1" t="s">
        <v>8825</v>
      </c>
      <c r="C8063" s="1" t="s">
        <v>155</v>
      </c>
      <c r="D8063" s="1" t="s">
        <v>22897</v>
      </c>
      <c r="E8063" s="1" t="s">
        <v>34087</v>
      </c>
      <c r="F8063" s="1" t="s">
        <v>8822</v>
      </c>
      <c r="G8063" s="1" t="s">
        <v>155</v>
      </c>
      <c r="H8063" s="1" t="s">
        <v>22895</v>
      </c>
      <c r="I8063" s="1" t="s">
        <v>34084</v>
      </c>
      <c r="J8063" t="s">
        <v>54685</v>
      </c>
      <c r="K8063" t="s">
        <v>54682</v>
      </c>
      <c r="L8063">
        <f t="shared" si="250"/>
        <v>8062</v>
      </c>
      <c r="M8063" t="str">
        <f>INDEX($F$3:F$15443,L8063,1)</f>
        <v>M3rw7DLrAHL</v>
      </c>
      <c r="N8063">
        <f t="shared" si="251"/>
        <v>0</v>
      </c>
    </row>
    <row r="8064" spans="1:14" x14ac:dyDescent="0.25">
      <c r="A8064" s="1">
        <v>8062</v>
      </c>
      <c r="B8064" s="1" t="s">
        <v>8826</v>
      </c>
      <c r="C8064" s="1" t="s">
        <v>4091</v>
      </c>
      <c r="D8064" s="1" t="s">
        <v>22898</v>
      </c>
      <c r="E8064" s="1" t="s">
        <v>34088</v>
      </c>
      <c r="F8064" s="1" t="s">
        <v>8825</v>
      </c>
      <c r="G8064" s="1" t="s">
        <v>155</v>
      </c>
      <c r="H8064" s="1" t="s">
        <v>22897</v>
      </c>
      <c r="I8064" s="1" t="s">
        <v>34087</v>
      </c>
      <c r="J8064" t="s">
        <v>54686</v>
      </c>
      <c r="K8064" t="s">
        <v>54685</v>
      </c>
      <c r="L8064">
        <f t="shared" si="250"/>
        <v>8033</v>
      </c>
      <c r="M8064" t="str">
        <f>INDEX($F$3:F$15443,L8064,1)</f>
        <v>U3i9Qd2x32k</v>
      </c>
      <c r="N8064">
        <f t="shared" si="251"/>
        <v>0</v>
      </c>
    </row>
    <row r="8065" spans="1:14" x14ac:dyDescent="0.25">
      <c r="A8065" s="1">
        <v>8063</v>
      </c>
      <c r="B8065" s="1" t="s">
        <v>8827</v>
      </c>
      <c r="C8065" s="1" t="s">
        <v>2945</v>
      </c>
      <c r="D8065" s="1" t="s">
        <v>22899</v>
      </c>
      <c r="E8065" s="1" t="s">
        <v>34089</v>
      </c>
      <c r="F8065" s="1" t="s">
        <v>8830</v>
      </c>
      <c r="G8065" s="1" t="s">
        <v>155</v>
      </c>
      <c r="H8065" s="1" t="s">
        <v>22902</v>
      </c>
      <c r="I8065" s="1" t="s">
        <v>34092</v>
      </c>
      <c r="J8065" t="s">
        <v>54687</v>
      </c>
      <c r="K8065" t="s">
        <v>54690</v>
      </c>
      <c r="L8065">
        <f t="shared" si="250"/>
        <v>14508</v>
      </c>
      <c r="M8065" t="str">
        <f>INDEX($F$3:F$15443,L8065,1)</f>
        <v>UVfVBJdy1q5</v>
      </c>
      <c r="N8065">
        <f t="shared" si="251"/>
        <v>0</v>
      </c>
    </row>
    <row r="8066" spans="1:14" x14ac:dyDescent="0.25">
      <c r="A8066" s="1">
        <v>8064</v>
      </c>
      <c r="B8066" s="1" t="s">
        <v>8828</v>
      </c>
      <c r="C8066" s="1" t="s">
        <v>2945</v>
      </c>
      <c r="D8066" s="1" t="s">
        <v>22900</v>
      </c>
      <c r="E8066" s="1" t="s">
        <v>34090</v>
      </c>
      <c r="F8066" s="1" t="s">
        <v>8840</v>
      </c>
      <c r="G8066" s="1" t="s">
        <v>155</v>
      </c>
      <c r="H8066" s="1" t="s">
        <v>22912</v>
      </c>
      <c r="I8066" s="1" t="s">
        <v>34102</v>
      </c>
      <c r="J8066" t="s">
        <v>54688</v>
      </c>
      <c r="K8066" t="s">
        <v>54700</v>
      </c>
      <c r="L8066" t="e">
        <f t="shared" si="250"/>
        <v>#N/A</v>
      </c>
      <c r="M8066" t="e">
        <f>INDEX($F$3:F$15443,L8066,1)</f>
        <v>#N/A</v>
      </c>
      <c r="N8066">
        <f t="shared" si="251"/>
        <v>1</v>
      </c>
    </row>
    <row r="8067" spans="1:14" x14ac:dyDescent="0.25">
      <c r="A8067" s="1">
        <v>8065</v>
      </c>
      <c r="B8067" s="1" t="s">
        <v>8829</v>
      </c>
      <c r="C8067" s="1" t="s">
        <v>211</v>
      </c>
      <c r="D8067" s="1" t="s">
        <v>22901</v>
      </c>
      <c r="E8067" s="1" t="s">
        <v>34091</v>
      </c>
      <c r="F8067" s="1" t="s">
        <v>8836</v>
      </c>
      <c r="G8067" s="1" t="s">
        <v>155</v>
      </c>
      <c r="H8067" s="1" t="s">
        <v>22908</v>
      </c>
      <c r="I8067" s="1" t="s">
        <v>34098</v>
      </c>
      <c r="J8067" t="s">
        <v>54689</v>
      </c>
      <c r="K8067" t="s">
        <v>54696</v>
      </c>
      <c r="L8067">
        <f t="shared" ref="L8067:L8130" si="252">MATCH(J8067,$K$3:$K$15443,0)</f>
        <v>14509</v>
      </c>
      <c r="M8067" t="str">
        <f>INDEX($F$3:F$15443,L8067,1)</f>
        <v>I9vEj7ZqMgt</v>
      </c>
      <c r="N8067">
        <f t="shared" ref="N8067:N8130" si="253">IF(ISERROR(L8067),1,0)</f>
        <v>0</v>
      </c>
    </row>
    <row r="8068" spans="1:14" x14ac:dyDescent="0.25">
      <c r="A8068" s="1">
        <v>8066</v>
      </c>
      <c r="B8068" s="1" t="s">
        <v>8830</v>
      </c>
      <c r="C8068" s="1" t="s">
        <v>155</v>
      </c>
      <c r="D8068" s="1" t="s">
        <v>22902</v>
      </c>
      <c r="E8068" s="1" t="s">
        <v>34092</v>
      </c>
      <c r="F8068" s="1" t="s">
        <v>8842</v>
      </c>
      <c r="G8068" s="1" t="s">
        <v>155</v>
      </c>
      <c r="H8068" s="1" t="s">
        <v>22914</v>
      </c>
      <c r="I8068" s="1" t="s">
        <v>34104</v>
      </c>
      <c r="J8068" t="s">
        <v>54690</v>
      </c>
      <c r="K8068" t="s">
        <v>54702</v>
      </c>
      <c r="L8068">
        <f t="shared" si="252"/>
        <v>8063</v>
      </c>
      <c r="M8068" t="str">
        <f>INDEX($F$3:F$15443,L8068,1)</f>
        <v>N0VNhcfZ373</v>
      </c>
      <c r="N8068">
        <f t="shared" si="253"/>
        <v>0</v>
      </c>
    </row>
    <row r="8069" spans="1:14" x14ac:dyDescent="0.25">
      <c r="A8069" s="1">
        <v>8067</v>
      </c>
      <c r="B8069" s="1" t="s">
        <v>8831</v>
      </c>
      <c r="C8069" s="1" t="s">
        <v>1166</v>
      </c>
      <c r="D8069" s="1" t="s">
        <v>22903</v>
      </c>
      <c r="E8069" s="1" t="s">
        <v>34093</v>
      </c>
      <c r="F8069" s="1" t="s">
        <v>8843</v>
      </c>
      <c r="G8069" s="1" t="s">
        <v>155</v>
      </c>
      <c r="H8069" s="1" t="s">
        <v>22915</v>
      </c>
      <c r="I8069" s="1" t="s">
        <v>34105</v>
      </c>
      <c r="J8069" t="s">
        <v>54691</v>
      </c>
      <c r="K8069" t="s">
        <v>54703</v>
      </c>
      <c r="L8069">
        <f t="shared" si="252"/>
        <v>14500</v>
      </c>
      <c r="M8069" t="str">
        <f>INDEX($F$3:F$15443,L8069,1)</f>
        <v>nZmVVrIPT5m</v>
      </c>
      <c r="N8069">
        <f t="shared" si="253"/>
        <v>0</v>
      </c>
    </row>
    <row r="8070" spans="1:14" x14ac:dyDescent="0.25">
      <c r="A8070" s="1">
        <v>8068</v>
      </c>
      <c r="B8070" s="1" t="s">
        <v>8832</v>
      </c>
      <c r="C8070" s="1" t="s">
        <v>2945</v>
      </c>
      <c r="D8070" s="1" t="s">
        <v>22904</v>
      </c>
      <c r="E8070" s="1" t="s">
        <v>34094</v>
      </c>
      <c r="F8070" s="1" t="s">
        <v>8844</v>
      </c>
      <c r="G8070" s="1" t="s">
        <v>155</v>
      </c>
      <c r="H8070" s="1" t="s">
        <v>22916</v>
      </c>
      <c r="I8070" s="1" t="s">
        <v>34106</v>
      </c>
      <c r="J8070" t="s">
        <v>54692</v>
      </c>
      <c r="K8070" t="s">
        <v>54704</v>
      </c>
      <c r="L8070">
        <f t="shared" si="252"/>
        <v>14510</v>
      </c>
      <c r="M8070" t="str">
        <f>INDEX($F$3:F$15443,L8070,1)</f>
        <v>FdpykQ7KrvF</v>
      </c>
      <c r="N8070">
        <f t="shared" si="253"/>
        <v>0</v>
      </c>
    </row>
    <row r="8071" spans="1:14" x14ac:dyDescent="0.25">
      <c r="A8071" s="1">
        <v>8069</v>
      </c>
      <c r="B8071" s="1" t="s">
        <v>8833</v>
      </c>
      <c r="C8071" s="1" t="s">
        <v>4091</v>
      </c>
      <c r="D8071" s="1" t="s">
        <v>22905</v>
      </c>
      <c r="E8071" s="1" t="s">
        <v>34095</v>
      </c>
      <c r="F8071" s="1" t="s">
        <v>8850</v>
      </c>
      <c r="G8071" s="1" t="s">
        <v>155</v>
      </c>
      <c r="H8071" s="1" t="s">
        <v>22922</v>
      </c>
      <c r="I8071" s="1" t="s">
        <v>34112</v>
      </c>
      <c r="J8071" t="s">
        <v>54693</v>
      </c>
      <c r="K8071" t="s">
        <v>54710</v>
      </c>
      <c r="L8071">
        <f t="shared" si="252"/>
        <v>8034</v>
      </c>
      <c r="M8071" t="str">
        <f>INDEX($F$3:F$15443,L8071,1)</f>
        <v>Eqhthsbexl2</v>
      </c>
      <c r="N8071">
        <f t="shared" si="253"/>
        <v>0</v>
      </c>
    </row>
    <row r="8072" spans="1:14" x14ac:dyDescent="0.25">
      <c r="A8072" s="1">
        <v>8070</v>
      </c>
      <c r="B8072" s="1" t="s">
        <v>8834</v>
      </c>
      <c r="C8072" s="1" t="s">
        <v>155</v>
      </c>
      <c r="D8072" s="1" t="s">
        <v>22906</v>
      </c>
      <c r="E8072" s="1" t="s">
        <v>34096</v>
      </c>
      <c r="F8072" s="1" t="s">
        <v>8853</v>
      </c>
      <c r="G8072" s="1" t="s">
        <v>155</v>
      </c>
      <c r="H8072" s="1" t="s">
        <v>22925</v>
      </c>
      <c r="I8072" s="1" t="s">
        <v>34115</v>
      </c>
      <c r="J8072" t="s">
        <v>54694</v>
      </c>
      <c r="K8072" t="s">
        <v>54713</v>
      </c>
      <c r="L8072">
        <f t="shared" si="252"/>
        <v>8071</v>
      </c>
      <c r="M8072" t="str">
        <f>INDEX($F$3:F$15443,L8072,1)</f>
        <v>B9xMXWuyXcK</v>
      </c>
      <c r="N8072">
        <f t="shared" si="253"/>
        <v>0</v>
      </c>
    </row>
    <row r="8073" spans="1:14" x14ac:dyDescent="0.25">
      <c r="A8073" s="1">
        <v>8071</v>
      </c>
      <c r="B8073" s="1" t="s">
        <v>8835</v>
      </c>
      <c r="C8073" s="1" t="s">
        <v>4091</v>
      </c>
      <c r="D8073" s="1" t="s">
        <v>22907</v>
      </c>
      <c r="E8073" s="1" t="s">
        <v>34097</v>
      </c>
      <c r="F8073" s="1" t="s">
        <v>8834</v>
      </c>
      <c r="G8073" s="1" t="s">
        <v>155</v>
      </c>
      <c r="H8073" s="1" t="s">
        <v>22906</v>
      </c>
      <c r="I8073" s="1" t="s">
        <v>34096</v>
      </c>
      <c r="J8073" t="s">
        <v>54695</v>
      </c>
      <c r="K8073" t="s">
        <v>54694</v>
      </c>
      <c r="L8073">
        <f t="shared" si="252"/>
        <v>8038</v>
      </c>
      <c r="M8073" t="str">
        <f>INDEX($F$3:F$15443,L8073,1)</f>
        <v>SBqmYazpOYT</v>
      </c>
      <c r="N8073">
        <f t="shared" si="253"/>
        <v>0</v>
      </c>
    </row>
    <row r="8074" spans="1:14" x14ac:dyDescent="0.25">
      <c r="A8074" s="1">
        <v>8072</v>
      </c>
      <c r="B8074" s="1" t="s">
        <v>8836</v>
      </c>
      <c r="C8074" s="1" t="s">
        <v>155</v>
      </c>
      <c r="D8074" s="1" t="s">
        <v>22908</v>
      </c>
      <c r="E8074" s="1" t="s">
        <v>34098</v>
      </c>
      <c r="F8074" s="1" t="s">
        <v>8854</v>
      </c>
      <c r="G8074" s="1" t="s">
        <v>155</v>
      </c>
      <c r="H8074" s="1" t="s">
        <v>22926</v>
      </c>
      <c r="I8074" s="1" t="s">
        <v>34116</v>
      </c>
      <c r="J8074" t="s">
        <v>54696</v>
      </c>
      <c r="K8074" t="s">
        <v>54714</v>
      </c>
      <c r="L8074">
        <f t="shared" si="252"/>
        <v>8065</v>
      </c>
      <c r="M8074" t="str">
        <f>INDEX($F$3:F$15443,L8074,1)</f>
        <v>w3n2U5wubVE</v>
      </c>
      <c r="N8074">
        <f t="shared" si="253"/>
        <v>0</v>
      </c>
    </row>
    <row r="8075" spans="1:14" x14ac:dyDescent="0.25">
      <c r="A8075" s="1">
        <v>8073</v>
      </c>
      <c r="B8075" s="1" t="s">
        <v>8837</v>
      </c>
      <c r="C8075" s="1" t="s">
        <v>2945</v>
      </c>
      <c r="D8075" s="1" t="s">
        <v>22909</v>
      </c>
      <c r="E8075" s="1" t="s">
        <v>34099</v>
      </c>
      <c r="F8075" s="1" t="s">
        <v>8857</v>
      </c>
      <c r="G8075" s="1" t="s">
        <v>155</v>
      </c>
      <c r="H8075" s="1" t="s">
        <v>22928</v>
      </c>
      <c r="I8075" s="1" t="s">
        <v>34119</v>
      </c>
      <c r="J8075" t="s">
        <v>54697</v>
      </c>
      <c r="K8075" t="s">
        <v>54717</v>
      </c>
      <c r="L8075" t="e">
        <f t="shared" si="252"/>
        <v>#N/A</v>
      </c>
      <c r="M8075" t="e">
        <f>INDEX($F$3:F$15443,L8075,1)</f>
        <v>#N/A</v>
      </c>
      <c r="N8075">
        <f t="shared" si="253"/>
        <v>1</v>
      </c>
    </row>
    <row r="8076" spans="1:14" x14ac:dyDescent="0.25">
      <c r="A8076" s="1">
        <v>8074</v>
      </c>
      <c r="B8076" s="1" t="s">
        <v>8838</v>
      </c>
      <c r="C8076" s="1" t="s">
        <v>2945</v>
      </c>
      <c r="D8076" s="1" t="s">
        <v>22910</v>
      </c>
      <c r="E8076" s="1" t="s">
        <v>34100</v>
      </c>
      <c r="F8076" s="1" t="s">
        <v>8859</v>
      </c>
      <c r="G8076" s="1" t="s">
        <v>155</v>
      </c>
      <c r="H8076" s="1" t="s">
        <v>22930</v>
      </c>
      <c r="I8076" s="1" t="s">
        <v>34121</v>
      </c>
      <c r="J8076" t="s">
        <v>54698</v>
      </c>
      <c r="K8076" t="s">
        <v>54719</v>
      </c>
      <c r="L8076" t="e">
        <f t="shared" si="252"/>
        <v>#N/A</v>
      </c>
      <c r="M8076" t="e">
        <f>INDEX($F$3:F$15443,L8076,1)</f>
        <v>#N/A</v>
      </c>
      <c r="N8076">
        <f t="shared" si="253"/>
        <v>1</v>
      </c>
    </row>
    <row r="8077" spans="1:14" x14ac:dyDescent="0.25">
      <c r="A8077" s="1">
        <v>8075</v>
      </c>
      <c r="B8077" s="1" t="s">
        <v>8839</v>
      </c>
      <c r="C8077" s="1" t="s">
        <v>2945</v>
      </c>
      <c r="D8077" s="1" t="s">
        <v>22911</v>
      </c>
      <c r="E8077" s="1" t="s">
        <v>34101</v>
      </c>
      <c r="F8077" s="1" t="s">
        <v>8783</v>
      </c>
      <c r="G8077" s="1" t="s">
        <v>155</v>
      </c>
      <c r="H8077" s="1" t="s">
        <v>22857</v>
      </c>
      <c r="I8077" s="1" t="s">
        <v>34045</v>
      </c>
      <c r="J8077" t="s">
        <v>54699</v>
      </c>
      <c r="K8077" t="s">
        <v>54643</v>
      </c>
      <c r="L8077" t="e">
        <f t="shared" si="252"/>
        <v>#N/A</v>
      </c>
      <c r="M8077" t="e">
        <f>INDEX($F$3:F$15443,L8077,1)</f>
        <v>#N/A</v>
      </c>
      <c r="N8077">
        <f t="shared" si="253"/>
        <v>1</v>
      </c>
    </row>
    <row r="8078" spans="1:14" x14ac:dyDescent="0.25">
      <c r="A8078" s="1">
        <v>8076</v>
      </c>
      <c r="B8078" s="1" t="s">
        <v>8840</v>
      </c>
      <c r="C8078" s="1" t="s">
        <v>155</v>
      </c>
      <c r="D8078" s="1" t="s">
        <v>22912</v>
      </c>
      <c r="E8078" s="1" t="s">
        <v>34102</v>
      </c>
      <c r="F8078" s="1" t="s">
        <v>8784</v>
      </c>
      <c r="G8078" s="1" t="s">
        <v>155</v>
      </c>
      <c r="H8078" s="1" t="s">
        <v>22858</v>
      </c>
      <c r="I8078" s="1" t="s">
        <v>34046</v>
      </c>
      <c r="J8078" t="s">
        <v>54700</v>
      </c>
      <c r="K8078" t="s">
        <v>54644</v>
      </c>
      <c r="L8078">
        <f t="shared" si="252"/>
        <v>8064</v>
      </c>
      <c r="M8078" t="str">
        <f>INDEX($F$3:F$15443,L8078,1)</f>
        <v>H66jKRsnLXb</v>
      </c>
      <c r="N8078">
        <f t="shared" si="253"/>
        <v>0</v>
      </c>
    </row>
    <row r="8079" spans="1:14" x14ac:dyDescent="0.25">
      <c r="A8079" s="1">
        <v>8077</v>
      </c>
      <c r="B8079" s="1" t="s">
        <v>8841</v>
      </c>
      <c r="C8079" s="1" t="s">
        <v>4091</v>
      </c>
      <c r="D8079" s="1" t="s">
        <v>22913</v>
      </c>
      <c r="E8079" s="1" t="s">
        <v>34103</v>
      </c>
      <c r="F8079" s="1" t="s">
        <v>8920</v>
      </c>
      <c r="G8079" s="1" t="s">
        <v>4242</v>
      </c>
      <c r="H8079" s="1" t="s">
        <v>47208</v>
      </c>
      <c r="I8079" s="1" t="s">
        <v>34181</v>
      </c>
      <c r="J8079" t="s">
        <v>54701</v>
      </c>
      <c r="K8079" t="s">
        <v>63302</v>
      </c>
      <c r="L8079">
        <f t="shared" si="252"/>
        <v>8035</v>
      </c>
      <c r="M8079" t="str">
        <f>INDEX($F$3:F$15443,L8079,1)</f>
        <v>TKIS0hc9PYt</v>
      </c>
      <c r="N8079">
        <f t="shared" si="253"/>
        <v>0</v>
      </c>
    </row>
    <row r="8080" spans="1:14" x14ac:dyDescent="0.25">
      <c r="A8080" s="1">
        <v>8078</v>
      </c>
      <c r="B8080" s="1" t="s">
        <v>8842</v>
      </c>
      <c r="C8080" s="1" t="s">
        <v>155</v>
      </c>
      <c r="D8080" s="1" t="s">
        <v>22914</v>
      </c>
      <c r="E8080" s="1" t="s">
        <v>34104</v>
      </c>
      <c r="F8080" s="1" t="s">
        <v>9216</v>
      </c>
      <c r="G8080" s="1" t="s">
        <v>4238</v>
      </c>
      <c r="H8080" s="1" t="s">
        <v>23164</v>
      </c>
      <c r="I8080" s="1" t="s">
        <v>34475</v>
      </c>
      <c r="J8080" t="s">
        <v>54702</v>
      </c>
      <c r="K8080" t="s">
        <v>55067</v>
      </c>
      <c r="L8080">
        <f t="shared" si="252"/>
        <v>8066</v>
      </c>
      <c r="M8080" t="str">
        <f>INDEX($F$3:F$15443,L8080,1)</f>
        <v>nN6zb0X1l0J</v>
      </c>
      <c r="N8080">
        <f t="shared" si="253"/>
        <v>0</v>
      </c>
    </row>
    <row r="8081" spans="1:14" x14ac:dyDescent="0.25">
      <c r="A8081" s="1">
        <v>8079</v>
      </c>
      <c r="B8081" s="1" t="s">
        <v>8843</v>
      </c>
      <c r="C8081" s="1" t="s">
        <v>155</v>
      </c>
      <c r="D8081" s="1" t="s">
        <v>22915</v>
      </c>
      <c r="E8081" s="1" t="s">
        <v>34105</v>
      </c>
      <c r="F8081" s="1" t="s">
        <v>9217</v>
      </c>
      <c r="G8081" s="1" t="s">
        <v>5036</v>
      </c>
      <c r="H8081" s="1" t="s">
        <v>23165</v>
      </c>
      <c r="I8081" s="1" t="s">
        <v>34476</v>
      </c>
      <c r="J8081" t="s">
        <v>54703</v>
      </c>
      <c r="K8081" t="s">
        <v>55068</v>
      </c>
      <c r="L8081">
        <f t="shared" si="252"/>
        <v>8067</v>
      </c>
      <c r="M8081" t="str">
        <f>INDEX($F$3:F$15443,L8081,1)</f>
        <v>WrBmyn6CcI7</v>
      </c>
      <c r="N8081">
        <f t="shared" si="253"/>
        <v>0</v>
      </c>
    </row>
    <row r="8082" spans="1:14" x14ac:dyDescent="0.25">
      <c r="A8082" s="1">
        <v>8080</v>
      </c>
      <c r="B8082" s="1" t="s">
        <v>8844</v>
      </c>
      <c r="C8082" s="1" t="s">
        <v>155</v>
      </c>
      <c r="D8082" s="1" t="s">
        <v>22916</v>
      </c>
      <c r="E8082" s="1" t="s">
        <v>34106</v>
      </c>
      <c r="F8082" s="1" t="s">
        <v>9304</v>
      </c>
      <c r="G8082" s="1" t="s">
        <v>1256</v>
      </c>
      <c r="H8082" s="1" t="s">
        <v>23236</v>
      </c>
      <c r="I8082" s="1" t="s">
        <v>47209</v>
      </c>
      <c r="J8082" t="s">
        <v>54704</v>
      </c>
      <c r="K8082" t="s">
        <v>55152</v>
      </c>
      <c r="L8082">
        <f t="shared" si="252"/>
        <v>8068</v>
      </c>
      <c r="M8082" t="str">
        <f>INDEX($F$3:F$15443,L8082,1)</f>
        <v>zS2RkxHwRGn</v>
      </c>
      <c r="N8082">
        <f t="shared" si="253"/>
        <v>0</v>
      </c>
    </row>
    <row r="8083" spans="1:14" x14ac:dyDescent="0.25">
      <c r="A8083" s="1">
        <v>8081</v>
      </c>
      <c r="B8083" s="1" t="s">
        <v>8845</v>
      </c>
      <c r="C8083" s="1" t="s">
        <v>4091</v>
      </c>
      <c r="D8083" s="1" t="s">
        <v>22917</v>
      </c>
      <c r="E8083" s="1" t="s">
        <v>34107</v>
      </c>
      <c r="F8083" s="1" t="s">
        <v>9305</v>
      </c>
      <c r="G8083" s="1" t="s">
        <v>4564</v>
      </c>
      <c r="H8083" s="1" t="s">
        <v>23237</v>
      </c>
      <c r="I8083" s="1" t="s">
        <v>34564</v>
      </c>
      <c r="J8083" t="s">
        <v>54705</v>
      </c>
      <c r="K8083" t="s">
        <v>55153</v>
      </c>
      <c r="L8083">
        <f t="shared" si="252"/>
        <v>8036</v>
      </c>
      <c r="M8083" t="str">
        <f>INDEX($F$3:F$15443,L8083,1)</f>
        <v>eIqjK4NretI</v>
      </c>
      <c r="N8083">
        <f t="shared" si="253"/>
        <v>0</v>
      </c>
    </row>
    <row r="8084" spans="1:14" x14ac:dyDescent="0.25">
      <c r="A8084" s="1">
        <v>8082</v>
      </c>
      <c r="B8084" s="1" t="s">
        <v>8846</v>
      </c>
      <c r="C8084" s="1" t="s">
        <v>2945</v>
      </c>
      <c r="D8084" s="1" t="s">
        <v>22918</v>
      </c>
      <c r="E8084" s="1" t="s">
        <v>34108</v>
      </c>
      <c r="F8084" s="1" t="s">
        <v>9342</v>
      </c>
      <c r="G8084" s="1" t="s">
        <v>1256</v>
      </c>
      <c r="H8084" s="1" t="s">
        <v>23270</v>
      </c>
      <c r="I8084" s="1" t="s">
        <v>47210</v>
      </c>
      <c r="J8084" t="s">
        <v>54706</v>
      </c>
      <c r="K8084" t="s">
        <v>55190</v>
      </c>
      <c r="L8084">
        <f t="shared" si="252"/>
        <v>14511</v>
      </c>
      <c r="M8084" t="str">
        <f>INDEX($F$3:F$15443,L8084,1)</f>
        <v>zyNxIjpyjiQ</v>
      </c>
      <c r="N8084">
        <f t="shared" si="253"/>
        <v>0</v>
      </c>
    </row>
    <row r="8085" spans="1:14" x14ac:dyDescent="0.25">
      <c r="A8085" s="1">
        <v>8083</v>
      </c>
      <c r="B8085" s="1" t="s">
        <v>8847</v>
      </c>
      <c r="C8085" s="1" t="s">
        <v>1166</v>
      </c>
      <c r="D8085" s="1" t="s">
        <v>22919</v>
      </c>
      <c r="E8085" s="1" t="s">
        <v>34109</v>
      </c>
      <c r="F8085" s="1" t="s">
        <v>9306</v>
      </c>
      <c r="G8085" s="1" t="s">
        <v>4383</v>
      </c>
      <c r="H8085" s="1" t="s">
        <v>23238</v>
      </c>
      <c r="I8085" s="1" t="s">
        <v>34565</v>
      </c>
      <c r="J8085" t="s">
        <v>54707</v>
      </c>
      <c r="K8085" t="s">
        <v>55154</v>
      </c>
      <c r="L8085">
        <f t="shared" si="252"/>
        <v>14501</v>
      </c>
      <c r="M8085" t="str">
        <f>INDEX($F$3:F$15443,L8085,1)</f>
        <v>m9dyWaQHqg0</v>
      </c>
      <c r="N8085">
        <f t="shared" si="253"/>
        <v>0</v>
      </c>
    </row>
    <row r="8086" spans="1:14" x14ac:dyDescent="0.25">
      <c r="A8086" s="1">
        <v>8084</v>
      </c>
      <c r="B8086" s="1" t="s">
        <v>8848</v>
      </c>
      <c r="C8086" s="1" t="s">
        <v>2945</v>
      </c>
      <c r="D8086" s="1" t="s">
        <v>22920</v>
      </c>
      <c r="E8086" s="1" t="s">
        <v>34110</v>
      </c>
      <c r="F8086" s="1" t="s">
        <v>9340</v>
      </c>
      <c r="G8086" s="1" t="s">
        <v>5036</v>
      </c>
      <c r="H8086" s="1" t="s">
        <v>23268</v>
      </c>
      <c r="I8086" s="1" t="s">
        <v>34597</v>
      </c>
      <c r="J8086" t="s">
        <v>54708</v>
      </c>
      <c r="K8086" t="s">
        <v>55188</v>
      </c>
      <c r="L8086">
        <f t="shared" si="252"/>
        <v>14512</v>
      </c>
      <c r="M8086" t="str">
        <f>INDEX($F$3:F$15443,L8086,1)</f>
        <v>tfHnj24pL5N</v>
      </c>
      <c r="N8086">
        <f t="shared" si="253"/>
        <v>0</v>
      </c>
    </row>
    <row r="8087" spans="1:14" x14ac:dyDescent="0.25">
      <c r="A8087" s="1">
        <v>8085</v>
      </c>
      <c r="B8087" s="1" t="s">
        <v>8849</v>
      </c>
      <c r="C8087" s="1" t="s">
        <v>4091</v>
      </c>
      <c r="D8087" s="1" t="s">
        <v>22921</v>
      </c>
      <c r="E8087" s="1" t="s">
        <v>34111</v>
      </c>
      <c r="F8087" s="1" t="s">
        <v>9343</v>
      </c>
      <c r="G8087" s="1" t="s">
        <v>4472</v>
      </c>
      <c r="H8087" s="1" t="s">
        <v>23271</v>
      </c>
      <c r="I8087" s="1" t="s">
        <v>34600</v>
      </c>
      <c r="J8087" t="s">
        <v>54709</v>
      </c>
      <c r="K8087" t="s">
        <v>55191</v>
      </c>
      <c r="L8087">
        <f t="shared" si="252"/>
        <v>8037</v>
      </c>
      <c r="M8087" t="str">
        <f>INDEX($F$3:F$15443,L8087,1)</f>
        <v>s9c7Nqulf6e</v>
      </c>
      <c r="N8087">
        <f t="shared" si="253"/>
        <v>0</v>
      </c>
    </row>
    <row r="8088" spans="1:14" x14ac:dyDescent="0.25">
      <c r="A8088" s="1">
        <v>8086</v>
      </c>
      <c r="B8088" s="1" t="s">
        <v>8850</v>
      </c>
      <c r="C8088" s="1" t="s">
        <v>155</v>
      </c>
      <c r="D8088" s="1" t="s">
        <v>22922</v>
      </c>
      <c r="E8088" s="1" t="s">
        <v>34112</v>
      </c>
      <c r="F8088" s="1" t="s">
        <v>9348</v>
      </c>
      <c r="G8088" s="1" t="s">
        <v>4472</v>
      </c>
      <c r="H8088" s="1" t="s">
        <v>23276</v>
      </c>
      <c r="I8088" s="1" t="s">
        <v>34605</v>
      </c>
      <c r="J8088" t="s">
        <v>54710</v>
      </c>
      <c r="K8088" t="s">
        <v>55196</v>
      </c>
      <c r="L8088">
        <f t="shared" si="252"/>
        <v>8069</v>
      </c>
      <c r="M8088" t="str">
        <f>INDEX($F$3:F$15443,L8088,1)</f>
        <v>bMq8ZK2Aut9</v>
      </c>
      <c r="N8088">
        <f t="shared" si="253"/>
        <v>0</v>
      </c>
    </row>
    <row r="8089" spans="1:14" x14ac:dyDescent="0.25">
      <c r="A8089" s="1">
        <v>8087</v>
      </c>
      <c r="B8089" s="1" t="s">
        <v>8851</v>
      </c>
      <c r="C8089" s="1" t="s">
        <v>1166</v>
      </c>
      <c r="D8089" s="1" t="s">
        <v>22923</v>
      </c>
      <c r="E8089" s="1" t="s">
        <v>34113</v>
      </c>
      <c r="F8089" s="1" t="s">
        <v>9347</v>
      </c>
      <c r="G8089" s="1" t="s">
        <v>4472</v>
      </c>
      <c r="H8089" s="1" t="s">
        <v>23275</v>
      </c>
      <c r="I8089" s="1" t="s">
        <v>34604</v>
      </c>
      <c r="J8089" t="s">
        <v>54711</v>
      </c>
      <c r="K8089" t="s">
        <v>55195</v>
      </c>
      <c r="L8089">
        <f t="shared" si="252"/>
        <v>14502</v>
      </c>
      <c r="M8089" t="str">
        <f>INDEX($F$3:F$15443,L8089,1)</f>
        <v>jzPD3w16aQY</v>
      </c>
      <c r="N8089">
        <f t="shared" si="253"/>
        <v>0</v>
      </c>
    </row>
    <row r="8090" spans="1:14" x14ac:dyDescent="0.25">
      <c r="A8090" s="1">
        <v>8088</v>
      </c>
      <c r="B8090" s="1" t="s">
        <v>8852</v>
      </c>
      <c r="C8090" s="1" t="s">
        <v>2945</v>
      </c>
      <c r="D8090" s="1" t="s">
        <v>22924</v>
      </c>
      <c r="E8090" s="1" t="s">
        <v>34114</v>
      </c>
      <c r="F8090" s="1" t="s">
        <v>9349</v>
      </c>
      <c r="G8090" s="1" t="s">
        <v>4472</v>
      </c>
      <c r="H8090" s="1" t="s">
        <v>23277</v>
      </c>
      <c r="I8090" s="1" t="s">
        <v>34606</v>
      </c>
      <c r="J8090" t="s">
        <v>54712</v>
      </c>
      <c r="K8090" t="s">
        <v>55197</v>
      </c>
      <c r="L8090">
        <f t="shared" si="252"/>
        <v>14513</v>
      </c>
      <c r="M8090" t="str">
        <f>INDEX($F$3:F$15443,L8090,1)</f>
        <v>tT9kf81D1oA</v>
      </c>
      <c r="N8090">
        <f t="shared" si="253"/>
        <v>0</v>
      </c>
    </row>
    <row r="8091" spans="1:14" x14ac:dyDescent="0.25">
      <c r="A8091" s="1">
        <v>8089</v>
      </c>
      <c r="B8091" s="1" t="s">
        <v>8853</v>
      </c>
      <c r="C8091" s="1" t="s">
        <v>155</v>
      </c>
      <c r="D8091" s="1" t="s">
        <v>22925</v>
      </c>
      <c r="E8091" s="1" t="s">
        <v>34115</v>
      </c>
      <c r="F8091" s="1" t="s">
        <v>9350</v>
      </c>
      <c r="G8091" s="1" t="s">
        <v>551</v>
      </c>
      <c r="H8091" s="1" t="s">
        <v>23278</v>
      </c>
      <c r="I8091" s="1" t="s">
        <v>34607</v>
      </c>
      <c r="J8091" t="s">
        <v>54713</v>
      </c>
      <c r="K8091" t="s">
        <v>55198</v>
      </c>
      <c r="L8091">
        <f t="shared" si="252"/>
        <v>8070</v>
      </c>
      <c r="M8091" t="str">
        <f>INDEX($F$3:F$15443,L8091,1)</f>
        <v>JjOxlrvZg6B</v>
      </c>
      <c r="N8091">
        <f t="shared" si="253"/>
        <v>0</v>
      </c>
    </row>
    <row r="8092" spans="1:14" x14ac:dyDescent="0.25">
      <c r="A8092" s="1">
        <v>8090</v>
      </c>
      <c r="B8092" s="1" t="s">
        <v>8854</v>
      </c>
      <c r="C8092" s="1" t="s">
        <v>155</v>
      </c>
      <c r="D8092" s="1" t="s">
        <v>22926</v>
      </c>
      <c r="E8092" s="1" t="s">
        <v>34116</v>
      </c>
      <c r="F8092" s="1" t="s">
        <v>9351</v>
      </c>
      <c r="G8092" s="1" t="s">
        <v>270</v>
      </c>
      <c r="H8092" s="1" t="s">
        <v>23279</v>
      </c>
      <c r="I8092" s="1" t="s">
        <v>34608</v>
      </c>
      <c r="J8092" t="s">
        <v>54714</v>
      </c>
      <c r="K8092" t="s">
        <v>55199</v>
      </c>
      <c r="L8092">
        <f t="shared" si="252"/>
        <v>8072</v>
      </c>
      <c r="M8092" t="str">
        <f>INDEX($F$3:F$15443,L8092,1)</f>
        <v>vSS6D31L0HJ</v>
      </c>
      <c r="N8092">
        <f t="shared" si="253"/>
        <v>0</v>
      </c>
    </row>
    <row r="8093" spans="1:14" x14ac:dyDescent="0.25">
      <c r="A8093" s="1">
        <v>8091</v>
      </c>
      <c r="B8093" s="1" t="s">
        <v>8855</v>
      </c>
      <c r="C8093" s="1" t="s">
        <v>4910</v>
      </c>
      <c r="D8093" s="1" t="s">
        <v>22927</v>
      </c>
      <c r="E8093" s="1" t="s">
        <v>34117</v>
      </c>
      <c r="F8093" s="1" t="s">
        <v>9352</v>
      </c>
      <c r="G8093" s="1" t="s">
        <v>5621</v>
      </c>
      <c r="H8093" s="1" t="s">
        <v>23280</v>
      </c>
      <c r="I8093" s="1" t="s">
        <v>34609</v>
      </c>
      <c r="J8093" t="s">
        <v>54715</v>
      </c>
      <c r="K8093" t="s">
        <v>55200</v>
      </c>
      <c r="L8093">
        <f t="shared" si="252"/>
        <v>14504</v>
      </c>
      <c r="M8093" t="str">
        <f>INDEX($F$3:F$15443,L8093,1)</f>
        <v>i27NiN6enQl</v>
      </c>
      <c r="N8093">
        <f t="shared" si="253"/>
        <v>0</v>
      </c>
    </row>
    <row r="8094" spans="1:14" x14ac:dyDescent="0.25">
      <c r="A8094" s="1">
        <v>8092</v>
      </c>
      <c r="B8094" s="1" t="s">
        <v>8856</v>
      </c>
      <c r="C8094" s="1" t="s">
        <v>4678</v>
      </c>
      <c r="D8094" s="1" t="s">
        <v>22927</v>
      </c>
      <c r="E8094" s="1" t="s">
        <v>34118</v>
      </c>
      <c r="F8094" s="1" t="s">
        <v>9353</v>
      </c>
      <c r="G8094" s="1" t="s">
        <v>4472</v>
      </c>
      <c r="H8094" s="1" t="s">
        <v>23281</v>
      </c>
      <c r="I8094" s="1" t="s">
        <v>34610</v>
      </c>
      <c r="J8094" t="s">
        <v>54716</v>
      </c>
      <c r="K8094" t="s">
        <v>55201</v>
      </c>
      <c r="L8094">
        <f t="shared" si="252"/>
        <v>14503</v>
      </c>
      <c r="M8094" t="str">
        <f>INDEX($F$3:F$15443,L8094,1)</f>
        <v>KhH7hvbGdgB</v>
      </c>
      <c r="N8094">
        <f t="shared" si="253"/>
        <v>0</v>
      </c>
    </row>
    <row r="8095" spans="1:14" x14ac:dyDescent="0.25">
      <c r="A8095" s="1">
        <v>8093</v>
      </c>
      <c r="B8095" s="1" t="s">
        <v>8857</v>
      </c>
      <c r="C8095" s="1" t="s">
        <v>155</v>
      </c>
      <c r="D8095" s="1" t="s">
        <v>22928</v>
      </c>
      <c r="E8095" s="1" t="s">
        <v>34119</v>
      </c>
      <c r="F8095" s="1" t="s">
        <v>9354</v>
      </c>
      <c r="G8095" s="1" t="s">
        <v>4472</v>
      </c>
      <c r="H8095" s="1" t="s">
        <v>23282</v>
      </c>
      <c r="I8095" s="1" t="s">
        <v>34611</v>
      </c>
      <c r="J8095" t="s">
        <v>54717</v>
      </c>
      <c r="K8095" t="s">
        <v>55202</v>
      </c>
      <c r="L8095">
        <f t="shared" si="252"/>
        <v>8073</v>
      </c>
      <c r="M8095" t="str">
        <f>INDEX($F$3:F$15443,L8095,1)</f>
        <v>wojWDbrBigd</v>
      </c>
      <c r="N8095">
        <f t="shared" si="253"/>
        <v>0</v>
      </c>
    </row>
    <row r="8096" spans="1:14" x14ac:dyDescent="0.25">
      <c r="A8096" s="1">
        <v>8094</v>
      </c>
      <c r="B8096" s="1" t="s">
        <v>8858</v>
      </c>
      <c r="C8096" s="1" t="s">
        <v>4091</v>
      </c>
      <c r="D8096" s="1" t="s">
        <v>22929</v>
      </c>
      <c r="E8096" s="1" t="s">
        <v>34120</v>
      </c>
      <c r="F8096" s="1" t="s">
        <v>9355</v>
      </c>
      <c r="G8096" s="1" t="s">
        <v>4472</v>
      </c>
      <c r="H8096" s="1" t="s">
        <v>23283</v>
      </c>
      <c r="I8096" s="1" t="s">
        <v>34612</v>
      </c>
      <c r="J8096" t="s">
        <v>54718</v>
      </c>
      <c r="K8096" t="s">
        <v>55203</v>
      </c>
      <c r="L8096">
        <f t="shared" si="252"/>
        <v>8039</v>
      </c>
      <c r="M8096" t="str">
        <f>INDEX($F$3:F$15443,L8096,1)</f>
        <v>eOjDPuWmFgu</v>
      </c>
      <c r="N8096">
        <f t="shared" si="253"/>
        <v>0</v>
      </c>
    </row>
    <row r="8097" spans="1:14" x14ac:dyDescent="0.25">
      <c r="A8097" s="1">
        <v>8095</v>
      </c>
      <c r="B8097" s="1" t="s">
        <v>8859</v>
      </c>
      <c r="C8097" s="1" t="s">
        <v>155</v>
      </c>
      <c r="D8097" s="1" t="s">
        <v>22930</v>
      </c>
      <c r="E8097" s="1" t="s">
        <v>34121</v>
      </c>
      <c r="F8097" s="1" t="s">
        <v>9358</v>
      </c>
      <c r="G8097" s="1" t="s">
        <v>4472</v>
      </c>
      <c r="H8097" s="1" t="s">
        <v>23286</v>
      </c>
      <c r="I8097" s="1" t="s">
        <v>34615</v>
      </c>
      <c r="J8097" t="s">
        <v>54719</v>
      </c>
      <c r="K8097" t="s">
        <v>55206</v>
      </c>
      <c r="L8097">
        <f t="shared" si="252"/>
        <v>8074</v>
      </c>
      <c r="M8097" t="str">
        <f>INDEX($F$3:F$15443,L8097,1)</f>
        <v>Y738cz1kNqH</v>
      </c>
      <c r="N8097">
        <f t="shared" si="253"/>
        <v>0</v>
      </c>
    </row>
    <row r="8098" spans="1:14" x14ac:dyDescent="0.25">
      <c r="A8098" s="1">
        <v>8096</v>
      </c>
      <c r="B8098" s="1" t="s">
        <v>8860</v>
      </c>
      <c r="C8098" s="1" t="s">
        <v>198</v>
      </c>
      <c r="D8098" s="1" t="s">
        <v>22931</v>
      </c>
      <c r="E8098" s="1" t="s">
        <v>34122</v>
      </c>
      <c r="F8098" s="1" t="s">
        <v>9357</v>
      </c>
      <c r="G8098" s="1" t="s">
        <v>4472</v>
      </c>
      <c r="H8098" s="1" t="s">
        <v>23285</v>
      </c>
      <c r="I8098" s="1" t="s">
        <v>34614</v>
      </c>
      <c r="J8098" t="s">
        <v>54720</v>
      </c>
      <c r="K8098" t="s">
        <v>55205</v>
      </c>
      <c r="L8098">
        <f t="shared" si="252"/>
        <v>14514</v>
      </c>
      <c r="M8098" t="str">
        <f>INDEX($F$3:F$15443,L8098,1)</f>
        <v>NF2Q5fRxnYF</v>
      </c>
      <c r="N8098">
        <f t="shared" si="253"/>
        <v>0</v>
      </c>
    </row>
    <row r="8099" spans="1:14" x14ac:dyDescent="0.25">
      <c r="A8099" s="1">
        <v>8097</v>
      </c>
      <c r="B8099" s="1" t="s">
        <v>8861</v>
      </c>
      <c r="C8099" s="1" t="s">
        <v>4322</v>
      </c>
      <c r="D8099" s="1" t="s">
        <v>22932</v>
      </c>
      <c r="E8099" s="1" t="s">
        <v>34123</v>
      </c>
      <c r="F8099" s="1" t="s">
        <v>9359</v>
      </c>
      <c r="G8099" s="1" t="s">
        <v>4472</v>
      </c>
      <c r="H8099" s="1" t="s">
        <v>23287</v>
      </c>
      <c r="I8099" s="1" t="s">
        <v>34616</v>
      </c>
      <c r="J8099" t="s">
        <v>54721</v>
      </c>
      <c r="K8099" t="s">
        <v>55207</v>
      </c>
      <c r="L8099">
        <f t="shared" si="252"/>
        <v>14486</v>
      </c>
      <c r="M8099" t="str">
        <f>INDEX($F$3:F$15443,L8099,1)</f>
        <v>A3tB6HEvXEi</v>
      </c>
      <c r="N8099">
        <f t="shared" si="253"/>
        <v>0</v>
      </c>
    </row>
    <row r="8100" spans="1:14" x14ac:dyDescent="0.25">
      <c r="A8100" s="1">
        <v>8098</v>
      </c>
      <c r="B8100" s="1" t="s">
        <v>8862</v>
      </c>
      <c r="C8100" s="1" t="s">
        <v>4808</v>
      </c>
      <c r="D8100" s="1" t="s">
        <v>22933</v>
      </c>
      <c r="E8100" s="1" t="s">
        <v>34124</v>
      </c>
      <c r="F8100" s="1" t="s">
        <v>9360</v>
      </c>
      <c r="G8100" s="1" t="s">
        <v>4472</v>
      </c>
      <c r="H8100" s="1" t="s">
        <v>23288</v>
      </c>
      <c r="I8100" s="1" t="s">
        <v>34617</v>
      </c>
      <c r="J8100" t="s">
        <v>54722</v>
      </c>
      <c r="K8100" t="s">
        <v>55208</v>
      </c>
      <c r="L8100">
        <f t="shared" si="252"/>
        <v>8153</v>
      </c>
      <c r="M8100" t="str">
        <f>INDEX($F$3:F$15443,L8100,1)</f>
        <v>IWNdFbGXE7m</v>
      </c>
      <c r="N8100">
        <f t="shared" si="253"/>
        <v>0</v>
      </c>
    </row>
    <row r="8101" spans="1:14" x14ac:dyDescent="0.25">
      <c r="A8101" s="1">
        <v>8099</v>
      </c>
      <c r="B8101" s="1" t="s">
        <v>8863</v>
      </c>
      <c r="C8101" s="1" t="s">
        <v>282</v>
      </c>
      <c r="D8101" s="1" t="s">
        <v>22933</v>
      </c>
      <c r="E8101" s="1" t="s">
        <v>34125</v>
      </c>
      <c r="F8101" s="1" t="s">
        <v>9356</v>
      </c>
      <c r="G8101" s="1" t="s">
        <v>4472</v>
      </c>
      <c r="H8101" s="1" t="s">
        <v>23284</v>
      </c>
      <c r="I8101" s="1" t="s">
        <v>34613</v>
      </c>
      <c r="J8101" t="s">
        <v>54723</v>
      </c>
      <c r="K8101" t="s">
        <v>55204</v>
      </c>
      <c r="L8101">
        <f t="shared" si="252"/>
        <v>8154</v>
      </c>
      <c r="M8101" t="str">
        <f>INDEX($F$3:F$15443,L8101,1)</f>
        <v>jgKhi9PwUB3</v>
      </c>
      <c r="N8101">
        <f t="shared" si="253"/>
        <v>0</v>
      </c>
    </row>
    <row r="8102" spans="1:14" x14ac:dyDescent="0.25">
      <c r="A8102" s="1">
        <v>8100</v>
      </c>
      <c r="B8102" s="1" t="s">
        <v>8864</v>
      </c>
      <c r="C8102" s="1" t="s">
        <v>254</v>
      </c>
      <c r="D8102" s="1" t="s">
        <v>22934</v>
      </c>
      <c r="E8102" s="1" t="s">
        <v>34126</v>
      </c>
      <c r="F8102" s="1" t="s">
        <v>9361</v>
      </c>
      <c r="G8102" s="1" t="s">
        <v>4472</v>
      </c>
      <c r="H8102" s="1" t="s">
        <v>23289</v>
      </c>
      <c r="I8102" s="1" t="s">
        <v>34618</v>
      </c>
      <c r="J8102" t="s">
        <v>54724</v>
      </c>
      <c r="K8102" t="s">
        <v>55209</v>
      </c>
      <c r="L8102">
        <f t="shared" si="252"/>
        <v>8118</v>
      </c>
      <c r="M8102" t="str">
        <f>INDEX($F$3:F$15443,L8102,1)</f>
        <v>BBn9wxJ3zCU</v>
      </c>
      <c r="N8102">
        <f t="shared" si="253"/>
        <v>0</v>
      </c>
    </row>
    <row r="8103" spans="1:14" x14ac:dyDescent="0.25">
      <c r="A8103" s="1">
        <v>8101</v>
      </c>
      <c r="B8103" s="1" t="s">
        <v>8865</v>
      </c>
      <c r="C8103" s="1" t="s">
        <v>4918</v>
      </c>
      <c r="D8103" s="1" t="s">
        <v>22935</v>
      </c>
      <c r="E8103" s="1" t="s">
        <v>34127</v>
      </c>
      <c r="F8103" s="1" t="s">
        <v>9344</v>
      </c>
      <c r="G8103" s="1" t="s">
        <v>4048</v>
      </c>
      <c r="H8103" s="1" t="s">
        <v>23272</v>
      </c>
      <c r="I8103" s="1" t="s">
        <v>34601</v>
      </c>
      <c r="J8103" t="s">
        <v>54725</v>
      </c>
      <c r="K8103" t="s">
        <v>55192</v>
      </c>
      <c r="L8103">
        <f t="shared" si="252"/>
        <v>14909</v>
      </c>
      <c r="M8103" t="str">
        <f>INDEX($F$3:F$15443,L8103,1)</f>
        <v>paArYmz55OH</v>
      </c>
      <c r="N8103">
        <f t="shared" si="253"/>
        <v>0</v>
      </c>
    </row>
    <row r="8104" spans="1:14" x14ac:dyDescent="0.25">
      <c r="A8104" s="1">
        <v>8102</v>
      </c>
      <c r="B8104" s="1" t="s">
        <v>8866</v>
      </c>
      <c r="C8104" s="1" t="s">
        <v>4496</v>
      </c>
      <c r="D8104" s="1" t="s">
        <v>22935</v>
      </c>
      <c r="E8104" s="1" t="s">
        <v>34128</v>
      </c>
      <c r="F8104" s="1" t="s">
        <v>9345</v>
      </c>
      <c r="G8104" s="1" t="s">
        <v>198</v>
      </c>
      <c r="H8104" s="1" t="s">
        <v>23273</v>
      </c>
      <c r="I8104" s="1" t="s">
        <v>34602</v>
      </c>
      <c r="J8104" t="s">
        <v>54726</v>
      </c>
      <c r="K8104" t="s">
        <v>55193</v>
      </c>
      <c r="L8104">
        <f t="shared" si="252"/>
        <v>14908</v>
      </c>
      <c r="M8104" t="str">
        <f>INDEX($F$3:F$15443,L8104,1)</f>
        <v>b1z3LeVAnHf</v>
      </c>
      <c r="N8104">
        <f t="shared" si="253"/>
        <v>0</v>
      </c>
    </row>
    <row r="8105" spans="1:14" x14ac:dyDescent="0.25">
      <c r="A8105" s="1">
        <v>8103</v>
      </c>
      <c r="B8105" s="1" t="s">
        <v>8867</v>
      </c>
      <c r="C8105" s="1" t="s">
        <v>4601</v>
      </c>
      <c r="D8105" s="1" t="s">
        <v>22935</v>
      </c>
      <c r="E8105" s="1" t="s">
        <v>34129</v>
      </c>
      <c r="F8105" s="1" t="s">
        <v>9346</v>
      </c>
      <c r="G8105" s="1" t="s">
        <v>290</v>
      </c>
      <c r="H8105" s="1" t="s">
        <v>23274</v>
      </c>
      <c r="I8105" s="1" t="s">
        <v>34603</v>
      </c>
      <c r="J8105" t="s">
        <v>54727</v>
      </c>
      <c r="K8105" t="s">
        <v>55194</v>
      </c>
      <c r="L8105">
        <f t="shared" si="252"/>
        <v>14910</v>
      </c>
      <c r="M8105" t="str">
        <f>INDEX($F$3:F$15443,L8105,1)</f>
        <v>vu3nOtd3htH</v>
      </c>
      <c r="N8105">
        <f t="shared" si="253"/>
        <v>0</v>
      </c>
    </row>
    <row r="8106" spans="1:14" x14ac:dyDescent="0.25">
      <c r="A8106" s="1">
        <v>8104</v>
      </c>
      <c r="B8106" s="1" t="s">
        <v>8868</v>
      </c>
      <c r="C8106" s="1" t="s">
        <v>2299</v>
      </c>
      <c r="D8106" s="1" t="s">
        <v>22935</v>
      </c>
      <c r="E8106" s="1" t="s">
        <v>34130</v>
      </c>
      <c r="F8106" s="1" t="s">
        <v>8727</v>
      </c>
      <c r="G8106" s="1" t="s">
        <v>4724</v>
      </c>
      <c r="H8106" s="1" t="s">
        <v>22804</v>
      </c>
      <c r="I8106" s="1" t="s">
        <v>33991</v>
      </c>
      <c r="J8106" t="s">
        <v>54728</v>
      </c>
      <c r="K8106" t="s">
        <v>54589</v>
      </c>
      <c r="L8106">
        <f t="shared" si="252"/>
        <v>14911</v>
      </c>
      <c r="M8106" t="str">
        <f>INDEX($F$3:F$15443,L8106,1)</f>
        <v>yVsCqSrlQZD</v>
      </c>
      <c r="N8106">
        <f t="shared" si="253"/>
        <v>0</v>
      </c>
    </row>
    <row r="8107" spans="1:14" x14ac:dyDescent="0.25">
      <c r="A8107" s="1">
        <v>8105</v>
      </c>
      <c r="B8107" s="1" t="s">
        <v>8869</v>
      </c>
      <c r="C8107" s="1" t="s">
        <v>1227</v>
      </c>
      <c r="D8107" s="1" t="s">
        <v>22936</v>
      </c>
      <c r="E8107" s="1" t="s">
        <v>34131</v>
      </c>
      <c r="F8107" s="1" t="s">
        <v>41972</v>
      </c>
      <c r="G8107" s="1" t="s">
        <v>173</v>
      </c>
      <c r="H8107" s="1" t="s">
        <v>22768</v>
      </c>
      <c r="I8107" s="1" t="s">
        <v>33951</v>
      </c>
      <c r="J8107" t="s">
        <v>54729</v>
      </c>
      <c r="K8107" t="s">
        <v>54547</v>
      </c>
      <c r="L8107">
        <f t="shared" si="252"/>
        <v>14904</v>
      </c>
      <c r="M8107" t="str">
        <f>INDEX($F$3:F$15443,L8107,1)</f>
        <v>oLxSGnqd9N3</v>
      </c>
      <c r="N8107">
        <f t="shared" si="253"/>
        <v>0</v>
      </c>
    </row>
    <row r="8108" spans="1:14" x14ac:dyDescent="0.25">
      <c r="A8108" s="1">
        <v>8106</v>
      </c>
      <c r="B8108" s="1" t="s">
        <v>8870</v>
      </c>
      <c r="C8108" s="1" t="s">
        <v>232</v>
      </c>
      <c r="D8108" s="1" t="s">
        <v>22937</v>
      </c>
      <c r="E8108" s="1" t="s">
        <v>34132</v>
      </c>
      <c r="F8108" s="1" t="s">
        <v>8686</v>
      </c>
      <c r="G8108" s="1" t="s">
        <v>198</v>
      </c>
      <c r="H8108" s="1" t="s">
        <v>22768</v>
      </c>
      <c r="I8108" s="1" t="s">
        <v>33952</v>
      </c>
      <c r="J8108" t="s">
        <v>54730</v>
      </c>
      <c r="K8108" t="s">
        <v>54548</v>
      </c>
      <c r="L8108">
        <f t="shared" si="252"/>
        <v>14912</v>
      </c>
      <c r="M8108" t="str">
        <f>INDEX($F$3:F$15443,L8108,1)</f>
        <v>xFK61GaTCql</v>
      </c>
      <c r="N8108">
        <f t="shared" si="253"/>
        <v>0</v>
      </c>
    </row>
    <row r="8109" spans="1:14" x14ac:dyDescent="0.25">
      <c r="A8109" s="1">
        <v>8107</v>
      </c>
      <c r="B8109" s="1" t="s">
        <v>8871</v>
      </c>
      <c r="C8109" s="1" t="s">
        <v>446</v>
      </c>
      <c r="D8109" s="1" t="s">
        <v>22938</v>
      </c>
      <c r="E8109" s="1" t="s">
        <v>34133</v>
      </c>
      <c r="F8109" s="1" t="s">
        <v>8687</v>
      </c>
      <c r="G8109" s="1" t="s">
        <v>4945</v>
      </c>
      <c r="H8109" s="1" t="s">
        <v>22768</v>
      </c>
      <c r="I8109" s="1" t="s">
        <v>33953</v>
      </c>
      <c r="J8109" t="s">
        <v>54731</v>
      </c>
      <c r="K8109" t="s">
        <v>54549</v>
      </c>
      <c r="L8109">
        <f t="shared" si="252"/>
        <v>14914</v>
      </c>
      <c r="M8109" t="str">
        <f>INDEX($F$3:F$15443,L8109,1)</f>
        <v>c6v95cNpq5L</v>
      </c>
      <c r="N8109">
        <f t="shared" si="253"/>
        <v>0</v>
      </c>
    </row>
    <row r="8110" spans="1:14" x14ac:dyDescent="0.25">
      <c r="A8110" s="1">
        <v>8108</v>
      </c>
      <c r="B8110" s="1" t="s">
        <v>8872</v>
      </c>
      <c r="C8110" s="1" t="s">
        <v>1254</v>
      </c>
      <c r="D8110" s="1" t="s">
        <v>22938</v>
      </c>
      <c r="E8110" s="1" t="s">
        <v>34134</v>
      </c>
      <c r="F8110" s="1" t="s">
        <v>8683</v>
      </c>
      <c r="G8110" s="1" t="s">
        <v>41466</v>
      </c>
      <c r="H8110" s="1" t="s">
        <v>22768</v>
      </c>
      <c r="I8110" s="1" t="s">
        <v>33949</v>
      </c>
      <c r="J8110" t="s">
        <v>54732</v>
      </c>
      <c r="K8110" t="s">
        <v>63303</v>
      </c>
      <c r="L8110">
        <f t="shared" si="252"/>
        <v>14913</v>
      </c>
      <c r="M8110" t="str">
        <f>INDEX($F$3:F$15443,L8110,1)</f>
        <v>Do1tAJboOwL</v>
      </c>
      <c r="N8110">
        <f t="shared" si="253"/>
        <v>0</v>
      </c>
    </row>
    <row r="8111" spans="1:14" x14ac:dyDescent="0.25">
      <c r="A8111" s="1">
        <v>8109</v>
      </c>
      <c r="B8111" s="1" t="s">
        <v>8873</v>
      </c>
      <c r="C8111" s="1" t="s">
        <v>4731</v>
      </c>
      <c r="D8111" s="1" t="s">
        <v>22939</v>
      </c>
      <c r="E8111" s="1" t="s">
        <v>34135</v>
      </c>
      <c r="F8111" s="1" t="s">
        <v>8701</v>
      </c>
      <c r="G8111" s="1" t="s">
        <v>284</v>
      </c>
      <c r="H8111" s="1" t="s">
        <v>22782</v>
      </c>
      <c r="I8111" s="1" t="s">
        <v>33967</v>
      </c>
      <c r="J8111" t="s">
        <v>54733</v>
      </c>
      <c r="K8111" t="s">
        <v>54563</v>
      </c>
      <c r="L8111">
        <f t="shared" si="252"/>
        <v>14550</v>
      </c>
      <c r="M8111" t="str">
        <f>INDEX($F$3:F$15443,L8111,1)</f>
        <v>TBeHuNDKd1l</v>
      </c>
      <c r="N8111">
        <f t="shared" si="253"/>
        <v>0</v>
      </c>
    </row>
    <row r="8112" spans="1:14" x14ac:dyDescent="0.25">
      <c r="A8112" s="1">
        <v>8110</v>
      </c>
      <c r="B8112" s="1" t="s">
        <v>8874</v>
      </c>
      <c r="C8112" s="1" t="s">
        <v>5613</v>
      </c>
      <c r="D8112" s="1" t="s">
        <v>22940</v>
      </c>
      <c r="E8112" s="1" t="s">
        <v>34136</v>
      </c>
      <c r="F8112" s="1" t="s">
        <v>8700</v>
      </c>
      <c r="G8112" s="1" t="s">
        <v>250</v>
      </c>
      <c r="H8112" s="1" t="s">
        <v>22781</v>
      </c>
      <c r="I8112" s="1" t="s">
        <v>33966</v>
      </c>
      <c r="J8112" t="s">
        <v>54734</v>
      </c>
      <c r="K8112" t="s">
        <v>54562</v>
      </c>
      <c r="L8112">
        <f t="shared" si="252"/>
        <v>14551</v>
      </c>
      <c r="M8112" t="str">
        <f>INDEX($F$3:F$15443,L8112,1)</f>
        <v>MXTicBvy5CG</v>
      </c>
      <c r="N8112">
        <f t="shared" si="253"/>
        <v>0</v>
      </c>
    </row>
    <row r="8113" spans="1:14" x14ac:dyDescent="0.25">
      <c r="A8113" s="1">
        <v>8111</v>
      </c>
      <c r="B8113" s="1" t="s">
        <v>8875</v>
      </c>
      <c r="C8113" s="1" t="s">
        <v>1254</v>
      </c>
      <c r="D8113" s="1" t="s">
        <v>22941</v>
      </c>
      <c r="E8113" s="1" t="s">
        <v>34137</v>
      </c>
      <c r="F8113" s="1" t="s">
        <v>8706</v>
      </c>
      <c r="G8113" s="1" t="s">
        <v>1243</v>
      </c>
      <c r="H8113" s="1" t="s">
        <v>22787</v>
      </c>
      <c r="I8113" s="1" t="s">
        <v>33972</v>
      </c>
      <c r="J8113" t="s">
        <v>54735</v>
      </c>
      <c r="K8113" t="s">
        <v>54568</v>
      </c>
      <c r="L8113">
        <f t="shared" si="252"/>
        <v>14915</v>
      </c>
      <c r="M8113" t="str">
        <f>INDEX($F$3:F$15443,L8113,1)</f>
        <v>NoRLtlwVapH</v>
      </c>
      <c r="N8113">
        <f t="shared" si="253"/>
        <v>0</v>
      </c>
    </row>
    <row r="8114" spans="1:14" x14ac:dyDescent="0.25">
      <c r="A8114" s="1">
        <v>8112</v>
      </c>
      <c r="B8114" s="1" t="s">
        <v>8876</v>
      </c>
      <c r="C8114" s="1" t="s">
        <v>41610</v>
      </c>
      <c r="D8114" s="1" t="s">
        <v>22942</v>
      </c>
      <c r="E8114" s="1" t="s">
        <v>34138</v>
      </c>
      <c r="F8114" s="1" t="s">
        <v>8705</v>
      </c>
      <c r="G8114" s="1" t="s">
        <v>1243</v>
      </c>
      <c r="H8114" s="1" t="s">
        <v>22786</v>
      </c>
      <c r="I8114" s="1" t="s">
        <v>33971</v>
      </c>
      <c r="J8114" t="s">
        <v>54736</v>
      </c>
      <c r="K8114" t="s">
        <v>54567</v>
      </c>
      <c r="L8114">
        <f t="shared" si="252"/>
        <v>14916</v>
      </c>
      <c r="M8114" t="str">
        <f>INDEX($F$3:F$15443,L8114,1)</f>
        <v>RUtQ3KdwEAQ</v>
      </c>
      <c r="N8114">
        <f t="shared" si="253"/>
        <v>0</v>
      </c>
    </row>
    <row r="8115" spans="1:14" x14ac:dyDescent="0.25">
      <c r="A8115" s="1">
        <v>8113</v>
      </c>
      <c r="B8115" s="1" t="s">
        <v>8877</v>
      </c>
      <c r="C8115" s="1" t="s">
        <v>4972</v>
      </c>
      <c r="D8115" s="1" t="s">
        <v>22943</v>
      </c>
      <c r="E8115" s="1" t="s">
        <v>34139</v>
      </c>
      <c r="F8115" s="1" t="s">
        <v>8710</v>
      </c>
      <c r="G8115" s="1" t="s">
        <v>1243</v>
      </c>
      <c r="H8115" s="1" t="s">
        <v>22789</v>
      </c>
      <c r="I8115" s="1" t="s">
        <v>33975</v>
      </c>
      <c r="J8115" t="s">
        <v>54737</v>
      </c>
      <c r="K8115" t="s">
        <v>54572</v>
      </c>
      <c r="L8115">
        <f t="shared" si="252"/>
        <v>14552</v>
      </c>
      <c r="M8115" t="str">
        <f>INDEX($F$3:F$15443,L8115,1)</f>
        <v>nmXUDuCBuSm</v>
      </c>
      <c r="N8115">
        <f t="shared" si="253"/>
        <v>0</v>
      </c>
    </row>
    <row r="8116" spans="1:14" x14ac:dyDescent="0.25">
      <c r="A8116" s="1">
        <v>8114</v>
      </c>
      <c r="B8116" s="1" t="s">
        <v>8878</v>
      </c>
      <c r="C8116" s="1" t="s">
        <v>4914</v>
      </c>
      <c r="D8116" s="1" t="s">
        <v>22944</v>
      </c>
      <c r="E8116" s="1" t="s">
        <v>34140</v>
      </c>
      <c r="F8116" s="1" t="s">
        <v>41973</v>
      </c>
      <c r="G8116" s="1" t="s">
        <v>4808</v>
      </c>
      <c r="H8116" s="1" t="s">
        <v>22789</v>
      </c>
      <c r="I8116" s="1" t="s">
        <v>47211</v>
      </c>
      <c r="J8116" t="s">
        <v>54738</v>
      </c>
      <c r="K8116" t="s">
        <v>54571</v>
      </c>
      <c r="L8116">
        <f t="shared" si="252"/>
        <v>14923</v>
      </c>
      <c r="M8116" t="str">
        <f>INDEX($F$3:F$15443,L8116,1)</f>
        <v>MzxBYvUNrjx</v>
      </c>
      <c r="N8116">
        <f t="shared" si="253"/>
        <v>0</v>
      </c>
    </row>
    <row r="8117" spans="1:14" x14ac:dyDescent="0.25">
      <c r="A8117" s="1">
        <v>8115</v>
      </c>
      <c r="B8117" s="1" t="s">
        <v>8879</v>
      </c>
      <c r="C8117" s="1" t="s">
        <v>1254</v>
      </c>
      <c r="D8117" s="1" t="s">
        <v>22944</v>
      </c>
      <c r="E8117" s="1" t="s">
        <v>34141</v>
      </c>
      <c r="F8117" s="1" t="s">
        <v>8712</v>
      </c>
      <c r="G8117" s="1" t="s">
        <v>2418</v>
      </c>
      <c r="H8117" s="1" t="s">
        <v>22791</v>
      </c>
      <c r="I8117" s="1" t="s">
        <v>47212</v>
      </c>
      <c r="J8117" t="s">
        <v>54739</v>
      </c>
      <c r="K8117" t="s">
        <v>54574</v>
      </c>
      <c r="L8117">
        <f t="shared" si="252"/>
        <v>14924</v>
      </c>
      <c r="M8117" t="str">
        <f>INDEX($F$3:F$15443,L8117,1)</f>
        <v>rMZvs2FhJuf</v>
      </c>
      <c r="N8117">
        <f t="shared" si="253"/>
        <v>0</v>
      </c>
    </row>
    <row r="8118" spans="1:14" x14ac:dyDescent="0.25">
      <c r="A8118" s="1">
        <v>8116</v>
      </c>
      <c r="B8118" s="1" t="s">
        <v>8880</v>
      </c>
      <c r="C8118" s="1" t="s">
        <v>2299</v>
      </c>
      <c r="D8118" s="1" t="s">
        <v>22945</v>
      </c>
      <c r="E8118" s="1" t="s">
        <v>34142</v>
      </c>
      <c r="F8118" s="1" t="s">
        <v>8715</v>
      </c>
      <c r="G8118" s="1" t="s">
        <v>4558</v>
      </c>
      <c r="H8118" s="1" t="s">
        <v>22793</v>
      </c>
      <c r="I8118" s="1" t="s">
        <v>33979</v>
      </c>
      <c r="J8118" t="s">
        <v>54740</v>
      </c>
      <c r="K8118" t="s">
        <v>54577</v>
      </c>
      <c r="L8118">
        <f t="shared" si="252"/>
        <v>14917</v>
      </c>
      <c r="M8118" t="str">
        <f>INDEX($F$3:F$15443,L8118,1)</f>
        <v>zOeXrm24Wrh</v>
      </c>
      <c r="N8118">
        <f t="shared" si="253"/>
        <v>0</v>
      </c>
    </row>
    <row r="8119" spans="1:14" x14ac:dyDescent="0.25">
      <c r="A8119" s="1">
        <v>8117</v>
      </c>
      <c r="B8119" s="1" t="s">
        <v>8881</v>
      </c>
      <c r="C8119" s="1" t="s">
        <v>242</v>
      </c>
      <c r="D8119" s="1" t="s">
        <v>22946</v>
      </c>
      <c r="E8119" s="1" t="s">
        <v>34143</v>
      </c>
      <c r="F8119" s="1" t="s">
        <v>8714</v>
      </c>
      <c r="G8119" s="1" t="s">
        <v>4999</v>
      </c>
      <c r="H8119" s="1" t="s">
        <v>22793</v>
      </c>
      <c r="I8119" s="1" t="s">
        <v>33978</v>
      </c>
      <c r="J8119" t="s">
        <v>54741</v>
      </c>
      <c r="K8119" t="s">
        <v>54576</v>
      </c>
      <c r="L8119">
        <f t="shared" si="252"/>
        <v>14921</v>
      </c>
      <c r="M8119" t="str">
        <f>INDEX($F$3:F$15443,L8119,1)</f>
        <v>PpZcCAGm1BN</v>
      </c>
      <c r="N8119">
        <f t="shared" si="253"/>
        <v>0</v>
      </c>
    </row>
    <row r="8120" spans="1:14" x14ac:dyDescent="0.25">
      <c r="A8120" s="1">
        <v>8118</v>
      </c>
      <c r="B8120" s="1" t="s">
        <v>8882</v>
      </c>
      <c r="C8120" s="1" t="s">
        <v>4496</v>
      </c>
      <c r="D8120" s="1" t="s">
        <v>22947</v>
      </c>
      <c r="E8120" s="1" t="s">
        <v>34144</v>
      </c>
      <c r="F8120" s="1" t="s">
        <v>8864</v>
      </c>
      <c r="G8120" s="1" t="s">
        <v>254</v>
      </c>
      <c r="H8120" s="1" t="s">
        <v>22934</v>
      </c>
      <c r="I8120" s="1" t="s">
        <v>34126</v>
      </c>
      <c r="J8120" t="s">
        <v>54742</v>
      </c>
      <c r="K8120" t="s">
        <v>54724</v>
      </c>
      <c r="L8120">
        <f t="shared" si="252"/>
        <v>14919</v>
      </c>
      <c r="M8120" t="str">
        <f>INDEX($F$3:F$15443,L8120,1)</f>
        <v>RapUimAWoRh</v>
      </c>
      <c r="N8120">
        <f t="shared" si="253"/>
        <v>0</v>
      </c>
    </row>
    <row r="8121" spans="1:14" x14ac:dyDescent="0.25">
      <c r="A8121" s="1">
        <v>8119</v>
      </c>
      <c r="B8121" s="1" t="s">
        <v>8883</v>
      </c>
      <c r="C8121" s="1" t="s">
        <v>4593</v>
      </c>
      <c r="D8121" s="1" t="s">
        <v>22947</v>
      </c>
      <c r="E8121" s="1" t="s">
        <v>34145</v>
      </c>
      <c r="F8121" s="1" t="s">
        <v>8912</v>
      </c>
      <c r="G8121" s="1" t="s">
        <v>3128</v>
      </c>
      <c r="H8121" s="1" t="s">
        <v>22970</v>
      </c>
      <c r="I8121" s="1" t="s">
        <v>34172</v>
      </c>
      <c r="J8121" t="s">
        <v>54743</v>
      </c>
      <c r="K8121" t="s">
        <v>54771</v>
      </c>
      <c r="L8121">
        <f t="shared" si="252"/>
        <v>14918</v>
      </c>
      <c r="M8121" t="str">
        <f>INDEX($F$3:F$15443,L8121,1)</f>
        <v>QEUIVBQMsZ0</v>
      </c>
      <c r="N8121">
        <f t="shared" si="253"/>
        <v>0</v>
      </c>
    </row>
    <row r="8122" spans="1:14" x14ac:dyDescent="0.25">
      <c r="A8122" s="1">
        <v>8120</v>
      </c>
      <c r="B8122" s="1" t="s">
        <v>8884</v>
      </c>
      <c r="C8122" s="1" t="s">
        <v>1254</v>
      </c>
      <c r="D8122" s="1" t="s">
        <v>22947</v>
      </c>
      <c r="E8122" s="1" t="s">
        <v>34146</v>
      </c>
      <c r="F8122" s="1" t="s">
        <v>9308</v>
      </c>
      <c r="G8122" s="1" t="s">
        <v>5028</v>
      </c>
      <c r="H8122" s="1" t="s">
        <v>23240</v>
      </c>
      <c r="I8122" s="1" t="s">
        <v>34567</v>
      </c>
      <c r="J8122" t="s">
        <v>54744</v>
      </c>
      <c r="K8122" t="s">
        <v>55156</v>
      </c>
      <c r="L8122">
        <f t="shared" si="252"/>
        <v>14920</v>
      </c>
      <c r="M8122" t="str">
        <f>INDEX($F$3:F$15443,L8122,1)</f>
        <v>iTcbqMhhasP</v>
      </c>
      <c r="N8122">
        <f t="shared" si="253"/>
        <v>0</v>
      </c>
    </row>
    <row r="8123" spans="1:14" x14ac:dyDescent="0.25">
      <c r="A8123" s="1">
        <v>8121</v>
      </c>
      <c r="B8123" s="1" t="s">
        <v>8885</v>
      </c>
      <c r="C8123" s="1" t="s">
        <v>1254</v>
      </c>
      <c r="D8123" s="1" t="s">
        <v>22948</v>
      </c>
      <c r="E8123" s="1" t="s">
        <v>34147</v>
      </c>
      <c r="F8123" s="1" t="s">
        <v>9309</v>
      </c>
      <c r="G8123" s="1" t="s">
        <v>551</v>
      </c>
      <c r="H8123" s="1" t="s">
        <v>23241</v>
      </c>
      <c r="I8123" s="1" t="s">
        <v>34568</v>
      </c>
      <c r="J8123" t="s">
        <v>54745</v>
      </c>
      <c r="K8123" t="s">
        <v>55157</v>
      </c>
      <c r="L8123">
        <f t="shared" si="252"/>
        <v>14922</v>
      </c>
      <c r="M8123" t="str">
        <f>INDEX($F$3:F$15443,L8123,1)</f>
        <v>MpnDEpJ40by</v>
      </c>
      <c r="N8123">
        <f t="shared" si="253"/>
        <v>0</v>
      </c>
    </row>
    <row r="8124" spans="1:14" x14ac:dyDescent="0.25">
      <c r="A8124" s="1">
        <v>8122</v>
      </c>
      <c r="B8124" s="1" t="s">
        <v>8886</v>
      </c>
      <c r="C8124" s="1" t="s">
        <v>3128</v>
      </c>
      <c r="D8124" s="1" t="s">
        <v>22949</v>
      </c>
      <c r="E8124" s="1" t="s">
        <v>34148</v>
      </c>
      <c r="F8124" s="1" t="s">
        <v>9310</v>
      </c>
      <c r="G8124" s="1" t="s">
        <v>41605</v>
      </c>
      <c r="H8124" s="1" t="s">
        <v>23242</v>
      </c>
      <c r="I8124" s="1" t="s">
        <v>34569</v>
      </c>
      <c r="J8124" t="s">
        <v>62668</v>
      </c>
      <c r="K8124" t="s">
        <v>55158</v>
      </c>
      <c r="L8124">
        <f t="shared" si="252"/>
        <v>3624</v>
      </c>
      <c r="M8124" t="str">
        <f>INDEX($F$3:F$15443,L8124,1)</f>
        <v>zJEbP1VnOEB</v>
      </c>
      <c r="N8124">
        <f t="shared" si="253"/>
        <v>0</v>
      </c>
    </row>
    <row r="8125" spans="1:14" x14ac:dyDescent="0.25">
      <c r="A8125" s="1">
        <v>8123</v>
      </c>
      <c r="B8125" s="1" t="s">
        <v>8887</v>
      </c>
      <c r="C8125" s="1" t="s">
        <v>4105</v>
      </c>
      <c r="D8125" s="1" t="s">
        <v>22950</v>
      </c>
      <c r="E8125" s="1" t="s">
        <v>34149</v>
      </c>
      <c r="F8125" s="1" t="s">
        <v>9311</v>
      </c>
      <c r="G8125" s="1" t="s">
        <v>298</v>
      </c>
      <c r="H8125" s="1" t="s">
        <v>23243</v>
      </c>
      <c r="I8125" s="1" t="s">
        <v>34570</v>
      </c>
      <c r="J8125" t="s">
        <v>54746</v>
      </c>
      <c r="K8125" t="s">
        <v>55159</v>
      </c>
      <c r="L8125">
        <f t="shared" si="252"/>
        <v>14482</v>
      </c>
      <c r="M8125" t="str">
        <f>INDEX($F$3:F$15443,L8125,1)</f>
        <v>zOdlvSKIXqN</v>
      </c>
      <c r="N8125">
        <f t="shared" si="253"/>
        <v>0</v>
      </c>
    </row>
    <row r="8126" spans="1:14" x14ac:dyDescent="0.25">
      <c r="A8126" s="1">
        <v>8124</v>
      </c>
      <c r="B8126" s="1" t="s">
        <v>8888</v>
      </c>
      <c r="C8126" s="1" t="s">
        <v>4438</v>
      </c>
      <c r="D8126" s="1" t="s">
        <v>22951</v>
      </c>
      <c r="E8126" s="1" t="s">
        <v>34150</v>
      </c>
      <c r="F8126" s="1" t="s">
        <v>9312</v>
      </c>
      <c r="G8126" s="1" t="s">
        <v>290</v>
      </c>
      <c r="H8126" s="1" t="s">
        <v>23243</v>
      </c>
      <c r="I8126" s="1" t="s">
        <v>34571</v>
      </c>
      <c r="J8126" t="s">
        <v>54747</v>
      </c>
      <c r="K8126" t="s">
        <v>55160</v>
      </c>
      <c r="L8126">
        <f t="shared" si="252"/>
        <v>14553</v>
      </c>
      <c r="M8126" t="str">
        <f>INDEX($F$3:F$15443,L8126,1)</f>
        <v>Ss8o4leOqsZ</v>
      </c>
      <c r="N8126">
        <f t="shared" si="253"/>
        <v>0</v>
      </c>
    </row>
    <row r="8127" spans="1:14" x14ac:dyDescent="0.25">
      <c r="A8127" s="1">
        <v>8125</v>
      </c>
      <c r="B8127" s="1" t="s">
        <v>8889</v>
      </c>
      <c r="C8127" s="1" t="s">
        <v>1254</v>
      </c>
      <c r="D8127" s="1" t="s">
        <v>22952</v>
      </c>
      <c r="E8127" s="1" t="s">
        <v>34151</v>
      </c>
      <c r="F8127" s="1" t="s">
        <v>9323</v>
      </c>
      <c r="G8127" s="1" t="s">
        <v>2830</v>
      </c>
      <c r="H8127" s="1" t="s">
        <v>23253</v>
      </c>
      <c r="I8127" s="1" t="s">
        <v>34581</v>
      </c>
      <c r="J8127" t="s">
        <v>54748</v>
      </c>
      <c r="K8127" t="s">
        <v>55171</v>
      </c>
      <c r="L8127">
        <f t="shared" si="252"/>
        <v>14925</v>
      </c>
      <c r="M8127" t="str">
        <f>INDEX($F$3:F$15443,L8127,1)</f>
        <v>Jce5VNeuXAs</v>
      </c>
      <c r="N8127">
        <f t="shared" si="253"/>
        <v>0</v>
      </c>
    </row>
    <row r="8128" spans="1:14" x14ac:dyDescent="0.25">
      <c r="A8128" s="1">
        <v>8126</v>
      </c>
      <c r="B8128" s="1" t="s">
        <v>8890</v>
      </c>
      <c r="C8128" s="1" t="s">
        <v>1254</v>
      </c>
      <c r="D8128" s="1" t="s">
        <v>22953</v>
      </c>
      <c r="E8128" s="1" t="s">
        <v>34152</v>
      </c>
      <c r="F8128" s="1" t="s">
        <v>9316</v>
      </c>
      <c r="G8128" s="1" t="s">
        <v>234</v>
      </c>
      <c r="H8128" s="1" t="s">
        <v>23247</v>
      </c>
      <c r="I8128" s="1" t="s">
        <v>34575</v>
      </c>
      <c r="J8128" t="s">
        <v>54749</v>
      </c>
      <c r="K8128" t="s">
        <v>55164</v>
      </c>
      <c r="L8128">
        <f t="shared" si="252"/>
        <v>14926</v>
      </c>
      <c r="M8128" t="str">
        <f>INDEX($F$3:F$15443,L8128,1)</f>
        <v>mtYbcii8vXP</v>
      </c>
      <c r="N8128">
        <f t="shared" si="253"/>
        <v>0</v>
      </c>
    </row>
    <row r="8129" spans="1:14" x14ac:dyDescent="0.25">
      <c r="A8129" s="1">
        <v>8127</v>
      </c>
      <c r="B8129" s="1" t="s">
        <v>8891</v>
      </c>
      <c r="C8129" s="1" t="s">
        <v>1245</v>
      </c>
      <c r="D8129" s="1" t="s">
        <v>22954</v>
      </c>
      <c r="E8129" s="1" t="s">
        <v>34153</v>
      </c>
      <c r="F8129" s="1" t="s">
        <v>9317</v>
      </c>
      <c r="G8129" s="1" t="s">
        <v>4562</v>
      </c>
      <c r="H8129" s="1" t="s">
        <v>23248</v>
      </c>
      <c r="I8129" s="1" t="s">
        <v>34576</v>
      </c>
      <c r="J8129" t="s">
        <v>54750</v>
      </c>
      <c r="K8129" t="s">
        <v>55165</v>
      </c>
      <c r="L8129" t="e">
        <f t="shared" si="252"/>
        <v>#N/A</v>
      </c>
      <c r="M8129" t="e">
        <f>INDEX($F$3:F$15443,L8129,1)</f>
        <v>#N/A</v>
      </c>
      <c r="N8129">
        <f t="shared" si="253"/>
        <v>1</v>
      </c>
    </row>
    <row r="8130" spans="1:14" x14ac:dyDescent="0.25">
      <c r="A8130" s="1">
        <v>8128</v>
      </c>
      <c r="B8130" s="1" t="s">
        <v>8892</v>
      </c>
      <c r="C8130" s="1" t="s">
        <v>4883</v>
      </c>
      <c r="D8130" s="1" t="s">
        <v>22955</v>
      </c>
      <c r="E8130" s="1" t="s">
        <v>34154</v>
      </c>
      <c r="F8130" s="1" t="s">
        <v>9318</v>
      </c>
      <c r="G8130" s="1" t="s">
        <v>3477</v>
      </c>
      <c r="H8130" s="1" t="s">
        <v>23248</v>
      </c>
      <c r="I8130" s="1" t="s">
        <v>34577</v>
      </c>
      <c r="J8130" t="s">
        <v>54751</v>
      </c>
      <c r="K8130" t="s">
        <v>55166</v>
      </c>
      <c r="L8130">
        <f t="shared" si="252"/>
        <v>14927</v>
      </c>
      <c r="M8130" t="str">
        <f>INDEX($F$3:F$15443,L8130,1)</f>
        <v>qYgWeYv3xvh</v>
      </c>
      <c r="N8130">
        <f t="shared" si="253"/>
        <v>0</v>
      </c>
    </row>
    <row r="8131" spans="1:14" x14ac:dyDescent="0.25">
      <c r="A8131" s="1">
        <v>8129</v>
      </c>
      <c r="B8131" s="1" t="s">
        <v>8893</v>
      </c>
      <c r="C8131" s="1" t="s">
        <v>2216</v>
      </c>
      <c r="D8131" s="1" t="s">
        <v>22956</v>
      </c>
      <c r="E8131" s="1" t="s">
        <v>34155</v>
      </c>
      <c r="F8131" s="1" t="s">
        <v>9322</v>
      </c>
      <c r="G8131" s="1" t="s">
        <v>4791</v>
      </c>
      <c r="H8131" s="1" t="s">
        <v>23252</v>
      </c>
      <c r="I8131" s="1" t="s">
        <v>34580</v>
      </c>
      <c r="J8131" t="s">
        <v>54752</v>
      </c>
      <c r="K8131" t="s">
        <v>55170</v>
      </c>
      <c r="L8131">
        <f t="shared" ref="L8131:L8194" si="254">MATCH(J8131,$K$3:$K$15443,0)</f>
        <v>14928</v>
      </c>
      <c r="M8131" t="str">
        <f>INDEX($F$3:F$15443,L8131,1)</f>
        <v>w1Jh4qkYYlB</v>
      </c>
      <c r="N8131">
        <f t="shared" ref="N8131:N8194" si="255">IF(ISERROR(L8131),1,0)</f>
        <v>0</v>
      </c>
    </row>
    <row r="8132" spans="1:14" x14ac:dyDescent="0.25">
      <c r="A8132" s="1">
        <v>8130</v>
      </c>
      <c r="B8132" s="1" t="s">
        <v>8894</v>
      </c>
      <c r="C8132" s="1" t="s">
        <v>1245</v>
      </c>
      <c r="D8132" s="1" t="s">
        <v>22957</v>
      </c>
      <c r="E8132" s="1" t="s">
        <v>34156</v>
      </c>
      <c r="F8132" s="1" t="s">
        <v>9321</v>
      </c>
      <c r="G8132" s="1" t="s">
        <v>436</v>
      </c>
      <c r="H8132" s="1" t="s">
        <v>23251</v>
      </c>
      <c r="I8132" s="1" t="s">
        <v>39434</v>
      </c>
      <c r="J8132" t="s">
        <v>54753</v>
      </c>
      <c r="K8132" t="s">
        <v>55169</v>
      </c>
      <c r="L8132">
        <f t="shared" si="254"/>
        <v>14554</v>
      </c>
      <c r="M8132" t="str">
        <f>INDEX($F$3:F$15443,L8132,1)</f>
        <v>AQtwiHIBQ8x</v>
      </c>
      <c r="N8132">
        <f t="shared" si="255"/>
        <v>0</v>
      </c>
    </row>
    <row r="8133" spans="1:14" x14ac:dyDescent="0.25">
      <c r="A8133" s="1">
        <v>8131</v>
      </c>
      <c r="B8133" s="1" t="s">
        <v>8895</v>
      </c>
      <c r="C8133" s="1" t="s">
        <v>1162</v>
      </c>
      <c r="D8133" s="1" t="s">
        <v>22958</v>
      </c>
      <c r="E8133" s="1" t="s">
        <v>34157</v>
      </c>
      <c r="F8133" s="1" t="s">
        <v>9325</v>
      </c>
      <c r="G8133" s="1" t="s">
        <v>240</v>
      </c>
      <c r="H8133" s="1" t="s">
        <v>23255</v>
      </c>
      <c r="I8133" s="1" t="s">
        <v>34583</v>
      </c>
      <c r="J8133" t="s">
        <v>54754</v>
      </c>
      <c r="K8133" t="s">
        <v>55173</v>
      </c>
      <c r="L8133">
        <f t="shared" si="254"/>
        <v>14555</v>
      </c>
      <c r="M8133" t="str">
        <f>INDEX($F$3:F$15443,L8133,1)</f>
        <v>LWrmdKzCBb4</v>
      </c>
      <c r="N8133">
        <f t="shared" si="255"/>
        <v>0</v>
      </c>
    </row>
    <row r="8134" spans="1:14" x14ac:dyDescent="0.25">
      <c r="A8134" s="1">
        <v>8132</v>
      </c>
      <c r="B8134" s="1" t="s">
        <v>8896</v>
      </c>
      <c r="C8134" s="1" t="s">
        <v>349</v>
      </c>
      <c r="D8134" s="1" t="s">
        <v>22958</v>
      </c>
      <c r="E8134" s="1" t="s">
        <v>34158</v>
      </c>
      <c r="F8134" s="1" t="s">
        <v>9326</v>
      </c>
      <c r="G8134" s="1" t="s">
        <v>4274</v>
      </c>
      <c r="H8134" s="1" t="s">
        <v>23256</v>
      </c>
      <c r="I8134" s="1" t="s">
        <v>34584</v>
      </c>
      <c r="J8134" t="s">
        <v>54755</v>
      </c>
      <c r="K8134" t="s">
        <v>55174</v>
      </c>
      <c r="L8134">
        <f t="shared" si="254"/>
        <v>14556</v>
      </c>
      <c r="M8134" t="str">
        <f>INDEX($F$3:F$15443,L8134,1)</f>
        <v>nNqncC1hjnb</v>
      </c>
      <c r="N8134">
        <f t="shared" si="255"/>
        <v>0</v>
      </c>
    </row>
    <row r="8135" spans="1:14" x14ac:dyDescent="0.25">
      <c r="A8135" s="1">
        <v>8133</v>
      </c>
      <c r="B8135" s="1" t="s">
        <v>8897</v>
      </c>
      <c r="C8135" s="1" t="s">
        <v>4255</v>
      </c>
      <c r="D8135" s="1" t="s">
        <v>22959</v>
      </c>
      <c r="E8135" s="1" t="s">
        <v>34159</v>
      </c>
      <c r="F8135" s="1" t="s">
        <v>41974</v>
      </c>
      <c r="G8135" s="1" t="s">
        <v>436</v>
      </c>
      <c r="H8135" s="1" t="s">
        <v>23257</v>
      </c>
      <c r="I8135" s="1" t="s">
        <v>39995</v>
      </c>
      <c r="J8135" t="s">
        <v>54756</v>
      </c>
      <c r="K8135" t="s">
        <v>55175</v>
      </c>
      <c r="L8135">
        <f t="shared" si="254"/>
        <v>14905</v>
      </c>
      <c r="M8135" t="str">
        <f>INDEX($F$3:F$15443,L8135,1)</f>
        <v>DQzN1OhewBh</v>
      </c>
      <c r="N8135">
        <f t="shared" si="255"/>
        <v>0</v>
      </c>
    </row>
    <row r="8136" spans="1:14" x14ac:dyDescent="0.25">
      <c r="A8136" s="1">
        <v>8134</v>
      </c>
      <c r="B8136" s="1" t="s">
        <v>8898</v>
      </c>
      <c r="C8136" s="1" t="s">
        <v>4320</v>
      </c>
      <c r="D8136" s="1" t="s">
        <v>22960</v>
      </c>
      <c r="E8136" s="1"/>
      <c r="F8136" s="1" t="s">
        <v>9328</v>
      </c>
      <c r="G8136" s="1" t="s">
        <v>292</v>
      </c>
      <c r="H8136" s="1" t="s">
        <v>23258</v>
      </c>
      <c r="I8136" s="1" t="s">
        <v>34585</v>
      </c>
      <c r="J8136" t="s">
        <v>54757</v>
      </c>
      <c r="K8136" t="s">
        <v>55176</v>
      </c>
      <c r="L8136">
        <f t="shared" si="254"/>
        <v>14929</v>
      </c>
      <c r="M8136" t="str">
        <f>INDEX($F$3:F$15443,L8136,1)</f>
        <v>p2hoF0usSGu</v>
      </c>
      <c r="N8136">
        <f t="shared" si="255"/>
        <v>0</v>
      </c>
    </row>
    <row r="8137" spans="1:14" x14ac:dyDescent="0.25">
      <c r="A8137" s="1">
        <v>8135</v>
      </c>
      <c r="B8137" s="1" t="s">
        <v>8899</v>
      </c>
      <c r="C8137" s="1" t="s">
        <v>1254</v>
      </c>
      <c r="D8137" s="1" t="s">
        <v>22961</v>
      </c>
      <c r="E8137" s="1" t="s">
        <v>34160</v>
      </c>
      <c r="F8137" s="1" t="s">
        <v>9330</v>
      </c>
      <c r="G8137" s="1" t="s">
        <v>41617</v>
      </c>
      <c r="H8137" s="1" t="s">
        <v>23259</v>
      </c>
      <c r="I8137" s="1" t="s">
        <v>34587</v>
      </c>
      <c r="J8137" t="s">
        <v>54758</v>
      </c>
      <c r="K8137" t="s">
        <v>63304</v>
      </c>
      <c r="L8137">
        <f t="shared" si="254"/>
        <v>14938</v>
      </c>
      <c r="M8137" t="str">
        <f>INDEX($F$3:F$15443,L8137,1)</f>
        <v>ZuIR8fOsWLA</v>
      </c>
      <c r="N8137">
        <f t="shared" si="255"/>
        <v>0</v>
      </c>
    </row>
    <row r="8138" spans="1:14" x14ac:dyDescent="0.25">
      <c r="A8138" s="1">
        <v>8136</v>
      </c>
      <c r="B8138" s="1" t="s">
        <v>8900</v>
      </c>
      <c r="C8138" s="1" t="s">
        <v>1254</v>
      </c>
      <c r="D8138" s="1" t="s">
        <v>22962</v>
      </c>
      <c r="E8138" s="1" t="s">
        <v>34161</v>
      </c>
      <c r="F8138" s="1" t="s">
        <v>9331</v>
      </c>
      <c r="G8138" s="1" t="s">
        <v>234</v>
      </c>
      <c r="H8138" s="1" t="s">
        <v>23259</v>
      </c>
      <c r="I8138" s="1" t="s">
        <v>34588</v>
      </c>
      <c r="J8138" t="s">
        <v>54759</v>
      </c>
      <c r="K8138" t="s">
        <v>55179</v>
      </c>
      <c r="L8138">
        <f t="shared" si="254"/>
        <v>14939</v>
      </c>
      <c r="M8138" t="str">
        <f>INDEX($F$3:F$15443,L8138,1)</f>
        <v>XGZaSQHkwYp</v>
      </c>
      <c r="N8138">
        <f t="shared" si="255"/>
        <v>0</v>
      </c>
    </row>
    <row r="8139" spans="1:14" x14ac:dyDescent="0.25">
      <c r="A8139" s="1">
        <v>8137</v>
      </c>
      <c r="B8139" s="1" t="s">
        <v>8901</v>
      </c>
      <c r="C8139" s="1" t="s">
        <v>5</v>
      </c>
      <c r="D8139" s="1" t="s">
        <v>22963</v>
      </c>
      <c r="E8139" s="1" t="s">
        <v>34162</v>
      </c>
      <c r="F8139" s="1" t="s">
        <v>9329</v>
      </c>
      <c r="G8139" s="1" t="s">
        <v>3025</v>
      </c>
      <c r="H8139" s="1" t="s">
        <v>23259</v>
      </c>
      <c r="I8139" s="1" t="s">
        <v>34586</v>
      </c>
      <c r="J8139" t="s">
        <v>54760</v>
      </c>
      <c r="K8139" t="s">
        <v>55177</v>
      </c>
      <c r="L8139">
        <f t="shared" si="254"/>
        <v>14930</v>
      </c>
      <c r="M8139" t="str">
        <f>INDEX($F$3:F$15443,L8139,1)</f>
        <v>ExYFrqIkIgN</v>
      </c>
      <c r="N8139">
        <f t="shared" si="255"/>
        <v>0</v>
      </c>
    </row>
    <row r="8140" spans="1:14" x14ac:dyDescent="0.25">
      <c r="A8140" s="1">
        <v>8138</v>
      </c>
      <c r="B8140" s="1" t="s">
        <v>8902</v>
      </c>
      <c r="C8140" s="1" t="s">
        <v>2216</v>
      </c>
      <c r="D8140" s="1" t="s">
        <v>22963</v>
      </c>
      <c r="E8140" s="1" t="s">
        <v>34163</v>
      </c>
      <c r="F8140" s="1" t="s">
        <v>9332</v>
      </c>
      <c r="G8140" s="1" t="s">
        <v>296</v>
      </c>
      <c r="H8140" s="1" t="s">
        <v>23260</v>
      </c>
      <c r="I8140" s="1" t="s">
        <v>34589</v>
      </c>
      <c r="J8140" t="s">
        <v>54761</v>
      </c>
      <c r="K8140" t="s">
        <v>55180</v>
      </c>
      <c r="L8140">
        <f t="shared" si="254"/>
        <v>14933</v>
      </c>
      <c r="M8140" t="str">
        <f>INDEX($F$3:F$15443,L8140,1)</f>
        <v>mEFDdbKauMT</v>
      </c>
      <c r="N8140">
        <f t="shared" si="255"/>
        <v>0</v>
      </c>
    </row>
    <row r="8141" spans="1:14" x14ac:dyDescent="0.25">
      <c r="A8141" s="1">
        <v>8139</v>
      </c>
      <c r="B8141" s="1" t="s">
        <v>8903</v>
      </c>
      <c r="C8141" s="1" t="s">
        <v>2299</v>
      </c>
      <c r="D8141" s="1" t="s">
        <v>22963</v>
      </c>
      <c r="E8141" s="1" t="s">
        <v>34164</v>
      </c>
      <c r="F8141" s="1" t="s">
        <v>9333</v>
      </c>
      <c r="G8141" s="1" t="s">
        <v>4680</v>
      </c>
      <c r="H8141" s="1" t="s">
        <v>23261</v>
      </c>
      <c r="I8141" s="1" t="s">
        <v>34590</v>
      </c>
      <c r="J8141" t="s">
        <v>54762</v>
      </c>
      <c r="K8141" t="s">
        <v>55181</v>
      </c>
      <c r="L8141">
        <f t="shared" si="254"/>
        <v>14932</v>
      </c>
      <c r="M8141" t="str">
        <f>INDEX($F$3:F$15443,L8141,1)</f>
        <v>fLWmfVsIDr4</v>
      </c>
      <c r="N8141">
        <f t="shared" si="255"/>
        <v>0</v>
      </c>
    </row>
    <row r="8142" spans="1:14" x14ac:dyDescent="0.25">
      <c r="A8142" s="1">
        <v>8140</v>
      </c>
      <c r="B8142" s="1" t="s">
        <v>8904</v>
      </c>
      <c r="C8142" s="1" t="s">
        <v>1254</v>
      </c>
      <c r="D8142" s="1" t="s">
        <v>22963</v>
      </c>
      <c r="E8142" s="1" t="s">
        <v>34165</v>
      </c>
      <c r="F8142" s="1" t="s">
        <v>9334</v>
      </c>
      <c r="G8142" s="1" t="s">
        <v>262</v>
      </c>
      <c r="H8142" s="1" t="s">
        <v>23262</v>
      </c>
      <c r="I8142" s="1" t="s">
        <v>34591</v>
      </c>
      <c r="J8142" t="s">
        <v>54763</v>
      </c>
      <c r="K8142" t="s">
        <v>55182</v>
      </c>
      <c r="L8142">
        <f t="shared" si="254"/>
        <v>14931</v>
      </c>
      <c r="M8142" t="str">
        <f>INDEX($F$3:F$15443,L8142,1)</f>
        <v>SleRnyhw6uJ</v>
      </c>
      <c r="N8142">
        <f t="shared" si="255"/>
        <v>0</v>
      </c>
    </row>
    <row r="8143" spans="1:14" x14ac:dyDescent="0.25">
      <c r="A8143" s="1">
        <v>8141</v>
      </c>
      <c r="B8143" s="1" t="s">
        <v>8905</v>
      </c>
      <c r="C8143" s="1" t="s">
        <v>5</v>
      </c>
      <c r="D8143" s="1" t="s">
        <v>22964</v>
      </c>
      <c r="E8143" s="1" t="s">
        <v>34166</v>
      </c>
      <c r="F8143" s="1" t="s">
        <v>9336</v>
      </c>
      <c r="G8143" s="1" t="s">
        <v>244</v>
      </c>
      <c r="H8143" s="1" t="s">
        <v>23264</v>
      </c>
      <c r="I8143" s="1" t="s">
        <v>34593</v>
      </c>
      <c r="J8143" t="s">
        <v>54764</v>
      </c>
      <c r="K8143" t="s">
        <v>55184</v>
      </c>
      <c r="L8143">
        <f t="shared" si="254"/>
        <v>14934</v>
      </c>
      <c r="M8143" t="str">
        <f>INDEX($F$3:F$15443,L8143,1)</f>
        <v>NtUL4ytAvI0</v>
      </c>
      <c r="N8143">
        <f t="shared" si="255"/>
        <v>0</v>
      </c>
    </row>
    <row r="8144" spans="1:14" x14ac:dyDescent="0.25">
      <c r="A8144" s="1">
        <v>8142</v>
      </c>
      <c r="B8144" s="1" t="s">
        <v>8906</v>
      </c>
      <c r="C8144" s="1" t="s">
        <v>317</v>
      </c>
      <c r="D8144" s="1" t="s">
        <v>22965</v>
      </c>
      <c r="E8144" s="1" t="s">
        <v>34167</v>
      </c>
      <c r="F8144" s="1" t="s">
        <v>9337</v>
      </c>
      <c r="G8144" s="1" t="s">
        <v>41618</v>
      </c>
      <c r="H8144" s="1" t="s">
        <v>23265</v>
      </c>
      <c r="I8144" s="1" t="s">
        <v>34594</v>
      </c>
      <c r="J8144" t="s">
        <v>54765</v>
      </c>
      <c r="K8144" t="s">
        <v>63305</v>
      </c>
      <c r="L8144">
        <f t="shared" si="254"/>
        <v>14935</v>
      </c>
      <c r="M8144" t="str">
        <f>INDEX($F$3:F$15443,L8144,1)</f>
        <v>Hc5OllTQKkR</v>
      </c>
      <c r="N8144">
        <f t="shared" si="255"/>
        <v>0</v>
      </c>
    </row>
    <row r="8145" spans="1:14" x14ac:dyDescent="0.25">
      <c r="A8145" s="1">
        <v>8143</v>
      </c>
      <c r="B8145" s="1" t="s">
        <v>8907</v>
      </c>
      <c r="C8145" s="1" t="s">
        <v>1254</v>
      </c>
      <c r="D8145" s="1" t="s">
        <v>22966</v>
      </c>
      <c r="E8145" s="1" t="s">
        <v>34168</v>
      </c>
      <c r="F8145" s="1" t="s">
        <v>9339</v>
      </c>
      <c r="G8145" s="1" t="s">
        <v>4360</v>
      </c>
      <c r="H8145" s="1" t="s">
        <v>23267</v>
      </c>
      <c r="I8145" s="1" t="s">
        <v>34596</v>
      </c>
      <c r="J8145" t="s">
        <v>54766</v>
      </c>
      <c r="K8145" t="s">
        <v>55187</v>
      </c>
      <c r="L8145">
        <f t="shared" si="254"/>
        <v>14936</v>
      </c>
      <c r="M8145" t="str">
        <f>INDEX($F$3:F$15443,L8145,1)</f>
        <v>vGfnQvQToUq</v>
      </c>
      <c r="N8145">
        <f t="shared" si="255"/>
        <v>0</v>
      </c>
    </row>
    <row r="8146" spans="1:14" x14ac:dyDescent="0.25">
      <c r="A8146" s="1">
        <v>8144</v>
      </c>
      <c r="B8146" s="1" t="s">
        <v>8908</v>
      </c>
      <c r="C8146" s="1" t="s">
        <v>4894</v>
      </c>
      <c r="D8146" s="1" t="s">
        <v>22967</v>
      </c>
      <c r="E8146" s="1" t="s">
        <v>34169</v>
      </c>
      <c r="F8146" s="1" t="s">
        <v>9338</v>
      </c>
      <c r="G8146" s="1" t="s">
        <v>234</v>
      </c>
      <c r="H8146" s="1" t="s">
        <v>23266</v>
      </c>
      <c r="I8146" s="1" t="s">
        <v>34595</v>
      </c>
      <c r="J8146" t="s">
        <v>54767</v>
      </c>
      <c r="K8146" t="s">
        <v>55186</v>
      </c>
      <c r="L8146">
        <f t="shared" si="254"/>
        <v>14557</v>
      </c>
      <c r="M8146" t="str">
        <f>INDEX($F$3:F$15443,L8146,1)</f>
        <v>hCbBNYD2ITp</v>
      </c>
      <c r="N8146">
        <f t="shared" si="255"/>
        <v>0</v>
      </c>
    </row>
    <row r="8147" spans="1:14" x14ac:dyDescent="0.25">
      <c r="A8147" s="1">
        <v>8145</v>
      </c>
      <c r="B8147" s="1" t="s">
        <v>8909</v>
      </c>
      <c r="C8147" s="1" t="s">
        <v>4105</v>
      </c>
      <c r="D8147" s="1" t="s">
        <v>22968</v>
      </c>
      <c r="E8147" s="1" t="s">
        <v>34170</v>
      </c>
      <c r="F8147" s="1" t="s">
        <v>9315</v>
      </c>
      <c r="G8147" s="1" t="s">
        <v>4599</v>
      </c>
      <c r="H8147" s="1" t="s">
        <v>23246</v>
      </c>
      <c r="I8147" s="1" t="s">
        <v>34574</v>
      </c>
      <c r="J8147" t="s">
        <v>54768</v>
      </c>
      <c r="K8147" t="s">
        <v>55163</v>
      </c>
      <c r="L8147">
        <f t="shared" si="254"/>
        <v>14483</v>
      </c>
      <c r="M8147" t="str">
        <f>INDEX($F$3:F$15443,L8147,1)</f>
        <v>TZYvJJtIGKw</v>
      </c>
      <c r="N8147">
        <f t="shared" si="255"/>
        <v>0</v>
      </c>
    </row>
    <row r="8148" spans="1:14" x14ac:dyDescent="0.25">
      <c r="A8148" s="1">
        <v>8146</v>
      </c>
      <c r="B8148" s="1" t="s">
        <v>8910</v>
      </c>
      <c r="C8148" s="1" t="s">
        <v>4105</v>
      </c>
      <c r="D8148" s="1" t="s">
        <v>22969</v>
      </c>
      <c r="E8148" s="1" t="s">
        <v>34171</v>
      </c>
      <c r="F8148" s="1" t="s">
        <v>9314</v>
      </c>
      <c r="G8148" s="1" t="s">
        <v>4354</v>
      </c>
      <c r="H8148" s="1" t="s">
        <v>23245</v>
      </c>
      <c r="I8148" s="1" t="s">
        <v>34573</v>
      </c>
      <c r="J8148" t="s">
        <v>54769</v>
      </c>
      <c r="K8148" t="s">
        <v>55162</v>
      </c>
      <c r="L8148">
        <f t="shared" si="254"/>
        <v>14484</v>
      </c>
      <c r="M8148" t="str">
        <f>INDEX($F$3:F$15443,L8148,1)</f>
        <v>Q1jFgPfESyg</v>
      </c>
      <c r="N8148">
        <f t="shared" si="255"/>
        <v>0</v>
      </c>
    </row>
    <row r="8149" spans="1:14" x14ac:dyDescent="0.25">
      <c r="A8149" s="1">
        <v>8147</v>
      </c>
      <c r="B8149" s="1" t="s">
        <v>8911</v>
      </c>
      <c r="C8149" s="1" t="s">
        <v>4599</v>
      </c>
      <c r="D8149" s="1" t="s">
        <v>22970</v>
      </c>
      <c r="E8149" s="1" t="s">
        <v>34172</v>
      </c>
      <c r="F8149" s="1" t="s">
        <v>8757</v>
      </c>
      <c r="G8149" s="1" t="s">
        <v>4558</v>
      </c>
      <c r="H8149" s="1" t="s">
        <v>22832</v>
      </c>
      <c r="I8149" s="1" t="s">
        <v>34021</v>
      </c>
      <c r="J8149" t="s">
        <v>54770</v>
      </c>
      <c r="K8149" t="s">
        <v>54618</v>
      </c>
      <c r="L8149" t="e">
        <f t="shared" si="254"/>
        <v>#N/A</v>
      </c>
      <c r="M8149" t="e">
        <f>INDEX($F$3:F$15443,L8149,1)</f>
        <v>#N/A</v>
      </c>
      <c r="N8149">
        <f t="shared" si="255"/>
        <v>1</v>
      </c>
    </row>
    <row r="8150" spans="1:14" x14ac:dyDescent="0.25">
      <c r="A8150" s="1">
        <v>8148</v>
      </c>
      <c r="B8150" s="1" t="s">
        <v>8912</v>
      </c>
      <c r="C8150" s="1" t="s">
        <v>3128</v>
      </c>
      <c r="D8150" s="1" t="s">
        <v>22970</v>
      </c>
      <c r="E8150" s="1" t="s">
        <v>34173</v>
      </c>
      <c r="F8150" s="1" t="s">
        <v>8711</v>
      </c>
      <c r="G8150" s="1" t="s">
        <v>296</v>
      </c>
      <c r="H8150" s="1" t="s">
        <v>22790</v>
      </c>
      <c r="I8150" s="1" t="s">
        <v>33976</v>
      </c>
      <c r="J8150" t="s">
        <v>54771</v>
      </c>
      <c r="K8150" t="s">
        <v>54573</v>
      </c>
      <c r="L8150">
        <f t="shared" si="254"/>
        <v>8119</v>
      </c>
      <c r="M8150" t="str">
        <f>INDEX($F$3:F$15443,L8150,1)</f>
        <v>kuoKlAN0vIv</v>
      </c>
      <c r="N8150">
        <f t="shared" si="255"/>
        <v>0</v>
      </c>
    </row>
    <row r="8151" spans="1:14" x14ac:dyDescent="0.25">
      <c r="A8151" s="1">
        <v>8149</v>
      </c>
      <c r="B8151" s="1" t="s">
        <v>8913</v>
      </c>
      <c r="C8151" s="1" t="s">
        <v>217</v>
      </c>
      <c r="D8151" s="1" t="s">
        <v>22971</v>
      </c>
      <c r="E8151" s="1" t="s">
        <v>34174</v>
      </c>
      <c r="F8151" s="1" t="s">
        <v>8764</v>
      </c>
      <c r="G8151" s="1" t="s">
        <v>41614</v>
      </c>
      <c r="H8151" s="1" t="s">
        <v>22839</v>
      </c>
      <c r="I8151" s="1" t="s">
        <v>34028</v>
      </c>
      <c r="J8151" t="s">
        <v>54772</v>
      </c>
      <c r="K8151" t="s">
        <v>63306</v>
      </c>
      <c r="L8151">
        <f t="shared" si="254"/>
        <v>14937</v>
      </c>
      <c r="M8151" t="str">
        <f>INDEX($F$3:F$15443,L8151,1)</f>
        <v>CVMKGPiukC9</v>
      </c>
      <c r="N8151">
        <f t="shared" si="255"/>
        <v>0</v>
      </c>
    </row>
    <row r="8152" spans="1:14" x14ac:dyDescent="0.25">
      <c r="A8152" s="1">
        <v>8150</v>
      </c>
      <c r="B8152" s="1" t="s">
        <v>8914</v>
      </c>
      <c r="C8152" s="1" t="s">
        <v>2967</v>
      </c>
      <c r="D8152" s="1" t="s">
        <v>22971</v>
      </c>
      <c r="E8152" s="1" t="s">
        <v>34175</v>
      </c>
      <c r="F8152" s="1" t="s">
        <v>8761</v>
      </c>
      <c r="G8152" s="1" t="s">
        <v>213</v>
      </c>
      <c r="H8152" s="1" t="s">
        <v>22836</v>
      </c>
      <c r="I8152" s="1" t="s">
        <v>34025</v>
      </c>
      <c r="J8152" t="s">
        <v>54773</v>
      </c>
      <c r="K8152" t="s">
        <v>54622</v>
      </c>
      <c r="L8152" t="e">
        <f t="shared" si="254"/>
        <v>#N/A</v>
      </c>
      <c r="M8152" t="e">
        <f>INDEX($F$3:F$15443,L8152,1)</f>
        <v>#N/A</v>
      </c>
      <c r="N8152">
        <f t="shared" si="255"/>
        <v>1</v>
      </c>
    </row>
    <row r="8153" spans="1:14" x14ac:dyDescent="0.25">
      <c r="A8153" s="1">
        <v>8151</v>
      </c>
      <c r="B8153" s="1" t="s">
        <v>8915</v>
      </c>
      <c r="C8153" s="1" t="s">
        <v>2883</v>
      </c>
      <c r="D8153" s="1" t="s">
        <v>22972</v>
      </c>
      <c r="E8153" s="1" t="s">
        <v>34176</v>
      </c>
      <c r="F8153" s="1" t="s">
        <v>8762</v>
      </c>
      <c r="G8153" s="1" t="s">
        <v>213</v>
      </c>
      <c r="H8153" s="1" t="s">
        <v>22837</v>
      </c>
      <c r="I8153" s="1" t="s">
        <v>34026</v>
      </c>
      <c r="J8153" t="s">
        <v>54774</v>
      </c>
      <c r="K8153" t="s">
        <v>54623</v>
      </c>
      <c r="L8153">
        <f t="shared" si="254"/>
        <v>14485</v>
      </c>
      <c r="M8153" t="str">
        <f>INDEX($F$3:F$15443,L8153,1)</f>
        <v>irzJn1GPOz6</v>
      </c>
      <c r="N8153">
        <f t="shared" si="255"/>
        <v>0</v>
      </c>
    </row>
    <row r="8154" spans="1:14" x14ac:dyDescent="0.25">
      <c r="A8154" s="1">
        <v>8152</v>
      </c>
      <c r="B8154" s="1" t="s">
        <v>8916</v>
      </c>
      <c r="C8154" s="1" t="s">
        <v>234</v>
      </c>
      <c r="D8154" s="1" t="s">
        <v>22973</v>
      </c>
      <c r="E8154" s="1" t="s">
        <v>34177</v>
      </c>
      <c r="F8154" s="1" t="s">
        <v>8767</v>
      </c>
      <c r="G8154" s="1" t="s">
        <v>4906</v>
      </c>
      <c r="H8154" s="1" t="s">
        <v>22842</v>
      </c>
      <c r="I8154" s="1" t="s">
        <v>34031</v>
      </c>
      <c r="J8154" t="s">
        <v>54775</v>
      </c>
      <c r="K8154" t="s">
        <v>54627</v>
      </c>
      <c r="L8154">
        <f t="shared" si="254"/>
        <v>14558</v>
      </c>
      <c r="M8154" t="str">
        <f>INDEX($F$3:F$15443,L8154,1)</f>
        <v>WdLoo0qs8ks</v>
      </c>
      <c r="N8154">
        <f t="shared" si="255"/>
        <v>0</v>
      </c>
    </row>
    <row r="8155" spans="1:14" x14ac:dyDescent="0.25">
      <c r="A8155" s="1">
        <v>8153</v>
      </c>
      <c r="B8155" s="1" t="s">
        <v>8917</v>
      </c>
      <c r="C8155" s="1" t="s">
        <v>4601</v>
      </c>
      <c r="D8155" s="1" t="s">
        <v>22974</v>
      </c>
      <c r="E8155" s="1" t="s">
        <v>34178</v>
      </c>
      <c r="F8155" s="1" t="s">
        <v>8862</v>
      </c>
      <c r="G8155" s="1" t="s">
        <v>4808</v>
      </c>
      <c r="H8155" s="1" t="s">
        <v>22933</v>
      </c>
      <c r="I8155" s="1" t="s">
        <v>47213</v>
      </c>
      <c r="J8155" t="s">
        <v>54776</v>
      </c>
      <c r="K8155" t="s">
        <v>54722</v>
      </c>
      <c r="L8155">
        <f t="shared" si="254"/>
        <v>14940</v>
      </c>
      <c r="M8155" t="str">
        <f>INDEX($F$3:F$15443,L8155,1)</f>
        <v>JHLhXRngC4e</v>
      </c>
      <c r="N8155">
        <f t="shared" si="255"/>
        <v>0</v>
      </c>
    </row>
    <row r="8156" spans="1:14" x14ac:dyDescent="0.25">
      <c r="A8156" s="1">
        <v>8154</v>
      </c>
      <c r="B8156" s="1" t="s">
        <v>8918</v>
      </c>
      <c r="C8156" s="1" t="s">
        <v>4657</v>
      </c>
      <c r="D8156" s="1" t="s">
        <v>22975</v>
      </c>
      <c r="E8156" s="1" t="s">
        <v>34179</v>
      </c>
      <c r="F8156" s="1" t="s">
        <v>8863</v>
      </c>
      <c r="G8156" s="1" t="s">
        <v>282</v>
      </c>
      <c r="H8156" s="1" t="s">
        <v>22933</v>
      </c>
      <c r="I8156" s="1" t="s">
        <v>34125</v>
      </c>
      <c r="J8156" t="s">
        <v>54777</v>
      </c>
      <c r="K8156" t="s">
        <v>54723</v>
      </c>
      <c r="L8156" t="e">
        <f t="shared" si="254"/>
        <v>#N/A</v>
      </c>
      <c r="M8156" t="e">
        <f>INDEX($F$3:F$15443,L8156,1)</f>
        <v>#N/A</v>
      </c>
      <c r="N8156">
        <f t="shared" si="255"/>
        <v>1</v>
      </c>
    </row>
    <row r="8157" spans="1:14" x14ac:dyDescent="0.25">
      <c r="A8157" s="1">
        <v>8155</v>
      </c>
      <c r="B8157" s="1" t="s">
        <v>8919</v>
      </c>
      <c r="C8157" s="1" t="s">
        <v>240</v>
      </c>
      <c r="D8157" s="1" t="s">
        <v>22976</v>
      </c>
      <c r="E8157" s="1" t="s">
        <v>34180</v>
      </c>
      <c r="F8157" s="1" t="s">
        <v>8954</v>
      </c>
      <c r="G8157" s="1" t="s">
        <v>280</v>
      </c>
      <c r="H8157" s="1" t="s">
        <v>23000</v>
      </c>
      <c r="I8157" s="1" t="s">
        <v>34215</v>
      </c>
      <c r="J8157" t="s">
        <v>54778</v>
      </c>
      <c r="K8157" t="s">
        <v>54812</v>
      </c>
      <c r="L8157">
        <f t="shared" si="254"/>
        <v>8024</v>
      </c>
      <c r="M8157" t="str">
        <f>INDEX($F$3:F$15443,L8157,1)</f>
        <v>pBmCPiXdtwW</v>
      </c>
      <c r="N8157">
        <f t="shared" si="255"/>
        <v>0</v>
      </c>
    </row>
    <row r="8158" spans="1:14" x14ac:dyDescent="0.25">
      <c r="A8158" s="1">
        <v>8156</v>
      </c>
      <c r="B8158" s="1" t="s">
        <v>8920</v>
      </c>
      <c r="C8158" s="1" t="s">
        <v>4242</v>
      </c>
      <c r="D8158" s="1" t="s">
        <v>22977</v>
      </c>
      <c r="E8158" s="1" t="s">
        <v>34181</v>
      </c>
      <c r="F8158" s="1" t="s">
        <v>9295</v>
      </c>
      <c r="G8158" s="1" t="s">
        <v>4061</v>
      </c>
      <c r="H8158" s="1" t="s">
        <v>23228</v>
      </c>
      <c r="I8158" s="1" t="s">
        <v>34554</v>
      </c>
      <c r="J8158" t="s">
        <v>63302</v>
      </c>
      <c r="K8158" t="s">
        <v>55144</v>
      </c>
      <c r="L8158">
        <f t="shared" si="254"/>
        <v>8077</v>
      </c>
      <c r="M8158" t="str">
        <f>INDEX($F$3:F$15443,L8158,1)</f>
        <v>LP3DQZBQKNt</v>
      </c>
      <c r="N8158">
        <f t="shared" si="255"/>
        <v>0</v>
      </c>
    </row>
    <row r="8159" spans="1:14" x14ac:dyDescent="0.25">
      <c r="A8159" s="1">
        <v>8157</v>
      </c>
      <c r="B8159" s="1" t="s">
        <v>8921</v>
      </c>
      <c r="C8159" s="1" t="s">
        <v>5042</v>
      </c>
      <c r="D8159" s="1" t="s">
        <v>22978</v>
      </c>
      <c r="E8159" s="1" t="s">
        <v>34182</v>
      </c>
      <c r="F8159" s="1" t="s">
        <v>9302</v>
      </c>
      <c r="G8159" s="1" t="s">
        <v>4422</v>
      </c>
      <c r="H8159" s="1" t="s">
        <v>23234</v>
      </c>
      <c r="I8159" s="1" t="s">
        <v>34561</v>
      </c>
      <c r="J8159" t="s">
        <v>54779</v>
      </c>
      <c r="K8159" t="s">
        <v>55150</v>
      </c>
      <c r="L8159">
        <f t="shared" si="254"/>
        <v>14456</v>
      </c>
      <c r="M8159" t="str">
        <f>INDEX($F$3:F$15443,L8159,1)</f>
        <v>SpRh20CxEu6</v>
      </c>
      <c r="N8159">
        <f t="shared" si="255"/>
        <v>0</v>
      </c>
    </row>
    <row r="8160" spans="1:14" x14ac:dyDescent="0.25">
      <c r="A8160" s="1">
        <v>8158</v>
      </c>
      <c r="B8160" s="1" t="s">
        <v>8922</v>
      </c>
      <c r="C8160" s="1" t="s">
        <v>1245</v>
      </c>
      <c r="D8160" s="1" t="s">
        <v>22979</v>
      </c>
      <c r="E8160" s="1" t="s">
        <v>34183</v>
      </c>
      <c r="F8160" s="1" t="s">
        <v>9365</v>
      </c>
      <c r="G8160" s="1" t="s">
        <v>4238</v>
      </c>
      <c r="H8160" s="1" t="s">
        <v>23293</v>
      </c>
      <c r="I8160" s="1" t="s">
        <v>34622</v>
      </c>
      <c r="J8160" t="s">
        <v>54780</v>
      </c>
      <c r="K8160" t="s">
        <v>55213</v>
      </c>
      <c r="L8160" t="e">
        <f t="shared" si="254"/>
        <v>#N/A</v>
      </c>
      <c r="M8160" t="e">
        <f>INDEX($F$3:F$15443,L8160,1)</f>
        <v>#N/A</v>
      </c>
      <c r="N8160">
        <f t="shared" si="255"/>
        <v>1</v>
      </c>
    </row>
    <row r="8161" spans="1:14" x14ac:dyDescent="0.25">
      <c r="A8161" s="1">
        <v>8159</v>
      </c>
      <c r="B8161" s="1" t="s">
        <v>8923</v>
      </c>
      <c r="C8161" s="1" t="s">
        <v>1245</v>
      </c>
      <c r="D8161" s="1" t="s">
        <v>22980</v>
      </c>
      <c r="E8161" s="1" t="s">
        <v>34184</v>
      </c>
      <c r="F8161" s="1" t="s">
        <v>9364</v>
      </c>
      <c r="G8161" s="1" t="s">
        <v>4235</v>
      </c>
      <c r="H8161" s="1" t="s">
        <v>23292</v>
      </c>
      <c r="I8161" s="1" t="s">
        <v>34621</v>
      </c>
      <c r="J8161" t="s">
        <v>54781</v>
      </c>
      <c r="K8161" t="s">
        <v>55212</v>
      </c>
      <c r="L8161">
        <f t="shared" si="254"/>
        <v>14518</v>
      </c>
      <c r="M8161" t="str">
        <f>INDEX($F$3:F$15443,L8161,1)</f>
        <v>KnJZ0aTB65n</v>
      </c>
      <c r="N8161">
        <f t="shared" si="255"/>
        <v>0</v>
      </c>
    </row>
    <row r="8162" spans="1:14" x14ac:dyDescent="0.25">
      <c r="A8162" s="1">
        <v>8160</v>
      </c>
      <c r="B8162" s="1" t="s">
        <v>8924</v>
      </c>
      <c r="C8162" s="1" t="s">
        <v>394</v>
      </c>
      <c r="D8162" s="1" t="s">
        <v>22981</v>
      </c>
      <c r="E8162" s="1" t="s">
        <v>34185</v>
      </c>
      <c r="F8162" s="1" t="s">
        <v>9367</v>
      </c>
      <c r="G8162" s="1" t="s">
        <v>181</v>
      </c>
      <c r="H8162" s="1" t="s">
        <v>23295</v>
      </c>
      <c r="I8162" s="1" t="s">
        <v>34624</v>
      </c>
      <c r="J8162" t="s">
        <v>54782</v>
      </c>
      <c r="K8162" t="s">
        <v>55215</v>
      </c>
      <c r="L8162" t="e">
        <f t="shared" si="254"/>
        <v>#N/A</v>
      </c>
      <c r="M8162" t="e">
        <f>INDEX($F$3:F$15443,L8162,1)</f>
        <v>#N/A</v>
      </c>
      <c r="N8162">
        <f t="shared" si="255"/>
        <v>1</v>
      </c>
    </row>
    <row r="8163" spans="1:14" x14ac:dyDescent="0.25">
      <c r="A8163" s="1">
        <v>8161</v>
      </c>
      <c r="B8163" s="1" t="s">
        <v>8925</v>
      </c>
      <c r="C8163" s="1" t="s">
        <v>4514</v>
      </c>
      <c r="D8163" s="1" t="s">
        <v>22982</v>
      </c>
      <c r="E8163" s="1" t="s">
        <v>34186</v>
      </c>
      <c r="F8163" s="1" t="s">
        <v>9369</v>
      </c>
      <c r="G8163" s="1" t="s">
        <v>4246</v>
      </c>
      <c r="H8163" s="1" t="s">
        <v>23297</v>
      </c>
      <c r="I8163" s="1" t="s">
        <v>34626</v>
      </c>
      <c r="J8163" t="s">
        <v>54783</v>
      </c>
      <c r="K8163" t="s">
        <v>55217</v>
      </c>
      <c r="L8163">
        <f t="shared" si="254"/>
        <v>14515</v>
      </c>
      <c r="M8163" t="str">
        <f>INDEX($F$3:F$15443,L8163,1)</f>
        <v>hYhFZHrOEgw</v>
      </c>
      <c r="N8163">
        <f t="shared" si="255"/>
        <v>0</v>
      </c>
    </row>
    <row r="8164" spans="1:14" x14ac:dyDescent="0.25">
      <c r="A8164" s="1">
        <v>8162</v>
      </c>
      <c r="B8164" s="1" t="s">
        <v>8926</v>
      </c>
      <c r="C8164" s="1" t="s">
        <v>4731</v>
      </c>
      <c r="D8164" s="1" t="s">
        <v>22983</v>
      </c>
      <c r="E8164" s="1" t="s">
        <v>34187</v>
      </c>
      <c r="F8164" s="1" t="s">
        <v>9362</v>
      </c>
      <c r="G8164" s="1" t="s">
        <v>4793</v>
      </c>
      <c r="H8164" s="1" t="s">
        <v>23290</v>
      </c>
      <c r="I8164" s="1" t="s">
        <v>34619</v>
      </c>
      <c r="J8164" t="s">
        <v>54784</v>
      </c>
      <c r="K8164" t="s">
        <v>55210</v>
      </c>
      <c r="L8164">
        <f t="shared" si="254"/>
        <v>14531</v>
      </c>
      <c r="M8164" t="str">
        <f>INDEX($F$3:F$15443,L8164,1)</f>
        <v>oszqJy5kksH</v>
      </c>
      <c r="N8164">
        <f t="shared" si="255"/>
        <v>0</v>
      </c>
    </row>
    <row r="8165" spans="1:14" x14ac:dyDescent="0.25">
      <c r="A8165" s="1">
        <v>8163</v>
      </c>
      <c r="B8165" s="1" t="s">
        <v>8927</v>
      </c>
      <c r="C8165" s="1" t="s">
        <v>4871</v>
      </c>
      <c r="D8165" s="1" t="s">
        <v>22984</v>
      </c>
      <c r="E8165" s="1" t="s">
        <v>34188</v>
      </c>
      <c r="F8165" s="1" t="s">
        <v>9368</v>
      </c>
      <c r="G8165" s="1" t="s">
        <v>5036</v>
      </c>
      <c r="H8165" s="1" t="s">
        <v>23296</v>
      </c>
      <c r="I8165" s="1" t="s">
        <v>34625</v>
      </c>
      <c r="J8165" t="s">
        <v>54785</v>
      </c>
      <c r="K8165" t="s">
        <v>55216</v>
      </c>
      <c r="L8165">
        <f t="shared" si="254"/>
        <v>14517</v>
      </c>
      <c r="M8165" t="str">
        <f>INDEX($F$3:F$15443,L8165,1)</f>
        <v>WIf4reNbVUd</v>
      </c>
      <c r="N8165">
        <f t="shared" si="255"/>
        <v>0</v>
      </c>
    </row>
    <row r="8166" spans="1:14" x14ac:dyDescent="0.25">
      <c r="A8166" s="1">
        <v>8164</v>
      </c>
      <c r="B8166" s="1" t="s">
        <v>8928</v>
      </c>
      <c r="C8166" s="1" t="s">
        <v>198</v>
      </c>
      <c r="D8166" s="1" t="s">
        <v>22985</v>
      </c>
      <c r="E8166" s="1" t="s">
        <v>34189</v>
      </c>
      <c r="F8166" s="1" t="s">
        <v>9374</v>
      </c>
      <c r="G8166" s="1" t="s">
        <v>4240</v>
      </c>
      <c r="H8166" s="1" t="s">
        <v>23302</v>
      </c>
      <c r="I8166" s="1" t="s">
        <v>34631</v>
      </c>
      <c r="J8166" t="s">
        <v>54786</v>
      </c>
      <c r="K8166" t="s">
        <v>55222</v>
      </c>
      <c r="L8166">
        <f t="shared" si="254"/>
        <v>14516</v>
      </c>
      <c r="M8166" t="str">
        <f>INDEX($F$3:F$15443,L8166,1)</f>
        <v>YqFDyZM4bg8</v>
      </c>
      <c r="N8166">
        <f t="shared" si="255"/>
        <v>0</v>
      </c>
    </row>
    <row r="8167" spans="1:14" x14ac:dyDescent="0.25">
      <c r="A8167" s="1">
        <v>8165</v>
      </c>
      <c r="B8167" s="1" t="s">
        <v>8929</v>
      </c>
      <c r="C8167" s="1" t="s">
        <v>4310</v>
      </c>
      <c r="D8167" s="1" t="s">
        <v>22986</v>
      </c>
      <c r="E8167" s="1" t="s">
        <v>34190</v>
      </c>
      <c r="F8167" s="1" t="s">
        <v>9373</v>
      </c>
      <c r="G8167" s="1" t="s">
        <v>181</v>
      </c>
      <c r="H8167" s="1" t="s">
        <v>23301</v>
      </c>
      <c r="I8167" s="1" t="s">
        <v>34630</v>
      </c>
      <c r="J8167" t="s">
        <v>54787</v>
      </c>
      <c r="K8167" t="s">
        <v>55221</v>
      </c>
      <c r="L8167">
        <f t="shared" si="254"/>
        <v>14523</v>
      </c>
      <c r="M8167" t="str">
        <f>INDEX($F$3:F$15443,L8167,1)</f>
        <v>YDB1z22rvay</v>
      </c>
      <c r="N8167">
        <f t="shared" si="255"/>
        <v>0</v>
      </c>
    </row>
    <row r="8168" spans="1:14" x14ac:dyDescent="0.25">
      <c r="A8168" s="1">
        <v>8166</v>
      </c>
      <c r="B8168" s="1" t="s">
        <v>8930</v>
      </c>
      <c r="C8168" s="1" t="s">
        <v>4085</v>
      </c>
      <c r="D8168" s="1" t="s">
        <v>22986</v>
      </c>
      <c r="E8168" s="1" t="s">
        <v>34191</v>
      </c>
      <c r="F8168" s="1" t="s">
        <v>9371</v>
      </c>
      <c r="G8168" s="1" t="s">
        <v>5042</v>
      </c>
      <c r="H8168" s="1" t="s">
        <v>23299</v>
      </c>
      <c r="I8168" s="1" t="s">
        <v>34628</v>
      </c>
      <c r="J8168" t="s">
        <v>54788</v>
      </c>
      <c r="K8168" t="s">
        <v>55219</v>
      </c>
      <c r="L8168">
        <f t="shared" si="254"/>
        <v>14525</v>
      </c>
      <c r="M8168" t="str">
        <f>INDEX($F$3:F$15443,L8168,1)</f>
        <v>iyA6VsxZ1pK</v>
      </c>
      <c r="N8168">
        <f t="shared" si="255"/>
        <v>0</v>
      </c>
    </row>
    <row r="8169" spans="1:14" x14ac:dyDescent="0.25">
      <c r="A8169" s="1">
        <v>8167</v>
      </c>
      <c r="B8169" s="1" t="s">
        <v>8931</v>
      </c>
      <c r="C8169" s="1" t="s">
        <v>3035</v>
      </c>
      <c r="D8169" s="1" t="s">
        <v>22986</v>
      </c>
      <c r="E8169" s="1" t="s">
        <v>34192</v>
      </c>
      <c r="F8169" s="1" t="s">
        <v>9380</v>
      </c>
      <c r="G8169" s="1" t="s">
        <v>5047</v>
      </c>
      <c r="H8169" s="1" t="s">
        <v>23308</v>
      </c>
      <c r="I8169" s="1" t="s">
        <v>34637</v>
      </c>
      <c r="J8169" t="s">
        <v>54789</v>
      </c>
      <c r="K8169" t="s">
        <v>55227</v>
      </c>
      <c r="L8169">
        <f t="shared" si="254"/>
        <v>14526</v>
      </c>
      <c r="M8169" t="str">
        <f>INDEX($F$3:F$15443,L8169,1)</f>
        <v>qDUKZY6DKgq</v>
      </c>
      <c r="N8169">
        <f t="shared" si="255"/>
        <v>0</v>
      </c>
    </row>
    <row r="8170" spans="1:14" x14ac:dyDescent="0.25">
      <c r="A8170" s="1">
        <v>8168</v>
      </c>
      <c r="B8170" s="1" t="s">
        <v>8932</v>
      </c>
      <c r="C8170" s="1" t="s">
        <v>41629</v>
      </c>
      <c r="D8170" s="1" t="s">
        <v>22986</v>
      </c>
      <c r="E8170" s="1" t="s">
        <v>34193</v>
      </c>
      <c r="F8170" s="1" t="s">
        <v>9379</v>
      </c>
      <c r="G8170" s="1" t="s">
        <v>4242</v>
      </c>
      <c r="H8170" s="1" t="s">
        <v>23307</v>
      </c>
      <c r="I8170" s="1" t="s">
        <v>34636</v>
      </c>
      <c r="J8170" t="s">
        <v>54790</v>
      </c>
      <c r="K8170" t="s">
        <v>55226</v>
      </c>
      <c r="L8170">
        <f t="shared" si="254"/>
        <v>14519</v>
      </c>
      <c r="M8170" t="str">
        <f>INDEX($F$3:F$15443,L8170,1)</f>
        <v>HNGhk9IW28Y</v>
      </c>
      <c r="N8170">
        <f t="shared" si="255"/>
        <v>0</v>
      </c>
    </row>
    <row r="8171" spans="1:14" x14ac:dyDescent="0.25">
      <c r="A8171" s="1">
        <v>8169</v>
      </c>
      <c r="B8171" s="1" t="s">
        <v>8933</v>
      </c>
      <c r="C8171" s="1" t="s">
        <v>41630</v>
      </c>
      <c r="D8171" s="1" t="s">
        <v>22986</v>
      </c>
      <c r="E8171" s="1" t="s">
        <v>34194</v>
      </c>
      <c r="F8171" s="1" t="s">
        <v>9376</v>
      </c>
      <c r="G8171" s="1" t="s">
        <v>4240</v>
      </c>
      <c r="H8171" s="1" t="s">
        <v>23304</v>
      </c>
      <c r="I8171" s="1" t="s">
        <v>34633</v>
      </c>
      <c r="J8171" t="s">
        <v>54791</v>
      </c>
      <c r="K8171" t="s">
        <v>55223</v>
      </c>
      <c r="L8171">
        <f t="shared" si="254"/>
        <v>14522</v>
      </c>
      <c r="M8171" t="str">
        <f>INDEX($F$3:F$15443,L8171,1)</f>
        <v>UDqs9tpb2mi</v>
      </c>
      <c r="N8171">
        <f t="shared" si="255"/>
        <v>0</v>
      </c>
    </row>
    <row r="8172" spans="1:14" x14ac:dyDescent="0.25">
      <c r="A8172" s="1">
        <v>8170</v>
      </c>
      <c r="B8172" s="1" t="s">
        <v>8934</v>
      </c>
      <c r="C8172" s="1" t="s">
        <v>4967</v>
      </c>
      <c r="D8172" s="1" t="s">
        <v>22986</v>
      </c>
      <c r="E8172" s="1" t="s">
        <v>34195</v>
      </c>
      <c r="F8172" s="1" t="s">
        <v>9377</v>
      </c>
      <c r="G8172" s="1" t="s">
        <v>4242</v>
      </c>
      <c r="H8172" s="1" t="s">
        <v>23305</v>
      </c>
      <c r="I8172" s="1" t="s">
        <v>34634</v>
      </c>
      <c r="J8172" t="s">
        <v>54792</v>
      </c>
      <c r="K8172" t="s">
        <v>55224</v>
      </c>
      <c r="L8172">
        <f t="shared" si="254"/>
        <v>14524</v>
      </c>
      <c r="M8172" t="str">
        <f>INDEX($F$3:F$15443,L8172,1)</f>
        <v>hbVyfQtI6Lz</v>
      </c>
      <c r="N8172">
        <f t="shared" si="255"/>
        <v>0</v>
      </c>
    </row>
    <row r="8173" spans="1:14" x14ac:dyDescent="0.25">
      <c r="A8173" s="1">
        <v>8171</v>
      </c>
      <c r="B8173" s="1" t="s">
        <v>8935</v>
      </c>
      <c r="C8173" s="1" t="s">
        <v>4929</v>
      </c>
      <c r="D8173" s="1" t="s">
        <v>22986</v>
      </c>
      <c r="E8173" s="1" t="s">
        <v>34196</v>
      </c>
      <c r="F8173" s="1" t="s">
        <v>9378</v>
      </c>
      <c r="G8173" s="1" t="s">
        <v>2045</v>
      </c>
      <c r="H8173" s="1" t="s">
        <v>23306</v>
      </c>
      <c r="I8173" s="1" t="s">
        <v>34635</v>
      </c>
      <c r="J8173" t="s">
        <v>54793</v>
      </c>
      <c r="K8173" t="s">
        <v>55225</v>
      </c>
      <c r="L8173">
        <f t="shared" si="254"/>
        <v>14521</v>
      </c>
      <c r="M8173" t="str">
        <f>INDEX($F$3:F$15443,L8173,1)</f>
        <v>SsR7muewzWz</v>
      </c>
      <c r="N8173">
        <f t="shared" si="255"/>
        <v>0</v>
      </c>
    </row>
    <row r="8174" spans="1:14" x14ac:dyDescent="0.25">
      <c r="A8174" s="1">
        <v>8172</v>
      </c>
      <c r="B8174" s="1" t="s">
        <v>8936</v>
      </c>
      <c r="C8174" s="1" t="s">
        <v>4865</v>
      </c>
      <c r="D8174" s="1" t="s">
        <v>22986</v>
      </c>
      <c r="E8174" s="1" t="s">
        <v>34197</v>
      </c>
      <c r="F8174" s="1" t="s">
        <v>9382</v>
      </c>
      <c r="G8174" s="1" t="s">
        <v>4238</v>
      </c>
      <c r="H8174" s="1" t="s">
        <v>23310</v>
      </c>
      <c r="I8174" s="1" t="s">
        <v>34639</v>
      </c>
      <c r="J8174" t="s">
        <v>54794</v>
      </c>
      <c r="K8174" t="s">
        <v>55229</v>
      </c>
      <c r="L8174">
        <f t="shared" si="254"/>
        <v>14520</v>
      </c>
      <c r="M8174" t="str">
        <f>INDEX($F$3:F$15443,L8174,1)</f>
        <v>J0Ke7cI9lBc</v>
      </c>
      <c r="N8174">
        <f t="shared" si="255"/>
        <v>0</v>
      </c>
    </row>
    <row r="8175" spans="1:14" x14ac:dyDescent="0.25">
      <c r="A8175" s="1">
        <v>8173</v>
      </c>
      <c r="B8175" s="1" t="s">
        <v>8937</v>
      </c>
      <c r="C8175" s="1" t="s">
        <v>4904</v>
      </c>
      <c r="D8175" s="1" t="s">
        <v>22987</v>
      </c>
      <c r="E8175" s="1" t="s">
        <v>34198</v>
      </c>
      <c r="F8175" s="1" t="s">
        <v>9383</v>
      </c>
      <c r="G8175" s="1" t="s">
        <v>4235</v>
      </c>
      <c r="H8175" s="1" t="s">
        <v>23311</v>
      </c>
      <c r="I8175" s="1" t="s">
        <v>34640</v>
      </c>
      <c r="J8175" t="s">
        <v>54795</v>
      </c>
      <c r="K8175" t="s">
        <v>55230</v>
      </c>
      <c r="L8175">
        <f t="shared" si="254"/>
        <v>14527</v>
      </c>
      <c r="M8175" t="str">
        <f>INDEX($F$3:F$15443,L8175,1)</f>
        <v>GCvHIkA6bhm</v>
      </c>
      <c r="N8175">
        <f t="shared" si="255"/>
        <v>0</v>
      </c>
    </row>
    <row r="8176" spans="1:14" x14ac:dyDescent="0.25">
      <c r="A8176" s="1">
        <v>8174</v>
      </c>
      <c r="B8176" s="1" t="s">
        <v>8938</v>
      </c>
      <c r="C8176" s="1" t="s">
        <v>4477</v>
      </c>
      <c r="D8176" s="1" t="s">
        <v>22988</v>
      </c>
      <c r="E8176" s="1" t="s">
        <v>34199</v>
      </c>
      <c r="F8176" s="1" t="s">
        <v>9381</v>
      </c>
      <c r="G8176" s="1" t="s">
        <v>5042</v>
      </c>
      <c r="H8176" s="1" t="s">
        <v>23309</v>
      </c>
      <c r="I8176" s="1" t="s">
        <v>34638</v>
      </c>
      <c r="J8176" t="s">
        <v>54796</v>
      </c>
      <c r="K8176" t="s">
        <v>55228</v>
      </c>
      <c r="L8176">
        <f t="shared" si="254"/>
        <v>14528</v>
      </c>
      <c r="M8176" t="str">
        <f>INDEX($F$3:F$15443,L8176,1)</f>
        <v>PGl3YgjNXCa</v>
      </c>
      <c r="N8176">
        <f t="shared" si="255"/>
        <v>0</v>
      </c>
    </row>
    <row r="8177" spans="1:14" x14ac:dyDescent="0.25">
      <c r="A8177" s="1">
        <v>8175</v>
      </c>
      <c r="B8177" s="1" t="s">
        <v>8939</v>
      </c>
      <c r="C8177" s="1" t="s">
        <v>4865</v>
      </c>
      <c r="D8177" s="1" t="s">
        <v>22989</v>
      </c>
      <c r="E8177" s="1" t="s">
        <v>34200</v>
      </c>
      <c r="F8177" s="1" t="s">
        <v>9390</v>
      </c>
      <c r="G8177" s="1" t="s">
        <v>2045</v>
      </c>
      <c r="H8177" s="1" t="s">
        <v>23318</v>
      </c>
      <c r="I8177" s="1" t="s">
        <v>34647</v>
      </c>
      <c r="J8177" t="s">
        <v>54797</v>
      </c>
      <c r="K8177" t="s">
        <v>55237</v>
      </c>
      <c r="L8177">
        <f t="shared" si="254"/>
        <v>14529</v>
      </c>
      <c r="M8177" t="str">
        <f>INDEX($F$3:F$15443,L8177,1)</f>
        <v>HdSnn6mXfRJ</v>
      </c>
      <c r="N8177">
        <f t="shared" si="255"/>
        <v>0</v>
      </c>
    </row>
    <row r="8178" spans="1:14" x14ac:dyDescent="0.25">
      <c r="A8178" s="1">
        <v>8176</v>
      </c>
      <c r="B8178" s="1" t="s">
        <v>8940</v>
      </c>
      <c r="C8178" s="1" t="s">
        <v>4564</v>
      </c>
      <c r="D8178" s="1" t="s">
        <v>22990</v>
      </c>
      <c r="E8178" s="1" t="s">
        <v>34201</v>
      </c>
      <c r="F8178" s="1" t="s">
        <v>9391</v>
      </c>
      <c r="G8178" s="1" t="s">
        <v>4240</v>
      </c>
      <c r="H8178" s="1" t="s">
        <v>23319</v>
      </c>
      <c r="I8178" s="1" t="s">
        <v>34648</v>
      </c>
      <c r="J8178" t="s">
        <v>54798</v>
      </c>
      <c r="K8178" t="s">
        <v>55238</v>
      </c>
      <c r="L8178">
        <f t="shared" si="254"/>
        <v>14530</v>
      </c>
      <c r="M8178" t="str">
        <f>INDEX($F$3:F$15443,L8178,1)</f>
        <v>xbCBTlQ8BKo</v>
      </c>
      <c r="N8178">
        <f t="shared" si="255"/>
        <v>0</v>
      </c>
    </row>
    <row r="8179" spans="1:14" x14ac:dyDescent="0.25">
      <c r="A8179" s="1">
        <v>8177</v>
      </c>
      <c r="B8179" s="1" t="s">
        <v>8941</v>
      </c>
      <c r="C8179" s="1" t="s">
        <v>4878</v>
      </c>
      <c r="D8179" s="1" t="s">
        <v>22991</v>
      </c>
      <c r="E8179" s="1" t="s">
        <v>34202</v>
      </c>
      <c r="F8179" s="1" t="s">
        <v>9384</v>
      </c>
      <c r="G8179" s="1" t="s">
        <v>144</v>
      </c>
      <c r="H8179" s="1" t="s">
        <v>23312</v>
      </c>
      <c r="I8179" s="1" t="s">
        <v>34641</v>
      </c>
      <c r="J8179" t="s">
        <v>54799</v>
      </c>
      <c r="K8179" t="s">
        <v>55231</v>
      </c>
      <c r="L8179">
        <f t="shared" si="254"/>
        <v>14941</v>
      </c>
      <c r="M8179" t="str">
        <f>INDEX($F$3:F$15443,L8179,1)</f>
        <v>iXrxDr8kPnr</v>
      </c>
      <c r="N8179">
        <f t="shared" si="255"/>
        <v>0</v>
      </c>
    </row>
    <row r="8180" spans="1:14" x14ac:dyDescent="0.25">
      <c r="A8180" s="1">
        <v>8178</v>
      </c>
      <c r="B8180" s="1" t="s">
        <v>8942</v>
      </c>
      <c r="C8180" s="1" t="s">
        <v>394</v>
      </c>
      <c r="D8180" s="1" t="s">
        <v>22992</v>
      </c>
      <c r="E8180" s="1" t="s">
        <v>34203</v>
      </c>
      <c r="F8180" s="1" t="s">
        <v>9386</v>
      </c>
      <c r="G8180" s="1" t="s">
        <v>4242</v>
      </c>
      <c r="H8180" s="1" t="s">
        <v>23314</v>
      </c>
      <c r="I8180" s="1" t="s">
        <v>34643</v>
      </c>
      <c r="J8180" t="s">
        <v>54800</v>
      </c>
      <c r="K8180" t="s">
        <v>55233</v>
      </c>
      <c r="L8180">
        <f t="shared" si="254"/>
        <v>15051</v>
      </c>
      <c r="M8180" t="str">
        <f>INDEX($F$3:F$15443,L8180,1)</f>
        <v>ECWKHHMvHtx</v>
      </c>
      <c r="N8180">
        <f t="shared" si="255"/>
        <v>0</v>
      </c>
    </row>
    <row r="8181" spans="1:14" x14ac:dyDescent="0.25">
      <c r="A8181" s="1">
        <v>8179</v>
      </c>
      <c r="B8181" s="1" t="s">
        <v>8943</v>
      </c>
      <c r="C8181" s="1" t="s">
        <v>47862</v>
      </c>
      <c r="D8181" s="1" t="s">
        <v>22992</v>
      </c>
      <c r="E8181" s="1" t="s">
        <v>34204</v>
      </c>
      <c r="F8181" s="1" t="s">
        <v>9387</v>
      </c>
      <c r="G8181" s="1" t="s">
        <v>4240</v>
      </c>
      <c r="H8181" s="1" t="s">
        <v>23315</v>
      </c>
      <c r="I8181" s="1" t="s">
        <v>34644</v>
      </c>
      <c r="J8181" t="s">
        <v>54801</v>
      </c>
      <c r="K8181" t="s">
        <v>55234</v>
      </c>
      <c r="L8181" t="e">
        <f t="shared" si="254"/>
        <v>#N/A</v>
      </c>
      <c r="M8181" t="e">
        <f>INDEX($F$3:F$15443,L8181,1)</f>
        <v>#N/A</v>
      </c>
      <c r="N8181">
        <f t="shared" si="255"/>
        <v>1</v>
      </c>
    </row>
    <row r="8182" spans="1:14" x14ac:dyDescent="0.25">
      <c r="A8182" s="1">
        <v>8180</v>
      </c>
      <c r="B8182" s="1" t="s">
        <v>8944</v>
      </c>
      <c r="C8182" s="1" t="s">
        <v>198</v>
      </c>
      <c r="D8182" s="1" t="s">
        <v>22992</v>
      </c>
      <c r="E8182" s="1" t="s">
        <v>34205</v>
      </c>
      <c r="F8182" s="1" t="s">
        <v>9388</v>
      </c>
      <c r="G8182" s="1" t="s">
        <v>2045</v>
      </c>
      <c r="H8182" s="1" t="s">
        <v>23316</v>
      </c>
      <c r="I8182" s="1" t="s">
        <v>34645</v>
      </c>
      <c r="J8182" t="s">
        <v>54802</v>
      </c>
      <c r="K8182" t="s">
        <v>55235</v>
      </c>
      <c r="L8182">
        <f t="shared" si="254"/>
        <v>15052</v>
      </c>
      <c r="M8182" t="str">
        <f>INDEX($F$3:F$15443,L8182,1)</f>
        <v>WMCVbxyZiz4</v>
      </c>
      <c r="N8182">
        <f t="shared" si="255"/>
        <v>0</v>
      </c>
    </row>
    <row r="8183" spans="1:14" x14ac:dyDescent="0.25">
      <c r="A8183" s="1">
        <v>8181</v>
      </c>
      <c r="B8183" s="1" t="s">
        <v>8945</v>
      </c>
      <c r="C8183" s="1" t="s">
        <v>258</v>
      </c>
      <c r="D8183" s="1" t="s">
        <v>22993</v>
      </c>
      <c r="E8183" s="1" t="s">
        <v>34206</v>
      </c>
      <c r="F8183" s="1" t="s">
        <v>9389</v>
      </c>
      <c r="G8183" s="1" t="s">
        <v>4244</v>
      </c>
      <c r="H8183" s="1" t="s">
        <v>23317</v>
      </c>
      <c r="I8183" s="1" t="s">
        <v>34646</v>
      </c>
      <c r="J8183" t="s">
        <v>54803</v>
      </c>
      <c r="K8183" t="s">
        <v>55236</v>
      </c>
      <c r="L8183">
        <f t="shared" si="254"/>
        <v>14942</v>
      </c>
      <c r="M8183" t="str">
        <f>INDEX($F$3:F$15443,L8183,1)</f>
        <v>JIDwx2jlSTm</v>
      </c>
      <c r="N8183">
        <f t="shared" si="255"/>
        <v>0</v>
      </c>
    </row>
    <row r="8184" spans="1:14" x14ac:dyDescent="0.25">
      <c r="A8184" s="1">
        <v>8182</v>
      </c>
      <c r="B8184" s="1" t="s">
        <v>8946</v>
      </c>
      <c r="C8184" s="1" t="s">
        <v>284</v>
      </c>
      <c r="D8184" s="1" t="s">
        <v>22994</v>
      </c>
      <c r="E8184" s="1" t="s">
        <v>34207</v>
      </c>
      <c r="F8184" s="1" t="s">
        <v>9392</v>
      </c>
      <c r="G8184" s="1" t="s">
        <v>4238</v>
      </c>
      <c r="H8184" s="1" t="s">
        <v>23320</v>
      </c>
      <c r="I8184" s="1" t="s">
        <v>34649</v>
      </c>
      <c r="J8184" t="s">
        <v>54804</v>
      </c>
      <c r="K8184" t="s">
        <v>55239</v>
      </c>
      <c r="L8184">
        <f t="shared" si="254"/>
        <v>15050</v>
      </c>
      <c r="M8184" t="str">
        <f>INDEX($F$3:F$15443,L8184,1)</f>
        <v>z442v6B8NU9</v>
      </c>
      <c r="N8184">
        <f t="shared" si="255"/>
        <v>0</v>
      </c>
    </row>
    <row r="8185" spans="1:14" x14ac:dyDescent="0.25">
      <c r="A8185" s="1">
        <v>8183</v>
      </c>
      <c r="B8185" s="1" t="s">
        <v>8947</v>
      </c>
      <c r="C8185" s="1" t="s">
        <v>4927</v>
      </c>
      <c r="D8185" s="1" t="s">
        <v>22995</v>
      </c>
      <c r="E8185" s="1" t="s">
        <v>34208</v>
      </c>
      <c r="F8185" s="1" t="s">
        <v>9394</v>
      </c>
      <c r="G8185" s="1" t="s">
        <v>4240</v>
      </c>
      <c r="H8185" s="1" t="s">
        <v>23322</v>
      </c>
      <c r="I8185" s="1" t="s">
        <v>34651</v>
      </c>
      <c r="J8185" t="s">
        <v>54805</v>
      </c>
      <c r="K8185" t="s">
        <v>55241</v>
      </c>
      <c r="L8185">
        <f t="shared" si="254"/>
        <v>14943</v>
      </c>
      <c r="M8185" t="str">
        <f>INDEX($F$3:F$15443,L8185,1)</f>
        <v>ouH3A0TUr07</v>
      </c>
      <c r="N8185">
        <f t="shared" si="255"/>
        <v>0</v>
      </c>
    </row>
    <row r="8186" spans="1:14" x14ac:dyDescent="0.25">
      <c r="A8186" s="1">
        <v>8184</v>
      </c>
      <c r="B8186" s="1" t="s">
        <v>8948</v>
      </c>
      <c r="C8186" s="1" t="s">
        <v>306</v>
      </c>
      <c r="D8186" s="1" t="s">
        <v>22996</v>
      </c>
      <c r="E8186" s="1" t="s">
        <v>34209</v>
      </c>
      <c r="F8186" s="1" t="s">
        <v>9393</v>
      </c>
      <c r="G8186" s="1" t="s">
        <v>2045</v>
      </c>
      <c r="H8186" s="1" t="s">
        <v>23321</v>
      </c>
      <c r="I8186" s="1" t="s">
        <v>34650</v>
      </c>
      <c r="J8186" t="s">
        <v>54806</v>
      </c>
      <c r="K8186" t="s">
        <v>55240</v>
      </c>
      <c r="L8186">
        <f t="shared" si="254"/>
        <v>15055</v>
      </c>
      <c r="M8186" t="str">
        <f>INDEX($F$3:F$15443,L8186,1)</f>
        <v>w00uPblObUH</v>
      </c>
      <c r="N8186">
        <f t="shared" si="255"/>
        <v>0</v>
      </c>
    </row>
    <row r="8187" spans="1:14" x14ac:dyDescent="0.25">
      <c r="A8187" s="1">
        <v>8185</v>
      </c>
      <c r="B8187" s="1" t="s">
        <v>8949</v>
      </c>
      <c r="C8187" s="1" t="s">
        <v>4050</v>
      </c>
      <c r="D8187" s="1" t="s">
        <v>22996</v>
      </c>
      <c r="E8187" s="1" t="s">
        <v>34210</v>
      </c>
      <c r="F8187" s="1" t="s">
        <v>9385</v>
      </c>
      <c r="G8187" s="1" t="s">
        <v>2045</v>
      </c>
      <c r="H8187" s="1" t="s">
        <v>23313</v>
      </c>
      <c r="I8187" s="1" t="s">
        <v>34642</v>
      </c>
      <c r="J8187" t="s">
        <v>54807</v>
      </c>
      <c r="K8187" t="s">
        <v>55232</v>
      </c>
      <c r="L8187">
        <f t="shared" si="254"/>
        <v>15054</v>
      </c>
      <c r="M8187" t="str">
        <f>INDEX($F$3:F$15443,L8187,1)</f>
        <v>XLIbSiCfgd3</v>
      </c>
      <c r="N8187">
        <f t="shared" si="255"/>
        <v>0</v>
      </c>
    </row>
    <row r="8188" spans="1:14" x14ac:dyDescent="0.25">
      <c r="A8188" s="1">
        <v>8186</v>
      </c>
      <c r="B8188" s="1" t="s">
        <v>8950</v>
      </c>
      <c r="C8188" s="1" t="s">
        <v>3171</v>
      </c>
      <c r="D8188" s="1" t="s">
        <v>22997</v>
      </c>
      <c r="E8188" s="1" t="s">
        <v>34211</v>
      </c>
      <c r="F8188" s="1" t="s">
        <v>9395</v>
      </c>
      <c r="G8188" s="1" t="s">
        <v>5047</v>
      </c>
      <c r="H8188" s="1" t="s">
        <v>23323</v>
      </c>
      <c r="I8188" s="1" t="s">
        <v>34652</v>
      </c>
      <c r="J8188" t="s">
        <v>54808</v>
      </c>
      <c r="K8188" t="s">
        <v>55242</v>
      </c>
      <c r="L8188" t="e">
        <f t="shared" si="254"/>
        <v>#N/A</v>
      </c>
      <c r="M8188" t="e">
        <f>INDEX($F$3:F$15443,L8188,1)</f>
        <v>#N/A</v>
      </c>
      <c r="N8188">
        <f t="shared" si="255"/>
        <v>1</v>
      </c>
    </row>
    <row r="8189" spans="1:14" x14ac:dyDescent="0.25">
      <c r="A8189" s="1">
        <v>8187</v>
      </c>
      <c r="B8189" s="1" t="s">
        <v>8951</v>
      </c>
      <c r="C8189" s="1" t="s">
        <v>4929</v>
      </c>
      <c r="D8189" s="1" t="s">
        <v>22997</v>
      </c>
      <c r="E8189" s="1" t="s">
        <v>34212</v>
      </c>
      <c r="F8189" s="1" t="s">
        <v>9396</v>
      </c>
      <c r="G8189" s="1" t="s">
        <v>4793</v>
      </c>
      <c r="H8189" s="1" t="s">
        <v>23324</v>
      </c>
      <c r="I8189" s="1" t="s">
        <v>34653</v>
      </c>
      <c r="J8189" t="s">
        <v>54809</v>
      </c>
      <c r="K8189" t="s">
        <v>55243</v>
      </c>
      <c r="L8189">
        <f t="shared" si="254"/>
        <v>15056</v>
      </c>
      <c r="M8189" t="str">
        <f>INDEX($F$3:F$15443,L8189,1)</f>
        <v>KeGpQmS0e9E</v>
      </c>
      <c r="N8189">
        <f t="shared" si="255"/>
        <v>0</v>
      </c>
    </row>
    <row r="8190" spans="1:14" x14ac:dyDescent="0.25">
      <c r="A8190" s="1">
        <v>8188</v>
      </c>
      <c r="B8190" s="1" t="s">
        <v>8952</v>
      </c>
      <c r="C8190" s="1" t="s">
        <v>162</v>
      </c>
      <c r="D8190" s="1" t="s">
        <v>22998</v>
      </c>
      <c r="E8190" s="1" t="s">
        <v>34213</v>
      </c>
      <c r="F8190" s="1" t="s">
        <v>9397</v>
      </c>
      <c r="G8190" s="1" t="s">
        <v>4246</v>
      </c>
      <c r="H8190" s="1" t="s">
        <v>23325</v>
      </c>
      <c r="I8190" s="1" t="s">
        <v>34654</v>
      </c>
      <c r="J8190" t="s">
        <v>54810</v>
      </c>
      <c r="K8190" t="s">
        <v>55244</v>
      </c>
      <c r="L8190">
        <f t="shared" si="254"/>
        <v>14559</v>
      </c>
      <c r="M8190" t="str">
        <f>INDEX($F$3:F$15443,L8190,1)</f>
        <v>SSX6LcN6gGx</v>
      </c>
      <c r="N8190">
        <f t="shared" si="255"/>
        <v>0</v>
      </c>
    </row>
    <row r="8191" spans="1:14" x14ac:dyDescent="0.25">
      <c r="A8191" s="1">
        <v>8189</v>
      </c>
      <c r="B8191" s="1" t="s">
        <v>8953</v>
      </c>
      <c r="C8191" s="1" t="s">
        <v>4546</v>
      </c>
      <c r="D8191" s="1" t="s">
        <v>22999</v>
      </c>
      <c r="E8191" s="1" t="s">
        <v>34214</v>
      </c>
      <c r="F8191" s="1" t="s">
        <v>9399</v>
      </c>
      <c r="G8191" s="1" t="s">
        <v>5047</v>
      </c>
      <c r="H8191" s="1" t="s">
        <v>23327</v>
      </c>
      <c r="I8191" s="1" t="s">
        <v>34656</v>
      </c>
      <c r="J8191" t="s">
        <v>54811</v>
      </c>
      <c r="K8191" t="s">
        <v>55246</v>
      </c>
      <c r="L8191" t="e">
        <f t="shared" si="254"/>
        <v>#N/A</v>
      </c>
      <c r="M8191" t="e">
        <f>INDEX($F$3:F$15443,L8191,1)</f>
        <v>#N/A</v>
      </c>
      <c r="N8191">
        <f t="shared" si="255"/>
        <v>1</v>
      </c>
    </row>
    <row r="8192" spans="1:14" x14ac:dyDescent="0.25">
      <c r="A8192" s="1">
        <v>8190</v>
      </c>
      <c r="B8192" s="1" t="s">
        <v>8954</v>
      </c>
      <c r="C8192" s="1" t="s">
        <v>280</v>
      </c>
      <c r="D8192" s="1" t="s">
        <v>23000</v>
      </c>
      <c r="E8192" s="1" t="s">
        <v>34215</v>
      </c>
      <c r="F8192" s="1" t="s">
        <v>9400</v>
      </c>
      <c r="G8192" s="1" t="s">
        <v>4240</v>
      </c>
      <c r="H8192" s="1" t="s">
        <v>23328</v>
      </c>
      <c r="I8192" s="1" t="s">
        <v>34657</v>
      </c>
      <c r="J8192" t="s">
        <v>54812</v>
      </c>
      <c r="K8192" t="s">
        <v>55247</v>
      </c>
      <c r="L8192">
        <f t="shared" si="254"/>
        <v>8155</v>
      </c>
      <c r="M8192" t="str">
        <f>INDEX($F$3:F$15443,L8192,1)</f>
        <v>H6EiHCvnZeg</v>
      </c>
      <c r="N8192">
        <f t="shared" si="255"/>
        <v>0</v>
      </c>
    </row>
    <row r="8193" spans="1:14" x14ac:dyDescent="0.25">
      <c r="A8193" s="1">
        <v>8191</v>
      </c>
      <c r="B8193" s="1" t="s">
        <v>8955</v>
      </c>
      <c r="C8193" s="1" t="s">
        <v>4470</v>
      </c>
      <c r="D8193" s="1" t="s">
        <v>23001</v>
      </c>
      <c r="E8193" s="1" t="s">
        <v>34216</v>
      </c>
      <c r="F8193" s="1" t="s">
        <v>9401</v>
      </c>
      <c r="G8193" s="1" t="s">
        <v>4240</v>
      </c>
      <c r="H8193" s="1" t="s">
        <v>23329</v>
      </c>
      <c r="I8193" s="1" t="s">
        <v>34658</v>
      </c>
      <c r="J8193" t="s">
        <v>54813</v>
      </c>
      <c r="K8193" t="s">
        <v>55248</v>
      </c>
      <c r="L8193">
        <f t="shared" si="254"/>
        <v>14561</v>
      </c>
      <c r="M8193" t="str">
        <f>INDEX($F$3:F$15443,L8193,1)</f>
        <v>VIAGn94qqvh</v>
      </c>
      <c r="N8193">
        <f t="shared" si="255"/>
        <v>0</v>
      </c>
    </row>
    <row r="8194" spans="1:14" x14ac:dyDescent="0.25">
      <c r="A8194" s="1">
        <v>8192</v>
      </c>
      <c r="B8194" s="1" t="s">
        <v>8956</v>
      </c>
      <c r="C8194" s="1" t="s">
        <v>4270</v>
      </c>
      <c r="D8194" s="1" t="s">
        <v>23002</v>
      </c>
      <c r="E8194" s="1" t="s">
        <v>34217</v>
      </c>
      <c r="F8194" s="1" t="s">
        <v>9402</v>
      </c>
      <c r="G8194" s="1" t="s">
        <v>5036</v>
      </c>
      <c r="H8194" s="1" t="s">
        <v>23330</v>
      </c>
      <c r="I8194" s="1" t="s">
        <v>34659</v>
      </c>
      <c r="J8194" t="s">
        <v>54814</v>
      </c>
      <c r="K8194" t="s">
        <v>55249</v>
      </c>
      <c r="L8194">
        <f t="shared" si="254"/>
        <v>14945</v>
      </c>
      <c r="M8194" t="str">
        <f>INDEX($F$3:F$15443,L8194,1)</f>
        <v>V1ZeTZFh7Qf</v>
      </c>
      <c r="N8194">
        <f t="shared" si="255"/>
        <v>0</v>
      </c>
    </row>
    <row r="8195" spans="1:14" x14ac:dyDescent="0.25">
      <c r="A8195" s="1">
        <v>8193</v>
      </c>
      <c r="B8195" s="1" t="s">
        <v>8957</v>
      </c>
      <c r="C8195" s="1" t="s">
        <v>4552</v>
      </c>
      <c r="D8195" s="1" t="s">
        <v>23003</v>
      </c>
      <c r="E8195" s="1" t="s">
        <v>34218</v>
      </c>
      <c r="F8195" s="1" t="s">
        <v>9403</v>
      </c>
      <c r="G8195" s="1" t="s">
        <v>4242</v>
      </c>
      <c r="H8195" s="1" t="s">
        <v>23331</v>
      </c>
      <c r="I8195" s="1" t="s">
        <v>34660</v>
      </c>
      <c r="J8195" t="s">
        <v>54815</v>
      </c>
      <c r="K8195" t="s">
        <v>55250</v>
      </c>
      <c r="L8195">
        <f t="shared" ref="L8195:L8258" si="256">MATCH(J8195,$K$3:$K$15443,0)</f>
        <v>14567</v>
      </c>
      <c r="M8195" t="str">
        <f>INDEX($F$3:F$15443,L8195,1)</f>
        <v>HEhPdCMCPvF</v>
      </c>
      <c r="N8195">
        <f t="shared" ref="N8195:N8258" si="257">IF(ISERROR(L8195),1,0)</f>
        <v>0</v>
      </c>
    </row>
    <row r="8196" spans="1:14" x14ac:dyDescent="0.25">
      <c r="A8196" s="1">
        <v>8194</v>
      </c>
      <c r="B8196" s="1" t="s">
        <v>8958</v>
      </c>
      <c r="C8196" s="1" t="s">
        <v>162</v>
      </c>
      <c r="D8196" s="1" t="s">
        <v>23004</v>
      </c>
      <c r="E8196" s="1" t="s">
        <v>34219</v>
      </c>
      <c r="F8196" s="1" t="s">
        <v>9404</v>
      </c>
      <c r="G8196" s="1" t="s">
        <v>5040</v>
      </c>
      <c r="H8196" s="1" t="s">
        <v>23332</v>
      </c>
      <c r="I8196" s="1" t="s">
        <v>34661</v>
      </c>
      <c r="J8196" t="s">
        <v>54816</v>
      </c>
      <c r="K8196" t="s">
        <v>55251</v>
      </c>
      <c r="L8196">
        <f t="shared" si="256"/>
        <v>14688</v>
      </c>
      <c r="M8196" t="str">
        <f>INDEX($F$3:F$15443,L8196,1)</f>
        <v>pXvhZFvfVOJ</v>
      </c>
      <c r="N8196">
        <f t="shared" si="257"/>
        <v>0</v>
      </c>
    </row>
    <row r="8197" spans="1:14" x14ac:dyDescent="0.25">
      <c r="A8197" s="1">
        <v>8195</v>
      </c>
      <c r="B8197" s="1" t="s">
        <v>8959</v>
      </c>
      <c r="C8197" s="1" t="s">
        <v>4069</v>
      </c>
      <c r="D8197" s="1" t="s">
        <v>23005</v>
      </c>
      <c r="E8197" s="1" t="s">
        <v>34220</v>
      </c>
      <c r="F8197" s="1" t="s">
        <v>9405</v>
      </c>
      <c r="G8197" s="1" t="s">
        <v>4238</v>
      </c>
      <c r="H8197" s="1" t="s">
        <v>23333</v>
      </c>
      <c r="I8197" s="1" t="s">
        <v>34662</v>
      </c>
      <c r="J8197" t="s">
        <v>54817</v>
      </c>
      <c r="K8197" t="s">
        <v>55252</v>
      </c>
      <c r="L8197">
        <f t="shared" si="256"/>
        <v>14568</v>
      </c>
      <c r="M8197" t="str">
        <f>INDEX($F$3:F$15443,L8197,1)</f>
        <v>nlgkoXsfm8W</v>
      </c>
      <c r="N8197">
        <f t="shared" si="257"/>
        <v>0</v>
      </c>
    </row>
    <row r="8198" spans="1:14" x14ac:dyDescent="0.25">
      <c r="A8198" s="1">
        <v>8196</v>
      </c>
      <c r="B8198" s="1" t="s">
        <v>8960</v>
      </c>
      <c r="C8198" s="1" t="s">
        <v>41608</v>
      </c>
      <c r="D8198" s="1" t="s">
        <v>23006</v>
      </c>
      <c r="E8198" s="1" t="s">
        <v>34221</v>
      </c>
      <c r="F8198" s="1" t="s">
        <v>9406</v>
      </c>
      <c r="G8198" s="1" t="s">
        <v>4235</v>
      </c>
      <c r="H8198" s="1" t="s">
        <v>23334</v>
      </c>
      <c r="I8198" s="1" t="s">
        <v>34663</v>
      </c>
      <c r="J8198" t="s">
        <v>54818</v>
      </c>
      <c r="K8198" t="s">
        <v>55253</v>
      </c>
      <c r="L8198">
        <f t="shared" si="256"/>
        <v>14571</v>
      </c>
      <c r="M8198" t="str">
        <f>INDEX($F$3:F$15443,L8198,1)</f>
        <v>cYhfPy7A3mt</v>
      </c>
      <c r="N8198">
        <f t="shared" si="257"/>
        <v>0</v>
      </c>
    </row>
    <row r="8199" spans="1:14" x14ac:dyDescent="0.25">
      <c r="A8199" s="1">
        <v>8197</v>
      </c>
      <c r="B8199" s="1" t="s">
        <v>8961</v>
      </c>
      <c r="C8199" s="1" t="s">
        <v>221</v>
      </c>
      <c r="D8199" s="1" t="s">
        <v>23007</v>
      </c>
      <c r="E8199" s="1" t="s">
        <v>34222</v>
      </c>
      <c r="F8199" s="1" t="s">
        <v>9409</v>
      </c>
      <c r="G8199" s="1" t="s">
        <v>2045</v>
      </c>
      <c r="H8199" s="1" t="s">
        <v>23337</v>
      </c>
      <c r="I8199" s="1" t="s">
        <v>34666</v>
      </c>
      <c r="J8199" t="s">
        <v>54819</v>
      </c>
      <c r="K8199" t="s">
        <v>55256</v>
      </c>
      <c r="L8199">
        <f t="shared" si="256"/>
        <v>14946</v>
      </c>
      <c r="M8199" t="str">
        <f>INDEX($F$3:F$15443,L8199,1)</f>
        <v>TEMmio4rEgl</v>
      </c>
      <c r="N8199">
        <f t="shared" si="257"/>
        <v>0</v>
      </c>
    </row>
    <row r="8200" spans="1:14" x14ac:dyDescent="0.25">
      <c r="A8200" s="1">
        <v>8198</v>
      </c>
      <c r="B8200" s="1" t="s">
        <v>8962</v>
      </c>
      <c r="C8200" s="1" t="s">
        <v>41613</v>
      </c>
      <c r="D8200" s="1" t="s">
        <v>23008</v>
      </c>
      <c r="E8200" s="1" t="s">
        <v>34223</v>
      </c>
      <c r="F8200" s="1" t="s">
        <v>9410</v>
      </c>
      <c r="G8200" s="1" t="s">
        <v>5047</v>
      </c>
      <c r="H8200" s="1" t="s">
        <v>23338</v>
      </c>
      <c r="I8200" s="1" t="s">
        <v>34667</v>
      </c>
      <c r="J8200" t="s">
        <v>54820</v>
      </c>
      <c r="K8200" t="s">
        <v>55257</v>
      </c>
      <c r="L8200" t="e">
        <f t="shared" si="256"/>
        <v>#N/A</v>
      </c>
      <c r="M8200" t="e">
        <f>INDEX($F$3:F$15443,L8200,1)</f>
        <v>#N/A</v>
      </c>
      <c r="N8200">
        <f t="shared" si="257"/>
        <v>1</v>
      </c>
    </row>
    <row r="8201" spans="1:14" x14ac:dyDescent="0.25">
      <c r="A8201" s="1">
        <v>8199</v>
      </c>
      <c r="B8201" s="1" t="s">
        <v>8963</v>
      </c>
      <c r="C8201" s="1" t="s">
        <v>4883</v>
      </c>
      <c r="D8201" s="1" t="s">
        <v>23009</v>
      </c>
      <c r="E8201" s="1" t="s">
        <v>34224</v>
      </c>
      <c r="F8201" s="1" t="s">
        <v>9412</v>
      </c>
      <c r="G8201" s="1" t="s">
        <v>5042</v>
      </c>
      <c r="H8201" s="1" t="s">
        <v>23340</v>
      </c>
      <c r="I8201" s="1" t="s">
        <v>34669</v>
      </c>
      <c r="J8201" t="s">
        <v>54821</v>
      </c>
      <c r="K8201" t="s">
        <v>55259</v>
      </c>
      <c r="L8201">
        <f t="shared" si="256"/>
        <v>14570</v>
      </c>
      <c r="M8201" t="str">
        <f>INDEX($F$3:F$15443,L8201,1)</f>
        <v>ehTylsOKNxW</v>
      </c>
      <c r="N8201">
        <f t="shared" si="257"/>
        <v>0</v>
      </c>
    </row>
    <row r="8202" spans="1:14" x14ac:dyDescent="0.25">
      <c r="A8202" s="1">
        <v>8200</v>
      </c>
      <c r="B8202" s="1" t="s">
        <v>8964</v>
      </c>
      <c r="C8202" s="1" t="s">
        <v>2826</v>
      </c>
      <c r="D8202" s="1" t="s">
        <v>23009</v>
      </c>
      <c r="E8202" s="1" t="s">
        <v>34225</v>
      </c>
      <c r="F8202" s="1" t="s">
        <v>9411</v>
      </c>
      <c r="G8202" s="1" t="s">
        <v>4396</v>
      </c>
      <c r="H8202" s="1" t="s">
        <v>23339</v>
      </c>
      <c r="I8202" s="1" t="s">
        <v>34668</v>
      </c>
      <c r="J8202" t="s">
        <v>54822</v>
      </c>
      <c r="K8202" t="s">
        <v>55258</v>
      </c>
      <c r="L8202">
        <f t="shared" si="256"/>
        <v>14569</v>
      </c>
      <c r="M8202" t="str">
        <f>INDEX($F$3:F$15443,L8202,1)</f>
        <v>B4ibN5m4PYP</v>
      </c>
      <c r="N8202">
        <f t="shared" si="257"/>
        <v>0</v>
      </c>
    </row>
    <row r="8203" spans="1:14" x14ac:dyDescent="0.25">
      <c r="A8203" s="1">
        <v>8201</v>
      </c>
      <c r="B8203" s="1" t="s">
        <v>8965</v>
      </c>
      <c r="C8203" s="1" t="s">
        <v>4604</v>
      </c>
      <c r="D8203" s="1" t="s">
        <v>23010</v>
      </c>
      <c r="E8203" s="1" t="s">
        <v>34226</v>
      </c>
      <c r="F8203" s="1" t="s">
        <v>9408</v>
      </c>
      <c r="G8203" s="1" t="s">
        <v>4244</v>
      </c>
      <c r="H8203" s="1" t="s">
        <v>23336</v>
      </c>
      <c r="I8203" s="1" t="s">
        <v>34665</v>
      </c>
      <c r="J8203" t="s">
        <v>54823</v>
      </c>
      <c r="K8203" t="s">
        <v>55255</v>
      </c>
      <c r="L8203">
        <f t="shared" si="256"/>
        <v>14947</v>
      </c>
      <c r="M8203" t="str">
        <f>INDEX($F$3:F$15443,L8203,1)</f>
        <v>k6NcOa5EHd1</v>
      </c>
      <c r="N8203">
        <f t="shared" si="257"/>
        <v>0</v>
      </c>
    </row>
    <row r="8204" spans="1:14" x14ac:dyDescent="0.25">
      <c r="A8204" s="1">
        <v>8202</v>
      </c>
      <c r="B8204" s="1" t="s">
        <v>8966</v>
      </c>
      <c r="C8204" s="1" t="s">
        <v>162</v>
      </c>
      <c r="D8204" s="1" t="s">
        <v>23011</v>
      </c>
      <c r="E8204" s="1" t="s">
        <v>34227</v>
      </c>
      <c r="F8204" s="1" t="s">
        <v>9414</v>
      </c>
      <c r="G8204" s="1" t="s">
        <v>5045</v>
      </c>
      <c r="H8204" s="1" t="s">
        <v>23342</v>
      </c>
      <c r="I8204" s="1" t="s">
        <v>34671</v>
      </c>
      <c r="J8204" t="s">
        <v>54824</v>
      </c>
      <c r="K8204" t="s">
        <v>55261</v>
      </c>
      <c r="L8204">
        <f t="shared" si="256"/>
        <v>14573</v>
      </c>
      <c r="M8204" t="str">
        <f>INDEX($F$3:F$15443,L8204,1)</f>
        <v>u9m93KypGeK</v>
      </c>
      <c r="N8204">
        <f t="shared" si="257"/>
        <v>0</v>
      </c>
    </row>
    <row r="8205" spans="1:14" x14ac:dyDescent="0.25">
      <c r="A8205" s="1">
        <v>8203</v>
      </c>
      <c r="B8205" s="1" t="s">
        <v>8967</v>
      </c>
      <c r="C8205" s="1" t="s">
        <v>4573</v>
      </c>
      <c r="D8205" s="1" t="s">
        <v>23012</v>
      </c>
      <c r="E8205" s="1"/>
      <c r="F8205" s="1" t="s">
        <v>9413</v>
      </c>
      <c r="G8205" s="1" t="s">
        <v>4242</v>
      </c>
      <c r="H8205" s="1" t="s">
        <v>23341</v>
      </c>
      <c r="I8205" s="1" t="s">
        <v>34670</v>
      </c>
      <c r="J8205" t="s">
        <v>54825</v>
      </c>
      <c r="K8205" t="s">
        <v>55260</v>
      </c>
      <c r="L8205">
        <f t="shared" si="256"/>
        <v>14950</v>
      </c>
      <c r="M8205" t="str">
        <f>INDEX($F$3:F$15443,L8205,1)</f>
        <v>cZsaBxUDXgq</v>
      </c>
      <c r="N8205">
        <f t="shared" si="257"/>
        <v>0</v>
      </c>
    </row>
    <row r="8206" spans="1:14" x14ac:dyDescent="0.25">
      <c r="A8206" s="1">
        <v>8204</v>
      </c>
      <c r="B8206" s="1" t="s">
        <v>8968</v>
      </c>
      <c r="C8206" s="1" t="s">
        <v>4322</v>
      </c>
      <c r="D8206" s="1" t="s">
        <v>23013</v>
      </c>
      <c r="E8206" s="1" t="s">
        <v>34228</v>
      </c>
      <c r="F8206" s="1" t="s">
        <v>9415</v>
      </c>
      <c r="G8206" s="1" t="s">
        <v>5047</v>
      </c>
      <c r="H8206" s="1" t="s">
        <v>23343</v>
      </c>
      <c r="I8206" s="1" t="s">
        <v>34672</v>
      </c>
      <c r="J8206" t="s">
        <v>54826</v>
      </c>
      <c r="K8206" t="s">
        <v>55262</v>
      </c>
      <c r="L8206" t="e">
        <f t="shared" si="256"/>
        <v>#N/A</v>
      </c>
      <c r="M8206" t="e">
        <f>INDEX($F$3:F$15443,L8206,1)</f>
        <v>#N/A</v>
      </c>
      <c r="N8206">
        <f t="shared" si="257"/>
        <v>1</v>
      </c>
    </row>
    <row r="8207" spans="1:14" x14ac:dyDescent="0.25">
      <c r="A8207" s="1">
        <v>8205</v>
      </c>
      <c r="B8207" s="1" t="s">
        <v>8969</v>
      </c>
      <c r="C8207" s="1" t="s">
        <v>2743</v>
      </c>
      <c r="D8207" s="1" t="s">
        <v>23014</v>
      </c>
      <c r="E8207" s="1" t="s">
        <v>34229</v>
      </c>
      <c r="F8207" s="1" t="s">
        <v>9416</v>
      </c>
      <c r="G8207" s="1" t="s">
        <v>4246</v>
      </c>
      <c r="H8207" s="1" t="s">
        <v>23344</v>
      </c>
      <c r="I8207" s="1" t="s">
        <v>34673</v>
      </c>
      <c r="J8207" t="s">
        <v>63622</v>
      </c>
      <c r="K8207" t="s">
        <v>55263</v>
      </c>
      <c r="L8207" t="e">
        <f t="shared" si="256"/>
        <v>#N/A</v>
      </c>
      <c r="M8207" t="e">
        <f>INDEX($F$3:F$15443,L8207,1)</f>
        <v>#N/A</v>
      </c>
      <c r="N8207">
        <f t="shared" si="257"/>
        <v>1</v>
      </c>
    </row>
    <row r="8208" spans="1:14" x14ac:dyDescent="0.25">
      <c r="A8208" s="1">
        <v>8206</v>
      </c>
      <c r="B8208" s="1" t="s">
        <v>8970</v>
      </c>
      <c r="C8208" s="1" t="s">
        <v>41630</v>
      </c>
      <c r="D8208" s="1" t="s">
        <v>23015</v>
      </c>
      <c r="E8208" s="1" t="s">
        <v>34230</v>
      </c>
      <c r="F8208" s="1" t="s">
        <v>9417</v>
      </c>
      <c r="G8208" s="1" t="s">
        <v>4244</v>
      </c>
      <c r="H8208" s="1" t="s">
        <v>23345</v>
      </c>
      <c r="I8208" s="1" t="s">
        <v>34674</v>
      </c>
      <c r="J8208" t="s">
        <v>54827</v>
      </c>
      <c r="K8208" t="s">
        <v>55264</v>
      </c>
      <c r="L8208">
        <f t="shared" si="256"/>
        <v>14948</v>
      </c>
      <c r="M8208" t="str">
        <f>INDEX($F$3:F$15443,L8208,1)</f>
        <v>YdgQ5KRw5fS</v>
      </c>
      <c r="N8208">
        <f t="shared" si="257"/>
        <v>0</v>
      </c>
    </row>
    <row r="8209" spans="1:14" x14ac:dyDescent="0.25">
      <c r="A8209" s="1">
        <v>8207</v>
      </c>
      <c r="B8209" s="1" t="s">
        <v>8971</v>
      </c>
      <c r="C8209" s="1" t="s">
        <v>373</v>
      </c>
      <c r="D8209" s="1" t="s">
        <v>23016</v>
      </c>
      <c r="E8209" s="1" t="s">
        <v>34231</v>
      </c>
      <c r="F8209" s="1" t="s">
        <v>9419</v>
      </c>
      <c r="G8209" s="1" t="s">
        <v>5040</v>
      </c>
      <c r="H8209" s="1" t="s">
        <v>23347</v>
      </c>
      <c r="I8209" s="1" t="s">
        <v>34676</v>
      </c>
      <c r="J8209" t="s">
        <v>54828</v>
      </c>
      <c r="K8209" t="s">
        <v>55266</v>
      </c>
      <c r="L8209">
        <f t="shared" si="256"/>
        <v>14574</v>
      </c>
      <c r="M8209" t="str">
        <f>INDEX($F$3:F$15443,L8209,1)</f>
        <v>MVGcH4m8tIg</v>
      </c>
      <c r="N8209">
        <f t="shared" si="257"/>
        <v>0</v>
      </c>
    </row>
    <row r="8210" spans="1:14" x14ac:dyDescent="0.25">
      <c r="A8210" s="1">
        <v>8208</v>
      </c>
      <c r="B8210" s="1" t="s">
        <v>8972</v>
      </c>
      <c r="C8210" s="1" t="s">
        <v>4620</v>
      </c>
      <c r="D8210" s="1" t="s">
        <v>23017</v>
      </c>
      <c r="E8210" s="1" t="s">
        <v>34232</v>
      </c>
      <c r="F8210" s="1" t="s">
        <v>9418</v>
      </c>
      <c r="G8210" s="1" t="s">
        <v>181</v>
      </c>
      <c r="H8210" s="1" t="s">
        <v>23346</v>
      </c>
      <c r="I8210" s="1" t="s">
        <v>34675</v>
      </c>
      <c r="J8210" t="s">
        <v>54829</v>
      </c>
      <c r="K8210" t="s">
        <v>55265</v>
      </c>
      <c r="L8210">
        <f t="shared" si="256"/>
        <v>14951</v>
      </c>
      <c r="M8210" t="str">
        <f>INDEX($F$3:F$15443,L8210,1)</f>
        <v>GoLZggIopVO</v>
      </c>
      <c r="N8210">
        <f t="shared" si="257"/>
        <v>0</v>
      </c>
    </row>
    <row r="8211" spans="1:14" x14ac:dyDescent="0.25">
      <c r="A8211" s="1">
        <v>8209</v>
      </c>
      <c r="B8211" s="1" t="s">
        <v>8973</v>
      </c>
      <c r="C8211" s="1" t="s">
        <v>4069</v>
      </c>
      <c r="D8211" s="1" t="s">
        <v>23018</v>
      </c>
      <c r="E8211" s="1" t="s">
        <v>34233</v>
      </c>
      <c r="F8211" s="1" t="s">
        <v>9421</v>
      </c>
      <c r="G8211" s="1" t="s">
        <v>4242</v>
      </c>
      <c r="H8211" s="1" t="s">
        <v>23349</v>
      </c>
      <c r="I8211" s="1" t="s">
        <v>34678</v>
      </c>
      <c r="J8211" t="s">
        <v>54830</v>
      </c>
      <c r="K8211" t="s">
        <v>55268</v>
      </c>
      <c r="L8211">
        <f t="shared" si="256"/>
        <v>14572</v>
      </c>
      <c r="M8211" t="str">
        <f>INDEX($F$3:F$15443,L8211,1)</f>
        <v>GNIfYsNQPbB</v>
      </c>
      <c r="N8211">
        <f t="shared" si="257"/>
        <v>0</v>
      </c>
    </row>
    <row r="8212" spans="1:14" x14ac:dyDescent="0.25">
      <c r="A8212" s="1">
        <v>8210</v>
      </c>
      <c r="B8212" s="1" t="s">
        <v>8974</v>
      </c>
      <c r="C8212" s="1" t="s">
        <v>6001</v>
      </c>
      <c r="D8212" s="1" t="s">
        <v>23019</v>
      </c>
      <c r="E8212" s="1" t="s">
        <v>34234</v>
      </c>
      <c r="F8212" s="1" t="s">
        <v>9420</v>
      </c>
      <c r="G8212" s="1" t="s">
        <v>4244</v>
      </c>
      <c r="H8212" s="1" t="s">
        <v>23348</v>
      </c>
      <c r="I8212" s="1" t="s">
        <v>34677</v>
      </c>
      <c r="J8212" t="s">
        <v>54831</v>
      </c>
      <c r="K8212" t="s">
        <v>55267</v>
      </c>
      <c r="L8212">
        <f t="shared" si="256"/>
        <v>14949</v>
      </c>
      <c r="M8212" t="str">
        <f>INDEX($F$3:F$15443,L8212,1)</f>
        <v>ZQ6TvNfldg3</v>
      </c>
      <c r="N8212">
        <f t="shared" si="257"/>
        <v>0</v>
      </c>
    </row>
    <row r="8213" spans="1:14" x14ac:dyDescent="0.25">
      <c r="A8213" s="1">
        <v>8211</v>
      </c>
      <c r="B8213" s="1" t="s">
        <v>8975</v>
      </c>
      <c r="C8213" s="1" t="s">
        <v>1279</v>
      </c>
      <c r="D8213" s="1" t="s">
        <v>23020</v>
      </c>
      <c r="E8213" s="1" t="s">
        <v>34235</v>
      </c>
      <c r="F8213" s="1" t="s">
        <v>9422</v>
      </c>
      <c r="G8213" s="1" t="s">
        <v>5042</v>
      </c>
      <c r="H8213" s="1" t="s">
        <v>23350</v>
      </c>
      <c r="I8213" s="1" t="s">
        <v>34679</v>
      </c>
      <c r="J8213" t="s">
        <v>54832</v>
      </c>
      <c r="K8213" t="s">
        <v>55269</v>
      </c>
      <c r="L8213" t="e">
        <f t="shared" si="256"/>
        <v>#N/A</v>
      </c>
      <c r="M8213" t="e">
        <f>INDEX($F$3:F$15443,L8213,1)</f>
        <v>#N/A</v>
      </c>
      <c r="N8213">
        <f t="shared" si="257"/>
        <v>1</v>
      </c>
    </row>
    <row r="8214" spans="1:14" x14ac:dyDescent="0.25">
      <c r="A8214" s="1">
        <v>8212</v>
      </c>
      <c r="B8214" s="1" t="s">
        <v>8976</v>
      </c>
      <c r="C8214" s="1" t="s">
        <v>162</v>
      </c>
      <c r="D8214" s="1" t="s">
        <v>23021</v>
      </c>
      <c r="E8214" s="1" t="s">
        <v>34236</v>
      </c>
      <c r="F8214" s="1" t="s">
        <v>9424</v>
      </c>
      <c r="G8214" s="1" t="s">
        <v>4240</v>
      </c>
      <c r="H8214" s="1" t="s">
        <v>23352</v>
      </c>
      <c r="I8214" s="1" t="s">
        <v>34681</v>
      </c>
      <c r="J8214" t="s">
        <v>54833</v>
      </c>
      <c r="K8214" t="s">
        <v>55271</v>
      </c>
      <c r="L8214">
        <f t="shared" si="256"/>
        <v>14575</v>
      </c>
      <c r="M8214" t="str">
        <f>INDEX($F$3:F$15443,L8214,1)</f>
        <v>paG2rzooHzS</v>
      </c>
      <c r="N8214">
        <f t="shared" si="257"/>
        <v>0</v>
      </c>
    </row>
    <row r="8215" spans="1:14" x14ac:dyDescent="0.25">
      <c r="A8215" s="1">
        <v>8213</v>
      </c>
      <c r="B8215" s="1" t="s">
        <v>8977</v>
      </c>
      <c r="C8215" s="1" t="s">
        <v>4474</v>
      </c>
      <c r="D8215" s="1" t="s">
        <v>23022</v>
      </c>
      <c r="E8215" s="1" t="s">
        <v>34237</v>
      </c>
      <c r="F8215" s="1" t="s">
        <v>9426</v>
      </c>
      <c r="G8215" s="1" t="s">
        <v>4244</v>
      </c>
      <c r="H8215" s="1" t="s">
        <v>23354</v>
      </c>
      <c r="I8215" s="1" t="s">
        <v>34683</v>
      </c>
      <c r="J8215" t="s">
        <v>54834</v>
      </c>
      <c r="K8215" t="s">
        <v>55273</v>
      </c>
      <c r="L8215">
        <f t="shared" si="256"/>
        <v>14576</v>
      </c>
      <c r="M8215" t="str">
        <f>INDEX($F$3:F$15443,L8215,1)</f>
        <v>d7KWXNAZTrg</v>
      </c>
      <c r="N8215">
        <f t="shared" si="257"/>
        <v>0</v>
      </c>
    </row>
    <row r="8216" spans="1:14" x14ac:dyDescent="0.25">
      <c r="A8216" s="1">
        <v>8214</v>
      </c>
      <c r="B8216" s="1" t="s">
        <v>8978</v>
      </c>
      <c r="C8216" s="1" t="s">
        <v>4869</v>
      </c>
      <c r="D8216" s="1" t="s">
        <v>23023</v>
      </c>
      <c r="E8216" s="1" t="s">
        <v>34238</v>
      </c>
      <c r="F8216" s="1" t="s">
        <v>9427</v>
      </c>
      <c r="G8216" s="1" t="s">
        <v>4242</v>
      </c>
      <c r="H8216" s="1" t="s">
        <v>23355</v>
      </c>
      <c r="I8216" s="1" t="s">
        <v>34684</v>
      </c>
      <c r="J8216" t="s">
        <v>54835</v>
      </c>
      <c r="K8216" t="s">
        <v>55274</v>
      </c>
      <c r="L8216">
        <f t="shared" si="256"/>
        <v>14577</v>
      </c>
      <c r="M8216" t="str">
        <f>INDEX($F$3:F$15443,L8216,1)</f>
        <v>VvQ0DzIUUHG</v>
      </c>
      <c r="N8216">
        <f t="shared" si="257"/>
        <v>0</v>
      </c>
    </row>
    <row r="8217" spans="1:14" x14ac:dyDescent="0.25">
      <c r="A8217" s="1">
        <v>8215</v>
      </c>
      <c r="B8217" s="1" t="s">
        <v>8979</v>
      </c>
      <c r="C8217" s="1" t="s">
        <v>4736</v>
      </c>
      <c r="D8217" s="1" t="s">
        <v>23024</v>
      </c>
      <c r="E8217" s="1" t="s">
        <v>34239</v>
      </c>
      <c r="F8217" s="1" t="s">
        <v>9425</v>
      </c>
      <c r="G8217" s="1" t="s">
        <v>4238</v>
      </c>
      <c r="H8217" s="1" t="s">
        <v>23353</v>
      </c>
      <c r="I8217" s="1" t="s">
        <v>34682</v>
      </c>
      <c r="J8217" t="s">
        <v>54836</v>
      </c>
      <c r="K8217" t="s">
        <v>55272</v>
      </c>
      <c r="L8217">
        <f t="shared" si="256"/>
        <v>15058</v>
      </c>
      <c r="M8217" t="str">
        <f>INDEX($F$3:F$15443,L8217,1)</f>
        <v>YXFCxDqC8ck</v>
      </c>
      <c r="N8217">
        <f t="shared" si="257"/>
        <v>0</v>
      </c>
    </row>
    <row r="8218" spans="1:14" x14ac:dyDescent="0.25">
      <c r="A8218" s="1">
        <v>8216</v>
      </c>
      <c r="B8218" s="1" t="s">
        <v>8980</v>
      </c>
      <c r="C8218" s="1" t="s">
        <v>198</v>
      </c>
      <c r="D8218" s="1" t="s">
        <v>23025</v>
      </c>
      <c r="E8218" s="1" t="s">
        <v>34240</v>
      </c>
      <c r="F8218" s="1" t="s">
        <v>9429</v>
      </c>
      <c r="G8218" s="1" t="s">
        <v>5047</v>
      </c>
      <c r="H8218" s="1" t="s">
        <v>23357</v>
      </c>
      <c r="I8218" s="1" t="s">
        <v>34686</v>
      </c>
      <c r="J8218" t="s">
        <v>54837</v>
      </c>
      <c r="K8218" t="s">
        <v>55276</v>
      </c>
      <c r="L8218">
        <f t="shared" si="256"/>
        <v>14689</v>
      </c>
      <c r="M8218" t="str">
        <f>INDEX($F$3:F$15443,L8218,1)</f>
        <v>M5URe1tLCo2</v>
      </c>
      <c r="N8218">
        <f t="shared" si="257"/>
        <v>0</v>
      </c>
    </row>
    <row r="8219" spans="1:14" x14ac:dyDescent="0.25">
      <c r="A8219" s="1">
        <v>8217</v>
      </c>
      <c r="B8219" s="1" t="s">
        <v>8981</v>
      </c>
      <c r="C8219" s="1" t="s">
        <v>162</v>
      </c>
      <c r="D8219" s="1" t="s">
        <v>23026</v>
      </c>
      <c r="E8219" s="1" t="s">
        <v>34241</v>
      </c>
      <c r="F8219" s="1" t="s">
        <v>9431</v>
      </c>
      <c r="G8219" s="1" t="s">
        <v>5038</v>
      </c>
      <c r="H8219" s="1" t="s">
        <v>23359</v>
      </c>
      <c r="I8219" s="1" t="s">
        <v>34688</v>
      </c>
      <c r="J8219" t="s">
        <v>54838</v>
      </c>
      <c r="K8219" t="s">
        <v>55278</v>
      </c>
      <c r="L8219">
        <f t="shared" si="256"/>
        <v>14690</v>
      </c>
      <c r="M8219" t="str">
        <f>INDEX($F$3:F$15443,L8219,1)</f>
        <v>wz0kXnpfx9P</v>
      </c>
      <c r="N8219">
        <f t="shared" si="257"/>
        <v>0</v>
      </c>
    </row>
    <row r="8220" spans="1:14" x14ac:dyDescent="0.25">
      <c r="A8220" s="1">
        <v>8218</v>
      </c>
      <c r="B8220" s="1" t="s">
        <v>8982</v>
      </c>
      <c r="C8220" s="1" t="s">
        <v>4303</v>
      </c>
      <c r="D8220" s="1" t="s">
        <v>23027</v>
      </c>
      <c r="E8220" s="1" t="s">
        <v>34242</v>
      </c>
      <c r="F8220" s="1" t="s">
        <v>9432</v>
      </c>
      <c r="G8220" s="1" t="s">
        <v>144</v>
      </c>
      <c r="H8220" s="1" t="s">
        <v>23360</v>
      </c>
      <c r="I8220" s="1" t="s">
        <v>34689</v>
      </c>
      <c r="J8220" t="s">
        <v>54839</v>
      </c>
      <c r="K8220" t="s">
        <v>55279</v>
      </c>
      <c r="L8220">
        <f t="shared" si="256"/>
        <v>14952</v>
      </c>
      <c r="M8220" t="str">
        <f>INDEX($F$3:F$15443,L8220,1)</f>
        <v>kGNtYxgWtmn</v>
      </c>
      <c r="N8220">
        <f t="shared" si="257"/>
        <v>0</v>
      </c>
    </row>
    <row r="8221" spans="1:14" x14ac:dyDescent="0.25">
      <c r="A8221" s="1">
        <v>8219</v>
      </c>
      <c r="B8221" s="1" t="s">
        <v>8983</v>
      </c>
      <c r="C8221" s="1" t="s">
        <v>234</v>
      </c>
      <c r="D8221" s="1" t="s">
        <v>23028</v>
      </c>
      <c r="E8221" s="1" t="s">
        <v>34243</v>
      </c>
      <c r="F8221" s="1" t="s">
        <v>9433</v>
      </c>
      <c r="G8221" s="1" t="s">
        <v>4240</v>
      </c>
      <c r="H8221" s="1" t="s">
        <v>23361</v>
      </c>
      <c r="I8221" s="1" t="s">
        <v>34690</v>
      </c>
      <c r="J8221" t="s">
        <v>54840</v>
      </c>
      <c r="K8221" t="s">
        <v>55280</v>
      </c>
      <c r="L8221">
        <f t="shared" si="256"/>
        <v>14578</v>
      </c>
      <c r="M8221" t="str">
        <f>INDEX($F$3:F$15443,L8221,1)</f>
        <v>w0QhQj5fRwR</v>
      </c>
      <c r="N8221">
        <f t="shared" si="257"/>
        <v>0</v>
      </c>
    </row>
    <row r="8222" spans="1:14" x14ac:dyDescent="0.25">
      <c r="A8222" s="1">
        <v>8220</v>
      </c>
      <c r="B8222" s="1" t="s">
        <v>8984</v>
      </c>
      <c r="C8222" s="1" t="s">
        <v>162</v>
      </c>
      <c r="D8222" s="1" t="s">
        <v>23029</v>
      </c>
      <c r="E8222" s="1" t="s">
        <v>34244</v>
      </c>
      <c r="F8222" s="1" t="s">
        <v>9423</v>
      </c>
      <c r="G8222" s="1" t="s">
        <v>5042</v>
      </c>
      <c r="H8222" s="1" t="s">
        <v>23351</v>
      </c>
      <c r="I8222" s="1" t="s">
        <v>34680</v>
      </c>
      <c r="J8222" t="s">
        <v>54841</v>
      </c>
      <c r="K8222" t="s">
        <v>55270</v>
      </c>
      <c r="L8222">
        <f t="shared" si="256"/>
        <v>14579</v>
      </c>
      <c r="M8222" t="str">
        <f>INDEX($F$3:F$15443,L8222,1)</f>
        <v>xDtMhcVaC40</v>
      </c>
      <c r="N8222">
        <f t="shared" si="257"/>
        <v>0</v>
      </c>
    </row>
    <row r="8223" spans="1:14" x14ac:dyDescent="0.25">
      <c r="A8223" s="1">
        <v>8221</v>
      </c>
      <c r="B8223" s="1" t="s">
        <v>8985</v>
      </c>
      <c r="C8223" s="1" t="s">
        <v>4573</v>
      </c>
      <c r="D8223" s="1" t="s">
        <v>23030</v>
      </c>
      <c r="E8223" s="1" t="s">
        <v>34245</v>
      </c>
      <c r="F8223" s="1" t="s">
        <v>9428</v>
      </c>
      <c r="G8223" s="1" t="s">
        <v>5042</v>
      </c>
      <c r="H8223" s="1" t="s">
        <v>23356</v>
      </c>
      <c r="I8223" s="1" t="s">
        <v>34685</v>
      </c>
      <c r="J8223" t="s">
        <v>54842</v>
      </c>
      <c r="K8223" t="s">
        <v>55275</v>
      </c>
      <c r="L8223" t="e">
        <f t="shared" si="256"/>
        <v>#N/A</v>
      </c>
      <c r="M8223" t="e">
        <f>INDEX($F$3:F$15443,L8223,1)</f>
        <v>#N/A</v>
      </c>
      <c r="N8223">
        <f t="shared" si="257"/>
        <v>1</v>
      </c>
    </row>
    <row r="8224" spans="1:14" x14ac:dyDescent="0.25">
      <c r="A8224" s="1">
        <v>8222</v>
      </c>
      <c r="B8224" s="1" t="s">
        <v>8986</v>
      </c>
      <c r="C8224" s="1" t="s">
        <v>162</v>
      </c>
      <c r="D8224" s="1" t="s">
        <v>23031</v>
      </c>
      <c r="E8224" s="1" t="s">
        <v>34246</v>
      </c>
      <c r="F8224" s="1" t="s">
        <v>9434</v>
      </c>
      <c r="G8224" s="1" t="s">
        <v>2045</v>
      </c>
      <c r="H8224" s="1" t="s">
        <v>23362</v>
      </c>
      <c r="I8224" s="1" t="s">
        <v>34691</v>
      </c>
      <c r="J8224" t="s">
        <v>54843</v>
      </c>
      <c r="K8224" t="s">
        <v>55281</v>
      </c>
      <c r="L8224" t="e">
        <f t="shared" si="256"/>
        <v>#N/A</v>
      </c>
      <c r="M8224" t="e">
        <f>INDEX($F$3:F$15443,L8224,1)</f>
        <v>#N/A</v>
      </c>
      <c r="N8224">
        <f t="shared" si="257"/>
        <v>1</v>
      </c>
    </row>
    <row r="8225" spans="1:14" x14ac:dyDescent="0.25">
      <c r="A8225" s="1">
        <v>8223</v>
      </c>
      <c r="B8225" s="1" t="s">
        <v>8987</v>
      </c>
      <c r="C8225" s="1" t="s">
        <v>4977</v>
      </c>
      <c r="D8225" s="1" t="s">
        <v>23032</v>
      </c>
      <c r="E8225" s="1" t="s">
        <v>34247</v>
      </c>
      <c r="F8225" s="1" t="s">
        <v>9435</v>
      </c>
      <c r="G8225" s="1" t="s">
        <v>4235</v>
      </c>
      <c r="H8225" s="1" t="s">
        <v>23363</v>
      </c>
      <c r="I8225" s="1" t="s">
        <v>34692</v>
      </c>
      <c r="J8225" t="s">
        <v>54844</v>
      </c>
      <c r="K8225" t="s">
        <v>55282</v>
      </c>
      <c r="L8225">
        <f t="shared" si="256"/>
        <v>14953</v>
      </c>
      <c r="M8225" t="str">
        <f>INDEX($F$3:F$15443,L8225,1)</f>
        <v>EEssdjpeIxS</v>
      </c>
      <c r="N8225">
        <f t="shared" si="257"/>
        <v>0</v>
      </c>
    </row>
    <row r="8226" spans="1:14" x14ac:dyDescent="0.25">
      <c r="A8226" s="1">
        <v>8224</v>
      </c>
      <c r="B8226" s="1" t="s">
        <v>8988</v>
      </c>
      <c r="C8226" s="1" t="s">
        <v>162</v>
      </c>
      <c r="D8226" s="1" t="s">
        <v>23033</v>
      </c>
      <c r="E8226" s="1" t="s">
        <v>34248</v>
      </c>
      <c r="F8226" s="1" t="s">
        <v>9436</v>
      </c>
      <c r="G8226" s="1" t="s">
        <v>4242</v>
      </c>
      <c r="H8226" s="1" t="s">
        <v>23364</v>
      </c>
      <c r="I8226" s="1" t="s">
        <v>34693</v>
      </c>
      <c r="J8226" t="s">
        <v>54845</v>
      </c>
      <c r="K8226" t="s">
        <v>55283</v>
      </c>
      <c r="L8226" t="e">
        <f t="shared" si="256"/>
        <v>#N/A</v>
      </c>
      <c r="M8226" t="e">
        <f>INDEX($F$3:F$15443,L8226,1)</f>
        <v>#N/A</v>
      </c>
      <c r="N8226">
        <f t="shared" si="257"/>
        <v>1</v>
      </c>
    </row>
    <row r="8227" spans="1:14" x14ac:dyDescent="0.25">
      <c r="A8227" s="1">
        <v>8225</v>
      </c>
      <c r="B8227" s="1" t="s">
        <v>8989</v>
      </c>
      <c r="C8227" s="1" t="s">
        <v>4470</v>
      </c>
      <c r="D8227" s="1" t="s">
        <v>23034</v>
      </c>
      <c r="E8227" s="1" t="s">
        <v>34249</v>
      </c>
      <c r="F8227" s="1" t="s">
        <v>9437</v>
      </c>
      <c r="G8227" s="1" t="s">
        <v>2045</v>
      </c>
      <c r="H8227" s="1" t="s">
        <v>23365</v>
      </c>
      <c r="I8227" s="1" t="s">
        <v>34694</v>
      </c>
      <c r="J8227" t="s">
        <v>54846</v>
      </c>
      <c r="K8227" t="s">
        <v>55284</v>
      </c>
      <c r="L8227">
        <f t="shared" si="256"/>
        <v>14600</v>
      </c>
      <c r="M8227" t="str">
        <f>INDEX($F$3:F$15443,L8227,1)</f>
        <v>IUTrc53zf3E</v>
      </c>
      <c r="N8227">
        <f t="shared" si="257"/>
        <v>0</v>
      </c>
    </row>
    <row r="8228" spans="1:14" x14ac:dyDescent="0.25">
      <c r="A8228" s="1">
        <v>8226</v>
      </c>
      <c r="B8228" s="1" t="s">
        <v>8990</v>
      </c>
      <c r="C8228" s="1" t="s">
        <v>1279</v>
      </c>
      <c r="D8228" s="1" t="s">
        <v>23034</v>
      </c>
      <c r="E8228" s="1" t="s">
        <v>34250</v>
      </c>
      <c r="F8228" s="1" t="s">
        <v>9438</v>
      </c>
      <c r="G8228" s="1" t="s">
        <v>2045</v>
      </c>
      <c r="H8228" s="1" t="s">
        <v>23366</v>
      </c>
      <c r="I8228" s="1" t="s">
        <v>34695</v>
      </c>
      <c r="J8228" t="s">
        <v>54847</v>
      </c>
      <c r="K8228" t="s">
        <v>55285</v>
      </c>
      <c r="L8228" t="e">
        <f t="shared" si="256"/>
        <v>#N/A</v>
      </c>
      <c r="M8228" t="e">
        <f>INDEX($F$3:F$15443,L8228,1)</f>
        <v>#N/A</v>
      </c>
      <c r="N8228">
        <f t="shared" si="257"/>
        <v>1</v>
      </c>
    </row>
    <row r="8229" spans="1:14" x14ac:dyDescent="0.25">
      <c r="A8229" s="1">
        <v>8227</v>
      </c>
      <c r="B8229" s="1" t="s">
        <v>8991</v>
      </c>
      <c r="C8229" s="1" t="s">
        <v>4910</v>
      </c>
      <c r="D8229" s="1" t="s">
        <v>23034</v>
      </c>
      <c r="E8229" s="1" t="s">
        <v>34251</v>
      </c>
      <c r="F8229" s="1" t="s">
        <v>9407</v>
      </c>
      <c r="G8229" s="1" t="s">
        <v>4244</v>
      </c>
      <c r="H8229" s="1" t="s">
        <v>23335</v>
      </c>
      <c r="I8229" s="1" t="s">
        <v>34664</v>
      </c>
      <c r="J8229" t="s">
        <v>54848</v>
      </c>
      <c r="K8229" t="s">
        <v>55254</v>
      </c>
      <c r="L8229">
        <f t="shared" si="256"/>
        <v>14602</v>
      </c>
      <c r="M8229" t="str">
        <f>INDEX($F$3:F$15443,L8229,1)</f>
        <v>si9qGsCfnuh</v>
      </c>
      <c r="N8229">
        <f t="shared" si="257"/>
        <v>0</v>
      </c>
    </row>
    <row r="8230" spans="1:14" x14ac:dyDescent="0.25">
      <c r="A8230" s="1">
        <v>8228</v>
      </c>
      <c r="B8230" s="1" t="s">
        <v>8992</v>
      </c>
      <c r="C8230" s="1" t="s">
        <v>373</v>
      </c>
      <c r="D8230" s="1" t="s">
        <v>23034</v>
      </c>
      <c r="E8230" s="1" t="s">
        <v>34252</v>
      </c>
      <c r="F8230" s="1" t="s">
        <v>9372</v>
      </c>
      <c r="G8230" s="1" t="s">
        <v>4244</v>
      </c>
      <c r="H8230" s="1" t="s">
        <v>23300</v>
      </c>
      <c r="I8230" s="1" t="s">
        <v>34629</v>
      </c>
      <c r="J8230" t="s">
        <v>54849</v>
      </c>
      <c r="K8230" t="s">
        <v>55220</v>
      </c>
      <c r="L8230" t="e">
        <f t="shared" si="256"/>
        <v>#N/A</v>
      </c>
      <c r="M8230" t="e">
        <f>INDEX($F$3:F$15443,L8230,1)</f>
        <v>#N/A</v>
      </c>
      <c r="N8230">
        <f t="shared" si="257"/>
        <v>1</v>
      </c>
    </row>
    <row r="8231" spans="1:14" x14ac:dyDescent="0.25">
      <c r="A8231" s="1">
        <v>8229</v>
      </c>
      <c r="B8231" s="1" t="s">
        <v>8993</v>
      </c>
      <c r="C8231" s="1" t="s">
        <v>388</v>
      </c>
      <c r="D8231" s="1" t="s">
        <v>23034</v>
      </c>
      <c r="E8231" s="1" t="s">
        <v>34253</v>
      </c>
      <c r="F8231" s="1" t="s">
        <v>9363</v>
      </c>
      <c r="G8231" s="1" t="s">
        <v>4793</v>
      </c>
      <c r="H8231" s="1" t="s">
        <v>23291</v>
      </c>
      <c r="I8231" s="1" t="s">
        <v>34620</v>
      </c>
      <c r="J8231" t="s">
        <v>54850</v>
      </c>
      <c r="K8231" t="s">
        <v>55211</v>
      </c>
      <c r="L8231">
        <f t="shared" si="256"/>
        <v>14601</v>
      </c>
      <c r="M8231" t="str">
        <f>INDEX($F$3:F$15443,L8231,1)</f>
        <v>JylMlUhOym4</v>
      </c>
      <c r="N8231">
        <f t="shared" si="257"/>
        <v>0</v>
      </c>
    </row>
    <row r="8232" spans="1:14" x14ac:dyDescent="0.25">
      <c r="A8232" s="1">
        <v>8230</v>
      </c>
      <c r="B8232" s="1" t="s">
        <v>8994</v>
      </c>
      <c r="C8232" s="1" t="s">
        <v>4385</v>
      </c>
      <c r="D8232" s="1" t="s">
        <v>23035</v>
      </c>
      <c r="E8232" s="1" t="s">
        <v>34254</v>
      </c>
      <c r="F8232" s="1" t="s">
        <v>9366</v>
      </c>
      <c r="G8232" s="1" t="s">
        <v>4793</v>
      </c>
      <c r="H8232" s="1" t="s">
        <v>23294</v>
      </c>
      <c r="I8232" s="1" t="s">
        <v>34623</v>
      </c>
      <c r="J8232" t="s">
        <v>54851</v>
      </c>
      <c r="K8232" t="s">
        <v>55214</v>
      </c>
      <c r="L8232">
        <f t="shared" si="256"/>
        <v>14582</v>
      </c>
      <c r="M8232" t="str">
        <f>INDEX($F$3:F$15443,L8232,1)</f>
        <v>YL0IZWfEGpC</v>
      </c>
      <c r="N8232">
        <f t="shared" si="257"/>
        <v>0</v>
      </c>
    </row>
    <row r="8233" spans="1:14" x14ac:dyDescent="0.25">
      <c r="A8233" s="1">
        <v>8231</v>
      </c>
      <c r="B8233" s="1" t="s">
        <v>8995</v>
      </c>
      <c r="C8233" s="1" t="s">
        <v>3111</v>
      </c>
      <c r="D8233" s="1" t="s">
        <v>23036</v>
      </c>
      <c r="E8233" s="1" t="s">
        <v>34255</v>
      </c>
      <c r="F8233" s="1" t="s">
        <v>9430</v>
      </c>
      <c r="G8233" s="1" t="s">
        <v>4793</v>
      </c>
      <c r="H8233" s="1" t="s">
        <v>23358</v>
      </c>
      <c r="I8233" s="1" t="s">
        <v>34687</v>
      </c>
      <c r="J8233" t="s">
        <v>54852</v>
      </c>
      <c r="K8233" t="s">
        <v>55277</v>
      </c>
      <c r="L8233">
        <f t="shared" si="256"/>
        <v>14581</v>
      </c>
      <c r="M8233" t="str">
        <f>INDEX($F$3:F$15443,L8233,1)</f>
        <v>h2eepR2DytQ</v>
      </c>
      <c r="N8233">
        <f t="shared" si="257"/>
        <v>0</v>
      </c>
    </row>
    <row r="8234" spans="1:14" x14ac:dyDescent="0.25">
      <c r="A8234" s="1">
        <v>8232</v>
      </c>
      <c r="B8234" s="1" t="s">
        <v>8996</v>
      </c>
      <c r="C8234" s="1" t="s">
        <v>4567</v>
      </c>
      <c r="D8234" s="1" t="s">
        <v>23037</v>
      </c>
      <c r="E8234" s="1" t="s">
        <v>34256</v>
      </c>
      <c r="F8234" s="1" t="s">
        <v>9370</v>
      </c>
      <c r="G8234" s="1" t="s">
        <v>4798</v>
      </c>
      <c r="H8234" s="1" t="s">
        <v>23298</v>
      </c>
      <c r="I8234" s="1" t="s">
        <v>34627</v>
      </c>
      <c r="J8234" t="s">
        <v>63605</v>
      </c>
      <c r="K8234" t="s">
        <v>55218</v>
      </c>
      <c r="L8234">
        <f t="shared" si="256"/>
        <v>14955</v>
      </c>
      <c r="M8234" t="str">
        <f>INDEX($F$3:F$15443,L8234,1)</f>
        <v>vcFsbkenSur</v>
      </c>
      <c r="N8234">
        <f t="shared" si="257"/>
        <v>0</v>
      </c>
    </row>
    <row r="8235" spans="1:14" x14ac:dyDescent="0.25">
      <c r="A8235" s="1">
        <v>8233</v>
      </c>
      <c r="B8235" s="1" t="s">
        <v>8997</v>
      </c>
      <c r="C8235" s="1" t="s">
        <v>4927</v>
      </c>
      <c r="D8235" s="1" t="s">
        <v>23038</v>
      </c>
      <c r="E8235" s="1" t="s">
        <v>34257</v>
      </c>
      <c r="F8235" s="1" t="s">
        <v>9398</v>
      </c>
      <c r="G8235" s="1" t="s">
        <v>4793</v>
      </c>
      <c r="H8235" s="1" t="s">
        <v>23326</v>
      </c>
      <c r="I8235" s="1" t="s">
        <v>34655</v>
      </c>
      <c r="J8235" t="s">
        <v>54853</v>
      </c>
      <c r="K8235" t="s">
        <v>55245</v>
      </c>
      <c r="L8235">
        <f t="shared" si="256"/>
        <v>14583</v>
      </c>
      <c r="M8235" t="str">
        <f>INDEX($F$3:F$15443,L8235,1)</f>
        <v>bmz7gOypirL</v>
      </c>
      <c r="N8235">
        <f t="shared" si="257"/>
        <v>0</v>
      </c>
    </row>
    <row r="8236" spans="1:14" x14ac:dyDescent="0.25">
      <c r="A8236" s="1">
        <v>8234</v>
      </c>
      <c r="B8236" s="1" t="s">
        <v>8998</v>
      </c>
      <c r="C8236" s="1" t="s">
        <v>294</v>
      </c>
      <c r="D8236" s="1" t="s">
        <v>23039</v>
      </c>
      <c r="E8236" s="1" t="s">
        <v>34258</v>
      </c>
      <c r="F8236" s="1" t="s">
        <v>9443</v>
      </c>
      <c r="G8236" s="1" t="s">
        <v>4839</v>
      </c>
      <c r="H8236" s="1" t="s">
        <v>23371</v>
      </c>
      <c r="I8236" s="1" t="s">
        <v>34700</v>
      </c>
      <c r="J8236" t="s">
        <v>54854</v>
      </c>
      <c r="K8236" t="s">
        <v>55290</v>
      </c>
      <c r="L8236">
        <f t="shared" si="256"/>
        <v>14954</v>
      </c>
      <c r="M8236" t="str">
        <f>INDEX($F$3:F$15443,L8236,1)</f>
        <v>rvscMN1imt6</v>
      </c>
      <c r="N8236">
        <f t="shared" si="257"/>
        <v>0</v>
      </c>
    </row>
    <row r="8237" spans="1:14" x14ac:dyDescent="0.25">
      <c r="A8237" s="1">
        <v>8235</v>
      </c>
      <c r="B8237" s="1" t="s">
        <v>8999</v>
      </c>
      <c r="C8237" s="1" t="s">
        <v>4260</v>
      </c>
      <c r="D8237" s="1" t="s">
        <v>23040</v>
      </c>
      <c r="E8237" s="1" t="s">
        <v>34259</v>
      </c>
      <c r="F8237" s="1" t="s">
        <v>9444</v>
      </c>
      <c r="G8237" s="1" t="s">
        <v>4073</v>
      </c>
      <c r="H8237" s="1" t="s">
        <v>23372</v>
      </c>
      <c r="I8237" s="1" t="s">
        <v>34701</v>
      </c>
      <c r="J8237" t="s">
        <v>54855</v>
      </c>
      <c r="K8237" t="s">
        <v>55291</v>
      </c>
      <c r="L8237">
        <f t="shared" si="256"/>
        <v>14592</v>
      </c>
      <c r="M8237" t="str">
        <f>INDEX($F$3:F$15443,L8237,1)</f>
        <v>r9UNCYWDb03</v>
      </c>
      <c r="N8237">
        <f t="shared" si="257"/>
        <v>0</v>
      </c>
    </row>
    <row r="8238" spans="1:14" x14ac:dyDescent="0.25">
      <c r="A8238" s="1">
        <v>8236</v>
      </c>
      <c r="B8238" s="1" t="s">
        <v>9000</v>
      </c>
      <c r="C8238" s="1" t="s">
        <v>4354</v>
      </c>
      <c r="D8238" s="1" t="s">
        <v>23040</v>
      </c>
      <c r="E8238" s="1" t="s">
        <v>34260</v>
      </c>
      <c r="F8238" s="1" t="s">
        <v>9445</v>
      </c>
      <c r="G8238" s="1" t="s">
        <v>4105</v>
      </c>
      <c r="H8238" s="1" t="s">
        <v>23373</v>
      </c>
      <c r="I8238" s="1" t="s">
        <v>34702</v>
      </c>
      <c r="J8238" t="s">
        <v>54856</v>
      </c>
      <c r="K8238" t="s">
        <v>55292</v>
      </c>
      <c r="L8238">
        <f t="shared" si="256"/>
        <v>14589</v>
      </c>
      <c r="M8238" t="str">
        <f>INDEX($F$3:F$15443,L8238,1)</f>
        <v>DgccBwdbXna</v>
      </c>
      <c r="N8238">
        <f t="shared" si="257"/>
        <v>0</v>
      </c>
    </row>
    <row r="8239" spans="1:14" x14ac:dyDescent="0.25">
      <c r="A8239" s="1">
        <v>8237</v>
      </c>
      <c r="B8239" s="1" t="s">
        <v>9001</v>
      </c>
      <c r="C8239" s="1" t="s">
        <v>1174</v>
      </c>
      <c r="D8239" s="1" t="s">
        <v>23040</v>
      </c>
      <c r="E8239" s="1" t="s">
        <v>34261</v>
      </c>
      <c r="F8239" s="1" t="s">
        <v>9447</v>
      </c>
      <c r="G8239" s="1" t="s">
        <v>4440</v>
      </c>
      <c r="H8239" s="1" t="s">
        <v>23375</v>
      </c>
      <c r="I8239" s="1" t="s">
        <v>34704</v>
      </c>
      <c r="J8239" t="s">
        <v>54857</v>
      </c>
      <c r="K8239" t="s">
        <v>55294</v>
      </c>
      <c r="L8239">
        <f t="shared" si="256"/>
        <v>14591</v>
      </c>
      <c r="M8239" t="str">
        <f>INDEX($F$3:F$15443,L8239,1)</f>
        <v>mpGuqexT0eg</v>
      </c>
      <c r="N8239">
        <f t="shared" si="257"/>
        <v>0</v>
      </c>
    </row>
    <row r="8240" spans="1:14" x14ac:dyDescent="0.25">
      <c r="A8240" s="1">
        <v>8238</v>
      </c>
      <c r="B8240" s="1" t="s">
        <v>9002</v>
      </c>
      <c r="C8240" s="1" t="s">
        <v>444</v>
      </c>
      <c r="D8240" s="1" t="s">
        <v>23040</v>
      </c>
      <c r="E8240" s="1" t="s">
        <v>34262</v>
      </c>
      <c r="F8240" s="1" t="s">
        <v>9448</v>
      </c>
      <c r="G8240" s="1" t="s">
        <v>4338</v>
      </c>
      <c r="H8240" s="1" t="s">
        <v>23376</v>
      </c>
      <c r="I8240" s="1" t="s">
        <v>34705</v>
      </c>
      <c r="J8240" t="s">
        <v>54858</v>
      </c>
      <c r="K8240" t="s">
        <v>55295</v>
      </c>
      <c r="L8240">
        <f t="shared" si="256"/>
        <v>14590</v>
      </c>
      <c r="M8240" t="str">
        <f>INDEX($F$3:F$15443,L8240,1)</f>
        <v>RmEFeqDMNnd</v>
      </c>
      <c r="N8240">
        <f t="shared" si="257"/>
        <v>0</v>
      </c>
    </row>
    <row r="8241" spans="1:14" x14ac:dyDescent="0.25">
      <c r="A8241" s="1">
        <v>8239</v>
      </c>
      <c r="B8241" s="1" t="s">
        <v>9003</v>
      </c>
      <c r="C8241" s="1" t="s">
        <v>4316</v>
      </c>
      <c r="D8241" s="1" t="s">
        <v>23041</v>
      </c>
      <c r="E8241" s="1" t="s">
        <v>34263</v>
      </c>
      <c r="F8241" s="1" t="s">
        <v>9452</v>
      </c>
      <c r="G8241" s="1" t="s">
        <v>1172</v>
      </c>
      <c r="H8241" s="1" t="s">
        <v>23380</v>
      </c>
      <c r="I8241" s="1" t="s">
        <v>34709</v>
      </c>
      <c r="J8241" t="s">
        <v>54859</v>
      </c>
      <c r="K8241" t="s">
        <v>55298</v>
      </c>
      <c r="L8241">
        <f t="shared" si="256"/>
        <v>14593</v>
      </c>
      <c r="M8241" t="str">
        <f>INDEX($F$3:F$15443,L8241,1)</f>
        <v>n4SPoRb3vRn</v>
      </c>
      <c r="N8241">
        <f t="shared" si="257"/>
        <v>0</v>
      </c>
    </row>
    <row r="8242" spans="1:14" x14ac:dyDescent="0.25">
      <c r="A8242" s="1">
        <v>8240</v>
      </c>
      <c r="B8242" s="1" t="s">
        <v>9004</v>
      </c>
      <c r="C8242" s="1" t="s">
        <v>1174</v>
      </c>
      <c r="D8242" s="1" t="s">
        <v>23042</v>
      </c>
      <c r="E8242" s="1" t="s">
        <v>34264</v>
      </c>
      <c r="F8242" s="1" t="s">
        <v>9453</v>
      </c>
      <c r="G8242" s="1" t="s">
        <v>4105</v>
      </c>
      <c r="H8242" s="1" t="s">
        <v>23381</v>
      </c>
      <c r="I8242" s="1" t="s">
        <v>34710</v>
      </c>
      <c r="J8242" t="s">
        <v>54860</v>
      </c>
      <c r="K8242" t="s">
        <v>55299</v>
      </c>
      <c r="L8242">
        <f t="shared" si="256"/>
        <v>14586</v>
      </c>
      <c r="M8242" t="str">
        <f>INDEX($F$3:F$15443,L8242,1)</f>
        <v>mzsfsXxsstO</v>
      </c>
      <c r="N8242">
        <f t="shared" si="257"/>
        <v>0</v>
      </c>
    </row>
    <row r="8243" spans="1:14" x14ac:dyDescent="0.25">
      <c r="A8243" s="1">
        <v>8241</v>
      </c>
      <c r="B8243" s="1" t="s">
        <v>9005</v>
      </c>
      <c r="C8243" s="1" t="s">
        <v>373</v>
      </c>
      <c r="D8243" s="1" t="s">
        <v>23042</v>
      </c>
      <c r="E8243" s="1" t="s">
        <v>34265</v>
      </c>
      <c r="F8243" s="1" t="s">
        <v>9459</v>
      </c>
      <c r="G8243" s="1" t="s">
        <v>4073</v>
      </c>
      <c r="H8243" s="1" t="s">
        <v>23386</v>
      </c>
      <c r="I8243" s="1" t="s">
        <v>34716</v>
      </c>
      <c r="J8243" t="s">
        <v>54861</v>
      </c>
      <c r="K8243" t="s">
        <v>55305</v>
      </c>
      <c r="L8243">
        <f t="shared" si="256"/>
        <v>14585</v>
      </c>
      <c r="M8243" t="str">
        <f>INDEX($F$3:F$15443,L8243,1)</f>
        <v>jQJzWBAjQHD</v>
      </c>
      <c r="N8243">
        <f t="shared" si="257"/>
        <v>0</v>
      </c>
    </row>
    <row r="8244" spans="1:14" x14ac:dyDescent="0.25">
      <c r="A8244" s="1">
        <v>8242</v>
      </c>
      <c r="B8244" s="1" t="s">
        <v>9006</v>
      </c>
      <c r="C8244" s="1" t="s">
        <v>162</v>
      </c>
      <c r="D8244" s="1" t="s">
        <v>23042</v>
      </c>
      <c r="E8244" s="1" t="s">
        <v>34266</v>
      </c>
      <c r="F8244" s="1" t="s">
        <v>9454</v>
      </c>
      <c r="G8244" s="1" t="s">
        <v>4483</v>
      </c>
      <c r="H8244" s="1" t="s">
        <v>23382</v>
      </c>
      <c r="I8244" s="1" t="s">
        <v>34711</v>
      </c>
      <c r="J8244" t="s">
        <v>54862</v>
      </c>
      <c r="K8244" t="s">
        <v>55300</v>
      </c>
      <c r="L8244">
        <f t="shared" si="256"/>
        <v>14584</v>
      </c>
      <c r="M8244" t="str">
        <f>INDEX($F$3:F$15443,L8244,1)</f>
        <v>HCKscAGNqkH</v>
      </c>
      <c r="N8244">
        <f t="shared" si="257"/>
        <v>0</v>
      </c>
    </row>
    <row r="8245" spans="1:14" x14ac:dyDescent="0.25">
      <c r="A8245" s="1">
        <v>8243</v>
      </c>
      <c r="B8245" s="1" t="s">
        <v>9007</v>
      </c>
      <c r="C8245" s="1" t="s">
        <v>4061</v>
      </c>
      <c r="D8245" s="1" t="s">
        <v>23043</v>
      </c>
      <c r="E8245" s="1" t="s">
        <v>34267</v>
      </c>
      <c r="F8245" s="1" t="s">
        <v>9456</v>
      </c>
      <c r="G8245" s="1" t="s">
        <v>4663</v>
      </c>
      <c r="H8245" s="1" t="s">
        <v>23383</v>
      </c>
      <c r="I8245" s="1" t="s">
        <v>34713</v>
      </c>
      <c r="J8245" t="s">
        <v>54863</v>
      </c>
      <c r="K8245" t="s">
        <v>55302</v>
      </c>
      <c r="L8245">
        <f t="shared" si="256"/>
        <v>14603</v>
      </c>
      <c r="M8245" t="str">
        <f>INDEX($F$3:F$15443,L8245,1)</f>
        <v>ZI1DmVwRo3d</v>
      </c>
      <c r="N8245">
        <f t="shared" si="257"/>
        <v>0</v>
      </c>
    </row>
    <row r="8246" spans="1:14" x14ac:dyDescent="0.25">
      <c r="A8246" s="1">
        <v>8244</v>
      </c>
      <c r="B8246" s="1" t="s">
        <v>9008</v>
      </c>
      <c r="C8246" s="1" t="s">
        <v>4781</v>
      </c>
      <c r="D8246" s="1" t="s">
        <v>23044</v>
      </c>
      <c r="E8246" s="1" t="s">
        <v>34268</v>
      </c>
      <c r="F8246" s="1" t="s">
        <v>9457</v>
      </c>
      <c r="G8246" s="1" t="s">
        <v>4663</v>
      </c>
      <c r="H8246" s="1" t="s">
        <v>23384</v>
      </c>
      <c r="I8246" s="1" t="s">
        <v>34714</v>
      </c>
      <c r="J8246" t="s">
        <v>54864</v>
      </c>
      <c r="K8246" t="s">
        <v>55303</v>
      </c>
      <c r="L8246">
        <f t="shared" si="256"/>
        <v>14958</v>
      </c>
      <c r="M8246" t="str">
        <f>INDEX($F$3:F$15443,L8246,1)</f>
        <v>vjWseiW2yUU</v>
      </c>
      <c r="N8246">
        <f t="shared" si="257"/>
        <v>0</v>
      </c>
    </row>
    <row r="8247" spans="1:14" x14ac:dyDescent="0.25">
      <c r="A8247" s="1">
        <v>8245</v>
      </c>
      <c r="B8247" s="1" t="s">
        <v>9009</v>
      </c>
      <c r="C8247" s="1" t="s">
        <v>162</v>
      </c>
      <c r="D8247" s="1" t="s">
        <v>23045</v>
      </c>
      <c r="E8247" s="1" t="s">
        <v>34269</v>
      </c>
      <c r="F8247" s="1" t="s">
        <v>9458</v>
      </c>
      <c r="G8247" s="1" t="s">
        <v>4483</v>
      </c>
      <c r="H8247" s="1" t="s">
        <v>23385</v>
      </c>
      <c r="I8247" s="1" t="s">
        <v>34715</v>
      </c>
      <c r="J8247" t="s">
        <v>54865</v>
      </c>
      <c r="K8247" t="s">
        <v>55304</v>
      </c>
      <c r="L8247">
        <f t="shared" si="256"/>
        <v>14604</v>
      </c>
      <c r="M8247" t="str">
        <f>INDEX($F$3:F$15443,L8247,1)</f>
        <v>cWi234z4Ekz</v>
      </c>
      <c r="N8247">
        <f t="shared" si="257"/>
        <v>0</v>
      </c>
    </row>
    <row r="8248" spans="1:14" x14ac:dyDescent="0.25">
      <c r="A8248" s="1">
        <v>8246</v>
      </c>
      <c r="B8248" s="1" t="s">
        <v>9010</v>
      </c>
      <c r="C8248" s="1" t="s">
        <v>141</v>
      </c>
      <c r="D8248" s="1" t="s">
        <v>23046</v>
      </c>
      <c r="E8248" s="1" t="s">
        <v>34270</v>
      </c>
      <c r="F8248" s="1" t="s">
        <v>4097</v>
      </c>
      <c r="G8248" s="1" t="s">
        <v>4081</v>
      </c>
      <c r="H8248" s="1" t="s">
        <v>47215</v>
      </c>
      <c r="I8248" s="1" t="s">
        <v>47214</v>
      </c>
      <c r="J8248" t="s">
        <v>54866</v>
      </c>
      <c r="K8248" t="s">
        <v>63307</v>
      </c>
      <c r="L8248">
        <f t="shared" si="256"/>
        <v>14597</v>
      </c>
      <c r="M8248" t="str">
        <f>INDEX($F$3:F$15443,L8248,1)</f>
        <v>wOkXYJxiP3j</v>
      </c>
      <c r="N8248">
        <f t="shared" si="257"/>
        <v>0</v>
      </c>
    </row>
    <row r="8249" spans="1:14" x14ac:dyDescent="0.25">
      <c r="A8249" s="1">
        <v>8247</v>
      </c>
      <c r="B8249" s="1" t="s">
        <v>9011</v>
      </c>
      <c r="C8249" s="1" t="s">
        <v>4260</v>
      </c>
      <c r="D8249" s="1" t="s">
        <v>23046</v>
      </c>
      <c r="E8249" s="1" t="s">
        <v>34271</v>
      </c>
      <c r="F8249" s="1" t="s">
        <v>9463</v>
      </c>
      <c r="G8249" s="1" t="s">
        <v>4477</v>
      </c>
      <c r="H8249" s="1" t="s">
        <v>23389</v>
      </c>
      <c r="I8249" s="1" t="s">
        <v>34720</v>
      </c>
      <c r="J8249" t="s">
        <v>54867</v>
      </c>
      <c r="K8249" t="s">
        <v>55309</v>
      </c>
      <c r="L8249">
        <f t="shared" si="256"/>
        <v>14594</v>
      </c>
      <c r="M8249" t="str">
        <f>INDEX($F$3:F$15443,L8249,1)</f>
        <v>C4ZRcv9acc2</v>
      </c>
      <c r="N8249">
        <f t="shared" si="257"/>
        <v>0</v>
      </c>
    </row>
    <row r="8250" spans="1:14" x14ac:dyDescent="0.25">
      <c r="A8250" s="1">
        <v>8248</v>
      </c>
      <c r="B8250" s="1" t="s">
        <v>9012</v>
      </c>
      <c r="C8250" s="1" t="s">
        <v>4618</v>
      </c>
      <c r="D8250" s="1" t="s">
        <v>23046</v>
      </c>
      <c r="E8250" s="1" t="s">
        <v>34272</v>
      </c>
      <c r="F8250" s="1" t="s">
        <v>9464</v>
      </c>
      <c r="G8250" s="1" t="s">
        <v>4885</v>
      </c>
      <c r="H8250" s="1" t="s">
        <v>23390</v>
      </c>
      <c r="I8250" s="1" t="s">
        <v>34721</v>
      </c>
      <c r="J8250" t="s">
        <v>54868</v>
      </c>
      <c r="K8250" t="s">
        <v>55310</v>
      </c>
      <c r="L8250">
        <f t="shared" si="256"/>
        <v>14596</v>
      </c>
      <c r="M8250" t="str">
        <f>INDEX($F$3:F$15443,L8250,1)</f>
        <v>nBNKsRka1Fp</v>
      </c>
      <c r="N8250">
        <f t="shared" si="257"/>
        <v>0</v>
      </c>
    </row>
    <row r="8251" spans="1:14" x14ac:dyDescent="0.25">
      <c r="A8251" s="1">
        <v>8249</v>
      </c>
      <c r="B8251" s="1" t="s">
        <v>9013</v>
      </c>
      <c r="C8251" s="1" t="s">
        <v>4904</v>
      </c>
      <c r="D8251" s="1" t="s">
        <v>23046</v>
      </c>
      <c r="E8251" s="1" t="s">
        <v>34273</v>
      </c>
      <c r="F8251" s="1" t="s">
        <v>9471</v>
      </c>
      <c r="G8251" s="1" t="s">
        <v>221</v>
      </c>
      <c r="H8251" s="1" t="s">
        <v>23395</v>
      </c>
      <c r="I8251" s="1" t="s">
        <v>34728</v>
      </c>
      <c r="J8251" t="s">
        <v>54869</v>
      </c>
      <c r="K8251" t="s">
        <v>55317</v>
      </c>
      <c r="L8251">
        <f t="shared" si="256"/>
        <v>14595</v>
      </c>
      <c r="M8251" t="str">
        <f>INDEX($F$3:F$15443,L8251,1)</f>
        <v>GiqRC5sZ1GK</v>
      </c>
      <c r="N8251">
        <f t="shared" si="257"/>
        <v>0</v>
      </c>
    </row>
    <row r="8252" spans="1:14" x14ac:dyDescent="0.25">
      <c r="A8252" s="1">
        <v>8250</v>
      </c>
      <c r="B8252" s="1" t="s">
        <v>9014</v>
      </c>
      <c r="C8252" s="1" t="s">
        <v>4260</v>
      </c>
      <c r="D8252" s="1" t="s">
        <v>23047</v>
      </c>
      <c r="E8252" s="1" t="s">
        <v>34274</v>
      </c>
      <c r="F8252" s="1" t="s">
        <v>9467</v>
      </c>
      <c r="G8252" s="1" t="s">
        <v>260</v>
      </c>
      <c r="H8252" s="1" t="s">
        <v>23392</v>
      </c>
      <c r="I8252" s="1" t="s">
        <v>34724</v>
      </c>
      <c r="J8252" t="s">
        <v>54870</v>
      </c>
      <c r="K8252" t="s">
        <v>55313</v>
      </c>
      <c r="L8252">
        <f t="shared" si="256"/>
        <v>14598</v>
      </c>
      <c r="M8252" t="str">
        <f>INDEX($F$3:F$15443,L8252,1)</f>
        <v>DSXdqqn0y5r</v>
      </c>
      <c r="N8252">
        <f t="shared" si="257"/>
        <v>0</v>
      </c>
    </row>
    <row r="8253" spans="1:14" x14ac:dyDescent="0.25">
      <c r="A8253" s="1">
        <v>8251</v>
      </c>
      <c r="B8253" s="1" t="s">
        <v>9015</v>
      </c>
      <c r="C8253" s="1" t="s">
        <v>4260</v>
      </c>
      <c r="D8253" s="1" t="s">
        <v>23048</v>
      </c>
      <c r="E8253" s="1" t="s">
        <v>34275</v>
      </c>
      <c r="F8253" s="1" t="s">
        <v>9466</v>
      </c>
      <c r="G8253" s="1" t="s">
        <v>4136</v>
      </c>
      <c r="H8253" s="1" t="s">
        <v>23392</v>
      </c>
      <c r="I8253" s="1" t="s">
        <v>34723</v>
      </c>
      <c r="J8253" t="s">
        <v>54871</v>
      </c>
      <c r="K8253" t="s">
        <v>55312</v>
      </c>
      <c r="L8253">
        <f t="shared" si="256"/>
        <v>14599</v>
      </c>
      <c r="M8253" t="str">
        <f>INDEX($F$3:F$15443,L8253,1)</f>
        <v>JoJK5eAQoaW</v>
      </c>
      <c r="N8253">
        <f t="shared" si="257"/>
        <v>0</v>
      </c>
    </row>
    <row r="8254" spans="1:14" x14ac:dyDescent="0.25">
      <c r="A8254" s="1">
        <v>8252</v>
      </c>
      <c r="B8254" s="1" t="s">
        <v>9016</v>
      </c>
      <c r="C8254" s="1" t="s">
        <v>242</v>
      </c>
      <c r="D8254" s="1" t="s">
        <v>23049</v>
      </c>
      <c r="E8254" s="1" t="s">
        <v>34276</v>
      </c>
      <c r="F8254" s="1" t="s">
        <v>9472</v>
      </c>
      <c r="G8254" s="1" t="s">
        <v>4477</v>
      </c>
      <c r="H8254" s="1" t="s">
        <v>23396</v>
      </c>
      <c r="I8254" s="1" t="s">
        <v>34729</v>
      </c>
      <c r="J8254" t="s">
        <v>54872</v>
      </c>
      <c r="K8254" t="s">
        <v>55318</v>
      </c>
      <c r="L8254">
        <f t="shared" si="256"/>
        <v>14957</v>
      </c>
      <c r="M8254" t="str">
        <f>INDEX($F$3:F$15443,L8254,1)</f>
        <v>LLNJaNcBaxq</v>
      </c>
      <c r="N8254">
        <f t="shared" si="257"/>
        <v>0</v>
      </c>
    </row>
    <row r="8255" spans="1:14" x14ac:dyDescent="0.25">
      <c r="A8255" s="1">
        <v>8253</v>
      </c>
      <c r="B8255" s="1" t="s">
        <v>9017</v>
      </c>
      <c r="C8255" s="1" t="s">
        <v>1279</v>
      </c>
      <c r="D8255" s="1" t="s">
        <v>23050</v>
      </c>
      <c r="E8255" s="1" t="s">
        <v>34277</v>
      </c>
      <c r="F8255" s="1" t="s">
        <v>9465</v>
      </c>
      <c r="G8255" s="1" t="s">
        <v>4483</v>
      </c>
      <c r="H8255" s="1" t="s">
        <v>23391</v>
      </c>
      <c r="I8255" s="1" t="s">
        <v>34722</v>
      </c>
      <c r="J8255" t="s">
        <v>54873</v>
      </c>
      <c r="K8255" t="s">
        <v>55311</v>
      </c>
      <c r="L8255" t="e">
        <f t="shared" si="256"/>
        <v>#N/A</v>
      </c>
      <c r="M8255" t="e">
        <f>INDEX($F$3:F$15443,L8255,1)</f>
        <v>#N/A</v>
      </c>
      <c r="N8255">
        <f t="shared" si="257"/>
        <v>1</v>
      </c>
    </row>
    <row r="8256" spans="1:14" x14ac:dyDescent="0.25">
      <c r="A8256" s="1">
        <v>8254</v>
      </c>
      <c r="B8256" s="1" t="s">
        <v>9018</v>
      </c>
      <c r="C8256" s="1" t="s">
        <v>5031</v>
      </c>
      <c r="D8256" s="1" t="s">
        <v>23051</v>
      </c>
      <c r="E8256" s="1" t="s">
        <v>34278</v>
      </c>
      <c r="F8256" s="1" t="s">
        <v>9468</v>
      </c>
      <c r="G8256" s="1" t="s">
        <v>4483</v>
      </c>
      <c r="H8256" s="1" t="s">
        <v>23393</v>
      </c>
      <c r="I8256" s="1" t="s">
        <v>34725</v>
      </c>
      <c r="J8256" t="s">
        <v>63606</v>
      </c>
      <c r="K8256" t="s">
        <v>55314</v>
      </c>
      <c r="L8256">
        <f t="shared" si="256"/>
        <v>14956</v>
      </c>
      <c r="M8256" t="str">
        <f>INDEX($F$3:F$15443,L8256,1)</f>
        <v>fcw9dsyeRSO</v>
      </c>
      <c r="N8256">
        <f t="shared" si="257"/>
        <v>0</v>
      </c>
    </row>
    <row r="8257" spans="1:14" x14ac:dyDescent="0.25">
      <c r="A8257" s="1">
        <v>8255</v>
      </c>
      <c r="B8257" s="1" t="s">
        <v>9019</v>
      </c>
      <c r="C8257" s="1" t="s">
        <v>162</v>
      </c>
      <c r="D8257" s="1" t="s">
        <v>23052</v>
      </c>
      <c r="E8257" s="1" t="s">
        <v>34279</v>
      </c>
      <c r="F8257" s="1" t="s">
        <v>9470</v>
      </c>
      <c r="G8257" s="1" t="s">
        <v>4367</v>
      </c>
      <c r="H8257" s="1" t="s">
        <v>23394</v>
      </c>
      <c r="I8257" s="1" t="s">
        <v>34727</v>
      </c>
      <c r="J8257" t="s">
        <v>54874</v>
      </c>
      <c r="K8257" t="s">
        <v>55316</v>
      </c>
      <c r="L8257" t="e">
        <f t="shared" si="256"/>
        <v>#N/A</v>
      </c>
      <c r="M8257" t="e">
        <f>INDEX($F$3:F$15443,L8257,1)</f>
        <v>#N/A</v>
      </c>
      <c r="N8257">
        <f t="shared" si="257"/>
        <v>1</v>
      </c>
    </row>
    <row r="8258" spans="1:14" x14ac:dyDescent="0.25">
      <c r="A8258" s="1">
        <v>8256</v>
      </c>
      <c r="B8258" s="1" t="s">
        <v>9020</v>
      </c>
      <c r="C8258" s="1" t="s">
        <v>5613</v>
      </c>
      <c r="D8258" s="1" t="s">
        <v>23053</v>
      </c>
      <c r="E8258" s="1" t="s">
        <v>34280</v>
      </c>
      <c r="F8258" s="1" t="s">
        <v>9475</v>
      </c>
      <c r="G8258" s="1" t="s">
        <v>292</v>
      </c>
      <c r="H8258" s="1" t="s">
        <v>23398</v>
      </c>
      <c r="I8258" s="1" t="s">
        <v>34732</v>
      </c>
      <c r="J8258" t="s">
        <v>54875</v>
      </c>
      <c r="K8258" t="s">
        <v>55321</v>
      </c>
      <c r="L8258">
        <f t="shared" si="256"/>
        <v>15045</v>
      </c>
      <c r="M8258" t="str">
        <f>INDEX($F$3:F$15443,L8258,1)</f>
        <v>qOhTTRQ34pb</v>
      </c>
      <c r="N8258">
        <f t="shared" si="257"/>
        <v>0</v>
      </c>
    </row>
    <row r="8259" spans="1:14" x14ac:dyDescent="0.25">
      <c r="A8259" s="1">
        <v>8257</v>
      </c>
      <c r="B8259" s="1" t="s">
        <v>9021</v>
      </c>
      <c r="C8259" s="1" t="s">
        <v>4558</v>
      </c>
      <c r="D8259" s="1" t="s">
        <v>23054</v>
      </c>
      <c r="E8259" s="1" t="s">
        <v>34281</v>
      </c>
      <c r="F8259" s="1" t="s">
        <v>9474</v>
      </c>
      <c r="G8259" s="1" t="s">
        <v>4483</v>
      </c>
      <c r="H8259" s="1" t="s">
        <v>23398</v>
      </c>
      <c r="I8259" s="1" t="s">
        <v>34731</v>
      </c>
      <c r="J8259" t="s">
        <v>54876</v>
      </c>
      <c r="K8259" t="s">
        <v>55320</v>
      </c>
      <c r="L8259">
        <f t="shared" ref="L8259:L8322" si="258">MATCH(J8259,$K$3:$K$15443,0)</f>
        <v>14607</v>
      </c>
      <c r="M8259" t="str">
        <f>INDEX($F$3:F$15443,L8259,1)</f>
        <v>URgRU4U5hLO</v>
      </c>
      <c r="N8259">
        <f t="shared" ref="N8259:N8322" si="259">IF(ISERROR(L8259),1,0)</f>
        <v>0</v>
      </c>
    </row>
    <row r="8260" spans="1:14" x14ac:dyDescent="0.25">
      <c r="A8260" s="1">
        <v>8258</v>
      </c>
      <c r="B8260" s="1" t="s">
        <v>9022</v>
      </c>
      <c r="C8260" s="1" t="s">
        <v>1174</v>
      </c>
      <c r="D8260" s="1" t="s">
        <v>23055</v>
      </c>
      <c r="E8260" s="1" t="s">
        <v>34282</v>
      </c>
      <c r="F8260" s="1" t="s">
        <v>9473</v>
      </c>
      <c r="G8260" s="1" t="s">
        <v>4974</v>
      </c>
      <c r="H8260" s="1" t="s">
        <v>23397</v>
      </c>
      <c r="I8260" s="1" t="s">
        <v>34730</v>
      </c>
      <c r="J8260" t="s">
        <v>54877</v>
      </c>
      <c r="K8260" t="s">
        <v>55319</v>
      </c>
      <c r="L8260">
        <f t="shared" si="258"/>
        <v>14605</v>
      </c>
      <c r="M8260" t="str">
        <f>INDEX($F$3:F$15443,L8260,1)</f>
        <v>AkLZdgK0IJy</v>
      </c>
      <c r="N8260">
        <f t="shared" si="259"/>
        <v>0</v>
      </c>
    </row>
    <row r="8261" spans="1:14" x14ac:dyDescent="0.25">
      <c r="A8261" s="1">
        <v>8259</v>
      </c>
      <c r="B8261" s="1" t="s">
        <v>9023</v>
      </c>
      <c r="C8261" s="1" t="s">
        <v>4024</v>
      </c>
      <c r="D8261" s="1" t="s">
        <v>23056</v>
      </c>
      <c r="E8261" s="1" t="s">
        <v>34283</v>
      </c>
      <c r="F8261" s="1" t="s">
        <v>9476</v>
      </c>
      <c r="G8261" s="1" t="s">
        <v>41623</v>
      </c>
      <c r="H8261" s="1" t="s">
        <v>23399</v>
      </c>
      <c r="I8261" s="1" t="s">
        <v>34733</v>
      </c>
      <c r="J8261" t="s">
        <v>54878</v>
      </c>
      <c r="K8261" t="s">
        <v>55322</v>
      </c>
      <c r="L8261" t="e">
        <f t="shared" si="258"/>
        <v>#N/A</v>
      </c>
      <c r="M8261" t="e">
        <f>INDEX($F$3:F$15443,L8261,1)</f>
        <v>#N/A</v>
      </c>
      <c r="N8261">
        <f t="shared" si="259"/>
        <v>1</v>
      </c>
    </row>
    <row r="8262" spans="1:14" x14ac:dyDescent="0.25">
      <c r="A8262" s="1">
        <v>8260</v>
      </c>
      <c r="B8262" s="1" t="s">
        <v>9024</v>
      </c>
      <c r="C8262" s="1" t="s">
        <v>4073</v>
      </c>
      <c r="D8262" s="1" t="s">
        <v>23057</v>
      </c>
      <c r="E8262" s="1" t="s">
        <v>34284</v>
      </c>
      <c r="F8262" s="1" t="s">
        <v>9486</v>
      </c>
      <c r="G8262" s="1" t="s">
        <v>270</v>
      </c>
      <c r="H8262" s="1" t="s">
        <v>23409</v>
      </c>
      <c r="I8262" s="1" t="s">
        <v>34743</v>
      </c>
      <c r="J8262" t="s">
        <v>54879</v>
      </c>
      <c r="K8262" t="s">
        <v>55332</v>
      </c>
      <c r="L8262">
        <f t="shared" si="258"/>
        <v>14959</v>
      </c>
      <c r="M8262" t="str">
        <f>INDEX($F$3:F$15443,L8262,1)</f>
        <v>ahLOkzw3HSE</v>
      </c>
      <c r="N8262">
        <f t="shared" si="259"/>
        <v>0</v>
      </c>
    </row>
    <row r="8263" spans="1:14" x14ac:dyDescent="0.25">
      <c r="A8263" s="1">
        <v>8261</v>
      </c>
      <c r="B8263" s="1" t="s">
        <v>9025</v>
      </c>
      <c r="C8263" s="1" t="s">
        <v>4351</v>
      </c>
      <c r="D8263" s="1" t="s">
        <v>23058</v>
      </c>
      <c r="E8263" s="1" t="s">
        <v>34285</v>
      </c>
      <c r="F8263" s="1" t="s">
        <v>9512</v>
      </c>
      <c r="G8263" s="1" t="s">
        <v>4483</v>
      </c>
      <c r="H8263" s="1" t="s">
        <v>23432</v>
      </c>
      <c r="I8263" s="1" t="s">
        <v>34769</v>
      </c>
      <c r="J8263" t="s">
        <v>54880</v>
      </c>
      <c r="K8263" t="s">
        <v>55358</v>
      </c>
      <c r="L8263">
        <f t="shared" si="258"/>
        <v>14961</v>
      </c>
      <c r="M8263" t="str">
        <f>INDEX($F$3:F$15443,L8263,1)</f>
        <v>HERTqeDL89O</v>
      </c>
      <c r="N8263">
        <f t="shared" si="259"/>
        <v>0</v>
      </c>
    </row>
    <row r="8264" spans="1:14" x14ac:dyDescent="0.25">
      <c r="A8264" s="1">
        <v>8262</v>
      </c>
      <c r="B8264" s="1" t="s">
        <v>9026</v>
      </c>
      <c r="C8264" s="1" t="s">
        <v>162</v>
      </c>
      <c r="D8264" s="1" t="s">
        <v>23059</v>
      </c>
      <c r="E8264" s="1" t="s">
        <v>34286</v>
      </c>
      <c r="F8264" s="1" t="s">
        <v>9515</v>
      </c>
      <c r="G8264" s="1" t="s">
        <v>268</v>
      </c>
      <c r="H8264" s="1" t="s">
        <v>23434</v>
      </c>
      <c r="I8264" s="1" t="s">
        <v>34772</v>
      </c>
      <c r="J8264" t="s">
        <v>54881</v>
      </c>
      <c r="K8264" t="s">
        <v>55361</v>
      </c>
      <c r="L8264">
        <f t="shared" si="258"/>
        <v>14606</v>
      </c>
      <c r="M8264" t="str">
        <f>INDEX($F$3:F$15443,L8264,1)</f>
        <v>cSFwNfvUIut</v>
      </c>
      <c r="N8264">
        <f t="shared" si="259"/>
        <v>0</v>
      </c>
    </row>
    <row r="8265" spans="1:14" x14ac:dyDescent="0.25">
      <c r="A8265" s="1">
        <v>8263</v>
      </c>
      <c r="B8265" s="1" t="s">
        <v>9027</v>
      </c>
      <c r="C8265" s="1" t="s">
        <v>5031</v>
      </c>
      <c r="D8265" s="1" t="s">
        <v>23060</v>
      </c>
      <c r="E8265" s="1" t="s">
        <v>34287</v>
      </c>
      <c r="F8265" s="1" t="s">
        <v>9513</v>
      </c>
      <c r="G8265" s="1" t="s">
        <v>209</v>
      </c>
      <c r="H8265" s="1" t="s">
        <v>23433</v>
      </c>
      <c r="I8265" s="1" t="s">
        <v>34770</v>
      </c>
      <c r="J8265" t="s">
        <v>54882</v>
      </c>
      <c r="K8265" t="s">
        <v>55359</v>
      </c>
      <c r="L8265">
        <f t="shared" si="258"/>
        <v>14962</v>
      </c>
      <c r="M8265" t="str">
        <f>INDEX($F$3:F$15443,L8265,1)</f>
        <v>U9MfG8e9NjA</v>
      </c>
      <c r="N8265">
        <f t="shared" si="259"/>
        <v>0</v>
      </c>
    </row>
    <row r="8266" spans="1:14" x14ac:dyDescent="0.25">
      <c r="A8266" s="1">
        <v>8264</v>
      </c>
      <c r="B8266" s="1" t="s">
        <v>9028</v>
      </c>
      <c r="C8266" s="1" t="s">
        <v>4945</v>
      </c>
      <c r="D8266" s="1" t="s">
        <v>23061</v>
      </c>
      <c r="E8266" s="1" t="s">
        <v>34288</v>
      </c>
      <c r="F8266" s="1" t="s">
        <v>9514</v>
      </c>
      <c r="G8266" s="1" t="s">
        <v>4483</v>
      </c>
      <c r="H8266" s="1" t="s">
        <v>23433</v>
      </c>
      <c r="I8266" s="1" t="s">
        <v>34771</v>
      </c>
      <c r="J8266" t="s">
        <v>54883</v>
      </c>
      <c r="K8266" t="s">
        <v>55360</v>
      </c>
      <c r="L8266" t="e">
        <f t="shared" si="258"/>
        <v>#N/A</v>
      </c>
      <c r="M8266" t="e">
        <f>INDEX($F$3:F$15443,L8266,1)</f>
        <v>#N/A</v>
      </c>
      <c r="N8266">
        <f t="shared" si="259"/>
        <v>1</v>
      </c>
    </row>
    <row r="8267" spans="1:14" x14ac:dyDescent="0.25">
      <c r="A8267" s="1">
        <v>8265</v>
      </c>
      <c r="B8267" s="1" t="s">
        <v>9029</v>
      </c>
      <c r="C8267" s="1" t="s">
        <v>162</v>
      </c>
      <c r="D8267" s="1" t="s">
        <v>23062</v>
      </c>
      <c r="E8267" s="1" t="s">
        <v>34289</v>
      </c>
      <c r="F8267" s="1" t="s">
        <v>9516</v>
      </c>
      <c r="G8267" s="1" t="s">
        <v>4483</v>
      </c>
      <c r="H8267" s="1" t="s">
        <v>23435</v>
      </c>
      <c r="I8267" s="1" t="s">
        <v>34773</v>
      </c>
      <c r="J8267" t="s">
        <v>54884</v>
      </c>
      <c r="K8267" t="s">
        <v>55362</v>
      </c>
      <c r="L8267">
        <f t="shared" si="258"/>
        <v>14608</v>
      </c>
      <c r="M8267" t="str">
        <f>INDEX($F$3:F$15443,L8267,1)</f>
        <v>K9PeMtnQqCZ</v>
      </c>
      <c r="N8267">
        <f t="shared" si="259"/>
        <v>0</v>
      </c>
    </row>
    <row r="8268" spans="1:14" x14ac:dyDescent="0.25">
      <c r="A8268" s="1">
        <v>8266</v>
      </c>
      <c r="B8268" s="1" t="s">
        <v>9030</v>
      </c>
      <c r="C8268" s="1" t="s">
        <v>240</v>
      </c>
      <c r="D8268" s="1" t="s">
        <v>23062</v>
      </c>
      <c r="E8268" s="1" t="s">
        <v>34290</v>
      </c>
      <c r="F8268" s="1" t="s">
        <v>9511</v>
      </c>
      <c r="G8268" s="1" t="s">
        <v>1194</v>
      </c>
      <c r="H8268" s="1" t="s">
        <v>23431</v>
      </c>
      <c r="I8268" s="1" t="s">
        <v>34768</v>
      </c>
      <c r="J8268" t="s">
        <v>54885</v>
      </c>
      <c r="K8268" t="s">
        <v>55357</v>
      </c>
      <c r="L8268">
        <f t="shared" si="258"/>
        <v>14609</v>
      </c>
      <c r="M8268" t="str">
        <f>INDEX($F$3:F$15443,L8268,1)</f>
        <v>X5HyVhDFNnH</v>
      </c>
      <c r="N8268">
        <f t="shared" si="259"/>
        <v>0</v>
      </c>
    </row>
    <row r="8269" spans="1:14" x14ac:dyDescent="0.25">
      <c r="A8269" s="1">
        <v>8267</v>
      </c>
      <c r="B8269" s="1" t="s">
        <v>9031</v>
      </c>
      <c r="C8269" s="1" t="s">
        <v>4369</v>
      </c>
      <c r="D8269" s="1" t="s">
        <v>23063</v>
      </c>
      <c r="E8269" s="1" t="s">
        <v>34291</v>
      </c>
      <c r="F8269" s="1" t="s">
        <v>9520</v>
      </c>
      <c r="G8269" s="1" t="s">
        <v>4483</v>
      </c>
      <c r="H8269" s="1" t="s">
        <v>23439</v>
      </c>
      <c r="I8269" s="1" t="s">
        <v>34777</v>
      </c>
      <c r="J8269" t="s">
        <v>54886</v>
      </c>
      <c r="K8269" t="s">
        <v>55366</v>
      </c>
      <c r="L8269">
        <f t="shared" si="258"/>
        <v>14970</v>
      </c>
      <c r="M8269" t="str">
        <f>INDEX($F$3:F$15443,L8269,1)</f>
        <v>PgimW3DchXy</v>
      </c>
      <c r="N8269">
        <f t="shared" si="259"/>
        <v>0</v>
      </c>
    </row>
    <row r="8270" spans="1:14" x14ac:dyDescent="0.25">
      <c r="A8270" s="1">
        <v>8268</v>
      </c>
      <c r="B8270" s="1" t="s">
        <v>9032</v>
      </c>
      <c r="C8270" s="1" t="s">
        <v>5031</v>
      </c>
      <c r="D8270" s="1" t="s">
        <v>23063</v>
      </c>
      <c r="E8270" s="1" t="s">
        <v>34292</v>
      </c>
      <c r="F8270" s="1" t="s">
        <v>9521</v>
      </c>
      <c r="G8270" s="1" t="s">
        <v>260</v>
      </c>
      <c r="H8270" s="1" t="s">
        <v>23440</v>
      </c>
      <c r="I8270" s="1" t="s">
        <v>34778</v>
      </c>
      <c r="J8270" t="s">
        <v>54887</v>
      </c>
      <c r="K8270" t="s">
        <v>55367</v>
      </c>
      <c r="L8270">
        <f t="shared" si="258"/>
        <v>14968</v>
      </c>
      <c r="M8270" t="str">
        <f>INDEX($F$3:F$15443,L8270,1)</f>
        <v>KN9ci5vENH0</v>
      </c>
      <c r="N8270">
        <f t="shared" si="259"/>
        <v>0</v>
      </c>
    </row>
    <row r="8271" spans="1:14" x14ac:dyDescent="0.25">
      <c r="A8271" s="1">
        <v>8269</v>
      </c>
      <c r="B8271" s="1" t="s">
        <v>9033</v>
      </c>
      <c r="C8271" s="1" t="s">
        <v>5021</v>
      </c>
      <c r="D8271" s="1" t="s">
        <v>23063</v>
      </c>
      <c r="E8271" s="1" t="s">
        <v>34293</v>
      </c>
      <c r="F8271" s="1" t="s">
        <v>9529</v>
      </c>
      <c r="G8271" s="1" t="s">
        <v>4483</v>
      </c>
      <c r="H8271" s="1" t="s">
        <v>23446</v>
      </c>
      <c r="I8271" s="1" t="s">
        <v>34786</v>
      </c>
      <c r="J8271" t="s">
        <v>54888</v>
      </c>
      <c r="K8271" t="s">
        <v>55375</v>
      </c>
      <c r="L8271">
        <f t="shared" si="258"/>
        <v>14972</v>
      </c>
      <c r="M8271" t="str">
        <f>INDEX($F$3:F$15443,L8271,1)</f>
        <v>vIkmlgKAyQh</v>
      </c>
      <c r="N8271">
        <f t="shared" si="259"/>
        <v>0</v>
      </c>
    </row>
    <row r="8272" spans="1:14" x14ac:dyDescent="0.25">
      <c r="A8272" s="1">
        <v>8270</v>
      </c>
      <c r="B8272" s="1" t="s">
        <v>9034</v>
      </c>
      <c r="C8272" s="1" t="s">
        <v>4674</v>
      </c>
      <c r="D8272" s="1" t="s">
        <v>23063</v>
      </c>
      <c r="E8272" s="1" t="s">
        <v>34294</v>
      </c>
      <c r="F8272" s="1" t="s">
        <v>9528</v>
      </c>
      <c r="G8272" s="1" t="s">
        <v>4743</v>
      </c>
      <c r="H8272" s="1" t="s">
        <v>23446</v>
      </c>
      <c r="I8272" s="1" t="s">
        <v>34785</v>
      </c>
      <c r="J8272" t="s">
        <v>54889</v>
      </c>
      <c r="K8272" t="s">
        <v>55374</v>
      </c>
      <c r="L8272">
        <f t="shared" si="258"/>
        <v>14969</v>
      </c>
      <c r="M8272" t="str">
        <f>INDEX($F$3:F$15443,L8272,1)</f>
        <v>O9fjJzr0jkF</v>
      </c>
      <c r="N8272">
        <f t="shared" si="259"/>
        <v>0</v>
      </c>
    </row>
    <row r="8273" spans="1:14" x14ac:dyDescent="0.25">
      <c r="A8273" s="1">
        <v>8271</v>
      </c>
      <c r="B8273" s="1" t="s">
        <v>9035</v>
      </c>
      <c r="C8273" s="1" t="s">
        <v>41640</v>
      </c>
      <c r="D8273" s="1" t="s">
        <v>23063</v>
      </c>
      <c r="E8273" s="1" t="s">
        <v>34295</v>
      </c>
      <c r="F8273" s="1" t="s">
        <v>9531</v>
      </c>
      <c r="G8273" s="1" t="s">
        <v>4490</v>
      </c>
      <c r="H8273" s="1" t="s">
        <v>23448</v>
      </c>
      <c r="I8273" s="1" t="s">
        <v>34788</v>
      </c>
      <c r="J8273" t="s">
        <v>62910</v>
      </c>
      <c r="K8273" t="s">
        <v>55377</v>
      </c>
      <c r="L8273">
        <f t="shared" si="258"/>
        <v>4829</v>
      </c>
      <c r="M8273" t="str">
        <f>INDEX($F$3:F$15443,L8273,1)</f>
        <v>zhFBYCNpB8U</v>
      </c>
      <c r="N8273">
        <f t="shared" si="259"/>
        <v>0</v>
      </c>
    </row>
    <row r="8274" spans="1:14" x14ac:dyDescent="0.25">
      <c r="A8274" s="1">
        <v>8272</v>
      </c>
      <c r="B8274" s="1" t="s">
        <v>9036</v>
      </c>
      <c r="C8274" s="1" t="s">
        <v>226</v>
      </c>
      <c r="D8274" s="1" t="s">
        <v>23063</v>
      </c>
      <c r="E8274" s="1" t="s">
        <v>34296</v>
      </c>
      <c r="F8274" s="1" t="s">
        <v>9527</v>
      </c>
      <c r="G8274" s="1" t="s">
        <v>4483</v>
      </c>
      <c r="H8274" s="1" t="s">
        <v>23445</v>
      </c>
      <c r="I8274" s="1" t="s">
        <v>34784</v>
      </c>
      <c r="J8274" t="s">
        <v>54890</v>
      </c>
      <c r="K8274" t="s">
        <v>55373</v>
      </c>
      <c r="L8274">
        <f t="shared" si="258"/>
        <v>14971</v>
      </c>
      <c r="M8274" t="str">
        <f>INDEX($F$3:F$15443,L8274,1)</f>
        <v>mZJLIJST4O1</v>
      </c>
      <c r="N8274">
        <f t="shared" si="259"/>
        <v>0</v>
      </c>
    </row>
    <row r="8275" spans="1:14" x14ac:dyDescent="0.25">
      <c r="A8275" s="1">
        <v>8273</v>
      </c>
      <c r="B8275" s="1" t="s">
        <v>9037</v>
      </c>
      <c r="C8275" s="1" t="s">
        <v>41623</v>
      </c>
      <c r="D8275" s="1" t="s">
        <v>23064</v>
      </c>
      <c r="E8275" s="1" t="s">
        <v>34297</v>
      </c>
      <c r="F8275" s="1" t="s">
        <v>9530</v>
      </c>
      <c r="G8275" s="1" t="s">
        <v>4483</v>
      </c>
      <c r="H8275" s="1" t="s">
        <v>23447</v>
      </c>
      <c r="I8275" s="1" t="s">
        <v>34787</v>
      </c>
      <c r="J8275" t="s">
        <v>54891</v>
      </c>
      <c r="K8275" t="s">
        <v>55376</v>
      </c>
      <c r="L8275">
        <f t="shared" si="258"/>
        <v>14610</v>
      </c>
      <c r="M8275" t="str">
        <f>INDEX($F$3:F$15443,L8275,1)</f>
        <v>sadpQHCg2KF</v>
      </c>
      <c r="N8275">
        <f t="shared" si="259"/>
        <v>0</v>
      </c>
    </row>
    <row r="8276" spans="1:14" x14ac:dyDescent="0.25">
      <c r="A8276" s="1">
        <v>8274</v>
      </c>
      <c r="B8276" s="1" t="s">
        <v>9038</v>
      </c>
      <c r="C8276" s="1" t="s">
        <v>173</v>
      </c>
      <c r="D8276" s="1" t="s">
        <v>23065</v>
      </c>
      <c r="E8276" s="1" t="s">
        <v>34298</v>
      </c>
      <c r="F8276" s="1" t="s">
        <v>9532</v>
      </c>
      <c r="G8276" s="1" t="s">
        <v>260</v>
      </c>
      <c r="H8276" s="1" t="s">
        <v>23449</v>
      </c>
      <c r="I8276" s="1" t="s">
        <v>34789</v>
      </c>
      <c r="J8276" t="s">
        <v>54892</v>
      </c>
      <c r="K8276" t="s">
        <v>55378</v>
      </c>
      <c r="L8276">
        <f t="shared" si="258"/>
        <v>14965</v>
      </c>
      <c r="M8276" t="str">
        <f>INDEX($F$3:F$15443,L8276,1)</f>
        <v>z6UcWpEBn6E</v>
      </c>
      <c r="N8276">
        <f t="shared" si="259"/>
        <v>0</v>
      </c>
    </row>
    <row r="8277" spans="1:14" x14ac:dyDescent="0.25">
      <c r="A8277" s="1">
        <v>8275</v>
      </c>
      <c r="B8277" s="1" t="s">
        <v>9039</v>
      </c>
      <c r="C8277" s="1" t="s">
        <v>373</v>
      </c>
      <c r="D8277" s="1" t="s">
        <v>23066</v>
      </c>
      <c r="E8277" s="1" t="s">
        <v>34299</v>
      </c>
      <c r="F8277" s="1" t="s">
        <v>9533</v>
      </c>
      <c r="G8277" s="1" t="s">
        <v>4483</v>
      </c>
      <c r="H8277" s="1" t="s">
        <v>23450</v>
      </c>
      <c r="I8277" s="1" t="s">
        <v>34790</v>
      </c>
      <c r="J8277" t="s">
        <v>54893</v>
      </c>
      <c r="K8277" t="s">
        <v>55379</v>
      </c>
      <c r="L8277">
        <f t="shared" si="258"/>
        <v>14612</v>
      </c>
      <c r="M8277" t="str">
        <f>INDEX($F$3:F$15443,L8277,1)</f>
        <v>jLua7crcohc</v>
      </c>
      <c r="N8277">
        <f t="shared" si="259"/>
        <v>0</v>
      </c>
    </row>
    <row r="8278" spans="1:14" x14ac:dyDescent="0.25">
      <c r="A8278" s="1">
        <v>8276</v>
      </c>
      <c r="B8278" s="1" t="s">
        <v>9040</v>
      </c>
      <c r="C8278" s="1" t="s">
        <v>4498</v>
      </c>
      <c r="D8278" s="1" t="s">
        <v>23067</v>
      </c>
      <c r="E8278" s="1" t="s">
        <v>34300</v>
      </c>
      <c r="F8278" s="1" t="s">
        <v>9535</v>
      </c>
      <c r="G8278" s="1" t="s">
        <v>4483</v>
      </c>
      <c r="H8278" s="1" t="s">
        <v>23452</v>
      </c>
      <c r="I8278" s="1" t="s">
        <v>34792</v>
      </c>
      <c r="J8278" t="s">
        <v>54894</v>
      </c>
      <c r="K8278" t="s">
        <v>55381</v>
      </c>
      <c r="L8278" t="e">
        <f t="shared" si="258"/>
        <v>#N/A</v>
      </c>
      <c r="M8278" t="e">
        <f>INDEX($F$3:F$15443,L8278,1)</f>
        <v>#N/A</v>
      </c>
      <c r="N8278">
        <f t="shared" si="259"/>
        <v>1</v>
      </c>
    </row>
    <row r="8279" spans="1:14" x14ac:dyDescent="0.25">
      <c r="A8279" s="1">
        <v>8277</v>
      </c>
      <c r="B8279" s="1" t="s">
        <v>9041</v>
      </c>
      <c r="C8279" s="1" t="s">
        <v>262</v>
      </c>
      <c r="D8279" s="1" t="s">
        <v>23068</v>
      </c>
      <c r="E8279" s="1" t="s">
        <v>34301</v>
      </c>
      <c r="F8279" s="1" t="s">
        <v>9534</v>
      </c>
      <c r="G8279" s="1" t="s">
        <v>4483</v>
      </c>
      <c r="H8279" s="1" t="s">
        <v>23451</v>
      </c>
      <c r="I8279" s="1" t="s">
        <v>34791</v>
      </c>
      <c r="J8279" t="s">
        <v>54895</v>
      </c>
      <c r="K8279" t="s">
        <v>55380</v>
      </c>
      <c r="L8279" t="e">
        <f t="shared" si="258"/>
        <v>#N/A</v>
      </c>
      <c r="M8279" t="e">
        <f>INDEX($F$3:F$15443,L8279,1)</f>
        <v>#N/A</v>
      </c>
      <c r="N8279">
        <f t="shared" si="259"/>
        <v>1</v>
      </c>
    </row>
    <row r="8280" spans="1:14" x14ac:dyDescent="0.25">
      <c r="A8280" s="1">
        <v>8278</v>
      </c>
      <c r="B8280" s="1" t="s">
        <v>9042</v>
      </c>
      <c r="C8280" s="1" t="s">
        <v>1279</v>
      </c>
      <c r="D8280" s="1" t="s">
        <v>23069</v>
      </c>
      <c r="E8280" s="1" t="s">
        <v>34302</v>
      </c>
      <c r="F8280" s="1" t="s">
        <v>9523</v>
      </c>
      <c r="G8280" s="1" t="s">
        <v>4477</v>
      </c>
      <c r="H8280" s="1" t="s">
        <v>23441</v>
      </c>
      <c r="I8280" s="1" t="s">
        <v>34780</v>
      </c>
      <c r="J8280" t="s">
        <v>54896</v>
      </c>
      <c r="K8280" t="s">
        <v>55369</v>
      </c>
      <c r="L8280" t="e">
        <f t="shared" si="258"/>
        <v>#N/A</v>
      </c>
      <c r="M8280" t="e">
        <f>INDEX($F$3:F$15443,L8280,1)</f>
        <v>#N/A</v>
      </c>
      <c r="N8280">
        <f t="shared" si="259"/>
        <v>1</v>
      </c>
    </row>
    <row r="8281" spans="1:14" x14ac:dyDescent="0.25">
      <c r="A8281" s="1">
        <v>8279</v>
      </c>
      <c r="B8281" s="1" t="s">
        <v>9043</v>
      </c>
      <c r="C8281" s="1" t="s">
        <v>4854</v>
      </c>
      <c r="D8281" s="1" t="s">
        <v>23069</v>
      </c>
      <c r="E8281" s="1" t="s">
        <v>34303</v>
      </c>
      <c r="F8281" s="1" t="s">
        <v>9522</v>
      </c>
      <c r="G8281" s="1" t="s">
        <v>4483</v>
      </c>
      <c r="H8281" s="1" t="s">
        <v>23441</v>
      </c>
      <c r="I8281" s="1" t="s">
        <v>34779</v>
      </c>
      <c r="J8281" t="s">
        <v>54897</v>
      </c>
      <c r="K8281" t="s">
        <v>55368</v>
      </c>
      <c r="L8281">
        <f t="shared" si="258"/>
        <v>14613</v>
      </c>
      <c r="M8281" t="str">
        <f>INDEX($F$3:F$15443,L8281,1)</f>
        <v>lG8DxNXufC3</v>
      </c>
      <c r="N8281">
        <f t="shared" si="259"/>
        <v>0</v>
      </c>
    </row>
    <row r="8282" spans="1:14" x14ac:dyDescent="0.25">
      <c r="A8282" s="1">
        <v>8280</v>
      </c>
      <c r="B8282" s="1" t="s">
        <v>9044</v>
      </c>
      <c r="C8282" s="1" t="s">
        <v>162</v>
      </c>
      <c r="D8282" s="1" t="s">
        <v>23069</v>
      </c>
      <c r="E8282" s="1" t="s">
        <v>34304</v>
      </c>
      <c r="F8282" s="1" t="s">
        <v>9524</v>
      </c>
      <c r="G8282" s="1" t="s">
        <v>4885</v>
      </c>
      <c r="H8282" s="1" t="s">
        <v>23442</v>
      </c>
      <c r="I8282" s="1" t="s">
        <v>34781</v>
      </c>
      <c r="J8282" t="s">
        <v>54898</v>
      </c>
      <c r="K8282" t="s">
        <v>55370</v>
      </c>
      <c r="L8282" t="e">
        <f t="shared" si="258"/>
        <v>#N/A</v>
      </c>
      <c r="M8282" t="e">
        <f>INDEX($F$3:F$15443,L8282,1)</f>
        <v>#N/A</v>
      </c>
      <c r="N8282">
        <f t="shared" si="259"/>
        <v>1</v>
      </c>
    </row>
    <row r="8283" spans="1:14" x14ac:dyDescent="0.25">
      <c r="A8283" s="1">
        <v>8281</v>
      </c>
      <c r="B8283" s="1" t="s">
        <v>9045</v>
      </c>
      <c r="C8283" s="1" t="s">
        <v>4514</v>
      </c>
      <c r="D8283" s="1" t="s">
        <v>23070</v>
      </c>
      <c r="E8283" s="1" t="s">
        <v>34305</v>
      </c>
      <c r="F8283" s="1" t="s">
        <v>9525</v>
      </c>
      <c r="G8283" s="1" t="s">
        <v>4885</v>
      </c>
      <c r="H8283" s="1" t="s">
        <v>23443</v>
      </c>
      <c r="I8283" s="1" t="s">
        <v>34782</v>
      </c>
      <c r="J8283" t="s">
        <v>54899</v>
      </c>
      <c r="K8283" t="s">
        <v>55371</v>
      </c>
      <c r="L8283">
        <f t="shared" si="258"/>
        <v>14614</v>
      </c>
      <c r="M8283" t="str">
        <f>INDEX($F$3:F$15443,L8283,1)</f>
        <v>dafCx7tUXbP</v>
      </c>
      <c r="N8283">
        <f t="shared" si="259"/>
        <v>0</v>
      </c>
    </row>
    <row r="8284" spans="1:14" x14ac:dyDescent="0.25">
      <c r="A8284" s="1">
        <v>8282</v>
      </c>
      <c r="B8284" s="1" t="s">
        <v>9046</v>
      </c>
      <c r="C8284" s="1" t="s">
        <v>4050</v>
      </c>
      <c r="D8284" s="1" t="s">
        <v>23070</v>
      </c>
      <c r="E8284" s="1" t="s">
        <v>34306</v>
      </c>
      <c r="F8284" s="1" t="s">
        <v>9526</v>
      </c>
      <c r="G8284" s="1" t="s">
        <v>4885</v>
      </c>
      <c r="H8284" s="1" t="s">
        <v>23444</v>
      </c>
      <c r="I8284" s="1" t="s">
        <v>34783</v>
      </c>
      <c r="J8284" t="s">
        <v>54900</v>
      </c>
      <c r="K8284" t="s">
        <v>55372</v>
      </c>
      <c r="L8284">
        <f t="shared" si="258"/>
        <v>14615</v>
      </c>
      <c r="M8284" t="str">
        <f>INDEX($F$3:F$15443,L8284,1)</f>
        <v>tsh6Zgfy6mQ</v>
      </c>
      <c r="N8284">
        <f t="shared" si="259"/>
        <v>0</v>
      </c>
    </row>
    <row r="8285" spans="1:14" x14ac:dyDescent="0.25">
      <c r="A8285" s="1">
        <v>8283</v>
      </c>
      <c r="B8285" s="1" t="s">
        <v>9047</v>
      </c>
      <c r="C8285" s="1" t="s">
        <v>1180</v>
      </c>
      <c r="D8285" s="1" t="s">
        <v>23071</v>
      </c>
      <c r="E8285" s="1" t="s">
        <v>34307</v>
      </c>
      <c r="F8285" s="1" t="s">
        <v>9536</v>
      </c>
      <c r="G8285" s="1" t="s">
        <v>260</v>
      </c>
      <c r="H8285" s="1" t="s">
        <v>23453</v>
      </c>
      <c r="I8285" s="1" t="s">
        <v>34793</v>
      </c>
      <c r="J8285" t="s">
        <v>54901</v>
      </c>
      <c r="K8285" t="s">
        <v>55382</v>
      </c>
      <c r="L8285">
        <f t="shared" si="258"/>
        <v>14964</v>
      </c>
      <c r="M8285" t="str">
        <f>INDEX($F$3:F$15443,L8285,1)</f>
        <v>XrujnRGVVs5</v>
      </c>
      <c r="N8285">
        <f t="shared" si="259"/>
        <v>0</v>
      </c>
    </row>
    <row r="8286" spans="1:14" x14ac:dyDescent="0.25">
      <c r="A8286" s="1">
        <v>8284</v>
      </c>
      <c r="B8286" s="1" t="s">
        <v>9048</v>
      </c>
      <c r="C8286" s="1" t="s">
        <v>1172</v>
      </c>
      <c r="D8286" s="1" t="s">
        <v>23072</v>
      </c>
      <c r="E8286" s="1" t="s">
        <v>34308</v>
      </c>
      <c r="F8286" s="1" t="s">
        <v>9538</v>
      </c>
      <c r="G8286" s="1" t="s">
        <v>4099</v>
      </c>
      <c r="H8286" s="1" t="s">
        <v>23455</v>
      </c>
      <c r="I8286" s="1" t="s">
        <v>34795</v>
      </c>
      <c r="J8286" t="s">
        <v>63038</v>
      </c>
      <c r="K8286" t="s">
        <v>55384</v>
      </c>
      <c r="L8286">
        <f t="shared" si="258"/>
        <v>6301</v>
      </c>
      <c r="M8286" t="str">
        <f>INDEX($F$3:F$15443,L8286,1)</f>
        <v>Iwu30vYRhwJ</v>
      </c>
      <c r="N8286">
        <f t="shared" si="259"/>
        <v>0</v>
      </c>
    </row>
    <row r="8287" spans="1:14" x14ac:dyDescent="0.25">
      <c r="A8287" s="1">
        <v>8285</v>
      </c>
      <c r="B8287" s="1" t="s">
        <v>9049</v>
      </c>
      <c r="C8287" s="1" t="s">
        <v>1186</v>
      </c>
      <c r="D8287" s="1" t="s">
        <v>23072</v>
      </c>
      <c r="E8287" s="1" t="s">
        <v>34309</v>
      </c>
      <c r="F8287" s="1" t="s">
        <v>9537</v>
      </c>
      <c r="G8287" s="1" t="s">
        <v>4483</v>
      </c>
      <c r="H8287" s="1" t="s">
        <v>23454</v>
      </c>
      <c r="I8287" s="1" t="s">
        <v>34794</v>
      </c>
      <c r="J8287" t="s">
        <v>54902</v>
      </c>
      <c r="K8287" t="s">
        <v>55383</v>
      </c>
      <c r="L8287">
        <f t="shared" si="258"/>
        <v>14973</v>
      </c>
      <c r="M8287" t="str">
        <f>INDEX($F$3:F$15443,L8287,1)</f>
        <v>pt8jGtiBI1B</v>
      </c>
      <c r="N8287">
        <f t="shared" si="259"/>
        <v>0</v>
      </c>
    </row>
    <row r="8288" spans="1:14" x14ac:dyDescent="0.25">
      <c r="A8288" s="1">
        <v>8286</v>
      </c>
      <c r="B8288" s="1" t="s">
        <v>9050</v>
      </c>
      <c r="C8288" s="1" t="s">
        <v>1243</v>
      </c>
      <c r="D8288" s="1" t="s">
        <v>23073</v>
      </c>
      <c r="E8288" s="1" t="s">
        <v>34310</v>
      </c>
      <c r="F8288" s="1" t="s">
        <v>9539</v>
      </c>
      <c r="G8288" s="1" t="s">
        <v>4483</v>
      </c>
      <c r="H8288" s="1" t="s">
        <v>23456</v>
      </c>
      <c r="I8288" s="1" t="s">
        <v>34796</v>
      </c>
      <c r="J8288" t="s">
        <v>54903</v>
      </c>
      <c r="K8288" t="s">
        <v>55385</v>
      </c>
      <c r="L8288">
        <f t="shared" si="258"/>
        <v>14974</v>
      </c>
      <c r="M8288" t="str">
        <f>INDEX($F$3:F$15443,L8288,1)</f>
        <v>Hdu5yiJRPcw</v>
      </c>
      <c r="N8288">
        <f t="shared" si="259"/>
        <v>0</v>
      </c>
    </row>
    <row r="8289" spans="1:14" x14ac:dyDescent="0.25">
      <c r="A8289" s="1">
        <v>8287</v>
      </c>
      <c r="B8289" s="1" t="s">
        <v>9051</v>
      </c>
      <c r="C8289" s="1" t="s">
        <v>325</v>
      </c>
      <c r="D8289" s="1" t="s">
        <v>23074</v>
      </c>
      <c r="E8289" s="1" t="s">
        <v>34311</v>
      </c>
      <c r="F8289" s="1" t="s">
        <v>9541</v>
      </c>
      <c r="G8289" s="1" t="s">
        <v>2656</v>
      </c>
      <c r="H8289" s="1" t="s">
        <v>23458</v>
      </c>
      <c r="I8289" s="1" t="s">
        <v>34798</v>
      </c>
      <c r="J8289" t="s">
        <v>54904</v>
      </c>
      <c r="K8289" t="s">
        <v>55387</v>
      </c>
      <c r="L8289">
        <f t="shared" si="258"/>
        <v>14616</v>
      </c>
      <c r="M8289" t="str">
        <f>INDEX($F$3:F$15443,L8289,1)</f>
        <v>SkVbz49Iq2p</v>
      </c>
      <c r="N8289">
        <f t="shared" si="259"/>
        <v>0</v>
      </c>
    </row>
    <row r="8290" spans="1:14" x14ac:dyDescent="0.25">
      <c r="A8290" s="1">
        <v>8288</v>
      </c>
      <c r="B8290" s="1" t="s">
        <v>9052</v>
      </c>
      <c r="C8290" s="1" t="s">
        <v>373</v>
      </c>
      <c r="D8290" s="1" t="s">
        <v>23075</v>
      </c>
      <c r="E8290" s="1" t="s">
        <v>34312</v>
      </c>
      <c r="F8290" s="1" t="s">
        <v>9540</v>
      </c>
      <c r="G8290" s="1" t="s">
        <v>4483</v>
      </c>
      <c r="H8290" s="1" t="s">
        <v>23457</v>
      </c>
      <c r="I8290" s="1" t="s">
        <v>34797</v>
      </c>
      <c r="J8290" t="s">
        <v>54905</v>
      </c>
      <c r="K8290" t="s">
        <v>55386</v>
      </c>
      <c r="L8290">
        <f t="shared" si="258"/>
        <v>14611</v>
      </c>
      <c r="M8290" t="str">
        <f>INDEX($F$3:F$15443,L8290,1)</f>
        <v>RPuDqkzIkdY</v>
      </c>
      <c r="N8290">
        <f t="shared" si="259"/>
        <v>0</v>
      </c>
    </row>
    <row r="8291" spans="1:14" x14ac:dyDescent="0.25">
      <c r="A8291" s="1">
        <v>8289</v>
      </c>
      <c r="B8291" s="1" t="s">
        <v>9053</v>
      </c>
      <c r="C8291" s="1" t="s">
        <v>1197</v>
      </c>
      <c r="D8291" s="1" t="s">
        <v>23076</v>
      </c>
      <c r="E8291" s="1" t="s">
        <v>34313</v>
      </c>
      <c r="F8291" s="1" t="s">
        <v>9449</v>
      </c>
      <c r="G8291" s="1" t="s">
        <v>4498</v>
      </c>
      <c r="H8291" s="1" t="s">
        <v>23377</v>
      </c>
      <c r="I8291" s="1" t="s">
        <v>34706</v>
      </c>
      <c r="J8291" t="s">
        <v>54906</v>
      </c>
      <c r="K8291" t="s">
        <v>55296</v>
      </c>
      <c r="L8291">
        <f t="shared" si="258"/>
        <v>14966</v>
      </c>
      <c r="M8291" t="str">
        <f>INDEX($F$3:F$15443,L8291,1)</f>
        <v>IMluSDbtIT0</v>
      </c>
      <c r="N8291">
        <f t="shared" si="259"/>
        <v>0</v>
      </c>
    </row>
    <row r="8292" spans="1:14" x14ac:dyDescent="0.25">
      <c r="A8292" s="1">
        <v>8290</v>
      </c>
      <c r="B8292" s="1" t="s">
        <v>9054</v>
      </c>
      <c r="C8292" s="1" t="s">
        <v>4322</v>
      </c>
      <c r="D8292" s="1" t="s">
        <v>23076</v>
      </c>
      <c r="E8292" s="1" t="s">
        <v>34314</v>
      </c>
      <c r="F8292" s="1" t="s">
        <v>9451</v>
      </c>
      <c r="G8292" s="1" t="s">
        <v>292</v>
      </c>
      <c r="H8292" s="1" t="s">
        <v>23379</v>
      </c>
      <c r="I8292" s="1" t="s">
        <v>34708</v>
      </c>
      <c r="J8292" t="s">
        <v>54907</v>
      </c>
      <c r="K8292" t="s">
        <v>55297</v>
      </c>
      <c r="L8292">
        <f t="shared" si="258"/>
        <v>14967</v>
      </c>
      <c r="M8292" t="str">
        <f>INDEX($F$3:F$15443,L8292,1)</f>
        <v>fREgUTXBcft</v>
      </c>
      <c r="N8292">
        <f t="shared" si="259"/>
        <v>0</v>
      </c>
    </row>
    <row r="8293" spans="1:14" x14ac:dyDescent="0.25">
      <c r="A8293" s="1">
        <v>8291</v>
      </c>
      <c r="B8293" s="1" t="s">
        <v>9055</v>
      </c>
      <c r="C8293" s="1" t="s">
        <v>587</v>
      </c>
      <c r="D8293" s="1" t="s">
        <v>23077</v>
      </c>
      <c r="E8293" s="1" t="s">
        <v>34315</v>
      </c>
      <c r="F8293" s="1" t="s">
        <v>9460</v>
      </c>
      <c r="G8293" s="1" t="s">
        <v>5026</v>
      </c>
      <c r="H8293" s="1" t="s">
        <v>23387</v>
      </c>
      <c r="I8293" s="1" t="s">
        <v>34717</v>
      </c>
      <c r="J8293" t="s">
        <v>54908</v>
      </c>
      <c r="K8293" t="s">
        <v>55306</v>
      </c>
      <c r="L8293" t="e">
        <f t="shared" si="258"/>
        <v>#N/A</v>
      </c>
      <c r="M8293" t="e">
        <f>INDEX($F$3:F$15443,L8293,1)</f>
        <v>#N/A</v>
      </c>
      <c r="N8293">
        <f t="shared" si="259"/>
        <v>1</v>
      </c>
    </row>
    <row r="8294" spans="1:14" x14ac:dyDescent="0.25">
      <c r="A8294" s="1">
        <v>8292</v>
      </c>
      <c r="B8294" s="1" t="s">
        <v>9056</v>
      </c>
      <c r="C8294" s="1" t="s">
        <v>298</v>
      </c>
      <c r="D8294" s="1" t="s">
        <v>23078</v>
      </c>
      <c r="E8294" s="1" t="s">
        <v>34316</v>
      </c>
      <c r="F8294" s="1" t="s">
        <v>9462</v>
      </c>
      <c r="G8294" s="1" t="s">
        <v>4822</v>
      </c>
      <c r="H8294" s="1" t="s">
        <v>23388</v>
      </c>
      <c r="I8294" s="1" t="s">
        <v>34719</v>
      </c>
      <c r="J8294" t="s">
        <v>54909</v>
      </c>
      <c r="K8294" t="s">
        <v>55308</v>
      </c>
      <c r="L8294">
        <f t="shared" si="258"/>
        <v>14975</v>
      </c>
      <c r="M8294" t="str">
        <f>INDEX($F$3:F$15443,L8294,1)</f>
        <v>r8YysS7S8Oi</v>
      </c>
      <c r="N8294">
        <f t="shared" si="259"/>
        <v>0</v>
      </c>
    </row>
    <row r="8295" spans="1:14" x14ac:dyDescent="0.25">
      <c r="A8295" s="1">
        <v>8293</v>
      </c>
      <c r="B8295" s="1" t="s">
        <v>9057</v>
      </c>
      <c r="C8295" s="1" t="s">
        <v>1174</v>
      </c>
      <c r="D8295" s="1" t="s">
        <v>23079</v>
      </c>
      <c r="E8295" s="1" t="s">
        <v>34317</v>
      </c>
      <c r="F8295" s="1" t="s">
        <v>9461</v>
      </c>
      <c r="G8295" s="1" t="s">
        <v>4722</v>
      </c>
      <c r="H8295" s="1" t="s">
        <v>23388</v>
      </c>
      <c r="I8295" s="1" t="s">
        <v>34718</v>
      </c>
      <c r="J8295" t="s">
        <v>54910</v>
      </c>
      <c r="K8295" t="s">
        <v>55307</v>
      </c>
      <c r="L8295">
        <f t="shared" si="258"/>
        <v>14618</v>
      </c>
      <c r="M8295" t="str">
        <f>INDEX($F$3:F$15443,L8295,1)</f>
        <v>HRZCHMPaQBv</v>
      </c>
      <c r="N8295">
        <f t="shared" si="259"/>
        <v>0</v>
      </c>
    </row>
    <row r="8296" spans="1:14" x14ac:dyDescent="0.25">
      <c r="A8296" s="1">
        <v>8294</v>
      </c>
      <c r="B8296" s="1" t="s">
        <v>9058</v>
      </c>
      <c r="C8296" s="1" t="s">
        <v>1256</v>
      </c>
      <c r="D8296" s="1" t="s">
        <v>23079</v>
      </c>
      <c r="E8296" s="1" t="s">
        <v>34318</v>
      </c>
      <c r="F8296" s="1" t="s">
        <v>9477</v>
      </c>
      <c r="G8296" s="1" t="s">
        <v>298</v>
      </c>
      <c r="H8296" s="1" t="s">
        <v>23400</v>
      </c>
      <c r="I8296" s="1" t="s">
        <v>34734</v>
      </c>
      <c r="J8296" t="s">
        <v>54911</v>
      </c>
      <c r="K8296" t="s">
        <v>55323</v>
      </c>
      <c r="L8296">
        <f t="shared" si="258"/>
        <v>14617</v>
      </c>
      <c r="M8296" t="str">
        <f>INDEX($F$3:F$15443,L8296,1)</f>
        <v>EO05mPxk6mz</v>
      </c>
      <c r="N8296">
        <f t="shared" si="259"/>
        <v>0</v>
      </c>
    </row>
    <row r="8297" spans="1:14" x14ac:dyDescent="0.25">
      <c r="A8297" s="1">
        <v>8295</v>
      </c>
      <c r="B8297" s="1" t="s">
        <v>9059</v>
      </c>
      <c r="C8297" s="1" t="s">
        <v>373</v>
      </c>
      <c r="D8297" s="1" t="s">
        <v>23079</v>
      </c>
      <c r="E8297" s="1" t="s">
        <v>34319</v>
      </c>
      <c r="F8297" s="1" t="s">
        <v>15556</v>
      </c>
      <c r="G8297" s="1" t="s">
        <v>2175</v>
      </c>
      <c r="H8297" s="1" t="s">
        <v>23403</v>
      </c>
      <c r="I8297" s="1" t="s">
        <v>40742</v>
      </c>
      <c r="J8297" t="s">
        <v>54912</v>
      </c>
      <c r="K8297" t="s">
        <v>55326</v>
      </c>
      <c r="L8297">
        <f t="shared" si="258"/>
        <v>14619</v>
      </c>
      <c r="M8297" t="str">
        <f>INDEX($F$3:F$15443,L8297,1)</f>
        <v>rWSvI0mF0lA</v>
      </c>
      <c r="N8297">
        <f t="shared" si="259"/>
        <v>0</v>
      </c>
    </row>
    <row r="8298" spans="1:14" x14ac:dyDescent="0.25">
      <c r="A8298" s="1">
        <v>8296</v>
      </c>
      <c r="B8298" s="1" t="s">
        <v>9060</v>
      </c>
      <c r="C8298" s="1" t="s">
        <v>1239</v>
      </c>
      <c r="D8298" s="1" t="s">
        <v>23080</v>
      </c>
      <c r="E8298" s="1" t="s">
        <v>34320</v>
      </c>
      <c r="F8298" s="1" t="s">
        <v>9481</v>
      </c>
      <c r="G8298" s="1" t="s">
        <v>653</v>
      </c>
      <c r="H8298" s="1" t="s">
        <v>23404</v>
      </c>
      <c r="I8298" s="1" t="s">
        <v>34738</v>
      </c>
      <c r="J8298" t="s">
        <v>54913</v>
      </c>
      <c r="K8298" t="s">
        <v>55327</v>
      </c>
      <c r="L8298">
        <f t="shared" si="258"/>
        <v>15044</v>
      </c>
      <c r="M8298" t="str">
        <f>INDEX($F$3:F$15443,L8298,1)</f>
        <v>hpLpVngnX2N</v>
      </c>
      <c r="N8298">
        <f t="shared" si="259"/>
        <v>0</v>
      </c>
    </row>
    <row r="8299" spans="1:14" x14ac:dyDescent="0.25">
      <c r="A8299" s="1">
        <v>8297</v>
      </c>
      <c r="B8299" s="1" t="s">
        <v>9061</v>
      </c>
      <c r="C8299" s="1" t="s">
        <v>41611</v>
      </c>
      <c r="D8299" s="1" t="s">
        <v>23080</v>
      </c>
      <c r="E8299" s="1" t="s">
        <v>34321</v>
      </c>
      <c r="F8299" s="1" t="s">
        <v>9482</v>
      </c>
      <c r="G8299" s="1" t="s">
        <v>4806</v>
      </c>
      <c r="H8299" s="1" t="s">
        <v>23405</v>
      </c>
      <c r="I8299" s="1" t="s">
        <v>34739</v>
      </c>
      <c r="J8299" t="s">
        <v>54914</v>
      </c>
      <c r="K8299" t="s">
        <v>55328</v>
      </c>
      <c r="L8299" t="e">
        <f t="shared" si="258"/>
        <v>#N/A</v>
      </c>
      <c r="M8299" t="e">
        <f>INDEX($F$3:F$15443,L8299,1)</f>
        <v>#N/A</v>
      </c>
      <c r="N8299">
        <f t="shared" si="259"/>
        <v>1</v>
      </c>
    </row>
    <row r="8300" spans="1:14" x14ac:dyDescent="0.25">
      <c r="A8300" s="1">
        <v>8298</v>
      </c>
      <c r="B8300" s="1" t="s">
        <v>9062</v>
      </c>
      <c r="C8300" s="1" t="s">
        <v>444</v>
      </c>
      <c r="D8300" s="1" t="s">
        <v>23081</v>
      </c>
      <c r="E8300" s="1" t="s">
        <v>34322</v>
      </c>
      <c r="F8300" s="1" t="s">
        <v>9483</v>
      </c>
      <c r="G8300" s="1" t="s">
        <v>4474</v>
      </c>
      <c r="H8300" s="1" t="s">
        <v>23406</v>
      </c>
      <c r="I8300" s="1" t="s">
        <v>34740</v>
      </c>
      <c r="J8300" t="s">
        <v>54915</v>
      </c>
      <c r="K8300" t="s">
        <v>55329</v>
      </c>
      <c r="L8300">
        <f t="shared" si="258"/>
        <v>14621</v>
      </c>
      <c r="M8300" t="str">
        <f>INDEX($F$3:F$15443,L8300,1)</f>
        <v>n62lcrBZrcu</v>
      </c>
      <c r="N8300">
        <f t="shared" si="259"/>
        <v>0</v>
      </c>
    </row>
    <row r="8301" spans="1:14" x14ac:dyDescent="0.25">
      <c r="A8301" s="1">
        <v>8299</v>
      </c>
      <c r="B8301" s="1" t="s">
        <v>9063</v>
      </c>
      <c r="C8301" s="1" t="s">
        <v>4048</v>
      </c>
      <c r="D8301" s="1" t="s">
        <v>23081</v>
      </c>
      <c r="E8301" s="1" t="s">
        <v>34323</v>
      </c>
      <c r="F8301" s="1" t="s">
        <v>9485</v>
      </c>
      <c r="G8301" s="1" t="s">
        <v>157</v>
      </c>
      <c r="H8301" s="1" t="s">
        <v>23408</v>
      </c>
      <c r="I8301" s="1" t="s">
        <v>34742</v>
      </c>
      <c r="J8301" t="s">
        <v>54916</v>
      </c>
      <c r="K8301" t="s">
        <v>55331</v>
      </c>
      <c r="L8301">
        <f t="shared" si="258"/>
        <v>14620</v>
      </c>
      <c r="M8301" t="str">
        <f>INDEX($F$3:F$15443,L8301,1)</f>
        <v>XNXIXKuGB8K</v>
      </c>
      <c r="N8301">
        <f t="shared" si="259"/>
        <v>0</v>
      </c>
    </row>
    <row r="8302" spans="1:14" x14ac:dyDescent="0.25">
      <c r="A8302" s="1">
        <v>8300</v>
      </c>
      <c r="B8302" s="1" t="s">
        <v>9064</v>
      </c>
      <c r="C8302" s="1" t="s">
        <v>4310</v>
      </c>
      <c r="D8302" s="1" t="s">
        <v>23082</v>
      </c>
      <c r="E8302" s="1" t="s">
        <v>34324</v>
      </c>
      <c r="F8302" s="1" t="s">
        <v>9484</v>
      </c>
      <c r="G8302" s="1" t="s">
        <v>157</v>
      </c>
      <c r="H8302" s="1" t="s">
        <v>23407</v>
      </c>
      <c r="I8302" s="1" t="s">
        <v>34741</v>
      </c>
      <c r="J8302" t="s">
        <v>54917</v>
      </c>
      <c r="K8302" t="s">
        <v>55330</v>
      </c>
      <c r="L8302">
        <f t="shared" si="258"/>
        <v>14976</v>
      </c>
      <c r="M8302" t="str">
        <f>INDEX($F$3:F$15443,L8302,1)</f>
        <v>CNJW0MIhq13</v>
      </c>
      <c r="N8302">
        <f t="shared" si="259"/>
        <v>0</v>
      </c>
    </row>
    <row r="8303" spans="1:14" x14ac:dyDescent="0.25">
      <c r="A8303" s="1">
        <v>8301</v>
      </c>
      <c r="B8303" s="1" t="s">
        <v>9065</v>
      </c>
      <c r="C8303" s="1" t="s">
        <v>4099</v>
      </c>
      <c r="D8303" s="1" t="s">
        <v>23083</v>
      </c>
      <c r="E8303" s="1" t="s">
        <v>34325</v>
      </c>
      <c r="F8303" s="1" t="s">
        <v>9479</v>
      </c>
      <c r="G8303" s="1" t="s">
        <v>4927</v>
      </c>
      <c r="H8303" s="1" t="s">
        <v>23402</v>
      </c>
      <c r="I8303" s="1" t="s">
        <v>34736</v>
      </c>
      <c r="J8303" t="s">
        <v>54918</v>
      </c>
      <c r="K8303" t="s">
        <v>55325</v>
      </c>
      <c r="L8303">
        <f t="shared" si="258"/>
        <v>14977</v>
      </c>
      <c r="M8303" t="str">
        <f>INDEX($F$3:F$15443,L8303,1)</f>
        <v>vLpzAM8PtLi</v>
      </c>
      <c r="N8303">
        <f t="shared" si="259"/>
        <v>0</v>
      </c>
    </row>
    <row r="8304" spans="1:14" x14ac:dyDescent="0.25">
      <c r="A8304" s="1">
        <v>8302</v>
      </c>
      <c r="B8304" s="1" t="s">
        <v>9066</v>
      </c>
      <c r="C8304" s="1" t="s">
        <v>1174</v>
      </c>
      <c r="D8304" s="1" t="s">
        <v>23084</v>
      </c>
      <c r="E8304" s="1" t="s">
        <v>34326</v>
      </c>
      <c r="F8304" s="1" t="s">
        <v>9488</v>
      </c>
      <c r="G8304" s="1" t="s">
        <v>4481</v>
      </c>
      <c r="H8304" s="1" t="s">
        <v>23410</v>
      </c>
      <c r="I8304" s="1" t="s">
        <v>34745</v>
      </c>
      <c r="J8304" t="s">
        <v>54919</v>
      </c>
      <c r="K8304" t="s">
        <v>55334</v>
      </c>
      <c r="L8304">
        <f t="shared" si="258"/>
        <v>14622</v>
      </c>
      <c r="M8304" t="str">
        <f>INDEX($F$3:F$15443,L8304,1)</f>
        <v>Wplxr7jCVNs</v>
      </c>
      <c r="N8304">
        <f t="shared" si="259"/>
        <v>0</v>
      </c>
    </row>
    <row r="8305" spans="1:14" x14ac:dyDescent="0.25">
      <c r="A8305" s="1">
        <v>8303</v>
      </c>
      <c r="B8305" s="1" t="s">
        <v>9067</v>
      </c>
      <c r="C8305" s="1" t="s">
        <v>41630</v>
      </c>
      <c r="D8305" s="1" t="s">
        <v>23085</v>
      </c>
      <c r="E8305" s="1" t="s">
        <v>34327</v>
      </c>
      <c r="F8305" s="1" t="s">
        <v>9487</v>
      </c>
      <c r="G8305" s="1" t="s">
        <v>1197</v>
      </c>
      <c r="H8305" s="1" t="s">
        <v>23410</v>
      </c>
      <c r="I8305" s="1" t="s">
        <v>47216</v>
      </c>
      <c r="J8305" t="s">
        <v>54920</v>
      </c>
      <c r="K8305" t="s">
        <v>55333</v>
      </c>
      <c r="L8305" t="e">
        <f t="shared" si="258"/>
        <v>#N/A</v>
      </c>
      <c r="M8305" t="e">
        <f>INDEX($F$3:F$15443,L8305,1)</f>
        <v>#N/A</v>
      </c>
      <c r="N8305">
        <f t="shared" si="259"/>
        <v>1</v>
      </c>
    </row>
    <row r="8306" spans="1:14" x14ac:dyDescent="0.25">
      <c r="A8306" s="1">
        <v>8304</v>
      </c>
      <c r="B8306" s="1" t="s">
        <v>9068</v>
      </c>
      <c r="C8306" s="1" t="s">
        <v>4910</v>
      </c>
      <c r="D8306" s="1" t="s">
        <v>23086</v>
      </c>
      <c r="E8306" s="1" t="s">
        <v>34328</v>
      </c>
      <c r="F8306" s="1" t="s">
        <v>9489</v>
      </c>
      <c r="G8306" s="1" t="s">
        <v>4481</v>
      </c>
      <c r="H8306" s="1" t="s">
        <v>23411</v>
      </c>
      <c r="I8306" s="1" t="s">
        <v>34746</v>
      </c>
      <c r="J8306" t="s">
        <v>54921</v>
      </c>
      <c r="K8306" t="s">
        <v>55335</v>
      </c>
      <c r="L8306">
        <f t="shared" si="258"/>
        <v>14623</v>
      </c>
      <c r="M8306" t="str">
        <f>INDEX($F$3:F$15443,L8306,1)</f>
        <v>ZctuTwA51FO</v>
      </c>
      <c r="N8306">
        <f t="shared" si="259"/>
        <v>0</v>
      </c>
    </row>
    <row r="8307" spans="1:14" x14ac:dyDescent="0.25">
      <c r="A8307" s="1">
        <v>8305</v>
      </c>
      <c r="B8307" s="1" t="s">
        <v>9069</v>
      </c>
      <c r="C8307" s="1" t="s">
        <v>1174</v>
      </c>
      <c r="D8307" s="1" t="s">
        <v>23087</v>
      </c>
      <c r="E8307" s="1" t="s">
        <v>34329</v>
      </c>
      <c r="F8307" s="1" t="s">
        <v>9490</v>
      </c>
      <c r="G8307" s="1" t="s">
        <v>4481</v>
      </c>
      <c r="H8307" s="1" t="s">
        <v>23412</v>
      </c>
      <c r="I8307" s="1" t="s">
        <v>34747</v>
      </c>
      <c r="J8307" t="s">
        <v>54922</v>
      </c>
      <c r="K8307" t="s">
        <v>55336</v>
      </c>
      <c r="L8307">
        <f t="shared" si="258"/>
        <v>14625</v>
      </c>
      <c r="M8307" t="str">
        <f>INDEX($F$3:F$15443,L8307,1)</f>
        <v>kwfib5fDANw</v>
      </c>
      <c r="N8307">
        <f t="shared" si="259"/>
        <v>0</v>
      </c>
    </row>
    <row r="8308" spans="1:14" x14ac:dyDescent="0.25">
      <c r="A8308" s="1">
        <v>8306</v>
      </c>
      <c r="B8308" s="1" t="s">
        <v>9070</v>
      </c>
      <c r="C8308" s="1" t="s">
        <v>4558</v>
      </c>
      <c r="D8308" s="1" t="s">
        <v>23087</v>
      </c>
      <c r="E8308" s="1" t="s">
        <v>34330</v>
      </c>
      <c r="F8308" s="1" t="s">
        <v>9494</v>
      </c>
      <c r="G8308" s="1" t="s">
        <v>4481</v>
      </c>
      <c r="H8308" s="1" t="s">
        <v>23416</v>
      </c>
      <c r="I8308" s="1" t="s">
        <v>34751</v>
      </c>
      <c r="J8308" t="s">
        <v>54923</v>
      </c>
      <c r="K8308" t="s">
        <v>55340</v>
      </c>
      <c r="L8308">
        <f t="shared" si="258"/>
        <v>14624</v>
      </c>
      <c r="M8308" t="str">
        <f>INDEX($F$3:F$15443,L8308,1)</f>
        <v>akOLI9y1Ujo</v>
      </c>
      <c r="N8308">
        <f t="shared" si="259"/>
        <v>0</v>
      </c>
    </row>
    <row r="8309" spans="1:14" x14ac:dyDescent="0.25">
      <c r="A8309" s="1">
        <v>8307</v>
      </c>
      <c r="B8309" s="1" t="s">
        <v>9071</v>
      </c>
      <c r="C8309" s="1" t="s">
        <v>4539</v>
      </c>
      <c r="D8309" s="1" t="s">
        <v>23088</v>
      </c>
      <c r="E8309" s="1" t="s">
        <v>34331</v>
      </c>
      <c r="F8309" s="1" t="s">
        <v>9491</v>
      </c>
      <c r="G8309" s="1" t="s">
        <v>4481</v>
      </c>
      <c r="H8309" s="1" t="s">
        <v>23413</v>
      </c>
      <c r="I8309" s="1" t="s">
        <v>34748</v>
      </c>
      <c r="J8309" t="s">
        <v>54924</v>
      </c>
      <c r="K8309" t="s">
        <v>55337</v>
      </c>
      <c r="L8309">
        <f t="shared" si="258"/>
        <v>14978</v>
      </c>
      <c r="M8309" t="str">
        <f>INDEX($F$3:F$15443,L8309,1)</f>
        <v>fnU1UGDfhtB</v>
      </c>
      <c r="N8309">
        <f t="shared" si="259"/>
        <v>0</v>
      </c>
    </row>
    <row r="8310" spans="1:14" x14ac:dyDescent="0.25">
      <c r="A8310" s="1">
        <v>8308</v>
      </c>
      <c r="B8310" s="1" t="s">
        <v>9072</v>
      </c>
      <c r="C8310" s="1" t="s">
        <v>260</v>
      </c>
      <c r="D8310" s="1" t="s">
        <v>23089</v>
      </c>
      <c r="E8310" s="1" t="s">
        <v>34332</v>
      </c>
      <c r="F8310" s="1" t="s">
        <v>9497</v>
      </c>
      <c r="G8310" s="1" t="s">
        <v>175</v>
      </c>
      <c r="H8310" s="1" t="s">
        <v>23419</v>
      </c>
      <c r="I8310" s="1" t="s">
        <v>34754</v>
      </c>
      <c r="J8310" t="s">
        <v>54925</v>
      </c>
      <c r="K8310" t="s">
        <v>55343</v>
      </c>
      <c r="L8310">
        <f t="shared" si="258"/>
        <v>14979</v>
      </c>
      <c r="M8310" t="str">
        <f>INDEX($F$3:F$15443,L8310,1)</f>
        <v>nk8b2CBsdGm</v>
      </c>
      <c r="N8310">
        <f t="shared" si="259"/>
        <v>0</v>
      </c>
    </row>
    <row r="8311" spans="1:14" x14ac:dyDescent="0.25">
      <c r="A8311" s="1">
        <v>8309</v>
      </c>
      <c r="B8311" s="1" t="s">
        <v>9073</v>
      </c>
      <c r="C8311" s="1" t="s">
        <v>41605</v>
      </c>
      <c r="D8311" s="1" t="s">
        <v>23090</v>
      </c>
      <c r="E8311" s="1" t="s">
        <v>34333</v>
      </c>
      <c r="F8311" s="1" t="s">
        <v>9498</v>
      </c>
      <c r="G8311" s="1" t="s">
        <v>4481</v>
      </c>
      <c r="H8311" s="1" t="s">
        <v>23419</v>
      </c>
      <c r="I8311" s="1" t="s">
        <v>34755</v>
      </c>
      <c r="J8311" t="s">
        <v>54926</v>
      </c>
      <c r="K8311" t="s">
        <v>55344</v>
      </c>
      <c r="L8311" t="e">
        <f t="shared" si="258"/>
        <v>#N/A</v>
      </c>
      <c r="M8311" t="e">
        <f>INDEX($F$3:F$15443,L8311,1)</f>
        <v>#N/A</v>
      </c>
      <c r="N8311">
        <f t="shared" si="259"/>
        <v>1</v>
      </c>
    </row>
    <row r="8312" spans="1:14" x14ac:dyDescent="0.25">
      <c r="A8312" s="1">
        <v>8310</v>
      </c>
      <c r="B8312" s="1" t="s">
        <v>9074</v>
      </c>
      <c r="C8312" s="1" t="s">
        <v>373</v>
      </c>
      <c r="D8312" s="1" t="s">
        <v>23090</v>
      </c>
      <c r="E8312" s="1" t="s">
        <v>34334</v>
      </c>
      <c r="F8312" s="1" t="s">
        <v>9495</v>
      </c>
      <c r="G8312" s="1" t="s">
        <v>4481</v>
      </c>
      <c r="H8312" s="1" t="s">
        <v>23417</v>
      </c>
      <c r="I8312" s="1" t="s">
        <v>34752</v>
      </c>
      <c r="J8312" t="s">
        <v>54927</v>
      </c>
      <c r="K8312" t="s">
        <v>55341</v>
      </c>
      <c r="L8312">
        <f t="shared" si="258"/>
        <v>14627</v>
      </c>
      <c r="M8312" t="str">
        <f>INDEX($F$3:F$15443,L8312,1)</f>
        <v>kLShMfT0IgZ</v>
      </c>
      <c r="N8312">
        <f t="shared" si="259"/>
        <v>0</v>
      </c>
    </row>
    <row r="8313" spans="1:14" x14ac:dyDescent="0.25">
      <c r="A8313" s="1">
        <v>8311</v>
      </c>
      <c r="B8313" s="1" t="s">
        <v>9075</v>
      </c>
      <c r="C8313" s="1" t="s">
        <v>162</v>
      </c>
      <c r="D8313" s="1" t="s">
        <v>23090</v>
      </c>
      <c r="E8313" s="1" t="s">
        <v>34335</v>
      </c>
      <c r="F8313" s="1" t="s">
        <v>9499</v>
      </c>
      <c r="G8313" s="1" t="s">
        <v>4481</v>
      </c>
      <c r="H8313" s="1" t="s">
        <v>23420</v>
      </c>
      <c r="I8313" s="1" t="s">
        <v>34756</v>
      </c>
      <c r="J8313" t="s">
        <v>54928</v>
      </c>
      <c r="K8313" t="s">
        <v>55345</v>
      </c>
      <c r="L8313" t="e">
        <f t="shared" si="258"/>
        <v>#N/A</v>
      </c>
      <c r="M8313" t="e">
        <f>INDEX($F$3:F$15443,L8313,1)</f>
        <v>#N/A</v>
      </c>
      <c r="N8313">
        <f t="shared" si="259"/>
        <v>1</v>
      </c>
    </row>
    <row r="8314" spans="1:14" x14ac:dyDescent="0.25">
      <c r="A8314" s="1">
        <v>8312</v>
      </c>
      <c r="B8314" s="1" t="s">
        <v>9076</v>
      </c>
      <c r="C8314" s="1" t="s">
        <v>5028</v>
      </c>
      <c r="D8314" s="1" t="s">
        <v>23090</v>
      </c>
      <c r="E8314" s="1" t="s">
        <v>34336</v>
      </c>
      <c r="F8314" s="1" t="s">
        <v>9500</v>
      </c>
      <c r="G8314" s="1" t="s">
        <v>4481</v>
      </c>
      <c r="H8314" s="1" t="s">
        <v>23421</v>
      </c>
      <c r="I8314" s="1" t="s">
        <v>34757</v>
      </c>
      <c r="J8314" t="s">
        <v>54929</v>
      </c>
      <c r="K8314" t="s">
        <v>55346</v>
      </c>
      <c r="L8314">
        <f t="shared" si="258"/>
        <v>14626</v>
      </c>
      <c r="M8314" t="str">
        <f>INDEX($F$3:F$15443,L8314,1)</f>
        <v>i6Y348Jmfii</v>
      </c>
      <c r="N8314">
        <f t="shared" si="259"/>
        <v>0</v>
      </c>
    </row>
    <row r="8315" spans="1:14" x14ac:dyDescent="0.25">
      <c r="A8315" s="1">
        <v>8313</v>
      </c>
      <c r="B8315" s="1" t="s">
        <v>9077</v>
      </c>
      <c r="C8315" s="1" t="s">
        <v>4611</v>
      </c>
      <c r="D8315" s="1" t="s">
        <v>23091</v>
      </c>
      <c r="E8315" s="1" t="s">
        <v>34337</v>
      </c>
      <c r="F8315" s="1" t="s">
        <v>9502</v>
      </c>
      <c r="G8315" s="1" t="s">
        <v>4481</v>
      </c>
      <c r="H8315" s="1" t="s">
        <v>23423</v>
      </c>
      <c r="I8315" s="1" t="s">
        <v>34759</v>
      </c>
      <c r="J8315" t="s">
        <v>54930</v>
      </c>
      <c r="K8315" t="s">
        <v>55348</v>
      </c>
      <c r="L8315">
        <f t="shared" si="258"/>
        <v>14981</v>
      </c>
      <c r="M8315" t="str">
        <f>INDEX($F$3:F$15443,L8315,1)</f>
        <v>lqxUO3xR2Y7</v>
      </c>
      <c r="N8315">
        <f t="shared" si="259"/>
        <v>0</v>
      </c>
    </row>
    <row r="8316" spans="1:14" x14ac:dyDescent="0.25">
      <c r="A8316" s="1">
        <v>8314</v>
      </c>
      <c r="B8316" s="1" t="s">
        <v>9078</v>
      </c>
      <c r="C8316" s="1" t="s">
        <v>162</v>
      </c>
      <c r="D8316" s="1" t="s">
        <v>23091</v>
      </c>
      <c r="E8316" s="1" t="s">
        <v>34338</v>
      </c>
      <c r="F8316" s="1" t="s">
        <v>9504</v>
      </c>
      <c r="G8316" s="1" t="s">
        <v>1197</v>
      </c>
      <c r="H8316" s="1" t="s">
        <v>23425</v>
      </c>
      <c r="I8316" s="1" t="s">
        <v>47217</v>
      </c>
      <c r="J8316" t="s">
        <v>54931</v>
      </c>
      <c r="K8316" t="s">
        <v>55350</v>
      </c>
      <c r="L8316" t="e">
        <f t="shared" si="258"/>
        <v>#N/A</v>
      </c>
      <c r="M8316" t="e">
        <f>INDEX($F$3:F$15443,L8316,1)</f>
        <v>#N/A</v>
      </c>
      <c r="N8316">
        <f t="shared" si="259"/>
        <v>1</v>
      </c>
    </row>
    <row r="8317" spans="1:14" x14ac:dyDescent="0.25">
      <c r="A8317" s="1">
        <v>8315</v>
      </c>
      <c r="B8317" s="1" t="s">
        <v>9079</v>
      </c>
      <c r="C8317" s="1" t="s">
        <v>226</v>
      </c>
      <c r="D8317" s="1" t="s">
        <v>23091</v>
      </c>
      <c r="E8317" s="1" t="s">
        <v>34339</v>
      </c>
      <c r="F8317" s="1" t="s">
        <v>9505</v>
      </c>
      <c r="G8317" s="1" t="s">
        <v>4481</v>
      </c>
      <c r="H8317" s="1" t="s">
        <v>23425</v>
      </c>
      <c r="I8317" s="1" t="s">
        <v>34762</v>
      </c>
      <c r="J8317" t="s">
        <v>54932</v>
      </c>
      <c r="K8317" t="s">
        <v>55351</v>
      </c>
      <c r="L8317">
        <f t="shared" si="258"/>
        <v>14980</v>
      </c>
      <c r="M8317" t="str">
        <f>INDEX($F$3:F$15443,L8317,1)</f>
        <v>clUGd7i7FXY</v>
      </c>
      <c r="N8317">
        <f t="shared" si="259"/>
        <v>0</v>
      </c>
    </row>
    <row r="8318" spans="1:14" x14ac:dyDescent="0.25">
      <c r="A8318" s="1">
        <v>8316</v>
      </c>
      <c r="B8318" s="1" t="s">
        <v>9080</v>
      </c>
      <c r="C8318" s="1" t="s">
        <v>4362</v>
      </c>
      <c r="D8318" s="1" t="s">
        <v>23092</v>
      </c>
      <c r="E8318" s="1" t="s">
        <v>34340</v>
      </c>
      <c r="F8318" s="1" t="s">
        <v>9503</v>
      </c>
      <c r="G8318" s="1" t="s">
        <v>286</v>
      </c>
      <c r="H8318" s="1" t="s">
        <v>23424</v>
      </c>
      <c r="I8318" s="1" t="s">
        <v>34760</v>
      </c>
      <c r="J8318" t="s">
        <v>54933</v>
      </c>
      <c r="K8318" t="s">
        <v>55349</v>
      </c>
      <c r="L8318">
        <f t="shared" si="258"/>
        <v>14628</v>
      </c>
      <c r="M8318" t="str">
        <f>INDEX($F$3:F$15443,L8318,1)</f>
        <v>DPOm1kyuRiW</v>
      </c>
      <c r="N8318">
        <f t="shared" si="259"/>
        <v>0</v>
      </c>
    </row>
    <row r="8319" spans="1:14" x14ac:dyDescent="0.25">
      <c r="A8319" s="1">
        <v>8317</v>
      </c>
      <c r="B8319" s="1" t="s">
        <v>9081</v>
      </c>
      <c r="C8319" s="1" t="s">
        <v>1174</v>
      </c>
      <c r="D8319" s="1" t="s">
        <v>23092</v>
      </c>
      <c r="E8319" s="1" t="s">
        <v>34341</v>
      </c>
      <c r="F8319" s="1" t="s">
        <v>9506</v>
      </c>
      <c r="G8319" s="1" t="s">
        <v>4481</v>
      </c>
      <c r="H8319" s="1" t="s">
        <v>23426</v>
      </c>
      <c r="I8319" s="1" t="s">
        <v>34763</v>
      </c>
      <c r="J8319" t="s">
        <v>54934</v>
      </c>
      <c r="K8319" t="s">
        <v>55352</v>
      </c>
      <c r="L8319">
        <f t="shared" si="258"/>
        <v>14630</v>
      </c>
      <c r="M8319" t="str">
        <f>INDEX($F$3:F$15443,L8319,1)</f>
        <v>o6lG4NeuAcg</v>
      </c>
      <c r="N8319">
        <f t="shared" si="259"/>
        <v>0</v>
      </c>
    </row>
    <row r="8320" spans="1:14" x14ac:dyDescent="0.25">
      <c r="A8320" s="1">
        <v>8318</v>
      </c>
      <c r="B8320" s="1" t="s">
        <v>9082</v>
      </c>
      <c r="C8320" s="1" t="s">
        <v>4618</v>
      </c>
      <c r="D8320" s="1" t="s">
        <v>23092</v>
      </c>
      <c r="E8320" s="1" t="s">
        <v>34342</v>
      </c>
      <c r="F8320" s="1" t="s">
        <v>9507</v>
      </c>
      <c r="G8320" s="1" t="s">
        <v>4481</v>
      </c>
      <c r="H8320" s="1" t="s">
        <v>23427</v>
      </c>
      <c r="I8320" s="1" t="s">
        <v>34764</v>
      </c>
      <c r="J8320" t="s">
        <v>54935</v>
      </c>
      <c r="K8320" t="s">
        <v>55353</v>
      </c>
      <c r="L8320">
        <f t="shared" si="258"/>
        <v>14629</v>
      </c>
      <c r="M8320" t="str">
        <f>INDEX($F$3:F$15443,L8320,1)</f>
        <v>HWNDpJBTAwi</v>
      </c>
      <c r="N8320">
        <f t="shared" si="259"/>
        <v>0</v>
      </c>
    </row>
    <row r="8321" spans="1:14" x14ac:dyDescent="0.25">
      <c r="A8321" s="1">
        <v>8319</v>
      </c>
      <c r="B8321" s="1" t="s">
        <v>9083</v>
      </c>
      <c r="C8321" s="1" t="s">
        <v>4264</v>
      </c>
      <c r="D8321" s="1" t="s">
        <v>23093</v>
      </c>
      <c r="E8321" s="1" t="s">
        <v>34343</v>
      </c>
      <c r="F8321" s="1" t="s">
        <v>9501</v>
      </c>
      <c r="G8321" s="1" t="s">
        <v>4481</v>
      </c>
      <c r="H8321" s="1" t="s">
        <v>23422</v>
      </c>
      <c r="I8321" s="1" t="s">
        <v>34758</v>
      </c>
      <c r="J8321" t="s">
        <v>54936</v>
      </c>
      <c r="K8321" t="s">
        <v>55347</v>
      </c>
      <c r="L8321">
        <f t="shared" si="258"/>
        <v>14983</v>
      </c>
      <c r="M8321" t="str">
        <f>INDEX($F$3:F$15443,L8321,1)</f>
        <v>dhqz278i7TV</v>
      </c>
      <c r="N8321">
        <f t="shared" si="259"/>
        <v>0</v>
      </c>
    </row>
    <row r="8322" spans="1:14" x14ac:dyDescent="0.25">
      <c r="A8322" s="1">
        <v>8320</v>
      </c>
      <c r="B8322" s="1" t="s">
        <v>9084</v>
      </c>
      <c r="C8322" s="1" t="s">
        <v>5017</v>
      </c>
      <c r="D8322" s="1" t="s">
        <v>23093</v>
      </c>
      <c r="E8322" s="1" t="s">
        <v>34344</v>
      </c>
      <c r="F8322" s="1" t="s">
        <v>9508</v>
      </c>
      <c r="G8322" s="1" t="s">
        <v>4481</v>
      </c>
      <c r="H8322" s="1" t="s">
        <v>23428</v>
      </c>
      <c r="I8322" s="1" t="s">
        <v>34765</v>
      </c>
      <c r="J8322" t="s">
        <v>54937</v>
      </c>
      <c r="K8322" t="s">
        <v>55354</v>
      </c>
      <c r="L8322">
        <f t="shared" si="258"/>
        <v>14982</v>
      </c>
      <c r="M8322" t="str">
        <f>INDEX($F$3:F$15443,L8322,1)</f>
        <v>Q9Wq7vRCHKO</v>
      </c>
      <c r="N8322">
        <f t="shared" si="259"/>
        <v>0</v>
      </c>
    </row>
    <row r="8323" spans="1:14" x14ac:dyDescent="0.25">
      <c r="A8323" s="1">
        <v>8321</v>
      </c>
      <c r="B8323" s="1" t="s">
        <v>9085</v>
      </c>
      <c r="C8323" s="1" t="s">
        <v>4362</v>
      </c>
      <c r="D8323" s="1" t="s">
        <v>23094</v>
      </c>
      <c r="E8323" s="1" t="s">
        <v>34345</v>
      </c>
      <c r="F8323" s="1" t="s">
        <v>9509</v>
      </c>
      <c r="G8323" s="1" t="s">
        <v>4481</v>
      </c>
      <c r="H8323" s="1" t="s">
        <v>23429</v>
      </c>
      <c r="I8323" s="1" t="s">
        <v>34766</v>
      </c>
      <c r="J8323" t="s">
        <v>54938</v>
      </c>
      <c r="K8323" t="s">
        <v>55355</v>
      </c>
      <c r="L8323">
        <f t="shared" ref="L8323:L8386" si="260">MATCH(J8323,$K$3:$K$15443,0)</f>
        <v>14634</v>
      </c>
      <c r="M8323" t="str">
        <f>INDEX($F$3:F$15443,L8323,1)</f>
        <v>Tg0hESdFeLM</v>
      </c>
      <c r="N8323">
        <f t="shared" ref="N8323:N8386" si="261">IF(ISERROR(L8323),1,0)</f>
        <v>0</v>
      </c>
    </row>
    <row r="8324" spans="1:14" x14ac:dyDescent="0.25">
      <c r="A8324" s="1">
        <v>8322</v>
      </c>
      <c r="B8324" s="1" t="s">
        <v>9086</v>
      </c>
      <c r="C8324" s="1" t="s">
        <v>4362</v>
      </c>
      <c r="D8324" s="1" t="s">
        <v>23095</v>
      </c>
      <c r="E8324" s="1" t="s">
        <v>34346</v>
      </c>
      <c r="F8324" s="1" t="s">
        <v>9542</v>
      </c>
      <c r="G8324" s="1" t="s">
        <v>4485</v>
      </c>
      <c r="H8324" s="1" t="s">
        <v>23459</v>
      </c>
      <c r="I8324" s="1" t="s">
        <v>47218</v>
      </c>
      <c r="J8324" t="s">
        <v>54939</v>
      </c>
      <c r="K8324" t="s">
        <v>55388</v>
      </c>
      <c r="L8324">
        <f t="shared" si="260"/>
        <v>14635</v>
      </c>
      <c r="M8324" t="str">
        <f>INDEX($F$3:F$15443,L8324,1)</f>
        <v>gvREI6vwNur</v>
      </c>
      <c r="N8324">
        <f t="shared" si="261"/>
        <v>0</v>
      </c>
    </row>
    <row r="8325" spans="1:14" x14ac:dyDescent="0.25">
      <c r="A8325" s="1">
        <v>8323</v>
      </c>
      <c r="B8325" s="1" t="s">
        <v>9087</v>
      </c>
      <c r="C8325" s="1" t="s">
        <v>162</v>
      </c>
      <c r="D8325" s="1" t="s">
        <v>23096</v>
      </c>
      <c r="E8325" s="1" t="s">
        <v>34347</v>
      </c>
      <c r="F8325" s="1" t="s">
        <v>9544</v>
      </c>
      <c r="G8325" s="1" t="s">
        <v>4485</v>
      </c>
      <c r="H8325" s="1" t="s">
        <v>23461</v>
      </c>
      <c r="I8325" s="1" t="s">
        <v>47219</v>
      </c>
      <c r="J8325" t="s">
        <v>54940</v>
      </c>
      <c r="K8325" t="s">
        <v>55390</v>
      </c>
      <c r="L8325">
        <f t="shared" si="260"/>
        <v>14631</v>
      </c>
      <c r="M8325" t="str">
        <f>INDEX($F$3:F$15443,L8325,1)</f>
        <v>FGzjMMRiAPG</v>
      </c>
      <c r="N8325">
        <f t="shared" si="261"/>
        <v>0</v>
      </c>
    </row>
    <row r="8326" spans="1:14" x14ac:dyDescent="0.25">
      <c r="A8326" s="1">
        <v>8324</v>
      </c>
      <c r="B8326" s="1" t="s">
        <v>9088</v>
      </c>
      <c r="C8326" s="1" t="s">
        <v>4564</v>
      </c>
      <c r="D8326" s="1" t="s">
        <v>23096</v>
      </c>
      <c r="E8326" s="1" t="s">
        <v>34348</v>
      </c>
      <c r="F8326" s="1" t="s">
        <v>9545</v>
      </c>
      <c r="G8326" s="1" t="s">
        <v>4485</v>
      </c>
      <c r="H8326" s="1" t="s">
        <v>23462</v>
      </c>
      <c r="I8326" s="1" t="s">
        <v>47220</v>
      </c>
      <c r="J8326" t="s">
        <v>54941</v>
      </c>
      <c r="K8326" t="s">
        <v>55391</v>
      </c>
      <c r="L8326">
        <f t="shared" si="260"/>
        <v>14632</v>
      </c>
      <c r="M8326" t="str">
        <f>INDEX($F$3:F$15443,L8326,1)</f>
        <v>TN4KrOwcHTv</v>
      </c>
      <c r="N8326">
        <f t="shared" si="261"/>
        <v>0</v>
      </c>
    </row>
    <row r="8327" spans="1:14" x14ac:dyDescent="0.25">
      <c r="A8327" s="1">
        <v>8325</v>
      </c>
      <c r="B8327" s="1" t="s">
        <v>9089</v>
      </c>
      <c r="C8327" s="1" t="s">
        <v>226</v>
      </c>
      <c r="D8327" s="1" t="s">
        <v>23097</v>
      </c>
      <c r="E8327" s="1" t="s">
        <v>34349</v>
      </c>
      <c r="F8327" s="1" t="s">
        <v>9548</v>
      </c>
      <c r="G8327" s="1" t="s">
        <v>4485</v>
      </c>
      <c r="H8327" s="1" t="s">
        <v>23465</v>
      </c>
      <c r="I8327" s="1" t="s">
        <v>47221</v>
      </c>
      <c r="J8327" t="s">
        <v>54942</v>
      </c>
      <c r="K8327" t="s">
        <v>55394</v>
      </c>
      <c r="L8327">
        <f t="shared" si="260"/>
        <v>14633</v>
      </c>
      <c r="M8327" t="str">
        <f>INDEX($F$3:F$15443,L8327,1)</f>
        <v>w72oHg2QUI9</v>
      </c>
      <c r="N8327">
        <f t="shared" si="261"/>
        <v>0</v>
      </c>
    </row>
    <row r="8328" spans="1:14" x14ac:dyDescent="0.25">
      <c r="A8328" s="1">
        <v>8326</v>
      </c>
      <c r="B8328" s="1" t="s">
        <v>9090</v>
      </c>
      <c r="C8328" s="1" t="s">
        <v>4118</v>
      </c>
      <c r="D8328" s="1" t="s">
        <v>23098</v>
      </c>
      <c r="E8328" s="1" t="s">
        <v>34350</v>
      </c>
      <c r="F8328" s="1" t="s">
        <v>9549</v>
      </c>
      <c r="G8328" s="1" t="s">
        <v>4485</v>
      </c>
      <c r="H8328" s="1" t="s">
        <v>23466</v>
      </c>
      <c r="I8328" s="1" t="s">
        <v>47222</v>
      </c>
      <c r="J8328" t="s">
        <v>54943</v>
      </c>
      <c r="K8328" t="s">
        <v>55395</v>
      </c>
      <c r="L8328">
        <f t="shared" si="260"/>
        <v>15057</v>
      </c>
      <c r="M8328" t="str">
        <f>INDEX($F$3:F$15443,L8328,1)</f>
        <v>Y2wJmRwP7ER</v>
      </c>
      <c r="N8328">
        <f t="shared" si="261"/>
        <v>0</v>
      </c>
    </row>
    <row r="8329" spans="1:14" x14ac:dyDescent="0.25">
      <c r="A8329" s="1">
        <v>8327</v>
      </c>
      <c r="B8329" s="1" t="s">
        <v>9091</v>
      </c>
      <c r="C8329" s="1" t="s">
        <v>162</v>
      </c>
      <c r="D8329" s="1" t="s">
        <v>23099</v>
      </c>
      <c r="E8329" s="1"/>
      <c r="F8329" s="1" t="s">
        <v>9550</v>
      </c>
      <c r="G8329" s="1" t="s">
        <v>4485</v>
      </c>
      <c r="H8329" s="1" t="s">
        <v>23467</v>
      </c>
      <c r="I8329" s="1" t="s">
        <v>47223</v>
      </c>
      <c r="J8329" t="s">
        <v>54944</v>
      </c>
      <c r="K8329" t="s">
        <v>55396</v>
      </c>
      <c r="L8329">
        <f t="shared" si="260"/>
        <v>14637</v>
      </c>
      <c r="M8329" t="str">
        <f>INDEX($F$3:F$15443,L8329,1)</f>
        <v>j3JtFiHKL6Y</v>
      </c>
      <c r="N8329">
        <f t="shared" si="261"/>
        <v>0</v>
      </c>
    </row>
    <row r="8330" spans="1:14" x14ac:dyDescent="0.25">
      <c r="A8330" s="1">
        <v>8328</v>
      </c>
      <c r="B8330" s="1" t="s">
        <v>9092</v>
      </c>
      <c r="C8330" s="1" t="s">
        <v>4604</v>
      </c>
      <c r="D8330" s="1" t="s">
        <v>23099</v>
      </c>
      <c r="E8330" s="1" t="s">
        <v>34351</v>
      </c>
      <c r="F8330" s="1" t="s">
        <v>9551</v>
      </c>
      <c r="G8330" s="1" t="s">
        <v>4485</v>
      </c>
      <c r="H8330" s="1" t="s">
        <v>23468</v>
      </c>
      <c r="I8330" s="1" t="s">
        <v>47224</v>
      </c>
      <c r="J8330" t="s">
        <v>54945</v>
      </c>
      <c r="K8330" t="s">
        <v>55397</v>
      </c>
      <c r="L8330">
        <f t="shared" si="260"/>
        <v>14636</v>
      </c>
      <c r="M8330" t="str">
        <f>INDEX($F$3:F$15443,L8330,1)</f>
        <v>TNeamAtanTb</v>
      </c>
      <c r="N8330">
        <f t="shared" si="261"/>
        <v>0</v>
      </c>
    </row>
    <row r="8331" spans="1:14" x14ac:dyDescent="0.25">
      <c r="A8331" s="1">
        <v>8329</v>
      </c>
      <c r="B8331" s="1" t="s">
        <v>9093</v>
      </c>
      <c r="C8331" s="1" t="s">
        <v>4477</v>
      </c>
      <c r="D8331" s="1" t="s">
        <v>23100</v>
      </c>
      <c r="E8331" s="1" t="s">
        <v>34352</v>
      </c>
      <c r="F8331" s="1" t="s">
        <v>9553</v>
      </c>
      <c r="G8331" s="1" t="s">
        <v>4485</v>
      </c>
      <c r="H8331" s="1" t="s">
        <v>23470</v>
      </c>
      <c r="I8331" s="1" t="s">
        <v>47225</v>
      </c>
      <c r="J8331" t="s">
        <v>54946</v>
      </c>
      <c r="K8331" t="s">
        <v>55399</v>
      </c>
      <c r="L8331">
        <f t="shared" si="260"/>
        <v>14985</v>
      </c>
      <c r="M8331" t="str">
        <f>INDEX($F$3:F$15443,L8331,1)</f>
        <v>m7wHYklc86f</v>
      </c>
      <c r="N8331">
        <f t="shared" si="261"/>
        <v>0</v>
      </c>
    </row>
    <row r="8332" spans="1:14" x14ac:dyDescent="0.25">
      <c r="A8332" s="1">
        <v>8330</v>
      </c>
      <c r="B8332" s="1" t="s">
        <v>9094</v>
      </c>
      <c r="C8332" s="1" t="s">
        <v>272</v>
      </c>
      <c r="D8332" s="1" t="s">
        <v>23100</v>
      </c>
      <c r="E8332" s="1" t="s">
        <v>34353</v>
      </c>
      <c r="F8332" s="1" t="s">
        <v>9478</v>
      </c>
      <c r="G8332" s="1" t="s">
        <v>1201</v>
      </c>
      <c r="H8332" s="1" t="s">
        <v>23401</v>
      </c>
      <c r="I8332" s="1" t="s">
        <v>47226</v>
      </c>
      <c r="J8332" t="s">
        <v>54947</v>
      </c>
      <c r="K8332" t="s">
        <v>55324</v>
      </c>
      <c r="L8332">
        <f t="shared" si="260"/>
        <v>14984</v>
      </c>
      <c r="M8332" t="str">
        <f>INDEX($F$3:F$15443,L8332,1)</f>
        <v>ZkdcIcNqLAb</v>
      </c>
      <c r="N8332">
        <f t="shared" si="261"/>
        <v>0</v>
      </c>
    </row>
    <row r="8333" spans="1:14" x14ac:dyDescent="0.25">
      <c r="A8333" s="1">
        <v>8331</v>
      </c>
      <c r="B8333" s="1" t="s">
        <v>9095</v>
      </c>
      <c r="C8333" s="1" t="s">
        <v>1174</v>
      </c>
      <c r="D8333" s="1" t="s">
        <v>23101</v>
      </c>
      <c r="E8333" s="1" t="s">
        <v>34354</v>
      </c>
      <c r="F8333" s="1" t="s">
        <v>9492</v>
      </c>
      <c r="G8333" s="1" t="s">
        <v>4719</v>
      </c>
      <c r="H8333" s="1" t="s">
        <v>23414</v>
      </c>
      <c r="I8333" s="1" t="s">
        <v>34749</v>
      </c>
      <c r="J8333" t="s">
        <v>54948</v>
      </c>
      <c r="K8333" t="s">
        <v>55338</v>
      </c>
      <c r="L8333">
        <f t="shared" si="260"/>
        <v>14640</v>
      </c>
      <c r="M8333" t="str">
        <f>INDEX($F$3:F$15443,L8333,1)</f>
        <v>wXIYCmUoQac</v>
      </c>
      <c r="N8333">
        <f t="shared" si="261"/>
        <v>0</v>
      </c>
    </row>
    <row r="8334" spans="1:14" x14ac:dyDescent="0.25">
      <c r="A8334" s="1">
        <v>8332</v>
      </c>
      <c r="B8334" s="1" t="s">
        <v>9096</v>
      </c>
      <c r="C8334" s="1" t="s">
        <v>162</v>
      </c>
      <c r="D8334" s="1" t="s">
        <v>23101</v>
      </c>
      <c r="E8334" s="1" t="s">
        <v>34355</v>
      </c>
      <c r="F8334" s="1" t="s">
        <v>9496</v>
      </c>
      <c r="G8334" s="1" t="s">
        <v>4791</v>
      </c>
      <c r="H8334" s="1" t="s">
        <v>23418</v>
      </c>
      <c r="I8334" s="1" t="s">
        <v>34753</v>
      </c>
      <c r="J8334" t="s">
        <v>54949</v>
      </c>
      <c r="K8334" t="s">
        <v>55342</v>
      </c>
      <c r="L8334">
        <f t="shared" si="260"/>
        <v>14639</v>
      </c>
      <c r="M8334" t="str">
        <f>INDEX($F$3:F$15443,L8334,1)</f>
        <v>dwiEqIGMYK1</v>
      </c>
      <c r="N8334">
        <f t="shared" si="261"/>
        <v>0</v>
      </c>
    </row>
    <row r="8335" spans="1:14" x14ac:dyDescent="0.25">
      <c r="A8335" s="1">
        <v>8333</v>
      </c>
      <c r="B8335" s="1" t="s">
        <v>9097</v>
      </c>
      <c r="C8335" s="1" t="s">
        <v>215</v>
      </c>
      <c r="D8335" s="1" t="s">
        <v>23101</v>
      </c>
      <c r="E8335" s="1" t="s">
        <v>34356</v>
      </c>
      <c r="F8335" s="1" t="s">
        <v>9517</v>
      </c>
      <c r="G8335" s="1" t="s">
        <v>4869</v>
      </c>
      <c r="H8335" s="1" t="s">
        <v>23436</v>
      </c>
      <c r="I8335" s="1" t="s">
        <v>34774</v>
      </c>
      <c r="J8335" t="s">
        <v>54950</v>
      </c>
      <c r="K8335" t="s">
        <v>55363</v>
      </c>
      <c r="L8335">
        <f t="shared" si="260"/>
        <v>14638</v>
      </c>
      <c r="M8335" t="str">
        <f>INDEX($F$3:F$15443,L8335,1)</f>
        <v>HUEyPlD1cTg</v>
      </c>
      <c r="N8335">
        <f t="shared" si="261"/>
        <v>0</v>
      </c>
    </row>
    <row r="8336" spans="1:14" x14ac:dyDescent="0.25">
      <c r="A8336" s="1">
        <v>8334</v>
      </c>
      <c r="B8336" s="1" t="s">
        <v>9098</v>
      </c>
      <c r="C8336" s="1" t="s">
        <v>5858</v>
      </c>
      <c r="D8336" s="1" t="s">
        <v>23102</v>
      </c>
      <c r="E8336" s="1" t="s">
        <v>34357</v>
      </c>
      <c r="F8336" s="1" t="s">
        <v>9518</v>
      </c>
      <c r="G8336" s="1" t="s">
        <v>4620</v>
      </c>
      <c r="H8336" s="1" t="s">
        <v>23437</v>
      </c>
      <c r="I8336" s="1" t="s">
        <v>34775</v>
      </c>
      <c r="J8336" t="s">
        <v>54951</v>
      </c>
      <c r="K8336" t="s">
        <v>55364</v>
      </c>
      <c r="L8336">
        <f t="shared" si="260"/>
        <v>14987</v>
      </c>
      <c r="M8336" t="str">
        <f>INDEX($F$3:F$15443,L8336,1)</f>
        <v>WSsJ72qdDlV</v>
      </c>
      <c r="N8336">
        <f t="shared" si="261"/>
        <v>0</v>
      </c>
    </row>
    <row r="8337" spans="1:14" x14ac:dyDescent="0.25">
      <c r="A8337" s="1">
        <v>8335</v>
      </c>
      <c r="B8337" s="1" t="s">
        <v>9099</v>
      </c>
      <c r="C8337" s="1" t="s">
        <v>373</v>
      </c>
      <c r="D8337" s="1" t="s">
        <v>23103</v>
      </c>
      <c r="E8337" s="1" t="s">
        <v>34358</v>
      </c>
      <c r="F8337" s="1" t="s">
        <v>9519</v>
      </c>
      <c r="G8337" s="1" t="s">
        <v>1158</v>
      </c>
      <c r="H8337" s="1" t="s">
        <v>23438</v>
      </c>
      <c r="I8337" s="1" t="s">
        <v>47227</v>
      </c>
      <c r="J8337" t="s">
        <v>54952</v>
      </c>
      <c r="K8337" t="s">
        <v>55365</v>
      </c>
      <c r="L8337">
        <f t="shared" si="260"/>
        <v>14641</v>
      </c>
      <c r="M8337" t="str">
        <f>INDEX($F$3:F$15443,L8337,1)</f>
        <v>MH672DkZJ5i</v>
      </c>
      <c r="N8337">
        <f t="shared" si="261"/>
        <v>0</v>
      </c>
    </row>
    <row r="8338" spans="1:14" x14ac:dyDescent="0.25">
      <c r="A8338" s="1">
        <v>8336</v>
      </c>
      <c r="B8338" s="1" t="s">
        <v>9100</v>
      </c>
      <c r="C8338" s="1" t="s">
        <v>325</v>
      </c>
      <c r="D8338" s="1" t="s">
        <v>23104</v>
      </c>
      <c r="E8338" s="1" t="s">
        <v>34359</v>
      </c>
      <c r="F8338" s="1" t="s">
        <v>9510</v>
      </c>
      <c r="G8338" s="1" t="s">
        <v>41630</v>
      </c>
      <c r="H8338" s="1" t="s">
        <v>23430</v>
      </c>
      <c r="I8338" s="1" t="s">
        <v>34767</v>
      </c>
      <c r="J8338" t="s">
        <v>54953</v>
      </c>
      <c r="K8338" t="s">
        <v>55356</v>
      </c>
      <c r="L8338">
        <f t="shared" si="260"/>
        <v>14986</v>
      </c>
      <c r="M8338" t="str">
        <f>INDEX($F$3:F$15443,L8338,1)</f>
        <v>TbfZEm1557C</v>
      </c>
      <c r="N8338">
        <f t="shared" si="261"/>
        <v>0</v>
      </c>
    </row>
    <row r="8339" spans="1:14" x14ac:dyDescent="0.25">
      <c r="A8339" s="1">
        <v>8337</v>
      </c>
      <c r="B8339" s="1" t="s">
        <v>9101</v>
      </c>
      <c r="C8339" s="1" t="s">
        <v>4910</v>
      </c>
      <c r="D8339" s="1" t="s">
        <v>23105</v>
      </c>
      <c r="E8339" s="1" t="s">
        <v>34360</v>
      </c>
      <c r="F8339" s="1" t="s">
        <v>9547</v>
      </c>
      <c r="G8339" s="1" t="s">
        <v>2999</v>
      </c>
      <c r="H8339" s="1" t="s">
        <v>23464</v>
      </c>
      <c r="I8339" s="1" t="s">
        <v>34804</v>
      </c>
      <c r="J8339" t="s">
        <v>54954</v>
      </c>
      <c r="K8339" t="s">
        <v>55393</v>
      </c>
      <c r="L8339">
        <f t="shared" si="260"/>
        <v>14988</v>
      </c>
      <c r="M8339" t="str">
        <f>INDEX($F$3:F$15443,L8339,1)</f>
        <v>sIbyMv3IaA2</v>
      </c>
      <c r="N8339">
        <f t="shared" si="261"/>
        <v>0</v>
      </c>
    </row>
    <row r="8340" spans="1:14" x14ac:dyDescent="0.25">
      <c r="A8340" s="1">
        <v>8338</v>
      </c>
      <c r="B8340" s="1" t="s">
        <v>9102</v>
      </c>
      <c r="C8340" s="1" t="s">
        <v>41630</v>
      </c>
      <c r="D8340" s="1" t="s">
        <v>23106</v>
      </c>
      <c r="E8340" s="1" t="s">
        <v>34361</v>
      </c>
      <c r="F8340" s="1" t="s">
        <v>9554</v>
      </c>
      <c r="G8340" s="1" t="s">
        <v>4356</v>
      </c>
      <c r="H8340" s="1" t="s">
        <v>23471</v>
      </c>
      <c r="I8340" s="1" t="s">
        <v>34811</v>
      </c>
      <c r="J8340" t="s">
        <v>54955</v>
      </c>
      <c r="K8340" t="s">
        <v>55400</v>
      </c>
      <c r="L8340">
        <f t="shared" si="260"/>
        <v>14989</v>
      </c>
      <c r="M8340" t="str">
        <f>INDEX($F$3:F$15443,L8340,1)</f>
        <v>pVB3GvUExe2</v>
      </c>
      <c r="N8340">
        <f t="shared" si="261"/>
        <v>0</v>
      </c>
    </row>
    <row r="8341" spans="1:14" x14ac:dyDescent="0.25">
      <c r="A8341" s="1">
        <v>8339</v>
      </c>
      <c r="B8341" s="1" t="s">
        <v>9103</v>
      </c>
      <c r="C8341" s="1" t="s">
        <v>252</v>
      </c>
      <c r="D8341" s="1" t="s">
        <v>23107</v>
      </c>
      <c r="E8341" s="1" t="s">
        <v>34362</v>
      </c>
      <c r="F8341" s="1" t="s">
        <v>9555</v>
      </c>
      <c r="G8341" s="1" t="s">
        <v>5529</v>
      </c>
      <c r="H8341" s="1" t="s">
        <v>23472</v>
      </c>
      <c r="I8341" s="1" t="s">
        <v>34812</v>
      </c>
      <c r="J8341" t="s">
        <v>54956</v>
      </c>
      <c r="K8341" t="s">
        <v>55401</v>
      </c>
      <c r="L8341">
        <f t="shared" si="260"/>
        <v>14642</v>
      </c>
      <c r="M8341" t="str">
        <f>INDEX($F$3:F$15443,L8341,1)</f>
        <v>hLsgwiv8xS9</v>
      </c>
      <c r="N8341">
        <f t="shared" si="261"/>
        <v>0</v>
      </c>
    </row>
    <row r="8342" spans="1:14" x14ac:dyDescent="0.25">
      <c r="A8342" s="1">
        <v>8340</v>
      </c>
      <c r="B8342" s="1" t="s">
        <v>9104</v>
      </c>
      <c r="C8342" s="1" t="s">
        <v>4492</v>
      </c>
      <c r="D8342" s="1" t="s">
        <v>23108</v>
      </c>
      <c r="E8342" s="1" t="s">
        <v>34363</v>
      </c>
      <c r="F8342" s="1" t="s">
        <v>9556</v>
      </c>
      <c r="G8342" s="1" t="s">
        <v>4105</v>
      </c>
      <c r="H8342" s="1" t="s">
        <v>23473</v>
      </c>
      <c r="I8342" s="1" t="s">
        <v>34813</v>
      </c>
      <c r="J8342" t="s">
        <v>54957</v>
      </c>
      <c r="K8342" t="s">
        <v>55402</v>
      </c>
      <c r="L8342">
        <f t="shared" si="260"/>
        <v>14990</v>
      </c>
      <c r="M8342" t="str">
        <f>INDEX($F$3:F$15443,L8342,1)</f>
        <v>FlrnGkigTR1</v>
      </c>
      <c r="N8342">
        <f t="shared" si="261"/>
        <v>0</v>
      </c>
    </row>
    <row r="8343" spans="1:14" x14ac:dyDescent="0.25">
      <c r="A8343" s="1">
        <v>8341</v>
      </c>
      <c r="B8343" s="1" t="s">
        <v>9105</v>
      </c>
      <c r="C8343" s="1" t="s">
        <v>173</v>
      </c>
      <c r="D8343" s="1" t="s">
        <v>23108</v>
      </c>
      <c r="E8343" s="1" t="s">
        <v>34364</v>
      </c>
      <c r="F8343" s="1" t="s">
        <v>9440</v>
      </c>
      <c r="G8343" s="1" t="s">
        <v>41618</v>
      </c>
      <c r="H8343" s="1" t="s">
        <v>23368</v>
      </c>
      <c r="I8343" s="1" t="s">
        <v>34697</v>
      </c>
      <c r="J8343" t="s">
        <v>54958</v>
      </c>
      <c r="K8343" t="s">
        <v>63308</v>
      </c>
      <c r="L8343">
        <f t="shared" si="260"/>
        <v>14991</v>
      </c>
      <c r="M8343" t="str">
        <f>INDEX($F$3:F$15443,L8343,1)</f>
        <v>JyJUbTE4fFU</v>
      </c>
      <c r="N8343">
        <f t="shared" si="261"/>
        <v>0</v>
      </c>
    </row>
    <row r="8344" spans="1:14" x14ac:dyDescent="0.25">
      <c r="A8344" s="1">
        <v>8342</v>
      </c>
      <c r="B8344" s="1" t="s">
        <v>9106</v>
      </c>
      <c r="C8344" s="1" t="s">
        <v>5017</v>
      </c>
      <c r="D8344" s="1" t="s">
        <v>23108</v>
      </c>
      <c r="E8344" s="1" t="s">
        <v>34365</v>
      </c>
      <c r="F8344" s="1" t="s">
        <v>9441</v>
      </c>
      <c r="G8344" s="1" t="s">
        <v>2893</v>
      </c>
      <c r="H8344" s="1" t="s">
        <v>23369</v>
      </c>
      <c r="I8344" s="1" t="s">
        <v>34698</v>
      </c>
      <c r="J8344" t="s">
        <v>54959</v>
      </c>
      <c r="K8344" t="s">
        <v>55288</v>
      </c>
      <c r="L8344" t="e">
        <f t="shared" si="260"/>
        <v>#N/A</v>
      </c>
      <c r="M8344" t="e">
        <f>INDEX($F$3:F$15443,L8344,1)</f>
        <v>#N/A</v>
      </c>
      <c r="N8344">
        <f t="shared" si="261"/>
        <v>1</v>
      </c>
    </row>
    <row r="8345" spans="1:14" x14ac:dyDescent="0.25">
      <c r="A8345" s="1">
        <v>8343</v>
      </c>
      <c r="B8345" s="1" t="s">
        <v>9107</v>
      </c>
      <c r="C8345" s="1" t="s">
        <v>5031</v>
      </c>
      <c r="D8345" s="1" t="s">
        <v>23108</v>
      </c>
      <c r="E8345" s="1" t="s">
        <v>34366</v>
      </c>
      <c r="F8345" s="1" t="s">
        <v>9442</v>
      </c>
      <c r="G8345" s="1" t="s">
        <v>4336</v>
      </c>
      <c r="H8345" s="1" t="s">
        <v>23370</v>
      </c>
      <c r="I8345" s="1" t="s">
        <v>34699</v>
      </c>
      <c r="J8345" t="s">
        <v>63593</v>
      </c>
      <c r="K8345" t="s">
        <v>55289</v>
      </c>
      <c r="L8345">
        <f t="shared" si="260"/>
        <v>14649</v>
      </c>
      <c r="M8345" t="str">
        <f>INDEX($F$3:F$15443,L8345,1)</f>
        <v>rs5Oovm00LT</v>
      </c>
      <c r="N8345">
        <f t="shared" si="261"/>
        <v>0</v>
      </c>
    </row>
    <row r="8346" spans="1:14" x14ac:dyDescent="0.25">
      <c r="A8346" s="1">
        <v>8344</v>
      </c>
      <c r="B8346" s="1" t="s">
        <v>9108</v>
      </c>
      <c r="C8346" s="1" t="s">
        <v>3128</v>
      </c>
      <c r="D8346" s="1" t="s">
        <v>23108</v>
      </c>
      <c r="E8346" s="1" t="s">
        <v>34367</v>
      </c>
      <c r="F8346" s="1" t="s">
        <v>9749</v>
      </c>
      <c r="G8346" s="1" t="s">
        <v>4383</v>
      </c>
      <c r="H8346" s="1" t="s">
        <v>23634</v>
      </c>
      <c r="I8346" s="1" t="s">
        <v>35000</v>
      </c>
      <c r="J8346" t="s">
        <v>54960</v>
      </c>
      <c r="K8346" t="s">
        <v>55593</v>
      </c>
      <c r="L8346">
        <f t="shared" si="260"/>
        <v>14993</v>
      </c>
      <c r="M8346" t="str">
        <f>INDEX($F$3:F$15443,L8346,1)</f>
        <v>mtWhF8th5h8</v>
      </c>
      <c r="N8346">
        <f t="shared" si="261"/>
        <v>0</v>
      </c>
    </row>
    <row r="8347" spans="1:14" x14ac:dyDescent="0.25">
      <c r="A8347" s="1">
        <v>8345</v>
      </c>
      <c r="B8347" s="1" t="s">
        <v>9109</v>
      </c>
      <c r="C8347" s="1" t="s">
        <v>4830</v>
      </c>
      <c r="D8347" s="1" t="s">
        <v>23108</v>
      </c>
      <c r="E8347" s="1" t="s">
        <v>34368</v>
      </c>
      <c r="F8347" s="1" t="s">
        <v>9805</v>
      </c>
      <c r="G8347" s="1" t="s">
        <v>5529</v>
      </c>
      <c r="H8347" s="1" t="s">
        <v>23674</v>
      </c>
      <c r="I8347" s="1" t="s">
        <v>35056</v>
      </c>
      <c r="J8347" t="s">
        <v>54961</v>
      </c>
      <c r="K8347" t="s">
        <v>55642</v>
      </c>
      <c r="L8347">
        <f t="shared" si="260"/>
        <v>14992</v>
      </c>
      <c r="M8347" t="str">
        <f>INDEX($F$3:F$15443,L8347,1)</f>
        <v>SroVhp9ZdLs</v>
      </c>
      <c r="N8347">
        <f t="shared" si="261"/>
        <v>0</v>
      </c>
    </row>
    <row r="8348" spans="1:14" x14ac:dyDescent="0.25">
      <c r="A8348" s="1">
        <v>8346</v>
      </c>
      <c r="B8348" s="1" t="s">
        <v>9110</v>
      </c>
      <c r="C8348" s="1" t="s">
        <v>4678</v>
      </c>
      <c r="D8348" s="1" t="s">
        <v>23108</v>
      </c>
      <c r="E8348" s="1" t="s">
        <v>34369</v>
      </c>
      <c r="F8348" s="1" t="s">
        <v>9806</v>
      </c>
      <c r="G8348" s="1" t="s">
        <v>5529</v>
      </c>
      <c r="H8348" s="1" t="s">
        <v>23675</v>
      </c>
      <c r="I8348" s="1" t="s">
        <v>35057</v>
      </c>
      <c r="J8348" t="s">
        <v>54962</v>
      </c>
      <c r="K8348" t="s">
        <v>55643</v>
      </c>
      <c r="L8348">
        <f t="shared" si="260"/>
        <v>14994</v>
      </c>
      <c r="M8348" t="str">
        <f>INDEX($F$3:F$15443,L8348,1)</f>
        <v>rOgB4AomddC</v>
      </c>
      <c r="N8348">
        <f t="shared" si="261"/>
        <v>0</v>
      </c>
    </row>
    <row r="8349" spans="1:14" x14ac:dyDescent="0.25">
      <c r="A8349" s="1">
        <v>8347</v>
      </c>
      <c r="B8349" s="1" t="s">
        <v>9111</v>
      </c>
      <c r="C8349" s="1" t="s">
        <v>4249</v>
      </c>
      <c r="D8349" s="1" t="s">
        <v>23109</v>
      </c>
      <c r="E8349" s="1" t="s">
        <v>34370</v>
      </c>
      <c r="F8349" s="1" t="s">
        <v>9691</v>
      </c>
      <c r="G8349" s="1" t="s">
        <v>207</v>
      </c>
      <c r="H8349" s="1" t="s">
        <v>23577</v>
      </c>
      <c r="I8349" s="1" t="s">
        <v>34943</v>
      </c>
      <c r="J8349" t="s">
        <v>54963</v>
      </c>
      <c r="K8349" t="s">
        <v>55536</v>
      </c>
      <c r="L8349">
        <f t="shared" si="260"/>
        <v>14646</v>
      </c>
      <c r="M8349" t="str">
        <f>INDEX($F$3:F$15443,L8349,1)</f>
        <v>hbRJo3AM3LG</v>
      </c>
      <c r="N8349">
        <f t="shared" si="261"/>
        <v>0</v>
      </c>
    </row>
    <row r="8350" spans="1:14" x14ac:dyDescent="0.25">
      <c r="A8350" s="1">
        <v>8348</v>
      </c>
      <c r="B8350" s="1" t="s">
        <v>9112</v>
      </c>
      <c r="C8350" s="1" t="s">
        <v>157</v>
      </c>
      <c r="D8350" s="1" t="s">
        <v>23109</v>
      </c>
      <c r="E8350" s="1" t="s">
        <v>34371</v>
      </c>
      <c r="F8350" s="1" t="s">
        <v>9694</v>
      </c>
      <c r="G8350" s="1" t="s">
        <v>41613</v>
      </c>
      <c r="H8350" s="1" t="s">
        <v>23580</v>
      </c>
      <c r="I8350" s="1" t="s">
        <v>34946</v>
      </c>
      <c r="J8350" t="s">
        <v>54964</v>
      </c>
      <c r="K8350" t="s">
        <v>55539</v>
      </c>
      <c r="L8350">
        <f t="shared" si="260"/>
        <v>14647</v>
      </c>
      <c r="M8350" t="str">
        <f>INDEX($F$3:F$15443,L8350,1)</f>
        <v>ihRm1DrBOaF</v>
      </c>
      <c r="N8350">
        <f t="shared" si="261"/>
        <v>0</v>
      </c>
    </row>
    <row r="8351" spans="1:14" x14ac:dyDescent="0.25">
      <c r="A8351" s="1">
        <v>8349</v>
      </c>
      <c r="B8351" s="1" t="s">
        <v>9113</v>
      </c>
      <c r="C8351" s="1" t="s">
        <v>2745</v>
      </c>
      <c r="D8351" s="1" t="s">
        <v>23109</v>
      </c>
      <c r="E8351" s="1" t="s">
        <v>34372</v>
      </c>
      <c r="F8351" s="1" t="s">
        <v>9698</v>
      </c>
      <c r="G8351" s="1" t="s">
        <v>4854</v>
      </c>
      <c r="H8351" s="1" t="s">
        <v>23584</v>
      </c>
      <c r="I8351" s="1" t="s">
        <v>47228</v>
      </c>
      <c r="J8351" t="s">
        <v>54965</v>
      </c>
      <c r="K8351" t="s">
        <v>55543</v>
      </c>
      <c r="L8351">
        <f t="shared" si="260"/>
        <v>14645</v>
      </c>
      <c r="M8351" t="str">
        <f>INDEX($F$3:F$15443,L8351,1)</f>
        <v>WRyPgI6sQxY</v>
      </c>
      <c r="N8351">
        <f t="shared" si="261"/>
        <v>0</v>
      </c>
    </row>
    <row r="8352" spans="1:14" x14ac:dyDescent="0.25">
      <c r="A8352" s="1">
        <v>8350</v>
      </c>
      <c r="B8352" s="1" t="s">
        <v>9114</v>
      </c>
      <c r="C8352" s="1" t="s">
        <v>162</v>
      </c>
      <c r="D8352" s="1" t="s">
        <v>23109</v>
      </c>
      <c r="E8352" s="1" t="s">
        <v>34373</v>
      </c>
      <c r="F8352" s="1" t="s">
        <v>9763</v>
      </c>
      <c r="G8352" s="1" t="s">
        <v>4901</v>
      </c>
      <c r="H8352" s="1" t="s">
        <v>23646</v>
      </c>
      <c r="I8352" s="1" t="s">
        <v>35014</v>
      </c>
      <c r="J8352" t="s">
        <v>54966</v>
      </c>
      <c r="K8352" t="s">
        <v>55607</v>
      </c>
      <c r="L8352">
        <f t="shared" si="260"/>
        <v>14643</v>
      </c>
      <c r="M8352" t="str">
        <f>INDEX($F$3:F$15443,L8352,1)</f>
        <v>SoU2tI1JmAo</v>
      </c>
      <c r="N8352">
        <f t="shared" si="261"/>
        <v>0</v>
      </c>
    </row>
    <row r="8353" spans="1:14" x14ac:dyDescent="0.25">
      <c r="A8353" s="1">
        <v>8351</v>
      </c>
      <c r="B8353" s="1" t="s">
        <v>9115</v>
      </c>
      <c r="C8353" s="1" t="s">
        <v>292</v>
      </c>
      <c r="D8353" s="1" t="s">
        <v>23109</v>
      </c>
      <c r="E8353" s="1" t="s">
        <v>34374</v>
      </c>
      <c r="F8353" s="1" t="s">
        <v>9761</v>
      </c>
      <c r="G8353" s="1" t="s">
        <v>157</v>
      </c>
      <c r="H8353" s="1" t="s">
        <v>23644</v>
      </c>
      <c r="I8353" s="1" t="s">
        <v>35012</v>
      </c>
      <c r="J8353" t="s">
        <v>54967</v>
      </c>
      <c r="K8353" t="s">
        <v>55605</v>
      </c>
      <c r="L8353">
        <f t="shared" si="260"/>
        <v>14648</v>
      </c>
      <c r="M8353" t="str">
        <f>INDEX($F$3:F$15443,L8353,1)</f>
        <v>mChBRTUaWyb</v>
      </c>
      <c r="N8353">
        <f t="shared" si="261"/>
        <v>0</v>
      </c>
    </row>
    <row r="8354" spans="1:14" x14ac:dyDescent="0.25">
      <c r="A8354" s="1">
        <v>8352</v>
      </c>
      <c r="B8354" s="1" t="s">
        <v>9116</v>
      </c>
      <c r="C8354" s="1" t="s">
        <v>226</v>
      </c>
      <c r="D8354" s="1" t="s">
        <v>23109</v>
      </c>
      <c r="E8354" s="1" t="s">
        <v>34375</v>
      </c>
      <c r="F8354" s="1" t="s">
        <v>9795</v>
      </c>
      <c r="G8354" s="1" t="s">
        <v>4577</v>
      </c>
      <c r="H8354" s="1" t="s">
        <v>23665</v>
      </c>
      <c r="I8354" s="1" t="s">
        <v>35046</v>
      </c>
      <c r="J8354" t="s">
        <v>54968</v>
      </c>
      <c r="K8354" t="s">
        <v>55637</v>
      </c>
      <c r="L8354">
        <f t="shared" si="260"/>
        <v>14644</v>
      </c>
      <c r="M8354" t="str">
        <f>INDEX($F$3:F$15443,L8354,1)</f>
        <v>Vn3G6a06zmZ</v>
      </c>
      <c r="N8354">
        <f t="shared" si="261"/>
        <v>0</v>
      </c>
    </row>
    <row r="8355" spans="1:14" x14ac:dyDescent="0.25">
      <c r="A8355" s="1">
        <v>8353</v>
      </c>
      <c r="B8355" s="1" t="s">
        <v>9117</v>
      </c>
      <c r="C8355" s="1" t="s">
        <v>4453</v>
      </c>
      <c r="D8355" s="1" t="s">
        <v>23110</v>
      </c>
      <c r="E8355" s="1" t="s">
        <v>34376</v>
      </c>
      <c r="F8355" s="1" t="s">
        <v>9797</v>
      </c>
      <c r="G8355" s="1" t="s">
        <v>2292</v>
      </c>
      <c r="H8355" s="1" t="s">
        <v>23666</v>
      </c>
      <c r="I8355" s="1" t="s">
        <v>35048</v>
      </c>
      <c r="J8355" t="s">
        <v>54969</v>
      </c>
      <c r="K8355" t="s">
        <v>55639</v>
      </c>
      <c r="L8355">
        <f t="shared" si="260"/>
        <v>15024</v>
      </c>
      <c r="M8355" t="str">
        <f>INDEX($F$3:F$15443,L8355,1)</f>
        <v>OHwChsQ6leV</v>
      </c>
      <c r="N8355">
        <f t="shared" si="261"/>
        <v>0</v>
      </c>
    </row>
    <row r="8356" spans="1:14" x14ac:dyDescent="0.25">
      <c r="A8356" s="1">
        <v>8354</v>
      </c>
      <c r="B8356" s="1" t="s">
        <v>9118</v>
      </c>
      <c r="C8356" s="1" t="s">
        <v>41611</v>
      </c>
      <c r="D8356" s="1" t="s">
        <v>23110</v>
      </c>
      <c r="E8356" s="1" t="s">
        <v>34377</v>
      </c>
      <c r="F8356" s="1" t="s">
        <v>9796</v>
      </c>
      <c r="G8356" s="1" t="s">
        <v>4983</v>
      </c>
      <c r="H8356" s="1" t="s">
        <v>23666</v>
      </c>
      <c r="I8356" s="1" t="s">
        <v>35047</v>
      </c>
      <c r="J8356" t="s">
        <v>54970</v>
      </c>
      <c r="K8356" t="s">
        <v>55638</v>
      </c>
      <c r="L8356">
        <f t="shared" si="260"/>
        <v>15028</v>
      </c>
      <c r="M8356" t="str">
        <f>INDEX($F$3:F$15443,L8356,1)</f>
        <v>s58BTy9rCHW</v>
      </c>
      <c r="N8356">
        <f t="shared" si="261"/>
        <v>0</v>
      </c>
    </row>
    <row r="8357" spans="1:14" x14ac:dyDescent="0.25">
      <c r="A8357" s="1">
        <v>8355</v>
      </c>
      <c r="B8357" s="1" t="s">
        <v>9119</v>
      </c>
      <c r="C8357" s="1" t="s">
        <v>4301</v>
      </c>
      <c r="D8357" s="1" t="s">
        <v>23110</v>
      </c>
      <c r="E8357" s="1" t="s">
        <v>34378</v>
      </c>
      <c r="F8357" s="1" t="s">
        <v>9798</v>
      </c>
      <c r="G8357" s="1" t="s">
        <v>41627</v>
      </c>
      <c r="H8357" s="1" t="s">
        <v>23667</v>
      </c>
      <c r="I8357" s="1" t="s">
        <v>35049</v>
      </c>
      <c r="J8357" t="s">
        <v>54971</v>
      </c>
      <c r="K8357" t="s">
        <v>63309</v>
      </c>
      <c r="L8357">
        <f t="shared" si="260"/>
        <v>15025</v>
      </c>
      <c r="M8357" t="str">
        <f>INDEX($F$3:F$15443,L8357,1)</f>
        <v>YmHLdcwGqSG</v>
      </c>
      <c r="N8357">
        <f t="shared" si="261"/>
        <v>0</v>
      </c>
    </row>
    <row r="8358" spans="1:14" x14ac:dyDescent="0.25">
      <c r="A8358" s="1">
        <v>8356</v>
      </c>
      <c r="B8358" s="1" t="s">
        <v>9120</v>
      </c>
      <c r="C8358" s="1" t="s">
        <v>5031</v>
      </c>
      <c r="D8358" s="1" t="s">
        <v>23110</v>
      </c>
      <c r="E8358" s="1" t="s">
        <v>34379</v>
      </c>
      <c r="F8358" s="1" t="s">
        <v>9799</v>
      </c>
      <c r="G8358" s="1" t="s">
        <v>41627</v>
      </c>
      <c r="H8358" s="1" t="s">
        <v>23668</v>
      </c>
      <c r="I8358" s="1" t="s">
        <v>35050</v>
      </c>
      <c r="J8358" t="s">
        <v>54972</v>
      </c>
      <c r="K8358" t="s">
        <v>63310</v>
      </c>
      <c r="L8358">
        <f t="shared" si="260"/>
        <v>15027</v>
      </c>
      <c r="M8358" t="str">
        <f>INDEX($F$3:F$15443,L8358,1)</f>
        <v>h1A47z2YCEi</v>
      </c>
      <c r="N8358">
        <f t="shared" si="261"/>
        <v>0</v>
      </c>
    </row>
    <row r="8359" spans="1:14" x14ac:dyDescent="0.25">
      <c r="A8359" s="1">
        <v>8357</v>
      </c>
      <c r="B8359" s="1" t="s">
        <v>9121</v>
      </c>
      <c r="C8359" s="1" t="s">
        <v>1160</v>
      </c>
      <c r="D8359" s="1" t="s">
        <v>23110</v>
      </c>
      <c r="E8359" s="1" t="s">
        <v>34380</v>
      </c>
      <c r="F8359" s="1" t="s">
        <v>9800</v>
      </c>
      <c r="G8359" s="1" t="s">
        <v>41627</v>
      </c>
      <c r="H8359" s="1" t="s">
        <v>23669</v>
      </c>
      <c r="I8359" s="1" t="s">
        <v>35051</v>
      </c>
      <c r="J8359" t="s">
        <v>54973</v>
      </c>
      <c r="K8359" t="s">
        <v>63311</v>
      </c>
      <c r="L8359">
        <f t="shared" si="260"/>
        <v>15029</v>
      </c>
      <c r="M8359" t="str">
        <f>INDEX($F$3:F$15443,L8359,1)</f>
        <v>z9GP53wxoPA</v>
      </c>
      <c r="N8359">
        <f t="shared" si="261"/>
        <v>0</v>
      </c>
    </row>
    <row r="8360" spans="1:14" x14ac:dyDescent="0.25">
      <c r="A8360" s="1">
        <v>8358</v>
      </c>
      <c r="B8360" s="1" t="s">
        <v>9122</v>
      </c>
      <c r="C8360" s="1" t="s">
        <v>4706</v>
      </c>
      <c r="D8360" s="1" t="s">
        <v>23110</v>
      </c>
      <c r="E8360" s="1" t="s">
        <v>34381</v>
      </c>
      <c r="F8360" s="1" t="s">
        <v>9802</v>
      </c>
      <c r="G8360" s="1" t="s">
        <v>41627</v>
      </c>
      <c r="H8360" s="1" t="s">
        <v>23671</v>
      </c>
      <c r="I8360" s="1" t="s">
        <v>35053</v>
      </c>
      <c r="J8360" t="s">
        <v>54974</v>
      </c>
      <c r="K8360" t="s">
        <v>63312</v>
      </c>
      <c r="L8360">
        <f t="shared" si="260"/>
        <v>15023</v>
      </c>
      <c r="M8360" t="str">
        <f>INDEX($F$3:F$15443,L8360,1)</f>
        <v>FBMhVuDfP8F</v>
      </c>
      <c r="N8360">
        <f t="shared" si="261"/>
        <v>0</v>
      </c>
    </row>
    <row r="8361" spans="1:14" x14ac:dyDescent="0.25">
      <c r="A8361" s="1">
        <v>8359</v>
      </c>
      <c r="B8361" s="1" t="s">
        <v>9123</v>
      </c>
      <c r="C8361" s="1" t="s">
        <v>258</v>
      </c>
      <c r="D8361" s="1" t="s">
        <v>23110</v>
      </c>
      <c r="E8361" s="1" t="s">
        <v>34382</v>
      </c>
      <c r="F8361" s="1" t="s">
        <v>9801</v>
      </c>
      <c r="G8361" s="1" t="s">
        <v>41627</v>
      </c>
      <c r="H8361" s="1" t="s">
        <v>23670</v>
      </c>
      <c r="I8361" s="1" t="s">
        <v>35052</v>
      </c>
      <c r="J8361" t="s">
        <v>54975</v>
      </c>
      <c r="K8361" t="s">
        <v>63313</v>
      </c>
      <c r="L8361">
        <f t="shared" si="260"/>
        <v>15026</v>
      </c>
      <c r="M8361" t="str">
        <f>INDEX($F$3:F$15443,L8361,1)</f>
        <v>d1EjvF1ujKY</v>
      </c>
      <c r="N8361">
        <f t="shared" si="261"/>
        <v>0</v>
      </c>
    </row>
    <row r="8362" spans="1:14" x14ac:dyDescent="0.25">
      <c r="A8362" s="1">
        <v>8360</v>
      </c>
      <c r="B8362" s="1" t="s">
        <v>9124</v>
      </c>
      <c r="C8362" s="1" t="s">
        <v>4514</v>
      </c>
      <c r="D8362" s="1" t="s">
        <v>23111</v>
      </c>
      <c r="E8362" s="1" t="s">
        <v>34383</v>
      </c>
      <c r="F8362" s="1" t="s">
        <v>9803</v>
      </c>
      <c r="G8362" s="1" t="s">
        <v>4912</v>
      </c>
      <c r="H8362" s="1" t="s">
        <v>23672</v>
      </c>
      <c r="I8362" s="1" t="s">
        <v>35054</v>
      </c>
      <c r="J8362" t="s">
        <v>54976</v>
      </c>
      <c r="K8362" t="s">
        <v>55640</v>
      </c>
      <c r="L8362">
        <f t="shared" si="260"/>
        <v>15031</v>
      </c>
      <c r="M8362" t="str">
        <f>INDEX($F$3:F$15443,L8362,1)</f>
        <v>Blg54LJl8TV</v>
      </c>
      <c r="N8362">
        <f t="shared" si="261"/>
        <v>0</v>
      </c>
    </row>
    <row r="8363" spans="1:14" x14ac:dyDescent="0.25">
      <c r="A8363" s="1">
        <v>8361</v>
      </c>
      <c r="B8363" s="1" t="s">
        <v>9125</v>
      </c>
      <c r="C8363" s="1" t="s">
        <v>4546</v>
      </c>
      <c r="D8363" s="1" t="s">
        <v>23111</v>
      </c>
      <c r="E8363" s="1" t="s">
        <v>34384</v>
      </c>
      <c r="F8363" s="1" t="s">
        <v>9804</v>
      </c>
      <c r="G8363" s="1" t="s">
        <v>4912</v>
      </c>
      <c r="H8363" s="1" t="s">
        <v>23673</v>
      </c>
      <c r="I8363" s="1" t="s">
        <v>35055</v>
      </c>
      <c r="J8363" t="s">
        <v>54977</v>
      </c>
      <c r="K8363" t="s">
        <v>55641</v>
      </c>
      <c r="L8363">
        <f t="shared" si="260"/>
        <v>15032</v>
      </c>
      <c r="M8363" t="str">
        <f>INDEX($F$3:F$15443,L8363,1)</f>
        <v>N0AXxjWQUJD</v>
      </c>
      <c r="N8363">
        <f t="shared" si="261"/>
        <v>0</v>
      </c>
    </row>
    <row r="8364" spans="1:14" x14ac:dyDescent="0.25">
      <c r="A8364" s="1">
        <v>8362</v>
      </c>
      <c r="B8364" s="1" t="s">
        <v>9126</v>
      </c>
      <c r="C8364" s="1" t="s">
        <v>4050</v>
      </c>
      <c r="D8364" s="1" t="s">
        <v>23111</v>
      </c>
      <c r="E8364" s="1" t="s">
        <v>34385</v>
      </c>
      <c r="F8364" s="1" t="s">
        <v>9751</v>
      </c>
      <c r="G8364" s="1" t="s">
        <v>1221</v>
      </c>
      <c r="H8364" s="1" t="s">
        <v>23636</v>
      </c>
      <c r="I8364" s="1" t="s">
        <v>35002</v>
      </c>
      <c r="J8364" t="s">
        <v>54978</v>
      </c>
      <c r="K8364" t="s">
        <v>55595</v>
      </c>
      <c r="L8364">
        <f t="shared" si="260"/>
        <v>15030</v>
      </c>
      <c r="M8364" t="str">
        <f>INDEX($F$3:F$15443,L8364,1)</f>
        <v>AIvDDXZ5Ayg</v>
      </c>
      <c r="N8364">
        <f t="shared" si="261"/>
        <v>0</v>
      </c>
    </row>
    <row r="8365" spans="1:14" x14ac:dyDescent="0.25">
      <c r="A8365" s="1">
        <v>8363</v>
      </c>
      <c r="B8365" s="1" t="s">
        <v>9127</v>
      </c>
      <c r="C8365" s="1" t="s">
        <v>1279</v>
      </c>
      <c r="D8365" s="1" t="s">
        <v>23112</v>
      </c>
      <c r="E8365" s="1" t="s">
        <v>34386</v>
      </c>
      <c r="F8365" s="1" t="s">
        <v>9752</v>
      </c>
      <c r="G8365" s="1" t="s">
        <v>290</v>
      </c>
      <c r="H8365" s="1" t="s">
        <v>23637</v>
      </c>
      <c r="I8365" s="1" t="s">
        <v>35003</v>
      </c>
      <c r="J8365" t="s">
        <v>54979</v>
      </c>
      <c r="K8365" t="s">
        <v>55596</v>
      </c>
      <c r="L8365" t="e">
        <f t="shared" si="260"/>
        <v>#N/A</v>
      </c>
      <c r="M8365" t="e">
        <f>INDEX($F$3:F$15443,L8365,1)</f>
        <v>#N/A</v>
      </c>
      <c r="N8365">
        <f t="shared" si="261"/>
        <v>1</v>
      </c>
    </row>
    <row r="8366" spans="1:14" x14ac:dyDescent="0.25">
      <c r="A8366" s="1">
        <v>8364</v>
      </c>
      <c r="B8366" s="1" t="s">
        <v>9128</v>
      </c>
      <c r="C8366" s="1" t="s">
        <v>162</v>
      </c>
      <c r="D8366" s="1" t="s">
        <v>23112</v>
      </c>
      <c r="E8366" s="1" t="s">
        <v>34387</v>
      </c>
      <c r="F8366" s="1" t="s">
        <v>9753</v>
      </c>
      <c r="G8366" s="1" t="s">
        <v>221</v>
      </c>
      <c r="H8366" s="1" t="s">
        <v>23638</v>
      </c>
      <c r="I8366" s="1" t="s">
        <v>35004</v>
      </c>
      <c r="J8366" t="s">
        <v>54980</v>
      </c>
      <c r="K8366" t="s">
        <v>55597</v>
      </c>
      <c r="L8366">
        <f t="shared" si="260"/>
        <v>14673</v>
      </c>
      <c r="M8366" t="str">
        <f>INDEX($F$3:F$15443,L8366,1)</f>
        <v>K18YxaWzJLx</v>
      </c>
      <c r="N8366">
        <f t="shared" si="261"/>
        <v>0</v>
      </c>
    </row>
    <row r="8367" spans="1:14" x14ac:dyDescent="0.25">
      <c r="A8367" s="1">
        <v>8365</v>
      </c>
      <c r="B8367" s="1" t="s">
        <v>9129</v>
      </c>
      <c r="C8367" s="1" t="s">
        <v>4558</v>
      </c>
      <c r="D8367" s="1" t="s">
        <v>23113</v>
      </c>
      <c r="E8367" s="1" t="s">
        <v>34388</v>
      </c>
      <c r="F8367" s="1" t="s">
        <v>9755</v>
      </c>
      <c r="G8367" s="1" t="s">
        <v>1221</v>
      </c>
      <c r="H8367" s="1" t="s">
        <v>23640</v>
      </c>
      <c r="I8367" s="1" t="s">
        <v>35006</v>
      </c>
      <c r="J8367" t="s">
        <v>54981</v>
      </c>
      <c r="K8367" t="s">
        <v>55599</v>
      </c>
      <c r="L8367">
        <f t="shared" si="260"/>
        <v>14674</v>
      </c>
      <c r="M8367" t="str">
        <f>INDEX($F$3:F$15443,L8367,1)</f>
        <v>dYC07zveL29</v>
      </c>
      <c r="N8367">
        <f t="shared" si="261"/>
        <v>0</v>
      </c>
    </row>
    <row r="8368" spans="1:14" x14ac:dyDescent="0.25">
      <c r="A8368" s="1">
        <v>8366</v>
      </c>
      <c r="B8368" s="1" t="s">
        <v>9130</v>
      </c>
      <c r="C8368" s="1" t="s">
        <v>4253</v>
      </c>
      <c r="D8368" s="1" t="s">
        <v>23114</v>
      </c>
      <c r="E8368" s="1" t="s">
        <v>34389</v>
      </c>
      <c r="F8368" s="1" t="s">
        <v>9757</v>
      </c>
      <c r="G8368" s="1" t="s">
        <v>4498</v>
      </c>
      <c r="H8368" s="1" t="s">
        <v>23641</v>
      </c>
      <c r="I8368" s="1" t="s">
        <v>35008</v>
      </c>
      <c r="J8368" t="s">
        <v>54982</v>
      </c>
      <c r="K8368" t="s">
        <v>55601</v>
      </c>
      <c r="L8368">
        <f t="shared" si="260"/>
        <v>15000</v>
      </c>
      <c r="M8368" t="str">
        <f>INDEX($F$3:F$15443,L8368,1)</f>
        <v>yUpsGJ3roQg</v>
      </c>
      <c r="N8368">
        <f t="shared" si="261"/>
        <v>0</v>
      </c>
    </row>
    <row r="8369" spans="1:14" x14ac:dyDescent="0.25">
      <c r="A8369" s="1">
        <v>8367</v>
      </c>
      <c r="B8369" s="1" t="s">
        <v>9131</v>
      </c>
      <c r="C8369" s="1" t="s">
        <v>215</v>
      </c>
      <c r="D8369" s="1" t="s">
        <v>23114</v>
      </c>
      <c r="E8369" s="1" t="s">
        <v>34390</v>
      </c>
      <c r="F8369" s="1" t="s">
        <v>9756</v>
      </c>
      <c r="G8369" s="1" t="s">
        <v>41630</v>
      </c>
      <c r="H8369" s="1" t="s">
        <v>23641</v>
      </c>
      <c r="I8369" s="1" t="s">
        <v>35007</v>
      </c>
      <c r="J8369" t="s">
        <v>54983</v>
      </c>
      <c r="K8369" t="s">
        <v>55600</v>
      </c>
      <c r="L8369">
        <f t="shared" si="260"/>
        <v>14999</v>
      </c>
      <c r="M8369" t="str">
        <f>INDEX($F$3:F$15443,L8369,1)</f>
        <v>XBM8tPSzDe6</v>
      </c>
      <c r="N8369">
        <f t="shared" si="261"/>
        <v>0</v>
      </c>
    </row>
    <row r="8370" spans="1:14" x14ac:dyDescent="0.25">
      <c r="A8370" s="1">
        <v>8368</v>
      </c>
      <c r="B8370" s="1" t="s">
        <v>9132</v>
      </c>
      <c r="C8370" s="1" t="s">
        <v>4251</v>
      </c>
      <c r="D8370" s="1" t="s">
        <v>23115</v>
      </c>
      <c r="E8370" s="1" t="s">
        <v>34391</v>
      </c>
      <c r="F8370" s="1" t="s">
        <v>9758</v>
      </c>
      <c r="G8370" s="1" t="s">
        <v>270</v>
      </c>
      <c r="H8370" s="1" t="s">
        <v>23642</v>
      </c>
      <c r="I8370" s="1" t="s">
        <v>35009</v>
      </c>
      <c r="J8370" t="s">
        <v>54984</v>
      </c>
      <c r="K8370" t="s">
        <v>55602</v>
      </c>
      <c r="L8370">
        <f t="shared" si="260"/>
        <v>14656</v>
      </c>
      <c r="M8370" t="str">
        <f>INDEX($F$3:F$15443,L8370,1)</f>
        <v>AxvG4zh7fdq</v>
      </c>
      <c r="N8370">
        <f t="shared" si="261"/>
        <v>0</v>
      </c>
    </row>
    <row r="8371" spans="1:14" x14ac:dyDescent="0.25">
      <c r="A8371" s="1">
        <v>8369</v>
      </c>
      <c r="B8371" s="1" t="s">
        <v>9133</v>
      </c>
      <c r="C8371" s="1" t="s">
        <v>5026</v>
      </c>
      <c r="D8371" s="1" t="s">
        <v>23116</v>
      </c>
      <c r="E8371" s="1" t="s">
        <v>34392</v>
      </c>
      <c r="F8371" s="1" t="s">
        <v>9759</v>
      </c>
      <c r="G8371" s="1" t="s">
        <v>4057</v>
      </c>
      <c r="H8371" s="1" t="s">
        <v>23642</v>
      </c>
      <c r="I8371" s="1" t="s">
        <v>35010</v>
      </c>
      <c r="J8371" t="s">
        <v>54985</v>
      </c>
      <c r="K8371" t="s">
        <v>55603</v>
      </c>
      <c r="L8371">
        <f t="shared" si="260"/>
        <v>14995</v>
      </c>
      <c r="M8371" t="str">
        <f>INDEX($F$3:F$15443,L8371,1)</f>
        <v>ZRnwj9sIwo1</v>
      </c>
      <c r="N8371">
        <f t="shared" si="261"/>
        <v>0</v>
      </c>
    </row>
    <row r="8372" spans="1:14" x14ac:dyDescent="0.25">
      <c r="A8372" s="1">
        <v>8370</v>
      </c>
      <c r="B8372" s="1" t="s">
        <v>9134</v>
      </c>
      <c r="C8372" s="1" t="s">
        <v>4369</v>
      </c>
      <c r="D8372" s="1" t="s">
        <v>23117</v>
      </c>
      <c r="E8372" s="1" t="s">
        <v>34393</v>
      </c>
      <c r="F8372" s="1" t="s">
        <v>9760</v>
      </c>
      <c r="G8372" s="1" t="s">
        <v>4808</v>
      </c>
      <c r="H8372" s="1" t="s">
        <v>23643</v>
      </c>
      <c r="I8372" s="1" t="s">
        <v>47229</v>
      </c>
      <c r="J8372" t="s">
        <v>54986</v>
      </c>
      <c r="K8372" t="s">
        <v>55604</v>
      </c>
      <c r="L8372">
        <f t="shared" si="260"/>
        <v>15005</v>
      </c>
      <c r="M8372" t="str">
        <f>INDEX($F$3:F$15443,L8372,1)</f>
        <v>tPPcnyvQZk9</v>
      </c>
      <c r="N8372">
        <f t="shared" si="261"/>
        <v>0</v>
      </c>
    </row>
    <row r="8373" spans="1:14" x14ac:dyDescent="0.25">
      <c r="A8373" s="1">
        <v>8371</v>
      </c>
      <c r="B8373" s="1" t="s">
        <v>9135</v>
      </c>
      <c r="C8373" s="1" t="s">
        <v>1243</v>
      </c>
      <c r="D8373" s="1" t="s">
        <v>23117</v>
      </c>
      <c r="E8373" s="1" t="s">
        <v>34394</v>
      </c>
      <c r="F8373" s="1" t="s">
        <v>9762</v>
      </c>
      <c r="G8373" s="1" t="s">
        <v>4987</v>
      </c>
      <c r="H8373" s="1" t="s">
        <v>23645</v>
      </c>
      <c r="I8373" s="1" t="s">
        <v>47230</v>
      </c>
      <c r="J8373" t="s">
        <v>54987</v>
      </c>
      <c r="K8373" t="s">
        <v>55606</v>
      </c>
      <c r="L8373">
        <f t="shared" si="260"/>
        <v>15004</v>
      </c>
      <c r="M8373" t="str">
        <f>INDEX($F$3:F$15443,L8373,1)</f>
        <v>RFkfqK6K0k6</v>
      </c>
      <c r="N8373">
        <f t="shared" si="261"/>
        <v>0</v>
      </c>
    </row>
    <row r="8374" spans="1:14" x14ac:dyDescent="0.25">
      <c r="A8374" s="1">
        <v>8372</v>
      </c>
      <c r="B8374" s="1" t="s">
        <v>9136</v>
      </c>
      <c r="C8374" s="1" t="s">
        <v>4438</v>
      </c>
      <c r="D8374" s="1" t="s">
        <v>23117</v>
      </c>
      <c r="E8374" s="1" t="s">
        <v>34395</v>
      </c>
      <c r="F8374" s="1" t="s">
        <v>9754</v>
      </c>
      <c r="G8374" s="1" t="s">
        <v>5001</v>
      </c>
      <c r="H8374" s="1" t="s">
        <v>23639</v>
      </c>
      <c r="I8374" s="1" t="s">
        <v>35005</v>
      </c>
      <c r="J8374" t="s">
        <v>54988</v>
      </c>
      <c r="K8374" t="s">
        <v>55598</v>
      </c>
      <c r="L8374">
        <f t="shared" si="260"/>
        <v>15003</v>
      </c>
      <c r="M8374" t="str">
        <f>INDEX($F$3:F$15443,L8374,1)</f>
        <v>GEfBZYGH93K</v>
      </c>
      <c r="N8374">
        <f t="shared" si="261"/>
        <v>0</v>
      </c>
    </row>
    <row r="8375" spans="1:14" x14ac:dyDescent="0.25">
      <c r="A8375" s="1">
        <v>8373</v>
      </c>
      <c r="B8375" s="1" t="s">
        <v>9137</v>
      </c>
      <c r="C8375" s="1" t="s">
        <v>4385</v>
      </c>
      <c r="D8375" s="1" t="s">
        <v>23118</v>
      </c>
      <c r="E8375" s="1" t="s">
        <v>34396</v>
      </c>
      <c r="F8375" s="1" t="s">
        <v>9764</v>
      </c>
      <c r="G8375" s="1" t="s">
        <v>4083</v>
      </c>
      <c r="H8375" s="1" t="s">
        <v>23647</v>
      </c>
      <c r="I8375" s="1" t="s">
        <v>35015</v>
      </c>
      <c r="J8375" t="s">
        <v>54989</v>
      </c>
      <c r="K8375" t="s">
        <v>55608</v>
      </c>
      <c r="L8375">
        <f t="shared" si="260"/>
        <v>14662</v>
      </c>
      <c r="M8375" t="str">
        <f>INDEX($F$3:F$15443,L8375,1)</f>
        <v>vXS6u7LjW6F</v>
      </c>
      <c r="N8375">
        <f t="shared" si="261"/>
        <v>0</v>
      </c>
    </row>
    <row r="8376" spans="1:14" x14ac:dyDescent="0.25">
      <c r="A8376" s="1">
        <v>8374</v>
      </c>
      <c r="B8376" s="1" t="s">
        <v>9138</v>
      </c>
      <c r="C8376" s="1" t="s">
        <v>551</v>
      </c>
      <c r="D8376" s="1" t="s">
        <v>23119</v>
      </c>
      <c r="E8376" s="1" t="s">
        <v>34397</v>
      </c>
      <c r="F8376" s="1" t="s">
        <v>9765</v>
      </c>
      <c r="G8376" s="1" t="s">
        <v>4674</v>
      </c>
      <c r="H8376" s="1" t="s">
        <v>23648</v>
      </c>
      <c r="I8376" s="1" t="s">
        <v>35016</v>
      </c>
      <c r="J8376" t="s">
        <v>54990</v>
      </c>
      <c r="K8376" t="s">
        <v>55609</v>
      </c>
      <c r="L8376">
        <f t="shared" si="260"/>
        <v>14996</v>
      </c>
      <c r="M8376" t="str">
        <f>INDEX($F$3:F$15443,L8376,1)</f>
        <v>OG8jHsVEfwk</v>
      </c>
      <c r="N8376">
        <f t="shared" si="261"/>
        <v>0</v>
      </c>
    </row>
    <row r="8377" spans="1:14" x14ac:dyDescent="0.25">
      <c r="A8377" s="1">
        <v>8375</v>
      </c>
      <c r="B8377" s="1" t="s">
        <v>9139</v>
      </c>
      <c r="C8377" s="1" t="s">
        <v>4570</v>
      </c>
      <c r="D8377" s="1" t="s">
        <v>23119</v>
      </c>
      <c r="E8377" s="1" t="s">
        <v>34398</v>
      </c>
      <c r="F8377" s="1" t="s">
        <v>9766</v>
      </c>
      <c r="G8377" s="1" t="s">
        <v>4570</v>
      </c>
      <c r="H8377" s="1" t="s">
        <v>23649</v>
      </c>
      <c r="I8377" s="1" t="s">
        <v>35017</v>
      </c>
      <c r="J8377" t="s">
        <v>54991</v>
      </c>
      <c r="K8377" t="s">
        <v>55610</v>
      </c>
      <c r="L8377">
        <f t="shared" si="260"/>
        <v>14997</v>
      </c>
      <c r="M8377" t="str">
        <f>INDEX($F$3:F$15443,L8377,1)</f>
        <v>TDVAc2ZjuCK</v>
      </c>
      <c r="N8377">
        <f t="shared" si="261"/>
        <v>0</v>
      </c>
    </row>
    <row r="8378" spans="1:14" x14ac:dyDescent="0.25">
      <c r="A8378" s="1">
        <v>8376</v>
      </c>
      <c r="B8378" s="1" t="s">
        <v>9140</v>
      </c>
      <c r="C8378" s="1" t="s">
        <v>4136</v>
      </c>
      <c r="D8378" s="1" t="s">
        <v>23120</v>
      </c>
      <c r="E8378" s="1" t="s">
        <v>34399</v>
      </c>
      <c r="F8378" s="1" t="s">
        <v>9776</v>
      </c>
      <c r="G8378" s="1" t="s">
        <v>298</v>
      </c>
      <c r="H8378" s="1" t="s">
        <v>47231</v>
      </c>
      <c r="I8378" s="1" t="s">
        <v>35027</v>
      </c>
      <c r="J8378" t="s">
        <v>54992</v>
      </c>
      <c r="K8378" t="s">
        <v>63314</v>
      </c>
      <c r="L8378">
        <f t="shared" si="260"/>
        <v>14650</v>
      </c>
      <c r="M8378" t="str">
        <f>INDEX($F$3:F$15443,L8378,1)</f>
        <v>nZyTZpIGEwK</v>
      </c>
      <c r="N8378">
        <f t="shared" si="261"/>
        <v>0</v>
      </c>
    </row>
    <row r="8379" spans="1:14" x14ac:dyDescent="0.25">
      <c r="A8379" s="1">
        <v>8377</v>
      </c>
      <c r="B8379" s="1" t="s">
        <v>9141</v>
      </c>
      <c r="C8379" s="1" t="s">
        <v>1174</v>
      </c>
      <c r="D8379" s="1" t="s">
        <v>23120</v>
      </c>
      <c r="E8379" s="1" t="s">
        <v>34400</v>
      </c>
      <c r="F8379" s="1" t="s">
        <v>9775</v>
      </c>
      <c r="G8379" s="1" t="s">
        <v>5181</v>
      </c>
      <c r="H8379" s="1" t="s">
        <v>23652</v>
      </c>
      <c r="I8379" s="1" t="s">
        <v>35026</v>
      </c>
      <c r="J8379" t="s">
        <v>54993</v>
      </c>
      <c r="K8379" t="s">
        <v>55618</v>
      </c>
      <c r="L8379">
        <f t="shared" si="260"/>
        <v>14651</v>
      </c>
      <c r="M8379" t="str">
        <f>INDEX($F$3:F$15443,L8379,1)</f>
        <v>qCIKj2emFSk</v>
      </c>
      <c r="N8379">
        <f t="shared" si="261"/>
        <v>0</v>
      </c>
    </row>
    <row r="8380" spans="1:14" x14ac:dyDescent="0.25">
      <c r="A8380" s="1">
        <v>8378</v>
      </c>
      <c r="B8380" s="1" t="s">
        <v>9142</v>
      </c>
      <c r="C8380" s="1" t="s">
        <v>556</v>
      </c>
      <c r="D8380" s="1" t="s">
        <v>23121</v>
      </c>
      <c r="E8380" s="1" t="s">
        <v>34401</v>
      </c>
      <c r="F8380" s="1" t="s">
        <v>9772</v>
      </c>
      <c r="G8380" s="1" t="s">
        <v>4512</v>
      </c>
      <c r="H8380" s="1" t="s">
        <v>23652</v>
      </c>
      <c r="I8380" s="1" t="s">
        <v>35023</v>
      </c>
      <c r="J8380" t="s">
        <v>54994</v>
      </c>
      <c r="K8380" t="s">
        <v>55615</v>
      </c>
      <c r="L8380">
        <f t="shared" si="260"/>
        <v>14998</v>
      </c>
      <c r="M8380" t="str">
        <f>INDEX($F$3:F$15443,L8380,1)</f>
        <v>jDcP0txIG60</v>
      </c>
      <c r="N8380">
        <f t="shared" si="261"/>
        <v>0</v>
      </c>
    </row>
    <row r="8381" spans="1:14" x14ac:dyDescent="0.25">
      <c r="A8381" s="1">
        <v>8379</v>
      </c>
      <c r="B8381" s="1" t="s">
        <v>9143</v>
      </c>
      <c r="C8381" s="1" t="s">
        <v>2826</v>
      </c>
      <c r="D8381" s="1" t="s">
        <v>23122</v>
      </c>
      <c r="E8381" s="1" t="s">
        <v>34402</v>
      </c>
      <c r="F8381" s="1" t="s">
        <v>9769</v>
      </c>
      <c r="G8381" s="1" t="s">
        <v>4345</v>
      </c>
      <c r="H8381" s="1" t="s">
        <v>23652</v>
      </c>
      <c r="I8381" s="1" t="s">
        <v>35020</v>
      </c>
      <c r="J8381" t="s">
        <v>54995</v>
      </c>
      <c r="K8381" t="s">
        <v>55613</v>
      </c>
      <c r="L8381">
        <f t="shared" si="260"/>
        <v>14655</v>
      </c>
      <c r="M8381" t="str">
        <f>INDEX($F$3:F$15443,L8381,1)</f>
        <v>pUyG1wbgJ2f</v>
      </c>
      <c r="N8381">
        <f t="shared" si="261"/>
        <v>0</v>
      </c>
    </row>
    <row r="8382" spans="1:14" x14ac:dyDescent="0.25">
      <c r="A8382" s="1">
        <v>8380</v>
      </c>
      <c r="B8382" s="1" t="s">
        <v>9144</v>
      </c>
      <c r="C8382" s="1" t="s">
        <v>4854</v>
      </c>
      <c r="D8382" s="1" t="s">
        <v>23122</v>
      </c>
      <c r="E8382" s="1" t="s">
        <v>34403</v>
      </c>
      <c r="F8382" s="1" t="s">
        <v>9774</v>
      </c>
      <c r="G8382" s="1" t="s">
        <v>551</v>
      </c>
      <c r="H8382" s="1" t="s">
        <v>23652</v>
      </c>
      <c r="I8382" s="1" t="s">
        <v>35025</v>
      </c>
      <c r="J8382" t="s">
        <v>54996</v>
      </c>
      <c r="K8382" t="s">
        <v>55617</v>
      </c>
      <c r="L8382">
        <f t="shared" si="260"/>
        <v>14654</v>
      </c>
      <c r="M8382" t="str">
        <f>INDEX($F$3:F$15443,L8382,1)</f>
        <v>hKFAykaowpR</v>
      </c>
      <c r="N8382">
        <f t="shared" si="261"/>
        <v>0</v>
      </c>
    </row>
    <row r="8383" spans="1:14" x14ac:dyDescent="0.25">
      <c r="A8383" s="1">
        <v>8381</v>
      </c>
      <c r="B8383" s="1" t="s">
        <v>9145</v>
      </c>
      <c r="C8383" s="1" t="s">
        <v>1160</v>
      </c>
      <c r="D8383" s="1" t="s">
        <v>23122</v>
      </c>
      <c r="E8383" s="1" t="s">
        <v>34404</v>
      </c>
      <c r="F8383" s="1" t="s">
        <v>9773</v>
      </c>
      <c r="G8383" s="1" t="s">
        <v>2905</v>
      </c>
      <c r="H8383" s="1" t="s">
        <v>23652</v>
      </c>
      <c r="I8383" s="1" t="s">
        <v>35024</v>
      </c>
      <c r="J8383" t="s">
        <v>54997</v>
      </c>
      <c r="K8383" t="s">
        <v>55616</v>
      </c>
      <c r="L8383">
        <f t="shared" si="260"/>
        <v>14653</v>
      </c>
      <c r="M8383" t="str">
        <f>INDEX($F$3:F$15443,L8383,1)</f>
        <v>XNnzuzKSXiq</v>
      </c>
      <c r="N8383">
        <f t="shared" si="261"/>
        <v>0</v>
      </c>
    </row>
    <row r="8384" spans="1:14" x14ac:dyDescent="0.25">
      <c r="A8384" s="1">
        <v>8382</v>
      </c>
      <c r="B8384" s="1" t="s">
        <v>9146</v>
      </c>
      <c r="C8384" s="1" t="s">
        <v>4492</v>
      </c>
      <c r="D8384" s="1" t="s">
        <v>23123</v>
      </c>
      <c r="E8384" s="1" t="s">
        <v>34405</v>
      </c>
      <c r="F8384" s="1" t="s">
        <v>9770</v>
      </c>
      <c r="G8384" s="1" t="s">
        <v>583</v>
      </c>
      <c r="H8384" s="1" t="s">
        <v>23652</v>
      </c>
      <c r="I8384" s="1" t="s">
        <v>35021</v>
      </c>
      <c r="J8384" t="s">
        <v>54998</v>
      </c>
      <c r="K8384" t="s">
        <v>55614</v>
      </c>
      <c r="L8384">
        <f t="shared" si="260"/>
        <v>15002</v>
      </c>
      <c r="M8384" t="str">
        <f>INDEX($F$3:F$15443,L8384,1)</f>
        <v>jZulY4QQT9i</v>
      </c>
      <c r="N8384">
        <f t="shared" si="261"/>
        <v>0</v>
      </c>
    </row>
    <row r="8385" spans="1:14" x14ac:dyDescent="0.25">
      <c r="A8385" s="1">
        <v>8383</v>
      </c>
      <c r="B8385" s="1" t="s">
        <v>9147</v>
      </c>
      <c r="C8385" s="1" t="s">
        <v>4362</v>
      </c>
      <c r="D8385" s="1" t="s">
        <v>23124</v>
      </c>
      <c r="E8385" s="1" t="s">
        <v>34406</v>
      </c>
      <c r="F8385" s="1" t="s">
        <v>9777</v>
      </c>
      <c r="G8385" s="1" t="s">
        <v>2073</v>
      </c>
      <c r="H8385" s="1" t="s">
        <v>23653</v>
      </c>
      <c r="I8385" s="1" t="s">
        <v>35028</v>
      </c>
      <c r="J8385" t="s">
        <v>54999</v>
      </c>
      <c r="K8385" t="s">
        <v>55620</v>
      </c>
      <c r="L8385">
        <f t="shared" si="260"/>
        <v>14659</v>
      </c>
      <c r="M8385" t="str">
        <f>INDEX($F$3:F$15443,L8385,1)</f>
        <v>k2R9bQlGBTg</v>
      </c>
      <c r="N8385">
        <f t="shared" si="261"/>
        <v>0</v>
      </c>
    </row>
    <row r="8386" spans="1:14" x14ac:dyDescent="0.25">
      <c r="A8386" s="1">
        <v>8384</v>
      </c>
      <c r="B8386" s="1" t="s">
        <v>9148</v>
      </c>
      <c r="C8386" s="1" t="s">
        <v>4260</v>
      </c>
      <c r="D8386" s="1" t="s">
        <v>23124</v>
      </c>
      <c r="E8386" s="1" t="s">
        <v>34407</v>
      </c>
      <c r="F8386" s="1" t="s">
        <v>9779</v>
      </c>
      <c r="G8386" s="1" t="s">
        <v>4682</v>
      </c>
      <c r="H8386" s="1" t="s">
        <v>23655</v>
      </c>
      <c r="I8386" s="1" t="s">
        <v>35030</v>
      </c>
      <c r="J8386" t="s">
        <v>55000</v>
      </c>
      <c r="K8386" t="s">
        <v>55622</v>
      </c>
      <c r="L8386">
        <f t="shared" si="260"/>
        <v>14658</v>
      </c>
      <c r="M8386" t="str">
        <f>INDEX($F$3:F$15443,L8386,1)</f>
        <v>c49pSYDghiV</v>
      </c>
      <c r="N8386">
        <f t="shared" si="261"/>
        <v>0</v>
      </c>
    </row>
    <row r="8387" spans="1:14" x14ac:dyDescent="0.25">
      <c r="A8387" s="1">
        <v>8385</v>
      </c>
      <c r="B8387" s="1" t="s">
        <v>9149</v>
      </c>
      <c r="C8387" s="1" t="s">
        <v>2826</v>
      </c>
      <c r="D8387" s="1" t="s">
        <v>23124</v>
      </c>
      <c r="E8387" s="1" t="s">
        <v>34408</v>
      </c>
      <c r="F8387" s="1" t="s">
        <v>9780</v>
      </c>
      <c r="G8387" s="1" t="s">
        <v>4706</v>
      </c>
      <c r="H8387" s="1" t="s">
        <v>23655</v>
      </c>
      <c r="I8387" s="1" t="s">
        <v>35031</v>
      </c>
      <c r="J8387" t="s">
        <v>55001</v>
      </c>
      <c r="K8387" t="s">
        <v>55623</v>
      </c>
      <c r="L8387">
        <f t="shared" ref="L8387:L8450" si="262">MATCH(J8387,$K$3:$K$15443,0)</f>
        <v>14657</v>
      </c>
      <c r="M8387" t="str">
        <f>INDEX($F$3:F$15443,L8387,1)</f>
        <v>BQGHpHAlj3n</v>
      </c>
      <c r="N8387">
        <f t="shared" ref="N8387:N8450" si="263">IF(ISERROR(L8387),1,0)</f>
        <v>0</v>
      </c>
    </row>
    <row r="8388" spans="1:14" x14ac:dyDescent="0.25">
      <c r="A8388" s="1">
        <v>8386</v>
      </c>
      <c r="B8388" s="1" t="s">
        <v>9150</v>
      </c>
      <c r="C8388" s="1" t="s">
        <v>5470</v>
      </c>
      <c r="D8388" s="1" t="s">
        <v>23124</v>
      </c>
      <c r="E8388" s="1" t="s">
        <v>34409</v>
      </c>
      <c r="F8388" s="1" t="s">
        <v>9782</v>
      </c>
      <c r="G8388" s="1" t="s">
        <v>4345</v>
      </c>
      <c r="H8388" s="1" t="s">
        <v>23657</v>
      </c>
      <c r="I8388" s="1" t="s">
        <v>35033</v>
      </c>
      <c r="J8388" t="s">
        <v>55002</v>
      </c>
      <c r="K8388" t="s">
        <v>55625</v>
      </c>
      <c r="L8388">
        <f t="shared" si="262"/>
        <v>14661</v>
      </c>
      <c r="M8388" t="str">
        <f>INDEX($F$3:F$15443,L8388,1)</f>
        <v>vaNNn98e3nD</v>
      </c>
      <c r="N8388">
        <f t="shared" si="263"/>
        <v>0</v>
      </c>
    </row>
    <row r="8389" spans="1:14" x14ac:dyDescent="0.25">
      <c r="A8389" s="1">
        <v>8387</v>
      </c>
      <c r="B8389" s="1" t="s">
        <v>9151</v>
      </c>
      <c r="C8389" s="1" t="s">
        <v>641</v>
      </c>
      <c r="D8389" s="1" t="s">
        <v>23125</v>
      </c>
      <c r="E8389" s="1" t="s">
        <v>34410</v>
      </c>
      <c r="F8389" s="1" t="s">
        <v>9781</v>
      </c>
      <c r="G8389" s="1" t="s">
        <v>4345</v>
      </c>
      <c r="H8389" s="1" t="s">
        <v>23656</v>
      </c>
      <c r="I8389" s="1" t="s">
        <v>35032</v>
      </c>
      <c r="J8389" t="s">
        <v>55003</v>
      </c>
      <c r="K8389" t="s">
        <v>55624</v>
      </c>
      <c r="L8389" t="e">
        <f t="shared" si="262"/>
        <v>#N/A</v>
      </c>
      <c r="M8389" t="e">
        <f>INDEX($F$3:F$15443,L8389,1)</f>
        <v>#N/A</v>
      </c>
      <c r="N8389">
        <f t="shared" si="263"/>
        <v>1</v>
      </c>
    </row>
    <row r="8390" spans="1:14" x14ac:dyDescent="0.25">
      <c r="A8390" s="1">
        <v>8388</v>
      </c>
      <c r="B8390" s="1" t="s">
        <v>9152</v>
      </c>
      <c r="C8390" s="1" t="s">
        <v>230</v>
      </c>
      <c r="D8390" s="1" t="s">
        <v>23126</v>
      </c>
      <c r="E8390" s="1" t="s">
        <v>34411</v>
      </c>
      <c r="F8390" s="1" t="s">
        <v>9783</v>
      </c>
      <c r="G8390" s="1" t="s">
        <v>645</v>
      </c>
      <c r="H8390" s="1" t="s">
        <v>23658</v>
      </c>
      <c r="I8390" s="1" t="s">
        <v>35034</v>
      </c>
      <c r="J8390" t="s">
        <v>55004</v>
      </c>
      <c r="K8390" t="s">
        <v>55626</v>
      </c>
      <c r="L8390">
        <f t="shared" si="262"/>
        <v>15001</v>
      </c>
      <c r="M8390" t="str">
        <f>INDEX($F$3:F$15443,L8390,1)</f>
        <v>yNZ3gIOdXEr</v>
      </c>
      <c r="N8390">
        <f t="shared" si="263"/>
        <v>0</v>
      </c>
    </row>
    <row r="8391" spans="1:14" x14ac:dyDescent="0.25">
      <c r="A8391" s="1">
        <v>8389</v>
      </c>
      <c r="B8391" s="1" t="s">
        <v>9153</v>
      </c>
      <c r="C8391" s="1" t="s">
        <v>4697</v>
      </c>
      <c r="D8391" s="1" t="s">
        <v>23127</v>
      </c>
      <c r="E8391" s="1" t="s">
        <v>34412</v>
      </c>
      <c r="F8391" s="1" t="s">
        <v>9791</v>
      </c>
      <c r="G8391" s="1" t="s">
        <v>4512</v>
      </c>
      <c r="H8391" s="1" t="s">
        <v>23662</v>
      </c>
      <c r="I8391" s="1" t="s">
        <v>35042</v>
      </c>
      <c r="J8391" t="s">
        <v>55005</v>
      </c>
      <c r="K8391" t="s">
        <v>55633</v>
      </c>
      <c r="L8391">
        <f t="shared" si="262"/>
        <v>15006</v>
      </c>
      <c r="M8391" t="str">
        <f>INDEX($F$3:F$15443,L8391,1)</f>
        <v>GGc3y5GcogN</v>
      </c>
      <c r="N8391">
        <f t="shared" si="263"/>
        <v>0</v>
      </c>
    </row>
    <row r="8392" spans="1:14" x14ac:dyDescent="0.25">
      <c r="A8392" s="1">
        <v>8390</v>
      </c>
      <c r="B8392" s="1" t="s">
        <v>9154</v>
      </c>
      <c r="C8392" s="1" t="s">
        <v>5021</v>
      </c>
      <c r="D8392" s="1" t="s">
        <v>23127</v>
      </c>
      <c r="E8392" s="1" t="s">
        <v>34413</v>
      </c>
      <c r="F8392" s="1" t="s">
        <v>9792</v>
      </c>
      <c r="G8392" s="1" t="s">
        <v>264</v>
      </c>
      <c r="H8392" s="1" t="s">
        <v>23662</v>
      </c>
      <c r="I8392" s="1" t="s">
        <v>35043</v>
      </c>
      <c r="J8392" t="s">
        <v>55006</v>
      </c>
      <c r="K8392" t="s">
        <v>55634</v>
      </c>
      <c r="L8392">
        <f t="shared" si="262"/>
        <v>15009</v>
      </c>
      <c r="M8392" t="str">
        <f>INDEX($F$3:F$15443,L8392,1)</f>
        <v>wZ5K13tClXn</v>
      </c>
      <c r="N8392">
        <f t="shared" si="263"/>
        <v>0</v>
      </c>
    </row>
    <row r="8393" spans="1:14" x14ac:dyDescent="0.25">
      <c r="A8393" s="1">
        <v>8391</v>
      </c>
      <c r="B8393" s="1" t="s">
        <v>9155</v>
      </c>
      <c r="C8393" s="1" t="s">
        <v>232</v>
      </c>
      <c r="D8393" s="1" t="s">
        <v>23127</v>
      </c>
      <c r="E8393" s="1" t="s">
        <v>34414</v>
      </c>
      <c r="F8393" s="1" t="s">
        <v>9786</v>
      </c>
      <c r="G8393" s="1" t="s">
        <v>2423</v>
      </c>
      <c r="H8393" s="1" t="s">
        <v>23660</v>
      </c>
      <c r="I8393" s="1" t="s">
        <v>35037</v>
      </c>
      <c r="J8393" t="s">
        <v>55007</v>
      </c>
      <c r="K8393" t="s">
        <v>55628</v>
      </c>
      <c r="L8393">
        <f t="shared" si="262"/>
        <v>15008</v>
      </c>
      <c r="M8393" t="str">
        <f>INDEX($F$3:F$15443,L8393,1)</f>
        <v>kqM6rEkVLNX</v>
      </c>
      <c r="N8393">
        <f t="shared" si="263"/>
        <v>0</v>
      </c>
    </row>
    <row r="8394" spans="1:14" x14ac:dyDescent="0.25">
      <c r="A8394" s="1">
        <v>8392</v>
      </c>
      <c r="B8394" s="1" t="s">
        <v>9156</v>
      </c>
      <c r="C8394" s="1" t="s">
        <v>5858</v>
      </c>
      <c r="D8394" s="1" t="s">
        <v>23127</v>
      </c>
      <c r="E8394" s="1" t="s">
        <v>34415</v>
      </c>
      <c r="F8394" s="1" t="s">
        <v>9788</v>
      </c>
      <c r="G8394" s="1" t="s">
        <v>4360</v>
      </c>
      <c r="H8394" s="1" t="s">
        <v>23661</v>
      </c>
      <c r="I8394" s="1" t="s">
        <v>35039</v>
      </c>
      <c r="J8394" t="s">
        <v>55008</v>
      </c>
      <c r="K8394" t="s">
        <v>55630</v>
      </c>
      <c r="L8394">
        <f t="shared" si="262"/>
        <v>15007</v>
      </c>
      <c r="M8394" t="str">
        <f>INDEX($F$3:F$15443,L8394,1)</f>
        <v>T2hKFOr1V4s</v>
      </c>
      <c r="N8394">
        <f t="shared" si="263"/>
        <v>0</v>
      </c>
    </row>
    <row r="8395" spans="1:14" x14ac:dyDescent="0.25">
      <c r="A8395" s="1">
        <v>8393</v>
      </c>
      <c r="B8395" s="1" t="s">
        <v>9157</v>
      </c>
      <c r="C8395" s="1" t="s">
        <v>1174</v>
      </c>
      <c r="D8395" s="1" t="s">
        <v>23128</v>
      </c>
      <c r="E8395" s="1" t="s">
        <v>34416</v>
      </c>
      <c r="F8395" s="1" t="s">
        <v>9787</v>
      </c>
      <c r="G8395" s="1" t="s">
        <v>2418</v>
      </c>
      <c r="H8395" s="1" t="s">
        <v>23661</v>
      </c>
      <c r="I8395" s="1" t="s">
        <v>35038</v>
      </c>
      <c r="J8395" t="s">
        <v>55009</v>
      </c>
      <c r="K8395" t="s">
        <v>55629</v>
      </c>
      <c r="L8395">
        <f t="shared" si="262"/>
        <v>14663</v>
      </c>
      <c r="M8395" t="str">
        <f>INDEX($F$3:F$15443,L8395,1)</f>
        <v>N7tmb7LXNxO</v>
      </c>
      <c r="N8395">
        <f t="shared" si="263"/>
        <v>0</v>
      </c>
    </row>
    <row r="8396" spans="1:14" x14ac:dyDescent="0.25">
      <c r="A8396" s="1">
        <v>8394</v>
      </c>
      <c r="B8396" s="1" t="s">
        <v>9158</v>
      </c>
      <c r="C8396" s="1" t="s">
        <v>444</v>
      </c>
      <c r="D8396" s="1" t="s">
        <v>23129</v>
      </c>
      <c r="E8396" s="1" t="s">
        <v>34417</v>
      </c>
      <c r="F8396" s="1" t="s">
        <v>9790</v>
      </c>
      <c r="G8396" s="1" t="s">
        <v>4083</v>
      </c>
      <c r="H8396" s="1" t="s">
        <v>23661</v>
      </c>
      <c r="I8396" s="1" t="s">
        <v>35041</v>
      </c>
      <c r="J8396" t="s">
        <v>55010</v>
      </c>
      <c r="K8396" t="s">
        <v>55632</v>
      </c>
      <c r="L8396">
        <f t="shared" si="262"/>
        <v>14664</v>
      </c>
      <c r="M8396" t="str">
        <f>INDEX($F$3:F$15443,L8396,1)</f>
        <v>ErIAHlO77k5</v>
      </c>
      <c r="N8396">
        <f t="shared" si="263"/>
        <v>0</v>
      </c>
    </row>
    <row r="8397" spans="1:14" x14ac:dyDescent="0.25">
      <c r="A8397" s="1">
        <v>8395</v>
      </c>
      <c r="B8397" s="1" t="s">
        <v>9159</v>
      </c>
      <c r="C8397" s="1" t="s">
        <v>5028</v>
      </c>
      <c r="D8397" s="1" t="s">
        <v>23129</v>
      </c>
      <c r="E8397" s="1" t="s">
        <v>34418</v>
      </c>
      <c r="F8397" s="1" t="s">
        <v>9789</v>
      </c>
      <c r="G8397" s="1" t="s">
        <v>4494</v>
      </c>
      <c r="H8397" s="1" t="s">
        <v>23661</v>
      </c>
      <c r="I8397" s="1" t="s">
        <v>35040</v>
      </c>
      <c r="J8397" t="s">
        <v>55011</v>
      </c>
      <c r="K8397" t="s">
        <v>55631</v>
      </c>
      <c r="L8397">
        <f t="shared" si="262"/>
        <v>14666</v>
      </c>
      <c r="M8397" t="str">
        <f>INDEX($F$3:F$15443,L8397,1)</f>
        <v>ns5v2jQCX8y</v>
      </c>
      <c r="N8397">
        <f t="shared" si="263"/>
        <v>0</v>
      </c>
    </row>
    <row r="8398" spans="1:14" x14ac:dyDescent="0.25">
      <c r="A8398" s="1">
        <v>8396</v>
      </c>
      <c r="B8398" s="1" t="s">
        <v>9160</v>
      </c>
      <c r="C8398" s="1" t="s">
        <v>141</v>
      </c>
      <c r="D8398" s="1" t="s">
        <v>23130</v>
      </c>
      <c r="E8398" s="1" t="s">
        <v>34419</v>
      </c>
      <c r="F8398" s="1" t="s">
        <v>9793</v>
      </c>
      <c r="G8398" s="1" t="s">
        <v>369</v>
      </c>
      <c r="H8398" s="1" t="s">
        <v>23663</v>
      </c>
      <c r="I8398" s="1" t="s">
        <v>35044</v>
      </c>
      <c r="J8398" t="s">
        <v>55012</v>
      </c>
      <c r="K8398" t="s">
        <v>55635</v>
      </c>
      <c r="L8398">
        <f t="shared" si="262"/>
        <v>14667</v>
      </c>
      <c r="M8398" t="str">
        <f>INDEX($F$3:F$15443,L8398,1)</f>
        <v>gbSX9BFHPB3</v>
      </c>
      <c r="N8398">
        <f t="shared" si="263"/>
        <v>0</v>
      </c>
    </row>
    <row r="8399" spans="1:14" x14ac:dyDescent="0.25">
      <c r="A8399" s="1">
        <v>8397</v>
      </c>
      <c r="B8399" s="1" t="s">
        <v>9161</v>
      </c>
      <c r="C8399" s="1" t="s">
        <v>4883</v>
      </c>
      <c r="D8399" s="1" t="s">
        <v>23131</v>
      </c>
      <c r="E8399" s="1" t="s">
        <v>34420</v>
      </c>
      <c r="F8399" s="1" t="s">
        <v>9794</v>
      </c>
      <c r="G8399" s="1" t="s">
        <v>2196</v>
      </c>
      <c r="H8399" s="1" t="s">
        <v>23664</v>
      </c>
      <c r="I8399" s="1" t="s">
        <v>35045</v>
      </c>
      <c r="J8399" t="s">
        <v>55013</v>
      </c>
      <c r="K8399" t="s">
        <v>55636</v>
      </c>
      <c r="L8399">
        <f t="shared" si="262"/>
        <v>14652</v>
      </c>
      <c r="M8399" t="str">
        <f>INDEX($F$3:F$15443,L8399,1)</f>
        <v>zoRasnhtLPE</v>
      </c>
      <c r="N8399">
        <f t="shared" si="263"/>
        <v>0</v>
      </c>
    </row>
    <row r="8400" spans="1:14" x14ac:dyDescent="0.25">
      <c r="A8400" s="1">
        <v>8398</v>
      </c>
      <c r="B8400" s="1" t="s">
        <v>9162</v>
      </c>
      <c r="C8400" s="1" t="s">
        <v>4453</v>
      </c>
      <c r="D8400" s="1" t="s">
        <v>23132</v>
      </c>
      <c r="E8400" s="1" t="s">
        <v>34421</v>
      </c>
      <c r="F8400" s="1" t="s">
        <v>9767</v>
      </c>
      <c r="G8400" s="1" t="s">
        <v>4318</v>
      </c>
      <c r="H8400" s="1" t="s">
        <v>23650</v>
      </c>
      <c r="I8400" s="1" t="s">
        <v>35018</v>
      </c>
      <c r="J8400" t="s">
        <v>55014</v>
      </c>
      <c r="K8400" t="s">
        <v>55611</v>
      </c>
      <c r="L8400">
        <f t="shared" si="262"/>
        <v>15011</v>
      </c>
      <c r="M8400" t="str">
        <f>INDEX($F$3:F$15443,L8400,1)</f>
        <v>JKSXATVmFpY</v>
      </c>
      <c r="N8400">
        <f t="shared" si="263"/>
        <v>0</v>
      </c>
    </row>
    <row r="8401" spans="1:14" x14ac:dyDescent="0.25">
      <c r="A8401" s="1">
        <v>8399</v>
      </c>
      <c r="B8401" s="1" t="s">
        <v>9163</v>
      </c>
      <c r="C8401" s="1" t="s">
        <v>1243</v>
      </c>
      <c r="D8401" s="1" t="s">
        <v>23132</v>
      </c>
      <c r="E8401" s="1" t="s">
        <v>34422</v>
      </c>
      <c r="F8401" s="1" t="s">
        <v>9895</v>
      </c>
      <c r="G8401" s="1" t="s">
        <v>1186</v>
      </c>
      <c r="H8401" s="1" t="s">
        <v>23729</v>
      </c>
      <c r="I8401" s="1" t="s">
        <v>35145</v>
      </c>
      <c r="J8401" t="s">
        <v>55015</v>
      </c>
      <c r="K8401" t="s">
        <v>55716</v>
      </c>
      <c r="L8401">
        <f t="shared" si="262"/>
        <v>15015</v>
      </c>
      <c r="M8401" t="str">
        <f>INDEX($F$3:F$15443,L8401,1)</f>
        <v>i345xRKd318</v>
      </c>
      <c r="N8401">
        <f t="shared" si="263"/>
        <v>0</v>
      </c>
    </row>
    <row r="8402" spans="1:14" x14ac:dyDescent="0.25">
      <c r="A8402" s="1">
        <v>8400</v>
      </c>
      <c r="B8402" s="1" t="s">
        <v>9164</v>
      </c>
      <c r="C8402" s="1" t="s">
        <v>4393</v>
      </c>
      <c r="D8402" s="1" t="s">
        <v>23132</v>
      </c>
      <c r="E8402" s="1" t="s">
        <v>34423</v>
      </c>
      <c r="F8402" s="1" t="s">
        <v>10025</v>
      </c>
      <c r="G8402" s="1" t="s">
        <v>4255</v>
      </c>
      <c r="H8402" s="1" t="s">
        <v>23836</v>
      </c>
      <c r="I8402" s="1" t="s">
        <v>35275</v>
      </c>
      <c r="J8402" t="s">
        <v>55016</v>
      </c>
      <c r="K8402" t="s">
        <v>55841</v>
      </c>
      <c r="L8402">
        <f t="shared" si="262"/>
        <v>15016</v>
      </c>
      <c r="M8402" t="str">
        <f>INDEX($F$3:F$15443,L8402,1)</f>
        <v>pZd89GkOBCr</v>
      </c>
      <c r="N8402">
        <f t="shared" si="263"/>
        <v>0</v>
      </c>
    </row>
    <row r="8403" spans="1:14" x14ac:dyDescent="0.25">
      <c r="A8403" s="1">
        <v>8401</v>
      </c>
      <c r="B8403" s="1" t="s">
        <v>9165</v>
      </c>
      <c r="C8403" s="1" t="s">
        <v>5031</v>
      </c>
      <c r="D8403" s="1" t="s">
        <v>23132</v>
      </c>
      <c r="E8403" s="1" t="s">
        <v>34424</v>
      </c>
      <c r="F8403" s="1" t="s">
        <v>10026</v>
      </c>
      <c r="G8403" s="1" t="s">
        <v>4050</v>
      </c>
      <c r="H8403" s="1" t="s">
        <v>23836</v>
      </c>
      <c r="I8403" s="1" t="s">
        <v>35276</v>
      </c>
      <c r="J8403" t="s">
        <v>55017</v>
      </c>
      <c r="K8403" t="s">
        <v>55842</v>
      </c>
      <c r="L8403">
        <f t="shared" si="262"/>
        <v>15013</v>
      </c>
      <c r="M8403" t="str">
        <f>INDEX($F$3:F$15443,L8403,1)</f>
        <v>VouyIyN2rfI</v>
      </c>
      <c r="N8403">
        <f t="shared" si="263"/>
        <v>0</v>
      </c>
    </row>
    <row r="8404" spans="1:14" x14ac:dyDescent="0.25">
      <c r="A8404" s="1">
        <v>8402</v>
      </c>
      <c r="B8404" s="1" t="s">
        <v>9166</v>
      </c>
      <c r="C8404" s="1" t="s">
        <v>4546</v>
      </c>
      <c r="D8404" s="1" t="s">
        <v>23132</v>
      </c>
      <c r="E8404" s="1" t="s">
        <v>34425</v>
      </c>
      <c r="F8404" s="1" t="s">
        <v>10050</v>
      </c>
      <c r="G8404" s="1" t="s">
        <v>556</v>
      </c>
      <c r="H8404" s="1" t="s">
        <v>23849</v>
      </c>
      <c r="I8404" s="1" t="s">
        <v>35300</v>
      </c>
      <c r="J8404" t="s">
        <v>55018</v>
      </c>
      <c r="K8404" t="s">
        <v>55865</v>
      </c>
      <c r="L8404">
        <f t="shared" si="262"/>
        <v>15017</v>
      </c>
      <c r="M8404" t="str">
        <f>INDEX($F$3:F$15443,L8404,1)</f>
        <v>tqzCjmBMrTW</v>
      </c>
      <c r="N8404">
        <f t="shared" si="263"/>
        <v>0</v>
      </c>
    </row>
    <row r="8405" spans="1:14" x14ac:dyDescent="0.25">
      <c r="A8405" s="1">
        <v>8403</v>
      </c>
      <c r="B8405" s="1" t="s">
        <v>9167</v>
      </c>
      <c r="C8405" s="1" t="s">
        <v>1160</v>
      </c>
      <c r="D8405" s="1" t="s">
        <v>23132</v>
      </c>
      <c r="E8405" s="1" t="s">
        <v>34426</v>
      </c>
      <c r="F8405" s="1" t="s">
        <v>10044</v>
      </c>
      <c r="G8405" s="1" t="s">
        <v>1287</v>
      </c>
      <c r="H8405" s="1" t="s">
        <v>23847</v>
      </c>
      <c r="I8405" s="1" t="s">
        <v>35294</v>
      </c>
      <c r="J8405" t="s">
        <v>55019</v>
      </c>
      <c r="K8405" t="s">
        <v>55859</v>
      </c>
      <c r="L8405">
        <f t="shared" si="262"/>
        <v>15018</v>
      </c>
      <c r="M8405" t="str">
        <f>INDEX($F$3:F$15443,L8405,1)</f>
        <v>uxjstM2fWrd</v>
      </c>
      <c r="N8405">
        <f t="shared" si="263"/>
        <v>0</v>
      </c>
    </row>
    <row r="8406" spans="1:14" x14ac:dyDescent="0.25">
      <c r="A8406" s="1">
        <v>8404</v>
      </c>
      <c r="B8406" s="1" t="s">
        <v>9168</v>
      </c>
      <c r="C8406" s="1" t="s">
        <v>388</v>
      </c>
      <c r="D8406" s="1" t="s">
        <v>23132</v>
      </c>
      <c r="E8406" s="1" t="s">
        <v>34427</v>
      </c>
      <c r="F8406" s="1" t="s">
        <v>10045</v>
      </c>
      <c r="G8406" s="1" t="s">
        <v>4297</v>
      </c>
      <c r="H8406" s="1" t="s">
        <v>23847</v>
      </c>
      <c r="I8406" s="1" t="s">
        <v>35295</v>
      </c>
      <c r="J8406" t="s">
        <v>55020</v>
      </c>
      <c r="K8406" t="s">
        <v>55860</v>
      </c>
      <c r="L8406">
        <f t="shared" si="262"/>
        <v>15014</v>
      </c>
      <c r="M8406" t="str">
        <f>INDEX($F$3:F$15443,L8406,1)</f>
        <v>X0D66wfudmV</v>
      </c>
      <c r="N8406">
        <f t="shared" si="263"/>
        <v>0</v>
      </c>
    </row>
    <row r="8407" spans="1:14" x14ac:dyDescent="0.25">
      <c r="A8407" s="1">
        <v>8405</v>
      </c>
      <c r="B8407" s="1" t="s">
        <v>9169</v>
      </c>
      <c r="C8407" s="1" t="s">
        <v>4558</v>
      </c>
      <c r="D8407" s="1" t="s">
        <v>23132</v>
      </c>
      <c r="E8407" s="1" t="s">
        <v>34428</v>
      </c>
      <c r="F8407" s="1" t="s">
        <v>10064</v>
      </c>
      <c r="G8407" s="1" t="s">
        <v>244</v>
      </c>
      <c r="H8407" s="1" t="s">
        <v>23857</v>
      </c>
      <c r="I8407" s="1" t="s">
        <v>35314</v>
      </c>
      <c r="J8407" t="s">
        <v>55021</v>
      </c>
      <c r="K8407" t="s">
        <v>55878</v>
      </c>
      <c r="L8407">
        <f t="shared" si="262"/>
        <v>15010</v>
      </c>
      <c r="M8407" t="str">
        <f>INDEX($F$3:F$15443,L8407,1)</f>
        <v>Gyc6lOMhDFP</v>
      </c>
      <c r="N8407">
        <f t="shared" si="263"/>
        <v>0</v>
      </c>
    </row>
    <row r="8408" spans="1:14" x14ac:dyDescent="0.25">
      <c r="A8408" s="1">
        <v>8406</v>
      </c>
      <c r="B8408" s="1" t="s">
        <v>9170</v>
      </c>
      <c r="C8408" s="1" t="s">
        <v>4050</v>
      </c>
      <c r="D8408" s="1" t="s">
        <v>23132</v>
      </c>
      <c r="E8408" s="1" t="s">
        <v>34429</v>
      </c>
      <c r="F8408" s="1" t="s">
        <v>9848</v>
      </c>
      <c r="G8408" s="1" t="s">
        <v>292</v>
      </c>
      <c r="H8408" s="1" t="s">
        <v>23694</v>
      </c>
      <c r="I8408" s="1" t="s">
        <v>35098</v>
      </c>
      <c r="J8408" t="s">
        <v>55022</v>
      </c>
      <c r="K8408" t="s">
        <v>55683</v>
      </c>
      <c r="L8408">
        <f t="shared" si="262"/>
        <v>15012</v>
      </c>
      <c r="M8408" t="str">
        <f>INDEX($F$3:F$15443,L8408,1)</f>
        <v>ODtMtZPD0sp</v>
      </c>
      <c r="N8408">
        <f t="shared" si="263"/>
        <v>0</v>
      </c>
    </row>
    <row r="8409" spans="1:14" x14ac:dyDescent="0.25">
      <c r="A8409" s="1">
        <v>8407</v>
      </c>
      <c r="B8409" s="1" t="s">
        <v>9171</v>
      </c>
      <c r="C8409" s="1" t="s">
        <v>1463</v>
      </c>
      <c r="D8409" s="1" t="s">
        <v>23133</v>
      </c>
      <c r="E8409" s="1" t="s">
        <v>34430</v>
      </c>
      <c r="F8409" s="1" t="s">
        <v>9976</v>
      </c>
      <c r="G8409" s="1" t="s">
        <v>4724</v>
      </c>
      <c r="H8409" s="1" t="s">
        <v>23802</v>
      </c>
      <c r="I8409" s="1" t="s">
        <v>35226</v>
      </c>
      <c r="J8409" t="s">
        <v>55023</v>
      </c>
      <c r="K8409" t="s">
        <v>55794</v>
      </c>
      <c r="L8409">
        <f t="shared" si="262"/>
        <v>14670</v>
      </c>
      <c r="M8409" t="str">
        <f>INDEX($F$3:F$15443,L8409,1)</f>
        <v>q0R8SodbNjf</v>
      </c>
      <c r="N8409">
        <f t="shared" si="263"/>
        <v>0</v>
      </c>
    </row>
    <row r="8410" spans="1:14" x14ac:dyDescent="0.25">
      <c r="A8410" s="1">
        <v>8408</v>
      </c>
      <c r="B8410" s="1" t="s">
        <v>9172</v>
      </c>
      <c r="C8410" s="1" t="s">
        <v>1174</v>
      </c>
      <c r="D8410" s="1" t="s">
        <v>23133</v>
      </c>
      <c r="E8410" s="1" t="s">
        <v>34431</v>
      </c>
      <c r="F8410" s="1" t="s">
        <v>9807</v>
      </c>
      <c r="G8410" s="1" t="s">
        <v>4487</v>
      </c>
      <c r="H8410" s="1" t="s">
        <v>23676</v>
      </c>
      <c r="I8410" s="1" t="s">
        <v>35058</v>
      </c>
      <c r="J8410" t="s">
        <v>55024</v>
      </c>
      <c r="K8410" t="s">
        <v>55644</v>
      </c>
      <c r="L8410">
        <f t="shared" si="262"/>
        <v>14669</v>
      </c>
      <c r="M8410" t="str">
        <f>INDEX($F$3:F$15443,L8410,1)</f>
        <v>ol6YtjljyAY</v>
      </c>
      <c r="N8410">
        <f t="shared" si="263"/>
        <v>0</v>
      </c>
    </row>
    <row r="8411" spans="1:14" x14ac:dyDescent="0.25">
      <c r="A8411" s="1">
        <v>8409</v>
      </c>
      <c r="B8411" s="1" t="s">
        <v>9173</v>
      </c>
      <c r="C8411" s="1" t="s">
        <v>5028</v>
      </c>
      <c r="D8411" s="1" t="s">
        <v>23133</v>
      </c>
      <c r="E8411" s="1" t="s">
        <v>34432</v>
      </c>
      <c r="F8411" s="1" t="s">
        <v>9835</v>
      </c>
      <c r="G8411" s="1" t="s">
        <v>292</v>
      </c>
      <c r="H8411" s="1" t="s">
        <v>23681</v>
      </c>
      <c r="I8411" s="1" t="s">
        <v>35084</v>
      </c>
      <c r="J8411" t="s">
        <v>55025</v>
      </c>
      <c r="K8411" t="s">
        <v>63315</v>
      </c>
      <c r="L8411">
        <f t="shared" si="262"/>
        <v>14668</v>
      </c>
      <c r="M8411" t="str">
        <f>INDEX($F$3:F$15443,L8411,1)</f>
        <v>D9mwKZ5p0fG</v>
      </c>
      <c r="N8411">
        <f t="shared" si="263"/>
        <v>0</v>
      </c>
    </row>
    <row r="8412" spans="1:14" x14ac:dyDescent="0.25">
      <c r="A8412" s="1">
        <v>8410</v>
      </c>
      <c r="B8412" s="1" t="s">
        <v>9174</v>
      </c>
      <c r="C8412" s="1" t="s">
        <v>5621</v>
      </c>
      <c r="D8412" s="1" t="s">
        <v>23134</v>
      </c>
      <c r="E8412" s="1" t="s">
        <v>34433</v>
      </c>
      <c r="F8412" s="1" t="s">
        <v>9834</v>
      </c>
      <c r="G8412" s="1" t="s">
        <v>298</v>
      </c>
      <c r="H8412" s="1" t="s">
        <v>23681</v>
      </c>
      <c r="I8412" s="1" t="s">
        <v>35085</v>
      </c>
      <c r="J8412" t="s">
        <v>55026</v>
      </c>
      <c r="K8412" t="s">
        <v>63316</v>
      </c>
      <c r="L8412">
        <f t="shared" si="262"/>
        <v>15034</v>
      </c>
      <c r="M8412" t="str">
        <f>INDEX($F$3:F$15443,L8412,1)</f>
        <v>XRdpqwKTpx7</v>
      </c>
      <c r="N8412">
        <f t="shared" si="263"/>
        <v>0</v>
      </c>
    </row>
    <row r="8413" spans="1:14" x14ac:dyDescent="0.25">
      <c r="A8413" s="1">
        <v>8411</v>
      </c>
      <c r="B8413" s="1" t="s">
        <v>9175</v>
      </c>
      <c r="C8413" s="1" t="s">
        <v>373</v>
      </c>
      <c r="D8413" s="1" t="s">
        <v>23135</v>
      </c>
      <c r="E8413" s="1" t="s">
        <v>34434</v>
      </c>
      <c r="F8413" s="1" t="s">
        <v>9822</v>
      </c>
      <c r="G8413" s="1" t="s">
        <v>4810</v>
      </c>
      <c r="H8413" s="1" t="s">
        <v>23681</v>
      </c>
      <c r="I8413" s="1" t="s">
        <v>35072</v>
      </c>
      <c r="J8413" t="s">
        <v>55027</v>
      </c>
      <c r="K8413" t="s">
        <v>63317</v>
      </c>
      <c r="L8413">
        <f t="shared" si="262"/>
        <v>14672</v>
      </c>
      <c r="M8413" t="str">
        <f>INDEX($F$3:F$15443,L8413,1)</f>
        <v>Bd2t5lab9Rf</v>
      </c>
      <c r="N8413">
        <f t="shared" si="263"/>
        <v>0</v>
      </c>
    </row>
    <row r="8414" spans="1:14" x14ac:dyDescent="0.25">
      <c r="A8414" s="1">
        <v>8412</v>
      </c>
      <c r="B8414" s="1" t="s">
        <v>9176</v>
      </c>
      <c r="C8414" s="1" t="s">
        <v>219</v>
      </c>
      <c r="D8414" s="1" t="s">
        <v>23136</v>
      </c>
      <c r="E8414" s="1" t="s">
        <v>34435</v>
      </c>
      <c r="F8414" s="1" t="s">
        <v>9839</v>
      </c>
      <c r="G8414" s="1" t="s">
        <v>4961</v>
      </c>
      <c r="H8414" s="1" t="s">
        <v>23685</v>
      </c>
      <c r="I8414" s="1" t="s">
        <v>35089</v>
      </c>
      <c r="J8414" t="s">
        <v>55028</v>
      </c>
      <c r="K8414" t="s">
        <v>55674</v>
      </c>
      <c r="L8414">
        <f t="shared" si="262"/>
        <v>15021</v>
      </c>
      <c r="M8414" t="str">
        <f>INDEX($F$3:F$15443,L8414,1)</f>
        <v>pd6siT2xJYu</v>
      </c>
      <c r="N8414">
        <f t="shared" si="263"/>
        <v>0</v>
      </c>
    </row>
    <row r="8415" spans="1:14" x14ac:dyDescent="0.25">
      <c r="A8415" s="1">
        <v>8413</v>
      </c>
      <c r="B8415" s="1" t="s">
        <v>9177</v>
      </c>
      <c r="C8415" s="1" t="s">
        <v>282</v>
      </c>
      <c r="D8415" s="1" t="s">
        <v>23137</v>
      </c>
      <c r="E8415" s="1" t="s">
        <v>34436</v>
      </c>
      <c r="F8415" s="1" t="s">
        <v>9889</v>
      </c>
      <c r="G8415" s="1" t="s">
        <v>2196</v>
      </c>
      <c r="H8415" s="1" t="s">
        <v>47232</v>
      </c>
      <c r="I8415" s="1" t="s">
        <v>35139</v>
      </c>
      <c r="J8415" t="s">
        <v>55029</v>
      </c>
      <c r="K8415" t="s">
        <v>63318</v>
      </c>
      <c r="L8415">
        <f t="shared" si="262"/>
        <v>15020</v>
      </c>
      <c r="M8415" t="str">
        <f>INDEX($F$3:F$15443,L8415,1)</f>
        <v>m8KEux1sInP</v>
      </c>
      <c r="N8415">
        <f t="shared" si="263"/>
        <v>0</v>
      </c>
    </row>
    <row r="8416" spans="1:14" x14ac:dyDescent="0.25">
      <c r="A8416" s="1">
        <v>8414</v>
      </c>
      <c r="B8416" s="1" t="s">
        <v>9178</v>
      </c>
      <c r="C8416" s="1" t="s">
        <v>4871</v>
      </c>
      <c r="D8416" s="1" t="s">
        <v>23138</v>
      </c>
      <c r="E8416" s="1" t="s">
        <v>34437</v>
      </c>
      <c r="F8416" s="1" t="s">
        <v>9896</v>
      </c>
      <c r="G8416" s="1" t="s">
        <v>4804</v>
      </c>
      <c r="H8416" s="1" t="s">
        <v>23730</v>
      </c>
      <c r="I8416" s="1" t="s">
        <v>35146</v>
      </c>
      <c r="J8416" t="s">
        <v>55030</v>
      </c>
      <c r="K8416" t="s">
        <v>55717</v>
      </c>
      <c r="L8416">
        <f t="shared" si="262"/>
        <v>15019</v>
      </c>
      <c r="M8416" t="str">
        <f>INDEX($F$3:F$15443,L8416,1)</f>
        <v>SEg2C1JYZi5</v>
      </c>
      <c r="N8416">
        <f t="shared" si="263"/>
        <v>0</v>
      </c>
    </row>
    <row r="8417" spans="1:14" x14ac:dyDescent="0.25">
      <c r="A8417" s="1">
        <v>8415</v>
      </c>
      <c r="B8417" s="1" t="s">
        <v>9179</v>
      </c>
      <c r="C8417" s="1" t="s">
        <v>373</v>
      </c>
      <c r="D8417" s="1" t="s">
        <v>23139</v>
      </c>
      <c r="E8417" s="1" t="s">
        <v>34438</v>
      </c>
      <c r="F8417" s="1" t="s">
        <v>9899</v>
      </c>
      <c r="G8417" s="1" t="s">
        <v>4487</v>
      </c>
      <c r="H8417" s="1" t="s">
        <v>23732</v>
      </c>
      <c r="I8417" s="1" t="s">
        <v>35149</v>
      </c>
      <c r="J8417" t="s">
        <v>55031</v>
      </c>
      <c r="K8417" t="s">
        <v>55720</v>
      </c>
      <c r="L8417">
        <f t="shared" si="262"/>
        <v>14671</v>
      </c>
      <c r="M8417" t="str">
        <f>INDEX($F$3:F$15443,L8417,1)</f>
        <v>N8R7lC5W5XR</v>
      </c>
      <c r="N8417">
        <f t="shared" si="263"/>
        <v>0</v>
      </c>
    </row>
    <row r="8418" spans="1:14" x14ac:dyDescent="0.25">
      <c r="A8418" s="1">
        <v>8416</v>
      </c>
      <c r="B8418" s="1" t="s">
        <v>9180</v>
      </c>
      <c r="C8418" s="1" t="s">
        <v>1028</v>
      </c>
      <c r="D8418" s="1" t="s">
        <v>23140</v>
      </c>
      <c r="E8418" s="1" t="s">
        <v>34439</v>
      </c>
      <c r="F8418" s="1" t="s">
        <v>9906</v>
      </c>
      <c r="G8418" s="1" t="s">
        <v>296</v>
      </c>
      <c r="H8418" s="1" t="s">
        <v>23737</v>
      </c>
      <c r="I8418" s="1" t="s">
        <v>35156</v>
      </c>
      <c r="J8418" t="s">
        <v>55032</v>
      </c>
      <c r="K8418" t="s">
        <v>55727</v>
      </c>
      <c r="L8418">
        <f t="shared" si="262"/>
        <v>15022</v>
      </c>
      <c r="M8418" t="str">
        <f>INDEX($F$3:F$15443,L8418,1)</f>
        <v>hFV11nhTmVZ</v>
      </c>
      <c r="N8418">
        <f t="shared" si="263"/>
        <v>0</v>
      </c>
    </row>
    <row r="8419" spans="1:14" x14ac:dyDescent="0.25">
      <c r="A8419" s="1">
        <v>8417</v>
      </c>
      <c r="B8419" s="1" t="s">
        <v>9181</v>
      </c>
      <c r="C8419" s="1" t="s">
        <v>441</v>
      </c>
      <c r="D8419" s="1" t="s">
        <v>23141</v>
      </c>
      <c r="E8419" s="1" t="s">
        <v>34440</v>
      </c>
      <c r="F8419" s="1" t="s">
        <v>9909</v>
      </c>
      <c r="G8419" s="1" t="s">
        <v>4374</v>
      </c>
      <c r="H8419" s="1" t="s">
        <v>47233</v>
      </c>
      <c r="I8419" s="1" t="s">
        <v>35159</v>
      </c>
      <c r="J8419" t="s">
        <v>55033</v>
      </c>
      <c r="K8419" t="s">
        <v>63319</v>
      </c>
      <c r="L8419">
        <f t="shared" si="262"/>
        <v>15036</v>
      </c>
      <c r="M8419" t="str">
        <f>INDEX($F$3:F$15443,L8419,1)</f>
        <v>Ja1qbreqNmd</v>
      </c>
      <c r="N8419">
        <f t="shared" si="263"/>
        <v>0</v>
      </c>
    </row>
    <row r="8420" spans="1:14" x14ac:dyDescent="0.25">
      <c r="A8420" s="1">
        <v>8418</v>
      </c>
      <c r="B8420" s="1" t="s">
        <v>9182</v>
      </c>
      <c r="C8420" s="1" t="s">
        <v>4822</v>
      </c>
      <c r="D8420" s="1" t="s">
        <v>23141</v>
      </c>
      <c r="E8420" s="1" t="s">
        <v>34441</v>
      </c>
      <c r="F8420" s="1" t="s">
        <v>10036</v>
      </c>
      <c r="G8420" s="1" t="s">
        <v>4343</v>
      </c>
      <c r="H8420" s="1" t="s">
        <v>23841</v>
      </c>
      <c r="I8420" s="1" t="s">
        <v>35286</v>
      </c>
      <c r="J8420" t="s">
        <v>55034</v>
      </c>
      <c r="K8420" t="s">
        <v>55851</v>
      </c>
      <c r="L8420">
        <f t="shared" si="262"/>
        <v>15039</v>
      </c>
      <c r="M8420" t="str">
        <f>INDEX($F$3:F$15443,L8420,1)</f>
        <v>gjc3jZ5T2NL</v>
      </c>
      <c r="N8420">
        <f t="shared" si="263"/>
        <v>0</v>
      </c>
    </row>
    <row r="8421" spans="1:14" x14ac:dyDescent="0.25">
      <c r="A8421" s="1">
        <v>8419</v>
      </c>
      <c r="B8421" s="1" t="s">
        <v>9183</v>
      </c>
      <c r="C8421" s="1" t="s">
        <v>4773</v>
      </c>
      <c r="D8421" s="1" t="s">
        <v>23141</v>
      </c>
      <c r="E8421" s="1" t="s">
        <v>34442</v>
      </c>
      <c r="F8421" s="1" t="s">
        <v>9867</v>
      </c>
      <c r="G8421" s="1" t="s">
        <v>41636</v>
      </c>
      <c r="H8421" s="1" t="s">
        <v>23705</v>
      </c>
      <c r="I8421" s="1" t="s">
        <v>35117</v>
      </c>
      <c r="J8421" t="s">
        <v>55035</v>
      </c>
      <c r="K8421" t="s">
        <v>63320</v>
      </c>
      <c r="L8421">
        <f t="shared" si="262"/>
        <v>15040</v>
      </c>
      <c r="M8421" t="str">
        <f>INDEX($F$3:F$15443,L8421,1)</f>
        <v>whpZk2O9mXx</v>
      </c>
      <c r="N8421">
        <f t="shared" si="263"/>
        <v>0</v>
      </c>
    </row>
    <row r="8422" spans="1:14" x14ac:dyDescent="0.25">
      <c r="A8422" s="1">
        <v>8420</v>
      </c>
      <c r="B8422" s="1" t="s">
        <v>9184</v>
      </c>
      <c r="C8422" s="1" t="s">
        <v>4301</v>
      </c>
      <c r="D8422" s="1" t="s">
        <v>23141</v>
      </c>
      <c r="E8422" s="1" t="s">
        <v>34443</v>
      </c>
      <c r="F8422" s="1" t="s">
        <v>9868</v>
      </c>
      <c r="G8422" s="1" t="s">
        <v>41636</v>
      </c>
      <c r="H8422" s="1" t="s">
        <v>23706</v>
      </c>
      <c r="I8422" s="1" t="s">
        <v>35118</v>
      </c>
      <c r="J8422" t="s">
        <v>55036</v>
      </c>
      <c r="K8422" t="s">
        <v>63321</v>
      </c>
      <c r="L8422">
        <f t="shared" si="262"/>
        <v>15038</v>
      </c>
      <c r="M8422" t="str">
        <f>INDEX($F$3:F$15443,L8422,1)</f>
        <v>T5Qqt1GNc5B</v>
      </c>
      <c r="N8422">
        <f t="shared" si="263"/>
        <v>0</v>
      </c>
    </row>
    <row r="8423" spans="1:14" x14ac:dyDescent="0.25">
      <c r="A8423" s="1">
        <v>8421</v>
      </c>
      <c r="B8423" s="1" t="s">
        <v>9185</v>
      </c>
      <c r="C8423" s="1" t="s">
        <v>6001</v>
      </c>
      <c r="D8423" s="1" t="s">
        <v>23141</v>
      </c>
      <c r="E8423" s="1" t="s">
        <v>34444</v>
      </c>
      <c r="F8423" s="1" t="s">
        <v>9871</v>
      </c>
      <c r="G8423" s="1" t="s">
        <v>41636</v>
      </c>
      <c r="H8423" s="1" t="s">
        <v>23708</v>
      </c>
      <c r="I8423" s="1" t="s">
        <v>35121</v>
      </c>
      <c r="J8423" t="s">
        <v>55037</v>
      </c>
      <c r="K8423" t="s">
        <v>63322</v>
      </c>
      <c r="L8423">
        <f t="shared" si="262"/>
        <v>15037</v>
      </c>
      <c r="M8423" t="str">
        <f>INDEX($F$3:F$15443,L8423,1)</f>
        <v>M1htlLOCGrY</v>
      </c>
      <c r="N8423">
        <f t="shared" si="263"/>
        <v>0</v>
      </c>
    </row>
    <row r="8424" spans="1:14" x14ac:dyDescent="0.25">
      <c r="A8424" s="1">
        <v>8422</v>
      </c>
      <c r="B8424" s="1" t="s">
        <v>9186</v>
      </c>
      <c r="C8424" s="1" t="s">
        <v>1174</v>
      </c>
      <c r="D8424" s="1" t="s">
        <v>23142</v>
      </c>
      <c r="E8424" s="1" t="s">
        <v>34445</v>
      </c>
      <c r="F8424" s="1" t="s">
        <v>9874</v>
      </c>
      <c r="G8424" s="1" t="s">
        <v>41636</v>
      </c>
      <c r="H8424" s="1" t="s">
        <v>23711</v>
      </c>
      <c r="I8424" s="1" t="s">
        <v>35124</v>
      </c>
      <c r="J8424" t="s">
        <v>55038</v>
      </c>
      <c r="K8424" t="s">
        <v>63323</v>
      </c>
      <c r="L8424">
        <f t="shared" si="262"/>
        <v>14677</v>
      </c>
      <c r="M8424" t="str">
        <f>INDEX($F$3:F$15443,L8424,1)</f>
        <v>nkF95djXTxr</v>
      </c>
      <c r="N8424">
        <f t="shared" si="263"/>
        <v>0</v>
      </c>
    </row>
    <row r="8425" spans="1:14" x14ac:dyDescent="0.25">
      <c r="A8425" s="1">
        <v>8423</v>
      </c>
      <c r="B8425" s="1" t="s">
        <v>9187</v>
      </c>
      <c r="C8425" s="1" t="s">
        <v>5017</v>
      </c>
      <c r="D8425" s="1" t="s">
        <v>23143</v>
      </c>
      <c r="E8425" s="1" t="s">
        <v>34446</v>
      </c>
      <c r="F8425" s="1" t="s">
        <v>9875</v>
      </c>
      <c r="G8425" s="1" t="s">
        <v>41636</v>
      </c>
      <c r="H8425" s="1" t="s">
        <v>23712</v>
      </c>
      <c r="I8425" s="1" t="s">
        <v>35125</v>
      </c>
      <c r="J8425" t="s">
        <v>55039</v>
      </c>
      <c r="K8425" t="s">
        <v>63324</v>
      </c>
      <c r="L8425">
        <f t="shared" si="262"/>
        <v>15035</v>
      </c>
      <c r="M8425" t="str">
        <f>INDEX($F$3:F$15443,L8425,1)</f>
        <v>eA4dIkglRwz</v>
      </c>
      <c r="N8425">
        <f t="shared" si="263"/>
        <v>0</v>
      </c>
    </row>
    <row r="8426" spans="1:14" x14ac:dyDescent="0.25">
      <c r="A8426" s="1">
        <v>8424</v>
      </c>
      <c r="B8426" s="1" t="s">
        <v>9188</v>
      </c>
      <c r="C8426" s="1" t="s">
        <v>1279</v>
      </c>
      <c r="D8426" s="1" t="s">
        <v>23144</v>
      </c>
      <c r="E8426" s="1" t="s">
        <v>34447</v>
      </c>
      <c r="F8426" s="1" t="s">
        <v>9876</v>
      </c>
      <c r="G8426" s="1" t="s">
        <v>41636</v>
      </c>
      <c r="H8426" s="1" t="s">
        <v>23713</v>
      </c>
      <c r="I8426" s="1" t="s">
        <v>35126</v>
      </c>
      <c r="J8426" t="s">
        <v>55040</v>
      </c>
      <c r="K8426" t="s">
        <v>63325</v>
      </c>
      <c r="L8426">
        <f t="shared" si="262"/>
        <v>14675</v>
      </c>
      <c r="M8426" t="str">
        <f>INDEX($F$3:F$15443,L8426,1)</f>
        <v>ET1YsViD4M5</v>
      </c>
      <c r="N8426">
        <f t="shared" si="263"/>
        <v>0</v>
      </c>
    </row>
    <row r="8427" spans="1:14" x14ac:dyDescent="0.25">
      <c r="A8427" s="1">
        <v>8425</v>
      </c>
      <c r="B8427" s="1" t="s">
        <v>9189</v>
      </c>
      <c r="C8427" s="1" t="s">
        <v>162</v>
      </c>
      <c r="D8427" s="1" t="s">
        <v>23144</v>
      </c>
      <c r="E8427" s="1" t="s">
        <v>34448</v>
      </c>
      <c r="F8427" s="1" t="s">
        <v>9880</v>
      </c>
      <c r="G8427" s="1" t="s">
        <v>4894</v>
      </c>
      <c r="H8427" s="1" t="s">
        <v>23717</v>
      </c>
      <c r="I8427" s="1" t="s">
        <v>35130</v>
      </c>
      <c r="J8427" t="s">
        <v>55041</v>
      </c>
      <c r="K8427" t="s">
        <v>55703</v>
      </c>
      <c r="L8427">
        <f t="shared" si="262"/>
        <v>14676</v>
      </c>
      <c r="M8427" t="str">
        <f>INDEX($F$3:F$15443,L8427,1)</f>
        <v>YJkMdpcjz4q</v>
      </c>
      <c r="N8427">
        <f t="shared" si="263"/>
        <v>0</v>
      </c>
    </row>
    <row r="8428" spans="1:14" x14ac:dyDescent="0.25">
      <c r="A8428" s="1">
        <v>8426</v>
      </c>
      <c r="B8428" s="1" t="s">
        <v>9190</v>
      </c>
      <c r="C8428" s="1" t="s">
        <v>5031</v>
      </c>
      <c r="D8428" s="1" t="s">
        <v>23145</v>
      </c>
      <c r="E8428" s="1" t="s">
        <v>34449</v>
      </c>
      <c r="F8428" s="1" t="s">
        <v>9869</v>
      </c>
      <c r="G8428" s="1" t="s">
        <v>4136</v>
      </c>
      <c r="H8428" s="1" t="s">
        <v>23707</v>
      </c>
      <c r="I8428" s="1" t="s">
        <v>35119</v>
      </c>
      <c r="J8428" t="s">
        <v>55042</v>
      </c>
      <c r="K8428" t="s">
        <v>55702</v>
      </c>
      <c r="L8428">
        <f t="shared" si="262"/>
        <v>15041</v>
      </c>
      <c r="M8428" t="str">
        <f>INDEX($F$3:F$15443,L8428,1)</f>
        <v>Qv7JpvCG5J1</v>
      </c>
      <c r="N8428">
        <f t="shared" si="263"/>
        <v>0</v>
      </c>
    </row>
    <row r="8429" spans="1:14" x14ac:dyDescent="0.25">
      <c r="A8429" s="1">
        <v>8427</v>
      </c>
      <c r="B8429" s="1" t="s">
        <v>9191</v>
      </c>
      <c r="C8429" s="1" t="s">
        <v>4680</v>
      </c>
      <c r="D8429" s="1" t="s">
        <v>23146</v>
      </c>
      <c r="E8429" s="1" t="s">
        <v>34450</v>
      </c>
      <c r="F8429" s="1" t="s">
        <v>10003</v>
      </c>
      <c r="G8429" s="1" t="s">
        <v>5026</v>
      </c>
      <c r="H8429" s="1" t="s">
        <v>23825</v>
      </c>
      <c r="I8429" s="1" t="s">
        <v>35253</v>
      </c>
      <c r="J8429" t="s">
        <v>63613</v>
      </c>
      <c r="K8429" t="s">
        <v>55819</v>
      </c>
      <c r="L8429">
        <f t="shared" si="262"/>
        <v>15047</v>
      </c>
      <c r="M8429" t="str">
        <f>INDEX($F$3:F$15443,L8429,1)</f>
        <v>vZMSk9DIbTr</v>
      </c>
      <c r="N8429">
        <f t="shared" si="263"/>
        <v>0</v>
      </c>
    </row>
    <row r="8430" spans="1:14" x14ac:dyDescent="0.25">
      <c r="A8430" s="1">
        <v>8428</v>
      </c>
      <c r="B8430" s="1" t="s">
        <v>9192</v>
      </c>
      <c r="C8430" s="1" t="s">
        <v>4967</v>
      </c>
      <c r="D8430" s="1" t="s">
        <v>23147</v>
      </c>
      <c r="E8430" s="1" t="s">
        <v>34451</v>
      </c>
      <c r="F8430" s="1" t="s">
        <v>10004</v>
      </c>
      <c r="G8430" s="1" t="s">
        <v>4901</v>
      </c>
      <c r="H8430" s="1" t="s">
        <v>23826</v>
      </c>
      <c r="I8430" s="1" t="s">
        <v>35254</v>
      </c>
      <c r="J8430" t="s">
        <v>55043</v>
      </c>
      <c r="K8430" t="s">
        <v>55820</v>
      </c>
      <c r="L8430">
        <f t="shared" si="262"/>
        <v>14684</v>
      </c>
      <c r="M8430" t="str">
        <f>INDEX($F$3:F$15443,L8430,1)</f>
        <v>gglOMjr7vAB</v>
      </c>
      <c r="N8430">
        <f t="shared" si="263"/>
        <v>0</v>
      </c>
    </row>
    <row r="8431" spans="1:14" x14ac:dyDescent="0.25">
      <c r="A8431" s="1">
        <v>8429</v>
      </c>
      <c r="B8431" s="1" t="s">
        <v>9193</v>
      </c>
      <c r="C8431" s="1" t="s">
        <v>162</v>
      </c>
      <c r="D8431" s="1" t="s">
        <v>23147</v>
      </c>
      <c r="E8431" s="1" t="s">
        <v>34452</v>
      </c>
      <c r="F8431" s="1" t="s">
        <v>9917</v>
      </c>
      <c r="G8431" s="1" t="s">
        <v>4514</v>
      </c>
      <c r="H8431" s="1" t="s">
        <v>23746</v>
      </c>
      <c r="I8431" s="1" t="s">
        <v>35167</v>
      </c>
      <c r="J8431" t="s">
        <v>55044</v>
      </c>
      <c r="K8431" t="s">
        <v>55737</v>
      </c>
      <c r="L8431">
        <f t="shared" si="262"/>
        <v>14683</v>
      </c>
      <c r="M8431" t="str">
        <f>INDEX($F$3:F$15443,L8431,1)</f>
        <v>XClIxiaj8d4</v>
      </c>
      <c r="N8431">
        <f t="shared" si="263"/>
        <v>0</v>
      </c>
    </row>
    <row r="8432" spans="1:14" x14ac:dyDescent="0.25">
      <c r="A8432" s="1">
        <v>8430</v>
      </c>
      <c r="B8432" s="1" t="s">
        <v>9194</v>
      </c>
      <c r="C8432" s="1" t="s">
        <v>4854</v>
      </c>
      <c r="D8432" s="1" t="s">
        <v>23148</v>
      </c>
      <c r="E8432" s="1" t="s">
        <v>34453</v>
      </c>
      <c r="F8432" s="1" t="s">
        <v>9919</v>
      </c>
      <c r="G8432" s="1" t="s">
        <v>221</v>
      </c>
      <c r="H8432" s="1" t="s">
        <v>23748</v>
      </c>
      <c r="I8432" s="1" t="s">
        <v>35169</v>
      </c>
      <c r="J8432" t="s">
        <v>55045</v>
      </c>
      <c r="K8432" t="s">
        <v>55739</v>
      </c>
      <c r="L8432">
        <f t="shared" si="262"/>
        <v>15042</v>
      </c>
      <c r="M8432" t="str">
        <f>INDEX($F$3:F$15443,L8432,1)</f>
        <v>ZiQBzeo8Uow</v>
      </c>
      <c r="N8432">
        <f t="shared" si="263"/>
        <v>0</v>
      </c>
    </row>
    <row r="8433" spans="1:14" x14ac:dyDescent="0.25">
      <c r="A8433" s="1">
        <v>8431</v>
      </c>
      <c r="B8433" s="1" t="s">
        <v>9195</v>
      </c>
      <c r="C8433" s="1" t="s">
        <v>1174</v>
      </c>
      <c r="D8433" s="1" t="s">
        <v>23149</v>
      </c>
      <c r="E8433" s="1" t="s">
        <v>34454</v>
      </c>
      <c r="F8433" s="1" t="s">
        <v>9921</v>
      </c>
      <c r="G8433" s="1" t="s">
        <v>4854</v>
      </c>
      <c r="H8433" s="1" t="s">
        <v>23750</v>
      </c>
      <c r="I8433" s="1" t="s">
        <v>47234</v>
      </c>
      <c r="J8433" t="s">
        <v>55046</v>
      </c>
      <c r="K8433" t="s">
        <v>55741</v>
      </c>
      <c r="L8433" t="e">
        <f t="shared" si="262"/>
        <v>#N/A</v>
      </c>
      <c r="M8433" t="e">
        <f>INDEX($F$3:F$15443,L8433,1)</f>
        <v>#N/A</v>
      </c>
      <c r="N8433">
        <f t="shared" si="263"/>
        <v>1</v>
      </c>
    </row>
    <row r="8434" spans="1:14" x14ac:dyDescent="0.25">
      <c r="A8434" s="1">
        <v>8432</v>
      </c>
      <c r="B8434" s="1" t="s">
        <v>9196</v>
      </c>
      <c r="C8434" s="1" t="s">
        <v>162</v>
      </c>
      <c r="D8434" s="1" t="s">
        <v>23149</v>
      </c>
      <c r="E8434" s="1" t="s">
        <v>34455</v>
      </c>
      <c r="F8434" s="1" t="s">
        <v>9927</v>
      </c>
      <c r="G8434" s="1" t="s">
        <v>226</v>
      </c>
      <c r="H8434" s="1" t="s">
        <v>23755</v>
      </c>
      <c r="I8434" s="1" t="s">
        <v>35177</v>
      </c>
      <c r="J8434" t="s">
        <v>55047</v>
      </c>
      <c r="K8434" t="s">
        <v>55747</v>
      </c>
      <c r="L8434">
        <f t="shared" si="262"/>
        <v>14680</v>
      </c>
      <c r="M8434" t="str">
        <f>INDEX($F$3:F$15443,L8434,1)</f>
        <v>AXU5Y24rxF4</v>
      </c>
      <c r="N8434">
        <f t="shared" si="263"/>
        <v>0</v>
      </c>
    </row>
    <row r="8435" spans="1:14" x14ac:dyDescent="0.25">
      <c r="A8435" s="1">
        <v>8433</v>
      </c>
      <c r="B8435" s="1" t="s">
        <v>9197</v>
      </c>
      <c r="C8435" s="1" t="s">
        <v>272</v>
      </c>
      <c r="D8435" s="1" t="s">
        <v>23149</v>
      </c>
      <c r="E8435" s="1" t="s">
        <v>34456</v>
      </c>
      <c r="F8435" s="1" t="s">
        <v>9926</v>
      </c>
      <c r="G8435" s="1" t="s">
        <v>4477</v>
      </c>
      <c r="H8435" s="1" t="s">
        <v>23755</v>
      </c>
      <c r="I8435" s="1" t="s">
        <v>35176</v>
      </c>
      <c r="J8435" t="s">
        <v>55048</v>
      </c>
      <c r="K8435" t="s">
        <v>55746</v>
      </c>
      <c r="L8435">
        <f t="shared" si="262"/>
        <v>14682</v>
      </c>
      <c r="M8435" t="str">
        <f>INDEX($F$3:F$15443,L8435,1)</f>
        <v>iqcbwk7v0gW</v>
      </c>
      <c r="N8435">
        <f t="shared" si="263"/>
        <v>0</v>
      </c>
    </row>
    <row r="8436" spans="1:14" x14ac:dyDescent="0.25">
      <c r="A8436" s="1">
        <v>8434</v>
      </c>
      <c r="B8436" s="1" t="s">
        <v>9198</v>
      </c>
      <c r="C8436" s="1" t="s">
        <v>4057</v>
      </c>
      <c r="D8436" s="1" t="s">
        <v>23149</v>
      </c>
      <c r="E8436" s="1" t="s">
        <v>34457</v>
      </c>
      <c r="F8436" s="1" t="s">
        <v>9933</v>
      </c>
      <c r="G8436" s="1" t="s">
        <v>1213</v>
      </c>
      <c r="H8436" s="1" t="s">
        <v>23761</v>
      </c>
      <c r="I8436" s="1" t="s">
        <v>35183</v>
      </c>
      <c r="J8436" t="s">
        <v>55049</v>
      </c>
      <c r="K8436" t="s">
        <v>55753</v>
      </c>
      <c r="L8436">
        <f t="shared" si="262"/>
        <v>14681</v>
      </c>
      <c r="M8436" t="str">
        <f>INDEX($F$3:F$15443,L8436,1)</f>
        <v>FOqfSs1pkPQ</v>
      </c>
      <c r="N8436">
        <f t="shared" si="263"/>
        <v>0</v>
      </c>
    </row>
    <row r="8437" spans="1:14" x14ac:dyDescent="0.25">
      <c r="A8437" s="1">
        <v>8435</v>
      </c>
      <c r="B8437" s="1" t="s">
        <v>9199</v>
      </c>
      <c r="C8437" s="1" t="s">
        <v>373</v>
      </c>
      <c r="D8437" s="1" t="s">
        <v>23150</v>
      </c>
      <c r="E8437" s="1" t="s">
        <v>34458</v>
      </c>
      <c r="F8437" s="1" t="s">
        <v>9938</v>
      </c>
      <c r="G8437" s="1" t="s">
        <v>2713</v>
      </c>
      <c r="H8437" s="1" t="s">
        <v>23766</v>
      </c>
      <c r="I8437" s="1" t="s">
        <v>35188</v>
      </c>
      <c r="J8437" t="s">
        <v>55050</v>
      </c>
      <c r="K8437" t="s">
        <v>55757</v>
      </c>
      <c r="L8437">
        <f t="shared" si="262"/>
        <v>14679</v>
      </c>
      <c r="M8437" t="str">
        <f>INDEX($F$3:F$15443,L8437,1)</f>
        <v>vuZhlP8LJJd</v>
      </c>
      <c r="N8437">
        <f t="shared" si="263"/>
        <v>0</v>
      </c>
    </row>
    <row r="8438" spans="1:14" x14ac:dyDescent="0.25">
      <c r="A8438" s="1">
        <v>8436</v>
      </c>
      <c r="B8438" s="1" t="s">
        <v>9200</v>
      </c>
      <c r="C8438" s="1" t="s">
        <v>4706</v>
      </c>
      <c r="D8438" s="1" t="s">
        <v>23150</v>
      </c>
      <c r="E8438" s="1" t="s">
        <v>34459</v>
      </c>
      <c r="F8438" s="1" t="s">
        <v>9941</v>
      </c>
      <c r="G8438" s="1" t="s">
        <v>5621</v>
      </c>
      <c r="H8438" s="1" t="s">
        <v>23768</v>
      </c>
      <c r="I8438" s="1" t="s">
        <v>35191</v>
      </c>
      <c r="J8438" t="s">
        <v>55051</v>
      </c>
      <c r="K8438" t="s">
        <v>55760</v>
      </c>
      <c r="L8438">
        <f t="shared" si="262"/>
        <v>14678</v>
      </c>
      <c r="M8438" t="str">
        <f>INDEX($F$3:F$15443,L8438,1)</f>
        <v>WWyhzdJ086q</v>
      </c>
      <c r="N8438">
        <f t="shared" si="263"/>
        <v>0</v>
      </c>
    </row>
    <row r="8439" spans="1:14" x14ac:dyDescent="0.25">
      <c r="A8439" s="1">
        <v>8437</v>
      </c>
      <c r="B8439" s="1" t="s">
        <v>9201</v>
      </c>
      <c r="C8439" s="1" t="s">
        <v>4278</v>
      </c>
      <c r="D8439" s="1" t="s">
        <v>23151</v>
      </c>
      <c r="E8439" s="1" t="s">
        <v>34460</v>
      </c>
      <c r="F8439" s="1" t="s">
        <v>9943</v>
      </c>
      <c r="G8439" s="1" t="s">
        <v>41640</v>
      </c>
      <c r="H8439" s="1" t="s">
        <v>23769</v>
      </c>
      <c r="I8439" s="1" t="s">
        <v>35193</v>
      </c>
      <c r="J8439" t="s">
        <v>55052</v>
      </c>
      <c r="K8439" t="s">
        <v>63326</v>
      </c>
      <c r="L8439">
        <f t="shared" si="262"/>
        <v>15046</v>
      </c>
      <c r="M8439" t="str">
        <f>INDEX($F$3:F$15443,L8439,1)</f>
        <v>ODuMrVQ0xOK</v>
      </c>
      <c r="N8439">
        <f t="shared" si="263"/>
        <v>0</v>
      </c>
    </row>
    <row r="8440" spans="1:14" x14ac:dyDescent="0.25">
      <c r="A8440" s="1">
        <v>8438</v>
      </c>
      <c r="B8440" s="1" t="s">
        <v>9202</v>
      </c>
      <c r="C8440" s="1" t="s">
        <v>4251</v>
      </c>
      <c r="D8440" s="1" t="s">
        <v>23152</v>
      </c>
      <c r="E8440" s="1" t="s">
        <v>34461</v>
      </c>
      <c r="F8440" s="1" t="s">
        <v>9942</v>
      </c>
      <c r="G8440" s="1" t="s">
        <v>4262</v>
      </c>
      <c r="H8440" s="1" t="s">
        <v>23769</v>
      </c>
      <c r="I8440" s="1" t="s">
        <v>35192</v>
      </c>
      <c r="J8440" t="s">
        <v>55053</v>
      </c>
      <c r="K8440" t="s">
        <v>55761</v>
      </c>
      <c r="L8440">
        <f t="shared" si="262"/>
        <v>14686</v>
      </c>
      <c r="M8440" t="str">
        <f>INDEX($F$3:F$15443,L8440,1)</f>
        <v>Wt2CN7N1vq0</v>
      </c>
      <c r="N8440">
        <f t="shared" si="263"/>
        <v>0</v>
      </c>
    </row>
    <row r="8441" spans="1:14" x14ac:dyDescent="0.25">
      <c r="A8441" s="1">
        <v>8439</v>
      </c>
      <c r="B8441" s="1" t="s">
        <v>9203</v>
      </c>
      <c r="C8441" s="1" t="s">
        <v>1174</v>
      </c>
      <c r="D8441" s="1" t="s">
        <v>23152</v>
      </c>
      <c r="E8441" s="1" t="s">
        <v>34462</v>
      </c>
      <c r="F8441" s="1" t="s">
        <v>9945</v>
      </c>
      <c r="G8441" s="1" t="s">
        <v>306</v>
      </c>
      <c r="H8441" s="1" t="s">
        <v>23771</v>
      </c>
      <c r="I8441" s="1" t="s">
        <v>35195</v>
      </c>
      <c r="J8441" t="s">
        <v>55054</v>
      </c>
      <c r="K8441" t="s">
        <v>55763</v>
      </c>
      <c r="L8441">
        <f t="shared" si="262"/>
        <v>14685</v>
      </c>
      <c r="M8441" t="str">
        <f>INDEX($F$3:F$15443,L8441,1)</f>
        <v>G04Z30PPVot</v>
      </c>
      <c r="N8441">
        <f t="shared" si="263"/>
        <v>0</v>
      </c>
    </row>
    <row r="8442" spans="1:14" x14ac:dyDescent="0.25">
      <c r="A8442" s="1">
        <v>8440</v>
      </c>
      <c r="B8442" s="1" t="s">
        <v>9204</v>
      </c>
      <c r="C8442" s="1" t="s">
        <v>272</v>
      </c>
      <c r="D8442" s="1" t="s">
        <v>23152</v>
      </c>
      <c r="E8442" s="1" t="s">
        <v>34463</v>
      </c>
      <c r="F8442" s="1" t="s">
        <v>9946</v>
      </c>
      <c r="G8442" s="1" t="s">
        <v>248</v>
      </c>
      <c r="H8442" s="1" t="s">
        <v>23772</v>
      </c>
      <c r="I8442" s="1" t="s">
        <v>35196</v>
      </c>
      <c r="J8442" t="s">
        <v>55055</v>
      </c>
      <c r="K8442" t="s">
        <v>55764</v>
      </c>
      <c r="L8442">
        <f t="shared" si="262"/>
        <v>14687</v>
      </c>
      <c r="M8442" t="str">
        <f>INDEX($F$3:F$15443,L8442,1)</f>
        <v>mT1gaKGe9XW</v>
      </c>
      <c r="N8442">
        <f t="shared" si="263"/>
        <v>0</v>
      </c>
    </row>
    <row r="8443" spans="1:14" x14ac:dyDescent="0.25">
      <c r="A8443" s="1">
        <v>8441</v>
      </c>
      <c r="B8443" s="1" t="s">
        <v>9205</v>
      </c>
      <c r="C8443" s="1" t="s">
        <v>41623</v>
      </c>
      <c r="D8443" s="1" t="s">
        <v>23153</v>
      </c>
      <c r="E8443" s="1" t="s">
        <v>34464</v>
      </c>
      <c r="F8443" s="1" t="s">
        <v>41975</v>
      </c>
      <c r="G8443" s="1" t="s">
        <v>463</v>
      </c>
      <c r="H8443" s="1" t="s">
        <v>47235</v>
      </c>
      <c r="I8443" s="1" t="s">
        <v>38497</v>
      </c>
      <c r="J8443" t="s">
        <v>55056</v>
      </c>
      <c r="K8443" t="s">
        <v>63327</v>
      </c>
      <c r="L8443" t="e">
        <f t="shared" si="262"/>
        <v>#N/A</v>
      </c>
      <c r="M8443" t="e">
        <f>INDEX($F$3:F$15443,L8443,1)</f>
        <v>#N/A</v>
      </c>
      <c r="N8443">
        <f t="shared" si="263"/>
        <v>1</v>
      </c>
    </row>
    <row r="8444" spans="1:14" x14ac:dyDescent="0.25">
      <c r="A8444" s="1">
        <v>8442</v>
      </c>
      <c r="B8444" s="1" t="s">
        <v>9206</v>
      </c>
      <c r="C8444" s="1" t="s">
        <v>5858</v>
      </c>
      <c r="D8444" s="1" t="s">
        <v>23154</v>
      </c>
      <c r="E8444" s="1" t="s">
        <v>34465</v>
      </c>
      <c r="F8444" s="1" t="s">
        <v>9950</v>
      </c>
      <c r="G8444" s="1" t="s">
        <v>266</v>
      </c>
      <c r="H8444" s="1" t="s">
        <v>23776</v>
      </c>
      <c r="I8444" s="1" t="s">
        <v>35200</v>
      </c>
      <c r="J8444" t="s">
        <v>55057</v>
      </c>
      <c r="K8444" t="s">
        <v>55768</v>
      </c>
      <c r="L8444">
        <f t="shared" si="262"/>
        <v>14562</v>
      </c>
      <c r="M8444" t="str">
        <f>INDEX($F$3:F$15443,L8444,1)</f>
        <v>yFFxbuYedTS</v>
      </c>
      <c r="N8444">
        <f t="shared" si="263"/>
        <v>0</v>
      </c>
    </row>
    <row r="8445" spans="1:14" x14ac:dyDescent="0.25">
      <c r="A8445" s="1">
        <v>8443</v>
      </c>
      <c r="B8445" s="1" t="s">
        <v>9207</v>
      </c>
      <c r="C8445" s="1" t="s">
        <v>4274</v>
      </c>
      <c r="D8445" s="1" t="s">
        <v>23155</v>
      </c>
      <c r="E8445" s="1" t="s">
        <v>34466</v>
      </c>
      <c r="F8445" s="1" t="s">
        <v>9948</v>
      </c>
      <c r="G8445" s="1" t="s">
        <v>5621</v>
      </c>
      <c r="H8445" s="1" t="s">
        <v>23774</v>
      </c>
      <c r="I8445" s="1" t="s">
        <v>35198</v>
      </c>
      <c r="J8445" t="s">
        <v>55058</v>
      </c>
      <c r="K8445" t="s">
        <v>55766</v>
      </c>
      <c r="L8445">
        <f t="shared" si="262"/>
        <v>14563</v>
      </c>
      <c r="M8445" t="str">
        <f>INDEX($F$3:F$15443,L8445,1)</f>
        <v>dY1Pl2Yf7jI</v>
      </c>
      <c r="N8445">
        <f t="shared" si="263"/>
        <v>0</v>
      </c>
    </row>
    <row r="8446" spans="1:14" x14ac:dyDescent="0.25">
      <c r="A8446" s="1">
        <v>8444</v>
      </c>
      <c r="B8446" s="1" t="s">
        <v>9208</v>
      </c>
      <c r="C8446" s="1" t="s">
        <v>4389</v>
      </c>
      <c r="D8446" s="1" t="s">
        <v>23156</v>
      </c>
      <c r="E8446" s="1" t="s">
        <v>34467</v>
      </c>
      <c r="F8446" s="1" t="s">
        <v>9951</v>
      </c>
      <c r="G8446" s="1" t="s">
        <v>4514</v>
      </c>
      <c r="H8446" s="1" t="s">
        <v>23777</v>
      </c>
      <c r="I8446" s="1" t="s">
        <v>35201</v>
      </c>
      <c r="J8446" t="s">
        <v>55059</v>
      </c>
      <c r="K8446" t="s">
        <v>55769</v>
      </c>
      <c r="L8446">
        <f t="shared" si="262"/>
        <v>14564</v>
      </c>
      <c r="M8446" t="str">
        <f>INDEX($F$3:F$15443,L8446,1)</f>
        <v>QI5t9yIwvam</v>
      </c>
      <c r="N8446">
        <f t="shared" si="263"/>
        <v>0</v>
      </c>
    </row>
    <row r="8447" spans="1:14" x14ac:dyDescent="0.25">
      <c r="A8447" s="1">
        <v>8445</v>
      </c>
      <c r="B8447" s="1" t="s">
        <v>9209</v>
      </c>
      <c r="C8447" s="1" t="s">
        <v>4925</v>
      </c>
      <c r="D8447" s="1" t="s">
        <v>23157</v>
      </c>
      <c r="E8447" s="1" t="s">
        <v>34468</v>
      </c>
      <c r="F8447" s="1" t="s">
        <v>9953</v>
      </c>
      <c r="G8447" s="1" t="s">
        <v>4689</v>
      </c>
      <c r="H8447" s="1" t="s">
        <v>23779</v>
      </c>
      <c r="I8447" s="1" t="s">
        <v>35203</v>
      </c>
      <c r="J8447" t="s">
        <v>55060</v>
      </c>
      <c r="K8447" t="s">
        <v>55771</v>
      </c>
      <c r="L8447" t="e">
        <f t="shared" si="262"/>
        <v>#N/A</v>
      </c>
      <c r="M8447" t="e">
        <f>INDEX($F$3:F$15443,L8447,1)</f>
        <v>#N/A</v>
      </c>
      <c r="N8447">
        <f t="shared" si="263"/>
        <v>1</v>
      </c>
    </row>
    <row r="8448" spans="1:14" x14ac:dyDescent="0.25">
      <c r="A8448" s="1">
        <v>8446</v>
      </c>
      <c r="B8448" s="1" t="s">
        <v>9210</v>
      </c>
      <c r="C8448" s="1" t="s">
        <v>4303</v>
      </c>
      <c r="D8448" s="1" t="s">
        <v>23158</v>
      </c>
      <c r="E8448" s="1" t="s">
        <v>34469</v>
      </c>
      <c r="F8448" s="1" t="s">
        <v>9956</v>
      </c>
      <c r="G8448" s="1" t="s">
        <v>228</v>
      </c>
      <c r="H8448" s="1" t="s">
        <v>23782</v>
      </c>
      <c r="I8448" s="1" t="s">
        <v>35206</v>
      </c>
      <c r="J8448" t="s">
        <v>55061</v>
      </c>
      <c r="K8448" t="s">
        <v>55774</v>
      </c>
      <c r="L8448">
        <f t="shared" si="262"/>
        <v>14944</v>
      </c>
      <c r="M8448" t="str">
        <f>INDEX($F$3:F$15443,L8448,1)</f>
        <v>zMXd082mmwK</v>
      </c>
      <c r="N8448">
        <f t="shared" si="263"/>
        <v>0</v>
      </c>
    </row>
    <row r="8449" spans="1:14" x14ac:dyDescent="0.25">
      <c r="A8449" s="1">
        <v>8447</v>
      </c>
      <c r="B8449" s="1" t="s">
        <v>9211</v>
      </c>
      <c r="C8449" s="1" t="s">
        <v>4470</v>
      </c>
      <c r="D8449" s="1" t="s">
        <v>23159</v>
      </c>
      <c r="E8449" s="1" t="s">
        <v>34470</v>
      </c>
      <c r="F8449" s="1" t="s">
        <v>9965</v>
      </c>
      <c r="G8449" s="1" t="s">
        <v>1213</v>
      </c>
      <c r="H8449" s="1" t="s">
        <v>23791</v>
      </c>
      <c r="I8449" s="1" t="s">
        <v>35215</v>
      </c>
      <c r="J8449" t="s">
        <v>55062</v>
      </c>
      <c r="K8449" t="s">
        <v>55783</v>
      </c>
      <c r="L8449">
        <f t="shared" si="262"/>
        <v>14566</v>
      </c>
      <c r="M8449" t="str">
        <f>INDEX($F$3:F$15443,L8449,1)</f>
        <v>DBUGX8UqNKV</v>
      </c>
      <c r="N8449">
        <f t="shared" si="263"/>
        <v>0</v>
      </c>
    </row>
    <row r="8450" spans="1:14" x14ac:dyDescent="0.25">
      <c r="A8450" s="1">
        <v>8448</v>
      </c>
      <c r="B8450" s="1" t="s">
        <v>9212</v>
      </c>
      <c r="C8450" s="1" t="s">
        <v>4588</v>
      </c>
      <c r="D8450" s="1" t="s">
        <v>23160</v>
      </c>
      <c r="E8450" s="1" t="s">
        <v>34471</v>
      </c>
      <c r="F8450" s="1" t="s">
        <v>9973</v>
      </c>
      <c r="G8450" s="1" t="s">
        <v>4514</v>
      </c>
      <c r="H8450" s="1" t="s">
        <v>23799</v>
      </c>
      <c r="I8450" s="1" t="s">
        <v>35223</v>
      </c>
      <c r="J8450" t="s">
        <v>55063</v>
      </c>
      <c r="K8450" t="s">
        <v>55791</v>
      </c>
      <c r="L8450">
        <f t="shared" si="262"/>
        <v>14532</v>
      </c>
      <c r="M8450" t="str">
        <f>INDEX($F$3:F$15443,L8450,1)</f>
        <v>snQzOkmZOdA</v>
      </c>
      <c r="N8450">
        <f t="shared" si="263"/>
        <v>0</v>
      </c>
    </row>
    <row r="8451" spans="1:14" x14ac:dyDescent="0.25">
      <c r="A8451" s="1">
        <v>8449</v>
      </c>
      <c r="B8451" s="1" t="s">
        <v>9213</v>
      </c>
      <c r="C8451" s="1" t="s">
        <v>4854</v>
      </c>
      <c r="D8451" s="1" t="s">
        <v>23161</v>
      </c>
      <c r="E8451" s="1" t="s">
        <v>34472</v>
      </c>
      <c r="F8451" s="1" t="s">
        <v>9978</v>
      </c>
      <c r="G8451" s="1" t="s">
        <v>205</v>
      </c>
      <c r="H8451" s="1" t="s">
        <v>23804</v>
      </c>
      <c r="I8451" s="1" t="s">
        <v>35228</v>
      </c>
      <c r="J8451" t="s">
        <v>55064</v>
      </c>
      <c r="K8451" t="s">
        <v>55796</v>
      </c>
      <c r="L8451">
        <f t="shared" ref="L8451:L8514" si="264">MATCH(J8451,$K$3:$K$15443,0)</f>
        <v>15048</v>
      </c>
      <c r="M8451" t="str">
        <f>INDEX($F$3:F$15443,L8451,1)</f>
        <v>agJP1SV0lo6</v>
      </c>
      <c r="N8451">
        <f t="shared" ref="N8451:N8514" si="265">IF(ISERROR(L8451),1,0)</f>
        <v>0</v>
      </c>
    </row>
    <row r="8452" spans="1:14" x14ac:dyDescent="0.25">
      <c r="A8452" s="1">
        <v>8450</v>
      </c>
      <c r="B8452" s="1" t="s">
        <v>9214</v>
      </c>
      <c r="C8452" s="1" t="s">
        <v>556</v>
      </c>
      <c r="D8452" s="1" t="s">
        <v>23162</v>
      </c>
      <c r="E8452" s="1" t="s">
        <v>34473</v>
      </c>
      <c r="F8452" s="1" t="s">
        <v>9982</v>
      </c>
      <c r="G8452" s="1" t="s">
        <v>4264</v>
      </c>
      <c r="H8452" s="1" t="s">
        <v>23808</v>
      </c>
      <c r="I8452" s="1" t="s">
        <v>35232</v>
      </c>
      <c r="J8452" t="s">
        <v>55065</v>
      </c>
      <c r="K8452" t="s">
        <v>55799</v>
      </c>
      <c r="L8452">
        <f t="shared" si="264"/>
        <v>14560</v>
      </c>
      <c r="M8452" t="str">
        <f>INDEX($F$3:F$15443,L8452,1)</f>
        <v>MESfzZxIhAO</v>
      </c>
      <c r="N8452">
        <f t="shared" si="265"/>
        <v>0</v>
      </c>
    </row>
    <row r="8453" spans="1:14" x14ac:dyDescent="0.25">
      <c r="A8453" s="1">
        <v>8451</v>
      </c>
      <c r="B8453" s="1" t="s">
        <v>9215</v>
      </c>
      <c r="C8453" s="1" t="s">
        <v>4854</v>
      </c>
      <c r="D8453" s="1" t="s">
        <v>23163</v>
      </c>
      <c r="E8453" s="1" t="s">
        <v>34474</v>
      </c>
      <c r="F8453" s="1" t="s">
        <v>9986</v>
      </c>
      <c r="G8453" s="1" t="s">
        <v>41466</v>
      </c>
      <c r="H8453" s="1" t="s">
        <v>23812</v>
      </c>
      <c r="I8453" s="1" t="s">
        <v>35236</v>
      </c>
      <c r="J8453" t="s">
        <v>55066</v>
      </c>
      <c r="K8453" t="s">
        <v>63328</v>
      </c>
      <c r="L8453">
        <f t="shared" si="264"/>
        <v>15049</v>
      </c>
      <c r="M8453" t="str">
        <f>INDEX($F$3:F$15443,L8453,1)</f>
        <v>e0F59LAFPQE</v>
      </c>
      <c r="N8453">
        <f t="shared" si="265"/>
        <v>0</v>
      </c>
    </row>
    <row r="8454" spans="1:14" x14ac:dyDescent="0.25">
      <c r="A8454" s="1">
        <v>8452</v>
      </c>
      <c r="B8454" s="1" t="s">
        <v>9216</v>
      </c>
      <c r="C8454" s="1" t="s">
        <v>4238</v>
      </c>
      <c r="D8454" s="1" t="s">
        <v>23164</v>
      </c>
      <c r="E8454" s="1" t="s">
        <v>34475</v>
      </c>
      <c r="F8454" s="1" t="s">
        <v>9967</v>
      </c>
      <c r="G8454" s="1" t="s">
        <v>2905</v>
      </c>
      <c r="H8454" s="1" t="s">
        <v>23793</v>
      </c>
      <c r="I8454" s="1" t="s">
        <v>35217</v>
      </c>
      <c r="J8454" t="s">
        <v>55067</v>
      </c>
      <c r="K8454" t="s">
        <v>55785</v>
      </c>
      <c r="L8454">
        <f t="shared" si="264"/>
        <v>8078</v>
      </c>
      <c r="M8454" t="str">
        <f>INDEX($F$3:F$15443,L8454,1)</f>
        <v>WTVcpVxszjW</v>
      </c>
      <c r="N8454">
        <f t="shared" si="265"/>
        <v>0</v>
      </c>
    </row>
    <row r="8455" spans="1:14" x14ac:dyDescent="0.25">
      <c r="A8455" s="1">
        <v>8453</v>
      </c>
      <c r="B8455" s="1" t="s">
        <v>9217</v>
      </c>
      <c r="C8455" s="1" t="s">
        <v>5036</v>
      </c>
      <c r="D8455" s="1" t="s">
        <v>23165</v>
      </c>
      <c r="E8455" s="1" t="s">
        <v>34476</v>
      </c>
      <c r="F8455" s="1" t="s">
        <v>9969</v>
      </c>
      <c r="G8455" s="1" t="s">
        <v>4567</v>
      </c>
      <c r="H8455" s="1" t="s">
        <v>23795</v>
      </c>
      <c r="I8455" s="1" t="s">
        <v>35219</v>
      </c>
      <c r="J8455" t="s">
        <v>55068</v>
      </c>
      <c r="K8455" t="s">
        <v>55787</v>
      </c>
      <c r="L8455">
        <f t="shared" si="264"/>
        <v>8079</v>
      </c>
      <c r="M8455" t="str">
        <f>INDEX($F$3:F$15443,L8455,1)</f>
        <v>lXsGFrgvz7Z</v>
      </c>
      <c r="N8455">
        <f t="shared" si="265"/>
        <v>0</v>
      </c>
    </row>
    <row r="8456" spans="1:14" x14ac:dyDescent="0.25">
      <c r="A8456" s="1">
        <v>8454</v>
      </c>
      <c r="B8456" s="1" t="s">
        <v>9218</v>
      </c>
      <c r="C8456" s="1" t="s">
        <v>278</v>
      </c>
      <c r="D8456" s="1" t="s">
        <v>23166</v>
      </c>
      <c r="E8456" s="1" t="s">
        <v>34477</v>
      </c>
      <c r="F8456" s="1" t="s">
        <v>41976</v>
      </c>
      <c r="G8456" s="1" t="s">
        <v>4974</v>
      </c>
      <c r="H8456" s="1" t="s">
        <v>23816</v>
      </c>
      <c r="I8456" s="1" t="s">
        <v>35241</v>
      </c>
      <c r="J8456" t="s">
        <v>55069</v>
      </c>
      <c r="K8456" t="s">
        <v>55807</v>
      </c>
      <c r="L8456">
        <f t="shared" si="264"/>
        <v>15059</v>
      </c>
      <c r="M8456" t="str">
        <f>INDEX($F$3:F$15443,L8456,1)</f>
        <v>sOBEhFbR1Oi</v>
      </c>
      <c r="N8456">
        <f t="shared" si="265"/>
        <v>0</v>
      </c>
    </row>
    <row r="8457" spans="1:14" x14ac:dyDescent="0.25">
      <c r="A8457" s="1">
        <v>8455</v>
      </c>
      <c r="B8457" s="1" t="s">
        <v>9219</v>
      </c>
      <c r="C8457" s="1" t="s">
        <v>5858</v>
      </c>
      <c r="D8457" s="1" t="s">
        <v>23167</v>
      </c>
      <c r="E8457" s="1" t="s">
        <v>34478</v>
      </c>
      <c r="F8457" s="1" t="s">
        <v>9987</v>
      </c>
      <c r="G8457" s="1" t="s">
        <v>4514</v>
      </c>
      <c r="H8457" s="1" t="s">
        <v>23813</v>
      </c>
      <c r="I8457" s="1" t="s">
        <v>35237</v>
      </c>
      <c r="J8457" t="s">
        <v>55070</v>
      </c>
      <c r="K8457" t="s">
        <v>55803</v>
      </c>
      <c r="L8457">
        <f t="shared" si="264"/>
        <v>15060</v>
      </c>
      <c r="M8457" t="str">
        <f>INDEX($F$3:F$15443,L8457,1)</f>
        <v>U0k6E0muvlX</v>
      </c>
      <c r="N8457">
        <f t="shared" si="265"/>
        <v>0</v>
      </c>
    </row>
    <row r="8458" spans="1:14" x14ac:dyDescent="0.25">
      <c r="A8458" s="1">
        <v>8456</v>
      </c>
      <c r="B8458" s="1" t="s">
        <v>9220</v>
      </c>
      <c r="C8458" s="1" t="s">
        <v>4073</v>
      </c>
      <c r="D8458" s="1" t="s">
        <v>23168</v>
      </c>
      <c r="E8458" s="1" t="s">
        <v>34479</v>
      </c>
      <c r="F8458" s="1" t="s">
        <v>9990</v>
      </c>
      <c r="G8458" s="1" t="s">
        <v>226</v>
      </c>
      <c r="H8458" s="1" t="s">
        <v>23815</v>
      </c>
      <c r="I8458" s="1" t="s">
        <v>35240</v>
      </c>
      <c r="J8458" t="s">
        <v>55071</v>
      </c>
      <c r="K8458" t="s">
        <v>55806</v>
      </c>
      <c r="L8458">
        <f t="shared" si="264"/>
        <v>15061</v>
      </c>
      <c r="M8458" t="str">
        <f>INDEX($F$3:F$15443,L8458,1)</f>
        <v>oT4YgU9QsG9</v>
      </c>
      <c r="N8458">
        <f t="shared" si="265"/>
        <v>0</v>
      </c>
    </row>
    <row r="8459" spans="1:14" x14ac:dyDescent="0.25">
      <c r="A8459" s="1">
        <v>8457</v>
      </c>
      <c r="B8459" s="1" t="s">
        <v>9221</v>
      </c>
      <c r="C8459" s="1" t="s">
        <v>4793</v>
      </c>
      <c r="D8459" s="1" t="s">
        <v>23169</v>
      </c>
      <c r="E8459" s="1" t="s">
        <v>34480</v>
      </c>
      <c r="F8459" s="1" t="s">
        <v>41977</v>
      </c>
      <c r="G8459" s="1" t="s">
        <v>4297</v>
      </c>
      <c r="H8459" s="1" t="s">
        <v>23815</v>
      </c>
      <c r="I8459" s="1" t="s">
        <v>35239</v>
      </c>
      <c r="J8459" t="s">
        <v>55072</v>
      </c>
      <c r="K8459" t="s">
        <v>55805</v>
      </c>
      <c r="L8459">
        <f t="shared" si="264"/>
        <v>15063</v>
      </c>
      <c r="M8459" t="str">
        <f>INDEX($F$3:F$15443,L8459,1)</f>
        <v>qWPHsIRa2c4</v>
      </c>
      <c r="N8459">
        <f t="shared" si="265"/>
        <v>0</v>
      </c>
    </row>
    <row r="8460" spans="1:14" x14ac:dyDescent="0.25">
      <c r="A8460" s="1">
        <v>8458</v>
      </c>
      <c r="B8460" s="1" t="s">
        <v>9222</v>
      </c>
      <c r="C8460" s="1" t="s">
        <v>4793</v>
      </c>
      <c r="D8460" s="1" t="s">
        <v>23170</v>
      </c>
      <c r="E8460" s="1" t="s">
        <v>34481</v>
      </c>
      <c r="F8460" s="1" t="s">
        <v>9992</v>
      </c>
      <c r="G8460" s="1" t="s">
        <v>4871</v>
      </c>
      <c r="H8460" s="1" t="s">
        <v>23817</v>
      </c>
      <c r="I8460" s="1" t="s">
        <v>35242</v>
      </c>
      <c r="J8460" t="s">
        <v>55073</v>
      </c>
      <c r="K8460" t="s">
        <v>55808</v>
      </c>
      <c r="L8460">
        <f t="shared" si="264"/>
        <v>15062</v>
      </c>
      <c r="M8460" t="str">
        <f>INDEX($F$3:F$15443,L8460,1)</f>
        <v>MfjnpAf69uO</v>
      </c>
      <c r="N8460">
        <f t="shared" si="265"/>
        <v>0</v>
      </c>
    </row>
    <row r="8461" spans="1:14" x14ac:dyDescent="0.25">
      <c r="A8461" s="1">
        <v>8459</v>
      </c>
      <c r="B8461" s="1" t="s">
        <v>9223</v>
      </c>
      <c r="C8461" s="1" t="s">
        <v>1251</v>
      </c>
      <c r="D8461" s="1" t="s">
        <v>23171</v>
      </c>
      <c r="E8461" s="1" t="s">
        <v>34482</v>
      </c>
      <c r="F8461" s="1" t="s">
        <v>9923</v>
      </c>
      <c r="G8461" s="1" t="s">
        <v>5621</v>
      </c>
      <c r="H8461" s="1" t="s">
        <v>23752</v>
      </c>
      <c r="I8461" s="1" t="s">
        <v>35173</v>
      </c>
      <c r="J8461" t="s">
        <v>55074</v>
      </c>
      <c r="K8461" t="s">
        <v>55743</v>
      </c>
      <c r="L8461">
        <f t="shared" si="264"/>
        <v>15064</v>
      </c>
      <c r="M8461" t="str">
        <f>INDEX($F$3:F$15443,L8461,1)</f>
        <v>GRzQxxlaOho</v>
      </c>
      <c r="N8461">
        <f t="shared" si="265"/>
        <v>0</v>
      </c>
    </row>
    <row r="8462" spans="1:14" x14ac:dyDescent="0.25">
      <c r="A8462" s="1">
        <v>8460</v>
      </c>
      <c r="B8462" s="1" t="s">
        <v>9224</v>
      </c>
      <c r="C8462" s="1" t="s">
        <v>4645</v>
      </c>
      <c r="D8462" s="1" t="s">
        <v>23172</v>
      </c>
      <c r="E8462" s="1" t="s">
        <v>34483</v>
      </c>
      <c r="F8462" s="1" t="s">
        <v>9928</v>
      </c>
      <c r="G8462" s="1" t="s">
        <v>2895</v>
      </c>
      <c r="H8462" s="1" t="s">
        <v>23756</v>
      </c>
      <c r="I8462" s="1" t="s">
        <v>35178</v>
      </c>
      <c r="J8462" t="s">
        <v>55075</v>
      </c>
      <c r="K8462" t="s">
        <v>55748</v>
      </c>
      <c r="L8462">
        <f t="shared" si="264"/>
        <v>15065</v>
      </c>
      <c r="M8462" t="str">
        <f>INDEX($F$3:F$15443,L8462,1)</f>
        <v>dyTj8vhEAa0</v>
      </c>
      <c r="N8462">
        <f t="shared" si="265"/>
        <v>0</v>
      </c>
    </row>
    <row r="8463" spans="1:14" x14ac:dyDescent="0.25">
      <c r="A8463" s="1">
        <v>8461</v>
      </c>
      <c r="B8463" s="1" t="s">
        <v>9225</v>
      </c>
      <c r="C8463" s="1" t="s">
        <v>1178</v>
      </c>
      <c r="D8463" s="1" t="s">
        <v>23173</v>
      </c>
      <c r="E8463" s="1" t="s">
        <v>34484</v>
      </c>
      <c r="F8463" s="1" t="s">
        <v>9929</v>
      </c>
      <c r="G8463" s="1" t="s">
        <v>292</v>
      </c>
      <c r="H8463" s="1" t="s">
        <v>23757</v>
      </c>
      <c r="I8463" s="1" t="s">
        <v>35179</v>
      </c>
      <c r="J8463" t="s">
        <v>55076</v>
      </c>
      <c r="K8463" t="s">
        <v>55749</v>
      </c>
      <c r="L8463" t="e">
        <f t="shared" si="264"/>
        <v>#N/A</v>
      </c>
      <c r="M8463" t="e">
        <f>INDEX($F$3:F$15443,L8463,1)</f>
        <v>#N/A</v>
      </c>
      <c r="N8463">
        <f t="shared" si="265"/>
        <v>1</v>
      </c>
    </row>
    <row r="8464" spans="1:14" x14ac:dyDescent="0.25">
      <c r="A8464" s="1">
        <v>8462</v>
      </c>
      <c r="B8464" s="1" t="s">
        <v>9226</v>
      </c>
      <c r="C8464" s="1" t="s">
        <v>4320</v>
      </c>
      <c r="D8464" s="1" t="s">
        <v>23174</v>
      </c>
      <c r="E8464" s="1" t="s">
        <v>34485</v>
      </c>
      <c r="F8464" s="1" t="s">
        <v>9996</v>
      </c>
      <c r="G8464" s="1" t="s">
        <v>4301</v>
      </c>
      <c r="H8464" s="1" t="s">
        <v>23821</v>
      </c>
      <c r="I8464" s="1" t="s">
        <v>35246</v>
      </c>
      <c r="J8464" t="s">
        <v>55077</v>
      </c>
      <c r="K8464" t="s">
        <v>55812</v>
      </c>
      <c r="L8464">
        <f t="shared" si="264"/>
        <v>15066</v>
      </c>
      <c r="M8464" t="str">
        <f>INDEX($F$3:F$15443,L8464,1)</f>
        <v>r4W4djajL5X</v>
      </c>
      <c r="N8464">
        <f t="shared" si="265"/>
        <v>0</v>
      </c>
    </row>
    <row r="8465" spans="1:14" x14ac:dyDescent="0.25">
      <c r="A8465" s="1">
        <v>8463</v>
      </c>
      <c r="B8465" s="1" t="s">
        <v>9227</v>
      </c>
      <c r="C8465" s="1" t="s">
        <v>2204</v>
      </c>
      <c r="D8465" s="1" t="s">
        <v>23175</v>
      </c>
      <c r="E8465" s="1" t="s">
        <v>34486</v>
      </c>
      <c r="F8465" s="1" t="s">
        <v>9999</v>
      </c>
      <c r="G8465" s="1" t="s">
        <v>5181</v>
      </c>
      <c r="H8465" s="1" t="s">
        <v>23823</v>
      </c>
      <c r="I8465" s="1" t="s">
        <v>35249</v>
      </c>
      <c r="J8465" t="s">
        <v>55078</v>
      </c>
      <c r="K8465" t="s">
        <v>55815</v>
      </c>
      <c r="L8465" t="e">
        <f t="shared" si="264"/>
        <v>#N/A</v>
      </c>
      <c r="M8465" t="e">
        <f>INDEX($F$3:F$15443,L8465,1)</f>
        <v>#N/A</v>
      </c>
      <c r="N8465">
        <f t="shared" si="265"/>
        <v>1</v>
      </c>
    </row>
    <row r="8466" spans="1:14" x14ac:dyDescent="0.25">
      <c r="A8466" s="1">
        <v>8464</v>
      </c>
      <c r="B8466" s="1" t="s">
        <v>9228</v>
      </c>
      <c r="C8466" s="1" t="s">
        <v>1178</v>
      </c>
      <c r="D8466" s="1" t="s">
        <v>23176</v>
      </c>
      <c r="E8466" s="1" t="s">
        <v>34487</v>
      </c>
      <c r="F8466" s="1" t="s">
        <v>9998</v>
      </c>
      <c r="G8466" s="1" t="s">
        <v>4481</v>
      </c>
      <c r="H8466" s="1" t="s">
        <v>23823</v>
      </c>
      <c r="I8466" s="1" t="s">
        <v>35248</v>
      </c>
      <c r="J8466" t="s">
        <v>55079</v>
      </c>
      <c r="K8466" t="s">
        <v>55814</v>
      </c>
      <c r="L8466">
        <f t="shared" si="264"/>
        <v>15126</v>
      </c>
      <c r="M8466" t="str">
        <f>INDEX($F$3:F$15443,L8466,1)</f>
        <v>wZTD2kDm2c3</v>
      </c>
      <c r="N8466">
        <f t="shared" si="265"/>
        <v>0</v>
      </c>
    </row>
    <row r="8467" spans="1:14" x14ac:dyDescent="0.25">
      <c r="A8467" s="1">
        <v>8465</v>
      </c>
      <c r="B8467" s="1" t="s">
        <v>9229</v>
      </c>
      <c r="C8467" s="1" t="s">
        <v>1178</v>
      </c>
      <c r="D8467" s="1" t="s">
        <v>23177</v>
      </c>
      <c r="E8467" s="1" t="s">
        <v>34488</v>
      </c>
      <c r="F8467" s="1" t="s">
        <v>10042</v>
      </c>
      <c r="G8467" s="1" t="s">
        <v>1184</v>
      </c>
      <c r="H8467" s="1" t="s">
        <v>23845</v>
      </c>
      <c r="I8467" s="1" t="s">
        <v>47236</v>
      </c>
      <c r="J8467" t="s">
        <v>55080</v>
      </c>
      <c r="K8467" t="s">
        <v>55857</v>
      </c>
      <c r="L8467" t="e">
        <f t="shared" si="264"/>
        <v>#N/A</v>
      </c>
      <c r="M8467" t="e">
        <f>INDEX($F$3:F$15443,L8467,1)</f>
        <v>#N/A</v>
      </c>
      <c r="N8467">
        <f t="shared" si="265"/>
        <v>1</v>
      </c>
    </row>
    <row r="8468" spans="1:14" x14ac:dyDescent="0.25">
      <c r="A8468" s="1">
        <v>8466</v>
      </c>
      <c r="B8468" s="1" t="s">
        <v>9230</v>
      </c>
      <c r="C8468" s="1" t="s">
        <v>1251</v>
      </c>
      <c r="D8468" s="1" t="s">
        <v>23178</v>
      </c>
      <c r="E8468" s="1" t="s">
        <v>34489</v>
      </c>
      <c r="F8468" s="1" t="s">
        <v>9905</v>
      </c>
      <c r="G8468" s="1" t="s">
        <v>3190</v>
      </c>
      <c r="H8468" s="1" t="s">
        <v>23736</v>
      </c>
      <c r="I8468" s="1" t="s">
        <v>35155</v>
      </c>
      <c r="J8468" t="s">
        <v>55081</v>
      </c>
      <c r="K8468" t="s">
        <v>55726</v>
      </c>
      <c r="L8468">
        <f t="shared" si="264"/>
        <v>15068</v>
      </c>
      <c r="M8468" t="str">
        <f>INDEX($F$3:F$15443,L8468,1)</f>
        <v>XYJKcs9IFIC</v>
      </c>
      <c r="N8468">
        <f t="shared" si="265"/>
        <v>0</v>
      </c>
    </row>
    <row r="8469" spans="1:14" x14ac:dyDescent="0.25">
      <c r="A8469" s="1">
        <v>8467</v>
      </c>
      <c r="B8469" s="1" t="s">
        <v>9231</v>
      </c>
      <c r="C8469" s="1" t="s">
        <v>5017</v>
      </c>
      <c r="D8469" s="1" t="s">
        <v>23178</v>
      </c>
      <c r="E8469" s="1" t="s">
        <v>34490</v>
      </c>
      <c r="F8469" s="1" t="s">
        <v>10065</v>
      </c>
      <c r="G8469" s="1" t="s">
        <v>3190</v>
      </c>
      <c r="H8469" s="1" t="s">
        <v>23858</v>
      </c>
      <c r="I8469" s="1" t="s">
        <v>35315</v>
      </c>
      <c r="J8469" t="s">
        <v>55082</v>
      </c>
      <c r="K8469" t="s">
        <v>55879</v>
      </c>
      <c r="L8469">
        <f t="shared" si="264"/>
        <v>15067</v>
      </c>
      <c r="M8469" t="str">
        <f>INDEX($F$3:F$15443,L8469,1)</f>
        <v>BJZm60YqJ9P</v>
      </c>
      <c r="N8469">
        <f t="shared" si="265"/>
        <v>0</v>
      </c>
    </row>
    <row r="8470" spans="1:14" x14ac:dyDescent="0.25">
      <c r="A8470" s="1">
        <v>8468</v>
      </c>
      <c r="B8470" s="1" t="s">
        <v>9232</v>
      </c>
      <c r="C8470" s="1" t="s">
        <v>240</v>
      </c>
      <c r="D8470" s="1" t="s">
        <v>23178</v>
      </c>
      <c r="E8470" s="1" t="s">
        <v>34491</v>
      </c>
      <c r="F8470" s="1" t="s">
        <v>9920</v>
      </c>
      <c r="G8470" s="1" t="s">
        <v>1190</v>
      </c>
      <c r="H8470" s="1" t="s">
        <v>23749</v>
      </c>
      <c r="I8470" s="1" t="s">
        <v>35170</v>
      </c>
      <c r="J8470" t="s">
        <v>55083</v>
      </c>
      <c r="K8470" t="s">
        <v>55740</v>
      </c>
      <c r="L8470">
        <f t="shared" si="264"/>
        <v>15069</v>
      </c>
      <c r="M8470" t="str">
        <f>INDEX($F$3:F$15443,L8470,1)</f>
        <v>t9qKHtb8Avy</v>
      </c>
      <c r="N8470">
        <f t="shared" si="265"/>
        <v>0</v>
      </c>
    </row>
    <row r="8471" spans="1:14" x14ac:dyDescent="0.25">
      <c r="A8471" s="1">
        <v>8469</v>
      </c>
      <c r="B8471" s="1" t="s">
        <v>9233</v>
      </c>
      <c r="C8471" s="1" t="s">
        <v>1164</v>
      </c>
      <c r="D8471" s="1" t="s">
        <v>23179</v>
      </c>
      <c r="E8471" s="1" t="s">
        <v>34492</v>
      </c>
      <c r="F8471" s="1" t="s">
        <v>9918</v>
      </c>
      <c r="G8471" s="1" t="s">
        <v>1190</v>
      </c>
      <c r="H8471" s="1" t="s">
        <v>23747</v>
      </c>
      <c r="I8471" s="1" t="s">
        <v>35168</v>
      </c>
      <c r="J8471" t="s">
        <v>55084</v>
      </c>
      <c r="K8471" t="s">
        <v>55738</v>
      </c>
      <c r="L8471">
        <f t="shared" si="264"/>
        <v>15079</v>
      </c>
      <c r="M8471" t="str">
        <f>INDEX($F$3:F$15443,L8471,1)</f>
        <v>qMlvSBYubD6</v>
      </c>
      <c r="N8471">
        <f t="shared" si="265"/>
        <v>0</v>
      </c>
    </row>
    <row r="8472" spans="1:14" x14ac:dyDescent="0.25">
      <c r="A8472" s="1">
        <v>8470</v>
      </c>
      <c r="B8472" s="1" t="s">
        <v>9234</v>
      </c>
      <c r="C8472" s="1" t="s">
        <v>2204</v>
      </c>
      <c r="D8472" s="1" t="s">
        <v>23179</v>
      </c>
      <c r="E8472" s="1" t="s">
        <v>34493</v>
      </c>
      <c r="F8472" s="1" t="s">
        <v>9934</v>
      </c>
      <c r="G8472" s="1" t="s">
        <v>1190</v>
      </c>
      <c r="H8472" s="1" t="s">
        <v>23762</v>
      </c>
      <c r="I8472" s="1" t="s">
        <v>35184</v>
      </c>
      <c r="J8472" t="s">
        <v>55085</v>
      </c>
      <c r="K8472" t="s">
        <v>55754</v>
      </c>
      <c r="L8472">
        <f t="shared" si="264"/>
        <v>15078</v>
      </c>
      <c r="M8472" t="str">
        <f>INDEX($F$3:F$15443,L8472,1)</f>
        <v>CIcCS4vRkvy</v>
      </c>
      <c r="N8472">
        <f t="shared" si="265"/>
        <v>0</v>
      </c>
    </row>
    <row r="8473" spans="1:14" x14ac:dyDescent="0.25">
      <c r="A8473" s="1">
        <v>8471</v>
      </c>
      <c r="B8473" s="1" t="s">
        <v>9235</v>
      </c>
      <c r="C8473" s="1" t="s">
        <v>4314</v>
      </c>
      <c r="D8473" s="1" t="s">
        <v>23179</v>
      </c>
      <c r="E8473" s="1" t="s">
        <v>34494</v>
      </c>
      <c r="F8473" s="1" t="s">
        <v>9935</v>
      </c>
      <c r="G8473" s="1" t="s">
        <v>1190</v>
      </c>
      <c r="H8473" s="1" t="s">
        <v>23763</v>
      </c>
      <c r="I8473" s="1" t="s">
        <v>35185</v>
      </c>
      <c r="J8473" t="s">
        <v>55086</v>
      </c>
      <c r="K8473" t="s">
        <v>55755</v>
      </c>
      <c r="L8473">
        <f t="shared" si="264"/>
        <v>15080</v>
      </c>
      <c r="M8473" t="str">
        <f>INDEX($F$3:F$15443,L8473,1)</f>
        <v>sYER5RCQL3P</v>
      </c>
      <c r="N8473">
        <f t="shared" si="265"/>
        <v>0</v>
      </c>
    </row>
    <row r="8474" spans="1:14" x14ac:dyDescent="0.25">
      <c r="A8474" s="1">
        <v>8472</v>
      </c>
      <c r="B8474" s="1" t="s">
        <v>9236</v>
      </c>
      <c r="C8474" s="1" t="s">
        <v>4645</v>
      </c>
      <c r="D8474" s="1" t="s">
        <v>23180</v>
      </c>
      <c r="E8474" s="1" t="s">
        <v>34495</v>
      </c>
      <c r="F8474" s="1" t="s">
        <v>9936</v>
      </c>
      <c r="G8474" s="1" t="s">
        <v>1190</v>
      </c>
      <c r="H8474" s="1" t="s">
        <v>23764</v>
      </c>
      <c r="I8474" s="1" t="s">
        <v>35186</v>
      </c>
      <c r="J8474" t="s">
        <v>55087</v>
      </c>
      <c r="K8474" t="s">
        <v>55756</v>
      </c>
      <c r="L8474">
        <f t="shared" si="264"/>
        <v>15070</v>
      </c>
      <c r="M8474" t="str">
        <f>INDEX($F$3:F$15443,L8474,1)</f>
        <v>ODuQLzptouH</v>
      </c>
      <c r="N8474">
        <f t="shared" si="265"/>
        <v>0</v>
      </c>
    </row>
    <row r="8475" spans="1:14" x14ac:dyDescent="0.25">
      <c r="A8475" s="1">
        <v>8473</v>
      </c>
      <c r="B8475" s="1" t="s">
        <v>9237</v>
      </c>
      <c r="C8475" s="1" t="s">
        <v>4057</v>
      </c>
      <c r="D8475" s="1" t="s">
        <v>23181</v>
      </c>
      <c r="E8475" s="1" t="s">
        <v>34496</v>
      </c>
      <c r="F8475" s="1" t="s">
        <v>9944</v>
      </c>
      <c r="G8475" s="1" t="s">
        <v>1190</v>
      </c>
      <c r="H8475" s="1" t="s">
        <v>23770</v>
      </c>
      <c r="I8475" s="1" t="s">
        <v>35194</v>
      </c>
      <c r="J8475" t="s">
        <v>63615</v>
      </c>
      <c r="K8475" t="s">
        <v>55762</v>
      </c>
      <c r="L8475">
        <f t="shared" si="264"/>
        <v>15071</v>
      </c>
      <c r="M8475" t="str">
        <f>INDEX($F$3:F$15443,L8475,1)</f>
        <v>qUGbgLtgfrz</v>
      </c>
      <c r="N8475">
        <f t="shared" si="265"/>
        <v>0</v>
      </c>
    </row>
    <row r="8476" spans="1:14" x14ac:dyDescent="0.25">
      <c r="A8476" s="1">
        <v>8474</v>
      </c>
      <c r="B8476" s="1" t="s">
        <v>9238</v>
      </c>
      <c r="C8476" s="1" t="s">
        <v>294</v>
      </c>
      <c r="D8476" s="1" t="s">
        <v>23182</v>
      </c>
      <c r="E8476" s="1" t="s">
        <v>34497</v>
      </c>
      <c r="F8476" s="1" t="s">
        <v>9947</v>
      </c>
      <c r="G8476" s="1" t="s">
        <v>1190</v>
      </c>
      <c r="H8476" s="1" t="s">
        <v>23773</v>
      </c>
      <c r="I8476" s="1" t="s">
        <v>35197</v>
      </c>
      <c r="J8476" t="s">
        <v>55088</v>
      </c>
      <c r="K8476" t="s">
        <v>55765</v>
      </c>
      <c r="L8476">
        <f t="shared" si="264"/>
        <v>15076</v>
      </c>
      <c r="M8476" t="str">
        <f>INDEX($F$3:F$15443,L8476,1)</f>
        <v>XWmROwfQG8t</v>
      </c>
      <c r="N8476">
        <f t="shared" si="265"/>
        <v>0</v>
      </c>
    </row>
    <row r="8477" spans="1:14" x14ac:dyDescent="0.25">
      <c r="A8477" s="1">
        <v>8475</v>
      </c>
      <c r="B8477" s="1" t="s">
        <v>9239</v>
      </c>
      <c r="C8477" s="1" t="s">
        <v>4645</v>
      </c>
      <c r="D8477" s="1" t="s">
        <v>23183</v>
      </c>
      <c r="E8477" s="1" t="s">
        <v>34498</v>
      </c>
      <c r="F8477" s="1" t="s">
        <v>9952</v>
      </c>
      <c r="G8477" s="1" t="s">
        <v>1190</v>
      </c>
      <c r="H8477" s="1" t="s">
        <v>23778</v>
      </c>
      <c r="I8477" s="1" t="s">
        <v>35202</v>
      </c>
      <c r="J8477" t="s">
        <v>55089</v>
      </c>
      <c r="K8477" t="s">
        <v>55770</v>
      </c>
      <c r="L8477">
        <f t="shared" si="264"/>
        <v>15072</v>
      </c>
      <c r="M8477" t="str">
        <f>INDEX($F$3:F$15443,L8477,1)</f>
        <v>xdfdtLKjtQw</v>
      </c>
      <c r="N8477">
        <f t="shared" si="265"/>
        <v>0</v>
      </c>
    </row>
    <row r="8478" spans="1:14" x14ac:dyDescent="0.25">
      <c r="A8478" s="1">
        <v>8476</v>
      </c>
      <c r="B8478" s="1" t="s">
        <v>9240</v>
      </c>
      <c r="C8478" s="1" t="s">
        <v>583</v>
      </c>
      <c r="D8478" s="1" t="s">
        <v>23184</v>
      </c>
      <c r="E8478" s="1" t="s">
        <v>34499</v>
      </c>
      <c r="F8478" s="1" t="s">
        <v>9949</v>
      </c>
      <c r="G8478" s="1" t="s">
        <v>1190</v>
      </c>
      <c r="H8478" s="1" t="s">
        <v>23775</v>
      </c>
      <c r="I8478" s="1" t="s">
        <v>35199</v>
      </c>
      <c r="J8478" t="s">
        <v>55090</v>
      </c>
      <c r="K8478" t="s">
        <v>55767</v>
      </c>
      <c r="L8478">
        <f t="shared" si="264"/>
        <v>15075</v>
      </c>
      <c r="M8478" t="str">
        <f>INDEX($F$3:F$15443,L8478,1)</f>
        <v>oOCTmKlDSRt</v>
      </c>
      <c r="N8478">
        <f t="shared" si="265"/>
        <v>0</v>
      </c>
    </row>
    <row r="8479" spans="1:14" x14ac:dyDescent="0.25">
      <c r="A8479" s="1">
        <v>8477</v>
      </c>
      <c r="B8479" s="1" t="s">
        <v>9241</v>
      </c>
      <c r="C8479" s="1" t="s">
        <v>583</v>
      </c>
      <c r="D8479" s="1" t="s">
        <v>23185</v>
      </c>
      <c r="E8479" s="1" t="s">
        <v>34500</v>
      </c>
      <c r="F8479" s="1" t="s">
        <v>9954</v>
      </c>
      <c r="G8479" s="1" t="s">
        <v>1190</v>
      </c>
      <c r="H8479" s="1" t="s">
        <v>23780</v>
      </c>
      <c r="I8479" s="1" t="s">
        <v>35204</v>
      </c>
      <c r="J8479" t="s">
        <v>55091</v>
      </c>
      <c r="K8479" t="s">
        <v>55772</v>
      </c>
      <c r="L8479">
        <f t="shared" si="264"/>
        <v>15073</v>
      </c>
      <c r="M8479" t="str">
        <f>INDEX($F$3:F$15443,L8479,1)</f>
        <v>sIDL0Yu8w7P</v>
      </c>
      <c r="N8479">
        <f t="shared" si="265"/>
        <v>0</v>
      </c>
    </row>
    <row r="8480" spans="1:14" x14ac:dyDescent="0.25">
      <c r="A8480" s="1">
        <v>8478</v>
      </c>
      <c r="B8480" s="1" t="s">
        <v>9242</v>
      </c>
      <c r="C8480" s="1" t="s">
        <v>583</v>
      </c>
      <c r="D8480" s="1" t="s">
        <v>23186</v>
      </c>
      <c r="E8480" s="1" t="s">
        <v>34501</v>
      </c>
      <c r="F8480" s="1" t="s">
        <v>9957</v>
      </c>
      <c r="G8480" s="1" t="s">
        <v>1190</v>
      </c>
      <c r="H8480" s="1" t="s">
        <v>23783</v>
      </c>
      <c r="I8480" s="1" t="s">
        <v>35207</v>
      </c>
      <c r="J8480" t="s">
        <v>55092</v>
      </c>
      <c r="K8480" t="s">
        <v>55775</v>
      </c>
      <c r="L8480">
        <f t="shared" si="264"/>
        <v>15074</v>
      </c>
      <c r="M8480" t="str">
        <f>INDEX($F$3:F$15443,L8480,1)</f>
        <v>p13rFaZL7Yd</v>
      </c>
      <c r="N8480">
        <f t="shared" si="265"/>
        <v>0</v>
      </c>
    </row>
    <row r="8481" spans="1:14" x14ac:dyDescent="0.25">
      <c r="A8481" s="1">
        <v>8479</v>
      </c>
      <c r="B8481" s="1" t="s">
        <v>9243</v>
      </c>
      <c r="C8481" s="1" t="s">
        <v>1245</v>
      </c>
      <c r="D8481" s="1" t="s">
        <v>23187</v>
      </c>
      <c r="E8481" s="1" t="s">
        <v>34502</v>
      </c>
      <c r="F8481" s="1" t="s">
        <v>9958</v>
      </c>
      <c r="G8481" s="1" t="s">
        <v>1190</v>
      </c>
      <c r="H8481" s="1" t="s">
        <v>23784</v>
      </c>
      <c r="I8481" s="1" t="s">
        <v>35208</v>
      </c>
      <c r="J8481" t="s">
        <v>55093</v>
      </c>
      <c r="K8481" t="s">
        <v>55776</v>
      </c>
      <c r="L8481">
        <f t="shared" si="264"/>
        <v>15081</v>
      </c>
      <c r="M8481" t="str">
        <f>INDEX($F$3:F$15443,L8481,1)</f>
        <v>LoVSzaAunDn</v>
      </c>
      <c r="N8481">
        <f t="shared" si="265"/>
        <v>0</v>
      </c>
    </row>
    <row r="8482" spans="1:14" x14ac:dyDescent="0.25">
      <c r="A8482" s="1">
        <v>8480</v>
      </c>
      <c r="B8482" s="1" t="s">
        <v>9244</v>
      </c>
      <c r="C8482" s="1" t="s">
        <v>4570</v>
      </c>
      <c r="D8482" s="1" t="s">
        <v>23188</v>
      </c>
      <c r="E8482" s="1" t="s">
        <v>34503</v>
      </c>
      <c r="F8482" s="1" t="s">
        <v>9960</v>
      </c>
      <c r="G8482" s="1" t="s">
        <v>1190</v>
      </c>
      <c r="H8482" s="1" t="s">
        <v>23786</v>
      </c>
      <c r="I8482" s="1" t="s">
        <v>35210</v>
      </c>
      <c r="J8482" t="s">
        <v>55094</v>
      </c>
      <c r="K8482" t="s">
        <v>55778</v>
      </c>
      <c r="L8482">
        <f t="shared" si="264"/>
        <v>15082</v>
      </c>
      <c r="M8482" t="str">
        <f>INDEX($F$3:F$15443,L8482,1)</f>
        <v>wDrfNHUoWLl</v>
      </c>
      <c r="N8482">
        <f t="shared" si="265"/>
        <v>0</v>
      </c>
    </row>
    <row r="8483" spans="1:14" x14ac:dyDescent="0.25">
      <c r="A8483" s="1">
        <v>8481</v>
      </c>
      <c r="B8483" s="1" t="s">
        <v>9245</v>
      </c>
      <c r="C8483" s="1" t="s">
        <v>1251</v>
      </c>
      <c r="D8483" s="1" t="s">
        <v>23189</v>
      </c>
      <c r="E8483" s="1" t="s">
        <v>34504</v>
      </c>
      <c r="F8483" s="1" t="s">
        <v>9959</v>
      </c>
      <c r="G8483" s="1" t="s">
        <v>1190</v>
      </c>
      <c r="H8483" s="1" t="s">
        <v>23785</v>
      </c>
      <c r="I8483" s="1" t="s">
        <v>35209</v>
      </c>
      <c r="J8483" t="s">
        <v>55095</v>
      </c>
      <c r="K8483" t="s">
        <v>55777</v>
      </c>
      <c r="L8483">
        <f t="shared" si="264"/>
        <v>15077</v>
      </c>
      <c r="M8483" t="str">
        <f>INDEX($F$3:F$15443,L8483,1)</f>
        <v>sWFevqKSCEm</v>
      </c>
      <c r="N8483">
        <f t="shared" si="265"/>
        <v>0</v>
      </c>
    </row>
    <row r="8484" spans="1:14" x14ac:dyDescent="0.25">
      <c r="A8484" s="1">
        <v>8482</v>
      </c>
      <c r="B8484" s="1" t="s">
        <v>9246</v>
      </c>
      <c r="C8484" s="1" t="s">
        <v>1178</v>
      </c>
      <c r="D8484" s="1" t="s">
        <v>23190</v>
      </c>
      <c r="E8484" s="1" t="s">
        <v>34505</v>
      </c>
      <c r="F8484" s="1" t="s">
        <v>9961</v>
      </c>
      <c r="G8484" s="1" t="s">
        <v>1279</v>
      </c>
      <c r="H8484" s="1" t="s">
        <v>23787</v>
      </c>
      <c r="I8484" s="1" t="s">
        <v>35211</v>
      </c>
      <c r="J8484" t="s">
        <v>55096</v>
      </c>
      <c r="K8484" t="s">
        <v>55779</v>
      </c>
      <c r="L8484" t="e">
        <f t="shared" si="264"/>
        <v>#N/A</v>
      </c>
      <c r="M8484" t="e">
        <f>INDEX($F$3:F$15443,L8484,1)</f>
        <v>#N/A</v>
      </c>
      <c r="N8484">
        <f t="shared" si="265"/>
        <v>1</v>
      </c>
    </row>
    <row r="8485" spans="1:14" x14ac:dyDescent="0.25">
      <c r="A8485" s="1">
        <v>8483</v>
      </c>
      <c r="B8485" s="1" t="s">
        <v>9247</v>
      </c>
      <c r="C8485" s="1" t="s">
        <v>1178</v>
      </c>
      <c r="D8485" s="1" t="s">
        <v>23191</v>
      </c>
      <c r="E8485" s="1" t="s">
        <v>34506</v>
      </c>
      <c r="F8485" s="1" t="s">
        <v>9963</v>
      </c>
      <c r="G8485" s="1" t="s">
        <v>1190</v>
      </c>
      <c r="H8485" s="1" t="s">
        <v>23789</v>
      </c>
      <c r="I8485" s="1" t="s">
        <v>35213</v>
      </c>
      <c r="J8485" t="s">
        <v>55097</v>
      </c>
      <c r="K8485" t="s">
        <v>55781</v>
      </c>
      <c r="L8485" t="e">
        <f t="shared" si="264"/>
        <v>#N/A</v>
      </c>
      <c r="M8485" t="e">
        <f>INDEX($F$3:F$15443,L8485,1)</f>
        <v>#N/A</v>
      </c>
      <c r="N8485">
        <f t="shared" si="265"/>
        <v>1</v>
      </c>
    </row>
    <row r="8486" spans="1:14" x14ac:dyDescent="0.25">
      <c r="A8486" s="1">
        <v>8484</v>
      </c>
      <c r="B8486" s="1" t="s">
        <v>9248</v>
      </c>
      <c r="C8486" s="1" t="s">
        <v>1178</v>
      </c>
      <c r="D8486" s="1" t="s">
        <v>23192</v>
      </c>
      <c r="E8486" s="1" t="s">
        <v>34507</v>
      </c>
      <c r="F8486" s="1" t="s">
        <v>9964</v>
      </c>
      <c r="G8486" s="1" t="s">
        <v>1190</v>
      </c>
      <c r="H8486" s="1" t="s">
        <v>23790</v>
      </c>
      <c r="I8486" s="1" t="s">
        <v>35214</v>
      </c>
      <c r="J8486" t="s">
        <v>55098</v>
      </c>
      <c r="K8486" t="s">
        <v>55782</v>
      </c>
      <c r="L8486" t="e">
        <f t="shared" si="264"/>
        <v>#N/A</v>
      </c>
      <c r="M8486" t="e">
        <f>INDEX($F$3:F$15443,L8486,1)</f>
        <v>#N/A</v>
      </c>
      <c r="N8486">
        <f t="shared" si="265"/>
        <v>1</v>
      </c>
    </row>
    <row r="8487" spans="1:14" x14ac:dyDescent="0.25">
      <c r="A8487" s="1">
        <v>8485</v>
      </c>
      <c r="B8487" s="1" t="s">
        <v>9249</v>
      </c>
      <c r="C8487" s="1" t="s">
        <v>4645</v>
      </c>
      <c r="D8487" s="1" t="s">
        <v>23193</v>
      </c>
      <c r="E8487" s="1" t="s">
        <v>34508</v>
      </c>
      <c r="F8487" s="1" t="s">
        <v>9966</v>
      </c>
      <c r="G8487" s="1" t="s">
        <v>1190</v>
      </c>
      <c r="H8487" s="1" t="s">
        <v>23792</v>
      </c>
      <c r="I8487" s="1" t="s">
        <v>47237</v>
      </c>
      <c r="J8487" t="s">
        <v>55099</v>
      </c>
      <c r="K8487" t="s">
        <v>55784</v>
      </c>
      <c r="L8487">
        <f t="shared" si="264"/>
        <v>15089</v>
      </c>
      <c r="M8487" t="str">
        <f>INDEX($F$3:F$15443,L8487,1)</f>
        <v>Gk8TNa3lGFT</v>
      </c>
      <c r="N8487">
        <f t="shared" si="265"/>
        <v>0</v>
      </c>
    </row>
    <row r="8488" spans="1:14" x14ac:dyDescent="0.25">
      <c r="A8488" s="1">
        <v>8486</v>
      </c>
      <c r="B8488" s="1" t="s">
        <v>9250</v>
      </c>
      <c r="C8488" s="1" t="s">
        <v>1178</v>
      </c>
      <c r="D8488" s="1" t="s">
        <v>23194</v>
      </c>
      <c r="E8488" s="1" t="s">
        <v>34509</v>
      </c>
      <c r="F8488" s="1" t="s">
        <v>9974</v>
      </c>
      <c r="G8488" s="1" t="s">
        <v>1190</v>
      </c>
      <c r="H8488" s="1" t="s">
        <v>23800</v>
      </c>
      <c r="I8488" s="1" t="s">
        <v>35224</v>
      </c>
      <c r="J8488" t="s">
        <v>55100</v>
      </c>
      <c r="K8488" t="s">
        <v>55792</v>
      </c>
      <c r="L8488">
        <f t="shared" si="264"/>
        <v>15093</v>
      </c>
      <c r="M8488" t="str">
        <f>INDEX($F$3:F$15443,L8488,1)</f>
        <v>W0fvtLThmHW</v>
      </c>
      <c r="N8488">
        <f t="shared" si="265"/>
        <v>0</v>
      </c>
    </row>
    <row r="8489" spans="1:14" x14ac:dyDescent="0.25">
      <c r="A8489" s="1">
        <v>8487</v>
      </c>
      <c r="B8489" s="1" t="s">
        <v>9251</v>
      </c>
      <c r="C8489" s="1" t="s">
        <v>1178</v>
      </c>
      <c r="D8489" s="1" t="s">
        <v>23195</v>
      </c>
      <c r="E8489" s="1" t="s">
        <v>34510</v>
      </c>
      <c r="F8489" s="1" t="s">
        <v>9975</v>
      </c>
      <c r="G8489" s="1" t="s">
        <v>1190</v>
      </c>
      <c r="H8489" s="1" t="s">
        <v>23801</v>
      </c>
      <c r="I8489" s="1" t="s">
        <v>35225</v>
      </c>
      <c r="J8489" t="s">
        <v>55101</v>
      </c>
      <c r="K8489" t="s">
        <v>55793</v>
      </c>
      <c r="L8489" t="e">
        <f t="shared" si="264"/>
        <v>#N/A</v>
      </c>
      <c r="M8489" t="e">
        <f>INDEX($F$3:F$15443,L8489,1)</f>
        <v>#N/A</v>
      </c>
      <c r="N8489">
        <f t="shared" si="265"/>
        <v>1</v>
      </c>
    </row>
    <row r="8490" spans="1:14" x14ac:dyDescent="0.25">
      <c r="A8490" s="1">
        <v>8488</v>
      </c>
      <c r="B8490" s="1" t="s">
        <v>9252</v>
      </c>
      <c r="C8490" s="1" t="s">
        <v>583</v>
      </c>
      <c r="D8490" s="1" t="s">
        <v>23196</v>
      </c>
      <c r="E8490" s="1" t="s">
        <v>34511</v>
      </c>
      <c r="F8490" s="1" t="s">
        <v>9970</v>
      </c>
      <c r="G8490" s="1" t="s">
        <v>1190</v>
      </c>
      <c r="H8490" s="1" t="s">
        <v>23796</v>
      </c>
      <c r="I8490" s="1" t="s">
        <v>35220</v>
      </c>
      <c r="J8490" t="s">
        <v>55102</v>
      </c>
      <c r="K8490" t="s">
        <v>55788</v>
      </c>
      <c r="L8490">
        <f t="shared" si="264"/>
        <v>15094</v>
      </c>
      <c r="M8490" t="str">
        <f>INDEX($F$3:F$15443,L8490,1)</f>
        <v>UsSv4M6ELER</v>
      </c>
      <c r="N8490">
        <f t="shared" si="265"/>
        <v>0</v>
      </c>
    </row>
    <row r="8491" spans="1:14" x14ac:dyDescent="0.25">
      <c r="A8491" s="1">
        <v>8489</v>
      </c>
      <c r="B8491" s="1" t="s">
        <v>9253</v>
      </c>
      <c r="C8491" s="1" t="s">
        <v>583</v>
      </c>
      <c r="D8491" s="1" t="s">
        <v>23197</v>
      </c>
      <c r="E8491" s="1" t="s">
        <v>34512</v>
      </c>
      <c r="F8491" s="1" t="s">
        <v>9972</v>
      </c>
      <c r="G8491" s="1" t="s">
        <v>1190</v>
      </c>
      <c r="H8491" s="1" t="s">
        <v>23798</v>
      </c>
      <c r="I8491" s="1" t="s">
        <v>35222</v>
      </c>
      <c r="J8491" t="s">
        <v>55103</v>
      </c>
      <c r="K8491" t="s">
        <v>55790</v>
      </c>
      <c r="L8491">
        <f t="shared" si="264"/>
        <v>15095</v>
      </c>
      <c r="M8491" t="str">
        <f>INDEX($F$3:F$15443,L8491,1)</f>
        <v>JEOCRhb3vQa</v>
      </c>
      <c r="N8491">
        <f t="shared" si="265"/>
        <v>0</v>
      </c>
    </row>
    <row r="8492" spans="1:14" x14ac:dyDescent="0.25">
      <c r="A8492" s="1">
        <v>8490</v>
      </c>
      <c r="B8492" s="1" t="s">
        <v>9254</v>
      </c>
      <c r="C8492" s="1" t="s">
        <v>1251</v>
      </c>
      <c r="D8492" s="1" t="s">
        <v>23198</v>
      </c>
      <c r="E8492" s="1" t="s">
        <v>34513</v>
      </c>
      <c r="F8492" s="1" t="s">
        <v>9977</v>
      </c>
      <c r="G8492" s="1" t="s">
        <v>1190</v>
      </c>
      <c r="H8492" s="1" t="s">
        <v>23803</v>
      </c>
      <c r="I8492" s="1" t="s">
        <v>35227</v>
      </c>
      <c r="J8492" t="s">
        <v>55104</v>
      </c>
      <c r="K8492" t="s">
        <v>55795</v>
      </c>
      <c r="L8492">
        <f t="shared" si="264"/>
        <v>15083</v>
      </c>
      <c r="M8492" t="str">
        <f>INDEX($F$3:F$15443,L8492,1)</f>
        <v>EzeAGv8KZBF</v>
      </c>
      <c r="N8492">
        <f t="shared" si="265"/>
        <v>0</v>
      </c>
    </row>
    <row r="8493" spans="1:14" x14ac:dyDescent="0.25">
      <c r="A8493" s="1">
        <v>8491</v>
      </c>
      <c r="B8493" s="1" t="s">
        <v>9255</v>
      </c>
      <c r="C8493" s="1" t="s">
        <v>4310</v>
      </c>
      <c r="D8493" s="1" t="s">
        <v>23199</v>
      </c>
      <c r="E8493" s="1" t="s">
        <v>34514</v>
      </c>
      <c r="F8493" s="1" t="s">
        <v>9980</v>
      </c>
      <c r="G8493" s="1" t="s">
        <v>1190</v>
      </c>
      <c r="H8493" s="1" t="s">
        <v>23806</v>
      </c>
      <c r="I8493" s="1" t="s">
        <v>35230</v>
      </c>
      <c r="J8493" t="s">
        <v>55105</v>
      </c>
      <c r="K8493" t="s">
        <v>55797</v>
      </c>
      <c r="L8493">
        <f t="shared" si="264"/>
        <v>15084</v>
      </c>
      <c r="M8493" t="str">
        <f>INDEX($F$3:F$15443,L8493,1)</f>
        <v>uvOiTwLUzEE</v>
      </c>
      <c r="N8493">
        <f t="shared" si="265"/>
        <v>0</v>
      </c>
    </row>
    <row r="8494" spans="1:14" x14ac:dyDescent="0.25">
      <c r="A8494" s="1">
        <v>8492</v>
      </c>
      <c r="B8494" s="1" t="s">
        <v>9256</v>
      </c>
      <c r="C8494" s="1" t="s">
        <v>1251</v>
      </c>
      <c r="D8494" s="1" t="s">
        <v>23200</v>
      </c>
      <c r="E8494" s="1" t="s">
        <v>34515</v>
      </c>
      <c r="F8494" s="1" t="s">
        <v>9983</v>
      </c>
      <c r="G8494" s="1" t="s">
        <v>1190</v>
      </c>
      <c r="H8494" s="1" t="s">
        <v>23809</v>
      </c>
      <c r="I8494" s="1" t="s">
        <v>35233</v>
      </c>
      <c r="J8494" t="s">
        <v>55106</v>
      </c>
      <c r="K8494" t="s">
        <v>55800</v>
      </c>
      <c r="L8494">
        <f t="shared" si="264"/>
        <v>15091</v>
      </c>
      <c r="M8494" t="str">
        <f>INDEX($F$3:F$15443,L8494,1)</f>
        <v>gKDnUoUj3Mr</v>
      </c>
      <c r="N8494">
        <f t="shared" si="265"/>
        <v>0</v>
      </c>
    </row>
    <row r="8495" spans="1:14" x14ac:dyDescent="0.25">
      <c r="A8495" s="1">
        <v>8493</v>
      </c>
      <c r="B8495" s="1" t="s">
        <v>9257</v>
      </c>
      <c r="C8495" s="1" t="s">
        <v>4645</v>
      </c>
      <c r="D8495" s="1" t="s">
        <v>23201</v>
      </c>
      <c r="E8495" s="1" t="s">
        <v>34516</v>
      </c>
      <c r="F8495" s="1" t="s">
        <v>9984</v>
      </c>
      <c r="G8495" s="1" t="s">
        <v>1190</v>
      </c>
      <c r="H8495" s="1" t="s">
        <v>23810</v>
      </c>
      <c r="I8495" s="1" t="s">
        <v>35234</v>
      </c>
      <c r="J8495" t="s">
        <v>55107</v>
      </c>
      <c r="K8495" t="s">
        <v>55801</v>
      </c>
      <c r="L8495">
        <f t="shared" si="264"/>
        <v>15096</v>
      </c>
      <c r="M8495" t="str">
        <f>INDEX($F$3:F$15443,L8495,1)</f>
        <v>RKic09Mx6Ee</v>
      </c>
      <c r="N8495">
        <f t="shared" si="265"/>
        <v>0</v>
      </c>
    </row>
    <row r="8496" spans="1:14" x14ac:dyDescent="0.25">
      <c r="A8496" s="1">
        <v>8494</v>
      </c>
      <c r="B8496" s="1" t="s">
        <v>9258</v>
      </c>
      <c r="C8496" s="1" t="s">
        <v>1225</v>
      </c>
      <c r="D8496" s="1" t="s">
        <v>23202</v>
      </c>
      <c r="E8496" s="1" t="s">
        <v>34517</v>
      </c>
      <c r="F8496" s="1" t="s">
        <v>9985</v>
      </c>
      <c r="G8496" s="1" t="s">
        <v>1190</v>
      </c>
      <c r="H8496" s="1" t="s">
        <v>23811</v>
      </c>
      <c r="I8496" s="1" t="s">
        <v>35235</v>
      </c>
      <c r="J8496" t="s">
        <v>55108</v>
      </c>
      <c r="K8496" t="s">
        <v>55802</v>
      </c>
      <c r="L8496">
        <f t="shared" si="264"/>
        <v>15088</v>
      </c>
      <c r="M8496" t="str">
        <f>INDEX($F$3:F$15443,L8496,1)</f>
        <v>mrHQqFxjV03</v>
      </c>
      <c r="N8496">
        <f t="shared" si="265"/>
        <v>0</v>
      </c>
    </row>
    <row r="8497" spans="1:14" x14ac:dyDescent="0.25">
      <c r="A8497" s="1">
        <v>8495</v>
      </c>
      <c r="B8497" s="1" t="s">
        <v>9259</v>
      </c>
      <c r="C8497" s="1" t="s">
        <v>1188</v>
      </c>
      <c r="D8497" s="1" t="s">
        <v>23202</v>
      </c>
      <c r="E8497" s="1" t="s">
        <v>34518</v>
      </c>
      <c r="F8497" s="1" t="s">
        <v>9981</v>
      </c>
      <c r="G8497" s="1" t="s">
        <v>1190</v>
      </c>
      <c r="H8497" s="1" t="s">
        <v>23807</v>
      </c>
      <c r="I8497" s="1" t="s">
        <v>35231</v>
      </c>
      <c r="J8497" t="s">
        <v>63616</v>
      </c>
      <c r="K8497" t="s">
        <v>55798</v>
      </c>
      <c r="L8497">
        <f t="shared" si="264"/>
        <v>15086</v>
      </c>
      <c r="M8497" t="str">
        <f>INDEX($F$3:F$15443,L8497,1)</f>
        <v>Z6drJEfk8Ev</v>
      </c>
      <c r="N8497">
        <f t="shared" si="265"/>
        <v>0</v>
      </c>
    </row>
    <row r="8498" spans="1:14" x14ac:dyDescent="0.25">
      <c r="A8498" s="1">
        <v>8496</v>
      </c>
      <c r="B8498" s="1" t="s">
        <v>9260</v>
      </c>
      <c r="C8498" s="1" t="s">
        <v>260</v>
      </c>
      <c r="D8498" s="1" t="s">
        <v>23202</v>
      </c>
      <c r="E8498" s="1" t="s">
        <v>34519</v>
      </c>
      <c r="F8498" s="1" t="s">
        <v>9968</v>
      </c>
      <c r="G8498" s="1" t="s">
        <v>1190</v>
      </c>
      <c r="H8498" s="1" t="s">
        <v>23794</v>
      </c>
      <c r="I8498" s="1" t="s">
        <v>35218</v>
      </c>
      <c r="J8498" t="s">
        <v>55109</v>
      </c>
      <c r="K8498" t="s">
        <v>55786</v>
      </c>
      <c r="L8498">
        <f t="shared" si="264"/>
        <v>15087</v>
      </c>
      <c r="M8498" t="str">
        <f>INDEX($F$3:F$15443,L8498,1)</f>
        <v>dOZQQIuUB2U</v>
      </c>
      <c r="N8498">
        <f t="shared" si="265"/>
        <v>0</v>
      </c>
    </row>
    <row r="8499" spans="1:14" x14ac:dyDescent="0.25">
      <c r="A8499" s="1">
        <v>8497</v>
      </c>
      <c r="B8499" s="1" t="s">
        <v>9261</v>
      </c>
      <c r="C8499" s="1" t="s">
        <v>541</v>
      </c>
      <c r="D8499" s="1" t="s">
        <v>23202</v>
      </c>
      <c r="E8499" s="1" t="s">
        <v>34520</v>
      </c>
      <c r="F8499" s="1" t="s">
        <v>9994</v>
      </c>
      <c r="G8499" s="1" t="s">
        <v>1190</v>
      </c>
      <c r="H8499" s="1" t="s">
        <v>23819</v>
      </c>
      <c r="I8499" s="1" t="s">
        <v>47238</v>
      </c>
      <c r="J8499" t="s">
        <v>55110</v>
      </c>
      <c r="K8499" t="s">
        <v>55810</v>
      </c>
      <c r="L8499">
        <f t="shared" si="264"/>
        <v>15085</v>
      </c>
      <c r="M8499" t="str">
        <f>INDEX($F$3:F$15443,L8499,1)</f>
        <v>KXfOnCdvO3Z</v>
      </c>
      <c r="N8499">
        <f t="shared" si="265"/>
        <v>0</v>
      </c>
    </row>
    <row r="8500" spans="1:14" x14ac:dyDescent="0.25">
      <c r="A8500" s="1">
        <v>8498</v>
      </c>
      <c r="B8500" s="1" t="s">
        <v>9262</v>
      </c>
      <c r="C8500" s="1" t="s">
        <v>228</v>
      </c>
      <c r="D8500" s="1" t="s">
        <v>23203</v>
      </c>
      <c r="E8500" s="1" t="s">
        <v>34521</v>
      </c>
      <c r="F8500" s="1" t="s">
        <v>9993</v>
      </c>
      <c r="G8500" s="1" t="s">
        <v>1190</v>
      </c>
      <c r="H8500" s="1" t="s">
        <v>23818</v>
      </c>
      <c r="I8500" s="1" t="s">
        <v>47239</v>
      </c>
      <c r="J8500" t="s">
        <v>55111</v>
      </c>
      <c r="K8500" t="s">
        <v>55809</v>
      </c>
      <c r="L8500">
        <f t="shared" si="264"/>
        <v>15092</v>
      </c>
      <c r="M8500" t="str">
        <f>INDEX($F$3:F$15443,L8500,1)</f>
        <v>Z1lg8MMwLhg</v>
      </c>
      <c r="N8500">
        <f t="shared" si="265"/>
        <v>0</v>
      </c>
    </row>
    <row r="8501" spans="1:14" x14ac:dyDescent="0.25">
      <c r="A8501" s="1">
        <v>8499</v>
      </c>
      <c r="B8501" s="1" t="s">
        <v>9263</v>
      </c>
      <c r="C8501" s="1" t="s">
        <v>587</v>
      </c>
      <c r="D8501" s="1" t="s">
        <v>23204</v>
      </c>
      <c r="E8501" s="1" t="s">
        <v>34522</v>
      </c>
      <c r="F8501" s="1" t="s">
        <v>9995</v>
      </c>
      <c r="G8501" s="1" t="s">
        <v>1190</v>
      </c>
      <c r="H8501" s="1" t="s">
        <v>23820</v>
      </c>
      <c r="I8501" s="1" t="s">
        <v>35245</v>
      </c>
      <c r="J8501" t="s">
        <v>55112</v>
      </c>
      <c r="K8501" t="s">
        <v>55811</v>
      </c>
      <c r="L8501">
        <f t="shared" si="264"/>
        <v>15090</v>
      </c>
      <c r="M8501" t="str">
        <f>INDEX($F$3:F$15443,L8501,1)</f>
        <v>A2eqN0DZtV1</v>
      </c>
      <c r="N8501">
        <f t="shared" si="265"/>
        <v>0</v>
      </c>
    </row>
    <row r="8502" spans="1:14" x14ac:dyDescent="0.25">
      <c r="A8502" s="1">
        <v>8500</v>
      </c>
      <c r="B8502" s="1" t="s">
        <v>9264</v>
      </c>
      <c r="C8502" s="1" t="s">
        <v>4410</v>
      </c>
      <c r="D8502" s="1" t="s">
        <v>23205</v>
      </c>
      <c r="E8502" s="1" t="s">
        <v>34523</v>
      </c>
      <c r="F8502" s="1" t="s">
        <v>9930</v>
      </c>
      <c r="G8502" s="1" t="s">
        <v>1190</v>
      </c>
      <c r="H8502" s="1" t="s">
        <v>23758</v>
      </c>
      <c r="I8502" s="1" t="s">
        <v>35180</v>
      </c>
      <c r="J8502" t="s">
        <v>55113</v>
      </c>
      <c r="K8502" t="s">
        <v>55750</v>
      </c>
      <c r="L8502">
        <f t="shared" si="264"/>
        <v>15099</v>
      </c>
      <c r="M8502" t="str">
        <f>INDEX($F$3:F$15443,L8502,1)</f>
        <v>LqmCrQgdCQL</v>
      </c>
      <c r="N8502">
        <f t="shared" si="265"/>
        <v>0</v>
      </c>
    </row>
    <row r="8503" spans="1:14" x14ac:dyDescent="0.25">
      <c r="A8503" s="1">
        <v>8501</v>
      </c>
      <c r="B8503" s="1" t="s">
        <v>9265</v>
      </c>
      <c r="C8503" s="1" t="s">
        <v>4410</v>
      </c>
      <c r="D8503" s="1" t="s">
        <v>23206</v>
      </c>
      <c r="E8503" s="1" t="s">
        <v>34524</v>
      </c>
      <c r="F8503" s="1" t="s">
        <v>9922</v>
      </c>
      <c r="G8503" s="1" t="s">
        <v>1279</v>
      </c>
      <c r="H8503" s="1" t="s">
        <v>23751</v>
      </c>
      <c r="I8503" s="1" t="s">
        <v>35172</v>
      </c>
      <c r="J8503" t="s">
        <v>55114</v>
      </c>
      <c r="K8503" t="s">
        <v>55742</v>
      </c>
      <c r="L8503">
        <f t="shared" si="264"/>
        <v>15098</v>
      </c>
      <c r="M8503" t="str">
        <f>INDEX($F$3:F$15443,L8503,1)</f>
        <v>hJFRGKJqNoV</v>
      </c>
      <c r="N8503">
        <f t="shared" si="265"/>
        <v>0</v>
      </c>
    </row>
    <row r="8504" spans="1:14" x14ac:dyDescent="0.25">
      <c r="A8504" s="1">
        <v>8502</v>
      </c>
      <c r="B8504" s="1" t="s">
        <v>9266</v>
      </c>
      <c r="C8504" s="1" t="s">
        <v>4645</v>
      </c>
      <c r="D8504" s="1" t="s">
        <v>23206</v>
      </c>
      <c r="E8504" s="1" t="s">
        <v>34525</v>
      </c>
      <c r="F8504" s="1" t="s">
        <v>9924</v>
      </c>
      <c r="G8504" s="1" t="s">
        <v>1190</v>
      </c>
      <c r="H8504" s="1" t="s">
        <v>23753</v>
      </c>
      <c r="I8504" s="1" t="s">
        <v>35174</v>
      </c>
      <c r="J8504" t="s">
        <v>55115</v>
      </c>
      <c r="K8504" t="s">
        <v>55744</v>
      </c>
      <c r="L8504">
        <f t="shared" si="264"/>
        <v>15097</v>
      </c>
      <c r="M8504" t="str">
        <f>INDEX($F$3:F$15443,L8504,1)</f>
        <v>EVx3wtoWIrE</v>
      </c>
      <c r="N8504">
        <f t="shared" si="265"/>
        <v>0</v>
      </c>
    </row>
    <row r="8505" spans="1:14" x14ac:dyDescent="0.25">
      <c r="A8505" s="1">
        <v>8503</v>
      </c>
      <c r="B8505" s="1" t="s">
        <v>9267</v>
      </c>
      <c r="C8505" s="1" t="s">
        <v>4333</v>
      </c>
      <c r="D8505" s="1" t="s">
        <v>23207</v>
      </c>
      <c r="E8505" s="1" t="s">
        <v>34526</v>
      </c>
      <c r="F8505" s="1" t="s">
        <v>9925</v>
      </c>
      <c r="G8505" s="1" t="s">
        <v>1190</v>
      </c>
      <c r="H8505" s="1" t="s">
        <v>23754</v>
      </c>
      <c r="I8505" s="1" t="s">
        <v>35175</v>
      </c>
      <c r="J8505" t="s">
        <v>55116</v>
      </c>
      <c r="K8505" t="s">
        <v>55745</v>
      </c>
      <c r="L8505">
        <f t="shared" si="264"/>
        <v>15100</v>
      </c>
      <c r="M8505" t="str">
        <f>INDEX($F$3:F$15443,L8505,1)</f>
        <v>hlkEQwqDsD3</v>
      </c>
      <c r="N8505">
        <f t="shared" si="265"/>
        <v>0</v>
      </c>
    </row>
    <row r="8506" spans="1:14" x14ac:dyDescent="0.25">
      <c r="A8506" s="1">
        <v>8504</v>
      </c>
      <c r="B8506" s="1" t="s">
        <v>9268</v>
      </c>
      <c r="C8506" s="1" t="s">
        <v>1178</v>
      </c>
      <c r="D8506" s="1" t="s">
        <v>23208</v>
      </c>
      <c r="E8506" s="1" t="s">
        <v>34527</v>
      </c>
      <c r="F8506" s="1" t="s">
        <v>9931</v>
      </c>
      <c r="G8506" s="1" t="s">
        <v>1190</v>
      </c>
      <c r="H8506" s="1" t="s">
        <v>23759</v>
      </c>
      <c r="I8506" s="1" t="s">
        <v>35181</v>
      </c>
      <c r="J8506" t="s">
        <v>55117</v>
      </c>
      <c r="K8506" t="s">
        <v>55751</v>
      </c>
      <c r="L8506" t="e">
        <f t="shared" si="264"/>
        <v>#N/A</v>
      </c>
      <c r="M8506" t="e">
        <f>INDEX($F$3:F$15443,L8506,1)</f>
        <v>#N/A</v>
      </c>
      <c r="N8506">
        <f t="shared" si="265"/>
        <v>1</v>
      </c>
    </row>
    <row r="8507" spans="1:14" x14ac:dyDescent="0.25">
      <c r="A8507" s="1">
        <v>8505</v>
      </c>
      <c r="B8507" s="1" t="s">
        <v>9269</v>
      </c>
      <c r="C8507" s="1" t="s">
        <v>4645</v>
      </c>
      <c r="D8507" s="1" t="s">
        <v>23209</v>
      </c>
      <c r="E8507" s="1" t="s">
        <v>34528</v>
      </c>
      <c r="F8507" s="1" t="s">
        <v>9932</v>
      </c>
      <c r="G8507" s="1" t="s">
        <v>1190</v>
      </c>
      <c r="H8507" s="1" t="s">
        <v>23760</v>
      </c>
      <c r="I8507" s="1" t="s">
        <v>47240</v>
      </c>
      <c r="J8507" t="s">
        <v>55118</v>
      </c>
      <c r="K8507" t="s">
        <v>55752</v>
      </c>
      <c r="L8507">
        <f t="shared" si="264"/>
        <v>15101</v>
      </c>
      <c r="M8507" t="str">
        <f>INDEX($F$3:F$15443,L8507,1)</f>
        <v>Pi9rGWxbAd9</v>
      </c>
      <c r="N8507">
        <f t="shared" si="265"/>
        <v>0</v>
      </c>
    </row>
    <row r="8508" spans="1:14" x14ac:dyDescent="0.25">
      <c r="A8508" s="1">
        <v>8506</v>
      </c>
      <c r="B8508" s="1" t="s">
        <v>9270</v>
      </c>
      <c r="C8508" s="1" t="s">
        <v>449</v>
      </c>
      <c r="D8508" s="1" t="s">
        <v>23210</v>
      </c>
      <c r="E8508" s="1" t="s">
        <v>34529</v>
      </c>
      <c r="F8508" s="1" t="s">
        <v>10231</v>
      </c>
      <c r="G8508" s="1" t="s">
        <v>4633</v>
      </c>
      <c r="H8508" s="1" t="s">
        <v>23961</v>
      </c>
      <c r="I8508" s="1" t="s">
        <v>35476</v>
      </c>
      <c r="J8508" t="s">
        <v>55119</v>
      </c>
      <c r="K8508" t="s">
        <v>56038</v>
      </c>
      <c r="L8508">
        <f t="shared" si="264"/>
        <v>15102</v>
      </c>
      <c r="M8508" t="str">
        <f>INDEX($F$3:F$15443,L8508,1)</f>
        <v>JgO2ZVaDVec</v>
      </c>
      <c r="N8508">
        <f t="shared" si="265"/>
        <v>0</v>
      </c>
    </row>
    <row r="8509" spans="1:14" x14ac:dyDescent="0.25">
      <c r="A8509" s="1">
        <v>8507</v>
      </c>
      <c r="B8509" s="1" t="s">
        <v>9271</v>
      </c>
      <c r="C8509" s="1" t="s">
        <v>6685</v>
      </c>
      <c r="D8509" s="1" t="s">
        <v>23210</v>
      </c>
      <c r="E8509" s="1" t="s">
        <v>34530</v>
      </c>
      <c r="F8509" s="1" t="s">
        <v>10232</v>
      </c>
      <c r="G8509" s="1" t="s">
        <v>4671</v>
      </c>
      <c r="H8509" s="1" t="s">
        <v>23962</v>
      </c>
      <c r="I8509" s="1" t="s">
        <v>35477</v>
      </c>
      <c r="J8509" t="s">
        <v>55120</v>
      </c>
      <c r="K8509" t="s">
        <v>56039</v>
      </c>
      <c r="L8509">
        <f t="shared" si="264"/>
        <v>15103</v>
      </c>
      <c r="M8509" t="str">
        <f>INDEX($F$3:F$15443,L8509,1)</f>
        <v>MTpIA7MkNTh</v>
      </c>
      <c r="N8509">
        <f t="shared" si="265"/>
        <v>0</v>
      </c>
    </row>
    <row r="8510" spans="1:14" x14ac:dyDescent="0.25">
      <c r="A8510" s="1">
        <v>8508</v>
      </c>
      <c r="B8510" s="1" t="s">
        <v>9272</v>
      </c>
      <c r="C8510" s="1" t="s">
        <v>4099</v>
      </c>
      <c r="D8510" s="1" t="s">
        <v>23211</v>
      </c>
      <c r="E8510" s="1" t="s">
        <v>34531</v>
      </c>
      <c r="F8510" s="1" t="s">
        <v>10233</v>
      </c>
      <c r="G8510" s="1" t="s">
        <v>2888</v>
      </c>
      <c r="H8510" s="1" t="s">
        <v>23963</v>
      </c>
      <c r="I8510" s="1" t="s">
        <v>35478</v>
      </c>
      <c r="J8510" t="s">
        <v>55121</v>
      </c>
      <c r="K8510" t="s">
        <v>56040</v>
      </c>
      <c r="L8510">
        <f t="shared" si="264"/>
        <v>15107</v>
      </c>
      <c r="M8510" t="str">
        <f>INDEX($F$3:F$15443,L8510,1)</f>
        <v>az7JmWprGBm</v>
      </c>
      <c r="N8510">
        <f t="shared" si="265"/>
        <v>0</v>
      </c>
    </row>
    <row r="8511" spans="1:14" x14ac:dyDescent="0.25">
      <c r="A8511" s="1">
        <v>8509</v>
      </c>
      <c r="B8511" s="1" t="s">
        <v>9273</v>
      </c>
      <c r="C8511" s="1" t="s">
        <v>4645</v>
      </c>
      <c r="D8511" s="1" t="s">
        <v>23212</v>
      </c>
      <c r="E8511" s="1" t="s">
        <v>34532</v>
      </c>
      <c r="F8511" s="1" t="s">
        <v>10236</v>
      </c>
      <c r="G8511" s="1" t="s">
        <v>207</v>
      </c>
      <c r="H8511" s="1" t="s">
        <v>23966</v>
      </c>
      <c r="I8511" s="1" t="s">
        <v>35481</v>
      </c>
      <c r="J8511" t="s">
        <v>55122</v>
      </c>
      <c r="K8511" t="s">
        <v>56043</v>
      </c>
      <c r="L8511">
        <f t="shared" si="264"/>
        <v>15104</v>
      </c>
      <c r="M8511" t="str">
        <f>INDEX($F$3:F$15443,L8511,1)</f>
        <v>jMWfwI0YPer</v>
      </c>
      <c r="N8511">
        <f t="shared" si="265"/>
        <v>0</v>
      </c>
    </row>
    <row r="8512" spans="1:14" x14ac:dyDescent="0.25">
      <c r="A8512" s="1">
        <v>8510</v>
      </c>
      <c r="B8512" s="1" t="s">
        <v>9274</v>
      </c>
      <c r="C8512" s="1" t="s">
        <v>4073</v>
      </c>
      <c r="D8512" s="1" t="s">
        <v>23213</v>
      </c>
      <c r="E8512" s="1" t="s">
        <v>34533</v>
      </c>
      <c r="F8512" s="1" t="s">
        <v>10234</v>
      </c>
      <c r="G8512" s="1" t="s">
        <v>4876</v>
      </c>
      <c r="H8512" s="1" t="s">
        <v>23964</v>
      </c>
      <c r="I8512" s="1" t="s">
        <v>35479</v>
      </c>
      <c r="J8512" t="s">
        <v>55123</v>
      </c>
      <c r="K8512" t="s">
        <v>56041</v>
      </c>
      <c r="L8512">
        <f t="shared" si="264"/>
        <v>15105</v>
      </c>
      <c r="M8512" t="str">
        <f>INDEX($F$3:F$15443,L8512,1)</f>
        <v>gvj3BrHkyll</v>
      </c>
      <c r="N8512">
        <f t="shared" si="265"/>
        <v>0</v>
      </c>
    </row>
    <row r="8513" spans="1:14" x14ac:dyDescent="0.25">
      <c r="A8513" s="1">
        <v>8511</v>
      </c>
      <c r="B8513" s="1" t="s">
        <v>9275</v>
      </c>
      <c r="C8513" s="1" t="s">
        <v>4645</v>
      </c>
      <c r="D8513" s="1" t="s">
        <v>23213</v>
      </c>
      <c r="E8513" s="1" t="s">
        <v>34534</v>
      </c>
      <c r="F8513" s="1" t="s">
        <v>10237</v>
      </c>
      <c r="G8513" s="1" t="s">
        <v>252</v>
      </c>
      <c r="H8513" s="1" t="s">
        <v>23967</v>
      </c>
      <c r="I8513" s="1" t="s">
        <v>35482</v>
      </c>
      <c r="J8513" t="s">
        <v>55124</v>
      </c>
      <c r="K8513" t="s">
        <v>56044</v>
      </c>
      <c r="L8513">
        <f t="shared" si="264"/>
        <v>15106</v>
      </c>
      <c r="M8513" t="str">
        <f>INDEX($F$3:F$15443,L8513,1)</f>
        <v>lJjZLTsKS3a</v>
      </c>
      <c r="N8513">
        <f t="shared" si="265"/>
        <v>0</v>
      </c>
    </row>
    <row r="8514" spans="1:14" x14ac:dyDescent="0.25">
      <c r="A8514" s="1">
        <v>8512</v>
      </c>
      <c r="B8514" s="1" t="s">
        <v>9276</v>
      </c>
      <c r="C8514" s="1" t="s">
        <v>1180</v>
      </c>
      <c r="D8514" s="1" t="s">
        <v>23214</v>
      </c>
      <c r="E8514" s="1" t="s">
        <v>34535</v>
      </c>
      <c r="F8514" s="1" t="s">
        <v>10238</v>
      </c>
      <c r="G8514" s="1" t="s">
        <v>4133</v>
      </c>
      <c r="H8514" s="1" t="s">
        <v>23968</v>
      </c>
      <c r="I8514" s="1" t="s">
        <v>35483</v>
      </c>
      <c r="J8514" t="s">
        <v>55125</v>
      </c>
      <c r="K8514" t="s">
        <v>56045</v>
      </c>
      <c r="L8514">
        <f t="shared" si="264"/>
        <v>15108</v>
      </c>
      <c r="M8514" t="str">
        <f>INDEX($F$3:F$15443,L8514,1)</f>
        <v>Fb4SouVhgle</v>
      </c>
      <c r="N8514">
        <f t="shared" si="265"/>
        <v>0</v>
      </c>
    </row>
    <row r="8515" spans="1:14" x14ac:dyDescent="0.25">
      <c r="A8515" s="1">
        <v>8513</v>
      </c>
      <c r="B8515" s="1" t="s">
        <v>9277</v>
      </c>
      <c r="C8515" s="1" t="s">
        <v>1178</v>
      </c>
      <c r="D8515" s="1" t="s">
        <v>23214</v>
      </c>
      <c r="E8515" s="1" t="s">
        <v>34536</v>
      </c>
      <c r="F8515" s="1" t="s">
        <v>10239</v>
      </c>
      <c r="G8515" s="1" t="s">
        <v>256</v>
      </c>
      <c r="H8515" s="1" t="s">
        <v>23969</v>
      </c>
      <c r="I8515" s="1" t="s">
        <v>35484</v>
      </c>
      <c r="J8515" t="s">
        <v>55126</v>
      </c>
      <c r="K8515" t="s">
        <v>56046</v>
      </c>
      <c r="L8515" t="e">
        <f t="shared" ref="L8515:L8578" si="266">MATCH(J8515,$K$3:$K$15443,0)</f>
        <v>#N/A</v>
      </c>
      <c r="M8515" t="e">
        <f>INDEX($F$3:F$15443,L8515,1)</f>
        <v>#N/A</v>
      </c>
      <c r="N8515">
        <f t="shared" ref="N8515:N8578" si="267">IF(ISERROR(L8515),1,0)</f>
        <v>1</v>
      </c>
    </row>
    <row r="8516" spans="1:14" x14ac:dyDescent="0.25">
      <c r="A8516" s="1">
        <v>8514</v>
      </c>
      <c r="B8516" s="1" t="s">
        <v>9278</v>
      </c>
      <c r="C8516" s="1" t="s">
        <v>4255</v>
      </c>
      <c r="D8516" s="1" t="s">
        <v>23215</v>
      </c>
      <c r="E8516" s="1" t="s">
        <v>34537</v>
      </c>
      <c r="F8516" s="1" t="s">
        <v>10434</v>
      </c>
      <c r="G8516" s="1" t="s">
        <v>268</v>
      </c>
      <c r="H8516" s="1" t="s">
        <v>24116</v>
      </c>
      <c r="I8516" s="1" t="s">
        <v>35678</v>
      </c>
      <c r="J8516" t="s">
        <v>55127</v>
      </c>
      <c r="K8516" t="s">
        <v>56239</v>
      </c>
      <c r="L8516">
        <f t="shared" si="266"/>
        <v>15109</v>
      </c>
      <c r="M8516" t="str">
        <f>INDEX($F$3:F$15443,L8516,1)</f>
        <v>lkorwJQb8XB</v>
      </c>
      <c r="N8516">
        <f t="shared" si="267"/>
        <v>0</v>
      </c>
    </row>
    <row r="8517" spans="1:14" x14ac:dyDescent="0.25">
      <c r="A8517" s="1">
        <v>8515</v>
      </c>
      <c r="B8517" s="1" t="s">
        <v>9279</v>
      </c>
      <c r="C8517" s="1" t="s">
        <v>431</v>
      </c>
      <c r="D8517" s="1" t="s">
        <v>23216</v>
      </c>
      <c r="E8517" s="1" t="s">
        <v>34538</v>
      </c>
      <c r="F8517" s="1" t="s">
        <v>10437</v>
      </c>
      <c r="G8517" s="1" t="s">
        <v>1162</v>
      </c>
      <c r="H8517" s="1" t="s">
        <v>24119</v>
      </c>
      <c r="I8517" s="1" t="s">
        <v>35681</v>
      </c>
      <c r="J8517" t="s">
        <v>55128</v>
      </c>
      <c r="K8517" t="s">
        <v>56242</v>
      </c>
      <c r="L8517">
        <f t="shared" si="266"/>
        <v>15118</v>
      </c>
      <c r="M8517" t="str">
        <f>INDEX($F$3:F$15443,L8517,1)</f>
        <v>qjpv2iLkIE6</v>
      </c>
      <c r="N8517">
        <f t="shared" si="267"/>
        <v>0</v>
      </c>
    </row>
    <row r="8518" spans="1:14" x14ac:dyDescent="0.25">
      <c r="A8518" s="1">
        <v>8516</v>
      </c>
      <c r="B8518" s="1" t="s">
        <v>9280</v>
      </c>
      <c r="C8518" s="1" t="s">
        <v>4073</v>
      </c>
      <c r="D8518" s="1" t="s">
        <v>23216</v>
      </c>
      <c r="E8518" s="1" t="s">
        <v>34539</v>
      </c>
      <c r="F8518" s="1" t="s">
        <v>10438</v>
      </c>
      <c r="G8518" s="1" t="s">
        <v>268</v>
      </c>
      <c r="H8518" s="1" t="s">
        <v>24120</v>
      </c>
      <c r="I8518" s="1" t="s">
        <v>35682</v>
      </c>
      <c r="J8518" t="s">
        <v>55129</v>
      </c>
      <c r="K8518" t="s">
        <v>56243</v>
      </c>
      <c r="L8518" t="e">
        <f t="shared" si="266"/>
        <v>#N/A</v>
      </c>
      <c r="M8518" t="e">
        <f>INDEX($F$3:F$15443,L8518,1)</f>
        <v>#N/A</v>
      </c>
      <c r="N8518">
        <f t="shared" si="267"/>
        <v>1</v>
      </c>
    </row>
    <row r="8519" spans="1:14" x14ac:dyDescent="0.25">
      <c r="A8519" s="1">
        <v>8517</v>
      </c>
      <c r="B8519" s="1" t="s">
        <v>9281</v>
      </c>
      <c r="C8519" s="1" t="s">
        <v>4645</v>
      </c>
      <c r="D8519" s="1" t="s">
        <v>23216</v>
      </c>
      <c r="E8519" s="1" t="s">
        <v>34540</v>
      </c>
      <c r="F8519" s="1" t="s">
        <v>10439</v>
      </c>
      <c r="G8519" s="1" t="s">
        <v>4073</v>
      </c>
      <c r="H8519" s="1" t="s">
        <v>24121</v>
      </c>
      <c r="I8519" s="1" t="s">
        <v>35683</v>
      </c>
      <c r="J8519" t="s">
        <v>55130</v>
      </c>
      <c r="K8519" t="s">
        <v>56244</v>
      </c>
      <c r="L8519">
        <f t="shared" si="266"/>
        <v>15119</v>
      </c>
      <c r="M8519" t="str">
        <f>INDEX($F$3:F$15443,L8519,1)</f>
        <v>t9D2elGiYfu</v>
      </c>
      <c r="N8519">
        <f t="shared" si="267"/>
        <v>0</v>
      </c>
    </row>
    <row r="8520" spans="1:14" x14ac:dyDescent="0.25">
      <c r="A8520" s="1">
        <v>8518</v>
      </c>
      <c r="B8520" s="1" t="s">
        <v>9282</v>
      </c>
      <c r="C8520" s="1" t="s">
        <v>4645</v>
      </c>
      <c r="D8520" s="1" t="s">
        <v>23217</v>
      </c>
      <c r="E8520" s="1" t="s">
        <v>34541</v>
      </c>
      <c r="F8520" s="1" t="s">
        <v>10441</v>
      </c>
      <c r="G8520" s="1" t="s">
        <v>268</v>
      </c>
      <c r="H8520" s="1" t="s">
        <v>24123</v>
      </c>
      <c r="I8520" s="1" t="s">
        <v>35685</v>
      </c>
      <c r="J8520" t="s">
        <v>55131</v>
      </c>
      <c r="K8520" t="s">
        <v>56246</v>
      </c>
      <c r="L8520">
        <f t="shared" si="266"/>
        <v>15115</v>
      </c>
      <c r="M8520" t="str">
        <f>INDEX($F$3:F$15443,L8520,1)</f>
        <v>ZM1m04r8zcn</v>
      </c>
      <c r="N8520">
        <f t="shared" si="267"/>
        <v>0</v>
      </c>
    </row>
    <row r="8521" spans="1:14" x14ac:dyDescent="0.25">
      <c r="A8521" s="1">
        <v>8519</v>
      </c>
      <c r="B8521" s="1" t="s">
        <v>9283</v>
      </c>
      <c r="C8521" s="1" t="s">
        <v>4514</v>
      </c>
      <c r="D8521" s="1" t="s">
        <v>23217</v>
      </c>
      <c r="E8521" s="1" t="s">
        <v>34542</v>
      </c>
      <c r="F8521" s="1" t="s">
        <v>10440</v>
      </c>
      <c r="G8521" s="1" t="s">
        <v>268</v>
      </c>
      <c r="H8521" s="1" t="s">
        <v>24122</v>
      </c>
      <c r="I8521" s="1" t="s">
        <v>35684</v>
      </c>
      <c r="J8521" t="s">
        <v>55132</v>
      </c>
      <c r="K8521" t="s">
        <v>56245</v>
      </c>
      <c r="L8521" t="e">
        <f t="shared" si="266"/>
        <v>#N/A</v>
      </c>
      <c r="M8521" t="e">
        <f>INDEX($F$3:F$15443,L8521,1)</f>
        <v>#N/A</v>
      </c>
      <c r="N8521">
        <f t="shared" si="267"/>
        <v>1</v>
      </c>
    </row>
    <row r="8522" spans="1:14" x14ac:dyDescent="0.25">
      <c r="A8522" s="1">
        <v>8520</v>
      </c>
      <c r="B8522" s="1" t="s">
        <v>9284</v>
      </c>
      <c r="C8522" s="1" t="s">
        <v>4906</v>
      </c>
      <c r="D8522" s="1" t="s">
        <v>23217</v>
      </c>
      <c r="E8522" s="1" t="s">
        <v>34543</v>
      </c>
      <c r="F8522" s="1" t="s">
        <v>10442</v>
      </c>
      <c r="G8522" s="1" t="s">
        <v>268</v>
      </c>
      <c r="H8522" s="1" t="s">
        <v>24124</v>
      </c>
      <c r="I8522" s="1" t="s">
        <v>35686</v>
      </c>
      <c r="J8522" t="s">
        <v>55133</v>
      </c>
      <c r="K8522" t="s">
        <v>56247</v>
      </c>
      <c r="L8522">
        <f t="shared" si="266"/>
        <v>15116</v>
      </c>
      <c r="M8522" t="str">
        <f>INDEX($F$3:F$15443,L8522,1)</f>
        <v>qlphTm9quE6</v>
      </c>
      <c r="N8522">
        <f t="shared" si="267"/>
        <v>0</v>
      </c>
    </row>
    <row r="8523" spans="1:14" x14ac:dyDescent="0.25">
      <c r="A8523" s="1">
        <v>8521</v>
      </c>
      <c r="B8523" s="1" t="s">
        <v>9285</v>
      </c>
      <c r="C8523" s="1" t="s">
        <v>1178</v>
      </c>
      <c r="D8523" s="1" t="s">
        <v>23218</v>
      </c>
      <c r="E8523" s="1" t="s">
        <v>34544</v>
      </c>
      <c r="F8523" s="1" t="s">
        <v>10435</v>
      </c>
      <c r="G8523" s="1" t="s">
        <v>4333</v>
      </c>
      <c r="H8523" s="1" t="s">
        <v>24117</v>
      </c>
      <c r="I8523" s="1" t="s">
        <v>35679</v>
      </c>
      <c r="J8523" t="s">
        <v>55134</v>
      </c>
      <c r="K8523" t="s">
        <v>56240</v>
      </c>
      <c r="L8523" t="e">
        <f t="shared" si="266"/>
        <v>#N/A</v>
      </c>
      <c r="M8523" t="e">
        <f>INDEX($F$3:F$15443,L8523,1)</f>
        <v>#N/A</v>
      </c>
      <c r="N8523">
        <f t="shared" si="267"/>
        <v>1</v>
      </c>
    </row>
    <row r="8524" spans="1:14" x14ac:dyDescent="0.25">
      <c r="A8524" s="1">
        <v>8522</v>
      </c>
      <c r="B8524" s="1" t="s">
        <v>9286</v>
      </c>
      <c r="C8524" s="1" t="s">
        <v>556</v>
      </c>
      <c r="D8524" s="1" t="s">
        <v>23219</v>
      </c>
      <c r="E8524" s="1" t="s">
        <v>34545</v>
      </c>
      <c r="F8524" s="1" t="s">
        <v>10436</v>
      </c>
      <c r="G8524" s="1" t="s">
        <v>4618</v>
      </c>
      <c r="H8524" s="1" t="s">
        <v>24118</v>
      </c>
      <c r="I8524" s="1" t="s">
        <v>35680</v>
      </c>
      <c r="J8524" t="s">
        <v>55135</v>
      </c>
      <c r="K8524" t="s">
        <v>56241</v>
      </c>
      <c r="L8524">
        <f t="shared" si="266"/>
        <v>15111</v>
      </c>
      <c r="M8524" t="str">
        <f>INDEX($F$3:F$15443,L8524,1)</f>
        <v>XYrEyYZsLxm</v>
      </c>
      <c r="N8524">
        <f t="shared" si="267"/>
        <v>0</v>
      </c>
    </row>
    <row r="8525" spans="1:14" x14ac:dyDescent="0.25">
      <c r="A8525" s="1">
        <v>8523</v>
      </c>
      <c r="B8525" s="1" t="s">
        <v>9287</v>
      </c>
      <c r="C8525" s="1" t="s">
        <v>4645</v>
      </c>
      <c r="D8525" s="1" t="s">
        <v>23220</v>
      </c>
      <c r="E8525" s="1" t="s">
        <v>34546</v>
      </c>
      <c r="F8525" s="1" t="s">
        <v>10400</v>
      </c>
      <c r="G8525" s="1" t="s">
        <v>132</v>
      </c>
      <c r="H8525" s="1" t="s">
        <v>24085</v>
      </c>
      <c r="I8525" s="1" t="s">
        <v>35644</v>
      </c>
      <c r="J8525" t="s">
        <v>55136</v>
      </c>
      <c r="K8525" t="s">
        <v>63329</v>
      </c>
      <c r="L8525">
        <f t="shared" si="266"/>
        <v>15114</v>
      </c>
      <c r="M8525" t="str">
        <f>INDEX($F$3:F$15443,L8525,1)</f>
        <v>RujzCxtbhyW</v>
      </c>
      <c r="N8525">
        <f t="shared" si="267"/>
        <v>0</v>
      </c>
    </row>
    <row r="8526" spans="1:14" x14ac:dyDescent="0.25">
      <c r="A8526" s="1">
        <v>8524</v>
      </c>
      <c r="B8526" s="1" t="s">
        <v>9288</v>
      </c>
      <c r="C8526" s="1" t="s">
        <v>1178</v>
      </c>
      <c r="D8526" s="1" t="s">
        <v>23221</v>
      </c>
      <c r="E8526" s="1" t="s">
        <v>34547</v>
      </c>
      <c r="F8526" s="1" t="s">
        <v>10348</v>
      </c>
      <c r="G8526" s="1" t="s">
        <v>4588</v>
      </c>
      <c r="H8526" s="1" t="s">
        <v>24044</v>
      </c>
      <c r="I8526" s="1" t="s">
        <v>35592</v>
      </c>
      <c r="J8526" t="s">
        <v>55137</v>
      </c>
      <c r="K8526" t="s">
        <v>56154</v>
      </c>
      <c r="L8526" t="e">
        <f t="shared" si="266"/>
        <v>#N/A</v>
      </c>
      <c r="M8526" t="e">
        <f>INDEX($F$3:F$15443,L8526,1)</f>
        <v>#N/A</v>
      </c>
      <c r="N8526">
        <f t="shared" si="267"/>
        <v>1</v>
      </c>
    </row>
    <row r="8527" spans="1:14" x14ac:dyDescent="0.25">
      <c r="A8527" s="1">
        <v>8525</v>
      </c>
      <c r="B8527" s="1" t="s">
        <v>9289</v>
      </c>
      <c r="C8527" s="1" t="s">
        <v>1225</v>
      </c>
      <c r="D8527" s="1" t="s">
        <v>23222</v>
      </c>
      <c r="E8527" s="1" t="s">
        <v>34548</v>
      </c>
      <c r="F8527" s="1" t="s">
        <v>10344</v>
      </c>
      <c r="G8527" s="1" t="s">
        <v>4724</v>
      </c>
      <c r="H8527" s="1" t="s">
        <v>24040</v>
      </c>
      <c r="I8527" s="1" t="s">
        <v>35588</v>
      </c>
      <c r="J8527" t="s">
        <v>55138</v>
      </c>
      <c r="K8527" t="s">
        <v>56150</v>
      </c>
      <c r="L8527">
        <f t="shared" si="266"/>
        <v>15112</v>
      </c>
      <c r="M8527" t="str">
        <f>INDEX($F$3:F$15443,L8527,1)</f>
        <v>aT5aLYV2nU8</v>
      </c>
      <c r="N8527">
        <f t="shared" si="267"/>
        <v>0</v>
      </c>
    </row>
    <row r="8528" spans="1:14" x14ac:dyDescent="0.25">
      <c r="A8528" s="1">
        <v>8526</v>
      </c>
      <c r="B8528" s="1" t="s">
        <v>9290</v>
      </c>
      <c r="C8528" s="1" t="s">
        <v>4073</v>
      </c>
      <c r="D8528" s="1" t="s">
        <v>23223</v>
      </c>
      <c r="E8528" s="1" t="s">
        <v>34549</v>
      </c>
      <c r="F8528" s="1" t="s">
        <v>10342</v>
      </c>
      <c r="G8528" s="1" t="s">
        <v>4649</v>
      </c>
      <c r="H8528" s="1" t="s">
        <v>24038</v>
      </c>
      <c r="I8528" s="1" t="s">
        <v>35586</v>
      </c>
      <c r="J8528" t="s">
        <v>55139</v>
      </c>
      <c r="K8528" t="s">
        <v>56148</v>
      </c>
      <c r="L8528">
        <f t="shared" si="266"/>
        <v>15110</v>
      </c>
      <c r="M8528" t="str">
        <f>INDEX($F$3:F$15443,L8528,1)</f>
        <v>Nce0sPLzPDw</v>
      </c>
      <c r="N8528">
        <f t="shared" si="267"/>
        <v>0</v>
      </c>
    </row>
    <row r="8529" spans="1:14" x14ac:dyDescent="0.25">
      <c r="A8529" s="1">
        <v>8527</v>
      </c>
      <c r="B8529" s="1" t="s">
        <v>9291</v>
      </c>
      <c r="C8529" s="1" t="s">
        <v>240</v>
      </c>
      <c r="D8529" s="1" t="s">
        <v>23224</v>
      </c>
      <c r="E8529" s="1" t="s">
        <v>34550</v>
      </c>
      <c r="F8529" s="1" t="s">
        <v>10343</v>
      </c>
      <c r="G8529" s="1" t="s">
        <v>4122</v>
      </c>
      <c r="H8529" s="1" t="s">
        <v>24039</v>
      </c>
      <c r="I8529" s="1" t="s">
        <v>35587</v>
      </c>
      <c r="J8529" t="s">
        <v>55140</v>
      </c>
      <c r="K8529" t="s">
        <v>56149</v>
      </c>
      <c r="L8529">
        <f t="shared" si="266"/>
        <v>15113</v>
      </c>
      <c r="M8529" t="str">
        <f>INDEX($F$3:F$15443,L8529,1)</f>
        <v>SlaaVvRNLne</v>
      </c>
      <c r="N8529">
        <f t="shared" si="267"/>
        <v>0</v>
      </c>
    </row>
    <row r="8530" spans="1:14" x14ac:dyDescent="0.25">
      <c r="A8530" s="1">
        <v>8528</v>
      </c>
      <c r="B8530" s="1" t="s">
        <v>9292</v>
      </c>
      <c r="C8530" s="1" t="s">
        <v>1178</v>
      </c>
      <c r="D8530" s="1" t="s">
        <v>23225</v>
      </c>
      <c r="E8530" s="1" t="s">
        <v>34551</v>
      </c>
      <c r="F8530" s="1" t="s">
        <v>10345</v>
      </c>
      <c r="G8530" s="1" t="s">
        <v>4649</v>
      </c>
      <c r="H8530" s="1" t="s">
        <v>24041</v>
      </c>
      <c r="I8530" s="1" t="s">
        <v>35589</v>
      </c>
      <c r="J8530" t="s">
        <v>55141</v>
      </c>
      <c r="K8530" t="s">
        <v>56151</v>
      </c>
      <c r="L8530" t="e">
        <f t="shared" si="266"/>
        <v>#N/A</v>
      </c>
      <c r="M8530" t="e">
        <f>INDEX($F$3:F$15443,L8530,1)</f>
        <v>#N/A</v>
      </c>
      <c r="N8530">
        <f t="shared" si="267"/>
        <v>1</v>
      </c>
    </row>
    <row r="8531" spans="1:14" x14ac:dyDescent="0.25">
      <c r="A8531" s="1">
        <v>8529</v>
      </c>
      <c r="B8531" s="1" t="s">
        <v>9293</v>
      </c>
      <c r="C8531" s="1" t="s">
        <v>2204</v>
      </c>
      <c r="D8531" s="1" t="s">
        <v>23226</v>
      </c>
      <c r="E8531" s="1" t="s">
        <v>34552</v>
      </c>
      <c r="F8531" s="1" t="s">
        <v>10346</v>
      </c>
      <c r="G8531" s="1" t="s">
        <v>278</v>
      </c>
      <c r="H8531" s="1" t="s">
        <v>24042</v>
      </c>
      <c r="I8531" s="1" t="s">
        <v>35590</v>
      </c>
      <c r="J8531" t="s">
        <v>55142</v>
      </c>
      <c r="K8531" t="s">
        <v>56152</v>
      </c>
      <c r="L8531">
        <f t="shared" si="266"/>
        <v>15120</v>
      </c>
      <c r="M8531" t="str">
        <f>INDEX($F$3:F$15443,L8531,1)</f>
        <v>w3XkVbeGSXu</v>
      </c>
      <c r="N8531">
        <f t="shared" si="267"/>
        <v>0</v>
      </c>
    </row>
    <row r="8532" spans="1:14" x14ac:dyDescent="0.25">
      <c r="A8532" s="1">
        <v>8530</v>
      </c>
      <c r="B8532" s="1" t="s">
        <v>9294</v>
      </c>
      <c r="C8532" s="1" t="s">
        <v>219</v>
      </c>
      <c r="D8532" s="1" t="s">
        <v>23227</v>
      </c>
      <c r="E8532" s="1" t="s">
        <v>34553</v>
      </c>
      <c r="F8532" s="1" t="s">
        <v>10347</v>
      </c>
      <c r="G8532" s="1" t="s">
        <v>4169</v>
      </c>
      <c r="H8532" s="1" t="s">
        <v>24043</v>
      </c>
      <c r="I8532" s="1" t="s">
        <v>35591</v>
      </c>
      <c r="J8532" t="s">
        <v>55143</v>
      </c>
      <c r="K8532" t="s">
        <v>56153</v>
      </c>
      <c r="L8532">
        <f t="shared" si="266"/>
        <v>15117</v>
      </c>
      <c r="M8532" t="str">
        <f>INDEX($F$3:F$15443,L8532,1)</f>
        <v>WX6ANuNIud9</v>
      </c>
      <c r="N8532">
        <f t="shared" si="267"/>
        <v>0</v>
      </c>
    </row>
    <row r="8533" spans="1:14" x14ac:dyDescent="0.25">
      <c r="A8533" s="1">
        <v>8531</v>
      </c>
      <c r="B8533" s="1" t="s">
        <v>9295</v>
      </c>
      <c r="C8533" s="1" t="s">
        <v>4061</v>
      </c>
      <c r="D8533" s="1" t="s">
        <v>23228</v>
      </c>
      <c r="E8533" s="1" t="s">
        <v>34554</v>
      </c>
      <c r="F8533" s="1" t="s">
        <v>10443</v>
      </c>
      <c r="G8533" s="1" t="s">
        <v>2727</v>
      </c>
      <c r="H8533" s="1" t="s">
        <v>24125</v>
      </c>
      <c r="I8533" s="1" t="s">
        <v>35687</v>
      </c>
      <c r="J8533" t="s">
        <v>55144</v>
      </c>
      <c r="K8533" t="s">
        <v>56248</v>
      </c>
      <c r="L8533">
        <f t="shared" si="266"/>
        <v>8156</v>
      </c>
      <c r="M8533" t="str">
        <f>INDEX($F$3:F$15443,L8533,1)</f>
        <v>nZFS01fG8Eg</v>
      </c>
      <c r="N8533">
        <f t="shared" si="267"/>
        <v>0</v>
      </c>
    </row>
    <row r="8534" spans="1:14" x14ac:dyDescent="0.25">
      <c r="A8534" s="1">
        <v>8532</v>
      </c>
      <c r="B8534" s="1" t="s">
        <v>9296</v>
      </c>
      <c r="C8534" s="1" t="s">
        <v>4682</v>
      </c>
      <c r="D8534" s="1" t="s">
        <v>23229</v>
      </c>
      <c r="E8534" s="1" t="s">
        <v>34555</v>
      </c>
      <c r="F8534" s="1" t="s">
        <v>9561</v>
      </c>
      <c r="G8534" s="1" t="s">
        <v>1184</v>
      </c>
      <c r="H8534" s="1" t="s">
        <v>23478</v>
      </c>
      <c r="I8534" s="1" t="s">
        <v>34818</v>
      </c>
      <c r="J8534" t="s">
        <v>55145</v>
      </c>
      <c r="K8534" t="s">
        <v>55407</v>
      </c>
      <c r="L8534">
        <f t="shared" si="266"/>
        <v>15121</v>
      </c>
      <c r="M8534" t="str">
        <f>INDEX($F$3:F$15443,L8534,1)</f>
        <v>TyyvCwwYJHH</v>
      </c>
      <c r="N8534">
        <f t="shared" si="267"/>
        <v>0</v>
      </c>
    </row>
    <row r="8535" spans="1:14" x14ac:dyDescent="0.25">
      <c r="A8535" s="1">
        <v>8533</v>
      </c>
      <c r="B8535" s="1" t="s">
        <v>9297</v>
      </c>
      <c r="C8535" s="1" t="s">
        <v>1225</v>
      </c>
      <c r="D8535" s="1" t="s">
        <v>23230</v>
      </c>
      <c r="E8535" s="1" t="s">
        <v>34556</v>
      </c>
      <c r="F8535" s="1" t="s">
        <v>9559</v>
      </c>
      <c r="G8535" s="1" t="s">
        <v>5529</v>
      </c>
      <c r="H8535" s="1" t="s">
        <v>23476</v>
      </c>
      <c r="I8535" s="1" t="s">
        <v>34816</v>
      </c>
      <c r="J8535" t="s">
        <v>55146</v>
      </c>
      <c r="K8535" t="s">
        <v>55405</v>
      </c>
      <c r="L8535">
        <f t="shared" si="266"/>
        <v>15124</v>
      </c>
      <c r="M8535" t="str">
        <f>INDEX($F$3:F$15443,L8535,1)</f>
        <v>PCx9Sjfia2h</v>
      </c>
      <c r="N8535">
        <f t="shared" si="267"/>
        <v>0</v>
      </c>
    </row>
    <row r="8536" spans="1:14" x14ac:dyDescent="0.25">
      <c r="A8536" s="1">
        <v>8534</v>
      </c>
      <c r="B8536" s="1" t="s">
        <v>9298</v>
      </c>
      <c r="C8536" s="1" t="s">
        <v>1160</v>
      </c>
      <c r="D8536" s="1" t="s">
        <v>23230</v>
      </c>
      <c r="E8536" s="1" t="s">
        <v>34557</v>
      </c>
      <c r="F8536" s="1" t="s">
        <v>9557</v>
      </c>
      <c r="G8536" s="1" t="s">
        <v>1184</v>
      </c>
      <c r="H8536" s="1" t="s">
        <v>23474</v>
      </c>
      <c r="I8536" s="1" t="s">
        <v>34814</v>
      </c>
      <c r="J8536" t="s">
        <v>55147</v>
      </c>
      <c r="K8536" t="s">
        <v>55403</v>
      </c>
      <c r="L8536">
        <f t="shared" si="266"/>
        <v>15123</v>
      </c>
      <c r="M8536" t="str">
        <f>INDEX($F$3:F$15443,L8536,1)</f>
        <v>EZflxAAVXMQ</v>
      </c>
      <c r="N8536">
        <f t="shared" si="267"/>
        <v>0</v>
      </c>
    </row>
    <row r="8537" spans="1:14" x14ac:dyDescent="0.25">
      <c r="A8537" s="1">
        <v>8535</v>
      </c>
      <c r="B8537" s="1" t="s">
        <v>9299</v>
      </c>
      <c r="C8537" s="1" t="s">
        <v>1188</v>
      </c>
      <c r="D8537" s="1" t="s">
        <v>23231</v>
      </c>
      <c r="E8537" s="1" t="s">
        <v>34558</v>
      </c>
      <c r="F8537" s="1" t="s">
        <v>9563</v>
      </c>
      <c r="G8537" s="1" t="s">
        <v>262</v>
      </c>
      <c r="H8537" s="1" t="s">
        <v>23479</v>
      </c>
      <c r="I8537" s="1" t="s">
        <v>34820</v>
      </c>
      <c r="J8537" t="s">
        <v>63821</v>
      </c>
      <c r="K8537" t="s">
        <v>55409</v>
      </c>
      <c r="L8537" t="e">
        <f t="shared" si="266"/>
        <v>#N/A</v>
      </c>
      <c r="M8537" t="e">
        <f>INDEX($F$3:F$15443,L8537,1)</f>
        <v>#N/A</v>
      </c>
      <c r="N8537">
        <f t="shared" si="267"/>
        <v>1</v>
      </c>
    </row>
    <row r="8538" spans="1:14" x14ac:dyDescent="0.25">
      <c r="A8538" s="1">
        <v>8536</v>
      </c>
      <c r="B8538" s="1" t="s">
        <v>9300</v>
      </c>
      <c r="C8538" s="1" t="s">
        <v>4477</v>
      </c>
      <c r="D8538" s="1" t="s">
        <v>23232</v>
      </c>
      <c r="E8538" s="1" t="s">
        <v>34559</v>
      </c>
      <c r="F8538" s="1" t="s">
        <v>9562</v>
      </c>
      <c r="G8538" s="1" t="s">
        <v>1184</v>
      </c>
      <c r="H8538" s="1" t="s">
        <v>23479</v>
      </c>
      <c r="I8538" s="1" t="s">
        <v>47241</v>
      </c>
      <c r="J8538" t="s">
        <v>55148</v>
      </c>
      <c r="K8538" t="s">
        <v>55408</v>
      </c>
      <c r="L8538">
        <f t="shared" si="266"/>
        <v>15125</v>
      </c>
      <c r="M8538" t="str">
        <f>INDEX($F$3:F$15443,L8538,1)</f>
        <v>RvtZgSn3328</v>
      </c>
      <c r="N8538">
        <f t="shared" si="267"/>
        <v>0</v>
      </c>
    </row>
    <row r="8539" spans="1:14" x14ac:dyDescent="0.25">
      <c r="A8539" s="1">
        <v>8537</v>
      </c>
      <c r="B8539" s="1" t="s">
        <v>9301</v>
      </c>
      <c r="C8539" s="1" t="s">
        <v>4581</v>
      </c>
      <c r="D8539" s="1" t="s">
        <v>23233</v>
      </c>
      <c r="E8539" s="1" t="s">
        <v>34560</v>
      </c>
      <c r="F8539" s="1" t="s">
        <v>41978</v>
      </c>
      <c r="G8539" s="1" t="s">
        <v>162</v>
      </c>
      <c r="H8539" s="1" t="s">
        <v>23481</v>
      </c>
      <c r="I8539" s="1" t="s">
        <v>34246</v>
      </c>
      <c r="J8539" t="s">
        <v>55149</v>
      </c>
      <c r="K8539" t="s">
        <v>55413</v>
      </c>
      <c r="L8539">
        <f t="shared" si="266"/>
        <v>15122</v>
      </c>
      <c r="M8539" t="str">
        <f>INDEX($F$3:F$15443,L8539,1)</f>
        <v>m3bLJUg9JIC</v>
      </c>
      <c r="N8539">
        <f t="shared" si="267"/>
        <v>0</v>
      </c>
    </row>
    <row r="8540" spans="1:14" x14ac:dyDescent="0.25">
      <c r="A8540" s="1">
        <v>8538</v>
      </c>
      <c r="B8540" s="1" t="s">
        <v>9302</v>
      </c>
      <c r="C8540" s="1" t="s">
        <v>4422</v>
      </c>
      <c r="D8540" s="1" t="s">
        <v>23234</v>
      </c>
      <c r="E8540" s="1" t="s">
        <v>34561</v>
      </c>
      <c r="F8540" s="1" t="s">
        <v>9568</v>
      </c>
      <c r="G8540" s="1" t="s">
        <v>1184</v>
      </c>
      <c r="H8540" s="1" t="s">
        <v>23481</v>
      </c>
      <c r="I8540" s="1" t="s">
        <v>34824</v>
      </c>
      <c r="J8540" t="s">
        <v>55150</v>
      </c>
      <c r="K8540" t="s">
        <v>55414</v>
      </c>
      <c r="L8540">
        <f t="shared" si="266"/>
        <v>8157</v>
      </c>
      <c r="M8540" t="str">
        <f>INDEX($F$3:F$15443,L8540,1)</f>
        <v>wo9v9o2W1pH</v>
      </c>
      <c r="N8540">
        <f t="shared" si="267"/>
        <v>0</v>
      </c>
    </row>
    <row r="8541" spans="1:14" x14ac:dyDescent="0.25">
      <c r="A8541" s="1">
        <v>8539</v>
      </c>
      <c r="B8541" s="1" t="s">
        <v>9303</v>
      </c>
      <c r="C8541" s="1" t="s">
        <v>1178</v>
      </c>
      <c r="D8541" s="1" t="s">
        <v>23235</v>
      </c>
      <c r="E8541" s="1" t="s">
        <v>34562</v>
      </c>
      <c r="F8541" s="1" t="s">
        <v>9571</v>
      </c>
      <c r="G8541" s="1" t="s">
        <v>4264</v>
      </c>
      <c r="H8541" s="1" t="s">
        <v>23484</v>
      </c>
      <c r="I8541" s="1" t="s">
        <v>34827</v>
      </c>
      <c r="J8541" t="s">
        <v>55151</v>
      </c>
      <c r="K8541" t="s">
        <v>55417</v>
      </c>
      <c r="L8541" t="e">
        <f t="shared" si="266"/>
        <v>#N/A</v>
      </c>
      <c r="M8541" t="e">
        <f>INDEX($F$3:F$15443,L8541,1)</f>
        <v>#N/A</v>
      </c>
      <c r="N8541">
        <f t="shared" si="267"/>
        <v>1</v>
      </c>
    </row>
    <row r="8542" spans="1:14" x14ac:dyDescent="0.25">
      <c r="A8542" s="1">
        <v>8540</v>
      </c>
      <c r="B8542" s="1" t="s">
        <v>9304</v>
      </c>
      <c r="C8542" s="1" t="s">
        <v>1256</v>
      </c>
      <c r="D8542" s="1" t="s">
        <v>23236</v>
      </c>
      <c r="E8542" s="1" t="s">
        <v>34563</v>
      </c>
      <c r="F8542" s="1" t="s">
        <v>9570</v>
      </c>
      <c r="G8542" s="1" t="s">
        <v>1184</v>
      </c>
      <c r="H8542" s="1" t="s">
        <v>23483</v>
      </c>
      <c r="I8542" s="1" t="s">
        <v>34826</v>
      </c>
      <c r="J8542" t="s">
        <v>55152</v>
      </c>
      <c r="K8542" t="s">
        <v>55416</v>
      </c>
      <c r="L8542">
        <f t="shared" si="266"/>
        <v>8080</v>
      </c>
      <c r="M8542" t="str">
        <f>INDEX($F$3:F$15443,L8542,1)</f>
        <v>qdIjgVSxhjY</v>
      </c>
      <c r="N8542">
        <f t="shared" si="267"/>
        <v>0</v>
      </c>
    </row>
    <row r="8543" spans="1:14" x14ac:dyDescent="0.25">
      <c r="A8543" s="1">
        <v>8541</v>
      </c>
      <c r="B8543" s="1" t="s">
        <v>9305</v>
      </c>
      <c r="C8543" s="1" t="s">
        <v>4564</v>
      </c>
      <c r="D8543" s="1" t="s">
        <v>23237</v>
      </c>
      <c r="E8543" s="1" t="s">
        <v>34564</v>
      </c>
      <c r="F8543" s="1" t="s">
        <v>9572</v>
      </c>
      <c r="G8543" s="1" t="s">
        <v>290</v>
      </c>
      <c r="H8543" s="1" t="s">
        <v>23485</v>
      </c>
      <c r="I8543" s="1" t="s">
        <v>34828</v>
      </c>
      <c r="J8543" t="s">
        <v>55153</v>
      </c>
      <c r="K8543" t="s">
        <v>55418</v>
      </c>
      <c r="L8543">
        <f t="shared" si="266"/>
        <v>8081</v>
      </c>
      <c r="M8543" t="str">
        <f>INDEX($F$3:F$15443,L8543,1)</f>
        <v>KMGK3dRUAvA</v>
      </c>
      <c r="N8543">
        <f t="shared" si="267"/>
        <v>0</v>
      </c>
    </row>
    <row r="8544" spans="1:14" x14ac:dyDescent="0.25">
      <c r="A8544" s="1">
        <v>8542</v>
      </c>
      <c r="B8544" s="1" t="s">
        <v>9306</v>
      </c>
      <c r="C8544" s="1" t="s">
        <v>4383</v>
      </c>
      <c r="D8544" s="1" t="s">
        <v>23238</v>
      </c>
      <c r="E8544" s="1" t="s">
        <v>34565</v>
      </c>
      <c r="F8544" s="1" t="s">
        <v>9657</v>
      </c>
      <c r="G8544" s="1" t="s">
        <v>4945</v>
      </c>
      <c r="H8544" s="1" t="s">
        <v>23544</v>
      </c>
      <c r="I8544" s="1" t="s">
        <v>34909</v>
      </c>
      <c r="J8544" t="s">
        <v>55154</v>
      </c>
      <c r="K8544" t="s">
        <v>55503</v>
      </c>
      <c r="L8544">
        <f t="shared" si="266"/>
        <v>8083</v>
      </c>
      <c r="M8544" t="str">
        <f>INDEX($F$3:F$15443,L8544,1)</f>
        <v>niIvWTc4qIL</v>
      </c>
      <c r="N8544">
        <f t="shared" si="267"/>
        <v>0</v>
      </c>
    </row>
    <row r="8545" spans="1:14" x14ac:dyDescent="0.25">
      <c r="A8545" s="1">
        <v>8543</v>
      </c>
      <c r="B8545" s="1" t="s">
        <v>9307</v>
      </c>
      <c r="C8545" s="1" t="s">
        <v>4087</v>
      </c>
      <c r="D8545" s="1" t="s">
        <v>23239</v>
      </c>
      <c r="E8545" s="1" t="s">
        <v>34566</v>
      </c>
      <c r="F8545" s="1" t="s">
        <v>9658</v>
      </c>
      <c r="G8545" s="1" t="s">
        <v>1184</v>
      </c>
      <c r="H8545" s="1" t="s">
        <v>23545</v>
      </c>
      <c r="I8545" s="1" t="s">
        <v>34910</v>
      </c>
      <c r="J8545" t="s">
        <v>55155</v>
      </c>
      <c r="K8545" t="s">
        <v>55504</v>
      </c>
      <c r="L8545">
        <f t="shared" si="266"/>
        <v>14710</v>
      </c>
      <c r="M8545" t="str">
        <f>INDEX($F$3:F$15443,L8545,1)</f>
        <v>b3Gc4ZaZyz6</v>
      </c>
      <c r="N8545">
        <f t="shared" si="267"/>
        <v>0</v>
      </c>
    </row>
    <row r="8546" spans="1:14" x14ac:dyDescent="0.25">
      <c r="A8546" s="1">
        <v>8544</v>
      </c>
      <c r="B8546" s="1" t="s">
        <v>9308</v>
      </c>
      <c r="C8546" s="1" t="s">
        <v>5028</v>
      </c>
      <c r="D8546" s="1" t="s">
        <v>23240</v>
      </c>
      <c r="E8546" s="1" t="s">
        <v>34567</v>
      </c>
      <c r="F8546" s="1" t="s">
        <v>9660</v>
      </c>
      <c r="G8546" s="1" t="s">
        <v>2083</v>
      </c>
      <c r="H8546" s="1" t="s">
        <v>23547</v>
      </c>
      <c r="I8546" s="1" t="s">
        <v>34912</v>
      </c>
      <c r="J8546" t="s">
        <v>55156</v>
      </c>
      <c r="K8546" t="s">
        <v>55506</v>
      </c>
      <c r="L8546">
        <f t="shared" si="266"/>
        <v>8120</v>
      </c>
      <c r="M8546" t="str">
        <f>INDEX($F$3:F$15443,L8546,1)</f>
        <v>G0tfP6WicS7</v>
      </c>
      <c r="N8546">
        <f t="shared" si="267"/>
        <v>0</v>
      </c>
    </row>
    <row r="8547" spans="1:14" x14ac:dyDescent="0.25">
      <c r="A8547" s="1">
        <v>8545</v>
      </c>
      <c r="B8547" s="1" t="s">
        <v>9309</v>
      </c>
      <c r="C8547" s="1" t="s">
        <v>551</v>
      </c>
      <c r="D8547" s="1" t="s">
        <v>23241</v>
      </c>
      <c r="E8547" s="1" t="s">
        <v>34568</v>
      </c>
      <c r="F8547" s="1" t="s">
        <v>9663</v>
      </c>
      <c r="G8547" s="1" t="s">
        <v>1194</v>
      </c>
      <c r="H8547" s="1" t="s">
        <v>23550</v>
      </c>
      <c r="I8547" s="1" t="s">
        <v>34915</v>
      </c>
      <c r="J8547" t="s">
        <v>55157</v>
      </c>
      <c r="K8547" t="s">
        <v>55509</v>
      </c>
      <c r="L8547">
        <f t="shared" si="266"/>
        <v>8121</v>
      </c>
      <c r="M8547" t="str">
        <f>INDEX($F$3:F$15443,L8547,1)</f>
        <v>NgRGUzLwE0K</v>
      </c>
      <c r="N8547">
        <f t="shared" si="267"/>
        <v>0</v>
      </c>
    </row>
    <row r="8548" spans="1:14" x14ac:dyDescent="0.25">
      <c r="A8548" s="1">
        <v>8546</v>
      </c>
      <c r="B8548" s="1" t="s">
        <v>9310</v>
      </c>
      <c r="C8548" s="1" t="s">
        <v>41605</v>
      </c>
      <c r="D8548" s="1" t="s">
        <v>23242</v>
      </c>
      <c r="E8548" s="1" t="s">
        <v>34569</v>
      </c>
      <c r="F8548" s="1" t="s">
        <v>9666</v>
      </c>
      <c r="G8548" s="1" t="s">
        <v>1184</v>
      </c>
      <c r="H8548" s="1" t="s">
        <v>23553</v>
      </c>
      <c r="I8548" s="1" t="s">
        <v>34918</v>
      </c>
      <c r="J8548" t="s">
        <v>55158</v>
      </c>
      <c r="K8548" t="s">
        <v>55512</v>
      </c>
      <c r="L8548">
        <f t="shared" si="266"/>
        <v>8122</v>
      </c>
      <c r="M8548" t="str">
        <f>INDEX($F$3:F$15443,L8548,1)</f>
        <v>KRKMrKIOqB2</v>
      </c>
      <c r="N8548">
        <f t="shared" si="267"/>
        <v>0</v>
      </c>
    </row>
    <row r="8549" spans="1:14" x14ac:dyDescent="0.25">
      <c r="A8549" s="1">
        <v>8547</v>
      </c>
      <c r="B8549" s="1" t="s">
        <v>9311</v>
      </c>
      <c r="C8549" s="1" t="s">
        <v>298</v>
      </c>
      <c r="D8549" s="1" t="s">
        <v>23243</v>
      </c>
      <c r="E8549" s="1" t="s">
        <v>34570</v>
      </c>
      <c r="F8549" s="1" t="s">
        <v>9659</v>
      </c>
      <c r="G8549" s="1" t="s">
        <v>4085</v>
      </c>
      <c r="H8549" s="1" t="s">
        <v>23546</v>
      </c>
      <c r="I8549" s="1" t="s">
        <v>34911</v>
      </c>
      <c r="J8549" t="s">
        <v>55159</v>
      </c>
      <c r="K8549" t="s">
        <v>55505</v>
      </c>
      <c r="L8549">
        <f t="shared" si="266"/>
        <v>8123</v>
      </c>
      <c r="M8549" t="str">
        <f>INDEX($F$3:F$15443,L8549,1)</f>
        <v>RtqJnniN4g7</v>
      </c>
      <c r="N8549">
        <f t="shared" si="267"/>
        <v>0</v>
      </c>
    </row>
    <row r="8550" spans="1:14" x14ac:dyDescent="0.25">
      <c r="A8550" s="1">
        <v>8548</v>
      </c>
      <c r="B8550" s="1" t="s">
        <v>9312</v>
      </c>
      <c r="C8550" s="1" t="s">
        <v>290</v>
      </c>
      <c r="D8550" s="1" t="s">
        <v>23243</v>
      </c>
      <c r="E8550" s="1" t="s">
        <v>34571</v>
      </c>
      <c r="F8550" s="1" t="s">
        <v>9661</v>
      </c>
      <c r="G8550" s="1" t="s">
        <v>4910</v>
      </c>
      <c r="H8550" s="1" t="s">
        <v>23548</v>
      </c>
      <c r="I8550" s="1" t="s">
        <v>34913</v>
      </c>
      <c r="J8550" t="s">
        <v>55160</v>
      </c>
      <c r="K8550" t="s">
        <v>55507</v>
      </c>
      <c r="L8550">
        <f t="shared" si="266"/>
        <v>8124</v>
      </c>
      <c r="M8550" t="str">
        <f>INDEX($F$3:F$15443,L8550,1)</f>
        <v>hSBW0QcsdTL</v>
      </c>
      <c r="N8550">
        <f t="shared" si="267"/>
        <v>0</v>
      </c>
    </row>
    <row r="8551" spans="1:14" x14ac:dyDescent="0.25">
      <c r="A8551" s="1">
        <v>8549</v>
      </c>
      <c r="B8551" s="1" t="s">
        <v>9313</v>
      </c>
      <c r="C8551" s="1" t="s">
        <v>4310</v>
      </c>
      <c r="D8551" s="1" t="s">
        <v>23244</v>
      </c>
      <c r="E8551" s="1" t="s">
        <v>34572</v>
      </c>
      <c r="F8551" s="1" t="s">
        <v>9664</v>
      </c>
      <c r="G8551" s="1" t="s">
        <v>1184</v>
      </c>
      <c r="H8551" s="1" t="s">
        <v>23551</v>
      </c>
      <c r="I8551" s="1" t="s">
        <v>34916</v>
      </c>
      <c r="J8551" t="s">
        <v>55161</v>
      </c>
      <c r="K8551" t="s">
        <v>55510</v>
      </c>
      <c r="L8551">
        <f t="shared" si="266"/>
        <v>14711</v>
      </c>
      <c r="M8551" t="str">
        <f>INDEX($F$3:F$15443,L8551,1)</f>
        <v>xlRwq97w0Wr</v>
      </c>
      <c r="N8551">
        <f t="shared" si="267"/>
        <v>0</v>
      </c>
    </row>
    <row r="8552" spans="1:14" x14ac:dyDescent="0.25">
      <c r="A8552" s="1">
        <v>8550</v>
      </c>
      <c r="B8552" s="1" t="s">
        <v>9314</v>
      </c>
      <c r="C8552" s="1" t="s">
        <v>4354</v>
      </c>
      <c r="D8552" s="1" t="s">
        <v>23245</v>
      </c>
      <c r="E8552" s="1" t="s">
        <v>34573</v>
      </c>
      <c r="F8552" s="1" t="s">
        <v>9668</v>
      </c>
      <c r="G8552" s="1" t="s">
        <v>4498</v>
      </c>
      <c r="H8552" s="1" t="s">
        <v>23555</v>
      </c>
      <c r="I8552" s="1" t="s">
        <v>34920</v>
      </c>
      <c r="J8552" t="s">
        <v>55162</v>
      </c>
      <c r="K8552" t="s">
        <v>55514</v>
      </c>
      <c r="L8552">
        <f t="shared" si="266"/>
        <v>8146</v>
      </c>
      <c r="M8552" t="str">
        <f>INDEX($F$3:F$15443,L8552,1)</f>
        <v>m3NmcZmvdiK</v>
      </c>
      <c r="N8552">
        <f t="shared" si="267"/>
        <v>0</v>
      </c>
    </row>
    <row r="8553" spans="1:14" x14ac:dyDescent="0.25">
      <c r="A8553" s="1">
        <v>8551</v>
      </c>
      <c r="B8553" s="1" t="s">
        <v>9315</v>
      </c>
      <c r="C8553" s="1" t="s">
        <v>4599</v>
      </c>
      <c r="D8553" s="1" t="s">
        <v>23246</v>
      </c>
      <c r="E8553" s="1" t="s">
        <v>34574</v>
      </c>
      <c r="F8553" s="1" t="s">
        <v>9665</v>
      </c>
      <c r="G8553" s="1" t="s">
        <v>545</v>
      </c>
      <c r="H8553" s="1" t="s">
        <v>23552</v>
      </c>
      <c r="I8553" s="1" t="s">
        <v>34917</v>
      </c>
      <c r="J8553" t="s">
        <v>55163</v>
      </c>
      <c r="K8553" t="s">
        <v>55511</v>
      </c>
      <c r="L8553">
        <f t="shared" si="266"/>
        <v>8145</v>
      </c>
      <c r="M8553" t="str">
        <f>INDEX($F$3:F$15443,L8553,1)</f>
        <v>Jxt4DMDzEFl</v>
      </c>
      <c r="N8553">
        <f t="shared" si="267"/>
        <v>0</v>
      </c>
    </row>
    <row r="8554" spans="1:14" x14ac:dyDescent="0.25">
      <c r="A8554" s="1">
        <v>8552</v>
      </c>
      <c r="B8554" s="1" t="s">
        <v>9316</v>
      </c>
      <c r="C8554" s="1" t="s">
        <v>234</v>
      </c>
      <c r="D8554" s="1" t="s">
        <v>23247</v>
      </c>
      <c r="E8554" s="1" t="s">
        <v>34575</v>
      </c>
      <c r="F8554" s="1" t="s">
        <v>9682</v>
      </c>
      <c r="G8554" s="1" t="s">
        <v>4408</v>
      </c>
      <c r="H8554" s="1" t="s">
        <v>23568</v>
      </c>
      <c r="I8554" s="1" t="s">
        <v>34934</v>
      </c>
      <c r="J8554" t="s">
        <v>55164</v>
      </c>
      <c r="K8554" t="s">
        <v>55527</v>
      </c>
      <c r="L8554">
        <f t="shared" si="266"/>
        <v>8126</v>
      </c>
      <c r="M8554" t="str">
        <f>INDEX($F$3:F$15443,L8554,1)</f>
        <v>PvLhk557ZBT</v>
      </c>
      <c r="N8554">
        <f t="shared" si="267"/>
        <v>0</v>
      </c>
    </row>
    <row r="8555" spans="1:14" x14ac:dyDescent="0.25">
      <c r="A8555" s="1">
        <v>8553</v>
      </c>
      <c r="B8555" s="1" t="s">
        <v>9317</v>
      </c>
      <c r="C8555" s="1" t="s">
        <v>4562</v>
      </c>
      <c r="D8555" s="1" t="s">
        <v>23248</v>
      </c>
      <c r="E8555" s="1" t="s">
        <v>34576</v>
      </c>
      <c r="F8555" s="1" t="s">
        <v>9696</v>
      </c>
      <c r="G8555" s="1" t="s">
        <v>1184</v>
      </c>
      <c r="H8555" s="1" t="s">
        <v>23582</v>
      </c>
      <c r="I8555" s="1" t="s">
        <v>34948</v>
      </c>
      <c r="J8555" t="s">
        <v>55165</v>
      </c>
      <c r="K8555" t="s">
        <v>55541</v>
      </c>
      <c r="L8555">
        <f t="shared" si="266"/>
        <v>8127</v>
      </c>
      <c r="M8555" t="str">
        <f>INDEX($F$3:F$15443,L8555,1)</f>
        <v>mF0bpgTJ0YT</v>
      </c>
      <c r="N8555">
        <f t="shared" si="267"/>
        <v>0</v>
      </c>
    </row>
    <row r="8556" spans="1:14" x14ac:dyDescent="0.25">
      <c r="A8556" s="1">
        <v>8554</v>
      </c>
      <c r="B8556" s="1" t="s">
        <v>9318</v>
      </c>
      <c r="C8556" s="1" t="s">
        <v>3477</v>
      </c>
      <c r="D8556" s="1" t="s">
        <v>23248</v>
      </c>
      <c r="E8556" s="1" t="s">
        <v>34577</v>
      </c>
      <c r="F8556" s="1" t="s">
        <v>9719</v>
      </c>
      <c r="G8556" s="1" t="s">
        <v>1184</v>
      </c>
      <c r="H8556" s="1" t="s">
        <v>23605</v>
      </c>
      <c r="I8556" s="1" t="s">
        <v>34970</v>
      </c>
      <c r="J8556" t="s">
        <v>55166</v>
      </c>
      <c r="K8556" t="s">
        <v>55564</v>
      </c>
      <c r="L8556">
        <f t="shared" si="266"/>
        <v>8128</v>
      </c>
      <c r="M8556" t="str">
        <f>INDEX($F$3:F$15443,L8556,1)</f>
        <v>wgDLvifNITH</v>
      </c>
      <c r="N8556">
        <f t="shared" si="267"/>
        <v>0</v>
      </c>
    </row>
    <row r="8557" spans="1:14" x14ac:dyDescent="0.25">
      <c r="A8557" s="1">
        <v>8555</v>
      </c>
      <c r="B8557" s="1" t="s">
        <v>9319</v>
      </c>
      <c r="C8557" s="1" t="s">
        <v>4500</v>
      </c>
      <c r="D8557" s="1" t="s">
        <v>23249</v>
      </c>
      <c r="E8557" s="1" t="s">
        <v>34578</v>
      </c>
      <c r="F8557" s="1" t="s">
        <v>9721</v>
      </c>
      <c r="G8557" s="1" t="s">
        <v>4412</v>
      </c>
      <c r="H8557" s="1" t="s">
        <v>23607</v>
      </c>
      <c r="I8557" s="1" t="s">
        <v>34972</v>
      </c>
      <c r="J8557" t="s">
        <v>55167</v>
      </c>
      <c r="K8557" t="s">
        <v>55566</v>
      </c>
      <c r="L8557">
        <f t="shared" si="266"/>
        <v>14712</v>
      </c>
      <c r="M8557" t="str">
        <f>INDEX($F$3:F$15443,L8557,1)</f>
        <v>vPf3ObgT3OF</v>
      </c>
      <c r="N8557">
        <f t="shared" si="267"/>
        <v>0</v>
      </c>
    </row>
    <row r="8558" spans="1:14" x14ac:dyDescent="0.25">
      <c r="A8558" s="1">
        <v>8556</v>
      </c>
      <c r="B8558" s="1" t="s">
        <v>9320</v>
      </c>
      <c r="C8558" s="1" t="s">
        <v>1158</v>
      </c>
      <c r="D8558" s="1" t="s">
        <v>23250</v>
      </c>
      <c r="E8558" s="1" t="s">
        <v>34579</v>
      </c>
      <c r="F8558" s="1" t="s">
        <v>9726</v>
      </c>
      <c r="G8558" s="1" t="s">
        <v>4945</v>
      </c>
      <c r="H8558" s="1" t="s">
        <v>23612</v>
      </c>
      <c r="I8558" s="1" t="s">
        <v>34977</v>
      </c>
      <c r="J8558" t="s">
        <v>55168</v>
      </c>
      <c r="K8558" t="s">
        <v>55571</v>
      </c>
      <c r="L8558">
        <f t="shared" si="266"/>
        <v>14713</v>
      </c>
      <c r="M8558" t="str">
        <f>INDEX($F$3:F$15443,L8558,1)</f>
        <v>uDSm66oxB0f</v>
      </c>
      <c r="N8558">
        <f t="shared" si="267"/>
        <v>0</v>
      </c>
    </row>
    <row r="8559" spans="1:14" x14ac:dyDescent="0.25">
      <c r="A8559" s="1">
        <v>8557</v>
      </c>
      <c r="B8559" s="1" t="s">
        <v>9321</v>
      </c>
      <c r="C8559" s="1" t="s">
        <v>436</v>
      </c>
      <c r="D8559" s="1" t="s">
        <v>23251</v>
      </c>
      <c r="E8559" s="1"/>
      <c r="F8559" s="1" t="s">
        <v>9725</v>
      </c>
      <c r="G8559" s="1" t="s">
        <v>1184</v>
      </c>
      <c r="H8559" s="1" t="s">
        <v>23611</v>
      </c>
      <c r="I8559" s="1" t="s">
        <v>34976</v>
      </c>
      <c r="J8559" t="s">
        <v>55169</v>
      </c>
      <c r="K8559" t="s">
        <v>55570</v>
      </c>
      <c r="L8559">
        <f t="shared" si="266"/>
        <v>8130</v>
      </c>
      <c r="M8559" t="str">
        <f>INDEX($F$3:F$15443,L8559,1)</f>
        <v>OVwND1gT06j</v>
      </c>
      <c r="N8559">
        <f t="shared" si="267"/>
        <v>0</v>
      </c>
    </row>
    <row r="8560" spans="1:14" x14ac:dyDescent="0.25">
      <c r="A8560" s="1">
        <v>8558</v>
      </c>
      <c r="B8560" s="1" t="s">
        <v>9322</v>
      </c>
      <c r="C8560" s="1" t="s">
        <v>4791</v>
      </c>
      <c r="D8560" s="1" t="s">
        <v>23252</v>
      </c>
      <c r="E8560" s="1" t="s">
        <v>34580</v>
      </c>
      <c r="F8560" s="1" t="s">
        <v>9728</v>
      </c>
      <c r="G8560" s="1" t="s">
        <v>228</v>
      </c>
      <c r="H8560" s="1" t="s">
        <v>23614</v>
      </c>
      <c r="I8560" s="1" t="s">
        <v>34979</v>
      </c>
      <c r="J8560" t="s">
        <v>55170</v>
      </c>
      <c r="K8560" t="s">
        <v>55573</v>
      </c>
      <c r="L8560">
        <f t="shared" si="266"/>
        <v>8129</v>
      </c>
      <c r="M8560" t="str">
        <f>INDEX($F$3:F$15443,L8560,1)</f>
        <v>sFkGD2HDGiI</v>
      </c>
      <c r="N8560">
        <f t="shared" si="267"/>
        <v>0</v>
      </c>
    </row>
    <row r="8561" spans="1:14" x14ac:dyDescent="0.25">
      <c r="A8561" s="1">
        <v>8559</v>
      </c>
      <c r="B8561" s="1" t="s">
        <v>9323</v>
      </c>
      <c r="C8561" s="1" t="s">
        <v>2830</v>
      </c>
      <c r="D8561" s="1" t="s">
        <v>23253</v>
      </c>
      <c r="E8561" s="1" t="s">
        <v>34581</v>
      </c>
      <c r="F8561" s="1" t="s">
        <v>9724</v>
      </c>
      <c r="G8561" s="1" t="s">
        <v>545</v>
      </c>
      <c r="H8561" s="1" t="s">
        <v>23610</v>
      </c>
      <c r="I8561" s="1" t="s">
        <v>34975</v>
      </c>
      <c r="J8561" t="s">
        <v>55171</v>
      </c>
      <c r="K8561" t="s">
        <v>55569</v>
      </c>
      <c r="L8561">
        <f t="shared" si="266"/>
        <v>8125</v>
      </c>
      <c r="M8561" t="str">
        <f>INDEX($F$3:F$15443,L8561,1)</f>
        <v>Aa0UT8cWCDY</v>
      </c>
      <c r="N8561">
        <f t="shared" si="267"/>
        <v>0</v>
      </c>
    </row>
    <row r="8562" spans="1:14" x14ac:dyDescent="0.25">
      <c r="A8562" s="1">
        <v>8560</v>
      </c>
      <c r="B8562" s="1" t="s">
        <v>9324</v>
      </c>
      <c r="C8562" s="1" t="s">
        <v>3257</v>
      </c>
      <c r="D8562" s="1" t="s">
        <v>23254</v>
      </c>
      <c r="E8562" s="1" t="s">
        <v>34582</v>
      </c>
      <c r="F8562" s="1" t="s">
        <v>9729</v>
      </c>
      <c r="G8562" s="1" t="s">
        <v>1184</v>
      </c>
      <c r="H8562" s="1" t="s">
        <v>23615</v>
      </c>
      <c r="I8562" s="1" t="s">
        <v>34980</v>
      </c>
      <c r="J8562" t="s">
        <v>55172</v>
      </c>
      <c r="K8562" t="s">
        <v>55574</v>
      </c>
      <c r="L8562">
        <f t="shared" si="266"/>
        <v>14714</v>
      </c>
      <c r="M8562" t="str">
        <f>INDEX($F$3:F$15443,L8562,1)</f>
        <v>msMJAylu8Dm</v>
      </c>
      <c r="N8562">
        <f t="shared" si="267"/>
        <v>0</v>
      </c>
    </row>
    <row r="8563" spans="1:14" x14ac:dyDescent="0.25">
      <c r="A8563" s="1">
        <v>8561</v>
      </c>
      <c r="B8563" s="1" t="s">
        <v>9325</v>
      </c>
      <c r="C8563" s="1" t="s">
        <v>240</v>
      </c>
      <c r="D8563" s="1" t="s">
        <v>23255</v>
      </c>
      <c r="E8563" s="1" t="s">
        <v>34583</v>
      </c>
      <c r="F8563" s="1" t="s">
        <v>9722</v>
      </c>
      <c r="G8563" s="1" t="s">
        <v>1184</v>
      </c>
      <c r="H8563" s="1" t="s">
        <v>23608</v>
      </c>
      <c r="I8563" s="1" t="s">
        <v>34973</v>
      </c>
      <c r="J8563" t="s">
        <v>55173</v>
      </c>
      <c r="K8563" t="s">
        <v>55567</v>
      </c>
      <c r="L8563">
        <f t="shared" si="266"/>
        <v>8131</v>
      </c>
      <c r="M8563" t="str">
        <f>INDEX($F$3:F$15443,L8563,1)</f>
        <v>m9NWTys38OS</v>
      </c>
      <c r="N8563">
        <f t="shared" si="267"/>
        <v>0</v>
      </c>
    </row>
    <row r="8564" spans="1:14" x14ac:dyDescent="0.25">
      <c r="A8564" s="1">
        <v>8562</v>
      </c>
      <c r="B8564" s="1" t="s">
        <v>9326</v>
      </c>
      <c r="C8564" s="1" t="s">
        <v>4274</v>
      </c>
      <c r="D8564" s="1" t="s">
        <v>23256</v>
      </c>
      <c r="E8564" s="1" t="s">
        <v>34584</v>
      </c>
      <c r="F8564" s="1" t="s">
        <v>9723</v>
      </c>
      <c r="G8564" s="1" t="s">
        <v>4379</v>
      </c>
      <c r="H8564" s="1" t="s">
        <v>23609</v>
      </c>
      <c r="I8564" s="1" t="s">
        <v>34974</v>
      </c>
      <c r="J8564" t="s">
        <v>55174</v>
      </c>
      <c r="K8564" t="s">
        <v>55568</v>
      </c>
      <c r="L8564">
        <f t="shared" si="266"/>
        <v>8132</v>
      </c>
      <c r="M8564" t="str">
        <f>INDEX($F$3:F$15443,L8564,1)</f>
        <v>RHbZ4f8UqTR</v>
      </c>
      <c r="N8564">
        <f t="shared" si="267"/>
        <v>0</v>
      </c>
    </row>
    <row r="8565" spans="1:14" x14ac:dyDescent="0.25">
      <c r="A8565" s="1">
        <v>8563</v>
      </c>
      <c r="B8565" s="1" t="s">
        <v>9327</v>
      </c>
      <c r="C8565" s="1" t="s">
        <v>436</v>
      </c>
      <c r="D8565" s="1" t="s">
        <v>23257</v>
      </c>
      <c r="E8565" s="1"/>
      <c r="F8565" s="1" t="s">
        <v>9748</v>
      </c>
      <c r="G8565" s="1" t="s">
        <v>1184</v>
      </c>
      <c r="H8565" s="1" t="s">
        <v>23633</v>
      </c>
      <c r="I8565" s="1" t="s">
        <v>34999</v>
      </c>
      <c r="J8565" t="s">
        <v>55175</v>
      </c>
      <c r="K8565" t="s">
        <v>55592</v>
      </c>
      <c r="L8565">
        <f t="shared" si="266"/>
        <v>8133</v>
      </c>
      <c r="M8565" t="str">
        <f>INDEX($F$3:F$15443,L8565,1)</f>
        <v>oaoOCA4QG0L</v>
      </c>
      <c r="N8565">
        <f t="shared" si="267"/>
        <v>0</v>
      </c>
    </row>
    <row r="8566" spans="1:14" x14ac:dyDescent="0.25">
      <c r="A8566" s="1">
        <v>8564</v>
      </c>
      <c r="B8566" s="1" t="s">
        <v>9328</v>
      </c>
      <c r="C8566" s="1" t="s">
        <v>292</v>
      </c>
      <c r="D8566" s="1" t="s">
        <v>23258</v>
      </c>
      <c r="E8566" s="1" t="s">
        <v>34585</v>
      </c>
      <c r="F8566" s="1" t="s">
        <v>9565</v>
      </c>
      <c r="G8566" s="1" t="s">
        <v>5529</v>
      </c>
      <c r="H8566" s="1" t="s">
        <v>23480</v>
      </c>
      <c r="I8566" s="1" t="s">
        <v>34822</v>
      </c>
      <c r="J8566" t="s">
        <v>55176</v>
      </c>
      <c r="K8566" t="s">
        <v>55411</v>
      </c>
      <c r="L8566">
        <f t="shared" si="266"/>
        <v>8134</v>
      </c>
      <c r="M8566" t="str">
        <f>INDEX($F$3:F$15443,L8566,1)</f>
        <v>EmyLtEMAKWD</v>
      </c>
      <c r="N8566">
        <f t="shared" si="267"/>
        <v>0</v>
      </c>
    </row>
    <row r="8567" spans="1:14" x14ac:dyDescent="0.25">
      <c r="A8567" s="1">
        <v>8565</v>
      </c>
      <c r="B8567" s="1" t="s">
        <v>9329</v>
      </c>
      <c r="C8567" s="1" t="s">
        <v>3025</v>
      </c>
      <c r="D8567" s="1" t="s">
        <v>23259</v>
      </c>
      <c r="E8567" s="1" t="s">
        <v>34586</v>
      </c>
      <c r="F8567" s="1" t="s">
        <v>9566</v>
      </c>
      <c r="G8567" s="1" t="s">
        <v>1184</v>
      </c>
      <c r="H8567" s="1" t="s">
        <v>23480</v>
      </c>
      <c r="I8567" s="1" t="s">
        <v>47242</v>
      </c>
      <c r="J8567" t="s">
        <v>55177</v>
      </c>
      <c r="K8567" t="s">
        <v>55412</v>
      </c>
      <c r="L8567">
        <f t="shared" si="266"/>
        <v>8137</v>
      </c>
      <c r="M8567" t="str">
        <f>INDEX($F$3:F$15443,L8567,1)</f>
        <v>leyU9vD5VA7</v>
      </c>
      <c r="N8567">
        <f t="shared" si="267"/>
        <v>0</v>
      </c>
    </row>
    <row r="8568" spans="1:14" x14ac:dyDescent="0.25">
      <c r="A8568" s="1">
        <v>8566</v>
      </c>
      <c r="B8568" s="1" t="s">
        <v>9330</v>
      </c>
      <c r="C8568" s="1" t="s">
        <v>4657</v>
      </c>
      <c r="D8568" s="1" t="s">
        <v>23259</v>
      </c>
      <c r="E8568" s="1" t="s">
        <v>34587</v>
      </c>
      <c r="F8568" s="1" t="s">
        <v>9670</v>
      </c>
      <c r="G8568" s="1" t="s">
        <v>1463</v>
      </c>
      <c r="H8568" s="1" t="s">
        <v>23557</v>
      </c>
      <c r="I8568" s="1" t="s">
        <v>34922</v>
      </c>
      <c r="J8568" t="s">
        <v>55178</v>
      </c>
      <c r="K8568" t="s">
        <v>55515</v>
      </c>
      <c r="L8568" t="e">
        <f t="shared" si="266"/>
        <v>#N/A</v>
      </c>
      <c r="M8568" t="e">
        <f>INDEX($F$3:F$15443,L8568,1)</f>
        <v>#N/A</v>
      </c>
      <c r="N8568">
        <f t="shared" si="267"/>
        <v>1</v>
      </c>
    </row>
    <row r="8569" spans="1:14" x14ac:dyDescent="0.25">
      <c r="A8569" s="1">
        <v>8567</v>
      </c>
      <c r="B8569" s="1" t="s">
        <v>9331</v>
      </c>
      <c r="C8569" s="1" t="s">
        <v>234</v>
      </c>
      <c r="D8569" s="1" t="s">
        <v>23259</v>
      </c>
      <c r="E8569" s="1" t="s">
        <v>34588</v>
      </c>
      <c r="F8569" s="1" t="s">
        <v>9671</v>
      </c>
      <c r="G8569" s="1" t="s">
        <v>4101</v>
      </c>
      <c r="H8569" s="1" t="s">
        <v>23558</v>
      </c>
      <c r="I8569" s="1" t="s">
        <v>34923</v>
      </c>
      <c r="J8569" t="s">
        <v>55179</v>
      </c>
      <c r="K8569" t="s">
        <v>55516</v>
      </c>
      <c r="L8569">
        <f t="shared" si="266"/>
        <v>8136</v>
      </c>
      <c r="M8569" t="str">
        <f>INDEX($F$3:F$15443,L8569,1)</f>
        <v>gDiVlL1SZGB</v>
      </c>
      <c r="N8569">
        <f t="shared" si="267"/>
        <v>0</v>
      </c>
    </row>
    <row r="8570" spans="1:14" x14ac:dyDescent="0.25">
      <c r="A8570" s="1">
        <v>8568</v>
      </c>
      <c r="B8570" s="1" t="s">
        <v>9332</v>
      </c>
      <c r="C8570" s="1" t="s">
        <v>296</v>
      </c>
      <c r="D8570" s="1" t="s">
        <v>23260</v>
      </c>
      <c r="E8570" s="1" t="s">
        <v>34589</v>
      </c>
      <c r="F8570" s="1" t="s">
        <v>4100</v>
      </c>
      <c r="G8570" s="1" t="s">
        <v>4101</v>
      </c>
      <c r="H8570" s="1" t="s">
        <v>47244</v>
      </c>
      <c r="I8570" s="1" t="s">
        <v>47243</v>
      </c>
      <c r="J8570" t="s">
        <v>55180</v>
      </c>
      <c r="K8570" t="s">
        <v>63330</v>
      </c>
      <c r="L8570">
        <f t="shared" si="266"/>
        <v>8138</v>
      </c>
      <c r="M8570" t="str">
        <f>INDEX($F$3:F$15443,L8570,1)</f>
        <v>pfxFRWPXk1T</v>
      </c>
      <c r="N8570">
        <f t="shared" si="267"/>
        <v>0</v>
      </c>
    </row>
    <row r="8571" spans="1:14" x14ac:dyDescent="0.25">
      <c r="A8571" s="1">
        <v>8569</v>
      </c>
      <c r="B8571" s="1" t="s">
        <v>9333</v>
      </c>
      <c r="C8571" s="1" t="s">
        <v>4680</v>
      </c>
      <c r="D8571" s="1" t="s">
        <v>23261</v>
      </c>
      <c r="E8571" s="1" t="s">
        <v>34590</v>
      </c>
      <c r="F8571" s="1" t="s">
        <v>9673</v>
      </c>
      <c r="G8571" s="1" t="s">
        <v>4918</v>
      </c>
      <c r="H8571" s="1" t="s">
        <v>23560</v>
      </c>
      <c r="I8571" s="1" t="s">
        <v>34925</v>
      </c>
      <c r="J8571" t="s">
        <v>55181</v>
      </c>
      <c r="K8571" t="s">
        <v>55518</v>
      </c>
      <c r="L8571">
        <f t="shared" si="266"/>
        <v>8139</v>
      </c>
      <c r="M8571" t="str">
        <f>INDEX($F$3:F$15443,L8571,1)</f>
        <v>dpDrIm9bdvO</v>
      </c>
      <c r="N8571">
        <f t="shared" si="267"/>
        <v>0</v>
      </c>
    </row>
    <row r="8572" spans="1:14" x14ac:dyDescent="0.25">
      <c r="A8572" s="1">
        <v>8570</v>
      </c>
      <c r="B8572" s="1" t="s">
        <v>9334</v>
      </c>
      <c r="C8572" s="1" t="s">
        <v>262</v>
      </c>
      <c r="D8572" s="1" t="s">
        <v>23262</v>
      </c>
      <c r="E8572" s="1" t="s">
        <v>34591</v>
      </c>
      <c r="F8572" s="1" t="s">
        <v>9674</v>
      </c>
      <c r="G8572" s="1" t="s">
        <v>1463</v>
      </c>
      <c r="H8572" s="1" t="s">
        <v>23561</v>
      </c>
      <c r="I8572" s="1" t="s">
        <v>34926</v>
      </c>
      <c r="J8572" t="s">
        <v>55182</v>
      </c>
      <c r="K8572" t="s">
        <v>55519</v>
      </c>
      <c r="L8572">
        <f t="shared" si="266"/>
        <v>8140</v>
      </c>
      <c r="M8572" t="str">
        <f>INDEX($F$3:F$15443,L8572,1)</f>
        <v>HoPIZkWAKZZ</v>
      </c>
      <c r="N8572">
        <f t="shared" si="267"/>
        <v>0</v>
      </c>
    </row>
    <row r="8573" spans="1:14" x14ac:dyDescent="0.25">
      <c r="A8573" s="1">
        <v>8571</v>
      </c>
      <c r="B8573" s="1" t="s">
        <v>9335</v>
      </c>
      <c r="C8573" s="1" t="s">
        <v>1256</v>
      </c>
      <c r="D8573" s="1" t="s">
        <v>23263</v>
      </c>
      <c r="E8573" s="1" t="s">
        <v>34592</v>
      </c>
      <c r="F8573" s="1" t="s">
        <v>9675</v>
      </c>
      <c r="G8573" s="1" t="s">
        <v>4101</v>
      </c>
      <c r="H8573" s="1" t="s">
        <v>23562</v>
      </c>
      <c r="I8573" s="1" t="s">
        <v>34927</v>
      </c>
      <c r="J8573" t="s">
        <v>55183</v>
      </c>
      <c r="K8573" t="s">
        <v>55520</v>
      </c>
      <c r="L8573">
        <f t="shared" si="266"/>
        <v>14715</v>
      </c>
      <c r="M8573" t="str">
        <f>INDEX($F$3:F$15443,L8573,1)</f>
        <v>oU9hCaAefyM</v>
      </c>
      <c r="N8573">
        <f t="shared" si="267"/>
        <v>0</v>
      </c>
    </row>
    <row r="8574" spans="1:14" x14ac:dyDescent="0.25">
      <c r="A8574" s="1">
        <v>8572</v>
      </c>
      <c r="B8574" s="1" t="s">
        <v>9336</v>
      </c>
      <c r="C8574" s="1" t="s">
        <v>244</v>
      </c>
      <c r="D8574" s="1" t="s">
        <v>23264</v>
      </c>
      <c r="E8574" s="1" t="s">
        <v>34593</v>
      </c>
      <c r="F8574" s="1" t="s">
        <v>9676</v>
      </c>
      <c r="G8574" s="1" t="s">
        <v>1463</v>
      </c>
      <c r="H8574" s="1" t="s">
        <v>23563</v>
      </c>
      <c r="I8574" s="1" t="s">
        <v>34928</v>
      </c>
      <c r="J8574" t="s">
        <v>55184</v>
      </c>
      <c r="K8574" t="s">
        <v>55521</v>
      </c>
      <c r="L8574">
        <f t="shared" si="266"/>
        <v>8141</v>
      </c>
      <c r="M8574" t="str">
        <f>INDEX($F$3:F$15443,L8574,1)</f>
        <v>j4dBbaz885A</v>
      </c>
      <c r="N8574">
        <f t="shared" si="267"/>
        <v>0</v>
      </c>
    </row>
    <row r="8575" spans="1:14" x14ac:dyDescent="0.25">
      <c r="A8575" s="1">
        <v>8573</v>
      </c>
      <c r="B8575" s="1" t="s">
        <v>9337</v>
      </c>
      <c r="C8575" s="1" t="s">
        <v>4751</v>
      </c>
      <c r="D8575" s="1" t="s">
        <v>23265</v>
      </c>
      <c r="E8575" s="1" t="s">
        <v>34594</v>
      </c>
      <c r="F8575" s="1" t="s">
        <v>9677</v>
      </c>
      <c r="G8575" s="1" t="s">
        <v>4101</v>
      </c>
      <c r="H8575" s="1" t="s">
        <v>23564</v>
      </c>
      <c r="I8575" s="1" t="s">
        <v>34929</v>
      </c>
      <c r="J8575" t="s">
        <v>55185</v>
      </c>
      <c r="K8575" t="s">
        <v>55522</v>
      </c>
      <c r="L8575" t="e">
        <f t="shared" si="266"/>
        <v>#N/A</v>
      </c>
      <c r="M8575" t="e">
        <f>INDEX($F$3:F$15443,L8575,1)</f>
        <v>#N/A</v>
      </c>
      <c r="N8575">
        <f t="shared" si="267"/>
        <v>1</v>
      </c>
    </row>
    <row r="8576" spans="1:14" x14ac:dyDescent="0.25">
      <c r="A8576" s="1">
        <v>8574</v>
      </c>
      <c r="B8576" s="1" t="s">
        <v>9338</v>
      </c>
      <c r="C8576" s="1" t="s">
        <v>234</v>
      </c>
      <c r="D8576" s="1" t="s">
        <v>23266</v>
      </c>
      <c r="E8576" s="1" t="s">
        <v>34595</v>
      </c>
      <c r="F8576" s="1" t="s">
        <v>9678</v>
      </c>
      <c r="G8576" s="1" t="s">
        <v>4101</v>
      </c>
      <c r="H8576" s="1" t="s">
        <v>23565</v>
      </c>
      <c r="I8576" s="1" t="s">
        <v>34930</v>
      </c>
      <c r="J8576" t="s">
        <v>55186</v>
      </c>
      <c r="K8576" t="s">
        <v>55523</v>
      </c>
      <c r="L8576">
        <f t="shared" si="266"/>
        <v>8144</v>
      </c>
      <c r="M8576" t="str">
        <f>INDEX($F$3:F$15443,L8576,1)</f>
        <v>PW5b4UIDUY1</v>
      </c>
      <c r="N8576">
        <f t="shared" si="267"/>
        <v>0</v>
      </c>
    </row>
    <row r="8577" spans="1:14" x14ac:dyDescent="0.25">
      <c r="A8577" s="1">
        <v>8575</v>
      </c>
      <c r="B8577" s="1" t="s">
        <v>9339</v>
      </c>
      <c r="C8577" s="1" t="s">
        <v>4360</v>
      </c>
      <c r="D8577" s="1" t="s">
        <v>23267</v>
      </c>
      <c r="E8577" s="1" t="s">
        <v>34596</v>
      </c>
      <c r="F8577" s="1" t="s">
        <v>9679</v>
      </c>
      <c r="G8577" s="1" t="s">
        <v>41618</v>
      </c>
      <c r="H8577" s="1" t="s">
        <v>23566</v>
      </c>
      <c r="I8577" s="1" t="s">
        <v>34931</v>
      </c>
      <c r="J8577" t="s">
        <v>55187</v>
      </c>
      <c r="K8577" t="s">
        <v>63331</v>
      </c>
      <c r="L8577">
        <f t="shared" si="266"/>
        <v>8143</v>
      </c>
      <c r="M8577" t="str">
        <f>INDEX($F$3:F$15443,L8577,1)</f>
        <v>IJ5bBa48HgI</v>
      </c>
      <c r="N8577">
        <f t="shared" si="267"/>
        <v>0</v>
      </c>
    </row>
    <row r="8578" spans="1:14" x14ac:dyDescent="0.25">
      <c r="A8578" s="1">
        <v>8576</v>
      </c>
      <c r="B8578" s="1" t="s">
        <v>9340</v>
      </c>
      <c r="C8578" s="1" t="s">
        <v>5036</v>
      </c>
      <c r="D8578" s="1" t="s">
        <v>23268</v>
      </c>
      <c r="E8578" s="1" t="s">
        <v>34597</v>
      </c>
      <c r="F8578" s="1" t="s">
        <v>9680</v>
      </c>
      <c r="G8578" s="1" t="s">
        <v>270</v>
      </c>
      <c r="H8578" s="1" t="s">
        <v>23566</v>
      </c>
      <c r="I8578" s="1" t="s">
        <v>34932</v>
      </c>
      <c r="J8578" t="s">
        <v>55188</v>
      </c>
      <c r="K8578" t="s">
        <v>55525</v>
      </c>
      <c r="L8578">
        <f t="shared" si="266"/>
        <v>8084</v>
      </c>
      <c r="M8578" t="str">
        <f>INDEX($F$3:F$15443,L8578,1)</f>
        <v>ZDLW6eXyRUi</v>
      </c>
      <c r="N8578">
        <f t="shared" si="267"/>
        <v>0</v>
      </c>
    </row>
    <row r="8579" spans="1:14" x14ac:dyDescent="0.25">
      <c r="A8579" s="1">
        <v>8577</v>
      </c>
      <c r="B8579" s="1" t="s">
        <v>9341</v>
      </c>
      <c r="C8579" s="1" t="s">
        <v>41608</v>
      </c>
      <c r="D8579" s="1" t="s">
        <v>23269</v>
      </c>
      <c r="E8579" s="1" t="s">
        <v>34598</v>
      </c>
      <c r="F8579" s="1" t="s">
        <v>9683</v>
      </c>
      <c r="G8579" s="1" t="s">
        <v>1463</v>
      </c>
      <c r="H8579" s="1" t="s">
        <v>23569</v>
      </c>
      <c r="I8579" s="1" t="s">
        <v>34935</v>
      </c>
      <c r="J8579" t="s">
        <v>55189</v>
      </c>
      <c r="K8579" t="s">
        <v>55528</v>
      </c>
      <c r="L8579">
        <f t="shared" ref="L8579:L8642" si="268">MATCH(J8579,$K$3:$K$15443,0)</f>
        <v>14691</v>
      </c>
      <c r="M8579" t="str">
        <f>INDEX($F$3:F$15443,L8579,1)</f>
        <v>a0sRYpHdUgO</v>
      </c>
      <c r="N8579">
        <f t="shared" ref="N8579:N8642" si="269">IF(ISERROR(L8579),1,0)</f>
        <v>0</v>
      </c>
    </row>
    <row r="8580" spans="1:14" x14ac:dyDescent="0.25">
      <c r="A8580" s="1">
        <v>8578</v>
      </c>
      <c r="B8580" s="1" t="s">
        <v>9342</v>
      </c>
      <c r="C8580" s="1" t="s">
        <v>1256</v>
      </c>
      <c r="D8580" s="1" t="s">
        <v>23270</v>
      </c>
      <c r="E8580" s="1" t="s">
        <v>34599</v>
      </c>
      <c r="F8580" s="1" t="s">
        <v>9684</v>
      </c>
      <c r="G8580" s="1" t="s">
        <v>369</v>
      </c>
      <c r="H8580" s="1" t="s">
        <v>23570</v>
      </c>
      <c r="I8580" s="1" t="s">
        <v>34936</v>
      </c>
      <c r="J8580" t="s">
        <v>55190</v>
      </c>
      <c r="K8580" t="s">
        <v>55529</v>
      </c>
      <c r="L8580">
        <f t="shared" si="268"/>
        <v>8082</v>
      </c>
      <c r="M8580" t="str">
        <f>INDEX($F$3:F$15443,L8580,1)</f>
        <v>DrgMprI0XVv</v>
      </c>
      <c r="N8580">
        <f t="shared" si="269"/>
        <v>0</v>
      </c>
    </row>
    <row r="8581" spans="1:14" x14ac:dyDescent="0.25">
      <c r="A8581" s="1">
        <v>8579</v>
      </c>
      <c r="B8581" s="1" t="s">
        <v>9343</v>
      </c>
      <c r="C8581" s="1" t="s">
        <v>4472</v>
      </c>
      <c r="D8581" s="1" t="s">
        <v>23271</v>
      </c>
      <c r="E8581" s="1" t="s">
        <v>34600</v>
      </c>
      <c r="F8581" s="1" t="s">
        <v>9687</v>
      </c>
      <c r="G8581" s="1" t="s">
        <v>4101</v>
      </c>
      <c r="H8581" s="1" t="s">
        <v>23573</v>
      </c>
      <c r="I8581" s="1" t="s">
        <v>34939</v>
      </c>
      <c r="J8581" t="s">
        <v>55191</v>
      </c>
      <c r="K8581" t="s">
        <v>55532</v>
      </c>
      <c r="L8581">
        <f t="shared" si="268"/>
        <v>8085</v>
      </c>
      <c r="M8581" t="str">
        <f>INDEX($F$3:F$15443,L8581,1)</f>
        <v>ZsYeviPrHD3</v>
      </c>
      <c r="N8581">
        <f t="shared" si="269"/>
        <v>0</v>
      </c>
    </row>
    <row r="8582" spans="1:14" x14ac:dyDescent="0.25">
      <c r="A8582" s="1">
        <v>8580</v>
      </c>
      <c r="B8582" s="1" t="s">
        <v>9344</v>
      </c>
      <c r="C8582" s="1" t="s">
        <v>4048</v>
      </c>
      <c r="D8582" s="1" t="s">
        <v>23272</v>
      </c>
      <c r="E8582" s="1" t="s">
        <v>34601</v>
      </c>
      <c r="F8582" s="1" t="s">
        <v>9686</v>
      </c>
      <c r="G8582" s="1" t="s">
        <v>1463</v>
      </c>
      <c r="H8582" s="1" t="s">
        <v>23572</v>
      </c>
      <c r="I8582" s="1" t="s">
        <v>34938</v>
      </c>
      <c r="J8582" t="s">
        <v>55192</v>
      </c>
      <c r="K8582" t="s">
        <v>55531</v>
      </c>
      <c r="L8582">
        <f t="shared" si="268"/>
        <v>8101</v>
      </c>
      <c r="M8582" t="str">
        <f>INDEX($F$3:F$15443,L8582,1)</f>
        <v>y6p2e6tJS84</v>
      </c>
      <c r="N8582">
        <f t="shared" si="269"/>
        <v>0</v>
      </c>
    </row>
    <row r="8583" spans="1:14" x14ac:dyDescent="0.25">
      <c r="A8583" s="1">
        <v>8581</v>
      </c>
      <c r="B8583" s="1" t="s">
        <v>9345</v>
      </c>
      <c r="C8583" s="1" t="s">
        <v>198</v>
      </c>
      <c r="D8583" s="1" t="s">
        <v>23273</v>
      </c>
      <c r="E8583" s="1" t="s">
        <v>34602</v>
      </c>
      <c r="F8583" s="1" t="s">
        <v>9688</v>
      </c>
      <c r="G8583" s="1" t="s">
        <v>1463</v>
      </c>
      <c r="H8583" s="1" t="s">
        <v>23574</v>
      </c>
      <c r="I8583" s="1" t="s">
        <v>34940</v>
      </c>
      <c r="J8583" t="s">
        <v>55193</v>
      </c>
      <c r="K8583" t="s">
        <v>55533</v>
      </c>
      <c r="L8583">
        <f t="shared" si="268"/>
        <v>8102</v>
      </c>
      <c r="M8583" t="str">
        <f>INDEX($F$3:F$15443,L8583,1)</f>
        <v>GVFhjN6NNs6</v>
      </c>
      <c r="N8583">
        <f t="shared" si="269"/>
        <v>0</v>
      </c>
    </row>
    <row r="8584" spans="1:14" x14ac:dyDescent="0.25">
      <c r="A8584" s="1">
        <v>8582</v>
      </c>
      <c r="B8584" s="1" t="s">
        <v>9346</v>
      </c>
      <c r="C8584" s="1" t="s">
        <v>290</v>
      </c>
      <c r="D8584" s="1" t="s">
        <v>23274</v>
      </c>
      <c r="E8584" s="1" t="s">
        <v>34603</v>
      </c>
      <c r="F8584" s="1" t="s">
        <v>9685</v>
      </c>
      <c r="G8584" s="1" t="s">
        <v>4918</v>
      </c>
      <c r="H8584" s="1" t="s">
        <v>23571</v>
      </c>
      <c r="I8584" s="1" t="s">
        <v>34937</v>
      </c>
      <c r="J8584" t="s">
        <v>55194</v>
      </c>
      <c r="K8584" t="s">
        <v>55530</v>
      </c>
      <c r="L8584">
        <f t="shared" si="268"/>
        <v>8103</v>
      </c>
      <c r="M8584" t="str">
        <f>INDEX($F$3:F$15443,L8584,1)</f>
        <v>UNeys3gCrQj</v>
      </c>
      <c r="N8584">
        <f t="shared" si="269"/>
        <v>0</v>
      </c>
    </row>
    <row r="8585" spans="1:14" x14ac:dyDescent="0.25">
      <c r="A8585" s="1">
        <v>8583</v>
      </c>
      <c r="B8585" s="1" t="s">
        <v>9347</v>
      </c>
      <c r="C8585" s="1" t="s">
        <v>4472</v>
      </c>
      <c r="D8585" s="1" t="s">
        <v>23275</v>
      </c>
      <c r="E8585" s="1" t="s">
        <v>34604</v>
      </c>
      <c r="F8585" s="1" t="s">
        <v>9689</v>
      </c>
      <c r="G8585" s="1" t="s">
        <v>4558</v>
      </c>
      <c r="H8585" s="1" t="s">
        <v>23575</v>
      </c>
      <c r="I8585" s="1" t="s">
        <v>34941</v>
      </c>
      <c r="J8585" t="s">
        <v>55195</v>
      </c>
      <c r="K8585" t="s">
        <v>55534</v>
      </c>
      <c r="L8585">
        <f t="shared" si="268"/>
        <v>8087</v>
      </c>
      <c r="M8585" t="str">
        <f>INDEX($F$3:F$15443,L8585,1)</f>
        <v>vlps1TnRcqW</v>
      </c>
      <c r="N8585">
        <f t="shared" si="269"/>
        <v>0</v>
      </c>
    </row>
    <row r="8586" spans="1:14" x14ac:dyDescent="0.25">
      <c r="A8586" s="1">
        <v>8584</v>
      </c>
      <c r="B8586" s="1" t="s">
        <v>9348</v>
      </c>
      <c r="C8586" s="1" t="s">
        <v>4472</v>
      </c>
      <c r="D8586" s="1" t="s">
        <v>23276</v>
      </c>
      <c r="E8586" s="1" t="s">
        <v>34605</v>
      </c>
      <c r="F8586" s="1" t="s">
        <v>9672</v>
      </c>
      <c r="G8586" s="1" t="s">
        <v>1463</v>
      </c>
      <c r="H8586" s="1" t="s">
        <v>23559</v>
      </c>
      <c r="I8586" s="1" t="s">
        <v>34924</v>
      </c>
      <c r="J8586" t="s">
        <v>55196</v>
      </c>
      <c r="K8586" t="s">
        <v>55517</v>
      </c>
      <c r="L8586">
        <f t="shared" si="268"/>
        <v>8086</v>
      </c>
      <c r="M8586" t="str">
        <f>INDEX($F$3:F$15443,L8586,1)</f>
        <v>EzkNtiZPNcY</v>
      </c>
      <c r="N8586">
        <f t="shared" si="269"/>
        <v>0</v>
      </c>
    </row>
    <row r="8587" spans="1:14" x14ac:dyDescent="0.25">
      <c r="A8587" s="1">
        <v>8585</v>
      </c>
      <c r="B8587" s="1" t="s">
        <v>9349</v>
      </c>
      <c r="C8587" s="1" t="s">
        <v>4472</v>
      </c>
      <c r="D8587" s="1" t="s">
        <v>23277</v>
      </c>
      <c r="E8587" s="1" t="s">
        <v>34606</v>
      </c>
      <c r="F8587" s="1" t="s">
        <v>9693</v>
      </c>
      <c r="G8587" s="1" t="s">
        <v>3479</v>
      </c>
      <c r="H8587" s="1" t="s">
        <v>23579</v>
      </c>
      <c r="I8587" s="1" t="s">
        <v>34945</v>
      </c>
      <c r="J8587" t="s">
        <v>55197</v>
      </c>
      <c r="K8587" t="s">
        <v>55538</v>
      </c>
      <c r="L8587">
        <f t="shared" si="268"/>
        <v>8088</v>
      </c>
      <c r="M8587" t="str">
        <f>INDEX($F$3:F$15443,L8587,1)</f>
        <v>oU5wwqpzcGB</v>
      </c>
      <c r="N8587">
        <f t="shared" si="269"/>
        <v>0</v>
      </c>
    </row>
    <row r="8588" spans="1:14" x14ac:dyDescent="0.25">
      <c r="A8588" s="1">
        <v>8586</v>
      </c>
      <c r="B8588" s="1" t="s">
        <v>9350</v>
      </c>
      <c r="C8588" s="1" t="s">
        <v>551</v>
      </c>
      <c r="D8588" s="1" t="s">
        <v>23278</v>
      </c>
      <c r="E8588" s="1" t="s">
        <v>34607</v>
      </c>
      <c r="F8588" s="1" t="s">
        <v>9697</v>
      </c>
      <c r="G8588" s="1" t="s">
        <v>369</v>
      </c>
      <c r="H8588" s="1" t="s">
        <v>23583</v>
      </c>
      <c r="I8588" s="1" t="s">
        <v>34949</v>
      </c>
      <c r="J8588" t="s">
        <v>55198</v>
      </c>
      <c r="K8588" t="s">
        <v>55542</v>
      </c>
      <c r="L8588">
        <f t="shared" si="268"/>
        <v>8089</v>
      </c>
      <c r="M8588" t="str">
        <f>INDEX($F$3:F$15443,L8588,1)</f>
        <v>NhRrE8Kc5NS</v>
      </c>
      <c r="N8588">
        <f t="shared" si="269"/>
        <v>0</v>
      </c>
    </row>
    <row r="8589" spans="1:14" x14ac:dyDescent="0.25">
      <c r="A8589" s="1">
        <v>8587</v>
      </c>
      <c r="B8589" s="1" t="s">
        <v>9351</v>
      </c>
      <c r="C8589" s="1" t="s">
        <v>270</v>
      </c>
      <c r="D8589" s="1" t="s">
        <v>23279</v>
      </c>
      <c r="E8589" s="1" t="s">
        <v>34608</v>
      </c>
      <c r="F8589" s="1" t="s">
        <v>9701</v>
      </c>
      <c r="G8589" s="1" t="s">
        <v>4687</v>
      </c>
      <c r="H8589" s="1" t="s">
        <v>23587</v>
      </c>
      <c r="I8589" s="1" t="s">
        <v>34952</v>
      </c>
      <c r="J8589" t="s">
        <v>55199</v>
      </c>
      <c r="K8589" t="s">
        <v>55546</v>
      </c>
      <c r="L8589">
        <f t="shared" si="268"/>
        <v>8090</v>
      </c>
      <c r="M8589" t="str">
        <f>INDEX($F$3:F$15443,L8589,1)</f>
        <v>OxtDTMU1Guw</v>
      </c>
      <c r="N8589">
        <f t="shared" si="269"/>
        <v>0</v>
      </c>
    </row>
    <row r="8590" spans="1:14" x14ac:dyDescent="0.25">
      <c r="A8590" s="1">
        <v>8588</v>
      </c>
      <c r="B8590" s="1" t="s">
        <v>9352</v>
      </c>
      <c r="C8590" s="1" t="s">
        <v>5621</v>
      </c>
      <c r="D8590" s="1" t="s">
        <v>23280</v>
      </c>
      <c r="E8590" s="1" t="s">
        <v>34609</v>
      </c>
      <c r="F8590" s="1" t="s">
        <v>9703</v>
      </c>
      <c r="G8590" s="1" t="s">
        <v>4687</v>
      </c>
      <c r="H8590" s="1" t="s">
        <v>23589</v>
      </c>
      <c r="I8590" s="1" t="s">
        <v>34954</v>
      </c>
      <c r="J8590" t="s">
        <v>55200</v>
      </c>
      <c r="K8590" t="s">
        <v>55548</v>
      </c>
      <c r="L8590">
        <f t="shared" si="268"/>
        <v>8091</v>
      </c>
      <c r="M8590" t="str">
        <f>INDEX($F$3:F$15443,L8590,1)</f>
        <v>GY5sJcZQe5s</v>
      </c>
      <c r="N8590">
        <f t="shared" si="269"/>
        <v>0</v>
      </c>
    </row>
    <row r="8591" spans="1:14" x14ac:dyDescent="0.25">
      <c r="A8591" s="1">
        <v>8589</v>
      </c>
      <c r="B8591" s="1" t="s">
        <v>9353</v>
      </c>
      <c r="C8591" s="1" t="s">
        <v>4472</v>
      </c>
      <c r="D8591" s="1" t="s">
        <v>23281</v>
      </c>
      <c r="E8591" s="1" t="s">
        <v>34610</v>
      </c>
      <c r="F8591" s="1" t="s">
        <v>9704</v>
      </c>
      <c r="G8591" s="1" t="s">
        <v>4687</v>
      </c>
      <c r="H8591" s="1" t="s">
        <v>23590</v>
      </c>
      <c r="I8591" s="1" t="s">
        <v>34955</v>
      </c>
      <c r="J8591" t="s">
        <v>55201</v>
      </c>
      <c r="K8591" t="s">
        <v>55549</v>
      </c>
      <c r="L8591">
        <f t="shared" si="268"/>
        <v>8092</v>
      </c>
      <c r="M8591" t="str">
        <f>INDEX($F$3:F$15443,L8591,1)</f>
        <v>hUEmsAEWXuN</v>
      </c>
      <c r="N8591">
        <f t="shared" si="269"/>
        <v>0</v>
      </c>
    </row>
    <row r="8592" spans="1:14" x14ac:dyDescent="0.25">
      <c r="A8592" s="1">
        <v>8590</v>
      </c>
      <c r="B8592" s="1" t="s">
        <v>9354</v>
      </c>
      <c r="C8592" s="1" t="s">
        <v>4472</v>
      </c>
      <c r="D8592" s="1" t="s">
        <v>23282</v>
      </c>
      <c r="E8592" s="1" t="s">
        <v>34611</v>
      </c>
      <c r="F8592" s="1" t="s">
        <v>9706</v>
      </c>
      <c r="G8592" s="1" t="s">
        <v>4687</v>
      </c>
      <c r="H8592" s="1" t="s">
        <v>23592</v>
      </c>
      <c r="I8592" s="1" t="s">
        <v>34957</v>
      </c>
      <c r="J8592" t="s">
        <v>55202</v>
      </c>
      <c r="K8592" t="s">
        <v>55551</v>
      </c>
      <c r="L8592">
        <f t="shared" si="268"/>
        <v>8093</v>
      </c>
      <c r="M8592" t="str">
        <f>INDEX($F$3:F$15443,L8592,1)</f>
        <v>eI81zJCfYzO</v>
      </c>
      <c r="N8592">
        <f t="shared" si="269"/>
        <v>0</v>
      </c>
    </row>
    <row r="8593" spans="1:14" x14ac:dyDescent="0.25">
      <c r="A8593" s="1">
        <v>8591</v>
      </c>
      <c r="B8593" s="1" t="s">
        <v>9355</v>
      </c>
      <c r="C8593" s="1" t="s">
        <v>4472</v>
      </c>
      <c r="D8593" s="1" t="s">
        <v>23283</v>
      </c>
      <c r="E8593" s="1" t="s">
        <v>34612</v>
      </c>
      <c r="F8593" s="1" t="s">
        <v>9708</v>
      </c>
      <c r="G8593" s="1" t="s">
        <v>4687</v>
      </c>
      <c r="H8593" s="1" t="s">
        <v>23594</v>
      </c>
      <c r="I8593" s="1" t="s">
        <v>34959</v>
      </c>
      <c r="J8593" t="s">
        <v>55203</v>
      </c>
      <c r="K8593" t="s">
        <v>55553</v>
      </c>
      <c r="L8593">
        <f t="shared" si="268"/>
        <v>8094</v>
      </c>
      <c r="M8593" t="str">
        <f>INDEX($F$3:F$15443,L8593,1)</f>
        <v>LF6vNyu6vnx</v>
      </c>
      <c r="N8593">
        <f t="shared" si="269"/>
        <v>0</v>
      </c>
    </row>
    <row r="8594" spans="1:14" x14ac:dyDescent="0.25">
      <c r="A8594" s="1">
        <v>8592</v>
      </c>
      <c r="B8594" s="1" t="s">
        <v>9356</v>
      </c>
      <c r="C8594" s="1" t="s">
        <v>4472</v>
      </c>
      <c r="D8594" s="1" t="s">
        <v>23284</v>
      </c>
      <c r="E8594" s="1" t="s">
        <v>34613</v>
      </c>
      <c r="F8594" s="1" t="s">
        <v>9710</v>
      </c>
      <c r="G8594" s="1" t="s">
        <v>4687</v>
      </c>
      <c r="H8594" s="1" t="s">
        <v>23596</v>
      </c>
      <c r="I8594" s="1" t="s">
        <v>34961</v>
      </c>
      <c r="J8594" t="s">
        <v>55204</v>
      </c>
      <c r="K8594" t="s">
        <v>55555</v>
      </c>
      <c r="L8594">
        <f t="shared" si="268"/>
        <v>8099</v>
      </c>
      <c r="M8594" t="str">
        <f>INDEX($F$3:F$15443,L8594,1)</f>
        <v>ntQwjjTZNtC</v>
      </c>
      <c r="N8594">
        <f t="shared" si="269"/>
        <v>0</v>
      </c>
    </row>
    <row r="8595" spans="1:14" x14ac:dyDescent="0.25">
      <c r="A8595" s="1">
        <v>8593</v>
      </c>
      <c r="B8595" s="1" t="s">
        <v>9357</v>
      </c>
      <c r="C8595" s="1" t="s">
        <v>4472</v>
      </c>
      <c r="D8595" s="1" t="s">
        <v>23285</v>
      </c>
      <c r="E8595" s="1" t="s">
        <v>34614</v>
      </c>
      <c r="F8595" s="1" t="s">
        <v>9709</v>
      </c>
      <c r="G8595" s="1" t="s">
        <v>4687</v>
      </c>
      <c r="H8595" s="1" t="s">
        <v>23595</v>
      </c>
      <c r="I8595" s="1" t="s">
        <v>34960</v>
      </c>
      <c r="J8595" t="s">
        <v>55205</v>
      </c>
      <c r="K8595" t="s">
        <v>55554</v>
      </c>
      <c r="L8595">
        <f t="shared" si="268"/>
        <v>8096</v>
      </c>
      <c r="M8595" t="str">
        <f>INDEX($F$3:F$15443,L8595,1)</f>
        <v>SHeL51DcOJx</v>
      </c>
      <c r="N8595">
        <f t="shared" si="269"/>
        <v>0</v>
      </c>
    </row>
    <row r="8596" spans="1:14" x14ac:dyDescent="0.25">
      <c r="A8596" s="1">
        <v>8594</v>
      </c>
      <c r="B8596" s="1" t="s">
        <v>9358</v>
      </c>
      <c r="C8596" s="1" t="s">
        <v>4472</v>
      </c>
      <c r="D8596" s="1" t="s">
        <v>23286</v>
      </c>
      <c r="E8596" s="1" t="s">
        <v>34615</v>
      </c>
      <c r="F8596" s="1" t="s">
        <v>9713</v>
      </c>
      <c r="G8596" s="1" t="s">
        <v>4687</v>
      </c>
      <c r="H8596" s="1" t="s">
        <v>23599</v>
      </c>
      <c r="I8596" s="1" t="s">
        <v>34964</v>
      </c>
      <c r="J8596" t="s">
        <v>55206</v>
      </c>
      <c r="K8596" t="s">
        <v>55558</v>
      </c>
      <c r="L8596">
        <f t="shared" si="268"/>
        <v>8095</v>
      </c>
      <c r="M8596" t="str">
        <f>INDEX($F$3:F$15443,L8596,1)</f>
        <v>L5D0bavlwce</v>
      </c>
      <c r="N8596">
        <f t="shared" si="269"/>
        <v>0</v>
      </c>
    </row>
    <row r="8597" spans="1:14" x14ac:dyDescent="0.25">
      <c r="A8597" s="1">
        <v>8595</v>
      </c>
      <c r="B8597" s="1" t="s">
        <v>9359</v>
      </c>
      <c r="C8597" s="1" t="s">
        <v>4472</v>
      </c>
      <c r="D8597" s="1" t="s">
        <v>23287</v>
      </c>
      <c r="E8597" s="1" t="s">
        <v>34616</v>
      </c>
      <c r="F8597" s="1" t="s">
        <v>9711</v>
      </c>
      <c r="G8597" s="1" t="s">
        <v>4687</v>
      </c>
      <c r="H8597" s="1" t="s">
        <v>23597</v>
      </c>
      <c r="I8597" s="1" t="s">
        <v>34962</v>
      </c>
      <c r="J8597" t="s">
        <v>55207</v>
      </c>
      <c r="K8597" t="s">
        <v>55556</v>
      </c>
      <c r="L8597">
        <f t="shared" si="268"/>
        <v>8097</v>
      </c>
      <c r="M8597" t="str">
        <f>INDEX($F$3:F$15443,L8597,1)</f>
        <v>QzGOCQQL7Yz</v>
      </c>
      <c r="N8597">
        <f t="shared" si="269"/>
        <v>0</v>
      </c>
    </row>
    <row r="8598" spans="1:14" x14ac:dyDescent="0.25">
      <c r="A8598" s="1">
        <v>8596</v>
      </c>
      <c r="B8598" s="1" t="s">
        <v>9360</v>
      </c>
      <c r="C8598" s="1" t="s">
        <v>4472</v>
      </c>
      <c r="D8598" s="1" t="s">
        <v>23288</v>
      </c>
      <c r="E8598" s="1" t="s">
        <v>34617</v>
      </c>
      <c r="F8598" s="1" t="s">
        <v>9712</v>
      </c>
      <c r="G8598" s="1" t="s">
        <v>4687</v>
      </c>
      <c r="H8598" s="1" t="s">
        <v>23598</v>
      </c>
      <c r="I8598" s="1" t="s">
        <v>34963</v>
      </c>
      <c r="J8598" t="s">
        <v>55208</v>
      </c>
      <c r="K8598" t="s">
        <v>55557</v>
      </c>
      <c r="L8598">
        <f t="shared" si="268"/>
        <v>8098</v>
      </c>
      <c r="M8598" t="str">
        <f>INDEX($F$3:F$15443,L8598,1)</f>
        <v>eCa4oCAASeU</v>
      </c>
      <c r="N8598">
        <f t="shared" si="269"/>
        <v>0</v>
      </c>
    </row>
    <row r="8599" spans="1:14" x14ac:dyDescent="0.25">
      <c r="A8599" s="1">
        <v>8597</v>
      </c>
      <c r="B8599" s="1" t="s">
        <v>9361</v>
      </c>
      <c r="C8599" s="1" t="s">
        <v>4472</v>
      </c>
      <c r="D8599" s="1" t="s">
        <v>23289</v>
      </c>
      <c r="E8599" s="1" t="s">
        <v>34618</v>
      </c>
      <c r="F8599" s="1" t="s">
        <v>9700</v>
      </c>
      <c r="G8599" s="1" t="s">
        <v>4687</v>
      </c>
      <c r="H8599" s="1" t="s">
        <v>23586</v>
      </c>
      <c r="I8599" s="1" t="s">
        <v>34951</v>
      </c>
      <c r="J8599" t="s">
        <v>55209</v>
      </c>
      <c r="K8599" t="s">
        <v>55545</v>
      </c>
      <c r="L8599">
        <f t="shared" si="268"/>
        <v>8100</v>
      </c>
      <c r="M8599" t="str">
        <f>INDEX($F$3:F$15443,L8599,1)</f>
        <v>PAcfCispMnJ</v>
      </c>
      <c r="N8599">
        <f t="shared" si="269"/>
        <v>0</v>
      </c>
    </row>
    <row r="8600" spans="1:14" x14ac:dyDescent="0.25">
      <c r="A8600" s="1">
        <v>8598</v>
      </c>
      <c r="B8600" s="1" t="s">
        <v>9362</v>
      </c>
      <c r="C8600" s="1" t="s">
        <v>4793</v>
      </c>
      <c r="D8600" s="1" t="s">
        <v>23290</v>
      </c>
      <c r="E8600" s="1" t="s">
        <v>34619</v>
      </c>
      <c r="F8600" s="1" t="s">
        <v>9718</v>
      </c>
      <c r="G8600" s="1" t="s">
        <v>325</v>
      </c>
      <c r="H8600" s="1" t="s">
        <v>23604</v>
      </c>
      <c r="I8600" s="1" t="s">
        <v>34969</v>
      </c>
      <c r="J8600" t="s">
        <v>55210</v>
      </c>
      <c r="K8600" t="s">
        <v>55563</v>
      </c>
      <c r="L8600">
        <f t="shared" si="268"/>
        <v>8162</v>
      </c>
      <c r="M8600" t="str">
        <f>INDEX($F$3:F$15443,L8600,1)</f>
        <v>wtPUTohJPfr</v>
      </c>
      <c r="N8600">
        <f t="shared" si="269"/>
        <v>0</v>
      </c>
    </row>
    <row r="8601" spans="1:14" x14ac:dyDescent="0.25">
      <c r="A8601" s="1">
        <v>8599</v>
      </c>
      <c r="B8601" s="1" t="s">
        <v>9363</v>
      </c>
      <c r="C8601" s="1" t="s">
        <v>4793</v>
      </c>
      <c r="D8601" s="1" t="s">
        <v>23291</v>
      </c>
      <c r="E8601" s="1" t="s">
        <v>34620</v>
      </c>
      <c r="F8601" s="1" t="s">
        <v>9714</v>
      </c>
      <c r="G8601" s="1" t="s">
        <v>541</v>
      </c>
      <c r="H8601" s="1" t="s">
        <v>23600</v>
      </c>
      <c r="I8601" s="1" t="s">
        <v>34965</v>
      </c>
      <c r="J8601" t="s">
        <v>55211</v>
      </c>
      <c r="K8601" t="s">
        <v>55559</v>
      </c>
      <c r="L8601">
        <f t="shared" si="268"/>
        <v>8229</v>
      </c>
      <c r="M8601" t="str">
        <f>INDEX($F$3:F$15443,L8601,1)</f>
        <v>P5YSyMc6D1q</v>
      </c>
      <c r="N8601">
        <f t="shared" si="269"/>
        <v>0</v>
      </c>
    </row>
    <row r="8602" spans="1:14" x14ac:dyDescent="0.25">
      <c r="A8602" s="1">
        <v>8600</v>
      </c>
      <c r="B8602" s="1" t="s">
        <v>9364</v>
      </c>
      <c r="C8602" s="1" t="s">
        <v>4235</v>
      </c>
      <c r="D8602" s="1" t="s">
        <v>23292</v>
      </c>
      <c r="E8602" s="1" t="s">
        <v>34621</v>
      </c>
      <c r="F8602" s="1" t="s">
        <v>9690</v>
      </c>
      <c r="G8602" s="1" t="s">
        <v>4077</v>
      </c>
      <c r="H8602" s="1" t="s">
        <v>23576</v>
      </c>
      <c r="I8602" s="1" t="s">
        <v>34942</v>
      </c>
      <c r="J8602" t="s">
        <v>55212</v>
      </c>
      <c r="K8602" t="s">
        <v>55535</v>
      </c>
      <c r="L8602">
        <f t="shared" si="268"/>
        <v>8159</v>
      </c>
      <c r="M8602" t="str">
        <f>INDEX($F$3:F$15443,L8602,1)</f>
        <v>ZxhbwOSepFx</v>
      </c>
      <c r="N8602">
        <f t="shared" si="269"/>
        <v>0</v>
      </c>
    </row>
    <row r="8603" spans="1:14" x14ac:dyDescent="0.25">
      <c r="A8603" s="1">
        <v>8601</v>
      </c>
      <c r="B8603" s="1" t="s">
        <v>9365</v>
      </c>
      <c r="C8603" s="1" t="s">
        <v>4238</v>
      </c>
      <c r="D8603" s="1" t="s">
        <v>23293</v>
      </c>
      <c r="E8603" s="1" t="s">
        <v>34622</v>
      </c>
      <c r="F8603" s="1" t="s">
        <v>9695</v>
      </c>
      <c r="G8603" s="1" t="s">
        <v>4432</v>
      </c>
      <c r="H8603" s="1" t="s">
        <v>23581</v>
      </c>
      <c r="I8603" s="1" t="s">
        <v>34947</v>
      </c>
      <c r="J8603" t="s">
        <v>55213</v>
      </c>
      <c r="K8603" t="s">
        <v>55540</v>
      </c>
      <c r="L8603">
        <f t="shared" si="268"/>
        <v>8158</v>
      </c>
      <c r="M8603" t="str">
        <f>INDEX($F$3:F$15443,L8603,1)</f>
        <v>Ah4aNp6LevO</v>
      </c>
      <c r="N8603">
        <f t="shared" si="269"/>
        <v>0</v>
      </c>
    </row>
    <row r="8604" spans="1:14" x14ac:dyDescent="0.25">
      <c r="A8604" s="1">
        <v>8602</v>
      </c>
      <c r="B8604" s="1" t="s">
        <v>9366</v>
      </c>
      <c r="C8604" s="1" t="s">
        <v>4793</v>
      </c>
      <c r="D8604" s="1" t="s">
        <v>23294</v>
      </c>
      <c r="E8604" s="1" t="s">
        <v>34623</v>
      </c>
      <c r="F8604" s="1" t="s">
        <v>9692</v>
      </c>
      <c r="G8604" s="1" t="s">
        <v>207</v>
      </c>
      <c r="H8604" s="1" t="s">
        <v>23578</v>
      </c>
      <c r="I8604" s="1" t="s">
        <v>34944</v>
      </c>
      <c r="J8604" t="s">
        <v>55214</v>
      </c>
      <c r="K8604" t="s">
        <v>55537</v>
      </c>
      <c r="L8604">
        <f t="shared" si="268"/>
        <v>8230</v>
      </c>
      <c r="M8604" t="str">
        <f>INDEX($F$3:F$15443,L8604,1)</f>
        <v>FTXUjh11IOb</v>
      </c>
      <c r="N8604">
        <f t="shared" si="269"/>
        <v>0</v>
      </c>
    </row>
    <row r="8605" spans="1:14" x14ac:dyDescent="0.25">
      <c r="A8605" s="1">
        <v>8603</v>
      </c>
      <c r="B8605" s="1" t="s">
        <v>9367</v>
      </c>
      <c r="C8605" s="1" t="s">
        <v>181</v>
      </c>
      <c r="D8605" s="1" t="s">
        <v>23295</v>
      </c>
      <c r="E8605" s="1" t="s">
        <v>34624</v>
      </c>
      <c r="F8605" s="1" t="s">
        <v>9731</v>
      </c>
      <c r="G8605" s="1" t="s">
        <v>4921</v>
      </c>
      <c r="H8605" s="1" t="s">
        <v>47245</v>
      </c>
      <c r="I8605" s="1" t="s">
        <v>34982</v>
      </c>
      <c r="J8605" t="s">
        <v>55215</v>
      </c>
      <c r="K8605" t="s">
        <v>63332</v>
      </c>
      <c r="L8605">
        <f t="shared" si="268"/>
        <v>8160</v>
      </c>
      <c r="M8605" t="str">
        <f>INDEX($F$3:F$15443,L8605,1)</f>
        <v>m6p7bj5Yzb2</v>
      </c>
      <c r="N8605">
        <f t="shared" si="269"/>
        <v>0</v>
      </c>
    </row>
    <row r="8606" spans="1:14" x14ac:dyDescent="0.25">
      <c r="A8606" s="1">
        <v>8604</v>
      </c>
      <c r="B8606" s="1" t="s">
        <v>9368</v>
      </c>
      <c r="C8606" s="1" t="s">
        <v>5036</v>
      </c>
      <c r="D8606" s="1" t="s">
        <v>23296</v>
      </c>
      <c r="E8606" s="1" t="s">
        <v>34625</v>
      </c>
      <c r="F8606" s="1" t="s">
        <v>9730</v>
      </c>
      <c r="G8606" s="1" t="s">
        <v>246</v>
      </c>
      <c r="H8606" s="1" t="s">
        <v>23616</v>
      </c>
      <c r="I8606" s="1" t="s">
        <v>34981</v>
      </c>
      <c r="J8606" t="s">
        <v>55216</v>
      </c>
      <c r="K8606" t="s">
        <v>55575</v>
      </c>
      <c r="L8606">
        <f t="shared" si="268"/>
        <v>8163</v>
      </c>
      <c r="M8606" t="str">
        <f>INDEX($F$3:F$15443,L8606,1)</f>
        <v>UCoaK0rLSxR</v>
      </c>
      <c r="N8606">
        <f t="shared" si="269"/>
        <v>0</v>
      </c>
    </row>
    <row r="8607" spans="1:14" x14ac:dyDescent="0.25">
      <c r="A8607" s="1">
        <v>8605</v>
      </c>
      <c r="B8607" s="1" t="s">
        <v>9369</v>
      </c>
      <c r="C8607" s="1" t="s">
        <v>4246</v>
      </c>
      <c r="D8607" s="1" t="s">
        <v>23297</v>
      </c>
      <c r="E8607" s="1" t="s">
        <v>34626</v>
      </c>
      <c r="F8607" s="1" t="s">
        <v>9732</v>
      </c>
      <c r="G8607" s="1" t="s">
        <v>264</v>
      </c>
      <c r="H8607" s="1" t="s">
        <v>23618</v>
      </c>
      <c r="I8607" s="1" t="s">
        <v>34983</v>
      </c>
      <c r="J8607" t="s">
        <v>55217</v>
      </c>
      <c r="K8607" t="s">
        <v>55577</v>
      </c>
      <c r="L8607">
        <f t="shared" si="268"/>
        <v>8161</v>
      </c>
      <c r="M8607" t="str">
        <f>INDEX($F$3:F$15443,L8607,1)</f>
        <v>LtWvk1KvnOV</v>
      </c>
      <c r="N8607">
        <f t="shared" si="269"/>
        <v>0</v>
      </c>
    </row>
    <row r="8608" spans="1:14" x14ac:dyDescent="0.25">
      <c r="A8608" s="1">
        <v>8606</v>
      </c>
      <c r="B8608" s="1" t="s">
        <v>9370</v>
      </c>
      <c r="C8608" s="1" t="s">
        <v>4798</v>
      </c>
      <c r="D8608" s="1" t="s">
        <v>23298</v>
      </c>
      <c r="E8608" s="1" t="s">
        <v>34627</v>
      </c>
      <c r="F8608" s="1" t="s">
        <v>9814</v>
      </c>
      <c r="G8608" s="1" t="s">
        <v>4733</v>
      </c>
      <c r="H8608" s="1" t="s">
        <v>23678</v>
      </c>
      <c r="I8608" s="1" t="s">
        <v>35064</v>
      </c>
      <c r="J8608" t="s">
        <v>55218</v>
      </c>
      <c r="K8608" t="s">
        <v>55650</v>
      </c>
      <c r="L8608">
        <f t="shared" si="268"/>
        <v>8232</v>
      </c>
      <c r="M8608" t="str">
        <f>INDEX($F$3:F$15443,L8608,1)</f>
        <v>YIoh1f2vd37</v>
      </c>
      <c r="N8608">
        <f t="shared" si="269"/>
        <v>0</v>
      </c>
    </row>
    <row r="8609" spans="1:14" x14ac:dyDescent="0.25">
      <c r="A8609" s="1">
        <v>8607</v>
      </c>
      <c r="B8609" s="1" t="s">
        <v>9371</v>
      </c>
      <c r="C8609" s="1" t="s">
        <v>5042</v>
      </c>
      <c r="D8609" s="1" t="s">
        <v>23299</v>
      </c>
      <c r="E8609" s="1" t="s">
        <v>34628</v>
      </c>
      <c r="F8609" s="1" t="s">
        <v>9809</v>
      </c>
      <c r="G8609" s="1" t="s">
        <v>436</v>
      </c>
      <c r="H8609" s="1" t="s">
        <v>23678</v>
      </c>
      <c r="I8609" s="1" t="s">
        <v>39442</v>
      </c>
      <c r="J8609" t="s">
        <v>55219</v>
      </c>
      <c r="K8609" t="s">
        <v>55645</v>
      </c>
      <c r="L8609">
        <f t="shared" si="268"/>
        <v>8166</v>
      </c>
      <c r="M8609" t="str">
        <f>INDEX($F$3:F$15443,L8609,1)</f>
        <v>rfX0RNLoAB6</v>
      </c>
      <c r="N8609">
        <f t="shared" si="269"/>
        <v>0</v>
      </c>
    </row>
    <row r="8610" spans="1:14" x14ac:dyDescent="0.25">
      <c r="A8610" s="1">
        <v>8608</v>
      </c>
      <c r="B8610" s="1" t="s">
        <v>9372</v>
      </c>
      <c r="C8610" s="1" t="s">
        <v>4244</v>
      </c>
      <c r="D8610" s="1" t="s">
        <v>23300</v>
      </c>
      <c r="E8610" s="1" t="s">
        <v>34629</v>
      </c>
      <c r="F8610" s="1" t="s">
        <v>9811</v>
      </c>
      <c r="G8610" s="1" t="s">
        <v>2210</v>
      </c>
      <c r="H8610" s="1" t="s">
        <v>23678</v>
      </c>
      <c r="I8610" s="1" t="s">
        <v>35061</v>
      </c>
      <c r="J8610" t="s">
        <v>55220</v>
      </c>
      <c r="K8610" t="s">
        <v>55647</v>
      </c>
      <c r="L8610">
        <f t="shared" si="268"/>
        <v>8228</v>
      </c>
      <c r="M8610" t="str">
        <f>INDEX($F$3:F$15443,L8610,1)</f>
        <v>yDDrNFisyPz</v>
      </c>
      <c r="N8610">
        <f t="shared" si="269"/>
        <v>0</v>
      </c>
    </row>
    <row r="8611" spans="1:14" x14ac:dyDescent="0.25">
      <c r="A8611" s="1">
        <v>8609</v>
      </c>
      <c r="B8611" s="1" t="s">
        <v>9373</v>
      </c>
      <c r="C8611" s="1" t="s">
        <v>181</v>
      </c>
      <c r="D8611" s="1" t="s">
        <v>23301</v>
      </c>
      <c r="E8611" s="1" t="s">
        <v>34630</v>
      </c>
      <c r="F8611" s="1" t="s">
        <v>9813</v>
      </c>
      <c r="G8611" s="1" t="s">
        <v>2045</v>
      </c>
      <c r="H8611" s="1" t="s">
        <v>23678</v>
      </c>
      <c r="I8611" s="1" t="s">
        <v>35063</v>
      </c>
      <c r="J8611" t="s">
        <v>55221</v>
      </c>
      <c r="K8611" t="s">
        <v>55649</v>
      </c>
      <c r="L8611">
        <f t="shared" si="268"/>
        <v>8165</v>
      </c>
      <c r="M8611" t="str">
        <f>INDEX($F$3:F$15443,L8611,1)</f>
        <v>BdDEY45dftJ</v>
      </c>
      <c r="N8611">
        <f t="shared" si="269"/>
        <v>0</v>
      </c>
    </row>
    <row r="8612" spans="1:14" x14ac:dyDescent="0.25">
      <c r="A8612" s="1">
        <v>8610</v>
      </c>
      <c r="B8612" s="1" t="s">
        <v>9374</v>
      </c>
      <c r="C8612" s="1" t="s">
        <v>4240</v>
      </c>
      <c r="D8612" s="1" t="s">
        <v>23302</v>
      </c>
      <c r="E8612" s="1" t="s">
        <v>34631</v>
      </c>
      <c r="F8612" s="1" t="s">
        <v>9812</v>
      </c>
      <c r="G8612" s="1" t="s">
        <v>2443</v>
      </c>
      <c r="H8612" s="1" t="s">
        <v>23678</v>
      </c>
      <c r="I8612" s="1" t="s">
        <v>35062</v>
      </c>
      <c r="J8612" t="s">
        <v>55222</v>
      </c>
      <c r="K8612" t="s">
        <v>55648</v>
      </c>
      <c r="L8612">
        <f t="shared" si="268"/>
        <v>8164</v>
      </c>
      <c r="M8612" t="str">
        <f>INDEX($F$3:F$15443,L8612,1)</f>
        <v>JO2OdRyjtpm</v>
      </c>
      <c r="N8612">
        <f t="shared" si="269"/>
        <v>0</v>
      </c>
    </row>
    <row r="8613" spans="1:14" x14ac:dyDescent="0.25">
      <c r="A8613" s="1">
        <v>8611</v>
      </c>
      <c r="B8613" s="1" t="s">
        <v>9375</v>
      </c>
      <c r="C8613" s="1" t="s">
        <v>4240</v>
      </c>
      <c r="D8613" s="1" t="s">
        <v>23303</v>
      </c>
      <c r="E8613" s="1" t="s">
        <v>34632</v>
      </c>
      <c r="F8613" s="1" t="s">
        <v>9815</v>
      </c>
      <c r="G8613" s="1" t="s">
        <v>2083</v>
      </c>
      <c r="H8613" s="1" t="s">
        <v>23678</v>
      </c>
      <c r="I8613" s="1" t="s">
        <v>35065</v>
      </c>
      <c r="J8613" t="s">
        <v>55223</v>
      </c>
      <c r="K8613" t="s">
        <v>55651</v>
      </c>
      <c r="L8613">
        <f t="shared" si="268"/>
        <v>8169</v>
      </c>
      <c r="M8613" t="str">
        <f>INDEX($F$3:F$15443,L8613,1)</f>
        <v>pDE0OQdlZbI</v>
      </c>
      <c r="N8613">
        <f t="shared" si="269"/>
        <v>0</v>
      </c>
    </row>
    <row r="8614" spans="1:14" x14ac:dyDescent="0.25">
      <c r="A8614" s="1">
        <v>8612</v>
      </c>
      <c r="B8614" s="1" t="s">
        <v>9376</v>
      </c>
      <c r="C8614" s="1" t="s">
        <v>4240</v>
      </c>
      <c r="D8614" s="1" t="s">
        <v>23304</v>
      </c>
      <c r="E8614" s="1" t="s">
        <v>34633</v>
      </c>
      <c r="F8614" s="1" t="s">
        <v>9810</v>
      </c>
      <c r="G8614" s="1" t="s">
        <v>2073</v>
      </c>
      <c r="H8614" s="1" t="s">
        <v>23678</v>
      </c>
      <c r="I8614" s="1" t="s">
        <v>35060</v>
      </c>
      <c r="J8614" t="s">
        <v>55223</v>
      </c>
      <c r="K8614" t="s">
        <v>55646</v>
      </c>
      <c r="L8614">
        <f t="shared" si="268"/>
        <v>8169</v>
      </c>
      <c r="M8614" t="str">
        <f>INDEX($F$3:F$15443,L8614,1)</f>
        <v>pDE0OQdlZbI</v>
      </c>
      <c r="N8614">
        <f t="shared" si="269"/>
        <v>0</v>
      </c>
    </row>
    <row r="8615" spans="1:14" x14ac:dyDescent="0.25">
      <c r="A8615" s="1">
        <v>8613</v>
      </c>
      <c r="B8615" s="1" t="s">
        <v>9377</v>
      </c>
      <c r="C8615" s="1" t="s">
        <v>4242</v>
      </c>
      <c r="D8615" s="1" t="s">
        <v>23305</v>
      </c>
      <c r="E8615" s="1" t="s">
        <v>34634</v>
      </c>
      <c r="F8615" s="1" t="s">
        <v>9832</v>
      </c>
      <c r="G8615" s="1" t="s">
        <v>551</v>
      </c>
      <c r="H8615" s="1" t="s">
        <v>23682</v>
      </c>
      <c r="I8615" s="1" t="s">
        <v>35082</v>
      </c>
      <c r="J8615" t="s">
        <v>55224</v>
      </c>
      <c r="K8615" t="s">
        <v>55667</v>
      </c>
      <c r="L8615">
        <f t="shared" si="268"/>
        <v>8170</v>
      </c>
      <c r="M8615" t="str">
        <f>INDEX($F$3:F$15443,L8615,1)</f>
        <v>xGY7mbFxCo2</v>
      </c>
      <c r="N8615">
        <f t="shared" si="269"/>
        <v>0</v>
      </c>
    </row>
    <row r="8616" spans="1:14" x14ac:dyDescent="0.25">
      <c r="A8616" s="1">
        <v>8614</v>
      </c>
      <c r="B8616" s="1" t="s">
        <v>9378</v>
      </c>
      <c r="C8616" s="1" t="s">
        <v>2045</v>
      </c>
      <c r="D8616" s="1" t="s">
        <v>23306</v>
      </c>
      <c r="E8616" s="1" t="s">
        <v>34635</v>
      </c>
      <c r="F8616" s="1" t="s">
        <v>9829</v>
      </c>
      <c r="G8616" s="1" t="s">
        <v>4977</v>
      </c>
      <c r="H8616" s="1" t="s">
        <v>23682</v>
      </c>
      <c r="I8616" s="1" t="s">
        <v>35079</v>
      </c>
      <c r="J8616" t="s">
        <v>55225</v>
      </c>
      <c r="K8616" t="s">
        <v>55664</v>
      </c>
      <c r="L8616">
        <f t="shared" si="268"/>
        <v>8171</v>
      </c>
      <c r="M8616" t="str">
        <f>INDEX($F$3:F$15443,L8616,1)</f>
        <v>L3YjnphRa6h</v>
      </c>
      <c r="N8616">
        <f t="shared" si="269"/>
        <v>0</v>
      </c>
    </row>
    <row r="8617" spans="1:14" x14ac:dyDescent="0.25">
      <c r="A8617" s="1">
        <v>8615</v>
      </c>
      <c r="B8617" s="1" t="s">
        <v>9379</v>
      </c>
      <c r="C8617" s="1" t="s">
        <v>4242</v>
      </c>
      <c r="D8617" s="1" t="s">
        <v>23307</v>
      </c>
      <c r="E8617" s="1" t="s">
        <v>34636</v>
      </c>
      <c r="F8617" s="1" t="s">
        <v>9823</v>
      </c>
      <c r="G8617" s="1" t="s">
        <v>5012</v>
      </c>
      <c r="H8617" s="1" t="s">
        <v>23682</v>
      </c>
      <c r="I8617" s="1" t="s">
        <v>35073</v>
      </c>
      <c r="J8617" t="s">
        <v>55226</v>
      </c>
      <c r="K8617" t="s">
        <v>55658</v>
      </c>
      <c r="L8617">
        <f t="shared" si="268"/>
        <v>8168</v>
      </c>
      <c r="M8617" t="str">
        <f>INDEX($F$3:F$15443,L8617,1)</f>
        <v>jLuN8PLzZ5D</v>
      </c>
      <c r="N8617">
        <f t="shared" si="269"/>
        <v>0</v>
      </c>
    </row>
    <row r="8618" spans="1:14" x14ac:dyDescent="0.25">
      <c r="A8618" s="1">
        <v>8616</v>
      </c>
      <c r="B8618" s="1" t="s">
        <v>9380</v>
      </c>
      <c r="C8618" s="1" t="s">
        <v>5047</v>
      </c>
      <c r="D8618" s="1" t="s">
        <v>23308</v>
      </c>
      <c r="E8618" s="1" t="s">
        <v>34637</v>
      </c>
      <c r="F8618" s="1" t="s">
        <v>9828</v>
      </c>
      <c r="G8618" s="1" t="s">
        <v>4367</v>
      </c>
      <c r="H8618" s="1" t="s">
        <v>23682</v>
      </c>
      <c r="I8618" s="1" t="s">
        <v>35078</v>
      </c>
      <c r="J8618" t="s">
        <v>55227</v>
      </c>
      <c r="K8618" t="s">
        <v>55663</v>
      </c>
      <c r="L8618">
        <f t="shared" si="268"/>
        <v>8167</v>
      </c>
      <c r="M8618" t="str">
        <f>INDEX($F$3:F$15443,L8618,1)</f>
        <v>IbfCgxPCgNC</v>
      </c>
      <c r="N8618">
        <f t="shared" si="269"/>
        <v>0</v>
      </c>
    </row>
    <row r="8619" spans="1:14" x14ac:dyDescent="0.25">
      <c r="A8619" s="1">
        <v>8617</v>
      </c>
      <c r="B8619" s="1" t="s">
        <v>9381</v>
      </c>
      <c r="C8619" s="1" t="s">
        <v>5042</v>
      </c>
      <c r="D8619" s="1" t="s">
        <v>23309</v>
      </c>
      <c r="E8619" s="1" t="s">
        <v>34638</v>
      </c>
      <c r="F8619" s="1" t="s">
        <v>9824</v>
      </c>
      <c r="G8619" s="1" t="s">
        <v>3035</v>
      </c>
      <c r="H8619" s="1" t="s">
        <v>23682</v>
      </c>
      <c r="I8619" s="1" t="s">
        <v>35074</v>
      </c>
      <c r="J8619" t="s">
        <v>55228</v>
      </c>
      <c r="K8619" t="s">
        <v>55659</v>
      </c>
      <c r="L8619">
        <f t="shared" si="268"/>
        <v>8174</v>
      </c>
      <c r="M8619" t="str">
        <f>INDEX($F$3:F$15443,L8619,1)</f>
        <v>oKDgxm4Gr7P</v>
      </c>
      <c r="N8619">
        <f t="shared" si="269"/>
        <v>0</v>
      </c>
    </row>
    <row r="8620" spans="1:14" x14ac:dyDescent="0.25">
      <c r="A8620" s="1">
        <v>8618</v>
      </c>
      <c r="B8620" s="1" t="s">
        <v>9382</v>
      </c>
      <c r="C8620" s="1" t="s">
        <v>4238</v>
      </c>
      <c r="D8620" s="1" t="s">
        <v>23310</v>
      </c>
      <c r="E8620" s="1" t="s">
        <v>34639</v>
      </c>
      <c r="F8620" s="1" t="s">
        <v>9827</v>
      </c>
      <c r="G8620" s="1" t="s">
        <v>4546</v>
      </c>
      <c r="H8620" s="1" t="s">
        <v>23682</v>
      </c>
      <c r="I8620" s="1" t="s">
        <v>35077</v>
      </c>
      <c r="J8620" t="s">
        <v>55229</v>
      </c>
      <c r="K8620" t="s">
        <v>55662</v>
      </c>
      <c r="L8620">
        <f t="shared" si="268"/>
        <v>8172</v>
      </c>
      <c r="M8620" t="str">
        <f>INDEX($F$3:F$15443,L8620,1)</f>
        <v>XkvozZlP1e3</v>
      </c>
      <c r="N8620">
        <f t="shared" si="269"/>
        <v>0</v>
      </c>
    </row>
    <row r="8621" spans="1:14" x14ac:dyDescent="0.25">
      <c r="A8621" s="1">
        <v>8619</v>
      </c>
      <c r="B8621" s="1" t="s">
        <v>9383</v>
      </c>
      <c r="C8621" s="1" t="s">
        <v>4235</v>
      </c>
      <c r="D8621" s="1" t="s">
        <v>23311</v>
      </c>
      <c r="E8621" s="1" t="s">
        <v>34640</v>
      </c>
      <c r="F8621" s="1" t="s">
        <v>9819</v>
      </c>
      <c r="G8621" s="1" t="s">
        <v>41633</v>
      </c>
      <c r="H8621" s="1" t="s">
        <v>23682</v>
      </c>
      <c r="I8621" s="1" t="s">
        <v>35069</v>
      </c>
      <c r="J8621" t="s">
        <v>55230</v>
      </c>
      <c r="K8621" t="s">
        <v>63333</v>
      </c>
      <c r="L8621">
        <f t="shared" si="268"/>
        <v>8173</v>
      </c>
      <c r="M8621" t="str">
        <f>INDEX($F$3:F$15443,L8621,1)</f>
        <v>StbJ4eyqbE0</v>
      </c>
      <c r="N8621">
        <f t="shared" si="269"/>
        <v>0</v>
      </c>
    </row>
    <row r="8622" spans="1:14" x14ac:dyDescent="0.25">
      <c r="A8622" s="1">
        <v>8620</v>
      </c>
      <c r="B8622" s="1" t="s">
        <v>9384</v>
      </c>
      <c r="C8622" s="1" t="s">
        <v>144</v>
      </c>
      <c r="D8622" s="1" t="s">
        <v>23312</v>
      </c>
      <c r="E8622" s="1" t="s">
        <v>34641</v>
      </c>
      <c r="F8622" s="1" t="s">
        <v>9820</v>
      </c>
      <c r="G8622" s="1" t="s">
        <v>4933</v>
      </c>
      <c r="H8622" s="1" t="s">
        <v>23682</v>
      </c>
      <c r="I8622" s="1" t="s">
        <v>35070</v>
      </c>
      <c r="J8622" t="s">
        <v>55231</v>
      </c>
      <c r="K8622" t="s">
        <v>55656</v>
      </c>
      <c r="L8622">
        <f t="shared" si="268"/>
        <v>8177</v>
      </c>
      <c r="M8622" t="str">
        <f>INDEX($F$3:F$15443,L8622,1)</f>
        <v>tgyaHzqvr2J</v>
      </c>
      <c r="N8622">
        <f t="shared" si="269"/>
        <v>0</v>
      </c>
    </row>
    <row r="8623" spans="1:14" x14ac:dyDescent="0.25">
      <c r="A8623" s="1">
        <v>8621</v>
      </c>
      <c r="B8623" s="1" t="s">
        <v>9385</v>
      </c>
      <c r="C8623" s="1" t="s">
        <v>2045</v>
      </c>
      <c r="D8623" s="1" t="s">
        <v>23313</v>
      </c>
      <c r="E8623" s="1" t="s">
        <v>34642</v>
      </c>
      <c r="F8623" s="1" t="s">
        <v>9830</v>
      </c>
      <c r="G8623" s="1" t="s">
        <v>4297</v>
      </c>
      <c r="H8623" s="1" t="s">
        <v>23682</v>
      </c>
      <c r="I8623" s="1" t="s">
        <v>35080</v>
      </c>
      <c r="J8623" t="s">
        <v>55232</v>
      </c>
      <c r="K8623" t="s">
        <v>55665</v>
      </c>
      <c r="L8623">
        <f t="shared" si="268"/>
        <v>8185</v>
      </c>
      <c r="M8623" t="str">
        <f>INDEX($F$3:F$15443,L8623,1)</f>
        <v>FzEZNrRCP76</v>
      </c>
      <c r="N8623">
        <f t="shared" si="269"/>
        <v>0</v>
      </c>
    </row>
    <row r="8624" spans="1:14" x14ac:dyDescent="0.25">
      <c r="A8624" s="1">
        <v>8622</v>
      </c>
      <c r="B8624" s="1" t="s">
        <v>9386</v>
      </c>
      <c r="C8624" s="1" t="s">
        <v>4242</v>
      </c>
      <c r="D8624" s="1" t="s">
        <v>23314</v>
      </c>
      <c r="E8624" s="1" t="s">
        <v>34643</v>
      </c>
      <c r="F8624" s="1" t="s">
        <v>9821</v>
      </c>
      <c r="G8624" s="1" t="s">
        <v>2210</v>
      </c>
      <c r="H8624" s="1" t="s">
        <v>23682</v>
      </c>
      <c r="I8624" s="1" t="s">
        <v>35071</v>
      </c>
      <c r="J8624" t="s">
        <v>55233</v>
      </c>
      <c r="K8624" t="s">
        <v>55657</v>
      </c>
      <c r="L8624">
        <f t="shared" si="268"/>
        <v>8178</v>
      </c>
      <c r="M8624" t="str">
        <f>INDEX($F$3:F$15443,L8624,1)</f>
        <v>SDG0bNIsPo2</v>
      </c>
      <c r="N8624">
        <f t="shared" si="269"/>
        <v>0</v>
      </c>
    </row>
    <row r="8625" spans="1:14" x14ac:dyDescent="0.25">
      <c r="A8625" s="1">
        <v>8623</v>
      </c>
      <c r="B8625" s="1" t="s">
        <v>9387</v>
      </c>
      <c r="C8625" s="1" t="s">
        <v>4240</v>
      </c>
      <c r="D8625" s="1" t="s">
        <v>23315</v>
      </c>
      <c r="E8625" s="1" t="s">
        <v>34644</v>
      </c>
      <c r="F8625" s="1" t="s">
        <v>9833</v>
      </c>
      <c r="G8625" s="1" t="s">
        <v>198</v>
      </c>
      <c r="H8625" s="1" t="s">
        <v>23682</v>
      </c>
      <c r="I8625" s="1" t="s">
        <v>35083</v>
      </c>
      <c r="J8625" t="s">
        <v>55234</v>
      </c>
      <c r="K8625" t="s">
        <v>55668</v>
      </c>
      <c r="L8625">
        <f t="shared" si="268"/>
        <v>8179</v>
      </c>
      <c r="M8625" t="str">
        <f>INDEX($F$3:F$15443,L8625,1)</f>
        <v>VGt9BJBS3eu</v>
      </c>
      <c r="N8625">
        <f t="shared" si="269"/>
        <v>0</v>
      </c>
    </row>
    <row r="8626" spans="1:14" x14ac:dyDescent="0.25">
      <c r="A8626" s="1">
        <v>8624</v>
      </c>
      <c r="B8626" s="1" t="s">
        <v>9388</v>
      </c>
      <c r="C8626" s="1" t="s">
        <v>2045</v>
      </c>
      <c r="D8626" s="1" t="s">
        <v>23316</v>
      </c>
      <c r="E8626" s="1" t="s">
        <v>34645</v>
      </c>
      <c r="F8626" s="1" t="s">
        <v>9826</v>
      </c>
      <c r="G8626" s="1" t="s">
        <v>2899</v>
      </c>
      <c r="H8626" s="1" t="s">
        <v>23682</v>
      </c>
      <c r="I8626" s="1" t="s">
        <v>35076</v>
      </c>
      <c r="J8626" t="s">
        <v>55235</v>
      </c>
      <c r="K8626" t="s">
        <v>55661</v>
      </c>
      <c r="L8626">
        <f t="shared" si="268"/>
        <v>8180</v>
      </c>
      <c r="M8626" t="str">
        <f>INDEX($F$3:F$15443,L8626,1)</f>
        <v>XpoODDetH96</v>
      </c>
      <c r="N8626">
        <f t="shared" si="269"/>
        <v>0</v>
      </c>
    </row>
    <row r="8627" spans="1:14" x14ac:dyDescent="0.25">
      <c r="A8627" s="1">
        <v>8625</v>
      </c>
      <c r="B8627" s="1" t="s">
        <v>9389</v>
      </c>
      <c r="C8627" s="1" t="s">
        <v>4244</v>
      </c>
      <c r="D8627" s="1" t="s">
        <v>23317</v>
      </c>
      <c r="E8627" s="1" t="s">
        <v>34646</v>
      </c>
      <c r="F8627" s="1" t="s">
        <v>9836</v>
      </c>
      <c r="G8627" s="1" t="s">
        <v>290</v>
      </c>
      <c r="H8627" s="1" t="s">
        <v>23682</v>
      </c>
      <c r="I8627" s="1" t="s">
        <v>35086</v>
      </c>
      <c r="J8627" t="s">
        <v>55236</v>
      </c>
      <c r="K8627" t="s">
        <v>55671</v>
      </c>
      <c r="L8627">
        <f t="shared" si="268"/>
        <v>8181</v>
      </c>
      <c r="M8627" t="str">
        <f>INDEX($F$3:F$15443,L8627,1)</f>
        <v>hUcMyOxqToB</v>
      </c>
      <c r="N8627">
        <f t="shared" si="269"/>
        <v>0</v>
      </c>
    </row>
    <row r="8628" spans="1:14" x14ac:dyDescent="0.25">
      <c r="A8628" s="1">
        <v>8626</v>
      </c>
      <c r="B8628" s="1" t="s">
        <v>9390</v>
      </c>
      <c r="C8628" s="1" t="s">
        <v>2045</v>
      </c>
      <c r="D8628" s="1" t="s">
        <v>23318</v>
      </c>
      <c r="E8628" s="1" t="s">
        <v>34647</v>
      </c>
      <c r="F8628" s="1" t="s">
        <v>9831</v>
      </c>
      <c r="G8628" s="1" t="s">
        <v>349</v>
      </c>
      <c r="H8628" s="1" t="s">
        <v>23682</v>
      </c>
      <c r="I8628" s="1" t="s">
        <v>35081</v>
      </c>
      <c r="J8628" t="s">
        <v>55237</v>
      </c>
      <c r="K8628" t="s">
        <v>55666</v>
      </c>
      <c r="L8628">
        <f t="shared" si="268"/>
        <v>8175</v>
      </c>
      <c r="M8628" t="str">
        <f>INDEX($F$3:F$15443,L8628,1)</f>
        <v>RO5asKKWoUd</v>
      </c>
      <c r="N8628">
        <f t="shared" si="269"/>
        <v>0</v>
      </c>
    </row>
    <row r="8629" spans="1:14" x14ac:dyDescent="0.25">
      <c r="A8629" s="1">
        <v>8627</v>
      </c>
      <c r="B8629" s="1" t="s">
        <v>9391</v>
      </c>
      <c r="C8629" s="1" t="s">
        <v>4240</v>
      </c>
      <c r="D8629" s="1" t="s">
        <v>23319</v>
      </c>
      <c r="E8629" s="1" t="s">
        <v>34648</v>
      </c>
      <c r="F8629" s="1" t="s">
        <v>41979</v>
      </c>
      <c r="G8629" s="1" t="s">
        <v>173</v>
      </c>
      <c r="H8629" s="1" t="s">
        <v>23682</v>
      </c>
      <c r="I8629" s="1" t="s">
        <v>35075</v>
      </c>
      <c r="J8629" t="s">
        <v>55238</v>
      </c>
      <c r="K8629" t="s">
        <v>55660</v>
      </c>
      <c r="L8629">
        <f t="shared" si="268"/>
        <v>8176</v>
      </c>
      <c r="M8629" t="str">
        <f>INDEX($F$3:F$15443,L8629,1)</f>
        <v>AlKBJQnM2rI</v>
      </c>
      <c r="N8629">
        <f t="shared" si="269"/>
        <v>0</v>
      </c>
    </row>
    <row r="8630" spans="1:14" x14ac:dyDescent="0.25">
      <c r="A8630" s="1">
        <v>8628</v>
      </c>
      <c r="B8630" s="1" t="s">
        <v>9392</v>
      </c>
      <c r="C8630" s="1" t="s">
        <v>4238</v>
      </c>
      <c r="D8630" s="1" t="s">
        <v>23320</v>
      </c>
      <c r="E8630" s="1" t="s">
        <v>34649</v>
      </c>
      <c r="F8630" s="1" t="s">
        <v>9837</v>
      </c>
      <c r="G8630" s="1" t="s">
        <v>4841</v>
      </c>
      <c r="H8630" s="1" t="s">
        <v>23683</v>
      </c>
      <c r="I8630" s="1" t="s">
        <v>35087</v>
      </c>
      <c r="J8630" t="s">
        <v>55239</v>
      </c>
      <c r="K8630" t="s">
        <v>55672</v>
      </c>
      <c r="L8630">
        <f t="shared" si="268"/>
        <v>8182</v>
      </c>
      <c r="M8630" t="str">
        <f>INDEX($F$3:F$15443,L8630,1)</f>
        <v>otD5vPva5V8</v>
      </c>
      <c r="N8630">
        <f t="shared" si="269"/>
        <v>0</v>
      </c>
    </row>
    <row r="8631" spans="1:14" x14ac:dyDescent="0.25">
      <c r="A8631" s="1">
        <v>8629</v>
      </c>
      <c r="B8631" s="1" t="s">
        <v>9393</v>
      </c>
      <c r="C8631" s="1" t="s">
        <v>2045</v>
      </c>
      <c r="D8631" s="1" t="s">
        <v>23321</v>
      </c>
      <c r="E8631" s="1" t="s">
        <v>34650</v>
      </c>
      <c r="F8631" s="1" t="s">
        <v>9838</v>
      </c>
      <c r="G8631" s="1" t="s">
        <v>2181</v>
      </c>
      <c r="H8631" s="1" t="s">
        <v>23684</v>
      </c>
      <c r="I8631" s="1" t="s">
        <v>35088</v>
      </c>
      <c r="J8631" t="s">
        <v>55240</v>
      </c>
      <c r="K8631" t="s">
        <v>55673</v>
      </c>
      <c r="L8631">
        <f t="shared" si="268"/>
        <v>8184</v>
      </c>
      <c r="M8631" t="str">
        <f>INDEX($F$3:F$15443,L8631,1)</f>
        <v>znWYMtN9U0O</v>
      </c>
      <c r="N8631">
        <f t="shared" si="269"/>
        <v>0</v>
      </c>
    </row>
    <row r="8632" spans="1:14" x14ac:dyDescent="0.25">
      <c r="A8632" s="1">
        <v>8630</v>
      </c>
      <c r="B8632" s="1" t="s">
        <v>9394</v>
      </c>
      <c r="C8632" s="1" t="s">
        <v>4240</v>
      </c>
      <c r="D8632" s="1" t="s">
        <v>23322</v>
      </c>
      <c r="E8632" s="1" t="s">
        <v>34651</v>
      </c>
      <c r="F8632" s="1" t="s">
        <v>9818</v>
      </c>
      <c r="G8632" s="1" t="s">
        <v>4531</v>
      </c>
      <c r="H8632" s="1" t="s">
        <v>23680</v>
      </c>
      <c r="I8632" s="1" t="s">
        <v>35068</v>
      </c>
      <c r="J8632" t="s">
        <v>55241</v>
      </c>
      <c r="K8632" t="s">
        <v>55654</v>
      </c>
      <c r="L8632">
        <f t="shared" si="268"/>
        <v>8183</v>
      </c>
      <c r="M8632" t="str">
        <f>INDEX($F$3:F$15443,L8632,1)</f>
        <v>gu9jOUW65PM</v>
      </c>
      <c r="N8632">
        <f t="shared" si="269"/>
        <v>0</v>
      </c>
    </row>
    <row r="8633" spans="1:14" x14ac:dyDescent="0.25">
      <c r="A8633" s="1">
        <v>8631</v>
      </c>
      <c r="B8633" s="1" t="s">
        <v>9395</v>
      </c>
      <c r="C8633" s="1" t="s">
        <v>5047</v>
      </c>
      <c r="D8633" s="1" t="s">
        <v>23323</v>
      </c>
      <c r="E8633" s="1" t="s">
        <v>34652</v>
      </c>
      <c r="F8633" s="1" t="s">
        <v>9817</v>
      </c>
      <c r="G8633" s="1" t="s">
        <v>4105</v>
      </c>
      <c r="H8633" s="1" t="s">
        <v>23680</v>
      </c>
      <c r="I8633" s="1" t="s">
        <v>35067</v>
      </c>
      <c r="J8633" t="s">
        <v>55242</v>
      </c>
      <c r="K8633" t="s">
        <v>55653</v>
      </c>
      <c r="L8633">
        <f t="shared" si="268"/>
        <v>8186</v>
      </c>
      <c r="M8633" t="str">
        <f>INDEX($F$3:F$15443,L8633,1)</f>
        <v>RTQI1Atdf1Y</v>
      </c>
      <c r="N8633">
        <f t="shared" si="269"/>
        <v>0</v>
      </c>
    </row>
    <row r="8634" spans="1:14" x14ac:dyDescent="0.25">
      <c r="A8634" s="1">
        <v>8632</v>
      </c>
      <c r="B8634" s="1" t="s">
        <v>9396</v>
      </c>
      <c r="C8634" s="1" t="s">
        <v>4793</v>
      </c>
      <c r="D8634" s="1" t="s">
        <v>23324</v>
      </c>
      <c r="E8634" s="1" t="s">
        <v>34653</v>
      </c>
      <c r="F8634" s="1" t="s">
        <v>9840</v>
      </c>
      <c r="G8634" s="1" t="s">
        <v>4531</v>
      </c>
      <c r="H8634" s="1" t="s">
        <v>23686</v>
      </c>
      <c r="I8634" s="1" t="s">
        <v>35090</v>
      </c>
      <c r="J8634" t="s">
        <v>55243</v>
      </c>
      <c r="K8634" t="s">
        <v>55675</v>
      </c>
      <c r="L8634">
        <f t="shared" si="268"/>
        <v>8187</v>
      </c>
      <c r="M8634" t="str">
        <f>INDEX($F$3:F$15443,L8634,1)</f>
        <v>tFsRECjUZIi</v>
      </c>
      <c r="N8634">
        <f t="shared" si="269"/>
        <v>0</v>
      </c>
    </row>
    <row r="8635" spans="1:14" x14ac:dyDescent="0.25">
      <c r="A8635" s="1">
        <v>8633</v>
      </c>
      <c r="B8635" s="1" t="s">
        <v>9397</v>
      </c>
      <c r="C8635" s="1" t="s">
        <v>4246</v>
      </c>
      <c r="D8635" s="1" t="s">
        <v>23325</v>
      </c>
      <c r="E8635" s="1" t="s">
        <v>34654</v>
      </c>
      <c r="F8635" s="1" t="s">
        <v>9841</v>
      </c>
      <c r="G8635" s="1" t="s">
        <v>226</v>
      </c>
      <c r="H8635" s="1" t="s">
        <v>23687</v>
      </c>
      <c r="I8635" s="1" t="s">
        <v>35091</v>
      </c>
      <c r="J8635" t="s">
        <v>55244</v>
      </c>
      <c r="K8635" t="s">
        <v>55676</v>
      </c>
      <c r="L8635">
        <f t="shared" si="268"/>
        <v>8188</v>
      </c>
      <c r="M8635" t="str">
        <f>INDEX($F$3:F$15443,L8635,1)</f>
        <v>Yc2T5LrlLcQ</v>
      </c>
      <c r="N8635">
        <f t="shared" si="269"/>
        <v>0</v>
      </c>
    </row>
    <row r="8636" spans="1:14" x14ac:dyDescent="0.25">
      <c r="A8636" s="1">
        <v>8634</v>
      </c>
      <c r="B8636" s="1" t="s">
        <v>9398</v>
      </c>
      <c r="C8636" s="1" t="s">
        <v>4793</v>
      </c>
      <c r="D8636" s="1" t="s">
        <v>23326</v>
      </c>
      <c r="E8636" s="1" t="s">
        <v>34655</v>
      </c>
      <c r="F8636" s="1" t="s">
        <v>9843</v>
      </c>
      <c r="G8636" s="1" t="s">
        <v>4107</v>
      </c>
      <c r="H8636" s="1" t="s">
        <v>23689</v>
      </c>
      <c r="I8636" s="1" t="s">
        <v>35093</v>
      </c>
      <c r="J8636" t="s">
        <v>55245</v>
      </c>
      <c r="K8636" t="s">
        <v>55678</v>
      </c>
      <c r="L8636">
        <f t="shared" si="268"/>
        <v>8233</v>
      </c>
      <c r="M8636" t="str">
        <f>INDEX($F$3:F$15443,L8636,1)</f>
        <v>V6xKLGHdrtr</v>
      </c>
      <c r="N8636">
        <f t="shared" si="269"/>
        <v>0</v>
      </c>
    </row>
    <row r="8637" spans="1:14" x14ac:dyDescent="0.25">
      <c r="A8637" s="1">
        <v>8635</v>
      </c>
      <c r="B8637" s="1" t="s">
        <v>9399</v>
      </c>
      <c r="C8637" s="1" t="s">
        <v>5047</v>
      </c>
      <c r="D8637" s="1" t="s">
        <v>23327</v>
      </c>
      <c r="E8637" s="1" t="s">
        <v>34656</v>
      </c>
      <c r="F8637" s="1" t="s">
        <v>9842</v>
      </c>
      <c r="G8637" s="1" t="s">
        <v>4338</v>
      </c>
      <c r="H8637" s="1" t="s">
        <v>23688</v>
      </c>
      <c r="I8637" s="1" t="s">
        <v>35092</v>
      </c>
      <c r="J8637" t="s">
        <v>55246</v>
      </c>
      <c r="K8637" t="s">
        <v>55677</v>
      </c>
      <c r="L8637">
        <f t="shared" si="268"/>
        <v>8189</v>
      </c>
      <c r="M8637" t="str">
        <f>INDEX($F$3:F$15443,L8637,1)</f>
        <v>fWsywbp8kos</v>
      </c>
      <c r="N8637">
        <f t="shared" si="269"/>
        <v>0</v>
      </c>
    </row>
    <row r="8638" spans="1:14" x14ac:dyDescent="0.25">
      <c r="A8638" s="1">
        <v>8636</v>
      </c>
      <c r="B8638" s="1" t="s">
        <v>9400</v>
      </c>
      <c r="C8638" s="1" t="s">
        <v>4240</v>
      </c>
      <c r="D8638" s="1" t="s">
        <v>23328</v>
      </c>
      <c r="E8638" s="1" t="s">
        <v>34657</v>
      </c>
      <c r="F8638" s="1" t="s">
        <v>9857</v>
      </c>
      <c r="G8638" s="1" t="s">
        <v>4238</v>
      </c>
      <c r="H8638" s="1" t="s">
        <v>23699</v>
      </c>
      <c r="I8638" s="1" t="s">
        <v>35107</v>
      </c>
      <c r="J8638" t="s">
        <v>55247</v>
      </c>
      <c r="K8638" t="s">
        <v>55692</v>
      </c>
      <c r="L8638">
        <f t="shared" si="268"/>
        <v>8190</v>
      </c>
      <c r="M8638" t="str">
        <f>INDEX($F$3:F$15443,L8638,1)</f>
        <v>L5cqmCIaMb6</v>
      </c>
      <c r="N8638">
        <f t="shared" si="269"/>
        <v>0</v>
      </c>
    </row>
    <row r="8639" spans="1:14" x14ac:dyDescent="0.25">
      <c r="A8639" s="1">
        <v>8637</v>
      </c>
      <c r="B8639" s="1" t="s">
        <v>9401</v>
      </c>
      <c r="C8639" s="1" t="s">
        <v>4240</v>
      </c>
      <c r="D8639" s="1" t="s">
        <v>23329</v>
      </c>
      <c r="E8639" s="1" t="s">
        <v>34658</v>
      </c>
      <c r="F8639" s="1" t="s">
        <v>9856</v>
      </c>
      <c r="G8639" s="1" t="s">
        <v>4812</v>
      </c>
      <c r="H8639" s="1" t="s">
        <v>23699</v>
      </c>
      <c r="I8639" s="1" t="s">
        <v>35106</v>
      </c>
      <c r="J8639" t="s">
        <v>55248</v>
      </c>
      <c r="K8639" t="s">
        <v>55691</v>
      </c>
      <c r="L8639">
        <f t="shared" si="268"/>
        <v>8191</v>
      </c>
      <c r="M8639" t="str">
        <f>INDEX($F$3:F$15443,L8639,1)</f>
        <v>NbGuMMXc1t2</v>
      </c>
      <c r="N8639">
        <f t="shared" si="269"/>
        <v>0</v>
      </c>
    </row>
    <row r="8640" spans="1:14" x14ac:dyDescent="0.25">
      <c r="A8640" s="1">
        <v>8638</v>
      </c>
      <c r="B8640" s="1" t="s">
        <v>9402</v>
      </c>
      <c r="C8640" s="1" t="s">
        <v>5036</v>
      </c>
      <c r="D8640" s="1" t="s">
        <v>23330</v>
      </c>
      <c r="E8640" s="1" t="s">
        <v>34659</v>
      </c>
      <c r="F8640" s="1" t="s">
        <v>9855</v>
      </c>
      <c r="G8640" s="1" t="s">
        <v>5012</v>
      </c>
      <c r="H8640" s="1" t="s">
        <v>23699</v>
      </c>
      <c r="I8640" s="1" t="s">
        <v>35105</v>
      </c>
      <c r="J8640" t="s">
        <v>55249</v>
      </c>
      <c r="K8640" t="s">
        <v>55690</v>
      </c>
      <c r="L8640">
        <f t="shared" si="268"/>
        <v>8192</v>
      </c>
      <c r="M8640" t="str">
        <f>INDEX($F$3:F$15443,L8640,1)</f>
        <v>w0QM09VYJO1</v>
      </c>
      <c r="N8640">
        <f t="shared" si="269"/>
        <v>0</v>
      </c>
    </row>
    <row r="8641" spans="1:14" x14ac:dyDescent="0.25">
      <c r="A8641" s="1">
        <v>8639</v>
      </c>
      <c r="B8641" s="1" t="s">
        <v>9403</v>
      </c>
      <c r="C8641" s="1" t="s">
        <v>4242</v>
      </c>
      <c r="D8641" s="1" t="s">
        <v>23331</v>
      </c>
      <c r="E8641" s="1" t="s">
        <v>34660</v>
      </c>
      <c r="F8641" s="1" t="s">
        <v>9854</v>
      </c>
      <c r="G8641" s="1" t="s">
        <v>4804</v>
      </c>
      <c r="H8641" s="1" t="s">
        <v>23699</v>
      </c>
      <c r="I8641" s="1" t="s">
        <v>35104</v>
      </c>
      <c r="J8641" t="s">
        <v>55250</v>
      </c>
      <c r="K8641" t="s">
        <v>55689</v>
      </c>
      <c r="L8641">
        <f t="shared" si="268"/>
        <v>8193</v>
      </c>
      <c r="M8641" t="str">
        <f>INDEX($F$3:F$15443,L8641,1)</f>
        <v>ej3pzWK9AIP</v>
      </c>
      <c r="N8641">
        <f t="shared" si="269"/>
        <v>0</v>
      </c>
    </row>
    <row r="8642" spans="1:14" x14ac:dyDescent="0.25">
      <c r="A8642" s="1">
        <v>8640</v>
      </c>
      <c r="B8642" s="1" t="s">
        <v>9404</v>
      </c>
      <c r="C8642" s="1" t="s">
        <v>5040</v>
      </c>
      <c r="D8642" s="1" t="s">
        <v>23332</v>
      </c>
      <c r="E8642" s="1" t="s">
        <v>34661</v>
      </c>
      <c r="F8642" s="1" t="s">
        <v>9866</v>
      </c>
      <c r="G8642" s="1" t="s">
        <v>5012</v>
      </c>
      <c r="H8642" s="1" t="s">
        <v>23704</v>
      </c>
      <c r="I8642" s="1" t="s">
        <v>35116</v>
      </c>
      <c r="J8642" t="s">
        <v>55251</v>
      </c>
      <c r="K8642" t="s">
        <v>55701</v>
      </c>
      <c r="L8642">
        <f t="shared" si="268"/>
        <v>8194</v>
      </c>
      <c r="M8642" t="str">
        <f>INDEX($F$3:F$15443,L8642,1)</f>
        <v>fIpNIRyVkjJ</v>
      </c>
      <c r="N8642">
        <f t="shared" si="269"/>
        <v>0</v>
      </c>
    </row>
    <row r="8643" spans="1:14" x14ac:dyDescent="0.25">
      <c r="A8643" s="1">
        <v>8641</v>
      </c>
      <c r="B8643" s="1" t="s">
        <v>9405</v>
      </c>
      <c r="C8643" s="1" t="s">
        <v>4238</v>
      </c>
      <c r="D8643" s="1" t="s">
        <v>23333</v>
      </c>
      <c r="E8643" s="1" t="s">
        <v>34662</v>
      </c>
      <c r="F8643" s="1" t="s">
        <v>9865</v>
      </c>
      <c r="G8643" s="1" t="s">
        <v>4316</v>
      </c>
      <c r="H8643" s="1" t="s">
        <v>23704</v>
      </c>
      <c r="I8643" s="1" t="s">
        <v>35115</v>
      </c>
      <c r="J8643" t="s">
        <v>55252</v>
      </c>
      <c r="K8643" t="s">
        <v>55700</v>
      </c>
      <c r="L8643">
        <f t="shared" ref="L8643:L8706" si="270">MATCH(J8643,$K$3:$K$15443,0)</f>
        <v>8195</v>
      </c>
      <c r="M8643" t="str">
        <f>INDEX($F$3:F$15443,L8643,1)</f>
        <v>Ko3hAUpCfax</v>
      </c>
      <c r="N8643">
        <f t="shared" ref="N8643:N8706" si="271">IF(ISERROR(L8643),1,0)</f>
        <v>0</v>
      </c>
    </row>
    <row r="8644" spans="1:14" x14ac:dyDescent="0.25">
      <c r="A8644" s="1">
        <v>8642</v>
      </c>
      <c r="B8644" s="1" t="s">
        <v>9406</v>
      </c>
      <c r="C8644" s="1" t="s">
        <v>4235</v>
      </c>
      <c r="D8644" s="1" t="s">
        <v>23334</v>
      </c>
      <c r="E8644" s="1" t="s">
        <v>34663</v>
      </c>
      <c r="F8644" s="1" t="s">
        <v>9864</v>
      </c>
      <c r="G8644" s="1" t="s">
        <v>4487</v>
      </c>
      <c r="H8644" s="1" t="s">
        <v>23704</v>
      </c>
      <c r="I8644" s="1" t="s">
        <v>35114</v>
      </c>
      <c r="J8644" t="s">
        <v>55253</v>
      </c>
      <c r="K8644" t="s">
        <v>55699</v>
      </c>
      <c r="L8644">
        <f t="shared" si="270"/>
        <v>8196</v>
      </c>
      <c r="M8644" t="str">
        <f>INDEX($F$3:F$15443,L8644,1)</f>
        <v>eIjgw1JiZbP</v>
      </c>
      <c r="N8644">
        <f t="shared" si="271"/>
        <v>0</v>
      </c>
    </row>
    <row r="8645" spans="1:14" x14ac:dyDescent="0.25">
      <c r="A8645" s="1">
        <v>8643</v>
      </c>
      <c r="B8645" s="1" t="s">
        <v>9407</v>
      </c>
      <c r="C8645" s="1" t="s">
        <v>4244</v>
      </c>
      <c r="D8645" s="1" t="s">
        <v>23335</v>
      </c>
      <c r="E8645" s="1" t="s">
        <v>34664</v>
      </c>
      <c r="F8645" s="1" t="s">
        <v>9852</v>
      </c>
      <c r="G8645" s="1" t="s">
        <v>1194</v>
      </c>
      <c r="H8645" s="1" t="s">
        <v>23697</v>
      </c>
      <c r="I8645" s="1" t="s">
        <v>35102</v>
      </c>
      <c r="J8645" t="s">
        <v>55254</v>
      </c>
      <c r="K8645" t="s">
        <v>55687</v>
      </c>
      <c r="L8645">
        <f t="shared" si="270"/>
        <v>8227</v>
      </c>
      <c r="M8645" t="str">
        <f>INDEX($F$3:F$15443,L8645,1)</f>
        <v>HkQ52zNzozJ</v>
      </c>
      <c r="N8645">
        <f t="shared" si="271"/>
        <v>0</v>
      </c>
    </row>
    <row r="8646" spans="1:14" x14ac:dyDescent="0.25">
      <c r="A8646" s="1">
        <v>8644</v>
      </c>
      <c r="B8646" s="1" t="s">
        <v>9408</v>
      </c>
      <c r="C8646" s="1" t="s">
        <v>4244</v>
      </c>
      <c r="D8646" s="1" t="s">
        <v>23336</v>
      </c>
      <c r="E8646" s="1" t="s">
        <v>34665</v>
      </c>
      <c r="F8646" s="1" t="s">
        <v>9853</v>
      </c>
      <c r="G8646" s="1" t="s">
        <v>587</v>
      </c>
      <c r="H8646" s="1" t="s">
        <v>23698</v>
      </c>
      <c r="I8646" s="1" t="s">
        <v>35103</v>
      </c>
      <c r="J8646" t="s">
        <v>55255</v>
      </c>
      <c r="K8646" t="s">
        <v>55688</v>
      </c>
      <c r="L8646">
        <f t="shared" si="270"/>
        <v>8201</v>
      </c>
      <c r="M8646" t="str">
        <f>INDEX($F$3:F$15443,L8646,1)</f>
        <v>ROw9KiYT94P</v>
      </c>
      <c r="N8646">
        <f t="shared" si="271"/>
        <v>0</v>
      </c>
    </row>
    <row r="8647" spans="1:14" x14ac:dyDescent="0.25">
      <c r="A8647" s="1">
        <v>8645</v>
      </c>
      <c r="B8647" s="1" t="s">
        <v>9409</v>
      </c>
      <c r="C8647" s="1" t="s">
        <v>2045</v>
      </c>
      <c r="D8647" s="1" t="s">
        <v>23337</v>
      </c>
      <c r="E8647" s="1" t="s">
        <v>34666</v>
      </c>
      <c r="F8647" s="1" t="s">
        <v>9862</v>
      </c>
      <c r="G8647" s="1" t="s">
        <v>4733</v>
      </c>
      <c r="H8647" s="1" t="s">
        <v>23702</v>
      </c>
      <c r="I8647" s="1" t="s">
        <v>35112</v>
      </c>
      <c r="J8647" t="s">
        <v>55256</v>
      </c>
      <c r="K8647" t="s">
        <v>55697</v>
      </c>
      <c r="L8647">
        <f t="shared" si="270"/>
        <v>8197</v>
      </c>
      <c r="M8647" t="str">
        <f>INDEX($F$3:F$15443,L8647,1)</f>
        <v>XicRu4pPTZ1</v>
      </c>
      <c r="N8647">
        <f t="shared" si="271"/>
        <v>0</v>
      </c>
    </row>
    <row r="8648" spans="1:14" x14ac:dyDescent="0.25">
      <c r="A8648" s="1">
        <v>8646</v>
      </c>
      <c r="B8648" s="1" t="s">
        <v>9410</v>
      </c>
      <c r="C8648" s="1" t="s">
        <v>5047</v>
      </c>
      <c r="D8648" s="1" t="s">
        <v>23338</v>
      </c>
      <c r="E8648" s="1" t="s">
        <v>34667</v>
      </c>
      <c r="F8648" s="1" t="s">
        <v>9861</v>
      </c>
      <c r="G8648" s="1" t="s">
        <v>4351</v>
      </c>
      <c r="H8648" s="1" t="s">
        <v>23702</v>
      </c>
      <c r="I8648" s="1" t="s">
        <v>35111</v>
      </c>
      <c r="J8648" t="s">
        <v>55257</v>
      </c>
      <c r="K8648" t="s">
        <v>55696</v>
      </c>
      <c r="L8648">
        <f t="shared" si="270"/>
        <v>8198</v>
      </c>
      <c r="M8648" t="str">
        <f>INDEX($F$3:F$15443,L8648,1)</f>
        <v>cj5glf4GKy1</v>
      </c>
      <c r="N8648">
        <f t="shared" si="271"/>
        <v>0</v>
      </c>
    </row>
    <row r="8649" spans="1:14" x14ac:dyDescent="0.25">
      <c r="A8649" s="1">
        <v>8647</v>
      </c>
      <c r="B8649" s="1" t="s">
        <v>9411</v>
      </c>
      <c r="C8649" s="1" t="s">
        <v>4396</v>
      </c>
      <c r="D8649" s="1" t="s">
        <v>23339</v>
      </c>
      <c r="E8649" s="1" t="s">
        <v>34668</v>
      </c>
      <c r="F8649" s="1" t="s">
        <v>9860</v>
      </c>
      <c r="G8649" s="1" t="s">
        <v>5012</v>
      </c>
      <c r="H8649" s="1" t="s">
        <v>23702</v>
      </c>
      <c r="I8649" s="1" t="s">
        <v>35110</v>
      </c>
      <c r="J8649" t="s">
        <v>55258</v>
      </c>
      <c r="K8649" t="s">
        <v>55695</v>
      </c>
      <c r="L8649">
        <f t="shared" si="270"/>
        <v>8200</v>
      </c>
      <c r="M8649" t="str">
        <f>INDEX($F$3:F$15443,L8649,1)</f>
        <v>lgyGokxQFCh</v>
      </c>
      <c r="N8649">
        <f t="shared" si="271"/>
        <v>0</v>
      </c>
    </row>
    <row r="8650" spans="1:14" x14ac:dyDescent="0.25">
      <c r="A8650" s="1">
        <v>8648</v>
      </c>
      <c r="B8650" s="1" t="s">
        <v>9412</v>
      </c>
      <c r="C8650" s="1" t="s">
        <v>5042</v>
      </c>
      <c r="D8650" s="1" t="s">
        <v>23340</v>
      </c>
      <c r="E8650" s="1" t="s">
        <v>34669</v>
      </c>
      <c r="F8650" s="1" t="s">
        <v>9883</v>
      </c>
      <c r="G8650" s="1" t="s">
        <v>144</v>
      </c>
      <c r="H8650" s="1" t="s">
        <v>23719</v>
      </c>
      <c r="I8650" s="1" t="s">
        <v>35133</v>
      </c>
      <c r="J8650" t="s">
        <v>55259</v>
      </c>
      <c r="K8650" t="s">
        <v>55705</v>
      </c>
      <c r="L8650">
        <f t="shared" si="270"/>
        <v>8199</v>
      </c>
      <c r="M8650" t="str">
        <f>INDEX($F$3:F$15443,L8650,1)</f>
        <v>bCmu8HD3Zvu</v>
      </c>
      <c r="N8650">
        <f t="shared" si="271"/>
        <v>0</v>
      </c>
    </row>
    <row r="8651" spans="1:14" x14ac:dyDescent="0.25">
      <c r="A8651" s="1">
        <v>8649</v>
      </c>
      <c r="B8651" s="1" t="s">
        <v>9413</v>
      </c>
      <c r="C8651" s="1" t="s">
        <v>4242</v>
      </c>
      <c r="D8651" s="1" t="s">
        <v>23341</v>
      </c>
      <c r="E8651" s="1" t="s">
        <v>34670</v>
      </c>
      <c r="F8651" s="1" t="s">
        <v>9882</v>
      </c>
      <c r="G8651" s="1" t="s">
        <v>4316</v>
      </c>
      <c r="H8651" s="1" t="s">
        <v>23719</v>
      </c>
      <c r="I8651" s="1" t="s">
        <v>35132</v>
      </c>
      <c r="J8651" t="s">
        <v>55260</v>
      </c>
      <c r="K8651" t="s">
        <v>55704</v>
      </c>
      <c r="L8651">
        <f t="shared" si="270"/>
        <v>8203</v>
      </c>
      <c r="M8651" t="str">
        <f>INDEX($F$3:F$15443,L8651,1)</f>
        <v>W9hHvdCXrww</v>
      </c>
      <c r="N8651">
        <f t="shared" si="271"/>
        <v>0</v>
      </c>
    </row>
    <row r="8652" spans="1:14" x14ac:dyDescent="0.25">
      <c r="A8652" s="1">
        <v>8650</v>
      </c>
      <c r="B8652" s="1" t="s">
        <v>9414</v>
      </c>
      <c r="C8652" s="1" t="s">
        <v>5045</v>
      </c>
      <c r="D8652" s="1" t="s">
        <v>23342</v>
      </c>
      <c r="E8652" s="1" t="s">
        <v>34671</v>
      </c>
      <c r="F8652" s="1" t="s">
        <v>9885</v>
      </c>
      <c r="G8652" s="1" t="s">
        <v>583</v>
      </c>
      <c r="H8652" s="1" t="s">
        <v>23721</v>
      </c>
      <c r="I8652" s="1" t="s">
        <v>35135</v>
      </c>
      <c r="J8652" t="s">
        <v>55261</v>
      </c>
      <c r="K8652" t="s">
        <v>55707</v>
      </c>
      <c r="L8652">
        <f t="shared" si="270"/>
        <v>8202</v>
      </c>
      <c r="M8652" t="str">
        <f>INDEX($F$3:F$15443,L8652,1)</f>
        <v>CnxWqjpBohn</v>
      </c>
      <c r="N8652">
        <f t="shared" si="271"/>
        <v>0</v>
      </c>
    </row>
    <row r="8653" spans="1:14" x14ac:dyDescent="0.25">
      <c r="A8653" s="1">
        <v>8651</v>
      </c>
      <c r="B8653" s="1" t="s">
        <v>9415</v>
      </c>
      <c r="C8653" s="1" t="s">
        <v>5047</v>
      </c>
      <c r="D8653" s="1" t="s">
        <v>23343</v>
      </c>
      <c r="E8653" s="1" t="s">
        <v>34672</v>
      </c>
      <c r="F8653" s="1" t="s">
        <v>9886</v>
      </c>
      <c r="G8653" s="1" t="s">
        <v>583</v>
      </c>
      <c r="H8653" s="1" t="s">
        <v>23722</v>
      </c>
      <c r="I8653" s="1" t="s">
        <v>35136</v>
      </c>
      <c r="J8653" t="s">
        <v>55262</v>
      </c>
      <c r="K8653" t="s">
        <v>55708</v>
      </c>
      <c r="L8653">
        <f t="shared" si="270"/>
        <v>8204</v>
      </c>
      <c r="M8653" t="str">
        <f>INDEX($F$3:F$15443,L8653,1)</f>
        <v>vCGdLUymiWS</v>
      </c>
      <c r="N8653">
        <f t="shared" si="271"/>
        <v>0</v>
      </c>
    </row>
    <row r="8654" spans="1:14" x14ac:dyDescent="0.25">
      <c r="A8654" s="1">
        <v>8652</v>
      </c>
      <c r="B8654" s="1" t="s">
        <v>9416</v>
      </c>
      <c r="C8654" s="1" t="s">
        <v>4246</v>
      </c>
      <c r="D8654" s="1" t="s">
        <v>23344</v>
      </c>
      <c r="E8654" s="1" t="s">
        <v>34673</v>
      </c>
      <c r="F8654" s="1" t="s">
        <v>9884</v>
      </c>
      <c r="G8654" s="1" t="s">
        <v>583</v>
      </c>
      <c r="H8654" s="1" t="s">
        <v>23720</v>
      </c>
      <c r="I8654" s="1" t="s">
        <v>35134</v>
      </c>
      <c r="J8654" t="s">
        <v>55263</v>
      </c>
      <c r="K8654" t="s">
        <v>55706</v>
      </c>
      <c r="L8654">
        <f t="shared" si="270"/>
        <v>8205</v>
      </c>
      <c r="M8654" t="str">
        <f>INDEX($F$3:F$15443,L8654,1)</f>
        <v>lVl9Tk3BK34</v>
      </c>
      <c r="N8654">
        <f t="shared" si="271"/>
        <v>0</v>
      </c>
    </row>
    <row r="8655" spans="1:14" x14ac:dyDescent="0.25">
      <c r="A8655" s="1">
        <v>8653</v>
      </c>
      <c r="B8655" s="1" t="s">
        <v>9417</v>
      </c>
      <c r="C8655" s="1" t="s">
        <v>4244</v>
      </c>
      <c r="D8655" s="1" t="s">
        <v>23345</v>
      </c>
      <c r="E8655" s="1" t="s">
        <v>34674</v>
      </c>
      <c r="F8655" s="1" t="s">
        <v>9887</v>
      </c>
      <c r="G8655" s="1" t="s">
        <v>4531</v>
      </c>
      <c r="H8655" s="1" t="s">
        <v>23723</v>
      </c>
      <c r="I8655" s="1" t="s">
        <v>35137</v>
      </c>
      <c r="J8655" t="s">
        <v>55264</v>
      </c>
      <c r="K8655" t="s">
        <v>55709</v>
      </c>
      <c r="L8655">
        <f t="shared" si="270"/>
        <v>8206</v>
      </c>
      <c r="M8655" t="str">
        <f>INDEX($F$3:F$15443,L8655,1)</f>
        <v>OumomxH1zit</v>
      </c>
      <c r="N8655">
        <f t="shared" si="271"/>
        <v>0</v>
      </c>
    </row>
    <row r="8656" spans="1:14" x14ac:dyDescent="0.25">
      <c r="A8656" s="1">
        <v>8654</v>
      </c>
      <c r="B8656" s="1" t="s">
        <v>9418</v>
      </c>
      <c r="C8656" s="1" t="s">
        <v>181</v>
      </c>
      <c r="D8656" s="1" t="s">
        <v>23346</v>
      </c>
      <c r="E8656" s="1" t="s">
        <v>34675</v>
      </c>
      <c r="F8656" s="1" t="s">
        <v>9888</v>
      </c>
      <c r="G8656" s="1" t="s">
        <v>2454</v>
      </c>
      <c r="H8656" s="1" t="s">
        <v>23724</v>
      </c>
      <c r="I8656" s="1" t="s">
        <v>35138</v>
      </c>
      <c r="J8656" t="s">
        <v>55265</v>
      </c>
      <c r="K8656" t="s">
        <v>55710</v>
      </c>
      <c r="L8656">
        <f t="shared" si="270"/>
        <v>8208</v>
      </c>
      <c r="M8656" t="str">
        <f>INDEX($F$3:F$15443,L8656,1)</f>
        <v>bBKJCHHthoK</v>
      </c>
      <c r="N8656">
        <f t="shared" si="271"/>
        <v>0</v>
      </c>
    </row>
    <row r="8657" spans="1:14" x14ac:dyDescent="0.25">
      <c r="A8657" s="1">
        <v>8655</v>
      </c>
      <c r="B8657" s="1" t="s">
        <v>9419</v>
      </c>
      <c r="C8657" s="1" t="s">
        <v>5040</v>
      </c>
      <c r="D8657" s="1" t="s">
        <v>23347</v>
      </c>
      <c r="E8657" s="1" t="s">
        <v>34676</v>
      </c>
      <c r="F8657" s="1" t="s">
        <v>9894</v>
      </c>
      <c r="G8657" s="1" t="s">
        <v>4531</v>
      </c>
      <c r="H8657" s="1" t="s">
        <v>23728</v>
      </c>
      <c r="I8657" s="1" t="s">
        <v>35144</v>
      </c>
      <c r="J8657" t="s">
        <v>55266</v>
      </c>
      <c r="K8657" t="s">
        <v>55715</v>
      </c>
      <c r="L8657">
        <f t="shared" si="270"/>
        <v>8207</v>
      </c>
      <c r="M8657" t="str">
        <f>INDEX($F$3:F$15443,L8657,1)</f>
        <v>pr6ll0X0Ywf</v>
      </c>
      <c r="N8657">
        <f t="shared" si="271"/>
        <v>0</v>
      </c>
    </row>
    <row r="8658" spans="1:14" x14ac:dyDescent="0.25">
      <c r="A8658" s="1">
        <v>8656</v>
      </c>
      <c r="B8658" s="1" t="s">
        <v>9420</v>
      </c>
      <c r="C8658" s="1" t="s">
        <v>4244</v>
      </c>
      <c r="D8658" s="1" t="s">
        <v>23348</v>
      </c>
      <c r="E8658" s="1" t="s">
        <v>34677</v>
      </c>
      <c r="F8658" s="1" t="s">
        <v>9902</v>
      </c>
      <c r="G8658" s="1" t="s">
        <v>4593</v>
      </c>
      <c r="H8658" s="1" t="s">
        <v>23734</v>
      </c>
      <c r="I8658" s="1" t="s">
        <v>35152</v>
      </c>
      <c r="J8658" t="s">
        <v>55267</v>
      </c>
      <c r="K8658" t="s">
        <v>55723</v>
      </c>
      <c r="L8658">
        <f t="shared" si="270"/>
        <v>8210</v>
      </c>
      <c r="M8658" t="str">
        <f>INDEX($F$3:F$15443,L8658,1)</f>
        <v>JW4fh2S5Oh7</v>
      </c>
      <c r="N8658">
        <f t="shared" si="271"/>
        <v>0</v>
      </c>
    </row>
    <row r="8659" spans="1:14" x14ac:dyDescent="0.25">
      <c r="A8659" s="1">
        <v>8657</v>
      </c>
      <c r="B8659" s="1" t="s">
        <v>9421</v>
      </c>
      <c r="C8659" s="1" t="s">
        <v>4242</v>
      </c>
      <c r="D8659" s="1" t="s">
        <v>23349</v>
      </c>
      <c r="E8659" s="1" t="s">
        <v>34678</v>
      </c>
      <c r="F8659" s="1" t="s">
        <v>9903</v>
      </c>
      <c r="G8659" s="1" t="s">
        <v>3213</v>
      </c>
      <c r="H8659" s="1" t="s">
        <v>23734</v>
      </c>
      <c r="I8659" s="1" t="s">
        <v>47246</v>
      </c>
      <c r="J8659" t="s">
        <v>55268</v>
      </c>
      <c r="K8659" t="s">
        <v>55724</v>
      </c>
      <c r="L8659">
        <f t="shared" si="270"/>
        <v>8209</v>
      </c>
      <c r="M8659" t="str">
        <f>INDEX($F$3:F$15443,L8659,1)</f>
        <v>dlBWmNQ2ZvJ</v>
      </c>
      <c r="N8659">
        <f t="shared" si="271"/>
        <v>0</v>
      </c>
    </row>
    <row r="8660" spans="1:14" x14ac:dyDescent="0.25">
      <c r="A8660" s="1">
        <v>8658</v>
      </c>
      <c r="B8660" s="1" t="s">
        <v>9422</v>
      </c>
      <c r="C8660" s="1" t="s">
        <v>5042</v>
      </c>
      <c r="D8660" s="1" t="s">
        <v>23350</v>
      </c>
      <c r="E8660" s="1" t="s">
        <v>34679</v>
      </c>
      <c r="F8660" s="1" t="s">
        <v>9892</v>
      </c>
      <c r="G8660" s="1" t="s">
        <v>4050</v>
      </c>
      <c r="H8660" s="1" t="s">
        <v>23726</v>
      </c>
      <c r="I8660" s="1" t="s">
        <v>35142</v>
      </c>
      <c r="J8660" t="s">
        <v>55269</v>
      </c>
      <c r="K8660" t="s">
        <v>55713</v>
      </c>
      <c r="L8660">
        <f t="shared" si="270"/>
        <v>8211</v>
      </c>
      <c r="M8660" t="str">
        <f>INDEX($F$3:F$15443,L8660,1)</f>
        <v>eNuTqP8bTMI</v>
      </c>
      <c r="N8660">
        <f t="shared" si="271"/>
        <v>0</v>
      </c>
    </row>
    <row r="8661" spans="1:14" x14ac:dyDescent="0.25">
      <c r="A8661" s="1">
        <v>8659</v>
      </c>
      <c r="B8661" s="1" t="s">
        <v>9423</v>
      </c>
      <c r="C8661" s="1" t="s">
        <v>5042</v>
      </c>
      <c r="D8661" s="1" t="s">
        <v>23351</v>
      </c>
      <c r="E8661" s="1" t="s">
        <v>34680</v>
      </c>
      <c r="F8661" s="1" t="s">
        <v>9890</v>
      </c>
      <c r="G8661" s="1" t="s">
        <v>1178</v>
      </c>
      <c r="H8661" s="1" t="s">
        <v>23725</v>
      </c>
      <c r="I8661" s="1" t="s">
        <v>35140</v>
      </c>
      <c r="J8661" t="s">
        <v>55270</v>
      </c>
      <c r="K8661" t="s">
        <v>55711</v>
      </c>
      <c r="L8661">
        <f t="shared" si="270"/>
        <v>8220</v>
      </c>
      <c r="M8661" t="str">
        <f>INDEX($F$3:F$15443,L8661,1)</f>
        <v>rhKym30EOpB</v>
      </c>
      <c r="N8661">
        <f t="shared" si="271"/>
        <v>0</v>
      </c>
    </row>
    <row r="8662" spans="1:14" x14ac:dyDescent="0.25">
      <c r="A8662" s="1">
        <v>8660</v>
      </c>
      <c r="B8662" s="1" t="s">
        <v>9424</v>
      </c>
      <c r="C8662" s="1" t="s">
        <v>4240</v>
      </c>
      <c r="D8662" s="1" t="s">
        <v>23352</v>
      </c>
      <c r="E8662" s="1" t="s">
        <v>34681</v>
      </c>
      <c r="F8662" s="1" t="s">
        <v>9891</v>
      </c>
      <c r="G8662" s="1" t="s">
        <v>4546</v>
      </c>
      <c r="H8662" s="1" t="s">
        <v>23725</v>
      </c>
      <c r="I8662" s="1" t="s">
        <v>35141</v>
      </c>
      <c r="J8662" t="s">
        <v>55271</v>
      </c>
      <c r="K8662" t="s">
        <v>55712</v>
      </c>
      <c r="L8662">
        <f t="shared" si="270"/>
        <v>8212</v>
      </c>
      <c r="M8662" t="str">
        <f>INDEX($F$3:F$15443,L8662,1)</f>
        <v>jTujo1l4ak1</v>
      </c>
      <c r="N8662">
        <f t="shared" si="271"/>
        <v>0</v>
      </c>
    </row>
    <row r="8663" spans="1:14" x14ac:dyDescent="0.25">
      <c r="A8663" s="1">
        <v>8661</v>
      </c>
      <c r="B8663" s="1" t="s">
        <v>9425</v>
      </c>
      <c r="C8663" s="1" t="s">
        <v>4238</v>
      </c>
      <c r="D8663" s="1" t="s">
        <v>23353</v>
      </c>
      <c r="E8663" s="1" t="s">
        <v>34682</v>
      </c>
      <c r="F8663" s="1" t="s">
        <v>9893</v>
      </c>
      <c r="G8663" s="1" t="s">
        <v>5038</v>
      </c>
      <c r="H8663" s="1" t="s">
        <v>23727</v>
      </c>
      <c r="I8663" s="1" t="s">
        <v>35143</v>
      </c>
      <c r="J8663" t="s">
        <v>55272</v>
      </c>
      <c r="K8663" t="s">
        <v>55714</v>
      </c>
      <c r="L8663">
        <f t="shared" si="270"/>
        <v>8215</v>
      </c>
      <c r="M8663" t="str">
        <f>INDEX($F$3:F$15443,L8663,1)</f>
        <v>fJZxWMLURsA</v>
      </c>
      <c r="N8663">
        <f t="shared" si="271"/>
        <v>0</v>
      </c>
    </row>
    <row r="8664" spans="1:14" x14ac:dyDescent="0.25">
      <c r="A8664" s="1">
        <v>8662</v>
      </c>
      <c r="B8664" s="1" t="s">
        <v>9426</v>
      </c>
      <c r="C8664" s="1" t="s">
        <v>4244</v>
      </c>
      <c r="D8664" s="1" t="s">
        <v>23354</v>
      </c>
      <c r="E8664" s="1" t="s">
        <v>34683</v>
      </c>
      <c r="F8664" s="1" t="s">
        <v>9897</v>
      </c>
      <c r="G8664" s="1" t="s">
        <v>4164</v>
      </c>
      <c r="H8664" s="1" t="s">
        <v>23731</v>
      </c>
      <c r="I8664" s="1" t="s">
        <v>35147</v>
      </c>
      <c r="J8664" t="s">
        <v>55273</v>
      </c>
      <c r="K8664" t="s">
        <v>55718</v>
      </c>
      <c r="L8664">
        <f t="shared" si="270"/>
        <v>8213</v>
      </c>
      <c r="M8664" t="str">
        <f>INDEX($F$3:F$15443,L8664,1)</f>
        <v>UMoNfQ6amd5</v>
      </c>
      <c r="N8664">
        <f t="shared" si="271"/>
        <v>0</v>
      </c>
    </row>
    <row r="8665" spans="1:14" x14ac:dyDescent="0.25">
      <c r="A8665" s="1">
        <v>8663</v>
      </c>
      <c r="B8665" s="1" t="s">
        <v>9427</v>
      </c>
      <c r="C8665" s="1" t="s">
        <v>4242</v>
      </c>
      <c r="D8665" s="1" t="s">
        <v>23355</v>
      </c>
      <c r="E8665" s="1" t="s">
        <v>34684</v>
      </c>
      <c r="F8665" s="1" t="s">
        <v>9898</v>
      </c>
      <c r="G8665" s="1" t="s">
        <v>1186</v>
      </c>
      <c r="H8665" s="1" t="s">
        <v>23731</v>
      </c>
      <c r="I8665" s="1" t="s">
        <v>47247</v>
      </c>
      <c r="J8665" t="s">
        <v>55274</v>
      </c>
      <c r="K8665" t="s">
        <v>55719</v>
      </c>
      <c r="L8665">
        <f t="shared" si="270"/>
        <v>8214</v>
      </c>
      <c r="M8665" t="str">
        <f>INDEX($F$3:F$15443,L8665,1)</f>
        <v>CGaufrPpquY</v>
      </c>
      <c r="N8665">
        <f t="shared" si="271"/>
        <v>0</v>
      </c>
    </row>
    <row r="8666" spans="1:14" x14ac:dyDescent="0.25">
      <c r="A8666" s="1">
        <v>8664</v>
      </c>
      <c r="B8666" s="1" t="s">
        <v>9428</v>
      </c>
      <c r="C8666" s="1" t="s">
        <v>5042</v>
      </c>
      <c r="D8666" s="1" t="s">
        <v>23356</v>
      </c>
      <c r="E8666" s="1" t="s">
        <v>34685</v>
      </c>
      <c r="F8666" s="1" t="s">
        <v>9900</v>
      </c>
      <c r="G8666" s="1" t="s">
        <v>4103</v>
      </c>
      <c r="H8666" s="1" t="s">
        <v>23733</v>
      </c>
      <c r="I8666" s="1" t="s">
        <v>35150</v>
      </c>
      <c r="J8666" t="s">
        <v>55275</v>
      </c>
      <c r="K8666" t="s">
        <v>55721</v>
      </c>
      <c r="L8666">
        <f t="shared" si="270"/>
        <v>8221</v>
      </c>
      <c r="M8666" t="str">
        <f>INDEX($F$3:F$15443,L8666,1)</f>
        <v>kogMqbuKKa9</v>
      </c>
      <c r="N8666">
        <f t="shared" si="271"/>
        <v>0</v>
      </c>
    </row>
    <row r="8667" spans="1:14" x14ac:dyDescent="0.25">
      <c r="A8667" s="1">
        <v>8665</v>
      </c>
      <c r="B8667" s="1" t="s">
        <v>9429</v>
      </c>
      <c r="C8667" s="1" t="s">
        <v>5047</v>
      </c>
      <c r="D8667" s="1" t="s">
        <v>23357</v>
      </c>
      <c r="E8667" s="1" t="s">
        <v>34686</v>
      </c>
      <c r="F8667" s="1" t="s">
        <v>9901</v>
      </c>
      <c r="G8667" s="1" t="s">
        <v>286</v>
      </c>
      <c r="H8667" s="1" t="s">
        <v>23733</v>
      </c>
      <c r="I8667" s="1" t="s">
        <v>35151</v>
      </c>
      <c r="J8667" t="s">
        <v>55276</v>
      </c>
      <c r="K8667" t="s">
        <v>55722</v>
      </c>
      <c r="L8667">
        <f t="shared" si="270"/>
        <v>8216</v>
      </c>
      <c r="M8667" t="str">
        <f>INDEX($F$3:F$15443,L8667,1)</f>
        <v>DPgFa3CvUb3</v>
      </c>
      <c r="N8667">
        <f t="shared" si="271"/>
        <v>0</v>
      </c>
    </row>
    <row r="8668" spans="1:14" x14ac:dyDescent="0.25">
      <c r="A8668" s="1">
        <v>8666</v>
      </c>
      <c r="B8668" s="1" t="s">
        <v>9430</v>
      </c>
      <c r="C8668" s="1" t="s">
        <v>4793</v>
      </c>
      <c r="D8668" s="1" t="s">
        <v>23358</v>
      </c>
      <c r="E8668" s="1" t="s">
        <v>34687</v>
      </c>
      <c r="F8668" s="1" t="s">
        <v>9908</v>
      </c>
      <c r="G8668" s="1" t="s">
        <v>4103</v>
      </c>
      <c r="H8668" s="1" t="s">
        <v>23739</v>
      </c>
      <c r="I8668" s="1" t="s">
        <v>35158</v>
      </c>
      <c r="J8668" t="s">
        <v>55277</v>
      </c>
      <c r="K8668" t="s">
        <v>55729</v>
      </c>
      <c r="L8668">
        <f t="shared" si="270"/>
        <v>8231</v>
      </c>
      <c r="M8668" t="str">
        <f>INDEX($F$3:F$15443,L8668,1)</f>
        <v>rGWKF1haKje</v>
      </c>
      <c r="N8668">
        <f t="shared" si="271"/>
        <v>0</v>
      </c>
    </row>
    <row r="8669" spans="1:14" x14ac:dyDescent="0.25">
      <c r="A8669" s="1">
        <v>8667</v>
      </c>
      <c r="B8669" s="1" t="s">
        <v>9431</v>
      </c>
      <c r="C8669" s="1" t="s">
        <v>5038</v>
      </c>
      <c r="D8669" s="1" t="s">
        <v>23359</v>
      </c>
      <c r="E8669" s="1" t="s">
        <v>34688</v>
      </c>
      <c r="F8669" s="1" t="s">
        <v>9907</v>
      </c>
      <c r="G8669" s="1" t="s">
        <v>4142</v>
      </c>
      <c r="H8669" s="1" t="s">
        <v>23739</v>
      </c>
      <c r="I8669" s="1" t="s">
        <v>35157</v>
      </c>
      <c r="J8669" t="s">
        <v>55278</v>
      </c>
      <c r="K8669" t="s">
        <v>63334</v>
      </c>
      <c r="L8669">
        <f t="shared" si="270"/>
        <v>8217</v>
      </c>
      <c r="M8669" t="str">
        <f>INDEX($F$3:F$15443,L8669,1)</f>
        <v>CXx7m878Ylr</v>
      </c>
      <c r="N8669">
        <f t="shared" si="271"/>
        <v>0</v>
      </c>
    </row>
    <row r="8670" spans="1:14" x14ac:dyDescent="0.25">
      <c r="A8670" s="1">
        <v>8668</v>
      </c>
      <c r="B8670" s="1" t="s">
        <v>9432</v>
      </c>
      <c r="C8670" s="1" t="s">
        <v>144</v>
      </c>
      <c r="D8670" s="1" t="s">
        <v>23360</v>
      </c>
      <c r="E8670" s="1" t="s">
        <v>34689</v>
      </c>
      <c r="F8670" s="1" t="s">
        <v>9910</v>
      </c>
      <c r="G8670" s="1" t="s">
        <v>141</v>
      </c>
      <c r="H8670" s="1" t="s">
        <v>23741</v>
      </c>
      <c r="I8670" s="1" t="s">
        <v>47248</v>
      </c>
      <c r="J8670" t="s">
        <v>55279</v>
      </c>
      <c r="K8670" t="s">
        <v>55730</v>
      </c>
      <c r="L8670">
        <f t="shared" si="270"/>
        <v>8218</v>
      </c>
      <c r="M8670" t="str">
        <f>INDEX($F$3:F$15443,L8670,1)</f>
        <v>n59FIt5NSRB</v>
      </c>
      <c r="N8670">
        <f t="shared" si="271"/>
        <v>0</v>
      </c>
    </row>
    <row r="8671" spans="1:14" x14ac:dyDescent="0.25">
      <c r="A8671" s="1">
        <v>8669</v>
      </c>
      <c r="B8671" s="1" t="s">
        <v>9433</v>
      </c>
      <c r="C8671" s="1" t="s">
        <v>4240</v>
      </c>
      <c r="D8671" s="1" t="s">
        <v>23361</v>
      </c>
      <c r="E8671" s="1" t="s">
        <v>34690</v>
      </c>
      <c r="F8671" s="1" t="s">
        <v>9911</v>
      </c>
      <c r="G8671" s="1" t="s">
        <v>2073</v>
      </c>
      <c r="H8671" s="1" t="s">
        <v>23741</v>
      </c>
      <c r="I8671" s="1" t="s">
        <v>35161</v>
      </c>
      <c r="J8671" t="s">
        <v>55280</v>
      </c>
      <c r="K8671" t="s">
        <v>55731</v>
      </c>
      <c r="L8671">
        <f t="shared" si="270"/>
        <v>8219</v>
      </c>
      <c r="M8671" t="str">
        <f>INDEX($F$3:F$15443,L8671,1)</f>
        <v>xxhLq6ETrXv</v>
      </c>
      <c r="N8671">
        <f t="shared" si="271"/>
        <v>0</v>
      </c>
    </row>
    <row r="8672" spans="1:14" x14ac:dyDescent="0.25">
      <c r="A8672" s="1">
        <v>8670</v>
      </c>
      <c r="B8672" s="1" t="s">
        <v>9434</v>
      </c>
      <c r="C8672" s="1" t="s">
        <v>2045</v>
      </c>
      <c r="D8672" s="1" t="s">
        <v>23362</v>
      </c>
      <c r="E8672" s="1" t="s">
        <v>34691</v>
      </c>
      <c r="F8672" s="1" t="s">
        <v>9913</v>
      </c>
      <c r="G8672" s="1" t="s">
        <v>4841</v>
      </c>
      <c r="H8672" s="1" t="s">
        <v>23743</v>
      </c>
      <c r="I8672" s="1" t="s">
        <v>35163</v>
      </c>
      <c r="J8672" t="s">
        <v>55281</v>
      </c>
      <c r="K8672" t="s">
        <v>55733</v>
      </c>
      <c r="L8672">
        <f t="shared" si="270"/>
        <v>8222</v>
      </c>
      <c r="M8672" t="str">
        <f>INDEX($F$3:F$15443,L8672,1)</f>
        <v>qAR4LpRWc1u</v>
      </c>
      <c r="N8672">
        <f t="shared" si="271"/>
        <v>0</v>
      </c>
    </row>
    <row r="8673" spans="1:14" x14ac:dyDescent="0.25">
      <c r="A8673" s="1">
        <v>8671</v>
      </c>
      <c r="B8673" s="1" t="s">
        <v>9435</v>
      </c>
      <c r="C8673" s="1" t="s">
        <v>4235</v>
      </c>
      <c r="D8673" s="1" t="s">
        <v>23363</v>
      </c>
      <c r="E8673" s="1" t="s">
        <v>34692</v>
      </c>
      <c r="F8673" s="1" t="s">
        <v>9912</v>
      </c>
      <c r="G8673" s="1" t="s">
        <v>4841</v>
      </c>
      <c r="H8673" s="1" t="s">
        <v>23742</v>
      </c>
      <c r="I8673" s="1" t="s">
        <v>35162</v>
      </c>
      <c r="J8673" t="s">
        <v>55282</v>
      </c>
      <c r="K8673" t="s">
        <v>55732</v>
      </c>
      <c r="L8673">
        <f t="shared" si="270"/>
        <v>8223</v>
      </c>
      <c r="M8673" t="str">
        <f>INDEX($F$3:F$15443,L8673,1)</f>
        <v>MqkYOUpBWwV</v>
      </c>
      <c r="N8673">
        <f t="shared" si="271"/>
        <v>0</v>
      </c>
    </row>
    <row r="8674" spans="1:14" x14ac:dyDescent="0.25">
      <c r="A8674" s="1">
        <v>8672</v>
      </c>
      <c r="B8674" s="1" t="s">
        <v>9436</v>
      </c>
      <c r="C8674" s="1" t="s">
        <v>4242</v>
      </c>
      <c r="D8674" s="1" t="s">
        <v>23364</v>
      </c>
      <c r="E8674" s="1" t="s">
        <v>34693</v>
      </c>
      <c r="F8674" s="1" t="s">
        <v>9915</v>
      </c>
      <c r="G8674" s="1" t="s">
        <v>4105</v>
      </c>
      <c r="H8674" s="1" t="s">
        <v>23745</v>
      </c>
      <c r="I8674" s="1" t="s">
        <v>35165</v>
      </c>
      <c r="J8674" t="s">
        <v>55283</v>
      </c>
      <c r="K8674" t="s">
        <v>55735</v>
      </c>
      <c r="L8674">
        <f t="shared" si="270"/>
        <v>8224</v>
      </c>
      <c r="M8674" t="str">
        <f>INDEX($F$3:F$15443,L8674,1)</f>
        <v>WX7dIkYlfaO</v>
      </c>
      <c r="N8674">
        <f t="shared" si="271"/>
        <v>0</v>
      </c>
    </row>
    <row r="8675" spans="1:14" x14ac:dyDescent="0.25">
      <c r="A8675" s="1">
        <v>8673</v>
      </c>
      <c r="B8675" s="1" t="s">
        <v>9437</v>
      </c>
      <c r="C8675" s="1" t="s">
        <v>2045</v>
      </c>
      <c r="D8675" s="1" t="s">
        <v>23365</v>
      </c>
      <c r="E8675" s="1" t="s">
        <v>34694</v>
      </c>
      <c r="F8675" s="1" t="s">
        <v>9916</v>
      </c>
      <c r="G8675" s="1" t="s">
        <v>4050</v>
      </c>
      <c r="H8675" s="1" t="s">
        <v>23745</v>
      </c>
      <c r="I8675" s="1" t="s">
        <v>35166</v>
      </c>
      <c r="J8675" t="s">
        <v>55284</v>
      </c>
      <c r="K8675" t="s">
        <v>55736</v>
      </c>
      <c r="L8675">
        <f t="shared" si="270"/>
        <v>8225</v>
      </c>
      <c r="M8675" t="str">
        <f>INDEX($F$3:F$15443,L8675,1)</f>
        <v>nPCsmpxDLtO</v>
      </c>
      <c r="N8675">
        <f t="shared" si="271"/>
        <v>0</v>
      </c>
    </row>
    <row r="8676" spans="1:14" x14ac:dyDescent="0.25">
      <c r="A8676" s="1">
        <v>8674</v>
      </c>
      <c r="B8676" s="1" t="s">
        <v>9438</v>
      </c>
      <c r="C8676" s="1" t="s">
        <v>2045</v>
      </c>
      <c r="D8676" s="1" t="s">
        <v>23366</v>
      </c>
      <c r="E8676" s="1" t="s">
        <v>34695</v>
      </c>
      <c r="F8676" s="1" t="s">
        <v>9940</v>
      </c>
      <c r="G8676" s="1" t="s">
        <v>224</v>
      </c>
      <c r="H8676" s="1" t="s">
        <v>23767</v>
      </c>
      <c r="I8676" s="1" t="s">
        <v>35190</v>
      </c>
      <c r="J8676" t="s">
        <v>55285</v>
      </c>
      <c r="K8676" t="s">
        <v>55759</v>
      </c>
      <c r="L8676">
        <f t="shared" si="270"/>
        <v>8226</v>
      </c>
      <c r="M8676" t="str">
        <f>INDEX($F$3:F$15443,L8676,1)</f>
        <v>zavoTSoHanG</v>
      </c>
      <c r="N8676">
        <f t="shared" si="271"/>
        <v>0</v>
      </c>
    </row>
    <row r="8677" spans="1:14" x14ac:dyDescent="0.25">
      <c r="A8677" s="1">
        <v>8675</v>
      </c>
      <c r="B8677" s="1" t="s">
        <v>9439</v>
      </c>
      <c r="C8677" s="1" t="s">
        <v>288</v>
      </c>
      <c r="D8677" s="1" t="s">
        <v>23367</v>
      </c>
      <c r="E8677" s="1" t="s">
        <v>34696</v>
      </c>
      <c r="F8677" s="1" t="s">
        <v>9997</v>
      </c>
      <c r="G8677" s="1" t="s">
        <v>4531</v>
      </c>
      <c r="H8677" s="1" t="s">
        <v>23822</v>
      </c>
      <c r="I8677" s="1" t="s">
        <v>35247</v>
      </c>
      <c r="J8677" t="s">
        <v>55286</v>
      </c>
      <c r="K8677" t="s">
        <v>55813</v>
      </c>
      <c r="L8677">
        <f t="shared" si="270"/>
        <v>14455</v>
      </c>
      <c r="M8677" t="str">
        <f>INDEX($F$3:F$15443,L8677,1)</f>
        <v>URerZHviJJg</v>
      </c>
      <c r="N8677">
        <f t="shared" si="271"/>
        <v>0</v>
      </c>
    </row>
    <row r="8678" spans="1:14" x14ac:dyDescent="0.25">
      <c r="A8678" s="1">
        <v>8676</v>
      </c>
      <c r="B8678" s="1" t="s">
        <v>9440</v>
      </c>
      <c r="C8678" s="1" t="s">
        <v>4751</v>
      </c>
      <c r="D8678" s="1" t="s">
        <v>23368</v>
      </c>
      <c r="E8678" s="1" t="s">
        <v>34697</v>
      </c>
      <c r="F8678" s="1" t="s">
        <v>10000</v>
      </c>
      <c r="G8678" s="1" t="s">
        <v>4611</v>
      </c>
      <c r="H8678" s="1" t="s">
        <v>23824</v>
      </c>
      <c r="I8678" s="1" t="s">
        <v>35250</v>
      </c>
      <c r="J8678" t="s">
        <v>55287</v>
      </c>
      <c r="K8678" t="s">
        <v>55816</v>
      </c>
      <c r="L8678" t="e">
        <f t="shared" si="270"/>
        <v>#N/A</v>
      </c>
      <c r="M8678" t="e">
        <f>INDEX($F$3:F$15443,L8678,1)</f>
        <v>#N/A</v>
      </c>
      <c r="N8678">
        <f t="shared" si="271"/>
        <v>1</v>
      </c>
    </row>
    <row r="8679" spans="1:14" x14ac:dyDescent="0.25">
      <c r="A8679" s="1">
        <v>8677</v>
      </c>
      <c r="B8679" s="1" t="s">
        <v>9441</v>
      </c>
      <c r="C8679" s="1" t="s">
        <v>2893</v>
      </c>
      <c r="D8679" s="1" t="s">
        <v>23369</v>
      </c>
      <c r="E8679" s="1" t="s">
        <v>34698</v>
      </c>
      <c r="F8679" s="1" t="s">
        <v>10002</v>
      </c>
      <c r="G8679" s="1" t="s">
        <v>4531</v>
      </c>
      <c r="H8679" s="1" t="s">
        <v>23824</v>
      </c>
      <c r="I8679" s="1" t="s">
        <v>35252</v>
      </c>
      <c r="J8679" t="s">
        <v>55288</v>
      </c>
      <c r="K8679" t="s">
        <v>55818</v>
      </c>
      <c r="L8679">
        <f t="shared" si="270"/>
        <v>8342</v>
      </c>
      <c r="M8679" t="str">
        <f>INDEX($F$3:F$15443,L8679,1)</f>
        <v>W4WykdlA0tE</v>
      </c>
      <c r="N8679">
        <f t="shared" si="271"/>
        <v>0</v>
      </c>
    </row>
    <row r="8680" spans="1:14" x14ac:dyDescent="0.25">
      <c r="A8680" s="1">
        <v>8678</v>
      </c>
      <c r="B8680" s="1" t="s">
        <v>9442</v>
      </c>
      <c r="C8680" s="1" t="s">
        <v>4336</v>
      </c>
      <c r="D8680" s="1" t="s">
        <v>23370</v>
      </c>
      <c r="E8680" s="1" t="s">
        <v>34699</v>
      </c>
      <c r="F8680" s="1" t="s">
        <v>10001</v>
      </c>
      <c r="G8680" s="1" t="s">
        <v>4105</v>
      </c>
      <c r="H8680" s="1" t="s">
        <v>23824</v>
      </c>
      <c r="I8680" s="1" t="s">
        <v>35251</v>
      </c>
      <c r="J8680" t="s">
        <v>55289</v>
      </c>
      <c r="K8680" t="s">
        <v>55817</v>
      </c>
      <c r="L8680">
        <f t="shared" si="270"/>
        <v>8343</v>
      </c>
      <c r="M8680" t="str">
        <f>INDEX($F$3:F$15443,L8680,1)</f>
        <v>t8N6ip2cNBE</v>
      </c>
      <c r="N8680">
        <f t="shared" si="271"/>
        <v>0</v>
      </c>
    </row>
    <row r="8681" spans="1:14" x14ac:dyDescent="0.25">
      <c r="A8681" s="1">
        <v>8679</v>
      </c>
      <c r="B8681" s="1" t="s">
        <v>9443</v>
      </c>
      <c r="C8681" s="1" t="s">
        <v>4839</v>
      </c>
      <c r="D8681" s="1" t="s">
        <v>23371</v>
      </c>
      <c r="E8681" s="1" t="s">
        <v>34700</v>
      </c>
      <c r="F8681" s="1" t="s">
        <v>10007</v>
      </c>
      <c r="G8681" s="1" t="s">
        <v>4841</v>
      </c>
      <c r="H8681" s="1" t="s">
        <v>23828</v>
      </c>
      <c r="I8681" s="1" t="s">
        <v>35257</v>
      </c>
      <c r="J8681" t="s">
        <v>55290</v>
      </c>
      <c r="K8681" t="s">
        <v>55823</v>
      </c>
      <c r="L8681">
        <f t="shared" si="270"/>
        <v>8234</v>
      </c>
      <c r="M8681" t="str">
        <f>INDEX($F$3:F$15443,L8681,1)</f>
        <v>oSiSyeSBZb0</v>
      </c>
      <c r="N8681">
        <f t="shared" si="271"/>
        <v>0</v>
      </c>
    </row>
    <row r="8682" spans="1:14" x14ac:dyDescent="0.25">
      <c r="A8682" s="1">
        <v>8680</v>
      </c>
      <c r="B8682" s="1" t="s">
        <v>9444</v>
      </c>
      <c r="C8682" s="1" t="s">
        <v>4073</v>
      </c>
      <c r="D8682" s="1" t="s">
        <v>23372</v>
      </c>
      <c r="E8682" s="1" t="s">
        <v>34701</v>
      </c>
      <c r="F8682" s="1" t="s">
        <v>10009</v>
      </c>
      <c r="G8682" s="1" t="s">
        <v>41617</v>
      </c>
      <c r="H8682" s="1" t="s">
        <v>23828</v>
      </c>
      <c r="I8682" s="1" t="s">
        <v>35259</v>
      </c>
      <c r="J8682" t="s">
        <v>55291</v>
      </c>
      <c r="K8682" t="s">
        <v>63335</v>
      </c>
      <c r="L8682">
        <f t="shared" si="270"/>
        <v>8235</v>
      </c>
      <c r="M8682" t="str">
        <f>INDEX($F$3:F$15443,L8682,1)</f>
        <v>XYffCU5ueVz</v>
      </c>
      <c r="N8682">
        <f t="shared" si="271"/>
        <v>0</v>
      </c>
    </row>
    <row r="8683" spans="1:14" x14ac:dyDescent="0.25">
      <c r="A8683" s="1">
        <v>8681</v>
      </c>
      <c r="B8683" s="1" t="s">
        <v>9445</v>
      </c>
      <c r="C8683" s="1" t="s">
        <v>4105</v>
      </c>
      <c r="D8683" s="1" t="s">
        <v>23373</v>
      </c>
      <c r="E8683" s="1" t="s">
        <v>34702</v>
      </c>
      <c r="F8683" s="1" t="s">
        <v>10008</v>
      </c>
      <c r="G8683" s="1" t="s">
        <v>4531</v>
      </c>
      <c r="H8683" s="1" t="s">
        <v>23828</v>
      </c>
      <c r="I8683" s="1" t="s">
        <v>35258</v>
      </c>
      <c r="J8683" t="s">
        <v>55292</v>
      </c>
      <c r="K8683" t="s">
        <v>55824</v>
      </c>
      <c r="L8683">
        <f t="shared" si="270"/>
        <v>8236</v>
      </c>
      <c r="M8683" t="str">
        <f>INDEX($F$3:F$15443,L8683,1)</f>
        <v>CXx2rIYuuQO</v>
      </c>
      <c r="N8683">
        <f t="shared" si="271"/>
        <v>0</v>
      </c>
    </row>
    <row r="8684" spans="1:14" x14ac:dyDescent="0.25">
      <c r="A8684" s="1">
        <v>8682</v>
      </c>
      <c r="B8684" s="1" t="s">
        <v>9446</v>
      </c>
      <c r="C8684" s="1" t="s">
        <v>4925</v>
      </c>
      <c r="D8684" s="1" t="s">
        <v>23374</v>
      </c>
      <c r="E8684" s="1" t="s">
        <v>34703</v>
      </c>
      <c r="F8684" s="1" t="s">
        <v>10006</v>
      </c>
      <c r="G8684" s="1" t="s">
        <v>5038</v>
      </c>
      <c r="H8684" s="1" t="s">
        <v>23828</v>
      </c>
      <c r="I8684" s="1" t="s">
        <v>35256</v>
      </c>
      <c r="J8684" t="s">
        <v>55293</v>
      </c>
      <c r="K8684" t="s">
        <v>55822</v>
      </c>
      <c r="L8684" t="e">
        <f t="shared" si="270"/>
        <v>#N/A</v>
      </c>
      <c r="M8684" t="e">
        <f>INDEX($F$3:F$15443,L8684,1)</f>
        <v>#N/A</v>
      </c>
      <c r="N8684">
        <f t="shared" si="271"/>
        <v>1</v>
      </c>
    </row>
    <row r="8685" spans="1:14" x14ac:dyDescent="0.25">
      <c r="A8685" s="1">
        <v>8683</v>
      </c>
      <c r="B8685" s="1" t="s">
        <v>9447</v>
      </c>
      <c r="C8685" s="1" t="s">
        <v>4440</v>
      </c>
      <c r="D8685" s="1" t="s">
        <v>23375</v>
      </c>
      <c r="E8685" s="1" t="s">
        <v>34704</v>
      </c>
      <c r="F8685" s="1" t="s">
        <v>10015</v>
      </c>
      <c r="G8685" s="1" t="s">
        <v>4379</v>
      </c>
      <c r="H8685" s="1" t="s">
        <v>23830</v>
      </c>
      <c r="I8685" s="1" t="s">
        <v>35265</v>
      </c>
      <c r="J8685" t="s">
        <v>55294</v>
      </c>
      <c r="K8685" t="s">
        <v>55831</v>
      </c>
      <c r="L8685">
        <f t="shared" si="270"/>
        <v>8237</v>
      </c>
      <c r="M8685" t="str">
        <f>INDEX($F$3:F$15443,L8685,1)</f>
        <v>SNLAKH7lxvC</v>
      </c>
      <c r="N8685">
        <f t="shared" si="271"/>
        <v>0</v>
      </c>
    </row>
    <row r="8686" spans="1:14" x14ac:dyDescent="0.25">
      <c r="A8686" s="1">
        <v>8684</v>
      </c>
      <c r="B8686" s="1" t="s">
        <v>9448</v>
      </c>
      <c r="C8686" s="1" t="s">
        <v>4338</v>
      </c>
      <c r="D8686" s="1" t="s">
        <v>23376</v>
      </c>
      <c r="E8686" s="1" t="s">
        <v>34705</v>
      </c>
      <c r="F8686" s="1" t="s">
        <v>10017</v>
      </c>
      <c r="G8686" s="1" t="s">
        <v>4531</v>
      </c>
      <c r="H8686" s="1" t="s">
        <v>23830</v>
      </c>
      <c r="I8686" s="1" t="s">
        <v>35267</v>
      </c>
      <c r="J8686" t="s">
        <v>55295</v>
      </c>
      <c r="K8686" t="s">
        <v>55833</v>
      </c>
      <c r="L8686">
        <f t="shared" si="270"/>
        <v>8238</v>
      </c>
      <c r="M8686" t="str">
        <f>INDEX($F$3:F$15443,L8686,1)</f>
        <v>VnmGkRPeG5D</v>
      </c>
      <c r="N8686">
        <f t="shared" si="271"/>
        <v>0</v>
      </c>
    </row>
    <row r="8687" spans="1:14" x14ac:dyDescent="0.25">
      <c r="A8687" s="1">
        <v>8685</v>
      </c>
      <c r="B8687" s="1" t="s">
        <v>9449</v>
      </c>
      <c r="C8687" s="1" t="s">
        <v>4498</v>
      </c>
      <c r="D8687" s="1" t="s">
        <v>23377</v>
      </c>
      <c r="E8687" s="1" t="s">
        <v>34706</v>
      </c>
      <c r="F8687" s="1" t="s">
        <v>10019</v>
      </c>
      <c r="G8687" s="1" t="s">
        <v>4050</v>
      </c>
      <c r="H8687" s="1" t="s">
        <v>23830</v>
      </c>
      <c r="I8687" s="1" t="s">
        <v>35269</v>
      </c>
      <c r="J8687" t="s">
        <v>55296</v>
      </c>
      <c r="K8687" t="s">
        <v>55835</v>
      </c>
      <c r="L8687">
        <f t="shared" si="270"/>
        <v>8289</v>
      </c>
      <c r="M8687" t="str">
        <f>INDEX($F$3:F$15443,L8687,1)</f>
        <v>igUcLINKfns</v>
      </c>
      <c r="N8687">
        <f t="shared" si="271"/>
        <v>0</v>
      </c>
    </row>
    <row r="8688" spans="1:14" x14ac:dyDescent="0.25">
      <c r="A8688" s="1">
        <v>8686</v>
      </c>
      <c r="B8688" s="1" t="s">
        <v>9450</v>
      </c>
      <c r="C8688" s="1" t="s">
        <v>4894</v>
      </c>
      <c r="D8688" s="1" t="s">
        <v>23378</v>
      </c>
      <c r="E8688" s="1" t="s">
        <v>34707</v>
      </c>
      <c r="F8688" s="1" t="s">
        <v>10018</v>
      </c>
      <c r="G8688" s="1" t="s">
        <v>2083</v>
      </c>
      <c r="H8688" s="1" t="s">
        <v>23830</v>
      </c>
      <c r="I8688" s="1" t="s">
        <v>35268</v>
      </c>
      <c r="J8688" t="s">
        <v>62674</v>
      </c>
      <c r="K8688" t="s">
        <v>55834</v>
      </c>
      <c r="L8688">
        <f t="shared" si="270"/>
        <v>3642</v>
      </c>
      <c r="M8688" t="str">
        <f>INDEX($F$3:F$15443,L8688,1)</f>
        <v>lc8wnb3Fo3p</v>
      </c>
      <c r="N8688">
        <f t="shared" si="271"/>
        <v>0</v>
      </c>
    </row>
    <row r="8689" spans="1:14" x14ac:dyDescent="0.25">
      <c r="A8689" s="1">
        <v>8687</v>
      </c>
      <c r="B8689" s="1" t="s">
        <v>9451</v>
      </c>
      <c r="C8689" s="1" t="s">
        <v>292</v>
      </c>
      <c r="D8689" s="1" t="s">
        <v>23379</v>
      </c>
      <c r="E8689" s="1" t="s">
        <v>34708</v>
      </c>
      <c r="F8689" s="1" t="s">
        <v>10012</v>
      </c>
      <c r="G8689" s="1" t="s">
        <v>4611</v>
      </c>
      <c r="H8689" s="1" t="s">
        <v>23830</v>
      </c>
      <c r="I8689" s="1" t="s">
        <v>35262</v>
      </c>
      <c r="J8689" t="s">
        <v>55297</v>
      </c>
      <c r="K8689" t="s">
        <v>55828</v>
      </c>
      <c r="L8689">
        <f t="shared" si="270"/>
        <v>8290</v>
      </c>
      <c r="M8689" t="str">
        <f>INDEX($F$3:F$15443,L8689,1)</f>
        <v>JhnGj37ydig</v>
      </c>
      <c r="N8689">
        <f t="shared" si="271"/>
        <v>0</v>
      </c>
    </row>
    <row r="8690" spans="1:14" x14ac:dyDescent="0.25">
      <c r="A8690" s="1">
        <v>8688</v>
      </c>
      <c r="B8690" s="1" t="s">
        <v>9452</v>
      </c>
      <c r="C8690" s="1" t="s">
        <v>1172</v>
      </c>
      <c r="D8690" s="1" t="s">
        <v>23380</v>
      </c>
      <c r="E8690" s="1" t="s">
        <v>34709</v>
      </c>
      <c r="F8690" s="1" t="s">
        <v>10014</v>
      </c>
      <c r="G8690" s="1" t="s">
        <v>144</v>
      </c>
      <c r="H8690" s="1" t="s">
        <v>23830</v>
      </c>
      <c r="I8690" s="1" t="s">
        <v>35264</v>
      </c>
      <c r="J8690" t="s">
        <v>55298</v>
      </c>
      <c r="K8690" t="s">
        <v>55830</v>
      </c>
      <c r="L8690">
        <f t="shared" si="270"/>
        <v>8239</v>
      </c>
      <c r="M8690" t="str">
        <f>INDEX($F$3:F$15443,L8690,1)</f>
        <v>tOt1W0Vpf4d</v>
      </c>
      <c r="N8690">
        <f t="shared" si="271"/>
        <v>0</v>
      </c>
    </row>
    <row r="8691" spans="1:14" x14ac:dyDescent="0.25">
      <c r="A8691" s="1">
        <v>8689</v>
      </c>
      <c r="B8691" s="1" t="s">
        <v>9453</v>
      </c>
      <c r="C8691" s="1" t="s">
        <v>4105</v>
      </c>
      <c r="D8691" s="1" t="s">
        <v>23381</v>
      </c>
      <c r="E8691" s="1" t="s">
        <v>34710</v>
      </c>
      <c r="F8691" s="1" t="s">
        <v>10013</v>
      </c>
      <c r="G8691" s="1" t="s">
        <v>4360</v>
      </c>
      <c r="H8691" s="1" t="s">
        <v>23830</v>
      </c>
      <c r="I8691" s="1" t="s">
        <v>35263</v>
      </c>
      <c r="J8691" t="s">
        <v>55299</v>
      </c>
      <c r="K8691" t="s">
        <v>55829</v>
      </c>
      <c r="L8691">
        <f t="shared" si="270"/>
        <v>8240</v>
      </c>
      <c r="M8691" t="str">
        <f>INDEX($F$3:F$15443,L8691,1)</f>
        <v>HbpQeaswqHK</v>
      </c>
      <c r="N8691">
        <f t="shared" si="271"/>
        <v>0</v>
      </c>
    </row>
    <row r="8692" spans="1:14" x14ac:dyDescent="0.25">
      <c r="A8692" s="1">
        <v>8690</v>
      </c>
      <c r="B8692" s="1" t="s">
        <v>9454</v>
      </c>
      <c r="C8692" s="1" t="s">
        <v>4483</v>
      </c>
      <c r="D8692" s="1" t="s">
        <v>23382</v>
      </c>
      <c r="E8692" s="1" t="s">
        <v>34711</v>
      </c>
      <c r="F8692" s="1" t="s">
        <v>10011</v>
      </c>
      <c r="G8692" s="1" t="s">
        <v>639</v>
      </c>
      <c r="H8692" s="1" t="s">
        <v>23830</v>
      </c>
      <c r="I8692" s="1" t="s">
        <v>35261</v>
      </c>
      <c r="J8692" t="s">
        <v>55300</v>
      </c>
      <c r="K8692" t="s">
        <v>55827</v>
      </c>
      <c r="L8692">
        <f t="shared" si="270"/>
        <v>8242</v>
      </c>
      <c r="M8692" t="str">
        <f>INDEX($F$3:F$15443,L8692,1)</f>
        <v>yPWCgZKUkfQ</v>
      </c>
      <c r="N8692">
        <f t="shared" si="271"/>
        <v>0</v>
      </c>
    </row>
    <row r="8693" spans="1:14" x14ac:dyDescent="0.25">
      <c r="A8693" s="1">
        <v>8691</v>
      </c>
      <c r="B8693" s="1" t="s">
        <v>9455</v>
      </c>
      <c r="C8693" s="1" t="s">
        <v>4477</v>
      </c>
      <c r="D8693" s="1" t="s">
        <v>23382</v>
      </c>
      <c r="E8693" s="1" t="s">
        <v>34712</v>
      </c>
      <c r="F8693" s="1" t="s">
        <v>10016</v>
      </c>
      <c r="G8693" s="1" t="s">
        <v>4841</v>
      </c>
      <c r="H8693" s="1" t="s">
        <v>23830</v>
      </c>
      <c r="I8693" s="1" t="s">
        <v>35266</v>
      </c>
      <c r="J8693" t="s">
        <v>55301</v>
      </c>
      <c r="K8693" t="s">
        <v>55832</v>
      </c>
      <c r="L8693" t="e">
        <f t="shared" si="270"/>
        <v>#N/A</v>
      </c>
      <c r="M8693" t="e">
        <f>INDEX($F$3:F$15443,L8693,1)</f>
        <v>#N/A</v>
      </c>
      <c r="N8693">
        <f t="shared" si="271"/>
        <v>1</v>
      </c>
    </row>
    <row r="8694" spans="1:14" x14ac:dyDescent="0.25">
      <c r="A8694" s="1">
        <v>8692</v>
      </c>
      <c r="B8694" s="1" t="s">
        <v>9456</v>
      </c>
      <c r="C8694" s="1" t="s">
        <v>4663</v>
      </c>
      <c r="D8694" s="1" t="s">
        <v>23383</v>
      </c>
      <c r="E8694" s="1" t="s">
        <v>34713</v>
      </c>
      <c r="F8694" s="1" t="s">
        <v>10021</v>
      </c>
      <c r="G8694" s="1" t="s">
        <v>4531</v>
      </c>
      <c r="H8694" s="1" t="s">
        <v>23832</v>
      </c>
      <c r="I8694" s="1" t="s">
        <v>35271</v>
      </c>
      <c r="J8694" t="s">
        <v>55302</v>
      </c>
      <c r="K8694" t="s">
        <v>55837</v>
      </c>
      <c r="L8694">
        <f t="shared" si="270"/>
        <v>8243</v>
      </c>
      <c r="M8694" t="str">
        <f>INDEX($F$3:F$15443,L8694,1)</f>
        <v>fpZmqknBQMQ</v>
      </c>
      <c r="N8694">
        <f t="shared" si="271"/>
        <v>0</v>
      </c>
    </row>
    <row r="8695" spans="1:14" x14ac:dyDescent="0.25">
      <c r="A8695" s="1">
        <v>8693</v>
      </c>
      <c r="B8695" s="1" t="s">
        <v>9457</v>
      </c>
      <c r="C8695" s="1" t="s">
        <v>4663</v>
      </c>
      <c r="D8695" s="1" t="s">
        <v>23384</v>
      </c>
      <c r="E8695" s="1" t="s">
        <v>34714</v>
      </c>
      <c r="F8695" s="1" t="s">
        <v>10022</v>
      </c>
      <c r="G8695" s="1" t="s">
        <v>4733</v>
      </c>
      <c r="H8695" s="1" t="s">
        <v>23833</v>
      </c>
      <c r="I8695" s="1" t="s">
        <v>35272</v>
      </c>
      <c r="J8695" t="s">
        <v>55303</v>
      </c>
      <c r="K8695" t="s">
        <v>55838</v>
      </c>
      <c r="L8695">
        <f t="shared" si="270"/>
        <v>8244</v>
      </c>
      <c r="M8695" t="str">
        <f>INDEX($F$3:F$15443,L8695,1)</f>
        <v>qSoOQGfBsOl</v>
      </c>
      <c r="N8695">
        <f t="shared" si="271"/>
        <v>0</v>
      </c>
    </row>
    <row r="8696" spans="1:14" x14ac:dyDescent="0.25">
      <c r="A8696" s="1">
        <v>8694</v>
      </c>
      <c r="B8696" s="1" t="s">
        <v>9458</v>
      </c>
      <c r="C8696" s="1" t="s">
        <v>4483</v>
      </c>
      <c r="D8696" s="1" t="s">
        <v>23385</v>
      </c>
      <c r="E8696" s="1" t="s">
        <v>34715</v>
      </c>
      <c r="F8696" s="1" t="s">
        <v>10023</v>
      </c>
      <c r="G8696" s="1" t="s">
        <v>4733</v>
      </c>
      <c r="H8696" s="1" t="s">
        <v>23834</v>
      </c>
      <c r="I8696" s="1" t="s">
        <v>35273</v>
      </c>
      <c r="J8696" t="s">
        <v>55304</v>
      </c>
      <c r="K8696" t="s">
        <v>55839</v>
      </c>
      <c r="L8696">
        <f t="shared" si="270"/>
        <v>8245</v>
      </c>
      <c r="M8696" t="str">
        <f>INDEX($F$3:F$15443,L8696,1)</f>
        <v>A1vgcRknfe5</v>
      </c>
      <c r="N8696">
        <f t="shared" si="271"/>
        <v>0</v>
      </c>
    </row>
    <row r="8697" spans="1:14" x14ac:dyDescent="0.25">
      <c r="A8697" s="1">
        <v>8695</v>
      </c>
      <c r="B8697" s="1" t="s">
        <v>9459</v>
      </c>
      <c r="C8697" s="1" t="s">
        <v>4073</v>
      </c>
      <c r="D8697" s="1" t="s">
        <v>23386</v>
      </c>
      <c r="E8697" s="1" t="s">
        <v>34716</v>
      </c>
      <c r="F8697" s="1" t="s">
        <v>10032</v>
      </c>
      <c r="G8697" s="1" t="s">
        <v>157</v>
      </c>
      <c r="H8697" s="1" t="s">
        <v>23839</v>
      </c>
      <c r="I8697" s="1" t="s">
        <v>35282</v>
      </c>
      <c r="J8697" t="s">
        <v>55305</v>
      </c>
      <c r="K8697" t="s">
        <v>55847</v>
      </c>
      <c r="L8697">
        <f t="shared" si="270"/>
        <v>8241</v>
      </c>
      <c r="M8697" t="str">
        <f>INDEX($F$3:F$15443,L8697,1)</f>
        <v>tHT59jfzD2K</v>
      </c>
      <c r="N8697">
        <f t="shared" si="271"/>
        <v>0</v>
      </c>
    </row>
    <row r="8698" spans="1:14" x14ac:dyDescent="0.25">
      <c r="A8698" s="1">
        <v>8696</v>
      </c>
      <c r="B8698" s="1" t="s">
        <v>9460</v>
      </c>
      <c r="C8698" s="1" t="s">
        <v>5026</v>
      </c>
      <c r="D8698" s="1" t="s">
        <v>23387</v>
      </c>
      <c r="E8698" s="1" t="s">
        <v>34717</v>
      </c>
      <c r="F8698" s="1" t="s">
        <v>10030</v>
      </c>
      <c r="G8698" s="1" t="s">
        <v>5038</v>
      </c>
      <c r="H8698" s="1" t="s">
        <v>23839</v>
      </c>
      <c r="I8698" s="1" t="s">
        <v>35280</v>
      </c>
      <c r="J8698" t="s">
        <v>55306</v>
      </c>
      <c r="K8698" t="s">
        <v>55845</v>
      </c>
      <c r="L8698">
        <f t="shared" si="270"/>
        <v>8291</v>
      </c>
      <c r="M8698" t="str">
        <f>INDEX($F$3:F$15443,L8698,1)</f>
        <v>Aocsh26utmJ</v>
      </c>
      <c r="N8698">
        <f t="shared" si="271"/>
        <v>0</v>
      </c>
    </row>
    <row r="8699" spans="1:14" x14ac:dyDescent="0.25">
      <c r="A8699" s="1">
        <v>8697</v>
      </c>
      <c r="B8699" s="1" t="s">
        <v>9461</v>
      </c>
      <c r="C8699" s="1" t="s">
        <v>4722</v>
      </c>
      <c r="D8699" s="1" t="s">
        <v>23388</v>
      </c>
      <c r="E8699" s="1" t="s">
        <v>34718</v>
      </c>
      <c r="F8699" s="1" t="s">
        <v>10029</v>
      </c>
      <c r="G8699" s="1" t="s">
        <v>4712</v>
      </c>
      <c r="H8699" s="1" t="s">
        <v>23839</v>
      </c>
      <c r="I8699" s="1" t="s">
        <v>35279</v>
      </c>
      <c r="J8699" t="s">
        <v>55307</v>
      </c>
      <c r="K8699" t="s">
        <v>55844</v>
      </c>
      <c r="L8699">
        <f t="shared" si="270"/>
        <v>8293</v>
      </c>
      <c r="M8699" t="str">
        <f>INDEX($F$3:F$15443,L8699,1)</f>
        <v>qcDC1Z1nG6B</v>
      </c>
      <c r="N8699">
        <f t="shared" si="271"/>
        <v>0</v>
      </c>
    </row>
    <row r="8700" spans="1:14" x14ac:dyDescent="0.25">
      <c r="A8700" s="1">
        <v>8698</v>
      </c>
      <c r="B8700" s="1" t="s">
        <v>9462</v>
      </c>
      <c r="C8700" s="1" t="s">
        <v>4822</v>
      </c>
      <c r="D8700" s="1" t="s">
        <v>23388</v>
      </c>
      <c r="E8700" s="1" t="s">
        <v>34719</v>
      </c>
      <c r="F8700" s="1" t="s">
        <v>10027</v>
      </c>
      <c r="G8700" s="1" t="s">
        <v>41609</v>
      </c>
      <c r="H8700" s="1" t="s">
        <v>23839</v>
      </c>
      <c r="I8700" s="1" t="s">
        <v>35277</v>
      </c>
      <c r="J8700" t="s">
        <v>55308</v>
      </c>
      <c r="K8700" t="s">
        <v>63336</v>
      </c>
      <c r="L8700">
        <f t="shared" si="270"/>
        <v>8292</v>
      </c>
      <c r="M8700" t="str">
        <f>INDEX($F$3:F$15443,L8700,1)</f>
        <v>naLkBQGJasX</v>
      </c>
      <c r="N8700">
        <f t="shared" si="271"/>
        <v>0</v>
      </c>
    </row>
    <row r="8701" spans="1:14" x14ac:dyDescent="0.25">
      <c r="A8701" s="1">
        <v>8699</v>
      </c>
      <c r="B8701" s="1" t="s">
        <v>9463</v>
      </c>
      <c r="C8701" s="1" t="s">
        <v>4477</v>
      </c>
      <c r="D8701" s="1" t="s">
        <v>23389</v>
      </c>
      <c r="E8701" s="1" t="s">
        <v>34720</v>
      </c>
      <c r="F8701" s="1" t="s">
        <v>10031</v>
      </c>
      <c r="G8701" s="1" t="s">
        <v>4531</v>
      </c>
      <c r="H8701" s="1" t="s">
        <v>23839</v>
      </c>
      <c r="I8701" s="1" t="s">
        <v>35281</v>
      </c>
      <c r="J8701" t="s">
        <v>55309</v>
      </c>
      <c r="K8701" t="s">
        <v>55846</v>
      </c>
      <c r="L8701">
        <f t="shared" si="270"/>
        <v>8247</v>
      </c>
      <c r="M8701" t="str">
        <f>INDEX($F$3:F$15443,L8701,1)</f>
        <v>EKV2bQpnUGM</v>
      </c>
      <c r="N8701">
        <f t="shared" si="271"/>
        <v>0</v>
      </c>
    </row>
    <row r="8702" spans="1:14" x14ac:dyDescent="0.25">
      <c r="A8702" s="1">
        <v>8700</v>
      </c>
      <c r="B8702" s="1" t="s">
        <v>9464</v>
      </c>
      <c r="C8702" s="1" t="s">
        <v>4885</v>
      </c>
      <c r="D8702" s="1" t="s">
        <v>23390</v>
      </c>
      <c r="E8702" s="1" t="s">
        <v>34721</v>
      </c>
      <c r="F8702" s="1" t="s">
        <v>10033</v>
      </c>
      <c r="G8702" s="1" t="s">
        <v>4514</v>
      </c>
      <c r="H8702" s="1" t="s">
        <v>23839</v>
      </c>
      <c r="I8702" s="1" t="s">
        <v>35283</v>
      </c>
      <c r="J8702" t="s">
        <v>55310</v>
      </c>
      <c r="K8702" t="s">
        <v>55848</v>
      </c>
      <c r="L8702">
        <f t="shared" si="270"/>
        <v>8248</v>
      </c>
      <c r="M8702" t="str">
        <f>INDEX($F$3:F$15443,L8702,1)</f>
        <v>taCucZiuCBa</v>
      </c>
      <c r="N8702">
        <f t="shared" si="271"/>
        <v>0</v>
      </c>
    </row>
    <row r="8703" spans="1:14" x14ac:dyDescent="0.25">
      <c r="A8703" s="1">
        <v>8701</v>
      </c>
      <c r="B8703" s="1" t="s">
        <v>9465</v>
      </c>
      <c r="C8703" s="1" t="s">
        <v>4483</v>
      </c>
      <c r="D8703" s="1" t="s">
        <v>23391</v>
      </c>
      <c r="E8703" s="1" t="s">
        <v>34722</v>
      </c>
      <c r="F8703" s="1" t="s">
        <v>10034</v>
      </c>
      <c r="G8703" s="1" t="s">
        <v>4546</v>
      </c>
      <c r="H8703" s="1" t="s">
        <v>23839</v>
      </c>
      <c r="I8703" s="1" t="s">
        <v>35284</v>
      </c>
      <c r="J8703" t="s">
        <v>55311</v>
      </c>
      <c r="K8703" t="s">
        <v>55849</v>
      </c>
      <c r="L8703">
        <f t="shared" si="270"/>
        <v>8253</v>
      </c>
      <c r="M8703" t="str">
        <f>INDEX($F$3:F$15443,L8703,1)</f>
        <v>wiTNsjqg1hs</v>
      </c>
      <c r="N8703">
        <f t="shared" si="271"/>
        <v>0</v>
      </c>
    </row>
    <row r="8704" spans="1:14" x14ac:dyDescent="0.25">
      <c r="A8704" s="1">
        <v>8702</v>
      </c>
      <c r="B8704" s="1" t="s">
        <v>9466</v>
      </c>
      <c r="C8704" s="1" t="s">
        <v>4136</v>
      </c>
      <c r="D8704" s="1" t="s">
        <v>23392</v>
      </c>
      <c r="E8704" s="1" t="s">
        <v>34723</v>
      </c>
      <c r="F8704" s="1" t="s">
        <v>10062</v>
      </c>
      <c r="G8704" s="1" t="s">
        <v>144</v>
      </c>
      <c r="H8704" s="1" t="s">
        <v>23855</v>
      </c>
      <c r="I8704" s="1" t="s">
        <v>35312</v>
      </c>
      <c r="J8704" t="s">
        <v>55312</v>
      </c>
      <c r="K8704" t="s">
        <v>55876</v>
      </c>
      <c r="L8704">
        <f t="shared" si="270"/>
        <v>8251</v>
      </c>
      <c r="M8704" t="str">
        <f>INDEX($F$3:F$15443,L8704,1)</f>
        <v>RnS7Hm51sGn</v>
      </c>
      <c r="N8704">
        <f t="shared" si="271"/>
        <v>0</v>
      </c>
    </row>
    <row r="8705" spans="1:14" x14ac:dyDescent="0.25">
      <c r="A8705" s="1">
        <v>8703</v>
      </c>
      <c r="B8705" s="1" t="s">
        <v>9467</v>
      </c>
      <c r="C8705" s="1" t="s">
        <v>260</v>
      </c>
      <c r="D8705" s="1" t="s">
        <v>23392</v>
      </c>
      <c r="E8705" s="1" t="s">
        <v>34724</v>
      </c>
      <c r="F8705" s="1" t="s">
        <v>10060</v>
      </c>
      <c r="G8705" s="1" t="s">
        <v>4103</v>
      </c>
      <c r="H8705" s="1" t="s">
        <v>23855</v>
      </c>
      <c r="I8705" s="1" t="s">
        <v>35310</v>
      </c>
      <c r="J8705" t="s">
        <v>55313</v>
      </c>
      <c r="K8705" t="s">
        <v>55875</v>
      </c>
      <c r="L8705">
        <f t="shared" si="270"/>
        <v>8250</v>
      </c>
      <c r="M8705" t="str">
        <f>INDEX($F$3:F$15443,L8705,1)</f>
        <v>AWYIAT9XTeO</v>
      </c>
      <c r="N8705">
        <f t="shared" si="271"/>
        <v>0</v>
      </c>
    </row>
    <row r="8706" spans="1:14" x14ac:dyDescent="0.25">
      <c r="A8706" s="1">
        <v>8704</v>
      </c>
      <c r="B8706" s="1" t="s">
        <v>9468</v>
      </c>
      <c r="C8706" s="1" t="s">
        <v>4483</v>
      </c>
      <c r="D8706" s="1" t="s">
        <v>23393</v>
      </c>
      <c r="E8706" s="1" t="s">
        <v>34725</v>
      </c>
      <c r="F8706" s="1" t="s">
        <v>10053</v>
      </c>
      <c r="G8706" s="1" t="s">
        <v>4593</v>
      </c>
      <c r="H8706" s="1" t="s">
        <v>23851</v>
      </c>
      <c r="I8706" s="1" t="s">
        <v>35303</v>
      </c>
      <c r="J8706" t="s">
        <v>55314</v>
      </c>
      <c r="K8706" t="s">
        <v>55868</v>
      </c>
      <c r="L8706">
        <f t="shared" si="270"/>
        <v>8254</v>
      </c>
      <c r="M8706" t="str">
        <f>INDEX($F$3:F$15443,L8706,1)</f>
        <v>hNlPUOkAo1P</v>
      </c>
      <c r="N8706">
        <f t="shared" si="271"/>
        <v>0</v>
      </c>
    </row>
    <row r="8707" spans="1:14" x14ac:dyDescent="0.25">
      <c r="A8707" s="1">
        <v>8705</v>
      </c>
      <c r="B8707" s="1" t="s">
        <v>9469</v>
      </c>
      <c r="C8707" s="1" t="s">
        <v>4925</v>
      </c>
      <c r="D8707" s="1" t="s">
        <v>23394</v>
      </c>
      <c r="E8707" s="1" t="s">
        <v>34726</v>
      </c>
      <c r="F8707" s="1" t="s">
        <v>10052</v>
      </c>
      <c r="G8707" s="1" t="s">
        <v>446</v>
      </c>
      <c r="H8707" s="1" t="s">
        <v>23851</v>
      </c>
      <c r="I8707" s="1" t="s">
        <v>35302</v>
      </c>
      <c r="J8707" t="s">
        <v>55315</v>
      </c>
      <c r="K8707" t="s">
        <v>55867</v>
      </c>
      <c r="L8707" t="e">
        <f t="shared" ref="L8707:L8770" si="272">MATCH(J8707,$K$3:$K$15443,0)</f>
        <v>#N/A</v>
      </c>
      <c r="M8707" t="e">
        <f>INDEX($F$3:F$15443,L8707,1)</f>
        <v>#N/A</v>
      </c>
      <c r="N8707">
        <f t="shared" ref="N8707:N8770" si="273">IF(ISERROR(L8707),1,0)</f>
        <v>1</v>
      </c>
    </row>
    <row r="8708" spans="1:14" x14ac:dyDescent="0.25">
      <c r="A8708" s="1">
        <v>8706</v>
      </c>
      <c r="B8708" s="1" t="s">
        <v>9470</v>
      </c>
      <c r="C8708" s="1" t="s">
        <v>4367</v>
      </c>
      <c r="D8708" s="1" t="s">
        <v>23394</v>
      </c>
      <c r="E8708" s="1" t="s">
        <v>34727</v>
      </c>
      <c r="F8708" s="1" t="s">
        <v>10054</v>
      </c>
      <c r="G8708" s="1" t="s">
        <v>5038</v>
      </c>
      <c r="H8708" s="1" t="s">
        <v>23851</v>
      </c>
      <c r="I8708" s="1" t="s">
        <v>35304</v>
      </c>
      <c r="J8708" t="s">
        <v>55316</v>
      </c>
      <c r="K8708" t="s">
        <v>55869</v>
      </c>
      <c r="L8708">
        <f t="shared" si="272"/>
        <v>8255</v>
      </c>
      <c r="M8708" t="str">
        <f>INDEX($F$3:F$15443,L8708,1)</f>
        <v>v6WiDGRwaH1</v>
      </c>
      <c r="N8708">
        <f t="shared" si="273"/>
        <v>0</v>
      </c>
    </row>
    <row r="8709" spans="1:14" x14ac:dyDescent="0.25">
      <c r="A8709" s="1">
        <v>8707</v>
      </c>
      <c r="B8709" s="1" t="s">
        <v>9471</v>
      </c>
      <c r="C8709" s="1" t="s">
        <v>221</v>
      </c>
      <c r="D8709" s="1" t="s">
        <v>23395</v>
      </c>
      <c r="E8709" s="1" t="s">
        <v>34728</v>
      </c>
      <c r="F8709" s="1" t="s">
        <v>10055</v>
      </c>
      <c r="G8709" s="1" t="s">
        <v>41631</v>
      </c>
      <c r="H8709" s="1" t="s">
        <v>23851</v>
      </c>
      <c r="I8709" s="1" t="s">
        <v>35305</v>
      </c>
      <c r="J8709" t="s">
        <v>55317</v>
      </c>
      <c r="K8709" t="s">
        <v>63337</v>
      </c>
      <c r="L8709">
        <f t="shared" si="272"/>
        <v>8249</v>
      </c>
      <c r="M8709" t="str">
        <f>INDEX($F$3:F$15443,L8709,1)</f>
        <v>crWGJNeLX9T</v>
      </c>
      <c r="N8709">
        <f t="shared" si="273"/>
        <v>0</v>
      </c>
    </row>
    <row r="8710" spans="1:14" x14ac:dyDescent="0.25">
      <c r="A8710" s="1">
        <v>8708</v>
      </c>
      <c r="B8710" s="1" t="s">
        <v>9472</v>
      </c>
      <c r="C8710" s="1" t="s">
        <v>4477</v>
      </c>
      <c r="D8710" s="1" t="s">
        <v>23396</v>
      </c>
      <c r="E8710" s="1" t="s">
        <v>34729</v>
      </c>
      <c r="F8710" s="1" t="s">
        <v>10043</v>
      </c>
      <c r="G8710" s="1" t="s">
        <v>272</v>
      </c>
      <c r="H8710" s="1" t="s">
        <v>23846</v>
      </c>
      <c r="I8710" s="1" t="s">
        <v>35293</v>
      </c>
      <c r="J8710" t="s">
        <v>55318</v>
      </c>
      <c r="K8710" t="s">
        <v>55858</v>
      </c>
      <c r="L8710">
        <f t="shared" si="272"/>
        <v>8252</v>
      </c>
      <c r="M8710" t="str">
        <f>INDEX($F$3:F$15443,L8710,1)</f>
        <v>AeRYIZTsujR</v>
      </c>
      <c r="N8710">
        <f t="shared" si="273"/>
        <v>0</v>
      </c>
    </row>
    <row r="8711" spans="1:14" x14ac:dyDescent="0.25">
      <c r="A8711" s="1">
        <v>8709</v>
      </c>
      <c r="B8711" s="1" t="s">
        <v>9473</v>
      </c>
      <c r="C8711" s="1" t="s">
        <v>4974</v>
      </c>
      <c r="D8711" s="1" t="s">
        <v>23397</v>
      </c>
      <c r="E8711" s="1" t="s">
        <v>34730</v>
      </c>
      <c r="F8711" s="1" t="s">
        <v>10057</v>
      </c>
      <c r="G8711" s="1" t="s">
        <v>4351</v>
      </c>
      <c r="H8711" s="1" t="s">
        <v>23852</v>
      </c>
      <c r="I8711" s="1" t="s">
        <v>35307</v>
      </c>
      <c r="J8711" t="s">
        <v>55319</v>
      </c>
      <c r="K8711" t="s">
        <v>55872</v>
      </c>
      <c r="L8711">
        <f t="shared" si="272"/>
        <v>8258</v>
      </c>
      <c r="M8711" t="str">
        <f>INDEX($F$3:F$15443,L8711,1)</f>
        <v>yILxxBPvyYQ</v>
      </c>
      <c r="N8711">
        <f t="shared" si="273"/>
        <v>0</v>
      </c>
    </row>
    <row r="8712" spans="1:14" x14ac:dyDescent="0.25">
      <c r="A8712" s="1">
        <v>8710</v>
      </c>
      <c r="B8712" s="1" t="s">
        <v>9474</v>
      </c>
      <c r="C8712" s="1" t="s">
        <v>4483</v>
      </c>
      <c r="D8712" s="1" t="s">
        <v>23398</v>
      </c>
      <c r="E8712" s="1" t="s">
        <v>34731</v>
      </c>
      <c r="F8712" s="1" t="s">
        <v>10056</v>
      </c>
      <c r="G8712" s="1" t="s">
        <v>4804</v>
      </c>
      <c r="H8712" s="1" t="s">
        <v>23852</v>
      </c>
      <c r="I8712" s="1" t="s">
        <v>35306</v>
      </c>
      <c r="J8712" t="s">
        <v>55320</v>
      </c>
      <c r="K8712" t="s">
        <v>55871</v>
      </c>
      <c r="L8712">
        <f t="shared" si="272"/>
        <v>8257</v>
      </c>
      <c r="M8712" t="str">
        <f>INDEX($F$3:F$15443,L8712,1)</f>
        <v>jZTsDHzsEmT</v>
      </c>
      <c r="N8712">
        <f t="shared" si="273"/>
        <v>0</v>
      </c>
    </row>
    <row r="8713" spans="1:14" x14ac:dyDescent="0.25">
      <c r="A8713" s="1">
        <v>8711</v>
      </c>
      <c r="B8713" s="1" t="s">
        <v>9475</v>
      </c>
      <c r="C8713" s="1" t="s">
        <v>292</v>
      </c>
      <c r="D8713" s="1" t="s">
        <v>23398</v>
      </c>
      <c r="E8713" s="1" t="s">
        <v>34732</v>
      </c>
      <c r="F8713" s="1" t="s">
        <v>10047</v>
      </c>
      <c r="G8713" s="1" t="s">
        <v>144</v>
      </c>
      <c r="H8713" s="1" t="s">
        <v>23848</v>
      </c>
      <c r="I8713" s="1" t="s">
        <v>35297</v>
      </c>
      <c r="J8713" t="s">
        <v>55321</v>
      </c>
      <c r="K8713" t="s">
        <v>55862</v>
      </c>
      <c r="L8713">
        <f t="shared" si="272"/>
        <v>8256</v>
      </c>
      <c r="M8713" t="str">
        <f>INDEX($F$3:F$15443,L8713,1)</f>
        <v>QYM5MAtLdjF</v>
      </c>
      <c r="N8713">
        <f t="shared" si="273"/>
        <v>0</v>
      </c>
    </row>
    <row r="8714" spans="1:14" x14ac:dyDescent="0.25">
      <c r="A8714" s="1">
        <v>8712</v>
      </c>
      <c r="B8714" s="1" t="s">
        <v>9476</v>
      </c>
      <c r="C8714" s="1" t="s">
        <v>41623</v>
      </c>
      <c r="D8714" s="1" t="s">
        <v>23399</v>
      </c>
      <c r="E8714" s="1" t="s">
        <v>34733</v>
      </c>
      <c r="F8714" s="1" t="s">
        <v>10046</v>
      </c>
      <c r="G8714" s="1" t="s">
        <v>4268</v>
      </c>
      <c r="H8714" s="1" t="s">
        <v>23848</v>
      </c>
      <c r="I8714" s="1" t="s">
        <v>35296</v>
      </c>
      <c r="J8714" t="s">
        <v>55322</v>
      </c>
      <c r="K8714" t="s">
        <v>55861</v>
      </c>
      <c r="L8714">
        <f t="shared" si="272"/>
        <v>8259</v>
      </c>
      <c r="M8714" t="str">
        <f>INDEX($F$3:F$15443,L8714,1)</f>
        <v>xLbHcsoaw0P</v>
      </c>
      <c r="N8714">
        <f t="shared" si="273"/>
        <v>0</v>
      </c>
    </row>
    <row r="8715" spans="1:14" x14ac:dyDescent="0.25">
      <c r="A8715" s="1">
        <v>8713</v>
      </c>
      <c r="B8715" s="1" t="s">
        <v>9477</v>
      </c>
      <c r="C8715" s="1" t="s">
        <v>298</v>
      </c>
      <c r="D8715" s="1" t="s">
        <v>23400</v>
      </c>
      <c r="E8715" s="1" t="s">
        <v>34734</v>
      </c>
      <c r="F8715" s="1" t="s">
        <v>10049</v>
      </c>
      <c r="G8715" s="1" t="s">
        <v>4546</v>
      </c>
      <c r="H8715" s="1" t="s">
        <v>23848</v>
      </c>
      <c r="I8715" s="1" t="s">
        <v>35299</v>
      </c>
      <c r="J8715" t="s">
        <v>55323</v>
      </c>
      <c r="K8715" t="s">
        <v>55864</v>
      </c>
      <c r="L8715">
        <f t="shared" si="272"/>
        <v>8294</v>
      </c>
      <c r="M8715" t="str">
        <f>INDEX($F$3:F$15443,L8715,1)</f>
        <v>flwwZKkbZco</v>
      </c>
      <c r="N8715">
        <f t="shared" si="273"/>
        <v>0</v>
      </c>
    </row>
    <row r="8716" spans="1:14" x14ac:dyDescent="0.25">
      <c r="A8716" s="1">
        <v>8714</v>
      </c>
      <c r="B8716" s="1" t="s">
        <v>9478</v>
      </c>
      <c r="C8716" s="1" t="s">
        <v>1201</v>
      </c>
      <c r="D8716" s="1" t="s">
        <v>23401</v>
      </c>
      <c r="E8716" s="1" t="s">
        <v>34735</v>
      </c>
      <c r="F8716" s="1" t="s">
        <v>10048</v>
      </c>
      <c r="G8716" s="1" t="s">
        <v>4733</v>
      </c>
      <c r="H8716" s="1" t="s">
        <v>23848</v>
      </c>
      <c r="I8716" s="1" t="s">
        <v>35298</v>
      </c>
      <c r="J8716" t="s">
        <v>55324</v>
      </c>
      <c r="K8716" t="s">
        <v>55863</v>
      </c>
      <c r="L8716">
        <f t="shared" si="272"/>
        <v>8330</v>
      </c>
      <c r="M8716" t="str">
        <f>INDEX($F$3:F$15443,L8716,1)</f>
        <v>oIXnRaNBX2K</v>
      </c>
      <c r="N8716">
        <f t="shared" si="273"/>
        <v>0</v>
      </c>
    </row>
    <row r="8717" spans="1:14" x14ac:dyDescent="0.25">
      <c r="A8717" s="1">
        <v>8715</v>
      </c>
      <c r="B8717" s="1" t="s">
        <v>9479</v>
      </c>
      <c r="C8717" s="1" t="s">
        <v>4927</v>
      </c>
      <c r="D8717" s="1" t="s">
        <v>23402</v>
      </c>
      <c r="E8717" s="1" t="s">
        <v>34736</v>
      </c>
      <c r="F8717" s="1" t="s">
        <v>10058</v>
      </c>
      <c r="G8717" s="1" t="s">
        <v>4841</v>
      </c>
      <c r="H8717" s="1" t="s">
        <v>23853</v>
      </c>
      <c r="I8717" s="1" t="s">
        <v>35308</v>
      </c>
      <c r="J8717" t="s">
        <v>55325</v>
      </c>
      <c r="K8717" t="s">
        <v>55873</v>
      </c>
      <c r="L8717">
        <f t="shared" si="272"/>
        <v>8301</v>
      </c>
      <c r="M8717" t="str">
        <f>INDEX($F$3:F$15443,L8717,1)</f>
        <v>I33CvM2Vs1T</v>
      </c>
      <c r="N8717">
        <f t="shared" si="273"/>
        <v>0</v>
      </c>
    </row>
    <row r="8718" spans="1:14" x14ac:dyDescent="0.25">
      <c r="A8718" s="1">
        <v>8716</v>
      </c>
      <c r="B8718" s="1" t="s">
        <v>9480</v>
      </c>
      <c r="C8718" s="1" t="s">
        <v>2175</v>
      </c>
      <c r="D8718" s="1" t="s">
        <v>23403</v>
      </c>
      <c r="E8718" s="1" t="s">
        <v>34737</v>
      </c>
      <c r="F8718" s="1" t="s">
        <v>10067</v>
      </c>
      <c r="G8718" s="1" t="s">
        <v>2045</v>
      </c>
      <c r="H8718" s="1" t="s">
        <v>23860</v>
      </c>
      <c r="I8718" s="1" t="s">
        <v>35317</v>
      </c>
      <c r="J8718" t="s">
        <v>55326</v>
      </c>
      <c r="K8718" t="s">
        <v>55881</v>
      </c>
      <c r="L8718">
        <f t="shared" si="272"/>
        <v>8295</v>
      </c>
      <c r="M8718" t="str">
        <f>INDEX($F$3:F$15443,L8718,1)</f>
        <v>QoWGbCvjFFu</v>
      </c>
      <c r="N8718">
        <f t="shared" si="273"/>
        <v>0</v>
      </c>
    </row>
    <row r="8719" spans="1:14" x14ac:dyDescent="0.25">
      <c r="A8719" s="1">
        <v>8717</v>
      </c>
      <c r="B8719" s="1" t="s">
        <v>9481</v>
      </c>
      <c r="C8719" s="1" t="s">
        <v>653</v>
      </c>
      <c r="D8719" s="1" t="s">
        <v>23404</v>
      </c>
      <c r="E8719" s="1" t="s">
        <v>34738</v>
      </c>
      <c r="F8719" s="1" t="s">
        <v>10069</v>
      </c>
      <c r="G8719" s="1" t="s">
        <v>198</v>
      </c>
      <c r="H8719" s="1" t="s">
        <v>23860</v>
      </c>
      <c r="I8719" s="1" t="s">
        <v>35319</v>
      </c>
      <c r="J8719" t="s">
        <v>55327</v>
      </c>
      <c r="K8719" t="s">
        <v>55883</v>
      </c>
      <c r="L8719">
        <f t="shared" si="272"/>
        <v>8296</v>
      </c>
      <c r="M8719" t="str">
        <f>INDEX($F$3:F$15443,L8719,1)</f>
        <v>L5ZUrhTYz4T</v>
      </c>
      <c r="N8719">
        <f t="shared" si="273"/>
        <v>0</v>
      </c>
    </row>
    <row r="8720" spans="1:14" x14ac:dyDescent="0.25">
      <c r="A8720" s="1">
        <v>8718</v>
      </c>
      <c r="B8720" s="1" t="s">
        <v>9482</v>
      </c>
      <c r="C8720" s="1" t="s">
        <v>4806</v>
      </c>
      <c r="D8720" s="1" t="s">
        <v>23405</v>
      </c>
      <c r="E8720" s="1" t="s">
        <v>34739</v>
      </c>
      <c r="F8720" s="1" t="s">
        <v>10070</v>
      </c>
      <c r="G8720" s="1" t="s">
        <v>5028</v>
      </c>
      <c r="H8720" s="1" t="s">
        <v>23860</v>
      </c>
      <c r="I8720" s="1" t="s">
        <v>35320</v>
      </c>
      <c r="J8720" t="s">
        <v>55328</v>
      </c>
      <c r="K8720" t="s">
        <v>55884</v>
      </c>
      <c r="L8720">
        <f t="shared" si="272"/>
        <v>8297</v>
      </c>
      <c r="M8720" t="str">
        <f>INDEX($F$3:F$15443,L8720,1)</f>
        <v>xvPhLWmjUjO</v>
      </c>
      <c r="N8720">
        <f t="shared" si="273"/>
        <v>0</v>
      </c>
    </row>
    <row r="8721" spans="1:14" x14ac:dyDescent="0.25">
      <c r="A8721" s="1">
        <v>8719</v>
      </c>
      <c r="B8721" s="1" t="s">
        <v>9483</v>
      </c>
      <c r="C8721" s="1" t="s">
        <v>4474</v>
      </c>
      <c r="D8721" s="1" t="s">
        <v>23406</v>
      </c>
      <c r="E8721" s="1" t="s">
        <v>34740</v>
      </c>
      <c r="F8721" s="1" t="s">
        <v>10068</v>
      </c>
      <c r="G8721" s="1" t="s">
        <v>4531</v>
      </c>
      <c r="H8721" s="1" t="s">
        <v>23860</v>
      </c>
      <c r="I8721" s="1" t="s">
        <v>35318</v>
      </c>
      <c r="J8721" t="s">
        <v>55329</v>
      </c>
      <c r="K8721" t="s">
        <v>55882</v>
      </c>
      <c r="L8721">
        <f t="shared" si="272"/>
        <v>8298</v>
      </c>
      <c r="M8721" t="str">
        <f>INDEX($F$3:F$15443,L8721,1)</f>
        <v>iryWeH0nbz7</v>
      </c>
      <c r="N8721">
        <f t="shared" si="273"/>
        <v>0</v>
      </c>
    </row>
    <row r="8722" spans="1:14" x14ac:dyDescent="0.25">
      <c r="A8722" s="1">
        <v>8720</v>
      </c>
      <c r="B8722" s="1" t="s">
        <v>9484</v>
      </c>
      <c r="C8722" s="1" t="s">
        <v>157</v>
      </c>
      <c r="D8722" s="1" t="s">
        <v>23407</v>
      </c>
      <c r="E8722" s="1" t="s">
        <v>34741</v>
      </c>
      <c r="F8722" s="1" t="s">
        <v>10076</v>
      </c>
      <c r="G8722" s="1" t="s">
        <v>4105</v>
      </c>
      <c r="H8722" s="1" t="s">
        <v>23865</v>
      </c>
      <c r="I8722" s="1" t="s">
        <v>35326</v>
      </c>
      <c r="J8722" t="s">
        <v>55330</v>
      </c>
      <c r="K8722" t="s">
        <v>55890</v>
      </c>
      <c r="L8722">
        <f t="shared" si="272"/>
        <v>8300</v>
      </c>
      <c r="M8722" t="str">
        <f>INDEX($F$3:F$15443,L8722,1)</f>
        <v>vPP4O4bcrtu</v>
      </c>
      <c r="N8722">
        <f t="shared" si="273"/>
        <v>0</v>
      </c>
    </row>
    <row r="8723" spans="1:14" x14ac:dyDescent="0.25">
      <c r="A8723" s="1">
        <v>8721</v>
      </c>
      <c r="B8723" s="1" t="s">
        <v>9485</v>
      </c>
      <c r="C8723" s="1" t="s">
        <v>157</v>
      </c>
      <c r="D8723" s="1" t="s">
        <v>23408</v>
      </c>
      <c r="E8723" s="1" t="s">
        <v>34742</v>
      </c>
      <c r="F8723" s="1" t="s">
        <v>10073</v>
      </c>
      <c r="G8723" s="1" t="s">
        <v>219</v>
      </c>
      <c r="H8723" s="1" t="s">
        <v>23862</v>
      </c>
      <c r="I8723" s="1" t="s">
        <v>35323</v>
      </c>
      <c r="J8723" t="s">
        <v>55331</v>
      </c>
      <c r="K8723" t="s">
        <v>55887</v>
      </c>
      <c r="L8723">
        <f t="shared" si="272"/>
        <v>8299</v>
      </c>
      <c r="M8723" t="str">
        <f>INDEX($F$3:F$15443,L8723,1)</f>
        <v>BsSAzVsgCPM</v>
      </c>
      <c r="N8723">
        <f t="shared" si="273"/>
        <v>0</v>
      </c>
    </row>
    <row r="8724" spans="1:14" x14ac:dyDescent="0.25">
      <c r="A8724" s="1">
        <v>8722</v>
      </c>
      <c r="B8724" s="1" t="s">
        <v>9486</v>
      </c>
      <c r="C8724" s="1" t="s">
        <v>270</v>
      </c>
      <c r="D8724" s="1" t="s">
        <v>23409</v>
      </c>
      <c r="E8724" s="1" t="s">
        <v>34743</v>
      </c>
      <c r="F8724" s="1" t="s">
        <v>10074</v>
      </c>
      <c r="G8724" s="1" t="s">
        <v>4733</v>
      </c>
      <c r="H8724" s="1" t="s">
        <v>23863</v>
      </c>
      <c r="I8724" s="1" t="s">
        <v>35324</v>
      </c>
      <c r="J8724" t="s">
        <v>55332</v>
      </c>
      <c r="K8724" t="s">
        <v>55888</v>
      </c>
      <c r="L8724">
        <f t="shared" si="272"/>
        <v>8260</v>
      </c>
      <c r="M8724" t="str">
        <f>INDEX($F$3:F$15443,L8724,1)</f>
        <v>W6aACIjoJI1</v>
      </c>
      <c r="N8724">
        <f t="shared" si="273"/>
        <v>0</v>
      </c>
    </row>
    <row r="8725" spans="1:14" x14ac:dyDescent="0.25">
      <c r="A8725" s="1">
        <v>8723</v>
      </c>
      <c r="B8725" s="1" t="s">
        <v>9487</v>
      </c>
      <c r="C8725" s="1" t="s">
        <v>1197</v>
      </c>
      <c r="D8725" s="1" t="s">
        <v>23410</v>
      </c>
      <c r="E8725" s="1" t="s">
        <v>34744</v>
      </c>
      <c r="F8725" s="1" t="s">
        <v>10035</v>
      </c>
      <c r="G8725" s="1" t="s">
        <v>41631</v>
      </c>
      <c r="H8725" s="1" t="s">
        <v>23840</v>
      </c>
      <c r="I8725" s="1" t="s">
        <v>35285</v>
      </c>
      <c r="J8725" t="s">
        <v>55333</v>
      </c>
      <c r="K8725" t="s">
        <v>63338</v>
      </c>
      <c r="L8725">
        <f t="shared" si="272"/>
        <v>8303</v>
      </c>
      <c r="M8725" t="str">
        <f>INDEX($F$3:F$15443,L8725,1)</f>
        <v>vKToAGHBhiB</v>
      </c>
      <c r="N8725">
        <f t="shared" si="273"/>
        <v>0</v>
      </c>
    </row>
    <row r="8726" spans="1:14" x14ac:dyDescent="0.25">
      <c r="A8726" s="1">
        <v>8724</v>
      </c>
      <c r="B8726" s="1" t="s">
        <v>9488</v>
      </c>
      <c r="C8726" s="1" t="s">
        <v>4481</v>
      </c>
      <c r="D8726" s="1" t="s">
        <v>23410</v>
      </c>
      <c r="E8726" s="1" t="s">
        <v>34745</v>
      </c>
      <c r="F8726" s="1" t="s">
        <v>10038</v>
      </c>
      <c r="G8726" s="1" t="s">
        <v>4358</v>
      </c>
      <c r="H8726" s="1" t="s">
        <v>23842</v>
      </c>
      <c r="I8726" s="1" t="s">
        <v>35288</v>
      </c>
      <c r="J8726" t="s">
        <v>55334</v>
      </c>
      <c r="K8726" t="s">
        <v>55853</v>
      </c>
      <c r="L8726">
        <f t="shared" si="272"/>
        <v>8302</v>
      </c>
      <c r="M8726" t="str">
        <f>INDEX($F$3:F$15443,L8726,1)</f>
        <v>tblF8AxI0rC</v>
      </c>
      <c r="N8726">
        <f t="shared" si="273"/>
        <v>0</v>
      </c>
    </row>
    <row r="8727" spans="1:14" x14ac:dyDescent="0.25">
      <c r="A8727" s="1">
        <v>8725</v>
      </c>
      <c r="B8727" s="1" t="s">
        <v>9489</v>
      </c>
      <c r="C8727" s="1" t="s">
        <v>4481</v>
      </c>
      <c r="D8727" s="1" t="s">
        <v>23411</v>
      </c>
      <c r="E8727" s="1" t="s">
        <v>34746</v>
      </c>
      <c r="F8727" s="1" t="s">
        <v>10039</v>
      </c>
      <c r="G8727" s="1" t="s">
        <v>5038</v>
      </c>
      <c r="H8727" s="1" t="s">
        <v>23842</v>
      </c>
      <c r="I8727" s="1" t="s">
        <v>35289</v>
      </c>
      <c r="J8727" t="s">
        <v>55335</v>
      </c>
      <c r="K8727" t="s">
        <v>55854</v>
      </c>
      <c r="L8727">
        <f t="shared" si="272"/>
        <v>8304</v>
      </c>
      <c r="M8727" t="str">
        <f>INDEX($F$3:F$15443,L8727,1)</f>
        <v>j6oBFXWAnBn</v>
      </c>
      <c r="N8727">
        <f t="shared" si="273"/>
        <v>0</v>
      </c>
    </row>
    <row r="8728" spans="1:14" x14ac:dyDescent="0.25">
      <c r="A8728" s="1">
        <v>8726</v>
      </c>
      <c r="B8728" s="1" t="s">
        <v>9490</v>
      </c>
      <c r="C8728" s="1" t="s">
        <v>4481</v>
      </c>
      <c r="D8728" s="1" t="s">
        <v>23412</v>
      </c>
      <c r="E8728" s="1" t="s">
        <v>34747</v>
      </c>
      <c r="F8728" s="1" t="s">
        <v>10037</v>
      </c>
      <c r="G8728" s="1" t="s">
        <v>446</v>
      </c>
      <c r="H8728" s="1" t="s">
        <v>23842</v>
      </c>
      <c r="I8728" s="1" t="s">
        <v>35287</v>
      </c>
      <c r="J8728" t="s">
        <v>55336</v>
      </c>
      <c r="K8728" t="s">
        <v>55852</v>
      </c>
      <c r="L8728">
        <f t="shared" si="272"/>
        <v>8305</v>
      </c>
      <c r="M8728" t="str">
        <f>INDEX($F$3:F$15443,L8728,1)</f>
        <v>j3qqv5QXNY4</v>
      </c>
      <c r="N8728">
        <f t="shared" si="273"/>
        <v>0</v>
      </c>
    </row>
    <row r="8729" spans="1:14" x14ac:dyDescent="0.25">
      <c r="A8729" s="1">
        <v>8727</v>
      </c>
      <c r="B8729" s="1" t="s">
        <v>9491</v>
      </c>
      <c r="C8729" s="1" t="s">
        <v>4481</v>
      </c>
      <c r="D8729" s="1" t="s">
        <v>23413</v>
      </c>
      <c r="E8729" s="1" t="s">
        <v>34748</v>
      </c>
      <c r="F8729" s="1" t="s">
        <v>10041</v>
      </c>
      <c r="G8729" s="1" t="s">
        <v>4841</v>
      </c>
      <c r="H8729" s="1" t="s">
        <v>23844</v>
      </c>
      <c r="I8729" s="1" t="s">
        <v>35291</v>
      </c>
      <c r="J8729" t="s">
        <v>55337</v>
      </c>
      <c r="K8729" t="s">
        <v>55856</v>
      </c>
      <c r="L8729">
        <f t="shared" si="272"/>
        <v>8307</v>
      </c>
      <c r="M8729" t="str">
        <f>INDEX($F$3:F$15443,L8729,1)</f>
        <v>vqT6rx77qDd</v>
      </c>
      <c r="N8729">
        <f t="shared" si="273"/>
        <v>0</v>
      </c>
    </row>
    <row r="8730" spans="1:14" x14ac:dyDescent="0.25">
      <c r="A8730" s="1">
        <v>8728</v>
      </c>
      <c r="B8730" s="1" t="s">
        <v>9492</v>
      </c>
      <c r="C8730" s="1" t="s">
        <v>4719</v>
      </c>
      <c r="D8730" s="1" t="s">
        <v>23414</v>
      </c>
      <c r="E8730" s="1" t="s">
        <v>34749</v>
      </c>
      <c r="F8730" s="1" t="s">
        <v>10040</v>
      </c>
      <c r="G8730" s="1" t="s">
        <v>41631</v>
      </c>
      <c r="H8730" s="1" t="s">
        <v>23843</v>
      </c>
      <c r="I8730" s="1" t="s">
        <v>35290</v>
      </c>
      <c r="J8730" t="s">
        <v>55338</v>
      </c>
      <c r="K8730" t="s">
        <v>63339</v>
      </c>
      <c r="L8730">
        <f t="shared" si="272"/>
        <v>8331</v>
      </c>
      <c r="M8730" t="str">
        <f>INDEX($F$3:F$15443,L8730,1)</f>
        <v>EZCnzzFhyMN</v>
      </c>
      <c r="N8730">
        <f t="shared" si="273"/>
        <v>0</v>
      </c>
    </row>
    <row r="8731" spans="1:14" x14ac:dyDescent="0.25">
      <c r="A8731" s="1">
        <v>8729</v>
      </c>
      <c r="B8731" s="1" t="s">
        <v>9493</v>
      </c>
      <c r="C8731" s="1" t="s">
        <v>175</v>
      </c>
      <c r="D8731" s="1" t="s">
        <v>23415</v>
      </c>
      <c r="E8731" s="1" t="s">
        <v>34750</v>
      </c>
      <c r="F8731" s="1" t="s">
        <v>10077</v>
      </c>
      <c r="G8731" s="1" t="s">
        <v>4663</v>
      </c>
      <c r="H8731" s="1" t="s">
        <v>23866</v>
      </c>
      <c r="I8731" s="1" t="s">
        <v>35327</v>
      </c>
      <c r="J8731" t="s">
        <v>55339</v>
      </c>
      <c r="K8731" t="s">
        <v>55891</v>
      </c>
      <c r="L8731" t="e">
        <f t="shared" si="272"/>
        <v>#N/A</v>
      </c>
      <c r="M8731" t="e">
        <f>INDEX($F$3:F$15443,L8731,1)</f>
        <v>#N/A</v>
      </c>
      <c r="N8731">
        <f t="shared" si="273"/>
        <v>1</v>
      </c>
    </row>
    <row r="8732" spans="1:14" x14ac:dyDescent="0.25">
      <c r="A8732" s="1">
        <v>8730</v>
      </c>
      <c r="B8732" s="1" t="s">
        <v>9494</v>
      </c>
      <c r="C8732" s="1" t="s">
        <v>4481</v>
      </c>
      <c r="D8732" s="1" t="s">
        <v>23416</v>
      </c>
      <c r="E8732" s="1" t="s">
        <v>34751</v>
      </c>
      <c r="F8732" s="1" t="s">
        <v>10078</v>
      </c>
      <c r="G8732" s="1" t="s">
        <v>4663</v>
      </c>
      <c r="H8732" s="1" t="s">
        <v>23867</v>
      </c>
      <c r="I8732" s="1" t="s">
        <v>35328</v>
      </c>
      <c r="J8732" t="s">
        <v>55340</v>
      </c>
      <c r="K8732" t="s">
        <v>55892</v>
      </c>
      <c r="L8732">
        <f t="shared" si="272"/>
        <v>8306</v>
      </c>
      <c r="M8732" t="str">
        <f>INDEX($F$3:F$15443,L8732,1)</f>
        <v>Zlho5b0GtUE</v>
      </c>
      <c r="N8732">
        <f t="shared" si="273"/>
        <v>0</v>
      </c>
    </row>
    <row r="8733" spans="1:14" x14ac:dyDescent="0.25">
      <c r="A8733" s="1">
        <v>8731</v>
      </c>
      <c r="B8733" s="1" t="s">
        <v>9495</v>
      </c>
      <c r="C8733" s="1" t="s">
        <v>4481</v>
      </c>
      <c r="D8733" s="1" t="s">
        <v>23417</v>
      </c>
      <c r="E8733" s="1" t="s">
        <v>34752</v>
      </c>
      <c r="F8733" s="1" t="s">
        <v>10071</v>
      </c>
      <c r="G8733" s="1" t="s">
        <v>4631</v>
      </c>
      <c r="H8733" s="1" t="s">
        <v>23861</v>
      </c>
      <c r="I8733" s="1" t="s">
        <v>35321</v>
      </c>
      <c r="J8733" t="s">
        <v>55341</v>
      </c>
      <c r="K8733" t="s">
        <v>55885</v>
      </c>
      <c r="L8733">
        <f t="shared" si="272"/>
        <v>8310</v>
      </c>
      <c r="M8733" t="str">
        <f>INDEX($F$3:F$15443,L8733,1)</f>
        <v>yetpICOCdFr</v>
      </c>
      <c r="N8733">
        <f t="shared" si="273"/>
        <v>0</v>
      </c>
    </row>
    <row r="8734" spans="1:14" x14ac:dyDescent="0.25">
      <c r="A8734" s="1">
        <v>8732</v>
      </c>
      <c r="B8734" s="1" t="s">
        <v>9496</v>
      </c>
      <c r="C8734" s="1" t="s">
        <v>4791</v>
      </c>
      <c r="D8734" s="1" t="s">
        <v>23418</v>
      </c>
      <c r="E8734" s="1" t="s">
        <v>34753</v>
      </c>
      <c r="F8734" s="1" t="s">
        <v>10072</v>
      </c>
      <c r="G8734" s="1" t="s">
        <v>4371</v>
      </c>
      <c r="H8734" s="1" t="s">
        <v>23861</v>
      </c>
      <c r="I8734" s="1" t="s">
        <v>35322</v>
      </c>
      <c r="J8734" t="s">
        <v>55342</v>
      </c>
      <c r="K8734" t="s">
        <v>55886</v>
      </c>
      <c r="L8734">
        <f t="shared" si="272"/>
        <v>8332</v>
      </c>
      <c r="M8734" t="str">
        <f>INDEX($F$3:F$15443,L8734,1)</f>
        <v>DZAV9lp1MfA</v>
      </c>
      <c r="N8734">
        <f t="shared" si="273"/>
        <v>0</v>
      </c>
    </row>
    <row r="8735" spans="1:14" x14ac:dyDescent="0.25">
      <c r="A8735" s="1">
        <v>8733</v>
      </c>
      <c r="B8735" s="1" t="s">
        <v>9497</v>
      </c>
      <c r="C8735" s="1" t="s">
        <v>175</v>
      </c>
      <c r="D8735" s="1" t="s">
        <v>23419</v>
      </c>
      <c r="E8735" s="1" t="s">
        <v>34754</v>
      </c>
      <c r="F8735" s="1" t="s">
        <v>10080</v>
      </c>
      <c r="G8735" s="1" t="s">
        <v>144</v>
      </c>
      <c r="H8735" s="1" t="s">
        <v>23869</v>
      </c>
      <c r="I8735" s="1" t="s">
        <v>35330</v>
      </c>
      <c r="J8735" t="s">
        <v>55343</v>
      </c>
      <c r="K8735" t="s">
        <v>55894</v>
      </c>
      <c r="L8735">
        <f t="shared" si="272"/>
        <v>8308</v>
      </c>
      <c r="M8735" t="str">
        <f>INDEX($F$3:F$15443,L8735,1)</f>
        <v>MiuWh6wVOPA</v>
      </c>
      <c r="N8735">
        <f t="shared" si="273"/>
        <v>0</v>
      </c>
    </row>
    <row r="8736" spans="1:14" x14ac:dyDescent="0.25">
      <c r="A8736" s="1">
        <v>8734</v>
      </c>
      <c r="B8736" s="1" t="s">
        <v>9498</v>
      </c>
      <c r="C8736" s="1" t="s">
        <v>4481</v>
      </c>
      <c r="D8736" s="1" t="s">
        <v>23419</v>
      </c>
      <c r="E8736" s="1" t="s">
        <v>34755</v>
      </c>
      <c r="F8736" s="1" t="s">
        <v>10082</v>
      </c>
      <c r="G8736" s="1" t="s">
        <v>41631</v>
      </c>
      <c r="H8736" s="1" t="s">
        <v>23871</v>
      </c>
      <c r="I8736" s="1" t="s">
        <v>35332</v>
      </c>
      <c r="J8736" t="s">
        <v>55344</v>
      </c>
      <c r="K8736" t="s">
        <v>63340</v>
      </c>
      <c r="L8736">
        <f t="shared" si="272"/>
        <v>8309</v>
      </c>
      <c r="M8736" t="str">
        <f>INDEX($F$3:F$15443,L8736,1)</f>
        <v>ezkoybcMUtO</v>
      </c>
      <c r="N8736">
        <f t="shared" si="273"/>
        <v>0</v>
      </c>
    </row>
    <row r="8737" spans="1:14" x14ac:dyDescent="0.25">
      <c r="A8737" s="1">
        <v>8735</v>
      </c>
      <c r="B8737" s="1" t="s">
        <v>9499</v>
      </c>
      <c r="C8737" s="1" t="s">
        <v>4481</v>
      </c>
      <c r="D8737" s="1" t="s">
        <v>23420</v>
      </c>
      <c r="E8737" s="1" t="s">
        <v>34756</v>
      </c>
      <c r="F8737" s="1" t="s">
        <v>10081</v>
      </c>
      <c r="G8737" s="1" t="s">
        <v>41631</v>
      </c>
      <c r="H8737" s="1" t="s">
        <v>23870</v>
      </c>
      <c r="I8737" s="1" t="s">
        <v>35331</v>
      </c>
      <c r="J8737" t="s">
        <v>55345</v>
      </c>
      <c r="K8737" t="s">
        <v>63341</v>
      </c>
      <c r="L8737">
        <f t="shared" si="272"/>
        <v>8311</v>
      </c>
      <c r="M8737" t="str">
        <f>INDEX($F$3:F$15443,L8737,1)</f>
        <v>Hfbj0FFpAby</v>
      </c>
      <c r="N8737">
        <f t="shared" si="273"/>
        <v>0</v>
      </c>
    </row>
    <row r="8738" spans="1:14" x14ac:dyDescent="0.25">
      <c r="A8738" s="1">
        <v>8736</v>
      </c>
      <c r="B8738" s="1" t="s">
        <v>9500</v>
      </c>
      <c r="C8738" s="1" t="s">
        <v>4481</v>
      </c>
      <c r="D8738" s="1" t="s">
        <v>23421</v>
      </c>
      <c r="E8738" s="1" t="s">
        <v>34757</v>
      </c>
      <c r="F8738" s="1" t="s">
        <v>10079</v>
      </c>
      <c r="G8738" s="1" t="s">
        <v>4050</v>
      </c>
      <c r="H8738" s="1" t="s">
        <v>23868</v>
      </c>
      <c r="I8738" s="1" t="s">
        <v>35329</v>
      </c>
      <c r="J8738" t="s">
        <v>55346</v>
      </c>
      <c r="K8738" t="s">
        <v>55893</v>
      </c>
      <c r="L8738">
        <f t="shared" si="272"/>
        <v>8312</v>
      </c>
      <c r="M8738" t="str">
        <f>INDEX($F$3:F$15443,L8738,1)</f>
        <v>GeGlqbg2wWF</v>
      </c>
      <c r="N8738">
        <f t="shared" si="273"/>
        <v>0</v>
      </c>
    </row>
    <row r="8739" spans="1:14" x14ac:dyDescent="0.25">
      <c r="A8739" s="1">
        <v>8737</v>
      </c>
      <c r="B8739" s="1" t="s">
        <v>9501</v>
      </c>
      <c r="C8739" s="1" t="s">
        <v>4481</v>
      </c>
      <c r="D8739" s="1" t="s">
        <v>23422</v>
      </c>
      <c r="E8739" s="1" t="s">
        <v>34758</v>
      </c>
      <c r="F8739" s="1" t="s">
        <v>9816</v>
      </c>
      <c r="G8739" s="1" t="s">
        <v>4343</v>
      </c>
      <c r="H8739" s="1" t="s">
        <v>23679</v>
      </c>
      <c r="I8739" s="1" t="s">
        <v>35066</v>
      </c>
      <c r="J8739" t="s">
        <v>55347</v>
      </c>
      <c r="K8739" t="s">
        <v>55652</v>
      </c>
      <c r="L8739">
        <f t="shared" si="272"/>
        <v>8319</v>
      </c>
      <c r="M8739" t="str">
        <f>INDEX($F$3:F$15443,L8739,1)</f>
        <v>tGbmbkcLDdO</v>
      </c>
      <c r="N8739">
        <f t="shared" si="273"/>
        <v>0</v>
      </c>
    </row>
    <row r="8740" spans="1:14" x14ac:dyDescent="0.25">
      <c r="A8740" s="1">
        <v>8738</v>
      </c>
      <c r="B8740" s="1" t="s">
        <v>9502</v>
      </c>
      <c r="C8740" s="1" t="s">
        <v>4481</v>
      </c>
      <c r="D8740" s="1" t="s">
        <v>23423</v>
      </c>
      <c r="E8740" s="1" t="s">
        <v>34759</v>
      </c>
      <c r="F8740" s="1" t="s">
        <v>9844</v>
      </c>
      <c r="G8740" s="1" t="s">
        <v>4562</v>
      </c>
      <c r="H8740" s="1" t="s">
        <v>23690</v>
      </c>
      <c r="I8740" s="1" t="s">
        <v>35094</v>
      </c>
      <c r="J8740" t="s">
        <v>55348</v>
      </c>
      <c r="K8740" t="s">
        <v>55679</v>
      </c>
      <c r="L8740">
        <f t="shared" si="272"/>
        <v>8313</v>
      </c>
      <c r="M8740" t="str">
        <f>INDEX($F$3:F$15443,L8740,1)</f>
        <v>XKVzoqu2J12</v>
      </c>
      <c r="N8740">
        <f t="shared" si="273"/>
        <v>0</v>
      </c>
    </row>
    <row r="8741" spans="1:14" x14ac:dyDescent="0.25">
      <c r="A8741" s="1">
        <v>8739</v>
      </c>
      <c r="B8741" s="1" t="s">
        <v>9503</v>
      </c>
      <c r="C8741" s="1" t="s">
        <v>286</v>
      </c>
      <c r="D8741" s="1" t="s">
        <v>23424</v>
      </c>
      <c r="E8741" s="1" t="s">
        <v>34760</v>
      </c>
      <c r="F8741" s="1" t="s">
        <v>9850</v>
      </c>
      <c r="G8741" s="1" t="s">
        <v>2045</v>
      </c>
      <c r="H8741" s="1" t="s">
        <v>23695</v>
      </c>
      <c r="I8741" s="1" t="s">
        <v>35100</v>
      </c>
      <c r="J8741" t="s">
        <v>55349</v>
      </c>
      <c r="K8741" t="s">
        <v>55685</v>
      </c>
      <c r="L8741">
        <f t="shared" si="272"/>
        <v>8316</v>
      </c>
      <c r="M8741" t="str">
        <f>INDEX($F$3:F$15443,L8741,1)</f>
        <v>l7wBHZm6qx3</v>
      </c>
      <c r="N8741">
        <f t="shared" si="273"/>
        <v>0</v>
      </c>
    </row>
    <row r="8742" spans="1:14" x14ac:dyDescent="0.25">
      <c r="A8742" s="1">
        <v>8740</v>
      </c>
      <c r="B8742" s="1" t="s">
        <v>9504</v>
      </c>
      <c r="C8742" s="1" t="s">
        <v>1197</v>
      </c>
      <c r="D8742" s="1" t="s">
        <v>23425</v>
      </c>
      <c r="E8742" s="1" t="s">
        <v>34761</v>
      </c>
      <c r="F8742" s="1" t="s">
        <v>9849</v>
      </c>
      <c r="G8742" s="1" t="s">
        <v>2427</v>
      </c>
      <c r="H8742" s="1" t="s">
        <v>23695</v>
      </c>
      <c r="I8742" s="1" t="s">
        <v>35099</v>
      </c>
      <c r="J8742" t="s">
        <v>55350</v>
      </c>
      <c r="K8742" t="s">
        <v>55684</v>
      </c>
      <c r="L8742">
        <f t="shared" si="272"/>
        <v>8314</v>
      </c>
      <c r="M8742" t="str">
        <f>INDEX($F$3:F$15443,L8742,1)</f>
        <v>EYGepjAtY87</v>
      </c>
      <c r="N8742">
        <f t="shared" si="273"/>
        <v>0</v>
      </c>
    </row>
    <row r="8743" spans="1:14" x14ac:dyDescent="0.25">
      <c r="A8743" s="1">
        <v>8741</v>
      </c>
      <c r="B8743" s="1" t="s">
        <v>9505</v>
      </c>
      <c r="C8743" s="1" t="s">
        <v>4481</v>
      </c>
      <c r="D8743" s="1" t="s">
        <v>23425</v>
      </c>
      <c r="E8743" s="1" t="s">
        <v>34762</v>
      </c>
      <c r="F8743" s="1" t="s">
        <v>9845</v>
      </c>
      <c r="G8743" s="1" t="s">
        <v>4371</v>
      </c>
      <c r="H8743" s="1" t="s">
        <v>23691</v>
      </c>
      <c r="I8743" s="1" t="s">
        <v>35095</v>
      </c>
      <c r="J8743" t="s">
        <v>55351</v>
      </c>
      <c r="K8743" t="s">
        <v>55680</v>
      </c>
      <c r="L8743">
        <f t="shared" si="272"/>
        <v>8315</v>
      </c>
      <c r="M8743" t="str">
        <f>INDEX($F$3:F$15443,L8743,1)</f>
        <v>GquTrPBelgr</v>
      </c>
      <c r="N8743">
        <f t="shared" si="273"/>
        <v>0</v>
      </c>
    </row>
    <row r="8744" spans="1:14" x14ac:dyDescent="0.25">
      <c r="A8744" s="1">
        <v>8742</v>
      </c>
      <c r="B8744" s="1" t="s">
        <v>9506</v>
      </c>
      <c r="C8744" s="1" t="s">
        <v>4481</v>
      </c>
      <c r="D8744" s="1" t="s">
        <v>23426</v>
      </c>
      <c r="E8744" s="1" t="s">
        <v>34763</v>
      </c>
      <c r="F8744" s="1" t="s">
        <v>9847</v>
      </c>
      <c r="G8744" s="1" t="s">
        <v>4733</v>
      </c>
      <c r="H8744" s="1" t="s">
        <v>23693</v>
      </c>
      <c r="I8744" s="1" t="s">
        <v>35097</v>
      </c>
      <c r="J8744" t="s">
        <v>55352</v>
      </c>
      <c r="K8744" t="s">
        <v>55682</v>
      </c>
      <c r="L8744">
        <f t="shared" si="272"/>
        <v>8317</v>
      </c>
      <c r="M8744" t="str">
        <f>INDEX($F$3:F$15443,L8744,1)</f>
        <v>OwqQzb6CLfA</v>
      </c>
      <c r="N8744">
        <f t="shared" si="273"/>
        <v>0</v>
      </c>
    </row>
    <row r="8745" spans="1:14" x14ac:dyDescent="0.25">
      <c r="A8745" s="1">
        <v>8743</v>
      </c>
      <c r="B8745" s="1" t="s">
        <v>9507</v>
      </c>
      <c r="C8745" s="1" t="s">
        <v>4481</v>
      </c>
      <c r="D8745" s="1" t="s">
        <v>23427</v>
      </c>
      <c r="E8745" s="1" t="s">
        <v>34764</v>
      </c>
      <c r="F8745" s="1" t="s">
        <v>9846</v>
      </c>
      <c r="G8745" s="1" t="s">
        <v>4733</v>
      </c>
      <c r="H8745" s="1" t="s">
        <v>23692</v>
      </c>
      <c r="I8745" s="1" t="s">
        <v>35096</v>
      </c>
      <c r="J8745" t="s">
        <v>55353</v>
      </c>
      <c r="K8745" t="s">
        <v>55681</v>
      </c>
      <c r="L8745">
        <f t="shared" si="272"/>
        <v>8318</v>
      </c>
      <c r="M8745" t="str">
        <f>INDEX($F$3:F$15443,L8745,1)</f>
        <v>gJeWW4rKRQc</v>
      </c>
      <c r="N8745">
        <f t="shared" si="273"/>
        <v>0</v>
      </c>
    </row>
    <row r="8746" spans="1:14" x14ac:dyDescent="0.25">
      <c r="A8746" s="1">
        <v>8744</v>
      </c>
      <c r="B8746" s="1" t="s">
        <v>9508</v>
      </c>
      <c r="C8746" s="1" t="s">
        <v>4481</v>
      </c>
      <c r="D8746" s="1" t="s">
        <v>23428</v>
      </c>
      <c r="E8746" s="1" t="s">
        <v>34765</v>
      </c>
      <c r="F8746" s="1" t="s">
        <v>9851</v>
      </c>
      <c r="G8746" s="1" t="s">
        <v>4841</v>
      </c>
      <c r="H8746" s="1" t="s">
        <v>23696</v>
      </c>
      <c r="I8746" s="1" t="s">
        <v>35101</v>
      </c>
      <c r="J8746" t="s">
        <v>55354</v>
      </c>
      <c r="K8746" t="s">
        <v>55686</v>
      </c>
      <c r="L8746">
        <f t="shared" si="272"/>
        <v>8320</v>
      </c>
      <c r="M8746" t="str">
        <f>INDEX($F$3:F$15443,L8746,1)</f>
        <v>kjj1kF5gOmk</v>
      </c>
      <c r="N8746">
        <f t="shared" si="273"/>
        <v>0</v>
      </c>
    </row>
    <row r="8747" spans="1:14" x14ac:dyDescent="0.25">
      <c r="A8747" s="1">
        <v>8745</v>
      </c>
      <c r="B8747" s="1" t="s">
        <v>9509</v>
      </c>
      <c r="C8747" s="1" t="s">
        <v>4481</v>
      </c>
      <c r="D8747" s="1" t="s">
        <v>23429</v>
      </c>
      <c r="E8747" s="1" t="s">
        <v>34766</v>
      </c>
      <c r="F8747" s="1" t="s">
        <v>10188</v>
      </c>
      <c r="G8747" s="1" t="s">
        <v>4562</v>
      </c>
      <c r="H8747" s="1" t="s">
        <v>23938</v>
      </c>
      <c r="I8747" s="1" t="s">
        <v>35435</v>
      </c>
      <c r="J8747" t="s">
        <v>55355</v>
      </c>
      <c r="K8747" t="s">
        <v>55996</v>
      </c>
      <c r="L8747">
        <f t="shared" si="272"/>
        <v>8321</v>
      </c>
      <c r="M8747" t="str">
        <f>INDEX($F$3:F$15443,L8747,1)</f>
        <v>a3dAcrd21vS</v>
      </c>
      <c r="N8747">
        <f t="shared" si="273"/>
        <v>0</v>
      </c>
    </row>
    <row r="8748" spans="1:14" x14ac:dyDescent="0.25">
      <c r="A8748" s="1">
        <v>8746</v>
      </c>
      <c r="B8748" s="1" t="s">
        <v>9510</v>
      </c>
      <c r="C8748" s="1" t="s">
        <v>41630</v>
      </c>
      <c r="D8748" s="1" t="s">
        <v>23430</v>
      </c>
      <c r="E8748" s="1" t="s">
        <v>34767</v>
      </c>
      <c r="F8748" s="1" t="s">
        <v>10190</v>
      </c>
      <c r="G8748" s="1" t="s">
        <v>4560</v>
      </c>
      <c r="H8748" s="1" t="s">
        <v>23940</v>
      </c>
      <c r="I8748" s="1" t="s">
        <v>35437</v>
      </c>
      <c r="J8748" t="s">
        <v>55356</v>
      </c>
      <c r="K8748" t="s">
        <v>55998</v>
      </c>
      <c r="L8748">
        <f t="shared" si="272"/>
        <v>8336</v>
      </c>
      <c r="M8748" t="str">
        <f>INDEX($F$3:F$15443,L8748,1)</f>
        <v>XR0Nda7wyjX</v>
      </c>
      <c r="N8748">
        <f t="shared" si="273"/>
        <v>0</v>
      </c>
    </row>
    <row r="8749" spans="1:14" x14ac:dyDescent="0.25">
      <c r="A8749" s="1">
        <v>8747</v>
      </c>
      <c r="B8749" s="1" t="s">
        <v>9511</v>
      </c>
      <c r="C8749" s="1" t="s">
        <v>1194</v>
      </c>
      <c r="D8749" s="1" t="s">
        <v>23431</v>
      </c>
      <c r="E8749" s="1" t="s">
        <v>34768</v>
      </c>
      <c r="F8749" s="1" t="s">
        <v>9863</v>
      </c>
      <c r="G8749" s="1" t="s">
        <v>250</v>
      </c>
      <c r="H8749" s="1" t="s">
        <v>23703</v>
      </c>
      <c r="I8749" s="1" t="s">
        <v>35113</v>
      </c>
      <c r="J8749" t="s">
        <v>55357</v>
      </c>
      <c r="K8749" t="s">
        <v>55698</v>
      </c>
      <c r="L8749">
        <f t="shared" si="272"/>
        <v>8266</v>
      </c>
      <c r="M8749" t="str">
        <f>INDEX($F$3:F$15443,L8749,1)</f>
        <v>pG48lyvWg1f</v>
      </c>
      <c r="N8749">
        <f t="shared" si="273"/>
        <v>0</v>
      </c>
    </row>
    <row r="8750" spans="1:14" x14ac:dyDescent="0.25">
      <c r="A8750" s="1">
        <v>8748</v>
      </c>
      <c r="B8750" s="1" t="s">
        <v>9512</v>
      </c>
      <c r="C8750" s="1" t="s">
        <v>4483</v>
      </c>
      <c r="D8750" s="1" t="s">
        <v>23432</v>
      </c>
      <c r="E8750" s="1" t="s">
        <v>34769</v>
      </c>
      <c r="F8750" s="1" t="s">
        <v>10020</v>
      </c>
      <c r="G8750" s="1" t="s">
        <v>250</v>
      </c>
      <c r="H8750" s="1" t="s">
        <v>23831</v>
      </c>
      <c r="I8750" s="1" t="s">
        <v>35270</v>
      </c>
      <c r="J8750" t="s">
        <v>55358</v>
      </c>
      <c r="K8750" t="s">
        <v>55836</v>
      </c>
      <c r="L8750">
        <f t="shared" si="272"/>
        <v>8261</v>
      </c>
      <c r="M8750" t="str">
        <f>INDEX($F$3:F$15443,L8750,1)</f>
        <v>bwicKw5HhJh</v>
      </c>
      <c r="N8750">
        <f t="shared" si="273"/>
        <v>0</v>
      </c>
    </row>
    <row r="8751" spans="1:14" x14ac:dyDescent="0.25">
      <c r="A8751" s="1">
        <v>8749</v>
      </c>
      <c r="B8751" s="1" t="s">
        <v>9513</v>
      </c>
      <c r="C8751" s="1" t="s">
        <v>209</v>
      </c>
      <c r="D8751" s="1" t="s">
        <v>23433</v>
      </c>
      <c r="E8751" s="1" t="s">
        <v>34770</v>
      </c>
      <c r="F8751" s="1" t="s">
        <v>10024</v>
      </c>
      <c r="G8751" s="1" t="s">
        <v>1211</v>
      </c>
      <c r="H8751" s="1" t="s">
        <v>23835</v>
      </c>
      <c r="I8751" s="1" t="s">
        <v>35274</v>
      </c>
      <c r="J8751" t="s">
        <v>55359</v>
      </c>
      <c r="K8751" t="s">
        <v>55840</v>
      </c>
      <c r="L8751">
        <f t="shared" si="272"/>
        <v>8263</v>
      </c>
      <c r="M8751" t="str">
        <f>INDEX($F$3:F$15443,L8751,1)</f>
        <v>XQLYE8ZTScS</v>
      </c>
      <c r="N8751">
        <f t="shared" si="273"/>
        <v>0</v>
      </c>
    </row>
    <row r="8752" spans="1:14" x14ac:dyDescent="0.25">
      <c r="A8752" s="1">
        <v>8750</v>
      </c>
      <c r="B8752" s="1" t="s">
        <v>9514</v>
      </c>
      <c r="C8752" s="1" t="s">
        <v>4483</v>
      </c>
      <c r="D8752" s="1" t="s">
        <v>23433</v>
      </c>
      <c r="E8752" s="1" t="s">
        <v>34771</v>
      </c>
      <c r="F8752" s="1" t="s">
        <v>10028</v>
      </c>
      <c r="G8752" s="1" t="s">
        <v>250</v>
      </c>
      <c r="H8752" s="1" t="s">
        <v>23838</v>
      </c>
      <c r="I8752" s="1" t="s">
        <v>35278</v>
      </c>
      <c r="J8752" t="s">
        <v>55360</v>
      </c>
      <c r="K8752" t="s">
        <v>55843</v>
      </c>
      <c r="L8752">
        <f t="shared" si="272"/>
        <v>8264</v>
      </c>
      <c r="M8752" t="str">
        <f>INDEX($F$3:F$15443,L8752,1)</f>
        <v>ubxDUAWHNUc</v>
      </c>
      <c r="N8752">
        <f t="shared" si="273"/>
        <v>0</v>
      </c>
    </row>
    <row r="8753" spans="1:14" x14ac:dyDescent="0.25">
      <c r="A8753" s="1">
        <v>8751</v>
      </c>
      <c r="B8753" s="1" t="s">
        <v>9515</v>
      </c>
      <c r="C8753" s="1" t="s">
        <v>268</v>
      </c>
      <c r="D8753" s="1" t="s">
        <v>23434</v>
      </c>
      <c r="E8753" s="1" t="s">
        <v>34772</v>
      </c>
      <c r="F8753" s="1" t="s">
        <v>10051</v>
      </c>
      <c r="G8753" s="1" t="s">
        <v>250</v>
      </c>
      <c r="H8753" s="1" t="s">
        <v>23850</v>
      </c>
      <c r="I8753" s="1" t="s">
        <v>35301</v>
      </c>
      <c r="J8753" t="s">
        <v>55361</v>
      </c>
      <c r="K8753" t="s">
        <v>55866</v>
      </c>
      <c r="L8753">
        <f t="shared" si="272"/>
        <v>8262</v>
      </c>
      <c r="M8753" t="str">
        <f>INDEX($F$3:F$15443,L8753,1)</f>
        <v>S1ibRyfwk5q</v>
      </c>
      <c r="N8753">
        <f t="shared" si="273"/>
        <v>0</v>
      </c>
    </row>
    <row r="8754" spans="1:14" x14ac:dyDescent="0.25">
      <c r="A8754" s="1">
        <v>8752</v>
      </c>
      <c r="B8754" s="1" t="s">
        <v>9516</v>
      </c>
      <c r="C8754" s="1" t="s">
        <v>4483</v>
      </c>
      <c r="D8754" s="1" t="s">
        <v>23435</v>
      </c>
      <c r="E8754" s="1" t="s">
        <v>34773</v>
      </c>
      <c r="F8754" s="1" t="s">
        <v>10066</v>
      </c>
      <c r="G8754" s="1" t="s">
        <v>250</v>
      </c>
      <c r="H8754" s="1" t="s">
        <v>23859</v>
      </c>
      <c r="I8754" s="1" t="s">
        <v>35316</v>
      </c>
      <c r="J8754" t="s">
        <v>55362</v>
      </c>
      <c r="K8754" t="s">
        <v>55880</v>
      </c>
      <c r="L8754">
        <f t="shared" si="272"/>
        <v>8265</v>
      </c>
      <c r="M8754" t="str">
        <f>INDEX($F$3:F$15443,L8754,1)</f>
        <v>wWt9nfiz7N6</v>
      </c>
      <c r="N8754">
        <f t="shared" si="273"/>
        <v>0</v>
      </c>
    </row>
    <row r="8755" spans="1:14" x14ac:dyDescent="0.25">
      <c r="A8755" s="1">
        <v>8753</v>
      </c>
      <c r="B8755" s="1" t="s">
        <v>9517</v>
      </c>
      <c r="C8755" s="1" t="s">
        <v>4869</v>
      </c>
      <c r="D8755" s="1" t="s">
        <v>23436</v>
      </c>
      <c r="E8755" s="1" t="s">
        <v>34774</v>
      </c>
      <c r="F8755" s="1" t="s">
        <v>10075</v>
      </c>
      <c r="G8755" s="1" t="s">
        <v>2899</v>
      </c>
      <c r="H8755" s="1" t="s">
        <v>23864</v>
      </c>
      <c r="I8755" s="1" t="s">
        <v>35325</v>
      </c>
      <c r="J8755" t="s">
        <v>55363</v>
      </c>
      <c r="K8755" t="s">
        <v>55889</v>
      </c>
      <c r="L8755">
        <f t="shared" si="272"/>
        <v>8333</v>
      </c>
      <c r="M8755" t="str">
        <f>INDEX($F$3:F$15443,L8755,1)</f>
        <v>Sk4Jtpfgo0A</v>
      </c>
      <c r="N8755">
        <f t="shared" si="273"/>
        <v>0</v>
      </c>
    </row>
    <row r="8756" spans="1:14" x14ac:dyDescent="0.25">
      <c r="A8756" s="1">
        <v>8754</v>
      </c>
      <c r="B8756" s="1" t="s">
        <v>9518</v>
      </c>
      <c r="C8756" s="1" t="s">
        <v>4620</v>
      </c>
      <c r="D8756" s="1" t="s">
        <v>23437</v>
      </c>
      <c r="E8756" s="1" t="s">
        <v>34775</v>
      </c>
      <c r="F8756" s="1" t="s">
        <v>10244</v>
      </c>
      <c r="G8756" s="1" t="s">
        <v>4570</v>
      </c>
      <c r="H8756" s="1" t="s">
        <v>23973</v>
      </c>
      <c r="I8756" s="1" t="s">
        <v>35489</v>
      </c>
      <c r="J8756" t="s">
        <v>55364</v>
      </c>
      <c r="K8756" t="s">
        <v>56051</v>
      </c>
      <c r="L8756">
        <f t="shared" si="272"/>
        <v>8334</v>
      </c>
      <c r="M8756" t="str">
        <f>INDEX($F$3:F$15443,L8756,1)</f>
        <v>ujnXzWrIrsg</v>
      </c>
      <c r="N8756">
        <f t="shared" si="273"/>
        <v>0</v>
      </c>
    </row>
    <row r="8757" spans="1:14" x14ac:dyDescent="0.25">
      <c r="A8757" s="1">
        <v>8755</v>
      </c>
      <c r="B8757" s="1" t="s">
        <v>9519</v>
      </c>
      <c r="C8757" s="1" t="s">
        <v>1158</v>
      </c>
      <c r="D8757" s="1" t="s">
        <v>23438</v>
      </c>
      <c r="E8757" s="1" t="s">
        <v>34776</v>
      </c>
      <c r="F8757" s="1" t="s">
        <v>10243</v>
      </c>
      <c r="G8757" s="1" t="s">
        <v>1160</v>
      </c>
      <c r="H8757" s="1" t="s">
        <v>23973</v>
      </c>
      <c r="I8757" s="1" t="s">
        <v>47249</v>
      </c>
      <c r="J8757" t="s">
        <v>55365</v>
      </c>
      <c r="K8757" t="s">
        <v>56050</v>
      </c>
      <c r="L8757">
        <f t="shared" si="272"/>
        <v>8335</v>
      </c>
      <c r="M8757" t="str">
        <f>INDEX($F$3:F$15443,L8757,1)</f>
        <v>ubCo1jrevE2</v>
      </c>
      <c r="N8757">
        <f t="shared" si="273"/>
        <v>0</v>
      </c>
    </row>
    <row r="8758" spans="1:14" x14ac:dyDescent="0.25">
      <c r="A8758" s="1">
        <v>8756</v>
      </c>
      <c r="B8758" s="1" t="s">
        <v>9520</v>
      </c>
      <c r="C8758" s="1" t="s">
        <v>4483</v>
      </c>
      <c r="D8758" s="1" t="s">
        <v>23439</v>
      </c>
      <c r="E8758" s="1" t="s">
        <v>34777</v>
      </c>
      <c r="F8758" s="1" t="s">
        <v>3160</v>
      </c>
      <c r="G8758" s="1" t="s">
        <v>2713</v>
      </c>
      <c r="H8758" s="1" t="s">
        <v>23978</v>
      </c>
      <c r="I8758" s="1" t="s">
        <v>35494</v>
      </c>
      <c r="J8758" t="s">
        <v>55366</v>
      </c>
      <c r="K8758" t="s">
        <v>63342</v>
      </c>
      <c r="L8758">
        <f t="shared" si="272"/>
        <v>8267</v>
      </c>
      <c r="M8758" t="str">
        <f>INDEX($F$3:F$15443,L8758,1)</f>
        <v>UXpZHT2UPZ5</v>
      </c>
      <c r="N8758">
        <f t="shared" si="273"/>
        <v>0</v>
      </c>
    </row>
    <row r="8759" spans="1:14" x14ac:dyDescent="0.25">
      <c r="A8759" s="1">
        <v>8757</v>
      </c>
      <c r="B8759" s="1" t="s">
        <v>9521</v>
      </c>
      <c r="C8759" s="1" t="s">
        <v>260</v>
      </c>
      <c r="D8759" s="1" t="s">
        <v>23440</v>
      </c>
      <c r="E8759" s="1" t="s">
        <v>34778</v>
      </c>
      <c r="F8759" s="1" t="s">
        <v>10264</v>
      </c>
      <c r="G8759" s="1" t="s">
        <v>198</v>
      </c>
      <c r="H8759" s="1" t="s">
        <v>23986</v>
      </c>
      <c r="I8759" s="1" t="s">
        <v>35509</v>
      </c>
      <c r="J8759" t="s">
        <v>55367</v>
      </c>
      <c r="K8759" t="s">
        <v>56070</v>
      </c>
      <c r="L8759">
        <f t="shared" si="272"/>
        <v>8268</v>
      </c>
      <c r="M8759" t="str">
        <f>INDEX($F$3:F$15443,L8759,1)</f>
        <v>nitYYmDGtTh</v>
      </c>
      <c r="N8759">
        <f t="shared" si="273"/>
        <v>0</v>
      </c>
    </row>
    <row r="8760" spans="1:14" x14ac:dyDescent="0.25">
      <c r="A8760" s="1">
        <v>8758</v>
      </c>
      <c r="B8760" s="1" t="s">
        <v>9522</v>
      </c>
      <c r="C8760" s="1" t="s">
        <v>4483</v>
      </c>
      <c r="D8760" s="1" t="s">
        <v>23441</v>
      </c>
      <c r="E8760" s="1" t="s">
        <v>34779</v>
      </c>
      <c r="F8760" s="1" t="s">
        <v>10266</v>
      </c>
      <c r="G8760" s="1" t="s">
        <v>4912</v>
      </c>
      <c r="H8760" s="1" t="s">
        <v>23988</v>
      </c>
      <c r="I8760" s="1" t="s">
        <v>35511</v>
      </c>
      <c r="J8760" t="s">
        <v>55368</v>
      </c>
      <c r="K8760" t="s">
        <v>56072</v>
      </c>
      <c r="L8760">
        <f t="shared" si="272"/>
        <v>8279</v>
      </c>
      <c r="M8760" t="str">
        <f>INDEX($F$3:F$15443,L8760,1)</f>
        <v>aZ8KWdBYPPL</v>
      </c>
      <c r="N8760">
        <f t="shared" si="273"/>
        <v>0</v>
      </c>
    </row>
    <row r="8761" spans="1:14" x14ac:dyDescent="0.25">
      <c r="A8761" s="1">
        <v>8759</v>
      </c>
      <c r="B8761" s="1" t="s">
        <v>9523</v>
      </c>
      <c r="C8761" s="1" t="s">
        <v>4477</v>
      </c>
      <c r="D8761" s="1" t="s">
        <v>23441</v>
      </c>
      <c r="E8761" s="1" t="s">
        <v>34780</v>
      </c>
      <c r="F8761" s="1" t="s">
        <v>10282</v>
      </c>
      <c r="G8761" s="1" t="s">
        <v>4024</v>
      </c>
      <c r="H8761" s="1" t="s">
        <v>24002</v>
      </c>
      <c r="I8761" s="1" t="s">
        <v>47250</v>
      </c>
      <c r="J8761" t="s">
        <v>55369</v>
      </c>
      <c r="K8761" t="s">
        <v>56088</v>
      </c>
      <c r="L8761">
        <f t="shared" si="272"/>
        <v>8278</v>
      </c>
      <c r="M8761" t="str">
        <f>INDEX($F$3:F$15443,L8761,1)</f>
        <v>TeTAsWO8NQ0</v>
      </c>
      <c r="N8761">
        <f t="shared" si="273"/>
        <v>0</v>
      </c>
    </row>
    <row r="8762" spans="1:14" x14ac:dyDescent="0.25">
      <c r="A8762" s="1">
        <v>8760</v>
      </c>
      <c r="B8762" s="1" t="s">
        <v>9524</v>
      </c>
      <c r="C8762" s="1" t="s">
        <v>4885</v>
      </c>
      <c r="D8762" s="1" t="s">
        <v>23442</v>
      </c>
      <c r="E8762" s="1" t="s">
        <v>34781</v>
      </c>
      <c r="F8762" s="1" t="s">
        <v>10276</v>
      </c>
      <c r="G8762" s="1" t="s">
        <v>2727</v>
      </c>
      <c r="H8762" s="1" t="s">
        <v>23998</v>
      </c>
      <c r="I8762" s="1" t="s">
        <v>35521</v>
      </c>
      <c r="J8762" t="s">
        <v>55370</v>
      </c>
      <c r="K8762" t="s">
        <v>56082</v>
      </c>
      <c r="L8762">
        <f t="shared" si="272"/>
        <v>8280</v>
      </c>
      <c r="M8762" t="str">
        <f>INDEX($F$3:F$15443,L8762,1)</f>
        <v>EjjnTVkoJjF</v>
      </c>
      <c r="N8762">
        <f t="shared" si="273"/>
        <v>0</v>
      </c>
    </row>
    <row r="8763" spans="1:14" x14ac:dyDescent="0.25">
      <c r="A8763" s="1">
        <v>8761</v>
      </c>
      <c r="B8763" s="1" t="s">
        <v>9525</v>
      </c>
      <c r="C8763" s="1" t="s">
        <v>4885</v>
      </c>
      <c r="D8763" s="1" t="s">
        <v>23443</v>
      </c>
      <c r="E8763" s="1" t="s">
        <v>34782</v>
      </c>
      <c r="F8763" s="1" t="s">
        <v>10280</v>
      </c>
      <c r="G8763" s="1" t="s">
        <v>306</v>
      </c>
      <c r="H8763" s="1" t="s">
        <v>24000</v>
      </c>
      <c r="I8763" s="1" t="s">
        <v>35525</v>
      </c>
      <c r="J8763" t="s">
        <v>55371</v>
      </c>
      <c r="K8763" t="s">
        <v>56086</v>
      </c>
      <c r="L8763">
        <f t="shared" si="272"/>
        <v>8281</v>
      </c>
      <c r="M8763" t="str">
        <f>INDEX($F$3:F$15443,L8763,1)</f>
        <v>coK0Lc6WiZW</v>
      </c>
      <c r="N8763">
        <f t="shared" si="273"/>
        <v>0</v>
      </c>
    </row>
    <row r="8764" spans="1:14" x14ac:dyDescent="0.25">
      <c r="A8764" s="1">
        <v>8762</v>
      </c>
      <c r="B8764" s="1" t="s">
        <v>9526</v>
      </c>
      <c r="C8764" s="1" t="s">
        <v>4885</v>
      </c>
      <c r="D8764" s="1" t="s">
        <v>23444</v>
      </c>
      <c r="E8764" s="1" t="s">
        <v>34783</v>
      </c>
      <c r="F8764" s="1" t="s">
        <v>10288</v>
      </c>
      <c r="G8764" s="1" t="s">
        <v>2083</v>
      </c>
      <c r="H8764" s="1" t="s">
        <v>24004</v>
      </c>
      <c r="I8764" s="1" t="s">
        <v>35533</v>
      </c>
      <c r="J8764" t="s">
        <v>55372</v>
      </c>
      <c r="K8764" t="s">
        <v>56094</v>
      </c>
      <c r="L8764">
        <f t="shared" si="272"/>
        <v>8282</v>
      </c>
      <c r="M8764" t="str">
        <f>INDEX($F$3:F$15443,L8764,1)</f>
        <v>jYSmRKhSqk1</v>
      </c>
      <c r="N8764">
        <f t="shared" si="273"/>
        <v>0</v>
      </c>
    </row>
    <row r="8765" spans="1:14" x14ac:dyDescent="0.25">
      <c r="A8765" s="1">
        <v>8763</v>
      </c>
      <c r="B8765" s="1" t="s">
        <v>9527</v>
      </c>
      <c r="C8765" s="1" t="s">
        <v>4483</v>
      </c>
      <c r="D8765" s="1" t="s">
        <v>23445</v>
      </c>
      <c r="E8765" s="1" t="s">
        <v>34784</v>
      </c>
      <c r="F8765" s="1" t="s">
        <v>10304</v>
      </c>
      <c r="G8765" s="1" t="s">
        <v>4929</v>
      </c>
      <c r="H8765" s="1" t="s">
        <v>24013</v>
      </c>
      <c r="I8765" s="1" t="s">
        <v>35549</v>
      </c>
      <c r="J8765" t="s">
        <v>55373</v>
      </c>
      <c r="K8765" t="s">
        <v>56110</v>
      </c>
      <c r="L8765">
        <f t="shared" si="272"/>
        <v>8272</v>
      </c>
      <c r="M8765" t="str">
        <f>INDEX($F$3:F$15443,L8765,1)</f>
        <v>TU4PGLxcraU</v>
      </c>
      <c r="N8765">
        <f t="shared" si="273"/>
        <v>0</v>
      </c>
    </row>
    <row r="8766" spans="1:14" x14ac:dyDescent="0.25">
      <c r="A8766" s="1">
        <v>8764</v>
      </c>
      <c r="B8766" s="1" t="s">
        <v>9528</v>
      </c>
      <c r="C8766" s="1" t="s">
        <v>4743</v>
      </c>
      <c r="D8766" s="1" t="s">
        <v>23446</v>
      </c>
      <c r="E8766" s="1" t="s">
        <v>34785</v>
      </c>
      <c r="F8766" s="1" t="s">
        <v>10302</v>
      </c>
      <c r="G8766" s="1" t="s">
        <v>4255</v>
      </c>
      <c r="H8766" s="1" t="s">
        <v>24013</v>
      </c>
      <c r="I8766" s="1" t="s">
        <v>35547</v>
      </c>
      <c r="J8766" t="s">
        <v>55374</v>
      </c>
      <c r="K8766" t="s">
        <v>56108</v>
      </c>
      <c r="L8766">
        <f t="shared" si="272"/>
        <v>8270</v>
      </c>
      <c r="M8766" t="str">
        <f>INDEX($F$3:F$15443,L8766,1)</f>
        <v>kHEsIv30cnQ</v>
      </c>
      <c r="N8766">
        <f t="shared" si="273"/>
        <v>0</v>
      </c>
    </row>
    <row r="8767" spans="1:14" x14ac:dyDescent="0.25">
      <c r="A8767" s="1">
        <v>8765</v>
      </c>
      <c r="B8767" s="1" t="s">
        <v>9529</v>
      </c>
      <c r="C8767" s="1" t="s">
        <v>4483</v>
      </c>
      <c r="D8767" s="1" t="s">
        <v>23446</v>
      </c>
      <c r="E8767" s="1" t="s">
        <v>34786</v>
      </c>
      <c r="F8767" s="1" t="s">
        <v>10303</v>
      </c>
      <c r="G8767" s="1" t="s">
        <v>4514</v>
      </c>
      <c r="H8767" s="1" t="s">
        <v>24013</v>
      </c>
      <c r="I8767" s="1" t="s">
        <v>35548</v>
      </c>
      <c r="J8767" t="s">
        <v>55375</v>
      </c>
      <c r="K8767" t="s">
        <v>56109</v>
      </c>
      <c r="L8767">
        <f t="shared" si="272"/>
        <v>8269</v>
      </c>
      <c r="M8767" t="str">
        <f>INDEX($F$3:F$15443,L8767,1)</f>
        <v>AAfjzERP1rh</v>
      </c>
      <c r="N8767">
        <f t="shared" si="273"/>
        <v>0</v>
      </c>
    </row>
    <row r="8768" spans="1:14" x14ac:dyDescent="0.25">
      <c r="A8768" s="1">
        <v>8766</v>
      </c>
      <c r="B8768" s="1" t="s">
        <v>9530</v>
      </c>
      <c r="C8768" s="1" t="s">
        <v>4483</v>
      </c>
      <c r="D8768" s="1" t="s">
        <v>23447</v>
      </c>
      <c r="E8768" s="1" t="s">
        <v>34787</v>
      </c>
      <c r="F8768" s="1" t="s">
        <v>41980</v>
      </c>
      <c r="G8768" s="1" t="s">
        <v>41608</v>
      </c>
      <c r="H8768" s="1" t="s">
        <v>24013</v>
      </c>
      <c r="I8768" s="1" t="s">
        <v>32854</v>
      </c>
      <c r="J8768" t="s">
        <v>55376</v>
      </c>
      <c r="K8768" t="s">
        <v>63343</v>
      </c>
      <c r="L8768">
        <f t="shared" si="272"/>
        <v>8273</v>
      </c>
      <c r="M8768" t="str">
        <f>INDEX($F$3:F$15443,L8768,1)</f>
        <v>GIrW7cBA6Ri</v>
      </c>
      <c r="N8768">
        <f t="shared" si="273"/>
        <v>0</v>
      </c>
    </row>
    <row r="8769" spans="1:14" x14ac:dyDescent="0.25">
      <c r="A8769" s="1">
        <v>8767</v>
      </c>
      <c r="B8769" s="1" t="s">
        <v>9531</v>
      </c>
      <c r="C8769" s="1" t="s">
        <v>4490</v>
      </c>
      <c r="D8769" s="1" t="s">
        <v>23448</v>
      </c>
      <c r="E8769" s="1" t="s">
        <v>34788</v>
      </c>
      <c r="F8769" s="1" t="s">
        <v>10312</v>
      </c>
      <c r="G8769" s="1" t="s">
        <v>556</v>
      </c>
      <c r="H8769" s="1" t="s">
        <v>24019</v>
      </c>
      <c r="I8769" s="1" t="s">
        <v>35557</v>
      </c>
      <c r="J8769" t="s">
        <v>55377</v>
      </c>
      <c r="K8769" t="s">
        <v>56118</v>
      </c>
      <c r="L8769">
        <f t="shared" si="272"/>
        <v>8271</v>
      </c>
      <c r="M8769" t="str">
        <f>INDEX($F$3:F$15443,L8769,1)</f>
        <v>RX645dBgCae</v>
      </c>
      <c r="N8769">
        <f t="shared" si="273"/>
        <v>0</v>
      </c>
    </row>
    <row r="8770" spans="1:14" x14ac:dyDescent="0.25">
      <c r="A8770" s="1">
        <v>8768</v>
      </c>
      <c r="B8770" s="1" t="s">
        <v>9532</v>
      </c>
      <c r="C8770" s="1" t="s">
        <v>260</v>
      </c>
      <c r="D8770" s="1" t="s">
        <v>23449</v>
      </c>
      <c r="E8770" s="1" t="s">
        <v>34789</v>
      </c>
      <c r="F8770" s="1" t="s">
        <v>10310</v>
      </c>
      <c r="G8770" s="1" t="s">
        <v>4904</v>
      </c>
      <c r="H8770" s="1" t="s">
        <v>24017</v>
      </c>
      <c r="I8770" s="1" t="s">
        <v>35555</v>
      </c>
      <c r="J8770" t="s">
        <v>55378</v>
      </c>
      <c r="K8770" t="s">
        <v>56116</v>
      </c>
      <c r="L8770">
        <f t="shared" si="272"/>
        <v>8274</v>
      </c>
      <c r="M8770" t="str">
        <f>INDEX($F$3:F$15443,L8770,1)</f>
        <v>VKB19Td78ve</v>
      </c>
      <c r="N8770">
        <f t="shared" si="273"/>
        <v>0</v>
      </c>
    </row>
    <row r="8771" spans="1:14" x14ac:dyDescent="0.25">
      <c r="A8771" s="1">
        <v>8769</v>
      </c>
      <c r="B8771" s="1" t="s">
        <v>9533</v>
      </c>
      <c r="C8771" s="1" t="s">
        <v>4483</v>
      </c>
      <c r="D8771" s="1" t="s">
        <v>23450</v>
      </c>
      <c r="E8771" s="1" t="s">
        <v>34790</v>
      </c>
      <c r="F8771" s="1" t="s">
        <v>10309</v>
      </c>
      <c r="G8771" s="1" t="s">
        <v>4299</v>
      </c>
      <c r="H8771" s="1" t="s">
        <v>24017</v>
      </c>
      <c r="I8771" s="1" t="s">
        <v>35554</v>
      </c>
      <c r="J8771" t="s">
        <v>55379</v>
      </c>
      <c r="K8771" t="s">
        <v>56115</v>
      </c>
      <c r="L8771">
        <f t="shared" ref="L8771:L8834" si="274">MATCH(J8771,$K$3:$K$15443,0)</f>
        <v>8275</v>
      </c>
      <c r="M8771" t="str">
        <f>INDEX($F$3:F$15443,L8771,1)</f>
        <v>jwqZDttnPru</v>
      </c>
      <c r="N8771">
        <f t="shared" ref="N8771:N8834" si="275">IF(ISERROR(L8771),1,0)</f>
        <v>0</v>
      </c>
    </row>
    <row r="8772" spans="1:14" x14ac:dyDescent="0.25">
      <c r="A8772" s="1">
        <v>8770</v>
      </c>
      <c r="B8772" s="1" t="s">
        <v>9534</v>
      </c>
      <c r="C8772" s="1" t="s">
        <v>4483</v>
      </c>
      <c r="D8772" s="1" t="s">
        <v>23451</v>
      </c>
      <c r="E8772" s="1" t="s">
        <v>34791</v>
      </c>
      <c r="F8772" s="1" t="s">
        <v>10326</v>
      </c>
      <c r="G8772" s="1" t="s">
        <v>4666</v>
      </c>
      <c r="H8772" s="1" t="s">
        <v>24027</v>
      </c>
      <c r="I8772" s="1" t="s">
        <v>35571</v>
      </c>
      <c r="J8772" t="s">
        <v>55380</v>
      </c>
      <c r="K8772" t="s">
        <v>56132</v>
      </c>
      <c r="L8772">
        <f t="shared" si="274"/>
        <v>8277</v>
      </c>
      <c r="M8772" t="str">
        <f>INDEX($F$3:F$15443,L8772,1)</f>
        <v>c7TZgC3ztys</v>
      </c>
      <c r="N8772">
        <f t="shared" si="275"/>
        <v>0</v>
      </c>
    </row>
    <row r="8773" spans="1:14" x14ac:dyDescent="0.25">
      <c r="A8773" s="1">
        <v>8771</v>
      </c>
      <c r="B8773" s="1" t="s">
        <v>9535</v>
      </c>
      <c r="C8773" s="1" t="s">
        <v>4483</v>
      </c>
      <c r="D8773" s="1" t="s">
        <v>23452</v>
      </c>
      <c r="E8773" s="1" t="s">
        <v>34792</v>
      </c>
      <c r="F8773" s="1" t="s">
        <v>10330</v>
      </c>
      <c r="G8773" s="1" t="s">
        <v>258</v>
      </c>
      <c r="H8773" s="1" t="s">
        <v>24027</v>
      </c>
      <c r="I8773" s="1" t="s">
        <v>35575</v>
      </c>
      <c r="J8773" t="s">
        <v>55381</v>
      </c>
      <c r="K8773" t="s">
        <v>56136</v>
      </c>
      <c r="L8773">
        <f t="shared" si="274"/>
        <v>8276</v>
      </c>
      <c r="M8773" t="str">
        <f>INDEX($F$3:F$15443,L8773,1)</f>
        <v>qGAHCEi98qp</v>
      </c>
      <c r="N8773">
        <f t="shared" si="275"/>
        <v>0</v>
      </c>
    </row>
    <row r="8774" spans="1:14" x14ac:dyDescent="0.25">
      <c r="A8774" s="1">
        <v>8772</v>
      </c>
      <c r="B8774" s="1" t="s">
        <v>9536</v>
      </c>
      <c r="C8774" s="1" t="s">
        <v>260</v>
      </c>
      <c r="D8774" s="1" t="s">
        <v>23453</v>
      </c>
      <c r="E8774" s="1" t="s">
        <v>34793</v>
      </c>
      <c r="F8774" s="1" t="s">
        <v>10329</v>
      </c>
      <c r="G8774" s="1" t="s">
        <v>298</v>
      </c>
      <c r="H8774" s="1" t="s">
        <v>24027</v>
      </c>
      <c r="I8774" s="1" t="s">
        <v>35574</v>
      </c>
      <c r="J8774" t="s">
        <v>55382</v>
      </c>
      <c r="K8774" t="s">
        <v>56135</v>
      </c>
      <c r="L8774">
        <f t="shared" si="274"/>
        <v>8283</v>
      </c>
      <c r="M8774" t="str">
        <f>INDEX($F$3:F$15443,L8774,1)</f>
        <v>F3GsuMsP8Kd</v>
      </c>
      <c r="N8774">
        <f t="shared" si="275"/>
        <v>0</v>
      </c>
    </row>
    <row r="8775" spans="1:14" x14ac:dyDescent="0.25">
      <c r="A8775" s="1">
        <v>8773</v>
      </c>
      <c r="B8775" s="1" t="s">
        <v>9537</v>
      </c>
      <c r="C8775" s="1" t="s">
        <v>4483</v>
      </c>
      <c r="D8775" s="1" t="s">
        <v>23454</v>
      </c>
      <c r="E8775" s="1" t="s">
        <v>34794</v>
      </c>
      <c r="F8775" s="1" t="s">
        <v>10328</v>
      </c>
      <c r="G8775" s="1" t="s">
        <v>242</v>
      </c>
      <c r="H8775" s="1" t="s">
        <v>24027</v>
      </c>
      <c r="I8775" s="1" t="s">
        <v>35573</v>
      </c>
      <c r="J8775" t="s">
        <v>55383</v>
      </c>
      <c r="K8775" t="s">
        <v>56134</v>
      </c>
      <c r="L8775">
        <f t="shared" si="274"/>
        <v>8285</v>
      </c>
      <c r="M8775" t="str">
        <f>INDEX($F$3:F$15443,L8775,1)</f>
        <v>VUmzlV14pTk</v>
      </c>
      <c r="N8775">
        <f t="shared" si="275"/>
        <v>0</v>
      </c>
    </row>
    <row r="8776" spans="1:14" x14ac:dyDescent="0.25">
      <c r="A8776" s="1">
        <v>8774</v>
      </c>
      <c r="B8776" s="1" t="s">
        <v>9538</v>
      </c>
      <c r="C8776" s="1" t="s">
        <v>4099</v>
      </c>
      <c r="D8776" s="1" t="s">
        <v>23455</v>
      </c>
      <c r="E8776" s="1" t="s">
        <v>34795</v>
      </c>
      <c r="F8776" s="1" t="s">
        <v>10335</v>
      </c>
      <c r="G8776" s="1" t="s">
        <v>4929</v>
      </c>
      <c r="H8776" s="1" t="s">
        <v>24031</v>
      </c>
      <c r="I8776" s="1" t="s">
        <v>35580</v>
      </c>
      <c r="J8776" t="s">
        <v>55384</v>
      </c>
      <c r="K8776" t="s">
        <v>56141</v>
      </c>
      <c r="L8776">
        <f t="shared" si="274"/>
        <v>8284</v>
      </c>
      <c r="M8776" t="str">
        <f>INDEX($F$3:F$15443,L8776,1)</f>
        <v>QxrgqnSn0Ag</v>
      </c>
      <c r="N8776">
        <f t="shared" si="275"/>
        <v>0</v>
      </c>
    </row>
    <row r="8777" spans="1:14" x14ac:dyDescent="0.25">
      <c r="A8777" s="1">
        <v>8775</v>
      </c>
      <c r="B8777" s="1" t="s">
        <v>9539</v>
      </c>
      <c r="C8777" s="1" t="s">
        <v>4483</v>
      </c>
      <c r="D8777" s="1" t="s">
        <v>23456</v>
      </c>
      <c r="E8777" s="1" t="s">
        <v>34796</v>
      </c>
      <c r="F8777" s="1" t="s">
        <v>41981</v>
      </c>
      <c r="G8777" s="1" t="s">
        <v>4322</v>
      </c>
      <c r="H8777" s="1" t="s">
        <v>24031</v>
      </c>
      <c r="I8777" s="1" t="s">
        <v>35579</v>
      </c>
      <c r="J8777" t="s">
        <v>55385</v>
      </c>
      <c r="K8777" t="s">
        <v>56140</v>
      </c>
      <c r="L8777">
        <f t="shared" si="274"/>
        <v>8286</v>
      </c>
      <c r="M8777" t="str">
        <f>INDEX($F$3:F$15443,L8777,1)</f>
        <v>PZtCkNstwY9</v>
      </c>
      <c r="N8777">
        <f t="shared" si="275"/>
        <v>0</v>
      </c>
    </row>
    <row r="8778" spans="1:14" x14ac:dyDescent="0.25">
      <c r="A8778" s="1">
        <v>8776</v>
      </c>
      <c r="B8778" s="1" t="s">
        <v>9540</v>
      </c>
      <c r="C8778" s="1" t="s">
        <v>4483</v>
      </c>
      <c r="D8778" s="1" t="s">
        <v>23457</v>
      </c>
      <c r="E8778" s="1" t="s">
        <v>34797</v>
      </c>
      <c r="F8778" s="1" t="s">
        <v>10339</v>
      </c>
      <c r="G8778" s="1" t="s">
        <v>4024</v>
      </c>
      <c r="H8778" s="1" t="s">
        <v>24035</v>
      </c>
      <c r="I8778" s="1" t="s">
        <v>47251</v>
      </c>
      <c r="J8778" t="s">
        <v>55386</v>
      </c>
      <c r="K8778" t="s">
        <v>56145</v>
      </c>
      <c r="L8778">
        <f t="shared" si="274"/>
        <v>8288</v>
      </c>
      <c r="M8778" t="str">
        <f>INDEX($F$3:F$15443,L8778,1)</f>
        <v>Gr12HuYTV7f</v>
      </c>
      <c r="N8778">
        <f t="shared" si="275"/>
        <v>0</v>
      </c>
    </row>
    <row r="8779" spans="1:14" x14ac:dyDescent="0.25">
      <c r="A8779" s="1">
        <v>8777</v>
      </c>
      <c r="B8779" s="1" t="s">
        <v>9541</v>
      </c>
      <c r="C8779" s="1" t="s">
        <v>2656</v>
      </c>
      <c r="D8779" s="1" t="s">
        <v>23458</v>
      </c>
      <c r="E8779" s="1" t="s">
        <v>34798</v>
      </c>
      <c r="F8779" s="1" t="s">
        <v>10263</v>
      </c>
      <c r="G8779" s="1" t="s">
        <v>6685</v>
      </c>
      <c r="H8779" s="1" t="s">
        <v>23985</v>
      </c>
      <c r="I8779" s="1" t="s">
        <v>35508</v>
      </c>
      <c r="J8779" t="s">
        <v>55387</v>
      </c>
      <c r="K8779" t="s">
        <v>56069</v>
      </c>
      <c r="L8779">
        <f t="shared" si="274"/>
        <v>8287</v>
      </c>
      <c r="M8779" t="str">
        <f>INDEX($F$3:F$15443,L8779,1)</f>
        <v>Ka8FoZPeHfV</v>
      </c>
      <c r="N8779">
        <f t="shared" si="275"/>
        <v>0</v>
      </c>
    </row>
    <row r="8780" spans="1:14" x14ac:dyDescent="0.25">
      <c r="A8780" s="1">
        <v>8778</v>
      </c>
      <c r="B8780" s="1" t="s">
        <v>9542</v>
      </c>
      <c r="C8780" s="1" t="s">
        <v>4485</v>
      </c>
      <c r="D8780" s="1" t="s">
        <v>23459</v>
      </c>
      <c r="E8780" s="1" t="s">
        <v>34799</v>
      </c>
      <c r="F8780" s="1" t="s">
        <v>10240</v>
      </c>
      <c r="G8780" s="1" t="s">
        <v>4543</v>
      </c>
      <c r="H8780" s="1" t="s">
        <v>23970</v>
      </c>
      <c r="I8780" s="1" t="s">
        <v>47252</v>
      </c>
      <c r="J8780" t="s">
        <v>55388</v>
      </c>
      <c r="K8780" t="s">
        <v>56047</v>
      </c>
      <c r="L8780">
        <f t="shared" si="274"/>
        <v>8322</v>
      </c>
      <c r="M8780" t="str">
        <f>INDEX($F$3:F$15443,L8780,1)</f>
        <v>myqSCqGCten</v>
      </c>
      <c r="N8780">
        <f t="shared" si="275"/>
        <v>0</v>
      </c>
    </row>
    <row r="8781" spans="1:14" x14ac:dyDescent="0.25">
      <c r="A8781" s="1">
        <v>8779</v>
      </c>
      <c r="B8781" s="1" t="s">
        <v>9543</v>
      </c>
      <c r="C8781" s="1" t="s">
        <v>4485</v>
      </c>
      <c r="D8781" s="1" t="s">
        <v>23460</v>
      </c>
      <c r="E8781" s="1" t="s">
        <v>34800</v>
      </c>
      <c r="F8781" s="1" t="s">
        <v>10242</v>
      </c>
      <c r="G8781" s="1" t="s">
        <v>2040</v>
      </c>
      <c r="H8781" s="1" t="s">
        <v>23972</v>
      </c>
      <c r="I8781" s="1" t="s">
        <v>47253</v>
      </c>
      <c r="J8781" t="s">
        <v>55389</v>
      </c>
      <c r="K8781" t="s">
        <v>56049</v>
      </c>
      <c r="L8781" t="e">
        <f t="shared" si="274"/>
        <v>#N/A</v>
      </c>
      <c r="M8781" t="e">
        <f>INDEX($F$3:F$15443,L8781,1)</f>
        <v>#N/A</v>
      </c>
      <c r="N8781">
        <f t="shared" si="275"/>
        <v>1</v>
      </c>
    </row>
    <row r="8782" spans="1:14" x14ac:dyDescent="0.25">
      <c r="A8782" s="1">
        <v>8780</v>
      </c>
      <c r="B8782" s="1" t="s">
        <v>9544</v>
      </c>
      <c r="C8782" s="1" t="s">
        <v>4485</v>
      </c>
      <c r="D8782" s="1" t="s">
        <v>23461</v>
      </c>
      <c r="E8782" s="1" t="s">
        <v>34801</v>
      </c>
      <c r="F8782" s="1" t="s">
        <v>10241</v>
      </c>
      <c r="G8782" s="1" t="s">
        <v>4301</v>
      </c>
      <c r="H8782" s="1" t="s">
        <v>23971</v>
      </c>
      <c r="I8782" s="1" t="s">
        <v>35486</v>
      </c>
      <c r="J8782" t="s">
        <v>55390</v>
      </c>
      <c r="K8782" t="s">
        <v>56048</v>
      </c>
      <c r="L8782">
        <f t="shared" si="274"/>
        <v>8323</v>
      </c>
      <c r="M8782" t="str">
        <f>INDEX($F$3:F$15443,L8782,1)</f>
        <v>sBZLhIHj0Oh</v>
      </c>
      <c r="N8782">
        <f t="shared" si="275"/>
        <v>0</v>
      </c>
    </row>
    <row r="8783" spans="1:14" x14ac:dyDescent="0.25">
      <c r="A8783" s="1">
        <v>8781</v>
      </c>
      <c r="B8783" s="1" t="s">
        <v>9545</v>
      </c>
      <c r="C8783" s="1" t="s">
        <v>4485</v>
      </c>
      <c r="D8783" s="1" t="s">
        <v>23462</v>
      </c>
      <c r="E8783" s="1" t="s">
        <v>34802</v>
      </c>
      <c r="F8783" s="1" t="s">
        <v>10097</v>
      </c>
      <c r="G8783" s="1" t="s">
        <v>4786</v>
      </c>
      <c r="H8783" s="1" t="s">
        <v>23886</v>
      </c>
      <c r="I8783" s="1" t="s">
        <v>35347</v>
      </c>
      <c r="J8783" t="s">
        <v>55391</v>
      </c>
      <c r="K8783" t="s">
        <v>55908</v>
      </c>
      <c r="L8783">
        <f t="shared" si="274"/>
        <v>8324</v>
      </c>
      <c r="M8783" t="str">
        <f>INDEX($F$3:F$15443,L8783,1)</f>
        <v>kh5Dt4fsxWI</v>
      </c>
      <c r="N8783">
        <f t="shared" si="275"/>
        <v>0</v>
      </c>
    </row>
    <row r="8784" spans="1:14" x14ac:dyDescent="0.25">
      <c r="A8784" s="1">
        <v>8782</v>
      </c>
      <c r="B8784" s="1" t="s">
        <v>9546</v>
      </c>
      <c r="C8784" s="1" t="s">
        <v>4485</v>
      </c>
      <c r="D8784" s="1" t="s">
        <v>23463</v>
      </c>
      <c r="E8784" s="1" t="s">
        <v>34803</v>
      </c>
      <c r="F8784" s="1" t="s">
        <v>10245</v>
      </c>
      <c r="G8784" s="1" t="s">
        <v>4414</v>
      </c>
      <c r="H8784" s="1" t="s">
        <v>23974</v>
      </c>
      <c r="I8784" s="1" t="s">
        <v>35490</v>
      </c>
      <c r="J8784" t="s">
        <v>55392</v>
      </c>
      <c r="K8784" t="s">
        <v>56052</v>
      </c>
      <c r="L8784" t="e">
        <f t="shared" si="274"/>
        <v>#N/A</v>
      </c>
      <c r="M8784" t="e">
        <f>INDEX($F$3:F$15443,L8784,1)</f>
        <v>#N/A</v>
      </c>
      <c r="N8784">
        <f t="shared" si="275"/>
        <v>1</v>
      </c>
    </row>
    <row r="8785" spans="1:14" x14ac:dyDescent="0.25">
      <c r="A8785" s="1">
        <v>8783</v>
      </c>
      <c r="B8785" s="1" t="s">
        <v>9547</v>
      </c>
      <c r="C8785" s="1" t="s">
        <v>2999</v>
      </c>
      <c r="D8785" s="1" t="s">
        <v>23464</v>
      </c>
      <c r="E8785" s="1" t="s">
        <v>34804</v>
      </c>
      <c r="F8785" s="1" t="s">
        <v>10247</v>
      </c>
      <c r="G8785" s="1" t="s">
        <v>519</v>
      </c>
      <c r="H8785" s="1" t="s">
        <v>23976</v>
      </c>
      <c r="I8785" s="1" t="s">
        <v>35492</v>
      </c>
      <c r="J8785" t="s">
        <v>55393</v>
      </c>
      <c r="K8785" t="s">
        <v>56054</v>
      </c>
      <c r="L8785">
        <f t="shared" si="274"/>
        <v>8337</v>
      </c>
      <c r="M8785" t="str">
        <f>INDEX($F$3:F$15443,L8785,1)</f>
        <v>a5hbn6RZGNB</v>
      </c>
      <c r="N8785">
        <f t="shared" si="275"/>
        <v>0</v>
      </c>
    </row>
    <row r="8786" spans="1:14" x14ac:dyDescent="0.25">
      <c r="A8786" s="1">
        <v>8784</v>
      </c>
      <c r="B8786" s="1" t="s">
        <v>9548</v>
      </c>
      <c r="C8786" s="1" t="s">
        <v>4485</v>
      </c>
      <c r="D8786" s="1" t="s">
        <v>23465</v>
      </c>
      <c r="E8786" s="1" t="s">
        <v>34805</v>
      </c>
      <c r="F8786" s="1" t="s">
        <v>10248</v>
      </c>
      <c r="G8786" s="1" t="s">
        <v>4303</v>
      </c>
      <c r="H8786" s="1" t="s">
        <v>23977</v>
      </c>
      <c r="I8786" s="1" t="s">
        <v>35493</v>
      </c>
      <c r="J8786" t="s">
        <v>55394</v>
      </c>
      <c r="K8786" t="s">
        <v>56055</v>
      </c>
      <c r="L8786">
        <f t="shared" si="274"/>
        <v>8325</v>
      </c>
      <c r="M8786" t="str">
        <f>INDEX($F$3:F$15443,L8786,1)</f>
        <v>gVzxgv3PBLm</v>
      </c>
      <c r="N8786">
        <f t="shared" si="275"/>
        <v>0</v>
      </c>
    </row>
    <row r="8787" spans="1:14" x14ac:dyDescent="0.25">
      <c r="A8787" s="1">
        <v>8785</v>
      </c>
      <c r="B8787" s="1" t="s">
        <v>9549</v>
      </c>
      <c r="C8787" s="1" t="s">
        <v>4485</v>
      </c>
      <c r="D8787" s="1" t="s">
        <v>23466</v>
      </c>
      <c r="E8787" s="1" t="s">
        <v>34806</v>
      </c>
      <c r="F8787" s="1" t="s">
        <v>10265</v>
      </c>
      <c r="G8787" s="1" t="s">
        <v>4820</v>
      </c>
      <c r="H8787" s="1" t="s">
        <v>23987</v>
      </c>
      <c r="I8787" s="1" t="s">
        <v>35510</v>
      </c>
      <c r="J8787" t="s">
        <v>55395</v>
      </c>
      <c r="K8787" t="s">
        <v>56071</v>
      </c>
      <c r="L8787">
        <f t="shared" si="274"/>
        <v>8326</v>
      </c>
      <c r="M8787" t="str">
        <f>INDEX($F$3:F$15443,L8787,1)</f>
        <v>FwRMqtHbcdE</v>
      </c>
      <c r="N8787">
        <f t="shared" si="275"/>
        <v>0</v>
      </c>
    </row>
    <row r="8788" spans="1:14" x14ac:dyDescent="0.25">
      <c r="A8788" s="1">
        <v>8786</v>
      </c>
      <c r="B8788" s="1" t="s">
        <v>9550</v>
      </c>
      <c r="C8788" s="1" t="s">
        <v>4485</v>
      </c>
      <c r="D8788" s="1" t="s">
        <v>23467</v>
      </c>
      <c r="E8788" s="1" t="s">
        <v>34807</v>
      </c>
      <c r="F8788" s="1" t="s">
        <v>10267</v>
      </c>
      <c r="G8788" s="1" t="s">
        <v>2294</v>
      </c>
      <c r="H8788" s="1" t="s">
        <v>23990</v>
      </c>
      <c r="I8788" s="1" t="s">
        <v>47254</v>
      </c>
      <c r="J8788" t="s">
        <v>55396</v>
      </c>
      <c r="K8788" t="s">
        <v>63344</v>
      </c>
      <c r="L8788">
        <f t="shared" si="274"/>
        <v>8327</v>
      </c>
      <c r="M8788" t="str">
        <f>INDEX($F$3:F$15443,L8788,1)</f>
        <v>IILG5ovKAkI</v>
      </c>
      <c r="N8788">
        <f t="shared" si="275"/>
        <v>0</v>
      </c>
    </row>
    <row r="8789" spans="1:14" x14ac:dyDescent="0.25">
      <c r="A8789" s="1">
        <v>8787</v>
      </c>
      <c r="B8789" s="1" t="s">
        <v>9551</v>
      </c>
      <c r="C8789" s="1" t="s">
        <v>4485</v>
      </c>
      <c r="D8789" s="1" t="s">
        <v>23468</v>
      </c>
      <c r="E8789" s="1" t="s">
        <v>34808</v>
      </c>
      <c r="F8789" s="1" t="s">
        <v>10268</v>
      </c>
      <c r="G8789" s="1" t="s">
        <v>519</v>
      </c>
      <c r="H8789" s="1" t="s">
        <v>23990</v>
      </c>
      <c r="I8789" s="1" t="s">
        <v>35513</v>
      </c>
      <c r="J8789" t="s">
        <v>55397</v>
      </c>
      <c r="K8789" t="s">
        <v>56074</v>
      </c>
      <c r="L8789">
        <f t="shared" si="274"/>
        <v>8328</v>
      </c>
      <c r="M8789" t="str">
        <f>INDEX($F$3:F$15443,L8789,1)</f>
        <v>d2H823oHLb1</v>
      </c>
      <c r="N8789">
        <f t="shared" si="275"/>
        <v>0</v>
      </c>
    </row>
    <row r="8790" spans="1:14" x14ac:dyDescent="0.25">
      <c r="A8790" s="1">
        <v>8788</v>
      </c>
      <c r="B8790" s="1" t="s">
        <v>9552</v>
      </c>
      <c r="C8790" s="1" t="s">
        <v>4485</v>
      </c>
      <c r="D8790" s="1" t="s">
        <v>23469</v>
      </c>
      <c r="E8790" s="1" t="s">
        <v>34809</v>
      </c>
      <c r="F8790" s="1" t="s">
        <v>10269</v>
      </c>
      <c r="G8790" s="1" t="s">
        <v>4990</v>
      </c>
      <c r="H8790" s="1" t="s">
        <v>23991</v>
      </c>
      <c r="I8790" s="1" t="s">
        <v>35514</v>
      </c>
      <c r="J8790" t="s">
        <v>55398</v>
      </c>
      <c r="K8790" t="s">
        <v>56075</v>
      </c>
      <c r="L8790" t="e">
        <f t="shared" si="274"/>
        <v>#N/A</v>
      </c>
      <c r="M8790" t="e">
        <f>INDEX($F$3:F$15443,L8790,1)</f>
        <v>#N/A</v>
      </c>
      <c r="N8790">
        <f t="shared" si="275"/>
        <v>1</v>
      </c>
    </row>
    <row r="8791" spans="1:14" x14ac:dyDescent="0.25">
      <c r="A8791" s="1">
        <v>8789</v>
      </c>
      <c r="B8791" s="1" t="s">
        <v>9553</v>
      </c>
      <c r="C8791" s="1" t="s">
        <v>4485</v>
      </c>
      <c r="D8791" s="1" t="s">
        <v>23470</v>
      </c>
      <c r="E8791" s="1" t="s">
        <v>34810</v>
      </c>
      <c r="F8791" s="1" t="s">
        <v>4106</v>
      </c>
      <c r="G8791" s="1" t="s">
        <v>4107</v>
      </c>
      <c r="H8791" s="1" t="s">
        <v>23992</v>
      </c>
      <c r="I8791" s="1" t="s">
        <v>47255</v>
      </c>
      <c r="J8791" t="s">
        <v>55399</v>
      </c>
      <c r="K8791" t="s">
        <v>63345</v>
      </c>
      <c r="L8791">
        <f t="shared" si="274"/>
        <v>8329</v>
      </c>
      <c r="M8791" t="str">
        <f>INDEX($F$3:F$15443,L8791,1)</f>
        <v>VdA2xdqtmRI</v>
      </c>
      <c r="N8791">
        <f t="shared" si="275"/>
        <v>0</v>
      </c>
    </row>
    <row r="8792" spans="1:14" x14ac:dyDescent="0.25">
      <c r="A8792" s="1">
        <v>8790</v>
      </c>
      <c r="B8792" s="1" t="s">
        <v>9554</v>
      </c>
      <c r="C8792" s="1" t="s">
        <v>4356</v>
      </c>
      <c r="D8792" s="1" t="s">
        <v>23471</v>
      </c>
      <c r="E8792" s="1" t="s">
        <v>34811</v>
      </c>
      <c r="F8792" s="1" t="s">
        <v>10272</v>
      </c>
      <c r="G8792" s="1" t="s">
        <v>4164</v>
      </c>
      <c r="H8792" s="1" t="s">
        <v>23993</v>
      </c>
      <c r="I8792" s="1" t="s">
        <v>47256</v>
      </c>
      <c r="J8792" t="s">
        <v>55400</v>
      </c>
      <c r="K8792" t="s">
        <v>56077</v>
      </c>
      <c r="L8792">
        <f t="shared" si="274"/>
        <v>8338</v>
      </c>
      <c r="M8792" t="str">
        <f>INDEX($F$3:F$15443,L8792,1)</f>
        <v>H1YrAJO7AAW</v>
      </c>
      <c r="N8792">
        <f t="shared" si="275"/>
        <v>0</v>
      </c>
    </row>
    <row r="8793" spans="1:14" x14ac:dyDescent="0.25">
      <c r="A8793" s="1">
        <v>8791</v>
      </c>
      <c r="B8793" s="1" t="s">
        <v>9555</v>
      </c>
      <c r="C8793" s="1" t="s">
        <v>5529</v>
      </c>
      <c r="D8793" s="1" t="s">
        <v>23472</v>
      </c>
      <c r="E8793" s="1" t="s">
        <v>34812</v>
      </c>
      <c r="F8793" s="1" t="s">
        <v>41982</v>
      </c>
      <c r="G8793" s="1" t="s">
        <v>224</v>
      </c>
      <c r="H8793" s="1" t="s">
        <v>23994</v>
      </c>
      <c r="I8793" s="1" t="s">
        <v>35517</v>
      </c>
      <c r="J8793" t="s">
        <v>55401</v>
      </c>
      <c r="K8793" t="s">
        <v>56078</v>
      </c>
      <c r="L8793">
        <f t="shared" si="274"/>
        <v>8339</v>
      </c>
      <c r="M8793" t="str">
        <f>INDEX($F$3:F$15443,L8793,1)</f>
        <v>QA9VhGO9ohx</v>
      </c>
      <c r="N8793">
        <f t="shared" si="275"/>
        <v>0</v>
      </c>
    </row>
    <row r="8794" spans="1:14" x14ac:dyDescent="0.25">
      <c r="A8794" s="1">
        <v>8792</v>
      </c>
      <c r="B8794" s="1" t="s">
        <v>9556</v>
      </c>
      <c r="C8794" s="1" t="s">
        <v>4105</v>
      </c>
      <c r="D8794" s="1" t="s">
        <v>23473</v>
      </c>
      <c r="E8794" s="1" t="s">
        <v>34813</v>
      </c>
      <c r="F8794" s="1" t="s">
        <v>10287</v>
      </c>
      <c r="G8794" s="1" t="s">
        <v>4706</v>
      </c>
      <c r="H8794" s="1" t="s">
        <v>24003</v>
      </c>
      <c r="I8794" s="1" t="s">
        <v>35532</v>
      </c>
      <c r="J8794" t="s">
        <v>55402</v>
      </c>
      <c r="K8794" t="s">
        <v>56093</v>
      </c>
      <c r="L8794">
        <f t="shared" si="274"/>
        <v>8340</v>
      </c>
      <c r="M8794" t="str">
        <f>INDEX($F$3:F$15443,L8794,1)</f>
        <v>BHPHnt1Zjea</v>
      </c>
      <c r="N8794">
        <f t="shared" si="275"/>
        <v>0</v>
      </c>
    </row>
    <row r="8795" spans="1:14" x14ac:dyDescent="0.25">
      <c r="A8795" s="1">
        <v>8793</v>
      </c>
      <c r="B8795" s="1" t="s">
        <v>9557</v>
      </c>
      <c r="C8795" s="1" t="s">
        <v>1184</v>
      </c>
      <c r="D8795" s="1" t="s">
        <v>23474</v>
      </c>
      <c r="E8795" s="1" t="s">
        <v>34814</v>
      </c>
      <c r="F8795" s="1" t="s">
        <v>10285</v>
      </c>
      <c r="G8795" s="1" t="s">
        <v>5021</v>
      </c>
      <c r="H8795" s="1" t="s">
        <v>24003</v>
      </c>
      <c r="I8795" s="1" t="s">
        <v>35530</v>
      </c>
      <c r="J8795" t="s">
        <v>55403</v>
      </c>
      <c r="K8795" t="s">
        <v>56091</v>
      </c>
      <c r="L8795">
        <f t="shared" si="274"/>
        <v>8534</v>
      </c>
      <c r="M8795" t="str">
        <f>INDEX($F$3:F$15443,L8795,1)</f>
        <v>jvE1XPD8ffa</v>
      </c>
      <c r="N8795">
        <f t="shared" si="275"/>
        <v>0</v>
      </c>
    </row>
    <row r="8796" spans="1:14" x14ac:dyDescent="0.25">
      <c r="A8796" s="1">
        <v>8794</v>
      </c>
      <c r="B8796" s="1" t="s">
        <v>9558</v>
      </c>
      <c r="C8796" s="1" t="s">
        <v>282</v>
      </c>
      <c r="D8796" s="1" t="s">
        <v>23475</v>
      </c>
      <c r="E8796" s="1" t="s">
        <v>34815</v>
      </c>
      <c r="F8796" s="1" t="s">
        <v>10286</v>
      </c>
      <c r="G8796" s="1" t="s">
        <v>41617</v>
      </c>
      <c r="H8796" s="1" t="s">
        <v>24003</v>
      </c>
      <c r="I8796" s="1" t="s">
        <v>35531</v>
      </c>
      <c r="J8796" t="s">
        <v>55404</v>
      </c>
      <c r="K8796" t="s">
        <v>63346</v>
      </c>
      <c r="L8796">
        <f t="shared" si="274"/>
        <v>8898</v>
      </c>
      <c r="M8796" t="str">
        <f>INDEX($F$3:F$15443,L8796,1)</f>
        <v>hm7WmhLIj4y</v>
      </c>
      <c r="N8796">
        <f t="shared" si="275"/>
        <v>0</v>
      </c>
    </row>
    <row r="8797" spans="1:14" x14ac:dyDescent="0.25">
      <c r="A8797" s="1">
        <v>8795</v>
      </c>
      <c r="B8797" s="1" t="s">
        <v>9559</v>
      </c>
      <c r="C8797" s="1" t="s">
        <v>5529</v>
      </c>
      <c r="D8797" s="1" t="s">
        <v>23476</v>
      </c>
      <c r="E8797" s="1" t="s">
        <v>34816</v>
      </c>
      <c r="F8797" s="1" t="s">
        <v>10283</v>
      </c>
      <c r="G8797" s="1" t="s">
        <v>633</v>
      </c>
      <c r="H8797" s="1" t="s">
        <v>24003</v>
      </c>
      <c r="I8797" s="1" t="s">
        <v>35528</v>
      </c>
      <c r="J8797" t="s">
        <v>55405</v>
      </c>
      <c r="K8797" t="s">
        <v>56089</v>
      </c>
      <c r="L8797">
        <f t="shared" si="274"/>
        <v>8533</v>
      </c>
      <c r="M8797" t="str">
        <f>INDEX($F$3:F$15443,L8797,1)</f>
        <v>tnOqcNJslEB</v>
      </c>
      <c r="N8797">
        <f t="shared" si="275"/>
        <v>0</v>
      </c>
    </row>
    <row r="8798" spans="1:14" x14ac:dyDescent="0.25">
      <c r="A8798" s="1">
        <v>8796</v>
      </c>
      <c r="B8798" s="1" t="s">
        <v>9560</v>
      </c>
      <c r="C8798" s="1" t="s">
        <v>41608</v>
      </c>
      <c r="D8798" s="1" t="s">
        <v>23477</v>
      </c>
      <c r="E8798" s="1" t="s">
        <v>34817</v>
      </c>
      <c r="F8798" s="1" t="s">
        <v>10275</v>
      </c>
      <c r="G8798" s="1" t="s">
        <v>1480</v>
      </c>
      <c r="H8798" s="1" t="s">
        <v>23997</v>
      </c>
      <c r="I8798" s="1" t="s">
        <v>35520</v>
      </c>
      <c r="J8798" t="s">
        <v>55406</v>
      </c>
      <c r="K8798" t="s">
        <v>56081</v>
      </c>
      <c r="L8798" t="e">
        <f t="shared" si="274"/>
        <v>#N/A</v>
      </c>
      <c r="M8798" t="e">
        <f>INDEX($F$3:F$15443,L8798,1)</f>
        <v>#N/A</v>
      </c>
      <c r="N8798">
        <f t="shared" si="275"/>
        <v>1</v>
      </c>
    </row>
    <row r="8799" spans="1:14" x14ac:dyDescent="0.25">
      <c r="A8799" s="1">
        <v>8797</v>
      </c>
      <c r="B8799" s="1" t="s">
        <v>9561</v>
      </c>
      <c r="C8799" s="1" t="s">
        <v>1184</v>
      </c>
      <c r="D8799" s="1" t="s">
        <v>23478</v>
      </c>
      <c r="E8799" s="1" t="s">
        <v>34818</v>
      </c>
      <c r="F8799" s="1" t="s">
        <v>10274</v>
      </c>
      <c r="G8799" s="1" t="s">
        <v>236</v>
      </c>
      <c r="H8799" s="1" t="s">
        <v>23996</v>
      </c>
      <c r="I8799" s="1" t="s">
        <v>35519</v>
      </c>
      <c r="J8799" t="s">
        <v>55407</v>
      </c>
      <c r="K8799" t="s">
        <v>56080</v>
      </c>
      <c r="L8799">
        <f t="shared" si="274"/>
        <v>8532</v>
      </c>
      <c r="M8799" t="str">
        <f>INDEX($F$3:F$15443,L8799,1)</f>
        <v>I3dXvtOdWPr</v>
      </c>
      <c r="N8799">
        <f t="shared" si="275"/>
        <v>0</v>
      </c>
    </row>
    <row r="8800" spans="1:14" x14ac:dyDescent="0.25">
      <c r="A8800" s="1">
        <v>8798</v>
      </c>
      <c r="B8800" s="1" t="s">
        <v>9562</v>
      </c>
      <c r="C8800" s="1" t="s">
        <v>1184</v>
      </c>
      <c r="D8800" s="1" t="s">
        <v>23479</v>
      </c>
      <c r="E8800" s="1" t="s">
        <v>34819</v>
      </c>
      <c r="F8800" s="1" t="s">
        <v>10278</v>
      </c>
      <c r="G8800" s="1" t="s">
        <v>519</v>
      </c>
      <c r="H8800" s="1" t="s">
        <v>23999</v>
      </c>
      <c r="I8800" s="1" t="s">
        <v>35523</v>
      </c>
      <c r="J8800" t="s">
        <v>55408</v>
      </c>
      <c r="K8800" t="s">
        <v>56084</v>
      </c>
      <c r="L8800">
        <f t="shared" si="274"/>
        <v>8536</v>
      </c>
      <c r="M8800" t="str">
        <f>INDEX($F$3:F$15443,L8800,1)</f>
        <v>wPj0imR8se7</v>
      </c>
      <c r="N8800">
        <f t="shared" si="275"/>
        <v>0</v>
      </c>
    </row>
    <row r="8801" spans="1:14" x14ac:dyDescent="0.25">
      <c r="A8801" s="1">
        <v>8799</v>
      </c>
      <c r="B8801" s="1" t="s">
        <v>9563</v>
      </c>
      <c r="C8801" s="1" t="s">
        <v>262</v>
      </c>
      <c r="D8801" s="1" t="s">
        <v>23479</v>
      </c>
      <c r="E8801" s="1" t="s">
        <v>34820</v>
      </c>
      <c r="F8801" s="1" t="s">
        <v>10277</v>
      </c>
      <c r="G8801" s="1" t="s">
        <v>4885</v>
      </c>
      <c r="H8801" s="1" t="s">
        <v>23999</v>
      </c>
      <c r="I8801" s="1" t="s">
        <v>35522</v>
      </c>
      <c r="J8801" t="s">
        <v>55409</v>
      </c>
      <c r="K8801" t="s">
        <v>56083</v>
      </c>
      <c r="L8801">
        <f t="shared" si="274"/>
        <v>8535</v>
      </c>
      <c r="M8801" t="str">
        <f>INDEX($F$3:F$15443,L8801,1)</f>
        <v>fNqWKjxxXBo</v>
      </c>
      <c r="N8801">
        <f t="shared" si="275"/>
        <v>0</v>
      </c>
    </row>
    <row r="8802" spans="1:14" x14ac:dyDescent="0.25">
      <c r="A8802" s="1">
        <v>8800</v>
      </c>
      <c r="B8802" s="1" t="s">
        <v>9564</v>
      </c>
      <c r="C8802" s="1" t="s">
        <v>4428</v>
      </c>
      <c r="D8802" s="1" t="s">
        <v>23480</v>
      </c>
      <c r="E8802" s="1" t="s">
        <v>34821</v>
      </c>
      <c r="F8802" s="1" t="s">
        <v>10279</v>
      </c>
      <c r="G8802" s="1" t="s">
        <v>1186</v>
      </c>
      <c r="H8802" s="1" t="s">
        <v>23999</v>
      </c>
      <c r="I8802" s="1" t="s">
        <v>47257</v>
      </c>
      <c r="J8802" t="s">
        <v>55410</v>
      </c>
      <c r="K8802" t="s">
        <v>56085</v>
      </c>
      <c r="L8802" t="e">
        <f t="shared" si="274"/>
        <v>#N/A</v>
      </c>
      <c r="M8802" t="e">
        <f>INDEX($F$3:F$15443,L8802,1)</f>
        <v>#N/A</v>
      </c>
      <c r="N8802">
        <f t="shared" si="275"/>
        <v>1</v>
      </c>
    </row>
    <row r="8803" spans="1:14" x14ac:dyDescent="0.25">
      <c r="A8803" s="1">
        <v>8801</v>
      </c>
      <c r="B8803" s="1" t="s">
        <v>9565</v>
      </c>
      <c r="C8803" s="1" t="s">
        <v>5529</v>
      </c>
      <c r="D8803" s="1" t="s">
        <v>23480</v>
      </c>
      <c r="E8803" s="1" t="s">
        <v>34822</v>
      </c>
      <c r="F8803" s="1" t="s">
        <v>10281</v>
      </c>
      <c r="G8803" s="1" t="s">
        <v>1480</v>
      </c>
      <c r="H8803" s="1" t="s">
        <v>24001</v>
      </c>
      <c r="I8803" s="1" t="s">
        <v>35526</v>
      </c>
      <c r="J8803" t="s">
        <v>55411</v>
      </c>
      <c r="K8803" t="s">
        <v>56087</v>
      </c>
      <c r="L8803">
        <f t="shared" si="274"/>
        <v>8564</v>
      </c>
      <c r="M8803" t="str">
        <f>INDEX($F$3:F$15443,L8803,1)</f>
        <v>Xhnvyt4ph5i</v>
      </c>
      <c r="N8803">
        <f t="shared" si="275"/>
        <v>0</v>
      </c>
    </row>
    <row r="8804" spans="1:14" x14ac:dyDescent="0.25">
      <c r="A8804" s="1">
        <v>8802</v>
      </c>
      <c r="B8804" s="1" t="s">
        <v>9566</v>
      </c>
      <c r="C8804" s="1" t="s">
        <v>1184</v>
      </c>
      <c r="D8804" s="1" t="s">
        <v>23480</v>
      </c>
      <c r="E8804" s="1" t="s">
        <v>34823</v>
      </c>
      <c r="F8804" s="1" t="s">
        <v>10290</v>
      </c>
      <c r="G8804" s="1" t="s">
        <v>4103</v>
      </c>
      <c r="H8804" s="1" t="s">
        <v>24005</v>
      </c>
      <c r="I8804" s="1" t="s">
        <v>35535</v>
      </c>
      <c r="J8804" t="s">
        <v>55412</v>
      </c>
      <c r="K8804" t="s">
        <v>56096</v>
      </c>
      <c r="L8804">
        <f t="shared" si="274"/>
        <v>8565</v>
      </c>
      <c r="M8804" t="str">
        <f>INDEX($F$3:F$15443,L8804,1)</f>
        <v>sfKEVluhU6g</v>
      </c>
      <c r="N8804">
        <f t="shared" si="275"/>
        <v>0</v>
      </c>
    </row>
    <row r="8805" spans="1:14" x14ac:dyDescent="0.25">
      <c r="A8805" s="1">
        <v>8803</v>
      </c>
      <c r="B8805" s="1" t="s">
        <v>9567</v>
      </c>
      <c r="C8805" s="1" t="s">
        <v>162</v>
      </c>
      <c r="D8805" s="1" t="s">
        <v>23481</v>
      </c>
      <c r="E8805" s="1"/>
      <c r="F8805" s="1" t="s">
        <v>10289</v>
      </c>
      <c r="G8805" s="1" t="s">
        <v>141</v>
      </c>
      <c r="H8805" s="1" t="s">
        <v>24005</v>
      </c>
      <c r="I8805" s="1" t="s">
        <v>35534</v>
      </c>
      <c r="J8805" t="s">
        <v>55413</v>
      </c>
      <c r="K8805" t="s">
        <v>56095</v>
      </c>
      <c r="L8805">
        <f t="shared" si="274"/>
        <v>8537</v>
      </c>
      <c r="M8805" t="str">
        <f>INDEX($F$3:F$15443,L8805,1)</f>
        <v>XWYNATuBQxt</v>
      </c>
      <c r="N8805">
        <f t="shared" si="275"/>
        <v>0</v>
      </c>
    </row>
    <row r="8806" spans="1:14" x14ac:dyDescent="0.25">
      <c r="A8806" s="1">
        <v>8804</v>
      </c>
      <c r="B8806" s="1" t="s">
        <v>9568</v>
      </c>
      <c r="C8806" s="1" t="s">
        <v>1184</v>
      </c>
      <c r="D8806" s="1" t="s">
        <v>23481</v>
      </c>
      <c r="E8806" s="1" t="s">
        <v>34824</v>
      </c>
      <c r="F8806" s="1" t="s">
        <v>10291</v>
      </c>
      <c r="G8806" s="1" t="s">
        <v>1480</v>
      </c>
      <c r="H8806" s="1" t="s">
        <v>24005</v>
      </c>
      <c r="I8806" s="1" t="s">
        <v>35536</v>
      </c>
      <c r="J8806" t="s">
        <v>55414</v>
      </c>
      <c r="K8806" t="s">
        <v>56097</v>
      </c>
      <c r="L8806">
        <f t="shared" si="274"/>
        <v>8538</v>
      </c>
      <c r="M8806" t="str">
        <f>INDEX($F$3:F$15443,L8806,1)</f>
        <v>p9wLrJ5BQlk</v>
      </c>
      <c r="N8806">
        <f t="shared" si="275"/>
        <v>0</v>
      </c>
    </row>
    <row r="8807" spans="1:14" x14ac:dyDescent="0.25">
      <c r="A8807" s="1">
        <v>8805</v>
      </c>
      <c r="B8807" s="1" t="s">
        <v>9569</v>
      </c>
      <c r="C8807" s="1" t="s">
        <v>4743</v>
      </c>
      <c r="D8807" s="1" t="s">
        <v>23482</v>
      </c>
      <c r="E8807" s="1" t="s">
        <v>34825</v>
      </c>
      <c r="F8807" s="1" t="s">
        <v>10311</v>
      </c>
      <c r="G8807" s="1" t="s">
        <v>1480</v>
      </c>
      <c r="H8807" s="1" t="s">
        <v>47258</v>
      </c>
      <c r="I8807" s="1" t="s">
        <v>35556</v>
      </c>
      <c r="J8807" t="s">
        <v>55415</v>
      </c>
      <c r="K8807" t="s">
        <v>63347</v>
      </c>
      <c r="L8807">
        <f t="shared" si="274"/>
        <v>8899</v>
      </c>
      <c r="M8807" t="str">
        <f>INDEX($F$3:F$15443,L8807,1)</f>
        <v>wmYlaZ21Ijb</v>
      </c>
      <c r="N8807">
        <f t="shared" si="275"/>
        <v>0</v>
      </c>
    </row>
    <row r="8808" spans="1:14" x14ac:dyDescent="0.25">
      <c r="A8808" s="1">
        <v>8806</v>
      </c>
      <c r="B8808" s="1" t="s">
        <v>9570</v>
      </c>
      <c r="C8808" s="1" t="s">
        <v>1184</v>
      </c>
      <c r="D8808" s="1" t="s">
        <v>23483</v>
      </c>
      <c r="E8808" s="1" t="s">
        <v>34826</v>
      </c>
      <c r="F8808" s="1" t="s">
        <v>10293</v>
      </c>
      <c r="G8808" s="1" t="s">
        <v>298</v>
      </c>
      <c r="H8808" s="1" t="s">
        <v>24006</v>
      </c>
      <c r="I8808" s="1" t="s">
        <v>35538</v>
      </c>
      <c r="J8808" t="s">
        <v>55416</v>
      </c>
      <c r="K8808" t="s">
        <v>56099</v>
      </c>
      <c r="L8808">
        <f t="shared" si="274"/>
        <v>8540</v>
      </c>
      <c r="M8808" t="str">
        <f>INDEX($F$3:F$15443,L8808,1)</f>
        <v>kBXgHkimg1h</v>
      </c>
      <c r="N8808">
        <f t="shared" si="275"/>
        <v>0</v>
      </c>
    </row>
    <row r="8809" spans="1:14" x14ac:dyDescent="0.25">
      <c r="A8809" s="1">
        <v>8807</v>
      </c>
      <c r="B8809" s="1" t="s">
        <v>9571</v>
      </c>
      <c r="C8809" s="1" t="s">
        <v>4264</v>
      </c>
      <c r="D8809" s="1" t="s">
        <v>23484</v>
      </c>
      <c r="E8809" s="1" t="s">
        <v>34827</v>
      </c>
      <c r="F8809" s="1" t="s">
        <v>10294</v>
      </c>
      <c r="G8809" s="1" t="s">
        <v>236</v>
      </c>
      <c r="H8809" s="1" t="s">
        <v>24007</v>
      </c>
      <c r="I8809" s="1" t="s">
        <v>35539</v>
      </c>
      <c r="J8809" t="s">
        <v>55417</v>
      </c>
      <c r="K8809" t="s">
        <v>56100</v>
      </c>
      <c r="L8809">
        <f t="shared" si="274"/>
        <v>8539</v>
      </c>
      <c r="M8809" t="str">
        <f>INDEX($F$3:F$15443,L8809,1)</f>
        <v>zQcD6tPS8Ie</v>
      </c>
      <c r="N8809">
        <f t="shared" si="275"/>
        <v>0</v>
      </c>
    </row>
    <row r="8810" spans="1:14" x14ac:dyDescent="0.25">
      <c r="A8810" s="1">
        <v>8808</v>
      </c>
      <c r="B8810" s="1" t="s">
        <v>9572</v>
      </c>
      <c r="C8810" s="1" t="s">
        <v>290</v>
      </c>
      <c r="D8810" s="1" t="s">
        <v>23485</v>
      </c>
      <c r="E8810" s="1" t="s">
        <v>34828</v>
      </c>
      <c r="F8810" s="1" t="s">
        <v>10295</v>
      </c>
      <c r="G8810" s="1" t="s">
        <v>236</v>
      </c>
      <c r="H8810" s="1" t="s">
        <v>24008</v>
      </c>
      <c r="I8810" s="1" t="s">
        <v>35540</v>
      </c>
      <c r="J8810" t="s">
        <v>55418</v>
      </c>
      <c r="K8810" t="s">
        <v>56101</v>
      </c>
      <c r="L8810">
        <f t="shared" si="274"/>
        <v>8541</v>
      </c>
      <c r="M8810" t="str">
        <f>INDEX($F$3:F$15443,L8810,1)</f>
        <v>uQeEawi4ukA</v>
      </c>
      <c r="N8810">
        <f t="shared" si="275"/>
        <v>0</v>
      </c>
    </row>
    <row r="8811" spans="1:14" x14ac:dyDescent="0.25">
      <c r="A8811" s="1">
        <v>8809</v>
      </c>
      <c r="B8811" s="1" t="s">
        <v>9573</v>
      </c>
      <c r="C8811" s="1" t="s">
        <v>4503</v>
      </c>
      <c r="D8811" s="1" t="s">
        <v>23486</v>
      </c>
      <c r="E8811" s="1" t="s">
        <v>34829</v>
      </c>
      <c r="F8811" s="1" t="s">
        <v>10297</v>
      </c>
      <c r="G8811" s="1" t="s">
        <v>4661</v>
      </c>
      <c r="H8811" s="1" t="s">
        <v>24009</v>
      </c>
      <c r="I8811" s="1" t="s">
        <v>35542</v>
      </c>
      <c r="J8811" t="s">
        <v>55419</v>
      </c>
      <c r="K8811" t="s">
        <v>56103</v>
      </c>
      <c r="L8811">
        <f t="shared" si="274"/>
        <v>8911</v>
      </c>
      <c r="M8811" t="str">
        <f>INDEX($F$3:F$15443,L8811,1)</f>
        <v>UF5mO0ryLQd</v>
      </c>
      <c r="N8811">
        <f t="shared" si="275"/>
        <v>0</v>
      </c>
    </row>
    <row r="8812" spans="1:14" x14ac:dyDescent="0.25">
      <c r="A8812" s="1">
        <v>8810</v>
      </c>
      <c r="B8812" s="1" t="s">
        <v>9574</v>
      </c>
      <c r="C8812" s="1" t="s">
        <v>4914</v>
      </c>
      <c r="D8812" s="1" t="s">
        <v>23486</v>
      </c>
      <c r="E8812" s="1" t="s">
        <v>34830</v>
      </c>
      <c r="F8812" s="1" t="s">
        <v>10296</v>
      </c>
      <c r="G8812" s="1" t="s">
        <v>4745</v>
      </c>
      <c r="H8812" s="1" t="s">
        <v>24009</v>
      </c>
      <c r="I8812" s="1" t="s">
        <v>35541</v>
      </c>
      <c r="J8812" t="s">
        <v>55420</v>
      </c>
      <c r="K8812" t="s">
        <v>56102</v>
      </c>
      <c r="L8812" t="e">
        <f t="shared" si="274"/>
        <v>#N/A</v>
      </c>
      <c r="M8812" t="e">
        <f>INDEX($F$3:F$15443,L8812,1)</f>
        <v>#N/A</v>
      </c>
      <c r="N8812">
        <f t="shared" si="275"/>
        <v>1</v>
      </c>
    </row>
    <row r="8813" spans="1:14" x14ac:dyDescent="0.25">
      <c r="A8813" s="1">
        <v>8811</v>
      </c>
      <c r="B8813" s="1" t="s">
        <v>9575</v>
      </c>
      <c r="C8813" s="1" t="s">
        <v>238</v>
      </c>
      <c r="D8813" s="1" t="s">
        <v>23486</v>
      </c>
      <c r="E8813" s="1" t="s">
        <v>34831</v>
      </c>
      <c r="F8813" s="1" t="s">
        <v>10299</v>
      </c>
      <c r="G8813" s="1" t="s">
        <v>1480</v>
      </c>
      <c r="H8813" s="1" t="s">
        <v>24010</v>
      </c>
      <c r="I8813" s="1" t="s">
        <v>35544</v>
      </c>
      <c r="J8813" t="s">
        <v>55421</v>
      </c>
      <c r="K8813" t="s">
        <v>56105</v>
      </c>
      <c r="L8813">
        <f t="shared" si="274"/>
        <v>8910</v>
      </c>
      <c r="M8813" t="str">
        <f>INDEX($F$3:F$15443,L8813,1)</f>
        <v>HyZvrRNRv14</v>
      </c>
      <c r="N8813">
        <f t="shared" si="275"/>
        <v>0</v>
      </c>
    </row>
    <row r="8814" spans="1:14" x14ac:dyDescent="0.25">
      <c r="A8814" s="1">
        <v>8812</v>
      </c>
      <c r="B8814" s="1" t="s">
        <v>9576</v>
      </c>
      <c r="C8814" s="1" t="s">
        <v>238</v>
      </c>
      <c r="D8814" s="1" t="s">
        <v>23487</v>
      </c>
      <c r="E8814" s="1" t="s">
        <v>34832</v>
      </c>
      <c r="F8814" s="1" t="s">
        <v>10300</v>
      </c>
      <c r="G8814" s="1" t="s">
        <v>4312</v>
      </c>
      <c r="H8814" s="1" t="s">
        <v>24011</v>
      </c>
      <c r="I8814" s="1" t="s">
        <v>35545</v>
      </c>
      <c r="J8814" t="s">
        <v>55422</v>
      </c>
      <c r="K8814" t="s">
        <v>56106</v>
      </c>
      <c r="L8814">
        <f t="shared" si="274"/>
        <v>8912</v>
      </c>
      <c r="M8814" t="str">
        <f>INDEX($F$3:F$15443,L8814,1)</f>
        <v>YhESidR1fxe</v>
      </c>
      <c r="N8814">
        <f t="shared" si="275"/>
        <v>0</v>
      </c>
    </row>
    <row r="8815" spans="1:14" x14ac:dyDescent="0.25">
      <c r="A8815" s="1">
        <v>8813</v>
      </c>
      <c r="B8815" s="1" t="s">
        <v>9577</v>
      </c>
      <c r="C8815" s="1" t="s">
        <v>4503</v>
      </c>
      <c r="D8815" s="1" t="s">
        <v>23488</v>
      </c>
      <c r="E8815" s="1" t="s">
        <v>34833</v>
      </c>
      <c r="F8815" s="1" t="s">
        <v>10317</v>
      </c>
      <c r="G8815" s="1" t="s">
        <v>41611</v>
      </c>
      <c r="H8815" s="1" t="s">
        <v>47259</v>
      </c>
      <c r="I8815" s="1" t="s">
        <v>35562</v>
      </c>
      <c r="J8815" t="s">
        <v>55423</v>
      </c>
      <c r="K8815" t="s">
        <v>63348</v>
      </c>
      <c r="L8815">
        <f t="shared" si="274"/>
        <v>8913</v>
      </c>
      <c r="M8815" t="str">
        <f>INDEX($F$3:F$15443,L8815,1)</f>
        <v>HCElQjHDKr6</v>
      </c>
      <c r="N8815">
        <f t="shared" si="275"/>
        <v>0</v>
      </c>
    </row>
    <row r="8816" spans="1:14" x14ac:dyDescent="0.25">
      <c r="A8816" s="1">
        <v>8814</v>
      </c>
      <c r="B8816" s="1" t="s">
        <v>9578</v>
      </c>
      <c r="C8816" s="1" t="s">
        <v>238</v>
      </c>
      <c r="D8816" s="1" t="s">
        <v>23489</v>
      </c>
      <c r="E8816" s="1" t="s">
        <v>34834</v>
      </c>
      <c r="F8816" s="1" t="s">
        <v>10324</v>
      </c>
      <c r="G8816" s="1" t="s">
        <v>41639</v>
      </c>
      <c r="H8816" s="1" t="s">
        <v>24025</v>
      </c>
      <c r="I8816" s="1" t="s">
        <v>35569</v>
      </c>
      <c r="J8816" t="s">
        <v>55424</v>
      </c>
      <c r="K8816" t="s">
        <v>63349</v>
      </c>
      <c r="L8816">
        <f t="shared" si="274"/>
        <v>8914</v>
      </c>
      <c r="M8816" t="str">
        <f>INDEX($F$3:F$15443,L8816,1)</f>
        <v>QJqvtookI9v</v>
      </c>
      <c r="N8816">
        <f t="shared" si="275"/>
        <v>0</v>
      </c>
    </row>
    <row r="8817" spans="1:14" x14ac:dyDescent="0.25">
      <c r="A8817" s="1">
        <v>8815</v>
      </c>
      <c r="B8817" s="1" t="s">
        <v>9579</v>
      </c>
      <c r="C8817" s="1" t="s">
        <v>4914</v>
      </c>
      <c r="D8817" s="1" t="s">
        <v>23490</v>
      </c>
      <c r="E8817" s="1" t="s">
        <v>34835</v>
      </c>
      <c r="F8817" s="1" t="s">
        <v>10270</v>
      </c>
      <c r="G8817" s="1" t="s">
        <v>1480</v>
      </c>
      <c r="H8817" s="1" t="s">
        <v>24020</v>
      </c>
      <c r="I8817" s="1" t="s">
        <v>35515</v>
      </c>
      <c r="J8817" t="s">
        <v>55425</v>
      </c>
      <c r="K8817" t="s">
        <v>63350</v>
      </c>
      <c r="L8817" t="e">
        <f t="shared" si="274"/>
        <v>#N/A</v>
      </c>
      <c r="M8817" t="e">
        <f>INDEX($F$3:F$15443,L8817,1)</f>
        <v>#N/A</v>
      </c>
      <c r="N8817">
        <f t="shared" si="275"/>
        <v>1</v>
      </c>
    </row>
    <row r="8818" spans="1:14" x14ac:dyDescent="0.25">
      <c r="A8818" s="1">
        <v>8816</v>
      </c>
      <c r="B8818" s="1" t="s">
        <v>9580</v>
      </c>
      <c r="C8818" s="1" t="s">
        <v>4061</v>
      </c>
      <c r="D8818" s="1" t="s">
        <v>23491</v>
      </c>
      <c r="E8818" s="1" t="s">
        <v>34836</v>
      </c>
      <c r="F8818" s="1" t="s">
        <v>10313</v>
      </c>
      <c r="G8818" s="1" t="s">
        <v>4990</v>
      </c>
      <c r="H8818" s="1" t="s">
        <v>24020</v>
      </c>
      <c r="I8818" s="1" t="s">
        <v>35558</v>
      </c>
      <c r="J8818" t="s">
        <v>55426</v>
      </c>
      <c r="K8818" t="s">
        <v>56119</v>
      </c>
      <c r="L8818">
        <f t="shared" si="274"/>
        <v>8915</v>
      </c>
      <c r="M8818" t="str">
        <f>INDEX($F$3:F$15443,L8818,1)</f>
        <v>nITtJVBalAQ</v>
      </c>
      <c r="N8818">
        <f t="shared" si="275"/>
        <v>0</v>
      </c>
    </row>
    <row r="8819" spans="1:14" x14ac:dyDescent="0.25">
      <c r="A8819" s="1">
        <v>8817</v>
      </c>
      <c r="B8819" s="1" t="s">
        <v>9581</v>
      </c>
      <c r="C8819" s="1" t="s">
        <v>4503</v>
      </c>
      <c r="D8819" s="1" t="s">
        <v>23492</v>
      </c>
      <c r="E8819" s="1" t="s">
        <v>34837</v>
      </c>
      <c r="F8819" s="1" t="s">
        <v>10323</v>
      </c>
      <c r="G8819" s="1" t="s">
        <v>1480</v>
      </c>
      <c r="H8819" s="1" t="s">
        <v>24024</v>
      </c>
      <c r="I8819" s="1" t="s">
        <v>35568</v>
      </c>
      <c r="J8819" t="s">
        <v>55427</v>
      </c>
      <c r="K8819" t="s">
        <v>56129</v>
      </c>
      <c r="L8819">
        <f t="shared" si="274"/>
        <v>8916</v>
      </c>
      <c r="M8819" t="str">
        <f>INDEX($F$3:F$15443,L8819,1)</f>
        <v>rN1SKqjD32V</v>
      </c>
      <c r="N8819">
        <f t="shared" si="275"/>
        <v>0</v>
      </c>
    </row>
    <row r="8820" spans="1:14" x14ac:dyDescent="0.25">
      <c r="A8820" s="1">
        <v>8818</v>
      </c>
      <c r="B8820" s="1" t="s">
        <v>9582</v>
      </c>
      <c r="C8820" s="1" t="s">
        <v>4914</v>
      </c>
      <c r="D8820" s="1" t="s">
        <v>23493</v>
      </c>
      <c r="E8820" s="1" t="s">
        <v>34838</v>
      </c>
      <c r="F8820" s="1" t="s">
        <v>10316</v>
      </c>
      <c r="G8820" s="1" t="s">
        <v>4820</v>
      </c>
      <c r="H8820" s="1" t="s">
        <v>24021</v>
      </c>
      <c r="I8820" s="1" t="s">
        <v>35561</v>
      </c>
      <c r="J8820" t="s">
        <v>55428</v>
      </c>
      <c r="K8820" t="s">
        <v>56122</v>
      </c>
      <c r="L8820" t="e">
        <f t="shared" si="274"/>
        <v>#N/A</v>
      </c>
      <c r="M8820" t="e">
        <f>INDEX($F$3:F$15443,L8820,1)</f>
        <v>#N/A</v>
      </c>
      <c r="N8820">
        <f t="shared" si="275"/>
        <v>1</v>
      </c>
    </row>
    <row r="8821" spans="1:14" x14ac:dyDescent="0.25">
      <c r="A8821" s="1">
        <v>8819</v>
      </c>
      <c r="B8821" s="1" t="s">
        <v>9583</v>
      </c>
      <c r="C8821" s="1" t="s">
        <v>238</v>
      </c>
      <c r="D8821" s="1" t="s">
        <v>23493</v>
      </c>
      <c r="E8821" s="1" t="s">
        <v>34839</v>
      </c>
      <c r="F8821" s="1" t="s">
        <v>10315</v>
      </c>
      <c r="G8821" s="1" t="s">
        <v>4878</v>
      </c>
      <c r="H8821" s="1" t="s">
        <v>24021</v>
      </c>
      <c r="I8821" s="1" t="s">
        <v>35560</v>
      </c>
      <c r="J8821" t="s">
        <v>55429</v>
      </c>
      <c r="K8821" t="s">
        <v>56121</v>
      </c>
      <c r="L8821">
        <f t="shared" si="274"/>
        <v>8917</v>
      </c>
      <c r="M8821" t="str">
        <f>INDEX($F$3:F$15443,L8821,1)</f>
        <v>GLWjPbDZCgI</v>
      </c>
      <c r="N8821">
        <f t="shared" si="275"/>
        <v>0</v>
      </c>
    </row>
    <row r="8822" spans="1:14" x14ac:dyDescent="0.25">
      <c r="A8822" s="1">
        <v>8820</v>
      </c>
      <c r="B8822" s="1" t="s">
        <v>9584</v>
      </c>
      <c r="C8822" s="1" t="s">
        <v>238</v>
      </c>
      <c r="D8822" s="1" t="s">
        <v>23494</v>
      </c>
      <c r="E8822" s="1" t="s">
        <v>34840</v>
      </c>
      <c r="F8822" s="1" t="s">
        <v>10314</v>
      </c>
      <c r="G8822" s="1" t="s">
        <v>4828</v>
      </c>
      <c r="H8822" s="1" t="s">
        <v>24021</v>
      </c>
      <c r="I8822" s="1" t="s">
        <v>35559</v>
      </c>
      <c r="J8822" t="s">
        <v>55430</v>
      </c>
      <c r="K8822" t="s">
        <v>56120</v>
      </c>
      <c r="L8822">
        <f t="shared" si="274"/>
        <v>8918</v>
      </c>
      <c r="M8822" t="str">
        <f>INDEX($F$3:F$15443,L8822,1)</f>
        <v>hNOGjQVpBzB</v>
      </c>
      <c r="N8822">
        <f t="shared" si="275"/>
        <v>0</v>
      </c>
    </row>
    <row r="8823" spans="1:14" x14ac:dyDescent="0.25">
      <c r="A8823" s="1">
        <v>8821</v>
      </c>
      <c r="B8823" s="1" t="s">
        <v>9585</v>
      </c>
      <c r="C8823" s="1" t="s">
        <v>238</v>
      </c>
      <c r="D8823" s="1" t="s">
        <v>23495</v>
      </c>
      <c r="E8823" s="1" t="s">
        <v>34841</v>
      </c>
      <c r="F8823" s="1" t="s">
        <v>10319</v>
      </c>
      <c r="G8823" s="1" t="s">
        <v>4927</v>
      </c>
      <c r="H8823" s="1" t="s">
        <v>24023</v>
      </c>
      <c r="I8823" s="1" t="s">
        <v>35564</v>
      </c>
      <c r="J8823" t="s">
        <v>55431</v>
      </c>
      <c r="K8823" t="s">
        <v>56125</v>
      </c>
      <c r="L8823">
        <f t="shared" si="274"/>
        <v>8919</v>
      </c>
      <c r="M8823" t="str">
        <f>INDEX($F$3:F$15443,L8823,1)</f>
        <v>PMQ9X2Q5sYD</v>
      </c>
      <c r="N8823">
        <f t="shared" si="275"/>
        <v>0</v>
      </c>
    </row>
    <row r="8824" spans="1:14" x14ac:dyDescent="0.25">
      <c r="A8824" s="1">
        <v>8822</v>
      </c>
      <c r="B8824" s="1" t="s">
        <v>9586</v>
      </c>
      <c r="C8824" s="1" t="s">
        <v>4503</v>
      </c>
      <c r="D8824" s="1" t="s">
        <v>23496</v>
      </c>
      <c r="E8824" s="1"/>
      <c r="F8824" s="1" t="s">
        <v>10321</v>
      </c>
      <c r="G8824" s="1" t="s">
        <v>4107</v>
      </c>
      <c r="H8824" s="1" t="s">
        <v>24023</v>
      </c>
      <c r="I8824" s="1" t="s">
        <v>35566</v>
      </c>
      <c r="J8824" t="s">
        <v>55432</v>
      </c>
      <c r="K8824" t="s">
        <v>56127</v>
      </c>
      <c r="L8824">
        <f t="shared" si="274"/>
        <v>8976</v>
      </c>
      <c r="M8824" t="str">
        <f>INDEX($F$3:F$15443,L8824,1)</f>
        <v>rTfkPV8C45X</v>
      </c>
      <c r="N8824">
        <f t="shared" si="275"/>
        <v>0</v>
      </c>
    </row>
    <row r="8825" spans="1:14" x14ac:dyDescent="0.25">
      <c r="A8825" s="1">
        <v>8823</v>
      </c>
      <c r="B8825" s="1" t="s">
        <v>9587</v>
      </c>
      <c r="C8825" s="1" t="s">
        <v>2792</v>
      </c>
      <c r="D8825" s="1" t="s">
        <v>23497</v>
      </c>
      <c r="E8825" s="1" t="s">
        <v>34842</v>
      </c>
      <c r="F8825" s="1" t="s">
        <v>10318</v>
      </c>
      <c r="G8825" s="1" t="s">
        <v>1162</v>
      </c>
      <c r="H8825" s="1" t="s">
        <v>24023</v>
      </c>
      <c r="I8825" s="1" t="s">
        <v>35563</v>
      </c>
      <c r="J8825" t="s">
        <v>55433</v>
      </c>
      <c r="K8825" t="s">
        <v>56124</v>
      </c>
      <c r="L8825">
        <f t="shared" si="274"/>
        <v>8974</v>
      </c>
      <c r="M8825" t="str">
        <f>INDEX($F$3:F$15443,L8825,1)</f>
        <v>kK76j0RVzWf</v>
      </c>
      <c r="N8825">
        <f t="shared" si="275"/>
        <v>0</v>
      </c>
    </row>
    <row r="8826" spans="1:14" x14ac:dyDescent="0.25">
      <c r="A8826" s="1">
        <v>8824</v>
      </c>
      <c r="B8826" s="1" t="s">
        <v>9588</v>
      </c>
      <c r="C8826" s="1" t="s">
        <v>238</v>
      </c>
      <c r="D8826" s="1" t="s">
        <v>23497</v>
      </c>
      <c r="E8826" s="1" t="s">
        <v>34843</v>
      </c>
      <c r="F8826" s="1" t="s">
        <v>10320</v>
      </c>
      <c r="G8826" s="1" t="s">
        <v>1480</v>
      </c>
      <c r="H8826" s="1" t="s">
        <v>24023</v>
      </c>
      <c r="I8826" s="1" t="s">
        <v>35565</v>
      </c>
      <c r="J8826" t="s">
        <v>55434</v>
      </c>
      <c r="K8826" t="s">
        <v>56126</v>
      </c>
      <c r="L8826">
        <f t="shared" si="274"/>
        <v>8973</v>
      </c>
      <c r="M8826" t="str">
        <f>INDEX($F$3:F$15443,L8826,1)</f>
        <v>OJChf7RXzki</v>
      </c>
      <c r="N8826">
        <f t="shared" si="275"/>
        <v>0</v>
      </c>
    </row>
    <row r="8827" spans="1:14" x14ac:dyDescent="0.25">
      <c r="A8827" s="1">
        <v>8825</v>
      </c>
      <c r="B8827" s="1" t="s">
        <v>9589</v>
      </c>
      <c r="C8827" s="1" t="s">
        <v>3178</v>
      </c>
      <c r="D8827" s="1" t="s">
        <v>23498</v>
      </c>
      <c r="E8827" s="1" t="s">
        <v>34844</v>
      </c>
      <c r="F8827" s="1" t="s">
        <v>10325</v>
      </c>
      <c r="G8827" s="1" t="s">
        <v>244</v>
      </c>
      <c r="H8827" s="1" t="s">
        <v>24026</v>
      </c>
      <c r="I8827" s="1" t="s">
        <v>35570</v>
      </c>
      <c r="J8827" t="s">
        <v>55435</v>
      </c>
      <c r="K8827" t="s">
        <v>56131</v>
      </c>
      <c r="L8827" t="e">
        <f t="shared" si="274"/>
        <v>#N/A</v>
      </c>
      <c r="M8827" t="e">
        <f>INDEX($F$3:F$15443,L8827,1)</f>
        <v>#N/A</v>
      </c>
      <c r="N8827">
        <f t="shared" si="275"/>
        <v>1</v>
      </c>
    </row>
    <row r="8828" spans="1:14" x14ac:dyDescent="0.25">
      <c r="A8828" s="1">
        <v>8826</v>
      </c>
      <c r="B8828" s="1" t="s">
        <v>9590</v>
      </c>
      <c r="C8828" s="1" t="s">
        <v>4503</v>
      </c>
      <c r="D8828" s="1" t="s">
        <v>23498</v>
      </c>
      <c r="E8828" s="1" t="s">
        <v>34845</v>
      </c>
      <c r="F8828" s="1" t="s">
        <v>10333</v>
      </c>
      <c r="G8828" s="1" t="s">
        <v>1480</v>
      </c>
      <c r="H8828" s="1" t="s">
        <v>24030</v>
      </c>
      <c r="I8828" s="1" t="s">
        <v>35578</v>
      </c>
      <c r="J8828" t="s">
        <v>55436</v>
      </c>
      <c r="K8828" t="s">
        <v>56139</v>
      </c>
      <c r="L8828">
        <f t="shared" si="274"/>
        <v>8920</v>
      </c>
      <c r="M8828" t="str">
        <f>INDEX($F$3:F$15443,L8828,1)</f>
        <v>N1WT1DiyHSf</v>
      </c>
      <c r="N8828">
        <f t="shared" si="275"/>
        <v>0</v>
      </c>
    </row>
    <row r="8829" spans="1:14" x14ac:dyDescent="0.25">
      <c r="A8829" s="1">
        <v>8827</v>
      </c>
      <c r="B8829" s="1" t="s">
        <v>9591</v>
      </c>
      <c r="C8829" s="1" t="s">
        <v>238</v>
      </c>
      <c r="D8829" s="1" t="s">
        <v>23499</v>
      </c>
      <c r="E8829" s="1" t="s">
        <v>34846</v>
      </c>
      <c r="F8829" s="1" t="s">
        <v>10332</v>
      </c>
      <c r="G8829" s="1" t="s">
        <v>219</v>
      </c>
      <c r="H8829" s="1" t="s">
        <v>24029</v>
      </c>
      <c r="I8829" s="1" t="s">
        <v>35577</v>
      </c>
      <c r="J8829" t="s">
        <v>55437</v>
      </c>
      <c r="K8829" t="s">
        <v>56138</v>
      </c>
      <c r="L8829">
        <f t="shared" si="274"/>
        <v>8975</v>
      </c>
      <c r="M8829" t="str">
        <f>INDEX($F$3:F$15443,L8829,1)</f>
        <v>F5TY1z8Hjtc</v>
      </c>
      <c r="N8829">
        <f t="shared" si="275"/>
        <v>0</v>
      </c>
    </row>
    <row r="8830" spans="1:14" x14ac:dyDescent="0.25">
      <c r="A8830" s="1">
        <v>8828</v>
      </c>
      <c r="B8830" s="1" t="s">
        <v>9592</v>
      </c>
      <c r="C8830" s="1" t="s">
        <v>238</v>
      </c>
      <c r="D8830" s="1" t="s">
        <v>23500</v>
      </c>
      <c r="E8830" s="1" t="s">
        <v>34847</v>
      </c>
      <c r="F8830" s="1" t="s">
        <v>10306</v>
      </c>
      <c r="G8830" s="1" t="s">
        <v>1480</v>
      </c>
      <c r="H8830" s="1" t="s">
        <v>24014</v>
      </c>
      <c r="I8830" s="1" t="s">
        <v>35551</v>
      </c>
      <c r="J8830" t="s">
        <v>55438</v>
      </c>
      <c r="K8830" t="s">
        <v>56112</v>
      </c>
      <c r="L8830">
        <f t="shared" si="274"/>
        <v>8922</v>
      </c>
      <c r="M8830" t="str">
        <f>INDEX($F$3:F$15443,L8830,1)</f>
        <v>X2vI7t1Ya8M</v>
      </c>
      <c r="N8830">
        <f t="shared" si="275"/>
        <v>0</v>
      </c>
    </row>
    <row r="8831" spans="1:14" x14ac:dyDescent="0.25">
      <c r="A8831" s="1">
        <v>8829</v>
      </c>
      <c r="B8831" s="1" t="s">
        <v>9593</v>
      </c>
      <c r="C8831" s="1" t="s">
        <v>4914</v>
      </c>
      <c r="D8831" s="1" t="s">
        <v>23501</v>
      </c>
      <c r="E8831" s="1" t="s">
        <v>34848</v>
      </c>
      <c r="F8831" s="1" t="s">
        <v>10307</v>
      </c>
      <c r="G8831" s="1" t="s">
        <v>1480</v>
      </c>
      <c r="H8831" s="1" t="s">
        <v>24015</v>
      </c>
      <c r="I8831" s="1" t="s">
        <v>35552</v>
      </c>
      <c r="J8831" t="s">
        <v>55439</v>
      </c>
      <c r="K8831" t="s">
        <v>56113</v>
      </c>
      <c r="L8831">
        <f t="shared" si="274"/>
        <v>8924</v>
      </c>
      <c r="M8831" t="str">
        <f>INDEX($F$3:F$15443,L8831,1)</f>
        <v>OoFDZ72zc7v</v>
      </c>
      <c r="N8831">
        <f t="shared" si="275"/>
        <v>0</v>
      </c>
    </row>
    <row r="8832" spans="1:14" x14ac:dyDescent="0.25">
      <c r="A8832" s="1">
        <v>8830</v>
      </c>
      <c r="B8832" s="1" t="s">
        <v>9594</v>
      </c>
      <c r="C8832" s="1" t="s">
        <v>238</v>
      </c>
      <c r="D8832" s="1" t="s">
        <v>23501</v>
      </c>
      <c r="E8832" s="1" t="s">
        <v>34849</v>
      </c>
      <c r="F8832" s="1" t="s">
        <v>10336</v>
      </c>
      <c r="G8832" s="1" t="s">
        <v>4278</v>
      </c>
      <c r="H8832" s="1" t="s">
        <v>24032</v>
      </c>
      <c r="I8832" s="1" t="s">
        <v>35581</v>
      </c>
      <c r="J8832" t="s">
        <v>55440</v>
      </c>
      <c r="K8832" t="s">
        <v>56142</v>
      </c>
      <c r="L8832">
        <f t="shared" si="274"/>
        <v>8923</v>
      </c>
      <c r="M8832" t="str">
        <f>INDEX($F$3:F$15443,L8832,1)</f>
        <v>NEj4xLPpWom</v>
      </c>
      <c r="N8832">
        <f t="shared" si="275"/>
        <v>0</v>
      </c>
    </row>
    <row r="8833" spans="1:14" x14ac:dyDescent="0.25">
      <c r="A8833" s="1">
        <v>8831</v>
      </c>
      <c r="B8833" s="1" t="s">
        <v>9595</v>
      </c>
      <c r="C8833" s="1" t="s">
        <v>4503</v>
      </c>
      <c r="D8833" s="1" t="s">
        <v>23502</v>
      </c>
      <c r="E8833" s="1" t="s">
        <v>34850</v>
      </c>
      <c r="F8833" s="1" t="s">
        <v>41983</v>
      </c>
      <c r="G8833" s="1" t="s">
        <v>1480</v>
      </c>
      <c r="H8833" s="1" t="s">
        <v>24036</v>
      </c>
      <c r="I8833" s="1" t="s">
        <v>47260</v>
      </c>
      <c r="J8833" t="s">
        <v>55441</v>
      </c>
      <c r="K8833" t="s">
        <v>63351</v>
      </c>
      <c r="L8833" t="e">
        <f t="shared" si="274"/>
        <v>#N/A</v>
      </c>
      <c r="M8833" t="e">
        <f>INDEX($F$3:F$15443,L8833,1)</f>
        <v>#N/A</v>
      </c>
      <c r="N8833">
        <f t="shared" si="275"/>
        <v>1</v>
      </c>
    </row>
    <row r="8834" spans="1:14" x14ac:dyDescent="0.25">
      <c r="A8834" s="1">
        <v>8832</v>
      </c>
      <c r="B8834" s="1" t="s">
        <v>9596</v>
      </c>
      <c r="C8834" s="1" t="s">
        <v>238</v>
      </c>
      <c r="D8834" s="1" t="s">
        <v>23502</v>
      </c>
      <c r="E8834" s="1" t="s">
        <v>34851</v>
      </c>
      <c r="F8834" s="1" t="s">
        <v>10340</v>
      </c>
      <c r="G8834" s="1" t="s">
        <v>4251</v>
      </c>
      <c r="H8834" s="1" t="s">
        <v>24036</v>
      </c>
      <c r="I8834" s="1" t="s">
        <v>35584</v>
      </c>
      <c r="J8834" t="s">
        <v>55442</v>
      </c>
      <c r="K8834" t="s">
        <v>56146</v>
      </c>
      <c r="L8834">
        <f t="shared" si="274"/>
        <v>8925</v>
      </c>
      <c r="M8834" t="str">
        <f>INDEX($F$3:F$15443,L8834,1)</f>
        <v>OqgrReq7GlY</v>
      </c>
      <c r="N8834">
        <f t="shared" si="275"/>
        <v>0</v>
      </c>
    </row>
    <row r="8835" spans="1:14" x14ac:dyDescent="0.25">
      <c r="A8835" s="1">
        <v>8833</v>
      </c>
      <c r="B8835" s="1" t="s">
        <v>9597</v>
      </c>
      <c r="C8835" s="1" t="s">
        <v>4503</v>
      </c>
      <c r="D8835" s="1" t="s">
        <v>23503</v>
      </c>
      <c r="E8835" s="1"/>
      <c r="F8835" s="1" t="s">
        <v>10341</v>
      </c>
      <c r="G8835" s="1" t="s">
        <v>1480</v>
      </c>
      <c r="H8835" s="1" t="s">
        <v>24037</v>
      </c>
      <c r="I8835" s="1" t="s">
        <v>35585</v>
      </c>
      <c r="J8835" t="s">
        <v>55443</v>
      </c>
      <c r="K8835" t="s">
        <v>56147</v>
      </c>
      <c r="L8835">
        <f t="shared" ref="L8835:L8898" si="276">MATCH(J8835,$K$3:$K$15443,0)</f>
        <v>8927</v>
      </c>
      <c r="M8835" t="str">
        <f>INDEX($F$3:F$15443,L8835,1)</f>
        <v>Y0P96h2d8oJ</v>
      </c>
      <c r="N8835">
        <f t="shared" ref="N8835:N8898" si="277">IF(ISERROR(L8835),1,0)</f>
        <v>0</v>
      </c>
    </row>
    <row r="8836" spans="1:14" x14ac:dyDescent="0.25">
      <c r="A8836" s="1">
        <v>8834</v>
      </c>
      <c r="B8836" s="1" t="s">
        <v>9598</v>
      </c>
      <c r="C8836" s="1" t="s">
        <v>238</v>
      </c>
      <c r="D8836" s="1" t="s">
        <v>23503</v>
      </c>
      <c r="E8836" s="1" t="s">
        <v>34852</v>
      </c>
      <c r="F8836" s="1" t="s">
        <v>10258</v>
      </c>
      <c r="G8836" s="1" t="s">
        <v>4820</v>
      </c>
      <c r="H8836" s="1" t="s">
        <v>23980</v>
      </c>
      <c r="I8836" s="1" t="s">
        <v>35503</v>
      </c>
      <c r="J8836" t="s">
        <v>55444</v>
      </c>
      <c r="K8836" t="s">
        <v>56064</v>
      </c>
      <c r="L8836">
        <f t="shared" si="276"/>
        <v>8926</v>
      </c>
      <c r="M8836" t="str">
        <f>INDEX($F$3:F$15443,L8836,1)</f>
        <v>JcvPzWKS5L5</v>
      </c>
      <c r="N8836">
        <f t="shared" si="277"/>
        <v>0</v>
      </c>
    </row>
    <row r="8837" spans="1:14" x14ac:dyDescent="0.25">
      <c r="A8837" s="1">
        <v>8835</v>
      </c>
      <c r="B8837" s="1" t="s">
        <v>9599</v>
      </c>
      <c r="C8837" s="1" t="s">
        <v>4503</v>
      </c>
      <c r="D8837" s="1" t="s">
        <v>23504</v>
      </c>
      <c r="E8837" s="1" t="s">
        <v>34853</v>
      </c>
      <c r="F8837" s="1" t="s">
        <v>10259</v>
      </c>
      <c r="G8837" s="1" t="s">
        <v>4985</v>
      </c>
      <c r="H8837" s="1" t="s">
        <v>23981</v>
      </c>
      <c r="I8837" s="1" t="s">
        <v>35504</v>
      </c>
      <c r="J8837" t="s">
        <v>55445</v>
      </c>
      <c r="K8837" t="s">
        <v>56065</v>
      </c>
      <c r="L8837">
        <f t="shared" si="276"/>
        <v>8928</v>
      </c>
      <c r="M8837" t="str">
        <f>INDEX($F$3:F$15443,L8837,1)</f>
        <v>efUB8y3HGp0</v>
      </c>
      <c r="N8837">
        <f t="shared" si="277"/>
        <v>0</v>
      </c>
    </row>
    <row r="8838" spans="1:14" x14ac:dyDescent="0.25">
      <c r="A8838" s="1">
        <v>8836</v>
      </c>
      <c r="B8838" s="1" t="s">
        <v>9600</v>
      </c>
      <c r="C8838" s="1" t="s">
        <v>4503</v>
      </c>
      <c r="D8838" s="1" t="s">
        <v>23505</v>
      </c>
      <c r="E8838" s="1" t="s">
        <v>34854</v>
      </c>
      <c r="F8838" s="1" t="s">
        <v>10260</v>
      </c>
      <c r="G8838" s="1" t="s">
        <v>4820</v>
      </c>
      <c r="H8838" s="1" t="s">
        <v>23982</v>
      </c>
      <c r="I8838" s="1" t="s">
        <v>35505</v>
      </c>
      <c r="J8838" t="s">
        <v>55446</v>
      </c>
      <c r="K8838" t="s">
        <v>56066</v>
      </c>
      <c r="L8838">
        <f t="shared" si="276"/>
        <v>8931</v>
      </c>
      <c r="M8838" t="str">
        <f>INDEX($F$3:F$15443,L8838,1)</f>
        <v>ANnSg4Sxge1</v>
      </c>
      <c r="N8838">
        <f t="shared" si="277"/>
        <v>0</v>
      </c>
    </row>
    <row r="8839" spans="1:14" x14ac:dyDescent="0.25">
      <c r="A8839" s="1">
        <v>8837</v>
      </c>
      <c r="B8839" s="1" t="s">
        <v>9601</v>
      </c>
      <c r="C8839" s="1" t="s">
        <v>4910</v>
      </c>
      <c r="D8839" s="1" t="s">
        <v>23506</v>
      </c>
      <c r="E8839" s="1" t="s">
        <v>34855</v>
      </c>
      <c r="F8839" s="1" t="s">
        <v>10261</v>
      </c>
      <c r="G8839" s="1" t="s">
        <v>519</v>
      </c>
      <c r="H8839" s="1" t="s">
        <v>23983</v>
      </c>
      <c r="I8839" s="1" t="s">
        <v>35506</v>
      </c>
      <c r="J8839" t="s">
        <v>55447</v>
      </c>
      <c r="K8839" t="s">
        <v>56067</v>
      </c>
      <c r="L8839">
        <f t="shared" si="276"/>
        <v>8933</v>
      </c>
      <c r="M8839" t="str">
        <f>INDEX($F$3:F$15443,L8839,1)</f>
        <v>M095GcV2UTO</v>
      </c>
      <c r="N8839">
        <f t="shared" si="277"/>
        <v>0</v>
      </c>
    </row>
    <row r="8840" spans="1:14" x14ac:dyDescent="0.25">
      <c r="A8840" s="1">
        <v>8838</v>
      </c>
      <c r="B8840" s="1" t="s">
        <v>9602</v>
      </c>
      <c r="C8840" s="1" t="s">
        <v>2456</v>
      </c>
      <c r="D8840" s="1" t="s">
        <v>23507</v>
      </c>
      <c r="E8840" s="1" t="s">
        <v>34856</v>
      </c>
      <c r="F8840" s="1" t="s">
        <v>10253</v>
      </c>
      <c r="G8840" s="1" t="s">
        <v>1480</v>
      </c>
      <c r="H8840" s="1" t="s">
        <v>23979</v>
      </c>
      <c r="I8840" s="1" t="s">
        <v>35498</v>
      </c>
      <c r="J8840" t="s">
        <v>55448</v>
      </c>
      <c r="K8840" t="s">
        <v>56060</v>
      </c>
      <c r="L8840">
        <f t="shared" si="276"/>
        <v>8934</v>
      </c>
      <c r="M8840" t="str">
        <f>INDEX($F$3:F$15443,L8840,1)</f>
        <v>PDD2YHf3T0e</v>
      </c>
      <c r="N8840">
        <f t="shared" si="277"/>
        <v>0</v>
      </c>
    </row>
    <row r="8841" spans="1:14" x14ac:dyDescent="0.25">
      <c r="A8841" s="1">
        <v>8839</v>
      </c>
      <c r="B8841" s="1" t="s">
        <v>9603</v>
      </c>
      <c r="C8841" s="1" t="s">
        <v>4914</v>
      </c>
      <c r="D8841" s="1" t="s">
        <v>23508</v>
      </c>
      <c r="E8841" s="1" t="s">
        <v>34857</v>
      </c>
      <c r="F8841" s="1" t="s">
        <v>10256</v>
      </c>
      <c r="G8841" s="1" t="s">
        <v>41640</v>
      </c>
      <c r="H8841" s="1" t="s">
        <v>23979</v>
      </c>
      <c r="I8841" s="1" t="s">
        <v>35501</v>
      </c>
      <c r="J8841" t="s">
        <v>55449</v>
      </c>
      <c r="K8841" t="s">
        <v>63352</v>
      </c>
      <c r="L8841" t="e">
        <f t="shared" si="276"/>
        <v>#N/A</v>
      </c>
      <c r="M8841" t="e">
        <f>INDEX($F$3:F$15443,L8841,1)</f>
        <v>#N/A</v>
      </c>
      <c r="N8841">
        <f t="shared" si="277"/>
        <v>1</v>
      </c>
    </row>
    <row r="8842" spans="1:14" x14ac:dyDescent="0.25">
      <c r="A8842" s="1">
        <v>8840</v>
      </c>
      <c r="B8842" s="1" t="s">
        <v>9604</v>
      </c>
      <c r="C8842" s="1" t="s">
        <v>1186</v>
      </c>
      <c r="D8842" s="1" t="s">
        <v>23509</v>
      </c>
      <c r="E8842" s="1" t="s">
        <v>34858</v>
      </c>
      <c r="F8842" s="1" t="s">
        <v>10251</v>
      </c>
      <c r="G8842" s="1" t="s">
        <v>1162</v>
      </c>
      <c r="H8842" s="1" t="s">
        <v>23979</v>
      </c>
      <c r="I8842" s="1" t="s">
        <v>35496</v>
      </c>
      <c r="J8842" t="s">
        <v>55450</v>
      </c>
      <c r="K8842" t="s">
        <v>56058</v>
      </c>
      <c r="L8842">
        <f t="shared" si="276"/>
        <v>8936</v>
      </c>
      <c r="M8842" t="str">
        <f>INDEX($F$3:F$15443,L8842,1)</f>
        <v>bUCfcehT4Ob</v>
      </c>
      <c r="N8842">
        <f t="shared" si="277"/>
        <v>0</v>
      </c>
    </row>
    <row r="8843" spans="1:14" x14ac:dyDescent="0.25">
      <c r="A8843" s="1">
        <v>8841</v>
      </c>
      <c r="B8843" s="1" t="s">
        <v>9605</v>
      </c>
      <c r="C8843" s="1" t="s">
        <v>238</v>
      </c>
      <c r="D8843" s="1" t="s">
        <v>23509</v>
      </c>
      <c r="E8843" s="1" t="s">
        <v>34859</v>
      </c>
      <c r="F8843" s="1" t="s">
        <v>10255</v>
      </c>
      <c r="G8843" s="1" t="s">
        <v>4906</v>
      </c>
      <c r="H8843" s="1" t="s">
        <v>23979</v>
      </c>
      <c r="I8843" s="1" t="s">
        <v>35500</v>
      </c>
      <c r="J8843" t="s">
        <v>55451</v>
      </c>
      <c r="K8843" t="s">
        <v>56062</v>
      </c>
      <c r="L8843">
        <f t="shared" si="276"/>
        <v>8935</v>
      </c>
      <c r="M8843" t="str">
        <f>INDEX($F$3:F$15443,L8843,1)</f>
        <v>ZlMW32oM8Xl</v>
      </c>
      <c r="N8843">
        <f t="shared" si="277"/>
        <v>0</v>
      </c>
    </row>
    <row r="8844" spans="1:14" x14ac:dyDescent="0.25">
      <c r="A8844" s="1">
        <v>8842</v>
      </c>
      <c r="B8844" s="1" t="s">
        <v>9606</v>
      </c>
      <c r="C8844" s="1" t="s">
        <v>1209</v>
      </c>
      <c r="D8844" s="1" t="s">
        <v>23510</v>
      </c>
      <c r="E8844" s="1" t="s">
        <v>34860</v>
      </c>
      <c r="F8844" s="1" t="s">
        <v>10254</v>
      </c>
      <c r="G8844" s="1" t="s">
        <v>4297</v>
      </c>
      <c r="H8844" s="1" t="s">
        <v>23979</v>
      </c>
      <c r="I8844" s="1" t="s">
        <v>35499</v>
      </c>
      <c r="J8844" t="s">
        <v>55452</v>
      </c>
      <c r="K8844" t="s">
        <v>56061</v>
      </c>
      <c r="L8844">
        <f t="shared" si="276"/>
        <v>8930</v>
      </c>
      <c r="M8844" t="str">
        <f>INDEX($F$3:F$15443,L8844,1)</f>
        <v>qWfUtf1L6iW</v>
      </c>
      <c r="N8844">
        <f t="shared" si="277"/>
        <v>0</v>
      </c>
    </row>
    <row r="8845" spans="1:14" x14ac:dyDescent="0.25">
      <c r="A8845" s="1">
        <v>8843</v>
      </c>
      <c r="B8845" s="1" t="s">
        <v>9607</v>
      </c>
      <c r="C8845" s="1" t="s">
        <v>238</v>
      </c>
      <c r="D8845" s="1" t="s">
        <v>23510</v>
      </c>
      <c r="E8845" s="1" t="s">
        <v>34861</v>
      </c>
      <c r="F8845" s="1" t="s">
        <v>10257</v>
      </c>
      <c r="G8845" s="1" t="s">
        <v>4945</v>
      </c>
      <c r="H8845" s="1" t="s">
        <v>23979</v>
      </c>
      <c r="I8845" s="1" t="s">
        <v>35502</v>
      </c>
      <c r="J8845" t="s">
        <v>55453</v>
      </c>
      <c r="K8845" t="s">
        <v>56063</v>
      </c>
      <c r="L8845">
        <f t="shared" si="276"/>
        <v>8929</v>
      </c>
      <c r="M8845" t="str">
        <f>INDEX($F$3:F$15443,L8845,1)</f>
        <v>MNbTlewCEov</v>
      </c>
      <c r="N8845">
        <f t="shared" si="277"/>
        <v>0</v>
      </c>
    </row>
    <row r="8846" spans="1:14" x14ac:dyDescent="0.25">
      <c r="A8846" s="1">
        <v>8844</v>
      </c>
      <c r="B8846" s="1" t="s">
        <v>9608</v>
      </c>
      <c r="C8846" s="1" t="s">
        <v>5858</v>
      </c>
      <c r="D8846" s="1" t="s">
        <v>23511</v>
      </c>
      <c r="E8846" s="1" t="s">
        <v>34862</v>
      </c>
      <c r="F8846" s="1" t="s">
        <v>10252</v>
      </c>
      <c r="G8846" s="1" t="s">
        <v>1287</v>
      </c>
      <c r="H8846" s="1" t="s">
        <v>23979</v>
      </c>
      <c r="I8846" s="1" t="s">
        <v>35497</v>
      </c>
      <c r="J8846" t="s">
        <v>55454</v>
      </c>
      <c r="K8846" t="s">
        <v>56059</v>
      </c>
      <c r="L8846">
        <f t="shared" si="276"/>
        <v>8937</v>
      </c>
      <c r="M8846" t="str">
        <f>INDEX($F$3:F$15443,L8846,1)</f>
        <v>jC426HVvkSK</v>
      </c>
      <c r="N8846">
        <f t="shared" si="277"/>
        <v>0</v>
      </c>
    </row>
    <row r="8847" spans="1:14" x14ac:dyDescent="0.25">
      <c r="A8847" s="1">
        <v>8845</v>
      </c>
      <c r="B8847" s="1" t="s">
        <v>9609</v>
      </c>
      <c r="C8847" s="1" t="s">
        <v>238</v>
      </c>
      <c r="D8847" s="1" t="s">
        <v>23512</v>
      </c>
      <c r="E8847" s="1" t="s">
        <v>34863</v>
      </c>
      <c r="F8847" s="1" t="s">
        <v>10250</v>
      </c>
      <c r="G8847" s="1" t="s">
        <v>1273</v>
      </c>
      <c r="H8847" s="1" t="s">
        <v>23979</v>
      </c>
      <c r="I8847" s="1" t="s">
        <v>35495</v>
      </c>
      <c r="J8847" t="s">
        <v>55455</v>
      </c>
      <c r="K8847" t="s">
        <v>56057</v>
      </c>
      <c r="L8847">
        <f t="shared" si="276"/>
        <v>8932</v>
      </c>
      <c r="M8847" t="str">
        <f>INDEX($F$3:F$15443,L8847,1)</f>
        <v>mwjeD6W2ZaH</v>
      </c>
      <c r="N8847">
        <f t="shared" si="277"/>
        <v>0</v>
      </c>
    </row>
    <row r="8848" spans="1:14" x14ac:dyDescent="0.25">
      <c r="A8848" s="1">
        <v>8846</v>
      </c>
      <c r="B8848" s="1" t="s">
        <v>9610</v>
      </c>
      <c r="C8848" s="1" t="s">
        <v>238</v>
      </c>
      <c r="D8848" s="1" t="s">
        <v>23513</v>
      </c>
      <c r="E8848" s="1" t="s">
        <v>34864</v>
      </c>
      <c r="F8848" s="1" t="s">
        <v>10350</v>
      </c>
      <c r="G8848" s="1" t="s">
        <v>3178</v>
      </c>
      <c r="H8848" s="1" t="s">
        <v>24046</v>
      </c>
      <c r="I8848" s="1" t="s">
        <v>35594</v>
      </c>
      <c r="J8848" t="s">
        <v>55456</v>
      </c>
      <c r="K8848" t="s">
        <v>56156</v>
      </c>
      <c r="L8848">
        <f t="shared" si="276"/>
        <v>8938</v>
      </c>
      <c r="M8848" t="str">
        <f>INDEX($F$3:F$15443,L8848,1)</f>
        <v>iv9ihcYr0W2</v>
      </c>
      <c r="N8848">
        <f t="shared" si="277"/>
        <v>0</v>
      </c>
    </row>
    <row r="8849" spans="1:14" x14ac:dyDescent="0.25">
      <c r="A8849" s="1">
        <v>8847</v>
      </c>
      <c r="B8849" s="1" t="s">
        <v>9611</v>
      </c>
      <c r="C8849" s="1" t="s">
        <v>238</v>
      </c>
      <c r="D8849" s="1" t="s">
        <v>23514</v>
      </c>
      <c r="E8849" s="1" t="s">
        <v>34865</v>
      </c>
      <c r="F8849" s="1" t="s">
        <v>10351</v>
      </c>
      <c r="G8849" s="1" t="s">
        <v>1194</v>
      </c>
      <c r="H8849" s="1" t="s">
        <v>24046</v>
      </c>
      <c r="I8849" s="1" t="s">
        <v>35595</v>
      </c>
      <c r="J8849" t="s">
        <v>55457</v>
      </c>
      <c r="K8849" t="s">
        <v>56157</v>
      </c>
      <c r="L8849">
        <f t="shared" si="276"/>
        <v>8939</v>
      </c>
      <c r="M8849" t="str">
        <f>INDEX($F$3:F$15443,L8849,1)</f>
        <v>gbvIhSFJRzi</v>
      </c>
      <c r="N8849">
        <f t="shared" si="277"/>
        <v>0</v>
      </c>
    </row>
    <row r="8850" spans="1:14" x14ac:dyDescent="0.25">
      <c r="A8850" s="1">
        <v>8848</v>
      </c>
      <c r="B8850" s="1" t="s">
        <v>9612</v>
      </c>
      <c r="C8850" s="1" t="s">
        <v>4914</v>
      </c>
      <c r="D8850" s="1" t="s">
        <v>23515</v>
      </c>
      <c r="E8850" s="1" t="s">
        <v>34866</v>
      </c>
      <c r="F8850" s="1" t="s">
        <v>10352</v>
      </c>
      <c r="G8850" s="1" t="s">
        <v>4869</v>
      </c>
      <c r="H8850" s="1" t="s">
        <v>24047</v>
      </c>
      <c r="I8850" s="1" t="s">
        <v>35596</v>
      </c>
      <c r="J8850" t="s">
        <v>55458</v>
      </c>
      <c r="K8850" t="s">
        <v>56158</v>
      </c>
      <c r="L8850">
        <f t="shared" si="276"/>
        <v>8940</v>
      </c>
      <c r="M8850" t="str">
        <f>INDEX($F$3:F$15443,L8850,1)</f>
        <v>wptsIKg0Y3D</v>
      </c>
      <c r="N8850">
        <f t="shared" si="277"/>
        <v>0</v>
      </c>
    </row>
    <row r="8851" spans="1:14" x14ac:dyDescent="0.25">
      <c r="A8851" s="1">
        <v>8849</v>
      </c>
      <c r="B8851" s="1" t="s">
        <v>9613</v>
      </c>
      <c r="C8851" s="1" t="s">
        <v>4268</v>
      </c>
      <c r="D8851" s="1" t="s">
        <v>23516</v>
      </c>
      <c r="E8851" s="1" t="s">
        <v>34867</v>
      </c>
      <c r="F8851" s="1" t="s">
        <v>10358</v>
      </c>
      <c r="G8851" s="1" t="s">
        <v>1194</v>
      </c>
      <c r="H8851" s="1" t="s">
        <v>24052</v>
      </c>
      <c r="I8851" s="1" t="s">
        <v>35602</v>
      </c>
      <c r="J8851" t="s">
        <v>55459</v>
      </c>
      <c r="K8851" t="s">
        <v>56164</v>
      </c>
      <c r="L8851">
        <f t="shared" si="276"/>
        <v>8943</v>
      </c>
      <c r="M8851" t="str">
        <f>INDEX($F$3:F$15443,L8851,1)</f>
        <v>knL3P6nCyRW</v>
      </c>
      <c r="N8851">
        <f t="shared" si="277"/>
        <v>0</v>
      </c>
    </row>
    <row r="8852" spans="1:14" x14ac:dyDescent="0.25">
      <c r="A8852" s="1">
        <v>8850</v>
      </c>
      <c r="B8852" s="1" t="s">
        <v>9614</v>
      </c>
      <c r="C8852" s="1" t="s">
        <v>270</v>
      </c>
      <c r="D8852" s="1" t="s">
        <v>23516</v>
      </c>
      <c r="E8852" s="1" t="s">
        <v>34868</v>
      </c>
      <c r="F8852" s="1" t="s">
        <v>10356</v>
      </c>
      <c r="G8852" s="1" t="s">
        <v>5017</v>
      </c>
      <c r="H8852" s="1" t="s">
        <v>24051</v>
      </c>
      <c r="I8852" s="1" t="s">
        <v>35600</v>
      </c>
      <c r="J8852" t="s">
        <v>55460</v>
      </c>
      <c r="K8852" t="s">
        <v>56162</v>
      </c>
      <c r="L8852">
        <f t="shared" si="276"/>
        <v>8942</v>
      </c>
      <c r="M8852" t="str">
        <f>INDEX($F$3:F$15443,L8852,1)</f>
        <v>NVMAyTphdgG</v>
      </c>
      <c r="N8852">
        <f t="shared" si="277"/>
        <v>0</v>
      </c>
    </row>
    <row r="8853" spans="1:14" x14ac:dyDescent="0.25">
      <c r="A8853" s="1">
        <v>8851</v>
      </c>
      <c r="B8853" s="1" t="s">
        <v>9615</v>
      </c>
      <c r="C8853" s="1" t="s">
        <v>4914</v>
      </c>
      <c r="D8853" s="1" t="s">
        <v>23516</v>
      </c>
      <c r="E8853" s="1" t="s">
        <v>34869</v>
      </c>
      <c r="F8853" s="1" t="s">
        <v>10360</v>
      </c>
      <c r="G8853" s="1" t="s">
        <v>294</v>
      </c>
      <c r="H8853" s="1" t="s">
        <v>24054</v>
      </c>
      <c r="I8853" s="1" t="s">
        <v>35604</v>
      </c>
      <c r="J8853" t="s">
        <v>55461</v>
      </c>
      <c r="K8853" t="s">
        <v>56166</v>
      </c>
      <c r="L8853" t="e">
        <f t="shared" si="276"/>
        <v>#N/A</v>
      </c>
      <c r="M8853" t="e">
        <f>INDEX($F$3:F$15443,L8853,1)</f>
        <v>#N/A</v>
      </c>
      <c r="N8853">
        <f t="shared" si="277"/>
        <v>1</v>
      </c>
    </row>
    <row r="8854" spans="1:14" x14ac:dyDescent="0.25">
      <c r="A8854" s="1">
        <v>8852</v>
      </c>
      <c r="B8854" s="1" t="s">
        <v>9616</v>
      </c>
      <c r="C8854" s="1" t="s">
        <v>238</v>
      </c>
      <c r="D8854" s="1" t="s">
        <v>23516</v>
      </c>
      <c r="E8854" s="1" t="s">
        <v>34870</v>
      </c>
      <c r="F8854" s="1" t="s">
        <v>10362</v>
      </c>
      <c r="G8854" s="1" t="s">
        <v>2208</v>
      </c>
      <c r="H8854" s="1" t="s">
        <v>24056</v>
      </c>
      <c r="I8854" s="1" t="s">
        <v>35606</v>
      </c>
      <c r="J8854" t="s">
        <v>55462</v>
      </c>
      <c r="K8854" t="s">
        <v>56168</v>
      </c>
      <c r="L8854">
        <f t="shared" si="276"/>
        <v>8941</v>
      </c>
      <c r="M8854" t="str">
        <f>INDEX($F$3:F$15443,L8854,1)</f>
        <v>DJM6OX6Bjes</v>
      </c>
      <c r="N8854">
        <f t="shared" si="277"/>
        <v>0</v>
      </c>
    </row>
    <row r="8855" spans="1:14" x14ac:dyDescent="0.25">
      <c r="A8855" s="1">
        <v>8853</v>
      </c>
      <c r="B8855" s="1" t="s">
        <v>9617</v>
      </c>
      <c r="C8855" s="1" t="s">
        <v>4503</v>
      </c>
      <c r="D8855" s="1" t="s">
        <v>23517</v>
      </c>
      <c r="E8855" s="1"/>
      <c r="F8855" s="1" t="s">
        <v>10369</v>
      </c>
      <c r="G8855" s="1" t="s">
        <v>1194</v>
      </c>
      <c r="H8855" s="1" t="s">
        <v>24060</v>
      </c>
      <c r="I8855" s="1" t="s">
        <v>35613</v>
      </c>
      <c r="J8855" t="s">
        <v>55463</v>
      </c>
      <c r="K8855" t="s">
        <v>56175</v>
      </c>
      <c r="L8855">
        <f t="shared" si="276"/>
        <v>8944</v>
      </c>
      <c r="M8855" t="str">
        <f>INDEX($F$3:F$15443,L8855,1)</f>
        <v>PEaQVY2d8xY</v>
      </c>
      <c r="N8855">
        <f t="shared" si="277"/>
        <v>0</v>
      </c>
    </row>
    <row r="8856" spans="1:14" x14ac:dyDescent="0.25">
      <c r="A8856" s="1">
        <v>8854</v>
      </c>
      <c r="B8856" s="1" t="s">
        <v>9618</v>
      </c>
      <c r="C8856" s="1" t="s">
        <v>238</v>
      </c>
      <c r="D8856" s="1" t="s">
        <v>23517</v>
      </c>
      <c r="E8856" s="1" t="s">
        <v>34871</v>
      </c>
      <c r="F8856" s="1" t="s">
        <v>10373</v>
      </c>
      <c r="G8856" s="1" t="s">
        <v>1194</v>
      </c>
      <c r="H8856" s="1" t="s">
        <v>24064</v>
      </c>
      <c r="I8856" s="1" t="s">
        <v>35617</v>
      </c>
      <c r="J8856" t="s">
        <v>55464</v>
      </c>
      <c r="K8856" t="s">
        <v>56179</v>
      </c>
      <c r="L8856">
        <f t="shared" si="276"/>
        <v>8945</v>
      </c>
      <c r="M8856" t="str">
        <f>INDEX($F$3:F$15443,L8856,1)</f>
        <v>fyZfRhigtRd</v>
      </c>
      <c r="N8856">
        <f t="shared" si="277"/>
        <v>0</v>
      </c>
    </row>
    <row r="8857" spans="1:14" x14ac:dyDescent="0.25">
      <c r="A8857" s="1">
        <v>8855</v>
      </c>
      <c r="B8857" s="1" t="s">
        <v>9619</v>
      </c>
      <c r="C8857" s="1" t="s">
        <v>219</v>
      </c>
      <c r="D8857" s="1" t="s">
        <v>23518</v>
      </c>
      <c r="E8857" s="1"/>
      <c r="F8857" s="1" t="s">
        <v>10374</v>
      </c>
      <c r="G8857" s="1" t="s">
        <v>4322</v>
      </c>
      <c r="H8857" s="1" t="s">
        <v>24065</v>
      </c>
      <c r="I8857" s="1" t="s">
        <v>35618</v>
      </c>
      <c r="J8857" t="s">
        <v>55465</v>
      </c>
      <c r="K8857" t="s">
        <v>56180</v>
      </c>
      <c r="L8857">
        <f t="shared" si="276"/>
        <v>8947</v>
      </c>
      <c r="M8857" t="str">
        <f>INDEX($F$3:F$15443,L8857,1)</f>
        <v>EvsmoWDKwYA</v>
      </c>
      <c r="N8857">
        <f t="shared" si="277"/>
        <v>0</v>
      </c>
    </row>
    <row r="8858" spans="1:14" x14ac:dyDescent="0.25">
      <c r="A8858" s="1">
        <v>8856</v>
      </c>
      <c r="B8858" s="1" t="s">
        <v>9620</v>
      </c>
      <c r="C8858" s="1" t="s">
        <v>4503</v>
      </c>
      <c r="D8858" s="1" t="s">
        <v>23518</v>
      </c>
      <c r="E8858" s="1" t="s">
        <v>34872</v>
      </c>
      <c r="F8858" s="1" t="s">
        <v>10366</v>
      </c>
      <c r="G8858" s="1" t="s">
        <v>1194</v>
      </c>
      <c r="H8858" s="1" t="s">
        <v>24058</v>
      </c>
      <c r="I8858" s="1" t="s">
        <v>35610</v>
      </c>
      <c r="J8858" t="s">
        <v>55466</v>
      </c>
      <c r="K8858" t="s">
        <v>56172</v>
      </c>
      <c r="L8858">
        <f t="shared" si="276"/>
        <v>8948</v>
      </c>
      <c r="M8858" t="str">
        <f>INDEX($F$3:F$15443,L8858,1)</f>
        <v>GEF1EHi7JRp</v>
      </c>
      <c r="N8858">
        <f t="shared" si="277"/>
        <v>0</v>
      </c>
    </row>
    <row r="8859" spans="1:14" x14ac:dyDescent="0.25">
      <c r="A8859" s="1">
        <v>8857</v>
      </c>
      <c r="B8859" s="1" t="s">
        <v>9621</v>
      </c>
      <c r="C8859" s="1" t="s">
        <v>238</v>
      </c>
      <c r="D8859" s="1" t="s">
        <v>23518</v>
      </c>
      <c r="E8859" s="1" t="s">
        <v>34873</v>
      </c>
      <c r="F8859" s="1" t="s">
        <v>10367</v>
      </c>
      <c r="G8859" s="1" t="s">
        <v>4514</v>
      </c>
      <c r="H8859" s="1" t="s">
        <v>24058</v>
      </c>
      <c r="I8859" s="1" t="s">
        <v>35611</v>
      </c>
      <c r="J8859" t="s">
        <v>55467</v>
      </c>
      <c r="K8859" t="s">
        <v>56173</v>
      </c>
      <c r="L8859">
        <f t="shared" si="276"/>
        <v>8946</v>
      </c>
      <c r="M8859" t="str">
        <f>INDEX($F$3:F$15443,L8859,1)</f>
        <v>AffxbF02Gh8</v>
      </c>
      <c r="N8859">
        <f t="shared" si="277"/>
        <v>0</v>
      </c>
    </row>
    <row r="8860" spans="1:14" x14ac:dyDescent="0.25">
      <c r="A8860" s="1">
        <v>8858</v>
      </c>
      <c r="B8860" s="1" t="s">
        <v>9622</v>
      </c>
      <c r="C8860" s="1" t="s">
        <v>2040</v>
      </c>
      <c r="D8860" s="1" t="s">
        <v>23519</v>
      </c>
      <c r="E8860" s="1" t="s">
        <v>34874</v>
      </c>
      <c r="F8860" s="1" t="s">
        <v>10363</v>
      </c>
      <c r="G8860" s="1" t="s">
        <v>4599</v>
      </c>
      <c r="H8860" s="1" t="s">
        <v>24057</v>
      </c>
      <c r="I8860" s="1" t="s">
        <v>35607</v>
      </c>
      <c r="J8860" t="s">
        <v>55468</v>
      </c>
      <c r="K8860" t="s">
        <v>56169</v>
      </c>
      <c r="L8860" t="e">
        <f t="shared" si="276"/>
        <v>#N/A</v>
      </c>
      <c r="M8860" t="e">
        <f>INDEX($F$3:F$15443,L8860,1)</f>
        <v>#N/A</v>
      </c>
      <c r="N8860">
        <f t="shared" si="277"/>
        <v>1</v>
      </c>
    </row>
    <row r="8861" spans="1:14" x14ac:dyDescent="0.25">
      <c r="A8861" s="1">
        <v>8859</v>
      </c>
      <c r="B8861" s="1" t="s">
        <v>9623</v>
      </c>
      <c r="C8861" s="1" t="s">
        <v>238</v>
      </c>
      <c r="D8861" s="1" t="s">
        <v>23519</v>
      </c>
      <c r="E8861" s="1" t="s">
        <v>34875</v>
      </c>
      <c r="F8861" s="1" t="s">
        <v>10372</v>
      </c>
      <c r="G8861" s="1" t="s">
        <v>2208</v>
      </c>
      <c r="H8861" s="1" t="s">
        <v>24063</v>
      </c>
      <c r="I8861" s="1" t="s">
        <v>35616</v>
      </c>
      <c r="J8861" t="s">
        <v>55469</v>
      </c>
      <c r="K8861" t="s">
        <v>56178</v>
      </c>
      <c r="L8861">
        <f t="shared" si="276"/>
        <v>8949</v>
      </c>
      <c r="M8861" t="str">
        <f>INDEX($F$3:F$15443,L8861,1)</f>
        <v>LrwhYyLVWsg</v>
      </c>
      <c r="N8861">
        <f t="shared" si="277"/>
        <v>0</v>
      </c>
    </row>
    <row r="8862" spans="1:14" x14ac:dyDescent="0.25">
      <c r="A8862" s="1">
        <v>8860</v>
      </c>
      <c r="B8862" s="1" t="s">
        <v>9624</v>
      </c>
      <c r="C8862" s="1" t="s">
        <v>238</v>
      </c>
      <c r="D8862" s="1" t="s">
        <v>23520</v>
      </c>
      <c r="E8862" s="1" t="s">
        <v>34876</v>
      </c>
      <c r="F8862" s="1" t="s">
        <v>10376</v>
      </c>
      <c r="G8862" s="1" t="s">
        <v>4980</v>
      </c>
      <c r="H8862" s="1" t="s">
        <v>24067</v>
      </c>
      <c r="I8862" s="1" t="s">
        <v>35620</v>
      </c>
      <c r="J8862" t="s">
        <v>55470</v>
      </c>
      <c r="K8862" t="s">
        <v>56181</v>
      </c>
      <c r="L8862">
        <f t="shared" si="276"/>
        <v>8950</v>
      </c>
      <c r="M8862" t="str">
        <f>INDEX($F$3:F$15443,L8862,1)</f>
        <v>rscTFgCI8UO</v>
      </c>
      <c r="N8862">
        <f t="shared" si="277"/>
        <v>0</v>
      </c>
    </row>
    <row r="8863" spans="1:14" x14ac:dyDescent="0.25">
      <c r="A8863" s="1">
        <v>8861</v>
      </c>
      <c r="B8863" s="1" t="s">
        <v>9625</v>
      </c>
      <c r="C8863" s="1" t="s">
        <v>238</v>
      </c>
      <c r="D8863" s="1" t="s">
        <v>23521</v>
      </c>
      <c r="E8863" s="1" t="s">
        <v>34877</v>
      </c>
      <c r="F8863" s="1" t="s">
        <v>10377</v>
      </c>
      <c r="G8863" s="1" t="s">
        <v>1251</v>
      </c>
      <c r="H8863" s="1" t="s">
        <v>24068</v>
      </c>
      <c r="I8863" s="1" t="s">
        <v>35621</v>
      </c>
      <c r="J8863" t="s">
        <v>55471</v>
      </c>
      <c r="K8863" t="s">
        <v>56182</v>
      </c>
      <c r="L8863">
        <f t="shared" si="276"/>
        <v>8951</v>
      </c>
      <c r="M8863" t="str">
        <f>INDEX($F$3:F$15443,L8863,1)</f>
        <v>NBky4aqRapD</v>
      </c>
      <c r="N8863">
        <f t="shared" si="277"/>
        <v>0</v>
      </c>
    </row>
    <row r="8864" spans="1:14" x14ac:dyDescent="0.25">
      <c r="A8864" s="1">
        <v>8862</v>
      </c>
      <c r="B8864" s="1" t="s">
        <v>9626</v>
      </c>
      <c r="C8864" s="1" t="s">
        <v>4503</v>
      </c>
      <c r="D8864" s="1" t="s">
        <v>23522</v>
      </c>
      <c r="E8864" s="1" t="s">
        <v>34878</v>
      </c>
      <c r="F8864" s="1" t="s">
        <v>10378</v>
      </c>
      <c r="G8864" s="1" t="s">
        <v>317</v>
      </c>
      <c r="H8864" s="1" t="s">
        <v>24069</v>
      </c>
      <c r="I8864" s="1" t="s">
        <v>35622</v>
      </c>
      <c r="J8864" t="s">
        <v>55472</v>
      </c>
      <c r="K8864" t="s">
        <v>56183</v>
      </c>
      <c r="L8864">
        <f t="shared" si="276"/>
        <v>8953</v>
      </c>
      <c r="M8864" t="str">
        <f>INDEX($F$3:F$15443,L8864,1)</f>
        <v>ORbE4eF0Vcw</v>
      </c>
      <c r="N8864">
        <f t="shared" si="277"/>
        <v>0</v>
      </c>
    </row>
    <row r="8865" spans="1:14" x14ac:dyDescent="0.25">
      <c r="A8865" s="1">
        <v>8863</v>
      </c>
      <c r="B8865" s="1" t="s">
        <v>9627</v>
      </c>
      <c r="C8865" s="1" t="s">
        <v>4503</v>
      </c>
      <c r="D8865" s="1" t="s">
        <v>23523</v>
      </c>
      <c r="E8865" s="1" t="s">
        <v>34879</v>
      </c>
      <c r="F8865" s="1" t="s">
        <v>10381</v>
      </c>
      <c r="G8865" s="1" t="s">
        <v>4249</v>
      </c>
      <c r="H8865" s="1" t="s">
        <v>24072</v>
      </c>
      <c r="I8865" s="1" t="s">
        <v>35625</v>
      </c>
      <c r="J8865" t="s">
        <v>55473</v>
      </c>
      <c r="K8865" t="s">
        <v>56186</v>
      </c>
      <c r="L8865">
        <f t="shared" si="276"/>
        <v>8952</v>
      </c>
      <c r="M8865" t="str">
        <f>INDEX($F$3:F$15443,L8865,1)</f>
        <v>Z1UlhxbaKt1</v>
      </c>
      <c r="N8865">
        <f t="shared" si="277"/>
        <v>0</v>
      </c>
    </row>
    <row r="8866" spans="1:14" x14ac:dyDescent="0.25">
      <c r="A8866" s="1">
        <v>8864</v>
      </c>
      <c r="B8866" s="1" t="s">
        <v>9628</v>
      </c>
      <c r="C8866" s="1" t="s">
        <v>4503</v>
      </c>
      <c r="D8866" s="1" t="s">
        <v>23524</v>
      </c>
      <c r="E8866" s="1" t="s">
        <v>34880</v>
      </c>
      <c r="F8866" s="1" t="s">
        <v>10380</v>
      </c>
      <c r="G8866" s="1" t="s">
        <v>282</v>
      </c>
      <c r="H8866" s="1" t="s">
        <v>24071</v>
      </c>
      <c r="I8866" s="1" t="s">
        <v>35624</v>
      </c>
      <c r="J8866" t="s">
        <v>55474</v>
      </c>
      <c r="K8866" t="s">
        <v>56185</v>
      </c>
      <c r="L8866">
        <f t="shared" si="276"/>
        <v>8956</v>
      </c>
      <c r="M8866" t="str">
        <f>INDEX($F$3:F$15443,L8866,1)</f>
        <v>XmBXpuowllz</v>
      </c>
      <c r="N8866">
        <f t="shared" si="277"/>
        <v>0</v>
      </c>
    </row>
    <row r="8867" spans="1:14" x14ac:dyDescent="0.25">
      <c r="A8867" s="1">
        <v>8865</v>
      </c>
      <c r="B8867" s="1" t="s">
        <v>9629</v>
      </c>
      <c r="C8867" s="1" t="s">
        <v>2792</v>
      </c>
      <c r="D8867" s="1" t="s">
        <v>23524</v>
      </c>
      <c r="E8867" s="1" t="s">
        <v>34881</v>
      </c>
      <c r="F8867" s="1" t="s">
        <v>41984</v>
      </c>
      <c r="G8867" s="1" t="s">
        <v>41610</v>
      </c>
      <c r="H8867" s="1" t="s">
        <v>24074</v>
      </c>
      <c r="I8867" s="1" t="s">
        <v>35627</v>
      </c>
      <c r="J8867" t="s">
        <v>55475</v>
      </c>
      <c r="K8867" t="s">
        <v>56188</v>
      </c>
      <c r="L8867">
        <f t="shared" si="276"/>
        <v>8955</v>
      </c>
      <c r="M8867" t="str">
        <f>INDEX($F$3:F$15443,L8867,1)</f>
        <v>VK2dN8FYhGj</v>
      </c>
      <c r="N8867">
        <f t="shared" si="277"/>
        <v>0</v>
      </c>
    </row>
    <row r="8868" spans="1:14" x14ac:dyDescent="0.25">
      <c r="A8868" s="1">
        <v>8866</v>
      </c>
      <c r="B8868" s="1" t="s">
        <v>9630</v>
      </c>
      <c r="C8868" s="1" t="s">
        <v>238</v>
      </c>
      <c r="D8868" s="1" t="s">
        <v>23524</v>
      </c>
      <c r="E8868" s="1" t="s">
        <v>34882</v>
      </c>
      <c r="F8868" s="1" t="s">
        <v>10384</v>
      </c>
      <c r="G8868" s="1" t="s">
        <v>4808</v>
      </c>
      <c r="H8868" s="1" t="s">
        <v>24075</v>
      </c>
      <c r="I8868" s="1" t="s">
        <v>47261</v>
      </c>
      <c r="J8868" t="s">
        <v>55476</v>
      </c>
      <c r="K8868" t="s">
        <v>56189</v>
      </c>
      <c r="L8868">
        <f t="shared" si="276"/>
        <v>8954</v>
      </c>
      <c r="M8868" t="str">
        <f>INDEX($F$3:F$15443,L8868,1)</f>
        <v>IT1echVRoUZ</v>
      </c>
      <c r="N8868">
        <f t="shared" si="277"/>
        <v>0</v>
      </c>
    </row>
    <row r="8869" spans="1:14" x14ac:dyDescent="0.25">
      <c r="A8869" s="1">
        <v>8867</v>
      </c>
      <c r="B8869" s="1" t="s">
        <v>9631</v>
      </c>
      <c r="C8869" s="1" t="s">
        <v>4503</v>
      </c>
      <c r="D8869" s="1" t="s">
        <v>23525</v>
      </c>
      <c r="E8869" s="1" t="s">
        <v>34883</v>
      </c>
      <c r="F8869" s="1" t="s">
        <v>10386</v>
      </c>
      <c r="G8869" s="1" t="s">
        <v>2177</v>
      </c>
      <c r="H8869" s="1" t="s">
        <v>24076</v>
      </c>
      <c r="I8869" s="1" t="s">
        <v>35630</v>
      </c>
      <c r="J8869" t="s">
        <v>55477</v>
      </c>
      <c r="K8869" t="s">
        <v>63353</v>
      </c>
      <c r="L8869" t="e">
        <f t="shared" si="276"/>
        <v>#N/A</v>
      </c>
      <c r="M8869" t="e">
        <f>INDEX($F$3:F$15443,L8869,1)</f>
        <v>#N/A</v>
      </c>
      <c r="N8869">
        <f t="shared" si="277"/>
        <v>1</v>
      </c>
    </row>
    <row r="8870" spans="1:14" x14ac:dyDescent="0.25">
      <c r="A8870" s="1">
        <v>8868</v>
      </c>
      <c r="B8870" s="1" t="s">
        <v>9632</v>
      </c>
      <c r="C8870" s="1" t="s">
        <v>238</v>
      </c>
      <c r="D8870" s="1" t="s">
        <v>23525</v>
      </c>
      <c r="E8870" s="1" t="s">
        <v>34884</v>
      </c>
      <c r="F8870" s="1" t="s">
        <v>10385</v>
      </c>
      <c r="G8870" s="1" t="s">
        <v>4249</v>
      </c>
      <c r="H8870" s="1" t="s">
        <v>24076</v>
      </c>
      <c r="I8870" s="1" t="s">
        <v>35629</v>
      </c>
      <c r="J8870" t="s">
        <v>55478</v>
      </c>
      <c r="K8870" t="s">
        <v>56190</v>
      </c>
      <c r="L8870">
        <f t="shared" si="276"/>
        <v>8965</v>
      </c>
      <c r="M8870" t="str">
        <f>INDEX($F$3:F$15443,L8870,1)</f>
        <v>PJzN7w4Diye</v>
      </c>
      <c r="N8870">
        <f t="shared" si="277"/>
        <v>0</v>
      </c>
    </row>
    <row r="8871" spans="1:14" x14ac:dyDescent="0.25">
      <c r="A8871" s="1">
        <v>8869</v>
      </c>
      <c r="B8871" s="1" t="s">
        <v>9633</v>
      </c>
      <c r="C8871" s="1" t="s">
        <v>238</v>
      </c>
      <c r="D8871" s="1" t="s">
        <v>23526</v>
      </c>
      <c r="E8871" s="1" t="s">
        <v>34885</v>
      </c>
      <c r="F8871" s="1" t="s">
        <v>10387</v>
      </c>
      <c r="G8871" s="1" t="s">
        <v>2208</v>
      </c>
      <c r="H8871" s="1" t="s">
        <v>24077</v>
      </c>
      <c r="I8871" s="1" t="s">
        <v>35631</v>
      </c>
      <c r="J8871" t="s">
        <v>55479</v>
      </c>
      <c r="K8871" t="s">
        <v>56192</v>
      </c>
      <c r="L8871">
        <f t="shared" si="276"/>
        <v>8966</v>
      </c>
      <c r="M8871" t="str">
        <f>INDEX($F$3:F$15443,L8871,1)</f>
        <v>fqsxuMhZkbO</v>
      </c>
      <c r="N8871">
        <f t="shared" si="277"/>
        <v>0</v>
      </c>
    </row>
    <row r="8872" spans="1:14" x14ac:dyDescent="0.25">
      <c r="A8872" s="1">
        <v>8870</v>
      </c>
      <c r="B8872" s="1" t="s">
        <v>9634</v>
      </c>
      <c r="C8872" s="1" t="s">
        <v>4485</v>
      </c>
      <c r="D8872" s="1" t="s">
        <v>23527</v>
      </c>
      <c r="E8872" s="1" t="s">
        <v>34886</v>
      </c>
      <c r="F8872" s="1" t="s">
        <v>10393</v>
      </c>
      <c r="G8872" s="1" t="s">
        <v>4599</v>
      </c>
      <c r="H8872" s="1" t="s">
        <v>24081</v>
      </c>
      <c r="I8872" s="1" t="s">
        <v>35637</v>
      </c>
      <c r="J8872" t="s">
        <v>55480</v>
      </c>
      <c r="K8872" t="s">
        <v>56198</v>
      </c>
      <c r="L8872">
        <f t="shared" si="276"/>
        <v>8958</v>
      </c>
      <c r="M8872" t="str">
        <f>INDEX($F$3:F$15443,L8872,1)</f>
        <v>NQuVz0Y9dec</v>
      </c>
      <c r="N8872">
        <f t="shared" si="277"/>
        <v>0</v>
      </c>
    </row>
    <row r="8873" spans="1:14" x14ac:dyDescent="0.25">
      <c r="A8873" s="1">
        <v>8871</v>
      </c>
      <c r="B8873" s="1" t="s">
        <v>9635</v>
      </c>
      <c r="C8873" s="1" t="s">
        <v>4914</v>
      </c>
      <c r="D8873" s="1" t="s">
        <v>23528</v>
      </c>
      <c r="E8873" s="1" t="s">
        <v>34887</v>
      </c>
      <c r="F8873" s="1" t="s">
        <v>10396</v>
      </c>
      <c r="G8873" s="1" t="s">
        <v>258</v>
      </c>
      <c r="H8873" s="1" t="s">
        <v>24081</v>
      </c>
      <c r="I8873" s="1" t="s">
        <v>35640</v>
      </c>
      <c r="J8873" t="s">
        <v>55481</v>
      </c>
      <c r="K8873" t="s">
        <v>56201</v>
      </c>
      <c r="L8873" t="e">
        <f t="shared" si="276"/>
        <v>#N/A</v>
      </c>
      <c r="M8873" t="e">
        <f>INDEX($F$3:F$15443,L8873,1)</f>
        <v>#N/A</v>
      </c>
      <c r="N8873">
        <f t="shared" si="277"/>
        <v>1</v>
      </c>
    </row>
    <row r="8874" spans="1:14" x14ac:dyDescent="0.25">
      <c r="A8874" s="1">
        <v>8872</v>
      </c>
      <c r="B8874" s="1" t="s">
        <v>9636</v>
      </c>
      <c r="C8874" s="1" t="s">
        <v>238</v>
      </c>
      <c r="D8874" s="1" t="s">
        <v>23528</v>
      </c>
      <c r="E8874" s="1" t="s">
        <v>34888</v>
      </c>
      <c r="F8874" s="1" t="s">
        <v>10394</v>
      </c>
      <c r="G8874" s="1" t="s">
        <v>1217</v>
      </c>
      <c r="H8874" s="1" t="s">
        <v>24081</v>
      </c>
      <c r="I8874" s="1" t="s">
        <v>47262</v>
      </c>
      <c r="J8874" t="s">
        <v>55482</v>
      </c>
      <c r="K8874" t="s">
        <v>56199</v>
      </c>
      <c r="L8874">
        <f t="shared" si="276"/>
        <v>8957</v>
      </c>
      <c r="M8874" t="str">
        <f>INDEX($F$3:F$15443,L8874,1)</f>
        <v>Zr0RbxFvTnT</v>
      </c>
      <c r="N8874">
        <f t="shared" si="277"/>
        <v>0</v>
      </c>
    </row>
    <row r="8875" spans="1:14" x14ac:dyDescent="0.25">
      <c r="A8875" s="1">
        <v>8873</v>
      </c>
      <c r="B8875" s="1" t="s">
        <v>9637</v>
      </c>
      <c r="C8875" s="1" t="s">
        <v>4503</v>
      </c>
      <c r="D8875" s="1" t="s">
        <v>23529</v>
      </c>
      <c r="E8875" s="1" t="s">
        <v>34889</v>
      </c>
      <c r="F8875" s="1" t="s">
        <v>10391</v>
      </c>
      <c r="G8875" s="1" t="s">
        <v>2208</v>
      </c>
      <c r="H8875" s="1" t="s">
        <v>24081</v>
      </c>
      <c r="I8875" s="1" t="s">
        <v>35635</v>
      </c>
      <c r="J8875" t="s">
        <v>55483</v>
      </c>
      <c r="K8875" t="s">
        <v>56196</v>
      </c>
      <c r="L8875" t="e">
        <f t="shared" si="276"/>
        <v>#N/A</v>
      </c>
      <c r="M8875" t="e">
        <f>INDEX($F$3:F$15443,L8875,1)</f>
        <v>#N/A</v>
      </c>
      <c r="N8875">
        <f t="shared" si="277"/>
        <v>1</v>
      </c>
    </row>
    <row r="8876" spans="1:14" x14ac:dyDescent="0.25">
      <c r="A8876" s="1">
        <v>8874</v>
      </c>
      <c r="B8876" s="1" t="s">
        <v>9638</v>
      </c>
      <c r="C8876" s="1" t="s">
        <v>4503</v>
      </c>
      <c r="D8876" s="1" t="s">
        <v>23530</v>
      </c>
      <c r="E8876" s="1" t="s">
        <v>34890</v>
      </c>
      <c r="F8876" s="1" t="s">
        <v>10392</v>
      </c>
      <c r="G8876" s="1" t="s">
        <v>4822</v>
      </c>
      <c r="H8876" s="1" t="s">
        <v>24081</v>
      </c>
      <c r="I8876" s="1" t="s">
        <v>35636</v>
      </c>
      <c r="J8876" t="s">
        <v>55484</v>
      </c>
      <c r="K8876" t="s">
        <v>56197</v>
      </c>
      <c r="L8876" t="e">
        <f t="shared" si="276"/>
        <v>#N/A</v>
      </c>
      <c r="M8876" t="e">
        <f>INDEX($F$3:F$15443,L8876,1)</f>
        <v>#N/A</v>
      </c>
      <c r="N8876">
        <f t="shared" si="277"/>
        <v>1</v>
      </c>
    </row>
    <row r="8877" spans="1:14" x14ac:dyDescent="0.25">
      <c r="A8877" s="1">
        <v>8875</v>
      </c>
      <c r="B8877" s="1" t="s">
        <v>9639</v>
      </c>
      <c r="C8877" s="1" t="s">
        <v>4503</v>
      </c>
      <c r="D8877" s="1" t="s">
        <v>23531</v>
      </c>
      <c r="E8877" s="1" t="s">
        <v>34891</v>
      </c>
      <c r="F8877" s="1" t="s">
        <v>10395</v>
      </c>
      <c r="G8877" s="1" t="s">
        <v>5587</v>
      </c>
      <c r="H8877" s="1" t="s">
        <v>24081</v>
      </c>
      <c r="I8877" s="1" t="s">
        <v>35639</v>
      </c>
      <c r="J8877" t="s">
        <v>55485</v>
      </c>
      <c r="K8877" t="s">
        <v>56200</v>
      </c>
      <c r="L8877" t="e">
        <f t="shared" si="276"/>
        <v>#N/A</v>
      </c>
      <c r="M8877" t="e">
        <f>INDEX($F$3:F$15443,L8877,1)</f>
        <v>#N/A</v>
      </c>
      <c r="N8877">
        <f t="shared" si="277"/>
        <v>1</v>
      </c>
    </row>
    <row r="8878" spans="1:14" x14ac:dyDescent="0.25">
      <c r="A8878" s="1">
        <v>8876</v>
      </c>
      <c r="B8878" s="1" t="s">
        <v>9640</v>
      </c>
      <c r="C8878" s="1" t="s">
        <v>4503</v>
      </c>
      <c r="D8878" s="1" t="s">
        <v>23532</v>
      </c>
      <c r="E8878" s="1" t="s">
        <v>34892</v>
      </c>
      <c r="F8878" s="1" t="s">
        <v>10398</v>
      </c>
      <c r="G8878" s="1" t="s">
        <v>2177</v>
      </c>
      <c r="H8878" s="1" t="s">
        <v>24083</v>
      </c>
      <c r="I8878" s="1" t="s">
        <v>35642</v>
      </c>
      <c r="J8878" t="s">
        <v>55486</v>
      </c>
      <c r="K8878" t="s">
        <v>63354</v>
      </c>
      <c r="L8878">
        <f t="shared" si="276"/>
        <v>8959</v>
      </c>
      <c r="M8878" t="str">
        <f>INDEX($F$3:F$15443,L8878,1)</f>
        <v>ooOyMBPsTfq</v>
      </c>
      <c r="N8878">
        <f t="shared" si="277"/>
        <v>0</v>
      </c>
    </row>
    <row r="8879" spans="1:14" x14ac:dyDescent="0.25">
      <c r="A8879" s="1">
        <v>8877</v>
      </c>
      <c r="B8879" s="1" t="s">
        <v>9641</v>
      </c>
      <c r="C8879" s="1" t="s">
        <v>4914</v>
      </c>
      <c r="D8879" s="1" t="s">
        <v>23532</v>
      </c>
      <c r="E8879" s="1" t="s">
        <v>34893</v>
      </c>
      <c r="F8879" s="1" t="s">
        <v>10401</v>
      </c>
      <c r="G8879" s="1" t="s">
        <v>1194</v>
      </c>
      <c r="H8879" s="1" t="s">
        <v>24086</v>
      </c>
      <c r="I8879" s="1" t="s">
        <v>35645</v>
      </c>
      <c r="J8879" t="s">
        <v>55487</v>
      </c>
      <c r="K8879" t="s">
        <v>56206</v>
      </c>
      <c r="L8879" t="e">
        <f t="shared" si="276"/>
        <v>#N/A</v>
      </c>
      <c r="M8879" t="e">
        <f>INDEX($F$3:F$15443,L8879,1)</f>
        <v>#N/A</v>
      </c>
      <c r="N8879">
        <f t="shared" si="277"/>
        <v>1</v>
      </c>
    </row>
    <row r="8880" spans="1:14" x14ac:dyDescent="0.25">
      <c r="A8880" s="1">
        <v>8878</v>
      </c>
      <c r="B8880" s="1" t="s">
        <v>9642</v>
      </c>
      <c r="C8880" s="1" t="s">
        <v>2792</v>
      </c>
      <c r="D8880" s="1" t="s">
        <v>23533</v>
      </c>
      <c r="E8880" s="1" t="s">
        <v>34894</v>
      </c>
      <c r="F8880" s="1" t="s">
        <v>10402</v>
      </c>
      <c r="G8880" s="1" t="s">
        <v>3178</v>
      </c>
      <c r="H8880" s="1" t="s">
        <v>24087</v>
      </c>
      <c r="I8880" s="1" t="s">
        <v>35646</v>
      </c>
      <c r="J8880" t="s">
        <v>55488</v>
      </c>
      <c r="K8880" t="s">
        <v>56207</v>
      </c>
      <c r="L8880">
        <f t="shared" si="276"/>
        <v>8960</v>
      </c>
      <c r="M8880" t="str">
        <f>INDEX($F$3:F$15443,L8880,1)</f>
        <v>F6zN5DAbcxw</v>
      </c>
      <c r="N8880">
        <f t="shared" si="277"/>
        <v>0</v>
      </c>
    </row>
    <row r="8881" spans="1:14" x14ac:dyDescent="0.25">
      <c r="A8881" s="1">
        <v>8879</v>
      </c>
      <c r="B8881" s="1" t="s">
        <v>9643</v>
      </c>
      <c r="C8881" s="1" t="s">
        <v>238</v>
      </c>
      <c r="D8881" s="1" t="s">
        <v>23534</v>
      </c>
      <c r="E8881" s="1" t="s">
        <v>34895</v>
      </c>
      <c r="F8881" s="1" t="s">
        <v>10403</v>
      </c>
      <c r="G8881" s="1" t="s">
        <v>1194</v>
      </c>
      <c r="H8881" s="1" t="s">
        <v>24088</v>
      </c>
      <c r="I8881" s="1" t="s">
        <v>35647</v>
      </c>
      <c r="J8881" t="s">
        <v>55489</v>
      </c>
      <c r="K8881" t="s">
        <v>56208</v>
      </c>
      <c r="L8881" t="e">
        <f t="shared" si="276"/>
        <v>#N/A</v>
      </c>
      <c r="M8881" t="e">
        <f>INDEX($F$3:F$15443,L8881,1)</f>
        <v>#N/A</v>
      </c>
      <c r="N8881">
        <f t="shared" si="277"/>
        <v>1</v>
      </c>
    </row>
    <row r="8882" spans="1:14" x14ac:dyDescent="0.25">
      <c r="A8882" s="1">
        <v>8880</v>
      </c>
      <c r="B8882" s="1" t="s">
        <v>9644</v>
      </c>
      <c r="C8882" s="1" t="s">
        <v>219</v>
      </c>
      <c r="D8882" s="1" t="s">
        <v>23535</v>
      </c>
      <c r="E8882" s="1" t="s">
        <v>34896</v>
      </c>
      <c r="F8882" s="1" t="s">
        <v>15003</v>
      </c>
      <c r="G8882" s="1" t="s">
        <v>4916</v>
      </c>
      <c r="H8882" s="1" t="s">
        <v>24088</v>
      </c>
      <c r="I8882" s="1" t="s">
        <v>40199</v>
      </c>
      <c r="J8882" t="s">
        <v>55490</v>
      </c>
      <c r="K8882" t="s">
        <v>63355</v>
      </c>
      <c r="L8882" t="e">
        <f t="shared" si="276"/>
        <v>#N/A</v>
      </c>
      <c r="M8882" t="e">
        <f>INDEX($F$3:F$15443,L8882,1)</f>
        <v>#N/A</v>
      </c>
      <c r="N8882">
        <f t="shared" si="277"/>
        <v>1</v>
      </c>
    </row>
    <row r="8883" spans="1:14" x14ac:dyDescent="0.25">
      <c r="A8883" s="1">
        <v>8881</v>
      </c>
      <c r="B8883" s="1" t="s">
        <v>9645</v>
      </c>
      <c r="C8883" s="1" t="s">
        <v>238</v>
      </c>
      <c r="D8883" s="1" t="s">
        <v>23536</v>
      </c>
      <c r="E8883" s="1" t="s">
        <v>34897</v>
      </c>
      <c r="F8883" s="1" t="s">
        <v>10404</v>
      </c>
      <c r="G8883" s="1" t="s">
        <v>1194</v>
      </c>
      <c r="H8883" s="1" t="s">
        <v>24089</v>
      </c>
      <c r="I8883" s="1" t="s">
        <v>35648</v>
      </c>
      <c r="J8883" t="s">
        <v>55491</v>
      </c>
      <c r="K8883" t="s">
        <v>56209</v>
      </c>
      <c r="L8883">
        <f t="shared" si="276"/>
        <v>8961</v>
      </c>
      <c r="M8883" t="str">
        <f>INDEX($F$3:F$15443,L8883,1)</f>
        <v>J6DlqpGLfi3</v>
      </c>
      <c r="N8883">
        <f t="shared" si="277"/>
        <v>0</v>
      </c>
    </row>
    <row r="8884" spans="1:14" x14ac:dyDescent="0.25">
      <c r="A8884" s="1">
        <v>8882</v>
      </c>
      <c r="B8884" s="1" t="s">
        <v>9646</v>
      </c>
      <c r="C8884" s="1" t="s">
        <v>4906</v>
      </c>
      <c r="D8884" s="1" t="s">
        <v>23536</v>
      </c>
      <c r="E8884" s="1" t="s">
        <v>34898</v>
      </c>
      <c r="F8884" s="1" t="s">
        <v>10405</v>
      </c>
      <c r="G8884" s="1" t="s">
        <v>5031</v>
      </c>
      <c r="H8884" s="1" t="s">
        <v>24090</v>
      </c>
      <c r="I8884" s="1" t="s">
        <v>35649</v>
      </c>
      <c r="J8884" t="s">
        <v>55492</v>
      </c>
      <c r="K8884" t="s">
        <v>56210</v>
      </c>
      <c r="L8884">
        <f t="shared" si="276"/>
        <v>8962</v>
      </c>
      <c r="M8884" t="str">
        <f>INDEX($F$3:F$15443,L8884,1)</f>
        <v>ol8pVo33JII</v>
      </c>
      <c r="N8884">
        <f t="shared" si="277"/>
        <v>0</v>
      </c>
    </row>
    <row r="8885" spans="1:14" x14ac:dyDescent="0.25">
      <c r="A8885" s="1">
        <v>8883</v>
      </c>
      <c r="B8885" s="1" t="s">
        <v>9647</v>
      </c>
      <c r="C8885" s="1" t="s">
        <v>238</v>
      </c>
      <c r="D8885" s="1" t="s">
        <v>23537</v>
      </c>
      <c r="E8885" s="1" t="s">
        <v>34899</v>
      </c>
      <c r="F8885" s="1" t="s">
        <v>10408</v>
      </c>
      <c r="G8885" s="1" t="s">
        <v>1194</v>
      </c>
      <c r="H8885" s="1" t="s">
        <v>24093</v>
      </c>
      <c r="I8885" s="1" t="s">
        <v>35652</v>
      </c>
      <c r="J8885" t="s">
        <v>55493</v>
      </c>
      <c r="K8885" t="s">
        <v>56213</v>
      </c>
      <c r="L8885">
        <f t="shared" si="276"/>
        <v>8963</v>
      </c>
      <c r="M8885" t="str">
        <f>INDEX($F$3:F$15443,L8885,1)</f>
        <v>TEtanxuQGAC</v>
      </c>
      <c r="N8885">
        <f t="shared" si="277"/>
        <v>0</v>
      </c>
    </row>
    <row r="8886" spans="1:14" x14ac:dyDescent="0.25">
      <c r="A8886" s="1">
        <v>8884</v>
      </c>
      <c r="B8886" s="1" t="s">
        <v>9648</v>
      </c>
      <c r="C8886" s="1" t="s">
        <v>4503</v>
      </c>
      <c r="D8886" s="1" t="s">
        <v>23538</v>
      </c>
      <c r="E8886" s="1" t="s">
        <v>34900</v>
      </c>
      <c r="F8886" s="1" t="s">
        <v>10411</v>
      </c>
      <c r="G8886" s="1" t="s">
        <v>1194</v>
      </c>
      <c r="H8886" s="1" t="s">
        <v>24095</v>
      </c>
      <c r="I8886" s="1" t="s">
        <v>35655</v>
      </c>
      <c r="J8886" t="s">
        <v>55494</v>
      </c>
      <c r="K8886" t="s">
        <v>56216</v>
      </c>
      <c r="L8886">
        <f t="shared" si="276"/>
        <v>8964</v>
      </c>
      <c r="M8886" t="str">
        <f>INDEX($F$3:F$15443,L8886,1)</f>
        <v>SKRbyWq1k4Q</v>
      </c>
      <c r="N8886">
        <f t="shared" si="277"/>
        <v>0</v>
      </c>
    </row>
    <row r="8887" spans="1:14" x14ac:dyDescent="0.25">
      <c r="A8887" s="1">
        <v>8885</v>
      </c>
      <c r="B8887" s="1" t="s">
        <v>9649</v>
      </c>
      <c r="C8887" s="1" t="s">
        <v>238</v>
      </c>
      <c r="D8887" s="1" t="s">
        <v>23539</v>
      </c>
      <c r="E8887" s="1" t="s">
        <v>34901</v>
      </c>
      <c r="F8887" s="1" t="s">
        <v>10357</v>
      </c>
      <c r="G8887" s="1" t="s">
        <v>2208</v>
      </c>
      <c r="H8887" s="1" t="s">
        <v>24095</v>
      </c>
      <c r="I8887" s="1" t="s">
        <v>35601</v>
      </c>
      <c r="J8887" t="s">
        <v>55495</v>
      </c>
      <c r="K8887" t="s">
        <v>56215</v>
      </c>
      <c r="L8887">
        <f t="shared" si="276"/>
        <v>8967</v>
      </c>
      <c r="M8887" t="str">
        <f>INDEX($F$3:F$15443,L8887,1)</f>
        <v>NA5TyC1Af6l</v>
      </c>
      <c r="N8887">
        <f t="shared" si="277"/>
        <v>0</v>
      </c>
    </row>
    <row r="8888" spans="1:14" x14ac:dyDescent="0.25">
      <c r="A8888" s="1">
        <v>8886</v>
      </c>
      <c r="B8888" s="1" t="s">
        <v>9650</v>
      </c>
      <c r="C8888" s="1" t="s">
        <v>4503</v>
      </c>
      <c r="D8888" s="1" t="s">
        <v>23540</v>
      </c>
      <c r="E8888" s="1" t="s">
        <v>34902</v>
      </c>
      <c r="F8888" s="1" t="s">
        <v>10409</v>
      </c>
      <c r="G8888" s="1" t="s">
        <v>4498</v>
      </c>
      <c r="H8888" s="1" t="s">
        <v>24094</v>
      </c>
      <c r="I8888" s="1" t="s">
        <v>35653</v>
      </c>
      <c r="J8888" t="s">
        <v>55496</v>
      </c>
      <c r="K8888" t="s">
        <v>56214</v>
      </c>
      <c r="L8888" t="e">
        <f t="shared" si="276"/>
        <v>#N/A</v>
      </c>
      <c r="M8888" t="e">
        <f>INDEX($F$3:F$15443,L8888,1)</f>
        <v>#N/A</v>
      </c>
      <c r="N8888">
        <f t="shared" si="277"/>
        <v>1</v>
      </c>
    </row>
    <row r="8889" spans="1:14" x14ac:dyDescent="0.25">
      <c r="A8889" s="1">
        <v>8887</v>
      </c>
      <c r="B8889" s="1" t="s">
        <v>9651</v>
      </c>
      <c r="C8889" s="1" t="s">
        <v>4503</v>
      </c>
      <c r="D8889" s="1" t="s">
        <v>23541</v>
      </c>
      <c r="E8889" s="1" t="s">
        <v>34903</v>
      </c>
      <c r="F8889" s="1" t="s">
        <v>10355</v>
      </c>
      <c r="G8889" s="1" t="s">
        <v>1194</v>
      </c>
      <c r="H8889" s="1" t="s">
        <v>24050</v>
      </c>
      <c r="I8889" s="1" t="s">
        <v>35599</v>
      </c>
      <c r="J8889" t="s">
        <v>55497</v>
      </c>
      <c r="K8889" t="s">
        <v>56161</v>
      </c>
      <c r="L8889" t="e">
        <f t="shared" si="276"/>
        <v>#N/A</v>
      </c>
      <c r="M8889" t="e">
        <f>INDEX($F$3:F$15443,L8889,1)</f>
        <v>#N/A</v>
      </c>
      <c r="N8889">
        <f t="shared" si="277"/>
        <v>1</v>
      </c>
    </row>
    <row r="8890" spans="1:14" x14ac:dyDescent="0.25">
      <c r="A8890" s="1">
        <v>8888</v>
      </c>
      <c r="B8890" s="1" t="s">
        <v>9652</v>
      </c>
      <c r="C8890" s="1" t="s">
        <v>2792</v>
      </c>
      <c r="D8890" s="1" t="s">
        <v>23541</v>
      </c>
      <c r="E8890" s="1" t="s">
        <v>34904</v>
      </c>
      <c r="F8890" s="1" t="s">
        <v>10359</v>
      </c>
      <c r="G8890" s="1" t="s">
        <v>2040</v>
      </c>
      <c r="H8890" s="1" t="s">
        <v>24053</v>
      </c>
      <c r="I8890" s="1" t="s">
        <v>47263</v>
      </c>
      <c r="J8890" t="s">
        <v>55498</v>
      </c>
      <c r="K8890" t="s">
        <v>56165</v>
      </c>
      <c r="L8890">
        <f t="shared" si="276"/>
        <v>8969</v>
      </c>
      <c r="M8890" t="str">
        <f>INDEX($F$3:F$15443,L8890,1)</f>
        <v>iSjlC4OWA4B</v>
      </c>
      <c r="N8890">
        <f t="shared" si="277"/>
        <v>0</v>
      </c>
    </row>
    <row r="8891" spans="1:14" x14ac:dyDescent="0.25">
      <c r="A8891" s="1">
        <v>8889</v>
      </c>
      <c r="B8891" s="1" t="s">
        <v>9653</v>
      </c>
      <c r="C8891" s="1" t="s">
        <v>238</v>
      </c>
      <c r="D8891" s="1" t="s">
        <v>23541</v>
      </c>
      <c r="E8891" s="1" t="s">
        <v>34905</v>
      </c>
      <c r="F8891" s="1" t="s">
        <v>10370</v>
      </c>
      <c r="G8891" s="1" t="s">
        <v>4543</v>
      </c>
      <c r="H8891" s="1" t="s">
        <v>24061</v>
      </c>
      <c r="I8891" s="1" t="s">
        <v>47264</v>
      </c>
      <c r="J8891" t="s">
        <v>55499</v>
      </c>
      <c r="K8891" t="s">
        <v>56176</v>
      </c>
      <c r="L8891">
        <f t="shared" si="276"/>
        <v>8968</v>
      </c>
      <c r="M8891" t="str">
        <f>INDEX($F$3:F$15443,L8891,1)</f>
        <v>AJKNznfxp06</v>
      </c>
      <c r="N8891">
        <f t="shared" si="277"/>
        <v>0</v>
      </c>
    </row>
    <row r="8892" spans="1:14" x14ac:dyDescent="0.25">
      <c r="A8892" s="1">
        <v>8890</v>
      </c>
      <c r="B8892" s="1" t="s">
        <v>9654</v>
      </c>
      <c r="C8892" s="1" t="s">
        <v>5529</v>
      </c>
      <c r="D8892" s="1" t="s">
        <v>23542</v>
      </c>
      <c r="E8892" s="1" t="s">
        <v>34906</v>
      </c>
      <c r="F8892" s="1" t="s">
        <v>10368</v>
      </c>
      <c r="G8892" s="1" t="s">
        <v>4543</v>
      </c>
      <c r="H8892" s="1" t="s">
        <v>24059</v>
      </c>
      <c r="I8892" s="1" t="s">
        <v>47265</v>
      </c>
      <c r="J8892" t="s">
        <v>55500</v>
      </c>
      <c r="K8892" t="s">
        <v>56174</v>
      </c>
      <c r="L8892">
        <f t="shared" si="276"/>
        <v>8970</v>
      </c>
      <c r="M8892" t="str">
        <f>INDEX($F$3:F$15443,L8892,1)</f>
        <v>zJ82PalWMJt</v>
      </c>
      <c r="N8892">
        <f t="shared" si="277"/>
        <v>0</v>
      </c>
    </row>
    <row r="8893" spans="1:14" x14ac:dyDescent="0.25">
      <c r="A8893" s="1">
        <v>8891</v>
      </c>
      <c r="B8893" s="1" t="s">
        <v>9655</v>
      </c>
      <c r="C8893" s="1" t="s">
        <v>4914</v>
      </c>
      <c r="D8893" s="1" t="s">
        <v>23543</v>
      </c>
      <c r="E8893" s="1" t="s">
        <v>34907</v>
      </c>
      <c r="F8893" s="1" t="s">
        <v>10371</v>
      </c>
      <c r="G8893" s="1" t="s">
        <v>4543</v>
      </c>
      <c r="H8893" s="1" t="s">
        <v>24062</v>
      </c>
      <c r="I8893" s="1" t="s">
        <v>47266</v>
      </c>
      <c r="J8893" t="s">
        <v>55501</v>
      </c>
      <c r="K8893" t="s">
        <v>56177</v>
      </c>
      <c r="L8893">
        <f t="shared" si="276"/>
        <v>8972</v>
      </c>
      <c r="M8893" t="str">
        <f>INDEX($F$3:F$15443,L8893,1)</f>
        <v>sp6k5gwzQNa</v>
      </c>
      <c r="N8893">
        <f t="shared" si="277"/>
        <v>0</v>
      </c>
    </row>
    <row r="8894" spans="1:14" x14ac:dyDescent="0.25">
      <c r="A8894" s="1">
        <v>8892</v>
      </c>
      <c r="B8894" s="1" t="s">
        <v>9656</v>
      </c>
      <c r="C8894" s="1" t="s">
        <v>4338</v>
      </c>
      <c r="D8894" s="1" t="s">
        <v>23543</v>
      </c>
      <c r="E8894" s="1" t="s">
        <v>34908</v>
      </c>
      <c r="F8894" s="1" t="s">
        <v>10388</v>
      </c>
      <c r="G8894" s="1" t="s">
        <v>4543</v>
      </c>
      <c r="H8894" s="1" t="s">
        <v>24078</v>
      </c>
      <c r="I8894" s="1" t="s">
        <v>47267</v>
      </c>
      <c r="J8894" t="s">
        <v>55502</v>
      </c>
      <c r="K8894" t="s">
        <v>56193</v>
      </c>
      <c r="L8894">
        <f t="shared" si="276"/>
        <v>8971</v>
      </c>
      <c r="M8894" t="str">
        <f>INDEX($F$3:F$15443,L8894,1)</f>
        <v>Cms0qiQWnXK</v>
      </c>
      <c r="N8894">
        <f t="shared" si="277"/>
        <v>0</v>
      </c>
    </row>
    <row r="8895" spans="1:14" x14ac:dyDescent="0.25">
      <c r="A8895" s="1">
        <v>8893</v>
      </c>
      <c r="B8895" s="1" t="s">
        <v>9657</v>
      </c>
      <c r="C8895" s="1" t="s">
        <v>4945</v>
      </c>
      <c r="D8895" s="1" t="s">
        <v>23544</v>
      </c>
      <c r="E8895" s="1" t="s">
        <v>34909</v>
      </c>
      <c r="F8895" s="1" t="s">
        <v>10390</v>
      </c>
      <c r="G8895" s="1" t="s">
        <v>4543</v>
      </c>
      <c r="H8895" s="1" t="s">
        <v>24080</v>
      </c>
      <c r="I8895" s="1" t="s">
        <v>47268</v>
      </c>
      <c r="J8895" t="s">
        <v>55503</v>
      </c>
      <c r="K8895" t="s">
        <v>56195</v>
      </c>
      <c r="L8895">
        <f t="shared" si="276"/>
        <v>8542</v>
      </c>
      <c r="M8895" t="str">
        <f>INDEX($F$3:F$15443,L8895,1)</f>
        <v>ZX9WiTYuTsV</v>
      </c>
      <c r="N8895">
        <f t="shared" si="277"/>
        <v>0</v>
      </c>
    </row>
    <row r="8896" spans="1:14" x14ac:dyDescent="0.25">
      <c r="A8896" s="1">
        <v>8894</v>
      </c>
      <c r="B8896" s="1" t="s">
        <v>9658</v>
      </c>
      <c r="C8896" s="1" t="s">
        <v>1184</v>
      </c>
      <c r="D8896" s="1" t="s">
        <v>23545</v>
      </c>
      <c r="E8896" s="1" t="s">
        <v>34910</v>
      </c>
      <c r="F8896" s="1" t="s">
        <v>10399</v>
      </c>
      <c r="G8896" s="1" t="s">
        <v>2413</v>
      </c>
      <c r="H8896" s="1" t="s">
        <v>24084</v>
      </c>
      <c r="I8896" s="1" t="s">
        <v>35643</v>
      </c>
      <c r="J8896" t="s">
        <v>55504</v>
      </c>
      <c r="K8896" t="s">
        <v>56204</v>
      </c>
      <c r="L8896">
        <f t="shared" si="276"/>
        <v>8543</v>
      </c>
      <c r="M8896" t="str">
        <f>INDEX($F$3:F$15443,L8896,1)</f>
        <v>X5zmg6MgPH1</v>
      </c>
      <c r="N8896">
        <f t="shared" si="277"/>
        <v>0</v>
      </c>
    </row>
    <row r="8897" spans="1:14" x14ac:dyDescent="0.25">
      <c r="A8897" s="1">
        <v>8895</v>
      </c>
      <c r="B8897" s="1" t="s">
        <v>9659</v>
      </c>
      <c r="C8897" s="1" t="s">
        <v>4085</v>
      </c>
      <c r="D8897" s="1" t="s">
        <v>23546</v>
      </c>
      <c r="E8897" s="1" t="s">
        <v>34911</v>
      </c>
      <c r="F8897" s="1" t="s">
        <v>10397</v>
      </c>
      <c r="G8897" s="1" t="s">
        <v>4543</v>
      </c>
      <c r="H8897" s="1" t="s">
        <v>24082</v>
      </c>
      <c r="I8897" s="1" t="s">
        <v>47269</v>
      </c>
      <c r="J8897" t="s">
        <v>55505</v>
      </c>
      <c r="K8897" t="s">
        <v>56202</v>
      </c>
      <c r="L8897">
        <f t="shared" si="276"/>
        <v>8547</v>
      </c>
      <c r="M8897" t="str">
        <f>INDEX($F$3:F$15443,L8897,1)</f>
        <v>n9GxAkob4Ya</v>
      </c>
      <c r="N8897">
        <f t="shared" si="277"/>
        <v>0</v>
      </c>
    </row>
    <row r="8898" spans="1:14" x14ac:dyDescent="0.25">
      <c r="A8898" s="1">
        <v>8896</v>
      </c>
      <c r="B8898" s="1" t="s">
        <v>9660</v>
      </c>
      <c r="C8898" s="1" t="s">
        <v>2083</v>
      </c>
      <c r="D8898" s="1" t="s">
        <v>23547</v>
      </c>
      <c r="E8898" s="1" t="s">
        <v>34912</v>
      </c>
      <c r="F8898" s="1" t="s">
        <v>10406</v>
      </c>
      <c r="G8898" s="1" t="s">
        <v>4543</v>
      </c>
      <c r="H8898" s="1" t="s">
        <v>24091</v>
      </c>
      <c r="I8898" s="1" t="s">
        <v>47270</v>
      </c>
      <c r="J8898" t="s">
        <v>55506</v>
      </c>
      <c r="K8898" t="s">
        <v>56211</v>
      </c>
      <c r="L8898">
        <f t="shared" si="276"/>
        <v>8544</v>
      </c>
      <c r="M8898" t="str">
        <f>INDEX($F$3:F$15443,L8898,1)</f>
        <v>CoOSorWieTE</v>
      </c>
      <c r="N8898">
        <f t="shared" si="277"/>
        <v>0</v>
      </c>
    </row>
    <row r="8899" spans="1:14" x14ac:dyDescent="0.25">
      <c r="A8899" s="1">
        <v>8897</v>
      </c>
      <c r="B8899" s="1" t="s">
        <v>9661</v>
      </c>
      <c r="C8899" s="1" t="s">
        <v>4910</v>
      </c>
      <c r="D8899" s="1" t="s">
        <v>23548</v>
      </c>
      <c r="E8899" s="1" t="s">
        <v>34913</v>
      </c>
      <c r="F8899" s="1" t="s">
        <v>10353</v>
      </c>
      <c r="G8899" s="1" t="s">
        <v>5621</v>
      </c>
      <c r="H8899" s="1" t="s">
        <v>24048</v>
      </c>
      <c r="I8899" s="1" t="s">
        <v>35597</v>
      </c>
      <c r="J8899" t="s">
        <v>55507</v>
      </c>
      <c r="K8899" t="s">
        <v>56159</v>
      </c>
      <c r="L8899">
        <f t="shared" ref="L8899:L8962" si="278">MATCH(J8899,$K$3:$K$15443,0)</f>
        <v>8548</v>
      </c>
      <c r="M8899" t="str">
        <f>INDEX($F$3:F$15443,L8899,1)</f>
        <v>E7HmkcHBLvR</v>
      </c>
      <c r="N8899">
        <f t="shared" ref="N8899:N8962" si="279">IF(ISERROR(L8899),1,0)</f>
        <v>0</v>
      </c>
    </row>
    <row r="8900" spans="1:14" x14ac:dyDescent="0.25">
      <c r="A8900" s="1">
        <v>8898</v>
      </c>
      <c r="B8900" s="1" t="s">
        <v>9662</v>
      </c>
      <c r="C8900" s="1" t="s">
        <v>4262</v>
      </c>
      <c r="D8900" s="1" t="s">
        <v>23549</v>
      </c>
      <c r="E8900" s="1" t="s">
        <v>34914</v>
      </c>
      <c r="F8900" s="1" t="s">
        <v>9558</v>
      </c>
      <c r="G8900" s="1" t="s">
        <v>282</v>
      </c>
      <c r="H8900" s="1" t="s">
        <v>23475</v>
      </c>
      <c r="I8900" s="1" t="s">
        <v>34815</v>
      </c>
      <c r="J8900" t="s">
        <v>55508</v>
      </c>
      <c r="K8900" t="s">
        <v>55404</v>
      </c>
      <c r="L8900">
        <f t="shared" si="278"/>
        <v>8901</v>
      </c>
      <c r="M8900" t="str">
        <f>INDEX($F$3:F$15443,L8900,1)</f>
        <v>zA3BuedQmp3</v>
      </c>
      <c r="N8900">
        <f t="shared" si="279"/>
        <v>0</v>
      </c>
    </row>
    <row r="8901" spans="1:14" x14ac:dyDescent="0.25">
      <c r="A8901" s="1">
        <v>8899</v>
      </c>
      <c r="B8901" s="1" t="s">
        <v>9663</v>
      </c>
      <c r="C8901" s="1" t="s">
        <v>1194</v>
      </c>
      <c r="D8901" s="1" t="s">
        <v>23550</v>
      </c>
      <c r="E8901" s="1" t="s">
        <v>34915</v>
      </c>
      <c r="F8901" s="1" t="s">
        <v>9569</v>
      </c>
      <c r="G8901" s="1" t="s">
        <v>4743</v>
      </c>
      <c r="H8901" s="1" t="s">
        <v>23482</v>
      </c>
      <c r="I8901" s="1" t="s">
        <v>34825</v>
      </c>
      <c r="J8901" t="s">
        <v>55509</v>
      </c>
      <c r="K8901" t="s">
        <v>55415</v>
      </c>
      <c r="L8901">
        <f t="shared" si="278"/>
        <v>8545</v>
      </c>
      <c r="M8901" t="str">
        <f>INDEX($F$3:F$15443,L8901,1)</f>
        <v>gRGYzeoXeyZ</v>
      </c>
      <c r="N8901">
        <f t="shared" si="279"/>
        <v>0</v>
      </c>
    </row>
    <row r="8902" spans="1:14" x14ac:dyDescent="0.25">
      <c r="A8902" s="1">
        <v>8900</v>
      </c>
      <c r="B8902" s="1" t="s">
        <v>9664</v>
      </c>
      <c r="C8902" s="1" t="s">
        <v>1184</v>
      </c>
      <c r="D8902" s="1" t="s">
        <v>23551</v>
      </c>
      <c r="E8902" s="1" t="s">
        <v>34916</v>
      </c>
      <c r="F8902" s="1" t="s">
        <v>9667</v>
      </c>
      <c r="G8902" s="1" t="s">
        <v>4967</v>
      </c>
      <c r="H8902" s="1" t="s">
        <v>23554</v>
      </c>
      <c r="I8902" s="1" t="s">
        <v>34919</v>
      </c>
      <c r="J8902" t="s">
        <v>55510</v>
      </c>
      <c r="K8902" t="s">
        <v>55513</v>
      </c>
      <c r="L8902">
        <f t="shared" si="278"/>
        <v>8549</v>
      </c>
      <c r="M8902" t="str">
        <f>INDEX($F$3:F$15443,L8902,1)</f>
        <v>cdpZ8FMgWMP</v>
      </c>
      <c r="N8902">
        <f t="shared" si="279"/>
        <v>0</v>
      </c>
    </row>
    <row r="8903" spans="1:14" x14ac:dyDescent="0.25">
      <c r="A8903" s="1">
        <v>8901</v>
      </c>
      <c r="B8903" s="1" t="s">
        <v>9665</v>
      </c>
      <c r="C8903" s="1" t="s">
        <v>545</v>
      </c>
      <c r="D8903" s="1" t="s">
        <v>23552</v>
      </c>
      <c r="E8903" s="1" t="s">
        <v>34917</v>
      </c>
      <c r="F8903" s="1" t="s">
        <v>9662</v>
      </c>
      <c r="G8903" s="1" t="s">
        <v>4262</v>
      </c>
      <c r="H8903" s="1" t="s">
        <v>23549</v>
      </c>
      <c r="I8903" s="1" t="s">
        <v>34914</v>
      </c>
      <c r="J8903" t="s">
        <v>55511</v>
      </c>
      <c r="K8903" t="s">
        <v>55508</v>
      </c>
      <c r="L8903">
        <f t="shared" si="278"/>
        <v>8551</v>
      </c>
      <c r="M8903" t="str">
        <f>INDEX($F$3:F$15443,L8903,1)</f>
        <v>mM1YoU2UN9E</v>
      </c>
      <c r="N8903">
        <f t="shared" si="279"/>
        <v>0</v>
      </c>
    </row>
    <row r="8904" spans="1:14" x14ac:dyDescent="0.25">
      <c r="A8904" s="1">
        <v>8902</v>
      </c>
      <c r="B8904" s="1" t="s">
        <v>9666</v>
      </c>
      <c r="C8904" s="1" t="s">
        <v>1184</v>
      </c>
      <c r="D8904" s="1" t="s">
        <v>23553</v>
      </c>
      <c r="E8904" s="1" t="s">
        <v>34918</v>
      </c>
      <c r="F8904" s="1" t="s">
        <v>9681</v>
      </c>
      <c r="G8904" s="1" t="s">
        <v>230</v>
      </c>
      <c r="H8904" s="1" t="s">
        <v>23567</v>
      </c>
      <c r="I8904" s="1" t="s">
        <v>34933</v>
      </c>
      <c r="J8904" t="s">
        <v>55512</v>
      </c>
      <c r="K8904" t="s">
        <v>55526</v>
      </c>
      <c r="L8904">
        <f t="shared" si="278"/>
        <v>8546</v>
      </c>
      <c r="M8904" t="str">
        <f>INDEX($F$3:F$15443,L8904,1)</f>
        <v>oCfk6eGiNWe</v>
      </c>
      <c r="N8904">
        <f t="shared" si="279"/>
        <v>0</v>
      </c>
    </row>
    <row r="8905" spans="1:14" x14ac:dyDescent="0.25">
      <c r="A8905" s="1">
        <v>8903</v>
      </c>
      <c r="B8905" s="1" t="s">
        <v>9667</v>
      </c>
      <c r="C8905" s="1" t="s">
        <v>4967</v>
      </c>
      <c r="D8905" s="1" t="s">
        <v>23554</v>
      </c>
      <c r="E8905" s="1" t="s">
        <v>34919</v>
      </c>
      <c r="F8905" s="1" t="s">
        <v>9720</v>
      </c>
      <c r="G8905" s="1" t="s">
        <v>4781</v>
      </c>
      <c r="H8905" s="1" t="s">
        <v>23606</v>
      </c>
      <c r="I8905" s="1" t="s">
        <v>34971</v>
      </c>
      <c r="J8905" t="s">
        <v>55513</v>
      </c>
      <c r="K8905" t="s">
        <v>55565</v>
      </c>
      <c r="L8905">
        <f t="shared" si="278"/>
        <v>8900</v>
      </c>
      <c r="M8905" t="str">
        <f>INDEX($F$3:F$15443,L8905,1)</f>
        <v>n5CP3DntH1X</v>
      </c>
      <c r="N8905">
        <f t="shared" si="279"/>
        <v>0</v>
      </c>
    </row>
    <row r="8906" spans="1:14" x14ac:dyDescent="0.25">
      <c r="A8906" s="1">
        <v>8904</v>
      </c>
      <c r="B8906" s="1" t="s">
        <v>9668</v>
      </c>
      <c r="C8906" s="1" t="s">
        <v>4498</v>
      </c>
      <c r="D8906" s="1" t="s">
        <v>23555</v>
      </c>
      <c r="E8906" s="1" t="s">
        <v>34920</v>
      </c>
      <c r="F8906" s="1" t="s">
        <v>9735</v>
      </c>
      <c r="G8906" s="1" t="s">
        <v>1166</v>
      </c>
      <c r="H8906" s="1" t="s">
        <v>23621</v>
      </c>
      <c r="I8906" s="1" t="s">
        <v>34986</v>
      </c>
      <c r="J8906" t="s">
        <v>55514</v>
      </c>
      <c r="K8906" t="s">
        <v>55579</v>
      </c>
      <c r="L8906">
        <f t="shared" si="278"/>
        <v>8550</v>
      </c>
      <c r="M8906" t="str">
        <f>INDEX($F$3:F$15443,L8906,1)</f>
        <v>p7ZJtumJDoo</v>
      </c>
      <c r="N8906">
        <f t="shared" si="279"/>
        <v>0</v>
      </c>
    </row>
    <row r="8907" spans="1:14" x14ac:dyDescent="0.25">
      <c r="A8907" s="1">
        <v>8905</v>
      </c>
      <c r="B8907" s="1" t="s">
        <v>9669</v>
      </c>
      <c r="C8907" s="1" t="s">
        <v>4894</v>
      </c>
      <c r="D8907" s="1" t="s">
        <v>23556</v>
      </c>
      <c r="E8907" s="1" t="s">
        <v>34921</v>
      </c>
      <c r="F8907" s="1" t="s">
        <v>9733</v>
      </c>
      <c r="G8907" s="1" t="s">
        <v>219</v>
      </c>
      <c r="H8907" s="1" t="s">
        <v>23619</v>
      </c>
      <c r="I8907" s="1" t="s">
        <v>34984</v>
      </c>
      <c r="J8907" t="s">
        <v>62695</v>
      </c>
      <c r="K8907" t="s">
        <v>55578</v>
      </c>
      <c r="L8907">
        <f t="shared" si="278"/>
        <v>3704</v>
      </c>
      <c r="M8907" t="str">
        <f>INDEX($F$3:F$15443,L8907,1)</f>
        <v>A8aU1aub7OD</v>
      </c>
      <c r="N8907">
        <f t="shared" si="279"/>
        <v>0</v>
      </c>
    </row>
    <row r="8908" spans="1:14" x14ac:dyDescent="0.25">
      <c r="A8908" s="1">
        <v>8906</v>
      </c>
      <c r="B8908" s="1" t="s">
        <v>9670</v>
      </c>
      <c r="C8908" s="1" t="s">
        <v>1463</v>
      </c>
      <c r="D8908" s="1" t="s">
        <v>23557</v>
      </c>
      <c r="E8908" s="1" t="s">
        <v>34922</v>
      </c>
      <c r="F8908" s="1" t="s">
        <v>9699</v>
      </c>
      <c r="G8908" s="1" t="s">
        <v>4773</v>
      </c>
      <c r="H8908" s="1" t="s">
        <v>23585</v>
      </c>
      <c r="I8908" s="1" t="s">
        <v>34950</v>
      </c>
      <c r="J8908" t="s">
        <v>55515</v>
      </c>
      <c r="K8908" t="s">
        <v>55544</v>
      </c>
      <c r="L8908">
        <f t="shared" si="278"/>
        <v>8566</v>
      </c>
      <c r="M8908" t="str">
        <f>INDEX($F$3:F$15443,L8908,1)</f>
        <v>FGACUlqgsCP</v>
      </c>
      <c r="N8908">
        <f t="shared" si="279"/>
        <v>0</v>
      </c>
    </row>
    <row r="8909" spans="1:14" x14ac:dyDescent="0.25">
      <c r="A8909" s="1">
        <v>8907</v>
      </c>
      <c r="B8909" s="1" t="s">
        <v>9671</v>
      </c>
      <c r="C8909" s="1" t="s">
        <v>4101</v>
      </c>
      <c r="D8909" s="1" t="s">
        <v>23558</v>
      </c>
      <c r="E8909" s="1" t="s">
        <v>34923</v>
      </c>
      <c r="F8909" s="1" t="s">
        <v>9702</v>
      </c>
      <c r="G8909" s="1" t="s">
        <v>441</v>
      </c>
      <c r="H8909" s="1" t="s">
        <v>23588</v>
      </c>
      <c r="I8909" s="1" t="s">
        <v>34953</v>
      </c>
      <c r="J8909" t="s">
        <v>55516</v>
      </c>
      <c r="K8909" t="s">
        <v>55547</v>
      </c>
      <c r="L8909">
        <f t="shared" si="278"/>
        <v>8567</v>
      </c>
      <c r="M8909" t="str">
        <f>INDEX($F$3:F$15443,L8909,1)</f>
        <v>Th6O4giNMvC</v>
      </c>
      <c r="N8909">
        <f t="shared" si="279"/>
        <v>0</v>
      </c>
    </row>
    <row r="8910" spans="1:14" x14ac:dyDescent="0.25">
      <c r="A8910" s="1">
        <v>8908</v>
      </c>
      <c r="B8910" s="1" t="s">
        <v>9672</v>
      </c>
      <c r="C8910" s="1" t="s">
        <v>1463</v>
      </c>
      <c r="D8910" s="1" t="s">
        <v>23559</v>
      </c>
      <c r="E8910" s="1" t="s">
        <v>34924</v>
      </c>
      <c r="F8910" s="1" t="s">
        <v>9705</v>
      </c>
      <c r="G8910" s="1" t="s">
        <v>394</v>
      </c>
      <c r="H8910" s="1" t="s">
        <v>23591</v>
      </c>
      <c r="I8910" s="1" t="s">
        <v>34956</v>
      </c>
      <c r="J8910" t="s">
        <v>55517</v>
      </c>
      <c r="K8910" t="s">
        <v>55550</v>
      </c>
      <c r="L8910">
        <f t="shared" si="278"/>
        <v>8584</v>
      </c>
      <c r="M8910" t="str">
        <f>INDEX($F$3:F$15443,L8910,1)</f>
        <v>pqdgtAeF2le</v>
      </c>
      <c r="N8910">
        <f t="shared" si="279"/>
        <v>0</v>
      </c>
    </row>
    <row r="8911" spans="1:14" x14ac:dyDescent="0.25">
      <c r="A8911" s="1">
        <v>8909</v>
      </c>
      <c r="B8911" s="1" t="s">
        <v>9673</v>
      </c>
      <c r="C8911" s="1" t="s">
        <v>4918</v>
      </c>
      <c r="D8911" s="1" t="s">
        <v>23560</v>
      </c>
      <c r="E8911" s="1" t="s">
        <v>34925</v>
      </c>
      <c r="F8911" s="1" t="s">
        <v>9707</v>
      </c>
      <c r="G8911" s="1" t="s">
        <v>2870</v>
      </c>
      <c r="H8911" s="1" t="s">
        <v>23593</v>
      </c>
      <c r="I8911" s="1" t="s">
        <v>34958</v>
      </c>
      <c r="J8911" t="s">
        <v>55518</v>
      </c>
      <c r="K8911" t="s">
        <v>55552</v>
      </c>
      <c r="L8911">
        <f t="shared" si="278"/>
        <v>8569</v>
      </c>
      <c r="M8911" t="str">
        <f>INDEX($F$3:F$15443,L8911,1)</f>
        <v>vdu5OJHP6YS</v>
      </c>
      <c r="N8911">
        <f t="shared" si="279"/>
        <v>0</v>
      </c>
    </row>
    <row r="8912" spans="1:14" x14ac:dyDescent="0.25">
      <c r="A8912" s="1">
        <v>8910</v>
      </c>
      <c r="B8912" s="1" t="s">
        <v>9674</v>
      </c>
      <c r="C8912" s="1" t="s">
        <v>1463</v>
      </c>
      <c r="D8912" s="1" t="s">
        <v>23561</v>
      </c>
      <c r="E8912" s="1" t="s">
        <v>34926</v>
      </c>
      <c r="F8912" s="1" t="s">
        <v>9575</v>
      </c>
      <c r="G8912" s="1" t="s">
        <v>238</v>
      </c>
      <c r="H8912" s="1" t="s">
        <v>23486</v>
      </c>
      <c r="I8912" s="1" t="s">
        <v>34831</v>
      </c>
      <c r="J8912" t="s">
        <v>55519</v>
      </c>
      <c r="K8912" t="s">
        <v>55421</v>
      </c>
      <c r="L8912">
        <f t="shared" si="278"/>
        <v>8570</v>
      </c>
      <c r="M8912" t="str">
        <f>INDEX($F$3:F$15443,L8912,1)</f>
        <v>cVGkKZ5ed9L</v>
      </c>
      <c r="N8912">
        <f t="shared" si="279"/>
        <v>0</v>
      </c>
    </row>
    <row r="8913" spans="1:14" x14ac:dyDescent="0.25">
      <c r="A8913" s="1">
        <v>8911</v>
      </c>
      <c r="B8913" s="1" t="s">
        <v>9675</v>
      </c>
      <c r="C8913" s="1" t="s">
        <v>4101</v>
      </c>
      <c r="D8913" s="1" t="s">
        <v>23562</v>
      </c>
      <c r="E8913" s="1" t="s">
        <v>34927</v>
      </c>
      <c r="F8913" s="1" t="s">
        <v>9573</v>
      </c>
      <c r="G8913" s="1" t="s">
        <v>4503</v>
      </c>
      <c r="H8913" s="1" t="s">
        <v>23486</v>
      </c>
      <c r="I8913" s="1" t="s">
        <v>47271</v>
      </c>
      <c r="J8913" t="s">
        <v>55520</v>
      </c>
      <c r="K8913" t="s">
        <v>55419</v>
      </c>
      <c r="L8913">
        <f t="shared" si="278"/>
        <v>8571</v>
      </c>
      <c r="M8913" t="str">
        <f>INDEX($F$3:F$15443,L8913,1)</f>
        <v>Oz8M5dTwERB</v>
      </c>
      <c r="N8913">
        <f t="shared" si="279"/>
        <v>0</v>
      </c>
    </row>
    <row r="8914" spans="1:14" x14ac:dyDescent="0.25">
      <c r="A8914" s="1">
        <v>8912</v>
      </c>
      <c r="B8914" s="1" t="s">
        <v>9676</v>
      </c>
      <c r="C8914" s="1" t="s">
        <v>1463</v>
      </c>
      <c r="D8914" s="1" t="s">
        <v>23563</v>
      </c>
      <c r="E8914" s="1" t="s">
        <v>34928</v>
      </c>
      <c r="F8914" s="1" t="s">
        <v>9576</v>
      </c>
      <c r="G8914" s="1" t="s">
        <v>238</v>
      </c>
      <c r="H8914" s="1" t="s">
        <v>23487</v>
      </c>
      <c r="I8914" s="1" t="s">
        <v>34832</v>
      </c>
      <c r="J8914" t="s">
        <v>55521</v>
      </c>
      <c r="K8914" t="s">
        <v>55422</v>
      </c>
      <c r="L8914">
        <f t="shared" si="278"/>
        <v>8572</v>
      </c>
      <c r="M8914" t="str">
        <f>INDEX($F$3:F$15443,L8914,1)</f>
        <v>Bsgs3XjtqpI</v>
      </c>
      <c r="N8914">
        <f t="shared" si="279"/>
        <v>0</v>
      </c>
    </row>
    <row r="8915" spans="1:14" x14ac:dyDescent="0.25">
      <c r="A8915" s="1">
        <v>8913</v>
      </c>
      <c r="B8915" s="1" t="s">
        <v>9677</v>
      </c>
      <c r="C8915" s="1" t="s">
        <v>4101</v>
      </c>
      <c r="D8915" s="1" t="s">
        <v>23564</v>
      </c>
      <c r="E8915" s="1" t="s">
        <v>34929</v>
      </c>
      <c r="F8915" s="1" t="s">
        <v>9577</v>
      </c>
      <c r="G8915" s="1" t="s">
        <v>4503</v>
      </c>
      <c r="H8915" s="1" t="s">
        <v>23488</v>
      </c>
      <c r="I8915" s="1" t="s">
        <v>47272</v>
      </c>
      <c r="J8915" t="s">
        <v>55522</v>
      </c>
      <c r="K8915" t="s">
        <v>55423</v>
      </c>
      <c r="L8915">
        <f t="shared" si="278"/>
        <v>8573</v>
      </c>
      <c r="M8915" t="str">
        <f>INDEX($F$3:F$15443,L8915,1)</f>
        <v>nnkMeHafZE8</v>
      </c>
      <c r="N8915">
        <f t="shared" si="279"/>
        <v>0</v>
      </c>
    </row>
    <row r="8916" spans="1:14" x14ac:dyDescent="0.25">
      <c r="A8916" s="1">
        <v>8914</v>
      </c>
      <c r="B8916" s="1" t="s">
        <v>9678</v>
      </c>
      <c r="C8916" s="1" t="s">
        <v>4101</v>
      </c>
      <c r="D8916" s="1" t="s">
        <v>23565</v>
      </c>
      <c r="E8916" s="1" t="s">
        <v>34930</v>
      </c>
      <c r="F8916" s="1" t="s">
        <v>9578</v>
      </c>
      <c r="G8916" s="1" t="s">
        <v>238</v>
      </c>
      <c r="H8916" s="1" t="s">
        <v>23489</v>
      </c>
      <c r="I8916" s="1" t="s">
        <v>34834</v>
      </c>
      <c r="J8916" t="s">
        <v>55523</v>
      </c>
      <c r="K8916" t="s">
        <v>55424</v>
      </c>
      <c r="L8916">
        <f t="shared" si="278"/>
        <v>8574</v>
      </c>
      <c r="M8916" t="str">
        <f>INDEX($F$3:F$15443,L8916,1)</f>
        <v>i2S6tAntCJM</v>
      </c>
      <c r="N8916">
        <f t="shared" si="279"/>
        <v>0</v>
      </c>
    </row>
    <row r="8917" spans="1:14" x14ac:dyDescent="0.25">
      <c r="A8917" s="1">
        <v>8915</v>
      </c>
      <c r="B8917" s="1" t="s">
        <v>9679</v>
      </c>
      <c r="C8917" s="1" t="s">
        <v>4751</v>
      </c>
      <c r="D8917" s="1" t="s">
        <v>23566</v>
      </c>
      <c r="E8917" s="1" t="s">
        <v>34931</v>
      </c>
      <c r="F8917" s="1" t="s">
        <v>9580</v>
      </c>
      <c r="G8917" s="1" t="s">
        <v>4061</v>
      </c>
      <c r="H8917" s="1" t="s">
        <v>23491</v>
      </c>
      <c r="I8917" s="1" t="s">
        <v>34836</v>
      </c>
      <c r="J8917" t="s">
        <v>55524</v>
      </c>
      <c r="K8917" t="s">
        <v>55426</v>
      </c>
      <c r="L8917" t="e">
        <f t="shared" si="278"/>
        <v>#N/A</v>
      </c>
      <c r="M8917" t="e">
        <f>INDEX($F$3:F$15443,L8917,1)</f>
        <v>#N/A</v>
      </c>
      <c r="N8917">
        <f t="shared" si="279"/>
        <v>1</v>
      </c>
    </row>
    <row r="8918" spans="1:14" x14ac:dyDescent="0.25">
      <c r="A8918" s="1">
        <v>8916</v>
      </c>
      <c r="B8918" s="1" t="s">
        <v>9680</v>
      </c>
      <c r="C8918" s="1" t="s">
        <v>270</v>
      </c>
      <c r="D8918" s="1" t="s">
        <v>23566</v>
      </c>
      <c r="E8918" s="1" t="s">
        <v>34932</v>
      </c>
      <c r="F8918" s="1" t="s">
        <v>9581</v>
      </c>
      <c r="G8918" s="1" t="s">
        <v>4503</v>
      </c>
      <c r="H8918" s="1" t="s">
        <v>23492</v>
      </c>
      <c r="I8918" s="1" t="s">
        <v>47273</v>
      </c>
      <c r="J8918" t="s">
        <v>55525</v>
      </c>
      <c r="K8918" t="s">
        <v>55427</v>
      </c>
      <c r="L8918">
        <f t="shared" si="278"/>
        <v>8576</v>
      </c>
      <c r="M8918" t="str">
        <f>INDEX($F$3:F$15443,L8918,1)</f>
        <v>wa191OGwam4</v>
      </c>
      <c r="N8918">
        <f t="shared" si="279"/>
        <v>0</v>
      </c>
    </row>
    <row r="8919" spans="1:14" x14ac:dyDescent="0.25">
      <c r="A8919" s="1">
        <v>8917</v>
      </c>
      <c r="B8919" s="1" t="s">
        <v>9681</v>
      </c>
      <c r="C8919" s="1" t="s">
        <v>230</v>
      </c>
      <c r="D8919" s="1" t="s">
        <v>23567</v>
      </c>
      <c r="E8919" s="1" t="s">
        <v>34933</v>
      </c>
      <c r="F8919" s="1" t="s">
        <v>9583</v>
      </c>
      <c r="G8919" s="1" t="s">
        <v>238</v>
      </c>
      <c r="H8919" s="1" t="s">
        <v>23493</v>
      </c>
      <c r="I8919" s="1" t="s">
        <v>34839</v>
      </c>
      <c r="J8919" t="s">
        <v>55526</v>
      </c>
      <c r="K8919" t="s">
        <v>55429</v>
      </c>
      <c r="L8919">
        <f t="shared" si="278"/>
        <v>8902</v>
      </c>
      <c r="M8919" t="str">
        <f>INDEX($F$3:F$15443,L8919,1)</f>
        <v>HKdzJI9ndeZ</v>
      </c>
      <c r="N8919">
        <f t="shared" si="279"/>
        <v>0</v>
      </c>
    </row>
    <row r="8920" spans="1:14" x14ac:dyDescent="0.25">
      <c r="A8920" s="1">
        <v>8918</v>
      </c>
      <c r="B8920" s="1" t="s">
        <v>9682</v>
      </c>
      <c r="C8920" s="1" t="s">
        <v>4408</v>
      </c>
      <c r="D8920" s="1" t="s">
        <v>23568</v>
      </c>
      <c r="E8920" s="1" t="s">
        <v>34934</v>
      </c>
      <c r="F8920" s="1" t="s">
        <v>9584</v>
      </c>
      <c r="G8920" s="1" t="s">
        <v>238</v>
      </c>
      <c r="H8920" s="1" t="s">
        <v>23494</v>
      </c>
      <c r="I8920" s="1" t="s">
        <v>34840</v>
      </c>
      <c r="J8920" t="s">
        <v>55527</v>
      </c>
      <c r="K8920" t="s">
        <v>55430</v>
      </c>
      <c r="L8920">
        <f t="shared" si="278"/>
        <v>8552</v>
      </c>
      <c r="M8920" t="str">
        <f>INDEX($F$3:F$15443,L8920,1)</f>
        <v>IhQDpXTZ7RR</v>
      </c>
      <c r="N8920">
        <f t="shared" si="279"/>
        <v>0</v>
      </c>
    </row>
    <row r="8921" spans="1:14" x14ac:dyDescent="0.25">
      <c r="A8921" s="1">
        <v>8919</v>
      </c>
      <c r="B8921" s="1" t="s">
        <v>9683</v>
      </c>
      <c r="C8921" s="1" t="s">
        <v>1463</v>
      </c>
      <c r="D8921" s="1" t="s">
        <v>23569</v>
      </c>
      <c r="E8921" s="1" t="s">
        <v>34935</v>
      </c>
      <c r="F8921" s="1" t="s">
        <v>9585</v>
      </c>
      <c r="G8921" s="1" t="s">
        <v>238</v>
      </c>
      <c r="H8921" s="1" t="s">
        <v>23495</v>
      </c>
      <c r="I8921" s="1" t="s">
        <v>34841</v>
      </c>
      <c r="J8921" t="s">
        <v>55528</v>
      </c>
      <c r="K8921" t="s">
        <v>55431</v>
      </c>
      <c r="L8921">
        <f t="shared" si="278"/>
        <v>8577</v>
      </c>
      <c r="M8921" t="str">
        <f>INDEX($F$3:F$15443,L8921,1)</f>
        <v>UgNM62Ueyrg</v>
      </c>
      <c r="N8921">
        <f t="shared" si="279"/>
        <v>0</v>
      </c>
    </row>
    <row r="8922" spans="1:14" x14ac:dyDescent="0.25">
      <c r="A8922" s="1">
        <v>8920</v>
      </c>
      <c r="B8922" s="1" t="s">
        <v>9684</v>
      </c>
      <c r="C8922" s="1" t="s">
        <v>369</v>
      </c>
      <c r="D8922" s="1" t="s">
        <v>23570</v>
      </c>
      <c r="E8922" s="1" t="s">
        <v>34936</v>
      </c>
      <c r="F8922" s="1" t="s">
        <v>9590</v>
      </c>
      <c r="G8922" s="1" t="s">
        <v>4503</v>
      </c>
      <c r="H8922" s="1" t="s">
        <v>23498</v>
      </c>
      <c r="I8922" s="1" t="s">
        <v>47274</v>
      </c>
      <c r="J8922" t="s">
        <v>55529</v>
      </c>
      <c r="K8922" t="s">
        <v>55436</v>
      </c>
      <c r="L8922">
        <f t="shared" si="278"/>
        <v>8578</v>
      </c>
      <c r="M8922" t="str">
        <f>INDEX($F$3:F$15443,L8922,1)</f>
        <v>fu1e8pDNiIv</v>
      </c>
      <c r="N8922">
        <f t="shared" si="279"/>
        <v>0</v>
      </c>
    </row>
    <row r="8923" spans="1:14" x14ac:dyDescent="0.25">
      <c r="A8923" s="1">
        <v>8921</v>
      </c>
      <c r="B8923" s="1" t="s">
        <v>9685</v>
      </c>
      <c r="C8923" s="1" t="s">
        <v>4918</v>
      </c>
      <c r="D8923" s="1" t="s">
        <v>23571</v>
      </c>
      <c r="E8923" s="1" t="s">
        <v>34937</v>
      </c>
      <c r="F8923" s="1" t="s">
        <v>9589</v>
      </c>
      <c r="G8923" s="1" t="s">
        <v>2177</v>
      </c>
      <c r="H8923" s="1" t="s">
        <v>23498</v>
      </c>
      <c r="I8923" s="1" t="s">
        <v>34844</v>
      </c>
      <c r="J8923" t="s">
        <v>55530</v>
      </c>
      <c r="K8923" t="s">
        <v>63356</v>
      </c>
      <c r="L8923">
        <f t="shared" si="278"/>
        <v>8582</v>
      </c>
      <c r="M8923" t="str">
        <f>INDEX($F$3:F$15443,L8923,1)</f>
        <v>U9dCbMyBggv</v>
      </c>
      <c r="N8923">
        <f t="shared" si="279"/>
        <v>0</v>
      </c>
    </row>
    <row r="8924" spans="1:14" x14ac:dyDescent="0.25">
      <c r="A8924" s="1">
        <v>8922</v>
      </c>
      <c r="B8924" s="1" t="s">
        <v>9686</v>
      </c>
      <c r="C8924" s="1" t="s">
        <v>1463</v>
      </c>
      <c r="D8924" s="1" t="s">
        <v>23572</v>
      </c>
      <c r="E8924" s="1" t="s">
        <v>34938</v>
      </c>
      <c r="F8924" s="1" t="s">
        <v>9592</v>
      </c>
      <c r="G8924" s="1" t="s">
        <v>238</v>
      </c>
      <c r="H8924" s="1" t="s">
        <v>23500</v>
      </c>
      <c r="I8924" s="1" t="s">
        <v>34847</v>
      </c>
      <c r="J8924" t="s">
        <v>55531</v>
      </c>
      <c r="K8924" t="s">
        <v>55438</v>
      </c>
      <c r="L8924">
        <f t="shared" si="278"/>
        <v>8580</v>
      </c>
      <c r="M8924" t="str">
        <f>INDEX($F$3:F$15443,L8924,1)</f>
        <v>gqpl9MNP0c0</v>
      </c>
      <c r="N8924">
        <f t="shared" si="279"/>
        <v>0</v>
      </c>
    </row>
    <row r="8925" spans="1:14" x14ac:dyDescent="0.25">
      <c r="A8925" s="1">
        <v>8923</v>
      </c>
      <c r="B8925" s="1" t="s">
        <v>9687</v>
      </c>
      <c r="C8925" s="1" t="s">
        <v>4101</v>
      </c>
      <c r="D8925" s="1" t="s">
        <v>23573</v>
      </c>
      <c r="E8925" s="1" t="s">
        <v>34939</v>
      </c>
      <c r="F8925" s="1" t="s">
        <v>9594</v>
      </c>
      <c r="G8925" s="1" t="s">
        <v>238</v>
      </c>
      <c r="H8925" s="1" t="s">
        <v>23501</v>
      </c>
      <c r="I8925" s="1" t="s">
        <v>34849</v>
      </c>
      <c r="J8925" t="s">
        <v>55532</v>
      </c>
      <c r="K8925" t="s">
        <v>55440</v>
      </c>
      <c r="L8925">
        <f t="shared" si="278"/>
        <v>8579</v>
      </c>
      <c r="M8925" t="str">
        <f>INDEX($F$3:F$15443,L8925,1)</f>
        <v>sOULIOTpcWk</v>
      </c>
      <c r="N8925">
        <f t="shared" si="279"/>
        <v>0</v>
      </c>
    </row>
    <row r="8926" spans="1:14" x14ac:dyDescent="0.25">
      <c r="A8926" s="1">
        <v>8924</v>
      </c>
      <c r="B8926" s="1" t="s">
        <v>9688</v>
      </c>
      <c r="C8926" s="1" t="s">
        <v>1463</v>
      </c>
      <c r="D8926" s="1" t="s">
        <v>23574</v>
      </c>
      <c r="E8926" s="1" t="s">
        <v>34940</v>
      </c>
      <c r="F8926" s="1" t="s">
        <v>9593</v>
      </c>
      <c r="G8926" s="1" t="s">
        <v>4914</v>
      </c>
      <c r="H8926" s="1" t="s">
        <v>23501</v>
      </c>
      <c r="I8926" s="1" t="s">
        <v>47275</v>
      </c>
      <c r="J8926" t="s">
        <v>55533</v>
      </c>
      <c r="K8926" t="s">
        <v>55439</v>
      </c>
      <c r="L8926">
        <f t="shared" si="278"/>
        <v>8581</v>
      </c>
      <c r="M8926" t="str">
        <f>INDEX($F$3:F$15443,L8926,1)</f>
        <v>V3rkQpD0f9z</v>
      </c>
      <c r="N8926">
        <f t="shared" si="279"/>
        <v>0</v>
      </c>
    </row>
    <row r="8927" spans="1:14" x14ac:dyDescent="0.25">
      <c r="A8927" s="1">
        <v>8925</v>
      </c>
      <c r="B8927" s="1" t="s">
        <v>9689</v>
      </c>
      <c r="C8927" s="1" t="s">
        <v>4558</v>
      </c>
      <c r="D8927" s="1" t="s">
        <v>23575</v>
      </c>
      <c r="E8927" s="1" t="s">
        <v>34941</v>
      </c>
      <c r="F8927" s="1" t="s">
        <v>9596</v>
      </c>
      <c r="G8927" s="1" t="s">
        <v>238</v>
      </c>
      <c r="H8927" s="1" t="s">
        <v>23502</v>
      </c>
      <c r="I8927" s="1" t="s">
        <v>34851</v>
      </c>
      <c r="J8927" t="s">
        <v>55534</v>
      </c>
      <c r="K8927" t="s">
        <v>55442</v>
      </c>
      <c r="L8927">
        <f t="shared" si="278"/>
        <v>8583</v>
      </c>
      <c r="M8927" t="str">
        <f>INDEX($F$3:F$15443,L8927,1)</f>
        <v>QDM8TJfpL5n</v>
      </c>
      <c r="N8927">
        <f t="shared" si="279"/>
        <v>0</v>
      </c>
    </row>
    <row r="8928" spans="1:14" x14ac:dyDescent="0.25">
      <c r="A8928" s="1">
        <v>8926</v>
      </c>
      <c r="B8928" s="1" t="s">
        <v>9690</v>
      </c>
      <c r="C8928" s="1" t="s">
        <v>4077</v>
      </c>
      <c r="D8928" s="1" t="s">
        <v>23576</v>
      </c>
      <c r="E8928" s="1" t="s">
        <v>34942</v>
      </c>
      <c r="F8928" s="1" t="s">
        <v>9598</v>
      </c>
      <c r="G8928" s="1" t="s">
        <v>238</v>
      </c>
      <c r="H8928" s="1" t="s">
        <v>23503</v>
      </c>
      <c r="I8928" s="1" t="s">
        <v>34852</v>
      </c>
      <c r="J8928" t="s">
        <v>55535</v>
      </c>
      <c r="K8928" t="s">
        <v>55444</v>
      </c>
      <c r="L8928">
        <f t="shared" si="278"/>
        <v>8600</v>
      </c>
      <c r="M8928" t="str">
        <f>INDEX($F$3:F$15443,L8928,1)</f>
        <v>hYDjVJBtuFy</v>
      </c>
      <c r="N8928">
        <f t="shared" si="279"/>
        <v>0</v>
      </c>
    </row>
    <row r="8929" spans="1:14" x14ac:dyDescent="0.25">
      <c r="A8929" s="1">
        <v>8927</v>
      </c>
      <c r="B8929" s="1" t="s">
        <v>9691</v>
      </c>
      <c r="C8929" s="1" t="s">
        <v>207</v>
      </c>
      <c r="D8929" s="1" t="s">
        <v>23577</v>
      </c>
      <c r="E8929" s="1" t="s">
        <v>34943</v>
      </c>
      <c r="F8929" s="1" t="s">
        <v>9597</v>
      </c>
      <c r="G8929" s="1" t="s">
        <v>4503</v>
      </c>
      <c r="H8929" s="1" t="s">
        <v>23503</v>
      </c>
      <c r="I8929" s="1" t="s">
        <v>47276</v>
      </c>
      <c r="J8929" t="s">
        <v>55536</v>
      </c>
      <c r="K8929" t="s">
        <v>55443</v>
      </c>
      <c r="L8929">
        <f t="shared" si="278"/>
        <v>8347</v>
      </c>
      <c r="M8929" t="str">
        <f>INDEX($F$3:F$15443,L8929,1)</f>
        <v>coqr5P1cetd</v>
      </c>
      <c r="N8929">
        <f t="shared" si="279"/>
        <v>0</v>
      </c>
    </row>
    <row r="8930" spans="1:14" x14ac:dyDescent="0.25">
      <c r="A8930" s="1">
        <v>8928</v>
      </c>
      <c r="B8930" s="1" t="s">
        <v>9692</v>
      </c>
      <c r="C8930" s="1" t="s">
        <v>207</v>
      </c>
      <c r="D8930" s="1" t="s">
        <v>23578</v>
      </c>
      <c r="E8930" s="1" t="s">
        <v>34944</v>
      </c>
      <c r="F8930" s="1" t="s">
        <v>9599</v>
      </c>
      <c r="G8930" s="1" t="s">
        <v>4503</v>
      </c>
      <c r="H8930" s="1" t="s">
        <v>23504</v>
      </c>
      <c r="I8930" s="1" t="s">
        <v>47277</v>
      </c>
      <c r="J8930" t="s">
        <v>55537</v>
      </c>
      <c r="K8930" t="s">
        <v>55445</v>
      </c>
      <c r="L8930">
        <f t="shared" si="278"/>
        <v>8602</v>
      </c>
      <c r="M8930" t="str">
        <f>INDEX($F$3:F$15443,L8930,1)</f>
        <v>x3CJmK3ZYid</v>
      </c>
      <c r="N8930">
        <f t="shared" si="279"/>
        <v>0</v>
      </c>
    </row>
    <row r="8931" spans="1:14" x14ac:dyDescent="0.25">
      <c r="A8931" s="1">
        <v>8929</v>
      </c>
      <c r="B8931" s="1" t="s">
        <v>9693</v>
      </c>
      <c r="C8931" s="1" t="s">
        <v>3479</v>
      </c>
      <c r="D8931" s="1" t="s">
        <v>23579</v>
      </c>
      <c r="E8931" s="1" t="s">
        <v>34945</v>
      </c>
      <c r="F8931" s="1" t="s">
        <v>9607</v>
      </c>
      <c r="G8931" s="1" t="s">
        <v>238</v>
      </c>
      <c r="H8931" s="1" t="s">
        <v>23510</v>
      </c>
      <c r="I8931" s="1" t="s">
        <v>34861</v>
      </c>
      <c r="J8931" t="s">
        <v>55538</v>
      </c>
      <c r="K8931" t="s">
        <v>55453</v>
      </c>
      <c r="L8931">
        <f t="shared" si="278"/>
        <v>8585</v>
      </c>
      <c r="M8931" t="str">
        <f>INDEX($F$3:F$15443,L8931,1)</f>
        <v>bCen4T2OxO7</v>
      </c>
      <c r="N8931">
        <f t="shared" si="279"/>
        <v>0</v>
      </c>
    </row>
    <row r="8932" spans="1:14" x14ac:dyDescent="0.25">
      <c r="A8932" s="1">
        <v>8930</v>
      </c>
      <c r="B8932" s="1" t="s">
        <v>9694</v>
      </c>
      <c r="C8932" s="1" t="s">
        <v>41613</v>
      </c>
      <c r="D8932" s="1" t="s">
        <v>23580</v>
      </c>
      <c r="E8932" s="1" t="s">
        <v>34946</v>
      </c>
      <c r="F8932" s="1" t="s">
        <v>9606</v>
      </c>
      <c r="G8932" s="1" t="s">
        <v>1209</v>
      </c>
      <c r="H8932" s="1" t="s">
        <v>23510</v>
      </c>
      <c r="I8932" s="1" t="s">
        <v>47278</v>
      </c>
      <c r="J8932" t="s">
        <v>55539</v>
      </c>
      <c r="K8932" t="s">
        <v>55452</v>
      </c>
      <c r="L8932">
        <f t="shared" si="278"/>
        <v>8348</v>
      </c>
      <c r="M8932" t="str">
        <f>INDEX($F$3:F$15443,L8932,1)</f>
        <v>xv0TGBhk0eN</v>
      </c>
      <c r="N8932">
        <f t="shared" si="279"/>
        <v>0</v>
      </c>
    </row>
    <row r="8933" spans="1:14" x14ac:dyDescent="0.25">
      <c r="A8933" s="1">
        <v>8931</v>
      </c>
      <c r="B8933" s="1" t="s">
        <v>9695</v>
      </c>
      <c r="C8933" s="1" t="s">
        <v>4432</v>
      </c>
      <c r="D8933" s="1" t="s">
        <v>23581</v>
      </c>
      <c r="E8933" s="1" t="s">
        <v>34947</v>
      </c>
      <c r="F8933" s="1" t="s">
        <v>9600</v>
      </c>
      <c r="G8933" s="1" t="s">
        <v>4503</v>
      </c>
      <c r="H8933" s="1" t="s">
        <v>23505</v>
      </c>
      <c r="I8933" s="1" t="s">
        <v>47279</v>
      </c>
      <c r="J8933" t="s">
        <v>55540</v>
      </c>
      <c r="K8933" t="s">
        <v>55446</v>
      </c>
      <c r="L8933">
        <f t="shared" si="278"/>
        <v>8601</v>
      </c>
      <c r="M8933" t="str">
        <f>INDEX($F$3:F$15443,L8933,1)</f>
        <v>aclNk6NbAQU</v>
      </c>
      <c r="N8933">
        <f t="shared" si="279"/>
        <v>0</v>
      </c>
    </row>
    <row r="8934" spans="1:14" x14ac:dyDescent="0.25">
      <c r="A8934" s="1">
        <v>8932</v>
      </c>
      <c r="B8934" s="1" t="s">
        <v>9696</v>
      </c>
      <c r="C8934" s="1" t="s">
        <v>1184</v>
      </c>
      <c r="D8934" s="1" t="s">
        <v>23582</v>
      </c>
      <c r="E8934" s="1" t="s">
        <v>34948</v>
      </c>
      <c r="F8934" s="1" t="s">
        <v>9609</v>
      </c>
      <c r="G8934" s="1" t="s">
        <v>238</v>
      </c>
      <c r="H8934" s="1" t="s">
        <v>23512</v>
      </c>
      <c r="I8934" s="1" t="s">
        <v>34863</v>
      </c>
      <c r="J8934" t="s">
        <v>55541</v>
      </c>
      <c r="K8934" t="s">
        <v>55455</v>
      </c>
      <c r="L8934">
        <f t="shared" si="278"/>
        <v>8553</v>
      </c>
      <c r="M8934" t="str">
        <f>INDEX($F$3:F$15443,L8934,1)</f>
        <v>sP19tlr3N7n</v>
      </c>
      <c r="N8934">
        <f t="shared" si="279"/>
        <v>0</v>
      </c>
    </row>
    <row r="8935" spans="1:14" x14ac:dyDescent="0.25">
      <c r="A8935" s="1">
        <v>8933</v>
      </c>
      <c r="B8935" s="1" t="s">
        <v>9697</v>
      </c>
      <c r="C8935" s="1" t="s">
        <v>369</v>
      </c>
      <c r="D8935" s="1" t="s">
        <v>23583</v>
      </c>
      <c r="E8935" s="1" t="s">
        <v>34949</v>
      </c>
      <c r="F8935" s="1" t="s">
        <v>9601</v>
      </c>
      <c r="G8935" s="1" t="s">
        <v>4910</v>
      </c>
      <c r="H8935" s="1" t="s">
        <v>23506</v>
      </c>
      <c r="I8935" s="1" t="s">
        <v>34855</v>
      </c>
      <c r="J8935" t="s">
        <v>55542</v>
      </c>
      <c r="K8935" t="s">
        <v>55447</v>
      </c>
      <c r="L8935">
        <f t="shared" si="278"/>
        <v>8586</v>
      </c>
      <c r="M8935" t="str">
        <f>INDEX($F$3:F$15443,L8935,1)</f>
        <v>TJxGs0thKmW</v>
      </c>
      <c r="N8935">
        <f t="shared" si="279"/>
        <v>0</v>
      </c>
    </row>
    <row r="8936" spans="1:14" x14ac:dyDescent="0.25">
      <c r="A8936" s="1">
        <v>8934</v>
      </c>
      <c r="B8936" s="1" t="s">
        <v>9698</v>
      </c>
      <c r="C8936" s="1" t="s">
        <v>4854</v>
      </c>
      <c r="D8936" s="1" t="s">
        <v>23584</v>
      </c>
      <c r="E8936" s="1"/>
      <c r="F8936" s="1" t="s">
        <v>9602</v>
      </c>
      <c r="G8936" s="1" t="s">
        <v>2456</v>
      </c>
      <c r="H8936" s="1" t="s">
        <v>23507</v>
      </c>
      <c r="I8936" s="1" t="s">
        <v>47280</v>
      </c>
      <c r="J8936" t="s">
        <v>55543</v>
      </c>
      <c r="K8936" t="s">
        <v>55448</v>
      </c>
      <c r="L8936">
        <f t="shared" si="278"/>
        <v>8349</v>
      </c>
      <c r="M8936" t="str">
        <f>INDEX($F$3:F$15443,L8936,1)</f>
        <v>QTokMI247T1</v>
      </c>
      <c r="N8936">
        <f t="shared" si="279"/>
        <v>0</v>
      </c>
    </row>
    <row r="8937" spans="1:14" x14ac:dyDescent="0.25">
      <c r="A8937" s="1">
        <v>8935</v>
      </c>
      <c r="B8937" s="1" t="s">
        <v>9699</v>
      </c>
      <c r="C8937" s="1" t="s">
        <v>4773</v>
      </c>
      <c r="D8937" s="1" t="s">
        <v>23585</v>
      </c>
      <c r="E8937" s="1" t="s">
        <v>34950</v>
      </c>
      <c r="F8937" s="1" t="s">
        <v>9605</v>
      </c>
      <c r="G8937" s="1" t="s">
        <v>238</v>
      </c>
      <c r="H8937" s="1" t="s">
        <v>23509</v>
      </c>
      <c r="I8937" s="1" t="s">
        <v>34859</v>
      </c>
      <c r="J8937" t="s">
        <v>55544</v>
      </c>
      <c r="K8937" t="s">
        <v>55451</v>
      </c>
      <c r="L8937">
        <f t="shared" si="278"/>
        <v>8906</v>
      </c>
      <c r="M8937" t="str">
        <f>INDEX($F$3:F$15443,L8937,1)</f>
        <v>CXTMhw1w5SQ</v>
      </c>
      <c r="N8937">
        <f t="shared" si="279"/>
        <v>0</v>
      </c>
    </row>
    <row r="8938" spans="1:14" x14ac:dyDescent="0.25">
      <c r="A8938" s="1">
        <v>8936</v>
      </c>
      <c r="B8938" s="1" t="s">
        <v>9700</v>
      </c>
      <c r="C8938" s="1" t="s">
        <v>4687</v>
      </c>
      <c r="D8938" s="1" t="s">
        <v>23586</v>
      </c>
      <c r="E8938" s="1" t="s">
        <v>34951</v>
      </c>
      <c r="F8938" s="1" t="s">
        <v>9604</v>
      </c>
      <c r="G8938" s="1" t="s">
        <v>1186</v>
      </c>
      <c r="H8938" s="1" t="s">
        <v>23509</v>
      </c>
      <c r="I8938" s="1" t="s">
        <v>47281</v>
      </c>
      <c r="J8938" t="s">
        <v>55545</v>
      </c>
      <c r="K8938" t="s">
        <v>55450</v>
      </c>
      <c r="L8938">
        <f t="shared" si="278"/>
        <v>8597</v>
      </c>
      <c r="M8938" t="str">
        <f>INDEX($F$3:F$15443,L8938,1)</f>
        <v>S66NPsnxeyO</v>
      </c>
      <c r="N8938">
        <f t="shared" si="279"/>
        <v>0</v>
      </c>
    </row>
    <row r="8939" spans="1:14" x14ac:dyDescent="0.25">
      <c r="A8939" s="1">
        <v>8937</v>
      </c>
      <c r="B8939" s="1" t="s">
        <v>9701</v>
      </c>
      <c r="C8939" s="1" t="s">
        <v>4687</v>
      </c>
      <c r="D8939" s="1" t="s">
        <v>23587</v>
      </c>
      <c r="E8939" s="1" t="s">
        <v>34952</v>
      </c>
      <c r="F8939" s="1" t="s">
        <v>9608</v>
      </c>
      <c r="G8939" s="1" t="s">
        <v>5858</v>
      </c>
      <c r="H8939" s="1" t="s">
        <v>23511</v>
      </c>
      <c r="I8939" s="1" t="s">
        <v>34862</v>
      </c>
      <c r="J8939" t="s">
        <v>55546</v>
      </c>
      <c r="K8939" t="s">
        <v>55454</v>
      </c>
      <c r="L8939">
        <f t="shared" si="278"/>
        <v>8587</v>
      </c>
      <c r="M8939" t="str">
        <f>INDEX($F$3:F$15443,L8939,1)</f>
        <v>vDOlzFRFIlu</v>
      </c>
      <c r="N8939">
        <f t="shared" si="279"/>
        <v>0</v>
      </c>
    </row>
    <row r="8940" spans="1:14" x14ac:dyDescent="0.25">
      <c r="A8940" s="1">
        <v>8938</v>
      </c>
      <c r="B8940" s="1" t="s">
        <v>9702</v>
      </c>
      <c r="C8940" s="1" t="s">
        <v>441</v>
      </c>
      <c r="D8940" s="1" t="s">
        <v>23588</v>
      </c>
      <c r="E8940" s="1" t="s">
        <v>34953</v>
      </c>
      <c r="F8940" s="1" t="s">
        <v>9610</v>
      </c>
      <c r="G8940" s="1" t="s">
        <v>238</v>
      </c>
      <c r="H8940" s="1" t="s">
        <v>23513</v>
      </c>
      <c r="I8940" s="1" t="s">
        <v>34864</v>
      </c>
      <c r="J8940" t="s">
        <v>55547</v>
      </c>
      <c r="K8940" t="s">
        <v>55456</v>
      </c>
      <c r="L8940">
        <f t="shared" si="278"/>
        <v>8907</v>
      </c>
      <c r="M8940" t="str">
        <f>INDEX($F$3:F$15443,L8940,1)</f>
        <v>zCpKt1QVZqJ</v>
      </c>
      <c r="N8940">
        <f t="shared" si="279"/>
        <v>0</v>
      </c>
    </row>
    <row r="8941" spans="1:14" x14ac:dyDescent="0.25">
      <c r="A8941" s="1">
        <v>8939</v>
      </c>
      <c r="B8941" s="1" t="s">
        <v>9703</v>
      </c>
      <c r="C8941" s="1" t="s">
        <v>4687</v>
      </c>
      <c r="D8941" s="1" t="s">
        <v>23589</v>
      </c>
      <c r="E8941" s="1" t="s">
        <v>34954</v>
      </c>
      <c r="F8941" s="1" t="s">
        <v>9611</v>
      </c>
      <c r="G8941" s="1" t="s">
        <v>238</v>
      </c>
      <c r="H8941" s="1" t="s">
        <v>23514</v>
      </c>
      <c r="I8941" s="1" t="s">
        <v>34865</v>
      </c>
      <c r="J8941" t="s">
        <v>55548</v>
      </c>
      <c r="K8941" t="s">
        <v>55457</v>
      </c>
      <c r="L8941">
        <f t="shared" si="278"/>
        <v>8588</v>
      </c>
      <c r="M8941" t="str">
        <f>INDEX($F$3:F$15443,L8941,1)</f>
        <v>U2OSthzLzF2</v>
      </c>
      <c r="N8941">
        <f t="shared" si="279"/>
        <v>0</v>
      </c>
    </row>
    <row r="8942" spans="1:14" x14ac:dyDescent="0.25">
      <c r="A8942" s="1">
        <v>8940</v>
      </c>
      <c r="B8942" s="1" t="s">
        <v>9704</v>
      </c>
      <c r="C8942" s="1" t="s">
        <v>4687</v>
      </c>
      <c r="D8942" s="1" t="s">
        <v>23590</v>
      </c>
      <c r="E8942" s="1" t="s">
        <v>34955</v>
      </c>
      <c r="F8942" s="1" t="s">
        <v>9612</v>
      </c>
      <c r="G8942" s="1" t="s">
        <v>4914</v>
      </c>
      <c r="H8942" s="1" t="s">
        <v>23515</v>
      </c>
      <c r="I8942" s="1" t="s">
        <v>34866</v>
      </c>
      <c r="J8942" t="s">
        <v>55549</v>
      </c>
      <c r="K8942" t="s">
        <v>55458</v>
      </c>
      <c r="L8942">
        <f t="shared" si="278"/>
        <v>8589</v>
      </c>
      <c r="M8942" t="str">
        <f>INDEX($F$3:F$15443,L8942,1)</f>
        <v>kmyr9ZOqirM</v>
      </c>
      <c r="N8942">
        <f t="shared" si="279"/>
        <v>0</v>
      </c>
    </row>
    <row r="8943" spans="1:14" x14ac:dyDescent="0.25">
      <c r="A8943" s="1">
        <v>8941</v>
      </c>
      <c r="B8943" s="1" t="s">
        <v>9705</v>
      </c>
      <c r="C8943" s="1" t="s">
        <v>394</v>
      </c>
      <c r="D8943" s="1" t="s">
        <v>23591</v>
      </c>
      <c r="E8943" s="1" t="s">
        <v>34956</v>
      </c>
      <c r="F8943" s="1" t="s">
        <v>9616</v>
      </c>
      <c r="G8943" s="1" t="s">
        <v>238</v>
      </c>
      <c r="H8943" s="1" t="s">
        <v>23516</v>
      </c>
      <c r="I8943" s="1" t="s">
        <v>34870</v>
      </c>
      <c r="J8943" t="s">
        <v>55550</v>
      </c>
      <c r="K8943" t="s">
        <v>55462</v>
      </c>
      <c r="L8943">
        <f t="shared" si="278"/>
        <v>8908</v>
      </c>
      <c r="M8943" t="str">
        <f>INDEX($F$3:F$15443,L8943,1)</f>
        <v>oZmlLQsnT4q</v>
      </c>
      <c r="N8943">
        <f t="shared" si="279"/>
        <v>0</v>
      </c>
    </row>
    <row r="8944" spans="1:14" x14ac:dyDescent="0.25">
      <c r="A8944" s="1">
        <v>8942</v>
      </c>
      <c r="B8944" s="1" t="s">
        <v>9706</v>
      </c>
      <c r="C8944" s="1" t="s">
        <v>4687</v>
      </c>
      <c r="D8944" s="1" t="s">
        <v>23592</v>
      </c>
      <c r="E8944" s="1" t="s">
        <v>34957</v>
      </c>
      <c r="F8944" s="1" t="s">
        <v>9614</v>
      </c>
      <c r="G8944" s="1" t="s">
        <v>270</v>
      </c>
      <c r="H8944" s="1" t="s">
        <v>23516</v>
      </c>
      <c r="I8944" s="1" t="s">
        <v>34868</v>
      </c>
      <c r="J8944" t="s">
        <v>55551</v>
      </c>
      <c r="K8944" t="s">
        <v>55460</v>
      </c>
      <c r="L8944">
        <f t="shared" si="278"/>
        <v>8590</v>
      </c>
      <c r="M8944" t="str">
        <f>INDEX($F$3:F$15443,L8944,1)</f>
        <v>IwTbb23W2XX</v>
      </c>
      <c r="N8944">
        <f t="shared" si="279"/>
        <v>0</v>
      </c>
    </row>
    <row r="8945" spans="1:14" x14ac:dyDescent="0.25">
      <c r="A8945" s="1">
        <v>8943</v>
      </c>
      <c r="B8945" s="1" t="s">
        <v>9707</v>
      </c>
      <c r="C8945" s="1" t="s">
        <v>2870</v>
      </c>
      <c r="D8945" s="1" t="s">
        <v>23593</v>
      </c>
      <c r="E8945" s="1" t="s">
        <v>34958</v>
      </c>
      <c r="F8945" s="1" t="s">
        <v>9613</v>
      </c>
      <c r="G8945" s="1" t="s">
        <v>4268</v>
      </c>
      <c r="H8945" s="1" t="s">
        <v>23516</v>
      </c>
      <c r="I8945" s="1" t="s">
        <v>34867</v>
      </c>
      <c r="J8945" t="s">
        <v>55552</v>
      </c>
      <c r="K8945" t="s">
        <v>55459</v>
      </c>
      <c r="L8945">
        <f t="shared" si="278"/>
        <v>8909</v>
      </c>
      <c r="M8945" t="str">
        <f>INDEX($F$3:F$15443,L8945,1)</f>
        <v>DzXmzc3Ullf</v>
      </c>
      <c r="N8945">
        <f t="shared" si="279"/>
        <v>0</v>
      </c>
    </row>
    <row r="8946" spans="1:14" x14ac:dyDescent="0.25">
      <c r="A8946" s="1">
        <v>8944</v>
      </c>
      <c r="B8946" s="1" t="s">
        <v>9708</v>
      </c>
      <c r="C8946" s="1" t="s">
        <v>4687</v>
      </c>
      <c r="D8946" s="1" t="s">
        <v>23594</v>
      </c>
      <c r="E8946" s="1" t="s">
        <v>34959</v>
      </c>
      <c r="F8946" s="1" t="s">
        <v>9617</v>
      </c>
      <c r="G8946" s="1" t="s">
        <v>4503</v>
      </c>
      <c r="H8946" s="1" t="s">
        <v>23517</v>
      </c>
      <c r="I8946" s="1" t="s">
        <v>47282</v>
      </c>
      <c r="J8946" t="s">
        <v>55553</v>
      </c>
      <c r="K8946" t="s">
        <v>55463</v>
      </c>
      <c r="L8946">
        <f t="shared" si="278"/>
        <v>8591</v>
      </c>
      <c r="M8946" t="str">
        <f>INDEX($F$3:F$15443,L8946,1)</f>
        <v>DwbCMADxx9H</v>
      </c>
      <c r="N8946">
        <f t="shared" si="279"/>
        <v>0</v>
      </c>
    </row>
    <row r="8947" spans="1:14" x14ac:dyDescent="0.25">
      <c r="A8947" s="1">
        <v>8945</v>
      </c>
      <c r="B8947" s="1" t="s">
        <v>9709</v>
      </c>
      <c r="C8947" s="1" t="s">
        <v>4687</v>
      </c>
      <c r="D8947" s="1" t="s">
        <v>23595</v>
      </c>
      <c r="E8947" s="1" t="s">
        <v>34960</v>
      </c>
      <c r="F8947" s="1" t="s">
        <v>9618</v>
      </c>
      <c r="G8947" s="1" t="s">
        <v>238</v>
      </c>
      <c r="H8947" s="1" t="s">
        <v>23517</v>
      </c>
      <c r="I8947" s="1" t="s">
        <v>34871</v>
      </c>
      <c r="J8947" t="s">
        <v>55554</v>
      </c>
      <c r="K8947" t="s">
        <v>55464</v>
      </c>
      <c r="L8947">
        <f t="shared" si="278"/>
        <v>8593</v>
      </c>
      <c r="M8947" t="str">
        <f>INDEX($F$3:F$15443,L8947,1)</f>
        <v>LDm0DFuK14T</v>
      </c>
      <c r="N8947">
        <f t="shared" si="279"/>
        <v>0</v>
      </c>
    </row>
    <row r="8948" spans="1:14" x14ac:dyDescent="0.25">
      <c r="A8948" s="1">
        <v>8946</v>
      </c>
      <c r="B8948" s="1" t="s">
        <v>9710</v>
      </c>
      <c r="C8948" s="1" t="s">
        <v>4687</v>
      </c>
      <c r="D8948" s="1" t="s">
        <v>23596</v>
      </c>
      <c r="E8948" s="1" t="s">
        <v>34961</v>
      </c>
      <c r="F8948" s="1" t="s">
        <v>9621</v>
      </c>
      <c r="G8948" s="1" t="s">
        <v>238</v>
      </c>
      <c r="H8948" s="1" t="s">
        <v>23518</v>
      </c>
      <c r="I8948" s="1" t="s">
        <v>34873</v>
      </c>
      <c r="J8948" t="s">
        <v>55555</v>
      </c>
      <c r="K8948" t="s">
        <v>55467</v>
      </c>
      <c r="L8948">
        <f t="shared" si="278"/>
        <v>8592</v>
      </c>
      <c r="M8948" t="str">
        <f>INDEX($F$3:F$15443,L8948,1)</f>
        <v>UXGzbfXTr4j</v>
      </c>
      <c r="N8948">
        <f t="shared" si="279"/>
        <v>0</v>
      </c>
    </row>
    <row r="8949" spans="1:14" x14ac:dyDescent="0.25">
      <c r="A8949" s="1">
        <v>8947</v>
      </c>
      <c r="B8949" s="1" t="s">
        <v>9711</v>
      </c>
      <c r="C8949" s="1" t="s">
        <v>4687</v>
      </c>
      <c r="D8949" s="1" t="s">
        <v>23597</v>
      </c>
      <c r="E8949" s="1" t="s">
        <v>34962</v>
      </c>
      <c r="F8949" s="1" t="s">
        <v>9619</v>
      </c>
      <c r="G8949" s="1" t="s">
        <v>219</v>
      </c>
      <c r="H8949" s="1" t="s">
        <v>23518</v>
      </c>
      <c r="I8949" s="1" t="s">
        <v>34896</v>
      </c>
      <c r="J8949" t="s">
        <v>55556</v>
      </c>
      <c r="K8949" t="s">
        <v>55465</v>
      </c>
      <c r="L8949">
        <f t="shared" si="278"/>
        <v>8595</v>
      </c>
      <c r="M8949" t="str">
        <f>INDEX($F$3:F$15443,L8949,1)</f>
        <v>s1m7g3b4e5D</v>
      </c>
      <c r="N8949">
        <f t="shared" si="279"/>
        <v>0</v>
      </c>
    </row>
    <row r="8950" spans="1:14" x14ac:dyDescent="0.25">
      <c r="A8950" s="1">
        <v>8948</v>
      </c>
      <c r="B8950" s="1" t="s">
        <v>9712</v>
      </c>
      <c r="C8950" s="1" t="s">
        <v>4687</v>
      </c>
      <c r="D8950" s="1" t="s">
        <v>23598</v>
      </c>
      <c r="E8950" s="1" t="s">
        <v>34963</v>
      </c>
      <c r="F8950" s="1" t="s">
        <v>9620</v>
      </c>
      <c r="G8950" s="1" t="s">
        <v>4503</v>
      </c>
      <c r="H8950" s="1" t="s">
        <v>23518</v>
      </c>
      <c r="I8950" s="1" t="s">
        <v>47283</v>
      </c>
      <c r="J8950" t="s">
        <v>55557</v>
      </c>
      <c r="K8950" t="s">
        <v>55466</v>
      </c>
      <c r="L8950">
        <f t="shared" si="278"/>
        <v>8596</v>
      </c>
      <c r="M8950" t="str">
        <f>INDEX($F$3:F$15443,L8950,1)</f>
        <v>njh1xvmFy5Z</v>
      </c>
      <c r="N8950">
        <f t="shared" si="279"/>
        <v>0</v>
      </c>
    </row>
    <row r="8951" spans="1:14" x14ac:dyDescent="0.25">
      <c r="A8951" s="1">
        <v>8949</v>
      </c>
      <c r="B8951" s="1" t="s">
        <v>9713</v>
      </c>
      <c r="C8951" s="1" t="s">
        <v>4687</v>
      </c>
      <c r="D8951" s="1" t="s">
        <v>23599</v>
      </c>
      <c r="E8951" s="1" t="s">
        <v>34964</v>
      </c>
      <c r="F8951" s="1" t="s">
        <v>9623</v>
      </c>
      <c r="G8951" s="1" t="s">
        <v>238</v>
      </c>
      <c r="H8951" s="1" t="s">
        <v>23519</v>
      </c>
      <c r="I8951" s="1" t="s">
        <v>34875</v>
      </c>
      <c r="J8951" t="s">
        <v>55558</v>
      </c>
      <c r="K8951" t="s">
        <v>55469</v>
      </c>
      <c r="L8951">
        <f t="shared" si="278"/>
        <v>8594</v>
      </c>
      <c r="M8951" t="str">
        <f>INDEX($F$3:F$15443,L8951,1)</f>
        <v>rZ9XMRm4ZTV</v>
      </c>
      <c r="N8951">
        <f t="shared" si="279"/>
        <v>0</v>
      </c>
    </row>
    <row r="8952" spans="1:14" x14ac:dyDescent="0.25">
      <c r="A8952" s="1">
        <v>8950</v>
      </c>
      <c r="B8952" s="1" t="s">
        <v>9714</v>
      </c>
      <c r="C8952" s="1" t="s">
        <v>541</v>
      </c>
      <c r="D8952" s="1" t="s">
        <v>23600</v>
      </c>
      <c r="E8952" s="1" t="s">
        <v>34965</v>
      </c>
      <c r="F8952" s="1" t="s">
        <v>9624</v>
      </c>
      <c r="G8952" s="1" t="s">
        <v>238</v>
      </c>
      <c r="H8952" s="1" t="s">
        <v>23520</v>
      </c>
      <c r="I8952" s="1" t="s">
        <v>34876</v>
      </c>
      <c r="J8952" t="s">
        <v>55559</v>
      </c>
      <c r="K8952" t="s">
        <v>55470</v>
      </c>
      <c r="L8952">
        <f t="shared" si="278"/>
        <v>8599</v>
      </c>
      <c r="M8952" t="str">
        <f>INDEX($F$3:F$15443,L8952,1)</f>
        <v>k7yrfnp3qTc</v>
      </c>
      <c r="N8952">
        <f t="shared" si="279"/>
        <v>0</v>
      </c>
    </row>
    <row r="8953" spans="1:14" x14ac:dyDescent="0.25">
      <c r="A8953" s="1">
        <v>8951</v>
      </c>
      <c r="B8953" s="1" t="s">
        <v>9715</v>
      </c>
      <c r="C8953" s="1" t="s">
        <v>4351</v>
      </c>
      <c r="D8953" s="1" t="s">
        <v>23601</v>
      </c>
      <c r="E8953" s="1" t="s">
        <v>34966</v>
      </c>
      <c r="F8953" s="1" t="s">
        <v>9625</v>
      </c>
      <c r="G8953" s="1" t="s">
        <v>238</v>
      </c>
      <c r="H8953" s="1" t="s">
        <v>23521</v>
      </c>
      <c r="I8953" s="1" t="s">
        <v>34877</v>
      </c>
      <c r="J8953" t="s">
        <v>55560</v>
      </c>
      <c r="K8953" t="s">
        <v>55471</v>
      </c>
      <c r="L8953">
        <f t="shared" si="278"/>
        <v>8977</v>
      </c>
      <c r="M8953" t="str">
        <f>INDEX($F$3:F$15443,L8953,1)</f>
        <v>qjYkuduF7vH</v>
      </c>
      <c r="N8953">
        <f t="shared" si="279"/>
        <v>0</v>
      </c>
    </row>
    <row r="8954" spans="1:14" x14ac:dyDescent="0.25">
      <c r="A8954" s="1">
        <v>8952</v>
      </c>
      <c r="B8954" s="1" t="s">
        <v>9716</v>
      </c>
      <c r="C8954" s="1" t="s">
        <v>41630</v>
      </c>
      <c r="D8954" s="1" t="s">
        <v>23602</v>
      </c>
      <c r="E8954" s="1" t="s">
        <v>34967</v>
      </c>
      <c r="F8954" s="1" t="s">
        <v>9627</v>
      </c>
      <c r="G8954" s="1" t="s">
        <v>4503</v>
      </c>
      <c r="H8954" s="1" t="s">
        <v>23523</v>
      </c>
      <c r="I8954" s="1" t="s">
        <v>47284</v>
      </c>
      <c r="J8954" t="s">
        <v>55561</v>
      </c>
      <c r="K8954" t="s">
        <v>55473</v>
      </c>
      <c r="L8954" t="e">
        <f t="shared" si="278"/>
        <v>#N/A</v>
      </c>
      <c r="M8954" t="e">
        <f>INDEX($F$3:F$15443,L8954,1)</f>
        <v>#N/A</v>
      </c>
      <c r="N8954">
        <f t="shared" si="279"/>
        <v>1</v>
      </c>
    </row>
    <row r="8955" spans="1:14" x14ac:dyDescent="0.25">
      <c r="A8955" s="1">
        <v>8953</v>
      </c>
      <c r="B8955" s="1" t="s">
        <v>9717</v>
      </c>
      <c r="C8955" s="1" t="s">
        <v>4680</v>
      </c>
      <c r="D8955" s="1" t="s">
        <v>23603</v>
      </c>
      <c r="E8955" s="1" t="s">
        <v>34968</v>
      </c>
      <c r="F8955" s="1" t="s">
        <v>9626</v>
      </c>
      <c r="G8955" s="1" t="s">
        <v>4503</v>
      </c>
      <c r="H8955" s="1" t="s">
        <v>23522</v>
      </c>
      <c r="I8955" s="1" t="s">
        <v>47285</v>
      </c>
      <c r="J8955" t="s">
        <v>55562</v>
      </c>
      <c r="K8955" t="s">
        <v>55472</v>
      </c>
      <c r="L8955" t="e">
        <f t="shared" si="278"/>
        <v>#N/A</v>
      </c>
      <c r="M8955" t="e">
        <f>INDEX($F$3:F$15443,L8955,1)</f>
        <v>#N/A</v>
      </c>
      <c r="N8955">
        <f t="shared" si="279"/>
        <v>1</v>
      </c>
    </row>
    <row r="8956" spans="1:14" x14ac:dyDescent="0.25">
      <c r="A8956" s="1">
        <v>8954</v>
      </c>
      <c r="B8956" s="1" t="s">
        <v>9718</v>
      </c>
      <c r="C8956" s="1" t="s">
        <v>325</v>
      </c>
      <c r="D8956" s="1" t="s">
        <v>23604</v>
      </c>
      <c r="E8956" s="1" t="s">
        <v>34969</v>
      </c>
      <c r="F8956" s="1" t="s">
        <v>9630</v>
      </c>
      <c r="G8956" s="1" t="s">
        <v>238</v>
      </c>
      <c r="H8956" s="1" t="s">
        <v>23524</v>
      </c>
      <c r="I8956" s="1" t="s">
        <v>34882</v>
      </c>
      <c r="J8956" t="s">
        <v>55563</v>
      </c>
      <c r="K8956" t="s">
        <v>55476</v>
      </c>
      <c r="L8956">
        <f t="shared" si="278"/>
        <v>8598</v>
      </c>
      <c r="M8956" t="str">
        <f>INDEX($F$3:F$15443,L8956,1)</f>
        <v>euslnYxlhKe</v>
      </c>
      <c r="N8956">
        <f t="shared" si="279"/>
        <v>0</v>
      </c>
    </row>
    <row r="8957" spans="1:14" x14ac:dyDescent="0.25">
      <c r="A8957" s="1">
        <v>8955</v>
      </c>
      <c r="B8957" s="1" t="s">
        <v>9719</v>
      </c>
      <c r="C8957" s="1" t="s">
        <v>1184</v>
      </c>
      <c r="D8957" s="1" t="s">
        <v>23605</v>
      </c>
      <c r="E8957" s="1" t="s">
        <v>34970</v>
      </c>
      <c r="F8957" s="1" t="s">
        <v>9629</v>
      </c>
      <c r="G8957" s="1" t="s">
        <v>2792</v>
      </c>
      <c r="H8957" s="1" t="s">
        <v>23524</v>
      </c>
      <c r="I8957" s="1" t="s">
        <v>34881</v>
      </c>
      <c r="J8957" t="s">
        <v>55564</v>
      </c>
      <c r="K8957" t="s">
        <v>55475</v>
      </c>
      <c r="L8957">
        <f t="shared" si="278"/>
        <v>8554</v>
      </c>
      <c r="M8957" t="str">
        <f>INDEX($F$3:F$15443,L8957,1)</f>
        <v>dGZt3YP69L7</v>
      </c>
      <c r="N8957">
        <f t="shared" si="279"/>
        <v>0</v>
      </c>
    </row>
    <row r="8958" spans="1:14" x14ac:dyDescent="0.25">
      <c r="A8958" s="1">
        <v>8956</v>
      </c>
      <c r="B8958" s="1" t="s">
        <v>9720</v>
      </c>
      <c r="C8958" s="1" t="s">
        <v>4781</v>
      </c>
      <c r="D8958" s="1" t="s">
        <v>23606</v>
      </c>
      <c r="E8958" s="1" t="s">
        <v>34971</v>
      </c>
      <c r="F8958" s="1" t="s">
        <v>9628</v>
      </c>
      <c r="G8958" s="1" t="s">
        <v>4503</v>
      </c>
      <c r="H8958" s="1" t="s">
        <v>23524</v>
      </c>
      <c r="I8958" s="1" t="s">
        <v>47286</v>
      </c>
      <c r="J8958" t="s">
        <v>55565</v>
      </c>
      <c r="K8958" t="s">
        <v>55474</v>
      </c>
      <c r="L8958">
        <f t="shared" si="278"/>
        <v>8903</v>
      </c>
      <c r="M8958" t="str">
        <f>INDEX($F$3:F$15443,L8958,1)</f>
        <v>nDNjlNngbRj</v>
      </c>
      <c r="N8958">
        <f t="shared" si="279"/>
        <v>0</v>
      </c>
    </row>
    <row r="8959" spans="1:14" x14ac:dyDescent="0.25">
      <c r="A8959" s="1">
        <v>8957</v>
      </c>
      <c r="B8959" s="1" t="s">
        <v>9721</v>
      </c>
      <c r="C8959" s="1" t="s">
        <v>4412</v>
      </c>
      <c r="D8959" s="1" t="s">
        <v>23607</v>
      </c>
      <c r="E8959" s="1" t="s">
        <v>34972</v>
      </c>
      <c r="F8959" s="1" t="s">
        <v>9636</v>
      </c>
      <c r="G8959" s="1" t="s">
        <v>238</v>
      </c>
      <c r="H8959" s="1" t="s">
        <v>23528</v>
      </c>
      <c r="I8959" s="1" t="s">
        <v>34888</v>
      </c>
      <c r="J8959" t="s">
        <v>55566</v>
      </c>
      <c r="K8959" t="s">
        <v>55482</v>
      </c>
      <c r="L8959">
        <f t="shared" si="278"/>
        <v>8555</v>
      </c>
      <c r="M8959" t="str">
        <f>INDEX($F$3:F$15443,L8959,1)</f>
        <v>zfSIOFmJzHG</v>
      </c>
      <c r="N8959">
        <f t="shared" si="279"/>
        <v>0</v>
      </c>
    </row>
    <row r="8960" spans="1:14" x14ac:dyDescent="0.25">
      <c r="A8960" s="1">
        <v>8958</v>
      </c>
      <c r="B8960" s="1" t="s">
        <v>9722</v>
      </c>
      <c r="C8960" s="1" t="s">
        <v>1184</v>
      </c>
      <c r="D8960" s="1" t="s">
        <v>23608</v>
      </c>
      <c r="E8960" s="1" t="s">
        <v>34973</v>
      </c>
      <c r="F8960" s="1" t="s">
        <v>9634</v>
      </c>
      <c r="G8960" s="1" t="s">
        <v>4485</v>
      </c>
      <c r="H8960" s="1" t="s">
        <v>23527</v>
      </c>
      <c r="I8960" s="1" t="s">
        <v>47287</v>
      </c>
      <c r="J8960" t="s">
        <v>55567</v>
      </c>
      <c r="K8960" t="s">
        <v>55480</v>
      </c>
      <c r="L8960">
        <f t="shared" si="278"/>
        <v>8561</v>
      </c>
      <c r="M8960" t="str">
        <f>INDEX($F$3:F$15443,L8960,1)</f>
        <v>N1ubtiYugFw</v>
      </c>
      <c r="N8960">
        <f t="shared" si="279"/>
        <v>0</v>
      </c>
    </row>
    <row r="8961" spans="1:14" x14ac:dyDescent="0.25">
      <c r="A8961" s="1">
        <v>8959</v>
      </c>
      <c r="B8961" s="1" t="s">
        <v>9723</v>
      </c>
      <c r="C8961" s="1" t="s">
        <v>4379</v>
      </c>
      <c r="D8961" s="1" t="s">
        <v>23609</v>
      </c>
      <c r="E8961" s="1" t="s">
        <v>34974</v>
      </c>
      <c r="F8961" s="1" t="s">
        <v>9640</v>
      </c>
      <c r="G8961" s="1" t="s">
        <v>4503</v>
      </c>
      <c r="H8961" s="1" t="s">
        <v>23532</v>
      </c>
      <c r="I8961" s="1" t="s">
        <v>47288</v>
      </c>
      <c r="J8961" t="s">
        <v>55568</v>
      </c>
      <c r="K8961" t="s">
        <v>55486</v>
      </c>
      <c r="L8961">
        <f t="shared" si="278"/>
        <v>8562</v>
      </c>
      <c r="M8961" t="str">
        <f>INDEX($F$3:F$15443,L8961,1)</f>
        <v>vaX21Ya3ijv</v>
      </c>
      <c r="N8961">
        <f t="shared" si="279"/>
        <v>0</v>
      </c>
    </row>
    <row r="8962" spans="1:14" x14ac:dyDescent="0.25">
      <c r="A8962" s="1">
        <v>8960</v>
      </c>
      <c r="B8962" s="1" t="s">
        <v>9724</v>
      </c>
      <c r="C8962" s="1" t="s">
        <v>545</v>
      </c>
      <c r="D8962" s="1" t="s">
        <v>23610</v>
      </c>
      <c r="E8962" s="1" t="s">
        <v>34975</v>
      </c>
      <c r="F8962" s="1" t="s">
        <v>9642</v>
      </c>
      <c r="G8962" s="1" t="s">
        <v>2792</v>
      </c>
      <c r="H8962" s="1" t="s">
        <v>23533</v>
      </c>
      <c r="I8962" s="1" t="s">
        <v>34894</v>
      </c>
      <c r="J8962" t="s">
        <v>55569</v>
      </c>
      <c r="K8962" t="s">
        <v>55488</v>
      </c>
      <c r="L8962">
        <f t="shared" si="278"/>
        <v>8559</v>
      </c>
      <c r="M8962" t="str">
        <f>INDEX($F$3:F$15443,L8962,1)</f>
        <v>vqGrAyMdIrj</v>
      </c>
      <c r="N8962">
        <f t="shared" si="279"/>
        <v>0</v>
      </c>
    </row>
    <row r="8963" spans="1:14" x14ac:dyDescent="0.25">
      <c r="A8963" s="1">
        <v>8961</v>
      </c>
      <c r="B8963" s="1" t="s">
        <v>9725</v>
      </c>
      <c r="C8963" s="1" t="s">
        <v>1184</v>
      </c>
      <c r="D8963" s="1" t="s">
        <v>23611</v>
      </c>
      <c r="E8963" s="1" t="s">
        <v>34976</v>
      </c>
      <c r="F8963" s="1" t="s">
        <v>9645</v>
      </c>
      <c r="G8963" s="1" t="s">
        <v>238</v>
      </c>
      <c r="H8963" s="1" t="s">
        <v>23536</v>
      </c>
      <c r="I8963" s="1" t="s">
        <v>34897</v>
      </c>
      <c r="J8963" t="s">
        <v>55570</v>
      </c>
      <c r="K8963" t="s">
        <v>55491</v>
      </c>
      <c r="L8963">
        <f t="shared" ref="L8963:L9026" si="280">MATCH(J8963,$K$3:$K$15443,0)</f>
        <v>8557</v>
      </c>
      <c r="M8963" t="str">
        <f>INDEX($F$3:F$15443,L8963,1)</f>
        <v>zKIYkAOMxUr</v>
      </c>
      <c r="N8963">
        <f t="shared" ref="N8963:N9026" si="281">IF(ISERROR(L8963),1,0)</f>
        <v>0</v>
      </c>
    </row>
    <row r="8964" spans="1:14" x14ac:dyDescent="0.25">
      <c r="A8964" s="1">
        <v>8962</v>
      </c>
      <c r="B8964" s="1" t="s">
        <v>9726</v>
      </c>
      <c r="C8964" s="1" t="s">
        <v>4945</v>
      </c>
      <c r="D8964" s="1" t="s">
        <v>23612</v>
      </c>
      <c r="E8964" s="1" t="s">
        <v>34977</v>
      </c>
      <c r="F8964" s="1" t="s">
        <v>9646</v>
      </c>
      <c r="G8964" s="1" t="s">
        <v>4906</v>
      </c>
      <c r="H8964" s="1" t="s">
        <v>23536</v>
      </c>
      <c r="I8964" s="1" t="s">
        <v>34898</v>
      </c>
      <c r="J8964" t="s">
        <v>55571</v>
      </c>
      <c r="K8964" t="s">
        <v>55492</v>
      </c>
      <c r="L8964">
        <f t="shared" si="280"/>
        <v>8556</v>
      </c>
      <c r="M8964" t="str">
        <f>INDEX($F$3:F$15443,L8964,1)</f>
        <v>K7ujAaY9eYL</v>
      </c>
      <c r="N8964">
        <f t="shared" si="281"/>
        <v>0</v>
      </c>
    </row>
    <row r="8965" spans="1:14" x14ac:dyDescent="0.25">
      <c r="A8965" s="1">
        <v>8963</v>
      </c>
      <c r="B8965" s="1" t="s">
        <v>9727</v>
      </c>
      <c r="C8965" s="1" t="s">
        <v>1182</v>
      </c>
      <c r="D8965" s="1" t="s">
        <v>23613</v>
      </c>
      <c r="E8965" s="1" t="s">
        <v>34978</v>
      </c>
      <c r="F8965" s="1" t="s">
        <v>9647</v>
      </c>
      <c r="G8965" s="1" t="s">
        <v>238</v>
      </c>
      <c r="H8965" s="1" t="s">
        <v>23537</v>
      </c>
      <c r="I8965" s="1" t="s">
        <v>34899</v>
      </c>
      <c r="J8965" t="s">
        <v>55572</v>
      </c>
      <c r="K8965" t="s">
        <v>55493</v>
      </c>
      <c r="L8965" t="e">
        <f t="shared" si="280"/>
        <v>#N/A</v>
      </c>
      <c r="M8965" t="e">
        <f>INDEX($F$3:F$15443,L8965,1)</f>
        <v>#N/A</v>
      </c>
      <c r="N8965">
        <f t="shared" si="281"/>
        <v>1</v>
      </c>
    </row>
    <row r="8966" spans="1:14" x14ac:dyDescent="0.25">
      <c r="A8966" s="1">
        <v>8964</v>
      </c>
      <c r="B8966" s="1" t="s">
        <v>9728</v>
      </c>
      <c r="C8966" s="1" t="s">
        <v>228</v>
      </c>
      <c r="D8966" s="1" t="s">
        <v>23614</v>
      </c>
      <c r="E8966" s="1" t="s">
        <v>34979</v>
      </c>
      <c r="F8966" s="1" t="s">
        <v>9648</v>
      </c>
      <c r="G8966" s="1" t="s">
        <v>4503</v>
      </c>
      <c r="H8966" s="1" t="s">
        <v>23538</v>
      </c>
      <c r="I8966" s="1" t="s">
        <v>47289</v>
      </c>
      <c r="J8966" t="s">
        <v>55573</v>
      </c>
      <c r="K8966" t="s">
        <v>55494</v>
      </c>
      <c r="L8966">
        <f t="shared" si="280"/>
        <v>8558</v>
      </c>
      <c r="M8966" t="str">
        <f>INDEX($F$3:F$15443,L8966,1)</f>
        <v>cUagIIWsa51</v>
      </c>
      <c r="N8966">
        <f t="shared" si="281"/>
        <v>0</v>
      </c>
    </row>
    <row r="8967" spans="1:14" x14ac:dyDescent="0.25">
      <c r="A8967" s="1">
        <v>8965</v>
      </c>
      <c r="B8967" s="1" t="s">
        <v>9729</v>
      </c>
      <c r="C8967" s="1" t="s">
        <v>1184</v>
      </c>
      <c r="D8967" s="1" t="s">
        <v>23615</v>
      </c>
      <c r="E8967" s="1" t="s">
        <v>34980</v>
      </c>
      <c r="F8967" s="1" t="s">
        <v>9632</v>
      </c>
      <c r="G8967" s="1" t="s">
        <v>238</v>
      </c>
      <c r="H8967" s="1" t="s">
        <v>23525</v>
      </c>
      <c r="I8967" s="1" t="s">
        <v>34884</v>
      </c>
      <c r="J8967" t="s">
        <v>55574</v>
      </c>
      <c r="K8967" t="s">
        <v>55478</v>
      </c>
      <c r="L8967">
        <f t="shared" si="280"/>
        <v>8560</v>
      </c>
      <c r="M8967" t="str">
        <f>INDEX($F$3:F$15443,L8967,1)</f>
        <v>TncOGUthDPT</v>
      </c>
      <c r="N8967">
        <f t="shared" si="281"/>
        <v>0</v>
      </c>
    </row>
    <row r="8968" spans="1:14" x14ac:dyDescent="0.25">
      <c r="A8968" s="1">
        <v>8966</v>
      </c>
      <c r="B8968" s="1" t="s">
        <v>9730</v>
      </c>
      <c r="C8968" s="1" t="s">
        <v>246</v>
      </c>
      <c r="D8968" s="1" t="s">
        <v>23616</v>
      </c>
      <c r="E8968" s="1" t="s">
        <v>34981</v>
      </c>
      <c r="F8968" s="1" t="s">
        <v>9633</v>
      </c>
      <c r="G8968" s="1" t="s">
        <v>238</v>
      </c>
      <c r="H8968" s="1" t="s">
        <v>23526</v>
      </c>
      <c r="I8968" s="1" t="s">
        <v>34885</v>
      </c>
      <c r="J8968" t="s">
        <v>55575</v>
      </c>
      <c r="K8968" t="s">
        <v>55479</v>
      </c>
      <c r="L8968">
        <f t="shared" si="280"/>
        <v>8604</v>
      </c>
      <c r="M8968" t="str">
        <f>INDEX($F$3:F$15443,L8968,1)</f>
        <v>IooL62wJ33y</v>
      </c>
      <c r="N8968">
        <f t="shared" si="281"/>
        <v>0</v>
      </c>
    </row>
    <row r="8969" spans="1:14" x14ac:dyDescent="0.25">
      <c r="A8969" s="1">
        <v>8967</v>
      </c>
      <c r="B8969" s="1" t="s">
        <v>9731</v>
      </c>
      <c r="C8969" s="1" t="s">
        <v>4921</v>
      </c>
      <c r="D8969" s="1" t="s">
        <v>23617</v>
      </c>
      <c r="E8969" s="1" t="s">
        <v>34982</v>
      </c>
      <c r="F8969" s="1" t="s">
        <v>9649</v>
      </c>
      <c r="G8969" s="1" t="s">
        <v>238</v>
      </c>
      <c r="H8969" s="1" t="s">
        <v>23539</v>
      </c>
      <c r="I8969" s="1" t="s">
        <v>34901</v>
      </c>
      <c r="J8969" t="s">
        <v>55576</v>
      </c>
      <c r="K8969" t="s">
        <v>55495</v>
      </c>
      <c r="L8969" t="e">
        <f t="shared" si="280"/>
        <v>#N/A</v>
      </c>
      <c r="M8969" t="e">
        <f>INDEX($F$3:F$15443,L8969,1)</f>
        <v>#N/A</v>
      </c>
      <c r="N8969">
        <f t="shared" si="281"/>
        <v>1</v>
      </c>
    </row>
    <row r="8970" spans="1:14" x14ac:dyDescent="0.25">
      <c r="A8970" s="1">
        <v>8968</v>
      </c>
      <c r="B8970" s="1" t="s">
        <v>9732</v>
      </c>
      <c r="C8970" s="1" t="s">
        <v>264</v>
      </c>
      <c r="D8970" s="1" t="s">
        <v>23618</v>
      </c>
      <c r="E8970" s="1" t="s">
        <v>34983</v>
      </c>
      <c r="F8970" s="1" t="s">
        <v>9653</v>
      </c>
      <c r="G8970" s="1" t="s">
        <v>238</v>
      </c>
      <c r="H8970" s="1" t="s">
        <v>23541</v>
      </c>
      <c r="I8970" s="1" t="s">
        <v>34905</v>
      </c>
      <c r="J8970" t="s">
        <v>55577</v>
      </c>
      <c r="K8970" t="s">
        <v>55499</v>
      </c>
      <c r="L8970">
        <f t="shared" si="280"/>
        <v>8605</v>
      </c>
      <c r="M8970" t="str">
        <f>INDEX($F$3:F$15443,L8970,1)</f>
        <v>YJxxLEkGMgx</v>
      </c>
      <c r="N8970">
        <f t="shared" si="281"/>
        <v>0</v>
      </c>
    </row>
    <row r="8971" spans="1:14" x14ac:dyDescent="0.25">
      <c r="A8971" s="1">
        <v>8969</v>
      </c>
      <c r="B8971" s="1" t="s">
        <v>9733</v>
      </c>
      <c r="C8971" s="1" t="s">
        <v>219</v>
      </c>
      <c r="D8971" s="1" t="s">
        <v>23619</v>
      </c>
      <c r="E8971" s="1" t="s">
        <v>34984</v>
      </c>
      <c r="F8971" s="1" t="s">
        <v>9652</v>
      </c>
      <c r="G8971" s="1" t="s">
        <v>2792</v>
      </c>
      <c r="H8971" s="1" t="s">
        <v>23541</v>
      </c>
      <c r="I8971" s="1" t="s">
        <v>34904</v>
      </c>
      <c r="J8971" t="s">
        <v>55578</v>
      </c>
      <c r="K8971" t="s">
        <v>55498</v>
      </c>
      <c r="L8971">
        <f t="shared" si="280"/>
        <v>8905</v>
      </c>
      <c r="M8971" t="str">
        <f>INDEX($F$3:F$15443,L8971,1)</f>
        <v>F5VQnvWTdQY</v>
      </c>
      <c r="N8971">
        <f t="shared" si="281"/>
        <v>0</v>
      </c>
    </row>
    <row r="8972" spans="1:14" x14ac:dyDescent="0.25">
      <c r="A8972" s="1">
        <v>8970</v>
      </c>
      <c r="B8972" s="1" t="s">
        <v>9734</v>
      </c>
      <c r="C8972" s="1" t="s">
        <v>1188</v>
      </c>
      <c r="D8972" s="1" t="s">
        <v>23620</v>
      </c>
      <c r="E8972" s="1" t="s">
        <v>34985</v>
      </c>
      <c r="F8972" s="1" t="s">
        <v>9654</v>
      </c>
      <c r="G8972" s="1" t="s">
        <v>5529</v>
      </c>
      <c r="H8972" s="1" t="s">
        <v>23542</v>
      </c>
      <c r="I8972" s="1" t="s">
        <v>34906</v>
      </c>
      <c r="J8972" t="s">
        <v>63822</v>
      </c>
      <c r="K8972" t="s">
        <v>55500</v>
      </c>
      <c r="L8972" t="e">
        <f t="shared" si="280"/>
        <v>#N/A</v>
      </c>
      <c r="M8972" t="e">
        <f>INDEX($F$3:F$15443,L8972,1)</f>
        <v>#N/A</v>
      </c>
      <c r="N8972">
        <f t="shared" si="281"/>
        <v>1</v>
      </c>
    </row>
    <row r="8973" spans="1:14" x14ac:dyDescent="0.25">
      <c r="A8973" s="1">
        <v>8971</v>
      </c>
      <c r="B8973" s="1" t="s">
        <v>9735</v>
      </c>
      <c r="C8973" s="1" t="s">
        <v>1166</v>
      </c>
      <c r="D8973" s="1" t="s">
        <v>23621</v>
      </c>
      <c r="E8973" s="1" t="s">
        <v>34986</v>
      </c>
      <c r="F8973" s="1" t="s">
        <v>9656</v>
      </c>
      <c r="G8973" s="1" t="s">
        <v>4338</v>
      </c>
      <c r="H8973" s="1" t="s">
        <v>23543</v>
      </c>
      <c r="I8973" s="1" t="s">
        <v>34908</v>
      </c>
      <c r="J8973" t="s">
        <v>55579</v>
      </c>
      <c r="K8973" t="s">
        <v>55502</v>
      </c>
      <c r="L8973">
        <f t="shared" si="280"/>
        <v>8904</v>
      </c>
      <c r="M8973" t="str">
        <f>INDEX($F$3:F$15443,L8973,1)</f>
        <v>cR0KdPH0pAm</v>
      </c>
      <c r="N8973">
        <f t="shared" si="281"/>
        <v>0</v>
      </c>
    </row>
    <row r="8974" spans="1:14" x14ac:dyDescent="0.25">
      <c r="A8974" s="1">
        <v>8972</v>
      </c>
      <c r="B8974" s="1" t="s">
        <v>9736</v>
      </c>
      <c r="C8974" s="1" t="s">
        <v>4498</v>
      </c>
      <c r="D8974" s="1" t="s">
        <v>23622</v>
      </c>
      <c r="E8974" s="1" t="s">
        <v>34987</v>
      </c>
      <c r="F8974" s="1" t="s">
        <v>9655</v>
      </c>
      <c r="G8974" s="1" t="s">
        <v>4914</v>
      </c>
      <c r="H8974" s="1" t="s">
        <v>23543</v>
      </c>
      <c r="I8974" s="1" t="s">
        <v>47290</v>
      </c>
      <c r="J8974" t="s">
        <v>55580</v>
      </c>
      <c r="K8974" t="s">
        <v>55501</v>
      </c>
      <c r="L8974" t="e">
        <f t="shared" si="280"/>
        <v>#N/A</v>
      </c>
      <c r="M8974" t="e">
        <f>INDEX($F$3:F$15443,L8974,1)</f>
        <v>#N/A</v>
      </c>
      <c r="N8974">
        <f t="shared" si="281"/>
        <v>1</v>
      </c>
    </row>
    <row r="8975" spans="1:14" x14ac:dyDescent="0.25">
      <c r="A8975" s="1">
        <v>8973</v>
      </c>
      <c r="B8975" s="1" t="s">
        <v>9737</v>
      </c>
      <c r="C8975" s="1" t="s">
        <v>4804</v>
      </c>
      <c r="D8975" s="1" t="s">
        <v>23623</v>
      </c>
      <c r="E8975" s="1" t="s">
        <v>34988</v>
      </c>
      <c r="F8975" s="1" t="s">
        <v>9588</v>
      </c>
      <c r="G8975" s="1" t="s">
        <v>238</v>
      </c>
      <c r="H8975" s="1" t="s">
        <v>23497</v>
      </c>
      <c r="I8975" s="1" t="s">
        <v>34843</v>
      </c>
      <c r="J8975" t="s">
        <v>55581</v>
      </c>
      <c r="K8975" t="s">
        <v>55434</v>
      </c>
      <c r="L8975">
        <f t="shared" si="280"/>
        <v>8978</v>
      </c>
      <c r="M8975" t="str">
        <f>INDEX($F$3:F$15443,L8975,1)</f>
        <v>RwQzQLthKab</v>
      </c>
      <c r="N8975">
        <f t="shared" si="281"/>
        <v>0</v>
      </c>
    </row>
    <row r="8976" spans="1:14" x14ac:dyDescent="0.25">
      <c r="A8976" s="1">
        <v>8974</v>
      </c>
      <c r="B8976" s="1" t="s">
        <v>9738</v>
      </c>
      <c r="C8976" s="1" t="s">
        <v>4316</v>
      </c>
      <c r="D8976" s="1" t="s">
        <v>23624</v>
      </c>
      <c r="E8976" s="1" t="s">
        <v>34989</v>
      </c>
      <c r="F8976" s="1" t="s">
        <v>9587</v>
      </c>
      <c r="G8976" s="1" t="s">
        <v>2792</v>
      </c>
      <c r="H8976" s="1" t="s">
        <v>23497</v>
      </c>
      <c r="I8976" s="1" t="s">
        <v>34842</v>
      </c>
      <c r="J8976" t="s">
        <v>55582</v>
      </c>
      <c r="K8976" t="s">
        <v>55433</v>
      </c>
      <c r="L8976">
        <f t="shared" si="280"/>
        <v>8979</v>
      </c>
      <c r="M8976" t="str">
        <f>INDEX($F$3:F$15443,L8976,1)</f>
        <v>N6TrX8DmF3K</v>
      </c>
      <c r="N8976">
        <f t="shared" si="281"/>
        <v>0</v>
      </c>
    </row>
    <row r="8977" spans="1:14" x14ac:dyDescent="0.25">
      <c r="A8977" s="1">
        <v>8975</v>
      </c>
      <c r="B8977" s="1" t="s">
        <v>9739</v>
      </c>
      <c r="C8977" s="1" t="s">
        <v>4316</v>
      </c>
      <c r="D8977" s="1" t="s">
        <v>23625</v>
      </c>
      <c r="E8977" s="1" t="s">
        <v>34990</v>
      </c>
      <c r="F8977" s="1" t="s">
        <v>9591</v>
      </c>
      <c r="G8977" s="1" t="s">
        <v>238</v>
      </c>
      <c r="H8977" s="1" t="s">
        <v>23499</v>
      </c>
      <c r="I8977" s="1" t="s">
        <v>34846</v>
      </c>
      <c r="J8977" t="s">
        <v>55583</v>
      </c>
      <c r="K8977" t="s">
        <v>55437</v>
      </c>
      <c r="L8977">
        <f t="shared" si="280"/>
        <v>8980</v>
      </c>
      <c r="M8977" t="str">
        <f>INDEX($F$3:F$15443,L8977,1)</f>
        <v>nmViOyIEoEy</v>
      </c>
      <c r="N8977">
        <f t="shared" si="281"/>
        <v>0</v>
      </c>
    </row>
    <row r="8978" spans="1:14" x14ac:dyDescent="0.25">
      <c r="A8978" s="1">
        <v>8976</v>
      </c>
      <c r="B8978" s="1" t="s">
        <v>9740</v>
      </c>
      <c r="C8978" s="1" t="s">
        <v>4316</v>
      </c>
      <c r="D8978" s="1" t="s">
        <v>23626</v>
      </c>
      <c r="E8978" s="1" t="s">
        <v>34991</v>
      </c>
      <c r="F8978" s="1" t="s">
        <v>9586</v>
      </c>
      <c r="G8978" s="1" t="s">
        <v>4503</v>
      </c>
      <c r="H8978" s="1" t="s">
        <v>23496</v>
      </c>
      <c r="I8978" s="1" t="s">
        <v>47291</v>
      </c>
      <c r="J8978" t="s">
        <v>55584</v>
      </c>
      <c r="K8978" t="s">
        <v>55432</v>
      </c>
      <c r="L8978">
        <f t="shared" si="280"/>
        <v>8981</v>
      </c>
      <c r="M8978" t="str">
        <f>INDEX($F$3:F$15443,L8978,1)</f>
        <v>ajzX9hN4fsu</v>
      </c>
      <c r="N8978">
        <f t="shared" si="281"/>
        <v>0</v>
      </c>
    </row>
    <row r="8979" spans="1:14" x14ac:dyDescent="0.25">
      <c r="A8979" s="1">
        <v>8977</v>
      </c>
      <c r="B8979" s="1" t="s">
        <v>9741</v>
      </c>
      <c r="C8979" s="1" t="s">
        <v>4316</v>
      </c>
      <c r="D8979" s="1" t="s">
        <v>23627</v>
      </c>
      <c r="E8979" s="1" t="s">
        <v>34992</v>
      </c>
      <c r="F8979" s="1" t="s">
        <v>9715</v>
      </c>
      <c r="G8979" s="1" t="s">
        <v>4351</v>
      </c>
      <c r="H8979" s="1" t="s">
        <v>23601</v>
      </c>
      <c r="I8979" s="1" t="s">
        <v>34966</v>
      </c>
      <c r="J8979" t="s">
        <v>55585</v>
      </c>
      <c r="K8979" t="s">
        <v>55560</v>
      </c>
      <c r="L8979">
        <f t="shared" si="280"/>
        <v>8982</v>
      </c>
      <c r="M8979" t="str">
        <f>INDEX($F$3:F$15443,L8979,1)</f>
        <v>TzQqXZSm27B</v>
      </c>
      <c r="N8979">
        <f t="shared" si="281"/>
        <v>0</v>
      </c>
    </row>
    <row r="8980" spans="1:14" x14ac:dyDescent="0.25">
      <c r="A8980" s="1">
        <v>8978</v>
      </c>
      <c r="B8980" s="1" t="s">
        <v>9742</v>
      </c>
      <c r="C8980" s="1" t="s">
        <v>4316</v>
      </c>
      <c r="D8980" s="1" t="s">
        <v>23628</v>
      </c>
      <c r="E8980" s="1" t="s">
        <v>34993</v>
      </c>
      <c r="F8980" s="1" t="s">
        <v>9737</v>
      </c>
      <c r="G8980" s="1" t="s">
        <v>4804</v>
      </c>
      <c r="H8980" s="1" t="s">
        <v>23623</v>
      </c>
      <c r="I8980" s="1" t="s">
        <v>34988</v>
      </c>
      <c r="J8980" t="s">
        <v>55586</v>
      </c>
      <c r="K8980" t="s">
        <v>55581</v>
      </c>
      <c r="L8980">
        <f t="shared" si="280"/>
        <v>8984</v>
      </c>
      <c r="M8980" t="str">
        <f>INDEX($F$3:F$15443,L8980,1)</f>
        <v>nEhHN9GOuN1</v>
      </c>
      <c r="N8980">
        <f t="shared" si="281"/>
        <v>0</v>
      </c>
    </row>
    <row r="8981" spans="1:14" x14ac:dyDescent="0.25">
      <c r="A8981" s="1">
        <v>8979</v>
      </c>
      <c r="B8981" s="1" t="s">
        <v>9743</v>
      </c>
      <c r="C8981" s="1" t="s">
        <v>556</v>
      </c>
      <c r="D8981" s="1" t="s">
        <v>23628</v>
      </c>
      <c r="E8981" s="1" t="s">
        <v>34994</v>
      </c>
      <c r="F8981" s="1" t="s">
        <v>9738</v>
      </c>
      <c r="G8981" s="1" t="s">
        <v>4316</v>
      </c>
      <c r="H8981" s="1" t="s">
        <v>23624</v>
      </c>
      <c r="I8981" s="1" t="s">
        <v>34989</v>
      </c>
      <c r="J8981" t="s">
        <v>55587</v>
      </c>
      <c r="K8981" t="s">
        <v>55582</v>
      </c>
      <c r="L8981">
        <f t="shared" si="280"/>
        <v>8983</v>
      </c>
      <c r="M8981" t="str">
        <f>INDEX($F$3:F$15443,L8981,1)</f>
        <v>EU7JPz5rbk6</v>
      </c>
      <c r="N8981">
        <f t="shared" si="281"/>
        <v>0</v>
      </c>
    </row>
    <row r="8982" spans="1:14" x14ac:dyDescent="0.25">
      <c r="A8982" s="1">
        <v>8980</v>
      </c>
      <c r="B8982" s="1" t="s">
        <v>9744</v>
      </c>
      <c r="C8982" s="1" t="s">
        <v>4614</v>
      </c>
      <c r="D8982" s="1" t="s">
        <v>23629</v>
      </c>
      <c r="E8982" s="1" t="s">
        <v>34995</v>
      </c>
      <c r="F8982" s="1" t="s">
        <v>9739</v>
      </c>
      <c r="G8982" s="1" t="s">
        <v>4316</v>
      </c>
      <c r="H8982" s="1" t="s">
        <v>23625</v>
      </c>
      <c r="I8982" s="1" t="s">
        <v>34990</v>
      </c>
      <c r="J8982" t="s">
        <v>55588</v>
      </c>
      <c r="K8982" t="s">
        <v>55583</v>
      </c>
      <c r="L8982">
        <f t="shared" si="280"/>
        <v>8985</v>
      </c>
      <c r="M8982" t="str">
        <f>INDEX($F$3:F$15443,L8982,1)</f>
        <v>KzNW1jf37V8</v>
      </c>
      <c r="N8982">
        <f t="shared" si="281"/>
        <v>0</v>
      </c>
    </row>
    <row r="8983" spans="1:14" x14ac:dyDescent="0.25">
      <c r="A8983" s="1">
        <v>8981</v>
      </c>
      <c r="B8983" s="1" t="s">
        <v>9745</v>
      </c>
      <c r="C8983" s="1" t="s">
        <v>4832</v>
      </c>
      <c r="D8983" s="1" t="s">
        <v>23630</v>
      </c>
      <c r="E8983" s="1" t="s">
        <v>34996</v>
      </c>
      <c r="F8983" s="1" t="s">
        <v>9740</v>
      </c>
      <c r="G8983" s="1" t="s">
        <v>4316</v>
      </c>
      <c r="H8983" s="1" t="s">
        <v>23626</v>
      </c>
      <c r="I8983" s="1" t="s">
        <v>34991</v>
      </c>
      <c r="J8983" t="s">
        <v>55589</v>
      </c>
      <c r="K8983" t="s">
        <v>55584</v>
      </c>
      <c r="L8983">
        <f t="shared" si="280"/>
        <v>8987</v>
      </c>
      <c r="M8983" t="str">
        <f>INDEX($F$3:F$15443,L8983,1)</f>
        <v>WM8PQgUMq8e</v>
      </c>
      <c r="N8983">
        <f t="shared" si="281"/>
        <v>0</v>
      </c>
    </row>
    <row r="8984" spans="1:14" x14ac:dyDescent="0.25">
      <c r="A8984" s="1">
        <v>8982</v>
      </c>
      <c r="B8984" s="1" t="s">
        <v>9746</v>
      </c>
      <c r="C8984" s="1" t="s">
        <v>4832</v>
      </c>
      <c r="D8984" s="1" t="s">
        <v>23631</v>
      </c>
      <c r="E8984" s="1" t="s">
        <v>34997</v>
      </c>
      <c r="F8984" s="1" t="s">
        <v>9741</v>
      </c>
      <c r="G8984" s="1" t="s">
        <v>4316</v>
      </c>
      <c r="H8984" s="1" t="s">
        <v>23627</v>
      </c>
      <c r="I8984" s="1" t="s">
        <v>34992</v>
      </c>
      <c r="J8984" t="s">
        <v>55590</v>
      </c>
      <c r="K8984" t="s">
        <v>55585</v>
      </c>
      <c r="L8984">
        <f t="shared" si="280"/>
        <v>8986</v>
      </c>
      <c r="M8984" t="str">
        <f>INDEX($F$3:F$15443,L8984,1)</f>
        <v>pEBQvy4PblB</v>
      </c>
      <c r="N8984">
        <f t="shared" si="281"/>
        <v>0</v>
      </c>
    </row>
    <row r="8985" spans="1:14" x14ac:dyDescent="0.25">
      <c r="A8985" s="1">
        <v>8983</v>
      </c>
      <c r="B8985" s="1" t="s">
        <v>9747</v>
      </c>
      <c r="C8985" s="1" t="s">
        <v>463</v>
      </c>
      <c r="D8985" s="1" t="s">
        <v>23632</v>
      </c>
      <c r="E8985" s="1" t="s">
        <v>34998</v>
      </c>
      <c r="F8985" s="1" t="s">
        <v>9743</v>
      </c>
      <c r="G8985" s="1" t="s">
        <v>556</v>
      </c>
      <c r="H8985" s="1" t="s">
        <v>23628</v>
      </c>
      <c r="I8985" s="1" t="s">
        <v>34994</v>
      </c>
      <c r="J8985" t="s">
        <v>55591</v>
      </c>
      <c r="K8985" t="s">
        <v>55587</v>
      </c>
      <c r="L8985" t="e">
        <f t="shared" si="280"/>
        <v>#N/A</v>
      </c>
      <c r="M8985" t="e">
        <f>INDEX($F$3:F$15443,L8985,1)</f>
        <v>#N/A</v>
      </c>
      <c r="N8985">
        <f t="shared" si="281"/>
        <v>1</v>
      </c>
    </row>
    <row r="8986" spans="1:14" x14ac:dyDescent="0.25">
      <c r="A8986" s="1">
        <v>8984</v>
      </c>
      <c r="B8986" s="1" t="s">
        <v>9748</v>
      </c>
      <c r="C8986" s="1" t="s">
        <v>1184</v>
      </c>
      <c r="D8986" s="1" t="s">
        <v>23633</v>
      </c>
      <c r="E8986" s="1" t="s">
        <v>34999</v>
      </c>
      <c r="F8986" s="1" t="s">
        <v>9742</v>
      </c>
      <c r="G8986" s="1" t="s">
        <v>4316</v>
      </c>
      <c r="H8986" s="1" t="s">
        <v>23628</v>
      </c>
      <c r="I8986" s="1" t="s">
        <v>34993</v>
      </c>
      <c r="J8986" t="s">
        <v>55592</v>
      </c>
      <c r="K8986" t="s">
        <v>55586</v>
      </c>
      <c r="L8986">
        <f t="shared" si="280"/>
        <v>8563</v>
      </c>
      <c r="M8986" t="str">
        <f>INDEX($F$3:F$15443,L8986,1)</f>
        <v>Peak1m6ilqG</v>
      </c>
      <c r="N8986">
        <f t="shared" si="281"/>
        <v>0</v>
      </c>
    </row>
    <row r="8987" spans="1:14" x14ac:dyDescent="0.25">
      <c r="A8987" s="1">
        <v>8985</v>
      </c>
      <c r="B8987" s="1" t="s">
        <v>9749</v>
      </c>
      <c r="C8987" s="1" t="s">
        <v>4383</v>
      </c>
      <c r="D8987" s="1" t="s">
        <v>23634</v>
      </c>
      <c r="E8987" s="1" t="s">
        <v>35000</v>
      </c>
      <c r="F8987" s="1" t="s">
        <v>9744</v>
      </c>
      <c r="G8987" s="1" t="s">
        <v>4614</v>
      </c>
      <c r="H8987" s="1" t="s">
        <v>23629</v>
      </c>
      <c r="I8987" s="1" t="s">
        <v>34995</v>
      </c>
      <c r="J8987" t="s">
        <v>55593</v>
      </c>
      <c r="K8987" t="s">
        <v>55588</v>
      </c>
      <c r="L8987">
        <f t="shared" si="280"/>
        <v>8344</v>
      </c>
      <c r="M8987" t="str">
        <f>INDEX($F$3:F$15443,L8987,1)</f>
        <v>S7sUdboLrOr</v>
      </c>
      <c r="N8987">
        <f t="shared" si="281"/>
        <v>0</v>
      </c>
    </row>
    <row r="8988" spans="1:14" x14ac:dyDescent="0.25">
      <c r="A8988" s="1">
        <v>8986</v>
      </c>
      <c r="B8988" s="1" t="s">
        <v>9750</v>
      </c>
      <c r="C8988" s="1" t="s">
        <v>4133</v>
      </c>
      <c r="D8988" s="1" t="s">
        <v>23635</v>
      </c>
      <c r="E8988" s="1" t="s">
        <v>35001</v>
      </c>
      <c r="F8988" s="1" t="s">
        <v>9746</v>
      </c>
      <c r="G8988" s="1" t="s">
        <v>4832</v>
      </c>
      <c r="H8988" s="1" t="s">
        <v>23631</v>
      </c>
      <c r="I8988" s="1" t="s">
        <v>34997</v>
      </c>
      <c r="J8988" t="s">
        <v>55594</v>
      </c>
      <c r="K8988" t="s">
        <v>55590</v>
      </c>
      <c r="L8988">
        <f t="shared" si="280"/>
        <v>8988</v>
      </c>
      <c r="M8988" t="str">
        <f>INDEX($F$3:F$15443,L8988,1)</f>
        <v>oSvvLszEjeK</v>
      </c>
      <c r="N8988">
        <f t="shared" si="281"/>
        <v>0</v>
      </c>
    </row>
    <row r="8989" spans="1:14" x14ac:dyDescent="0.25">
      <c r="A8989" s="1">
        <v>8987</v>
      </c>
      <c r="B8989" s="1" t="s">
        <v>9751</v>
      </c>
      <c r="C8989" s="1" t="s">
        <v>1221</v>
      </c>
      <c r="D8989" s="1" t="s">
        <v>23636</v>
      </c>
      <c r="E8989" s="1" t="s">
        <v>35002</v>
      </c>
      <c r="F8989" s="1" t="s">
        <v>9745</v>
      </c>
      <c r="G8989" s="1" t="s">
        <v>4832</v>
      </c>
      <c r="H8989" s="1" t="s">
        <v>23630</v>
      </c>
      <c r="I8989" s="1" t="s">
        <v>34996</v>
      </c>
      <c r="J8989" t="s">
        <v>55595</v>
      </c>
      <c r="K8989" t="s">
        <v>55589</v>
      </c>
      <c r="L8989">
        <f t="shared" si="280"/>
        <v>8362</v>
      </c>
      <c r="M8989" t="str">
        <f>INDEX($F$3:F$15443,L8989,1)</f>
        <v>Vbeeq5sX23q</v>
      </c>
      <c r="N8989">
        <f t="shared" si="281"/>
        <v>0</v>
      </c>
    </row>
    <row r="8990" spans="1:14" x14ac:dyDescent="0.25">
      <c r="A8990" s="1">
        <v>8988</v>
      </c>
      <c r="B8990" s="1" t="s">
        <v>9752</v>
      </c>
      <c r="C8990" s="1" t="s">
        <v>290</v>
      </c>
      <c r="D8990" s="1" t="s">
        <v>23637</v>
      </c>
      <c r="E8990" s="1" t="s">
        <v>35003</v>
      </c>
      <c r="F8990" s="1" t="s">
        <v>9750</v>
      </c>
      <c r="G8990" s="1" t="s">
        <v>4133</v>
      </c>
      <c r="H8990" s="1" t="s">
        <v>23635</v>
      </c>
      <c r="I8990" s="1" t="s">
        <v>35001</v>
      </c>
      <c r="J8990" t="s">
        <v>55596</v>
      </c>
      <c r="K8990" t="s">
        <v>55594</v>
      </c>
      <c r="L8990">
        <f t="shared" si="280"/>
        <v>8363</v>
      </c>
      <c r="M8990" t="str">
        <f>INDEX($F$3:F$15443,L8990,1)</f>
        <v>i4Y5uU1k7zP</v>
      </c>
      <c r="N8990">
        <f t="shared" si="281"/>
        <v>0</v>
      </c>
    </row>
    <row r="8991" spans="1:14" x14ac:dyDescent="0.25">
      <c r="A8991" s="1">
        <v>8989</v>
      </c>
      <c r="B8991" s="1" t="s">
        <v>9753</v>
      </c>
      <c r="C8991" s="1" t="s">
        <v>221</v>
      </c>
      <c r="D8991" s="1" t="s">
        <v>23638</v>
      </c>
      <c r="E8991" s="1" t="s">
        <v>35004</v>
      </c>
      <c r="F8991" s="1" t="s">
        <v>10096</v>
      </c>
      <c r="G8991" s="1" t="s">
        <v>4835</v>
      </c>
      <c r="H8991" s="1" t="s">
        <v>23885</v>
      </c>
      <c r="I8991" s="1" t="s">
        <v>35346</v>
      </c>
      <c r="J8991" t="s">
        <v>55597</v>
      </c>
      <c r="K8991" t="s">
        <v>55907</v>
      </c>
      <c r="L8991">
        <f t="shared" si="280"/>
        <v>8364</v>
      </c>
      <c r="M8991" t="str">
        <f>INDEX($F$3:F$15443,L8991,1)</f>
        <v>on6lFuFPRxN</v>
      </c>
      <c r="N8991">
        <f t="shared" si="281"/>
        <v>0</v>
      </c>
    </row>
    <row r="8992" spans="1:14" x14ac:dyDescent="0.25">
      <c r="A8992" s="1">
        <v>8990</v>
      </c>
      <c r="B8992" s="1" t="s">
        <v>9754</v>
      </c>
      <c r="C8992" s="1" t="s">
        <v>5001</v>
      </c>
      <c r="D8992" s="1" t="s">
        <v>23639</v>
      </c>
      <c r="E8992" s="1" t="s">
        <v>35005</v>
      </c>
      <c r="F8992" s="1" t="s">
        <v>10098</v>
      </c>
      <c r="G8992" s="1" t="s">
        <v>4927</v>
      </c>
      <c r="H8992" s="1" t="s">
        <v>23887</v>
      </c>
      <c r="I8992" s="1" t="s">
        <v>35348</v>
      </c>
      <c r="J8992" t="s">
        <v>55598</v>
      </c>
      <c r="K8992" t="s">
        <v>55909</v>
      </c>
      <c r="L8992">
        <f t="shared" si="280"/>
        <v>8372</v>
      </c>
      <c r="M8992" t="str">
        <f>INDEX($F$3:F$15443,L8992,1)</f>
        <v>enI404nGlNL</v>
      </c>
      <c r="N8992">
        <f t="shared" si="281"/>
        <v>0</v>
      </c>
    </row>
    <row r="8993" spans="1:14" x14ac:dyDescent="0.25">
      <c r="A8993" s="1">
        <v>8991</v>
      </c>
      <c r="B8993" s="1" t="s">
        <v>9755</v>
      </c>
      <c r="C8993" s="1" t="s">
        <v>1221</v>
      </c>
      <c r="D8993" s="1" t="s">
        <v>23640</v>
      </c>
      <c r="E8993" s="1" t="s">
        <v>35006</v>
      </c>
      <c r="F8993" s="1" t="s">
        <v>10224</v>
      </c>
      <c r="G8993" s="1" t="s">
        <v>1176</v>
      </c>
      <c r="H8993" s="1" t="s">
        <v>23956</v>
      </c>
      <c r="I8993" s="1" t="s">
        <v>47292</v>
      </c>
      <c r="J8993" t="s">
        <v>55599</v>
      </c>
      <c r="K8993" t="s">
        <v>56031</v>
      </c>
      <c r="L8993">
        <f t="shared" si="280"/>
        <v>8365</v>
      </c>
      <c r="M8993" t="str">
        <f>INDEX($F$3:F$15443,L8993,1)</f>
        <v>za95WJ1dRGn</v>
      </c>
      <c r="N8993">
        <f t="shared" si="281"/>
        <v>0</v>
      </c>
    </row>
    <row r="8994" spans="1:14" x14ac:dyDescent="0.25">
      <c r="A8994" s="1">
        <v>8992</v>
      </c>
      <c r="B8994" s="1" t="s">
        <v>9756</v>
      </c>
      <c r="C8994" s="1" t="s">
        <v>41630</v>
      </c>
      <c r="D8994" s="1" t="s">
        <v>23641</v>
      </c>
      <c r="E8994" s="1" t="s">
        <v>35007</v>
      </c>
      <c r="F8994" s="1" t="s">
        <v>10084</v>
      </c>
      <c r="G8994" s="1" t="s">
        <v>41614</v>
      </c>
      <c r="H8994" s="1" t="s">
        <v>23873</v>
      </c>
      <c r="I8994" s="1" t="s">
        <v>35334</v>
      </c>
      <c r="J8994" t="s">
        <v>55600</v>
      </c>
      <c r="K8994" t="s">
        <v>63357</v>
      </c>
      <c r="L8994">
        <f t="shared" si="280"/>
        <v>8367</v>
      </c>
      <c r="M8994" t="str">
        <f>INDEX($F$3:F$15443,L8994,1)</f>
        <v>kWBOYjgFkjm</v>
      </c>
      <c r="N8994">
        <f t="shared" si="281"/>
        <v>0</v>
      </c>
    </row>
    <row r="8995" spans="1:14" x14ac:dyDescent="0.25">
      <c r="A8995" s="1">
        <v>8993</v>
      </c>
      <c r="B8995" s="1" t="s">
        <v>9757</v>
      </c>
      <c r="C8995" s="1" t="s">
        <v>4498</v>
      </c>
      <c r="D8995" s="1" t="s">
        <v>23641</v>
      </c>
      <c r="E8995" s="1" t="s">
        <v>35008</v>
      </c>
      <c r="F8995" s="1" t="s">
        <v>10225</v>
      </c>
      <c r="G8995" s="1" t="s">
        <v>4546</v>
      </c>
      <c r="H8995" s="1" t="s">
        <v>23957</v>
      </c>
      <c r="I8995" s="1" t="s">
        <v>35470</v>
      </c>
      <c r="J8995" t="s">
        <v>55601</v>
      </c>
      <c r="K8995" t="s">
        <v>56032</v>
      </c>
      <c r="L8995">
        <f t="shared" si="280"/>
        <v>8366</v>
      </c>
      <c r="M8995" t="str">
        <f>INDEX($F$3:F$15443,L8995,1)</f>
        <v>Bx5SBl5VMD0</v>
      </c>
      <c r="N8995">
        <f t="shared" si="281"/>
        <v>0</v>
      </c>
    </row>
    <row r="8996" spans="1:14" x14ac:dyDescent="0.25">
      <c r="A8996" s="1">
        <v>8994</v>
      </c>
      <c r="B8996" s="1" t="s">
        <v>9758</v>
      </c>
      <c r="C8996" s="1" t="s">
        <v>270</v>
      </c>
      <c r="D8996" s="1" t="s">
        <v>23642</v>
      </c>
      <c r="E8996" s="1" t="s">
        <v>35009</v>
      </c>
      <c r="F8996" s="1" t="s">
        <v>10226</v>
      </c>
      <c r="G8996" s="1" t="s">
        <v>5853</v>
      </c>
      <c r="H8996" s="1" t="s">
        <v>23957</v>
      </c>
      <c r="I8996" s="1" t="s">
        <v>35471</v>
      </c>
      <c r="J8996" t="s">
        <v>55602</v>
      </c>
      <c r="K8996" t="s">
        <v>56033</v>
      </c>
      <c r="L8996">
        <f t="shared" si="280"/>
        <v>8368</v>
      </c>
      <c r="M8996" t="str">
        <f>INDEX($F$3:F$15443,L8996,1)</f>
        <v>YRhhNJVDYh5</v>
      </c>
      <c r="N8996">
        <f t="shared" si="281"/>
        <v>0</v>
      </c>
    </row>
    <row r="8997" spans="1:14" x14ac:dyDescent="0.25">
      <c r="A8997" s="1">
        <v>8995</v>
      </c>
      <c r="B8997" s="1" t="s">
        <v>9759</v>
      </c>
      <c r="C8997" s="1" t="s">
        <v>4057</v>
      </c>
      <c r="D8997" s="1" t="s">
        <v>23642</v>
      </c>
      <c r="E8997" s="1" t="s">
        <v>35010</v>
      </c>
      <c r="F8997" s="1" t="s">
        <v>10227</v>
      </c>
      <c r="G8997" s="1" t="s">
        <v>4806</v>
      </c>
      <c r="H8997" s="1" t="s">
        <v>23958</v>
      </c>
      <c r="I8997" s="1" t="s">
        <v>35472</v>
      </c>
      <c r="J8997" t="s">
        <v>55603</v>
      </c>
      <c r="K8997" t="s">
        <v>56034</v>
      </c>
      <c r="L8997">
        <f t="shared" si="280"/>
        <v>8369</v>
      </c>
      <c r="M8997" t="str">
        <f>INDEX($F$3:F$15443,L8997,1)</f>
        <v>mJcRMem3rP4</v>
      </c>
      <c r="N8997">
        <f t="shared" si="281"/>
        <v>0</v>
      </c>
    </row>
    <row r="8998" spans="1:14" x14ac:dyDescent="0.25">
      <c r="A8998" s="1">
        <v>8996</v>
      </c>
      <c r="B8998" s="1" t="s">
        <v>9760</v>
      </c>
      <c r="C8998" s="1" t="s">
        <v>4808</v>
      </c>
      <c r="D8998" s="1" t="s">
        <v>23643</v>
      </c>
      <c r="E8998" s="1" t="s">
        <v>35011</v>
      </c>
      <c r="F8998" s="1" t="s">
        <v>10228</v>
      </c>
      <c r="G8998" s="1" t="s">
        <v>1192</v>
      </c>
      <c r="H8998" s="1" t="s">
        <v>23958</v>
      </c>
      <c r="I8998" s="1" t="s">
        <v>47293</v>
      </c>
      <c r="J8998" t="s">
        <v>55604</v>
      </c>
      <c r="K8998" t="s">
        <v>56035</v>
      </c>
      <c r="L8998">
        <f t="shared" si="280"/>
        <v>8370</v>
      </c>
      <c r="M8998" t="str">
        <f>INDEX($F$3:F$15443,L8998,1)</f>
        <v>ot9Y7sl6PHG</v>
      </c>
      <c r="N8998">
        <f t="shared" si="281"/>
        <v>0</v>
      </c>
    </row>
    <row r="8999" spans="1:14" x14ac:dyDescent="0.25">
      <c r="A8999" s="1">
        <v>8997</v>
      </c>
      <c r="B8999" s="1" t="s">
        <v>9761</v>
      </c>
      <c r="C8999" s="1" t="s">
        <v>157</v>
      </c>
      <c r="D8999" s="1" t="s">
        <v>23644</v>
      </c>
      <c r="E8999" s="1" t="s">
        <v>35012</v>
      </c>
      <c r="F8999" s="1" t="s">
        <v>10229</v>
      </c>
      <c r="G8999" s="1" t="s">
        <v>4881</v>
      </c>
      <c r="H8999" s="1" t="s">
        <v>23959</v>
      </c>
      <c r="I8999" s="1" t="s">
        <v>35474</v>
      </c>
      <c r="J8999" t="s">
        <v>55605</v>
      </c>
      <c r="K8999" t="s">
        <v>56036</v>
      </c>
      <c r="L8999">
        <f t="shared" si="280"/>
        <v>8351</v>
      </c>
      <c r="M8999" t="str">
        <f>INDEX($F$3:F$15443,L8999,1)</f>
        <v>TOUtdpj8lmK</v>
      </c>
      <c r="N8999">
        <f t="shared" si="281"/>
        <v>0</v>
      </c>
    </row>
    <row r="9000" spans="1:14" x14ac:dyDescent="0.25">
      <c r="A9000" s="1">
        <v>8998</v>
      </c>
      <c r="B9000" s="1" t="s">
        <v>9762</v>
      </c>
      <c r="C9000" s="1" t="s">
        <v>4987</v>
      </c>
      <c r="D9000" s="1" t="s">
        <v>23645</v>
      </c>
      <c r="E9000" s="1" t="s">
        <v>35013</v>
      </c>
      <c r="F9000" s="1" t="s">
        <v>10230</v>
      </c>
      <c r="G9000" s="1" t="s">
        <v>4262</v>
      </c>
      <c r="H9000" s="1" t="s">
        <v>23960</v>
      </c>
      <c r="I9000" s="1" t="s">
        <v>35475</v>
      </c>
      <c r="J9000" t="s">
        <v>55606</v>
      </c>
      <c r="K9000" t="s">
        <v>56037</v>
      </c>
      <c r="L9000">
        <f t="shared" si="280"/>
        <v>8371</v>
      </c>
      <c r="M9000" t="str">
        <f>INDEX($F$3:F$15443,L9000,1)</f>
        <v>tkQp3soRRHi</v>
      </c>
      <c r="N9000">
        <f t="shared" si="281"/>
        <v>0</v>
      </c>
    </row>
    <row r="9001" spans="1:14" x14ac:dyDescent="0.25">
      <c r="A9001" s="1">
        <v>8999</v>
      </c>
      <c r="B9001" s="1" t="s">
        <v>9763</v>
      </c>
      <c r="C9001" s="1" t="s">
        <v>4901</v>
      </c>
      <c r="D9001" s="1" t="s">
        <v>23646</v>
      </c>
      <c r="E9001" s="1" t="s">
        <v>35014</v>
      </c>
      <c r="F9001" s="1" t="s">
        <v>10085</v>
      </c>
      <c r="G9001" s="1" t="s">
        <v>4349</v>
      </c>
      <c r="H9001" s="1" t="s">
        <v>23874</v>
      </c>
      <c r="I9001" s="1" t="s">
        <v>35335</v>
      </c>
      <c r="J9001" t="s">
        <v>55607</v>
      </c>
      <c r="K9001" t="s">
        <v>55898</v>
      </c>
      <c r="L9001">
        <f t="shared" si="280"/>
        <v>8350</v>
      </c>
      <c r="M9001" t="str">
        <f>INDEX($F$3:F$15443,L9001,1)</f>
        <v>L92Y7j3HiU3</v>
      </c>
      <c r="N9001">
        <f t="shared" si="281"/>
        <v>0</v>
      </c>
    </row>
    <row r="9002" spans="1:14" x14ac:dyDescent="0.25">
      <c r="A9002" s="1">
        <v>9000</v>
      </c>
      <c r="B9002" s="1" t="s">
        <v>9764</v>
      </c>
      <c r="C9002" s="1" t="s">
        <v>4083</v>
      </c>
      <c r="D9002" s="1" t="s">
        <v>23647</v>
      </c>
      <c r="E9002" s="1" t="s">
        <v>35015</v>
      </c>
      <c r="F9002" s="1" t="s">
        <v>10093</v>
      </c>
      <c r="G9002" s="1" t="s">
        <v>242</v>
      </c>
      <c r="H9002" s="1" t="s">
        <v>23882</v>
      </c>
      <c r="I9002" s="1" t="s">
        <v>35343</v>
      </c>
      <c r="J9002" t="s">
        <v>55608</v>
      </c>
      <c r="K9002" t="s">
        <v>55904</v>
      </c>
      <c r="L9002">
        <f t="shared" si="280"/>
        <v>8373</v>
      </c>
      <c r="M9002" t="str">
        <f>INDEX($F$3:F$15443,L9002,1)</f>
        <v>XZpRLCWxUue</v>
      </c>
      <c r="N9002">
        <f t="shared" si="281"/>
        <v>0</v>
      </c>
    </row>
    <row r="9003" spans="1:14" x14ac:dyDescent="0.25">
      <c r="A9003" s="1">
        <v>9001</v>
      </c>
      <c r="B9003" s="1" t="s">
        <v>9765</v>
      </c>
      <c r="C9003" s="1" t="s">
        <v>4674</v>
      </c>
      <c r="D9003" s="1" t="s">
        <v>23648</v>
      </c>
      <c r="E9003" s="1" t="s">
        <v>35016</v>
      </c>
      <c r="F9003" s="1" t="s">
        <v>10100</v>
      </c>
      <c r="G9003" s="1" t="s">
        <v>198</v>
      </c>
      <c r="H9003" s="1" t="s">
        <v>23888</v>
      </c>
      <c r="I9003" s="1" t="s">
        <v>35350</v>
      </c>
      <c r="J9003" t="s">
        <v>55609</v>
      </c>
      <c r="K9003" t="s">
        <v>55911</v>
      </c>
      <c r="L9003">
        <f t="shared" si="280"/>
        <v>8374</v>
      </c>
      <c r="M9003" t="str">
        <f>INDEX($F$3:F$15443,L9003,1)</f>
        <v>H6b0cjwEdtK</v>
      </c>
      <c r="N9003">
        <f t="shared" si="281"/>
        <v>0</v>
      </c>
    </row>
    <row r="9004" spans="1:14" x14ac:dyDescent="0.25">
      <c r="A9004" s="1">
        <v>9002</v>
      </c>
      <c r="B9004" s="1" t="s">
        <v>9766</v>
      </c>
      <c r="C9004" s="1" t="s">
        <v>4570</v>
      </c>
      <c r="D9004" s="1" t="s">
        <v>23649</v>
      </c>
      <c r="E9004" s="1" t="s">
        <v>35017</v>
      </c>
      <c r="F9004" s="1" t="s">
        <v>10099</v>
      </c>
      <c r="G9004" s="1" t="s">
        <v>1162</v>
      </c>
      <c r="H9004" s="1" t="s">
        <v>23888</v>
      </c>
      <c r="I9004" s="1" t="s">
        <v>35349</v>
      </c>
      <c r="J9004" t="s">
        <v>55610</v>
      </c>
      <c r="K9004" t="s">
        <v>55910</v>
      </c>
      <c r="L9004">
        <f t="shared" si="280"/>
        <v>8375</v>
      </c>
      <c r="M9004" t="str">
        <f>INDEX($F$3:F$15443,L9004,1)</f>
        <v>D05DapGHcyL</v>
      </c>
      <c r="N9004">
        <f t="shared" si="281"/>
        <v>0</v>
      </c>
    </row>
    <row r="9005" spans="1:14" x14ac:dyDescent="0.25">
      <c r="A9005" s="1">
        <v>9003</v>
      </c>
      <c r="B9005" s="1" t="s">
        <v>9767</v>
      </c>
      <c r="C9005" s="1" t="s">
        <v>4318</v>
      </c>
      <c r="D9005" s="1" t="s">
        <v>23650</v>
      </c>
      <c r="E9005" s="1" t="s">
        <v>35018</v>
      </c>
      <c r="F9005" s="1" t="s">
        <v>10102</v>
      </c>
      <c r="G9005" s="1" t="s">
        <v>162</v>
      </c>
      <c r="H9005" s="1" t="s">
        <v>23890</v>
      </c>
      <c r="I9005" s="1" t="s">
        <v>35353</v>
      </c>
      <c r="J9005" t="s">
        <v>55611</v>
      </c>
      <c r="K9005" t="s">
        <v>55913</v>
      </c>
      <c r="L9005">
        <f t="shared" si="280"/>
        <v>8398</v>
      </c>
      <c r="M9005" t="str">
        <f>INDEX($F$3:F$15443,L9005,1)</f>
        <v>g7pYPq5QoC0</v>
      </c>
      <c r="N9005">
        <f t="shared" si="281"/>
        <v>0</v>
      </c>
    </row>
    <row r="9006" spans="1:14" x14ac:dyDescent="0.25">
      <c r="A9006" s="1">
        <v>9004</v>
      </c>
      <c r="B9006" s="1" t="s">
        <v>9768</v>
      </c>
      <c r="C9006" s="1" t="s">
        <v>4604</v>
      </c>
      <c r="D9006" s="1" t="s">
        <v>23651</v>
      </c>
      <c r="E9006" s="1" t="s">
        <v>35019</v>
      </c>
      <c r="F9006" s="1" t="s">
        <v>10101</v>
      </c>
      <c r="G9006" s="1" t="s">
        <v>4249</v>
      </c>
      <c r="H9006" s="1" t="s">
        <v>23889</v>
      </c>
      <c r="I9006" s="1" t="s">
        <v>35351</v>
      </c>
      <c r="J9006" t="s">
        <v>55612</v>
      </c>
      <c r="K9006" t="s">
        <v>55912</v>
      </c>
      <c r="L9006" t="e">
        <f t="shared" si="280"/>
        <v>#N/A</v>
      </c>
      <c r="M9006" t="e">
        <f>INDEX($F$3:F$15443,L9006,1)</f>
        <v>#N/A</v>
      </c>
      <c r="N9006">
        <f t="shared" si="281"/>
        <v>1</v>
      </c>
    </row>
    <row r="9007" spans="1:14" x14ac:dyDescent="0.25">
      <c r="A9007" s="1">
        <v>9005</v>
      </c>
      <c r="B9007" s="1" t="s">
        <v>9769</v>
      </c>
      <c r="C9007" s="1" t="s">
        <v>4345</v>
      </c>
      <c r="D9007" s="1" t="s">
        <v>23652</v>
      </c>
      <c r="E9007" s="1" t="s">
        <v>35020</v>
      </c>
      <c r="F9007" s="1" t="s">
        <v>10103</v>
      </c>
      <c r="G9007" s="1" t="s">
        <v>4107</v>
      </c>
      <c r="H9007" s="1" t="s">
        <v>23891</v>
      </c>
      <c r="I9007" s="1" t="s">
        <v>35352</v>
      </c>
      <c r="J9007" t="s">
        <v>55613</v>
      </c>
      <c r="K9007" t="s">
        <v>55914</v>
      </c>
      <c r="L9007">
        <f t="shared" si="280"/>
        <v>8379</v>
      </c>
      <c r="M9007" t="str">
        <f>INDEX($F$3:F$15443,L9007,1)</f>
        <v>S3xZTnJwmjc</v>
      </c>
      <c r="N9007">
        <f t="shared" si="281"/>
        <v>0</v>
      </c>
    </row>
    <row r="9008" spans="1:14" x14ac:dyDescent="0.25">
      <c r="A9008" s="1">
        <v>9006</v>
      </c>
      <c r="B9008" s="1" t="s">
        <v>9770</v>
      </c>
      <c r="C9008" s="1" t="s">
        <v>583</v>
      </c>
      <c r="D9008" s="1" t="s">
        <v>23652</v>
      </c>
      <c r="E9008" s="1" t="s">
        <v>35021</v>
      </c>
      <c r="F9008" s="1" t="s">
        <v>10105</v>
      </c>
      <c r="G9008" s="1" t="s">
        <v>6001</v>
      </c>
      <c r="H9008" s="1" t="s">
        <v>23892</v>
      </c>
      <c r="I9008" s="1" t="s">
        <v>35354</v>
      </c>
      <c r="J9008" t="s">
        <v>55614</v>
      </c>
      <c r="K9008" t="s">
        <v>55916</v>
      </c>
      <c r="L9008">
        <f t="shared" si="280"/>
        <v>8382</v>
      </c>
      <c r="M9008" t="str">
        <f>INDEX($F$3:F$15443,L9008,1)</f>
        <v>v3Efp4ybqGr</v>
      </c>
      <c r="N9008">
        <f t="shared" si="281"/>
        <v>0</v>
      </c>
    </row>
    <row r="9009" spans="1:14" x14ac:dyDescent="0.25">
      <c r="A9009" s="1">
        <v>9007</v>
      </c>
      <c r="B9009" s="1" t="s">
        <v>9771</v>
      </c>
      <c r="C9009" s="1" t="s">
        <v>2664</v>
      </c>
      <c r="D9009" s="1" t="s">
        <v>23652</v>
      </c>
      <c r="E9009" s="1" t="s">
        <v>35022</v>
      </c>
      <c r="F9009" s="1" t="s">
        <v>10111</v>
      </c>
      <c r="G9009" s="1" t="s">
        <v>436</v>
      </c>
      <c r="H9009" s="1" t="s">
        <v>23898</v>
      </c>
      <c r="I9009" s="1" t="s">
        <v>40000</v>
      </c>
      <c r="J9009" t="s">
        <v>62677</v>
      </c>
      <c r="K9009" t="s">
        <v>55922</v>
      </c>
      <c r="L9009">
        <f t="shared" si="280"/>
        <v>3655</v>
      </c>
      <c r="M9009" t="str">
        <f>INDEX($F$3:F$15443,L9009,1)</f>
        <v>DI87EraoLiO</v>
      </c>
      <c r="N9009">
        <f t="shared" si="281"/>
        <v>0</v>
      </c>
    </row>
    <row r="9010" spans="1:14" x14ac:dyDescent="0.25">
      <c r="A9010" s="1">
        <v>9008</v>
      </c>
      <c r="B9010" s="1" t="s">
        <v>9772</v>
      </c>
      <c r="C9010" s="1" t="s">
        <v>4512</v>
      </c>
      <c r="D9010" s="1" t="s">
        <v>23652</v>
      </c>
      <c r="E9010" s="1" t="s">
        <v>35023</v>
      </c>
      <c r="F9010" s="1" t="s">
        <v>10112</v>
      </c>
      <c r="G9010" s="1" t="s">
        <v>284</v>
      </c>
      <c r="H9010" s="1" t="s">
        <v>23899</v>
      </c>
      <c r="I9010" s="1" t="s">
        <v>35360</v>
      </c>
      <c r="J9010" t="s">
        <v>55615</v>
      </c>
      <c r="K9010" t="s">
        <v>55923</v>
      </c>
      <c r="L9010">
        <f t="shared" si="280"/>
        <v>8378</v>
      </c>
      <c r="M9010" t="str">
        <f>INDEX($F$3:F$15443,L9010,1)</f>
        <v>QyKaBLpIxqw</v>
      </c>
      <c r="N9010">
        <f t="shared" si="281"/>
        <v>0</v>
      </c>
    </row>
    <row r="9011" spans="1:14" x14ac:dyDescent="0.25">
      <c r="A9011" s="1">
        <v>9009</v>
      </c>
      <c r="B9011" s="1" t="s">
        <v>9773</v>
      </c>
      <c r="C9011" s="1" t="s">
        <v>2905</v>
      </c>
      <c r="D9011" s="1" t="s">
        <v>23652</v>
      </c>
      <c r="E9011" s="1" t="s">
        <v>35024</v>
      </c>
      <c r="F9011" s="1" t="s">
        <v>10109</v>
      </c>
      <c r="G9011" s="1" t="s">
        <v>4706</v>
      </c>
      <c r="H9011" s="1" t="s">
        <v>23896</v>
      </c>
      <c r="I9011" s="1" t="s">
        <v>35358</v>
      </c>
      <c r="J9011" t="s">
        <v>55616</v>
      </c>
      <c r="K9011" t="s">
        <v>55920</v>
      </c>
      <c r="L9011">
        <f t="shared" si="280"/>
        <v>8381</v>
      </c>
      <c r="M9011" t="str">
        <f>INDEX($F$3:F$15443,L9011,1)</f>
        <v>r76ymXXsDhu</v>
      </c>
      <c r="N9011">
        <f t="shared" si="281"/>
        <v>0</v>
      </c>
    </row>
    <row r="9012" spans="1:14" x14ac:dyDescent="0.25">
      <c r="A9012" s="1">
        <v>9010</v>
      </c>
      <c r="B9012" s="1" t="s">
        <v>9774</v>
      </c>
      <c r="C9012" s="1" t="s">
        <v>551</v>
      </c>
      <c r="D9012" s="1" t="s">
        <v>23652</v>
      </c>
      <c r="E9012" s="1" t="s">
        <v>35025</v>
      </c>
      <c r="F9012" s="1" t="s">
        <v>10113</v>
      </c>
      <c r="G9012" s="1" t="s">
        <v>4620</v>
      </c>
      <c r="H9012" s="1" t="s">
        <v>23900</v>
      </c>
      <c r="I9012" s="1" t="s">
        <v>35361</v>
      </c>
      <c r="J9012" t="s">
        <v>55617</v>
      </c>
      <c r="K9012" t="s">
        <v>55924</v>
      </c>
      <c r="L9012">
        <f t="shared" si="280"/>
        <v>8380</v>
      </c>
      <c r="M9012" t="str">
        <f>INDEX($F$3:F$15443,L9012,1)</f>
        <v>lTQXjHoWa0S</v>
      </c>
      <c r="N9012">
        <f t="shared" si="281"/>
        <v>0</v>
      </c>
    </row>
    <row r="9013" spans="1:14" x14ac:dyDescent="0.25">
      <c r="A9013" s="1">
        <v>9011</v>
      </c>
      <c r="B9013" s="1" t="s">
        <v>9775</v>
      </c>
      <c r="C9013" s="1" t="s">
        <v>5181</v>
      </c>
      <c r="D9013" s="1" t="s">
        <v>23652</v>
      </c>
      <c r="E9013" s="1" t="s">
        <v>35026</v>
      </c>
      <c r="F9013" s="1" t="s">
        <v>10114</v>
      </c>
      <c r="G9013" s="1" t="s">
        <v>162</v>
      </c>
      <c r="H9013" s="1" t="s">
        <v>23900</v>
      </c>
      <c r="I9013" s="1" t="s">
        <v>35362</v>
      </c>
      <c r="J9013" t="s">
        <v>55618</v>
      </c>
      <c r="K9013" t="s">
        <v>55925</v>
      </c>
      <c r="L9013">
        <f t="shared" si="280"/>
        <v>8377</v>
      </c>
      <c r="M9013" t="str">
        <f>INDEX($F$3:F$15443,L9013,1)</f>
        <v>CisNCke7KQL</v>
      </c>
      <c r="N9013">
        <f t="shared" si="281"/>
        <v>0</v>
      </c>
    </row>
    <row r="9014" spans="1:14" x14ac:dyDescent="0.25">
      <c r="A9014" s="1">
        <v>9012</v>
      </c>
      <c r="B9014" s="1" t="s">
        <v>9776</v>
      </c>
      <c r="C9014" s="1" t="s">
        <v>298</v>
      </c>
      <c r="D9014" s="1" t="s">
        <v>23652</v>
      </c>
      <c r="E9014" s="1" t="s">
        <v>35027</v>
      </c>
      <c r="F9014" s="1" t="s">
        <v>10115</v>
      </c>
      <c r="G9014" s="1" t="s">
        <v>230</v>
      </c>
      <c r="H9014" s="1" t="s">
        <v>23901</v>
      </c>
      <c r="I9014" s="1" t="s">
        <v>35363</v>
      </c>
      <c r="J9014" t="s">
        <v>55619</v>
      </c>
      <c r="K9014" t="s">
        <v>55926</v>
      </c>
      <c r="L9014" t="e">
        <f t="shared" si="280"/>
        <v>#N/A</v>
      </c>
      <c r="M9014" t="e">
        <f>INDEX($F$3:F$15443,L9014,1)</f>
        <v>#N/A</v>
      </c>
      <c r="N9014">
        <f t="shared" si="281"/>
        <v>1</v>
      </c>
    </row>
    <row r="9015" spans="1:14" x14ac:dyDescent="0.25">
      <c r="A9015" s="1">
        <v>9013</v>
      </c>
      <c r="B9015" s="1" t="s">
        <v>9777</v>
      </c>
      <c r="C9015" s="1" t="s">
        <v>2073</v>
      </c>
      <c r="D9015" s="1" t="s">
        <v>23653</v>
      </c>
      <c r="E9015" s="1" t="s">
        <v>35028</v>
      </c>
      <c r="F9015" s="1" t="s">
        <v>10117</v>
      </c>
      <c r="G9015" s="1" t="s">
        <v>250</v>
      </c>
      <c r="H9015" s="1" t="s">
        <v>23903</v>
      </c>
      <c r="I9015" s="1" t="s">
        <v>35365</v>
      </c>
      <c r="J9015" t="s">
        <v>55620</v>
      </c>
      <c r="K9015" t="s">
        <v>55928</v>
      </c>
      <c r="L9015">
        <f t="shared" si="280"/>
        <v>8383</v>
      </c>
      <c r="M9015" t="str">
        <f>INDEX($F$3:F$15443,L9015,1)</f>
        <v>NTKNZzSVbTR</v>
      </c>
      <c r="N9015">
        <f t="shared" si="281"/>
        <v>0</v>
      </c>
    </row>
    <row r="9016" spans="1:14" x14ac:dyDescent="0.25">
      <c r="A9016" s="1">
        <v>9014</v>
      </c>
      <c r="B9016" s="1" t="s">
        <v>9778</v>
      </c>
      <c r="C9016" s="1" t="s">
        <v>451</v>
      </c>
      <c r="D9016" s="1" t="s">
        <v>23654</v>
      </c>
      <c r="E9016" s="1" t="s">
        <v>35029</v>
      </c>
      <c r="F9016" s="1" t="s">
        <v>10118</v>
      </c>
      <c r="G9016" s="1" t="s">
        <v>4477</v>
      </c>
      <c r="H9016" s="1" t="s">
        <v>23904</v>
      </c>
      <c r="I9016" s="1" t="s">
        <v>35366</v>
      </c>
      <c r="J9016" t="s">
        <v>55621</v>
      </c>
      <c r="K9016" t="s">
        <v>55929</v>
      </c>
      <c r="L9016" t="e">
        <f t="shared" si="280"/>
        <v>#N/A</v>
      </c>
      <c r="M9016" t="e">
        <f>INDEX($F$3:F$15443,L9016,1)</f>
        <v>#N/A</v>
      </c>
      <c r="N9016">
        <f t="shared" si="281"/>
        <v>1</v>
      </c>
    </row>
    <row r="9017" spans="1:14" x14ac:dyDescent="0.25">
      <c r="A9017" s="1">
        <v>9015</v>
      </c>
      <c r="B9017" s="1" t="s">
        <v>9779</v>
      </c>
      <c r="C9017" s="1" t="s">
        <v>4682</v>
      </c>
      <c r="D9017" s="1" t="s">
        <v>23655</v>
      </c>
      <c r="E9017" s="1" t="s">
        <v>35030</v>
      </c>
      <c r="F9017" s="1" t="s">
        <v>10116</v>
      </c>
      <c r="G9017" s="1" t="s">
        <v>4249</v>
      </c>
      <c r="H9017" s="1" t="s">
        <v>23902</v>
      </c>
      <c r="I9017" s="1" t="s">
        <v>35364</v>
      </c>
      <c r="J9017" t="s">
        <v>55622</v>
      </c>
      <c r="K9017" t="s">
        <v>55927</v>
      </c>
      <c r="L9017">
        <f t="shared" si="280"/>
        <v>8384</v>
      </c>
      <c r="M9017" t="str">
        <f>INDEX($F$3:F$15443,L9017,1)</f>
        <v>mImbPch0ucr</v>
      </c>
      <c r="N9017">
        <f t="shared" si="281"/>
        <v>0</v>
      </c>
    </row>
    <row r="9018" spans="1:14" x14ac:dyDescent="0.25">
      <c r="A9018" s="1">
        <v>9016</v>
      </c>
      <c r="B9018" s="1" t="s">
        <v>9780</v>
      </c>
      <c r="C9018" s="1" t="s">
        <v>4706</v>
      </c>
      <c r="D9018" s="1" t="s">
        <v>23655</v>
      </c>
      <c r="E9018" s="1" t="s">
        <v>35031</v>
      </c>
      <c r="F9018" s="1" t="s">
        <v>10119</v>
      </c>
      <c r="G9018" s="1" t="s">
        <v>4299</v>
      </c>
      <c r="H9018" s="1" t="s">
        <v>23905</v>
      </c>
      <c r="I9018" s="1" t="s">
        <v>35367</v>
      </c>
      <c r="J9018" t="s">
        <v>55623</v>
      </c>
      <c r="K9018" t="s">
        <v>55930</v>
      </c>
      <c r="L9018">
        <f t="shared" si="280"/>
        <v>8385</v>
      </c>
      <c r="M9018" t="str">
        <f>INDEX($F$3:F$15443,L9018,1)</f>
        <v>qW5i13OMLQc</v>
      </c>
      <c r="N9018">
        <f t="shared" si="281"/>
        <v>0</v>
      </c>
    </row>
    <row r="9019" spans="1:14" x14ac:dyDescent="0.25">
      <c r="A9019" s="1">
        <v>9017</v>
      </c>
      <c r="B9019" s="1" t="s">
        <v>9781</v>
      </c>
      <c r="C9019" s="1" t="s">
        <v>4345</v>
      </c>
      <c r="D9019" s="1" t="s">
        <v>23656</v>
      </c>
      <c r="E9019" s="1" t="s">
        <v>35032</v>
      </c>
      <c r="F9019" s="1" t="s">
        <v>10120</v>
      </c>
      <c r="G9019" s="1" t="s">
        <v>4249</v>
      </c>
      <c r="H9019" s="1" t="s">
        <v>23906</v>
      </c>
      <c r="I9019" s="1" t="s">
        <v>35368</v>
      </c>
      <c r="J9019" t="s">
        <v>55624</v>
      </c>
      <c r="K9019" t="s">
        <v>55931</v>
      </c>
      <c r="L9019">
        <f t="shared" si="280"/>
        <v>8387</v>
      </c>
      <c r="M9019" t="str">
        <f>INDEX($F$3:F$15443,L9019,1)</f>
        <v>n6eRqTKgK96</v>
      </c>
      <c r="N9019">
        <f t="shared" si="281"/>
        <v>0</v>
      </c>
    </row>
    <row r="9020" spans="1:14" x14ac:dyDescent="0.25">
      <c r="A9020" s="1">
        <v>9018</v>
      </c>
      <c r="B9020" s="1" t="s">
        <v>9782</v>
      </c>
      <c r="C9020" s="1" t="s">
        <v>4345</v>
      </c>
      <c r="D9020" s="1" t="s">
        <v>23657</v>
      </c>
      <c r="E9020" s="1" t="s">
        <v>35033</v>
      </c>
      <c r="F9020" s="1" t="s">
        <v>10122</v>
      </c>
      <c r="G9020" s="1" t="s">
        <v>4057</v>
      </c>
      <c r="H9020" s="1" t="s">
        <v>23907</v>
      </c>
      <c r="I9020" s="1" t="s">
        <v>35370</v>
      </c>
      <c r="J9020" t="s">
        <v>55625</v>
      </c>
      <c r="K9020" t="s">
        <v>55933</v>
      </c>
      <c r="L9020">
        <f t="shared" si="280"/>
        <v>8386</v>
      </c>
      <c r="M9020" t="str">
        <f>INDEX($F$3:F$15443,L9020,1)</f>
        <v>bC3fMIk9jjx</v>
      </c>
      <c r="N9020">
        <f t="shared" si="281"/>
        <v>0</v>
      </c>
    </row>
    <row r="9021" spans="1:14" x14ac:dyDescent="0.25">
      <c r="A9021" s="1">
        <v>9019</v>
      </c>
      <c r="B9021" s="1" t="s">
        <v>9783</v>
      </c>
      <c r="C9021" s="1" t="s">
        <v>645</v>
      </c>
      <c r="D9021" s="1" t="s">
        <v>23658</v>
      </c>
      <c r="E9021" s="1" t="s">
        <v>35034</v>
      </c>
      <c r="F9021" s="1" t="s">
        <v>10121</v>
      </c>
      <c r="G9021" s="1" t="s">
        <v>5031</v>
      </c>
      <c r="H9021" s="1" t="s">
        <v>23907</v>
      </c>
      <c r="I9021" s="1" t="s">
        <v>35369</v>
      </c>
      <c r="J9021" t="s">
        <v>55626</v>
      </c>
      <c r="K9021" t="s">
        <v>55932</v>
      </c>
      <c r="L9021">
        <f t="shared" si="280"/>
        <v>8388</v>
      </c>
      <c r="M9021" t="str">
        <f>INDEX($F$3:F$15443,L9021,1)</f>
        <v>WSavmwCPuLV</v>
      </c>
      <c r="N9021">
        <f t="shared" si="281"/>
        <v>0</v>
      </c>
    </row>
    <row r="9022" spans="1:14" x14ac:dyDescent="0.25">
      <c r="A9022" s="1">
        <v>9020</v>
      </c>
      <c r="B9022" s="1" t="s">
        <v>9784</v>
      </c>
      <c r="C9022" s="1" t="s">
        <v>4701</v>
      </c>
      <c r="D9022" s="1" t="s">
        <v>23658</v>
      </c>
      <c r="E9022" s="1" t="s">
        <v>35035</v>
      </c>
      <c r="F9022" s="1" t="s">
        <v>10125</v>
      </c>
      <c r="G9022" s="1" t="s">
        <v>1463</v>
      </c>
      <c r="H9022" s="1" t="s">
        <v>23909</v>
      </c>
      <c r="I9022" s="1" t="s">
        <v>35373</v>
      </c>
      <c r="J9022" t="s">
        <v>62968</v>
      </c>
      <c r="K9022" t="s">
        <v>55936</v>
      </c>
      <c r="L9022">
        <f t="shared" si="280"/>
        <v>5863</v>
      </c>
      <c r="M9022" t="str">
        <f>INDEX($F$3:F$15443,L9022,1)</f>
        <v>QTyRWf4ICg9</v>
      </c>
      <c r="N9022">
        <f t="shared" si="281"/>
        <v>0</v>
      </c>
    </row>
    <row r="9023" spans="1:14" x14ac:dyDescent="0.25">
      <c r="A9023" s="1">
        <v>9021</v>
      </c>
      <c r="B9023" s="1" t="s">
        <v>9785</v>
      </c>
      <c r="C9023" s="1" t="s">
        <v>4529</v>
      </c>
      <c r="D9023" s="1" t="s">
        <v>23659</v>
      </c>
      <c r="E9023" s="1" t="s">
        <v>35036</v>
      </c>
      <c r="F9023" s="1" t="s">
        <v>10128</v>
      </c>
      <c r="G9023" s="1" t="s">
        <v>4666</v>
      </c>
      <c r="H9023" s="1" t="s">
        <v>23912</v>
      </c>
      <c r="I9023" s="1" t="s">
        <v>35376</v>
      </c>
      <c r="J9023" t="s">
        <v>55627</v>
      </c>
      <c r="K9023" t="s">
        <v>55939</v>
      </c>
      <c r="L9023" t="e">
        <f t="shared" si="280"/>
        <v>#N/A</v>
      </c>
      <c r="M9023" t="e">
        <f>INDEX($F$3:F$15443,L9023,1)</f>
        <v>#N/A</v>
      </c>
      <c r="N9023">
        <f t="shared" si="281"/>
        <v>1</v>
      </c>
    </row>
    <row r="9024" spans="1:14" x14ac:dyDescent="0.25">
      <c r="A9024" s="1">
        <v>9022</v>
      </c>
      <c r="B9024" s="1" t="s">
        <v>9786</v>
      </c>
      <c r="C9024" s="1" t="s">
        <v>2423</v>
      </c>
      <c r="D9024" s="1" t="s">
        <v>23660</v>
      </c>
      <c r="E9024" s="1" t="s">
        <v>35037</v>
      </c>
      <c r="F9024" s="1" t="s">
        <v>10129</v>
      </c>
      <c r="G9024" s="1" t="s">
        <v>551</v>
      </c>
      <c r="H9024" s="1" t="s">
        <v>23913</v>
      </c>
      <c r="I9024" s="1" t="s">
        <v>35377</v>
      </c>
      <c r="J9024" t="s">
        <v>55628</v>
      </c>
      <c r="K9024" t="s">
        <v>55940</v>
      </c>
      <c r="L9024">
        <f t="shared" si="280"/>
        <v>8391</v>
      </c>
      <c r="M9024" t="str">
        <f>INDEX($F$3:F$15443,L9024,1)</f>
        <v>H9HHTnrxj8R</v>
      </c>
      <c r="N9024">
        <f t="shared" si="281"/>
        <v>0</v>
      </c>
    </row>
    <row r="9025" spans="1:14" x14ac:dyDescent="0.25">
      <c r="A9025" s="1">
        <v>9023</v>
      </c>
      <c r="B9025" s="1" t="s">
        <v>9787</v>
      </c>
      <c r="C9025" s="1" t="s">
        <v>2418</v>
      </c>
      <c r="D9025" s="1" t="s">
        <v>23661</v>
      </c>
      <c r="E9025" s="1" t="s">
        <v>35038</v>
      </c>
      <c r="F9025" s="1" t="s">
        <v>10126</v>
      </c>
      <c r="G9025" s="1" t="s">
        <v>198</v>
      </c>
      <c r="H9025" s="1" t="s">
        <v>23910</v>
      </c>
      <c r="I9025" s="1" t="s">
        <v>35374</v>
      </c>
      <c r="J9025" t="s">
        <v>55629</v>
      </c>
      <c r="K9025" t="s">
        <v>55937</v>
      </c>
      <c r="L9025">
        <f t="shared" si="280"/>
        <v>8393</v>
      </c>
      <c r="M9025" t="str">
        <f>INDEX($F$3:F$15443,L9025,1)</f>
        <v>XkK2tQxmXmx</v>
      </c>
      <c r="N9025">
        <f t="shared" si="281"/>
        <v>0</v>
      </c>
    </row>
    <row r="9026" spans="1:14" x14ac:dyDescent="0.25">
      <c r="A9026" s="1">
        <v>9024</v>
      </c>
      <c r="B9026" s="1" t="s">
        <v>9788</v>
      </c>
      <c r="C9026" s="1" t="s">
        <v>4360</v>
      </c>
      <c r="D9026" s="1" t="s">
        <v>23661</v>
      </c>
      <c r="E9026" s="1" t="s">
        <v>35039</v>
      </c>
      <c r="F9026" s="1" t="s">
        <v>10124</v>
      </c>
      <c r="G9026" s="1" t="s">
        <v>4859</v>
      </c>
      <c r="H9026" s="1" t="s">
        <v>23908</v>
      </c>
      <c r="I9026" s="1" t="s">
        <v>35372</v>
      </c>
      <c r="J9026" t="s">
        <v>55630</v>
      </c>
      <c r="K9026" t="s">
        <v>55935</v>
      </c>
      <c r="L9026">
        <f t="shared" si="280"/>
        <v>8392</v>
      </c>
      <c r="M9026" t="str">
        <f>INDEX($F$3:F$15443,L9026,1)</f>
        <v>VIWz2U7t6BP</v>
      </c>
      <c r="N9026">
        <f t="shared" si="281"/>
        <v>0</v>
      </c>
    </row>
    <row r="9027" spans="1:14" x14ac:dyDescent="0.25">
      <c r="A9027" s="1">
        <v>9025</v>
      </c>
      <c r="B9027" s="1" t="s">
        <v>9789</v>
      </c>
      <c r="C9027" s="1" t="s">
        <v>4494</v>
      </c>
      <c r="D9027" s="1" t="s">
        <v>23661</v>
      </c>
      <c r="E9027" s="1" t="s">
        <v>35040</v>
      </c>
      <c r="F9027" s="1" t="s">
        <v>10123</v>
      </c>
      <c r="G9027" s="1" t="s">
        <v>325</v>
      </c>
      <c r="H9027" s="1" t="s">
        <v>23908</v>
      </c>
      <c r="I9027" s="1" t="s">
        <v>35371</v>
      </c>
      <c r="J9027" t="s">
        <v>55631</v>
      </c>
      <c r="K9027" t="s">
        <v>55934</v>
      </c>
      <c r="L9027">
        <f t="shared" ref="L9027:L9090" si="282">MATCH(J9027,$K$3:$K$15443,0)</f>
        <v>8395</v>
      </c>
      <c r="M9027" t="str">
        <f>INDEX($F$3:F$15443,L9027,1)</f>
        <v>nllscj7bzQR</v>
      </c>
      <c r="N9027">
        <f t="shared" ref="N9027:N9090" si="283">IF(ISERROR(L9027),1,0)</f>
        <v>0</v>
      </c>
    </row>
    <row r="9028" spans="1:14" x14ac:dyDescent="0.25">
      <c r="A9028" s="1">
        <v>9026</v>
      </c>
      <c r="B9028" s="1" t="s">
        <v>9790</v>
      </c>
      <c r="C9028" s="1" t="s">
        <v>4083</v>
      </c>
      <c r="D9028" s="1" t="s">
        <v>23661</v>
      </c>
      <c r="E9028" s="1" t="s">
        <v>35041</v>
      </c>
      <c r="F9028" s="1" t="s">
        <v>10127</v>
      </c>
      <c r="G9028" s="1" t="s">
        <v>1199</v>
      </c>
      <c r="H9028" s="1" t="s">
        <v>23911</v>
      </c>
      <c r="I9028" s="1" t="s">
        <v>35375</v>
      </c>
      <c r="J9028" t="s">
        <v>55632</v>
      </c>
      <c r="K9028" t="s">
        <v>55938</v>
      </c>
      <c r="L9028">
        <f t="shared" si="282"/>
        <v>8394</v>
      </c>
      <c r="M9028" t="str">
        <f>INDEX($F$3:F$15443,L9028,1)</f>
        <v>m70HhvUToQb</v>
      </c>
      <c r="N9028">
        <f t="shared" si="283"/>
        <v>0</v>
      </c>
    </row>
    <row r="9029" spans="1:14" x14ac:dyDescent="0.25">
      <c r="A9029" s="1">
        <v>9027</v>
      </c>
      <c r="B9029" s="1" t="s">
        <v>9791</v>
      </c>
      <c r="C9029" s="1" t="s">
        <v>4512</v>
      </c>
      <c r="D9029" s="1" t="s">
        <v>23662</v>
      </c>
      <c r="E9029" s="1" t="s">
        <v>35042</v>
      </c>
      <c r="F9029" s="1" t="s">
        <v>10131</v>
      </c>
      <c r="G9029" s="1" t="s">
        <v>266</v>
      </c>
      <c r="H9029" s="1" t="s">
        <v>23914</v>
      </c>
      <c r="I9029" s="1" t="s">
        <v>35379</v>
      </c>
      <c r="J9029" t="s">
        <v>55633</v>
      </c>
      <c r="K9029" t="s">
        <v>55942</v>
      </c>
      <c r="L9029">
        <f t="shared" si="282"/>
        <v>8389</v>
      </c>
      <c r="M9029" t="str">
        <f>INDEX($F$3:F$15443,L9029,1)</f>
        <v>Rjy4zfBPahI</v>
      </c>
      <c r="N9029">
        <f t="shared" si="283"/>
        <v>0</v>
      </c>
    </row>
    <row r="9030" spans="1:14" x14ac:dyDescent="0.25">
      <c r="A9030" s="1">
        <v>9028</v>
      </c>
      <c r="B9030" s="1" t="s">
        <v>9792</v>
      </c>
      <c r="C9030" s="1" t="s">
        <v>264</v>
      </c>
      <c r="D9030" s="1" t="s">
        <v>23662</v>
      </c>
      <c r="E9030" s="1" t="s">
        <v>35043</v>
      </c>
      <c r="F9030" s="1" t="s">
        <v>10130</v>
      </c>
      <c r="G9030" s="1" t="s">
        <v>198</v>
      </c>
      <c r="H9030" s="1" t="s">
        <v>23914</v>
      </c>
      <c r="I9030" s="1" t="s">
        <v>35378</v>
      </c>
      <c r="J9030" t="s">
        <v>55634</v>
      </c>
      <c r="K9030" t="s">
        <v>55941</v>
      </c>
      <c r="L9030">
        <f t="shared" si="282"/>
        <v>8390</v>
      </c>
      <c r="M9030" t="str">
        <f>INDEX($F$3:F$15443,L9030,1)</f>
        <v>flAR2iXbX0O</v>
      </c>
      <c r="N9030">
        <f t="shared" si="283"/>
        <v>0</v>
      </c>
    </row>
    <row r="9031" spans="1:14" x14ac:dyDescent="0.25">
      <c r="A9031" s="1">
        <v>9029</v>
      </c>
      <c r="B9031" s="1" t="s">
        <v>9793</v>
      </c>
      <c r="C9031" s="1" t="s">
        <v>369</v>
      </c>
      <c r="D9031" s="1" t="s">
        <v>23663</v>
      </c>
      <c r="E9031" s="1" t="s">
        <v>35044</v>
      </c>
      <c r="F9031" s="1" t="s">
        <v>10133</v>
      </c>
      <c r="G9031" s="1" t="s">
        <v>2713</v>
      </c>
      <c r="H9031" s="1" t="s">
        <v>23915</v>
      </c>
      <c r="I9031" s="1" t="s">
        <v>35381</v>
      </c>
      <c r="J9031" t="s">
        <v>55635</v>
      </c>
      <c r="K9031" t="s">
        <v>55943</v>
      </c>
      <c r="L9031">
        <f t="shared" si="282"/>
        <v>8396</v>
      </c>
      <c r="M9031" t="str">
        <f>INDEX($F$3:F$15443,L9031,1)</f>
        <v>Sr0cCV3Yfdm</v>
      </c>
      <c r="N9031">
        <f t="shared" si="283"/>
        <v>0</v>
      </c>
    </row>
    <row r="9032" spans="1:14" x14ac:dyDescent="0.25">
      <c r="A9032" s="1">
        <v>9030</v>
      </c>
      <c r="B9032" s="1" t="s">
        <v>9794</v>
      </c>
      <c r="C9032" s="1" t="s">
        <v>2196</v>
      </c>
      <c r="D9032" s="1" t="s">
        <v>23664</v>
      </c>
      <c r="E9032" s="1" t="s">
        <v>35045</v>
      </c>
      <c r="F9032" s="1" t="s">
        <v>10132</v>
      </c>
      <c r="G9032" s="1" t="s">
        <v>41466</v>
      </c>
      <c r="H9032" s="1" t="s">
        <v>23915</v>
      </c>
      <c r="I9032" s="1" t="s">
        <v>35380</v>
      </c>
      <c r="J9032" t="s">
        <v>55636</v>
      </c>
      <c r="K9032" t="s">
        <v>63358</v>
      </c>
      <c r="L9032">
        <f t="shared" si="282"/>
        <v>8397</v>
      </c>
      <c r="M9032" t="str">
        <f>INDEX($F$3:F$15443,L9032,1)</f>
        <v>TbZnMM8nRnq</v>
      </c>
      <c r="N9032">
        <f t="shared" si="283"/>
        <v>0</v>
      </c>
    </row>
    <row r="9033" spans="1:14" x14ac:dyDescent="0.25">
      <c r="A9033" s="1">
        <v>9031</v>
      </c>
      <c r="B9033" s="1" t="s">
        <v>9795</v>
      </c>
      <c r="C9033" s="1" t="s">
        <v>4577</v>
      </c>
      <c r="D9033" s="1" t="s">
        <v>23665</v>
      </c>
      <c r="E9033" s="1" t="s">
        <v>35046</v>
      </c>
      <c r="F9033" s="1" t="s">
        <v>10134</v>
      </c>
      <c r="G9033" s="1" t="s">
        <v>207</v>
      </c>
      <c r="H9033" s="1" t="s">
        <v>23916</v>
      </c>
      <c r="I9033" s="1" t="s">
        <v>35382</v>
      </c>
      <c r="J9033" t="s">
        <v>55637</v>
      </c>
      <c r="K9033" t="s">
        <v>55944</v>
      </c>
      <c r="L9033">
        <f t="shared" si="282"/>
        <v>8352</v>
      </c>
      <c r="M9033" t="str">
        <f>INDEX($F$3:F$15443,L9033,1)</f>
        <v>eLburzYuFZL</v>
      </c>
      <c r="N9033">
        <f t="shared" si="283"/>
        <v>0</v>
      </c>
    </row>
    <row r="9034" spans="1:14" x14ac:dyDescent="0.25">
      <c r="A9034" s="1">
        <v>9032</v>
      </c>
      <c r="B9034" s="1" t="s">
        <v>9796</v>
      </c>
      <c r="C9034" s="1" t="s">
        <v>4983</v>
      </c>
      <c r="D9034" s="1" t="s">
        <v>23666</v>
      </c>
      <c r="E9034" s="1" t="s">
        <v>35047</v>
      </c>
      <c r="F9034" s="1" t="s">
        <v>10136</v>
      </c>
      <c r="G9034" s="1" t="s">
        <v>4268</v>
      </c>
      <c r="H9034" s="1" t="s">
        <v>23917</v>
      </c>
      <c r="I9034" s="1" t="s">
        <v>35383</v>
      </c>
      <c r="J9034" t="s">
        <v>55638</v>
      </c>
      <c r="K9034" t="s">
        <v>55946</v>
      </c>
      <c r="L9034">
        <f t="shared" si="282"/>
        <v>8354</v>
      </c>
      <c r="M9034" t="str">
        <f>INDEX($F$3:F$15443,L9034,1)</f>
        <v>xjkubEWPGew</v>
      </c>
      <c r="N9034">
        <f t="shared" si="283"/>
        <v>0</v>
      </c>
    </row>
    <row r="9035" spans="1:14" x14ac:dyDescent="0.25">
      <c r="A9035" s="1">
        <v>9033</v>
      </c>
      <c r="B9035" s="1" t="s">
        <v>9797</v>
      </c>
      <c r="C9035" s="1" t="s">
        <v>2292</v>
      </c>
      <c r="D9035" s="1" t="s">
        <v>23666</v>
      </c>
      <c r="E9035" s="1" t="s">
        <v>35048</v>
      </c>
      <c r="F9035" s="1" t="s">
        <v>10144</v>
      </c>
      <c r="G9035" s="1" t="s">
        <v>226</v>
      </c>
      <c r="H9035" s="1" t="s">
        <v>23917</v>
      </c>
      <c r="I9035" s="1" t="s">
        <v>35391</v>
      </c>
      <c r="J9035" t="s">
        <v>55639</v>
      </c>
      <c r="K9035" t="s">
        <v>55954</v>
      </c>
      <c r="L9035">
        <f t="shared" si="282"/>
        <v>8353</v>
      </c>
      <c r="M9035" t="str">
        <f>INDEX($F$3:F$15443,L9035,1)</f>
        <v>gI3dHn4GulH</v>
      </c>
      <c r="N9035">
        <f t="shared" si="283"/>
        <v>0</v>
      </c>
    </row>
    <row r="9036" spans="1:14" x14ac:dyDescent="0.25">
      <c r="A9036" s="1">
        <v>9034</v>
      </c>
      <c r="B9036" s="1" t="s">
        <v>9798</v>
      </c>
      <c r="C9036" s="1" t="s">
        <v>5003</v>
      </c>
      <c r="D9036" s="1" t="s">
        <v>23667</v>
      </c>
      <c r="E9036" s="1" t="s">
        <v>35049</v>
      </c>
      <c r="F9036" s="1" t="s">
        <v>10140</v>
      </c>
      <c r="G9036" s="1" t="s">
        <v>551</v>
      </c>
      <c r="H9036" s="1" t="s">
        <v>23917</v>
      </c>
      <c r="I9036" s="1" t="s">
        <v>35387</v>
      </c>
      <c r="J9036" t="s">
        <v>63309</v>
      </c>
      <c r="K9036" t="s">
        <v>55950</v>
      </c>
      <c r="L9036">
        <f t="shared" si="282"/>
        <v>8355</v>
      </c>
      <c r="M9036" t="str">
        <f>INDEX($F$3:F$15443,L9036,1)</f>
        <v>P7d11Xoqgrk</v>
      </c>
      <c r="N9036">
        <f t="shared" si="283"/>
        <v>0</v>
      </c>
    </row>
    <row r="9037" spans="1:14" x14ac:dyDescent="0.25">
      <c r="A9037" s="1">
        <v>9035</v>
      </c>
      <c r="B9037" s="1" t="s">
        <v>9799</v>
      </c>
      <c r="C9037" s="1" t="s">
        <v>5003</v>
      </c>
      <c r="D9037" s="1" t="s">
        <v>23668</v>
      </c>
      <c r="E9037" s="1" t="s">
        <v>35050</v>
      </c>
      <c r="F9037" s="1" t="s">
        <v>10142</v>
      </c>
      <c r="G9037" s="1" t="s">
        <v>4674</v>
      </c>
      <c r="H9037" s="1" t="s">
        <v>23917</v>
      </c>
      <c r="I9037" s="1" t="s">
        <v>35389</v>
      </c>
      <c r="J9037" t="s">
        <v>63310</v>
      </c>
      <c r="K9037" t="s">
        <v>55952</v>
      </c>
      <c r="L9037">
        <f t="shared" si="282"/>
        <v>8356</v>
      </c>
      <c r="M9037" t="str">
        <f>INDEX($F$3:F$15443,L9037,1)</f>
        <v>WG0na7aNAgW</v>
      </c>
      <c r="N9037">
        <f t="shared" si="283"/>
        <v>0</v>
      </c>
    </row>
    <row r="9038" spans="1:14" x14ac:dyDescent="0.25">
      <c r="A9038" s="1">
        <v>9036</v>
      </c>
      <c r="B9038" s="1" t="s">
        <v>9800</v>
      </c>
      <c r="C9038" s="1" t="s">
        <v>5003</v>
      </c>
      <c r="D9038" s="1" t="s">
        <v>23669</v>
      </c>
      <c r="E9038" s="1" t="s">
        <v>35051</v>
      </c>
      <c r="F9038" s="1" t="s">
        <v>10139</v>
      </c>
      <c r="G9038" s="1" t="s">
        <v>4297</v>
      </c>
      <c r="H9038" s="1" t="s">
        <v>23917</v>
      </c>
      <c r="I9038" s="1" t="s">
        <v>35386</v>
      </c>
      <c r="J9038" t="s">
        <v>63311</v>
      </c>
      <c r="K9038" t="s">
        <v>55949</v>
      </c>
      <c r="L9038">
        <f t="shared" si="282"/>
        <v>8357</v>
      </c>
      <c r="M9038" t="str">
        <f>INDEX($F$3:F$15443,L9038,1)</f>
        <v>vozk5GOmjIF</v>
      </c>
      <c r="N9038">
        <f t="shared" si="283"/>
        <v>0</v>
      </c>
    </row>
    <row r="9039" spans="1:14" x14ac:dyDescent="0.25">
      <c r="A9039" s="1">
        <v>9037</v>
      </c>
      <c r="B9039" s="1" t="s">
        <v>9801</v>
      </c>
      <c r="C9039" s="1" t="s">
        <v>5003</v>
      </c>
      <c r="D9039" s="1" t="s">
        <v>23670</v>
      </c>
      <c r="E9039" s="1" t="s">
        <v>35052</v>
      </c>
      <c r="F9039" s="1" t="s">
        <v>10138</v>
      </c>
      <c r="G9039" s="1" t="s">
        <v>4338</v>
      </c>
      <c r="H9039" s="1" t="s">
        <v>23917</v>
      </c>
      <c r="I9039" s="1" t="s">
        <v>35385</v>
      </c>
      <c r="J9039" t="s">
        <v>63313</v>
      </c>
      <c r="K9039" t="s">
        <v>55948</v>
      </c>
      <c r="L9039">
        <f t="shared" si="282"/>
        <v>8359</v>
      </c>
      <c r="M9039" t="str">
        <f>INDEX($F$3:F$15443,L9039,1)</f>
        <v>X5yh1PHmRbn</v>
      </c>
      <c r="N9039">
        <f t="shared" si="283"/>
        <v>0</v>
      </c>
    </row>
    <row r="9040" spans="1:14" x14ac:dyDescent="0.25">
      <c r="A9040" s="1">
        <v>9038</v>
      </c>
      <c r="B9040" s="1" t="s">
        <v>9802</v>
      </c>
      <c r="C9040" s="1" t="s">
        <v>5003</v>
      </c>
      <c r="D9040" s="1" t="s">
        <v>23671</v>
      </c>
      <c r="E9040" s="1" t="s">
        <v>35053</v>
      </c>
      <c r="F9040" s="1" t="s">
        <v>10135</v>
      </c>
      <c r="G9040" s="1" t="s">
        <v>4865</v>
      </c>
      <c r="H9040" s="1" t="s">
        <v>23917</v>
      </c>
      <c r="I9040" s="1" t="s">
        <v>40091</v>
      </c>
      <c r="J9040" t="s">
        <v>63312</v>
      </c>
      <c r="K9040" t="s">
        <v>55945</v>
      </c>
      <c r="L9040">
        <f t="shared" si="282"/>
        <v>8358</v>
      </c>
      <c r="M9040" t="str">
        <f>INDEX($F$3:F$15443,L9040,1)</f>
        <v>icSAHr4dcVL</v>
      </c>
      <c r="N9040">
        <f t="shared" si="283"/>
        <v>0</v>
      </c>
    </row>
    <row r="9041" spans="1:14" x14ac:dyDescent="0.25">
      <c r="A9041" s="1">
        <v>9039</v>
      </c>
      <c r="B9041" s="1" t="s">
        <v>9803</v>
      </c>
      <c r="C9041" s="1" t="s">
        <v>4912</v>
      </c>
      <c r="D9041" s="1" t="s">
        <v>23672</v>
      </c>
      <c r="E9041" s="1" t="s">
        <v>35054</v>
      </c>
      <c r="F9041" s="1" t="s">
        <v>10143</v>
      </c>
      <c r="G9041" s="1" t="s">
        <v>4253</v>
      </c>
      <c r="H9041" s="1" t="s">
        <v>23917</v>
      </c>
      <c r="I9041" s="1" t="s">
        <v>35390</v>
      </c>
      <c r="J9041" t="s">
        <v>55640</v>
      </c>
      <c r="K9041" t="s">
        <v>55953</v>
      </c>
      <c r="L9041">
        <f t="shared" si="282"/>
        <v>8360</v>
      </c>
      <c r="M9041" t="str">
        <f>INDEX($F$3:F$15443,L9041,1)</f>
        <v>Mo5g5uANtMA</v>
      </c>
      <c r="N9041">
        <f t="shared" si="283"/>
        <v>0</v>
      </c>
    </row>
    <row r="9042" spans="1:14" x14ac:dyDescent="0.25">
      <c r="A9042" s="1">
        <v>9040</v>
      </c>
      <c r="B9042" s="1" t="s">
        <v>9804</v>
      </c>
      <c r="C9042" s="1" t="s">
        <v>4912</v>
      </c>
      <c r="D9042" s="1" t="s">
        <v>23673</v>
      </c>
      <c r="E9042" s="1" t="s">
        <v>35055</v>
      </c>
      <c r="F9042" s="1" t="s">
        <v>10141</v>
      </c>
      <c r="G9042" s="1" t="s">
        <v>4706</v>
      </c>
      <c r="H9042" s="1" t="s">
        <v>23917</v>
      </c>
      <c r="I9042" s="1" t="s">
        <v>35388</v>
      </c>
      <c r="J9042" t="s">
        <v>55641</v>
      </c>
      <c r="K9042" t="s">
        <v>55951</v>
      </c>
      <c r="L9042">
        <f t="shared" si="282"/>
        <v>8361</v>
      </c>
      <c r="M9042" t="str">
        <f>INDEX($F$3:F$15443,L9042,1)</f>
        <v>KtAI3bo5ZX5</v>
      </c>
      <c r="N9042">
        <f t="shared" si="283"/>
        <v>0</v>
      </c>
    </row>
    <row r="9043" spans="1:14" x14ac:dyDescent="0.25">
      <c r="A9043" s="1">
        <v>9041</v>
      </c>
      <c r="B9043" s="1" t="s">
        <v>9805</v>
      </c>
      <c r="C9043" s="1" t="s">
        <v>5529</v>
      </c>
      <c r="D9043" s="1" t="s">
        <v>23674</v>
      </c>
      <c r="E9043" s="1" t="s">
        <v>35056</v>
      </c>
      <c r="F9043" s="1" t="s">
        <v>10145</v>
      </c>
      <c r="G9043" s="1" t="s">
        <v>4706</v>
      </c>
      <c r="H9043" s="1" t="s">
        <v>23918</v>
      </c>
      <c r="I9043" s="1" t="s">
        <v>35392</v>
      </c>
      <c r="J9043" t="s">
        <v>55642</v>
      </c>
      <c r="K9043" t="s">
        <v>55955</v>
      </c>
      <c r="L9043">
        <f t="shared" si="282"/>
        <v>8345</v>
      </c>
      <c r="M9043" t="str">
        <f>INDEX($F$3:F$15443,L9043,1)</f>
        <v>BRXmXL8jtXv</v>
      </c>
      <c r="N9043">
        <f t="shared" si="283"/>
        <v>0</v>
      </c>
    </row>
    <row r="9044" spans="1:14" x14ac:dyDescent="0.25">
      <c r="A9044" s="1">
        <v>9042</v>
      </c>
      <c r="B9044" s="1" t="s">
        <v>9806</v>
      </c>
      <c r="C9044" s="1" t="s">
        <v>5529</v>
      </c>
      <c r="D9044" s="1" t="s">
        <v>23675</v>
      </c>
      <c r="E9044" s="1" t="s">
        <v>35057</v>
      </c>
      <c r="F9044" s="1" t="s">
        <v>10146</v>
      </c>
      <c r="G9044" s="1" t="s">
        <v>6001</v>
      </c>
      <c r="H9044" s="1" t="s">
        <v>23919</v>
      </c>
      <c r="I9044" s="1" t="s">
        <v>35393</v>
      </c>
      <c r="J9044" t="s">
        <v>55643</v>
      </c>
      <c r="K9044" t="s">
        <v>55956</v>
      </c>
      <c r="L9044">
        <f t="shared" si="282"/>
        <v>8346</v>
      </c>
      <c r="M9044" t="str">
        <f>INDEX($F$3:F$15443,L9044,1)</f>
        <v>MLkNFUZRoM3</v>
      </c>
      <c r="N9044">
        <f t="shared" si="283"/>
        <v>0</v>
      </c>
    </row>
    <row r="9045" spans="1:14" x14ac:dyDescent="0.25">
      <c r="A9045" s="1">
        <v>9043</v>
      </c>
      <c r="B9045" s="1" t="s">
        <v>9807</v>
      </c>
      <c r="C9045" s="1" t="s">
        <v>4487</v>
      </c>
      <c r="D9045" s="1" t="s">
        <v>23676</v>
      </c>
      <c r="E9045" s="1" t="s">
        <v>35058</v>
      </c>
      <c r="F9045" s="1" t="s">
        <v>10149</v>
      </c>
      <c r="G9045" s="1" t="s">
        <v>4678</v>
      </c>
      <c r="H9045" s="1" t="s">
        <v>23920</v>
      </c>
      <c r="I9045" s="1" t="s">
        <v>35396</v>
      </c>
      <c r="J9045" t="s">
        <v>55644</v>
      </c>
      <c r="K9045" t="s">
        <v>55959</v>
      </c>
      <c r="L9045">
        <f t="shared" si="282"/>
        <v>8408</v>
      </c>
      <c r="M9045" t="str">
        <f>INDEX($F$3:F$15443,L9045,1)</f>
        <v>P1l4p5szfCh</v>
      </c>
      <c r="N9045">
        <f t="shared" si="283"/>
        <v>0</v>
      </c>
    </row>
    <row r="9046" spans="1:14" x14ac:dyDescent="0.25">
      <c r="A9046" s="1">
        <v>9044</v>
      </c>
      <c r="B9046" s="1" t="s">
        <v>9808</v>
      </c>
      <c r="C9046" s="1" t="s">
        <v>2664</v>
      </c>
      <c r="D9046" s="1" t="s">
        <v>23677</v>
      </c>
      <c r="E9046" s="1" t="s">
        <v>35059</v>
      </c>
      <c r="F9046" s="1" t="s">
        <v>10147</v>
      </c>
      <c r="G9046" s="1" t="s">
        <v>394</v>
      </c>
      <c r="H9046" s="1" t="s">
        <v>23920</v>
      </c>
      <c r="I9046" s="1" t="s">
        <v>35394</v>
      </c>
      <c r="J9046" t="s">
        <v>62707</v>
      </c>
      <c r="K9046" t="s">
        <v>55957</v>
      </c>
      <c r="L9046">
        <f t="shared" si="282"/>
        <v>3747</v>
      </c>
      <c r="M9046" t="str">
        <f>INDEX($F$3:F$15443,L9046,1)</f>
        <v>TIwNkALQLcE</v>
      </c>
      <c r="N9046">
        <f t="shared" si="283"/>
        <v>0</v>
      </c>
    </row>
    <row r="9047" spans="1:14" x14ac:dyDescent="0.25">
      <c r="A9047" s="1">
        <v>9045</v>
      </c>
      <c r="B9047" s="1" t="s">
        <v>9809</v>
      </c>
      <c r="C9047" s="1" t="s">
        <v>436</v>
      </c>
      <c r="D9047" s="1" t="s">
        <v>23678</v>
      </c>
      <c r="E9047" s="1"/>
      <c r="F9047" s="1" t="s">
        <v>10151</v>
      </c>
      <c r="G9047" s="1" t="s">
        <v>4865</v>
      </c>
      <c r="H9047" s="1" t="s">
        <v>23920</v>
      </c>
      <c r="I9047" s="1" t="s">
        <v>35398</v>
      </c>
      <c r="J9047" t="s">
        <v>55645</v>
      </c>
      <c r="K9047" t="s">
        <v>55961</v>
      </c>
      <c r="L9047">
        <f t="shared" si="282"/>
        <v>8607</v>
      </c>
      <c r="M9047" t="str">
        <f>INDEX($F$3:F$15443,L9047,1)</f>
        <v>OZkv7c1fKgK</v>
      </c>
      <c r="N9047">
        <f t="shared" si="283"/>
        <v>0</v>
      </c>
    </row>
    <row r="9048" spans="1:14" x14ac:dyDescent="0.25">
      <c r="A9048" s="1">
        <v>9046</v>
      </c>
      <c r="B9048" s="1" t="s">
        <v>9810</v>
      </c>
      <c r="C9048" s="1" t="s">
        <v>2073</v>
      </c>
      <c r="D9048" s="1" t="s">
        <v>23678</v>
      </c>
      <c r="E9048" s="1" t="s">
        <v>35060</v>
      </c>
      <c r="F9048" s="1" t="s">
        <v>10152</v>
      </c>
      <c r="G9048" s="1" t="s">
        <v>4050</v>
      </c>
      <c r="H9048" s="1" t="s">
        <v>23920</v>
      </c>
      <c r="I9048" s="1" t="s">
        <v>35399</v>
      </c>
      <c r="J9048" t="s">
        <v>55646</v>
      </c>
      <c r="K9048" t="s">
        <v>55962</v>
      </c>
      <c r="L9048">
        <f t="shared" si="282"/>
        <v>8612</v>
      </c>
      <c r="M9048" t="str">
        <f>INDEX($F$3:F$15443,L9048,1)</f>
        <v>zHfy5sJ5rfE</v>
      </c>
      <c r="N9048">
        <f t="shared" si="283"/>
        <v>0</v>
      </c>
    </row>
    <row r="9049" spans="1:14" x14ac:dyDescent="0.25">
      <c r="A9049" s="1">
        <v>9047</v>
      </c>
      <c r="B9049" s="1" t="s">
        <v>9811</v>
      </c>
      <c r="C9049" s="1" t="s">
        <v>2210</v>
      </c>
      <c r="D9049" s="1" t="s">
        <v>23678</v>
      </c>
      <c r="E9049" s="1" t="s">
        <v>35061</v>
      </c>
      <c r="F9049" s="1" t="s">
        <v>10150</v>
      </c>
      <c r="G9049" s="1" t="s">
        <v>4262</v>
      </c>
      <c r="H9049" s="1" t="s">
        <v>23920</v>
      </c>
      <c r="I9049" s="1" t="s">
        <v>35397</v>
      </c>
      <c r="J9049" t="s">
        <v>55647</v>
      </c>
      <c r="K9049" t="s">
        <v>55960</v>
      </c>
      <c r="L9049">
        <f t="shared" si="282"/>
        <v>8608</v>
      </c>
      <c r="M9049" t="str">
        <f>INDEX($F$3:F$15443,L9049,1)</f>
        <v>UgKQvyV3lei</v>
      </c>
      <c r="N9049">
        <f t="shared" si="283"/>
        <v>0</v>
      </c>
    </row>
    <row r="9050" spans="1:14" x14ac:dyDescent="0.25">
      <c r="A9050" s="1">
        <v>9048</v>
      </c>
      <c r="B9050" s="1" t="s">
        <v>9812</v>
      </c>
      <c r="C9050" s="1" t="s">
        <v>2443</v>
      </c>
      <c r="D9050" s="1" t="s">
        <v>23678</v>
      </c>
      <c r="E9050" s="1" t="s">
        <v>35062</v>
      </c>
      <c r="F9050" s="1" t="s">
        <v>10148</v>
      </c>
      <c r="G9050" s="1" t="s">
        <v>2098</v>
      </c>
      <c r="H9050" s="1" t="s">
        <v>23920</v>
      </c>
      <c r="I9050" s="1" t="s">
        <v>35395</v>
      </c>
      <c r="J9050" t="s">
        <v>55648</v>
      </c>
      <c r="K9050" t="s">
        <v>55958</v>
      </c>
      <c r="L9050">
        <f t="shared" si="282"/>
        <v>8610</v>
      </c>
      <c r="M9050" t="str">
        <f>INDEX($F$3:F$15443,L9050,1)</f>
        <v>kQUNX4iPa1e</v>
      </c>
      <c r="N9050">
        <f t="shared" si="283"/>
        <v>0</v>
      </c>
    </row>
    <row r="9051" spans="1:14" x14ac:dyDescent="0.25">
      <c r="A9051" s="1">
        <v>9049</v>
      </c>
      <c r="B9051" s="1" t="s">
        <v>9813</v>
      </c>
      <c r="C9051" s="1" t="s">
        <v>2045</v>
      </c>
      <c r="D9051" s="1" t="s">
        <v>23678</v>
      </c>
      <c r="E9051" s="1" t="s">
        <v>35063</v>
      </c>
      <c r="F9051" s="1" t="s">
        <v>10157</v>
      </c>
      <c r="G9051" s="1" t="s">
        <v>258</v>
      </c>
      <c r="H9051" s="1" t="s">
        <v>23923</v>
      </c>
      <c r="I9051" s="1" t="s">
        <v>35404</v>
      </c>
      <c r="J9051" t="s">
        <v>55649</v>
      </c>
      <c r="K9051" t="s">
        <v>55967</v>
      </c>
      <c r="L9051">
        <f t="shared" si="282"/>
        <v>8609</v>
      </c>
      <c r="M9051" t="str">
        <f>INDEX($F$3:F$15443,L9051,1)</f>
        <v>dFl5UQxMo8h</v>
      </c>
      <c r="N9051">
        <f t="shared" si="283"/>
        <v>0</v>
      </c>
    </row>
    <row r="9052" spans="1:14" x14ac:dyDescent="0.25">
      <c r="A9052" s="1">
        <v>9050</v>
      </c>
      <c r="B9052" s="1" t="s">
        <v>9814</v>
      </c>
      <c r="C9052" s="1" t="s">
        <v>4733</v>
      </c>
      <c r="D9052" s="1" t="s">
        <v>23678</v>
      </c>
      <c r="E9052" s="1" t="s">
        <v>35064</v>
      </c>
      <c r="F9052" s="1" t="s">
        <v>10155</v>
      </c>
      <c r="G9052" s="1" t="s">
        <v>1463</v>
      </c>
      <c r="H9052" s="1" t="s">
        <v>23923</v>
      </c>
      <c r="I9052" s="1" t="s">
        <v>35402</v>
      </c>
      <c r="J9052" t="s">
        <v>55650</v>
      </c>
      <c r="K9052" t="s">
        <v>55965</v>
      </c>
      <c r="L9052">
        <f t="shared" si="282"/>
        <v>8606</v>
      </c>
      <c r="M9052" t="str">
        <f>INDEX($F$3:F$15443,L9052,1)</f>
        <v>LC7fQxmvEaB</v>
      </c>
      <c r="N9052">
        <f t="shared" si="283"/>
        <v>0</v>
      </c>
    </row>
    <row r="9053" spans="1:14" x14ac:dyDescent="0.25">
      <c r="A9053" s="1">
        <v>9051</v>
      </c>
      <c r="B9053" s="1" t="s">
        <v>9815</v>
      </c>
      <c r="C9053" s="1" t="s">
        <v>2083</v>
      </c>
      <c r="D9053" s="1" t="s">
        <v>23678</v>
      </c>
      <c r="E9053" s="1" t="s">
        <v>35065</v>
      </c>
      <c r="F9053" s="1" t="s">
        <v>10156</v>
      </c>
      <c r="G9053" s="1" t="s">
        <v>157</v>
      </c>
      <c r="H9053" s="1" t="s">
        <v>23923</v>
      </c>
      <c r="I9053" s="1" t="s">
        <v>35403</v>
      </c>
      <c r="J9053" t="s">
        <v>55651</v>
      </c>
      <c r="K9053" t="s">
        <v>55966</v>
      </c>
      <c r="L9053">
        <f t="shared" si="282"/>
        <v>8611</v>
      </c>
      <c r="M9053" t="str">
        <f>INDEX($F$3:F$15443,L9053,1)</f>
        <v>u3aQ3q69swL</v>
      </c>
      <c r="N9053">
        <f t="shared" si="283"/>
        <v>0</v>
      </c>
    </row>
    <row r="9054" spans="1:14" x14ac:dyDescent="0.25">
      <c r="A9054" s="1">
        <v>9052</v>
      </c>
      <c r="B9054" s="1" t="s">
        <v>9816</v>
      </c>
      <c r="C9054" s="1" t="s">
        <v>4343</v>
      </c>
      <c r="D9054" s="1" t="s">
        <v>23679</v>
      </c>
      <c r="E9054" s="1" t="s">
        <v>35066</v>
      </c>
      <c r="F9054" s="1" t="s">
        <v>10158</v>
      </c>
      <c r="G9054" s="1" t="s">
        <v>1182</v>
      </c>
      <c r="H9054" s="1" t="s">
        <v>23924</v>
      </c>
      <c r="I9054" s="1" t="s">
        <v>38510</v>
      </c>
      <c r="J9054" t="s">
        <v>55652</v>
      </c>
      <c r="K9054" t="s">
        <v>55968</v>
      </c>
      <c r="L9054">
        <f t="shared" si="282"/>
        <v>8737</v>
      </c>
      <c r="M9054" t="str">
        <f>INDEX($F$3:F$15443,L9054,1)</f>
        <v>ecP7CvZO3fZ</v>
      </c>
      <c r="N9054">
        <f t="shared" si="283"/>
        <v>0</v>
      </c>
    </row>
    <row r="9055" spans="1:14" x14ac:dyDescent="0.25">
      <c r="A9055" s="1">
        <v>9053</v>
      </c>
      <c r="B9055" s="1" t="s">
        <v>9817</v>
      </c>
      <c r="C9055" s="1" t="s">
        <v>4105</v>
      </c>
      <c r="D9055" s="1" t="s">
        <v>23680</v>
      </c>
      <c r="E9055" s="1" t="s">
        <v>35067</v>
      </c>
      <c r="F9055" s="1" t="s">
        <v>10172</v>
      </c>
      <c r="G9055" s="1" t="s">
        <v>4788</v>
      </c>
      <c r="H9055" s="1" t="s">
        <v>23929</v>
      </c>
      <c r="I9055" s="1" t="s">
        <v>35419</v>
      </c>
      <c r="J9055" t="s">
        <v>55653</v>
      </c>
      <c r="K9055" t="s">
        <v>55982</v>
      </c>
      <c r="L9055">
        <f t="shared" si="282"/>
        <v>8631</v>
      </c>
      <c r="M9055" t="str">
        <f>INDEX($F$3:F$15443,L9055,1)</f>
        <v>mTaCKUlj29w</v>
      </c>
      <c r="N9055">
        <f t="shared" si="283"/>
        <v>0</v>
      </c>
    </row>
    <row r="9056" spans="1:14" x14ac:dyDescent="0.25">
      <c r="A9056" s="1">
        <v>9054</v>
      </c>
      <c r="B9056" s="1" t="s">
        <v>9818</v>
      </c>
      <c r="C9056" s="1" t="s">
        <v>4531</v>
      </c>
      <c r="D9056" s="1" t="s">
        <v>23680</v>
      </c>
      <c r="E9056" s="1" t="s">
        <v>35068</v>
      </c>
      <c r="F9056" s="1" t="s">
        <v>10173</v>
      </c>
      <c r="G9056" s="1" t="s">
        <v>4481</v>
      </c>
      <c r="H9056" s="1" t="s">
        <v>23930</v>
      </c>
      <c r="I9056" s="1" t="s">
        <v>35420</v>
      </c>
      <c r="J9056" t="s">
        <v>55654</v>
      </c>
      <c r="K9056" t="s">
        <v>55983</v>
      </c>
      <c r="L9056">
        <f t="shared" si="282"/>
        <v>8630</v>
      </c>
      <c r="M9056" t="str">
        <f>INDEX($F$3:F$15443,L9056,1)</f>
        <v>GCJ1R0Mz0dp</v>
      </c>
      <c r="N9056">
        <f t="shared" si="283"/>
        <v>0</v>
      </c>
    </row>
    <row r="9057" spans="1:14" x14ac:dyDescent="0.25">
      <c r="A9057" s="1">
        <v>9055</v>
      </c>
      <c r="B9057" s="1" t="s">
        <v>9819</v>
      </c>
      <c r="C9057" s="1" t="s">
        <v>41633</v>
      </c>
      <c r="D9057" s="1" t="s">
        <v>23681</v>
      </c>
      <c r="E9057" s="1" t="s">
        <v>35069</v>
      </c>
      <c r="F9057" s="1" t="s">
        <v>10171</v>
      </c>
      <c r="G9057" s="1" t="s">
        <v>556</v>
      </c>
      <c r="H9057" s="1" t="s">
        <v>23928</v>
      </c>
      <c r="I9057" s="1" t="s">
        <v>35418</v>
      </c>
      <c r="J9057" t="s">
        <v>55655</v>
      </c>
      <c r="K9057" t="s">
        <v>55981</v>
      </c>
      <c r="L9057" t="e">
        <f t="shared" si="282"/>
        <v>#N/A</v>
      </c>
      <c r="M9057" t="e">
        <f>INDEX($F$3:F$15443,L9057,1)</f>
        <v>#N/A</v>
      </c>
      <c r="N9057">
        <f t="shared" si="283"/>
        <v>1</v>
      </c>
    </row>
    <row r="9058" spans="1:14" x14ac:dyDescent="0.25">
      <c r="A9058" s="1">
        <v>9056</v>
      </c>
      <c r="B9058" s="1" t="s">
        <v>9820</v>
      </c>
      <c r="C9058" s="1" t="s">
        <v>4933</v>
      </c>
      <c r="D9058" s="1" t="s">
        <v>23682</v>
      </c>
      <c r="E9058" s="1" t="s">
        <v>35070</v>
      </c>
      <c r="F9058" s="1" t="s">
        <v>10161</v>
      </c>
      <c r="G9058" s="1" t="s">
        <v>4980</v>
      </c>
      <c r="H9058" s="1" t="s">
        <v>23925</v>
      </c>
      <c r="I9058" s="1" t="s">
        <v>35408</v>
      </c>
      <c r="J9058" t="s">
        <v>55656</v>
      </c>
      <c r="K9058" t="s">
        <v>55971</v>
      </c>
      <c r="L9058">
        <f t="shared" si="282"/>
        <v>8620</v>
      </c>
      <c r="M9058" t="str">
        <f>INDEX($F$3:F$15443,L9058,1)</f>
        <v>bLx9qTbWBA9</v>
      </c>
      <c r="N9058">
        <f t="shared" si="283"/>
        <v>0</v>
      </c>
    </row>
    <row r="9059" spans="1:14" x14ac:dyDescent="0.25">
      <c r="A9059" s="1">
        <v>9057</v>
      </c>
      <c r="B9059" s="1" t="s">
        <v>9821</v>
      </c>
      <c r="C9059" s="1" t="s">
        <v>2210</v>
      </c>
      <c r="D9059" s="1" t="s">
        <v>23682</v>
      </c>
      <c r="E9059" s="1" t="s">
        <v>35071</v>
      </c>
      <c r="F9059" s="1" t="s">
        <v>10164</v>
      </c>
      <c r="G9059" s="1" t="s">
        <v>4974</v>
      </c>
      <c r="H9059" s="1" t="s">
        <v>23925</v>
      </c>
      <c r="I9059" s="1" t="s">
        <v>35411</v>
      </c>
      <c r="J9059" t="s">
        <v>55657</v>
      </c>
      <c r="K9059" t="s">
        <v>55974</v>
      </c>
      <c r="L9059">
        <f t="shared" si="282"/>
        <v>8622</v>
      </c>
      <c r="M9059" t="str">
        <f>INDEX($F$3:F$15443,L9059,1)</f>
        <v>oywCRpLYfCF</v>
      </c>
      <c r="N9059">
        <f t="shared" si="283"/>
        <v>0</v>
      </c>
    </row>
    <row r="9060" spans="1:14" x14ac:dyDescent="0.25">
      <c r="A9060" s="1">
        <v>9058</v>
      </c>
      <c r="B9060" s="1" t="s">
        <v>9822</v>
      </c>
      <c r="C9060" s="1" t="s">
        <v>4810</v>
      </c>
      <c r="D9060" s="1" t="s">
        <v>23682</v>
      </c>
      <c r="E9060" s="1" t="s">
        <v>35072</v>
      </c>
      <c r="F9060" s="1" t="s">
        <v>10165</v>
      </c>
      <c r="G9060" s="1" t="s">
        <v>349</v>
      </c>
      <c r="H9060" s="1" t="s">
        <v>23925</v>
      </c>
      <c r="I9060" s="1" t="s">
        <v>35412</v>
      </c>
      <c r="J9060" t="s">
        <v>63317</v>
      </c>
      <c r="K9060" t="s">
        <v>55975</v>
      </c>
      <c r="L9060">
        <f t="shared" si="282"/>
        <v>8411</v>
      </c>
      <c r="M9060" t="str">
        <f>INDEX($F$3:F$15443,L9060,1)</f>
        <v>rlFdclULIA4</v>
      </c>
      <c r="N9060">
        <f t="shared" si="283"/>
        <v>0</v>
      </c>
    </row>
    <row r="9061" spans="1:14" x14ac:dyDescent="0.25">
      <c r="A9061" s="1">
        <v>9059</v>
      </c>
      <c r="B9061" s="1" t="s">
        <v>9823</v>
      </c>
      <c r="C9061" s="1" t="s">
        <v>5012</v>
      </c>
      <c r="D9061" s="1" t="s">
        <v>23682</v>
      </c>
      <c r="E9061" s="1" t="s">
        <v>35073</v>
      </c>
      <c r="F9061" s="1" t="s">
        <v>10160</v>
      </c>
      <c r="G9061" s="1" t="s">
        <v>4249</v>
      </c>
      <c r="H9061" s="1" t="s">
        <v>23925</v>
      </c>
      <c r="I9061" s="1" t="s">
        <v>35407</v>
      </c>
      <c r="J9061" t="s">
        <v>55658</v>
      </c>
      <c r="K9061" t="s">
        <v>55970</v>
      </c>
      <c r="L9061">
        <f t="shared" si="282"/>
        <v>8615</v>
      </c>
      <c r="M9061" t="str">
        <f>INDEX($F$3:F$15443,L9061,1)</f>
        <v>KPFUG9keVo0</v>
      </c>
      <c r="N9061">
        <f t="shared" si="283"/>
        <v>0</v>
      </c>
    </row>
    <row r="9062" spans="1:14" x14ac:dyDescent="0.25">
      <c r="A9062" s="1">
        <v>9060</v>
      </c>
      <c r="B9062" s="1" t="s">
        <v>9824</v>
      </c>
      <c r="C9062" s="1" t="s">
        <v>3035</v>
      </c>
      <c r="D9062" s="1" t="s">
        <v>23682</v>
      </c>
      <c r="E9062" s="1" t="s">
        <v>35074</v>
      </c>
      <c r="F9062" s="1" t="s">
        <v>10168</v>
      </c>
      <c r="G9062" s="1" t="s">
        <v>266</v>
      </c>
      <c r="H9062" s="1" t="s">
        <v>23925</v>
      </c>
      <c r="I9062" s="1" t="s">
        <v>35415</v>
      </c>
      <c r="J9062" t="s">
        <v>55659</v>
      </c>
      <c r="K9062" t="s">
        <v>55978</v>
      </c>
      <c r="L9062">
        <f t="shared" si="282"/>
        <v>8617</v>
      </c>
      <c r="M9062" t="str">
        <f>INDEX($F$3:F$15443,L9062,1)</f>
        <v>YYuXE6Ocsu1</v>
      </c>
      <c r="N9062">
        <f t="shared" si="283"/>
        <v>0</v>
      </c>
    </row>
    <row r="9063" spans="1:14" x14ac:dyDescent="0.25">
      <c r="A9063" s="1">
        <v>9061</v>
      </c>
      <c r="B9063" s="1" t="s">
        <v>9825</v>
      </c>
      <c r="C9063" s="1" t="s">
        <v>173</v>
      </c>
      <c r="D9063" s="1" t="s">
        <v>23682</v>
      </c>
      <c r="E9063" s="1" t="s">
        <v>35075</v>
      </c>
      <c r="F9063" s="1" t="s">
        <v>10163</v>
      </c>
      <c r="G9063" s="1" t="s">
        <v>4297</v>
      </c>
      <c r="H9063" s="1" t="s">
        <v>23925</v>
      </c>
      <c r="I9063" s="1" t="s">
        <v>35410</v>
      </c>
      <c r="J9063" t="s">
        <v>55660</v>
      </c>
      <c r="K9063" t="s">
        <v>55973</v>
      </c>
      <c r="L9063">
        <f t="shared" si="282"/>
        <v>8627</v>
      </c>
      <c r="M9063" t="str">
        <f>INDEX($F$3:F$15443,L9063,1)</f>
        <v>wQlqilHDKaC</v>
      </c>
      <c r="N9063">
        <f t="shared" si="283"/>
        <v>0</v>
      </c>
    </row>
    <row r="9064" spans="1:14" x14ac:dyDescent="0.25">
      <c r="A9064" s="1">
        <v>9062</v>
      </c>
      <c r="B9064" s="1" t="s">
        <v>9826</v>
      </c>
      <c r="C9064" s="1" t="s">
        <v>2899</v>
      </c>
      <c r="D9064" s="1" t="s">
        <v>23682</v>
      </c>
      <c r="E9064" s="1" t="s">
        <v>35076</v>
      </c>
      <c r="F9064" s="1" t="s">
        <v>10159</v>
      </c>
      <c r="G9064" s="1" t="s">
        <v>4268</v>
      </c>
      <c r="H9064" s="1" t="s">
        <v>23925</v>
      </c>
      <c r="I9064" s="1" t="s">
        <v>35406</v>
      </c>
      <c r="J9064" t="s">
        <v>55661</v>
      </c>
      <c r="K9064" t="s">
        <v>55969</v>
      </c>
      <c r="L9064">
        <f t="shared" si="282"/>
        <v>8624</v>
      </c>
      <c r="M9064" t="str">
        <f>INDEX($F$3:F$15443,L9064,1)</f>
        <v>vYNh45sem7i</v>
      </c>
      <c r="N9064">
        <f t="shared" si="283"/>
        <v>0</v>
      </c>
    </row>
    <row r="9065" spans="1:14" x14ac:dyDescent="0.25">
      <c r="A9065" s="1">
        <v>9063</v>
      </c>
      <c r="B9065" s="1" t="s">
        <v>9827</v>
      </c>
      <c r="C9065" s="1" t="s">
        <v>4546</v>
      </c>
      <c r="D9065" s="1" t="s">
        <v>23682</v>
      </c>
      <c r="E9065" s="1" t="s">
        <v>35077</v>
      </c>
      <c r="F9065" s="1" t="s">
        <v>10162</v>
      </c>
      <c r="G9065" s="1" t="s">
        <v>345</v>
      </c>
      <c r="H9065" s="1" t="s">
        <v>23925</v>
      </c>
      <c r="I9065" s="1" t="s">
        <v>35409</v>
      </c>
      <c r="J9065" t="s">
        <v>55662</v>
      </c>
      <c r="K9065" t="s">
        <v>55972</v>
      </c>
      <c r="L9065">
        <f t="shared" si="282"/>
        <v>8618</v>
      </c>
      <c r="M9065" t="str">
        <f>INDEX($F$3:F$15443,L9065,1)</f>
        <v>Ykf6uH5ngeR</v>
      </c>
      <c r="N9065">
        <f t="shared" si="283"/>
        <v>0</v>
      </c>
    </row>
    <row r="9066" spans="1:14" x14ac:dyDescent="0.25">
      <c r="A9066" s="1">
        <v>9064</v>
      </c>
      <c r="B9066" s="1" t="s">
        <v>9828</v>
      </c>
      <c r="C9066" s="1" t="s">
        <v>4367</v>
      </c>
      <c r="D9066" s="1" t="s">
        <v>23682</v>
      </c>
      <c r="E9066" s="1" t="s">
        <v>35078</v>
      </c>
      <c r="F9066" s="1" t="s">
        <v>10167</v>
      </c>
      <c r="G9066" s="1" t="s">
        <v>4253</v>
      </c>
      <c r="H9066" s="1" t="s">
        <v>23925</v>
      </c>
      <c r="I9066" s="1" t="s">
        <v>35414</v>
      </c>
      <c r="J9066" t="s">
        <v>55663</v>
      </c>
      <c r="K9066" t="s">
        <v>55977</v>
      </c>
      <c r="L9066">
        <f t="shared" si="282"/>
        <v>8616</v>
      </c>
      <c r="M9066" t="str">
        <f>INDEX($F$3:F$15443,L9066,1)</f>
        <v>PrxCVZFVsha</v>
      </c>
      <c r="N9066">
        <f t="shared" si="283"/>
        <v>0</v>
      </c>
    </row>
    <row r="9067" spans="1:14" x14ac:dyDescent="0.25">
      <c r="A9067" s="1">
        <v>9065</v>
      </c>
      <c r="B9067" s="1" t="s">
        <v>9829</v>
      </c>
      <c r="C9067" s="1" t="s">
        <v>4977</v>
      </c>
      <c r="D9067" s="1" t="s">
        <v>23682</v>
      </c>
      <c r="E9067" s="1" t="s">
        <v>35079</v>
      </c>
      <c r="F9067" s="1" t="s">
        <v>10170</v>
      </c>
      <c r="G9067" s="1" t="s">
        <v>3009</v>
      </c>
      <c r="H9067" s="1" t="s">
        <v>23927</v>
      </c>
      <c r="I9067" s="1" t="s">
        <v>35417</v>
      </c>
      <c r="J9067" t="s">
        <v>55664</v>
      </c>
      <c r="K9067" t="s">
        <v>55980</v>
      </c>
      <c r="L9067">
        <f t="shared" si="282"/>
        <v>8614</v>
      </c>
      <c r="M9067" t="str">
        <f>INDEX($F$3:F$15443,L9067,1)</f>
        <v>GEeiONrTnch</v>
      </c>
      <c r="N9067">
        <f t="shared" si="283"/>
        <v>0</v>
      </c>
    </row>
    <row r="9068" spans="1:14" x14ac:dyDescent="0.25">
      <c r="A9068" s="1">
        <v>9066</v>
      </c>
      <c r="B9068" s="1" t="s">
        <v>9830</v>
      </c>
      <c r="C9068" s="1" t="s">
        <v>4297</v>
      </c>
      <c r="D9068" s="1" t="s">
        <v>23682</v>
      </c>
      <c r="E9068" s="1" t="s">
        <v>35080</v>
      </c>
      <c r="F9068" s="1" t="s">
        <v>10169</v>
      </c>
      <c r="G9068" s="1" t="s">
        <v>3009</v>
      </c>
      <c r="H9068" s="1" t="s">
        <v>23926</v>
      </c>
      <c r="I9068" s="1" t="s">
        <v>35416</v>
      </c>
      <c r="J9068" t="s">
        <v>55665</v>
      </c>
      <c r="K9068" t="s">
        <v>55979</v>
      </c>
      <c r="L9068">
        <f t="shared" si="282"/>
        <v>8621</v>
      </c>
      <c r="M9068" t="str">
        <f>INDEX($F$3:F$15443,L9068,1)</f>
        <v>jpNsWZ4kTD1</v>
      </c>
      <c r="N9068">
        <f t="shared" si="283"/>
        <v>0</v>
      </c>
    </row>
    <row r="9069" spans="1:14" x14ac:dyDescent="0.25">
      <c r="A9069" s="1">
        <v>9067</v>
      </c>
      <c r="B9069" s="1" t="s">
        <v>9831</v>
      </c>
      <c r="C9069" s="1" t="s">
        <v>349</v>
      </c>
      <c r="D9069" s="1" t="s">
        <v>23682</v>
      </c>
      <c r="E9069" s="1" t="s">
        <v>35081</v>
      </c>
      <c r="F9069" s="1" t="s">
        <v>10174</v>
      </c>
      <c r="G9069" s="1" t="s">
        <v>4249</v>
      </c>
      <c r="H9069" s="1" t="s">
        <v>23931</v>
      </c>
      <c r="I9069" s="1" t="s">
        <v>35421</v>
      </c>
      <c r="J9069" t="s">
        <v>55666</v>
      </c>
      <c r="K9069" t="s">
        <v>55984</v>
      </c>
      <c r="L9069">
        <f t="shared" si="282"/>
        <v>8626</v>
      </c>
      <c r="M9069" t="str">
        <f>INDEX($F$3:F$15443,L9069,1)</f>
        <v>vtnLn7GBFS4</v>
      </c>
      <c r="N9069">
        <f t="shared" si="283"/>
        <v>0</v>
      </c>
    </row>
    <row r="9070" spans="1:14" x14ac:dyDescent="0.25">
      <c r="A9070" s="1">
        <v>9068</v>
      </c>
      <c r="B9070" s="1" t="s">
        <v>9832</v>
      </c>
      <c r="C9070" s="1" t="s">
        <v>551</v>
      </c>
      <c r="D9070" s="1" t="s">
        <v>23682</v>
      </c>
      <c r="E9070" s="1" t="s">
        <v>35082</v>
      </c>
      <c r="F9070" s="1" t="s">
        <v>10175</v>
      </c>
      <c r="G9070" s="1" t="s">
        <v>4249</v>
      </c>
      <c r="H9070" s="1" t="s">
        <v>23932</v>
      </c>
      <c r="I9070" s="1" t="s">
        <v>35422</v>
      </c>
      <c r="J9070" t="s">
        <v>55667</v>
      </c>
      <c r="K9070" t="s">
        <v>55985</v>
      </c>
      <c r="L9070">
        <f t="shared" si="282"/>
        <v>8613</v>
      </c>
      <c r="M9070" t="str">
        <f>INDEX($F$3:F$15443,L9070,1)</f>
        <v>GCvT6DOhBjl</v>
      </c>
      <c r="N9070">
        <f t="shared" si="283"/>
        <v>0</v>
      </c>
    </row>
    <row r="9071" spans="1:14" x14ac:dyDescent="0.25">
      <c r="A9071" s="1">
        <v>9069</v>
      </c>
      <c r="B9071" s="1" t="s">
        <v>9833</v>
      </c>
      <c r="C9071" s="1" t="s">
        <v>198</v>
      </c>
      <c r="D9071" s="1" t="s">
        <v>23682</v>
      </c>
      <c r="E9071" s="1" t="s">
        <v>35083</v>
      </c>
      <c r="F9071" s="1" t="s">
        <v>10176</v>
      </c>
      <c r="G9071" s="1" t="s">
        <v>244</v>
      </c>
      <c r="H9071" s="1" t="s">
        <v>23932</v>
      </c>
      <c r="I9071" s="1" t="s">
        <v>35423</v>
      </c>
      <c r="J9071" t="s">
        <v>55668</v>
      </c>
      <c r="K9071" t="s">
        <v>55986</v>
      </c>
      <c r="L9071">
        <f t="shared" si="282"/>
        <v>8623</v>
      </c>
      <c r="M9071" t="str">
        <f>INDEX($F$3:F$15443,L9071,1)</f>
        <v>p7RnqK45utD</v>
      </c>
      <c r="N9071">
        <f t="shared" si="283"/>
        <v>0</v>
      </c>
    </row>
    <row r="9072" spans="1:14" x14ac:dyDescent="0.25">
      <c r="A9072" s="1">
        <v>9070</v>
      </c>
      <c r="B9072" s="1" t="s">
        <v>9834</v>
      </c>
      <c r="C9072" s="1" t="s">
        <v>298</v>
      </c>
      <c r="D9072" s="1" t="s">
        <v>23682</v>
      </c>
      <c r="E9072" s="1" t="s">
        <v>35084</v>
      </c>
      <c r="F9072" s="1" t="s">
        <v>10180</v>
      </c>
      <c r="G9072" s="1" t="s">
        <v>4558</v>
      </c>
      <c r="H9072" s="1" t="s">
        <v>23933</v>
      </c>
      <c r="I9072" s="1" t="s">
        <v>35427</v>
      </c>
      <c r="J9072" t="s">
        <v>55669</v>
      </c>
      <c r="K9072" t="s">
        <v>55989</v>
      </c>
      <c r="L9072" t="e">
        <f t="shared" si="282"/>
        <v>#N/A</v>
      </c>
      <c r="M9072" t="e">
        <f>INDEX($F$3:F$15443,L9072,1)</f>
        <v>#N/A</v>
      </c>
      <c r="N9072">
        <f t="shared" si="283"/>
        <v>1</v>
      </c>
    </row>
    <row r="9073" spans="1:14" x14ac:dyDescent="0.25">
      <c r="A9073" s="1">
        <v>9071</v>
      </c>
      <c r="B9073" s="1" t="s">
        <v>9835</v>
      </c>
      <c r="C9073" s="1" t="s">
        <v>292</v>
      </c>
      <c r="D9073" s="1" t="s">
        <v>23682</v>
      </c>
      <c r="E9073" s="1" t="s">
        <v>35085</v>
      </c>
      <c r="F9073" s="1" t="s">
        <v>10179</v>
      </c>
      <c r="G9073" s="1" t="s">
        <v>349</v>
      </c>
      <c r="H9073" s="1" t="s">
        <v>23933</v>
      </c>
      <c r="I9073" s="1" t="s">
        <v>35426</v>
      </c>
      <c r="J9073" t="s">
        <v>55670</v>
      </c>
      <c r="K9073" t="s">
        <v>55988</v>
      </c>
      <c r="L9073" t="e">
        <f t="shared" si="282"/>
        <v>#N/A</v>
      </c>
      <c r="M9073" t="e">
        <f>INDEX($F$3:F$15443,L9073,1)</f>
        <v>#N/A</v>
      </c>
      <c r="N9073">
        <f t="shared" si="283"/>
        <v>1</v>
      </c>
    </row>
    <row r="9074" spans="1:14" x14ac:dyDescent="0.25">
      <c r="A9074" s="1">
        <v>9072</v>
      </c>
      <c r="B9074" s="1" t="s">
        <v>9836</v>
      </c>
      <c r="C9074" s="1" t="s">
        <v>290</v>
      </c>
      <c r="D9074" s="1" t="s">
        <v>23682</v>
      </c>
      <c r="E9074" s="1" t="s">
        <v>35086</v>
      </c>
      <c r="F9074" s="1" t="s">
        <v>10181</v>
      </c>
      <c r="G9074" s="1" t="s">
        <v>1162</v>
      </c>
      <c r="H9074" s="1" t="s">
        <v>23934</v>
      </c>
      <c r="I9074" s="1" t="s">
        <v>35428</v>
      </c>
      <c r="J9074" t="s">
        <v>55671</v>
      </c>
      <c r="K9074" t="s">
        <v>55990</v>
      </c>
      <c r="L9074">
        <f t="shared" si="282"/>
        <v>8625</v>
      </c>
      <c r="M9074" t="str">
        <f>INDEX($F$3:F$15443,L9074,1)</f>
        <v>vhHRuzNMFCZ</v>
      </c>
      <c r="N9074">
        <f t="shared" si="283"/>
        <v>0</v>
      </c>
    </row>
    <row r="9075" spans="1:14" x14ac:dyDescent="0.25">
      <c r="A9075" s="1">
        <v>9073</v>
      </c>
      <c r="B9075" s="1" t="s">
        <v>9837</v>
      </c>
      <c r="C9075" s="1" t="s">
        <v>4841</v>
      </c>
      <c r="D9075" s="1" t="s">
        <v>23683</v>
      </c>
      <c r="E9075" s="1" t="s">
        <v>35087</v>
      </c>
      <c r="F9075" s="1" t="s">
        <v>10187</v>
      </c>
      <c r="G9075" s="1" t="s">
        <v>162</v>
      </c>
      <c r="H9075" s="1" t="s">
        <v>23937</v>
      </c>
      <c r="I9075" s="1" t="s">
        <v>35434</v>
      </c>
      <c r="J9075" t="s">
        <v>55672</v>
      </c>
      <c r="K9075" t="s">
        <v>55995</v>
      </c>
      <c r="L9075">
        <f t="shared" si="282"/>
        <v>8628</v>
      </c>
      <c r="M9075" t="str">
        <f>INDEX($F$3:F$15443,L9075,1)</f>
        <v>OYELNBdLDaJ</v>
      </c>
      <c r="N9075">
        <f t="shared" si="283"/>
        <v>0</v>
      </c>
    </row>
    <row r="9076" spans="1:14" x14ac:dyDescent="0.25">
      <c r="A9076" s="1">
        <v>9074</v>
      </c>
      <c r="B9076" s="1" t="s">
        <v>9838</v>
      </c>
      <c r="C9076" s="1" t="s">
        <v>2181</v>
      </c>
      <c r="D9076" s="1" t="s">
        <v>23684</v>
      </c>
      <c r="E9076" s="1" t="s">
        <v>35088</v>
      </c>
      <c r="F9076" s="1" t="s">
        <v>10186</v>
      </c>
      <c r="G9076" s="1" t="s">
        <v>41466</v>
      </c>
      <c r="H9076" s="1" t="s">
        <v>23937</v>
      </c>
      <c r="I9076" s="1" t="s">
        <v>35433</v>
      </c>
      <c r="J9076" t="s">
        <v>55673</v>
      </c>
      <c r="K9076" t="s">
        <v>63359</v>
      </c>
      <c r="L9076">
        <f t="shared" si="282"/>
        <v>8629</v>
      </c>
      <c r="M9076" t="str">
        <f>INDEX($F$3:F$15443,L9076,1)</f>
        <v>YRI4BfWJ7ur</v>
      </c>
      <c r="N9076">
        <f t="shared" si="283"/>
        <v>0</v>
      </c>
    </row>
    <row r="9077" spans="1:14" x14ac:dyDescent="0.25">
      <c r="A9077" s="1">
        <v>9075</v>
      </c>
      <c r="B9077" s="1" t="s">
        <v>9839</v>
      </c>
      <c r="C9077" s="1" t="s">
        <v>4961</v>
      </c>
      <c r="D9077" s="1" t="s">
        <v>23685</v>
      </c>
      <c r="E9077" s="1" t="s">
        <v>35089</v>
      </c>
      <c r="F9077" s="1" t="s">
        <v>10183</v>
      </c>
      <c r="G9077" s="1" t="s">
        <v>4249</v>
      </c>
      <c r="H9077" s="1" t="s">
        <v>23936</v>
      </c>
      <c r="I9077" s="1" t="s">
        <v>35430</v>
      </c>
      <c r="J9077" t="s">
        <v>55674</v>
      </c>
      <c r="K9077" t="s">
        <v>55992</v>
      </c>
      <c r="L9077">
        <f t="shared" si="282"/>
        <v>8412</v>
      </c>
      <c r="M9077" t="str">
        <f>INDEX($F$3:F$15443,L9077,1)</f>
        <v>BrQpKlBtt8b</v>
      </c>
      <c r="N9077">
        <f t="shared" si="283"/>
        <v>0</v>
      </c>
    </row>
    <row r="9078" spans="1:14" x14ac:dyDescent="0.25">
      <c r="A9078" s="1">
        <v>9076</v>
      </c>
      <c r="B9078" s="1" t="s">
        <v>9840</v>
      </c>
      <c r="C9078" s="1" t="s">
        <v>4531</v>
      </c>
      <c r="D9078" s="1" t="s">
        <v>23686</v>
      </c>
      <c r="E9078" s="1" t="s">
        <v>35090</v>
      </c>
      <c r="F9078" s="1" t="s">
        <v>10184</v>
      </c>
      <c r="G9078" s="1" t="s">
        <v>4262</v>
      </c>
      <c r="H9078" s="1" t="s">
        <v>23936</v>
      </c>
      <c r="I9078" s="1" t="s">
        <v>35431</v>
      </c>
      <c r="J9078" t="s">
        <v>55675</v>
      </c>
      <c r="K9078" t="s">
        <v>55993</v>
      </c>
      <c r="L9078">
        <f t="shared" si="282"/>
        <v>8632</v>
      </c>
      <c r="M9078" t="str">
        <f>INDEX($F$3:F$15443,L9078,1)</f>
        <v>iK3o60855pY</v>
      </c>
      <c r="N9078">
        <f t="shared" si="283"/>
        <v>0</v>
      </c>
    </row>
    <row r="9079" spans="1:14" x14ac:dyDescent="0.25">
      <c r="A9079" s="1">
        <v>9077</v>
      </c>
      <c r="B9079" s="1" t="s">
        <v>9841</v>
      </c>
      <c r="C9079" s="1" t="s">
        <v>226</v>
      </c>
      <c r="D9079" s="1" t="s">
        <v>23687</v>
      </c>
      <c r="E9079" s="1" t="s">
        <v>35091</v>
      </c>
      <c r="F9079" s="1" t="s">
        <v>10185</v>
      </c>
      <c r="G9079" s="1" t="s">
        <v>290</v>
      </c>
      <c r="H9079" s="1" t="s">
        <v>23936</v>
      </c>
      <c r="I9079" s="1" t="s">
        <v>35432</v>
      </c>
      <c r="J9079" t="s">
        <v>55676</v>
      </c>
      <c r="K9079" t="s">
        <v>55994</v>
      </c>
      <c r="L9079">
        <f t="shared" si="282"/>
        <v>8633</v>
      </c>
      <c r="M9079" t="str">
        <f>INDEX($F$3:F$15443,L9079,1)</f>
        <v>Zq5rqMy8Wz8</v>
      </c>
      <c r="N9079">
        <f t="shared" si="283"/>
        <v>0</v>
      </c>
    </row>
    <row r="9080" spans="1:14" x14ac:dyDescent="0.25">
      <c r="A9080" s="1">
        <v>9078</v>
      </c>
      <c r="B9080" s="1" t="s">
        <v>9842</v>
      </c>
      <c r="C9080" s="1" t="s">
        <v>4338</v>
      </c>
      <c r="D9080" s="1" t="s">
        <v>23688</v>
      </c>
      <c r="E9080" s="1" t="s">
        <v>35092</v>
      </c>
      <c r="F9080" s="1" t="s">
        <v>10110</v>
      </c>
      <c r="G9080" s="1" t="s">
        <v>4706</v>
      </c>
      <c r="H9080" s="1" t="s">
        <v>23897</v>
      </c>
      <c r="I9080" s="1" t="s">
        <v>35359</v>
      </c>
      <c r="J9080" t="s">
        <v>55677</v>
      </c>
      <c r="K9080" t="s">
        <v>55921</v>
      </c>
      <c r="L9080">
        <f t="shared" si="282"/>
        <v>8635</v>
      </c>
      <c r="M9080" t="str">
        <f>INDEX($F$3:F$15443,L9080,1)</f>
        <v>KCCP6JfOaOW</v>
      </c>
      <c r="N9080">
        <f t="shared" si="283"/>
        <v>0</v>
      </c>
    </row>
    <row r="9081" spans="1:14" x14ac:dyDescent="0.25">
      <c r="A9081" s="1">
        <v>9079</v>
      </c>
      <c r="B9081" s="1" t="s">
        <v>9843</v>
      </c>
      <c r="C9081" s="1" t="s">
        <v>4107</v>
      </c>
      <c r="D9081" s="1" t="s">
        <v>23689</v>
      </c>
      <c r="E9081" s="1" t="s">
        <v>35093</v>
      </c>
      <c r="F9081" s="1" t="s">
        <v>10088</v>
      </c>
      <c r="G9081" s="1" t="s">
        <v>4708</v>
      </c>
      <c r="H9081" s="1" t="s">
        <v>23877</v>
      </c>
      <c r="I9081" s="1" t="s">
        <v>35338</v>
      </c>
      <c r="J9081" t="s">
        <v>55678</v>
      </c>
      <c r="K9081" t="s">
        <v>55901</v>
      </c>
      <c r="L9081">
        <f t="shared" si="282"/>
        <v>8634</v>
      </c>
      <c r="M9081" t="str">
        <f>INDEX($F$3:F$15443,L9081,1)</f>
        <v>NWzAIMemIsB</v>
      </c>
      <c r="N9081">
        <f t="shared" si="283"/>
        <v>0</v>
      </c>
    </row>
    <row r="9082" spans="1:14" x14ac:dyDescent="0.25">
      <c r="A9082" s="1">
        <v>9080</v>
      </c>
      <c r="B9082" s="1" t="s">
        <v>9844</v>
      </c>
      <c r="C9082" s="1" t="s">
        <v>4562</v>
      </c>
      <c r="D9082" s="1" t="s">
        <v>23690</v>
      </c>
      <c r="E9082" s="1" t="s">
        <v>35094</v>
      </c>
      <c r="F9082" s="1" t="s">
        <v>10086</v>
      </c>
      <c r="G9082" s="1" t="s">
        <v>4620</v>
      </c>
      <c r="H9082" s="1" t="s">
        <v>23875</v>
      </c>
      <c r="I9082" s="1" t="s">
        <v>35336</v>
      </c>
      <c r="J9082" t="s">
        <v>55679</v>
      </c>
      <c r="K9082" t="s">
        <v>55899</v>
      </c>
      <c r="L9082">
        <f t="shared" si="282"/>
        <v>8738</v>
      </c>
      <c r="M9082" t="str">
        <f>INDEX($F$3:F$15443,L9082,1)</f>
        <v>E3dCCjJphO5</v>
      </c>
      <c r="N9082">
        <f t="shared" si="283"/>
        <v>0</v>
      </c>
    </row>
    <row r="9083" spans="1:14" x14ac:dyDescent="0.25">
      <c r="A9083" s="1">
        <v>9081</v>
      </c>
      <c r="B9083" s="1" t="s">
        <v>9845</v>
      </c>
      <c r="C9083" s="1" t="s">
        <v>4371</v>
      </c>
      <c r="D9083" s="1" t="s">
        <v>23691</v>
      </c>
      <c r="E9083" s="1" t="s">
        <v>35095</v>
      </c>
      <c r="F9083" s="1" t="s">
        <v>10087</v>
      </c>
      <c r="G9083" s="1" t="s">
        <v>1199</v>
      </c>
      <c r="H9083" s="1" t="s">
        <v>23876</v>
      </c>
      <c r="I9083" s="1" t="s">
        <v>35337</v>
      </c>
      <c r="J9083" t="s">
        <v>55680</v>
      </c>
      <c r="K9083" t="s">
        <v>55900</v>
      </c>
      <c r="L9083">
        <f t="shared" si="282"/>
        <v>8741</v>
      </c>
      <c r="M9083" t="str">
        <f>INDEX($F$3:F$15443,L9083,1)</f>
        <v>DDFdaYj6NEd</v>
      </c>
      <c r="N9083">
        <f t="shared" si="283"/>
        <v>0</v>
      </c>
    </row>
    <row r="9084" spans="1:14" x14ac:dyDescent="0.25">
      <c r="A9084" s="1">
        <v>9082</v>
      </c>
      <c r="B9084" s="1" t="s">
        <v>9846</v>
      </c>
      <c r="C9084" s="1" t="s">
        <v>4733</v>
      </c>
      <c r="D9084" s="1" t="s">
        <v>23692</v>
      </c>
      <c r="E9084" s="1" t="s">
        <v>35096</v>
      </c>
      <c r="F9084" s="1" t="s">
        <v>10090</v>
      </c>
      <c r="G9084" s="1" t="s">
        <v>4601</v>
      </c>
      <c r="H9084" s="1" t="s">
        <v>23879</v>
      </c>
      <c r="I9084" s="1" t="s">
        <v>35340</v>
      </c>
      <c r="J9084" t="s">
        <v>55681</v>
      </c>
      <c r="K9084" t="s">
        <v>55902</v>
      </c>
      <c r="L9084">
        <f t="shared" si="282"/>
        <v>8743</v>
      </c>
      <c r="M9084" t="str">
        <f>INDEX($F$3:F$15443,L9084,1)</f>
        <v>b7scBzgplma</v>
      </c>
      <c r="N9084">
        <f t="shared" si="283"/>
        <v>0</v>
      </c>
    </row>
    <row r="9085" spans="1:14" x14ac:dyDescent="0.25">
      <c r="A9085" s="1">
        <v>9083</v>
      </c>
      <c r="B9085" s="1" t="s">
        <v>9847</v>
      </c>
      <c r="C9085" s="1" t="s">
        <v>4733</v>
      </c>
      <c r="D9085" s="1" t="s">
        <v>23693</v>
      </c>
      <c r="E9085" s="1" t="s">
        <v>35097</v>
      </c>
      <c r="F9085" s="1" t="s">
        <v>10091</v>
      </c>
      <c r="G9085" s="1" t="s">
        <v>4974</v>
      </c>
      <c r="H9085" s="1" t="s">
        <v>23880</v>
      </c>
      <c r="I9085" s="1" t="s">
        <v>35341</v>
      </c>
      <c r="J9085" t="s">
        <v>55682</v>
      </c>
      <c r="K9085" t="s">
        <v>55903</v>
      </c>
      <c r="L9085">
        <f t="shared" si="282"/>
        <v>8742</v>
      </c>
      <c r="M9085" t="str">
        <f>INDEX($F$3:F$15443,L9085,1)</f>
        <v>WH3VgnOHoPy</v>
      </c>
      <c r="N9085">
        <f t="shared" si="283"/>
        <v>0</v>
      </c>
    </row>
    <row r="9086" spans="1:14" x14ac:dyDescent="0.25">
      <c r="A9086" s="1">
        <v>9084</v>
      </c>
      <c r="B9086" s="1" t="s">
        <v>9848</v>
      </c>
      <c r="C9086" s="1" t="s">
        <v>292</v>
      </c>
      <c r="D9086" s="1" t="s">
        <v>23694</v>
      </c>
      <c r="E9086" s="1" t="s">
        <v>35098</v>
      </c>
      <c r="F9086" s="1" t="s">
        <v>10094</v>
      </c>
      <c r="G9086" s="1" t="s">
        <v>4255</v>
      </c>
      <c r="H9086" s="1" t="s">
        <v>23883</v>
      </c>
      <c r="I9086" s="1" t="s">
        <v>35344</v>
      </c>
      <c r="J9086" t="s">
        <v>55683</v>
      </c>
      <c r="K9086" t="s">
        <v>55905</v>
      </c>
      <c r="L9086">
        <f t="shared" si="282"/>
        <v>8406</v>
      </c>
      <c r="M9086" t="str">
        <f>INDEX($F$3:F$15443,L9086,1)</f>
        <v>dqBe5wL1f42</v>
      </c>
      <c r="N9086">
        <f t="shared" si="283"/>
        <v>0</v>
      </c>
    </row>
    <row r="9087" spans="1:14" x14ac:dyDescent="0.25">
      <c r="A9087" s="1">
        <v>9085</v>
      </c>
      <c r="B9087" s="1" t="s">
        <v>9849</v>
      </c>
      <c r="C9087" s="1" t="s">
        <v>2427</v>
      </c>
      <c r="D9087" s="1" t="s">
        <v>23695</v>
      </c>
      <c r="E9087" s="1" t="s">
        <v>35099</v>
      </c>
      <c r="F9087" s="1" t="s">
        <v>10095</v>
      </c>
      <c r="G9087" s="1" t="s">
        <v>4318</v>
      </c>
      <c r="H9087" s="1" t="s">
        <v>23884</v>
      </c>
      <c r="I9087" s="1" t="s">
        <v>35345</v>
      </c>
      <c r="J9087" t="s">
        <v>55684</v>
      </c>
      <c r="K9087" t="s">
        <v>55906</v>
      </c>
      <c r="L9087">
        <f t="shared" si="282"/>
        <v>8740</v>
      </c>
      <c r="M9087" t="str">
        <f>INDEX($F$3:F$15443,L9087,1)</f>
        <v>nszkCgPUEYZ</v>
      </c>
      <c r="N9087">
        <f t="shared" si="283"/>
        <v>0</v>
      </c>
    </row>
    <row r="9088" spans="1:14" x14ac:dyDescent="0.25">
      <c r="A9088" s="1">
        <v>9086</v>
      </c>
      <c r="B9088" s="1" t="s">
        <v>9850</v>
      </c>
      <c r="C9088" s="1" t="s">
        <v>2045</v>
      </c>
      <c r="D9088" s="1" t="s">
        <v>23695</v>
      </c>
      <c r="E9088" s="1" t="s">
        <v>35100</v>
      </c>
      <c r="F9088" s="1" t="s">
        <v>10198</v>
      </c>
      <c r="G9088" s="1" t="s">
        <v>325</v>
      </c>
      <c r="H9088" s="1" t="s">
        <v>23946</v>
      </c>
      <c r="I9088" s="1" t="s">
        <v>35444</v>
      </c>
      <c r="J9088" t="s">
        <v>55685</v>
      </c>
      <c r="K9088" t="s">
        <v>56005</v>
      </c>
      <c r="L9088">
        <f t="shared" si="282"/>
        <v>8739</v>
      </c>
      <c r="M9088" t="str">
        <f>INDEX($F$3:F$15443,L9088,1)</f>
        <v>gOCN7bUpUej</v>
      </c>
      <c r="N9088">
        <f t="shared" si="283"/>
        <v>0</v>
      </c>
    </row>
    <row r="9089" spans="1:14" x14ac:dyDescent="0.25">
      <c r="A9089" s="1">
        <v>9087</v>
      </c>
      <c r="B9089" s="1" t="s">
        <v>9851</v>
      </c>
      <c r="C9089" s="1" t="s">
        <v>4841</v>
      </c>
      <c r="D9089" s="1" t="s">
        <v>23696</v>
      </c>
      <c r="E9089" s="1" t="s">
        <v>35101</v>
      </c>
      <c r="F9089" s="1" t="s">
        <v>10199</v>
      </c>
      <c r="G9089" s="1" t="s">
        <v>5001</v>
      </c>
      <c r="H9089" s="1" t="s">
        <v>23947</v>
      </c>
      <c r="I9089" s="1" t="s">
        <v>35445</v>
      </c>
      <c r="J9089" t="s">
        <v>55686</v>
      </c>
      <c r="K9089" t="s">
        <v>56006</v>
      </c>
      <c r="L9089">
        <f t="shared" si="282"/>
        <v>8744</v>
      </c>
      <c r="M9089" t="str">
        <f>INDEX($F$3:F$15443,L9089,1)</f>
        <v>HdvNpWSjsoU</v>
      </c>
      <c r="N9089">
        <f t="shared" si="283"/>
        <v>0</v>
      </c>
    </row>
    <row r="9090" spans="1:14" x14ac:dyDescent="0.25">
      <c r="A9090" s="1">
        <v>9088</v>
      </c>
      <c r="B9090" s="1" t="s">
        <v>9852</v>
      </c>
      <c r="C9090" s="1" t="s">
        <v>1194</v>
      </c>
      <c r="D9090" s="1" t="s">
        <v>23697</v>
      </c>
      <c r="E9090" s="1" t="s">
        <v>35102</v>
      </c>
      <c r="F9090" s="1" t="s">
        <v>10201</v>
      </c>
      <c r="G9090" s="1" t="s">
        <v>1243</v>
      </c>
      <c r="H9090" s="1" t="s">
        <v>23949</v>
      </c>
      <c r="I9090" s="1" t="s">
        <v>47294</v>
      </c>
      <c r="J9090" t="s">
        <v>55687</v>
      </c>
      <c r="K9090" t="s">
        <v>56008</v>
      </c>
      <c r="L9090">
        <f t="shared" si="282"/>
        <v>8643</v>
      </c>
      <c r="M9090" t="str">
        <f>INDEX($F$3:F$15443,L9090,1)</f>
        <v>M1aikxQHwfx</v>
      </c>
      <c r="N9090">
        <f t="shared" si="283"/>
        <v>0</v>
      </c>
    </row>
    <row r="9091" spans="1:14" x14ac:dyDescent="0.25">
      <c r="A9091" s="1">
        <v>9089</v>
      </c>
      <c r="B9091" s="1" t="s">
        <v>9853</v>
      </c>
      <c r="C9091" s="1" t="s">
        <v>587</v>
      </c>
      <c r="D9091" s="1" t="s">
        <v>23698</v>
      </c>
      <c r="E9091" s="1" t="s">
        <v>35103</v>
      </c>
      <c r="F9091" s="1" t="s">
        <v>10203</v>
      </c>
      <c r="G9091" s="1" t="s">
        <v>5613</v>
      </c>
      <c r="H9091" s="1" t="s">
        <v>23949</v>
      </c>
      <c r="I9091" s="1" t="s">
        <v>35449</v>
      </c>
      <c r="J9091" t="s">
        <v>55688</v>
      </c>
      <c r="K9091" t="s">
        <v>56010</v>
      </c>
      <c r="L9091">
        <f t="shared" ref="L9091:L9154" si="284">MATCH(J9091,$K$3:$K$15443,0)</f>
        <v>8644</v>
      </c>
      <c r="M9091" t="str">
        <f>INDEX($F$3:F$15443,L9091,1)</f>
        <v>UI12Ub4MEPV</v>
      </c>
      <c r="N9091">
        <f t="shared" ref="N9091:N9154" si="285">IF(ISERROR(L9091),1,0)</f>
        <v>0</v>
      </c>
    </row>
    <row r="9092" spans="1:14" x14ac:dyDescent="0.25">
      <c r="A9092" s="1">
        <v>9090</v>
      </c>
      <c r="B9092" s="1" t="s">
        <v>9854</v>
      </c>
      <c r="C9092" s="1" t="s">
        <v>4804</v>
      </c>
      <c r="D9092" s="1" t="s">
        <v>23699</v>
      </c>
      <c r="E9092" s="1" t="s">
        <v>35104</v>
      </c>
      <c r="F9092" s="1" t="s">
        <v>10202</v>
      </c>
      <c r="G9092" s="1" t="s">
        <v>587</v>
      </c>
      <c r="H9092" s="1" t="s">
        <v>23949</v>
      </c>
      <c r="I9092" s="1" t="s">
        <v>35448</v>
      </c>
      <c r="J9092" t="s">
        <v>55689</v>
      </c>
      <c r="K9092" t="s">
        <v>56009</v>
      </c>
      <c r="L9092">
        <f t="shared" si="284"/>
        <v>8639</v>
      </c>
      <c r="M9092" t="str">
        <f>INDEX($F$3:F$15443,L9092,1)</f>
        <v>sSxUOha9vU8</v>
      </c>
      <c r="N9092">
        <f t="shared" si="285"/>
        <v>0</v>
      </c>
    </row>
    <row r="9093" spans="1:14" x14ac:dyDescent="0.25">
      <c r="A9093" s="1">
        <v>9091</v>
      </c>
      <c r="B9093" s="1" t="s">
        <v>9855</v>
      </c>
      <c r="C9093" s="1" t="s">
        <v>5012</v>
      </c>
      <c r="D9093" s="1" t="s">
        <v>23699</v>
      </c>
      <c r="E9093" s="1" t="s">
        <v>35105</v>
      </c>
      <c r="F9093" s="1" t="s">
        <v>10204</v>
      </c>
      <c r="G9093" s="1" t="s">
        <v>4024</v>
      </c>
      <c r="H9093" s="1" t="s">
        <v>23950</v>
      </c>
      <c r="I9093" s="1" t="s">
        <v>47295</v>
      </c>
      <c r="J9093" t="s">
        <v>55690</v>
      </c>
      <c r="K9093" t="s">
        <v>56011</v>
      </c>
      <c r="L9093">
        <f t="shared" si="284"/>
        <v>8638</v>
      </c>
      <c r="M9093" t="str">
        <f>INDEX($F$3:F$15443,L9093,1)</f>
        <v>XSoI2Jq601r</v>
      </c>
      <c r="N9093">
        <f t="shared" si="285"/>
        <v>0</v>
      </c>
    </row>
    <row r="9094" spans="1:14" x14ac:dyDescent="0.25">
      <c r="A9094" s="1">
        <v>9092</v>
      </c>
      <c r="B9094" s="1" t="s">
        <v>9856</v>
      </c>
      <c r="C9094" s="1" t="s">
        <v>4812</v>
      </c>
      <c r="D9094" s="1" t="s">
        <v>23699</v>
      </c>
      <c r="E9094" s="1" t="s">
        <v>35106</v>
      </c>
      <c r="F9094" s="1" t="s">
        <v>41985</v>
      </c>
      <c r="G9094" s="1" t="s">
        <v>41605</v>
      </c>
      <c r="H9094" s="1" t="s">
        <v>47296</v>
      </c>
      <c r="I9094" s="1" t="s">
        <v>34333</v>
      </c>
      <c r="J9094" t="s">
        <v>55691</v>
      </c>
      <c r="K9094" t="s">
        <v>63360</v>
      </c>
      <c r="L9094">
        <f t="shared" si="284"/>
        <v>8637</v>
      </c>
      <c r="M9094" t="str">
        <f>INDEX($F$3:F$15443,L9094,1)</f>
        <v>OI1us7B8ZUI</v>
      </c>
      <c r="N9094">
        <f t="shared" si="285"/>
        <v>0</v>
      </c>
    </row>
    <row r="9095" spans="1:14" x14ac:dyDescent="0.25">
      <c r="A9095" s="1">
        <v>9093</v>
      </c>
      <c r="B9095" s="1" t="s">
        <v>9857</v>
      </c>
      <c r="C9095" s="1" t="s">
        <v>4238</v>
      </c>
      <c r="D9095" s="1" t="s">
        <v>23699</v>
      </c>
      <c r="E9095" s="1" t="s">
        <v>35107</v>
      </c>
      <c r="F9095" s="1" t="s">
        <v>10207</v>
      </c>
      <c r="G9095" s="1" t="s">
        <v>258</v>
      </c>
      <c r="H9095" s="1" t="s">
        <v>23952</v>
      </c>
      <c r="I9095" s="1" t="s">
        <v>35452</v>
      </c>
      <c r="J9095" t="s">
        <v>55692</v>
      </c>
      <c r="K9095" t="s">
        <v>56014</v>
      </c>
      <c r="L9095">
        <f t="shared" si="284"/>
        <v>8636</v>
      </c>
      <c r="M9095" t="str">
        <f>INDEX($F$3:F$15443,L9095,1)</f>
        <v>MgVGVha7aSU</v>
      </c>
      <c r="N9095">
        <f t="shared" si="285"/>
        <v>0</v>
      </c>
    </row>
    <row r="9096" spans="1:14" x14ac:dyDescent="0.25">
      <c r="A9096" s="1">
        <v>9094</v>
      </c>
      <c r="B9096" s="1" t="s">
        <v>9858</v>
      </c>
      <c r="C9096" s="1" t="s">
        <v>4449</v>
      </c>
      <c r="D9096" s="1" t="s">
        <v>23700</v>
      </c>
      <c r="E9096" s="1" t="s">
        <v>35108</v>
      </c>
      <c r="F9096" s="1" t="s">
        <v>10208</v>
      </c>
      <c r="G9096" s="1" t="s">
        <v>556</v>
      </c>
      <c r="H9096" s="1" t="s">
        <v>23953</v>
      </c>
      <c r="I9096" s="1" t="s">
        <v>35453</v>
      </c>
      <c r="J9096" t="s">
        <v>55693</v>
      </c>
      <c r="K9096" t="s">
        <v>56015</v>
      </c>
      <c r="L9096" t="e">
        <f t="shared" si="284"/>
        <v>#N/A</v>
      </c>
      <c r="M9096" t="e">
        <f>INDEX($F$3:F$15443,L9096,1)</f>
        <v>#N/A</v>
      </c>
      <c r="N9096">
        <f t="shared" si="285"/>
        <v>1</v>
      </c>
    </row>
    <row r="9097" spans="1:14" x14ac:dyDescent="0.25">
      <c r="A9097" s="1">
        <v>9095</v>
      </c>
      <c r="B9097" s="1" t="s">
        <v>9859</v>
      </c>
      <c r="C9097" s="1" t="s">
        <v>4449</v>
      </c>
      <c r="D9097" s="1" t="s">
        <v>23701</v>
      </c>
      <c r="E9097" s="1" t="s">
        <v>35109</v>
      </c>
      <c r="F9097" s="1" t="s">
        <v>10215</v>
      </c>
      <c r="G9097" s="1" t="s">
        <v>292</v>
      </c>
      <c r="H9097" s="1" t="s">
        <v>23953</v>
      </c>
      <c r="I9097" s="1" t="s">
        <v>35460</v>
      </c>
      <c r="J9097" t="s">
        <v>55694</v>
      </c>
      <c r="K9097" t="s">
        <v>56022</v>
      </c>
      <c r="L9097" t="e">
        <f t="shared" si="284"/>
        <v>#N/A</v>
      </c>
      <c r="M9097" t="e">
        <f>INDEX($F$3:F$15443,L9097,1)</f>
        <v>#N/A</v>
      </c>
      <c r="N9097">
        <f t="shared" si="285"/>
        <v>1</v>
      </c>
    </row>
    <row r="9098" spans="1:14" x14ac:dyDescent="0.25">
      <c r="A9098" s="1">
        <v>9096</v>
      </c>
      <c r="B9098" s="1" t="s">
        <v>9860</v>
      </c>
      <c r="C9098" s="1" t="s">
        <v>5012</v>
      </c>
      <c r="D9098" s="1" t="s">
        <v>23702</v>
      </c>
      <c r="E9098" s="1" t="s">
        <v>35110</v>
      </c>
      <c r="F9098" s="1" t="s">
        <v>10212</v>
      </c>
      <c r="G9098" s="1" t="s">
        <v>325</v>
      </c>
      <c r="H9098" s="1" t="s">
        <v>23953</v>
      </c>
      <c r="I9098" s="1" t="s">
        <v>35457</v>
      </c>
      <c r="J9098" t="s">
        <v>55695</v>
      </c>
      <c r="K9098" t="s">
        <v>56019</v>
      </c>
      <c r="L9098">
        <f t="shared" si="284"/>
        <v>8647</v>
      </c>
      <c r="M9098" t="str">
        <f>INDEX($F$3:F$15443,L9098,1)</f>
        <v>yWfNfdZnDtc</v>
      </c>
      <c r="N9098">
        <f t="shared" si="285"/>
        <v>0</v>
      </c>
    </row>
    <row r="9099" spans="1:14" x14ac:dyDescent="0.25">
      <c r="A9099" s="1">
        <v>9097</v>
      </c>
      <c r="B9099" s="1" t="s">
        <v>9861</v>
      </c>
      <c r="C9099" s="1" t="s">
        <v>4351</v>
      </c>
      <c r="D9099" s="1" t="s">
        <v>23702</v>
      </c>
      <c r="E9099" s="1" t="s">
        <v>35111</v>
      </c>
      <c r="F9099" s="1" t="s">
        <v>10211</v>
      </c>
      <c r="G9099" s="1" t="s">
        <v>4736</v>
      </c>
      <c r="H9099" s="1" t="s">
        <v>23953</v>
      </c>
      <c r="I9099" s="1" t="s">
        <v>35456</v>
      </c>
      <c r="J9099" t="s">
        <v>55696</v>
      </c>
      <c r="K9099" t="s">
        <v>56018</v>
      </c>
      <c r="L9099">
        <f t="shared" si="284"/>
        <v>8646</v>
      </c>
      <c r="M9099" t="str">
        <f>INDEX($F$3:F$15443,L9099,1)</f>
        <v>yJhbR1bjAUy</v>
      </c>
      <c r="N9099">
        <f t="shared" si="285"/>
        <v>0</v>
      </c>
    </row>
    <row r="9100" spans="1:14" x14ac:dyDescent="0.25">
      <c r="A9100" s="1">
        <v>9098</v>
      </c>
      <c r="B9100" s="1" t="s">
        <v>9862</v>
      </c>
      <c r="C9100" s="1" t="s">
        <v>4733</v>
      </c>
      <c r="D9100" s="1" t="s">
        <v>23702</v>
      </c>
      <c r="E9100" s="1" t="s">
        <v>35112</v>
      </c>
      <c r="F9100" s="1" t="s">
        <v>10209</v>
      </c>
      <c r="G9100" s="1" t="s">
        <v>1243</v>
      </c>
      <c r="H9100" s="1" t="s">
        <v>23953</v>
      </c>
      <c r="I9100" s="1" t="s">
        <v>47297</v>
      </c>
      <c r="J9100" t="s">
        <v>55697</v>
      </c>
      <c r="K9100" t="s">
        <v>56016</v>
      </c>
      <c r="L9100">
        <f t="shared" si="284"/>
        <v>8645</v>
      </c>
      <c r="M9100" t="str">
        <f>INDEX($F$3:F$15443,L9100,1)</f>
        <v>ZPq0OvKsDUf</v>
      </c>
      <c r="N9100">
        <f t="shared" si="285"/>
        <v>0</v>
      </c>
    </row>
    <row r="9101" spans="1:14" x14ac:dyDescent="0.25">
      <c r="A9101" s="1">
        <v>9099</v>
      </c>
      <c r="B9101" s="1" t="s">
        <v>9863</v>
      </c>
      <c r="C9101" s="1" t="s">
        <v>250</v>
      </c>
      <c r="D9101" s="1" t="s">
        <v>23703</v>
      </c>
      <c r="E9101" s="1" t="s">
        <v>35113</v>
      </c>
      <c r="F9101" s="1" t="s">
        <v>10213</v>
      </c>
      <c r="G9101" s="1" t="s">
        <v>4338</v>
      </c>
      <c r="H9101" s="1" t="s">
        <v>23953</v>
      </c>
      <c r="I9101" s="1" t="s">
        <v>35458</v>
      </c>
      <c r="J9101" t="s">
        <v>55698</v>
      </c>
      <c r="K9101" t="s">
        <v>56020</v>
      </c>
      <c r="L9101">
        <f t="shared" si="284"/>
        <v>8747</v>
      </c>
      <c r="M9101" t="str">
        <f>INDEX($F$3:F$15443,L9101,1)</f>
        <v>pNJcBfhfMXo</v>
      </c>
      <c r="N9101">
        <f t="shared" si="285"/>
        <v>0</v>
      </c>
    </row>
    <row r="9102" spans="1:14" x14ac:dyDescent="0.25">
      <c r="A9102" s="1">
        <v>9100</v>
      </c>
      <c r="B9102" s="1" t="s">
        <v>9864</v>
      </c>
      <c r="C9102" s="1" t="s">
        <v>4487</v>
      </c>
      <c r="D9102" s="1" t="s">
        <v>23704</v>
      </c>
      <c r="E9102" s="1" t="s">
        <v>35114</v>
      </c>
      <c r="F9102" s="1" t="s">
        <v>10214</v>
      </c>
      <c r="G9102" s="1" t="s">
        <v>1028</v>
      </c>
      <c r="H9102" s="1" t="s">
        <v>23953</v>
      </c>
      <c r="I9102" s="1" t="s">
        <v>35459</v>
      </c>
      <c r="J9102" t="s">
        <v>55699</v>
      </c>
      <c r="K9102" t="s">
        <v>56021</v>
      </c>
      <c r="L9102">
        <f t="shared" si="284"/>
        <v>8642</v>
      </c>
      <c r="M9102" t="str">
        <f>INDEX($F$3:F$15443,L9102,1)</f>
        <v>xBZuLk3BaAa</v>
      </c>
      <c r="N9102">
        <f t="shared" si="285"/>
        <v>0</v>
      </c>
    </row>
    <row r="9103" spans="1:14" x14ac:dyDescent="0.25">
      <c r="A9103" s="1">
        <v>9101</v>
      </c>
      <c r="B9103" s="1" t="s">
        <v>9865</v>
      </c>
      <c r="C9103" s="1" t="s">
        <v>4316</v>
      </c>
      <c r="D9103" s="1" t="s">
        <v>23704</v>
      </c>
      <c r="E9103" s="1" t="s">
        <v>35115</v>
      </c>
      <c r="F9103" s="1" t="s">
        <v>41986</v>
      </c>
      <c r="G9103" s="1" t="s">
        <v>41633</v>
      </c>
      <c r="H9103" s="1" t="s">
        <v>23953</v>
      </c>
      <c r="I9103" s="1" t="s">
        <v>35455</v>
      </c>
      <c r="J9103" t="s">
        <v>55700</v>
      </c>
      <c r="K9103" t="s">
        <v>63361</v>
      </c>
      <c r="L9103">
        <f t="shared" si="284"/>
        <v>8641</v>
      </c>
      <c r="M9103" t="str">
        <f>INDEX($F$3:F$15443,L9103,1)</f>
        <v>csNOOwl2EYi</v>
      </c>
      <c r="N9103">
        <f t="shared" si="285"/>
        <v>0</v>
      </c>
    </row>
    <row r="9104" spans="1:14" x14ac:dyDescent="0.25">
      <c r="A9104" s="1">
        <v>9102</v>
      </c>
      <c r="B9104" s="1" t="s">
        <v>9866</v>
      </c>
      <c r="C9104" s="1" t="s">
        <v>5012</v>
      </c>
      <c r="D9104" s="1" t="s">
        <v>23704</v>
      </c>
      <c r="E9104" s="1" t="s">
        <v>35116</v>
      </c>
      <c r="F9104" s="1" t="s">
        <v>10205</v>
      </c>
      <c r="G9104" s="1" t="s">
        <v>1243</v>
      </c>
      <c r="H9104" s="1" t="s">
        <v>23951</v>
      </c>
      <c r="I9104" s="1" t="s">
        <v>35450</v>
      </c>
      <c r="J9104" t="s">
        <v>55701</v>
      </c>
      <c r="K9104" t="s">
        <v>56012</v>
      </c>
      <c r="L9104">
        <f t="shared" si="284"/>
        <v>8640</v>
      </c>
      <c r="M9104" t="str">
        <f>INDEX($F$3:F$15443,L9104,1)</f>
        <v>YyOsWjc7oBG</v>
      </c>
      <c r="N9104">
        <f t="shared" si="285"/>
        <v>0</v>
      </c>
    </row>
    <row r="9105" spans="1:14" x14ac:dyDescent="0.25">
      <c r="A9105" s="1">
        <v>9103</v>
      </c>
      <c r="B9105" s="1" t="s">
        <v>9867</v>
      </c>
      <c r="C9105" s="1" t="s">
        <v>4522</v>
      </c>
      <c r="D9105" s="1" t="s">
        <v>23705</v>
      </c>
      <c r="E9105" s="1" t="s">
        <v>35117</v>
      </c>
      <c r="F9105" s="1" t="s">
        <v>10217</v>
      </c>
      <c r="G9105" s="1" t="s">
        <v>4514</v>
      </c>
      <c r="H9105" s="1" t="s">
        <v>23954</v>
      </c>
      <c r="I9105" s="1" t="s">
        <v>35462</v>
      </c>
      <c r="J9105" t="s">
        <v>63320</v>
      </c>
      <c r="K9105" t="s">
        <v>56024</v>
      </c>
      <c r="L9105">
        <f t="shared" si="284"/>
        <v>8419</v>
      </c>
      <c r="M9105" t="str">
        <f>INDEX($F$3:F$15443,L9105,1)</f>
        <v>hh9Y3Z0Hd0C</v>
      </c>
      <c r="N9105">
        <f t="shared" si="285"/>
        <v>0</v>
      </c>
    </row>
    <row r="9106" spans="1:14" x14ac:dyDescent="0.25">
      <c r="A9106" s="1">
        <v>9104</v>
      </c>
      <c r="B9106" s="1" t="s">
        <v>9868</v>
      </c>
      <c r="C9106" s="1" t="s">
        <v>4522</v>
      </c>
      <c r="D9106" s="1" t="s">
        <v>23706</v>
      </c>
      <c r="E9106" s="1" t="s">
        <v>35118</v>
      </c>
      <c r="F9106" s="1" t="s">
        <v>10218</v>
      </c>
      <c r="G9106" s="1" t="s">
        <v>5621</v>
      </c>
      <c r="H9106" s="1" t="s">
        <v>23954</v>
      </c>
      <c r="I9106" s="1" t="s">
        <v>35463</v>
      </c>
      <c r="J9106" t="s">
        <v>63321</v>
      </c>
      <c r="K9106" t="s">
        <v>56025</v>
      </c>
      <c r="L9106">
        <f t="shared" si="284"/>
        <v>8420</v>
      </c>
      <c r="M9106" t="str">
        <f>INDEX($F$3:F$15443,L9106,1)</f>
        <v>ctV8WCbaATZ</v>
      </c>
      <c r="N9106">
        <f t="shared" si="285"/>
        <v>0</v>
      </c>
    </row>
    <row r="9107" spans="1:14" x14ac:dyDescent="0.25">
      <c r="A9107" s="1">
        <v>9105</v>
      </c>
      <c r="B9107" s="1" t="s">
        <v>9869</v>
      </c>
      <c r="C9107" s="1" t="s">
        <v>4136</v>
      </c>
      <c r="D9107" s="1" t="s">
        <v>23707</v>
      </c>
      <c r="E9107" s="1" t="s">
        <v>35119</v>
      </c>
      <c r="F9107" s="1" t="s">
        <v>10220</v>
      </c>
      <c r="G9107" s="1" t="s">
        <v>2899</v>
      </c>
      <c r="H9107" s="1" t="s">
        <v>23955</v>
      </c>
      <c r="I9107" s="1" t="s">
        <v>35465</v>
      </c>
      <c r="J9107" t="s">
        <v>55702</v>
      </c>
      <c r="K9107" t="s">
        <v>56027</v>
      </c>
      <c r="L9107">
        <f t="shared" si="284"/>
        <v>8426</v>
      </c>
      <c r="M9107" t="str">
        <f>INDEX($F$3:F$15443,L9107,1)</f>
        <v>B8Z6vTnApuv</v>
      </c>
      <c r="N9107">
        <f t="shared" si="285"/>
        <v>0</v>
      </c>
    </row>
    <row r="9108" spans="1:14" x14ac:dyDescent="0.25">
      <c r="A9108" s="1">
        <v>9106</v>
      </c>
      <c r="B9108" s="1" t="s">
        <v>9870</v>
      </c>
      <c r="C9108" s="1" t="s">
        <v>4522</v>
      </c>
      <c r="D9108" s="1" t="s">
        <v>23707</v>
      </c>
      <c r="E9108" s="1" t="s">
        <v>35120</v>
      </c>
      <c r="F9108" s="1" t="s">
        <v>10223</v>
      </c>
      <c r="G9108" s="1" t="s">
        <v>258</v>
      </c>
      <c r="H9108" s="1" t="s">
        <v>23955</v>
      </c>
      <c r="I9108" s="1" t="s">
        <v>35468</v>
      </c>
      <c r="J9108" t="s">
        <v>62690</v>
      </c>
      <c r="K9108" t="s">
        <v>56030</v>
      </c>
      <c r="L9108">
        <f t="shared" si="284"/>
        <v>3683</v>
      </c>
      <c r="M9108" t="str">
        <f>INDEX($F$3:F$15443,L9108,1)</f>
        <v>R0kaclhNYpO</v>
      </c>
      <c r="N9108">
        <f t="shared" si="285"/>
        <v>0</v>
      </c>
    </row>
    <row r="9109" spans="1:14" x14ac:dyDescent="0.25">
      <c r="A9109" s="1">
        <v>9107</v>
      </c>
      <c r="B9109" s="1" t="s">
        <v>9871</v>
      </c>
      <c r="C9109" s="1" t="s">
        <v>4522</v>
      </c>
      <c r="D9109" s="1" t="s">
        <v>23708</v>
      </c>
      <c r="E9109" s="1" t="s">
        <v>35121</v>
      </c>
      <c r="F9109" s="1" t="s">
        <v>10219</v>
      </c>
      <c r="G9109" s="1" t="s">
        <v>1243</v>
      </c>
      <c r="H9109" s="1" t="s">
        <v>23955</v>
      </c>
      <c r="I9109" s="1" t="s">
        <v>47298</v>
      </c>
      <c r="J9109" t="s">
        <v>63322</v>
      </c>
      <c r="K9109" t="s">
        <v>56026</v>
      </c>
      <c r="L9109">
        <f t="shared" si="284"/>
        <v>8421</v>
      </c>
      <c r="M9109" t="str">
        <f>INDEX($F$3:F$15443,L9109,1)</f>
        <v>DOgTyuvbgkM</v>
      </c>
      <c r="N9109">
        <f t="shared" si="285"/>
        <v>0</v>
      </c>
    </row>
    <row r="9110" spans="1:14" x14ac:dyDescent="0.25">
      <c r="A9110" s="1">
        <v>9108</v>
      </c>
      <c r="B9110" s="1" t="s">
        <v>9872</v>
      </c>
      <c r="C9110" s="1" t="s">
        <v>4522</v>
      </c>
      <c r="D9110" s="1" t="s">
        <v>23709</v>
      </c>
      <c r="E9110" s="1" t="s">
        <v>35122</v>
      </c>
      <c r="F9110" s="1" t="s">
        <v>10221</v>
      </c>
      <c r="G9110" s="1" t="s">
        <v>162</v>
      </c>
      <c r="H9110" s="1" t="s">
        <v>23955</v>
      </c>
      <c r="I9110" s="1" t="s">
        <v>35466</v>
      </c>
      <c r="J9110" t="s">
        <v>62685</v>
      </c>
      <c r="K9110" t="s">
        <v>56028</v>
      </c>
      <c r="L9110">
        <f t="shared" si="284"/>
        <v>3678</v>
      </c>
      <c r="M9110" t="str">
        <f>INDEX($F$3:F$15443,L9110,1)</f>
        <v>PjIJQ1G1Tcd</v>
      </c>
      <c r="N9110">
        <f t="shared" si="285"/>
        <v>0</v>
      </c>
    </row>
    <row r="9111" spans="1:14" x14ac:dyDescent="0.25">
      <c r="A9111" s="1">
        <v>9109</v>
      </c>
      <c r="B9111" s="1" t="s">
        <v>9873</v>
      </c>
      <c r="C9111" s="1" t="s">
        <v>4522</v>
      </c>
      <c r="D9111" s="1" t="s">
        <v>23710</v>
      </c>
      <c r="E9111" s="1" t="s">
        <v>35123</v>
      </c>
      <c r="F9111" s="1" t="s">
        <v>10222</v>
      </c>
      <c r="G9111" s="1" t="s">
        <v>4674</v>
      </c>
      <c r="H9111" s="1" t="s">
        <v>23955</v>
      </c>
      <c r="I9111" s="1" t="s">
        <v>35467</v>
      </c>
      <c r="J9111" t="s">
        <v>62684</v>
      </c>
      <c r="K9111" t="s">
        <v>56029</v>
      </c>
      <c r="L9111">
        <f t="shared" si="284"/>
        <v>3677</v>
      </c>
      <c r="M9111" t="str">
        <f>INDEX($F$3:F$15443,L9111,1)</f>
        <v>jbPYKqjvsqb</v>
      </c>
      <c r="N9111">
        <f t="shared" si="285"/>
        <v>0</v>
      </c>
    </row>
    <row r="9112" spans="1:14" x14ac:dyDescent="0.25">
      <c r="A9112" s="1">
        <v>9110</v>
      </c>
      <c r="B9112" s="1" t="s">
        <v>9874</v>
      </c>
      <c r="C9112" s="1" t="s">
        <v>4522</v>
      </c>
      <c r="D9112" s="1" t="s">
        <v>23711</v>
      </c>
      <c r="E9112" s="1" t="s">
        <v>35124</v>
      </c>
      <c r="F9112" s="1" t="s">
        <v>41987</v>
      </c>
      <c r="G9112" s="1" t="s">
        <v>41608</v>
      </c>
      <c r="H9112" s="1" t="s">
        <v>23955</v>
      </c>
      <c r="I9112" s="1" t="s">
        <v>35440</v>
      </c>
      <c r="J9112" t="s">
        <v>63323</v>
      </c>
      <c r="K9112" t="s">
        <v>63362</v>
      </c>
      <c r="L9112">
        <f t="shared" si="284"/>
        <v>8422</v>
      </c>
      <c r="M9112" t="str">
        <f>INDEX($F$3:F$15443,L9112,1)</f>
        <v>JDWPLIjTOXP</v>
      </c>
      <c r="N9112">
        <f t="shared" si="285"/>
        <v>0</v>
      </c>
    </row>
    <row r="9113" spans="1:14" x14ac:dyDescent="0.25">
      <c r="A9113" s="1">
        <v>9111</v>
      </c>
      <c r="B9113" s="1" t="s">
        <v>9875</v>
      </c>
      <c r="C9113" s="1" t="s">
        <v>4522</v>
      </c>
      <c r="D9113" s="1" t="s">
        <v>23712</v>
      </c>
      <c r="E9113" s="1" t="s">
        <v>35125</v>
      </c>
      <c r="F9113" s="1" t="s">
        <v>10194</v>
      </c>
      <c r="G9113" s="1" t="s">
        <v>226</v>
      </c>
      <c r="H9113" s="1" t="s">
        <v>23942</v>
      </c>
      <c r="I9113" s="1" t="s">
        <v>35441</v>
      </c>
      <c r="J9113" t="s">
        <v>63324</v>
      </c>
      <c r="K9113" t="s">
        <v>56002</v>
      </c>
      <c r="L9113">
        <f t="shared" si="284"/>
        <v>8423</v>
      </c>
      <c r="M9113" t="str">
        <f>INDEX($F$3:F$15443,L9113,1)</f>
        <v>KiUQzBdhRHo</v>
      </c>
      <c r="N9113">
        <f t="shared" si="285"/>
        <v>0</v>
      </c>
    </row>
    <row r="9114" spans="1:14" x14ac:dyDescent="0.25">
      <c r="A9114" s="1">
        <v>9112</v>
      </c>
      <c r="B9114" s="1" t="s">
        <v>9876</v>
      </c>
      <c r="C9114" s="1" t="s">
        <v>4522</v>
      </c>
      <c r="D9114" s="1" t="s">
        <v>23713</v>
      </c>
      <c r="E9114" s="1" t="s">
        <v>35126</v>
      </c>
      <c r="F9114" s="1" t="s">
        <v>10195</v>
      </c>
      <c r="G9114" s="1" t="s">
        <v>4837</v>
      </c>
      <c r="H9114" s="1" t="s">
        <v>23943</v>
      </c>
      <c r="I9114" s="1" t="s">
        <v>35442</v>
      </c>
      <c r="J9114" t="s">
        <v>63325</v>
      </c>
      <c r="K9114" t="s">
        <v>56003</v>
      </c>
      <c r="L9114">
        <f t="shared" si="284"/>
        <v>8424</v>
      </c>
      <c r="M9114" t="str">
        <f>INDEX($F$3:F$15443,L9114,1)</f>
        <v>kOEsbLDXiW8</v>
      </c>
      <c r="N9114">
        <f t="shared" si="285"/>
        <v>0</v>
      </c>
    </row>
    <row r="9115" spans="1:14" x14ac:dyDescent="0.25">
      <c r="A9115" s="1">
        <v>9113</v>
      </c>
      <c r="B9115" s="1" t="s">
        <v>9877</v>
      </c>
      <c r="C9115" s="1" t="s">
        <v>4522</v>
      </c>
      <c r="D9115" s="1" t="s">
        <v>23714</v>
      </c>
      <c r="E9115" s="1" t="s">
        <v>35127</v>
      </c>
      <c r="F9115" s="1" t="s">
        <v>10235</v>
      </c>
      <c r="G9115" s="1" t="s">
        <v>4649</v>
      </c>
      <c r="H9115" s="1" t="s">
        <v>23965</v>
      </c>
      <c r="I9115" s="1" t="s">
        <v>35480</v>
      </c>
      <c r="J9115" t="s">
        <v>62688</v>
      </c>
      <c r="K9115" t="s">
        <v>56042</v>
      </c>
      <c r="L9115">
        <f t="shared" si="284"/>
        <v>3681</v>
      </c>
      <c r="M9115" t="str">
        <f>INDEX($F$3:F$15443,L9115,1)</f>
        <v>a8iD8n3JeHE</v>
      </c>
      <c r="N9115">
        <f t="shared" si="285"/>
        <v>0</v>
      </c>
    </row>
    <row r="9116" spans="1:14" x14ac:dyDescent="0.25">
      <c r="A9116" s="1">
        <v>9114</v>
      </c>
      <c r="B9116" s="1" t="s">
        <v>9878</v>
      </c>
      <c r="C9116" s="1" t="s">
        <v>4522</v>
      </c>
      <c r="D9116" s="1" t="s">
        <v>23715</v>
      </c>
      <c r="E9116" s="1" t="s">
        <v>35128</v>
      </c>
      <c r="F9116" s="1" t="s">
        <v>10413</v>
      </c>
      <c r="G9116" s="1" t="s">
        <v>282</v>
      </c>
      <c r="H9116" s="1" t="s">
        <v>24096</v>
      </c>
      <c r="I9116" s="1" t="s">
        <v>35657</v>
      </c>
      <c r="J9116" t="s">
        <v>62686</v>
      </c>
      <c r="K9116" t="s">
        <v>56218</v>
      </c>
      <c r="L9116">
        <f t="shared" si="284"/>
        <v>3679</v>
      </c>
      <c r="M9116" t="str">
        <f>INDEX($F$3:F$15443,L9116,1)</f>
        <v>icpVRHrlega</v>
      </c>
      <c r="N9116">
        <f t="shared" si="285"/>
        <v>0</v>
      </c>
    </row>
    <row r="9117" spans="1:14" x14ac:dyDescent="0.25">
      <c r="A9117" s="1">
        <v>9115</v>
      </c>
      <c r="B9117" s="1" t="s">
        <v>9879</v>
      </c>
      <c r="C9117" s="1" t="s">
        <v>4522</v>
      </c>
      <c r="D9117" s="1" t="s">
        <v>23716</v>
      </c>
      <c r="E9117" s="1" t="s">
        <v>35129</v>
      </c>
      <c r="F9117" s="1" t="s">
        <v>10412</v>
      </c>
      <c r="G9117" s="1" t="s">
        <v>4564</v>
      </c>
      <c r="H9117" s="1" t="s">
        <v>24096</v>
      </c>
      <c r="I9117" s="1" t="s">
        <v>35656</v>
      </c>
      <c r="J9117" t="s">
        <v>62687</v>
      </c>
      <c r="K9117" t="s">
        <v>56217</v>
      </c>
      <c r="L9117">
        <f t="shared" si="284"/>
        <v>3680</v>
      </c>
      <c r="M9117" t="str">
        <f>INDEX($F$3:F$15443,L9117,1)</f>
        <v>fehCtjVVfxb</v>
      </c>
      <c r="N9117">
        <f t="shared" si="285"/>
        <v>0</v>
      </c>
    </row>
    <row r="9118" spans="1:14" x14ac:dyDescent="0.25">
      <c r="A9118" s="1">
        <v>9116</v>
      </c>
      <c r="B9118" s="1" t="s">
        <v>9880</v>
      </c>
      <c r="C9118" s="1" t="s">
        <v>4894</v>
      </c>
      <c r="D9118" s="1" t="s">
        <v>23717</v>
      </c>
      <c r="E9118" s="1" t="s">
        <v>35130</v>
      </c>
      <c r="F9118" s="1" t="s">
        <v>10417</v>
      </c>
      <c r="G9118" s="1" t="s">
        <v>4048</v>
      </c>
      <c r="H9118" s="1" t="s">
        <v>24100</v>
      </c>
      <c r="I9118" s="1" t="s">
        <v>35661</v>
      </c>
      <c r="J9118" t="s">
        <v>55703</v>
      </c>
      <c r="K9118" t="s">
        <v>56222</v>
      </c>
      <c r="L9118">
        <f t="shared" si="284"/>
        <v>8425</v>
      </c>
      <c r="M9118" t="str">
        <f>INDEX($F$3:F$15443,L9118,1)</f>
        <v>f2nqHPIfz39</v>
      </c>
      <c r="N9118">
        <f t="shared" si="285"/>
        <v>0</v>
      </c>
    </row>
    <row r="9119" spans="1:14" x14ac:dyDescent="0.25">
      <c r="A9119" s="1">
        <v>9117</v>
      </c>
      <c r="B9119" s="1" t="s">
        <v>9881</v>
      </c>
      <c r="C9119" s="1" t="s">
        <v>4522</v>
      </c>
      <c r="D9119" s="1" t="s">
        <v>23718</v>
      </c>
      <c r="E9119" s="1" t="s">
        <v>35131</v>
      </c>
      <c r="F9119" s="1" t="s">
        <v>10419</v>
      </c>
      <c r="G9119" s="1" t="s">
        <v>4950</v>
      </c>
      <c r="H9119" s="1" t="s">
        <v>24102</v>
      </c>
      <c r="I9119" s="1" t="s">
        <v>35663</v>
      </c>
      <c r="J9119" t="s">
        <v>62689</v>
      </c>
      <c r="K9119" t="s">
        <v>56224</v>
      </c>
      <c r="L9119">
        <f t="shared" si="284"/>
        <v>3682</v>
      </c>
      <c r="M9119" t="str">
        <f>INDEX($F$3:F$15443,L9119,1)</f>
        <v>cNFZIKLpG8Q</v>
      </c>
      <c r="N9119">
        <f t="shared" si="285"/>
        <v>0</v>
      </c>
    </row>
    <row r="9120" spans="1:14" x14ac:dyDescent="0.25">
      <c r="A9120" s="1">
        <v>9118</v>
      </c>
      <c r="B9120" s="1" t="s">
        <v>9882</v>
      </c>
      <c r="C9120" s="1" t="s">
        <v>4316</v>
      </c>
      <c r="D9120" s="1" t="s">
        <v>23719</v>
      </c>
      <c r="E9120" s="1" t="s">
        <v>35132</v>
      </c>
      <c r="F9120" s="1" t="s">
        <v>10418</v>
      </c>
      <c r="G9120" s="1" t="s">
        <v>4604</v>
      </c>
      <c r="H9120" s="1" t="s">
        <v>24101</v>
      </c>
      <c r="I9120" s="1" t="s">
        <v>35662</v>
      </c>
      <c r="J9120" t="s">
        <v>55704</v>
      </c>
      <c r="K9120" t="s">
        <v>56223</v>
      </c>
      <c r="L9120">
        <f t="shared" si="284"/>
        <v>8649</v>
      </c>
      <c r="M9120" t="str">
        <f>INDEX($F$3:F$15443,L9120,1)</f>
        <v>vgmK6ZDZdQP</v>
      </c>
      <c r="N9120">
        <f t="shared" si="285"/>
        <v>0</v>
      </c>
    </row>
    <row r="9121" spans="1:14" x14ac:dyDescent="0.25">
      <c r="A9121" s="1">
        <v>9119</v>
      </c>
      <c r="B9121" s="1" t="s">
        <v>9883</v>
      </c>
      <c r="C9121" s="1" t="s">
        <v>144</v>
      </c>
      <c r="D9121" s="1" t="s">
        <v>23719</v>
      </c>
      <c r="E9121" s="1" t="s">
        <v>35133</v>
      </c>
      <c r="F9121" s="1" t="s">
        <v>10421</v>
      </c>
      <c r="G9121" s="1" t="s">
        <v>4367</v>
      </c>
      <c r="H9121" s="1" t="s">
        <v>24104</v>
      </c>
      <c r="I9121" s="1" t="s">
        <v>35665</v>
      </c>
      <c r="J9121" t="s">
        <v>55705</v>
      </c>
      <c r="K9121" t="s">
        <v>56226</v>
      </c>
      <c r="L9121">
        <f t="shared" si="284"/>
        <v>8648</v>
      </c>
      <c r="M9121" t="str">
        <f>INDEX($F$3:F$15443,L9121,1)</f>
        <v>R0o2OaHRyBm</v>
      </c>
      <c r="N9121">
        <f t="shared" si="285"/>
        <v>0</v>
      </c>
    </row>
    <row r="9122" spans="1:14" x14ac:dyDescent="0.25">
      <c r="A9122" s="1">
        <v>9120</v>
      </c>
      <c r="B9122" s="1" t="s">
        <v>9884</v>
      </c>
      <c r="C9122" s="1" t="s">
        <v>583</v>
      </c>
      <c r="D9122" s="1" t="s">
        <v>23720</v>
      </c>
      <c r="E9122" s="1" t="s">
        <v>35134</v>
      </c>
      <c r="F9122" s="1" t="s">
        <v>10420</v>
      </c>
      <c r="G9122" s="1" t="s">
        <v>4588</v>
      </c>
      <c r="H9122" s="1" t="s">
        <v>24103</v>
      </c>
      <c r="I9122" s="1" t="s">
        <v>35664</v>
      </c>
      <c r="J9122" t="s">
        <v>55706</v>
      </c>
      <c r="K9122" t="s">
        <v>56225</v>
      </c>
      <c r="L9122">
        <f t="shared" si="284"/>
        <v>8652</v>
      </c>
      <c r="M9122" t="str">
        <f>INDEX($F$3:F$15443,L9122,1)</f>
        <v>BTtknmOHcMb</v>
      </c>
      <c r="N9122">
        <f t="shared" si="285"/>
        <v>0</v>
      </c>
    </row>
    <row r="9123" spans="1:14" x14ac:dyDescent="0.25">
      <c r="A9123" s="1">
        <v>9121</v>
      </c>
      <c r="B9123" s="1" t="s">
        <v>9885</v>
      </c>
      <c r="C9123" s="1" t="s">
        <v>583</v>
      </c>
      <c r="D9123" s="1" t="s">
        <v>23721</v>
      </c>
      <c r="E9123" s="1" t="s">
        <v>35135</v>
      </c>
      <c r="F9123" s="1" t="s">
        <v>10425</v>
      </c>
      <c r="G9123" s="1" t="s">
        <v>4546</v>
      </c>
      <c r="H9123" s="1" t="s">
        <v>24108</v>
      </c>
      <c r="I9123" s="1" t="s">
        <v>35669</v>
      </c>
      <c r="J9123" t="s">
        <v>55707</v>
      </c>
      <c r="K9123" t="s">
        <v>56230</v>
      </c>
      <c r="L9123">
        <f t="shared" si="284"/>
        <v>8650</v>
      </c>
      <c r="M9123" t="str">
        <f>INDEX($F$3:F$15443,L9123,1)</f>
        <v>F6TZ01kjCDu</v>
      </c>
      <c r="N9123">
        <f t="shared" si="285"/>
        <v>0</v>
      </c>
    </row>
    <row r="9124" spans="1:14" x14ac:dyDescent="0.25">
      <c r="A9124" s="1">
        <v>9122</v>
      </c>
      <c r="B9124" s="1" t="s">
        <v>9886</v>
      </c>
      <c r="C9124" s="1" t="s">
        <v>583</v>
      </c>
      <c r="D9124" s="1" t="s">
        <v>23722</v>
      </c>
      <c r="E9124" s="1" t="s">
        <v>35136</v>
      </c>
      <c r="F9124" s="1" t="s">
        <v>10422</v>
      </c>
      <c r="G9124" s="1" t="s">
        <v>4604</v>
      </c>
      <c r="H9124" s="1" t="s">
        <v>24105</v>
      </c>
      <c r="I9124" s="1" t="s">
        <v>35666</v>
      </c>
      <c r="J9124" t="s">
        <v>55708</v>
      </c>
      <c r="K9124" t="s">
        <v>56227</v>
      </c>
      <c r="L9124">
        <f t="shared" si="284"/>
        <v>8651</v>
      </c>
      <c r="M9124" t="str">
        <f>INDEX($F$3:F$15443,L9124,1)</f>
        <v>mTzcynkgySt</v>
      </c>
      <c r="N9124">
        <f t="shared" si="285"/>
        <v>0</v>
      </c>
    </row>
    <row r="9125" spans="1:14" x14ac:dyDescent="0.25">
      <c r="A9125" s="1">
        <v>9123</v>
      </c>
      <c r="B9125" s="1" t="s">
        <v>9887</v>
      </c>
      <c r="C9125" s="1" t="s">
        <v>4531</v>
      </c>
      <c r="D9125" s="1" t="s">
        <v>23723</v>
      </c>
      <c r="E9125" s="1" t="s">
        <v>35137</v>
      </c>
      <c r="F9125" s="1" t="s">
        <v>10423</v>
      </c>
      <c r="G9125" s="1" t="s">
        <v>4588</v>
      </c>
      <c r="H9125" s="1" t="s">
        <v>24106</v>
      </c>
      <c r="I9125" s="1" t="s">
        <v>35667</v>
      </c>
      <c r="J9125" t="s">
        <v>55709</v>
      </c>
      <c r="K9125" t="s">
        <v>56228</v>
      </c>
      <c r="L9125">
        <f t="shared" si="284"/>
        <v>8653</v>
      </c>
      <c r="M9125" t="str">
        <f>INDEX($F$3:F$15443,L9125,1)</f>
        <v>nVXmcjVbnzq</v>
      </c>
      <c r="N9125">
        <f t="shared" si="285"/>
        <v>0</v>
      </c>
    </row>
    <row r="9126" spans="1:14" x14ac:dyDescent="0.25">
      <c r="A9126" s="1">
        <v>9124</v>
      </c>
      <c r="B9126" s="1" t="s">
        <v>9888</v>
      </c>
      <c r="C9126" s="1" t="s">
        <v>2454</v>
      </c>
      <c r="D9126" s="1" t="s">
        <v>23724</v>
      </c>
      <c r="E9126" s="1" t="s">
        <v>35138</v>
      </c>
      <c r="F9126" s="1" t="s">
        <v>10424</v>
      </c>
      <c r="G9126" s="1" t="s">
        <v>4977</v>
      </c>
      <c r="H9126" s="1" t="s">
        <v>24107</v>
      </c>
      <c r="I9126" s="1" t="s">
        <v>35668</v>
      </c>
      <c r="J9126" t="s">
        <v>55710</v>
      </c>
      <c r="K9126" t="s">
        <v>56229</v>
      </c>
      <c r="L9126">
        <f t="shared" si="284"/>
        <v>8654</v>
      </c>
      <c r="M9126" t="str">
        <f>INDEX($F$3:F$15443,L9126,1)</f>
        <v>fo2oeEnEcd8</v>
      </c>
      <c r="N9126">
        <f t="shared" si="285"/>
        <v>0</v>
      </c>
    </row>
    <row r="9127" spans="1:14" x14ac:dyDescent="0.25">
      <c r="A9127" s="1">
        <v>9125</v>
      </c>
      <c r="B9127" s="1" t="s">
        <v>9889</v>
      </c>
      <c r="C9127" s="1" t="s">
        <v>2196</v>
      </c>
      <c r="D9127" s="1" t="s">
        <v>23725</v>
      </c>
      <c r="E9127" s="1" t="s">
        <v>35139</v>
      </c>
      <c r="F9127" s="1" t="s">
        <v>10426</v>
      </c>
      <c r="G9127" s="1" t="s">
        <v>41629</v>
      </c>
      <c r="H9127" s="1" t="s">
        <v>24109</v>
      </c>
      <c r="I9127" s="1" t="s">
        <v>35670</v>
      </c>
      <c r="J9127" t="s">
        <v>63318</v>
      </c>
      <c r="K9127" t="s">
        <v>56231</v>
      </c>
      <c r="L9127">
        <f t="shared" si="284"/>
        <v>8413</v>
      </c>
      <c r="M9127" t="str">
        <f>INDEX($F$3:F$15443,L9127,1)</f>
        <v>KCIIq9TQvgV</v>
      </c>
      <c r="N9127">
        <f t="shared" si="285"/>
        <v>0</v>
      </c>
    </row>
    <row r="9128" spans="1:14" x14ac:dyDescent="0.25">
      <c r="A9128" s="1">
        <v>9126</v>
      </c>
      <c r="B9128" s="1" t="s">
        <v>9890</v>
      </c>
      <c r="C9128" s="1" t="s">
        <v>1178</v>
      </c>
      <c r="D9128" s="1" t="s">
        <v>23725</v>
      </c>
      <c r="E9128" s="1" t="s">
        <v>35140</v>
      </c>
      <c r="F9128" s="1" t="s">
        <v>10428</v>
      </c>
      <c r="G9128" s="1" t="s">
        <v>1160</v>
      </c>
      <c r="H9128" s="1" t="s">
        <v>24110</v>
      </c>
      <c r="I9128" s="1" t="s">
        <v>47299</v>
      </c>
      <c r="J9128" t="s">
        <v>55711</v>
      </c>
      <c r="K9128" t="s">
        <v>56233</v>
      </c>
      <c r="L9128">
        <f t="shared" si="284"/>
        <v>8659</v>
      </c>
      <c r="M9128" t="str">
        <f>INDEX($F$3:F$15443,L9128,1)</f>
        <v>KwsKL1HqK38</v>
      </c>
      <c r="N9128">
        <f t="shared" si="285"/>
        <v>0</v>
      </c>
    </row>
    <row r="9129" spans="1:14" x14ac:dyDescent="0.25">
      <c r="A9129" s="1">
        <v>9127</v>
      </c>
      <c r="B9129" s="1" t="s">
        <v>9891</v>
      </c>
      <c r="C9129" s="1" t="s">
        <v>4546</v>
      </c>
      <c r="D9129" s="1" t="s">
        <v>23725</v>
      </c>
      <c r="E9129" s="1" t="s">
        <v>35141</v>
      </c>
      <c r="F9129" s="1" t="s">
        <v>10427</v>
      </c>
      <c r="G9129" s="1" t="s">
        <v>4791</v>
      </c>
      <c r="H9129" s="1" t="s">
        <v>24110</v>
      </c>
      <c r="I9129" s="1" t="s">
        <v>35671</v>
      </c>
      <c r="J9129" t="s">
        <v>55712</v>
      </c>
      <c r="K9129" t="s">
        <v>56232</v>
      </c>
      <c r="L9129">
        <f t="shared" si="284"/>
        <v>8660</v>
      </c>
      <c r="M9129" t="str">
        <f>INDEX($F$3:F$15443,L9129,1)</f>
        <v>Y5MU27PJKbG</v>
      </c>
      <c r="N9129">
        <f t="shared" si="285"/>
        <v>0</v>
      </c>
    </row>
    <row r="9130" spans="1:14" x14ac:dyDescent="0.25">
      <c r="A9130" s="1">
        <v>9128</v>
      </c>
      <c r="B9130" s="1" t="s">
        <v>9892</v>
      </c>
      <c r="C9130" s="1" t="s">
        <v>4050</v>
      </c>
      <c r="D9130" s="1" t="s">
        <v>23726</v>
      </c>
      <c r="E9130" s="1" t="s">
        <v>35142</v>
      </c>
      <c r="F9130" s="1" t="s">
        <v>10432</v>
      </c>
      <c r="G9130" s="1" t="s">
        <v>1256</v>
      </c>
      <c r="H9130" s="1" t="s">
        <v>24114</v>
      </c>
      <c r="I9130" s="1" t="s">
        <v>47300</v>
      </c>
      <c r="J9130" t="s">
        <v>55713</v>
      </c>
      <c r="K9130" t="s">
        <v>56237</v>
      </c>
      <c r="L9130">
        <f t="shared" si="284"/>
        <v>8658</v>
      </c>
      <c r="M9130" t="str">
        <f>INDEX($F$3:F$15443,L9130,1)</f>
        <v>gSQJoruT38E</v>
      </c>
      <c r="N9130">
        <f t="shared" si="285"/>
        <v>0</v>
      </c>
    </row>
    <row r="9131" spans="1:14" x14ac:dyDescent="0.25">
      <c r="A9131" s="1">
        <v>9129</v>
      </c>
      <c r="B9131" s="1" t="s">
        <v>9893</v>
      </c>
      <c r="C9131" s="1" t="s">
        <v>5038</v>
      </c>
      <c r="D9131" s="1" t="s">
        <v>23727</v>
      </c>
      <c r="E9131" s="1" t="s">
        <v>35143</v>
      </c>
      <c r="F9131" s="1" t="s">
        <v>10431</v>
      </c>
      <c r="G9131" s="1" t="s">
        <v>226</v>
      </c>
      <c r="H9131" s="1" t="s">
        <v>24113</v>
      </c>
      <c r="I9131" s="1" t="s">
        <v>35675</v>
      </c>
      <c r="J9131" t="s">
        <v>55714</v>
      </c>
      <c r="K9131" t="s">
        <v>56236</v>
      </c>
      <c r="L9131">
        <f t="shared" si="284"/>
        <v>8661</v>
      </c>
      <c r="M9131" t="str">
        <f>INDEX($F$3:F$15443,L9131,1)</f>
        <v>ajyXb4FsQr3</v>
      </c>
      <c r="N9131">
        <f t="shared" si="285"/>
        <v>0</v>
      </c>
    </row>
    <row r="9132" spans="1:14" x14ac:dyDescent="0.25">
      <c r="A9132" s="1">
        <v>9130</v>
      </c>
      <c r="B9132" s="1" t="s">
        <v>9894</v>
      </c>
      <c r="C9132" s="1" t="s">
        <v>4531</v>
      </c>
      <c r="D9132" s="1" t="s">
        <v>23728</v>
      </c>
      <c r="E9132" s="1" t="s">
        <v>35144</v>
      </c>
      <c r="F9132" s="1" t="s">
        <v>10414</v>
      </c>
      <c r="G9132" s="1" t="s">
        <v>4354</v>
      </c>
      <c r="H9132" s="1" t="s">
        <v>24097</v>
      </c>
      <c r="I9132" s="1" t="s">
        <v>35658</v>
      </c>
      <c r="J9132" t="s">
        <v>55715</v>
      </c>
      <c r="K9132" t="s">
        <v>56219</v>
      </c>
      <c r="L9132">
        <f t="shared" si="284"/>
        <v>8655</v>
      </c>
      <c r="M9132" t="str">
        <f>INDEX($F$3:F$15443,L9132,1)</f>
        <v>wRi1pfZEV2j</v>
      </c>
      <c r="N9132">
        <f t="shared" si="285"/>
        <v>0</v>
      </c>
    </row>
    <row r="9133" spans="1:14" x14ac:dyDescent="0.25">
      <c r="A9133" s="1">
        <v>9131</v>
      </c>
      <c r="B9133" s="1" t="s">
        <v>9895</v>
      </c>
      <c r="C9133" s="1" t="s">
        <v>1186</v>
      </c>
      <c r="D9133" s="1" t="s">
        <v>23729</v>
      </c>
      <c r="E9133" s="1" t="s">
        <v>35145</v>
      </c>
      <c r="F9133" s="1" t="s">
        <v>10415</v>
      </c>
      <c r="G9133" s="1" t="s">
        <v>175</v>
      </c>
      <c r="H9133" s="1" t="s">
        <v>24098</v>
      </c>
      <c r="I9133" s="1" t="s">
        <v>35659</v>
      </c>
      <c r="J9133" t="s">
        <v>55716</v>
      </c>
      <c r="K9133" t="s">
        <v>56220</v>
      </c>
      <c r="L9133">
        <f t="shared" si="284"/>
        <v>8399</v>
      </c>
      <c r="M9133" t="str">
        <f>INDEX($F$3:F$15443,L9133,1)</f>
        <v>cV32Kt5O731</v>
      </c>
      <c r="N9133">
        <f t="shared" si="285"/>
        <v>0</v>
      </c>
    </row>
    <row r="9134" spans="1:14" x14ac:dyDescent="0.25">
      <c r="A9134" s="1">
        <v>9132</v>
      </c>
      <c r="B9134" s="1" t="s">
        <v>9896</v>
      </c>
      <c r="C9134" s="1" t="s">
        <v>4804</v>
      </c>
      <c r="D9134" s="1" t="s">
        <v>23730</v>
      </c>
      <c r="E9134" s="1" t="s">
        <v>35146</v>
      </c>
      <c r="F9134" s="1" t="s">
        <v>10429</v>
      </c>
      <c r="G9134" s="1" t="s">
        <v>4933</v>
      </c>
      <c r="H9134" s="1" t="s">
        <v>24111</v>
      </c>
      <c r="I9134" s="1" t="s">
        <v>35673</v>
      </c>
      <c r="J9134" t="s">
        <v>55717</v>
      </c>
      <c r="K9134" t="s">
        <v>56234</v>
      </c>
      <c r="L9134">
        <f t="shared" si="284"/>
        <v>8414</v>
      </c>
      <c r="M9134" t="str">
        <f>INDEX($F$3:F$15443,L9134,1)</f>
        <v>k0WwhujYMkg</v>
      </c>
      <c r="N9134">
        <f t="shared" si="285"/>
        <v>0</v>
      </c>
    </row>
    <row r="9135" spans="1:14" x14ac:dyDescent="0.25">
      <c r="A9135" s="1">
        <v>9133</v>
      </c>
      <c r="B9135" s="1" t="s">
        <v>9897</v>
      </c>
      <c r="C9135" s="1" t="s">
        <v>4164</v>
      </c>
      <c r="D9135" s="1" t="s">
        <v>23731</v>
      </c>
      <c r="E9135" s="1" t="s">
        <v>35147</v>
      </c>
      <c r="F9135" s="1" t="s">
        <v>10430</v>
      </c>
      <c r="G9135" s="1" t="s">
        <v>583</v>
      </c>
      <c r="H9135" s="1" t="s">
        <v>24112</v>
      </c>
      <c r="I9135" s="1" t="s">
        <v>35674</v>
      </c>
      <c r="J9135" t="s">
        <v>55718</v>
      </c>
      <c r="K9135" t="s">
        <v>56235</v>
      </c>
      <c r="L9135">
        <f t="shared" si="284"/>
        <v>8662</v>
      </c>
      <c r="M9135" t="str">
        <f>INDEX($F$3:F$15443,L9135,1)</f>
        <v>EaDJRVlRm5N</v>
      </c>
      <c r="N9135">
        <f t="shared" si="285"/>
        <v>0</v>
      </c>
    </row>
    <row r="9136" spans="1:14" x14ac:dyDescent="0.25">
      <c r="A9136" s="1">
        <v>9134</v>
      </c>
      <c r="B9136" s="1" t="s">
        <v>9898</v>
      </c>
      <c r="C9136" s="1" t="s">
        <v>1186</v>
      </c>
      <c r="D9136" s="1" t="s">
        <v>23731</v>
      </c>
      <c r="E9136" s="1" t="s">
        <v>35148</v>
      </c>
      <c r="F9136" s="1" t="s">
        <v>10444</v>
      </c>
      <c r="G9136" s="1" t="s">
        <v>4757</v>
      </c>
      <c r="H9136" s="1" t="s">
        <v>24126</v>
      </c>
      <c r="I9136" s="1" t="s">
        <v>35688</v>
      </c>
      <c r="J9136" t="s">
        <v>55719</v>
      </c>
      <c r="K9136" t="s">
        <v>56249</v>
      </c>
      <c r="L9136">
        <f t="shared" si="284"/>
        <v>8663</v>
      </c>
      <c r="M9136" t="str">
        <f>INDEX($F$3:F$15443,L9136,1)</f>
        <v>srMLRKamekm</v>
      </c>
      <c r="N9136">
        <f t="shared" si="285"/>
        <v>0</v>
      </c>
    </row>
    <row r="9137" spans="1:14" x14ac:dyDescent="0.25">
      <c r="A9137" s="1">
        <v>9135</v>
      </c>
      <c r="B9137" s="1" t="s">
        <v>9899</v>
      </c>
      <c r="C9137" s="1" t="s">
        <v>4487</v>
      </c>
      <c r="D9137" s="1" t="s">
        <v>23732</v>
      </c>
      <c r="E9137" s="1" t="s">
        <v>35149</v>
      </c>
      <c r="F9137" s="1" t="s">
        <v>10450</v>
      </c>
      <c r="G9137" s="1" t="s">
        <v>41600</v>
      </c>
      <c r="H9137" s="1" t="s">
        <v>24131</v>
      </c>
      <c r="I9137" s="1" t="s">
        <v>35694</v>
      </c>
      <c r="J9137" t="s">
        <v>55720</v>
      </c>
      <c r="K9137" t="s">
        <v>63363</v>
      </c>
      <c r="L9137">
        <f t="shared" si="284"/>
        <v>8415</v>
      </c>
      <c r="M9137" t="str">
        <f>INDEX($F$3:F$15443,L9137,1)</f>
        <v>OIfGFXWUiUQ</v>
      </c>
      <c r="N9137">
        <f t="shared" si="285"/>
        <v>0</v>
      </c>
    </row>
    <row r="9138" spans="1:14" x14ac:dyDescent="0.25">
      <c r="A9138" s="1">
        <v>9136</v>
      </c>
      <c r="B9138" s="1" t="s">
        <v>9900</v>
      </c>
      <c r="C9138" s="1" t="s">
        <v>4103</v>
      </c>
      <c r="D9138" s="1" t="s">
        <v>23733</v>
      </c>
      <c r="E9138" s="1" t="s">
        <v>35150</v>
      </c>
      <c r="F9138" s="1" t="s">
        <v>10446</v>
      </c>
      <c r="G9138" s="1" t="s">
        <v>4381</v>
      </c>
      <c r="H9138" s="1" t="s">
        <v>24128</v>
      </c>
      <c r="I9138" s="1" t="s">
        <v>35690</v>
      </c>
      <c r="J9138" t="s">
        <v>55721</v>
      </c>
      <c r="K9138" t="s">
        <v>56251</v>
      </c>
      <c r="L9138">
        <f t="shared" si="284"/>
        <v>8664</v>
      </c>
      <c r="M9138" t="str">
        <f>INDEX($F$3:F$15443,L9138,1)</f>
        <v>awYYo46ox0g</v>
      </c>
      <c r="N9138">
        <f t="shared" si="285"/>
        <v>0</v>
      </c>
    </row>
    <row r="9139" spans="1:14" x14ac:dyDescent="0.25">
      <c r="A9139" s="1">
        <v>9137</v>
      </c>
      <c r="B9139" s="1" t="s">
        <v>9901</v>
      </c>
      <c r="C9139" s="1" t="s">
        <v>286</v>
      </c>
      <c r="D9139" s="1" t="s">
        <v>23733</v>
      </c>
      <c r="E9139" s="1" t="s">
        <v>35151</v>
      </c>
      <c r="F9139" s="1" t="s">
        <v>10449</v>
      </c>
      <c r="G9139" s="1" t="s">
        <v>4383</v>
      </c>
      <c r="H9139" s="1" t="s">
        <v>24130</v>
      </c>
      <c r="I9139" s="1" t="s">
        <v>35693</v>
      </c>
      <c r="J9139" t="s">
        <v>55722</v>
      </c>
      <c r="K9139" t="s">
        <v>56254</v>
      </c>
      <c r="L9139">
        <f t="shared" si="284"/>
        <v>8665</v>
      </c>
      <c r="M9139" t="str">
        <f>INDEX($F$3:F$15443,L9139,1)</f>
        <v>vqCsudW2o9S</v>
      </c>
      <c r="N9139">
        <f t="shared" si="285"/>
        <v>0</v>
      </c>
    </row>
    <row r="9140" spans="1:14" x14ac:dyDescent="0.25">
      <c r="A9140" s="1">
        <v>9138</v>
      </c>
      <c r="B9140" s="1" t="s">
        <v>9902</v>
      </c>
      <c r="C9140" s="1" t="s">
        <v>4593</v>
      </c>
      <c r="D9140" s="1" t="s">
        <v>23734</v>
      </c>
      <c r="E9140" s="1" t="s">
        <v>35152</v>
      </c>
      <c r="F9140" s="1" t="s">
        <v>10451</v>
      </c>
      <c r="G9140" s="1" t="s">
        <v>4381</v>
      </c>
      <c r="H9140" s="1" t="s">
        <v>24132</v>
      </c>
      <c r="I9140" s="1" t="s">
        <v>35695</v>
      </c>
      <c r="J9140" t="s">
        <v>55723</v>
      </c>
      <c r="K9140" t="s">
        <v>56255</v>
      </c>
      <c r="L9140">
        <f t="shared" si="284"/>
        <v>8656</v>
      </c>
      <c r="M9140" t="str">
        <f>INDEX($F$3:F$15443,L9140,1)</f>
        <v>WfTbK8QRmXo</v>
      </c>
      <c r="N9140">
        <f t="shared" si="285"/>
        <v>0</v>
      </c>
    </row>
    <row r="9141" spans="1:14" x14ac:dyDescent="0.25">
      <c r="A9141" s="1">
        <v>9139</v>
      </c>
      <c r="B9141" s="1" t="s">
        <v>9903</v>
      </c>
      <c r="C9141" s="1" t="s">
        <v>3213</v>
      </c>
      <c r="D9141" s="1" t="s">
        <v>23734</v>
      </c>
      <c r="E9141" s="1" t="s">
        <v>35153</v>
      </c>
      <c r="F9141" s="1" t="s">
        <v>10452</v>
      </c>
      <c r="G9141" s="1" t="s">
        <v>4550</v>
      </c>
      <c r="H9141" s="1" t="s">
        <v>24133</v>
      </c>
      <c r="I9141" s="1" t="s">
        <v>35696</v>
      </c>
      <c r="J9141" t="s">
        <v>55724</v>
      </c>
      <c r="K9141" t="s">
        <v>56256</v>
      </c>
      <c r="L9141">
        <f t="shared" si="284"/>
        <v>8657</v>
      </c>
      <c r="M9141" t="str">
        <f>INDEX($F$3:F$15443,L9141,1)</f>
        <v>gyah664g9S0</v>
      </c>
      <c r="N9141">
        <f t="shared" si="285"/>
        <v>0</v>
      </c>
    </row>
    <row r="9142" spans="1:14" x14ac:dyDescent="0.25">
      <c r="A9142" s="1">
        <v>9140</v>
      </c>
      <c r="B9142" s="1" t="s">
        <v>9904</v>
      </c>
      <c r="C9142" s="1" t="s">
        <v>162</v>
      </c>
      <c r="D9142" s="1" t="s">
        <v>23735</v>
      </c>
      <c r="E9142" s="1" t="s">
        <v>35154</v>
      </c>
      <c r="F9142" s="1" t="s">
        <v>10445</v>
      </c>
      <c r="G9142" s="1" t="s">
        <v>4548</v>
      </c>
      <c r="H9142" s="1" t="s">
        <v>24127</v>
      </c>
      <c r="I9142" s="1" t="s">
        <v>35689</v>
      </c>
      <c r="J9142" t="s">
        <v>55725</v>
      </c>
      <c r="K9142" t="s">
        <v>56250</v>
      </c>
      <c r="L9142" t="e">
        <f t="shared" si="284"/>
        <v>#N/A</v>
      </c>
      <c r="M9142" t="e">
        <f>INDEX($F$3:F$15443,L9142,1)</f>
        <v>#N/A</v>
      </c>
      <c r="N9142">
        <f t="shared" si="285"/>
        <v>1</v>
      </c>
    </row>
    <row r="9143" spans="1:14" x14ac:dyDescent="0.25">
      <c r="A9143" s="1">
        <v>9141</v>
      </c>
      <c r="B9143" s="1" t="s">
        <v>9905</v>
      </c>
      <c r="C9143" s="1" t="s">
        <v>3190</v>
      </c>
      <c r="D9143" s="1" t="s">
        <v>23736</v>
      </c>
      <c r="E9143" s="1" t="s">
        <v>35155</v>
      </c>
      <c r="F9143" s="1" t="s">
        <v>10447</v>
      </c>
      <c r="G9143" s="1" t="s">
        <v>4381</v>
      </c>
      <c r="H9143" s="1" t="s">
        <v>24129</v>
      </c>
      <c r="I9143" s="1" t="s">
        <v>35691</v>
      </c>
      <c r="J9143" t="s">
        <v>55726</v>
      </c>
      <c r="K9143" t="s">
        <v>56252</v>
      </c>
      <c r="L9143">
        <f t="shared" si="284"/>
        <v>8466</v>
      </c>
      <c r="M9143" t="str">
        <f>INDEX($F$3:F$15443,L9143,1)</f>
        <v>ybWPHTrH6Xp</v>
      </c>
      <c r="N9143">
        <f t="shared" si="285"/>
        <v>0</v>
      </c>
    </row>
    <row r="9144" spans="1:14" x14ac:dyDescent="0.25">
      <c r="A9144" s="1">
        <v>9142</v>
      </c>
      <c r="B9144" s="1" t="s">
        <v>9906</v>
      </c>
      <c r="C9144" s="1" t="s">
        <v>296</v>
      </c>
      <c r="D9144" s="1" t="s">
        <v>23737</v>
      </c>
      <c r="E9144" s="1" t="s">
        <v>35156</v>
      </c>
      <c r="F9144" s="1" t="s">
        <v>10448</v>
      </c>
      <c r="G9144" s="1" t="s">
        <v>5529</v>
      </c>
      <c r="H9144" s="1" t="s">
        <v>24129</v>
      </c>
      <c r="I9144" s="1" t="s">
        <v>35692</v>
      </c>
      <c r="J9144" t="s">
        <v>55727</v>
      </c>
      <c r="K9144" t="s">
        <v>56253</v>
      </c>
      <c r="L9144">
        <f t="shared" si="284"/>
        <v>8416</v>
      </c>
      <c r="M9144" t="str">
        <f>INDEX($F$3:F$15443,L9144,1)</f>
        <v>AdgjBDnyXV3</v>
      </c>
      <c r="N9144">
        <f t="shared" si="285"/>
        <v>0</v>
      </c>
    </row>
    <row r="9145" spans="1:14" x14ac:dyDescent="0.25">
      <c r="A9145" s="1">
        <v>9143</v>
      </c>
      <c r="B9145" s="1" t="s">
        <v>9907</v>
      </c>
      <c r="C9145" s="1" t="s">
        <v>4142</v>
      </c>
      <c r="D9145" s="1" t="s">
        <v>23738</v>
      </c>
      <c r="E9145" s="1" t="s">
        <v>35157</v>
      </c>
      <c r="F9145" s="1" t="s">
        <v>10453</v>
      </c>
      <c r="G9145" s="1" t="s">
        <v>4548</v>
      </c>
      <c r="H9145" s="1" t="s">
        <v>24134</v>
      </c>
      <c r="I9145" s="1" t="s">
        <v>35697</v>
      </c>
      <c r="J9145" t="s">
        <v>55728</v>
      </c>
      <c r="K9145" t="s">
        <v>56257</v>
      </c>
      <c r="L9145" t="e">
        <f t="shared" si="284"/>
        <v>#N/A</v>
      </c>
      <c r="M9145" t="e">
        <f>INDEX($F$3:F$15443,L9145,1)</f>
        <v>#N/A</v>
      </c>
      <c r="N9145">
        <f t="shared" si="285"/>
        <v>1</v>
      </c>
    </row>
    <row r="9146" spans="1:14" x14ac:dyDescent="0.25">
      <c r="A9146" s="1">
        <v>9144</v>
      </c>
      <c r="B9146" s="1" t="s">
        <v>9908</v>
      </c>
      <c r="C9146" s="1" t="s">
        <v>4103</v>
      </c>
      <c r="D9146" s="1" t="s">
        <v>23739</v>
      </c>
      <c r="E9146" s="1" t="s">
        <v>35158</v>
      </c>
      <c r="F9146" s="1" t="s">
        <v>10454</v>
      </c>
      <c r="G9146" s="1" t="s">
        <v>3035</v>
      </c>
      <c r="H9146" s="1" t="s">
        <v>24135</v>
      </c>
      <c r="I9146" s="1" t="s">
        <v>35698</v>
      </c>
      <c r="J9146" t="s">
        <v>55729</v>
      </c>
      <c r="K9146" t="s">
        <v>56258</v>
      </c>
      <c r="L9146">
        <f t="shared" si="284"/>
        <v>8666</v>
      </c>
      <c r="M9146" t="str">
        <f>INDEX($F$3:F$15443,L9146,1)</f>
        <v>HDRKvX6eQD1</v>
      </c>
      <c r="N9146">
        <f t="shared" si="285"/>
        <v>0</v>
      </c>
    </row>
    <row r="9147" spans="1:14" x14ac:dyDescent="0.25">
      <c r="A9147" s="1">
        <v>9145</v>
      </c>
      <c r="B9147" s="1" t="s">
        <v>9909</v>
      </c>
      <c r="C9147" s="1" t="s">
        <v>4374</v>
      </c>
      <c r="D9147" s="1" t="s">
        <v>23740</v>
      </c>
      <c r="E9147" s="1" t="s">
        <v>35159</v>
      </c>
      <c r="F9147" s="1" t="s">
        <v>10457</v>
      </c>
      <c r="G9147" s="1" t="s">
        <v>4459</v>
      </c>
      <c r="H9147" s="1" t="s">
        <v>24138</v>
      </c>
      <c r="I9147" s="1" t="s">
        <v>35701</v>
      </c>
      <c r="J9147" t="s">
        <v>63319</v>
      </c>
      <c r="K9147" t="s">
        <v>56261</v>
      </c>
      <c r="L9147">
        <f t="shared" si="284"/>
        <v>8417</v>
      </c>
      <c r="M9147" t="str">
        <f>INDEX($F$3:F$15443,L9147,1)</f>
        <v>fPTDlMyGMTl</v>
      </c>
      <c r="N9147">
        <f t="shared" si="285"/>
        <v>0</v>
      </c>
    </row>
    <row r="9148" spans="1:14" x14ac:dyDescent="0.25">
      <c r="A9148" s="1">
        <v>9146</v>
      </c>
      <c r="B9148" s="1" t="s">
        <v>9910</v>
      </c>
      <c r="C9148" s="1" t="s">
        <v>141</v>
      </c>
      <c r="D9148" s="1" t="s">
        <v>23741</v>
      </c>
      <c r="E9148" s="1" t="s">
        <v>35160</v>
      </c>
      <c r="F9148" s="1" t="s">
        <v>10459</v>
      </c>
      <c r="G9148" s="1" t="s">
        <v>6714</v>
      </c>
      <c r="H9148" s="1" t="s">
        <v>24140</v>
      </c>
      <c r="I9148" s="1" t="s">
        <v>35703</v>
      </c>
      <c r="J9148" t="s">
        <v>55730</v>
      </c>
      <c r="K9148" t="s">
        <v>56263</v>
      </c>
      <c r="L9148">
        <f t="shared" si="284"/>
        <v>8668</v>
      </c>
      <c r="M9148" t="str">
        <f>INDEX($F$3:F$15443,L9148,1)</f>
        <v>nsi7LoEjw86</v>
      </c>
      <c r="N9148">
        <f t="shared" si="285"/>
        <v>0</v>
      </c>
    </row>
    <row r="9149" spans="1:14" x14ac:dyDescent="0.25">
      <c r="A9149" s="1">
        <v>9147</v>
      </c>
      <c r="B9149" s="1" t="s">
        <v>9911</v>
      </c>
      <c r="C9149" s="1" t="s">
        <v>2073</v>
      </c>
      <c r="D9149" s="1" t="s">
        <v>23741</v>
      </c>
      <c r="E9149" s="1" t="s">
        <v>35161</v>
      </c>
      <c r="F9149" s="1" t="s">
        <v>10460</v>
      </c>
      <c r="G9149" s="1" t="s">
        <v>4459</v>
      </c>
      <c r="H9149" s="1" t="s">
        <v>24140</v>
      </c>
      <c r="I9149" s="1" t="s">
        <v>35704</v>
      </c>
      <c r="J9149" t="s">
        <v>55731</v>
      </c>
      <c r="K9149" t="s">
        <v>56264</v>
      </c>
      <c r="L9149">
        <f t="shared" si="284"/>
        <v>8669</v>
      </c>
      <c r="M9149" t="str">
        <f>INDEX($F$3:F$15443,L9149,1)</f>
        <v>umzeBYzgIpZ</v>
      </c>
      <c r="N9149">
        <f t="shared" si="285"/>
        <v>0</v>
      </c>
    </row>
    <row r="9150" spans="1:14" x14ac:dyDescent="0.25">
      <c r="A9150" s="1">
        <v>9148</v>
      </c>
      <c r="B9150" s="1" t="s">
        <v>9912</v>
      </c>
      <c r="C9150" s="1" t="s">
        <v>4841</v>
      </c>
      <c r="D9150" s="1" t="s">
        <v>23742</v>
      </c>
      <c r="E9150" s="1" t="s">
        <v>35162</v>
      </c>
      <c r="F9150" s="1" t="s">
        <v>10462</v>
      </c>
      <c r="G9150" s="1" t="s">
        <v>41600</v>
      </c>
      <c r="H9150" s="1" t="s">
        <v>24142</v>
      </c>
      <c r="I9150" s="1" t="s">
        <v>35706</v>
      </c>
      <c r="J9150" t="s">
        <v>55732</v>
      </c>
      <c r="K9150" t="s">
        <v>63364</v>
      </c>
      <c r="L9150">
        <f t="shared" si="284"/>
        <v>8671</v>
      </c>
      <c r="M9150" t="str">
        <f>INDEX($F$3:F$15443,L9150,1)</f>
        <v>Zd725vGTTiZ</v>
      </c>
      <c r="N9150">
        <f t="shared" si="285"/>
        <v>0</v>
      </c>
    </row>
    <row r="9151" spans="1:14" x14ac:dyDescent="0.25">
      <c r="A9151" s="1">
        <v>9149</v>
      </c>
      <c r="B9151" s="1" t="s">
        <v>9913</v>
      </c>
      <c r="C9151" s="1" t="s">
        <v>4841</v>
      </c>
      <c r="D9151" s="1" t="s">
        <v>23743</v>
      </c>
      <c r="E9151" s="1" t="s">
        <v>35163</v>
      </c>
      <c r="F9151" s="1" t="s">
        <v>10461</v>
      </c>
      <c r="G9151" s="1" t="s">
        <v>4381</v>
      </c>
      <c r="H9151" s="1" t="s">
        <v>24141</v>
      </c>
      <c r="I9151" s="1" t="s">
        <v>35705</v>
      </c>
      <c r="J9151" t="s">
        <v>55733</v>
      </c>
      <c r="K9151" t="s">
        <v>56265</v>
      </c>
      <c r="L9151">
        <f t="shared" si="284"/>
        <v>8670</v>
      </c>
      <c r="M9151" t="str">
        <f>INDEX($F$3:F$15443,L9151,1)</f>
        <v>tgVbAzcAIsM</v>
      </c>
      <c r="N9151">
        <f t="shared" si="285"/>
        <v>0</v>
      </c>
    </row>
    <row r="9152" spans="1:14" x14ac:dyDescent="0.25">
      <c r="A9152" s="1">
        <v>9150</v>
      </c>
      <c r="B9152" s="1" t="s">
        <v>9914</v>
      </c>
      <c r="C9152" s="1" t="s">
        <v>162</v>
      </c>
      <c r="D9152" s="1" t="s">
        <v>23744</v>
      </c>
      <c r="E9152" s="1" t="s">
        <v>35164</v>
      </c>
      <c r="F9152" s="1" t="s">
        <v>10456</v>
      </c>
      <c r="G9152" s="1" t="s">
        <v>4548</v>
      </c>
      <c r="H9152" s="1" t="s">
        <v>24137</v>
      </c>
      <c r="I9152" s="1" t="s">
        <v>35700</v>
      </c>
      <c r="J9152" t="s">
        <v>55734</v>
      </c>
      <c r="K9152" t="s">
        <v>56260</v>
      </c>
      <c r="L9152" t="e">
        <f t="shared" si="284"/>
        <v>#N/A</v>
      </c>
      <c r="M9152" t="e">
        <f>INDEX($F$3:F$15443,L9152,1)</f>
        <v>#N/A</v>
      </c>
      <c r="N9152">
        <f t="shared" si="285"/>
        <v>1</v>
      </c>
    </row>
    <row r="9153" spans="1:14" x14ac:dyDescent="0.25">
      <c r="A9153" s="1">
        <v>9151</v>
      </c>
      <c r="B9153" s="1" t="s">
        <v>9915</v>
      </c>
      <c r="C9153" s="1" t="s">
        <v>4105</v>
      </c>
      <c r="D9153" s="1" t="s">
        <v>23745</v>
      </c>
      <c r="E9153" s="1" t="s">
        <v>35165</v>
      </c>
      <c r="F9153" s="1" t="s">
        <v>10458</v>
      </c>
      <c r="G9153" s="1" t="s">
        <v>4459</v>
      </c>
      <c r="H9153" s="1" t="s">
        <v>24139</v>
      </c>
      <c r="I9153" s="1" t="s">
        <v>35702</v>
      </c>
      <c r="J9153" t="s">
        <v>55735</v>
      </c>
      <c r="K9153" t="s">
        <v>56262</v>
      </c>
      <c r="L9153">
        <f t="shared" si="284"/>
        <v>8672</v>
      </c>
      <c r="M9153" t="str">
        <f>INDEX($F$3:F$15443,L9153,1)</f>
        <v>MkiVlwGH0bi</v>
      </c>
      <c r="N9153">
        <f t="shared" si="285"/>
        <v>0</v>
      </c>
    </row>
    <row r="9154" spans="1:14" x14ac:dyDescent="0.25">
      <c r="A9154" s="1">
        <v>9152</v>
      </c>
      <c r="B9154" s="1" t="s">
        <v>9916</v>
      </c>
      <c r="C9154" s="1" t="s">
        <v>4050</v>
      </c>
      <c r="D9154" s="1" t="s">
        <v>23745</v>
      </c>
      <c r="E9154" s="1" t="s">
        <v>35166</v>
      </c>
      <c r="F9154" s="1" t="s">
        <v>10463</v>
      </c>
      <c r="G9154" s="1" t="s">
        <v>4381</v>
      </c>
      <c r="H9154" s="1" t="s">
        <v>24143</v>
      </c>
      <c r="I9154" s="1" t="s">
        <v>35707</v>
      </c>
      <c r="J9154" t="s">
        <v>55736</v>
      </c>
      <c r="K9154" t="s">
        <v>56266</v>
      </c>
      <c r="L9154">
        <f t="shared" si="284"/>
        <v>8673</v>
      </c>
      <c r="M9154" t="str">
        <f>INDEX($F$3:F$15443,L9154,1)</f>
        <v>rruUwB58Zj3</v>
      </c>
      <c r="N9154">
        <f t="shared" si="285"/>
        <v>0</v>
      </c>
    </row>
    <row r="9155" spans="1:14" x14ac:dyDescent="0.25">
      <c r="A9155" s="1">
        <v>9153</v>
      </c>
      <c r="B9155" s="1" t="s">
        <v>9917</v>
      </c>
      <c r="C9155" s="1" t="s">
        <v>4514</v>
      </c>
      <c r="D9155" s="1" t="s">
        <v>23746</v>
      </c>
      <c r="E9155" s="1" t="s">
        <v>35167</v>
      </c>
      <c r="F9155" s="1" t="s">
        <v>10464</v>
      </c>
      <c r="G9155" s="1" t="s">
        <v>4383</v>
      </c>
      <c r="H9155" s="1" t="s">
        <v>24144</v>
      </c>
      <c r="I9155" s="1" t="s">
        <v>35708</v>
      </c>
      <c r="J9155" t="s">
        <v>55737</v>
      </c>
      <c r="K9155" t="s">
        <v>56267</v>
      </c>
      <c r="L9155">
        <f t="shared" ref="L9155:L9218" si="286">MATCH(J9155,$K$3:$K$15443,0)</f>
        <v>8429</v>
      </c>
      <c r="M9155" t="str">
        <f>INDEX($F$3:F$15443,L9155,1)</f>
        <v>kOflqltR9FY</v>
      </c>
      <c r="N9155">
        <f t="shared" ref="N9155:N9218" si="287">IF(ISERROR(L9155),1,0)</f>
        <v>0</v>
      </c>
    </row>
    <row r="9156" spans="1:14" x14ac:dyDescent="0.25">
      <c r="A9156" s="1">
        <v>9154</v>
      </c>
      <c r="B9156" s="1" t="s">
        <v>9918</v>
      </c>
      <c r="C9156" s="1" t="s">
        <v>1190</v>
      </c>
      <c r="D9156" s="1" t="s">
        <v>23747</v>
      </c>
      <c r="E9156" s="1" t="s">
        <v>35168</v>
      </c>
      <c r="F9156" s="1" t="s">
        <v>10465</v>
      </c>
      <c r="G9156" s="1" t="s">
        <v>4548</v>
      </c>
      <c r="H9156" s="1" t="s">
        <v>24145</v>
      </c>
      <c r="I9156" s="1" t="s">
        <v>35709</v>
      </c>
      <c r="J9156" t="s">
        <v>55738</v>
      </c>
      <c r="K9156" t="s">
        <v>56268</v>
      </c>
      <c r="L9156">
        <f t="shared" si="286"/>
        <v>8469</v>
      </c>
      <c r="M9156" t="str">
        <f>INDEX($F$3:F$15443,L9156,1)</f>
        <v>xtbUTmFG4hP</v>
      </c>
      <c r="N9156">
        <f t="shared" si="287"/>
        <v>0</v>
      </c>
    </row>
    <row r="9157" spans="1:14" x14ac:dyDescent="0.25">
      <c r="A9157" s="1">
        <v>9155</v>
      </c>
      <c r="B9157" s="1" t="s">
        <v>9919</v>
      </c>
      <c r="C9157" s="1" t="s">
        <v>221</v>
      </c>
      <c r="D9157" s="1" t="s">
        <v>23748</v>
      </c>
      <c r="E9157" s="1" t="s">
        <v>35169</v>
      </c>
      <c r="F9157" s="1" t="s">
        <v>10466</v>
      </c>
      <c r="G9157" s="1" t="s">
        <v>4583</v>
      </c>
      <c r="H9157" s="1" t="s">
        <v>24146</v>
      </c>
      <c r="I9157" s="1" t="s">
        <v>35710</v>
      </c>
      <c r="J9157" t="s">
        <v>55739</v>
      </c>
      <c r="K9157" t="s">
        <v>56269</v>
      </c>
      <c r="L9157">
        <f t="shared" si="286"/>
        <v>8430</v>
      </c>
      <c r="M9157" t="str">
        <f>INDEX($F$3:F$15443,L9157,1)</f>
        <v>YZwBdR7kkig</v>
      </c>
      <c r="N9157">
        <f t="shared" si="287"/>
        <v>0</v>
      </c>
    </row>
    <row r="9158" spans="1:14" x14ac:dyDescent="0.25">
      <c r="A9158" s="1">
        <v>9156</v>
      </c>
      <c r="B9158" s="1" t="s">
        <v>9920</v>
      </c>
      <c r="C9158" s="1" t="s">
        <v>1190</v>
      </c>
      <c r="D9158" s="1" t="s">
        <v>23749</v>
      </c>
      <c r="E9158" s="1" t="s">
        <v>35170</v>
      </c>
      <c r="F9158" s="1" t="s">
        <v>10469</v>
      </c>
      <c r="G9158" s="1" t="s">
        <v>4383</v>
      </c>
      <c r="H9158" s="1" t="s">
        <v>24149</v>
      </c>
      <c r="I9158" s="1" t="s">
        <v>35713</v>
      </c>
      <c r="J9158" t="s">
        <v>55740</v>
      </c>
      <c r="K9158" t="s">
        <v>56271</v>
      </c>
      <c r="L9158">
        <f t="shared" si="286"/>
        <v>8468</v>
      </c>
      <c r="M9158" t="str">
        <f>INDEX($F$3:F$15443,L9158,1)</f>
        <v>AhwMxbncVEX</v>
      </c>
      <c r="N9158">
        <f t="shared" si="287"/>
        <v>0</v>
      </c>
    </row>
    <row r="9159" spans="1:14" x14ac:dyDescent="0.25">
      <c r="A9159" s="1">
        <v>9157</v>
      </c>
      <c r="B9159" s="1" t="s">
        <v>9921</v>
      </c>
      <c r="C9159" s="1" t="s">
        <v>4854</v>
      </c>
      <c r="D9159" s="1" t="s">
        <v>23750</v>
      </c>
      <c r="E9159" s="1" t="s">
        <v>35171</v>
      </c>
      <c r="F9159" s="1" t="s">
        <v>10467</v>
      </c>
      <c r="G9159" s="1" t="s">
        <v>4757</v>
      </c>
      <c r="H9159" s="1" t="s">
        <v>24147</v>
      </c>
      <c r="I9159" s="1" t="s">
        <v>35711</v>
      </c>
      <c r="J9159" t="s">
        <v>55741</v>
      </c>
      <c r="K9159" t="s">
        <v>56270</v>
      </c>
      <c r="L9159">
        <f t="shared" si="286"/>
        <v>8431</v>
      </c>
      <c r="M9159" t="str">
        <f>INDEX($F$3:F$15443,L9159,1)</f>
        <v>l0C0Rc7YoCx</v>
      </c>
      <c r="N9159">
        <f t="shared" si="287"/>
        <v>0</v>
      </c>
    </row>
    <row r="9160" spans="1:14" x14ac:dyDescent="0.25">
      <c r="A9160" s="1">
        <v>9158</v>
      </c>
      <c r="B9160" s="1" t="s">
        <v>9922</v>
      </c>
      <c r="C9160" s="1" t="s">
        <v>1279</v>
      </c>
      <c r="D9160" s="1" t="s">
        <v>23751</v>
      </c>
      <c r="E9160" s="1" t="s">
        <v>35172</v>
      </c>
      <c r="F9160" s="1" t="s">
        <v>10468</v>
      </c>
      <c r="G9160" s="1" t="s">
        <v>41600</v>
      </c>
      <c r="H9160" s="1" t="s">
        <v>24148</v>
      </c>
      <c r="I9160" s="1" t="s">
        <v>35712</v>
      </c>
      <c r="J9160" t="s">
        <v>55742</v>
      </c>
      <c r="K9160" t="s">
        <v>63365</v>
      </c>
      <c r="L9160">
        <f t="shared" si="286"/>
        <v>8501</v>
      </c>
      <c r="M9160" t="str">
        <f>INDEX($F$3:F$15443,L9160,1)</f>
        <v>IEhCmEgpiuy</v>
      </c>
      <c r="N9160">
        <f t="shared" si="287"/>
        <v>0</v>
      </c>
    </row>
    <row r="9161" spans="1:14" x14ac:dyDescent="0.25">
      <c r="A9161" s="1">
        <v>9159</v>
      </c>
      <c r="B9161" s="1" t="s">
        <v>9923</v>
      </c>
      <c r="C9161" s="1" t="s">
        <v>5621</v>
      </c>
      <c r="D9161" s="1" t="s">
        <v>23752</v>
      </c>
      <c r="E9161" s="1" t="s">
        <v>35173</v>
      </c>
      <c r="F9161" s="1" t="s">
        <v>10471</v>
      </c>
      <c r="G9161" s="1" t="s">
        <v>4548</v>
      </c>
      <c r="H9161" s="1" t="s">
        <v>24151</v>
      </c>
      <c r="I9161" s="1" t="s">
        <v>35715</v>
      </c>
      <c r="J9161" t="s">
        <v>55743</v>
      </c>
      <c r="K9161" t="s">
        <v>56272</v>
      </c>
      <c r="L9161">
        <f t="shared" si="286"/>
        <v>8459</v>
      </c>
      <c r="M9161" t="str">
        <f>INDEX($F$3:F$15443,L9161,1)</f>
        <v>ggfyAXtLcaw</v>
      </c>
      <c r="N9161">
        <f t="shared" si="287"/>
        <v>0</v>
      </c>
    </row>
    <row r="9162" spans="1:14" x14ac:dyDescent="0.25">
      <c r="A9162" s="1">
        <v>9160</v>
      </c>
      <c r="B9162" s="1" t="s">
        <v>9924</v>
      </c>
      <c r="C9162" s="1" t="s">
        <v>1190</v>
      </c>
      <c r="D9162" s="1" t="s">
        <v>23753</v>
      </c>
      <c r="E9162" s="1" t="s">
        <v>35174</v>
      </c>
      <c r="F9162" s="1" t="s">
        <v>10470</v>
      </c>
      <c r="G9162" s="1" t="s">
        <v>41600</v>
      </c>
      <c r="H9162" s="1" t="s">
        <v>24150</v>
      </c>
      <c r="I9162" s="1" t="s">
        <v>35714</v>
      </c>
      <c r="J9162" t="s">
        <v>55744</v>
      </c>
      <c r="K9162" t="s">
        <v>63366</v>
      </c>
      <c r="L9162">
        <f t="shared" si="286"/>
        <v>8502</v>
      </c>
      <c r="M9162" t="str">
        <f>INDEX($F$3:F$15443,L9162,1)</f>
        <v>pN1LdUSPia9</v>
      </c>
      <c r="N9162">
        <f t="shared" si="287"/>
        <v>0</v>
      </c>
    </row>
    <row r="9163" spans="1:14" x14ac:dyDescent="0.25">
      <c r="A9163" s="1">
        <v>9161</v>
      </c>
      <c r="B9163" s="1" t="s">
        <v>9925</v>
      </c>
      <c r="C9163" s="1" t="s">
        <v>1190</v>
      </c>
      <c r="D9163" s="1" t="s">
        <v>23754</v>
      </c>
      <c r="E9163" s="1" t="s">
        <v>35175</v>
      </c>
      <c r="F9163" s="1" t="s">
        <v>10472</v>
      </c>
      <c r="G9163" s="1" t="s">
        <v>4246</v>
      </c>
      <c r="H9163" s="1" t="s">
        <v>24152</v>
      </c>
      <c r="I9163" s="1" t="s">
        <v>35716</v>
      </c>
      <c r="J9163" t="s">
        <v>55745</v>
      </c>
      <c r="K9163" t="s">
        <v>56273</v>
      </c>
      <c r="L9163">
        <f t="shared" si="286"/>
        <v>8503</v>
      </c>
      <c r="M9163" t="str">
        <f>INDEX($F$3:F$15443,L9163,1)</f>
        <v>kV0jmwQRPQj</v>
      </c>
      <c r="N9163">
        <f t="shared" si="287"/>
        <v>0</v>
      </c>
    </row>
    <row r="9164" spans="1:14" x14ac:dyDescent="0.25">
      <c r="A9164" s="1">
        <v>9162</v>
      </c>
      <c r="B9164" s="1" t="s">
        <v>9926</v>
      </c>
      <c r="C9164" s="1" t="s">
        <v>4477</v>
      </c>
      <c r="D9164" s="1" t="s">
        <v>23755</v>
      </c>
      <c r="E9164" s="1" t="s">
        <v>35176</v>
      </c>
      <c r="F9164" s="1" t="s">
        <v>10474</v>
      </c>
      <c r="G9164" s="1" t="s">
        <v>4550</v>
      </c>
      <c r="H9164" s="1" t="s">
        <v>24154</v>
      </c>
      <c r="I9164" s="1" t="s">
        <v>35718</v>
      </c>
      <c r="J9164" t="s">
        <v>55746</v>
      </c>
      <c r="K9164" t="s">
        <v>56275</v>
      </c>
      <c r="L9164">
        <f t="shared" si="286"/>
        <v>8433</v>
      </c>
      <c r="M9164" t="str">
        <f>INDEX($F$3:F$15443,L9164,1)</f>
        <v>NqDO9ZA9PpD</v>
      </c>
      <c r="N9164">
        <f t="shared" si="287"/>
        <v>0</v>
      </c>
    </row>
    <row r="9165" spans="1:14" x14ac:dyDescent="0.25">
      <c r="A9165" s="1">
        <v>9163</v>
      </c>
      <c r="B9165" s="1" t="s">
        <v>9927</v>
      </c>
      <c r="C9165" s="1" t="s">
        <v>226</v>
      </c>
      <c r="D9165" s="1" t="s">
        <v>23755</v>
      </c>
      <c r="E9165" s="1" t="s">
        <v>35177</v>
      </c>
      <c r="F9165" s="1" t="s">
        <v>10481</v>
      </c>
      <c r="G9165" s="1" t="s">
        <v>4548</v>
      </c>
      <c r="H9165" s="1" t="s">
        <v>24161</v>
      </c>
      <c r="I9165" s="1" t="s">
        <v>35725</v>
      </c>
      <c r="J9165" t="s">
        <v>55747</v>
      </c>
      <c r="K9165" t="s">
        <v>56282</v>
      </c>
      <c r="L9165">
        <f t="shared" si="286"/>
        <v>8432</v>
      </c>
      <c r="M9165" t="str">
        <f>INDEX($F$3:F$15443,L9165,1)</f>
        <v>KUfaAQUI7TJ</v>
      </c>
      <c r="N9165">
        <f t="shared" si="287"/>
        <v>0</v>
      </c>
    </row>
    <row r="9166" spans="1:14" x14ac:dyDescent="0.25">
      <c r="A9166" s="1">
        <v>9164</v>
      </c>
      <c r="B9166" s="1" t="s">
        <v>9928</v>
      </c>
      <c r="C9166" s="1" t="s">
        <v>2895</v>
      </c>
      <c r="D9166" s="1" t="s">
        <v>23756</v>
      </c>
      <c r="E9166" s="1" t="s">
        <v>35178</v>
      </c>
      <c r="F9166" s="1" t="s">
        <v>10473</v>
      </c>
      <c r="G9166" s="1" t="s">
        <v>4379</v>
      </c>
      <c r="H9166" s="1" t="s">
        <v>24153</v>
      </c>
      <c r="I9166" s="1" t="s">
        <v>35717</v>
      </c>
      <c r="J9166" t="s">
        <v>55748</v>
      </c>
      <c r="K9166" t="s">
        <v>56274</v>
      </c>
      <c r="L9166">
        <f t="shared" si="286"/>
        <v>8460</v>
      </c>
      <c r="M9166" t="str">
        <f>INDEX($F$3:F$15443,L9166,1)</f>
        <v>eWZE1TwhbWK</v>
      </c>
      <c r="N9166">
        <f t="shared" si="287"/>
        <v>0</v>
      </c>
    </row>
    <row r="9167" spans="1:14" x14ac:dyDescent="0.25">
      <c r="A9167" s="1">
        <v>9165</v>
      </c>
      <c r="B9167" s="1" t="s">
        <v>9929</v>
      </c>
      <c r="C9167" s="1" t="s">
        <v>292</v>
      </c>
      <c r="D9167" s="1" t="s">
        <v>23757</v>
      </c>
      <c r="E9167" s="1" t="s">
        <v>35179</v>
      </c>
      <c r="F9167" s="1" t="s">
        <v>10476</v>
      </c>
      <c r="G9167" s="1" t="s">
        <v>4548</v>
      </c>
      <c r="H9167" s="1" t="s">
        <v>24156</v>
      </c>
      <c r="I9167" s="1" t="s">
        <v>35720</v>
      </c>
      <c r="J9167" t="s">
        <v>55749</v>
      </c>
      <c r="K9167" t="s">
        <v>56277</v>
      </c>
      <c r="L9167">
        <f t="shared" si="286"/>
        <v>8461</v>
      </c>
      <c r="M9167" t="str">
        <f>INDEX($F$3:F$15443,L9167,1)</f>
        <v>Ffh5hx4wkYP</v>
      </c>
      <c r="N9167">
        <f t="shared" si="287"/>
        <v>0</v>
      </c>
    </row>
    <row r="9168" spans="1:14" x14ac:dyDescent="0.25">
      <c r="A9168" s="1">
        <v>9166</v>
      </c>
      <c r="B9168" s="1" t="s">
        <v>9930</v>
      </c>
      <c r="C9168" s="1" t="s">
        <v>1190</v>
      </c>
      <c r="D9168" s="1" t="s">
        <v>23758</v>
      </c>
      <c r="E9168" s="1" t="s">
        <v>35180</v>
      </c>
      <c r="F9168" s="1" t="s">
        <v>10477</v>
      </c>
      <c r="G9168" s="1" t="s">
        <v>4379</v>
      </c>
      <c r="H9168" s="1" t="s">
        <v>24157</v>
      </c>
      <c r="I9168" s="1" t="s">
        <v>35721</v>
      </c>
      <c r="J9168" t="s">
        <v>55750</v>
      </c>
      <c r="K9168" t="s">
        <v>56278</v>
      </c>
      <c r="L9168">
        <f t="shared" si="286"/>
        <v>8500</v>
      </c>
      <c r="M9168" t="str">
        <f>INDEX($F$3:F$15443,L9168,1)</f>
        <v>gpV8987yBX0</v>
      </c>
      <c r="N9168">
        <f t="shared" si="287"/>
        <v>0</v>
      </c>
    </row>
    <row r="9169" spans="1:14" x14ac:dyDescent="0.25">
      <c r="A9169" s="1">
        <v>9167</v>
      </c>
      <c r="B9169" s="1" t="s">
        <v>9931</v>
      </c>
      <c r="C9169" s="1" t="s">
        <v>1190</v>
      </c>
      <c r="D9169" s="1" t="s">
        <v>23759</v>
      </c>
      <c r="E9169" s="1" t="s">
        <v>35181</v>
      </c>
      <c r="F9169" s="1" t="s">
        <v>10478</v>
      </c>
      <c r="G9169" s="1" t="s">
        <v>4459</v>
      </c>
      <c r="H9169" s="1" t="s">
        <v>24158</v>
      </c>
      <c r="I9169" s="1" t="s">
        <v>35722</v>
      </c>
      <c r="J9169" t="s">
        <v>55751</v>
      </c>
      <c r="K9169" t="s">
        <v>56279</v>
      </c>
      <c r="L9169">
        <f t="shared" si="286"/>
        <v>8504</v>
      </c>
      <c r="M9169" t="str">
        <f>INDEX($F$3:F$15443,L9169,1)</f>
        <v>S8gIdwLXmcn</v>
      </c>
      <c r="N9169">
        <f t="shared" si="287"/>
        <v>0</v>
      </c>
    </row>
    <row r="9170" spans="1:14" x14ac:dyDescent="0.25">
      <c r="A9170" s="1">
        <v>9168</v>
      </c>
      <c r="B9170" s="1" t="s">
        <v>9932</v>
      </c>
      <c r="C9170" s="1" t="s">
        <v>1190</v>
      </c>
      <c r="D9170" s="1" t="s">
        <v>23760</v>
      </c>
      <c r="E9170" s="1" t="s">
        <v>35182</v>
      </c>
      <c r="F9170" s="1" t="s">
        <v>10479</v>
      </c>
      <c r="G9170" s="1" t="s">
        <v>4381</v>
      </c>
      <c r="H9170" s="1" t="s">
        <v>24159</v>
      </c>
      <c r="I9170" s="1" t="s">
        <v>35723</v>
      </c>
      <c r="J9170" t="s">
        <v>55752</v>
      </c>
      <c r="K9170" t="s">
        <v>56280</v>
      </c>
      <c r="L9170">
        <f t="shared" si="286"/>
        <v>8505</v>
      </c>
      <c r="M9170" t="str">
        <f>INDEX($F$3:F$15443,L9170,1)</f>
        <v>MPFPaqu7kR4</v>
      </c>
      <c r="N9170">
        <f t="shared" si="287"/>
        <v>0</v>
      </c>
    </row>
    <row r="9171" spans="1:14" x14ac:dyDescent="0.25">
      <c r="A9171" s="1">
        <v>9169</v>
      </c>
      <c r="B9171" s="1" t="s">
        <v>9933</v>
      </c>
      <c r="C9171" s="1" t="s">
        <v>1213</v>
      </c>
      <c r="D9171" s="1" t="s">
        <v>23761</v>
      </c>
      <c r="E9171" s="1" t="s">
        <v>35183</v>
      </c>
      <c r="F9171" s="1" t="s">
        <v>10480</v>
      </c>
      <c r="G9171" s="1" t="s">
        <v>4383</v>
      </c>
      <c r="H9171" s="1" t="s">
        <v>24160</v>
      </c>
      <c r="I9171" s="1" t="s">
        <v>35724</v>
      </c>
      <c r="J9171" t="s">
        <v>55753</v>
      </c>
      <c r="K9171" t="s">
        <v>56281</v>
      </c>
      <c r="L9171">
        <f t="shared" si="286"/>
        <v>8434</v>
      </c>
      <c r="M9171" t="str">
        <f>INDEX($F$3:F$15443,L9171,1)</f>
        <v>Cyrfg3CWTVr</v>
      </c>
      <c r="N9171">
        <f t="shared" si="287"/>
        <v>0</v>
      </c>
    </row>
    <row r="9172" spans="1:14" x14ac:dyDescent="0.25">
      <c r="A9172" s="1">
        <v>9170</v>
      </c>
      <c r="B9172" s="1" t="s">
        <v>9934</v>
      </c>
      <c r="C9172" s="1" t="s">
        <v>1190</v>
      </c>
      <c r="D9172" s="1" t="s">
        <v>23762</v>
      </c>
      <c r="E9172" s="1" t="s">
        <v>35184</v>
      </c>
      <c r="F9172" s="1" t="s">
        <v>10483</v>
      </c>
      <c r="G9172" s="1" t="s">
        <v>4379</v>
      </c>
      <c r="H9172" s="1" t="s">
        <v>24163</v>
      </c>
      <c r="I9172" s="1" t="s">
        <v>35727</v>
      </c>
      <c r="J9172" t="s">
        <v>55754</v>
      </c>
      <c r="K9172" t="s">
        <v>56284</v>
      </c>
      <c r="L9172">
        <f t="shared" si="286"/>
        <v>8470</v>
      </c>
      <c r="M9172" t="str">
        <f>INDEX($F$3:F$15443,L9172,1)</f>
        <v>TLrwDY3a8gN</v>
      </c>
      <c r="N9172">
        <f t="shared" si="287"/>
        <v>0</v>
      </c>
    </row>
    <row r="9173" spans="1:14" x14ac:dyDescent="0.25">
      <c r="A9173" s="1">
        <v>9171</v>
      </c>
      <c r="B9173" s="1" t="s">
        <v>9935</v>
      </c>
      <c r="C9173" s="1" t="s">
        <v>1190</v>
      </c>
      <c r="D9173" s="1" t="s">
        <v>23763</v>
      </c>
      <c r="E9173" s="1" t="s">
        <v>35185</v>
      </c>
      <c r="F9173" s="1" t="s">
        <v>10484</v>
      </c>
      <c r="G9173" s="1" t="s">
        <v>4459</v>
      </c>
      <c r="H9173" s="1" t="s">
        <v>24164</v>
      </c>
      <c r="I9173" s="1" t="s">
        <v>35728</v>
      </c>
      <c r="J9173" t="s">
        <v>55755</v>
      </c>
      <c r="K9173" t="s">
        <v>56285</v>
      </c>
      <c r="L9173">
        <f t="shared" si="286"/>
        <v>8471</v>
      </c>
      <c r="M9173" t="str">
        <f>INDEX($F$3:F$15443,L9173,1)</f>
        <v>VBX1pmgnUoz</v>
      </c>
      <c r="N9173">
        <f t="shared" si="287"/>
        <v>0</v>
      </c>
    </row>
    <row r="9174" spans="1:14" x14ac:dyDescent="0.25">
      <c r="A9174" s="1">
        <v>9172</v>
      </c>
      <c r="B9174" s="1" t="s">
        <v>9936</v>
      </c>
      <c r="C9174" s="1" t="s">
        <v>1190</v>
      </c>
      <c r="D9174" s="1" t="s">
        <v>23764</v>
      </c>
      <c r="E9174" s="1" t="s">
        <v>35186</v>
      </c>
      <c r="F9174" s="1" t="s">
        <v>10482</v>
      </c>
      <c r="G9174" s="1" t="s">
        <v>4459</v>
      </c>
      <c r="H9174" s="1" t="s">
        <v>24162</v>
      </c>
      <c r="I9174" s="1" t="s">
        <v>35726</v>
      </c>
      <c r="J9174" t="s">
        <v>55756</v>
      </c>
      <c r="K9174" t="s">
        <v>56283</v>
      </c>
      <c r="L9174">
        <f t="shared" si="286"/>
        <v>8472</v>
      </c>
      <c r="M9174" t="str">
        <f>INDEX($F$3:F$15443,L9174,1)</f>
        <v>HIlhSMwichO</v>
      </c>
      <c r="N9174">
        <f t="shared" si="287"/>
        <v>0</v>
      </c>
    </row>
    <row r="9175" spans="1:14" x14ac:dyDescent="0.25">
      <c r="A9175" s="1">
        <v>9173</v>
      </c>
      <c r="B9175" s="1" t="s">
        <v>9937</v>
      </c>
      <c r="C9175" s="1" t="s">
        <v>394</v>
      </c>
      <c r="D9175" s="1" t="s">
        <v>23765</v>
      </c>
      <c r="E9175" s="1" t="s">
        <v>35187</v>
      </c>
      <c r="F9175" s="1" t="s">
        <v>10475</v>
      </c>
      <c r="G9175" s="1" t="s">
        <v>2893</v>
      </c>
      <c r="H9175" s="1" t="s">
        <v>24155</v>
      </c>
      <c r="I9175" s="1" t="s">
        <v>35719</v>
      </c>
      <c r="J9175" t="s">
        <v>63805</v>
      </c>
      <c r="K9175" t="s">
        <v>56276</v>
      </c>
      <c r="L9175" t="e">
        <f t="shared" si="286"/>
        <v>#N/A</v>
      </c>
      <c r="M9175" t="e">
        <f>INDEX($F$3:F$15443,L9175,1)</f>
        <v>#N/A</v>
      </c>
      <c r="N9175">
        <f t="shared" si="287"/>
        <v>1</v>
      </c>
    </row>
    <row r="9176" spans="1:14" x14ac:dyDescent="0.25">
      <c r="A9176" s="1">
        <v>9174</v>
      </c>
      <c r="B9176" s="1" t="s">
        <v>9938</v>
      </c>
      <c r="C9176" s="1" t="s">
        <v>2713</v>
      </c>
      <c r="D9176" s="1" t="s">
        <v>23766</v>
      </c>
      <c r="E9176" s="1" t="s">
        <v>35188</v>
      </c>
      <c r="F9176" s="1" t="s">
        <v>10485</v>
      </c>
      <c r="G9176" s="1" t="s">
        <v>4459</v>
      </c>
      <c r="H9176" s="1" t="s">
        <v>24165</v>
      </c>
      <c r="I9176" s="1" t="s">
        <v>35729</v>
      </c>
      <c r="J9176" t="s">
        <v>55757</v>
      </c>
      <c r="K9176" t="s">
        <v>56286</v>
      </c>
      <c r="L9176">
        <f t="shared" si="286"/>
        <v>8435</v>
      </c>
      <c r="M9176" t="str">
        <f>INDEX($F$3:F$15443,L9176,1)</f>
        <v>ErFm8hQOrkB</v>
      </c>
      <c r="N9176">
        <f t="shared" si="287"/>
        <v>0</v>
      </c>
    </row>
    <row r="9177" spans="1:14" x14ac:dyDescent="0.25">
      <c r="A9177" s="1">
        <v>9175</v>
      </c>
      <c r="B9177" s="1" t="s">
        <v>9939</v>
      </c>
      <c r="C9177" s="1" t="s">
        <v>4706</v>
      </c>
      <c r="D9177" s="1" t="s">
        <v>23766</v>
      </c>
      <c r="E9177" s="1" t="s">
        <v>35189</v>
      </c>
      <c r="F9177" s="1" t="s">
        <v>10487</v>
      </c>
      <c r="G9177" s="1" t="s">
        <v>41600</v>
      </c>
      <c r="H9177" s="1" t="s">
        <v>24167</v>
      </c>
      <c r="I9177" s="1" t="s">
        <v>35731</v>
      </c>
      <c r="J9177" t="s">
        <v>55758</v>
      </c>
      <c r="K9177" t="s">
        <v>63367</v>
      </c>
      <c r="L9177" t="e">
        <f t="shared" si="286"/>
        <v>#N/A</v>
      </c>
      <c r="M9177" t="e">
        <f>INDEX($F$3:F$15443,L9177,1)</f>
        <v>#N/A</v>
      </c>
      <c r="N9177">
        <f t="shared" si="287"/>
        <v>1</v>
      </c>
    </row>
    <row r="9178" spans="1:14" x14ac:dyDescent="0.25">
      <c r="A9178" s="1">
        <v>9176</v>
      </c>
      <c r="B9178" s="1" t="s">
        <v>9940</v>
      </c>
      <c r="C9178" s="1" t="s">
        <v>224</v>
      </c>
      <c r="D9178" s="1" t="s">
        <v>23767</v>
      </c>
      <c r="E9178" s="1" t="s">
        <v>35190</v>
      </c>
      <c r="F9178" s="1" t="s">
        <v>10486</v>
      </c>
      <c r="G9178" s="1" t="s">
        <v>4381</v>
      </c>
      <c r="H9178" s="1" t="s">
        <v>24166</v>
      </c>
      <c r="I9178" s="1" t="s">
        <v>35730</v>
      </c>
      <c r="J9178" t="s">
        <v>55759</v>
      </c>
      <c r="K9178" t="s">
        <v>56287</v>
      </c>
      <c r="L9178">
        <f t="shared" si="286"/>
        <v>8674</v>
      </c>
      <c r="M9178" t="str">
        <f>INDEX($F$3:F$15443,L9178,1)</f>
        <v>AbsiFQoR2Yy</v>
      </c>
      <c r="N9178">
        <f t="shared" si="287"/>
        <v>0</v>
      </c>
    </row>
    <row r="9179" spans="1:14" x14ac:dyDescent="0.25">
      <c r="A9179" s="1">
        <v>9177</v>
      </c>
      <c r="B9179" s="1" t="s">
        <v>9941</v>
      </c>
      <c r="C9179" s="1" t="s">
        <v>5621</v>
      </c>
      <c r="D9179" s="1" t="s">
        <v>23768</v>
      </c>
      <c r="E9179" s="1" t="s">
        <v>35191</v>
      </c>
      <c r="F9179" s="1" t="s">
        <v>10488</v>
      </c>
      <c r="G9179" s="1" t="s">
        <v>4246</v>
      </c>
      <c r="H9179" s="1" t="s">
        <v>24168</v>
      </c>
      <c r="I9179" s="1" t="s">
        <v>35732</v>
      </c>
      <c r="J9179" t="s">
        <v>55760</v>
      </c>
      <c r="K9179" t="s">
        <v>56288</v>
      </c>
      <c r="L9179">
        <f t="shared" si="286"/>
        <v>8436</v>
      </c>
      <c r="M9179" t="str">
        <f>INDEX($F$3:F$15443,L9179,1)</f>
        <v>UK7uhLg2beZ</v>
      </c>
      <c r="N9179">
        <f t="shared" si="287"/>
        <v>0</v>
      </c>
    </row>
    <row r="9180" spans="1:14" x14ac:dyDescent="0.25">
      <c r="A9180" s="1">
        <v>9178</v>
      </c>
      <c r="B9180" s="1" t="s">
        <v>9942</v>
      </c>
      <c r="C9180" s="1" t="s">
        <v>4262</v>
      </c>
      <c r="D9180" s="1" t="s">
        <v>23769</v>
      </c>
      <c r="E9180" s="1" t="s">
        <v>35192</v>
      </c>
      <c r="F9180" s="1" t="s">
        <v>10489</v>
      </c>
      <c r="G9180" s="1" t="s">
        <v>4550</v>
      </c>
      <c r="H9180" s="1" t="s">
        <v>24169</v>
      </c>
      <c r="I9180" s="1" t="s">
        <v>35733</v>
      </c>
      <c r="J9180" t="s">
        <v>55761</v>
      </c>
      <c r="K9180" t="s">
        <v>56289</v>
      </c>
      <c r="L9180">
        <f t="shared" si="286"/>
        <v>8438</v>
      </c>
      <c r="M9180" t="str">
        <f>INDEX($F$3:F$15443,L9180,1)</f>
        <v>mmlTwGNURYd</v>
      </c>
      <c r="N9180">
        <f t="shared" si="287"/>
        <v>0</v>
      </c>
    </row>
    <row r="9181" spans="1:14" x14ac:dyDescent="0.25">
      <c r="A9181" s="1">
        <v>9179</v>
      </c>
      <c r="B9181" s="1" t="s">
        <v>9943</v>
      </c>
      <c r="C9181" s="1" t="s">
        <v>41640</v>
      </c>
      <c r="D9181" s="1" t="s">
        <v>23769</v>
      </c>
      <c r="E9181" s="1" t="s">
        <v>35193</v>
      </c>
      <c r="F9181" s="1" t="s">
        <v>10490</v>
      </c>
      <c r="G9181" s="1" t="s">
        <v>4381</v>
      </c>
      <c r="H9181" s="1" t="s">
        <v>24170</v>
      </c>
      <c r="I9181" s="1" t="s">
        <v>35734</v>
      </c>
      <c r="J9181" t="s">
        <v>63326</v>
      </c>
      <c r="K9181" t="s">
        <v>56290</v>
      </c>
      <c r="L9181">
        <f t="shared" si="286"/>
        <v>8437</v>
      </c>
      <c r="M9181" t="str">
        <f>INDEX($F$3:F$15443,L9181,1)</f>
        <v>YBcSd1bTOvb</v>
      </c>
      <c r="N9181">
        <f t="shared" si="287"/>
        <v>0</v>
      </c>
    </row>
    <row r="9182" spans="1:14" x14ac:dyDescent="0.25">
      <c r="A9182" s="1">
        <v>9180</v>
      </c>
      <c r="B9182" s="1" t="s">
        <v>9944</v>
      </c>
      <c r="C9182" s="1" t="s">
        <v>1190</v>
      </c>
      <c r="D9182" s="1" t="s">
        <v>23770</v>
      </c>
      <c r="E9182" s="1" t="s">
        <v>35194</v>
      </c>
      <c r="F9182" s="1" t="s">
        <v>10491</v>
      </c>
      <c r="G9182" s="1" t="s">
        <v>4583</v>
      </c>
      <c r="H9182" s="1" t="s">
        <v>24171</v>
      </c>
      <c r="I9182" s="1" t="s">
        <v>35735</v>
      </c>
      <c r="J9182" t="s">
        <v>55762</v>
      </c>
      <c r="K9182" t="s">
        <v>56291</v>
      </c>
      <c r="L9182">
        <f t="shared" si="286"/>
        <v>8473</v>
      </c>
      <c r="M9182" t="str">
        <f>INDEX($F$3:F$15443,L9182,1)</f>
        <v>O1986Gj71m7</v>
      </c>
      <c r="N9182">
        <f t="shared" si="287"/>
        <v>0</v>
      </c>
    </row>
    <row r="9183" spans="1:14" x14ac:dyDescent="0.25">
      <c r="A9183" s="1">
        <v>9181</v>
      </c>
      <c r="B9183" s="1" t="s">
        <v>9945</v>
      </c>
      <c r="C9183" s="1" t="s">
        <v>306</v>
      </c>
      <c r="D9183" s="1" t="s">
        <v>23771</v>
      </c>
      <c r="E9183" s="1" t="s">
        <v>35195</v>
      </c>
      <c r="F9183" s="1" t="s">
        <v>10492</v>
      </c>
      <c r="G9183" s="1" t="s">
        <v>4381</v>
      </c>
      <c r="H9183" s="1" t="s">
        <v>24172</v>
      </c>
      <c r="I9183" s="1" t="s">
        <v>35736</v>
      </c>
      <c r="J9183" t="s">
        <v>55763</v>
      </c>
      <c r="K9183" t="s">
        <v>56292</v>
      </c>
      <c r="L9183">
        <f t="shared" si="286"/>
        <v>8439</v>
      </c>
      <c r="M9183" t="str">
        <f>INDEX($F$3:F$15443,L9183,1)</f>
        <v>pDuJndDBISd</v>
      </c>
      <c r="N9183">
        <f t="shared" si="287"/>
        <v>0</v>
      </c>
    </row>
    <row r="9184" spans="1:14" x14ac:dyDescent="0.25">
      <c r="A9184" s="1">
        <v>9182</v>
      </c>
      <c r="B9184" s="1" t="s">
        <v>9946</v>
      </c>
      <c r="C9184" s="1" t="s">
        <v>248</v>
      </c>
      <c r="D9184" s="1" t="s">
        <v>23772</v>
      </c>
      <c r="E9184" s="1" t="s">
        <v>35196</v>
      </c>
      <c r="F9184" s="1" t="s">
        <v>10493</v>
      </c>
      <c r="G9184" s="1" t="s">
        <v>4379</v>
      </c>
      <c r="H9184" s="1" t="s">
        <v>24173</v>
      </c>
      <c r="I9184" s="1" t="s">
        <v>35737</v>
      </c>
      <c r="J9184" t="s">
        <v>55764</v>
      </c>
      <c r="K9184" t="s">
        <v>56293</v>
      </c>
      <c r="L9184">
        <f t="shared" si="286"/>
        <v>8440</v>
      </c>
      <c r="M9184" t="str">
        <f>INDEX($F$3:F$15443,L9184,1)</f>
        <v>zA2cPZYM9Cf</v>
      </c>
      <c r="N9184">
        <f t="shared" si="287"/>
        <v>0</v>
      </c>
    </row>
    <row r="9185" spans="1:14" x14ac:dyDescent="0.25">
      <c r="A9185" s="1">
        <v>9183</v>
      </c>
      <c r="B9185" s="1" t="s">
        <v>9947</v>
      </c>
      <c r="C9185" s="1" t="s">
        <v>1190</v>
      </c>
      <c r="D9185" s="1" t="s">
        <v>23773</v>
      </c>
      <c r="E9185" s="1" t="s">
        <v>35197</v>
      </c>
      <c r="F9185" s="1" t="s">
        <v>10494</v>
      </c>
      <c r="G9185" s="1" t="s">
        <v>4459</v>
      </c>
      <c r="H9185" s="1" t="s">
        <v>24174</v>
      </c>
      <c r="I9185" s="1" t="s">
        <v>35738</v>
      </c>
      <c r="J9185" t="s">
        <v>55765</v>
      </c>
      <c r="K9185" t="s">
        <v>56294</v>
      </c>
      <c r="L9185">
        <f t="shared" si="286"/>
        <v>8474</v>
      </c>
      <c r="M9185" t="str">
        <f>INDEX($F$3:F$15443,L9185,1)</f>
        <v>OvaJGKpze5X</v>
      </c>
      <c r="N9185">
        <f t="shared" si="287"/>
        <v>0</v>
      </c>
    </row>
    <row r="9186" spans="1:14" x14ac:dyDescent="0.25">
      <c r="A9186" s="1">
        <v>9184</v>
      </c>
      <c r="B9186" s="1" t="s">
        <v>9948</v>
      </c>
      <c r="C9186" s="1" t="s">
        <v>5621</v>
      </c>
      <c r="D9186" s="1" t="s">
        <v>23774</v>
      </c>
      <c r="E9186" s="1" t="s">
        <v>35198</v>
      </c>
      <c r="F9186" s="1" t="s">
        <v>10495</v>
      </c>
      <c r="G9186" s="1" t="s">
        <v>4379</v>
      </c>
      <c r="H9186" s="1" t="s">
        <v>24175</v>
      </c>
      <c r="I9186" s="1" t="s">
        <v>35739</v>
      </c>
      <c r="J9186" t="s">
        <v>55766</v>
      </c>
      <c r="K9186" t="s">
        <v>56295</v>
      </c>
      <c r="L9186">
        <f t="shared" si="286"/>
        <v>8443</v>
      </c>
      <c r="M9186" t="str">
        <f>INDEX($F$3:F$15443,L9186,1)</f>
        <v>mZpUsEGr3CX</v>
      </c>
      <c r="N9186">
        <f t="shared" si="287"/>
        <v>0</v>
      </c>
    </row>
    <row r="9187" spans="1:14" x14ac:dyDescent="0.25">
      <c r="A9187" s="1">
        <v>9185</v>
      </c>
      <c r="B9187" s="1" t="s">
        <v>9949</v>
      </c>
      <c r="C9187" s="1" t="s">
        <v>1190</v>
      </c>
      <c r="D9187" s="1" t="s">
        <v>23775</v>
      </c>
      <c r="E9187" s="1" t="s">
        <v>35199</v>
      </c>
      <c r="F9187" s="1" t="s">
        <v>10496</v>
      </c>
      <c r="G9187" s="1" t="s">
        <v>4381</v>
      </c>
      <c r="H9187" s="1" t="s">
        <v>24176</v>
      </c>
      <c r="I9187" s="1" t="s">
        <v>35740</v>
      </c>
      <c r="J9187" t="s">
        <v>55767</v>
      </c>
      <c r="K9187" t="s">
        <v>56296</v>
      </c>
      <c r="L9187">
        <f t="shared" si="286"/>
        <v>8476</v>
      </c>
      <c r="M9187" t="str">
        <f>INDEX($F$3:F$15443,L9187,1)</f>
        <v>w31pWEoDnwX</v>
      </c>
      <c r="N9187">
        <f t="shared" si="287"/>
        <v>0</v>
      </c>
    </row>
    <row r="9188" spans="1:14" x14ac:dyDescent="0.25">
      <c r="A9188" s="1">
        <v>9186</v>
      </c>
      <c r="B9188" s="1" t="s">
        <v>9950</v>
      </c>
      <c r="C9188" s="1" t="s">
        <v>266</v>
      </c>
      <c r="D9188" s="1" t="s">
        <v>23776</v>
      </c>
      <c r="E9188" s="1" t="s">
        <v>35200</v>
      </c>
      <c r="F9188" s="1" t="s">
        <v>10497</v>
      </c>
      <c r="G9188" s="1" t="s">
        <v>4548</v>
      </c>
      <c r="H9188" s="1" t="s">
        <v>24176</v>
      </c>
      <c r="I9188" s="1" t="s">
        <v>35741</v>
      </c>
      <c r="J9188" t="s">
        <v>55768</v>
      </c>
      <c r="K9188" t="s">
        <v>56297</v>
      </c>
      <c r="L9188">
        <f t="shared" si="286"/>
        <v>8442</v>
      </c>
      <c r="M9188" t="str">
        <f>INDEX($F$3:F$15443,L9188,1)</f>
        <v>eWx2cUgSOY1</v>
      </c>
      <c r="N9188">
        <f t="shared" si="287"/>
        <v>0</v>
      </c>
    </row>
    <row r="9189" spans="1:14" x14ac:dyDescent="0.25">
      <c r="A9189" s="1">
        <v>9187</v>
      </c>
      <c r="B9189" s="1" t="s">
        <v>9951</v>
      </c>
      <c r="C9189" s="1" t="s">
        <v>4514</v>
      </c>
      <c r="D9189" s="1" t="s">
        <v>23777</v>
      </c>
      <c r="E9189" s="1" t="s">
        <v>35201</v>
      </c>
      <c r="F9189" s="1" t="s">
        <v>10498</v>
      </c>
      <c r="G9189" s="1" t="s">
        <v>4383</v>
      </c>
      <c r="H9189" s="1" t="s">
        <v>24177</v>
      </c>
      <c r="I9189" s="1" t="s">
        <v>35742</v>
      </c>
      <c r="J9189" t="s">
        <v>55769</v>
      </c>
      <c r="K9189" t="s">
        <v>56298</v>
      </c>
      <c r="L9189">
        <f t="shared" si="286"/>
        <v>8444</v>
      </c>
      <c r="M9189" t="str">
        <f>INDEX($F$3:F$15443,L9189,1)</f>
        <v>agsliKoBFFV</v>
      </c>
      <c r="N9189">
        <f t="shared" si="287"/>
        <v>0</v>
      </c>
    </row>
    <row r="9190" spans="1:14" x14ac:dyDescent="0.25">
      <c r="A9190" s="1">
        <v>9188</v>
      </c>
      <c r="B9190" s="1" t="s">
        <v>9952</v>
      </c>
      <c r="C9190" s="1" t="s">
        <v>1190</v>
      </c>
      <c r="D9190" s="1" t="s">
        <v>23778</v>
      </c>
      <c r="E9190" s="1" t="s">
        <v>35202</v>
      </c>
      <c r="F9190" s="1" t="s">
        <v>10500</v>
      </c>
      <c r="G9190" s="1" t="s">
        <v>4757</v>
      </c>
      <c r="H9190" s="1" t="s">
        <v>24179</v>
      </c>
      <c r="I9190" s="1" t="s">
        <v>35744</v>
      </c>
      <c r="J9190" t="s">
        <v>55770</v>
      </c>
      <c r="K9190" t="s">
        <v>56300</v>
      </c>
      <c r="L9190">
        <f t="shared" si="286"/>
        <v>8475</v>
      </c>
      <c r="M9190" t="str">
        <f>INDEX($F$3:F$15443,L9190,1)</f>
        <v>o9QSkEfBfuw</v>
      </c>
      <c r="N9190">
        <f t="shared" si="287"/>
        <v>0</v>
      </c>
    </row>
    <row r="9191" spans="1:14" x14ac:dyDescent="0.25">
      <c r="A9191" s="1">
        <v>9189</v>
      </c>
      <c r="B9191" s="1" t="s">
        <v>9953</v>
      </c>
      <c r="C9191" s="1" t="s">
        <v>4689</v>
      </c>
      <c r="D9191" s="1" t="s">
        <v>23779</v>
      </c>
      <c r="E9191" s="1" t="s">
        <v>35203</v>
      </c>
      <c r="F9191" s="1" t="s">
        <v>10502</v>
      </c>
      <c r="G9191" s="1" t="s">
        <v>41600</v>
      </c>
      <c r="H9191" s="1" t="s">
        <v>24181</v>
      </c>
      <c r="I9191" s="1" t="s">
        <v>35746</v>
      </c>
      <c r="J9191" t="s">
        <v>55771</v>
      </c>
      <c r="K9191" t="s">
        <v>63368</v>
      </c>
      <c r="L9191">
        <f t="shared" si="286"/>
        <v>8445</v>
      </c>
      <c r="M9191" t="str">
        <f>INDEX($F$3:F$15443,L9191,1)</f>
        <v>wWIH147k59O</v>
      </c>
      <c r="N9191">
        <f t="shared" si="287"/>
        <v>0</v>
      </c>
    </row>
    <row r="9192" spans="1:14" x14ac:dyDescent="0.25">
      <c r="A9192" s="1">
        <v>9190</v>
      </c>
      <c r="B9192" s="1" t="s">
        <v>9954</v>
      </c>
      <c r="C9192" s="1" t="s">
        <v>1190</v>
      </c>
      <c r="D9192" s="1" t="s">
        <v>23780</v>
      </c>
      <c r="E9192" s="1" t="s">
        <v>35204</v>
      </c>
      <c r="F9192" s="1" t="s">
        <v>10504</v>
      </c>
      <c r="G9192" s="1" t="s">
        <v>4381</v>
      </c>
      <c r="H9192" s="1" t="s">
        <v>24183</v>
      </c>
      <c r="I9192" s="1" t="s">
        <v>35748</v>
      </c>
      <c r="J9192" t="s">
        <v>55772</v>
      </c>
      <c r="K9192" t="s">
        <v>56303</v>
      </c>
      <c r="L9192">
        <f t="shared" si="286"/>
        <v>8477</v>
      </c>
      <c r="M9192" t="str">
        <f>INDEX($F$3:F$15443,L9192,1)</f>
        <v>oe09eEqncrz</v>
      </c>
      <c r="N9192">
        <f t="shared" si="287"/>
        <v>0</v>
      </c>
    </row>
    <row r="9193" spans="1:14" x14ac:dyDescent="0.25">
      <c r="A9193" s="1">
        <v>9191</v>
      </c>
      <c r="B9193" s="1" t="s">
        <v>9955</v>
      </c>
      <c r="C9193" s="1" t="s">
        <v>4980</v>
      </c>
      <c r="D9193" s="1" t="s">
        <v>23781</v>
      </c>
      <c r="E9193" s="1" t="s">
        <v>35205</v>
      </c>
      <c r="F9193" s="1" t="s">
        <v>10503</v>
      </c>
      <c r="G9193" s="1" t="s">
        <v>4379</v>
      </c>
      <c r="H9193" s="1" t="s">
        <v>24182</v>
      </c>
      <c r="I9193" s="1" t="s">
        <v>35747</v>
      </c>
      <c r="J9193" t="s">
        <v>55773</v>
      </c>
      <c r="K9193" t="s">
        <v>56302</v>
      </c>
      <c r="L9193" t="e">
        <f t="shared" si="286"/>
        <v>#N/A</v>
      </c>
      <c r="M9193" t="e">
        <f>INDEX($F$3:F$15443,L9193,1)</f>
        <v>#N/A</v>
      </c>
      <c r="N9193">
        <f t="shared" si="287"/>
        <v>1</v>
      </c>
    </row>
    <row r="9194" spans="1:14" x14ac:dyDescent="0.25">
      <c r="A9194" s="1">
        <v>9192</v>
      </c>
      <c r="B9194" s="1" t="s">
        <v>9956</v>
      </c>
      <c r="C9194" s="1" t="s">
        <v>228</v>
      </c>
      <c r="D9194" s="1" t="s">
        <v>23782</v>
      </c>
      <c r="E9194" s="1" t="s">
        <v>35206</v>
      </c>
      <c r="F9194" s="1" t="s">
        <v>10505</v>
      </c>
      <c r="G9194" s="1" t="s">
        <v>4381</v>
      </c>
      <c r="H9194" s="1" t="s">
        <v>24184</v>
      </c>
      <c r="I9194" s="1" t="s">
        <v>35749</v>
      </c>
      <c r="J9194" t="s">
        <v>55774</v>
      </c>
      <c r="K9194" t="s">
        <v>56304</v>
      </c>
      <c r="L9194">
        <f t="shared" si="286"/>
        <v>8446</v>
      </c>
      <c r="M9194" t="str">
        <f>INDEX($F$3:F$15443,L9194,1)</f>
        <v>X0tfPej0o16</v>
      </c>
      <c r="N9194">
        <f t="shared" si="287"/>
        <v>0</v>
      </c>
    </row>
    <row r="9195" spans="1:14" x14ac:dyDescent="0.25">
      <c r="A9195" s="1">
        <v>9193</v>
      </c>
      <c r="B9195" s="1" t="s">
        <v>9957</v>
      </c>
      <c r="C9195" s="1" t="s">
        <v>1190</v>
      </c>
      <c r="D9195" s="1" t="s">
        <v>23783</v>
      </c>
      <c r="E9195" s="1" t="s">
        <v>35207</v>
      </c>
      <c r="F9195" s="1" t="s">
        <v>10506</v>
      </c>
      <c r="G9195" s="1" t="s">
        <v>4757</v>
      </c>
      <c r="H9195" s="1" t="s">
        <v>24185</v>
      </c>
      <c r="I9195" s="1" t="s">
        <v>35750</v>
      </c>
      <c r="J9195" t="s">
        <v>55775</v>
      </c>
      <c r="K9195" t="s">
        <v>56305</v>
      </c>
      <c r="L9195">
        <f t="shared" si="286"/>
        <v>8478</v>
      </c>
      <c r="M9195" t="str">
        <f>INDEX($F$3:F$15443,L9195,1)</f>
        <v>ARnfudJ5jxY</v>
      </c>
      <c r="N9195">
        <f t="shared" si="287"/>
        <v>0</v>
      </c>
    </row>
    <row r="9196" spans="1:14" x14ac:dyDescent="0.25">
      <c r="A9196" s="1">
        <v>9194</v>
      </c>
      <c r="B9196" s="1" t="s">
        <v>9958</v>
      </c>
      <c r="C9196" s="1" t="s">
        <v>1190</v>
      </c>
      <c r="D9196" s="1" t="s">
        <v>23784</v>
      </c>
      <c r="E9196" s="1" t="s">
        <v>35208</v>
      </c>
      <c r="F9196" s="1" t="s">
        <v>10507</v>
      </c>
      <c r="G9196" s="1" t="s">
        <v>4381</v>
      </c>
      <c r="H9196" s="1" t="s">
        <v>24186</v>
      </c>
      <c r="I9196" s="1" t="s">
        <v>35751</v>
      </c>
      <c r="J9196" t="s">
        <v>55776</v>
      </c>
      <c r="K9196" t="s">
        <v>56306</v>
      </c>
      <c r="L9196">
        <f t="shared" si="286"/>
        <v>8479</v>
      </c>
      <c r="M9196" t="str">
        <f>INDEX($F$3:F$15443,L9196,1)</f>
        <v>semtgVM6YIt</v>
      </c>
      <c r="N9196">
        <f t="shared" si="287"/>
        <v>0</v>
      </c>
    </row>
    <row r="9197" spans="1:14" x14ac:dyDescent="0.25">
      <c r="A9197" s="1">
        <v>9195</v>
      </c>
      <c r="B9197" s="1" t="s">
        <v>9959</v>
      </c>
      <c r="C9197" s="1" t="s">
        <v>1190</v>
      </c>
      <c r="D9197" s="1" t="s">
        <v>23785</v>
      </c>
      <c r="E9197" s="1" t="s">
        <v>35209</v>
      </c>
      <c r="F9197" s="1" t="s">
        <v>10508</v>
      </c>
      <c r="G9197" s="1" t="s">
        <v>4459</v>
      </c>
      <c r="H9197" s="1" t="s">
        <v>24187</v>
      </c>
      <c r="I9197" s="1" t="s">
        <v>35752</v>
      </c>
      <c r="J9197" t="s">
        <v>55777</v>
      </c>
      <c r="K9197" t="s">
        <v>56307</v>
      </c>
      <c r="L9197">
        <f t="shared" si="286"/>
        <v>8481</v>
      </c>
      <c r="M9197" t="str">
        <f>INDEX($F$3:F$15443,L9197,1)</f>
        <v>jHfwvoFeduj</v>
      </c>
      <c r="N9197">
        <f t="shared" si="287"/>
        <v>0</v>
      </c>
    </row>
    <row r="9198" spans="1:14" x14ac:dyDescent="0.25">
      <c r="A9198" s="1">
        <v>9196</v>
      </c>
      <c r="B9198" s="1" t="s">
        <v>9960</v>
      </c>
      <c r="C9198" s="1" t="s">
        <v>1190</v>
      </c>
      <c r="D9198" s="1" t="s">
        <v>23786</v>
      </c>
      <c r="E9198" s="1" t="s">
        <v>35210</v>
      </c>
      <c r="F9198" s="1" t="s">
        <v>10509</v>
      </c>
      <c r="G9198" s="1" t="s">
        <v>4381</v>
      </c>
      <c r="H9198" s="1" t="s">
        <v>24188</v>
      </c>
      <c r="I9198" s="1" t="s">
        <v>35753</v>
      </c>
      <c r="J9198" t="s">
        <v>55778</v>
      </c>
      <c r="K9198" t="s">
        <v>56308</v>
      </c>
      <c r="L9198">
        <f t="shared" si="286"/>
        <v>8480</v>
      </c>
      <c r="M9198" t="str">
        <f>INDEX($F$3:F$15443,L9198,1)</f>
        <v>t2lXBnqD92E</v>
      </c>
      <c r="N9198">
        <f t="shared" si="287"/>
        <v>0</v>
      </c>
    </row>
    <row r="9199" spans="1:14" x14ac:dyDescent="0.25">
      <c r="A9199" s="1">
        <v>9197</v>
      </c>
      <c r="B9199" s="1" t="s">
        <v>9961</v>
      </c>
      <c r="C9199" s="1" t="s">
        <v>1279</v>
      </c>
      <c r="D9199" s="1" t="s">
        <v>23787</v>
      </c>
      <c r="E9199" s="1" t="s">
        <v>35211</v>
      </c>
      <c r="F9199" s="1" t="s">
        <v>10499</v>
      </c>
      <c r="G9199" s="1" t="s">
        <v>4548</v>
      </c>
      <c r="H9199" s="1" t="s">
        <v>24178</v>
      </c>
      <c r="I9199" s="1" t="s">
        <v>35743</v>
      </c>
      <c r="J9199" t="s">
        <v>55779</v>
      </c>
      <c r="K9199" t="s">
        <v>56299</v>
      </c>
      <c r="L9199">
        <f t="shared" si="286"/>
        <v>8482</v>
      </c>
      <c r="M9199" t="str">
        <f>INDEX($F$3:F$15443,L9199,1)</f>
        <v>BD0TUDASaHV</v>
      </c>
      <c r="N9199">
        <f t="shared" si="287"/>
        <v>0</v>
      </c>
    </row>
    <row r="9200" spans="1:14" x14ac:dyDescent="0.25">
      <c r="A9200" s="1">
        <v>9198</v>
      </c>
      <c r="B9200" s="1" t="s">
        <v>9962</v>
      </c>
      <c r="C9200" s="1" t="s">
        <v>3009</v>
      </c>
      <c r="D9200" s="1" t="s">
        <v>23788</v>
      </c>
      <c r="E9200" s="1" t="s">
        <v>35212</v>
      </c>
      <c r="F9200" s="1" t="s">
        <v>10501</v>
      </c>
      <c r="G9200" s="1" t="s">
        <v>5529</v>
      </c>
      <c r="H9200" s="1" t="s">
        <v>24180</v>
      </c>
      <c r="I9200" s="1" t="s">
        <v>35745</v>
      </c>
      <c r="J9200" t="s">
        <v>55780</v>
      </c>
      <c r="K9200" t="s">
        <v>56301</v>
      </c>
      <c r="L9200" t="e">
        <f t="shared" si="286"/>
        <v>#N/A</v>
      </c>
      <c r="M9200" t="e">
        <f>INDEX($F$3:F$15443,L9200,1)</f>
        <v>#N/A</v>
      </c>
      <c r="N9200">
        <f t="shared" si="287"/>
        <v>1</v>
      </c>
    </row>
    <row r="9201" spans="1:14" x14ac:dyDescent="0.25">
      <c r="A9201" s="1">
        <v>9199</v>
      </c>
      <c r="B9201" s="1" t="s">
        <v>9963</v>
      </c>
      <c r="C9201" s="1" t="s">
        <v>1190</v>
      </c>
      <c r="D9201" s="1" t="s">
        <v>23789</v>
      </c>
      <c r="E9201" s="1" t="s">
        <v>35213</v>
      </c>
      <c r="F9201" s="1" t="s">
        <v>10510</v>
      </c>
      <c r="G9201" s="1" t="s">
        <v>2886</v>
      </c>
      <c r="H9201" s="1" t="s">
        <v>24189</v>
      </c>
      <c r="I9201" s="1" t="s">
        <v>35754</v>
      </c>
      <c r="J9201" t="s">
        <v>55781</v>
      </c>
      <c r="K9201" t="s">
        <v>56309</v>
      </c>
      <c r="L9201">
        <f t="shared" si="286"/>
        <v>8483</v>
      </c>
      <c r="M9201" t="str">
        <f>INDEX($F$3:F$15443,L9201,1)</f>
        <v>hclJOCu5U7x</v>
      </c>
      <c r="N9201">
        <f t="shared" si="287"/>
        <v>0</v>
      </c>
    </row>
    <row r="9202" spans="1:14" x14ac:dyDescent="0.25">
      <c r="A9202" s="1">
        <v>9200</v>
      </c>
      <c r="B9202" s="1" t="s">
        <v>9964</v>
      </c>
      <c r="C9202" s="1" t="s">
        <v>1190</v>
      </c>
      <c r="D9202" s="1" t="s">
        <v>23790</v>
      </c>
      <c r="E9202" s="1" t="s">
        <v>35214</v>
      </c>
      <c r="F9202" s="1" t="s">
        <v>10511</v>
      </c>
      <c r="G9202" s="1" t="s">
        <v>4583</v>
      </c>
      <c r="H9202" s="1" t="s">
        <v>24190</v>
      </c>
      <c r="I9202" s="1" t="s">
        <v>35755</v>
      </c>
      <c r="J9202" t="s">
        <v>55782</v>
      </c>
      <c r="K9202" t="s">
        <v>56310</v>
      </c>
      <c r="L9202">
        <f t="shared" si="286"/>
        <v>8484</v>
      </c>
      <c r="M9202" t="str">
        <f>INDEX($F$3:F$15443,L9202,1)</f>
        <v>V7sMxdXZwbX</v>
      </c>
      <c r="N9202">
        <f t="shared" si="287"/>
        <v>0</v>
      </c>
    </row>
    <row r="9203" spans="1:14" x14ac:dyDescent="0.25">
      <c r="A9203" s="1">
        <v>9201</v>
      </c>
      <c r="B9203" s="1" t="s">
        <v>9965</v>
      </c>
      <c r="C9203" s="1" t="s">
        <v>1213</v>
      </c>
      <c r="D9203" s="1" t="s">
        <v>23791</v>
      </c>
      <c r="E9203" s="1" t="s">
        <v>35215</v>
      </c>
      <c r="F9203" s="1" t="s">
        <v>10513</v>
      </c>
      <c r="G9203" s="1" t="s">
        <v>4583</v>
      </c>
      <c r="H9203" s="1" t="s">
        <v>24192</v>
      </c>
      <c r="I9203" s="1" t="s">
        <v>35757</v>
      </c>
      <c r="J9203" t="s">
        <v>55783</v>
      </c>
      <c r="K9203" t="s">
        <v>56311</v>
      </c>
      <c r="L9203">
        <f t="shared" si="286"/>
        <v>8447</v>
      </c>
      <c r="M9203" t="str">
        <f>INDEX($F$3:F$15443,L9203,1)</f>
        <v>GTaZjXeXfkY</v>
      </c>
      <c r="N9203">
        <f t="shared" si="287"/>
        <v>0</v>
      </c>
    </row>
    <row r="9204" spans="1:14" x14ac:dyDescent="0.25">
      <c r="A9204" s="1">
        <v>9202</v>
      </c>
      <c r="B9204" s="1" t="s">
        <v>9966</v>
      </c>
      <c r="C9204" s="1" t="s">
        <v>1190</v>
      </c>
      <c r="D9204" s="1" t="s">
        <v>23792</v>
      </c>
      <c r="E9204" s="1" t="s">
        <v>35216</v>
      </c>
      <c r="F9204" s="1" t="s">
        <v>10514</v>
      </c>
      <c r="G9204" s="1" t="s">
        <v>4583</v>
      </c>
      <c r="H9204" s="1" t="s">
        <v>24193</v>
      </c>
      <c r="I9204" s="1" t="s">
        <v>35758</v>
      </c>
      <c r="J9204" t="s">
        <v>55784</v>
      </c>
      <c r="K9204" t="s">
        <v>56312</v>
      </c>
      <c r="L9204">
        <f t="shared" si="286"/>
        <v>8485</v>
      </c>
      <c r="M9204" t="str">
        <f>INDEX($F$3:F$15443,L9204,1)</f>
        <v>FgCguOc4RWI</v>
      </c>
      <c r="N9204">
        <f t="shared" si="287"/>
        <v>0</v>
      </c>
    </row>
    <row r="9205" spans="1:14" x14ac:dyDescent="0.25">
      <c r="A9205" s="1">
        <v>9203</v>
      </c>
      <c r="B9205" s="1" t="s">
        <v>9967</v>
      </c>
      <c r="C9205" s="1" t="s">
        <v>2905</v>
      </c>
      <c r="D9205" s="1" t="s">
        <v>23793</v>
      </c>
      <c r="E9205" s="1" t="s">
        <v>35217</v>
      </c>
      <c r="F9205" s="1" t="s">
        <v>10515</v>
      </c>
      <c r="G9205" s="1" t="s">
        <v>2886</v>
      </c>
      <c r="H9205" s="1" t="s">
        <v>24194</v>
      </c>
      <c r="I9205" s="1" t="s">
        <v>35759</v>
      </c>
      <c r="J9205" t="s">
        <v>55785</v>
      </c>
      <c r="K9205" t="s">
        <v>56313</v>
      </c>
      <c r="L9205">
        <f t="shared" si="286"/>
        <v>8452</v>
      </c>
      <c r="M9205" t="str">
        <f>INDEX($F$3:F$15443,L9205,1)</f>
        <v>nVgaeSHTPLL</v>
      </c>
      <c r="N9205">
        <f t="shared" si="287"/>
        <v>0</v>
      </c>
    </row>
    <row r="9206" spans="1:14" x14ac:dyDescent="0.25">
      <c r="A9206" s="1">
        <v>9204</v>
      </c>
      <c r="B9206" s="1" t="s">
        <v>9968</v>
      </c>
      <c r="C9206" s="1" t="s">
        <v>1190</v>
      </c>
      <c r="D9206" s="1" t="s">
        <v>23794</v>
      </c>
      <c r="E9206" s="1" t="s">
        <v>35218</v>
      </c>
      <c r="F9206" s="1" t="s">
        <v>10516</v>
      </c>
      <c r="G9206" s="1" t="s">
        <v>4246</v>
      </c>
      <c r="H9206" s="1" t="s">
        <v>24195</v>
      </c>
      <c r="I9206" s="1" t="s">
        <v>35760</v>
      </c>
      <c r="J9206" t="s">
        <v>55786</v>
      </c>
      <c r="K9206" t="s">
        <v>56314</v>
      </c>
      <c r="L9206">
        <f t="shared" si="286"/>
        <v>8496</v>
      </c>
      <c r="M9206" t="str">
        <f>INDEX($F$3:F$15443,L9206,1)</f>
        <v>xlpsP9HLosb</v>
      </c>
      <c r="N9206">
        <f t="shared" si="287"/>
        <v>0</v>
      </c>
    </row>
    <row r="9207" spans="1:14" x14ac:dyDescent="0.25">
      <c r="A9207" s="1">
        <v>9205</v>
      </c>
      <c r="B9207" s="1" t="s">
        <v>9969</v>
      </c>
      <c r="C9207" s="1" t="s">
        <v>4567</v>
      </c>
      <c r="D9207" s="1" t="s">
        <v>23795</v>
      </c>
      <c r="E9207" s="1" t="s">
        <v>35219</v>
      </c>
      <c r="F9207" s="1" t="s">
        <v>10512</v>
      </c>
      <c r="G9207" s="1" t="s">
        <v>41600</v>
      </c>
      <c r="H9207" s="1" t="s">
        <v>24191</v>
      </c>
      <c r="I9207" s="1" t="s">
        <v>35756</v>
      </c>
      <c r="J9207" t="s">
        <v>55787</v>
      </c>
      <c r="K9207" t="s">
        <v>63369</v>
      </c>
      <c r="L9207">
        <f t="shared" si="286"/>
        <v>8453</v>
      </c>
      <c r="M9207" t="str">
        <f>INDEX($F$3:F$15443,L9207,1)</f>
        <v>DKwfRmPMIMD</v>
      </c>
      <c r="N9207">
        <f t="shared" si="287"/>
        <v>0</v>
      </c>
    </row>
    <row r="9208" spans="1:14" x14ac:dyDescent="0.25">
      <c r="A9208" s="1">
        <v>9206</v>
      </c>
      <c r="B9208" s="1" t="s">
        <v>9970</v>
      </c>
      <c r="C9208" s="1" t="s">
        <v>1190</v>
      </c>
      <c r="D9208" s="1" t="s">
        <v>23796</v>
      </c>
      <c r="E9208" s="1" t="s">
        <v>35220</v>
      </c>
      <c r="F9208" s="1" t="s">
        <v>10518</v>
      </c>
      <c r="G9208" s="1" t="s">
        <v>4548</v>
      </c>
      <c r="H9208" s="1" t="s">
        <v>24196</v>
      </c>
      <c r="I9208" s="1" t="s">
        <v>35762</v>
      </c>
      <c r="J9208" t="s">
        <v>55788</v>
      </c>
      <c r="K9208" t="s">
        <v>56316</v>
      </c>
      <c r="L9208">
        <f t="shared" si="286"/>
        <v>8488</v>
      </c>
      <c r="M9208" t="str">
        <f>INDEX($F$3:F$15443,L9208,1)</f>
        <v>PP8qPruo8Ha</v>
      </c>
      <c r="N9208">
        <f t="shared" si="287"/>
        <v>0</v>
      </c>
    </row>
    <row r="9209" spans="1:14" x14ac:dyDescent="0.25">
      <c r="A9209" s="1">
        <v>9207</v>
      </c>
      <c r="B9209" s="1" t="s">
        <v>9971</v>
      </c>
      <c r="C9209" s="1" t="s">
        <v>4069</v>
      </c>
      <c r="D9209" s="1" t="s">
        <v>23797</v>
      </c>
      <c r="E9209" s="1" t="s">
        <v>35221</v>
      </c>
      <c r="F9209" s="1" t="s">
        <v>10517</v>
      </c>
      <c r="G9209" s="1" t="s">
        <v>2886</v>
      </c>
      <c r="H9209" s="1" t="s">
        <v>24196</v>
      </c>
      <c r="I9209" s="1" t="s">
        <v>35761</v>
      </c>
      <c r="J9209" t="s">
        <v>55789</v>
      </c>
      <c r="K9209" t="s">
        <v>56315</v>
      </c>
      <c r="L9209" t="e">
        <f t="shared" si="286"/>
        <v>#N/A</v>
      </c>
      <c r="M9209" t="e">
        <f>INDEX($F$3:F$15443,L9209,1)</f>
        <v>#N/A</v>
      </c>
      <c r="N9209">
        <f t="shared" si="287"/>
        <v>1</v>
      </c>
    </row>
    <row r="9210" spans="1:14" x14ac:dyDescent="0.25">
      <c r="A9210" s="1">
        <v>9208</v>
      </c>
      <c r="B9210" s="1" t="s">
        <v>9972</v>
      </c>
      <c r="C9210" s="1" t="s">
        <v>1190</v>
      </c>
      <c r="D9210" s="1" t="s">
        <v>23798</v>
      </c>
      <c r="E9210" s="1" t="s">
        <v>35222</v>
      </c>
      <c r="F9210" s="1" t="s">
        <v>10519</v>
      </c>
      <c r="G9210" s="1" t="s">
        <v>4757</v>
      </c>
      <c r="H9210" s="1" t="s">
        <v>24197</v>
      </c>
      <c r="I9210" s="1" t="s">
        <v>35763</v>
      </c>
      <c r="J9210" t="s">
        <v>55790</v>
      </c>
      <c r="K9210" t="s">
        <v>56317</v>
      </c>
      <c r="L9210">
        <f t="shared" si="286"/>
        <v>8489</v>
      </c>
      <c r="M9210" t="str">
        <f>INDEX($F$3:F$15443,L9210,1)</f>
        <v>xzKIrWEuyDs</v>
      </c>
      <c r="N9210">
        <f t="shared" si="287"/>
        <v>0</v>
      </c>
    </row>
    <row r="9211" spans="1:14" x14ac:dyDescent="0.25">
      <c r="A9211" s="1">
        <v>9209</v>
      </c>
      <c r="B9211" s="1" t="s">
        <v>9973</v>
      </c>
      <c r="C9211" s="1" t="s">
        <v>4514</v>
      </c>
      <c r="D9211" s="1" t="s">
        <v>23799</v>
      </c>
      <c r="E9211" s="1" t="s">
        <v>35223</v>
      </c>
      <c r="F9211" s="1" t="s">
        <v>10520</v>
      </c>
      <c r="G9211" s="1" t="s">
        <v>4383</v>
      </c>
      <c r="H9211" s="1" t="s">
        <v>24198</v>
      </c>
      <c r="I9211" s="1" t="s">
        <v>35764</v>
      </c>
      <c r="J9211" t="s">
        <v>55791</v>
      </c>
      <c r="K9211" t="s">
        <v>56318</v>
      </c>
      <c r="L9211">
        <f t="shared" si="286"/>
        <v>8448</v>
      </c>
      <c r="M9211" t="str">
        <f>INDEX($F$3:F$15443,L9211,1)</f>
        <v>keNG7vc1SMe</v>
      </c>
      <c r="N9211">
        <f t="shared" si="287"/>
        <v>0</v>
      </c>
    </row>
    <row r="9212" spans="1:14" x14ac:dyDescent="0.25">
      <c r="A9212" s="1">
        <v>9210</v>
      </c>
      <c r="B9212" s="1" t="s">
        <v>9974</v>
      </c>
      <c r="C9212" s="1" t="s">
        <v>1190</v>
      </c>
      <c r="D9212" s="1" t="s">
        <v>23800</v>
      </c>
      <c r="E9212" s="1" t="s">
        <v>35224</v>
      </c>
      <c r="F9212" s="1" t="s">
        <v>10524</v>
      </c>
      <c r="G9212" s="1" t="s">
        <v>4550</v>
      </c>
      <c r="H9212" s="1" t="s">
        <v>24202</v>
      </c>
      <c r="I9212" s="1" t="s">
        <v>35768</v>
      </c>
      <c r="J9212" t="s">
        <v>55792</v>
      </c>
      <c r="K9212" t="s">
        <v>56322</v>
      </c>
      <c r="L9212">
        <f t="shared" si="286"/>
        <v>8486</v>
      </c>
      <c r="M9212" t="str">
        <f>INDEX($F$3:F$15443,L9212,1)</f>
        <v>Jp6g13hc77z</v>
      </c>
      <c r="N9212">
        <f t="shared" si="287"/>
        <v>0</v>
      </c>
    </row>
    <row r="9213" spans="1:14" x14ac:dyDescent="0.25">
      <c r="A9213" s="1">
        <v>9211</v>
      </c>
      <c r="B9213" s="1" t="s">
        <v>9975</v>
      </c>
      <c r="C9213" s="1" t="s">
        <v>1190</v>
      </c>
      <c r="D9213" s="1" t="s">
        <v>23801</v>
      </c>
      <c r="E9213" s="1" t="s">
        <v>35225</v>
      </c>
      <c r="F9213" s="1" t="s">
        <v>10525</v>
      </c>
      <c r="G9213" s="1" t="s">
        <v>4550</v>
      </c>
      <c r="H9213" s="1" t="s">
        <v>24203</v>
      </c>
      <c r="I9213" s="1" t="s">
        <v>35769</v>
      </c>
      <c r="J9213" t="s">
        <v>55793</v>
      </c>
      <c r="K9213" t="s">
        <v>56323</v>
      </c>
      <c r="L9213">
        <f t="shared" si="286"/>
        <v>8487</v>
      </c>
      <c r="M9213" t="str">
        <f>INDEX($F$3:F$15443,L9213,1)</f>
        <v>NsFYJFOQVyk</v>
      </c>
      <c r="N9213">
        <f t="shared" si="287"/>
        <v>0</v>
      </c>
    </row>
    <row r="9214" spans="1:14" x14ac:dyDescent="0.25">
      <c r="A9214" s="1">
        <v>9212</v>
      </c>
      <c r="B9214" s="1" t="s">
        <v>9976</v>
      </c>
      <c r="C9214" s="1" t="s">
        <v>4724</v>
      </c>
      <c r="D9214" s="1" t="s">
        <v>23802</v>
      </c>
      <c r="E9214" s="1" t="s">
        <v>35226</v>
      </c>
      <c r="F9214" s="1" t="s">
        <v>10521</v>
      </c>
      <c r="G9214" s="1" t="s">
        <v>4548</v>
      </c>
      <c r="H9214" s="1" t="s">
        <v>24199</v>
      </c>
      <c r="I9214" s="1" t="s">
        <v>35765</v>
      </c>
      <c r="J9214" t="s">
        <v>55794</v>
      </c>
      <c r="K9214" t="s">
        <v>56319</v>
      </c>
      <c r="L9214">
        <f t="shared" si="286"/>
        <v>8407</v>
      </c>
      <c r="M9214" t="str">
        <f>INDEX($F$3:F$15443,L9214,1)</f>
        <v>WPC9l2adUfa</v>
      </c>
      <c r="N9214">
        <f t="shared" si="287"/>
        <v>0</v>
      </c>
    </row>
    <row r="9215" spans="1:14" x14ac:dyDescent="0.25">
      <c r="A9215" s="1">
        <v>9213</v>
      </c>
      <c r="B9215" s="1" t="s">
        <v>9977</v>
      </c>
      <c r="C9215" s="1" t="s">
        <v>1190</v>
      </c>
      <c r="D9215" s="1" t="s">
        <v>23803</v>
      </c>
      <c r="E9215" s="1" t="s">
        <v>35227</v>
      </c>
      <c r="F9215" s="1" t="s">
        <v>10523</v>
      </c>
      <c r="G9215" s="1" t="s">
        <v>4381</v>
      </c>
      <c r="H9215" s="1" t="s">
        <v>24201</v>
      </c>
      <c r="I9215" s="1" t="s">
        <v>35767</v>
      </c>
      <c r="J9215" t="s">
        <v>55795</v>
      </c>
      <c r="K9215" t="s">
        <v>56321</v>
      </c>
      <c r="L9215">
        <f t="shared" si="286"/>
        <v>8490</v>
      </c>
      <c r="M9215" t="str">
        <f>INDEX($F$3:F$15443,L9215,1)</f>
        <v>BfE1d0GPpnD</v>
      </c>
      <c r="N9215">
        <f t="shared" si="287"/>
        <v>0</v>
      </c>
    </row>
    <row r="9216" spans="1:14" x14ac:dyDescent="0.25">
      <c r="A9216" s="1">
        <v>9214</v>
      </c>
      <c r="B9216" s="1" t="s">
        <v>9978</v>
      </c>
      <c r="C9216" s="1" t="s">
        <v>205</v>
      </c>
      <c r="D9216" s="1" t="s">
        <v>23804</v>
      </c>
      <c r="E9216" s="1" t="s">
        <v>35228</v>
      </c>
      <c r="F9216" s="1" t="s">
        <v>10522</v>
      </c>
      <c r="G9216" s="1" t="s">
        <v>6714</v>
      </c>
      <c r="H9216" s="1" t="s">
        <v>24200</v>
      </c>
      <c r="I9216" s="1" t="s">
        <v>35766</v>
      </c>
      <c r="J9216" t="s">
        <v>55796</v>
      </c>
      <c r="K9216" t="s">
        <v>56320</v>
      </c>
      <c r="L9216">
        <f t="shared" si="286"/>
        <v>8449</v>
      </c>
      <c r="M9216" t="str">
        <f>INDEX($F$3:F$15443,L9216,1)</f>
        <v>hwVzpaq8hwq</v>
      </c>
      <c r="N9216">
        <f t="shared" si="287"/>
        <v>0</v>
      </c>
    </row>
    <row r="9217" spans="1:14" x14ac:dyDescent="0.25">
      <c r="A9217" s="1">
        <v>9215</v>
      </c>
      <c r="B9217" s="1" t="s">
        <v>9979</v>
      </c>
      <c r="C9217" s="1" t="s">
        <v>41640</v>
      </c>
      <c r="D9217" s="1" t="s">
        <v>23805</v>
      </c>
      <c r="E9217" s="1" t="s">
        <v>35229</v>
      </c>
      <c r="F9217" s="1" t="s">
        <v>10526</v>
      </c>
      <c r="G9217" s="1" t="s">
        <v>4381</v>
      </c>
      <c r="H9217" s="1" t="s">
        <v>24204</v>
      </c>
      <c r="I9217" s="1" t="s">
        <v>35770</v>
      </c>
      <c r="J9217" t="s">
        <v>62692</v>
      </c>
      <c r="K9217" t="s">
        <v>56324</v>
      </c>
      <c r="L9217">
        <f t="shared" si="286"/>
        <v>3687</v>
      </c>
      <c r="M9217" t="str">
        <f>INDEX($F$3:F$15443,L9217,1)</f>
        <v>RYb0xwXHQRo</v>
      </c>
      <c r="N9217">
        <f t="shared" si="287"/>
        <v>0</v>
      </c>
    </row>
    <row r="9218" spans="1:14" x14ac:dyDescent="0.25">
      <c r="A9218" s="1">
        <v>9216</v>
      </c>
      <c r="B9218" s="1" t="s">
        <v>9980</v>
      </c>
      <c r="C9218" s="1" t="s">
        <v>1190</v>
      </c>
      <c r="D9218" s="1" t="s">
        <v>23806</v>
      </c>
      <c r="E9218" s="1" t="s">
        <v>35230</v>
      </c>
      <c r="F9218" s="1" t="s">
        <v>10527</v>
      </c>
      <c r="G9218" s="1" t="s">
        <v>4757</v>
      </c>
      <c r="H9218" s="1" t="s">
        <v>24205</v>
      </c>
      <c r="I9218" s="1" t="s">
        <v>35771</v>
      </c>
      <c r="J9218" t="s">
        <v>55797</v>
      </c>
      <c r="K9218" t="s">
        <v>56325</v>
      </c>
      <c r="L9218">
        <f t="shared" si="286"/>
        <v>8491</v>
      </c>
      <c r="M9218" t="str">
        <f>INDEX($F$3:F$15443,L9218,1)</f>
        <v>qv4PoPqIQta</v>
      </c>
      <c r="N9218">
        <f t="shared" si="287"/>
        <v>0</v>
      </c>
    </row>
    <row r="9219" spans="1:14" x14ac:dyDescent="0.25">
      <c r="A9219" s="1">
        <v>9217</v>
      </c>
      <c r="B9219" s="1" t="s">
        <v>9981</v>
      </c>
      <c r="C9219" s="1" t="s">
        <v>1190</v>
      </c>
      <c r="D9219" s="1" t="s">
        <v>23807</v>
      </c>
      <c r="E9219" s="1" t="s">
        <v>35231</v>
      </c>
      <c r="F9219" s="1" t="s">
        <v>10528</v>
      </c>
      <c r="G9219" s="1" t="s">
        <v>4548</v>
      </c>
      <c r="H9219" s="1" t="s">
        <v>24206</v>
      </c>
      <c r="I9219" s="1" t="s">
        <v>35772</v>
      </c>
      <c r="J9219" t="s">
        <v>55798</v>
      </c>
      <c r="K9219" t="s">
        <v>56326</v>
      </c>
      <c r="L9219">
        <f t="shared" ref="L9219:L9282" si="288">MATCH(J9219,$K$3:$K$15443,0)</f>
        <v>8495</v>
      </c>
      <c r="M9219" t="str">
        <f>INDEX($F$3:F$15443,L9219,1)</f>
        <v>yr7VgeBxjIU</v>
      </c>
      <c r="N9219">
        <f t="shared" ref="N9219:N9282" si="289">IF(ISERROR(L9219),1,0)</f>
        <v>0</v>
      </c>
    </row>
    <row r="9220" spans="1:14" x14ac:dyDescent="0.25">
      <c r="A9220" s="1">
        <v>9218</v>
      </c>
      <c r="B9220" s="1" t="s">
        <v>9982</v>
      </c>
      <c r="C9220" s="1" t="s">
        <v>4264</v>
      </c>
      <c r="D9220" s="1" t="s">
        <v>23808</v>
      </c>
      <c r="E9220" s="1" t="s">
        <v>35232</v>
      </c>
      <c r="F9220" s="1" t="s">
        <v>10455</v>
      </c>
      <c r="G9220" s="1" t="s">
        <v>6714</v>
      </c>
      <c r="H9220" s="1" t="s">
        <v>24136</v>
      </c>
      <c r="I9220" s="1" t="s">
        <v>35699</v>
      </c>
      <c r="J9220" t="s">
        <v>55799</v>
      </c>
      <c r="K9220" t="s">
        <v>56259</v>
      </c>
      <c r="L9220">
        <f t="shared" si="288"/>
        <v>8450</v>
      </c>
      <c r="M9220" t="str">
        <f>INDEX($F$3:F$15443,L9220,1)</f>
        <v>Do7t27zIDhj</v>
      </c>
      <c r="N9220">
        <f t="shared" si="289"/>
        <v>0</v>
      </c>
    </row>
    <row r="9221" spans="1:14" x14ac:dyDescent="0.25">
      <c r="A9221" s="1">
        <v>9219</v>
      </c>
      <c r="B9221" s="1" t="s">
        <v>9983</v>
      </c>
      <c r="C9221" s="1" t="s">
        <v>1190</v>
      </c>
      <c r="D9221" s="1" t="s">
        <v>23809</v>
      </c>
      <c r="E9221" s="1" t="s">
        <v>35233</v>
      </c>
      <c r="F9221" s="1" t="s">
        <v>10530</v>
      </c>
      <c r="G9221" s="1" t="s">
        <v>4446</v>
      </c>
      <c r="H9221" s="1" t="s">
        <v>24208</v>
      </c>
      <c r="I9221" s="1" t="s">
        <v>35774</v>
      </c>
      <c r="J9221" t="s">
        <v>55800</v>
      </c>
      <c r="K9221" t="s">
        <v>56328</v>
      </c>
      <c r="L9221">
        <f t="shared" si="288"/>
        <v>8492</v>
      </c>
      <c r="M9221" t="str">
        <f>INDEX($F$3:F$15443,L9221,1)</f>
        <v>nSwaQhVLVpK</v>
      </c>
      <c r="N9221">
        <f t="shared" si="289"/>
        <v>0</v>
      </c>
    </row>
    <row r="9222" spans="1:14" x14ac:dyDescent="0.25">
      <c r="A9222" s="1">
        <v>9220</v>
      </c>
      <c r="B9222" s="1" t="s">
        <v>9984</v>
      </c>
      <c r="C9222" s="1" t="s">
        <v>1190</v>
      </c>
      <c r="D9222" s="1" t="s">
        <v>23810</v>
      </c>
      <c r="E9222" s="1" t="s">
        <v>35234</v>
      </c>
      <c r="F9222" s="1" t="s">
        <v>10536</v>
      </c>
      <c r="G9222" s="1" t="s">
        <v>5529</v>
      </c>
      <c r="H9222" s="1" t="s">
        <v>24214</v>
      </c>
      <c r="I9222" s="1" t="s">
        <v>35780</v>
      </c>
      <c r="J9222" t="s">
        <v>55801</v>
      </c>
      <c r="K9222" t="s">
        <v>56334</v>
      </c>
      <c r="L9222">
        <f t="shared" si="288"/>
        <v>8493</v>
      </c>
      <c r="M9222" t="str">
        <f>INDEX($F$3:F$15443,L9222,1)</f>
        <v>r3mxu2rQAIN</v>
      </c>
      <c r="N9222">
        <f t="shared" si="289"/>
        <v>0</v>
      </c>
    </row>
    <row r="9223" spans="1:14" x14ac:dyDescent="0.25">
      <c r="A9223" s="1">
        <v>9221</v>
      </c>
      <c r="B9223" s="1" t="s">
        <v>9985</v>
      </c>
      <c r="C9223" s="1" t="s">
        <v>1190</v>
      </c>
      <c r="D9223" s="1" t="s">
        <v>23811</v>
      </c>
      <c r="E9223" s="1" t="s">
        <v>35235</v>
      </c>
      <c r="F9223" s="1" t="s">
        <v>10729</v>
      </c>
      <c r="G9223" s="1" t="s">
        <v>4552</v>
      </c>
      <c r="H9223" s="1" t="s">
        <v>24366</v>
      </c>
      <c r="I9223" s="1" t="s">
        <v>35971</v>
      </c>
      <c r="J9223" t="s">
        <v>55802</v>
      </c>
      <c r="K9223" t="s">
        <v>56524</v>
      </c>
      <c r="L9223">
        <f t="shared" si="288"/>
        <v>8494</v>
      </c>
      <c r="M9223" t="str">
        <f>INDEX($F$3:F$15443,L9223,1)</f>
        <v>c9LYVzvtWHS</v>
      </c>
      <c r="N9223">
        <f t="shared" si="289"/>
        <v>0</v>
      </c>
    </row>
    <row r="9224" spans="1:14" x14ac:dyDescent="0.25">
      <c r="A9224" s="1">
        <v>9222</v>
      </c>
      <c r="B9224" s="1" t="s">
        <v>9986</v>
      </c>
      <c r="C9224" s="1" t="s">
        <v>1188</v>
      </c>
      <c r="D9224" s="1" t="s">
        <v>23812</v>
      </c>
      <c r="E9224" s="1" t="s">
        <v>35236</v>
      </c>
      <c r="F9224" s="1" t="s">
        <v>10731</v>
      </c>
      <c r="G9224" s="1" t="s">
        <v>2045</v>
      </c>
      <c r="H9224" s="1" t="s">
        <v>24368</v>
      </c>
      <c r="I9224" s="1" t="s">
        <v>35973</v>
      </c>
      <c r="J9224" t="s">
        <v>63328</v>
      </c>
      <c r="K9224" t="s">
        <v>56526</v>
      </c>
      <c r="L9224">
        <f t="shared" si="288"/>
        <v>8451</v>
      </c>
      <c r="M9224" t="str">
        <f>INDEX($F$3:F$15443,L9224,1)</f>
        <v>mFxVdV6C8tx</v>
      </c>
      <c r="N9224">
        <f t="shared" si="289"/>
        <v>0</v>
      </c>
    </row>
    <row r="9225" spans="1:14" x14ac:dyDescent="0.25">
      <c r="A9225" s="1">
        <v>9223</v>
      </c>
      <c r="B9225" s="1" t="s">
        <v>9987</v>
      </c>
      <c r="C9225" s="1" t="s">
        <v>4514</v>
      </c>
      <c r="D9225" s="1" t="s">
        <v>23813</v>
      </c>
      <c r="E9225" s="1" t="s">
        <v>35237</v>
      </c>
      <c r="F9225" s="1" t="s">
        <v>10531</v>
      </c>
      <c r="G9225" s="1" t="s">
        <v>4446</v>
      </c>
      <c r="H9225" s="1" t="s">
        <v>24209</v>
      </c>
      <c r="I9225" s="1" t="s">
        <v>35775</v>
      </c>
      <c r="J9225" t="s">
        <v>55803</v>
      </c>
      <c r="K9225" t="s">
        <v>56329</v>
      </c>
      <c r="L9225">
        <f t="shared" si="288"/>
        <v>8455</v>
      </c>
      <c r="M9225" t="str">
        <f>INDEX($F$3:F$15443,L9225,1)</f>
        <v>faWNopt1EWX</v>
      </c>
      <c r="N9225">
        <f t="shared" si="289"/>
        <v>0</v>
      </c>
    </row>
    <row r="9226" spans="1:14" x14ac:dyDescent="0.25">
      <c r="A9226" s="1">
        <v>9224</v>
      </c>
      <c r="B9226" s="1" t="s">
        <v>9988</v>
      </c>
      <c r="C9226" s="1" t="s">
        <v>4974</v>
      </c>
      <c r="D9226" s="1" t="s">
        <v>23814</v>
      </c>
      <c r="E9226" s="1" t="s">
        <v>35238</v>
      </c>
      <c r="F9226" s="1" t="s">
        <v>10534</v>
      </c>
      <c r="G9226" s="1" t="s">
        <v>4654</v>
      </c>
      <c r="H9226" s="1" t="s">
        <v>24212</v>
      </c>
      <c r="I9226" s="1" t="s">
        <v>35778</v>
      </c>
      <c r="J9226" t="s">
        <v>55804</v>
      </c>
      <c r="K9226" t="s">
        <v>56332</v>
      </c>
      <c r="L9226">
        <f t="shared" si="288"/>
        <v>6926</v>
      </c>
      <c r="M9226" t="str">
        <f>INDEX($F$3:F$15443,L9226,1)</f>
        <v>ErLNmmlJGoc</v>
      </c>
      <c r="N9226">
        <f t="shared" si="289"/>
        <v>0</v>
      </c>
    </row>
    <row r="9227" spans="1:14" x14ac:dyDescent="0.25">
      <c r="A9227" s="1">
        <v>9225</v>
      </c>
      <c r="B9227" s="1" t="s">
        <v>9989</v>
      </c>
      <c r="C9227" s="1" t="s">
        <v>4297</v>
      </c>
      <c r="D9227" s="1" t="s">
        <v>23815</v>
      </c>
      <c r="E9227" s="1" t="s">
        <v>35239</v>
      </c>
      <c r="F9227" s="1" t="s">
        <v>10532</v>
      </c>
      <c r="G9227" s="1" t="s">
        <v>4095</v>
      </c>
      <c r="H9227" s="1" t="s">
        <v>24210</v>
      </c>
      <c r="I9227" s="1" t="s">
        <v>35776</v>
      </c>
      <c r="J9227" t="s">
        <v>55805</v>
      </c>
      <c r="K9227" t="s">
        <v>56330</v>
      </c>
      <c r="L9227">
        <f t="shared" si="288"/>
        <v>8457</v>
      </c>
      <c r="M9227" t="str">
        <f>INDEX($F$3:F$15443,L9227,1)</f>
        <v>tr9jMghBtpk</v>
      </c>
      <c r="N9227">
        <f t="shared" si="289"/>
        <v>0</v>
      </c>
    </row>
    <row r="9228" spans="1:14" x14ac:dyDescent="0.25">
      <c r="A9228" s="1">
        <v>9226</v>
      </c>
      <c r="B9228" s="1" t="s">
        <v>9990</v>
      </c>
      <c r="C9228" s="1" t="s">
        <v>226</v>
      </c>
      <c r="D9228" s="1" t="s">
        <v>23815</v>
      </c>
      <c r="E9228" s="1" t="s">
        <v>35240</v>
      </c>
      <c r="F9228" s="1" t="s">
        <v>10533</v>
      </c>
      <c r="G9228" s="1" t="s">
        <v>4095</v>
      </c>
      <c r="H9228" s="1" t="s">
        <v>24211</v>
      </c>
      <c r="I9228" s="1" t="s">
        <v>35777</v>
      </c>
      <c r="J9228" t="s">
        <v>55806</v>
      </c>
      <c r="K9228" t="s">
        <v>56331</v>
      </c>
      <c r="L9228">
        <f t="shared" si="288"/>
        <v>8456</v>
      </c>
      <c r="M9228" t="str">
        <f>INDEX($F$3:F$15443,L9228,1)</f>
        <v>KphsjjuHUFX</v>
      </c>
      <c r="N9228">
        <f t="shared" si="289"/>
        <v>0</v>
      </c>
    </row>
    <row r="9229" spans="1:14" x14ac:dyDescent="0.25">
      <c r="A9229" s="1">
        <v>9227</v>
      </c>
      <c r="B9229" s="1" t="s">
        <v>9991</v>
      </c>
      <c r="C9229" s="1" t="s">
        <v>4974</v>
      </c>
      <c r="D9229" s="1" t="s">
        <v>23816</v>
      </c>
      <c r="E9229" s="1" t="s">
        <v>35241</v>
      </c>
      <c r="F9229" s="1" t="s">
        <v>10535</v>
      </c>
      <c r="G9229" s="1" t="s">
        <v>4654</v>
      </c>
      <c r="H9229" s="1" t="s">
        <v>24213</v>
      </c>
      <c r="I9229" s="1" t="s">
        <v>35779</v>
      </c>
      <c r="J9229" t="s">
        <v>55807</v>
      </c>
      <c r="K9229" t="s">
        <v>56333</v>
      </c>
      <c r="L9229">
        <f t="shared" si="288"/>
        <v>8454</v>
      </c>
      <c r="M9229" t="str">
        <f>INDEX($F$3:F$15443,L9229,1)</f>
        <v>IYNwPImhdLa</v>
      </c>
      <c r="N9229">
        <f t="shared" si="289"/>
        <v>0</v>
      </c>
    </row>
    <row r="9230" spans="1:14" x14ac:dyDescent="0.25">
      <c r="A9230" s="1">
        <v>9228</v>
      </c>
      <c r="B9230" s="1" t="s">
        <v>9992</v>
      </c>
      <c r="C9230" s="1" t="s">
        <v>4871</v>
      </c>
      <c r="D9230" s="1" t="s">
        <v>23817</v>
      </c>
      <c r="E9230" s="1" t="s">
        <v>35242</v>
      </c>
      <c r="F9230" s="1" t="s">
        <v>10538</v>
      </c>
      <c r="G9230" s="1" t="s">
        <v>4588</v>
      </c>
      <c r="H9230" s="1" t="s">
        <v>24216</v>
      </c>
      <c r="I9230" s="1" t="s">
        <v>35782</v>
      </c>
      <c r="J9230" t="s">
        <v>55808</v>
      </c>
      <c r="K9230" t="s">
        <v>56336</v>
      </c>
      <c r="L9230">
        <f t="shared" si="288"/>
        <v>8458</v>
      </c>
      <c r="M9230" t="str">
        <f>INDEX($F$3:F$15443,L9230,1)</f>
        <v>UCaVy29otBv</v>
      </c>
      <c r="N9230">
        <f t="shared" si="289"/>
        <v>0</v>
      </c>
    </row>
    <row r="9231" spans="1:14" x14ac:dyDescent="0.25">
      <c r="A9231" s="1">
        <v>9229</v>
      </c>
      <c r="B9231" s="1" t="s">
        <v>9993</v>
      </c>
      <c r="C9231" s="1" t="s">
        <v>1190</v>
      </c>
      <c r="D9231" s="1" t="s">
        <v>23818</v>
      </c>
      <c r="E9231" s="1" t="s">
        <v>35243</v>
      </c>
      <c r="F9231" s="1" t="s">
        <v>10541</v>
      </c>
      <c r="G9231" s="1" t="s">
        <v>4432</v>
      </c>
      <c r="H9231" s="1" t="s">
        <v>24218</v>
      </c>
      <c r="I9231" s="1" t="s">
        <v>35785</v>
      </c>
      <c r="J9231" t="s">
        <v>55809</v>
      </c>
      <c r="K9231" t="s">
        <v>56338</v>
      </c>
      <c r="L9231">
        <f t="shared" si="288"/>
        <v>8498</v>
      </c>
      <c r="M9231" t="str">
        <f>INDEX($F$3:F$15443,L9231,1)</f>
        <v>SCpYLrQ0zfY</v>
      </c>
      <c r="N9231">
        <f t="shared" si="289"/>
        <v>0</v>
      </c>
    </row>
    <row r="9232" spans="1:14" x14ac:dyDescent="0.25">
      <c r="A9232" s="1">
        <v>9230</v>
      </c>
      <c r="B9232" s="1" t="s">
        <v>9994</v>
      </c>
      <c r="C9232" s="1" t="s">
        <v>1190</v>
      </c>
      <c r="D9232" s="1" t="s">
        <v>23819</v>
      </c>
      <c r="E9232" s="1" t="s">
        <v>35244</v>
      </c>
      <c r="F9232" s="1" t="s">
        <v>10617</v>
      </c>
      <c r="G9232" s="1" t="s">
        <v>262</v>
      </c>
      <c r="H9232" s="1" t="s">
        <v>24276</v>
      </c>
      <c r="I9232" s="1" t="s">
        <v>35860</v>
      </c>
      <c r="J9232" t="s">
        <v>55810</v>
      </c>
      <c r="K9232" t="s">
        <v>56413</v>
      </c>
      <c r="L9232">
        <f t="shared" si="288"/>
        <v>8497</v>
      </c>
      <c r="M9232" t="str">
        <f>INDEX($F$3:F$15443,L9232,1)</f>
        <v>iv1cqpw43RW</v>
      </c>
      <c r="N9232">
        <f t="shared" si="289"/>
        <v>0</v>
      </c>
    </row>
    <row r="9233" spans="1:14" x14ac:dyDescent="0.25">
      <c r="A9233" s="1">
        <v>9231</v>
      </c>
      <c r="B9233" s="1" t="s">
        <v>9995</v>
      </c>
      <c r="C9233" s="1" t="s">
        <v>1190</v>
      </c>
      <c r="D9233" s="1" t="s">
        <v>23820</v>
      </c>
      <c r="E9233" s="1" t="s">
        <v>35245</v>
      </c>
      <c r="F9233" s="1" t="s">
        <v>10545</v>
      </c>
      <c r="G9233" s="1" t="s">
        <v>4255</v>
      </c>
      <c r="H9233" s="1" t="s">
        <v>24222</v>
      </c>
      <c r="I9233" s="1" t="s">
        <v>35789</v>
      </c>
      <c r="J9233" t="s">
        <v>55811</v>
      </c>
      <c r="K9233" t="s">
        <v>56342</v>
      </c>
      <c r="L9233">
        <f t="shared" si="288"/>
        <v>8499</v>
      </c>
      <c r="M9233" t="str">
        <f>INDEX($F$3:F$15443,L9233,1)</f>
        <v>rIF3wqz01vn</v>
      </c>
      <c r="N9233">
        <f t="shared" si="289"/>
        <v>0</v>
      </c>
    </row>
    <row r="9234" spans="1:14" x14ac:dyDescent="0.25">
      <c r="A9234" s="1">
        <v>9232</v>
      </c>
      <c r="B9234" s="1" t="s">
        <v>9996</v>
      </c>
      <c r="C9234" s="1" t="s">
        <v>4301</v>
      </c>
      <c r="D9234" s="1" t="s">
        <v>23821</v>
      </c>
      <c r="E9234" s="1" t="s">
        <v>35246</v>
      </c>
      <c r="F9234" s="1" t="s">
        <v>10546</v>
      </c>
      <c r="G9234" s="1" t="s">
        <v>266</v>
      </c>
      <c r="H9234" s="1" t="s">
        <v>24223</v>
      </c>
      <c r="I9234" s="1" t="s">
        <v>35790</v>
      </c>
      <c r="J9234" t="s">
        <v>55812</v>
      </c>
      <c r="K9234" t="s">
        <v>56343</v>
      </c>
      <c r="L9234">
        <f t="shared" si="288"/>
        <v>8462</v>
      </c>
      <c r="M9234" t="str">
        <f>INDEX($F$3:F$15443,L9234,1)</f>
        <v>iBdxaW9lim2</v>
      </c>
      <c r="N9234">
        <f t="shared" si="289"/>
        <v>0</v>
      </c>
    </row>
    <row r="9235" spans="1:14" x14ac:dyDescent="0.25">
      <c r="A9235" s="1">
        <v>9233</v>
      </c>
      <c r="B9235" s="1" t="s">
        <v>9997</v>
      </c>
      <c r="C9235" s="1" t="s">
        <v>4531</v>
      </c>
      <c r="D9235" s="1" t="s">
        <v>23822</v>
      </c>
      <c r="E9235" s="1" t="s">
        <v>35247</v>
      </c>
      <c r="F9235" s="1" t="s">
        <v>10547</v>
      </c>
      <c r="G9235" s="1" t="s">
        <v>4118</v>
      </c>
      <c r="H9235" s="1" t="s">
        <v>24224</v>
      </c>
      <c r="I9235" s="1" t="s">
        <v>35791</v>
      </c>
      <c r="J9235" t="s">
        <v>55813</v>
      </c>
      <c r="K9235" t="s">
        <v>56344</v>
      </c>
      <c r="L9235">
        <f t="shared" si="288"/>
        <v>8675</v>
      </c>
      <c r="M9235" t="str">
        <f>INDEX($F$3:F$15443,L9235,1)</f>
        <v>ROs7d2KcgZY</v>
      </c>
      <c r="N9235">
        <f t="shared" si="289"/>
        <v>0</v>
      </c>
    </row>
    <row r="9236" spans="1:14" x14ac:dyDescent="0.25">
      <c r="A9236" s="1">
        <v>9234</v>
      </c>
      <c r="B9236" s="1" t="s">
        <v>9998</v>
      </c>
      <c r="C9236" s="1" t="s">
        <v>4481</v>
      </c>
      <c r="D9236" s="1" t="s">
        <v>23823</v>
      </c>
      <c r="E9236" s="1" t="s">
        <v>35248</v>
      </c>
      <c r="F9236" s="1" t="s">
        <v>10553</v>
      </c>
      <c r="G9236" s="1" t="s">
        <v>4264</v>
      </c>
      <c r="H9236" s="1" t="s">
        <v>24230</v>
      </c>
      <c r="I9236" s="1" t="s">
        <v>35797</v>
      </c>
      <c r="J9236" t="s">
        <v>55814</v>
      </c>
      <c r="K9236" t="s">
        <v>56350</v>
      </c>
      <c r="L9236">
        <f t="shared" si="288"/>
        <v>8464</v>
      </c>
      <c r="M9236" t="str">
        <f>INDEX($F$3:F$15443,L9236,1)</f>
        <v>aiGaIKUvoP7</v>
      </c>
      <c r="N9236">
        <f t="shared" si="289"/>
        <v>0</v>
      </c>
    </row>
    <row r="9237" spans="1:14" x14ac:dyDescent="0.25">
      <c r="A9237" s="1">
        <v>9235</v>
      </c>
      <c r="B9237" s="1" t="s">
        <v>9999</v>
      </c>
      <c r="C9237" s="1" t="s">
        <v>5181</v>
      </c>
      <c r="D9237" s="1" t="s">
        <v>23823</v>
      </c>
      <c r="E9237" s="1" t="s">
        <v>35249</v>
      </c>
      <c r="F9237" s="1" t="s">
        <v>4119</v>
      </c>
      <c r="G9237" s="1" t="s">
        <v>41614</v>
      </c>
      <c r="H9237" s="1" t="s">
        <v>47302</v>
      </c>
      <c r="I9237" s="1" t="s">
        <v>47301</v>
      </c>
      <c r="J9237" t="s">
        <v>55815</v>
      </c>
      <c r="K9237" t="s">
        <v>63370</v>
      </c>
      <c r="L9237">
        <f t="shared" si="288"/>
        <v>8463</v>
      </c>
      <c r="M9237" t="str">
        <f>INDEX($F$3:F$15443,L9237,1)</f>
        <v>PFHiAJhQ2yw</v>
      </c>
      <c r="N9237">
        <f t="shared" si="289"/>
        <v>0</v>
      </c>
    </row>
    <row r="9238" spans="1:14" x14ac:dyDescent="0.25">
      <c r="A9238" s="1">
        <v>9236</v>
      </c>
      <c r="B9238" s="1" t="s">
        <v>10000</v>
      </c>
      <c r="C9238" s="1" t="s">
        <v>4611</v>
      </c>
      <c r="D9238" s="1" t="s">
        <v>23824</v>
      </c>
      <c r="E9238" s="1" t="s">
        <v>35250</v>
      </c>
      <c r="F9238" s="1" t="s">
        <v>10618</v>
      </c>
      <c r="G9238" s="1" t="s">
        <v>345</v>
      </c>
      <c r="H9238" s="1" t="s">
        <v>24277</v>
      </c>
      <c r="I9238" s="1" t="s">
        <v>35861</v>
      </c>
      <c r="J9238" t="s">
        <v>55816</v>
      </c>
      <c r="K9238" t="s">
        <v>56414</v>
      </c>
      <c r="L9238">
        <f t="shared" si="288"/>
        <v>8676</v>
      </c>
      <c r="M9238" t="str">
        <f>INDEX($F$3:F$15443,L9238,1)</f>
        <v>RZc2yXgTrkg</v>
      </c>
      <c r="N9238">
        <f t="shared" si="289"/>
        <v>0</v>
      </c>
    </row>
    <row r="9239" spans="1:14" x14ac:dyDescent="0.25">
      <c r="A9239" s="1">
        <v>9237</v>
      </c>
      <c r="B9239" s="1" t="s">
        <v>10001</v>
      </c>
      <c r="C9239" s="1" t="s">
        <v>4105</v>
      </c>
      <c r="D9239" s="1" t="s">
        <v>23824</v>
      </c>
      <c r="E9239" s="1" t="s">
        <v>35251</v>
      </c>
      <c r="F9239" s="1" t="s">
        <v>10620</v>
      </c>
      <c r="G9239" s="1" t="s">
        <v>2899</v>
      </c>
      <c r="H9239" s="1" t="s">
        <v>24279</v>
      </c>
      <c r="I9239" s="1" t="s">
        <v>35863</v>
      </c>
      <c r="J9239" t="s">
        <v>55817</v>
      </c>
      <c r="K9239" t="s">
        <v>56416</v>
      </c>
      <c r="L9239">
        <f t="shared" si="288"/>
        <v>8678</v>
      </c>
      <c r="M9239" t="str">
        <f>INDEX($F$3:F$15443,L9239,1)</f>
        <v>icKGoJlEJWl</v>
      </c>
      <c r="N9239">
        <f t="shared" si="289"/>
        <v>0</v>
      </c>
    </row>
    <row r="9240" spans="1:14" x14ac:dyDescent="0.25">
      <c r="A9240" s="1">
        <v>9238</v>
      </c>
      <c r="B9240" s="1" t="s">
        <v>10002</v>
      </c>
      <c r="C9240" s="1" t="s">
        <v>4531</v>
      </c>
      <c r="D9240" s="1" t="s">
        <v>23824</v>
      </c>
      <c r="E9240" s="1" t="s">
        <v>35252</v>
      </c>
      <c r="F9240" s="1" t="s">
        <v>10621</v>
      </c>
      <c r="G9240" s="1" t="s">
        <v>41611</v>
      </c>
      <c r="H9240" s="1" t="s">
        <v>24280</v>
      </c>
      <c r="I9240" s="1" t="s">
        <v>35864</v>
      </c>
      <c r="J9240" t="s">
        <v>55818</v>
      </c>
      <c r="K9240" t="s">
        <v>56417</v>
      </c>
      <c r="L9240">
        <f t="shared" si="288"/>
        <v>8677</v>
      </c>
      <c r="M9240" t="str">
        <f>INDEX($F$3:F$15443,L9240,1)</f>
        <v>WScH4nlKM3n</v>
      </c>
      <c r="N9240">
        <f t="shared" si="289"/>
        <v>0</v>
      </c>
    </row>
    <row r="9241" spans="1:14" x14ac:dyDescent="0.25">
      <c r="A9241" s="1">
        <v>9239</v>
      </c>
      <c r="B9241" s="1" t="s">
        <v>10003</v>
      </c>
      <c r="C9241" s="1" t="s">
        <v>5026</v>
      </c>
      <c r="D9241" s="1" t="s">
        <v>23825</v>
      </c>
      <c r="E9241" s="1" t="s">
        <v>35253</v>
      </c>
      <c r="F9241" s="1" t="s">
        <v>10622</v>
      </c>
      <c r="G9241" s="1" t="s">
        <v>4876</v>
      </c>
      <c r="H9241" s="1" t="s">
        <v>24281</v>
      </c>
      <c r="I9241" s="1" t="s">
        <v>35865</v>
      </c>
      <c r="J9241" t="s">
        <v>55819</v>
      </c>
      <c r="K9241" t="s">
        <v>56418</v>
      </c>
      <c r="L9241">
        <f t="shared" si="288"/>
        <v>8427</v>
      </c>
      <c r="M9241" t="str">
        <f>INDEX($F$3:F$15443,L9241,1)</f>
        <v>suegRnFR0Jn</v>
      </c>
      <c r="N9241">
        <f t="shared" si="289"/>
        <v>0</v>
      </c>
    </row>
    <row r="9242" spans="1:14" x14ac:dyDescent="0.25">
      <c r="A9242" s="1">
        <v>9240</v>
      </c>
      <c r="B9242" s="1" t="s">
        <v>10004</v>
      </c>
      <c r="C9242" s="1" t="s">
        <v>4901</v>
      </c>
      <c r="D9242" s="1" t="s">
        <v>23826</v>
      </c>
      <c r="E9242" s="1" t="s">
        <v>35254</v>
      </c>
      <c r="F9242" s="1" t="s">
        <v>10628</v>
      </c>
      <c r="G9242" s="1" t="s">
        <v>4806</v>
      </c>
      <c r="H9242" s="1" t="s">
        <v>24287</v>
      </c>
      <c r="I9242" s="1" t="s">
        <v>35871</v>
      </c>
      <c r="J9242" t="s">
        <v>55820</v>
      </c>
      <c r="K9242" t="s">
        <v>56424</v>
      </c>
      <c r="L9242">
        <f t="shared" si="288"/>
        <v>8428</v>
      </c>
      <c r="M9242" t="str">
        <f>INDEX($F$3:F$15443,L9242,1)</f>
        <v>lTtnRwfRhmR</v>
      </c>
      <c r="N9242">
        <f t="shared" si="289"/>
        <v>0</v>
      </c>
    </row>
    <row r="9243" spans="1:14" x14ac:dyDescent="0.25">
      <c r="A9243" s="1">
        <v>9241</v>
      </c>
      <c r="B9243" s="1" t="s">
        <v>10005</v>
      </c>
      <c r="C9243" s="1" t="s">
        <v>219</v>
      </c>
      <c r="D9243" s="1" t="s">
        <v>23827</v>
      </c>
      <c r="E9243" s="1" t="s">
        <v>35255</v>
      </c>
      <c r="F9243" s="1" t="s">
        <v>10631</v>
      </c>
      <c r="G9243" s="1" t="s">
        <v>1243</v>
      </c>
      <c r="H9243" s="1" t="s">
        <v>24290</v>
      </c>
      <c r="I9243" s="1" t="s">
        <v>35874</v>
      </c>
      <c r="J9243" t="s">
        <v>55821</v>
      </c>
      <c r="K9243" t="s">
        <v>56427</v>
      </c>
      <c r="L9243" t="e">
        <f t="shared" si="288"/>
        <v>#N/A</v>
      </c>
      <c r="M9243" t="e">
        <f>INDEX($F$3:F$15443,L9243,1)</f>
        <v>#N/A</v>
      </c>
      <c r="N9243">
        <f t="shared" si="289"/>
        <v>1</v>
      </c>
    </row>
    <row r="9244" spans="1:14" x14ac:dyDescent="0.25">
      <c r="A9244" s="1">
        <v>9242</v>
      </c>
      <c r="B9244" s="1" t="s">
        <v>10006</v>
      </c>
      <c r="C9244" s="1" t="s">
        <v>5038</v>
      </c>
      <c r="D9244" s="1" t="s">
        <v>23828</v>
      </c>
      <c r="E9244" s="1" t="s">
        <v>35256</v>
      </c>
      <c r="F9244" s="1" t="s">
        <v>10627</v>
      </c>
      <c r="G9244" s="1" t="s">
        <v>5038</v>
      </c>
      <c r="H9244" s="1" t="s">
        <v>24286</v>
      </c>
      <c r="I9244" s="1" t="s">
        <v>35870</v>
      </c>
      <c r="J9244" t="s">
        <v>55822</v>
      </c>
      <c r="K9244" t="s">
        <v>56423</v>
      </c>
      <c r="L9244">
        <f t="shared" si="288"/>
        <v>8682</v>
      </c>
      <c r="M9244" t="str">
        <f>INDEX($F$3:F$15443,L9244,1)</f>
        <v>yA0gtD4eKSW</v>
      </c>
      <c r="N9244">
        <f t="shared" si="289"/>
        <v>0</v>
      </c>
    </row>
    <row r="9245" spans="1:14" x14ac:dyDescent="0.25">
      <c r="A9245" s="1">
        <v>9243</v>
      </c>
      <c r="B9245" s="1" t="s">
        <v>10007</v>
      </c>
      <c r="C9245" s="1" t="s">
        <v>4841</v>
      </c>
      <c r="D9245" s="1" t="s">
        <v>23828</v>
      </c>
      <c r="E9245" s="1" t="s">
        <v>35257</v>
      </c>
      <c r="F9245" s="1" t="s">
        <v>10629</v>
      </c>
      <c r="G9245" s="1" t="s">
        <v>2098</v>
      </c>
      <c r="H9245" s="1" t="s">
        <v>24288</v>
      </c>
      <c r="I9245" s="1" t="s">
        <v>35872</v>
      </c>
      <c r="J9245" t="s">
        <v>55823</v>
      </c>
      <c r="K9245" t="s">
        <v>56425</v>
      </c>
      <c r="L9245">
        <f t="shared" si="288"/>
        <v>8679</v>
      </c>
      <c r="M9245" t="str">
        <f>INDEX($F$3:F$15443,L9245,1)</f>
        <v>WRnlzF1D6cL</v>
      </c>
      <c r="N9245">
        <f t="shared" si="289"/>
        <v>0</v>
      </c>
    </row>
    <row r="9246" spans="1:14" x14ac:dyDescent="0.25">
      <c r="A9246" s="1">
        <v>9244</v>
      </c>
      <c r="B9246" s="1" t="s">
        <v>10008</v>
      </c>
      <c r="C9246" s="1" t="s">
        <v>4531</v>
      </c>
      <c r="D9246" s="1" t="s">
        <v>23828</v>
      </c>
      <c r="E9246" s="1" t="s">
        <v>35258</v>
      </c>
      <c r="F9246" s="1" t="s">
        <v>10630</v>
      </c>
      <c r="G9246" s="1" t="s">
        <v>367</v>
      </c>
      <c r="H9246" s="1" t="s">
        <v>24289</v>
      </c>
      <c r="I9246" s="1" t="s">
        <v>47303</v>
      </c>
      <c r="J9246" t="s">
        <v>55824</v>
      </c>
      <c r="K9246" t="s">
        <v>56426</v>
      </c>
      <c r="L9246">
        <f t="shared" si="288"/>
        <v>8681</v>
      </c>
      <c r="M9246" t="str">
        <f>INDEX($F$3:F$15443,L9246,1)</f>
        <v>hjNrbG13pjM</v>
      </c>
      <c r="N9246">
        <f t="shared" si="289"/>
        <v>0</v>
      </c>
    </row>
    <row r="9247" spans="1:14" x14ac:dyDescent="0.25">
      <c r="A9247" s="1">
        <v>9245</v>
      </c>
      <c r="B9247" s="1" t="s">
        <v>10009</v>
      </c>
      <c r="C9247" s="1" t="s">
        <v>4657</v>
      </c>
      <c r="D9247" s="1" t="s">
        <v>23828</v>
      </c>
      <c r="E9247" s="1" t="s">
        <v>35259</v>
      </c>
      <c r="F9247" s="1" t="s">
        <v>10626</v>
      </c>
      <c r="G9247" s="1" t="s">
        <v>4604</v>
      </c>
      <c r="H9247" s="1" t="s">
        <v>24285</v>
      </c>
      <c r="I9247" s="1" t="s">
        <v>35869</v>
      </c>
      <c r="J9247" t="s">
        <v>55825</v>
      </c>
      <c r="K9247" t="s">
        <v>56422</v>
      </c>
      <c r="L9247" t="e">
        <f t="shared" si="288"/>
        <v>#N/A</v>
      </c>
      <c r="M9247" t="e">
        <f>INDEX($F$3:F$15443,L9247,1)</f>
        <v>#N/A</v>
      </c>
      <c r="N9247">
        <f t="shared" si="289"/>
        <v>1</v>
      </c>
    </row>
    <row r="9248" spans="1:14" x14ac:dyDescent="0.25">
      <c r="A9248" s="1">
        <v>9246</v>
      </c>
      <c r="B9248" s="1" t="s">
        <v>10010</v>
      </c>
      <c r="C9248" s="1" t="s">
        <v>4142</v>
      </c>
      <c r="D9248" s="1" t="s">
        <v>23829</v>
      </c>
      <c r="E9248" s="1" t="s">
        <v>35260</v>
      </c>
      <c r="F9248" s="1" t="s">
        <v>10549</v>
      </c>
      <c r="G9248" s="1" t="s">
        <v>4618</v>
      </c>
      <c r="H9248" s="1" t="s">
        <v>24226</v>
      </c>
      <c r="I9248" s="1" t="s">
        <v>35793</v>
      </c>
      <c r="J9248" t="s">
        <v>55826</v>
      </c>
      <c r="K9248" t="s">
        <v>56346</v>
      </c>
      <c r="L9248" t="e">
        <f t="shared" si="288"/>
        <v>#N/A</v>
      </c>
      <c r="M9248" t="e">
        <f>INDEX($F$3:F$15443,L9248,1)</f>
        <v>#N/A</v>
      </c>
      <c r="N9248">
        <f t="shared" si="289"/>
        <v>1</v>
      </c>
    </row>
    <row r="9249" spans="1:14" x14ac:dyDescent="0.25">
      <c r="A9249" s="1">
        <v>9247</v>
      </c>
      <c r="B9249" s="1" t="s">
        <v>10011</v>
      </c>
      <c r="C9249" s="1" t="s">
        <v>639</v>
      </c>
      <c r="D9249" s="1" t="s">
        <v>23830</v>
      </c>
      <c r="E9249" s="1" t="s">
        <v>35261</v>
      </c>
      <c r="F9249" s="1" t="s">
        <v>10551</v>
      </c>
      <c r="G9249" s="1" t="s">
        <v>4929</v>
      </c>
      <c r="H9249" s="1" t="s">
        <v>24228</v>
      </c>
      <c r="I9249" s="1" t="s">
        <v>35795</v>
      </c>
      <c r="J9249" t="s">
        <v>55827</v>
      </c>
      <c r="K9249" t="s">
        <v>56348</v>
      </c>
      <c r="L9249">
        <f t="shared" si="288"/>
        <v>8690</v>
      </c>
      <c r="M9249" t="str">
        <f>INDEX($F$3:F$15443,L9249,1)</f>
        <v>yXNiwpR7NWI</v>
      </c>
      <c r="N9249">
        <f t="shared" si="289"/>
        <v>0</v>
      </c>
    </row>
    <row r="9250" spans="1:14" x14ac:dyDescent="0.25">
      <c r="A9250" s="1">
        <v>9248</v>
      </c>
      <c r="B9250" s="1" t="s">
        <v>10012</v>
      </c>
      <c r="C9250" s="1" t="s">
        <v>4611</v>
      </c>
      <c r="D9250" s="1" t="s">
        <v>23830</v>
      </c>
      <c r="E9250" s="1" t="s">
        <v>35262</v>
      </c>
      <c r="F9250" s="1" t="s">
        <v>10552</v>
      </c>
      <c r="G9250" s="1" t="s">
        <v>325</v>
      </c>
      <c r="H9250" s="1" t="s">
        <v>24229</v>
      </c>
      <c r="I9250" s="1" t="s">
        <v>35796</v>
      </c>
      <c r="J9250" t="s">
        <v>55828</v>
      </c>
      <c r="K9250" t="s">
        <v>56349</v>
      </c>
      <c r="L9250">
        <f t="shared" si="288"/>
        <v>8687</v>
      </c>
      <c r="M9250" t="str">
        <f>INDEX($F$3:F$15443,L9250,1)</f>
        <v>nnksfcfx19w</v>
      </c>
      <c r="N9250">
        <f t="shared" si="289"/>
        <v>0</v>
      </c>
    </row>
    <row r="9251" spans="1:14" x14ac:dyDescent="0.25">
      <c r="A9251" s="1">
        <v>9249</v>
      </c>
      <c r="B9251" s="1" t="s">
        <v>10013</v>
      </c>
      <c r="C9251" s="1" t="s">
        <v>4360</v>
      </c>
      <c r="D9251" s="1" t="s">
        <v>23830</v>
      </c>
      <c r="E9251" s="1" t="s">
        <v>35263</v>
      </c>
      <c r="F9251" s="1" t="s">
        <v>10556</v>
      </c>
      <c r="G9251" s="1" t="s">
        <v>5019</v>
      </c>
      <c r="H9251" s="1" t="s">
        <v>24231</v>
      </c>
      <c r="I9251" s="1" t="s">
        <v>35799</v>
      </c>
      <c r="J9251" t="s">
        <v>55829</v>
      </c>
      <c r="K9251" t="s">
        <v>56353</v>
      </c>
      <c r="L9251">
        <f t="shared" si="288"/>
        <v>8689</v>
      </c>
      <c r="M9251" t="str">
        <f>INDEX($F$3:F$15443,L9251,1)</f>
        <v>sIv9Mc7L5nR</v>
      </c>
      <c r="N9251">
        <f t="shared" si="289"/>
        <v>0</v>
      </c>
    </row>
    <row r="9252" spans="1:14" x14ac:dyDescent="0.25">
      <c r="A9252" s="1">
        <v>9250</v>
      </c>
      <c r="B9252" s="1" t="s">
        <v>10014</v>
      </c>
      <c r="C9252" s="1" t="s">
        <v>144</v>
      </c>
      <c r="D9252" s="1" t="s">
        <v>23830</v>
      </c>
      <c r="E9252" s="1" t="s">
        <v>35264</v>
      </c>
      <c r="F9252" s="1" t="s">
        <v>10554</v>
      </c>
      <c r="G9252" s="1" t="s">
        <v>4116</v>
      </c>
      <c r="H9252" s="1" t="s">
        <v>24231</v>
      </c>
      <c r="I9252" s="1" t="s">
        <v>47304</v>
      </c>
      <c r="J9252" t="s">
        <v>55830</v>
      </c>
      <c r="K9252" t="s">
        <v>56351</v>
      </c>
      <c r="L9252">
        <f t="shared" si="288"/>
        <v>8688</v>
      </c>
      <c r="M9252" t="str">
        <f>INDEX($F$3:F$15443,L9252,1)</f>
        <v>prvGpbWsHw9</v>
      </c>
      <c r="N9252">
        <f t="shared" si="289"/>
        <v>0</v>
      </c>
    </row>
    <row r="9253" spans="1:14" x14ac:dyDescent="0.25">
      <c r="A9253" s="1">
        <v>9251</v>
      </c>
      <c r="B9253" s="1" t="s">
        <v>10015</v>
      </c>
      <c r="C9253" s="1" t="s">
        <v>4379</v>
      </c>
      <c r="D9253" s="1" t="s">
        <v>23830</v>
      </c>
      <c r="E9253" s="1" t="s">
        <v>35265</v>
      </c>
      <c r="F9253" s="1" t="s">
        <v>10555</v>
      </c>
      <c r="G9253" s="1" t="s">
        <v>2206</v>
      </c>
      <c r="H9253" s="1" t="s">
        <v>24231</v>
      </c>
      <c r="I9253" s="1" t="s">
        <v>35798</v>
      </c>
      <c r="J9253" t="s">
        <v>55831</v>
      </c>
      <c r="K9253" t="s">
        <v>56352</v>
      </c>
      <c r="L9253">
        <f t="shared" si="288"/>
        <v>8683</v>
      </c>
      <c r="M9253" t="str">
        <f>INDEX($F$3:F$15443,L9253,1)</f>
        <v>EtTzWepa4wF</v>
      </c>
      <c r="N9253">
        <f t="shared" si="289"/>
        <v>0</v>
      </c>
    </row>
    <row r="9254" spans="1:14" x14ac:dyDescent="0.25">
      <c r="A9254" s="1">
        <v>9252</v>
      </c>
      <c r="B9254" s="1" t="s">
        <v>10016</v>
      </c>
      <c r="C9254" s="1" t="s">
        <v>4841</v>
      </c>
      <c r="D9254" s="1" t="s">
        <v>23830</v>
      </c>
      <c r="E9254" s="1" t="s">
        <v>35266</v>
      </c>
      <c r="F9254" s="1" t="s">
        <v>10558</v>
      </c>
      <c r="G9254" s="1" t="s">
        <v>2206</v>
      </c>
      <c r="H9254" s="1" t="s">
        <v>24232</v>
      </c>
      <c r="I9254" s="1" t="s">
        <v>35801</v>
      </c>
      <c r="J9254" t="s">
        <v>55832</v>
      </c>
      <c r="K9254" t="s">
        <v>56355</v>
      </c>
      <c r="L9254">
        <f t="shared" si="288"/>
        <v>8691</v>
      </c>
      <c r="M9254" t="str">
        <f>INDEX($F$3:F$15443,L9254,1)</f>
        <v>zTzgrnGeAwC</v>
      </c>
      <c r="N9254">
        <f t="shared" si="289"/>
        <v>0</v>
      </c>
    </row>
    <row r="9255" spans="1:14" x14ac:dyDescent="0.25">
      <c r="A9255" s="1">
        <v>9253</v>
      </c>
      <c r="B9255" s="1" t="s">
        <v>10017</v>
      </c>
      <c r="C9255" s="1" t="s">
        <v>4531</v>
      </c>
      <c r="D9255" s="1" t="s">
        <v>23830</v>
      </c>
      <c r="E9255" s="1" t="s">
        <v>35267</v>
      </c>
      <c r="F9255" s="1" t="s">
        <v>10557</v>
      </c>
      <c r="G9255" s="1" t="s">
        <v>521</v>
      </c>
      <c r="H9255" s="1" t="s">
        <v>24232</v>
      </c>
      <c r="I9255" s="1" t="s">
        <v>35800</v>
      </c>
      <c r="J9255" t="s">
        <v>55833</v>
      </c>
      <c r="K9255" t="s">
        <v>56354</v>
      </c>
      <c r="L9255">
        <f t="shared" si="288"/>
        <v>8684</v>
      </c>
      <c r="M9255" t="str">
        <f>INDEX($F$3:F$15443,L9255,1)</f>
        <v>FM7qJDqeMHy</v>
      </c>
      <c r="N9255">
        <f t="shared" si="289"/>
        <v>0</v>
      </c>
    </row>
    <row r="9256" spans="1:14" x14ac:dyDescent="0.25">
      <c r="A9256" s="1">
        <v>9254</v>
      </c>
      <c r="B9256" s="1" t="s">
        <v>10018</v>
      </c>
      <c r="C9256" s="1" t="s">
        <v>2083</v>
      </c>
      <c r="D9256" s="1" t="s">
        <v>23830</v>
      </c>
      <c r="E9256" s="1" t="s">
        <v>35268</v>
      </c>
      <c r="F9256" s="1" t="s">
        <v>10559</v>
      </c>
      <c r="G9256" s="1" t="s">
        <v>653</v>
      </c>
      <c r="H9256" s="1" t="s">
        <v>24232</v>
      </c>
      <c r="I9256" s="1" t="s">
        <v>35802</v>
      </c>
      <c r="J9256" t="s">
        <v>55834</v>
      </c>
      <c r="K9256" t="s">
        <v>56356</v>
      </c>
      <c r="L9256">
        <f t="shared" si="288"/>
        <v>8686</v>
      </c>
      <c r="M9256" t="str">
        <f>INDEX($F$3:F$15443,L9256,1)</f>
        <v>XifvXlkKRIc</v>
      </c>
      <c r="N9256">
        <f t="shared" si="289"/>
        <v>0</v>
      </c>
    </row>
    <row r="9257" spans="1:14" x14ac:dyDescent="0.25">
      <c r="A9257" s="1">
        <v>9255</v>
      </c>
      <c r="B9257" s="1" t="s">
        <v>10019</v>
      </c>
      <c r="C9257" s="1" t="s">
        <v>4050</v>
      </c>
      <c r="D9257" s="1" t="s">
        <v>23830</v>
      </c>
      <c r="E9257" s="1" t="s">
        <v>35269</v>
      </c>
      <c r="F9257" s="1" t="s">
        <v>10561</v>
      </c>
      <c r="G9257" s="1" t="s">
        <v>521</v>
      </c>
      <c r="H9257" s="1" t="s">
        <v>24234</v>
      </c>
      <c r="I9257" s="1" t="s">
        <v>35804</v>
      </c>
      <c r="J9257" t="s">
        <v>55835</v>
      </c>
      <c r="K9257" t="s">
        <v>56358</v>
      </c>
      <c r="L9257">
        <f t="shared" si="288"/>
        <v>8685</v>
      </c>
      <c r="M9257" t="str">
        <f>INDEX($F$3:F$15443,L9257,1)</f>
        <v>PqMoPdYBykK</v>
      </c>
      <c r="N9257">
        <f t="shared" si="289"/>
        <v>0</v>
      </c>
    </row>
    <row r="9258" spans="1:14" x14ac:dyDescent="0.25">
      <c r="A9258" s="1">
        <v>9256</v>
      </c>
      <c r="B9258" s="1" t="s">
        <v>10020</v>
      </c>
      <c r="C9258" s="1" t="s">
        <v>250</v>
      </c>
      <c r="D9258" s="1" t="s">
        <v>23831</v>
      </c>
      <c r="E9258" s="1" t="s">
        <v>35270</v>
      </c>
      <c r="F9258" s="1" t="s">
        <v>10562</v>
      </c>
      <c r="G9258" s="1" t="s">
        <v>521</v>
      </c>
      <c r="H9258" s="1" t="s">
        <v>24235</v>
      </c>
      <c r="I9258" s="1" t="s">
        <v>35805</v>
      </c>
      <c r="J9258" t="s">
        <v>55836</v>
      </c>
      <c r="K9258" t="s">
        <v>56359</v>
      </c>
      <c r="L9258">
        <f t="shared" si="288"/>
        <v>8748</v>
      </c>
      <c r="M9258" t="str">
        <f>INDEX($F$3:F$15443,L9258,1)</f>
        <v>f6YlYi4sLJx</v>
      </c>
      <c r="N9258">
        <f t="shared" si="289"/>
        <v>0</v>
      </c>
    </row>
    <row r="9259" spans="1:14" x14ac:dyDescent="0.25">
      <c r="A9259" s="1">
        <v>9257</v>
      </c>
      <c r="B9259" s="1" t="s">
        <v>10021</v>
      </c>
      <c r="C9259" s="1" t="s">
        <v>4531</v>
      </c>
      <c r="D9259" s="1" t="s">
        <v>23832</v>
      </c>
      <c r="E9259" s="1" t="s">
        <v>35271</v>
      </c>
      <c r="F9259" s="1" t="s">
        <v>10560</v>
      </c>
      <c r="G9259" s="1" t="s">
        <v>521</v>
      </c>
      <c r="H9259" s="1" t="s">
        <v>24233</v>
      </c>
      <c r="I9259" s="1" t="s">
        <v>35803</v>
      </c>
      <c r="J9259" t="s">
        <v>55837</v>
      </c>
      <c r="K9259" t="s">
        <v>56357</v>
      </c>
      <c r="L9259">
        <f t="shared" si="288"/>
        <v>8692</v>
      </c>
      <c r="M9259" t="str">
        <f>INDEX($F$3:F$15443,L9259,1)</f>
        <v>uHWxsxidHC7</v>
      </c>
      <c r="N9259">
        <f t="shared" si="289"/>
        <v>0</v>
      </c>
    </row>
    <row r="9260" spans="1:14" x14ac:dyDescent="0.25">
      <c r="A9260" s="1">
        <v>9258</v>
      </c>
      <c r="B9260" s="1" t="s">
        <v>10022</v>
      </c>
      <c r="C9260" s="1" t="s">
        <v>4733</v>
      </c>
      <c r="D9260" s="1" t="s">
        <v>23833</v>
      </c>
      <c r="E9260" s="1" t="s">
        <v>35272</v>
      </c>
      <c r="F9260" s="1" t="s">
        <v>10563</v>
      </c>
      <c r="G9260" s="1" t="s">
        <v>5019</v>
      </c>
      <c r="H9260" s="1" t="s">
        <v>24236</v>
      </c>
      <c r="I9260" s="1" t="s">
        <v>35806</v>
      </c>
      <c r="J9260" t="s">
        <v>55838</v>
      </c>
      <c r="K9260" t="s">
        <v>56360</v>
      </c>
      <c r="L9260">
        <f t="shared" si="288"/>
        <v>8693</v>
      </c>
      <c r="M9260" t="str">
        <f>INDEX($F$3:F$15443,L9260,1)</f>
        <v>hZXKJPcRy0T</v>
      </c>
      <c r="N9260">
        <f t="shared" si="289"/>
        <v>0</v>
      </c>
    </row>
    <row r="9261" spans="1:14" x14ac:dyDescent="0.25">
      <c r="A9261" s="1">
        <v>9259</v>
      </c>
      <c r="B9261" s="1" t="s">
        <v>10023</v>
      </c>
      <c r="C9261" s="1" t="s">
        <v>4733</v>
      </c>
      <c r="D9261" s="1" t="s">
        <v>23834</v>
      </c>
      <c r="E9261" s="1" t="s">
        <v>35273</v>
      </c>
      <c r="F9261" s="1" t="s">
        <v>10564</v>
      </c>
      <c r="G9261" s="1" t="s">
        <v>5019</v>
      </c>
      <c r="H9261" s="1" t="s">
        <v>24237</v>
      </c>
      <c r="I9261" s="1" t="s">
        <v>35807</v>
      </c>
      <c r="J9261" t="s">
        <v>55839</v>
      </c>
      <c r="K9261" t="s">
        <v>56361</v>
      </c>
      <c r="L9261">
        <f t="shared" si="288"/>
        <v>8694</v>
      </c>
      <c r="M9261" t="str">
        <f>INDEX($F$3:F$15443,L9261,1)</f>
        <v>CT9TEcDxXAN</v>
      </c>
      <c r="N9261">
        <f t="shared" si="289"/>
        <v>0</v>
      </c>
    </row>
    <row r="9262" spans="1:14" x14ac:dyDescent="0.25">
      <c r="A9262" s="1">
        <v>9260</v>
      </c>
      <c r="B9262" s="1" t="s">
        <v>10024</v>
      </c>
      <c r="C9262" s="1" t="s">
        <v>1211</v>
      </c>
      <c r="D9262" s="1" t="s">
        <v>23835</v>
      </c>
      <c r="E9262" s="1" t="s">
        <v>35274</v>
      </c>
      <c r="F9262" s="1" t="s">
        <v>10565</v>
      </c>
      <c r="G9262" s="1" t="s">
        <v>5019</v>
      </c>
      <c r="H9262" s="1" t="s">
        <v>24238</v>
      </c>
      <c r="I9262" s="1" t="s">
        <v>35808</v>
      </c>
      <c r="J9262" t="s">
        <v>55840</v>
      </c>
      <c r="K9262" t="s">
        <v>56362</v>
      </c>
      <c r="L9262">
        <f t="shared" si="288"/>
        <v>8749</v>
      </c>
      <c r="M9262" t="str">
        <f>INDEX($F$3:F$15443,L9262,1)</f>
        <v>F4EdHxpIJNB</v>
      </c>
      <c r="N9262">
        <f t="shared" si="289"/>
        <v>0</v>
      </c>
    </row>
    <row r="9263" spans="1:14" x14ac:dyDescent="0.25">
      <c r="A9263" s="1">
        <v>9261</v>
      </c>
      <c r="B9263" s="1" t="s">
        <v>10025</v>
      </c>
      <c r="C9263" s="1" t="s">
        <v>4255</v>
      </c>
      <c r="D9263" s="1" t="s">
        <v>23836</v>
      </c>
      <c r="E9263" s="1" t="s">
        <v>35275</v>
      </c>
      <c r="F9263" s="1" t="s">
        <v>10567</v>
      </c>
      <c r="G9263" s="1" t="s">
        <v>5024</v>
      </c>
      <c r="H9263" s="1" t="s">
        <v>24240</v>
      </c>
      <c r="I9263" s="1" t="s">
        <v>35810</v>
      </c>
      <c r="J9263" t="s">
        <v>55841</v>
      </c>
      <c r="K9263" t="s">
        <v>56364</v>
      </c>
      <c r="L9263">
        <f t="shared" si="288"/>
        <v>8400</v>
      </c>
      <c r="M9263" t="str">
        <f>INDEX($F$3:F$15443,L9263,1)</f>
        <v>ejSHo4jsCSh</v>
      </c>
      <c r="N9263">
        <f t="shared" si="289"/>
        <v>0</v>
      </c>
    </row>
    <row r="9264" spans="1:14" x14ac:dyDescent="0.25">
      <c r="A9264" s="1">
        <v>9262</v>
      </c>
      <c r="B9264" s="1" t="s">
        <v>10026</v>
      </c>
      <c r="C9264" s="1" t="s">
        <v>4050</v>
      </c>
      <c r="D9264" s="1" t="s">
        <v>23836</v>
      </c>
      <c r="E9264" s="1" t="s">
        <v>35276</v>
      </c>
      <c r="F9264" s="1" t="s">
        <v>10571</v>
      </c>
      <c r="G9264" s="1" t="s">
        <v>653</v>
      </c>
      <c r="H9264" s="1" t="s">
        <v>24243</v>
      </c>
      <c r="I9264" s="1" t="s">
        <v>35814</v>
      </c>
      <c r="J9264" t="s">
        <v>55842</v>
      </c>
      <c r="K9264" t="s">
        <v>56368</v>
      </c>
      <c r="L9264">
        <f t="shared" si="288"/>
        <v>8401</v>
      </c>
      <c r="M9264" t="str">
        <f>INDEX($F$3:F$15443,L9264,1)</f>
        <v>fhBJhb781U7</v>
      </c>
      <c r="N9264">
        <f t="shared" si="289"/>
        <v>0</v>
      </c>
    </row>
    <row r="9265" spans="1:14" x14ac:dyDescent="0.25">
      <c r="A9265" s="1">
        <v>9263</v>
      </c>
      <c r="B9265" s="1" t="s">
        <v>10027</v>
      </c>
      <c r="C9265" s="1" t="s">
        <v>41609</v>
      </c>
      <c r="D9265" s="1" t="s">
        <v>23837</v>
      </c>
      <c r="E9265" s="1" t="s">
        <v>35277</v>
      </c>
      <c r="F9265" s="1" t="s">
        <v>10568</v>
      </c>
      <c r="G9265" s="1" t="s">
        <v>290</v>
      </c>
      <c r="H9265" s="1" t="s">
        <v>24241</v>
      </c>
      <c r="I9265" s="1" t="s">
        <v>35811</v>
      </c>
      <c r="J9265" t="s">
        <v>63336</v>
      </c>
      <c r="K9265" t="s">
        <v>56365</v>
      </c>
      <c r="L9265">
        <f t="shared" si="288"/>
        <v>8698</v>
      </c>
      <c r="M9265" t="str">
        <f>INDEX($F$3:F$15443,L9265,1)</f>
        <v>fhuLPPbEPgM</v>
      </c>
      <c r="N9265">
        <f t="shared" si="289"/>
        <v>0</v>
      </c>
    </row>
    <row r="9266" spans="1:14" x14ac:dyDescent="0.25">
      <c r="A9266" s="1">
        <v>9264</v>
      </c>
      <c r="B9266" s="1" t="s">
        <v>10028</v>
      </c>
      <c r="C9266" s="1" t="s">
        <v>250</v>
      </c>
      <c r="D9266" s="1" t="s">
        <v>23838</v>
      </c>
      <c r="E9266" s="1" t="s">
        <v>35278</v>
      </c>
      <c r="F9266" s="1" t="s">
        <v>10574</v>
      </c>
      <c r="G9266" s="1" t="s">
        <v>5019</v>
      </c>
      <c r="H9266" s="1" t="s">
        <v>24244</v>
      </c>
      <c r="I9266" s="1" t="s">
        <v>35817</v>
      </c>
      <c r="J9266" t="s">
        <v>55843</v>
      </c>
      <c r="K9266" t="s">
        <v>56371</v>
      </c>
      <c r="L9266">
        <f t="shared" si="288"/>
        <v>8750</v>
      </c>
      <c r="M9266" t="str">
        <f>INDEX($F$3:F$15443,L9266,1)</f>
        <v>TuTpdDMDz9i</v>
      </c>
      <c r="N9266">
        <f t="shared" si="289"/>
        <v>0</v>
      </c>
    </row>
    <row r="9267" spans="1:14" x14ac:dyDescent="0.25">
      <c r="A9267" s="1">
        <v>9265</v>
      </c>
      <c r="B9267" s="1" t="s">
        <v>10029</v>
      </c>
      <c r="C9267" s="1" t="s">
        <v>4712</v>
      </c>
      <c r="D9267" s="1" t="s">
        <v>23839</v>
      </c>
      <c r="E9267" s="1" t="s">
        <v>35279</v>
      </c>
      <c r="F9267" s="1" t="s">
        <v>10572</v>
      </c>
      <c r="G9267" s="1" t="s">
        <v>4116</v>
      </c>
      <c r="H9267" s="1" t="s">
        <v>24244</v>
      </c>
      <c r="I9267" s="1" t="s">
        <v>35815</v>
      </c>
      <c r="J9267" t="s">
        <v>55844</v>
      </c>
      <c r="K9267" t="s">
        <v>56369</v>
      </c>
      <c r="L9267">
        <f t="shared" si="288"/>
        <v>8697</v>
      </c>
      <c r="M9267" t="str">
        <f>INDEX($F$3:F$15443,L9267,1)</f>
        <v>TCMzntoKERV</v>
      </c>
      <c r="N9267">
        <f t="shared" si="289"/>
        <v>0</v>
      </c>
    </row>
    <row r="9268" spans="1:14" x14ac:dyDescent="0.25">
      <c r="A9268" s="1">
        <v>9266</v>
      </c>
      <c r="B9268" s="1" t="s">
        <v>10030</v>
      </c>
      <c r="C9268" s="1" t="s">
        <v>5038</v>
      </c>
      <c r="D9268" s="1" t="s">
        <v>23839</v>
      </c>
      <c r="E9268" s="1" t="s">
        <v>35280</v>
      </c>
      <c r="F9268" s="1" t="s">
        <v>4117</v>
      </c>
      <c r="G9268" s="1" t="s">
        <v>4118</v>
      </c>
      <c r="H9268" s="1" t="s">
        <v>24244</v>
      </c>
      <c r="I9268" s="1" t="s">
        <v>47305</v>
      </c>
      <c r="J9268" t="s">
        <v>55845</v>
      </c>
      <c r="K9268" t="s">
        <v>63371</v>
      </c>
      <c r="L9268">
        <f t="shared" si="288"/>
        <v>8696</v>
      </c>
      <c r="M9268" t="str">
        <f>INDEX($F$3:F$15443,L9268,1)</f>
        <v>HlR5mEMI32M</v>
      </c>
      <c r="N9268">
        <f t="shared" si="289"/>
        <v>0</v>
      </c>
    </row>
    <row r="9269" spans="1:14" x14ac:dyDescent="0.25">
      <c r="A9269" s="1">
        <v>9267</v>
      </c>
      <c r="B9269" s="1" t="s">
        <v>10031</v>
      </c>
      <c r="C9269" s="1" t="s">
        <v>4531</v>
      </c>
      <c r="D9269" s="1" t="s">
        <v>23839</v>
      </c>
      <c r="E9269" s="1" t="s">
        <v>35281</v>
      </c>
      <c r="F9269" s="1" t="s">
        <v>10573</v>
      </c>
      <c r="G9269" s="1" t="s">
        <v>2223</v>
      </c>
      <c r="H9269" s="1" t="s">
        <v>24244</v>
      </c>
      <c r="I9269" s="1" t="s">
        <v>35816</v>
      </c>
      <c r="J9269" t="s">
        <v>55846</v>
      </c>
      <c r="K9269" t="s">
        <v>56370</v>
      </c>
      <c r="L9269">
        <f t="shared" si="288"/>
        <v>8699</v>
      </c>
      <c r="M9269" t="str">
        <f>INDEX($F$3:F$15443,L9269,1)</f>
        <v>gbVsphERWss</v>
      </c>
      <c r="N9269">
        <f t="shared" si="289"/>
        <v>0</v>
      </c>
    </row>
    <row r="9270" spans="1:14" x14ac:dyDescent="0.25">
      <c r="A9270" s="1">
        <v>9268</v>
      </c>
      <c r="B9270" s="1" t="s">
        <v>10032</v>
      </c>
      <c r="C9270" s="1" t="s">
        <v>157</v>
      </c>
      <c r="D9270" s="1" t="s">
        <v>23839</v>
      </c>
      <c r="E9270" s="1" t="s">
        <v>35282</v>
      </c>
      <c r="F9270" s="1" t="s">
        <v>10579</v>
      </c>
      <c r="G9270" s="1" t="s">
        <v>521</v>
      </c>
      <c r="H9270" s="1" t="s">
        <v>24248</v>
      </c>
      <c r="I9270" s="1" t="s">
        <v>35822</v>
      </c>
      <c r="J9270" t="s">
        <v>55847</v>
      </c>
      <c r="K9270" t="s">
        <v>56376</v>
      </c>
      <c r="L9270">
        <f t="shared" si="288"/>
        <v>8695</v>
      </c>
      <c r="M9270" t="str">
        <f>INDEX($F$3:F$15443,L9270,1)</f>
        <v>ATPzrl9396P</v>
      </c>
      <c r="N9270">
        <f t="shared" si="289"/>
        <v>0</v>
      </c>
    </row>
    <row r="9271" spans="1:14" x14ac:dyDescent="0.25">
      <c r="A9271" s="1">
        <v>9269</v>
      </c>
      <c r="B9271" s="1" t="s">
        <v>10033</v>
      </c>
      <c r="C9271" s="1" t="s">
        <v>4514</v>
      </c>
      <c r="D9271" s="1" t="s">
        <v>23839</v>
      </c>
      <c r="E9271" s="1" t="s">
        <v>35283</v>
      </c>
      <c r="F9271" s="1" t="s">
        <v>10580</v>
      </c>
      <c r="G9271" s="1" t="s">
        <v>4985</v>
      </c>
      <c r="H9271" s="1" t="s">
        <v>24248</v>
      </c>
      <c r="I9271" s="1" t="s">
        <v>35823</v>
      </c>
      <c r="J9271" t="s">
        <v>55848</v>
      </c>
      <c r="K9271" t="s">
        <v>56377</v>
      </c>
      <c r="L9271">
        <f t="shared" si="288"/>
        <v>8700</v>
      </c>
      <c r="M9271" t="str">
        <f>INDEX($F$3:F$15443,L9271,1)</f>
        <v>j185qLiW8Zi</v>
      </c>
      <c r="N9271">
        <f t="shared" si="289"/>
        <v>0</v>
      </c>
    </row>
    <row r="9272" spans="1:14" x14ac:dyDescent="0.25">
      <c r="A9272" s="1">
        <v>9270</v>
      </c>
      <c r="B9272" s="1" t="s">
        <v>10034</v>
      </c>
      <c r="C9272" s="1" t="s">
        <v>4546</v>
      </c>
      <c r="D9272" s="1" t="s">
        <v>23839</v>
      </c>
      <c r="E9272" s="1" t="s">
        <v>35284</v>
      </c>
      <c r="F9272" s="1" t="s">
        <v>10570</v>
      </c>
      <c r="G9272" s="1" t="s">
        <v>5019</v>
      </c>
      <c r="H9272" s="1" t="s">
        <v>24242</v>
      </c>
      <c r="I9272" s="1" t="s">
        <v>35813</v>
      </c>
      <c r="J9272" t="s">
        <v>55849</v>
      </c>
      <c r="K9272" t="s">
        <v>56367</v>
      </c>
      <c r="L9272">
        <f t="shared" si="288"/>
        <v>8701</v>
      </c>
      <c r="M9272" t="str">
        <f>INDEX($F$3:F$15443,L9272,1)</f>
        <v>y2r43Qtx35S</v>
      </c>
      <c r="N9272">
        <f t="shared" si="289"/>
        <v>0</v>
      </c>
    </row>
    <row r="9273" spans="1:14" x14ac:dyDescent="0.25">
      <c r="A9273" s="1">
        <v>9271</v>
      </c>
      <c r="B9273" s="1" t="s">
        <v>10035</v>
      </c>
      <c r="C9273" s="1" t="s">
        <v>4449</v>
      </c>
      <c r="D9273" s="1" t="s">
        <v>23840</v>
      </c>
      <c r="E9273" s="1" t="s">
        <v>35285</v>
      </c>
      <c r="F9273" s="1" t="s">
        <v>10569</v>
      </c>
      <c r="G9273" s="1" t="s">
        <v>521</v>
      </c>
      <c r="H9273" s="1" t="s">
        <v>24242</v>
      </c>
      <c r="I9273" s="1" t="s">
        <v>35812</v>
      </c>
      <c r="J9273" t="s">
        <v>55850</v>
      </c>
      <c r="K9273" t="s">
        <v>56366</v>
      </c>
      <c r="L9273" t="e">
        <f t="shared" si="288"/>
        <v>#N/A</v>
      </c>
      <c r="M9273" t="e">
        <f>INDEX($F$3:F$15443,L9273,1)</f>
        <v>#N/A</v>
      </c>
      <c r="N9273">
        <f t="shared" si="289"/>
        <v>1</v>
      </c>
    </row>
    <row r="9274" spans="1:14" x14ac:dyDescent="0.25">
      <c r="A9274" s="1">
        <v>9272</v>
      </c>
      <c r="B9274" s="1" t="s">
        <v>10036</v>
      </c>
      <c r="C9274" s="1" t="s">
        <v>4343</v>
      </c>
      <c r="D9274" s="1" t="s">
        <v>23841</v>
      </c>
      <c r="E9274" s="1" t="s">
        <v>35286</v>
      </c>
      <c r="F9274" s="1" t="s">
        <v>10577</v>
      </c>
      <c r="G9274" s="1" t="s">
        <v>5019</v>
      </c>
      <c r="H9274" s="1" t="s">
        <v>24246</v>
      </c>
      <c r="I9274" s="1" t="s">
        <v>35820</v>
      </c>
      <c r="J9274" t="s">
        <v>55851</v>
      </c>
      <c r="K9274" t="s">
        <v>56374</v>
      </c>
      <c r="L9274">
        <f t="shared" si="288"/>
        <v>8418</v>
      </c>
      <c r="M9274" t="str">
        <f>INDEX($F$3:F$15443,L9274,1)</f>
        <v>llogzU1AbMN</v>
      </c>
      <c r="N9274">
        <f t="shared" si="289"/>
        <v>0</v>
      </c>
    </row>
    <row r="9275" spans="1:14" x14ac:dyDescent="0.25">
      <c r="A9275" s="1">
        <v>9273</v>
      </c>
      <c r="B9275" s="1" t="s">
        <v>10037</v>
      </c>
      <c r="C9275" s="1" t="s">
        <v>446</v>
      </c>
      <c r="D9275" s="1" t="s">
        <v>23842</v>
      </c>
      <c r="E9275" s="1" t="s">
        <v>35287</v>
      </c>
      <c r="F9275" s="1" t="s">
        <v>10575</v>
      </c>
      <c r="G9275" s="1" t="s">
        <v>4116</v>
      </c>
      <c r="H9275" s="1" t="s">
        <v>24245</v>
      </c>
      <c r="I9275" s="1" t="s">
        <v>35818</v>
      </c>
      <c r="J9275" t="s">
        <v>55852</v>
      </c>
      <c r="K9275" t="s">
        <v>56372</v>
      </c>
      <c r="L9275">
        <f t="shared" si="288"/>
        <v>8726</v>
      </c>
      <c r="M9275" t="str">
        <f>INDEX($F$3:F$15443,L9275,1)</f>
        <v>ofg41OMraWC</v>
      </c>
      <c r="N9275">
        <f t="shared" si="289"/>
        <v>0</v>
      </c>
    </row>
    <row r="9276" spans="1:14" x14ac:dyDescent="0.25">
      <c r="A9276" s="1">
        <v>9274</v>
      </c>
      <c r="B9276" s="1" t="s">
        <v>10038</v>
      </c>
      <c r="C9276" s="1" t="s">
        <v>4358</v>
      </c>
      <c r="D9276" s="1" t="s">
        <v>23842</v>
      </c>
      <c r="E9276" s="1" t="s">
        <v>35288</v>
      </c>
      <c r="F9276" s="1" t="s">
        <v>10576</v>
      </c>
      <c r="G9276" s="1" t="s">
        <v>5019</v>
      </c>
      <c r="H9276" s="1" t="s">
        <v>24245</v>
      </c>
      <c r="I9276" s="1" t="s">
        <v>35819</v>
      </c>
      <c r="J9276" t="s">
        <v>55853</v>
      </c>
      <c r="K9276" t="s">
        <v>56373</v>
      </c>
      <c r="L9276">
        <f t="shared" si="288"/>
        <v>8724</v>
      </c>
      <c r="M9276" t="str">
        <f>INDEX($F$3:F$15443,L9276,1)</f>
        <v>EofUUvfI2QX</v>
      </c>
      <c r="N9276">
        <f t="shared" si="289"/>
        <v>0</v>
      </c>
    </row>
    <row r="9277" spans="1:14" x14ac:dyDescent="0.25">
      <c r="A9277" s="1">
        <v>9275</v>
      </c>
      <c r="B9277" s="1" t="s">
        <v>10039</v>
      </c>
      <c r="C9277" s="1" t="s">
        <v>5038</v>
      </c>
      <c r="D9277" s="1" t="s">
        <v>23842</v>
      </c>
      <c r="E9277" s="1" t="s">
        <v>35289</v>
      </c>
      <c r="F9277" s="1" t="s">
        <v>12013</v>
      </c>
      <c r="G9277" s="1" t="s">
        <v>376</v>
      </c>
      <c r="H9277" s="1" t="s">
        <v>24247</v>
      </c>
      <c r="I9277" s="1" t="s">
        <v>35821</v>
      </c>
      <c r="J9277" t="s">
        <v>55854</v>
      </c>
      <c r="K9277" t="s">
        <v>56375</v>
      </c>
      <c r="L9277">
        <f t="shared" si="288"/>
        <v>8725</v>
      </c>
      <c r="M9277" t="str">
        <f>INDEX($F$3:F$15443,L9277,1)</f>
        <v>iMrodM7opmo</v>
      </c>
      <c r="N9277">
        <f t="shared" si="289"/>
        <v>0</v>
      </c>
    </row>
    <row r="9278" spans="1:14" x14ac:dyDescent="0.25">
      <c r="A9278" s="1">
        <v>9276</v>
      </c>
      <c r="B9278" s="1" t="s">
        <v>10040</v>
      </c>
      <c r="C9278" s="1" t="s">
        <v>4449</v>
      </c>
      <c r="D9278" s="1" t="s">
        <v>23843</v>
      </c>
      <c r="E9278" s="1" t="s">
        <v>35290</v>
      </c>
      <c r="F9278" s="1" t="s">
        <v>10581</v>
      </c>
      <c r="G9278" s="1" t="s">
        <v>4977</v>
      </c>
      <c r="H9278" s="1" t="s">
        <v>24249</v>
      </c>
      <c r="I9278" s="1" t="s">
        <v>35824</v>
      </c>
      <c r="J9278" t="s">
        <v>55855</v>
      </c>
      <c r="K9278" t="s">
        <v>56378</v>
      </c>
      <c r="L9278" t="e">
        <f t="shared" si="288"/>
        <v>#N/A</v>
      </c>
      <c r="M9278" t="e">
        <f>INDEX($F$3:F$15443,L9278,1)</f>
        <v>#N/A</v>
      </c>
      <c r="N9278">
        <f t="shared" si="289"/>
        <v>1</v>
      </c>
    </row>
    <row r="9279" spans="1:14" x14ac:dyDescent="0.25">
      <c r="A9279" s="1">
        <v>9277</v>
      </c>
      <c r="B9279" s="1" t="s">
        <v>10041</v>
      </c>
      <c r="C9279" s="1" t="s">
        <v>4841</v>
      </c>
      <c r="D9279" s="1" t="s">
        <v>23844</v>
      </c>
      <c r="E9279" s="1" t="s">
        <v>35291</v>
      </c>
      <c r="F9279" s="1" t="s">
        <v>10586</v>
      </c>
      <c r="G9279" s="1" t="s">
        <v>4929</v>
      </c>
      <c r="H9279" s="1" t="s">
        <v>24253</v>
      </c>
      <c r="I9279" s="1" t="s">
        <v>35829</v>
      </c>
      <c r="J9279" t="s">
        <v>55856</v>
      </c>
      <c r="K9279" t="s">
        <v>56383</v>
      </c>
      <c r="L9279">
        <f t="shared" si="288"/>
        <v>8727</v>
      </c>
      <c r="M9279" t="str">
        <f>INDEX($F$3:F$15443,L9279,1)</f>
        <v>bG5JwN04nBW</v>
      </c>
      <c r="N9279">
        <f t="shared" si="289"/>
        <v>0</v>
      </c>
    </row>
    <row r="9280" spans="1:14" x14ac:dyDescent="0.25">
      <c r="A9280" s="1">
        <v>9278</v>
      </c>
      <c r="B9280" s="1" t="s">
        <v>10042</v>
      </c>
      <c r="C9280" s="1" t="s">
        <v>1184</v>
      </c>
      <c r="D9280" s="1" t="s">
        <v>23845</v>
      </c>
      <c r="E9280" s="1" t="s">
        <v>35292</v>
      </c>
      <c r="F9280" s="1" t="s">
        <v>10582</v>
      </c>
      <c r="G9280" s="1" t="s">
        <v>4116</v>
      </c>
      <c r="H9280" s="1" t="s">
        <v>24250</v>
      </c>
      <c r="I9280" s="1" t="s">
        <v>35825</v>
      </c>
      <c r="J9280" t="s">
        <v>55857</v>
      </c>
      <c r="K9280" t="s">
        <v>56379</v>
      </c>
      <c r="L9280">
        <f t="shared" si="288"/>
        <v>8465</v>
      </c>
      <c r="M9280" t="str">
        <f>INDEX($F$3:F$15443,L9280,1)</f>
        <v>t9FSdEhl2WJ</v>
      </c>
      <c r="N9280">
        <f t="shared" si="289"/>
        <v>0</v>
      </c>
    </row>
    <row r="9281" spans="1:14" x14ac:dyDescent="0.25">
      <c r="A9281" s="1">
        <v>9279</v>
      </c>
      <c r="B9281" s="1" t="s">
        <v>10043</v>
      </c>
      <c r="C9281" s="1" t="s">
        <v>272</v>
      </c>
      <c r="D9281" s="1" t="s">
        <v>23846</v>
      </c>
      <c r="E9281" s="1" t="s">
        <v>35293</v>
      </c>
      <c r="F9281" s="1" t="s">
        <v>10583</v>
      </c>
      <c r="G9281" s="1" t="s">
        <v>521</v>
      </c>
      <c r="H9281" s="1" t="s">
        <v>24251</v>
      </c>
      <c r="I9281" s="1" t="s">
        <v>35826</v>
      </c>
      <c r="J9281" t="s">
        <v>55858</v>
      </c>
      <c r="K9281" t="s">
        <v>56380</v>
      </c>
      <c r="L9281">
        <f t="shared" si="288"/>
        <v>8708</v>
      </c>
      <c r="M9281" t="str">
        <f>INDEX($F$3:F$15443,L9281,1)</f>
        <v>JpkwO1mlHSV</v>
      </c>
      <c r="N9281">
        <f t="shared" si="289"/>
        <v>0</v>
      </c>
    </row>
    <row r="9282" spans="1:14" x14ac:dyDescent="0.25">
      <c r="A9282" s="1">
        <v>9280</v>
      </c>
      <c r="B9282" s="1" t="s">
        <v>10044</v>
      </c>
      <c r="C9282" s="1" t="s">
        <v>1287</v>
      </c>
      <c r="D9282" s="1" t="s">
        <v>23847</v>
      </c>
      <c r="E9282" s="1" t="s">
        <v>35294</v>
      </c>
      <c r="F9282" s="1" t="s">
        <v>10585</v>
      </c>
      <c r="G9282" s="1" t="s">
        <v>5019</v>
      </c>
      <c r="H9282" s="1" t="s">
        <v>24252</v>
      </c>
      <c r="I9282" s="1" t="s">
        <v>35828</v>
      </c>
      <c r="J9282" t="s">
        <v>55859</v>
      </c>
      <c r="K9282" t="s">
        <v>56382</v>
      </c>
      <c r="L9282">
        <f t="shared" si="288"/>
        <v>8403</v>
      </c>
      <c r="M9282" t="str">
        <f>INDEX($F$3:F$15443,L9282,1)</f>
        <v>UkDV6HYLKA5</v>
      </c>
      <c r="N9282">
        <f t="shared" si="289"/>
        <v>0</v>
      </c>
    </row>
    <row r="9283" spans="1:14" x14ac:dyDescent="0.25">
      <c r="A9283" s="1">
        <v>9281</v>
      </c>
      <c r="B9283" s="1" t="s">
        <v>10045</v>
      </c>
      <c r="C9283" s="1" t="s">
        <v>4297</v>
      </c>
      <c r="D9283" s="1" t="s">
        <v>23847</v>
      </c>
      <c r="E9283" s="1" t="s">
        <v>35295</v>
      </c>
      <c r="F9283" s="1" t="s">
        <v>10587</v>
      </c>
      <c r="G9283" s="1" t="s">
        <v>5019</v>
      </c>
      <c r="H9283" s="1" t="s">
        <v>24254</v>
      </c>
      <c r="I9283" s="1" t="s">
        <v>35830</v>
      </c>
      <c r="J9283" t="s">
        <v>55860</v>
      </c>
      <c r="K9283" t="s">
        <v>56384</v>
      </c>
      <c r="L9283">
        <f t="shared" ref="L9283:L9346" si="290">MATCH(J9283,$K$3:$K$15443,0)</f>
        <v>8404</v>
      </c>
      <c r="M9283" t="str">
        <f>INDEX($F$3:F$15443,L9283,1)</f>
        <v>tQFAIOq3yJX</v>
      </c>
      <c r="N9283">
        <f t="shared" ref="N9283:N9346" si="291">IF(ISERROR(L9283),1,0)</f>
        <v>0</v>
      </c>
    </row>
    <row r="9284" spans="1:14" x14ac:dyDescent="0.25">
      <c r="A9284" s="1">
        <v>9282</v>
      </c>
      <c r="B9284" s="1" t="s">
        <v>10046</v>
      </c>
      <c r="C9284" s="1" t="s">
        <v>4268</v>
      </c>
      <c r="D9284" s="1" t="s">
        <v>23848</v>
      </c>
      <c r="E9284" s="1" t="s">
        <v>35296</v>
      </c>
      <c r="F9284" s="1" t="s">
        <v>10588</v>
      </c>
      <c r="G9284" s="1" t="s">
        <v>653</v>
      </c>
      <c r="H9284" s="1" t="s">
        <v>24255</v>
      </c>
      <c r="I9284" s="1" t="s">
        <v>35831</v>
      </c>
      <c r="J9284" t="s">
        <v>55861</v>
      </c>
      <c r="K9284" t="s">
        <v>56385</v>
      </c>
      <c r="L9284">
        <f t="shared" si="290"/>
        <v>8712</v>
      </c>
      <c r="M9284" t="str">
        <f>INDEX($F$3:F$15443,L9284,1)</f>
        <v>HJps32ZGv5G</v>
      </c>
      <c r="N9284">
        <f t="shared" si="291"/>
        <v>0</v>
      </c>
    </row>
    <row r="9285" spans="1:14" x14ac:dyDescent="0.25">
      <c r="A9285" s="1">
        <v>9283</v>
      </c>
      <c r="B9285" s="1" t="s">
        <v>10047</v>
      </c>
      <c r="C9285" s="1" t="s">
        <v>144</v>
      </c>
      <c r="D9285" s="1" t="s">
        <v>23848</v>
      </c>
      <c r="E9285" s="1" t="s">
        <v>35297</v>
      </c>
      <c r="F9285" s="1" t="s">
        <v>10589</v>
      </c>
      <c r="G9285" s="1" t="s">
        <v>5019</v>
      </c>
      <c r="H9285" s="1" t="s">
        <v>24256</v>
      </c>
      <c r="I9285" s="1" t="s">
        <v>35832</v>
      </c>
      <c r="J9285" t="s">
        <v>55862</v>
      </c>
      <c r="K9285" t="s">
        <v>56386</v>
      </c>
      <c r="L9285">
        <f t="shared" si="290"/>
        <v>8711</v>
      </c>
      <c r="M9285" t="str">
        <f>INDEX($F$3:F$15443,L9285,1)</f>
        <v>ESq6Z1Ms9vo</v>
      </c>
      <c r="N9285">
        <f t="shared" si="291"/>
        <v>0</v>
      </c>
    </row>
    <row r="9286" spans="1:14" x14ac:dyDescent="0.25">
      <c r="A9286" s="1">
        <v>9284</v>
      </c>
      <c r="B9286" s="1" t="s">
        <v>10048</v>
      </c>
      <c r="C9286" s="1" t="s">
        <v>4733</v>
      </c>
      <c r="D9286" s="1" t="s">
        <v>23848</v>
      </c>
      <c r="E9286" s="1" t="s">
        <v>35298</v>
      </c>
      <c r="F9286" s="1" t="s">
        <v>10591</v>
      </c>
      <c r="G9286" s="1" t="s">
        <v>5019</v>
      </c>
      <c r="H9286" s="1" t="s">
        <v>24257</v>
      </c>
      <c r="I9286" s="1" t="s">
        <v>35834</v>
      </c>
      <c r="J9286" t="s">
        <v>55863</v>
      </c>
      <c r="K9286" t="s">
        <v>56388</v>
      </c>
      <c r="L9286">
        <f t="shared" si="290"/>
        <v>8714</v>
      </c>
      <c r="M9286" t="str">
        <f>INDEX($F$3:F$15443,L9286,1)</f>
        <v>VrLTc62FSoJ</v>
      </c>
      <c r="N9286">
        <f t="shared" si="291"/>
        <v>0</v>
      </c>
    </row>
    <row r="9287" spans="1:14" x14ac:dyDescent="0.25">
      <c r="A9287" s="1">
        <v>9285</v>
      </c>
      <c r="B9287" s="1" t="s">
        <v>10049</v>
      </c>
      <c r="C9287" s="1" t="s">
        <v>4546</v>
      </c>
      <c r="D9287" s="1" t="s">
        <v>23848</v>
      </c>
      <c r="E9287" s="1" t="s">
        <v>35299</v>
      </c>
      <c r="F9287" s="1" t="s">
        <v>10590</v>
      </c>
      <c r="G9287" s="1" t="s">
        <v>653</v>
      </c>
      <c r="H9287" s="1" t="s">
        <v>24257</v>
      </c>
      <c r="I9287" s="1" t="s">
        <v>35833</v>
      </c>
      <c r="J9287" t="s">
        <v>55864</v>
      </c>
      <c r="K9287" t="s">
        <v>56387</v>
      </c>
      <c r="L9287">
        <f t="shared" si="290"/>
        <v>8713</v>
      </c>
      <c r="M9287" t="str">
        <f>INDEX($F$3:F$15443,L9287,1)</f>
        <v>IaT2jDYgvlO</v>
      </c>
      <c r="N9287">
        <f t="shared" si="291"/>
        <v>0</v>
      </c>
    </row>
    <row r="9288" spans="1:14" x14ac:dyDescent="0.25">
      <c r="A9288" s="1">
        <v>9286</v>
      </c>
      <c r="B9288" s="1" t="s">
        <v>10050</v>
      </c>
      <c r="C9288" s="1" t="s">
        <v>556</v>
      </c>
      <c r="D9288" s="1" t="s">
        <v>23849</v>
      </c>
      <c r="E9288" s="1" t="s">
        <v>35300</v>
      </c>
      <c r="F9288" s="1" t="s">
        <v>10592</v>
      </c>
      <c r="G9288" s="1" t="s">
        <v>4666</v>
      </c>
      <c r="H9288" s="1" t="s">
        <v>24258</v>
      </c>
      <c r="I9288" s="1" t="s">
        <v>35835</v>
      </c>
      <c r="J9288" t="s">
        <v>55865</v>
      </c>
      <c r="K9288" t="s">
        <v>56389</v>
      </c>
      <c r="L9288">
        <f t="shared" si="290"/>
        <v>8402</v>
      </c>
      <c r="M9288" t="str">
        <f>INDEX($F$3:F$15443,L9288,1)</f>
        <v>Vz4vj7aJnqA</v>
      </c>
      <c r="N9288">
        <f t="shared" si="291"/>
        <v>0</v>
      </c>
    </row>
    <row r="9289" spans="1:14" x14ac:dyDescent="0.25">
      <c r="A9289" s="1">
        <v>9287</v>
      </c>
      <c r="B9289" s="1" t="s">
        <v>10051</v>
      </c>
      <c r="C9289" s="1" t="s">
        <v>250</v>
      </c>
      <c r="D9289" s="1" t="s">
        <v>23850</v>
      </c>
      <c r="E9289" s="1" t="s">
        <v>35301</v>
      </c>
      <c r="F9289" s="1" t="s">
        <v>10599</v>
      </c>
      <c r="G9289" s="1" t="s">
        <v>5019</v>
      </c>
      <c r="H9289" s="1" t="s">
        <v>24261</v>
      </c>
      <c r="I9289" s="1" t="s">
        <v>35842</v>
      </c>
      <c r="J9289" t="s">
        <v>55866</v>
      </c>
      <c r="K9289" t="s">
        <v>56395</v>
      </c>
      <c r="L9289">
        <f t="shared" si="290"/>
        <v>8751</v>
      </c>
      <c r="M9289" t="str">
        <f>INDEX($F$3:F$15443,L9289,1)</f>
        <v>JlNThNpvQF4</v>
      </c>
      <c r="N9289">
        <f t="shared" si="291"/>
        <v>0</v>
      </c>
    </row>
    <row r="9290" spans="1:14" x14ac:dyDescent="0.25">
      <c r="A9290" s="1">
        <v>9288</v>
      </c>
      <c r="B9290" s="1" t="s">
        <v>10052</v>
      </c>
      <c r="C9290" s="1" t="s">
        <v>446</v>
      </c>
      <c r="D9290" s="1" t="s">
        <v>23851</v>
      </c>
      <c r="E9290" s="1" t="s">
        <v>35302</v>
      </c>
      <c r="F9290" s="1" t="s">
        <v>10598</v>
      </c>
      <c r="G9290" s="1" t="s">
        <v>4118</v>
      </c>
      <c r="H9290" s="1" t="s">
        <v>24261</v>
      </c>
      <c r="I9290" s="1" t="s">
        <v>35841</v>
      </c>
      <c r="J9290" t="s">
        <v>55867</v>
      </c>
      <c r="K9290" t="s">
        <v>56394</v>
      </c>
      <c r="L9290">
        <f t="shared" si="290"/>
        <v>8705</v>
      </c>
      <c r="M9290" t="str">
        <f>INDEX($F$3:F$15443,L9290,1)</f>
        <v>Ccte872SVCA</v>
      </c>
      <c r="N9290">
        <f t="shared" si="291"/>
        <v>0</v>
      </c>
    </row>
    <row r="9291" spans="1:14" x14ac:dyDescent="0.25">
      <c r="A9291" s="1">
        <v>9289</v>
      </c>
      <c r="B9291" s="1" t="s">
        <v>10053</v>
      </c>
      <c r="C9291" s="1" t="s">
        <v>4593</v>
      </c>
      <c r="D9291" s="1" t="s">
        <v>23851</v>
      </c>
      <c r="E9291" s="1" t="s">
        <v>35303</v>
      </c>
      <c r="F9291" s="1" t="s">
        <v>10601</v>
      </c>
      <c r="G9291" s="1" t="s">
        <v>4116</v>
      </c>
      <c r="H9291" s="1" t="s">
        <v>24263</v>
      </c>
      <c r="I9291" s="1" t="s">
        <v>35844</v>
      </c>
      <c r="J9291" t="s">
        <v>55868</v>
      </c>
      <c r="K9291" t="s">
        <v>56397</v>
      </c>
      <c r="L9291">
        <f t="shared" si="290"/>
        <v>8704</v>
      </c>
      <c r="M9291" t="str">
        <f>INDEX($F$3:F$15443,L9291,1)</f>
        <v>A8kqqVF45K3</v>
      </c>
      <c r="N9291">
        <f t="shared" si="291"/>
        <v>0</v>
      </c>
    </row>
    <row r="9292" spans="1:14" x14ac:dyDescent="0.25">
      <c r="A9292" s="1">
        <v>9290</v>
      </c>
      <c r="B9292" s="1" t="s">
        <v>10054</v>
      </c>
      <c r="C9292" s="1" t="s">
        <v>5038</v>
      </c>
      <c r="D9292" s="1" t="s">
        <v>23851</v>
      </c>
      <c r="E9292" s="1" t="s">
        <v>35304</v>
      </c>
      <c r="F9292" s="1" t="s">
        <v>10593</v>
      </c>
      <c r="G9292" s="1" t="s">
        <v>653</v>
      </c>
      <c r="H9292" s="1" t="s">
        <v>24259</v>
      </c>
      <c r="I9292" s="1" t="s">
        <v>35836</v>
      </c>
      <c r="J9292" t="s">
        <v>55869</v>
      </c>
      <c r="K9292" t="s">
        <v>56390</v>
      </c>
      <c r="L9292">
        <f t="shared" si="290"/>
        <v>8706</v>
      </c>
      <c r="M9292" t="str">
        <f>INDEX($F$3:F$15443,L9292,1)</f>
        <v>L5pu557ANbT</v>
      </c>
      <c r="N9292">
        <f t="shared" si="291"/>
        <v>0</v>
      </c>
    </row>
    <row r="9293" spans="1:14" x14ac:dyDescent="0.25">
      <c r="A9293" s="1">
        <v>9291</v>
      </c>
      <c r="B9293" s="1" t="s">
        <v>10055</v>
      </c>
      <c r="C9293" s="1" t="s">
        <v>4449</v>
      </c>
      <c r="D9293" s="1" t="s">
        <v>23851</v>
      </c>
      <c r="E9293" s="1" t="s">
        <v>35305</v>
      </c>
      <c r="F9293" s="1" t="s">
        <v>10595</v>
      </c>
      <c r="G9293" s="1" t="s">
        <v>5019</v>
      </c>
      <c r="H9293" s="1" t="s">
        <v>24259</v>
      </c>
      <c r="I9293" s="1" t="s">
        <v>35838</v>
      </c>
      <c r="J9293" t="s">
        <v>55870</v>
      </c>
      <c r="K9293" t="s">
        <v>56392</v>
      </c>
      <c r="L9293" t="e">
        <f t="shared" si="290"/>
        <v>#N/A</v>
      </c>
      <c r="M9293" t="e">
        <f>INDEX($F$3:F$15443,L9293,1)</f>
        <v>#N/A</v>
      </c>
      <c r="N9293">
        <f t="shared" si="291"/>
        <v>1</v>
      </c>
    </row>
    <row r="9294" spans="1:14" x14ac:dyDescent="0.25">
      <c r="A9294" s="1">
        <v>9292</v>
      </c>
      <c r="B9294" s="1" t="s">
        <v>10056</v>
      </c>
      <c r="C9294" s="1" t="s">
        <v>4804</v>
      </c>
      <c r="D9294" s="1" t="s">
        <v>23852</v>
      </c>
      <c r="E9294" s="1" t="s">
        <v>35306</v>
      </c>
      <c r="F9294" s="1" t="s">
        <v>10594</v>
      </c>
      <c r="G9294" s="1" t="s">
        <v>556</v>
      </c>
      <c r="H9294" s="1" t="s">
        <v>24259</v>
      </c>
      <c r="I9294" s="1" t="s">
        <v>35837</v>
      </c>
      <c r="J9294" t="s">
        <v>55871</v>
      </c>
      <c r="K9294" t="s">
        <v>56391</v>
      </c>
      <c r="L9294">
        <f t="shared" si="290"/>
        <v>8710</v>
      </c>
      <c r="M9294" t="str">
        <f>INDEX($F$3:F$15443,L9294,1)</f>
        <v>kZebqjgrcdG</v>
      </c>
      <c r="N9294">
        <f t="shared" si="291"/>
        <v>0</v>
      </c>
    </row>
    <row r="9295" spans="1:14" x14ac:dyDescent="0.25">
      <c r="A9295" s="1">
        <v>9293</v>
      </c>
      <c r="B9295" s="1" t="s">
        <v>10057</v>
      </c>
      <c r="C9295" s="1" t="s">
        <v>4351</v>
      </c>
      <c r="D9295" s="1" t="s">
        <v>23852</v>
      </c>
      <c r="E9295" s="1" t="s">
        <v>35307</v>
      </c>
      <c r="F9295" s="1" t="s">
        <v>10604</v>
      </c>
      <c r="G9295" s="1" t="s">
        <v>215</v>
      </c>
      <c r="H9295" s="1" t="s">
        <v>24264</v>
      </c>
      <c r="I9295" s="1" t="s">
        <v>35847</v>
      </c>
      <c r="J9295" t="s">
        <v>55872</v>
      </c>
      <c r="K9295" t="s">
        <v>56400</v>
      </c>
      <c r="L9295">
        <f t="shared" si="290"/>
        <v>8709</v>
      </c>
      <c r="M9295" t="str">
        <f>INDEX($F$3:F$15443,L9295,1)</f>
        <v>S1DPWgcVlgE</v>
      </c>
      <c r="N9295">
        <f t="shared" si="291"/>
        <v>0</v>
      </c>
    </row>
    <row r="9296" spans="1:14" x14ac:dyDescent="0.25">
      <c r="A9296" s="1">
        <v>9294</v>
      </c>
      <c r="B9296" s="1" t="s">
        <v>10058</v>
      </c>
      <c r="C9296" s="1" t="s">
        <v>4841</v>
      </c>
      <c r="D9296" s="1" t="s">
        <v>23853</v>
      </c>
      <c r="E9296" s="1" t="s">
        <v>35308</v>
      </c>
      <c r="F9296" s="1" t="s">
        <v>10603</v>
      </c>
      <c r="G9296" s="1" t="s">
        <v>5024</v>
      </c>
      <c r="H9296" s="1" t="s">
        <v>24264</v>
      </c>
      <c r="I9296" s="1" t="s">
        <v>35846</v>
      </c>
      <c r="J9296" t="s">
        <v>55873</v>
      </c>
      <c r="K9296" t="s">
        <v>56399</v>
      </c>
      <c r="L9296">
        <f t="shared" si="290"/>
        <v>8715</v>
      </c>
      <c r="M9296" t="str">
        <f>INDEX($F$3:F$15443,L9296,1)</f>
        <v>qqa0bRQQYYw</v>
      </c>
      <c r="N9296">
        <f t="shared" si="291"/>
        <v>0</v>
      </c>
    </row>
    <row r="9297" spans="1:14" x14ac:dyDescent="0.25">
      <c r="A9297" s="1">
        <v>9295</v>
      </c>
      <c r="B9297" s="1" t="s">
        <v>10059</v>
      </c>
      <c r="C9297" s="1" t="s">
        <v>4487</v>
      </c>
      <c r="D9297" s="1" t="s">
        <v>23854</v>
      </c>
      <c r="E9297" s="1" t="s">
        <v>35309</v>
      </c>
      <c r="F9297" s="1" t="s">
        <v>10602</v>
      </c>
      <c r="G9297" s="1" t="s">
        <v>653</v>
      </c>
      <c r="H9297" s="1" t="s">
        <v>24264</v>
      </c>
      <c r="I9297" s="1" t="s">
        <v>35845</v>
      </c>
      <c r="J9297" t="s">
        <v>55874</v>
      </c>
      <c r="K9297" t="s">
        <v>56398</v>
      </c>
      <c r="L9297">
        <f t="shared" si="290"/>
        <v>6927</v>
      </c>
      <c r="M9297" t="str">
        <f>INDEX($F$3:F$15443,L9297,1)</f>
        <v>HT6GvI596pb</v>
      </c>
      <c r="N9297">
        <f t="shared" si="291"/>
        <v>0</v>
      </c>
    </row>
    <row r="9298" spans="1:14" x14ac:dyDescent="0.25">
      <c r="A9298" s="1">
        <v>9296</v>
      </c>
      <c r="B9298" s="1" t="s">
        <v>10060</v>
      </c>
      <c r="C9298" s="1" t="s">
        <v>4103</v>
      </c>
      <c r="D9298" s="1" t="s">
        <v>23855</v>
      </c>
      <c r="E9298" s="1" t="s">
        <v>35310</v>
      </c>
      <c r="F9298" s="1" t="s">
        <v>10596</v>
      </c>
      <c r="G9298" s="1" t="s">
        <v>4164</v>
      </c>
      <c r="H9298" s="1" t="s">
        <v>24260</v>
      </c>
      <c r="I9298" s="1" t="s">
        <v>35839</v>
      </c>
      <c r="J9298" t="s">
        <v>55875</v>
      </c>
      <c r="K9298" t="s">
        <v>56393</v>
      </c>
      <c r="L9298">
        <f t="shared" si="290"/>
        <v>8703</v>
      </c>
      <c r="M9298" t="str">
        <f>INDEX($F$3:F$15443,L9298,1)</f>
        <v>C1zQmNnSDnW</v>
      </c>
      <c r="N9298">
        <f t="shared" si="291"/>
        <v>0</v>
      </c>
    </row>
    <row r="9299" spans="1:14" x14ac:dyDescent="0.25">
      <c r="A9299" s="1">
        <v>9297</v>
      </c>
      <c r="B9299" s="1" t="s">
        <v>10061</v>
      </c>
      <c r="C9299" s="1" t="s">
        <v>2443</v>
      </c>
      <c r="D9299" s="1" t="s">
        <v>23855</v>
      </c>
      <c r="E9299" s="1" t="s">
        <v>35311</v>
      </c>
      <c r="F9299" s="1" t="s">
        <v>10600</v>
      </c>
      <c r="G9299" s="1" t="s">
        <v>5024</v>
      </c>
      <c r="H9299" s="1" t="s">
        <v>24262</v>
      </c>
      <c r="I9299" s="1" t="s">
        <v>35843</v>
      </c>
      <c r="J9299" t="s">
        <v>62682</v>
      </c>
      <c r="K9299" t="s">
        <v>56396</v>
      </c>
      <c r="L9299">
        <f t="shared" si="290"/>
        <v>3675</v>
      </c>
      <c r="M9299" t="str">
        <f>INDEX($F$3:F$15443,L9299,1)</f>
        <v>tMe2m6IfNJ5</v>
      </c>
      <c r="N9299">
        <f t="shared" si="291"/>
        <v>0</v>
      </c>
    </row>
    <row r="9300" spans="1:14" x14ac:dyDescent="0.25">
      <c r="A9300" s="1">
        <v>9298</v>
      </c>
      <c r="B9300" s="1" t="s">
        <v>10062</v>
      </c>
      <c r="C9300" s="1" t="s">
        <v>144</v>
      </c>
      <c r="D9300" s="1" t="s">
        <v>23855</v>
      </c>
      <c r="E9300" s="1" t="s">
        <v>35312</v>
      </c>
      <c r="F9300" s="1" t="s">
        <v>10605</v>
      </c>
      <c r="G9300" s="1" t="s">
        <v>5019</v>
      </c>
      <c r="H9300" s="1" t="s">
        <v>24265</v>
      </c>
      <c r="I9300" s="1" t="s">
        <v>35848</v>
      </c>
      <c r="J9300" t="s">
        <v>55876</v>
      </c>
      <c r="K9300" t="s">
        <v>56401</v>
      </c>
      <c r="L9300">
        <f t="shared" si="290"/>
        <v>8702</v>
      </c>
      <c r="M9300" t="str">
        <f>INDEX($F$3:F$15443,L9300,1)</f>
        <v>A7TW3M95sD3</v>
      </c>
      <c r="N9300">
        <f t="shared" si="291"/>
        <v>0</v>
      </c>
    </row>
    <row r="9301" spans="1:14" x14ac:dyDescent="0.25">
      <c r="A9301" s="1">
        <v>9299</v>
      </c>
      <c r="B9301" s="1" t="s">
        <v>10063</v>
      </c>
      <c r="C9301" s="1" t="s">
        <v>2899</v>
      </c>
      <c r="D9301" s="1" t="s">
        <v>23856</v>
      </c>
      <c r="E9301" s="1" t="s">
        <v>35313</v>
      </c>
      <c r="F9301" s="1" t="s">
        <v>10606</v>
      </c>
      <c r="G9301" s="1" t="s">
        <v>5019</v>
      </c>
      <c r="H9301" s="1" t="s">
        <v>24266</v>
      </c>
      <c r="I9301" s="1" t="s">
        <v>35849</v>
      </c>
      <c r="J9301" t="s">
        <v>55877</v>
      </c>
      <c r="K9301" t="s">
        <v>56402</v>
      </c>
      <c r="L9301" t="e">
        <f t="shared" si="290"/>
        <v>#N/A</v>
      </c>
      <c r="M9301" t="e">
        <f>INDEX($F$3:F$15443,L9301,1)</f>
        <v>#N/A</v>
      </c>
      <c r="N9301">
        <f t="shared" si="291"/>
        <v>1</v>
      </c>
    </row>
    <row r="9302" spans="1:14" x14ac:dyDescent="0.25">
      <c r="A9302" s="1">
        <v>9300</v>
      </c>
      <c r="B9302" s="1" t="s">
        <v>10064</v>
      </c>
      <c r="C9302" s="1" t="s">
        <v>244</v>
      </c>
      <c r="D9302" s="1" t="s">
        <v>23857</v>
      </c>
      <c r="E9302" s="1" t="s">
        <v>35314</v>
      </c>
      <c r="F9302" s="1" t="s">
        <v>10607</v>
      </c>
      <c r="G9302" s="1" t="s">
        <v>4116</v>
      </c>
      <c r="H9302" s="1" t="s">
        <v>24267</v>
      </c>
      <c r="I9302" s="1" t="s">
        <v>35850</v>
      </c>
      <c r="J9302" t="s">
        <v>55878</v>
      </c>
      <c r="K9302" t="s">
        <v>56403</v>
      </c>
      <c r="L9302">
        <f t="shared" si="290"/>
        <v>8405</v>
      </c>
      <c r="M9302" t="str">
        <f>INDEX($F$3:F$15443,L9302,1)</f>
        <v>hSKiQaDAkoc</v>
      </c>
      <c r="N9302">
        <f t="shared" si="291"/>
        <v>0</v>
      </c>
    </row>
    <row r="9303" spans="1:14" x14ac:dyDescent="0.25">
      <c r="A9303" s="1">
        <v>9301</v>
      </c>
      <c r="B9303" s="1" t="s">
        <v>10065</v>
      </c>
      <c r="C9303" s="1" t="s">
        <v>3190</v>
      </c>
      <c r="D9303" s="1" t="s">
        <v>23858</v>
      </c>
      <c r="E9303" s="1" t="s">
        <v>35315</v>
      </c>
      <c r="F9303" s="1" t="s">
        <v>10608</v>
      </c>
      <c r="G9303" s="1" t="s">
        <v>653</v>
      </c>
      <c r="H9303" s="1" t="s">
        <v>24268</v>
      </c>
      <c r="I9303" s="1" t="s">
        <v>35851</v>
      </c>
      <c r="J9303" t="s">
        <v>55879</v>
      </c>
      <c r="K9303" t="s">
        <v>56404</v>
      </c>
      <c r="L9303">
        <f t="shared" si="290"/>
        <v>8467</v>
      </c>
      <c r="M9303" t="str">
        <f>INDEX($F$3:F$15443,L9303,1)</f>
        <v>Q2EUSaJcyLI</v>
      </c>
      <c r="N9303">
        <f t="shared" si="291"/>
        <v>0</v>
      </c>
    </row>
    <row r="9304" spans="1:14" x14ac:dyDescent="0.25">
      <c r="A9304" s="1">
        <v>9302</v>
      </c>
      <c r="B9304" s="1" t="s">
        <v>10066</v>
      </c>
      <c r="C9304" s="1" t="s">
        <v>250</v>
      </c>
      <c r="D9304" s="1" t="s">
        <v>23859</v>
      </c>
      <c r="E9304" s="1" t="s">
        <v>35316</v>
      </c>
      <c r="F9304" s="1" t="s">
        <v>10609</v>
      </c>
      <c r="G9304" s="1" t="s">
        <v>5019</v>
      </c>
      <c r="H9304" s="1" t="s">
        <v>24268</v>
      </c>
      <c r="I9304" s="1" t="s">
        <v>35852</v>
      </c>
      <c r="J9304" t="s">
        <v>55880</v>
      </c>
      <c r="K9304" t="s">
        <v>56405</v>
      </c>
      <c r="L9304">
        <f t="shared" si="290"/>
        <v>8752</v>
      </c>
      <c r="M9304" t="str">
        <f>INDEX($F$3:F$15443,L9304,1)</f>
        <v>FFdg6FNzmME</v>
      </c>
      <c r="N9304">
        <f t="shared" si="291"/>
        <v>0</v>
      </c>
    </row>
    <row r="9305" spans="1:14" x14ac:dyDescent="0.25">
      <c r="A9305" s="1">
        <v>9303</v>
      </c>
      <c r="B9305" s="1" t="s">
        <v>10067</v>
      </c>
      <c r="C9305" s="1" t="s">
        <v>2045</v>
      </c>
      <c r="D9305" s="1" t="s">
        <v>23860</v>
      </c>
      <c r="E9305" s="1" t="s">
        <v>35317</v>
      </c>
      <c r="F9305" s="1" t="s">
        <v>10610</v>
      </c>
      <c r="G9305" s="1" t="s">
        <v>5019</v>
      </c>
      <c r="H9305" s="1" t="s">
        <v>24269</v>
      </c>
      <c r="I9305" s="1" t="s">
        <v>35853</v>
      </c>
      <c r="J9305" t="s">
        <v>55881</v>
      </c>
      <c r="K9305" t="s">
        <v>56406</v>
      </c>
      <c r="L9305">
        <f t="shared" si="290"/>
        <v>8716</v>
      </c>
      <c r="M9305" t="str">
        <f>INDEX($F$3:F$15443,L9305,1)</f>
        <v>NWCVSckqANS</v>
      </c>
      <c r="N9305">
        <f t="shared" si="291"/>
        <v>0</v>
      </c>
    </row>
    <row r="9306" spans="1:14" x14ac:dyDescent="0.25">
      <c r="A9306" s="1">
        <v>9304</v>
      </c>
      <c r="B9306" s="1" t="s">
        <v>10068</v>
      </c>
      <c r="C9306" s="1" t="s">
        <v>4531</v>
      </c>
      <c r="D9306" s="1" t="s">
        <v>23860</v>
      </c>
      <c r="E9306" s="1" t="s">
        <v>35318</v>
      </c>
      <c r="F9306" s="1" t="s">
        <v>10611</v>
      </c>
      <c r="G9306" s="1" t="s">
        <v>1172</v>
      </c>
      <c r="H9306" s="1" t="s">
        <v>24270</v>
      </c>
      <c r="I9306" s="1" t="s">
        <v>35854</v>
      </c>
      <c r="J9306" t="s">
        <v>55882</v>
      </c>
      <c r="K9306" t="s">
        <v>56407</v>
      </c>
      <c r="L9306">
        <f t="shared" si="290"/>
        <v>8719</v>
      </c>
      <c r="M9306" t="str">
        <f>INDEX($F$3:F$15443,L9306,1)</f>
        <v>wIalkCzACQj</v>
      </c>
      <c r="N9306">
        <f t="shared" si="291"/>
        <v>0</v>
      </c>
    </row>
    <row r="9307" spans="1:14" x14ac:dyDescent="0.25">
      <c r="A9307" s="1">
        <v>9305</v>
      </c>
      <c r="B9307" s="1" t="s">
        <v>10069</v>
      </c>
      <c r="C9307" s="1" t="s">
        <v>198</v>
      </c>
      <c r="D9307" s="1" t="s">
        <v>23860</v>
      </c>
      <c r="E9307" s="1" t="s">
        <v>35319</v>
      </c>
      <c r="F9307" s="1" t="s">
        <v>10612</v>
      </c>
      <c r="G9307" s="1" t="s">
        <v>1162</v>
      </c>
      <c r="H9307" s="1" t="s">
        <v>24271</v>
      </c>
      <c r="I9307" s="1" t="s">
        <v>35855</v>
      </c>
      <c r="J9307" t="s">
        <v>55883</v>
      </c>
      <c r="K9307" t="s">
        <v>56408</v>
      </c>
      <c r="L9307">
        <f t="shared" si="290"/>
        <v>8717</v>
      </c>
      <c r="M9307" t="str">
        <f>INDEX($F$3:F$15443,L9307,1)</f>
        <v>Vcu7hUpttwh</v>
      </c>
      <c r="N9307">
        <f t="shared" si="291"/>
        <v>0</v>
      </c>
    </row>
    <row r="9308" spans="1:14" x14ac:dyDescent="0.25">
      <c r="A9308" s="1">
        <v>9306</v>
      </c>
      <c r="B9308" s="1" t="s">
        <v>10070</v>
      </c>
      <c r="C9308" s="1" t="s">
        <v>5028</v>
      </c>
      <c r="D9308" s="1" t="s">
        <v>23860</v>
      </c>
      <c r="E9308" s="1" t="s">
        <v>35320</v>
      </c>
      <c r="F9308" s="1" t="s">
        <v>15901</v>
      </c>
      <c r="G9308" s="1" t="s">
        <v>4604</v>
      </c>
      <c r="H9308" s="1" t="s">
        <v>24271</v>
      </c>
      <c r="I9308" s="1" t="s">
        <v>41085</v>
      </c>
      <c r="J9308" t="s">
        <v>55884</v>
      </c>
      <c r="K9308" t="s">
        <v>63372</v>
      </c>
      <c r="L9308">
        <f t="shared" si="290"/>
        <v>8718</v>
      </c>
      <c r="M9308" t="str">
        <f>INDEX($F$3:F$15443,L9308,1)</f>
        <v>vx6J0qKOQr4</v>
      </c>
      <c r="N9308">
        <f t="shared" si="291"/>
        <v>0</v>
      </c>
    </row>
    <row r="9309" spans="1:14" x14ac:dyDescent="0.25">
      <c r="A9309" s="1">
        <v>9307</v>
      </c>
      <c r="B9309" s="1" t="s">
        <v>10071</v>
      </c>
      <c r="C9309" s="1" t="s">
        <v>4631</v>
      </c>
      <c r="D9309" s="1" t="s">
        <v>23861</v>
      </c>
      <c r="E9309" s="1" t="s">
        <v>35321</v>
      </c>
      <c r="F9309" s="1" t="s">
        <v>10613</v>
      </c>
      <c r="G9309" s="1" t="s">
        <v>296</v>
      </c>
      <c r="H9309" s="1" t="s">
        <v>24272</v>
      </c>
      <c r="I9309" s="1" t="s">
        <v>35856</v>
      </c>
      <c r="J9309" t="s">
        <v>55885</v>
      </c>
      <c r="K9309" t="s">
        <v>56409</v>
      </c>
      <c r="L9309">
        <f t="shared" si="290"/>
        <v>8731</v>
      </c>
      <c r="M9309" t="str">
        <f>INDEX($F$3:F$15443,L9309,1)</f>
        <v>Ppfefea4k5c</v>
      </c>
      <c r="N9309">
        <f t="shared" si="291"/>
        <v>0</v>
      </c>
    </row>
    <row r="9310" spans="1:14" x14ac:dyDescent="0.25">
      <c r="A9310" s="1">
        <v>9308</v>
      </c>
      <c r="B9310" s="1" t="s">
        <v>10072</v>
      </c>
      <c r="C9310" s="1" t="s">
        <v>4371</v>
      </c>
      <c r="D9310" s="1" t="s">
        <v>23861</v>
      </c>
      <c r="E9310" s="1" t="s">
        <v>35322</v>
      </c>
      <c r="F9310" s="1" t="s">
        <v>10614</v>
      </c>
      <c r="G9310" s="1" t="s">
        <v>296</v>
      </c>
      <c r="H9310" s="1" t="s">
        <v>24273</v>
      </c>
      <c r="I9310" s="1" t="s">
        <v>35857</v>
      </c>
      <c r="J9310" t="s">
        <v>55886</v>
      </c>
      <c r="K9310" t="s">
        <v>56410</v>
      </c>
      <c r="L9310">
        <f t="shared" si="290"/>
        <v>8732</v>
      </c>
      <c r="M9310" t="str">
        <f>INDEX($F$3:F$15443,L9310,1)</f>
        <v>ScfHIehowEo</v>
      </c>
      <c r="N9310">
        <f t="shared" si="291"/>
        <v>0</v>
      </c>
    </row>
    <row r="9311" spans="1:14" x14ac:dyDescent="0.25">
      <c r="A9311" s="1">
        <v>9309</v>
      </c>
      <c r="B9311" s="1" t="s">
        <v>10073</v>
      </c>
      <c r="C9311" s="1" t="s">
        <v>219</v>
      </c>
      <c r="D9311" s="1" t="s">
        <v>23862</v>
      </c>
      <c r="E9311" s="1" t="s">
        <v>35323</v>
      </c>
      <c r="F9311" s="1" t="s">
        <v>10615</v>
      </c>
      <c r="G9311" s="1" t="s">
        <v>296</v>
      </c>
      <c r="H9311" s="1" t="s">
        <v>24274</v>
      </c>
      <c r="I9311" s="1" t="s">
        <v>35858</v>
      </c>
      <c r="J9311" t="s">
        <v>55887</v>
      </c>
      <c r="K9311" t="s">
        <v>56411</v>
      </c>
      <c r="L9311">
        <f t="shared" si="290"/>
        <v>8721</v>
      </c>
      <c r="M9311" t="str">
        <f>INDEX($F$3:F$15443,L9311,1)</f>
        <v>sv1vKgP9qMd</v>
      </c>
      <c r="N9311">
        <f t="shared" si="291"/>
        <v>0</v>
      </c>
    </row>
    <row r="9312" spans="1:14" x14ac:dyDescent="0.25">
      <c r="A9312" s="1">
        <v>9310</v>
      </c>
      <c r="B9312" s="1" t="s">
        <v>10074</v>
      </c>
      <c r="C9312" s="1" t="s">
        <v>4733</v>
      </c>
      <c r="D9312" s="1" t="s">
        <v>23863</v>
      </c>
      <c r="E9312" s="1" t="s">
        <v>35324</v>
      </c>
      <c r="F9312" s="1" t="s">
        <v>10566</v>
      </c>
      <c r="G9312" s="1" t="s">
        <v>653</v>
      </c>
      <c r="H9312" s="1" t="s">
        <v>24239</v>
      </c>
      <c r="I9312" s="1" t="s">
        <v>35809</v>
      </c>
      <c r="J9312" t="s">
        <v>55888</v>
      </c>
      <c r="K9312" t="s">
        <v>56363</v>
      </c>
      <c r="L9312">
        <f t="shared" si="290"/>
        <v>8722</v>
      </c>
      <c r="M9312" t="str">
        <f>INDEX($F$3:F$15443,L9312,1)</f>
        <v>Jwpmw3M8Ky0</v>
      </c>
      <c r="N9312">
        <f t="shared" si="291"/>
        <v>0</v>
      </c>
    </row>
    <row r="9313" spans="1:14" x14ac:dyDescent="0.25">
      <c r="A9313" s="1">
        <v>9311</v>
      </c>
      <c r="B9313" s="1" t="s">
        <v>10075</v>
      </c>
      <c r="C9313" s="1" t="s">
        <v>2899</v>
      </c>
      <c r="D9313" s="1" t="s">
        <v>23864</v>
      </c>
      <c r="E9313" s="1" t="s">
        <v>35325</v>
      </c>
      <c r="F9313" s="1" t="s">
        <v>10550</v>
      </c>
      <c r="G9313" s="1" t="s">
        <v>1245</v>
      </c>
      <c r="H9313" s="1" t="s">
        <v>24227</v>
      </c>
      <c r="I9313" s="1" t="s">
        <v>35794</v>
      </c>
      <c r="J9313" t="s">
        <v>55889</v>
      </c>
      <c r="K9313" t="s">
        <v>56347</v>
      </c>
      <c r="L9313">
        <f t="shared" si="290"/>
        <v>8753</v>
      </c>
      <c r="M9313" t="str">
        <f>INDEX($F$3:F$15443,L9313,1)</f>
        <v>kHLq5gmKwLm</v>
      </c>
      <c r="N9313">
        <f t="shared" si="291"/>
        <v>0</v>
      </c>
    </row>
    <row r="9314" spans="1:14" x14ac:dyDescent="0.25">
      <c r="A9314" s="1">
        <v>9312</v>
      </c>
      <c r="B9314" s="1" t="s">
        <v>10076</v>
      </c>
      <c r="C9314" s="1" t="s">
        <v>4105</v>
      </c>
      <c r="D9314" s="1" t="s">
        <v>23865</v>
      </c>
      <c r="E9314" s="1" t="s">
        <v>35326</v>
      </c>
      <c r="F9314" s="1" t="s">
        <v>10619</v>
      </c>
      <c r="G9314" s="1" t="s">
        <v>1201</v>
      </c>
      <c r="H9314" s="1" t="s">
        <v>24278</v>
      </c>
      <c r="I9314" s="1" t="s">
        <v>47306</v>
      </c>
      <c r="J9314" t="s">
        <v>55890</v>
      </c>
      <c r="K9314" t="s">
        <v>56415</v>
      </c>
      <c r="L9314">
        <f t="shared" si="290"/>
        <v>8720</v>
      </c>
      <c r="M9314" t="str">
        <f>INDEX($F$3:F$15443,L9314,1)</f>
        <v>uoqSXt2VE7n</v>
      </c>
      <c r="N9314">
        <f t="shared" si="291"/>
        <v>0</v>
      </c>
    </row>
    <row r="9315" spans="1:14" x14ac:dyDescent="0.25">
      <c r="A9315" s="1">
        <v>9313</v>
      </c>
      <c r="B9315" s="1" t="s">
        <v>10077</v>
      </c>
      <c r="C9315" s="1" t="s">
        <v>4663</v>
      </c>
      <c r="D9315" s="1" t="s">
        <v>23866</v>
      </c>
      <c r="E9315" s="1" t="s">
        <v>35327</v>
      </c>
      <c r="F9315" s="1" t="s">
        <v>10623</v>
      </c>
      <c r="G9315" s="1" t="s">
        <v>228</v>
      </c>
      <c r="H9315" s="1" t="s">
        <v>24282</v>
      </c>
      <c r="I9315" s="1" t="s">
        <v>35866</v>
      </c>
      <c r="J9315" t="s">
        <v>55891</v>
      </c>
      <c r="K9315" t="s">
        <v>56419</v>
      </c>
      <c r="L9315">
        <f t="shared" si="290"/>
        <v>8729</v>
      </c>
      <c r="M9315" t="str">
        <f>INDEX($F$3:F$15443,L9315,1)</f>
        <v>Ko8pdxdIkQ1</v>
      </c>
      <c r="N9315">
        <f t="shared" si="291"/>
        <v>0</v>
      </c>
    </row>
    <row r="9316" spans="1:14" x14ac:dyDescent="0.25">
      <c r="A9316" s="1">
        <v>9314</v>
      </c>
      <c r="B9316" s="1" t="s">
        <v>10078</v>
      </c>
      <c r="C9316" s="1" t="s">
        <v>4663</v>
      </c>
      <c r="D9316" s="1" t="s">
        <v>23867</v>
      </c>
      <c r="E9316" s="1" t="s">
        <v>35328</v>
      </c>
      <c r="F9316" s="1" t="s">
        <v>10544</v>
      </c>
      <c r="G9316" s="1" t="s">
        <v>4869</v>
      </c>
      <c r="H9316" s="1" t="s">
        <v>24221</v>
      </c>
      <c r="I9316" s="1" t="s">
        <v>35788</v>
      </c>
      <c r="J9316" t="s">
        <v>55892</v>
      </c>
      <c r="K9316" t="s">
        <v>56341</v>
      </c>
      <c r="L9316">
        <f t="shared" si="290"/>
        <v>8730</v>
      </c>
      <c r="M9316" t="str">
        <f>INDEX($F$3:F$15443,L9316,1)</f>
        <v>J9KGR5V4sRk</v>
      </c>
      <c r="N9316">
        <f t="shared" si="291"/>
        <v>0</v>
      </c>
    </row>
    <row r="9317" spans="1:14" x14ac:dyDescent="0.25">
      <c r="A9317" s="1">
        <v>9315</v>
      </c>
      <c r="B9317" s="1" t="s">
        <v>10079</v>
      </c>
      <c r="C9317" s="1" t="s">
        <v>4050</v>
      </c>
      <c r="D9317" s="1" t="s">
        <v>23868</v>
      </c>
      <c r="E9317" s="1" t="s">
        <v>35329</v>
      </c>
      <c r="F9317" s="1" t="s">
        <v>10616</v>
      </c>
      <c r="G9317" s="1" t="s">
        <v>4567</v>
      </c>
      <c r="H9317" s="1" t="s">
        <v>24275</v>
      </c>
      <c r="I9317" s="1" t="s">
        <v>35859</v>
      </c>
      <c r="J9317" t="s">
        <v>55893</v>
      </c>
      <c r="K9317" t="s">
        <v>56412</v>
      </c>
      <c r="L9317">
        <f t="shared" si="290"/>
        <v>8736</v>
      </c>
      <c r="M9317" t="str">
        <f>INDEX($F$3:F$15443,L9317,1)</f>
        <v>YcZlfePjspu</v>
      </c>
      <c r="N9317">
        <f t="shared" si="291"/>
        <v>0</v>
      </c>
    </row>
    <row r="9318" spans="1:14" x14ac:dyDescent="0.25">
      <c r="A9318" s="1">
        <v>9316</v>
      </c>
      <c r="B9318" s="1" t="s">
        <v>10080</v>
      </c>
      <c r="C9318" s="1" t="s">
        <v>144</v>
      </c>
      <c r="D9318" s="1" t="s">
        <v>23869</v>
      </c>
      <c r="E9318" s="1" t="s">
        <v>35330</v>
      </c>
      <c r="F9318" s="1" t="s">
        <v>10548</v>
      </c>
      <c r="G9318" s="1" t="s">
        <v>4854</v>
      </c>
      <c r="H9318" s="1" t="s">
        <v>24225</v>
      </c>
      <c r="I9318" s="1" t="s">
        <v>47307</v>
      </c>
      <c r="J9318" t="s">
        <v>55894</v>
      </c>
      <c r="K9318" t="s">
        <v>56345</v>
      </c>
      <c r="L9318">
        <f t="shared" si="290"/>
        <v>8733</v>
      </c>
      <c r="M9318" t="str">
        <f>INDEX($F$3:F$15443,L9318,1)</f>
        <v>PCPYtRk3SN2</v>
      </c>
      <c r="N9318">
        <f t="shared" si="291"/>
        <v>0</v>
      </c>
    </row>
    <row r="9319" spans="1:14" x14ac:dyDescent="0.25">
      <c r="A9319" s="1">
        <v>9317</v>
      </c>
      <c r="B9319" s="1" t="s">
        <v>10081</v>
      </c>
      <c r="C9319" s="1" t="s">
        <v>4449</v>
      </c>
      <c r="D9319" s="1" t="s">
        <v>23870</v>
      </c>
      <c r="E9319" s="1" t="s">
        <v>35331</v>
      </c>
      <c r="F9319" s="1" t="s">
        <v>10625</v>
      </c>
      <c r="G9319" s="1" t="s">
        <v>4724</v>
      </c>
      <c r="H9319" s="1" t="s">
        <v>24284</v>
      </c>
      <c r="I9319" s="1" t="s">
        <v>35868</v>
      </c>
      <c r="J9319" t="s">
        <v>55895</v>
      </c>
      <c r="K9319" t="s">
        <v>56421</v>
      </c>
      <c r="L9319" t="e">
        <f t="shared" si="290"/>
        <v>#N/A</v>
      </c>
      <c r="M9319" t="e">
        <f>INDEX($F$3:F$15443,L9319,1)</f>
        <v>#N/A</v>
      </c>
      <c r="N9319">
        <f t="shared" si="291"/>
        <v>1</v>
      </c>
    </row>
    <row r="9320" spans="1:14" x14ac:dyDescent="0.25">
      <c r="A9320" s="1">
        <v>9318</v>
      </c>
      <c r="B9320" s="1" t="s">
        <v>10082</v>
      </c>
      <c r="C9320" s="1" t="s">
        <v>4449</v>
      </c>
      <c r="D9320" s="1" t="s">
        <v>23871</v>
      </c>
      <c r="E9320" s="1" t="s">
        <v>35332</v>
      </c>
      <c r="F9320" s="1" t="s">
        <v>10624</v>
      </c>
      <c r="G9320" s="1" t="s">
        <v>4904</v>
      </c>
      <c r="H9320" s="1" t="s">
        <v>24283</v>
      </c>
      <c r="I9320" s="1" t="s">
        <v>35867</v>
      </c>
      <c r="J9320" t="s">
        <v>55896</v>
      </c>
      <c r="K9320" t="s">
        <v>56420</v>
      </c>
      <c r="L9320" t="e">
        <f t="shared" si="290"/>
        <v>#N/A</v>
      </c>
      <c r="M9320" t="e">
        <f>INDEX($F$3:F$15443,L9320,1)</f>
        <v>#N/A</v>
      </c>
      <c r="N9320">
        <f t="shared" si="291"/>
        <v>1</v>
      </c>
    </row>
    <row r="9321" spans="1:14" x14ac:dyDescent="0.25">
      <c r="A9321" s="1">
        <v>9319</v>
      </c>
      <c r="B9321" s="1" t="s">
        <v>10083</v>
      </c>
      <c r="C9321" s="1" t="s">
        <v>4449</v>
      </c>
      <c r="D9321" s="1" t="s">
        <v>23872</v>
      </c>
      <c r="E9321" s="1" t="s">
        <v>35333</v>
      </c>
      <c r="F9321" s="1" t="s">
        <v>10651</v>
      </c>
      <c r="G9321" s="1" t="s">
        <v>284</v>
      </c>
      <c r="H9321" s="1" t="s">
        <v>24306</v>
      </c>
      <c r="I9321" s="1" t="s">
        <v>35894</v>
      </c>
      <c r="J9321" t="s">
        <v>55897</v>
      </c>
      <c r="K9321" t="s">
        <v>56447</v>
      </c>
      <c r="L9321" t="e">
        <f t="shared" si="290"/>
        <v>#N/A</v>
      </c>
      <c r="M9321" t="e">
        <f>INDEX($F$3:F$15443,L9321,1)</f>
        <v>#N/A</v>
      </c>
      <c r="N9321">
        <f t="shared" si="291"/>
        <v>1</v>
      </c>
    </row>
    <row r="9322" spans="1:14" x14ac:dyDescent="0.25">
      <c r="A9322" s="1">
        <v>9320</v>
      </c>
      <c r="B9322" s="1" t="s">
        <v>10084</v>
      </c>
      <c r="C9322" s="1" t="s">
        <v>4120</v>
      </c>
      <c r="D9322" s="1" t="s">
        <v>23873</v>
      </c>
      <c r="E9322" s="1" t="s">
        <v>35334</v>
      </c>
      <c r="F9322" s="1" t="s">
        <v>10652</v>
      </c>
      <c r="G9322" s="1" t="s">
        <v>4573</v>
      </c>
      <c r="H9322" s="1" t="s">
        <v>24307</v>
      </c>
      <c r="I9322" s="1" t="s">
        <v>35895</v>
      </c>
      <c r="J9322" t="s">
        <v>63357</v>
      </c>
      <c r="K9322" t="s">
        <v>56448</v>
      </c>
      <c r="L9322">
        <f t="shared" si="290"/>
        <v>8992</v>
      </c>
      <c r="M9322" t="str">
        <f>INDEX($F$3:F$15443,L9322,1)</f>
        <v>wPGi866vqIr</v>
      </c>
      <c r="N9322">
        <f t="shared" si="291"/>
        <v>0</v>
      </c>
    </row>
    <row r="9323" spans="1:14" x14ac:dyDescent="0.25">
      <c r="A9323" s="1">
        <v>9321</v>
      </c>
      <c r="B9323" s="1" t="s">
        <v>10085</v>
      </c>
      <c r="C9323" s="1" t="s">
        <v>4349</v>
      </c>
      <c r="D9323" s="1" t="s">
        <v>23874</v>
      </c>
      <c r="E9323" s="1" t="s">
        <v>35335</v>
      </c>
      <c r="F9323" s="1" t="s">
        <v>10656</v>
      </c>
      <c r="G9323" s="1" t="s">
        <v>268</v>
      </c>
      <c r="H9323" s="1" t="s">
        <v>24310</v>
      </c>
      <c r="I9323" s="1" t="s">
        <v>35899</v>
      </c>
      <c r="J9323" t="s">
        <v>55898</v>
      </c>
      <c r="K9323" t="s">
        <v>56452</v>
      </c>
      <c r="L9323">
        <f t="shared" si="290"/>
        <v>8999</v>
      </c>
      <c r="M9323" t="str">
        <f>INDEX($F$3:F$15443,L9323,1)</f>
        <v>zAqVHZL0wd1</v>
      </c>
      <c r="N9323">
        <f t="shared" si="291"/>
        <v>0</v>
      </c>
    </row>
    <row r="9324" spans="1:14" x14ac:dyDescent="0.25">
      <c r="A9324" s="1">
        <v>9322</v>
      </c>
      <c r="B9324" s="1" t="s">
        <v>10086</v>
      </c>
      <c r="C9324" s="1" t="s">
        <v>4620</v>
      </c>
      <c r="D9324" s="1" t="s">
        <v>23875</v>
      </c>
      <c r="E9324" s="1" t="s">
        <v>35336</v>
      </c>
      <c r="F9324" s="1" t="s">
        <v>10654</v>
      </c>
      <c r="G9324" s="1" t="s">
        <v>2883</v>
      </c>
      <c r="H9324" s="1" t="s">
        <v>24308</v>
      </c>
      <c r="I9324" s="1" t="s">
        <v>35897</v>
      </c>
      <c r="J9324" t="s">
        <v>55899</v>
      </c>
      <c r="K9324" t="s">
        <v>56450</v>
      </c>
      <c r="L9324">
        <f t="shared" si="290"/>
        <v>9080</v>
      </c>
      <c r="M9324" t="str">
        <f>INDEX($F$3:F$15443,L9324,1)</f>
        <v>LDbek8m5sUk</v>
      </c>
      <c r="N9324">
        <f t="shared" si="291"/>
        <v>0</v>
      </c>
    </row>
    <row r="9325" spans="1:14" x14ac:dyDescent="0.25">
      <c r="A9325" s="1">
        <v>9323</v>
      </c>
      <c r="B9325" s="1" t="s">
        <v>10087</v>
      </c>
      <c r="C9325" s="1" t="s">
        <v>1199</v>
      </c>
      <c r="D9325" s="1" t="s">
        <v>23876</v>
      </c>
      <c r="E9325" s="1" t="s">
        <v>35337</v>
      </c>
      <c r="F9325" s="1" t="s">
        <v>41988</v>
      </c>
      <c r="G9325" s="1" t="s">
        <v>2083</v>
      </c>
      <c r="H9325" s="1" t="s">
        <v>24308</v>
      </c>
      <c r="I9325" s="1" t="s">
        <v>47308</v>
      </c>
      <c r="J9325" t="s">
        <v>55900</v>
      </c>
      <c r="K9325" t="s">
        <v>63373</v>
      </c>
      <c r="L9325">
        <f t="shared" si="290"/>
        <v>9081</v>
      </c>
      <c r="M9325" t="str">
        <f>INDEX($F$3:F$15443,L9325,1)</f>
        <v>pChXz8Jf8nz</v>
      </c>
      <c r="N9325">
        <f t="shared" si="291"/>
        <v>0</v>
      </c>
    </row>
    <row r="9326" spans="1:14" x14ac:dyDescent="0.25">
      <c r="A9326" s="1">
        <v>9324</v>
      </c>
      <c r="B9326" s="1" t="s">
        <v>10088</v>
      </c>
      <c r="C9326" s="1" t="s">
        <v>4708</v>
      </c>
      <c r="D9326" s="1" t="s">
        <v>23877</v>
      </c>
      <c r="E9326" s="1" t="s">
        <v>35338</v>
      </c>
      <c r="F9326" s="1" t="s">
        <v>10655</v>
      </c>
      <c r="G9326" s="1" t="s">
        <v>41608</v>
      </c>
      <c r="H9326" s="1" t="s">
        <v>24309</v>
      </c>
      <c r="I9326" s="1" t="s">
        <v>35898</v>
      </c>
      <c r="J9326" t="s">
        <v>55901</v>
      </c>
      <c r="K9326" t="s">
        <v>56451</v>
      </c>
      <c r="L9326">
        <f t="shared" si="290"/>
        <v>9079</v>
      </c>
      <c r="M9326" t="str">
        <f>INDEX($F$3:F$15443,L9326,1)</f>
        <v>aryAk3Sml7O</v>
      </c>
      <c r="N9326">
        <f t="shared" si="291"/>
        <v>0</v>
      </c>
    </row>
    <row r="9327" spans="1:14" x14ac:dyDescent="0.25">
      <c r="A9327" s="1">
        <v>9325</v>
      </c>
      <c r="B9327" s="1" t="s">
        <v>10089</v>
      </c>
      <c r="C9327" s="1" t="s">
        <v>2210</v>
      </c>
      <c r="D9327" s="1" t="s">
        <v>23878</v>
      </c>
      <c r="E9327" s="1" t="s">
        <v>35339</v>
      </c>
      <c r="F9327" s="1" t="s">
        <v>10658</v>
      </c>
      <c r="G9327" s="1" t="s">
        <v>198</v>
      </c>
      <c r="H9327" s="1" t="s">
        <v>24312</v>
      </c>
      <c r="I9327" s="1" t="s">
        <v>35901</v>
      </c>
      <c r="J9327" t="s">
        <v>62973</v>
      </c>
      <c r="K9327" t="s">
        <v>56454</v>
      </c>
      <c r="L9327">
        <f t="shared" si="290"/>
        <v>5892</v>
      </c>
      <c r="M9327" t="str">
        <f>INDEX($F$3:F$15443,L9327,1)</f>
        <v>UqF6vO9TBYN</v>
      </c>
      <c r="N9327">
        <f t="shared" si="291"/>
        <v>0</v>
      </c>
    </row>
    <row r="9328" spans="1:14" x14ac:dyDescent="0.25">
      <c r="A9328" s="1">
        <v>9326</v>
      </c>
      <c r="B9328" s="1" t="s">
        <v>10090</v>
      </c>
      <c r="C9328" s="1" t="s">
        <v>4601</v>
      </c>
      <c r="D9328" s="1" t="s">
        <v>23879</v>
      </c>
      <c r="E9328" s="1" t="s">
        <v>35340</v>
      </c>
      <c r="F9328" s="1" t="s">
        <v>10660</v>
      </c>
      <c r="G9328" s="1" t="s">
        <v>4061</v>
      </c>
      <c r="H9328" s="1" t="s">
        <v>24312</v>
      </c>
      <c r="I9328" s="1" t="s">
        <v>35903</v>
      </c>
      <c r="J9328" t="s">
        <v>55902</v>
      </c>
      <c r="K9328" t="s">
        <v>56456</v>
      </c>
      <c r="L9328">
        <f t="shared" si="290"/>
        <v>9082</v>
      </c>
      <c r="M9328" t="str">
        <f>INDEX($F$3:F$15443,L9328,1)</f>
        <v>Af5MFwDC5Vc</v>
      </c>
      <c r="N9328">
        <f t="shared" si="291"/>
        <v>0</v>
      </c>
    </row>
    <row r="9329" spans="1:14" x14ac:dyDescent="0.25">
      <c r="A9329" s="1">
        <v>9327</v>
      </c>
      <c r="B9329" s="1" t="s">
        <v>10091</v>
      </c>
      <c r="C9329" s="1" t="s">
        <v>4974</v>
      </c>
      <c r="D9329" s="1" t="s">
        <v>23880</v>
      </c>
      <c r="E9329" s="1" t="s">
        <v>35341</v>
      </c>
      <c r="F9329" s="1" t="s">
        <v>10659</v>
      </c>
      <c r="G9329" s="1" t="s">
        <v>240</v>
      </c>
      <c r="H9329" s="1" t="s">
        <v>24312</v>
      </c>
      <c r="I9329" s="1" t="s">
        <v>35902</v>
      </c>
      <c r="J9329" t="s">
        <v>55903</v>
      </c>
      <c r="K9329" t="s">
        <v>56455</v>
      </c>
      <c r="L9329">
        <f t="shared" si="290"/>
        <v>9083</v>
      </c>
      <c r="M9329" t="str">
        <f>INDEX($F$3:F$15443,L9329,1)</f>
        <v>bWKvnosf5bz</v>
      </c>
      <c r="N9329">
        <f t="shared" si="291"/>
        <v>0</v>
      </c>
    </row>
    <row r="9330" spans="1:14" x14ac:dyDescent="0.25">
      <c r="A9330" s="1">
        <v>9328</v>
      </c>
      <c r="B9330" s="1" t="s">
        <v>10092</v>
      </c>
      <c r="C9330" s="1" t="s">
        <v>2316</v>
      </c>
      <c r="D9330" s="1" t="s">
        <v>23881</v>
      </c>
      <c r="E9330" s="1" t="s">
        <v>35342</v>
      </c>
      <c r="F9330" s="1" t="s">
        <v>10657</v>
      </c>
      <c r="G9330" s="1" t="s">
        <v>242</v>
      </c>
      <c r="H9330" s="1" t="s">
        <v>24311</v>
      </c>
      <c r="I9330" s="1" t="s">
        <v>35900</v>
      </c>
      <c r="J9330" t="s">
        <v>62727</v>
      </c>
      <c r="K9330" t="s">
        <v>56453</v>
      </c>
      <c r="L9330">
        <f t="shared" si="290"/>
        <v>3812</v>
      </c>
      <c r="M9330" t="str">
        <f>INDEX($F$3:F$15443,L9330,1)</f>
        <v>XHzuJcK6rjC</v>
      </c>
      <c r="N9330">
        <f t="shared" si="291"/>
        <v>0</v>
      </c>
    </row>
    <row r="9331" spans="1:14" x14ac:dyDescent="0.25">
      <c r="A9331" s="1">
        <v>9329</v>
      </c>
      <c r="B9331" s="1" t="s">
        <v>10093</v>
      </c>
      <c r="C9331" s="1" t="s">
        <v>242</v>
      </c>
      <c r="D9331" s="1" t="s">
        <v>23882</v>
      </c>
      <c r="E9331" s="1" t="s">
        <v>35343</v>
      </c>
      <c r="F9331" s="1" t="s">
        <v>10661</v>
      </c>
      <c r="G9331" s="1" t="s">
        <v>1162</v>
      </c>
      <c r="H9331" s="1" t="s">
        <v>24313</v>
      </c>
      <c r="I9331" s="1" t="s">
        <v>35904</v>
      </c>
      <c r="J9331" t="s">
        <v>55904</v>
      </c>
      <c r="K9331" t="s">
        <v>56457</v>
      </c>
      <c r="L9331">
        <f t="shared" si="290"/>
        <v>9000</v>
      </c>
      <c r="M9331" t="str">
        <f>INDEX($F$3:F$15443,L9331,1)</f>
        <v>dKOByDZEctn</v>
      </c>
      <c r="N9331">
        <f t="shared" si="291"/>
        <v>0</v>
      </c>
    </row>
    <row r="9332" spans="1:14" x14ac:dyDescent="0.25">
      <c r="A9332" s="1">
        <v>9330</v>
      </c>
      <c r="B9332" s="1" t="s">
        <v>10094</v>
      </c>
      <c r="C9332" s="1" t="s">
        <v>4255</v>
      </c>
      <c r="D9332" s="1" t="s">
        <v>23883</v>
      </c>
      <c r="E9332" s="1" t="s">
        <v>35344</v>
      </c>
      <c r="F9332" s="1" t="s">
        <v>41989</v>
      </c>
      <c r="G9332" s="1" t="s">
        <v>580</v>
      </c>
      <c r="H9332" s="1" t="s">
        <v>24322</v>
      </c>
      <c r="I9332" s="1" t="s">
        <v>35914</v>
      </c>
      <c r="J9332" t="s">
        <v>55905</v>
      </c>
      <c r="K9332" t="s">
        <v>56467</v>
      </c>
      <c r="L9332">
        <f t="shared" si="290"/>
        <v>9084</v>
      </c>
      <c r="M9332" t="str">
        <f>INDEX($F$3:F$15443,L9332,1)</f>
        <v>SyKDQ4pWxTn</v>
      </c>
      <c r="N9332">
        <f t="shared" si="291"/>
        <v>0</v>
      </c>
    </row>
    <row r="9333" spans="1:14" x14ac:dyDescent="0.25">
      <c r="A9333" s="1">
        <v>9331</v>
      </c>
      <c r="B9333" s="1" t="s">
        <v>10095</v>
      </c>
      <c r="C9333" s="1" t="s">
        <v>4318</v>
      </c>
      <c r="D9333" s="1" t="s">
        <v>23884</v>
      </c>
      <c r="E9333" s="1" t="s">
        <v>35345</v>
      </c>
      <c r="F9333" s="1" t="s">
        <v>10672</v>
      </c>
      <c r="G9333" s="1" t="s">
        <v>248</v>
      </c>
      <c r="H9333" s="1" t="s">
        <v>24322</v>
      </c>
      <c r="I9333" s="1" t="s">
        <v>35915</v>
      </c>
      <c r="J9333" t="s">
        <v>55906</v>
      </c>
      <c r="K9333" t="s">
        <v>56468</v>
      </c>
      <c r="L9333">
        <f t="shared" si="290"/>
        <v>9085</v>
      </c>
      <c r="M9333" t="str">
        <f>INDEX($F$3:F$15443,L9333,1)</f>
        <v>jnwkYny7de0</v>
      </c>
      <c r="N9333">
        <f t="shared" si="291"/>
        <v>0</v>
      </c>
    </row>
    <row r="9334" spans="1:14" x14ac:dyDescent="0.25">
      <c r="A9334" s="1">
        <v>9332</v>
      </c>
      <c r="B9334" s="1" t="s">
        <v>10096</v>
      </c>
      <c r="C9334" s="1" t="s">
        <v>4835</v>
      </c>
      <c r="D9334" s="1" t="s">
        <v>23885</v>
      </c>
      <c r="E9334" s="1" t="s">
        <v>35346</v>
      </c>
      <c r="F9334" s="1" t="s">
        <v>10674</v>
      </c>
      <c r="G9334" s="1" t="s">
        <v>4345</v>
      </c>
      <c r="H9334" s="1" t="s">
        <v>24324</v>
      </c>
      <c r="I9334" s="1" t="s">
        <v>35917</v>
      </c>
      <c r="J9334" t="s">
        <v>55907</v>
      </c>
      <c r="K9334" t="s">
        <v>56470</v>
      </c>
      <c r="L9334">
        <f t="shared" si="290"/>
        <v>8989</v>
      </c>
      <c r="M9334" t="str">
        <f>INDEX($F$3:F$15443,L9334,1)</f>
        <v>t2MfCvd3Jwu</v>
      </c>
      <c r="N9334">
        <f t="shared" si="291"/>
        <v>0</v>
      </c>
    </row>
    <row r="9335" spans="1:14" x14ac:dyDescent="0.25">
      <c r="A9335" s="1">
        <v>9333</v>
      </c>
      <c r="B9335" s="1" t="s">
        <v>10097</v>
      </c>
      <c r="C9335" s="1" t="s">
        <v>4786</v>
      </c>
      <c r="D9335" s="1" t="s">
        <v>23886</v>
      </c>
      <c r="E9335" s="1" t="s">
        <v>35347</v>
      </c>
      <c r="F9335" s="1" t="s">
        <v>10673</v>
      </c>
      <c r="G9335" s="1" t="s">
        <v>294</v>
      </c>
      <c r="H9335" s="1" t="s">
        <v>24323</v>
      </c>
      <c r="I9335" s="1" t="s">
        <v>35916</v>
      </c>
      <c r="J9335" t="s">
        <v>55908</v>
      </c>
      <c r="K9335" t="s">
        <v>56469</v>
      </c>
      <c r="L9335">
        <f t="shared" si="290"/>
        <v>8781</v>
      </c>
      <c r="M9335" t="str">
        <f>INDEX($F$3:F$15443,L9335,1)</f>
        <v>gHxSTlBTg2o</v>
      </c>
      <c r="N9335">
        <f t="shared" si="291"/>
        <v>0</v>
      </c>
    </row>
    <row r="9336" spans="1:14" x14ac:dyDescent="0.25">
      <c r="A9336" s="1">
        <v>9334</v>
      </c>
      <c r="B9336" s="1" t="s">
        <v>10098</v>
      </c>
      <c r="C9336" s="1" t="s">
        <v>4927</v>
      </c>
      <c r="D9336" s="1" t="s">
        <v>23887</v>
      </c>
      <c r="E9336" s="1" t="s">
        <v>35348</v>
      </c>
      <c r="F9336" s="1" t="s">
        <v>10670</v>
      </c>
      <c r="G9336" s="1" t="s">
        <v>242</v>
      </c>
      <c r="H9336" s="1" t="s">
        <v>24321</v>
      </c>
      <c r="I9336" s="1" t="s">
        <v>35913</v>
      </c>
      <c r="J9336" t="s">
        <v>55909</v>
      </c>
      <c r="K9336" t="s">
        <v>56466</v>
      </c>
      <c r="L9336">
        <f t="shared" si="290"/>
        <v>8990</v>
      </c>
      <c r="M9336" t="str">
        <f>INDEX($F$3:F$15443,L9336,1)</f>
        <v>xTEJEsnh0oQ</v>
      </c>
      <c r="N9336">
        <f t="shared" si="291"/>
        <v>0</v>
      </c>
    </row>
    <row r="9337" spans="1:14" x14ac:dyDescent="0.25">
      <c r="A9337" s="1">
        <v>9335</v>
      </c>
      <c r="B9337" s="1" t="s">
        <v>10099</v>
      </c>
      <c r="C9337" s="1" t="s">
        <v>1162</v>
      </c>
      <c r="D9337" s="1" t="s">
        <v>23888</v>
      </c>
      <c r="E9337" s="1" t="s">
        <v>35349</v>
      </c>
      <c r="F9337" s="1" t="s">
        <v>10675</v>
      </c>
      <c r="G9337" s="1" t="s">
        <v>4680</v>
      </c>
      <c r="H9337" s="1" t="s">
        <v>24325</v>
      </c>
      <c r="I9337" s="1" t="s">
        <v>35918</v>
      </c>
      <c r="J9337" t="s">
        <v>55910</v>
      </c>
      <c r="K9337" t="s">
        <v>56471</v>
      </c>
      <c r="L9337">
        <f t="shared" si="290"/>
        <v>9002</v>
      </c>
      <c r="M9337" t="str">
        <f>INDEX($F$3:F$15443,L9337,1)</f>
        <v>zzZBFpoFxJY</v>
      </c>
      <c r="N9337">
        <f t="shared" si="291"/>
        <v>0</v>
      </c>
    </row>
    <row r="9338" spans="1:14" x14ac:dyDescent="0.25">
      <c r="A9338" s="1">
        <v>9336</v>
      </c>
      <c r="B9338" s="1" t="s">
        <v>10100</v>
      </c>
      <c r="C9338" s="1" t="s">
        <v>198</v>
      </c>
      <c r="D9338" s="1" t="s">
        <v>23888</v>
      </c>
      <c r="E9338" s="1" t="s">
        <v>35350</v>
      </c>
      <c r="F9338" s="1" t="s">
        <v>10677</v>
      </c>
      <c r="G9338" s="1" t="s">
        <v>234</v>
      </c>
      <c r="H9338" s="1" t="s">
        <v>24327</v>
      </c>
      <c r="I9338" s="1" t="s">
        <v>35920</v>
      </c>
      <c r="J9338" t="s">
        <v>55911</v>
      </c>
      <c r="K9338" t="s">
        <v>56473</v>
      </c>
      <c r="L9338">
        <f t="shared" si="290"/>
        <v>9001</v>
      </c>
      <c r="M9338" t="str">
        <f>INDEX($F$3:F$15443,L9338,1)</f>
        <v>xpGUwwkk1jV</v>
      </c>
      <c r="N9338">
        <f t="shared" si="291"/>
        <v>0</v>
      </c>
    </row>
    <row r="9339" spans="1:14" x14ac:dyDescent="0.25">
      <c r="A9339" s="1">
        <v>9337</v>
      </c>
      <c r="B9339" s="1" t="s">
        <v>10101</v>
      </c>
      <c r="C9339" s="1" t="s">
        <v>4249</v>
      </c>
      <c r="D9339" s="1" t="s">
        <v>23889</v>
      </c>
      <c r="E9339" s="1" t="s">
        <v>35351</v>
      </c>
      <c r="F9339" s="1" t="s">
        <v>10680</v>
      </c>
      <c r="G9339" s="1" t="s">
        <v>1249</v>
      </c>
      <c r="H9339" s="1" t="s">
        <v>24329</v>
      </c>
      <c r="I9339" s="1" t="s">
        <v>47309</v>
      </c>
      <c r="J9339" t="s">
        <v>55912</v>
      </c>
      <c r="K9339" t="s">
        <v>56476</v>
      </c>
      <c r="L9339">
        <f t="shared" si="290"/>
        <v>9004</v>
      </c>
      <c r="M9339" t="str">
        <f>INDEX($F$3:F$15443,L9339,1)</f>
        <v>TUp58Mi3lR1</v>
      </c>
      <c r="N9339">
        <f t="shared" si="291"/>
        <v>0</v>
      </c>
    </row>
    <row r="9340" spans="1:14" x14ac:dyDescent="0.25">
      <c r="A9340" s="1">
        <v>9338</v>
      </c>
      <c r="B9340" s="1" t="s">
        <v>10102</v>
      </c>
      <c r="C9340" s="1" t="s">
        <v>162</v>
      </c>
      <c r="D9340" s="1" t="s">
        <v>23890</v>
      </c>
      <c r="E9340" s="1"/>
      <c r="F9340" s="1" t="s">
        <v>10679</v>
      </c>
      <c r="G9340" s="1" t="s">
        <v>4666</v>
      </c>
      <c r="H9340" s="1" t="s">
        <v>24328</v>
      </c>
      <c r="I9340" s="1" t="s">
        <v>35921</v>
      </c>
      <c r="J9340" t="s">
        <v>55913</v>
      </c>
      <c r="K9340" t="s">
        <v>56475</v>
      </c>
      <c r="L9340">
        <f t="shared" si="290"/>
        <v>9003</v>
      </c>
      <c r="M9340" t="str">
        <f>INDEX($F$3:F$15443,L9340,1)</f>
        <v>h5YWuVkNlWQ</v>
      </c>
      <c r="N9340">
        <f t="shared" si="291"/>
        <v>0</v>
      </c>
    </row>
    <row r="9341" spans="1:14" x14ac:dyDescent="0.25">
      <c r="A9341" s="1">
        <v>9339</v>
      </c>
      <c r="B9341" s="1" t="s">
        <v>10103</v>
      </c>
      <c r="C9341" s="1" t="s">
        <v>4107</v>
      </c>
      <c r="D9341" s="1" t="s">
        <v>23891</v>
      </c>
      <c r="E9341" s="1" t="s">
        <v>35352</v>
      </c>
      <c r="F9341" s="1" t="s">
        <v>10678</v>
      </c>
      <c r="G9341" s="1" t="s">
        <v>4573</v>
      </c>
      <c r="H9341" s="1" t="s">
        <v>24328</v>
      </c>
      <c r="I9341" s="1" t="s">
        <v>35929</v>
      </c>
      <c r="J9341" t="s">
        <v>55914</v>
      </c>
      <c r="K9341" t="s">
        <v>56474</v>
      </c>
      <c r="L9341">
        <f t="shared" si="290"/>
        <v>9005</v>
      </c>
      <c r="M9341" t="str">
        <f>INDEX($F$3:F$15443,L9341,1)</f>
        <v>Hhl5O7H4Dlk</v>
      </c>
      <c r="N9341">
        <f t="shared" si="291"/>
        <v>0</v>
      </c>
    </row>
    <row r="9342" spans="1:14" x14ac:dyDescent="0.25">
      <c r="A9342" s="1">
        <v>9340</v>
      </c>
      <c r="B9342" s="1" t="s">
        <v>10104</v>
      </c>
      <c r="C9342" s="1" t="s">
        <v>162</v>
      </c>
      <c r="D9342" s="1" t="s">
        <v>23892</v>
      </c>
      <c r="E9342" s="1" t="s">
        <v>35353</v>
      </c>
      <c r="F9342" s="1" t="s">
        <v>10681</v>
      </c>
      <c r="G9342" s="1" t="s">
        <v>1180</v>
      </c>
      <c r="H9342" s="1" t="s">
        <v>24330</v>
      </c>
      <c r="I9342" s="1" t="s">
        <v>35923</v>
      </c>
      <c r="J9342" t="s">
        <v>55915</v>
      </c>
      <c r="K9342" t="s">
        <v>56477</v>
      </c>
      <c r="L9342" t="e">
        <f t="shared" si="290"/>
        <v>#N/A</v>
      </c>
      <c r="M9342" t="e">
        <f>INDEX($F$3:F$15443,L9342,1)</f>
        <v>#N/A</v>
      </c>
      <c r="N9342">
        <f t="shared" si="291"/>
        <v>1</v>
      </c>
    </row>
    <row r="9343" spans="1:14" x14ac:dyDescent="0.25">
      <c r="A9343" s="1">
        <v>9341</v>
      </c>
      <c r="B9343" s="1" t="s">
        <v>10105</v>
      </c>
      <c r="C9343" s="1" t="s">
        <v>6001</v>
      </c>
      <c r="D9343" s="1" t="s">
        <v>23892</v>
      </c>
      <c r="E9343" s="1" t="s">
        <v>35354</v>
      </c>
      <c r="F9343" s="1" t="s">
        <v>10683</v>
      </c>
      <c r="G9343" s="1" t="s">
        <v>4347</v>
      </c>
      <c r="H9343" s="1" t="s">
        <v>24332</v>
      </c>
      <c r="I9343" s="1" t="s">
        <v>35925</v>
      </c>
      <c r="J9343" t="s">
        <v>55916</v>
      </c>
      <c r="K9343" t="s">
        <v>56479</v>
      </c>
      <c r="L9343">
        <f t="shared" si="290"/>
        <v>9006</v>
      </c>
      <c r="M9343" t="str">
        <f>INDEX($F$3:F$15443,L9343,1)</f>
        <v>FLL3aKeYQ5S</v>
      </c>
      <c r="N9343">
        <f t="shared" si="291"/>
        <v>0</v>
      </c>
    </row>
    <row r="9344" spans="1:14" x14ac:dyDescent="0.25">
      <c r="A9344" s="1">
        <v>9342</v>
      </c>
      <c r="B9344" s="1" t="s">
        <v>10106</v>
      </c>
      <c r="C9344" s="1" t="s">
        <v>383</v>
      </c>
      <c r="D9344" s="1" t="s">
        <v>23893</v>
      </c>
      <c r="E9344" s="1" t="s">
        <v>35355</v>
      </c>
      <c r="F9344" s="1" t="s">
        <v>10685</v>
      </c>
      <c r="G9344" s="1" t="s">
        <v>4057</v>
      </c>
      <c r="H9344" s="1" t="s">
        <v>24333</v>
      </c>
      <c r="I9344" s="1" t="s">
        <v>35927</v>
      </c>
      <c r="J9344" t="s">
        <v>55917</v>
      </c>
      <c r="K9344" t="s">
        <v>56481</v>
      </c>
      <c r="L9344" t="e">
        <f t="shared" si="290"/>
        <v>#N/A</v>
      </c>
      <c r="M9344" t="e">
        <f>INDEX($F$3:F$15443,L9344,1)</f>
        <v>#N/A</v>
      </c>
      <c r="N9344">
        <f t="shared" si="291"/>
        <v>1</v>
      </c>
    </row>
    <row r="9345" spans="1:14" x14ac:dyDescent="0.25">
      <c r="A9345" s="1">
        <v>9343</v>
      </c>
      <c r="B9345" s="1" t="s">
        <v>10107</v>
      </c>
      <c r="C9345" s="1" t="s">
        <v>4808</v>
      </c>
      <c r="D9345" s="1" t="s">
        <v>23894</v>
      </c>
      <c r="E9345" s="1" t="s">
        <v>35356</v>
      </c>
      <c r="F9345" s="1" t="s">
        <v>10686</v>
      </c>
      <c r="G9345" s="1" t="s">
        <v>4680</v>
      </c>
      <c r="H9345" s="1" t="s">
        <v>24334</v>
      </c>
      <c r="I9345" s="1" t="s">
        <v>35928</v>
      </c>
      <c r="J9345" t="s">
        <v>55918</v>
      </c>
      <c r="K9345" t="s">
        <v>56482</v>
      </c>
      <c r="L9345" t="e">
        <f t="shared" si="290"/>
        <v>#N/A</v>
      </c>
      <c r="M9345" t="e">
        <f>INDEX($F$3:F$15443,L9345,1)</f>
        <v>#N/A</v>
      </c>
      <c r="N9345">
        <f t="shared" si="291"/>
        <v>1</v>
      </c>
    </row>
    <row r="9346" spans="1:14" x14ac:dyDescent="0.25">
      <c r="A9346" s="1">
        <v>9344</v>
      </c>
      <c r="B9346" s="1" t="s">
        <v>10108</v>
      </c>
      <c r="C9346" s="1" t="s">
        <v>394</v>
      </c>
      <c r="D9346" s="1" t="s">
        <v>23895</v>
      </c>
      <c r="E9346" s="1" t="s">
        <v>35357</v>
      </c>
      <c r="F9346" s="1" t="s">
        <v>41990</v>
      </c>
      <c r="G9346" s="1" t="s">
        <v>41608</v>
      </c>
      <c r="H9346" s="1" t="s">
        <v>47310</v>
      </c>
      <c r="I9346" s="1" t="s">
        <v>35939</v>
      </c>
      <c r="J9346" t="s">
        <v>55919</v>
      </c>
      <c r="K9346" t="s">
        <v>63374</v>
      </c>
      <c r="L9346" t="e">
        <f t="shared" si="290"/>
        <v>#N/A</v>
      </c>
      <c r="M9346" t="e">
        <f>INDEX($F$3:F$15443,L9346,1)</f>
        <v>#N/A</v>
      </c>
      <c r="N9346">
        <f t="shared" si="291"/>
        <v>1</v>
      </c>
    </row>
    <row r="9347" spans="1:14" x14ac:dyDescent="0.25">
      <c r="A9347" s="1">
        <v>9345</v>
      </c>
      <c r="B9347" s="1" t="s">
        <v>10109</v>
      </c>
      <c r="C9347" s="1" t="s">
        <v>4706</v>
      </c>
      <c r="D9347" s="1" t="s">
        <v>23896</v>
      </c>
      <c r="E9347" s="1" t="s">
        <v>35358</v>
      </c>
      <c r="F9347" s="1" t="s">
        <v>10688</v>
      </c>
      <c r="G9347" s="1" t="s">
        <v>242</v>
      </c>
      <c r="H9347" s="1" t="s">
        <v>24336</v>
      </c>
      <c r="I9347" s="1" t="s">
        <v>35930</v>
      </c>
      <c r="J9347" t="s">
        <v>55920</v>
      </c>
      <c r="K9347" t="s">
        <v>56484</v>
      </c>
      <c r="L9347">
        <f t="shared" ref="L9347:L9410" si="292">MATCH(J9347,$K$3:$K$15443,0)</f>
        <v>9009</v>
      </c>
      <c r="M9347" t="str">
        <f>INDEX($F$3:F$15443,L9347,1)</f>
        <v>cQt3ZreIiAf</v>
      </c>
      <c r="N9347">
        <f t="shared" ref="N9347:N9410" si="293">IF(ISERROR(L9347),1,0)</f>
        <v>0</v>
      </c>
    </row>
    <row r="9348" spans="1:14" x14ac:dyDescent="0.25">
      <c r="A9348" s="1">
        <v>9346</v>
      </c>
      <c r="B9348" s="1" t="s">
        <v>10110</v>
      </c>
      <c r="C9348" s="1" t="s">
        <v>4706</v>
      </c>
      <c r="D9348" s="1" t="s">
        <v>23897</v>
      </c>
      <c r="E9348" s="1" t="s">
        <v>35359</v>
      </c>
      <c r="F9348" s="1" t="s">
        <v>10689</v>
      </c>
      <c r="G9348" s="1" t="s">
        <v>1160</v>
      </c>
      <c r="H9348" s="1" t="s">
        <v>24337</v>
      </c>
      <c r="I9348" s="1" t="s">
        <v>47311</v>
      </c>
      <c r="J9348" t="s">
        <v>55921</v>
      </c>
      <c r="K9348" t="s">
        <v>56485</v>
      </c>
      <c r="L9348">
        <f t="shared" si="292"/>
        <v>9078</v>
      </c>
      <c r="M9348" t="str">
        <f>INDEX($F$3:F$15443,L9348,1)</f>
        <v>pwWo1MaGm1Q</v>
      </c>
      <c r="N9348">
        <f t="shared" si="293"/>
        <v>0</v>
      </c>
    </row>
    <row r="9349" spans="1:14" x14ac:dyDescent="0.25">
      <c r="A9349" s="1">
        <v>9347</v>
      </c>
      <c r="B9349" s="1" t="s">
        <v>10111</v>
      </c>
      <c r="C9349" s="1" t="s">
        <v>436</v>
      </c>
      <c r="D9349" s="1" t="s">
        <v>23898</v>
      </c>
      <c r="E9349" s="1"/>
      <c r="F9349" s="1" t="s">
        <v>10691</v>
      </c>
      <c r="G9349" s="1" t="s">
        <v>41614</v>
      </c>
      <c r="H9349" s="1" t="s">
        <v>24339</v>
      </c>
      <c r="I9349" s="1" t="s">
        <v>35933</v>
      </c>
      <c r="J9349" t="s">
        <v>55922</v>
      </c>
      <c r="K9349" t="s">
        <v>63375</v>
      </c>
      <c r="L9349">
        <f t="shared" si="292"/>
        <v>9007</v>
      </c>
      <c r="M9349" t="str">
        <f>INDEX($F$3:F$15443,L9349,1)</f>
        <v>tBLDeDd9ebV</v>
      </c>
      <c r="N9349">
        <f t="shared" si="293"/>
        <v>0</v>
      </c>
    </row>
    <row r="9350" spans="1:14" x14ac:dyDescent="0.25">
      <c r="A9350" s="1">
        <v>9348</v>
      </c>
      <c r="B9350" s="1" t="s">
        <v>10112</v>
      </c>
      <c r="C9350" s="1" t="s">
        <v>284</v>
      </c>
      <c r="D9350" s="1" t="s">
        <v>23899</v>
      </c>
      <c r="E9350" s="1" t="s">
        <v>35360</v>
      </c>
      <c r="F9350" s="1" t="s">
        <v>10690</v>
      </c>
      <c r="G9350" s="1" t="s">
        <v>4061</v>
      </c>
      <c r="H9350" s="1" t="s">
        <v>24338</v>
      </c>
      <c r="I9350" s="1" t="s">
        <v>35932</v>
      </c>
      <c r="J9350" t="s">
        <v>55923</v>
      </c>
      <c r="K9350" t="s">
        <v>56486</v>
      </c>
      <c r="L9350">
        <f t="shared" si="292"/>
        <v>9008</v>
      </c>
      <c r="M9350" t="str">
        <f>INDEX($F$3:F$15443,L9350,1)</f>
        <v>O02iGzrcF4O</v>
      </c>
      <c r="N9350">
        <f t="shared" si="293"/>
        <v>0</v>
      </c>
    </row>
    <row r="9351" spans="1:14" x14ac:dyDescent="0.25">
      <c r="A9351" s="1">
        <v>9349</v>
      </c>
      <c r="B9351" s="1" t="s">
        <v>10113</v>
      </c>
      <c r="C9351" s="1" t="s">
        <v>4620</v>
      </c>
      <c r="D9351" s="1" t="s">
        <v>23900</v>
      </c>
      <c r="E9351" s="1" t="s">
        <v>35361</v>
      </c>
      <c r="F9351" s="1" t="s">
        <v>41991</v>
      </c>
      <c r="G9351" s="1" t="s">
        <v>3171</v>
      </c>
      <c r="H9351" s="1" t="s">
        <v>47313</v>
      </c>
      <c r="I9351" s="1" t="s">
        <v>47312</v>
      </c>
      <c r="J9351" t="s">
        <v>55924</v>
      </c>
      <c r="K9351" t="s">
        <v>63376</v>
      </c>
      <c r="L9351">
        <f t="shared" si="292"/>
        <v>9010</v>
      </c>
      <c r="M9351" t="str">
        <f>INDEX($F$3:F$15443,L9351,1)</f>
        <v>Kww01oX95qL</v>
      </c>
      <c r="N9351">
        <f t="shared" si="293"/>
        <v>0</v>
      </c>
    </row>
    <row r="9352" spans="1:14" x14ac:dyDescent="0.25">
      <c r="A9352" s="1">
        <v>9350</v>
      </c>
      <c r="B9352" s="1" t="s">
        <v>10114</v>
      </c>
      <c r="C9352" s="1" t="s">
        <v>162</v>
      </c>
      <c r="D9352" s="1" t="s">
        <v>23900</v>
      </c>
      <c r="E9352" s="1" t="s">
        <v>35362</v>
      </c>
      <c r="F9352" s="1" t="s">
        <v>10692</v>
      </c>
      <c r="G9352" s="1" t="s">
        <v>232</v>
      </c>
      <c r="H9352" s="1" t="s">
        <v>24340</v>
      </c>
      <c r="I9352" s="1" t="s">
        <v>35934</v>
      </c>
      <c r="J9352" t="s">
        <v>55925</v>
      </c>
      <c r="K9352" t="s">
        <v>56487</v>
      </c>
      <c r="L9352">
        <f t="shared" si="292"/>
        <v>9011</v>
      </c>
      <c r="M9352" t="str">
        <f>INDEX($F$3:F$15443,L9352,1)</f>
        <v>YZEDa39M6n0</v>
      </c>
      <c r="N9352">
        <f t="shared" si="293"/>
        <v>0</v>
      </c>
    </row>
    <row r="9353" spans="1:14" x14ac:dyDescent="0.25">
      <c r="A9353" s="1">
        <v>9351</v>
      </c>
      <c r="B9353" s="1" t="s">
        <v>10115</v>
      </c>
      <c r="C9353" s="1" t="s">
        <v>230</v>
      </c>
      <c r="D9353" s="1" t="s">
        <v>23901</v>
      </c>
      <c r="E9353" s="1" t="s">
        <v>35363</v>
      </c>
      <c r="F9353" s="1" t="s">
        <v>10693</v>
      </c>
      <c r="G9353" s="1" t="s">
        <v>306</v>
      </c>
      <c r="H9353" s="1" t="s">
        <v>24341</v>
      </c>
      <c r="I9353" s="1" t="s">
        <v>35935</v>
      </c>
      <c r="J9353" t="s">
        <v>55926</v>
      </c>
      <c r="K9353" t="s">
        <v>56488</v>
      </c>
      <c r="L9353">
        <f t="shared" si="292"/>
        <v>9012</v>
      </c>
      <c r="M9353" t="str">
        <f>INDEX($F$3:F$15443,L9353,1)</f>
        <v>QSGPrnd12Ke</v>
      </c>
      <c r="N9353">
        <f t="shared" si="293"/>
        <v>0</v>
      </c>
    </row>
    <row r="9354" spans="1:14" x14ac:dyDescent="0.25">
      <c r="A9354" s="1">
        <v>9352</v>
      </c>
      <c r="B9354" s="1" t="s">
        <v>10116</v>
      </c>
      <c r="C9354" s="1" t="s">
        <v>4249</v>
      </c>
      <c r="D9354" s="1" t="s">
        <v>23902</v>
      </c>
      <c r="E9354" s="1" t="s">
        <v>35364</v>
      </c>
      <c r="F9354" s="1" t="s">
        <v>10694</v>
      </c>
      <c r="G9354" s="1" t="s">
        <v>282</v>
      </c>
      <c r="H9354" s="1" t="s">
        <v>24341</v>
      </c>
      <c r="I9354" s="1" t="s">
        <v>35936</v>
      </c>
      <c r="J9354" t="s">
        <v>55927</v>
      </c>
      <c r="K9354" t="s">
        <v>56489</v>
      </c>
      <c r="L9354">
        <f t="shared" si="292"/>
        <v>9015</v>
      </c>
      <c r="M9354" t="str">
        <f>INDEX($F$3:F$15443,L9354,1)</f>
        <v>uHf7dCGXrXe</v>
      </c>
      <c r="N9354">
        <f t="shared" si="293"/>
        <v>0</v>
      </c>
    </row>
    <row r="9355" spans="1:14" x14ac:dyDescent="0.25">
      <c r="A9355" s="1">
        <v>9353</v>
      </c>
      <c r="B9355" s="1" t="s">
        <v>10117</v>
      </c>
      <c r="C9355" s="1" t="s">
        <v>250</v>
      </c>
      <c r="D9355" s="1" t="s">
        <v>23903</v>
      </c>
      <c r="E9355" s="1" t="s">
        <v>35365</v>
      </c>
      <c r="F9355" s="1" t="s">
        <v>10703</v>
      </c>
      <c r="G9355" s="1" t="s">
        <v>1172</v>
      </c>
      <c r="H9355" s="1" t="s">
        <v>24343</v>
      </c>
      <c r="I9355" s="1" t="s">
        <v>35945</v>
      </c>
      <c r="J9355" t="s">
        <v>55928</v>
      </c>
      <c r="K9355" t="s">
        <v>56498</v>
      </c>
      <c r="L9355">
        <f t="shared" si="292"/>
        <v>9013</v>
      </c>
      <c r="M9355" t="str">
        <f>INDEX($F$3:F$15443,L9355,1)</f>
        <v>f8VSQ22lWar</v>
      </c>
      <c r="N9355">
        <f t="shared" si="293"/>
        <v>0</v>
      </c>
    </row>
    <row r="9356" spans="1:14" x14ac:dyDescent="0.25">
      <c r="A9356" s="1">
        <v>9354</v>
      </c>
      <c r="B9356" s="1" t="s">
        <v>10118</v>
      </c>
      <c r="C9356" s="1" t="s">
        <v>4477</v>
      </c>
      <c r="D9356" s="1" t="s">
        <v>23904</v>
      </c>
      <c r="E9356" s="1" t="s">
        <v>35366</v>
      </c>
      <c r="F9356" s="1" t="s">
        <v>10698</v>
      </c>
      <c r="G9356" s="1" t="s">
        <v>4620</v>
      </c>
      <c r="H9356" s="1" t="s">
        <v>24342</v>
      </c>
      <c r="I9356" s="1" t="s">
        <v>35940</v>
      </c>
      <c r="J9356" t="s">
        <v>55929</v>
      </c>
      <c r="K9356" t="s">
        <v>56493</v>
      </c>
      <c r="L9356">
        <f t="shared" si="292"/>
        <v>9014</v>
      </c>
      <c r="M9356" t="str">
        <f>INDEX($F$3:F$15443,L9356,1)</f>
        <v>kAWQUv2rXt3</v>
      </c>
      <c r="N9356">
        <f t="shared" si="293"/>
        <v>0</v>
      </c>
    </row>
    <row r="9357" spans="1:14" x14ac:dyDescent="0.25">
      <c r="A9357" s="1">
        <v>9355</v>
      </c>
      <c r="B9357" s="1" t="s">
        <v>10119</v>
      </c>
      <c r="C9357" s="1" t="s">
        <v>4299</v>
      </c>
      <c r="D9357" s="1" t="s">
        <v>23905</v>
      </c>
      <c r="E9357" s="1" t="s">
        <v>35367</v>
      </c>
      <c r="F9357" s="1" t="s">
        <v>10702</v>
      </c>
      <c r="G9357" s="1" t="s">
        <v>234</v>
      </c>
      <c r="H9357" s="1" t="s">
        <v>24342</v>
      </c>
      <c r="I9357" s="1" t="s">
        <v>35944</v>
      </c>
      <c r="J9357" t="s">
        <v>55930</v>
      </c>
      <c r="K9357" t="s">
        <v>56497</v>
      </c>
      <c r="L9357">
        <f t="shared" si="292"/>
        <v>9016</v>
      </c>
      <c r="M9357" t="str">
        <f>INDEX($F$3:F$15443,L9357,1)</f>
        <v>XhvzOZOsQVL</v>
      </c>
      <c r="N9357">
        <f t="shared" si="293"/>
        <v>0</v>
      </c>
    </row>
    <row r="9358" spans="1:14" x14ac:dyDescent="0.25">
      <c r="A9358" s="1">
        <v>9356</v>
      </c>
      <c r="B9358" s="1" t="s">
        <v>10120</v>
      </c>
      <c r="C9358" s="1" t="s">
        <v>4249</v>
      </c>
      <c r="D9358" s="1" t="s">
        <v>23906</v>
      </c>
      <c r="E9358" s="1" t="s">
        <v>35368</v>
      </c>
      <c r="F9358" s="1" t="s">
        <v>10696</v>
      </c>
      <c r="G9358" s="1" t="s">
        <v>4354</v>
      </c>
      <c r="H9358" s="1" t="s">
        <v>24342</v>
      </c>
      <c r="I9358" s="1" t="s">
        <v>35938</v>
      </c>
      <c r="J9358" t="s">
        <v>55931</v>
      </c>
      <c r="K9358" t="s">
        <v>56491</v>
      </c>
      <c r="L9358">
        <f t="shared" si="292"/>
        <v>9017</v>
      </c>
      <c r="M9358" t="str">
        <f>INDEX($F$3:F$15443,L9358,1)</f>
        <v>d9oxAmxj9KK</v>
      </c>
      <c r="N9358">
        <f t="shared" si="293"/>
        <v>0</v>
      </c>
    </row>
    <row r="9359" spans="1:14" x14ac:dyDescent="0.25">
      <c r="A9359" s="1">
        <v>9357</v>
      </c>
      <c r="B9359" s="1" t="s">
        <v>10121</v>
      </c>
      <c r="C9359" s="1" t="s">
        <v>5031</v>
      </c>
      <c r="D9359" s="1" t="s">
        <v>23907</v>
      </c>
      <c r="E9359" s="1" t="s">
        <v>35369</v>
      </c>
      <c r="F9359" s="1" t="s">
        <v>10695</v>
      </c>
      <c r="G9359" s="1" t="s">
        <v>4918</v>
      </c>
      <c r="H9359" s="1" t="s">
        <v>24342</v>
      </c>
      <c r="I9359" s="1" t="s">
        <v>35937</v>
      </c>
      <c r="J9359" t="s">
        <v>55932</v>
      </c>
      <c r="K9359" t="s">
        <v>56490</v>
      </c>
      <c r="L9359">
        <f t="shared" si="292"/>
        <v>9019</v>
      </c>
      <c r="M9359" t="str">
        <f>INDEX($F$3:F$15443,L9359,1)</f>
        <v>eQJEJqrwvO6</v>
      </c>
      <c r="N9359">
        <f t="shared" si="293"/>
        <v>0</v>
      </c>
    </row>
    <row r="9360" spans="1:14" x14ac:dyDescent="0.25">
      <c r="A9360" s="1">
        <v>9358</v>
      </c>
      <c r="B9360" s="1" t="s">
        <v>10122</v>
      </c>
      <c r="C9360" s="1" t="s">
        <v>4057</v>
      </c>
      <c r="D9360" s="1" t="s">
        <v>23907</v>
      </c>
      <c r="E9360" s="1" t="s">
        <v>35370</v>
      </c>
      <c r="F9360" s="1" t="s">
        <v>10700</v>
      </c>
      <c r="G9360" s="1" t="s">
        <v>211</v>
      </c>
      <c r="H9360" s="1" t="s">
        <v>24342</v>
      </c>
      <c r="I9360" s="1" t="s">
        <v>35942</v>
      </c>
      <c r="J9360" t="s">
        <v>55933</v>
      </c>
      <c r="K9360" t="s">
        <v>56495</v>
      </c>
      <c r="L9360">
        <f t="shared" si="292"/>
        <v>9018</v>
      </c>
      <c r="M9360" t="str">
        <f>INDEX($F$3:F$15443,L9360,1)</f>
        <v>Io21y0I1Ozl</v>
      </c>
      <c r="N9360">
        <f t="shared" si="293"/>
        <v>0</v>
      </c>
    </row>
    <row r="9361" spans="1:14" x14ac:dyDescent="0.25">
      <c r="A9361" s="1">
        <v>9359</v>
      </c>
      <c r="B9361" s="1" t="s">
        <v>10123</v>
      </c>
      <c r="C9361" s="1" t="s">
        <v>325</v>
      </c>
      <c r="D9361" s="1" t="s">
        <v>23908</v>
      </c>
      <c r="E9361" s="1" t="s">
        <v>35371</v>
      </c>
      <c r="F9361" s="1" t="s">
        <v>10701</v>
      </c>
      <c r="G9361" s="1" t="s">
        <v>41546</v>
      </c>
      <c r="H9361" s="1" t="s">
        <v>24342</v>
      </c>
      <c r="I9361" s="1" t="s">
        <v>35943</v>
      </c>
      <c r="J9361" t="s">
        <v>55934</v>
      </c>
      <c r="K9361" t="s">
        <v>63377</v>
      </c>
      <c r="L9361">
        <f t="shared" si="292"/>
        <v>9025</v>
      </c>
      <c r="M9361" t="str">
        <f>INDEX($F$3:F$15443,L9361,1)</f>
        <v>jK13IKhk3h5</v>
      </c>
      <c r="N9361">
        <f t="shared" si="293"/>
        <v>0</v>
      </c>
    </row>
    <row r="9362" spans="1:14" x14ac:dyDescent="0.25">
      <c r="A9362" s="1">
        <v>9360</v>
      </c>
      <c r="B9362" s="1" t="s">
        <v>10124</v>
      </c>
      <c r="C9362" s="1" t="s">
        <v>4859</v>
      </c>
      <c r="D9362" s="1" t="s">
        <v>23908</v>
      </c>
      <c r="E9362" s="1" t="s">
        <v>35372</v>
      </c>
      <c r="F9362" s="1" t="s">
        <v>10710</v>
      </c>
      <c r="G9362" s="1" t="s">
        <v>556</v>
      </c>
      <c r="H9362" s="1" t="s">
        <v>24347</v>
      </c>
      <c r="I9362" s="1" t="s">
        <v>35952</v>
      </c>
      <c r="J9362" t="s">
        <v>55935</v>
      </c>
      <c r="K9362" t="s">
        <v>56505</v>
      </c>
      <c r="L9362">
        <f t="shared" si="292"/>
        <v>9024</v>
      </c>
      <c r="M9362" t="str">
        <f>INDEX($F$3:F$15443,L9362,1)</f>
        <v>iRt8XSdjRG1</v>
      </c>
      <c r="N9362">
        <f t="shared" si="293"/>
        <v>0</v>
      </c>
    </row>
    <row r="9363" spans="1:14" x14ac:dyDescent="0.25">
      <c r="A9363" s="1">
        <v>9361</v>
      </c>
      <c r="B9363" s="1" t="s">
        <v>10125</v>
      </c>
      <c r="C9363" s="1" t="s">
        <v>1463</v>
      </c>
      <c r="D9363" s="1" t="s">
        <v>23909</v>
      </c>
      <c r="E9363" s="1" t="s">
        <v>35373</v>
      </c>
      <c r="F9363" s="1" t="s">
        <v>10709</v>
      </c>
      <c r="G9363" s="1" t="s">
        <v>5001</v>
      </c>
      <c r="H9363" s="1" t="s">
        <v>24346</v>
      </c>
      <c r="I9363" s="1" t="s">
        <v>35951</v>
      </c>
      <c r="J9363" t="s">
        <v>55936</v>
      </c>
      <c r="K9363" t="s">
        <v>56504</v>
      </c>
      <c r="L9363">
        <f t="shared" si="292"/>
        <v>9020</v>
      </c>
      <c r="M9363" t="str">
        <f>INDEX($F$3:F$15443,L9363,1)</f>
        <v>WVj9k40FfaR</v>
      </c>
      <c r="N9363">
        <f t="shared" si="293"/>
        <v>0</v>
      </c>
    </row>
    <row r="9364" spans="1:14" x14ac:dyDescent="0.25">
      <c r="A9364" s="1">
        <v>9362</v>
      </c>
      <c r="B9364" s="1" t="s">
        <v>10126</v>
      </c>
      <c r="C9364" s="1" t="s">
        <v>198</v>
      </c>
      <c r="D9364" s="1" t="s">
        <v>23910</v>
      </c>
      <c r="E9364" s="1" t="s">
        <v>35374</v>
      </c>
      <c r="F9364" s="1" t="s">
        <v>10711</v>
      </c>
      <c r="G9364" s="1" t="s">
        <v>284</v>
      </c>
      <c r="H9364" s="1" t="s">
        <v>24348</v>
      </c>
      <c r="I9364" s="1" t="s">
        <v>35953</v>
      </c>
      <c r="J9364" t="s">
        <v>55937</v>
      </c>
      <c r="K9364" t="s">
        <v>56506</v>
      </c>
      <c r="L9364">
        <f t="shared" si="292"/>
        <v>9023</v>
      </c>
      <c r="M9364" t="str">
        <f>INDEX($F$3:F$15443,L9364,1)</f>
        <v>INAEoeL8BOO</v>
      </c>
      <c r="N9364">
        <f t="shared" si="293"/>
        <v>0</v>
      </c>
    </row>
    <row r="9365" spans="1:14" x14ac:dyDescent="0.25">
      <c r="A9365" s="1">
        <v>9363</v>
      </c>
      <c r="B9365" s="1" t="s">
        <v>10127</v>
      </c>
      <c r="C9365" s="1" t="s">
        <v>1199</v>
      </c>
      <c r="D9365" s="1" t="s">
        <v>23911</v>
      </c>
      <c r="E9365" s="1" t="s">
        <v>35375</v>
      </c>
      <c r="F9365" s="1" t="s">
        <v>10712</v>
      </c>
      <c r="G9365" s="1" t="s">
        <v>4830</v>
      </c>
      <c r="H9365" s="1" t="s">
        <v>24349</v>
      </c>
      <c r="I9365" s="1" t="s">
        <v>35954</v>
      </c>
      <c r="J9365" t="s">
        <v>55938</v>
      </c>
      <c r="K9365" t="s">
        <v>56507</v>
      </c>
      <c r="L9365">
        <f t="shared" si="292"/>
        <v>9026</v>
      </c>
      <c r="M9365" t="str">
        <f>INDEX($F$3:F$15443,L9365,1)</f>
        <v>KqhibWNhSvl</v>
      </c>
      <c r="N9365">
        <f t="shared" si="293"/>
        <v>0</v>
      </c>
    </row>
    <row r="9366" spans="1:14" x14ac:dyDescent="0.25">
      <c r="A9366" s="1">
        <v>9364</v>
      </c>
      <c r="B9366" s="1" t="s">
        <v>10128</v>
      </c>
      <c r="C9366" s="1" t="s">
        <v>4666</v>
      </c>
      <c r="D9366" s="1" t="s">
        <v>23912</v>
      </c>
      <c r="E9366" s="1" t="s">
        <v>35376</v>
      </c>
      <c r="F9366" s="1" t="s">
        <v>10708</v>
      </c>
      <c r="G9366" s="1" t="s">
        <v>1249</v>
      </c>
      <c r="H9366" s="1" t="s">
        <v>24345</v>
      </c>
      <c r="I9366" s="1" t="s">
        <v>47314</v>
      </c>
      <c r="J9366" t="s">
        <v>55939</v>
      </c>
      <c r="K9366" t="s">
        <v>56503</v>
      </c>
      <c r="L9366">
        <f t="shared" si="292"/>
        <v>9021</v>
      </c>
      <c r="M9366" t="str">
        <f>INDEX($F$3:F$15443,L9366,1)</f>
        <v>jyLaj2UkPZb</v>
      </c>
      <c r="N9366">
        <f t="shared" si="293"/>
        <v>0</v>
      </c>
    </row>
    <row r="9367" spans="1:14" x14ac:dyDescent="0.25">
      <c r="A9367" s="1">
        <v>9365</v>
      </c>
      <c r="B9367" s="1" t="s">
        <v>10129</v>
      </c>
      <c r="C9367" s="1" t="s">
        <v>551</v>
      </c>
      <c r="D9367" s="1" t="s">
        <v>23913</v>
      </c>
      <c r="E9367" s="1" t="s">
        <v>35377</v>
      </c>
      <c r="F9367" s="1" t="s">
        <v>10707</v>
      </c>
      <c r="G9367" s="1" t="s">
        <v>4987</v>
      </c>
      <c r="H9367" s="1" t="s">
        <v>24345</v>
      </c>
      <c r="I9367" s="1" t="s">
        <v>47315</v>
      </c>
      <c r="J9367" t="s">
        <v>55940</v>
      </c>
      <c r="K9367" t="s">
        <v>56502</v>
      </c>
      <c r="L9367">
        <f t="shared" si="292"/>
        <v>9022</v>
      </c>
      <c r="M9367" t="str">
        <f>INDEX($F$3:F$15443,L9367,1)</f>
        <v>W91JBCYWHzV</v>
      </c>
      <c r="N9367">
        <f t="shared" si="293"/>
        <v>0</v>
      </c>
    </row>
    <row r="9368" spans="1:14" x14ac:dyDescent="0.25">
      <c r="A9368" s="1">
        <v>9366</v>
      </c>
      <c r="B9368" s="1" t="s">
        <v>10130</v>
      </c>
      <c r="C9368" s="1" t="s">
        <v>198</v>
      </c>
      <c r="D9368" s="1" t="s">
        <v>23914</v>
      </c>
      <c r="E9368" s="1" t="s">
        <v>35378</v>
      </c>
      <c r="F9368" s="1" t="s">
        <v>10713</v>
      </c>
      <c r="G9368" s="1" t="s">
        <v>244</v>
      </c>
      <c r="H9368" s="1" t="s">
        <v>24350</v>
      </c>
      <c r="I9368" s="1" t="s">
        <v>35955</v>
      </c>
      <c r="J9368" t="s">
        <v>55941</v>
      </c>
      <c r="K9368" t="s">
        <v>56508</v>
      </c>
      <c r="L9368">
        <f t="shared" si="292"/>
        <v>9028</v>
      </c>
      <c r="M9368" t="str">
        <f>INDEX($F$3:F$15443,L9368,1)</f>
        <v>lQmxWhdY05x</v>
      </c>
      <c r="N9368">
        <f t="shared" si="293"/>
        <v>0</v>
      </c>
    </row>
    <row r="9369" spans="1:14" x14ac:dyDescent="0.25">
      <c r="A9369" s="1">
        <v>9367</v>
      </c>
      <c r="B9369" s="1" t="s">
        <v>10131</v>
      </c>
      <c r="C9369" s="1" t="s">
        <v>266</v>
      </c>
      <c r="D9369" s="1" t="s">
        <v>23914</v>
      </c>
      <c r="E9369" s="1" t="s">
        <v>35379</v>
      </c>
      <c r="F9369" s="1" t="s">
        <v>10715</v>
      </c>
      <c r="G9369" s="1" t="s">
        <v>242</v>
      </c>
      <c r="H9369" s="1" t="s">
        <v>24352</v>
      </c>
      <c r="I9369" s="1" t="s">
        <v>35957</v>
      </c>
      <c r="J9369" t="s">
        <v>55942</v>
      </c>
      <c r="K9369" t="s">
        <v>56510</v>
      </c>
      <c r="L9369">
        <f t="shared" si="292"/>
        <v>9027</v>
      </c>
      <c r="M9369" t="str">
        <f>INDEX($F$3:F$15443,L9369,1)</f>
        <v>Jj108ByVKEt</v>
      </c>
      <c r="N9369">
        <f t="shared" si="293"/>
        <v>0</v>
      </c>
    </row>
    <row r="9370" spans="1:14" x14ac:dyDescent="0.25">
      <c r="A9370" s="1">
        <v>9368</v>
      </c>
      <c r="B9370" s="1" t="s">
        <v>10132</v>
      </c>
      <c r="C9370" s="1" t="s">
        <v>1188</v>
      </c>
      <c r="D9370" s="1" t="s">
        <v>23915</v>
      </c>
      <c r="E9370" s="1" t="s">
        <v>35380</v>
      </c>
      <c r="F9370" s="1" t="s">
        <v>10704</v>
      </c>
      <c r="G9370" s="1" t="s">
        <v>4550</v>
      </c>
      <c r="H9370" s="1" t="s">
        <v>24344</v>
      </c>
      <c r="I9370" s="1" t="s">
        <v>35946</v>
      </c>
      <c r="J9370" t="s">
        <v>63358</v>
      </c>
      <c r="K9370" t="s">
        <v>56499</v>
      </c>
      <c r="L9370">
        <f t="shared" si="292"/>
        <v>9030</v>
      </c>
      <c r="M9370" t="str">
        <f>INDEX($F$3:F$15443,L9370,1)</f>
        <v>oLjrkT59Rbk</v>
      </c>
      <c r="N9370">
        <f t="shared" si="293"/>
        <v>0</v>
      </c>
    </row>
    <row r="9371" spans="1:14" x14ac:dyDescent="0.25">
      <c r="A9371" s="1">
        <v>9369</v>
      </c>
      <c r="B9371" s="1" t="s">
        <v>10133</v>
      </c>
      <c r="C9371" s="1" t="s">
        <v>2713</v>
      </c>
      <c r="D9371" s="1" t="s">
        <v>23915</v>
      </c>
      <c r="E9371" s="1" t="s">
        <v>35381</v>
      </c>
      <c r="F9371" s="1" t="s">
        <v>10706</v>
      </c>
      <c r="G9371" s="1" t="s">
        <v>4573</v>
      </c>
      <c r="H9371" s="1" t="s">
        <v>24344</v>
      </c>
      <c r="I9371" s="1" t="s">
        <v>35948</v>
      </c>
      <c r="J9371" t="s">
        <v>55943</v>
      </c>
      <c r="K9371" t="s">
        <v>56501</v>
      </c>
      <c r="L9371">
        <f t="shared" si="292"/>
        <v>9029</v>
      </c>
      <c r="M9371" t="str">
        <f>INDEX($F$3:F$15443,L9371,1)</f>
        <v>EMGGpUVOFed</v>
      </c>
      <c r="N9371">
        <f t="shared" si="293"/>
        <v>0</v>
      </c>
    </row>
    <row r="9372" spans="1:14" x14ac:dyDescent="0.25">
      <c r="A9372" s="1">
        <v>9370</v>
      </c>
      <c r="B9372" s="1" t="s">
        <v>10134</v>
      </c>
      <c r="C9372" s="1" t="s">
        <v>207</v>
      </c>
      <c r="D9372" s="1" t="s">
        <v>23916</v>
      </c>
      <c r="E9372" s="1" t="s">
        <v>35382</v>
      </c>
      <c r="F9372" s="1" t="s">
        <v>10705</v>
      </c>
      <c r="G9372" s="1" t="s">
        <v>242</v>
      </c>
      <c r="H9372" s="1" t="s">
        <v>24344</v>
      </c>
      <c r="I9372" s="1" t="s">
        <v>35947</v>
      </c>
      <c r="J9372" t="s">
        <v>55944</v>
      </c>
      <c r="K9372" t="s">
        <v>56500</v>
      </c>
      <c r="L9372">
        <f t="shared" si="292"/>
        <v>9031</v>
      </c>
      <c r="M9372" t="str">
        <f>INDEX($F$3:F$15443,L9372,1)</f>
        <v>IJa3Nekledh</v>
      </c>
      <c r="N9372">
        <f t="shared" si="293"/>
        <v>0</v>
      </c>
    </row>
    <row r="9373" spans="1:14" x14ac:dyDescent="0.25">
      <c r="A9373" s="1">
        <v>9371</v>
      </c>
      <c r="B9373" s="1" t="s">
        <v>10135</v>
      </c>
      <c r="C9373" s="1" t="s">
        <v>4865</v>
      </c>
      <c r="D9373" s="1" t="s">
        <v>23917</v>
      </c>
      <c r="E9373" s="1"/>
      <c r="F9373" s="1" t="s">
        <v>10718</v>
      </c>
      <c r="G9373" s="1" t="s">
        <v>4573</v>
      </c>
      <c r="H9373" s="1" t="s">
        <v>24355</v>
      </c>
      <c r="I9373" s="1" t="s">
        <v>35960</v>
      </c>
      <c r="J9373" t="s">
        <v>55945</v>
      </c>
      <c r="K9373" t="s">
        <v>56513</v>
      </c>
      <c r="L9373">
        <f t="shared" si="292"/>
        <v>9038</v>
      </c>
      <c r="M9373" t="str">
        <f>INDEX($F$3:F$15443,L9373,1)</f>
        <v>mTBKaDrsJGV</v>
      </c>
      <c r="N9373">
        <f t="shared" si="293"/>
        <v>0</v>
      </c>
    </row>
    <row r="9374" spans="1:14" x14ac:dyDescent="0.25">
      <c r="A9374" s="1">
        <v>9372</v>
      </c>
      <c r="B9374" s="1" t="s">
        <v>10136</v>
      </c>
      <c r="C9374" s="1" t="s">
        <v>4268</v>
      </c>
      <c r="D9374" s="1" t="s">
        <v>23917</v>
      </c>
      <c r="E9374" s="1" t="s">
        <v>35383</v>
      </c>
      <c r="F9374" s="1" t="s">
        <v>10717</v>
      </c>
      <c r="G9374" s="1" t="s">
        <v>5910</v>
      </c>
      <c r="H9374" s="1" t="s">
        <v>24354</v>
      </c>
      <c r="I9374" s="1" t="s">
        <v>35959</v>
      </c>
      <c r="J9374" t="s">
        <v>55946</v>
      </c>
      <c r="K9374" t="s">
        <v>56512</v>
      </c>
      <c r="L9374">
        <f t="shared" si="292"/>
        <v>9032</v>
      </c>
      <c r="M9374" t="str">
        <f>INDEX($F$3:F$15443,L9374,1)</f>
        <v>AyXCWGgGlFV</v>
      </c>
      <c r="N9374">
        <f t="shared" si="293"/>
        <v>0</v>
      </c>
    </row>
    <row r="9375" spans="1:14" x14ac:dyDescent="0.25">
      <c r="A9375" s="1">
        <v>9373</v>
      </c>
      <c r="B9375" s="1" t="s">
        <v>10137</v>
      </c>
      <c r="C9375" s="1" t="s">
        <v>3009</v>
      </c>
      <c r="D9375" s="1" t="s">
        <v>23917</v>
      </c>
      <c r="E9375" s="1" t="s">
        <v>35384</v>
      </c>
      <c r="F9375" s="1" t="s">
        <v>10662</v>
      </c>
      <c r="G9375" s="1" t="s">
        <v>4573</v>
      </c>
      <c r="H9375" s="1" t="s">
        <v>24314</v>
      </c>
      <c r="I9375" s="1" t="s">
        <v>35905</v>
      </c>
      <c r="J9375" t="s">
        <v>55947</v>
      </c>
      <c r="K9375" t="s">
        <v>56458</v>
      </c>
      <c r="L9375" t="e">
        <f t="shared" si="292"/>
        <v>#N/A</v>
      </c>
      <c r="M9375" t="e">
        <f>INDEX($F$3:F$15443,L9375,1)</f>
        <v>#N/A</v>
      </c>
      <c r="N9375">
        <f t="shared" si="293"/>
        <v>1</v>
      </c>
    </row>
    <row r="9376" spans="1:14" x14ac:dyDescent="0.25">
      <c r="A9376" s="1">
        <v>9374</v>
      </c>
      <c r="B9376" s="1" t="s">
        <v>10138</v>
      </c>
      <c r="C9376" s="1" t="s">
        <v>4338</v>
      </c>
      <c r="D9376" s="1" t="s">
        <v>23917</v>
      </c>
      <c r="E9376" s="1" t="s">
        <v>35385</v>
      </c>
      <c r="F9376" s="1" t="s">
        <v>10664</v>
      </c>
      <c r="G9376" s="1" t="s">
        <v>242</v>
      </c>
      <c r="H9376" s="1" t="s">
        <v>24316</v>
      </c>
      <c r="I9376" s="1" t="s">
        <v>35907</v>
      </c>
      <c r="J9376" t="s">
        <v>55948</v>
      </c>
      <c r="K9376" t="s">
        <v>56460</v>
      </c>
      <c r="L9376">
        <f t="shared" si="292"/>
        <v>9037</v>
      </c>
      <c r="M9376" t="str">
        <f>INDEX($F$3:F$15443,L9376,1)</f>
        <v>ivS7MVXing9</v>
      </c>
      <c r="N9376">
        <f t="shared" si="293"/>
        <v>0</v>
      </c>
    </row>
    <row r="9377" spans="1:14" x14ac:dyDescent="0.25">
      <c r="A9377" s="1">
        <v>9375</v>
      </c>
      <c r="B9377" s="1" t="s">
        <v>10139</v>
      </c>
      <c r="C9377" s="1" t="s">
        <v>4297</v>
      </c>
      <c r="D9377" s="1" t="s">
        <v>23917</v>
      </c>
      <c r="E9377" s="1" t="s">
        <v>35386</v>
      </c>
      <c r="F9377" s="1" t="s">
        <v>10668</v>
      </c>
      <c r="G9377" s="1" t="s">
        <v>4050</v>
      </c>
      <c r="H9377" s="1" t="s">
        <v>24319</v>
      </c>
      <c r="I9377" s="1" t="s">
        <v>35911</v>
      </c>
      <c r="J9377" t="s">
        <v>55949</v>
      </c>
      <c r="K9377" t="s">
        <v>56464</v>
      </c>
      <c r="L9377">
        <f t="shared" si="292"/>
        <v>9036</v>
      </c>
      <c r="M9377" t="str">
        <f>INDEX($F$3:F$15443,L9377,1)</f>
        <v>gMBOiIahPso</v>
      </c>
      <c r="N9377">
        <f t="shared" si="293"/>
        <v>0</v>
      </c>
    </row>
    <row r="9378" spans="1:14" x14ac:dyDescent="0.25">
      <c r="A9378" s="1">
        <v>9376</v>
      </c>
      <c r="B9378" s="1" t="s">
        <v>10140</v>
      </c>
      <c r="C9378" s="1" t="s">
        <v>551</v>
      </c>
      <c r="D9378" s="1" t="s">
        <v>23917</v>
      </c>
      <c r="E9378" s="1" t="s">
        <v>35387</v>
      </c>
      <c r="F9378" s="1" t="s">
        <v>10663</v>
      </c>
      <c r="G9378" s="1" t="s">
        <v>242</v>
      </c>
      <c r="H9378" s="1" t="s">
        <v>24315</v>
      </c>
      <c r="I9378" s="1" t="s">
        <v>35906</v>
      </c>
      <c r="J9378" t="s">
        <v>55950</v>
      </c>
      <c r="K9378" t="s">
        <v>56459</v>
      </c>
      <c r="L9378">
        <f t="shared" si="292"/>
        <v>9034</v>
      </c>
      <c r="M9378" t="str">
        <f>INDEX($F$3:F$15443,L9378,1)</f>
        <v>Xjx4GIh3HDk</v>
      </c>
      <c r="N9378">
        <f t="shared" si="293"/>
        <v>0</v>
      </c>
    </row>
    <row r="9379" spans="1:14" x14ac:dyDescent="0.25">
      <c r="A9379" s="1">
        <v>9377</v>
      </c>
      <c r="B9379" s="1" t="s">
        <v>10141</v>
      </c>
      <c r="C9379" s="1" t="s">
        <v>4706</v>
      </c>
      <c r="D9379" s="1" t="s">
        <v>23917</v>
      </c>
      <c r="E9379" s="1" t="s">
        <v>35388</v>
      </c>
      <c r="F9379" s="1" t="s">
        <v>10666</v>
      </c>
      <c r="G9379" s="1" t="s">
        <v>4929</v>
      </c>
      <c r="H9379" s="1" t="s">
        <v>24317</v>
      </c>
      <c r="I9379" s="1" t="s">
        <v>35909</v>
      </c>
      <c r="J9379" t="s">
        <v>55951</v>
      </c>
      <c r="K9379" t="s">
        <v>56462</v>
      </c>
      <c r="L9379">
        <f t="shared" si="292"/>
        <v>9040</v>
      </c>
      <c r="M9379" t="str">
        <f>INDEX($F$3:F$15443,L9379,1)</f>
        <v>uZAIuXKT1WC</v>
      </c>
      <c r="N9379">
        <f t="shared" si="293"/>
        <v>0</v>
      </c>
    </row>
    <row r="9380" spans="1:14" x14ac:dyDescent="0.25">
      <c r="A9380" s="1">
        <v>9378</v>
      </c>
      <c r="B9380" s="1" t="s">
        <v>10142</v>
      </c>
      <c r="C9380" s="1" t="s">
        <v>4674</v>
      </c>
      <c r="D9380" s="1" t="s">
        <v>23917</v>
      </c>
      <c r="E9380" s="1" t="s">
        <v>35389</v>
      </c>
      <c r="F9380" s="1" t="s">
        <v>10665</v>
      </c>
      <c r="G9380" s="1" t="s">
        <v>1225</v>
      </c>
      <c r="H9380" s="1" t="s">
        <v>24317</v>
      </c>
      <c r="I9380" s="1" t="s">
        <v>35908</v>
      </c>
      <c r="J9380" t="s">
        <v>55952</v>
      </c>
      <c r="K9380" t="s">
        <v>56461</v>
      </c>
      <c r="L9380">
        <f t="shared" si="292"/>
        <v>9035</v>
      </c>
      <c r="M9380" t="str">
        <f>INDEX($F$3:F$15443,L9380,1)</f>
        <v>dLEuYIaHAxj</v>
      </c>
      <c r="N9380">
        <f t="shared" si="293"/>
        <v>0</v>
      </c>
    </row>
    <row r="9381" spans="1:14" x14ac:dyDescent="0.25">
      <c r="A9381" s="1">
        <v>9379</v>
      </c>
      <c r="B9381" s="1" t="s">
        <v>10143</v>
      </c>
      <c r="C9381" s="1" t="s">
        <v>4253</v>
      </c>
      <c r="D9381" s="1" t="s">
        <v>23917</v>
      </c>
      <c r="E9381" s="1" t="s">
        <v>35390</v>
      </c>
      <c r="F9381" s="1" t="s">
        <v>10667</v>
      </c>
      <c r="G9381" s="1" t="s">
        <v>2727</v>
      </c>
      <c r="H9381" s="1" t="s">
        <v>24318</v>
      </c>
      <c r="I9381" s="1" t="s">
        <v>35910</v>
      </c>
      <c r="J9381" t="s">
        <v>55953</v>
      </c>
      <c r="K9381" t="s">
        <v>56463</v>
      </c>
      <c r="L9381">
        <f t="shared" si="292"/>
        <v>9039</v>
      </c>
      <c r="M9381" t="str">
        <f>INDEX($F$3:F$15443,L9381,1)</f>
        <v>rpoH4nEV5IB</v>
      </c>
      <c r="N9381">
        <f t="shared" si="293"/>
        <v>0</v>
      </c>
    </row>
    <row r="9382" spans="1:14" x14ac:dyDescent="0.25">
      <c r="A9382" s="1">
        <v>9380</v>
      </c>
      <c r="B9382" s="1" t="s">
        <v>10144</v>
      </c>
      <c r="C9382" s="1" t="s">
        <v>226</v>
      </c>
      <c r="D9382" s="1" t="s">
        <v>23917</v>
      </c>
      <c r="E9382" s="1" t="s">
        <v>35391</v>
      </c>
      <c r="F9382" s="1" t="s">
        <v>10635</v>
      </c>
      <c r="G9382" s="1" t="s">
        <v>4562</v>
      </c>
      <c r="H9382" s="1" t="s">
        <v>24294</v>
      </c>
      <c r="I9382" s="1" t="s">
        <v>35878</v>
      </c>
      <c r="J9382" t="s">
        <v>55954</v>
      </c>
      <c r="K9382" t="s">
        <v>56431</v>
      </c>
      <c r="L9382">
        <f t="shared" si="292"/>
        <v>9033</v>
      </c>
      <c r="M9382" t="str">
        <f>INDEX($F$3:F$15443,L9382,1)</f>
        <v>IExQUKw9JUH</v>
      </c>
      <c r="N9382">
        <f t="shared" si="293"/>
        <v>0</v>
      </c>
    </row>
    <row r="9383" spans="1:14" x14ac:dyDescent="0.25">
      <c r="A9383" s="1">
        <v>9381</v>
      </c>
      <c r="B9383" s="1" t="s">
        <v>10145</v>
      </c>
      <c r="C9383" s="1" t="s">
        <v>4706</v>
      </c>
      <c r="D9383" s="1" t="s">
        <v>23918</v>
      </c>
      <c r="E9383" s="1" t="s">
        <v>35392</v>
      </c>
      <c r="F9383" s="1" t="s">
        <v>10638</v>
      </c>
      <c r="G9383" s="1" t="s">
        <v>4620</v>
      </c>
      <c r="H9383" s="1" t="s">
        <v>24297</v>
      </c>
      <c r="I9383" s="1" t="s">
        <v>35881</v>
      </c>
      <c r="J9383" t="s">
        <v>55955</v>
      </c>
      <c r="K9383" t="s">
        <v>56434</v>
      </c>
      <c r="L9383">
        <f t="shared" si="292"/>
        <v>9041</v>
      </c>
      <c r="M9383" t="str">
        <f>INDEX($F$3:F$15443,L9383,1)</f>
        <v>PvqVqPJsPeu</v>
      </c>
      <c r="N9383">
        <f t="shared" si="293"/>
        <v>0</v>
      </c>
    </row>
    <row r="9384" spans="1:14" x14ac:dyDescent="0.25">
      <c r="A9384" s="1">
        <v>9382</v>
      </c>
      <c r="B9384" s="1" t="s">
        <v>10146</v>
      </c>
      <c r="C9384" s="1" t="s">
        <v>6001</v>
      </c>
      <c r="D9384" s="1" t="s">
        <v>23919</v>
      </c>
      <c r="E9384" s="1" t="s">
        <v>35393</v>
      </c>
      <c r="F9384" s="1" t="s">
        <v>10639</v>
      </c>
      <c r="G9384" s="1" t="s">
        <v>4438</v>
      </c>
      <c r="H9384" s="1" t="s">
        <v>24298</v>
      </c>
      <c r="I9384" s="1" t="s">
        <v>35882</v>
      </c>
      <c r="J9384" t="s">
        <v>55956</v>
      </c>
      <c r="K9384" t="s">
        <v>56435</v>
      </c>
      <c r="L9384">
        <f t="shared" si="292"/>
        <v>9042</v>
      </c>
      <c r="M9384" t="str">
        <f>INDEX($F$3:F$15443,L9384,1)</f>
        <v>WPtZTlpZrup</v>
      </c>
      <c r="N9384">
        <f t="shared" si="293"/>
        <v>0</v>
      </c>
    </row>
    <row r="9385" spans="1:14" x14ac:dyDescent="0.25">
      <c r="A9385" s="1">
        <v>9383</v>
      </c>
      <c r="B9385" s="1" t="s">
        <v>10147</v>
      </c>
      <c r="C9385" s="1" t="s">
        <v>394</v>
      </c>
      <c r="D9385" s="1" t="s">
        <v>23920</v>
      </c>
      <c r="E9385" s="1" t="s">
        <v>35394</v>
      </c>
      <c r="F9385" s="1" t="s">
        <v>10644</v>
      </c>
      <c r="G9385" s="1" t="s">
        <v>4620</v>
      </c>
      <c r="H9385" s="1" t="s">
        <v>24301</v>
      </c>
      <c r="I9385" s="1" t="s">
        <v>35887</v>
      </c>
      <c r="J9385" t="s">
        <v>55957</v>
      </c>
      <c r="K9385" t="s">
        <v>56440</v>
      </c>
      <c r="L9385">
        <f t="shared" si="292"/>
        <v>9044</v>
      </c>
      <c r="M9385" t="str">
        <f>INDEX($F$3:F$15443,L9385,1)</f>
        <v>D6DKczFGbKp</v>
      </c>
      <c r="N9385">
        <f t="shared" si="293"/>
        <v>0</v>
      </c>
    </row>
    <row r="9386" spans="1:14" x14ac:dyDescent="0.25">
      <c r="A9386" s="1">
        <v>9384</v>
      </c>
      <c r="B9386" s="1" t="s">
        <v>10148</v>
      </c>
      <c r="C9386" s="1" t="s">
        <v>2098</v>
      </c>
      <c r="D9386" s="1" t="s">
        <v>23920</v>
      </c>
      <c r="E9386" s="1" t="s">
        <v>35395</v>
      </c>
      <c r="F9386" s="1" t="s">
        <v>10645</v>
      </c>
      <c r="G9386" s="1" t="s">
        <v>4107</v>
      </c>
      <c r="H9386" s="1" t="s">
        <v>24301</v>
      </c>
      <c r="I9386" s="1" t="s">
        <v>35888</v>
      </c>
      <c r="J9386" t="s">
        <v>55958</v>
      </c>
      <c r="K9386" t="s">
        <v>56441</v>
      </c>
      <c r="L9386">
        <f t="shared" si="292"/>
        <v>9048</v>
      </c>
      <c r="M9386" t="str">
        <f>INDEX($F$3:F$15443,L9386,1)</f>
        <v>sgfFXlr4FVx</v>
      </c>
      <c r="N9386">
        <f t="shared" si="293"/>
        <v>0</v>
      </c>
    </row>
    <row r="9387" spans="1:14" x14ac:dyDescent="0.25">
      <c r="A9387" s="1">
        <v>9385</v>
      </c>
      <c r="B9387" s="1" t="s">
        <v>10149</v>
      </c>
      <c r="C9387" s="1" t="s">
        <v>4678</v>
      </c>
      <c r="D9387" s="1" t="s">
        <v>23920</v>
      </c>
      <c r="E9387" s="1" t="s">
        <v>35396</v>
      </c>
      <c r="F9387" s="1" t="s">
        <v>10648</v>
      </c>
      <c r="G9387" s="1" t="s">
        <v>4697</v>
      </c>
      <c r="H9387" s="1" t="s">
        <v>24303</v>
      </c>
      <c r="I9387" s="1" t="s">
        <v>35891</v>
      </c>
      <c r="J9387" t="s">
        <v>55959</v>
      </c>
      <c r="K9387" t="s">
        <v>56444</v>
      </c>
      <c r="L9387">
        <f t="shared" si="292"/>
        <v>9043</v>
      </c>
      <c r="M9387" t="str">
        <f>INDEX($F$3:F$15443,L9387,1)</f>
        <v>B6OzToFoGuv</v>
      </c>
      <c r="N9387">
        <f t="shared" si="293"/>
        <v>0</v>
      </c>
    </row>
    <row r="9388" spans="1:14" x14ac:dyDescent="0.25">
      <c r="A9388" s="1">
        <v>9386</v>
      </c>
      <c r="B9388" s="1" t="s">
        <v>10150</v>
      </c>
      <c r="C9388" s="1" t="s">
        <v>4262</v>
      </c>
      <c r="D9388" s="1" t="s">
        <v>23920</v>
      </c>
      <c r="E9388" s="1" t="s">
        <v>35397</v>
      </c>
      <c r="F9388" s="1" t="s">
        <v>10636</v>
      </c>
      <c r="G9388" s="1" t="s">
        <v>2083</v>
      </c>
      <c r="H9388" s="1" t="s">
        <v>24295</v>
      </c>
      <c r="I9388" s="1" t="s">
        <v>35879</v>
      </c>
      <c r="J9388" t="s">
        <v>55960</v>
      </c>
      <c r="K9388" t="s">
        <v>56432</v>
      </c>
      <c r="L9388">
        <f t="shared" si="292"/>
        <v>9047</v>
      </c>
      <c r="M9388" t="str">
        <f>INDEX($F$3:F$15443,L9388,1)</f>
        <v>fDxqOIrQCnb</v>
      </c>
      <c r="N9388">
        <f t="shared" si="293"/>
        <v>0</v>
      </c>
    </row>
    <row r="9389" spans="1:14" x14ac:dyDescent="0.25">
      <c r="A9389" s="1">
        <v>9387</v>
      </c>
      <c r="B9389" s="1" t="s">
        <v>10151</v>
      </c>
      <c r="C9389" s="1" t="s">
        <v>4865</v>
      </c>
      <c r="D9389" s="1" t="s">
        <v>23920</v>
      </c>
      <c r="E9389" s="1" t="s">
        <v>35398</v>
      </c>
      <c r="F9389" s="1" t="s">
        <v>10650</v>
      </c>
      <c r="G9389" s="1" t="s">
        <v>234</v>
      </c>
      <c r="H9389" s="1" t="s">
        <v>24305</v>
      </c>
      <c r="I9389" s="1" t="s">
        <v>35893</v>
      </c>
      <c r="J9389" t="s">
        <v>55961</v>
      </c>
      <c r="K9389" t="s">
        <v>56446</v>
      </c>
      <c r="L9389">
        <f t="shared" si="292"/>
        <v>9045</v>
      </c>
      <c r="M9389" t="str">
        <f>INDEX($F$3:F$15443,L9389,1)</f>
        <v>EgAKA52udL6</v>
      </c>
      <c r="N9389">
        <f t="shared" si="293"/>
        <v>0</v>
      </c>
    </row>
    <row r="9390" spans="1:14" x14ac:dyDescent="0.25">
      <c r="A9390" s="1">
        <v>9388</v>
      </c>
      <c r="B9390" s="1" t="s">
        <v>10152</v>
      </c>
      <c r="C9390" s="1" t="s">
        <v>4050</v>
      </c>
      <c r="D9390" s="1" t="s">
        <v>23920</v>
      </c>
      <c r="E9390" s="1" t="s">
        <v>35399</v>
      </c>
      <c r="F9390" s="1" t="s">
        <v>10632</v>
      </c>
      <c r="G9390" s="1" t="s">
        <v>2210</v>
      </c>
      <c r="H9390" s="1" t="s">
        <v>24291</v>
      </c>
      <c r="I9390" s="1" t="s">
        <v>35875</v>
      </c>
      <c r="J9390" t="s">
        <v>55962</v>
      </c>
      <c r="K9390" t="s">
        <v>56428</v>
      </c>
      <c r="L9390">
        <f t="shared" si="292"/>
        <v>9046</v>
      </c>
      <c r="M9390" t="str">
        <f>INDEX($F$3:F$15443,L9390,1)</f>
        <v>ebAVtlfqQq0</v>
      </c>
      <c r="N9390">
        <f t="shared" si="293"/>
        <v>0</v>
      </c>
    </row>
    <row r="9391" spans="1:14" x14ac:dyDescent="0.25">
      <c r="A9391" s="1">
        <v>9389</v>
      </c>
      <c r="B9391" s="1" t="s">
        <v>10153</v>
      </c>
      <c r="C9391" s="1" t="s">
        <v>4249</v>
      </c>
      <c r="D9391" s="1" t="s">
        <v>23921</v>
      </c>
      <c r="E9391" s="1" t="s">
        <v>35400</v>
      </c>
      <c r="F9391" s="1" t="s">
        <v>10634</v>
      </c>
      <c r="G9391" s="1" t="s">
        <v>4832</v>
      </c>
      <c r="H9391" s="1" t="s">
        <v>24293</v>
      </c>
      <c r="I9391" s="1" t="s">
        <v>35877</v>
      </c>
      <c r="J9391" t="s">
        <v>55963</v>
      </c>
      <c r="K9391" t="s">
        <v>56430</v>
      </c>
      <c r="L9391" t="e">
        <f t="shared" si="292"/>
        <v>#N/A</v>
      </c>
      <c r="M9391" t="e">
        <f>INDEX($F$3:F$15443,L9391,1)</f>
        <v>#N/A</v>
      </c>
      <c r="N9391">
        <f t="shared" si="293"/>
        <v>1</v>
      </c>
    </row>
    <row r="9392" spans="1:14" x14ac:dyDescent="0.25">
      <c r="A9392" s="1">
        <v>9390</v>
      </c>
      <c r="B9392" s="1" t="s">
        <v>10154</v>
      </c>
      <c r="C9392" s="1" t="s">
        <v>436</v>
      </c>
      <c r="D9392" s="1" t="s">
        <v>23922</v>
      </c>
      <c r="E9392" s="1" t="s">
        <v>35401</v>
      </c>
      <c r="F9392" s="1" t="s">
        <v>10641</v>
      </c>
      <c r="G9392" s="1" t="s">
        <v>4564</v>
      </c>
      <c r="H9392" s="1" t="s">
        <v>24299</v>
      </c>
      <c r="I9392" s="1" t="s">
        <v>35884</v>
      </c>
      <c r="J9392" t="s">
        <v>55964</v>
      </c>
      <c r="K9392" t="s">
        <v>56437</v>
      </c>
      <c r="L9392" t="e">
        <f t="shared" si="292"/>
        <v>#N/A</v>
      </c>
      <c r="M9392" t="e">
        <f>INDEX($F$3:F$15443,L9392,1)</f>
        <v>#N/A</v>
      </c>
      <c r="N9392">
        <f t="shared" si="293"/>
        <v>1</v>
      </c>
    </row>
    <row r="9393" spans="1:14" x14ac:dyDescent="0.25">
      <c r="A9393" s="1">
        <v>9391</v>
      </c>
      <c r="B9393" s="1" t="s">
        <v>10155</v>
      </c>
      <c r="C9393" s="1" t="s">
        <v>1463</v>
      </c>
      <c r="D9393" s="1" t="s">
        <v>23923</v>
      </c>
      <c r="E9393" s="1" t="s">
        <v>35402</v>
      </c>
      <c r="F9393" s="1" t="s">
        <v>10640</v>
      </c>
      <c r="G9393" s="1" t="s">
        <v>4706</v>
      </c>
      <c r="H9393" s="1" t="s">
        <v>24299</v>
      </c>
      <c r="I9393" s="1" t="s">
        <v>35883</v>
      </c>
      <c r="J9393" t="s">
        <v>55965</v>
      </c>
      <c r="K9393" t="s">
        <v>56436</v>
      </c>
      <c r="L9393">
        <f t="shared" si="292"/>
        <v>9050</v>
      </c>
      <c r="M9393" t="str">
        <f>INDEX($F$3:F$15443,L9393,1)</f>
        <v>VDQu25daIwr</v>
      </c>
      <c r="N9393">
        <f t="shared" si="293"/>
        <v>0</v>
      </c>
    </row>
    <row r="9394" spans="1:14" x14ac:dyDescent="0.25">
      <c r="A9394" s="1">
        <v>9392</v>
      </c>
      <c r="B9394" s="1" t="s">
        <v>10156</v>
      </c>
      <c r="C9394" s="1" t="s">
        <v>157</v>
      </c>
      <c r="D9394" s="1" t="s">
        <v>23923</v>
      </c>
      <c r="E9394" s="1" t="s">
        <v>35403</v>
      </c>
      <c r="F9394" s="1" t="s">
        <v>10646</v>
      </c>
      <c r="G9394" s="1" t="s">
        <v>306</v>
      </c>
      <c r="H9394" s="1" t="s">
        <v>24302</v>
      </c>
      <c r="I9394" s="1" t="s">
        <v>35889</v>
      </c>
      <c r="J9394" t="s">
        <v>55966</v>
      </c>
      <c r="K9394" t="s">
        <v>56442</v>
      </c>
      <c r="L9394">
        <f t="shared" si="292"/>
        <v>9051</v>
      </c>
      <c r="M9394" t="str">
        <f>INDEX($F$3:F$15443,L9394,1)</f>
        <v>moXQNcMHHxk</v>
      </c>
      <c r="N9394">
        <f t="shared" si="293"/>
        <v>0</v>
      </c>
    </row>
    <row r="9395" spans="1:14" x14ac:dyDescent="0.25">
      <c r="A9395" s="1">
        <v>9393</v>
      </c>
      <c r="B9395" s="1" t="s">
        <v>10157</v>
      </c>
      <c r="C9395" s="1" t="s">
        <v>258</v>
      </c>
      <c r="D9395" s="1" t="s">
        <v>23923</v>
      </c>
      <c r="E9395" s="1" t="s">
        <v>35404</v>
      </c>
      <c r="F9395" s="1" t="s">
        <v>10647</v>
      </c>
      <c r="G9395" s="1" t="s">
        <v>4904</v>
      </c>
      <c r="H9395" s="1" t="s">
        <v>24302</v>
      </c>
      <c r="I9395" s="1" t="s">
        <v>35890</v>
      </c>
      <c r="J9395" t="s">
        <v>55967</v>
      </c>
      <c r="K9395" t="s">
        <v>56443</v>
      </c>
      <c r="L9395">
        <f t="shared" si="292"/>
        <v>9049</v>
      </c>
      <c r="M9395" t="str">
        <f>INDEX($F$3:F$15443,L9395,1)</f>
        <v>PMCAPZN5R7O</v>
      </c>
      <c r="N9395">
        <f t="shared" si="293"/>
        <v>0</v>
      </c>
    </row>
    <row r="9396" spans="1:14" x14ac:dyDescent="0.25">
      <c r="A9396" s="1">
        <v>9394</v>
      </c>
      <c r="B9396" s="1" t="s">
        <v>10158</v>
      </c>
      <c r="C9396" s="1" t="s">
        <v>1182</v>
      </c>
      <c r="D9396" s="1" t="s">
        <v>23924</v>
      </c>
      <c r="E9396" s="1" t="s">
        <v>35405</v>
      </c>
      <c r="F9396" s="1" t="s">
        <v>10643</v>
      </c>
      <c r="G9396" s="1" t="s">
        <v>4414</v>
      </c>
      <c r="H9396" s="1" t="s">
        <v>24300</v>
      </c>
      <c r="I9396" s="1" t="s">
        <v>35886</v>
      </c>
      <c r="J9396" t="s">
        <v>55968</v>
      </c>
      <c r="K9396" t="s">
        <v>56439</v>
      </c>
      <c r="L9396">
        <f t="shared" si="292"/>
        <v>9052</v>
      </c>
      <c r="M9396" t="str">
        <f>INDEX($F$3:F$15443,L9396,1)</f>
        <v>mbKqcEvgEL4</v>
      </c>
      <c r="N9396">
        <f t="shared" si="293"/>
        <v>0</v>
      </c>
    </row>
    <row r="9397" spans="1:14" x14ac:dyDescent="0.25">
      <c r="A9397" s="1">
        <v>9395</v>
      </c>
      <c r="B9397" s="1" t="s">
        <v>10159</v>
      </c>
      <c r="C9397" s="1" t="s">
        <v>4268</v>
      </c>
      <c r="D9397" s="1" t="s">
        <v>23925</v>
      </c>
      <c r="E9397" s="1" t="s">
        <v>35406</v>
      </c>
      <c r="F9397" s="1" t="s">
        <v>10642</v>
      </c>
      <c r="G9397" s="1" t="s">
        <v>2210</v>
      </c>
      <c r="H9397" s="1" t="s">
        <v>24300</v>
      </c>
      <c r="I9397" s="1" t="s">
        <v>35885</v>
      </c>
      <c r="J9397" t="s">
        <v>55969</v>
      </c>
      <c r="K9397" t="s">
        <v>56438</v>
      </c>
      <c r="L9397">
        <f t="shared" si="292"/>
        <v>9062</v>
      </c>
      <c r="M9397" t="str">
        <f>INDEX($F$3:F$15443,L9397,1)</f>
        <v>kuqMBhQyddH</v>
      </c>
      <c r="N9397">
        <f t="shared" si="293"/>
        <v>0</v>
      </c>
    </row>
    <row r="9398" spans="1:14" x14ac:dyDescent="0.25">
      <c r="A9398" s="1">
        <v>9396</v>
      </c>
      <c r="B9398" s="1" t="s">
        <v>10160</v>
      </c>
      <c r="C9398" s="1" t="s">
        <v>4249</v>
      </c>
      <c r="D9398" s="1" t="s">
        <v>23925</v>
      </c>
      <c r="E9398" s="1" t="s">
        <v>35407</v>
      </c>
      <c r="F9398" s="1" t="s">
        <v>10633</v>
      </c>
      <c r="G9398" s="1" t="s">
        <v>292</v>
      </c>
      <c r="H9398" s="1" t="s">
        <v>24292</v>
      </c>
      <c r="I9398" s="1" t="s">
        <v>35876</v>
      </c>
      <c r="J9398" t="s">
        <v>55970</v>
      </c>
      <c r="K9398" t="s">
        <v>56429</v>
      </c>
      <c r="L9398">
        <f t="shared" si="292"/>
        <v>9059</v>
      </c>
      <c r="M9398" t="str">
        <f>INDEX($F$3:F$15443,L9398,1)</f>
        <v>dJaCx4H3aIX</v>
      </c>
      <c r="N9398">
        <f t="shared" si="293"/>
        <v>0</v>
      </c>
    </row>
    <row r="9399" spans="1:14" x14ac:dyDescent="0.25">
      <c r="A9399" s="1">
        <v>9397</v>
      </c>
      <c r="B9399" s="1" t="s">
        <v>10161</v>
      </c>
      <c r="C9399" s="1" t="s">
        <v>4980</v>
      </c>
      <c r="D9399" s="1" t="s">
        <v>23925</v>
      </c>
      <c r="E9399" s="1" t="s">
        <v>35408</v>
      </c>
      <c r="F9399" s="1" t="s">
        <v>10637</v>
      </c>
      <c r="G9399" s="1" t="s">
        <v>4490</v>
      </c>
      <c r="H9399" s="1" t="s">
        <v>24296</v>
      </c>
      <c r="I9399" s="1" t="s">
        <v>35880</v>
      </c>
      <c r="J9399" t="s">
        <v>55971</v>
      </c>
      <c r="K9399" t="s">
        <v>56433</v>
      </c>
      <c r="L9399">
        <f t="shared" si="292"/>
        <v>9056</v>
      </c>
      <c r="M9399" t="str">
        <f>INDEX($F$3:F$15443,L9399,1)</f>
        <v>GbJ3LlJAfSX</v>
      </c>
      <c r="N9399">
        <f t="shared" si="293"/>
        <v>0</v>
      </c>
    </row>
    <row r="9400" spans="1:14" x14ac:dyDescent="0.25">
      <c r="A9400" s="1">
        <v>9398</v>
      </c>
      <c r="B9400" s="1" t="s">
        <v>10162</v>
      </c>
      <c r="C9400" s="1" t="s">
        <v>345</v>
      </c>
      <c r="D9400" s="1" t="s">
        <v>23925</v>
      </c>
      <c r="E9400" s="1" t="s">
        <v>35409</v>
      </c>
      <c r="F9400" s="1" t="s">
        <v>10649</v>
      </c>
      <c r="G9400" s="1" t="s">
        <v>4830</v>
      </c>
      <c r="H9400" s="1" t="s">
        <v>24304</v>
      </c>
      <c r="I9400" s="1" t="s">
        <v>35892</v>
      </c>
      <c r="J9400" t="s">
        <v>55972</v>
      </c>
      <c r="K9400" t="s">
        <v>56445</v>
      </c>
      <c r="L9400">
        <f t="shared" si="292"/>
        <v>9063</v>
      </c>
      <c r="M9400" t="str">
        <f>INDEX($F$3:F$15443,L9400,1)</f>
        <v>mMgkUr4gQMY</v>
      </c>
      <c r="N9400">
        <f t="shared" si="293"/>
        <v>0</v>
      </c>
    </row>
    <row r="9401" spans="1:14" x14ac:dyDescent="0.25">
      <c r="A9401" s="1">
        <v>9399</v>
      </c>
      <c r="B9401" s="1" t="s">
        <v>10163</v>
      </c>
      <c r="C9401" s="1" t="s">
        <v>4297</v>
      </c>
      <c r="D9401" s="1" t="s">
        <v>23925</v>
      </c>
      <c r="E9401" s="1" t="s">
        <v>35410</v>
      </c>
      <c r="F9401" s="1" t="s">
        <v>10720</v>
      </c>
      <c r="G9401" s="1" t="s">
        <v>4633</v>
      </c>
      <c r="H9401" s="1" t="s">
        <v>24357</v>
      </c>
      <c r="I9401" s="1" t="s">
        <v>35962</v>
      </c>
      <c r="J9401" t="s">
        <v>55973</v>
      </c>
      <c r="K9401" t="s">
        <v>56515</v>
      </c>
      <c r="L9401">
        <f t="shared" si="292"/>
        <v>9061</v>
      </c>
      <c r="M9401" t="str">
        <f>INDEX($F$3:F$15443,L9401,1)</f>
        <v>kp2hhSVqSpR</v>
      </c>
      <c r="N9401">
        <f t="shared" si="293"/>
        <v>0</v>
      </c>
    </row>
    <row r="9402" spans="1:14" x14ac:dyDescent="0.25">
      <c r="A9402" s="1">
        <v>9400</v>
      </c>
      <c r="B9402" s="1" t="s">
        <v>10164</v>
      </c>
      <c r="C9402" s="1" t="s">
        <v>4974</v>
      </c>
      <c r="D9402" s="1" t="s">
        <v>23925</v>
      </c>
      <c r="E9402" s="1" t="s">
        <v>35411</v>
      </c>
      <c r="F9402" s="1" t="s">
        <v>10722</v>
      </c>
      <c r="G9402" s="1" t="s">
        <v>5529</v>
      </c>
      <c r="H9402" s="1" t="s">
        <v>24359</v>
      </c>
      <c r="I9402" s="1" t="s">
        <v>35964</v>
      </c>
      <c r="J9402" t="s">
        <v>55974</v>
      </c>
      <c r="K9402" t="s">
        <v>56517</v>
      </c>
      <c r="L9402">
        <f t="shared" si="292"/>
        <v>9057</v>
      </c>
      <c r="M9402" t="str">
        <f>INDEX($F$3:F$15443,L9402,1)</f>
        <v>KWB0DUXusXW</v>
      </c>
      <c r="N9402">
        <f t="shared" si="293"/>
        <v>0</v>
      </c>
    </row>
    <row r="9403" spans="1:14" x14ac:dyDescent="0.25">
      <c r="A9403" s="1">
        <v>9401</v>
      </c>
      <c r="B9403" s="1" t="s">
        <v>10165</v>
      </c>
      <c r="C9403" s="1" t="s">
        <v>349</v>
      </c>
      <c r="D9403" s="1" t="s">
        <v>23925</v>
      </c>
      <c r="E9403" s="1" t="s">
        <v>35412</v>
      </c>
      <c r="F9403" s="1" t="s">
        <v>10727</v>
      </c>
      <c r="G9403" s="1" t="s">
        <v>4552</v>
      </c>
      <c r="H9403" s="1" t="s">
        <v>24364</v>
      </c>
      <c r="I9403" s="1" t="s">
        <v>35969</v>
      </c>
      <c r="J9403" t="s">
        <v>55975</v>
      </c>
      <c r="K9403" t="s">
        <v>56522</v>
      </c>
      <c r="L9403">
        <f t="shared" si="292"/>
        <v>9058</v>
      </c>
      <c r="M9403" t="str">
        <f>INDEX($F$3:F$15443,L9403,1)</f>
        <v>SNeTvmDbXrB</v>
      </c>
      <c r="N9403">
        <f t="shared" si="293"/>
        <v>0</v>
      </c>
    </row>
    <row r="9404" spans="1:14" x14ac:dyDescent="0.25">
      <c r="A9404" s="1">
        <v>9402</v>
      </c>
      <c r="B9404" s="1" t="s">
        <v>10166</v>
      </c>
      <c r="C9404" s="1" t="s">
        <v>4706</v>
      </c>
      <c r="D9404" s="1" t="s">
        <v>23925</v>
      </c>
      <c r="E9404" s="1" t="s">
        <v>35413</v>
      </c>
      <c r="F9404" s="1" t="s">
        <v>10728</v>
      </c>
      <c r="G9404" s="1" t="s">
        <v>4633</v>
      </c>
      <c r="H9404" s="1" t="s">
        <v>24365</v>
      </c>
      <c r="I9404" s="1" t="s">
        <v>35970</v>
      </c>
      <c r="J9404" t="s">
        <v>55976</v>
      </c>
      <c r="K9404" t="s">
        <v>56523</v>
      </c>
      <c r="L9404" t="e">
        <f t="shared" si="292"/>
        <v>#N/A</v>
      </c>
      <c r="M9404" t="e">
        <f>INDEX($F$3:F$15443,L9404,1)</f>
        <v>#N/A</v>
      </c>
      <c r="N9404">
        <f t="shared" si="293"/>
        <v>1</v>
      </c>
    </row>
    <row r="9405" spans="1:14" x14ac:dyDescent="0.25">
      <c r="A9405" s="1">
        <v>9403</v>
      </c>
      <c r="B9405" s="1" t="s">
        <v>10167</v>
      </c>
      <c r="C9405" s="1" t="s">
        <v>4253</v>
      </c>
      <c r="D9405" s="1" t="s">
        <v>23925</v>
      </c>
      <c r="E9405" s="1" t="s">
        <v>35414</v>
      </c>
      <c r="F9405" s="1" t="s">
        <v>10721</v>
      </c>
      <c r="G9405" s="1" t="s">
        <v>4419</v>
      </c>
      <c r="H9405" s="1" t="s">
        <v>24358</v>
      </c>
      <c r="I9405" s="1" t="s">
        <v>35963</v>
      </c>
      <c r="J9405" t="s">
        <v>55977</v>
      </c>
      <c r="K9405" t="s">
        <v>56516</v>
      </c>
      <c r="L9405">
        <f t="shared" si="292"/>
        <v>9064</v>
      </c>
      <c r="M9405" t="str">
        <f>INDEX($F$3:F$15443,L9405,1)</f>
        <v>nNTyd0Crl73</v>
      </c>
      <c r="N9405">
        <f t="shared" si="293"/>
        <v>0</v>
      </c>
    </row>
    <row r="9406" spans="1:14" x14ac:dyDescent="0.25">
      <c r="A9406" s="1">
        <v>9404</v>
      </c>
      <c r="B9406" s="1" t="s">
        <v>10168</v>
      </c>
      <c r="C9406" s="1" t="s">
        <v>266</v>
      </c>
      <c r="D9406" s="1" t="s">
        <v>23925</v>
      </c>
      <c r="E9406" s="1" t="s">
        <v>35415</v>
      </c>
      <c r="F9406" s="1" t="s">
        <v>10737</v>
      </c>
      <c r="G9406" s="1" t="s">
        <v>3035</v>
      </c>
      <c r="H9406" s="1" t="s">
        <v>24374</v>
      </c>
      <c r="I9406" s="1" t="s">
        <v>35979</v>
      </c>
      <c r="J9406" t="s">
        <v>55978</v>
      </c>
      <c r="K9406" t="s">
        <v>56532</v>
      </c>
      <c r="L9406">
        <f t="shared" si="292"/>
        <v>9060</v>
      </c>
      <c r="M9406" t="str">
        <f>INDEX($F$3:F$15443,L9406,1)</f>
        <v>f5tasAdAvWa</v>
      </c>
      <c r="N9406">
        <f t="shared" si="293"/>
        <v>0</v>
      </c>
    </row>
    <row r="9407" spans="1:14" x14ac:dyDescent="0.25">
      <c r="A9407" s="1">
        <v>9405</v>
      </c>
      <c r="B9407" s="1" t="s">
        <v>10169</v>
      </c>
      <c r="C9407" s="1" t="s">
        <v>3009</v>
      </c>
      <c r="D9407" s="1" t="s">
        <v>23926</v>
      </c>
      <c r="E9407" s="1" t="s">
        <v>35416</v>
      </c>
      <c r="F9407" s="1" t="s">
        <v>10732</v>
      </c>
      <c r="G9407" s="1" t="s">
        <v>5047</v>
      </c>
      <c r="H9407" s="1" t="s">
        <v>24369</v>
      </c>
      <c r="I9407" s="1" t="s">
        <v>35974</v>
      </c>
      <c r="J9407" t="s">
        <v>55979</v>
      </c>
      <c r="K9407" t="s">
        <v>56527</v>
      </c>
      <c r="L9407">
        <f t="shared" si="292"/>
        <v>9066</v>
      </c>
      <c r="M9407" t="str">
        <f>INDEX($F$3:F$15443,L9407,1)</f>
        <v>qdfd28y2JL7</v>
      </c>
      <c r="N9407">
        <f t="shared" si="293"/>
        <v>0</v>
      </c>
    </row>
    <row r="9408" spans="1:14" x14ac:dyDescent="0.25">
      <c r="A9408" s="1">
        <v>9406</v>
      </c>
      <c r="B9408" s="1" t="s">
        <v>10170</v>
      </c>
      <c r="C9408" s="1" t="s">
        <v>3009</v>
      </c>
      <c r="D9408" s="1" t="s">
        <v>23927</v>
      </c>
      <c r="E9408" s="1" t="s">
        <v>35417</v>
      </c>
      <c r="F9408" s="1" t="s">
        <v>10733</v>
      </c>
      <c r="G9408" s="1" t="s">
        <v>4235</v>
      </c>
      <c r="H9408" s="1" t="s">
        <v>24370</v>
      </c>
      <c r="I9408" s="1" t="s">
        <v>35975</v>
      </c>
      <c r="J9408" t="s">
        <v>55980</v>
      </c>
      <c r="K9408" t="s">
        <v>56528</v>
      </c>
      <c r="L9408">
        <f t="shared" si="292"/>
        <v>9065</v>
      </c>
      <c r="M9408" t="str">
        <f>INDEX($F$3:F$15443,L9408,1)</f>
        <v>a1fIUP70o3Z</v>
      </c>
      <c r="N9408">
        <f t="shared" si="293"/>
        <v>0</v>
      </c>
    </row>
    <row r="9409" spans="1:14" x14ac:dyDescent="0.25">
      <c r="A9409" s="1">
        <v>9407</v>
      </c>
      <c r="B9409" s="1" t="s">
        <v>10171</v>
      </c>
      <c r="C9409" s="1" t="s">
        <v>556</v>
      </c>
      <c r="D9409" s="1" t="s">
        <v>23928</v>
      </c>
      <c r="E9409" s="1" t="s">
        <v>35418</v>
      </c>
      <c r="F9409" s="1" t="s">
        <v>10735</v>
      </c>
      <c r="G9409" s="1" t="s">
        <v>5045</v>
      </c>
      <c r="H9409" s="1" t="s">
        <v>24372</v>
      </c>
      <c r="I9409" s="1" t="s">
        <v>35977</v>
      </c>
      <c r="J9409" t="s">
        <v>55981</v>
      </c>
      <c r="K9409" t="s">
        <v>56530</v>
      </c>
      <c r="L9409">
        <f t="shared" si="292"/>
        <v>9055</v>
      </c>
      <c r="M9409" t="str">
        <f>INDEX($F$3:F$15443,L9409,1)</f>
        <v>lqlLcYesx7J</v>
      </c>
      <c r="N9409">
        <f t="shared" si="293"/>
        <v>0</v>
      </c>
    </row>
    <row r="9410" spans="1:14" x14ac:dyDescent="0.25">
      <c r="A9410" s="1">
        <v>9408</v>
      </c>
      <c r="B9410" s="1" t="s">
        <v>10172</v>
      </c>
      <c r="C9410" s="1" t="s">
        <v>4788</v>
      </c>
      <c r="D9410" s="1" t="s">
        <v>23929</v>
      </c>
      <c r="E9410" s="1" t="s">
        <v>35419</v>
      </c>
      <c r="F9410" s="1" t="s">
        <v>10734</v>
      </c>
      <c r="G9410" s="1" t="s">
        <v>4583</v>
      </c>
      <c r="H9410" s="1" t="s">
        <v>24371</v>
      </c>
      <c r="I9410" s="1" t="s">
        <v>35976</v>
      </c>
      <c r="J9410" t="s">
        <v>55982</v>
      </c>
      <c r="K9410" t="s">
        <v>56529</v>
      </c>
      <c r="L9410">
        <f t="shared" si="292"/>
        <v>9053</v>
      </c>
      <c r="M9410" t="str">
        <f>INDEX($F$3:F$15443,L9410,1)</f>
        <v>OeuDQAqLKxU</v>
      </c>
      <c r="N9410">
        <f t="shared" si="293"/>
        <v>0</v>
      </c>
    </row>
    <row r="9411" spans="1:14" x14ac:dyDescent="0.25">
      <c r="A9411" s="1">
        <v>9409</v>
      </c>
      <c r="B9411" s="1" t="s">
        <v>10173</v>
      </c>
      <c r="C9411" s="1" t="s">
        <v>4481</v>
      </c>
      <c r="D9411" s="1" t="s">
        <v>23930</v>
      </c>
      <c r="E9411" s="1" t="s">
        <v>35420</v>
      </c>
      <c r="F9411" s="1" t="s">
        <v>10736</v>
      </c>
      <c r="G9411" s="1" t="s">
        <v>4798</v>
      </c>
      <c r="H9411" s="1" t="s">
        <v>24373</v>
      </c>
      <c r="I9411" s="1" t="s">
        <v>35978</v>
      </c>
      <c r="J9411" t="s">
        <v>55983</v>
      </c>
      <c r="K9411" t="s">
        <v>56531</v>
      </c>
      <c r="L9411">
        <f t="shared" ref="L9411:L9474" si="294">MATCH(J9411,$K$3:$K$15443,0)</f>
        <v>9054</v>
      </c>
      <c r="M9411" t="str">
        <f>INDEX($F$3:F$15443,L9411,1)</f>
        <v>sgBTeo1T6iT</v>
      </c>
      <c r="N9411">
        <f t="shared" ref="N9411:N9474" si="295">IF(ISERROR(L9411),1,0)</f>
        <v>0</v>
      </c>
    </row>
    <row r="9412" spans="1:14" x14ac:dyDescent="0.25">
      <c r="A9412" s="1">
        <v>9410</v>
      </c>
      <c r="B9412" s="1" t="s">
        <v>10174</v>
      </c>
      <c r="C9412" s="1" t="s">
        <v>4249</v>
      </c>
      <c r="D9412" s="1" t="s">
        <v>23931</v>
      </c>
      <c r="E9412" s="1" t="s">
        <v>35421</v>
      </c>
      <c r="F9412" s="1" t="s">
        <v>10730</v>
      </c>
      <c r="G9412" s="1" t="s">
        <v>5047</v>
      </c>
      <c r="H9412" s="1" t="s">
        <v>24367</v>
      </c>
      <c r="I9412" s="1" t="s">
        <v>35972</v>
      </c>
      <c r="J9412" t="s">
        <v>55984</v>
      </c>
      <c r="K9412" t="s">
        <v>56525</v>
      </c>
      <c r="L9412">
        <f t="shared" si="294"/>
        <v>9067</v>
      </c>
      <c r="M9412" t="str">
        <f>INDEX($F$3:F$15443,L9412,1)</f>
        <v>MXwqJxew0RM</v>
      </c>
      <c r="N9412">
        <f t="shared" si="295"/>
        <v>0</v>
      </c>
    </row>
    <row r="9413" spans="1:14" x14ac:dyDescent="0.25">
      <c r="A9413" s="1">
        <v>9411</v>
      </c>
      <c r="B9413" s="1" t="s">
        <v>10175</v>
      </c>
      <c r="C9413" s="1" t="s">
        <v>4249</v>
      </c>
      <c r="D9413" s="1" t="s">
        <v>23932</v>
      </c>
      <c r="E9413" s="1" t="s">
        <v>35422</v>
      </c>
      <c r="F9413" s="1" t="s">
        <v>10540</v>
      </c>
      <c r="G9413" s="1" t="s">
        <v>292</v>
      </c>
      <c r="H9413" s="1" t="s">
        <v>24217</v>
      </c>
      <c r="I9413" s="1" t="s">
        <v>35784</v>
      </c>
      <c r="J9413" t="s">
        <v>55985</v>
      </c>
      <c r="K9413" t="s">
        <v>56337</v>
      </c>
      <c r="L9413">
        <f t="shared" si="294"/>
        <v>9068</v>
      </c>
      <c r="M9413" t="str">
        <f>INDEX($F$3:F$15443,L9413,1)</f>
        <v>a7hF1eeNm8s</v>
      </c>
      <c r="N9413">
        <f t="shared" si="295"/>
        <v>0</v>
      </c>
    </row>
    <row r="9414" spans="1:14" x14ac:dyDescent="0.25">
      <c r="A9414" s="1">
        <v>9412</v>
      </c>
      <c r="B9414" s="1" t="s">
        <v>10176</v>
      </c>
      <c r="C9414" s="1" t="s">
        <v>244</v>
      </c>
      <c r="D9414" s="1" t="s">
        <v>23932</v>
      </c>
      <c r="E9414" s="1" t="s">
        <v>35423</v>
      </c>
      <c r="F9414" s="1" t="s">
        <v>10723</v>
      </c>
      <c r="G9414" s="1" t="s">
        <v>4383</v>
      </c>
      <c r="H9414" s="1" t="s">
        <v>24360</v>
      </c>
      <c r="I9414" s="1" t="s">
        <v>35965</v>
      </c>
      <c r="J9414" t="s">
        <v>55986</v>
      </c>
      <c r="K9414" t="s">
        <v>56518</v>
      </c>
      <c r="L9414">
        <f t="shared" si="294"/>
        <v>9069</v>
      </c>
      <c r="M9414" t="str">
        <f>INDEX($F$3:F$15443,L9414,1)</f>
        <v>jq3acEd6PZs</v>
      </c>
      <c r="N9414">
        <f t="shared" si="295"/>
        <v>0</v>
      </c>
    </row>
    <row r="9415" spans="1:14" x14ac:dyDescent="0.25">
      <c r="A9415" s="1">
        <v>9413</v>
      </c>
      <c r="B9415" s="1" t="s">
        <v>10177</v>
      </c>
      <c r="C9415" s="1" t="s">
        <v>3178</v>
      </c>
      <c r="D9415" s="1" t="s">
        <v>23933</v>
      </c>
      <c r="E9415" s="1" t="s">
        <v>35424</v>
      </c>
      <c r="F9415" s="1" t="s">
        <v>10724</v>
      </c>
      <c r="G9415" s="1" t="s">
        <v>4552</v>
      </c>
      <c r="H9415" s="1" t="s">
        <v>24361</v>
      </c>
      <c r="I9415" s="1" t="s">
        <v>35966</v>
      </c>
      <c r="J9415" t="s">
        <v>55987</v>
      </c>
      <c r="K9415" t="s">
        <v>56519</v>
      </c>
      <c r="L9415" t="e">
        <f t="shared" si="294"/>
        <v>#N/A</v>
      </c>
      <c r="M9415" t="e">
        <f>INDEX($F$3:F$15443,L9415,1)</f>
        <v>#N/A</v>
      </c>
      <c r="N9415">
        <f t="shared" si="295"/>
        <v>1</v>
      </c>
    </row>
    <row r="9416" spans="1:14" x14ac:dyDescent="0.25">
      <c r="A9416" s="1">
        <v>9414</v>
      </c>
      <c r="B9416" s="1" t="s">
        <v>10178</v>
      </c>
      <c r="C9416" s="1" t="s">
        <v>2743</v>
      </c>
      <c r="D9416" s="1" t="s">
        <v>23933</v>
      </c>
      <c r="E9416" s="1" t="s">
        <v>35425</v>
      </c>
      <c r="F9416" s="1" t="s">
        <v>10725</v>
      </c>
      <c r="G9416" s="1" t="s">
        <v>4552</v>
      </c>
      <c r="H9416" s="1" t="s">
        <v>24362</v>
      </c>
      <c r="I9416" s="1" t="s">
        <v>35967</v>
      </c>
      <c r="J9416" t="s">
        <v>63623</v>
      </c>
      <c r="K9416" t="s">
        <v>56520</v>
      </c>
      <c r="L9416" t="e">
        <f t="shared" si="294"/>
        <v>#N/A</v>
      </c>
      <c r="M9416" t="e">
        <f>INDEX($F$3:F$15443,L9416,1)</f>
        <v>#N/A</v>
      </c>
      <c r="N9416">
        <f t="shared" si="295"/>
        <v>1</v>
      </c>
    </row>
    <row r="9417" spans="1:14" x14ac:dyDescent="0.25">
      <c r="A9417" s="1">
        <v>9415</v>
      </c>
      <c r="B9417" s="1" t="s">
        <v>10179</v>
      </c>
      <c r="C9417" s="1" t="s">
        <v>349</v>
      </c>
      <c r="D9417" s="1" t="s">
        <v>23933</v>
      </c>
      <c r="E9417" s="1" t="s">
        <v>35426</v>
      </c>
      <c r="F9417" s="1" t="s">
        <v>10726</v>
      </c>
      <c r="G9417" s="1" t="s">
        <v>4575</v>
      </c>
      <c r="H9417" s="1" t="s">
        <v>24363</v>
      </c>
      <c r="I9417" s="1" t="s">
        <v>35968</v>
      </c>
      <c r="J9417" t="s">
        <v>55988</v>
      </c>
      <c r="K9417" t="s">
        <v>56521</v>
      </c>
      <c r="L9417">
        <f t="shared" si="294"/>
        <v>9071</v>
      </c>
      <c r="M9417" t="str">
        <f>INDEX($F$3:F$15443,L9417,1)</f>
        <v>sYaxeylNm9x</v>
      </c>
      <c r="N9417">
        <f t="shared" si="295"/>
        <v>0</v>
      </c>
    </row>
    <row r="9418" spans="1:14" x14ac:dyDescent="0.25">
      <c r="A9418" s="1">
        <v>9416</v>
      </c>
      <c r="B9418" s="1" t="s">
        <v>10180</v>
      </c>
      <c r="C9418" s="1" t="s">
        <v>4558</v>
      </c>
      <c r="D9418" s="1" t="s">
        <v>23933</v>
      </c>
      <c r="E9418" s="1" t="s">
        <v>35427</v>
      </c>
      <c r="F9418" s="1" t="s">
        <v>10753</v>
      </c>
      <c r="G9418" s="1" t="s">
        <v>228</v>
      </c>
      <c r="H9418" s="1" t="s">
        <v>24390</v>
      </c>
      <c r="I9418" s="1" t="s">
        <v>35995</v>
      </c>
      <c r="J9418" t="s">
        <v>55989</v>
      </c>
      <c r="K9418" t="s">
        <v>56548</v>
      </c>
      <c r="L9418">
        <f t="shared" si="294"/>
        <v>9070</v>
      </c>
      <c r="M9418" t="str">
        <f>INDEX($F$3:F$15443,L9418,1)</f>
        <v>CeCqF3IK1Gc</v>
      </c>
      <c r="N9418">
        <f t="shared" si="295"/>
        <v>0</v>
      </c>
    </row>
    <row r="9419" spans="1:14" x14ac:dyDescent="0.25">
      <c r="A9419" s="1">
        <v>9417</v>
      </c>
      <c r="B9419" s="1" t="s">
        <v>10181</v>
      </c>
      <c r="C9419" s="1" t="s">
        <v>1162</v>
      </c>
      <c r="D9419" s="1" t="s">
        <v>23934</v>
      </c>
      <c r="E9419" s="1" t="s">
        <v>35428</v>
      </c>
      <c r="F9419" s="1" t="s">
        <v>10537</v>
      </c>
      <c r="G9419" s="1" t="s">
        <v>4554</v>
      </c>
      <c r="H9419" s="1" t="s">
        <v>24215</v>
      </c>
      <c r="I9419" s="1" t="s">
        <v>35781</v>
      </c>
      <c r="J9419" t="s">
        <v>55990</v>
      </c>
      <c r="K9419" t="s">
        <v>56335</v>
      </c>
      <c r="L9419">
        <f t="shared" si="294"/>
        <v>9072</v>
      </c>
      <c r="M9419" t="str">
        <f>INDEX($F$3:F$15443,L9419,1)</f>
        <v>wVgMUXtasPj</v>
      </c>
      <c r="N9419">
        <f t="shared" si="295"/>
        <v>0</v>
      </c>
    </row>
    <row r="9420" spans="1:14" x14ac:dyDescent="0.25">
      <c r="A9420" s="1">
        <v>9418</v>
      </c>
      <c r="B9420" s="1" t="s">
        <v>10182</v>
      </c>
      <c r="C9420" s="1" t="s">
        <v>4249</v>
      </c>
      <c r="D9420" s="1" t="s">
        <v>23935</v>
      </c>
      <c r="E9420" s="1" t="s">
        <v>35429</v>
      </c>
      <c r="F9420" s="1" t="s">
        <v>10543</v>
      </c>
      <c r="G9420" s="1" t="s">
        <v>4554</v>
      </c>
      <c r="H9420" s="1" t="s">
        <v>24220</v>
      </c>
      <c r="I9420" s="1" t="s">
        <v>35787</v>
      </c>
      <c r="J9420" t="s">
        <v>55991</v>
      </c>
      <c r="K9420" t="s">
        <v>56340</v>
      </c>
      <c r="L9420" t="e">
        <f t="shared" si="294"/>
        <v>#N/A</v>
      </c>
      <c r="M9420" t="e">
        <f>INDEX($F$3:F$15443,L9420,1)</f>
        <v>#N/A</v>
      </c>
      <c r="N9420">
        <f t="shared" si="295"/>
        <v>1</v>
      </c>
    </row>
    <row r="9421" spans="1:14" x14ac:dyDescent="0.25">
      <c r="A9421" s="1">
        <v>9419</v>
      </c>
      <c r="B9421" s="1" t="s">
        <v>10183</v>
      </c>
      <c r="C9421" s="1" t="s">
        <v>4249</v>
      </c>
      <c r="D9421" s="1" t="s">
        <v>23936</v>
      </c>
      <c r="E9421" s="1" t="s">
        <v>35430</v>
      </c>
      <c r="F9421" s="1" t="s">
        <v>10738</v>
      </c>
      <c r="G9421" s="1" t="s">
        <v>4585</v>
      </c>
      <c r="H9421" s="1" t="s">
        <v>24375</v>
      </c>
      <c r="I9421" s="1" t="s">
        <v>35980</v>
      </c>
      <c r="J9421" t="s">
        <v>55992</v>
      </c>
      <c r="K9421" t="s">
        <v>56533</v>
      </c>
      <c r="L9421">
        <f t="shared" si="294"/>
        <v>9075</v>
      </c>
      <c r="M9421" t="str">
        <f>INDEX($F$3:F$15443,L9421,1)</f>
        <v>JLp8o035krU</v>
      </c>
      <c r="N9421">
        <f t="shared" si="295"/>
        <v>0</v>
      </c>
    </row>
    <row r="9422" spans="1:14" x14ac:dyDescent="0.25">
      <c r="A9422" s="1">
        <v>9420</v>
      </c>
      <c r="B9422" s="1" t="s">
        <v>10184</v>
      </c>
      <c r="C9422" s="1" t="s">
        <v>4262</v>
      </c>
      <c r="D9422" s="1" t="s">
        <v>23936</v>
      </c>
      <c r="E9422" s="1" t="s">
        <v>35431</v>
      </c>
      <c r="F9422" s="1" t="s">
        <v>10739</v>
      </c>
      <c r="G9422" s="1" t="s">
        <v>4585</v>
      </c>
      <c r="H9422" s="1" t="s">
        <v>24376</v>
      </c>
      <c r="I9422" s="1" t="s">
        <v>35981</v>
      </c>
      <c r="J9422" t="s">
        <v>55993</v>
      </c>
      <c r="K9422" t="s">
        <v>56534</v>
      </c>
      <c r="L9422">
        <f t="shared" si="294"/>
        <v>9076</v>
      </c>
      <c r="M9422" t="str">
        <f>INDEX($F$3:F$15443,L9422,1)</f>
        <v>VCFJRS9Mhk8</v>
      </c>
      <c r="N9422">
        <f t="shared" si="295"/>
        <v>0</v>
      </c>
    </row>
    <row r="9423" spans="1:14" x14ac:dyDescent="0.25">
      <c r="A9423" s="1">
        <v>9421</v>
      </c>
      <c r="B9423" s="1" t="s">
        <v>10185</v>
      </c>
      <c r="C9423" s="1" t="s">
        <v>290</v>
      </c>
      <c r="D9423" s="1" t="s">
        <v>23936</v>
      </c>
      <c r="E9423" s="1" t="s">
        <v>35432</v>
      </c>
      <c r="F9423" s="1" t="s">
        <v>10741</v>
      </c>
      <c r="G9423" s="1" t="s">
        <v>4585</v>
      </c>
      <c r="H9423" s="1" t="s">
        <v>24378</v>
      </c>
      <c r="I9423" s="1" t="s">
        <v>35983</v>
      </c>
      <c r="J9423" t="s">
        <v>55994</v>
      </c>
      <c r="K9423" t="s">
        <v>56536</v>
      </c>
      <c r="L9423">
        <f t="shared" si="294"/>
        <v>9077</v>
      </c>
      <c r="M9423" t="str">
        <f>INDEX($F$3:F$15443,L9423,1)</f>
        <v>w7GvKiZf7o1</v>
      </c>
      <c r="N9423">
        <f t="shared" si="295"/>
        <v>0</v>
      </c>
    </row>
    <row r="9424" spans="1:14" x14ac:dyDescent="0.25">
      <c r="A9424" s="1">
        <v>9422</v>
      </c>
      <c r="B9424" s="1" t="s">
        <v>10186</v>
      </c>
      <c r="C9424" s="1" t="s">
        <v>1188</v>
      </c>
      <c r="D9424" s="1" t="s">
        <v>23937</v>
      </c>
      <c r="E9424" s="1" t="s">
        <v>35433</v>
      </c>
      <c r="F9424" s="1" t="s">
        <v>10744</v>
      </c>
      <c r="G9424" s="1" t="s">
        <v>1285</v>
      </c>
      <c r="H9424" s="1" t="s">
        <v>24381</v>
      </c>
      <c r="I9424" s="1" t="s">
        <v>35986</v>
      </c>
      <c r="J9424" t="s">
        <v>63359</v>
      </c>
      <c r="K9424" t="s">
        <v>56539</v>
      </c>
      <c r="L9424">
        <f t="shared" si="294"/>
        <v>9074</v>
      </c>
      <c r="M9424" t="str">
        <f>INDEX($F$3:F$15443,L9424,1)</f>
        <v>FOMU7fSjFF8</v>
      </c>
      <c r="N9424">
        <f t="shared" si="295"/>
        <v>0</v>
      </c>
    </row>
    <row r="9425" spans="1:14" x14ac:dyDescent="0.25">
      <c r="A9425" s="1">
        <v>9423</v>
      </c>
      <c r="B9425" s="1" t="s">
        <v>10187</v>
      </c>
      <c r="C9425" s="1" t="s">
        <v>162</v>
      </c>
      <c r="D9425" s="1" t="s">
        <v>23937</v>
      </c>
      <c r="E9425" s="1" t="s">
        <v>35434</v>
      </c>
      <c r="F9425" s="1" t="s">
        <v>10742</v>
      </c>
      <c r="G9425" s="1" t="s">
        <v>1285</v>
      </c>
      <c r="H9425" s="1" t="s">
        <v>24379</v>
      </c>
      <c r="I9425" s="1" t="s">
        <v>35984</v>
      </c>
      <c r="J9425" t="s">
        <v>55995</v>
      </c>
      <c r="K9425" t="s">
        <v>56537</v>
      </c>
      <c r="L9425">
        <f t="shared" si="294"/>
        <v>9073</v>
      </c>
      <c r="M9425" t="str">
        <f>INDEX($F$3:F$15443,L9425,1)</f>
        <v>AnLaN3n7SmJ</v>
      </c>
      <c r="N9425">
        <f t="shared" si="295"/>
        <v>0</v>
      </c>
    </row>
    <row r="9426" spans="1:14" x14ac:dyDescent="0.25">
      <c r="A9426" s="1">
        <v>9424</v>
      </c>
      <c r="B9426" s="1" t="s">
        <v>10188</v>
      </c>
      <c r="C9426" s="1" t="s">
        <v>4562</v>
      </c>
      <c r="D9426" s="1" t="s">
        <v>23938</v>
      </c>
      <c r="E9426" s="1" t="s">
        <v>35435</v>
      </c>
      <c r="F9426" s="1" t="s">
        <v>10743</v>
      </c>
      <c r="G9426" s="1" t="s">
        <v>4585</v>
      </c>
      <c r="H9426" s="1" t="s">
        <v>24380</v>
      </c>
      <c r="I9426" s="1" t="s">
        <v>35985</v>
      </c>
      <c r="J9426" t="s">
        <v>55996</v>
      </c>
      <c r="K9426" t="s">
        <v>56538</v>
      </c>
      <c r="L9426">
        <f t="shared" si="294"/>
        <v>8745</v>
      </c>
      <c r="M9426" t="str">
        <f>INDEX($F$3:F$15443,L9426,1)</f>
        <v>a46UKK6nEPM</v>
      </c>
      <c r="N9426">
        <f t="shared" si="295"/>
        <v>0</v>
      </c>
    </row>
    <row r="9427" spans="1:14" x14ac:dyDescent="0.25">
      <c r="A9427" s="1">
        <v>9425</v>
      </c>
      <c r="B9427" s="1" t="s">
        <v>10189</v>
      </c>
      <c r="C9427" s="1" t="s">
        <v>4751</v>
      </c>
      <c r="D9427" s="1" t="s">
        <v>23939</v>
      </c>
      <c r="E9427" s="1" t="s">
        <v>35436</v>
      </c>
      <c r="F9427" s="1" t="s">
        <v>10747</v>
      </c>
      <c r="G9427" s="1" t="s">
        <v>4585</v>
      </c>
      <c r="H9427" s="1" t="s">
        <v>24384</v>
      </c>
      <c r="I9427" s="1" t="s">
        <v>35989</v>
      </c>
      <c r="J9427" t="s">
        <v>55997</v>
      </c>
      <c r="K9427" t="s">
        <v>56542</v>
      </c>
      <c r="L9427" t="e">
        <f t="shared" si="294"/>
        <v>#N/A</v>
      </c>
      <c r="M9427" t="e">
        <f>INDEX($F$3:F$15443,L9427,1)</f>
        <v>#N/A</v>
      </c>
      <c r="N9427">
        <f t="shared" si="295"/>
        <v>1</v>
      </c>
    </row>
    <row r="9428" spans="1:14" x14ac:dyDescent="0.25">
      <c r="A9428" s="1">
        <v>9426</v>
      </c>
      <c r="B9428" s="1" t="s">
        <v>10190</v>
      </c>
      <c r="C9428" s="1" t="s">
        <v>4560</v>
      </c>
      <c r="D9428" s="1" t="s">
        <v>23940</v>
      </c>
      <c r="E9428" s="1" t="s">
        <v>35437</v>
      </c>
      <c r="F9428" s="1" t="s">
        <v>10748</v>
      </c>
      <c r="G9428" s="1" t="s">
        <v>4585</v>
      </c>
      <c r="H9428" s="1" t="s">
        <v>24385</v>
      </c>
      <c r="I9428" s="1" t="s">
        <v>35990</v>
      </c>
      <c r="J9428" t="s">
        <v>55998</v>
      </c>
      <c r="K9428" t="s">
        <v>56543</v>
      </c>
      <c r="L9428">
        <f t="shared" si="294"/>
        <v>8746</v>
      </c>
      <c r="M9428" t="str">
        <f>INDEX($F$3:F$15443,L9428,1)</f>
        <v>NPQ0sDcTvhv</v>
      </c>
      <c r="N9428">
        <f t="shared" si="295"/>
        <v>0</v>
      </c>
    </row>
    <row r="9429" spans="1:14" x14ac:dyDescent="0.25">
      <c r="A9429" s="1">
        <v>9427</v>
      </c>
      <c r="B9429" s="1" t="s">
        <v>10191</v>
      </c>
      <c r="C9429" s="1" t="s">
        <v>41609</v>
      </c>
      <c r="D9429" s="1" t="s">
        <v>23941</v>
      </c>
      <c r="E9429" s="1" t="s">
        <v>35438</v>
      </c>
      <c r="F9429" s="1" t="s">
        <v>10749</v>
      </c>
      <c r="G9429" s="1" t="s">
        <v>1285</v>
      </c>
      <c r="H9429" s="1" t="s">
        <v>24386</v>
      </c>
      <c r="I9429" s="1" t="s">
        <v>35991</v>
      </c>
      <c r="J9429" t="s">
        <v>55999</v>
      </c>
      <c r="K9429" t="s">
        <v>56544</v>
      </c>
      <c r="L9429" t="e">
        <f t="shared" si="294"/>
        <v>#N/A</v>
      </c>
      <c r="M9429" t="e">
        <f>INDEX($F$3:F$15443,L9429,1)</f>
        <v>#N/A</v>
      </c>
      <c r="N9429">
        <f t="shared" si="295"/>
        <v>1</v>
      </c>
    </row>
    <row r="9430" spans="1:14" x14ac:dyDescent="0.25">
      <c r="A9430" s="1">
        <v>9428</v>
      </c>
      <c r="B9430" s="1" t="s">
        <v>10192</v>
      </c>
      <c r="C9430" s="1" t="s">
        <v>5853</v>
      </c>
      <c r="D9430" s="1" t="s">
        <v>23941</v>
      </c>
      <c r="E9430" s="1" t="s">
        <v>35439</v>
      </c>
      <c r="F9430" s="1" t="s">
        <v>10750</v>
      </c>
      <c r="G9430" s="1" t="s">
        <v>1285</v>
      </c>
      <c r="H9430" s="1" t="s">
        <v>24387</v>
      </c>
      <c r="I9430" s="1" t="s">
        <v>35992</v>
      </c>
      <c r="J9430" t="s">
        <v>56000</v>
      </c>
      <c r="K9430" t="s">
        <v>56545</v>
      </c>
      <c r="L9430" t="e">
        <f t="shared" si="294"/>
        <v>#N/A</v>
      </c>
      <c r="M9430" t="e">
        <f>INDEX($F$3:F$15443,L9430,1)</f>
        <v>#N/A</v>
      </c>
      <c r="N9430">
        <f t="shared" si="295"/>
        <v>1</v>
      </c>
    </row>
    <row r="9431" spans="1:14" x14ac:dyDescent="0.25">
      <c r="A9431" s="1">
        <v>9429</v>
      </c>
      <c r="B9431" s="1" t="s">
        <v>10193</v>
      </c>
      <c r="C9431" s="1" t="s">
        <v>41608</v>
      </c>
      <c r="D9431" s="1" t="s">
        <v>23942</v>
      </c>
      <c r="E9431" s="1" t="s">
        <v>35440</v>
      </c>
      <c r="F9431" s="1" t="s">
        <v>10751</v>
      </c>
      <c r="G9431" s="1" t="s">
        <v>1285</v>
      </c>
      <c r="H9431" s="1" t="s">
        <v>24388</v>
      </c>
      <c r="I9431" s="1" t="s">
        <v>35993</v>
      </c>
      <c r="J9431" t="s">
        <v>56001</v>
      </c>
      <c r="K9431" t="s">
        <v>56546</v>
      </c>
      <c r="L9431" t="e">
        <f t="shared" si="294"/>
        <v>#N/A</v>
      </c>
      <c r="M9431" t="e">
        <f>INDEX($F$3:F$15443,L9431,1)</f>
        <v>#N/A</v>
      </c>
      <c r="N9431">
        <f t="shared" si="295"/>
        <v>1</v>
      </c>
    </row>
    <row r="9432" spans="1:14" x14ac:dyDescent="0.25">
      <c r="A9432" s="1">
        <v>9430</v>
      </c>
      <c r="B9432" s="1" t="s">
        <v>10194</v>
      </c>
      <c r="C9432" s="1" t="s">
        <v>226</v>
      </c>
      <c r="D9432" s="1" t="s">
        <v>23942</v>
      </c>
      <c r="E9432" s="1" t="s">
        <v>35441</v>
      </c>
      <c r="F9432" s="1" t="s">
        <v>10752</v>
      </c>
      <c r="G9432" s="1" t="s">
        <v>4585</v>
      </c>
      <c r="H9432" s="1" t="s">
        <v>24389</v>
      </c>
      <c r="I9432" s="1" t="s">
        <v>35994</v>
      </c>
      <c r="J9432" t="s">
        <v>56002</v>
      </c>
      <c r="K9432" t="s">
        <v>56547</v>
      </c>
      <c r="L9432">
        <f t="shared" si="294"/>
        <v>9111</v>
      </c>
      <c r="M9432" t="str">
        <f>INDEX($F$3:F$15443,L9432,1)</f>
        <v>pAFOojoMSBo</v>
      </c>
      <c r="N9432">
        <f t="shared" si="295"/>
        <v>0</v>
      </c>
    </row>
    <row r="9433" spans="1:14" x14ac:dyDescent="0.25">
      <c r="A9433" s="1">
        <v>9431</v>
      </c>
      <c r="B9433" s="1" t="s">
        <v>10195</v>
      </c>
      <c r="C9433" s="1" t="s">
        <v>4837</v>
      </c>
      <c r="D9433" s="1" t="s">
        <v>23943</v>
      </c>
      <c r="E9433" s="1" t="s">
        <v>35442</v>
      </c>
      <c r="F9433" s="1" t="s">
        <v>10754</v>
      </c>
      <c r="G9433" s="1" t="s">
        <v>4585</v>
      </c>
      <c r="H9433" s="1" t="s">
        <v>24391</v>
      </c>
      <c r="I9433" s="1" t="s">
        <v>35996</v>
      </c>
      <c r="J9433" t="s">
        <v>56003</v>
      </c>
      <c r="K9433" t="s">
        <v>56549</v>
      </c>
      <c r="L9433">
        <f t="shared" si="294"/>
        <v>9112</v>
      </c>
      <c r="M9433" t="str">
        <f>INDEX($F$3:F$15443,L9433,1)</f>
        <v>TZLp6pWYlSQ</v>
      </c>
      <c r="N9433">
        <f t="shared" si="295"/>
        <v>0</v>
      </c>
    </row>
    <row r="9434" spans="1:14" x14ac:dyDescent="0.25">
      <c r="A9434" s="1">
        <v>9432</v>
      </c>
      <c r="B9434" s="1" t="s">
        <v>10196</v>
      </c>
      <c r="C9434" s="1" t="s">
        <v>4859</v>
      </c>
      <c r="D9434" s="1" t="s">
        <v>23944</v>
      </c>
      <c r="E9434" s="1"/>
      <c r="F9434" s="1" t="s">
        <v>10755</v>
      </c>
      <c r="G9434" s="1" t="s">
        <v>260</v>
      </c>
      <c r="H9434" s="1" t="s">
        <v>24391</v>
      </c>
      <c r="I9434" s="1" t="s">
        <v>35997</v>
      </c>
      <c r="J9434" t="s">
        <v>56004</v>
      </c>
      <c r="K9434" t="s">
        <v>56550</v>
      </c>
      <c r="L9434" t="e">
        <f t="shared" si="294"/>
        <v>#N/A</v>
      </c>
      <c r="M9434" t="e">
        <f>INDEX($F$3:F$15443,L9434,1)</f>
        <v>#N/A</v>
      </c>
      <c r="N9434">
        <f t="shared" si="295"/>
        <v>1</v>
      </c>
    </row>
    <row r="9435" spans="1:14" x14ac:dyDescent="0.25">
      <c r="A9435" s="1">
        <v>9433</v>
      </c>
      <c r="B9435" s="1" t="s">
        <v>10197</v>
      </c>
      <c r="C9435" s="1" t="s">
        <v>41609</v>
      </c>
      <c r="D9435" s="1" t="s">
        <v>23945</v>
      </c>
      <c r="E9435" s="1" t="s">
        <v>35443</v>
      </c>
      <c r="F9435" s="1" t="s">
        <v>10759</v>
      </c>
      <c r="G9435" s="1" t="s">
        <v>292</v>
      </c>
      <c r="H9435" s="1" t="s">
        <v>24392</v>
      </c>
      <c r="I9435" s="1" t="s">
        <v>36001</v>
      </c>
      <c r="J9435" t="s">
        <v>63630</v>
      </c>
      <c r="K9435" t="s">
        <v>56554</v>
      </c>
      <c r="L9435" t="e">
        <f t="shared" si="294"/>
        <v>#N/A</v>
      </c>
      <c r="M9435" t="e">
        <f>INDEX($F$3:F$15443,L9435,1)</f>
        <v>#N/A</v>
      </c>
      <c r="N9435">
        <f t="shared" si="295"/>
        <v>1</v>
      </c>
    </row>
    <row r="9436" spans="1:14" x14ac:dyDescent="0.25">
      <c r="A9436" s="1">
        <v>9434</v>
      </c>
      <c r="B9436" s="1" t="s">
        <v>10198</v>
      </c>
      <c r="C9436" s="1" t="s">
        <v>325</v>
      </c>
      <c r="D9436" s="1" t="s">
        <v>23946</v>
      </c>
      <c r="E9436" s="1" t="s">
        <v>35444</v>
      </c>
      <c r="F9436" s="1" t="s">
        <v>10757</v>
      </c>
      <c r="G9436" s="1" t="s">
        <v>4822</v>
      </c>
      <c r="H9436" s="1" t="s">
        <v>24392</v>
      </c>
      <c r="I9436" s="1" t="s">
        <v>35999</v>
      </c>
      <c r="J9436" t="s">
        <v>56005</v>
      </c>
      <c r="K9436" t="s">
        <v>56552</v>
      </c>
      <c r="L9436">
        <f t="shared" si="294"/>
        <v>9086</v>
      </c>
      <c r="M9436" t="str">
        <f>INDEX($F$3:F$15443,L9436,1)</f>
        <v>wvk8jUdCzvO</v>
      </c>
      <c r="N9436">
        <f t="shared" si="295"/>
        <v>0</v>
      </c>
    </row>
    <row r="9437" spans="1:14" x14ac:dyDescent="0.25">
      <c r="A9437" s="1">
        <v>9435</v>
      </c>
      <c r="B9437" s="1" t="s">
        <v>10199</v>
      </c>
      <c r="C9437" s="1" t="s">
        <v>5001</v>
      </c>
      <c r="D9437" s="1" t="s">
        <v>23947</v>
      </c>
      <c r="E9437" s="1" t="s">
        <v>35445</v>
      </c>
      <c r="F9437" s="1" t="s">
        <v>10756</v>
      </c>
      <c r="G9437" s="1" t="s">
        <v>4585</v>
      </c>
      <c r="H9437" s="1" t="s">
        <v>24392</v>
      </c>
      <c r="I9437" s="1" t="s">
        <v>35998</v>
      </c>
      <c r="J9437" t="s">
        <v>56006</v>
      </c>
      <c r="K9437" t="s">
        <v>56551</v>
      </c>
      <c r="L9437">
        <f t="shared" si="294"/>
        <v>9087</v>
      </c>
      <c r="M9437" t="str">
        <f>INDEX($F$3:F$15443,L9437,1)</f>
        <v>O5QUYepetrM</v>
      </c>
      <c r="N9437">
        <f t="shared" si="295"/>
        <v>0</v>
      </c>
    </row>
    <row r="9438" spans="1:14" x14ac:dyDescent="0.25">
      <c r="A9438" s="1">
        <v>9436</v>
      </c>
      <c r="B9438" s="1" t="s">
        <v>10200</v>
      </c>
      <c r="C9438" s="1" t="s">
        <v>41608</v>
      </c>
      <c r="D9438" s="1" t="s">
        <v>23948</v>
      </c>
      <c r="E9438" s="1" t="s">
        <v>35446</v>
      </c>
      <c r="F9438" s="1" t="s">
        <v>10765</v>
      </c>
      <c r="G9438" s="1" t="s">
        <v>4585</v>
      </c>
      <c r="H9438" s="1" t="s">
        <v>24396</v>
      </c>
      <c r="I9438" s="1" t="s">
        <v>36007</v>
      </c>
      <c r="J9438" t="s">
        <v>56007</v>
      </c>
      <c r="K9438" t="s">
        <v>56560</v>
      </c>
      <c r="L9438" t="e">
        <f t="shared" si="294"/>
        <v>#N/A</v>
      </c>
      <c r="M9438" t="e">
        <f>INDEX($F$3:F$15443,L9438,1)</f>
        <v>#N/A</v>
      </c>
      <c r="N9438">
        <f t="shared" si="295"/>
        <v>1</v>
      </c>
    </row>
    <row r="9439" spans="1:14" x14ac:dyDescent="0.25">
      <c r="A9439" s="1">
        <v>9437</v>
      </c>
      <c r="B9439" s="1" t="s">
        <v>10201</v>
      </c>
      <c r="C9439" s="1" t="s">
        <v>1243</v>
      </c>
      <c r="D9439" s="1" t="s">
        <v>23949</v>
      </c>
      <c r="E9439" s="1" t="s">
        <v>35447</v>
      </c>
      <c r="F9439" s="1" t="s">
        <v>41992</v>
      </c>
      <c r="G9439" s="1" t="s">
        <v>173</v>
      </c>
      <c r="H9439" s="1" t="s">
        <v>24397</v>
      </c>
      <c r="I9439" s="1" t="s">
        <v>36009</v>
      </c>
      <c r="J9439" t="s">
        <v>56008</v>
      </c>
      <c r="K9439" t="s">
        <v>56562</v>
      </c>
      <c r="L9439">
        <f t="shared" si="294"/>
        <v>9088</v>
      </c>
      <c r="M9439" t="str">
        <f>INDEX($F$3:F$15443,L9439,1)</f>
        <v>Mg8ogin8sYH</v>
      </c>
      <c r="N9439">
        <f t="shared" si="295"/>
        <v>0</v>
      </c>
    </row>
    <row r="9440" spans="1:14" x14ac:dyDescent="0.25">
      <c r="A9440" s="1">
        <v>9438</v>
      </c>
      <c r="B9440" s="1" t="s">
        <v>10202</v>
      </c>
      <c r="C9440" s="1" t="s">
        <v>587</v>
      </c>
      <c r="D9440" s="1" t="s">
        <v>23949</v>
      </c>
      <c r="E9440" s="1" t="s">
        <v>35448</v>
      </c>
      <c r="F9440" s="1" t="s">
        <v>10766</v>
      </c>
      <c r="G9440" s="1" t="s">
        <v>4585</v>
      </c>
      <c r="H9440" s="1" t="s">
        <v>24397</v>
      </c>
      <c r="I9440" s="1" t="s">
        <v>36008</v>
      </c>
      <c r="J9440" t="s">
        <v>56009</v>
      </c>
      <c r="K9440" t="s">
        <v>56561</v>
      </c>
      <c r="L9440">
        <f t="shared" si="294"/>
        <v>9090</v>
      </c>
      <c r="M9440" t="str">
        <f>INDEX($F$3:F$15443,L9440,1)</f>
        <v>XGpD7mMttyu</v>
      </c>
      <c r="N9440">
        <f t="shared" si="295"/>
        <v>0</v>
      </c>
    </row>
    <row r="9441" spans="1:14" x14ac:dyDescent="0.25">
      <c r="A9441" s="1">
        <v>9439</v>
      </c>
      <c r="B9441" s="1" t="s">
        <v>10203</v>
      </c>
      <c r="C9441" s="1" t="s">
        <v>5613</v>
      </c>
      <c r="D9441" s="1" t="s">
        <v>23949</v>
      </c>
      <c r="E9441" s="1" t="s">
        <v>35449</v>
      </c>
      <c r="F9441" s="1" t="s">
        <v>10764</v>
      </c>
      <c r="G9441" s="1" t="s">
        <v>4585</v>
      </c>
      <c r="H9441" s="1" t="s">
        <v>24395</v>
      </c>
      <c r="I9441" s="1" t="s">
        <v>36006</v>
      </c>
      <c r="J9441" t="s">
        <v>56010</v>
      </c>
      <c r="K9441" t="s">
        <v>56559</v>
      </c>
      <c r="L9441">
        <f t="shared" si="294"/>
        <v>9089</v>
      </c>
      <c r="M9441" t="str">
        <f>INDEX($F$3:F$15443,L9441,1)</f>
        <v>O0r9TAwPt2X</v>
      </c>
      <c r="N9441">
        <f t="shared" si="295"/>
        <v>0</v>
      </c>
    </row>
    <row r="9442" spans="1:14" x14ac:dyDescent="0.25">
      <c r="A9442" s="1">
        <v>9440</v>
      </c>
      <c r="B9442" s="1" t="s">
        <v>10204</v>
      </c>
      <c r="C9442" s="1" t="s">
        <v>4024</v>
      </c>
      <c r="D9442" s="1" t="s">
        <v>23950</v>
      </c>
      <c r="E9442" s="1"/>
      <c r="F9442" s="1" t="s">
        <v>10768</v>
      </c>
      <c r="G9442" s="1" t="s">
        <v>4585</v>
      </c>
      <c r="H9442" s="1" t="s">
        <v>24398</v>
      </c>
      <c r="I9442" s="1" t="s">
        <v>36010</v>
      </c>
      <c r="J9442" t="s">
        <v>56011</v>
      </c>
      <c r="K9442" t="s">
        <v>56563</v>
      </c>
      <c r="L9442">
        <f t="shared" si="294"/>
        <v>9091</v>
      </c>
      <c r="M9442" t="str">
        <f>INDEX($F$3:F$15443,L9442,1)</f>
        <v>sGdNvFaIJlV</v>
      </c>
      <c r="N9442">
        <f t="shared" si="295"/>
        <v>0</v>
      </c>
    </row>
    <row r="9443" spans="1:14" x14ac:dyDescent="0.25">
      <c r="A9443" s="1">
        <v>9441</v>
      </c>
      <c r="B9443" s="1" t="s">
        <v>10205</v>
      </c>
      <c r="C9443" s="1" t="s">
        <v>1243</v>
      </c>
      <c r="D9443" s="1" t="s">
        <v>23951</v>
      </c>
      <c r="E9443" s="1" t="s">
        <v>35450</v>
      </c>
      <c r="F9443" s="1" t="s">
        <v>10769</v>
      </c>
      <c r="G9443" s="1" t="s">
        <v>4585</v>
      </c>
      <c r="H9443" s="1" t="s">
        <v>24399</v>
      </c>
      <c r="I9443" s="1" t="s">
        <v>36011</v>
      </c>
      <c r="J9443" t="s">
        <v>56012</v>
      </c>
      <c r="K9443" t="s">
        <v>56564</v>
      </c>
      <c r="L9443">
        <f t="shared" si="294"/>
        <v>9102</v>
      </c>
      <c r="M9443" t="str">
        <f>INDEX($F$3:F$15443,L9443,1)</f>
        <v>qDE9P6EXjEu</v>
      </c>
      <c r="N9443">
        <f t="shared" si="295"/>
        <v>0</v>
      </c>
    </row>
    <row r="9444" spans="1:14" x14ac:dyDescent="0.25">
      <c r="A9444" s="1">
        <v>9442</v>
      </c>
      <c r="B9444" s="1" t="s">
        <v>10206</v>
      </c>
      <c r="C9444" s="1" t="s">
        <v>41609</v>
      </c>
      <c r="D9444" s="1" t="s">
        <v>23952</v>
      </c>
      <c r="E9444" s="1" t="s">
        <v>35451</v>
      </c>
      <c r="F9444" s="1" t="s">
        <v>10762</v>
      </c>
      <c r="G9444" s="1" t="s">
        <v>1166</v>
      </c>
      <c r="H9444" s="1" t="s">
        <v>24393</v>
      </c>
      <c r="I9444" s="1" t="s">
        <v>47316</v>
      </c>
      <c r="J9444" t="s">
        <v>56013</v>
      </c>
      <c r="K9444" t="s">
        <v>56557</v>
      </c>
      <c r="L9444" t="e">
        <f t="shared" si="294"/>
        <v>#N/A</v>
      </c>
      <c r="M9444" t="e">
        <f>INDEX($F$3:F$15443,L9444,1)</f>
        <v>#N/A</v>
      </c>
      <c r="N9444">
        <f t="shared" si="295"/>
        <v>1</v>
      </c>
    </row>
    <row r="9445" spans="1:14" x14ac:dyDescent="0.25">
      <c r="A9445" s="1">
        <v>9443</v>
      </c>
      <c r="B9445" s="1" t="s">
        <v>10207</v>
      </c>
      <c r="C9445" s="1" t="s">
        <v>258</v>
      </c>
      <c r="D9445" s="1" t="s">
        <v>23952</v>
      </c>
      <c r="E9445" s="1" t="s">
        <v>35452</v>
      </c>
      <c r="F9445" s="1" t="s">
        <v>10761</v>
      </c>
      <c r="G9445" s="1" t="s">
        <v>4822</v>
      </c>
      <c r="H9445" s="1" t="s">
        <v>24393</v>
      </c>
      <c r="I9445" s="1" t="s">
        <v>36003</v>
      </c>
      <c r="J9445" t="s">
        <v>56014</v>
      </c>
      <c r="K9445" t="s">
        <v>56556</v>
      </c>
      <c r="L9445">
        <f t="shared" si="294"/>
        <v>9093</v>
      </c>
      <c r="M9445" t="str">
        <f>INDEX($F$3:F$15443,L9445,1)</f>
        <v>sLXEYgzqTNV</v>
      </c>
      <c r="N9445">
        <f t="shared" si="295"/>
        <v>0</v>
      </c>
    </row>
    <row r="9446" spans="1:14" x14ac:dyDescent="0.25">
      <c r="A9446" s="1">
        <v>9444</v>
      </c>
      <c r="B9446" s="1" t="s">
        <v>10208</v>
      </c>
      <c r="C9446" s="1" t="s">
        <v>556</v>
      </c>
      <c r="D9446" s="1" t="s">
        <v>23953</v>
      </c>
      <c r="E9446" s="1" t="s">
        <v>35453</v>
      </c>
      <c r="F9446" s="1" t="s">
        <v>10760</v>
      </c>
      <c r="G9446" s="1" t="s">
        <v>4585</v>
      </c>
      <c r="H9446" s="1" t="s">
        <v>24393</v>
      </c>
      <c r="I9446" s="1" t="s">
        <v>36002</v>
      </c>
      <c r="J9446" t="s">
        <v>56015</v>
      </c>
      <c r="K9446" t="s">
        <v>56555</v>
      </c>
      <c r="L9446">
        <f t="shared" si="294"/>
        <v>9094</v>
      </c>
      <c r="M9446" t="str">
        <f>INDEX($F$3:F$15443,L9446,1)</f>
        <v>A7mhCWRIx2F</v>
      </c>
      <c r="N9446">
        <f t="shared" si="295"/>
        <v>0</v>
      </c>
    </row>
    <row r="9447" spans="1:14" x14ac:dyDescent="0.25">
      <c r="A9447" s="1">
        <v>9445</v>
      </c>
      <c r="B9447" s="1" t="s">
        <v>10209</v>
      </c>
      <c r="C9447" s="1" t="s">
        <v>1243</v>
      </c>
      <c r="D9447" s="1" t="s">
        <v>23953</v>
      </c>
      <c r="E9447" s="1" t="s">
        <v>35454</v>
      </c>
      <c r="F9447" s="1" t="s">
        <v>10763</v>
      </c>
      <c r="G9447" s="1" t="s">
        <v>4585</v>
      </c>
      <c r="H9447" s="1" t="s">
        <v>24394</v>
      </c>
      <c r="I9447" s="1" t="s">
        <v>36005</v>
      </c>
      <c r="J9447" t="s">
        <v>56016</v>
      </c>
      <c r="K9447" t="s">
        <v>56558</v>
      </c>
      <c r="L9447">
        <f t="shared" si="294"/>
        <v>9098</v>
      </c>
      <c r="M9447" t="str">
        <f>INDEX($F$3:F$15443,L9447,1)</f>
        <v>YpOzpks4VIo</v>
      </c>
      <c r="N9447">
        <f t="shared" si="295"/>
        <v>0</v>
      </c>
    </row>
    <row r="9448" spans="1:14" x14ac:dyDescent="0.25">
      <c r="A9448" s="1">
        <v>9446</v>
      </c>
      <c r="B9448" s="1" t="s">
        <v>10210</v>
      </c>
      <c r="C9448" s="1" t="s">
        <v>47862</v>
      </c>
      <c r="D9448" s="1" t="s">
        <v>23953</v>
      </c>
      <c r="E9448" s="1" t="s">
        <v>35455</v>
      </c>
      <c r="F9448" s="1" t="s">
        <v>10770</v>
      </c>
      <c r="G9448" s="1" t="s">
        <v>4585</v>
      </c>
      <c r="H9448" s="1" t="s">
        <v>24400</v>
      </c>
      <c r="I9448" s="1" t="s">
        <v>36012</v>
      </c>
      <c r="J9448" t="s">
        <v>56017</v>
      </c>
      <c r="K9448" t="s">
        <v>56565</v>
      </c>
      <c r="L9448" t="e">
        <f t="shared" si="294"/>
        <v>#N/A</v>
      </c>
      <c r="M9448" t="e">
        <f>INDEX($F$3:F$15443,L9448,1)</f>
        <v>#N/A</v>
      </c>
      <c r="N9448">
        <f t="shared" si="295"/>
        <v>1</v>
      </c>
    </row>
    <row r="9449" spans="1:14" x14ac:dyDescent="0.25">
      <c r="A9449" s="1">
        <v>9447</v>
      </c>
      <c r="B9449" s="1" t="s">
        <v>10211</v>
      </c>
      <c r="C9449" s="1" t="s">
        <v>4736</v>
      </c>
      <c r="D9449" s="1" t="s">
        <v>23953</v>
      </c>
      <c r="E9449" s="1" t="s">
        <v>35456</v>
      </c>
      <c r="F9449" s="1" t="s">
        <v>10771</v>
      </c>
      <c r="G9449" s="1" t="s">
        <v>4585</v>
      </c>
      <c r="H9449" s="1" t="s">
        <v>24401</v>
      </c>
      <c r="I9449" s="1" t="s">
        <v>36013</v>
      </c>
      <c r="J9449" t="s">
        <v>56018</v>
      </c>
      <c r="K9449" t="s">
        <v>56566</v>
      </c>
      <c r="L9449">
        <f t="shared" si="294"/>
        <v>9097</v>
      </c>
      <c r="M9449" t="str">
        <f>INDEX($F$3:F$15443,L9449,1)</f>
        <v>ONHD8VUZW6Z</v>
      </c>
      <c r="N9449">
        <f t="shared" si="295"/>
        <v>0</v>
      </c>
    </row>
    <row r="9450" spans="1:14" x14ac:dyDescent="0.25">
      <c r="A9450" s="1">
        <v>9448</v>
      </c>
      <c r="B9450" s="1" t="s">
        <v>10212</v>
      </c>
      <c r="C9450" s="1" t="s">
        <v>325</v>
      </c>
      <c r="D9450" s="1" t="s">
        <v>23953</v>
      </c>
      <c r="E9450" s="1" t="s">
        <v>35457</v>
      </c>
      <c r="F9450" s="1" t="s">
        <v>10740</v>
      </c>
      <c r="G9450" s="1" t="s">
        <v>4585</v>
      </c>
      <c r="H9450" s="1" t="s">
        <v>24377</v>
      </c>
      <c r="I9450" s="1" t="s">
        <v>35982</v>
      </c>
      <c r="J9450" t="s">
        <v>56019</v>
      </c>
      <c r="K9450" t="s">
        <v>56535</v>
      </c>
      <c r="L9450">
        <f t="shared" si="294"/>
        <v>9096</v>
      </c>
      <c r="M9450" t="str">
        <f>INDEX($F$3:F$15443,L9450,1)</f>
        <v>NtYcDUgzGiD</v>
      </c>
      <c r="N9450">
        <f t="shared" si="295"/>
        <v>0</v>
      </c>
    </row>
    <row r="9451" spans="1:14" x14ac:dyDescent="0.25">
      <c r="A9451" s="1">
        <v>9449</v>
      </c>
      <c r="B9451" s="1" t="s">
        <v>10213</v>
      </c>
      <c r="C9451" s="1" t="s">
        <v>4338</v>
      </c>
      <c r="D9451" s="1" t="s">
        <v>23953</v>
      </c>
      <c r="E9451" s="1" t="s">
        <v>35458</v>
      </c>
      <c r="F9451" s="1" t="s">
        <v>10772</v>
      </c>
      <c r="G9451" s="1" t="s">
        <v>228</v>
      </c>
      <c r="H9451" s="1" t="s">
        <v>24402</v>
      </c>
      <c r="I9451" s="1" t="s">
        <v>36014</v>
      </c>
      <c r="J9451" t="s">
        <v>56020</v>
      </c>
      <c r="K9451" t="s">
        <v>56567</v>
      </c>
      <c r="L9451">
        <f t="shared" si="294"/>
        <v>9099</v>
      </c>
      <c r="M9451" t="str">
        <f>INDEX($F$3:F$15443,L9451,1)</f>
        <v>pyDNPS6jcrU</v>
      </c>
      <c r="N9451">
        <f t="shared" si="295"/>
        <v>0</v>
      </c>
    </row>
    <row r="9452" spans="1:14" x14ac:dyDescent="0.25">
      <c r="A9452" s="1">
        <v>9450</v>
      </c>
      <c r="B9452" s="1" t="s">
        <v>10214</v>
      </c>
      <c r="C9452" s="1" t="s">
        <v>1028</v>
      </c>
      <c r="D9452" s="1" t="s">
        <v>23953</v>
      </c>
      <c r="E9452" s="1" t="s">
        <v>35459</v>
      </c>
      <c r="F9452" s="1" t="s">
        <v>10792</v>
      </c>
      <c r="G9452" s="1" t="s">
        <v>4669</v>
      </c>
      <c r="H9452" s="1" t="s">
        <v>24421</v>
      </c>
      <c r="I9452" s="1" t="s">
        <v>36034</v>
      </c>
      <c r="J9452" t="s">
        <v>56021</v>
      </c>
      <c r="K9452" t="s">
        <v>56587</v>
      </c>
      <c r="L9452">
        <f t="shared" si="294"/>
        <v>9100</v>
      </c>
      <c r="M9452" t="str">
        <f>INDEX($F$3:F$15443,L9452,1)</f>
        <v>r9mEXwkZTnx</v>
      </c>
      <c r="N9452">
        <f t="shared" si="295"/>
        <v>0</v>
      </c>
    </row>
    <row r="9453" spans="1:14" x14ac:dyDescent="0.25">
      <c r="A9453" s="1">
        <v>9451</v>
      </c>
      <c r="B9453" s="1" t="s">
        <v>10215</v>
      </c>
      <c r="C9453" s="1" t="s">
        <v>292</v>
      </c>
      <c r="D9453" s="1" t="s">
        <v>23953</v>
      </c>
      <c r="E9453" s="1" t="s">
        <v>35460</v>
      </c>
      <c r="F9453" s="1" t="s">
        <v>10791</v>
      </c>
      <c r="G9453" s="1" t="s">
        <v>1463</v>
      </c>
      <c r="H9453" s="1" t="s">
        <v>24420</v>
      </c>
      <c r="I9453" s="1" t="s">
        <v>36033</v>
      </c>
      <c r="J9453" t="s">
        <v>56022</v>
      </c>
      <c r="K9453" t="s">
        <v>56586</v>
      </c>
      <c r="L9453">
        <f t="shared" si="294"/>
        <v>9095</v>
      </c>
      <c r="M9453" t="str">
        <f>INDEX($F$3:F$15443,L9453,1)</f>
        <v>GJvEaWO83Tp</v>
      </c>
      <c r="N9453">
        <f t="shared" si="295"/>
        <v>0</v>
      </c>
    </row>
    <row r="9454" spans="1:14" x14ac:dyDescent="0.25">
      <c r="A9454" s="1">
        <v>9452</v>
      </c>
      <c r="B9454" s="1" t="s">
        <v>10216</v>
      </c>
      <c r="C9454" s="1" t="s">
        <v>47862</v>
      </c>
      <c r="D9454" s="1" t="s">
        <v>23954</v>
      </c>
      <c r="E9454" s="1" t="s">
        <v>35461</v>
      </c>
      <c r="F9454" s="1" t="s">
        <v>10794</v>
      </c>
      <c r="G9454" s="1" t="s">
        <v>4999</v>
      </c>
      <c r="H9454" s="1" t="s">
        <v>24423</v>
      </c>
      <c r="I9454" s="1" t="s">
        <v>36036</v>
      </c>
      <c r="J9454" t="s">
        <v>56023</v>
      </c>
      <c r="K9454" t="s">
        <v>56589</v>
      </c>
      <c r="L9454" t="e">
        <f t="shared" si="294"/>
        <v>#N/A</v>
      </c>
      <c r="M9454" t="e">
        <f>INDEX($F$3:F$15443,L9454,1)</f>
        <v>#N/A</v>
      </c>
      <c r="N9454">
        <f t="shared" si="295"/>
        <v>1</v>
      </c>
    </row>
    <row r="9455" spans="1:14" x14ac:dyDescent="0.25">
      <c r="A9455" s="1">
        <v>9453</v>
      </c>
      <c r="B9455" s="1" t="s">
        <v>10217</v>
      </c>
      <c r="C9455" s="1" t="s">
        <v>4514</v>
      </c>
      <c r="D9455" s="1" t="s">
        <v>23954</v>
      </c>
      <c r="E9455" s="1" t="s">
        <v>35462</v>
      </c>
      <c r="F9455" s="1" t="s">
        <v>10835</v>
      </c>
      <c r="G9455" s="1" t="s">
        <v>4440</v>
      </c>
      <c r="H9455" s="1" t="s">
        <v>24458</v>
      </c>
      <c r="I9455" s="1" t="s">
        <v>36076</v>
      </c>
      <c r="J9455" t="s">
        <v>56024</v>
      </c>
      <c r="K9455" t="s">
        <v>56628</v>
      </c>
      <c r="L9455">
        <f t="shared" si="294"/>
        <v>9103</v>
      </c>
      <c r="M9455" t="str">
        <f>INDEX($F$3:F$15443,L9455,1)</f>
        <v>hO8cbOTwGwY</v>
      </c>
      <c r="N9455">
        <f t="shared" si="295"/>
        <v>0</v>
      </c>
    </row>
    <row r="9456" spans="1:14" x14ac:dyDescent="0.25">
      <c r="A9456" s="1">
        <v>9454</v>
      </c>
      <c r="B9456" s="1" t="s">
        <v>10218</v>
      </c>
      <c r="C9456" s="1" t="s">
        <v>5621</v>
      </c>
      <c r="D9456" s="1" t="s">
        <v>23954</v>
      </c>
      <c r="E9456" s="1" t="s">
        <v>35463</v>
      </c>
      <c r="F9456" s="1" t="s">
        <v>10836</v>
      </c>
      <c r="G9456" s="1" t="s">
        <v>4073</v>
      </c>
      <c r="H9456" s="1" t="s">
        <v>24459</v>
      </c>
      <c r="I9456" s="1" t="s">
        <v>36077</v>
      </c>
      <c r="J9456" t="s">
        <v>56025</v>
      </c>
      <c r="K9456" t="s">
        <v>56629</v>
      </c>
      <c r="L9456">
        <f t="shared" si="294"/>
        <v>9104</v>
      </c>
      <c r="M9456" t="str">
        <f>INDEX($F$3:F$15443,L9456,1)</f>
        <v>nDtqP38dCff</v>
      </c>
      <c r="N9456">
        <f t="shared" si="295"/>
        <v>0</v>
      </c>
    </row>
    <row r="9457" spans="1:14" x14ac:dyDescent="0.25">
      <c r="A9457" s="1">
        <v>9455</v>
      </c>
      <c r="B9457" s="1" t="s">
        <v>10219</v>
      </c>
      <c r="C9457" s="1" t="s">
        <v>1243</v>
      </c>
      <c r="D9457" s="1" t="s">
        <v>23955</v>
      </c>
      <c r="E9457" s="1" t="s">
        <v>35464</v>
      </c>
      <c r="F9457" s="1" t="s">
        <v>10868</v>
      </c>
      <c r="G9457" s="1" t="s">
        <v>254</v>
      </c>
      <c r="H9457" s="1" t="s">
        <v>24489</v>
      </c>
      <c r="I9457" s="1" t="s">
        <v>36109</v>
      </c>
      <c r="J9457" t="s">
        <v>56026</v>
      </c>
      <c r="K9457" t="s">
        <v>56660</v>
      </c>
      <c r="L9457">
        <f t="shared" si="294"/>
        <v>9107</v>
      </c>
      <c r="M9457" t="str">
        <f>INDEX($F$3:F$15443,L9457,1)</f>
        <v>JVk1APO8ujU</v>
      </c>
      <c r="N9457">
        <f t="shared" si="295"/>
        <v>0</v>
      </c>
    </row>
    <row r="9458" spans="1:14" x14ac:dyDescent="0.25">
      <c r="A9458" s="1">
        <v>9456</v>
      </c>
      <c r="B9458" s="1" t="s">
        <v>10220</v>
      </c>
      <c r="C9458" s="1" t="s">
        <v>2899</v>
      </c>
      <c r="D9458" s="1" t="s">
        <v>23955</v>
      </c>
      <c r="E9458" s="1" t="s">
        <v>35465</v>
      </c>
      <c r="F9458" s="1" t="s">
        <v>10871</v>
      </c>
      <c r="G9458" s="1" t="s">
        <v>240</v>
      </c>
      <c r="H9458" s="1" t="s">
        <v>24492</v>
      </c>
      <c r="I9458" s="1" t="s">
        <v>36112</v>
      </c>
      <c r="J9458" t="s">
        <v>56027</v>
      </c>
      <c r="K9458" t="s">
        <v>56662</v>
      </c>
      <c r="L9458">
        <f t="shared" si="294"/>
        <v>9105</v>
      </c>
      <c r="M9458" t="str">
        <f>INDEX($F$3:F$15443,L9458,1)</f>
        <v>ABePoFM0SAl</v>
      </c>
      <c r="N9458">
        <f t="shared" si="295"/>
        <v>0</v>
      </c>
    </row>
    <row r="9459" spans="1:14" x14ac:dyDescent="0.25">
      <c r="A9459" s="1">
        <v>9457</v>
      </c>
      <c r="B9459" s="1" t="s">
        <v>10221</v>
      </c>
      <c r="C9459" s="1" t="s">
        <v>162</v>
      </c>
      <c r="D9459" s="1" t="s">
        <v>23955</v>
      </c>
      <c r="E9459" s="1" t="s">
        <v>35466</v>
      </c>
      <c r="F9459" s="1" t="s">
        <v>10869</v>
      </c>
      <c r="G9459" s="1" t="s">
        <v>41614</v>
      </c>
      <c r="H9459" s="1" t="s">
        <v>24490</v>
      </c>
      <c r="I9459" s="1" t="s">
        <v>36110</v>
      </c>
      <c r="J9459" t="s">
        <v>56028</v>
      </c>
      <c r="K9459" t="s">
        <v>63378</v>
      </c>
      <c r="L9459">
        <f t="shared" si="294"/>
        <v>9108</v>
      </c>
      <c r="M9459" t="str">
        <f>INDEX($F$3:F$15443,L9459,1)</f>
        <v>dGuHMNvoKYv</v>
      </c>
      <c r="N9459">
        <f t="shared" si="295"/>
        <v>0</v>
      </c>
    </row>
    <row r="9460" spans="1:14" x14ac:dyDescent="0.25">
      <c r="A9460" s="1">
        <v>9458</v>
      </c>
      <c r="B9460" s="1" t="s">
        <v>10222</v>
      </c>
      <c r="C9460" s="1" t="s">
        <v>4674</v>
      </c>
      <c r="D9460" s="1" t="s">
        <v>23955</v>
      </c>
      <c r="E9460" s="1" t="s">
        <v>35467</v>
      </c>
      <c r="F9460" s="1" t="s">
        <v>10873</v>
      </c>
      <c r="G9460" s="1" t="s">
        <v>4303</v>
      </c>
      <c r="H9460" s="1" t="s">
        <v>24494</v>
      </c>
      <c r="I9460" s="1" t="s">
        <v>36114</v>
      </c>
      <c r="J9460" t="s">
        <v>56029</v>
      </c>
      <c r="K9460" t="s">
        <v>56664</v>
      </c>
      <c r="L9460">
        <f t="shared" si="294"/>
        <v>9109</v>
      </c>
      <c r="M9460" t="str">
        <f>INDEX($F$3:F$15443,L9460,1)</f>
        <v>eYOC2hytao5</v>
      </c>
      <c r="N9460">
        <f t="shared" si="295"/>
        <v>0</v>
      </c>
    </row>
    <row r="9461" spans="1:14" x14ac:dyDescent="0.25">
      <c r="A9461" s="1">
        <v>9459</v>
      </c>
      <c r="B9461" s="1" t="s">
        <v>10223</v>
      </c>
      <c r="C9461" s="1" t="s">
        <v>258</v>
      </c>
      <c r="D9461" s="1" t="s">
        <v>23955</v>
      </c>
      <c r="E9461" s="1" t="s">
        <v>35468</v>
      </c>
      <c r="F9461" s="1" t="s">
        <v>10797</v>
      </c>
      <c r="G9461" s="1" t="s">
        <v>2427</v>
      </c>
      <c r="H9461" s="1" t="s">
        <v>24426</v>
      </c>
      <c r="I9461" s="1" t="s">
        <v>36039</v>
      </c>
      <c r="J9461" t="s">
        <v>56030</v>
      </c>
      <c r="K9461" t="s">
        <v>56592</v>
      </c>
      <c r="L9461">
        <f t="shared" si="294"/>
        <v>9106</v>
      </c>
      <c r="M9461" t="str">
        <f>INDEX($F$3:F$15443,L9461,1)</f>
        <v>CYZUtg81ogX</v>
      </c>
      <c r="N9461">
        <f t="shared" si="295"/>
        <v>0</v>
      </c>
    </row>
    <row r="9462" spans="1:14" x14ac:dyDescent="0.25">
      <c r="A9462" s="1">
        <v>9460</v>
      </c>
      <c r="B9462" s="1" t="s">
        <v>10224</v>
      </c>
      <c r="C9462" s="1" t="s">
        <v>1176</v>
      </c>
      <c r="D9462" s="1" t="s">
        <v>23956</v>
      </c>
      <c r="E9462" s="1" t="s">
        <v>35469</v>
      </c>
      <c r="F9462" s="1" t="s">
        <v>10798</v>
      </c>
      <c r="G9462" s="1" t="s">
        <v>2294</v>
      </c>
      <c r="H9462" s="1" t="s">
        <v>24427</v>
      </c>
      <c r="I9462" s="1" t="s">
        <v>36040</v>
      </c>
      <c r="J9462" t="s">
        <v>56031</v>
      </c>
      <c r="K9462" t="s">
        <v>56593</v>
      </c>
      <c r="L9462">
        <f t="shared" si="294"/>
        <v>8991</v>
      </c>
      <c r="M9462" t="str">
        <f>INDEX($F$3:F$15443,L9462,1)</f>
        <v>aWjOrRHUprP</v>
      </c>
      <c r="N9462">
        <f t="shared" si="295"/>
        <v>0</v>
      </c>
    </row>
    <row r="9463" spans="1:14" x14ac:dyDescent="0.25">
      <c r="A9463" s="1">
        <v>9461</v>
      </c>
      <c r="B9463" s="1" t="s">
        <v>10225</v>
      </c>
      <c r="C9463" s="1" t="s">
        <v>4546</v>
      </c>
      <c r="D9463" s="1" t="s">
        <v>23957</v>
      </c>
      <c r="E9463" s="1" t="s">
        <v>35470</v>
      </c>
      <c r="F9463" s="1" t="s">
        <v>10796</v>
      </c>
      <c r="G9463" s="1" t="s">
        <v>4624</v>
      </c>
      <c r="H9463" s="1" t="s">
        <v>24425</v>
      </c>
      <c r="I9463" s="1" t="s">
        <v>36038</v>
      </c>
      <c r="J9463" t="s">
        <v>56032</v>
      </c>
      <c r="K9463" t="s">
        <v>56591</v>
      </c>
      <c r="L9463">
        <f t="shared" si="294"/>
        <v>8993</v>
      </c>
      <c r="M9463" t="str">
        <f>INDEX($F$3:F$15443,L9463,1)</f>
        <v>VIEBJoxUp1H</v>
      </c>
      <c r="N9463">
        <f t="shared" si="295"/>
        <v>0</v>
      </c>
    </row>
    <row r="9464" spans="1:14" x14ac:dyDescent="0.25">
      <c r="A9464" s="1">
        <v>9462</v>
      </c>
      <c r="B9464" s="1" t="s">
        <v>10226</v>
      </c>
      <c r="C9464" s="1" t="s">
        <v>5853</v>
      </c>
      <c r="D9464" s="1" t="s">
        <v>23957</v>
      </c>
      <c r="E9464" s="1" t="s">
        <v>35471</v>
      </c>
      <c r="F9464" s="1" t="s">
        <v>10800</v>
      </c>
      <c r="G9464" s="1" t="s">
        <v>242</v>
      </c>
      <c r="H9464" s="1" t="s">
        <v>24429</v>
      </c>
      <c r="I9464" s="1" t="s">
        <v>36042</v>
      </c>
      <c r="J9464" t="s">
        <v>56033</v>
      </c>
      <c r="K9464" t="s">
        <v>56595</v>
      </c>
      <c r="L9464">
        <f t="shared" si="294"/>
        <v>8994</v>
      </c>
      <c r="M9464" t="str">
        <f>INDEX($F$3:F$15443,L9464,1)</f>
        <v>iQyLI49Cn71</v>
      </c>
      <c r="N9464">
        <f t="shared" si="295"/>
        <v>0</v>
      </c>
    </row>
    <row r="9465" spans="1:14" x14ac:dyDescent="0.25">
      <c r="A9465" s="1">
        <v>9463</v>
      </c>
      <c r="B9465" s="1" t="s">
        <v>10227</v>
      </c>
      <c r="C9465" s="1" t="s">
        <v>4806</v>
      </c>
      <c r="D9465" s="1" t="s">
        <v>23958</v>
      </c>
      <c r="E9465" s="1" t="s">
        <v>35472</v>
      </c>
      <c r="F9465" s="1" t="s">
        <v>10803</v>
      </c>
      <c r="G9465" s="1" t="s">
        <v>4573</v>
      </c>
      <c r="H9465" s="1" t="s">
        <v>24432</v>
      </c>
      <c r="I9465" s="1" t="s">
        <v>36045</v>
      </c>
      <c r="J9465" t="s">
        <v>56034</v>
      </c>
      <c r="K9465" t="s">
        <v>56597</v>
      </c>
      <c r="L9465">
        <f t="shared" si="294"/>
        <v>8995</v>
      </c>
      <c r="M9465" t="str">
        <f>INDEX($F$3:F$15443,L9465,1)</f>
        <v>R5E586dk79i</v>
      </c>
      <c r="N9465">
        <f t="shared" si="295"/>
        <v>0</v>
      </c>
    </row>
    <row r="9466" spans="1:14" x14ac:dyDescent="0.25">
      <c r="A9466" s="1">
        <v>9464</v>
      </c>
      <c r="B9466" s="1" t="s">
        <v>10228</v>
      </c>
      <c r="C9466" s="1" t="s">
        <v>1192</v>
      </c>
      <c r="D9466" s="1" t="s">
        <v>23958</v>
      </c>
      <c r="E9466" s="1" t="s">
        <v>35473</v>
      </c>
      <c r="F9466" s="1" t="s">
        <v>10795</v>
      </c>
      <c r="G9466" s="1" t="s">
        <v>4830</v>
      </c>
      <c r="H9466" s="1" t="s">
        <v>24424</v>
      </c>
      <c r="I9466" s="1" t="s">
        <v>36037</v>
      </c>
      <c r="J9466" t="s">
        <v>56035</v>
      </c>
      <c r="K9466" t="s">
        <v>56590</v>
      </c>
      <c r="L9466">
        <f t="shared" si="294"/>
        <v>8996</v>
      </c>
      <c r="M9466" t="str">
        <f>INDEX($F$3:F$15443,L9466,1)</f>
        <v>j4EbCJ60jy2</v>
      </c>
      <c r="N9466">
        <f t="shared" si="295"/>
        <v>0</v>
      </c>
    </row>
    <row r="9467" spans="1:14" x14ac:dyDescent="0.25">
      <c r="A9467" s="1">
        <v>9465</v>
      </c>
      <c r="B9467" s="1" t="s">
        <v>10229</v>
      </c>
      <c r="C9467" s="1" t="s">
        <v>4881</v>
      </c>
      <c r="D9467" s="1" t="s">
        <v>23959</v>
      </c>
      <c r="E9467" s="1" t="s">
        <v>35474</v>
      </c>
      <c r="F9467" s="1" t="s">
        <v>10807</v>
      </c>
      <c r="G9467" s="1" t="s">
        <v>4837</v>
      </c>
      <c r="H9467" s="1" t="s">
        <v>24436</v>
      </c>
      <c r="I9467" s="1" t="s">
        <v>36049</v>
      </c>
      <c r="J9467" t="s">
        <v>56036</v>
      </c>
      <c r="K9467" t="s">
        <v>56601</v>
      </c>
      <c r="L9467">
        <f t="shared" si="294"/>
        <v>8997</v>
      </c>
      <c r="M9467" t="str">
        <f>INDEX($F$3:F$15443,L9467,1)</f>
        <v>ShmI2rluhlK</v>
      </c>
      <c r="N9467">
        <f t="shared" si="295"/>
        <v>0</v>
      </c>
    </row>
    <row r="9468" spans="1:14" x14ac:dyDescent="0.25">
      <c r="A9468" s="1">
        <v>9466</v>
      </c>
      <c r="B9468" s="1" t="s">
        <v>10230</v>
      </c>
      <c r="C9468" s="1" t="s">
        <v>4262</v>
      </c>
      <c r="D9468" s="1" t="s">
        <v>23960</v>
      </c>
      <c r="E9468" s="1" t="s">
        <v>35475</v>
      </c>
      <c r="F9468" s="1" t="s">
        <v>10823</v>
      </c>
      <c r="G9468" s="1" t="s">
        <v>4865</v>
      </c>
      <c r="H9468" s="1" t="s">
        <v>24448</v>
      </c>
      <c r="I9468" s="1" t="s">
        <v>36065</v>
      </c>
      <c r="J9468" t="s">
        <v>56037</v>
      </c>
      <c r="K9468" t="s">
        <v>56616</v>
      </c>
      <c r="L9468">
        <f t="shared" si="294"/>
        <v>8998</v>
      </c>
      <c r="M9468" t="str">
        <f>INDEX($F$3:F$15443,L9468,1)</f>
        <v>yAitkMK6vfR</v>
      </c>
      <c r="N9468">
        <f t="shared" si="295"/>
        <v>0</v>
      </c>
    </row>
    <row r="9469" spans="1:14" x14ac:dyDescent="0.25">
      <c r="A9469" s="1">
        <v>9467</v>
      </c>
      <c r="B9469" s="1" t="s">
        <v>10231</v>
      </c>
      <c r="C9469" s="1" t="s">
        <v>4633</v>
      </c>
      <c r="D9469" s="1" t="s">
        <v>23961</v>
      </c>
      <c r="E9469" s="1" t="s">
        <v>35476</v>
      </c>
      <c r="F9469" s="1" t="s">
        <v>10820</v>
      </c>
      <c r="G9469" s="1" t="s">
        <v>157</v>
      </c>
      <c r="H9469" s="1" t="s">
        <v>24448</v>
      </c>
      <c r="I9469" s="1" t="s">
        <v>36062</v>
      </c>
      <c r="J9469" t="s">
        <v>56038</v>
      </c>
      <c r="K9469" t="s">
        <v>56613</v>
      </c>
      <c r="L9469">
        <f t="shared" si="294"/>
        <v>8506</v>
      </c>
      <c r="M9469" t="str">
        <f>INDEX($F$3:F$15443,L9469,1)</f>
        <v>qBBiKznkFUP</v>
      </c>
      <c r="N9469">
        <f t="shared" si="295"/>
        <v>0</v>
      </c>
    </row>
    <row r="9470" spans="1:14" x14ac:dyDescent="0.25">
      <c r="A9470" s="1">
        <v>9468</v>
      </c>
      <c r="B9470" s="1" t="s">
        <v>10232</v>
      </c>
      <c r="C9470" s="1" t="s">
        <v>4671</v>
      </c>
      <c r="D9470" s="1" t="s">
        <v>23962</v>
      </c>
      <c r="E9470" s="1" t="s">
        <v>35477</v>
      </c>
      <c r="F9470" s="1" t="s">
        <v>10821</v>
      </c>
      <c r="G9470" s="1" t="s">
        <v>4697</v>
      </c>
      <c r="H9470" s="1" t="s">
        <v>24448</v>
      </c>
      <c r="I9470" s="1" t="s">
        <v>47317</v>
      </c>
      <c r="J9470" t="s">
        <v>56039</v>
      </c>
      <c r="K9470" t="s">
        <v>56614</v>
      </c>
      <c r="L9470">
        <f t="shared" si="294"/>
        <v>8507</v>
      </c>
      <c r="M9470" t="str">
        <f>INDEX($F$3:F$15443,L9470,1)</f>
        <v>M0fRKMc87kv</v>
      </c>
      <c r="N9470">
        <f t="shared" si="295"/>
        <v>0</v>
      </c>
    </row>
    <row r="9471" spans="1:14" x14ac:dyDescent="0.25">
      <c r="A9471" s="1">
        <v>9469</v>
      </c>
      <c r="B9471" s="1" t="s">
        <v>10233</v>
      </c>
      <c r="C9471" s="1" t="s">
        <v>2888</v>
      </c>
      <c r="D9471" s="1" t="s">
        <v>23963</v>
      </c>
      <c r="E9471" s="1" t="s">
        <v>35478</v>
      </c>
      <c r="F9471" s="1" t="s">
        <v>10819</v>
      </c>
      <c r="G9471" s="1" t="s">
        <v>4808</v>
      </c>
      <c r="H9471" s="1" t="s">
        <v>24448</v>
      </c>
      <c r="I9471" s="1" t="s">
        <v>36061</v>
      </c>
      <c r="J9471" t="s">
        <v>56040</v>
      </c>
      <c r="K9471" t="s">
        <v>56612</v>
      </c>
      <c r="L9471">
        <f t="shared" si="294"/>
        <v>8508</v>
      </c>
      <c r="M9471" t="str">
        <f>INDEX($F$3:F$15443,L9471,1)</f>
        <v>H2ZfOt9n3wr</v>
      </c>
      <c r="N9471">
        <f t="shared" si="295"/>
        <v>0</v>
      </c>
    </row>
    <row r="9472" spans="1:14" x14ac:dyDescent="0.25">
      <c r="A9472" s="1">
        <v>9470</v>
      </c>
      <c r="B9472" s="1" t="s">
        <v>10234</v>
      </c>
      <c r="C9472" s="1" t="s">
        <v>4876</v>
      </c>
      <c r="D9472" s="1" t="s">
        <v>23964</v>
      </c>
      <c r="E9472" s="1" t="s">
        <v>35479</v>
      </c>
      <c r="F9472" s="1" t="s">
        <v>10833</v>
      </c>
      <c r="G9472" s="1" t="s">
        <v>232</v>
      </c>
      <c r="H9472" s="1" t="s">
        <v>24456</v>
      </c>
      <c r="I9472" s="1" t="s">
        <v>36074</v>
      </c>
      <c r="J9472" t="s">
        <v>56041</v>
      </c>
      <c r="K9472" t="s">
        <v>56626</v>
      </c>
      <c r="L9472">
        <f t="shared" si="294"/>
        <v>8510</v>
      </c>
      <c r="M9472" t="str">
        <f>INDEX($F$3:F$15443,L9472,1)</f>
        <v>MhdHY4zPviG</v>
      </c>
      <c r="N9472">
        <f t="shared" si="295"/>
        <v>0</v>
      </c>
    </row>
    <row r="9473" spans="1:14" x14ac:dyDescent="0.25">
      <c r="A9473" s="1">
        <v>9471</v>
      </c>
      <c r="B9473" s="1" t="s">
        <v>10235</v>
      </c>
      <c r="C9473" s="1" t="s">
        <v>4649</v>
      </c>
      <c r="D9473" s="1" t="s">
        <v>23965</v>
      </c>
      <c r="E9473" s="1" t="s">
        <v>35480</v>
      </c>
      <c r="F9473" s="1" t="s">
        <v>10808</v>
      </c>
      <c r="G9473" s="1" t="s">
        <v>226</v>
      </c>
      <c r="H9473" s="1" t="s">
        <v>24437</v>
      </c>
      <c r="I9473" s="1" t="s">
        <v>36050</v>
      </c>
      <c r="J9473" t="s">
        <v>56042</v>
      </c>
      <c r="K9473" t="s">
        <v>56602</v>
      </c>
      <c r="L9473">
        <f t="shared" si="294"/>
        <v>9113</v>
      </c>
      <c r="M9473" t="str">
        <f>INDEX($F$3:F$15443,L9473,1)</f>
        <v>urmMvQ7PVR0</v>
      </c>
      <c r="N9473">
        <f t="shared" si="295"/>
        <v>0</v>
      </c>
    </row>
    <row r="9474" spans="1:14" x14ac:dyDescent="0.25">
      <c r="A9474" s="1">
        <v>9472</v>
      </c>
      <c r="B9474" s="1" t="s">
        <v>10236</v>
      </c>
      <c r="C9474" s="1" t="s">
        <v>207</v>
      </c>
      <c r="D9474" s="1" t="s">
        <v>23966</v>
      </c>
      <c r="E9474" s="1" t="s">
        <v>35481</v>
      </c>
      <c r="F9474" s="1" t="s">
        <v>10844</v>
      </c>
      <c r="G9474" s="1" t="s">
        <v>4837</v>
      </c>
      <c r="H9474" s="1" t="s">
        <v>24467</v>
      </c>
      <c r="I9474" s="1" t="s">
        <v>36085</v>
      </c>
      <c r="J9474" t="s">
        <v>56043</v>
      </c>
      <c r="K9474" t="s">
        <v>56637</v>
      </c>
      <c r="L9474">
        <f t="shared" si="294"/>
        <v>8509</v>
      </c>
      <c r="M9474" t="str">
        <f>INDEX($F$3:F$15443,L9474,1)</f>
        <v>uIOgP6B98bT</v>
      </c>
      <c r="N9474">
        <f t="shared" si="295"/>
        <v>0</v>
      </c>
    </row>
    <row r="9475" spans="1:14" x14ac:dyDescent="0.25">
      <c r="A9475" s="1">
        <v>9473</v>
      </c>
      <c r="B9475" s="1" t="s">
        <v>10237</v>
      </c>
      <c r="C9475" s="1" t="s">
        <v>252</v>
      </c>
      <c r="D9475" s="1" t="s">
        <v>23967</v>
      </c>
      <c r="E9475" s="1" t="s">
        <v>35482</v>
      </c>
      <c r="F9475" s="1" t="s">
        <v>10860</v>
      </c>
      <c r="G9475" s="1" t="s">
        <v>4618</v>
      </c>
      <c r="H9475" s="1" t="s">
        <v>24483</v>
      </c>
      <c r="I9475" s="1" t="s">
        <v>36101</v>
      </c>
      <c r="J9475" t="s">
        <v>56044</v>
      </c>
      <c r="K9475" t="s">
        <v>56653</v>
      </c>
      <c r="L9475">
        <f t="shared" ref="L9475:L9538" si="296">MATCH(J9475,$K$3:$K$15443,0)</f>
        <v>8511</v>
      </c>
      <c r="M9475" t="str">
        <f>INDEX($F$3:F$15443,L9475,1)</f>
        <v>wK2XCt8lkxB</v>
      </c>
      <c r="N9475">
        <f t="shared" ref="N9475:N9538" si="297">IF(ISERROR(L9475),1,0)</f>
        <v>0</v>
      </c>
    </row>
    <row r="9476" spans="1:14" x14ac:dyDescent="0.25">
      <c r="A9476" s="1">
        <v>9474</v>
      </c>
      <c r="B9476" s="1" t="s">
        <v>10238</v>
      </c>
      <c r="C9476" s="1" t="s">
        <v>4133</v>
      </c>
      <c r="D9476" s="1" t="s">
        <v>23968</v>
      </c>
      <c r="E9476" s="1" t="s">
        <v>35483</v>
      </c>
      <c r="F9476" s="1" t="s">
        <v>10847</v>
      </c>
      <c r="G9476" s="1" t="s">
        <v>5008</v>
      </c>
      <c r="H9476" s="1" t="s">
        <v>24470</v>
      </c>
      <c r="I9476" s="1" t="s">
        <v>36088</v>
      </c>
      <c r="J9476" t="s">
        <v>56045</v>
      </c>
      <c r="K9476" t="s">
        <v>56640</v>
      </c>
      <c r="L9476">
        <f t="shared" si="296"/>
        <v>8512</v>
      </c>
      <c r="M9476" t="str">
        <f>INDEX($F$3:F$15443,L9476,1)</f>
        <v>tlkFA8cUhCn</v>
      </c>
      <c r="N9476">
        <f t="shared" si="297"/>
        <v>0</v>
      </c>
    </row>
    <row r="9477" spans="1:14" x14ac:dyDescent="0.25">
      <c r="A9477" s="1">
        <v>9475</v>
      </c>
      <c r="B9477" s="1" t="s">
        <v>10239</v>
      </c>
      <c r="C9477" s="1" t="s">
        <v>256</v>
      </c>
      <c r="D9477" s="1" t="s">
        <v>23969</v>
      </c>
      <c r="E9477" s="1" t="s">
        <v>35484</v>
      </c>
      <c r="F9477" s="1" t="s">
        <v>10853</v>
      </c>
      <c r="G9477" s="1" t="s">
        <v>306</v>
      </c>
      <c r="H9477" s="1" t="s">
        <v>24476</v>
      </c>
      <c r="I9477" s="1" t="s">
        <v>36094</v>
      </c>
      <c r="J9477" t="s">
        <v>56046</v>
      </c>
      <c r="K9477" t="s">
        <v>56646</v>
      </c>
      <c r="L9477">
        <f t="shared" si="296"/>
        <v>8513</v>
      </c>
      <c r="M9477" t="str">
        <f>INDEX($F$3:F$15443,L9477,1)</f>
        <v>oKDKnHIcYup</v>
      </c>
      <c r="N9477">
        <f t="shared" si="297"/>
        <v>0</v>
      </c>
    </row>
    <row r="9478" spans="1:14" x14ac:dyDescent="0.25">
      <c r="A9478" s="1">
        <v>9476</v>
      </c>
      <c r="B9478" s="1" t="s">
        <v>10240</v>
      </c>
      <c r="C9478" s="1" t="s">
        <v>4543</v>
      </c>
      <c r="D9478" s="1" t="s">
        <v>23970</v>
      </c>
      <c r="E9478" s="1" t="s">
        <v>35485</v>
      </c>
      <c r="F9478" s="1" t="s">
        <v>10854</v>
      </c>
      <c r="G9478" s="1" t="s">
        <v>4498</v>
      </c>
      <c r="H9478" s="1" t="s">
        <v>24477</v>
      </c>
      <c r="I9478" s="1" t="s">
        <v>36095</v>
      </c>
      <c r="J9478" t="s">
        <v>56047</v>
      </c>
      <c r="K9478" t="s">
        <v>56647</v>
      </c>
      <c r="L9478">
        <f t="shared" si="296"/>
        <v>8778</v>
      </c>
      <c r="M9478" t="str">
        <f>INDEX($F$3:F$15443,L9478,1)</f>
        <v>VNc66pHNxhG</v>
      </c>
      <c r="N9478">
        <f t="shared" si="297"/>
        <v>0</v>
      </c>
    </row>
    <row r="9479" spans="1:14" x14ac:dyDescent="0.25">
      <c r="A9479" s="1">
        <v>9477</v>
      </c>
      <c r="B9479" s="1" t="s">
        <v>10241</v>
      </c>
      <c r="C9479" s="1" t="s">
        <v>4301</v>
      </c>
      <c r="D9479" s="1" t="s">
        <v>23971</v>
      </c>
      <c r="E9479" s="1" t="s">
        <v>35486</v>
      </c>
      <c r="F9479" s="1" t="s">
        <v>10858</v>
      </c>
      <c r="G9479" s="1" t="s">
        <v>4069</v>
      </c>
      <c r="H9479" s="1" t="s">
        <v>24481</v>
      </c>
      <c r="I9479" s="1" t="s">
        <v>36099</v>
      </c>
      <c r="J9479" t="s">
        <v>56048</v>
      </c>
      <c r="K9479" t="s">
        <v>56651</v>
      </c>
      <c r="L9479">
        <f t="shared" si="296"/>
        <v>8780</v>
      </c>
      <c r="M9479" t="str">
        <f>INDEX($F$3:F$15443,L9479,1)</f>
        <v>nCw6rHtuWYM</v>
      </c>
      <c r="N9479">
        <f t="shared" si="297"/>
        <v>0</v>
      </c>
    </row>
    <row r="9480" spans="1:14" x14ac:dyDescent="0.25">
      <c r="A9480" s="1">
        <v>9478</v>
      </c>
      <c r="B9480" s="1" t="s">
        <v>10242</v>
      </c>
      <c r="C9480" s="1" t="s">
        <v>2040</v>
      </c>
      <c r="D9480" s="1" t="s">
        <v>23972</v>
      </c>
      <c r="E9480" s="1" t="s">
        <v>35487</v>
      </c>
      <c r="F9480" s="1" t="s">
        <v>10862</v>
      </c>
      <c r="G9480" s="1" t="s">
        <v>41614</v>
      </c>
      <c r="H9480" s="1" t="s">
        <v>24485</v>
      </c>
      <c r="I9480" s="1" t="s">
        <v>36103</v>
      </c>
      <c r="J9480" t="s">
        <v>56049</v>
      </c>
      <c r="K9480" t="s">
        <v>63379</v>
      </c>
      <c r="L9480">
        <f t="shared" si="296"/>
        <v>8779</v>
      </c>
      <c r="M9480" t="str">
        <f>INDEX($F$3:F$15443,L9480,1)</f>
        <v>iN237AqKLAU</v>
      </c>
      <c r="N9480">
        <f t="shared" si="297"/>
        <v>0</v>
      </c>
    </row>
    <row r="9481" spans="1:14" x14ac:dyDescent="0.25">
      <c r="A9481" s="1">
        <v>9479</v>
      </c>
      <c r="B9481" s="1" t="s">
        <v>10243</v>
      </c>
      <c r="C9481" s="1" t="s">
        <v>1160</v>
      </c>
      <c r="D9481" s="1" t="s">
        <v>23973</v>
      </c>
      <c r="E9481" s="1" t="s">
        <v>35488</v>
      </c>
      <c r="F9481" s="1" t="s">
        <v>10864</v>
      </c>
      <c r="G9481" s="1" t="s">
        <v>1249</v>
      </c>
      <c r="H9481" s="1" t="s">
        <v>24485</v>
      </c>
      <c r="I9481" s="1" t="s">
        <v>47318</v>
      </c>
      <c r="J9481" t="s">
        <v>56050</v>
      </c>
      <c r="K9481" t="s">
        <v>56656</v>
      </c>
      <c r="L9481">
        <f t="shared" si="296"/>
        <v>8755</v>
      </c>
      <c r="M9481" t="str">
        <f>INDEX($F$3:F$15443,L9481,1)</f>
        <v>q133PzE4hIz</v>
      </c>
      <c r="N9481">
        <f t="shared" si="297"/>
        <v>0</v>
      </c>
    </row>
    <row r="9482" spans="1:14" x14ac:dyDescent="0.25">
      <c r="A9482" s="1">
        <v>9480</v>
      </c>
      <c r="B9482" s="1" t="s">
        <v>10244</v>
      </c>
      <c r="C9482" s="1" t="s">
        <v>4570</v>
      </c>
      <c r="D9482" s="1" t="s">
        <v>23973</v>
      </c>
      <c r="E9482" s="1" t="s">
        <v>35489</v>
      </c>
      <c r="F9482" s="1" t="s">
        <v>10866</v>
      </c>
      <c r="G9482" s="1" t="s">
        <v>1256</v>
      </c>
      <c r="H9482" s="1" t="s">
        <v>24487</v>
      </c>
      <c r="I9482" s="1" t="s">
        <v>47319</v>
      </c>
      <c r="J9482" t="s">
        <v>56051</v>
      </c>
      <c r="K9482" t="s">
        <v>56658</v>
      </c>
      <c r="L9482">
        <f t="shared" si="296"/>
        <v>8754</v>
      </c>
      <c r="M9482" t="str">
        <f>INDEX($F$3:F$15443,L9482,1)</f>
        <v>RpqeVjtgAVq</v>
      </c>
      <c r="N9482">
        <f t="shared" si="297"/>
        <v>0</v>
      </c>
    </row>
    <row r="9483" spans="1:14" x14ac:dyDescent="0.25">
      <c r="A9483" s="1">
        <v>9481</v>
      </c>
      <c r="B9483" s="1" t="s">
        <v>10245</v>
      </c>
      <c r="C9483" s="1" t="s">
        <v>4414</v>
      </c>
      <c r="D9483" s="1" t="s">
        <v>23974</v>
      </c>
      <c r="E9483" s="1" t="s">
        <v>35490</v>
      </c>
      <c r="F9483" s="1" t="s">
        <v>10867</v>
      </c>
      <c r="G9483" s="1" t="s">
        <v>4169</v>
      </c>
      <c r="H9483" s="1" t="s">
        <v>24488</v>
      </c>
      <c r="I9483" s="1" t="s">
        <v>36108</v>
      </c>
      <c r="J9483" t="s">
        <v>56052</v>
      </c>
      <c r="K9483" t="s">
        <v>56659</v>
      </c>
      <c r="L9483">
        <f t="shared" si="296"/>
        <v>8782</v>
      </c>
      <c r="M9483" t="str">
        <f>INDEX($F$3:F$15443,L9483,1)</f>
        <v>YryPyZgrBCK</v>
      </c>
      <c r="N9483">
        <f t="shared" si="297"/>
        <v>0</v>
      </c>
    </row>
    <row r="9484" spans="1:14" x14ac:dyDescent="0.25">
      <c r="A9484" s="1">
        <v>9482</v>
      </c>
      <c r="B9484" s="1" t="s">
        <v>10246</v>
      </c>
      <c r="C9484" s="1" t="s">
        <v>1480</v>
      </c>
      <c r="D9484" s="1" t="s">
        <v>23975</v>
      </c>
      <c r="E9484" s="1" t="s">
        <v>35491</v>
      </c>
      <c r="F9484" s="1" t="s">
        <v>10877</v>
      </c>
      <c r="G9484" s="1" t="s">
        <v>3350</v>
      </c>
      <c r="H9484" s="1" t="s">
        <v>24498</v>
      </c>
      <c r="I9484" s="1" t="s">
        <v>36118</v>
      </c>
      <c r="J9484" t="s">
        <v>56053</v>
      </c>
      <c r="K9484" t="s">
        <v>56668</v>
      </c>
      <c r="L9484" t="e">
        <f t="shared" si="296"/>
        <v>#N/A</v>
      </c>
      <c r="M9484" t="e">
        <f>INDEX($F$3:F$15443,L9484,1)</f>
        <v>#N/A</v>
      </c>
      <c r="N9484">
        <f t="shared" si="297"/>
        <v>1</v>
      </c>
    </row>
    <row r="9485" spans="1:14" x14ac:dyDescent="0.25">
      <c r="A9485" s="1">
        <v>9483</v>
      </c>
      <c r="B9485" s="1" t="s">
        <v>10247</v>
      </c>
      <c r="C9485" s="1" t="s">
        <v>519</v>
      </c>
      <c r="D9485" s="1" t="s">
        <v>23976</v>
      </c>
      <c r="E9485" s="1" t="s">
        <v>35492</v>
      </c>
      <c r="F9485" s="1" t="s">
        <v>10793</v>
      </c>
      <c r="G9485" s="1" t="s">
        <v>4669</v>
      </c>
      <c r="H9485" s="1" t="s">
        <v>24422</v>
      </c>
      <c r="I9485" s="1" t="s">
        <v>36035</v>
      </c>
      <c r="J9485" t="s">
        <v>56054</v>
      </c>
      <c r="K9485" t="s">
        <v>56588</v>
      </c>
      <c r="L9485">
        <f t="shared" si="296"/>
        <v>8783</v>
      </c>
      <c r="M9485" t="str">
        <f>INDEX($F$3:F$15443,L9485,1)</f>
        <v>oWNiHw0NGpA</v>
      </c>
      <c r="N9485">
        <f t="shared" si="297"/>
        <v>0</v>
      </c>
    </row>
    <row r="9486" spans="1:14" x14ac:dyDescent="0.25">
      <c r="A9486" s="1">
        <v>9484</v>
      </c>
      <c r="B9486" s="1" t="s">
        <v>10248</v>
      </c>
      <c r="C9486" s="1" t="s">
        <v>4303</v>
      </c>
      <c r="D9486" s="1" t="s">
        <v>23977</v>
      </c>
      <c r="E9486" s="1" t="s">
        <v>35493</v>
      </c>
      <c r="F9486" s="1" t="s">
        <v>10895</v>
      </c>
      <c r="G9486" s="1" t="s">
        <v>4122</v>
      </c>
      <c r="H9486" s="1" t="s">
        <v>24509</v>
      </c>
      <c r="I9486" s="1" t="s">
        <v>36136</v>
      </c>
      <c r="J9486" t="s">
        <v>56055</v>
      </c>
      <c r="K9486" t="s">
        <v>56684</v>
      </c>
      <c r="L9486">
        <f t="shared" si="296"/>
        <v>8784</v>
      </c>
      <c r="M9486" t="str">
        <f>INDEX($F$3:F$15443,L9486,1)</f>
        <v>svTEqmHtQv3</v>
      </c>
      <c r="N9486">
        <f t="shared" si="297"/>
        <v>0</v>
      </c>
    </row>
    <row r="9487" spans="1:14" x14ac:dyDescent="0.25">
      <c r="A9487" s="1">
        <v>9485</v>
      </c>
      <c r="B9487" s="1" t="s">
        <v>10249</v>
      </c>
      <c r="C9487" s="1" t="s">
        <v>4570</v>
      </c>
      <c r="D9487" s="1" t="s">
        <v>23978</v>
      </c>
      <c r="E9487" s="1" t="s">
        <v>35494</v>
      </c>
      <c r="F9487" s="1" t="s">
        <v>10975</v>
      </c>
      <c r="G9487" s="1" t="s">
        <v>4485</v>
      </c>
      <c r="H9487" s="1" t="s">
        <v>24571</v>
      </c>
      <c r="I9487" s="1" t="s">
        <v>47320</v>
      </c>
      <c r="J9487" t="s">
        <v>56056</v>
      </c>
      <c r="K9487" t="s">
        <v>56762</v>
      </c>
      <c r="L9487" t="e">
        <f t="shared" si="296"/>
        <v>#N/A</v>
      </c>
      <c r="M9487" t="e">
        <f>INDEX($F$3:F$15443,L9487,1)</f>
        <v>#N/A</v>
      </c>
      <c r="N9487">
        <f t="shared" si="297"/>
        <v>1</v>
      </c>
    </row>
    <row r="9488" spans="1:14" x14ac:dyDescent="0.25">
      <c r="A9488" s="1">
        <v>9486</v>
      </c>
      <c r="B9488" s="1" t="s">
        <v>10250</v>
      </c>
      <c r="C9488" s="1" t="s">
        <v>1273</v>
      </c>
      <c r="D9488" s="1" t="s">
        <v>23979</v>
      </c>
      <c r="E9488" s="1" t="s">
        <v>35495</v>
      </c>
      <c r="F9488" s="1" t="s">
        <v>10976</v>
      </c>
      <c r="G9488" s="1" t="s">
        <v>1249</v>
      </c>
      <c r="H9488" s="1" t="s">
        <v>24572</v>
      </c>
      <c r="I9488" s="1" t="s">
        <v>47321</v>
      </c>
      <c r="J9488" t="s">
        <v>56057</v>
      </c>
      <c r="K9488" t="s">
        <v>56763</v>
      </c>
      <c r="L9488">
        <f t="shared" si="296"/>
        <v>8845</v>
      </c>
      <c r="M9488" t="str">
        <f>INDEX($F$3:F$15443,L9488,1)</f>
        <v>rCVXKJcPfsO</v>
      </c>
      <c r="N9488">
        <f t="shared" si="297"/>
        <v>0</v>
      </c>
    </row>
    <row r="9489" spans="1:14" x14ac:dyDescent="0.25">
      <c r="A9489" s="1">
        <v>9487</v>
      </c>
      <c r="B9489" s="1" t="s">
        <v>10251</v>
      </c>
      <c r="C9489" s="1" t="s">
        <v>1162</v>
      </c>
      <c r="D9489" s="1" t="s">
        <v>23979</v>
      </c>
      <c r="E9489" s="1" t="s">
        <v>35496</v>
      </c>
      <c r="F9489" s="1" t="s">
        <v>10978</v>
      </c>
      <c r="G9489" s="1" t="s">
        <v>2083</v>
      </c>
      <c r="H9489" s="1" t="s">
        <v>24574</v>
      </c>
      <c r="I9489" s="1" t="s">
        <v>36216</v>
      </c>
      <c r="J9489" t="s">
        <v>56058</v>
      </c>
      <c r="K9489" t="s">
        <v>56765</v>
      </c>
      <c r="L9489">
        <f t="shared" si="296"/>
        <v>8840</v>
      </c>
      <c r="M9489" t="str">
        <f>INDEX($F$3:F$15443,L9489,1)</f>
        <v>IMsBjshTqtr</v>
      </c>
      <c r="N9489">
        <f t="shared" si="297"/>
        <v>0</v>
      </c>
    </row>
    <row r="9490" spans="1:14" x14ac:dyDescent="0.25">
      <c r="A9490" s="1">
        <v>9488</v>
      </c>
      <c r="B9490" s="1" t="s">
        <v>10252</v>
      </c>
      <c r="C9490" s="1" t="s">
        <v>1287</v>
      </c>
      <c r="D9490" s="1" t="s">
        <v>23979</v>
      </c>
      <c r="E9490" s="1" t="s">
        <v>35497</v>
      </c>
      <c r="F9490" s="1" t="s">
        <v>10979</v>
      </c>
      <c r="G9490" s="1" t="s">
        <v>132</v>
      </c>
      <c r="H9490" s="1" t="s">
        <v>24575</v>
      </c>
      <c r="I9490" s="1" t="s">
        <v>36217</v>
      </c>
      <c r="J9490" t="s">
        <v>56059</v>
      </c>
      <c r="K9490" t="s">
        <v>63380</v>
      </c>
      <c r="L9490">
        <f t="shared" si="296"/>
        <v>8844</v>
      </c>
      <c r="M9490" t="str">
        <f>INDEX($F$3:F$15443,L9490,1)</f>
        <v>ipwmpwt7EJW</v>
      </c>
      <c r="N9490">
        <f t="shared" si="297"/>
        <v>0</v>
      </c>
    </row>
    <row r="9491" spans="1:14" x14ac:dyDescent="0.25">
      <c r="A9491" s="1">
        <v>9489</v>
      </c>
      <c r="B9491" s="1" t="s">
        <v>10253</v>
      </c>
      <c r="C9491" s="1" t="s">
        <v>1480</v>
      </c>
      <c r="D9491" s="1" t="s">
        <v>23979</v>
      </c>
      <c r="E9491" s="1" t="s">
        <v>35498</v>
      </c>
      <c r="F9491" s="1" t="s">
        <v>10981</v>
      </c>
      <c r="G9491" s="1" t="s">
        <v>232</v>
      </c>
      <c r="H9491" s="1" t="s">
        <v>24577</v>
      </c>
      <c r="I9491" s="1" t="s">
        <v>36219</v>
      </c>
      <c r="J9491" t="s">
        <v>56060</v>
      </c>
      <c r="K9491" t="s">
        <v>56768</v>
      </c>
      <c r="L9491">
        <f t="shared" si="296"/>
        <v>8838</v>
      </c>
      <c r="M9491" t="str">
        <f>INDEX($F$3:F$15443,L9491,1)</f>
        <v>BxGaA42PAZV</v>
      </c>
      <c r="N9491">
        <f t="shared" si="297"/>
        <v>0</v>
      </c>
    </row>
    <row r="9492" spans="1:14" x14ac:dyDescent="0.25">
      <c r="A9492" s="1">
        <v>9490</v>
      </c>
      <c r="B9492" s="1" t="s">
        <v>10254</v>
      </c>
      <c r="C9492" s="1" t="s">
        <v>4297</v>
      </c>
      <c r="D9492" s="1" t="s">
        <v>23979</v>
      </c>
      <c r="E9492" s="1" t="s">
        <v>35499</v>
      </c>
      <c r="F9492" s="1" t="s">
        <v>10984</v>
      </c>
      <c r="G9492" s="1" t="s">
        <v>4485</v>
      </c>
      <c r="H9492" s="1" t="s">
        <v>24580</v>
      </c>
      <c r="I9492" s="1" t="s">
        <v>47322</v>
      </c>
      <c r="J9492" t="s">
        <v>56061</v>
      </c>
      <c r="K9492" t="s">
        <v>56771</v>
      </c>
      <c r="L9492">
        <f t="shared" si="296"/>
        <v>8842</v>
      </c>
      <c r="M9492" t="str">
        <f>INDEX($F$3:F$15443,L9492,1)</f>
        <v>O1SAqn8yulE</v>
      </c>
      <c r="N9492">
        <f t="shared" si="297"/>
        <v>0</v>
      </c>
    </row>
    <row r="9493" spans="1:14" x14ac:dyDescent="0.25">
      <c r="A9493" s="1">
        <v>9491</v>
      </c>
      <c r="B9493" s="1" t="s">
        <v>10255</v>
      </c>
      <c r="C9493" s="1" t="s">
        <v>4906</v>
      </c>
      <c r="D9493" s="1" t="s">
        <v>23979</v>
      </c>
      <c r="E9493" s="1" t="s">
        <v>35500</v>
      </c>
      <c r="F9493" s="1" t="s">
        <v>10906</v>
      </c>
      <c r="G9493" s="1" t="s">
        <v>2883</v>
      </c>
      <c r="H9493" s="1" t="s">
        <v>24520</v>
      </c>
      <c r="I9493" s="1" t="s">
        <v>36146</v>
      </c>
      <c r="J9493" t="s">
        <v>56062</v>
      </c>
      <c r="K9493" t="s">
        <v>56695</v>
      </c>
      <c r="L9493">
        <f t="shared" si="296"/>
        <v>8841</v>
      </c>
      <c r="M9493" t="str">
        <f>INDEX($F$3:F$15443,L9493,1)</f>
        <v>Kl7NumO5lNh</v>
      </c>
      <c r="N9493">
        <f t="shared" si="297"/>
        <v>0</v>
      </c>
    </row>
    <row r="9494" spans="1:14" x14ac:dyDescent="0.25">
      <c r="A9494" s="1">
        <v>9492</v>
      </c>
      <c r="B9494" s="1" t="s">
        <v>10256</v>
      </c>
      <c r="C9494" s="1" t="s">
        <v>4945</v>
      </c>
      <c r="D9494" s="1" t="s">
        <v>23979</v>
      </c>
      <c r="E9494" s="1" t="s">
        <v>35501</v>
      </c>
      <c r="F9494" s="1" t="s">
        <v>10905</v>
      </c>
      <c r="G9494" s="1" t="s">
        <v>4863</v>
      </c>
      <c r="H9494" s="1" t="s">
        <v>24519</v>
      </c>
      <c r="I9494" s="1" t="s">
        <v>36145</v>
      </c>
      <c r="J9494" t="s">
        <v>56063</v>
      </c>
      <c r="K9494" t="s">
        <v>56694</v>
      </c>
      <c r="L9494">
        <f t="shared" si="296"/>
        <v>8843</v>
      </c>
      <c r="M9494" t="str">
        <f>INDEX($F$3:F$15443,L9494,1)</f>
        <v>WlXe744acxQ</v>
      </c>
      <c r="N9494">
        <f t="shared" si="297"/>
        <v>0</v>
      </c>
    </row>
    <row r="9495" spans="1:14" x14ac:dyDescent="0.25">
      <c r="A9495" s="1">
        <v>9493</v>
      </c>
      <c r="B9495" s="1" t="s">
        <v>10257</v>
      </c>
      <c r="C9495" s="1" t="s">
        <v>41640</v>
      </c>
      <c r="D9495" s="1" t="s">
        <v>23979</v>
      </c>
      <c r="E9495" s="1" t="s">
        <v>35502</v>
      </c>
      <c r="F9495" s="1" t="s">
        <v>10907</v>
      </c>
      <c r="G9495" s="1" t="s">
        <v>4938</v>
      </c>
      <c r="H9495" s="1" t="s">
        <v>24521</v>
      </c>
      <c r="I9495" s="1" t="s">
        <v>36147</v>
      </c>
      <c r="J9495" t="s">
        <v>63352</v>
      </c>
      <c r="K9495" t="s">
        <v>56696</v>
      </c>
      <c r="L9495">
        <f t="shared" si="296"/>
        <v>8839</v>
      </c>
      <c r="M9495" t="str">
        <f>INDEX($F$3:F$15443,L9495,1)</f>
        <v>Gz9rrCAOO6L</v>
      </c>
      <c r="N9495">
        <f t="shared" si="297"/>
        <v>0</v>
      </c>
    </row>
    <row r="9496" spans="1:14" x14ac:dyDescent="0.25">
      <c r="A9496" s="1">
        <v>9494</v>
      </c>
      <c r="B9496" s="1" t="s">
        <v>10258</v>
      </c>
      <c r="C9496" s="1" t="s">
        <v>4820</v>
      </c>
      <c r="D9496" s="1" t="s">
        <v>23980</v>
      </c>
      <c r="E9496" s="1" t="s">
        <v>35503</v>
      </c>
      <c r="F9496" s="1" t="s">
        <v>10909</v>
      </c>
      <c r="G9496" s="1" t="s">
        <v>4863</v>
      </c>
      <c r="H9496" s="1" t="s">
        <v>24523</v>
      </c>
      <c r="I9496" s="1" t="s">
        <v>36149</v>
      </c>
      <c r="J9496" t="s">
        <v>56064</v>
      </c>
      <c r="K9496" t="s">
        <v>56697</v>
      </c>
      <c r="L9496">
        <f t="shared" si="296"/>
        <v>8834</v>
      </c>
      <c r="M9496" t="str">
        <f>INDEX($F$3:F$15443,L9496,1)</f>
        <v>sXzKz4zUupt</v>
      </c>
      <c r="N9496">
        <f t="shared" si="297"/>
        <v>0</v>
      </c>
    </row>
    <row r="9497" spans="1:14" x14ac:dyDescent="0.25">
      <c r="A9497" s="1">
        <v>9495</v>
      </c>
      <c r="B9497" s="1" t="s">
        <v>10259</v>
      </c>
      <c r="C9497" s="1" t="s">
        <v>4985</v>
      </c>
      <c r="D9497" s="1" t="s">
        <v>23981</v>
      </c>
      <c r="E9497" s="1" t="s">
        <v>35504</v>
      </c>
      <c r="F9497" s="1" t="s">
        <v>10910</v>
      </c>
      <c r="G9497" s="1" t="s">
        <v>296</v>
      </c>
      <c r="H9497" s="1" t="s">
        <v>24524</v>
      </c>
      <c r="I9497" s="1" t="s">
        <v>36150</v>
      </c>
      <c r="J9497" t="s">
        <v>56065</v>
      </c>
      <c r="K9497" t="s">
        <v>56698</v>
      </c>
      <c r="L9497">
        <f t="shared" si="296"/>
        <v>8835</v>
      </c>
      <c r="M9497" t="str">
        <f>INDEX($F$3:F$15443,L9497,1)</f>
        <v>MCqPF5pAQo2</v>
      </c>
      <c r="N9497">
        <f t="shared" si="297"/>
        <v>0</v>
      </c>
    </row>
    <row r="9498" spans="1:14" x14ac:dyDescent="0.25">
      <c r="A9498" s="1">
        <v>9496</v>
      </c>
      <c r="B9498" s="1" t="s">
        <v>10260</v>
      </c>
      <c r="C9498" s="1" t="s">
        <v>4820</v>
      </c>
      <c r="D9498" s="1" t="s">
        <v>23982</v>
      </c>
      <c r="E9498" s="1" t="s">
        <v>35505</v>
      </c>
      <c r="F9498" s="1" t="s">
        <v>10911</v>
      </c>
      <c r="G9498" s="1" t="s">
        <v>4863</v>
      </c>
      <c r="H9498" s="1" t="s">
        <v>24525</v>
      </c>
      <c r="I9498" s="1" t="s">
        <v>36151</v>
      </c>
      <c r="J9498" t="s">
        <v>56066</v>
      </c>
      <c r="K9498" t="s">
        <v>56699</v>
      </c>
      <c r="L9498">
        <f t="shared" si="296"/>
        <v>8836</v>
      </c>
      <c r="M9498" t="str">
        <f>INDEX($F$3:F$15443,L9498,1)</f>
        <v>pK9DJGdXd6U</v>
      </c>
      <c r="N9498">
        <f t="shared" si="297"/>
        <v>0</v>
      </c>
    </row>
    <row r="9499" spans="1:14" x14ac:dyDescent="0.25">
      <c r="A9499" s="1">
        <v>9497</v>
      </c>
      <c r="B9499" s="1" t="s">
        <v>10261</v>
      </c>
      <c r="C9499" s="1" t="s">
        <v>519</v>
      </c>
      <c r="D9499" s="1" t="s">
        <v>23983</v>
      </c>
      <c r="E9499" s="1" t="s">
        <v>35506</v>
      </c>
      <c r="F9499" s="1" t="s">
        <v>10912</v>
      </c>
      <c r="G9499" s="1" t="s">
        <v>4863</v>
      </c>
      <c r="H9499" s="1" t="s">
        <v>24526</v>
      </c>
      <c r="I9499" s="1" t="s">
        <v>36152</v>
      </c>
      <c r="J9499" t="s">
        <v>56067</v>
      </c>
      <c r="K9499" t="s">
        <v>56700</v>
      </c>
      <c r="L9499">
        <f t="shared" si="296"/>
        <v>8837</v>
      </c>
      <c r="M9499" t="str">
        <f>INDEX($F$3:F$15443,L9499,1)</f>
        <v>Q9lRElGBTTl</v>
      </c>
      <c r="N9499">
        <f t="shared" si="297"/>
        <v>0</v>
      </c>
    </row>
    <row r="9500" spans="1:14" x14ac:dyDescent="0.25">
      <c r="A9500" s="1">
        <v>9498</v>
      </c>
      <c r="B9500" s="1" t="s">
        <v>10262</v>
      </c>
      <c r="C9500" s="1" t="s">
        <v>4808</v>
      </c>
      <c r="D9500" s="1" t="s">
        <v>23984</v>
      </c>
      <c r="E9500" s="1" t="s">
        <v>35507</v>
      </c>
      <c r="F9500" s="1" t="s">
        <v>10913</v>
      </c>
      <c r="G9500" s="1" t="s">
        <v>4680</v>
      </c>
      <c r="H9500" s="1" t="s">
        <v>47323</v>
      </c>
      <c r="I9500" s="1" t="s">
        <v>36153</v>
      </c>
      <c r="J9500" t="s">
        <v>56068</v>
      </c>
      <c r="K9500" t="s">
        <v>63381</v>
      </c>
      <c r="L9500" t="e">
        <f t="shared" si="296"/>
        <v>#N/A</v>
      </c>
      <c r="M9500" t="e">
        <f>INDEX($F$3:F$15443,L9500,1)</f>
        <v>#N/A</v>
      </c>
      <c r="N9500">
        <f t="shared" si="297"/>
        <v>1</v>
      </c>
    </row>
    <row r="9501" spans="1:14" x14ac:dyDescent="0.25">
      <c r="A9501" s="1">
        <v>9499</v>
      </c>
      <c r="B9501" s="1" t="s">
        <v>10263</v>
      </c>
      <c r="C9501" s="1" t="s">
        <v>6685</v>
      </c>
      <c r="D9501" s="1" t="s">
        <v>23985</v>
      </c>
      <c r="E9501" s="1" t="s">
        <v>35508</v>
      </c>
      <c r="F9501" s="1" t="s">
        <v>10914</v>
      </c>
      <c r="G9501" s="1" t="s">
        <v>2883</v>
      </c>
      <c r="H9501" s="1" t="s">
        <v>24528</v>
      </c>
      <c r="I9501" s="1" t="s">
        <v>36154</v>
      </c>
      <c r="J9501" t="s">
        <v>56069</v>
      </c>
      <c r="K9501" t="s">
        <v>56701</v>
      </c>
      <c r="L9501">
        <f t="shared" si="296"/>
        <v>8777</v>
      </c>
      <c r="M9501" t="str">
        <f>INDEX($F$3:F$15443,L9501,1)</f>
        <v>Yj1iB6rjASa</v>
      </c>
      <c r="N9501">
        <f t="shared" si="297"/>
        <v>0</v>
      </c>
    </row>
    <row r="9502" spans="1:14" x14ac:dyDescent="0.25">
      <c r="A9502" s="1">
        <v>9500</v>
      </c>
      <c r="B9502" s="1" t="s">
        <v>10264</v>
      </c>
      <c r="C9502" s="1" t="s">
        <v>198</v>
      </c>
      <c r="D9502" s="1" t="s">
        <v>23986</v>
      </c>
      <c r="E9502" s="1" t="s">
        <v>35509</v>
      </c>
      <c r="F9502" s="1" t="s">
        <v>10916</v>
      </c>
      <c r="G9502" s="1" t="s">
        <v>2883</v>
      </c>
      <c r="H9502" s="1" t="s">
        <v>24530</v>
      </c>
      <c r="I9502" s="1" t="s">
        <v>36156</v>
      </c>
      <c r="J9502" t="s">
        <v>56070</v>
      </c>
      <c r="K9502" t="s">
        <v>56703</v>
      </c>
      <c r="L9502">
        <f t="shared" si="296"/>
        <v>8757</v>
      </c>
      <c r="M9502" t="str">
        <f>INDEX($F$3:F$15443,L9502,1)</f>
        <v>Y2KGeYRb9yt</v>
      </c>
      <c r="N9502">
        <f t="shared" si="297"/>
        <v>0</v>
      </c>
    </row>
    <row r="9503" spans="1:14" x14ac:dyDescent="0.25">
      <c r="A9503" s="1">
        <v>9501</v>
      </c>
      <c r="B9503" s="1" t="s">
        <v>10265</v>
      </c>
      <c r="C9503" s="1" t="s">
        <v>4820</v>
      </c>
      <c r="D9503" s="1" t="s">
        <v>23987</v>
      </c>
      <c r="E9503" s="1" t="s">
        <v>35510</v>
      </c>
      <c r="F9503" s="1" t="s">
        <v>10915</v>
      </c>
      <c r="G9503" s="1" t="s">
        <v>4863</v>
      </c>
      <c r="H9503" s="1" t="s">
        <v>24529</v>
      </c>
      <c r="I9503" s="1" t="s">
        <v>36155</v>
      </c>
      <c r="J9503" t="s">
        <v>56071</v>
      </c>
      <c r="K9503" t="s">
        <v>56702</v>
      </c>
      <c r="L9503">
        <f t="shared" si="296"/>
        <v>8785</v>
      </c>
      <c r="M9503" t="str">
        <f>INDEX($F$3:F$15443,L9503,1)</f>
        <v>x2nQ5FImx24</v>
      </c>
      <c r="N9503">
        <f t="shared" si="297"/>
        <v>0</v>
      </c>
    </row>
    <row r="9504" spans="1:14" x14ac:dyDescent="0.25">
      <c r="A9504" s="1">
        <v>9502</v>
      </c>
      <c r="B9504" s="1" t="s">
        <v>10266</v>
      </c>
      <c r="C9504" s="1" t="s">
        <v>4912</v>
      </c>
      <c r="D9504" s="1" t="s">
        <v>23988</v>
      </c>
      <c r="E9504" s="1" t="s">
        <v>35511</v>
      </c>
      <c r="F9504" s="1" t="s">
        <v>10917</v>
      </c>
      <c r="G9504" s="1" t="s">
        <v>298</v>
      </c>
      <c r="H9504" s="1" t="s">
        <v>24531</v>
      </c>
      <c r="I9504" s="1" t="s">
        <v>36157</v>
      </c>
      <c r="J9504" t="s">
        <v>56072</v>
      </c>
      <c r="K9504" t="s">
        <v>56704</v>
      </c>
      <c r="L9504">
        <f t="shared" si="296"/>
        <v>8758</v>
      </c>
      <c r="M9504" t="str">
        <f>INDEX($F$3:F$15443,L9504,1)</f>
        <v>tNS9bwSnsl0</v>
      </c>
      <c r="N9504">
        <f t="shared" si="297"/>
        <v>0</v>
      </c>
    </row>
    <row r="9505" spans="1:14" x14ac:dyDescent="0.25">
      <c r="A9505" s="1">
        <v>9503</v>
      </c>
      <c r="B9505" s="1" t="s">
        <v>10267</v>
      </c>
      <c r="C9505" s="1" t="s">
        <v>2294</v>
      </c>
      <c r="D9505" s="1" t="s">
        <v>23989</v>
      </c>
      <c r="E9505" s="1" t="s">
        <v>35512</v>
      </c>
      <c r="F9505" s="1" t="s">
        <v>10918</v>
      </c>
      <c r="G9505" s="1" t="s">
        <v>4901</v>
      </c>
      <c r="H9505" s="1" t="s">
        <v>24532</v>
      </c>
      <c r="I9505" s="1" t="s">
        <v>36158</v>
      </c>
      <c r="J9505" t="s">
        <v>56073</v>
      </c>
      <c r="K9505" t="s">
        <v>56705</v>
      </c>
      <c r="L9505">
        <f t="shared" si="296"/>
        <v>8786</v>
      </c>
      <c r="M9505" t="str">
        <f>INDEX($F$3:F$15443,L9505,1)</f>
        <v>DmADrb9YRJk</v>
      </c>
      <c r="N9505">
        <f t="shared" si="297"/>
        <v>0</v>
      </c>
    </row>
    <row r="9506" spans="1:14" x14ac:dyDescent="0.25">
      <c r="A9506" s="1">
        <v>9504</v>
      </c>
      <c r="B9506" s="1" t="s">
        <v>10268</v>
      </c>
      <c r="C9506" s="1" t="s">
        <v>519</v>
      </c>
      <c r="D9506" s="1" t="s">
        <v>23990</v>
      </c>
      <c r="E9506" s="1" t="s">
        <v>35513</v>
      </c>
      <c r="F9506" s="1" t="s">
        <v>10920</v>
      </c>
      <c r="G9506" s="1" t="s">
        <v>4050</v>
      </c>
      <c r="H9506" s="1" t="s">
        <v>24534</v>
      </c>
      <c r="I9506" s="1" t="s">
        <v>36160</v>
      </c>
      <c r="J9506" t="s">
        <v>56074</v>
      </c>
      <c r="K9506" t="s">
        <v>56707</v>
      </c>
      <c r="L9506">
        <f t="shared" si="296"/>
        <v>8787</v>
      </c>
      <c r="M9506" t="str">
        <f>INDEX($F$3:F$15443,L9506,1)</f>
        <v>WLOuwVp9uic</v>
      </c>
      <c r="N9506">
        <f t="shared" si="297"/>
        <v>0</v>
      </c>
    </row>
    <row r="9507" spans="1:14" x14ac:dyDescent="0.25">
      <c r="A9507" s="1">
        <v>9505</v>
      </c>
      <c r="B9507" s="1" t="s">
        <v>10269</v>
      </c>
      <c r="C9507" s="1" t="s">
        <v>4990</v>
      </c>
      <c r="D9507" s="1" t="s">
        <v>23991</v>
      </c>
      <c r="E9507" s="1" t="s">
        <v>35514</v>
      </c>
      <c r="F9507" s="1" t="s">
        <v>10919</v>
      </c>
      <c r="G9507" s="1" t="s">
        <v>5001</v>
      </c>
      <c r="H9507" s="1" t="s">
        <v>24533</v>
      </c>
      <c r="I9507" s="1" t="s">
        <v>36159</v>
      </c>
      <c r="J9507" t="s">
        <v>56075</v>
      </c>
      <c r="K9507" t="s">
        <v>56706</v>
      </c>
      <c r="L9507">
        <f t="shared" si="296"/>
        <v>8788</v>
      </c>
      <c r="M9507" t="str">
        <f>INDEX($F$3:F$15443,L9507,1)</f>
        <v>KxqbW3BF0do</v>
      </c>
      <c r="N9507">
        <f t="shared" si="297"/>
        <v>0</v>
      </c>
    </row>
    <row r="9508" spans="1:14" x14ac:dyDescent="0.25">
      <c r="A9508" s="1">
        <v>9506</v>
      </c>
      <c r="B9508" s="1" t="s">
        <v>10270</v>
      </c>
      <c r="C9508" s="1" t="s">
        <v>1480</v>
      </c>
      <c r="D9508" s="1" t="s">
        <v>23992</v>
      </c>
      <c r="E9508" s="1" t="s">
        <v>35515</v>
      </c>
      <c r="F9508" s="1" t="s">
        <v>10923</v>
      </c>
      <c r="G9508" s="1" t="s">
        <v>4837</v>
      </c>
      <c r="H9508" s="1" t="s">
        <v>24536</v>
      </c>
      <c r="I9508" s="1" t="s">
        <v>36163</v>
      </c>
      <c r="J9508" t="s">
        <v>56076</v>
      </c>
      <c r="K9508" t="s">
        <v>56710</v>
      </c>
      <c r="L9508" t="e">
        <f t="shared" si="296"/>
        <v>#N/A</v>
      </c>
      <c r="M9508" t="e">
        <f>INDEX($F$3:F$15443,L9508,1)</f>
        <v>#N/A</v>
      </c>
      <c r="N9508">
        <f t="shared" si="297"/>
        <v>1</v>
      </c>
    </row>
    <row r="9509" spans="1:14" x14ac:dyDescent="0.25">
      <c r="A9509" s="1">
        <v>9507</v>
      </c>
      <c r="B9509" s="1" t="s">
        <v>10271</v>
      </c>
      <c r="C9509" s="1" t="s">
        <v>4164</v>
      </c>
      <c r="D9509" s="1" t="s">
        <v>23993</v>
      </c>
      <c r="E9509" s="1" t="s">
        <v>35516</v>
      </c>
      <c r="F9509" s="1" t="s">
        <v>10921</v>
      </c>
      <c r="G9509" s="1" t="s">
        <v>6001</v>
      </c>
      <c r="H9509" s="1" t="s">
        <v>24535</v>
      </c>
      <c r="I9509" s="1" t="s">
        <v>36161</v>
      </c>
      <c r="J9509" t="s">
        <v>56077</v>
      </c>
      <c r="K9509" t="s">
        <v>56708</v>
      </c>
      <c r="L9509">
        <f t="shared" si="296"/>
        <v>8790</v>
      </c>
      <c r="M9509" t="str">
        <f>INDEX($F$3:F$15443,L9509,1)</f>
        <v>iJKcpMWV0d9</v>
      </c>
      <c r="N9509">
        <f t="shared" si="297"/>
        <v>0</v>
      </c>
    </row>
    <row r="9510" spans="1:14" x14ac:dyDescent="0.25">
      <c r="A9510" s="1">
        <v>9508</v>
      </c>
      <c r="B9510" s="1" t="s">
        <v>10272</v>
      </c>
      <c r="C9510" s="1" t="s">
        <v>224</v>
      </c>
      <c r="D9510" s="1" t="s">
        <v>23994</v>
      </c>
      <c r="E9510" s="1" t="s">
        <v>35517</v>
      </c>
      <c r="F9510" s="1" t="s">
        <v>10922</v>
      </c>
      <c r="G9510" s="1" t="s">
        <v>284</v>
      </c>
      <c r="H9510" s="1" t="s">
        <v>24535</v>
      </c>
      <c r="I9510" s="1" t="s">
        <v>36162</v>
      </c>
      <c r="J9510" t="s">
        <v>56078</v>
      </c>
      <c r="K9510" t="s">
        <v>56709</v>
      </c>
      <c r="L9510">
        <f t="shared" si="296"/>
        <v>8791</v>
      </c>
      <c r="M9510" t="str">
        <f>INDEX($F$3:F$15443,L9510,1)</f>
        <v>ZjbucCGH9nm</v>
      </c>
      <c r="N9510">
        <f t="shared" si="297"/>
        <v>0</v>
      </c>
    </row>
    <row r="9511" spans="1:14" x14ac:dyDescent="0.25">
      <c r="A9511" s="1">
        <v>9509</v>
      </c>
      <c r="B9511" s="1" t="s">
        <v>10273</v>
      </c>
      <c r="C9511" s="1" t="s">
        <v>1480</v>
      </c>
      <c r="D9511" s="1" t="s">
        <v>23995</v>
      </c>
      <c r="E9511" s="1" t="s">
        <v>35518</v>
      </c>
      <c r="F9511" s="1" t="s">
        <v>10925</v>
      </c>
      <c r="G9511" s="1" t="s">
        <v>162</v>
      </c>
      <c r="H9511" s="1" t="s">
        <v>24538</v>
      </c>
      <c r="I9511" s="1" t="s">
        <v>36165</v>
      </c>
      <c r="J9511" t="s">
        <v>56079</v>
      </c>
      <c r="K9511" t="s">
        <v>56712</v>
      </c>
      <c r="L9511" t="e">
        <f t="shared" si="296"/>
        <v>#N/A</v>
      </c>
      <c r="M9511" t="e">
        <f>INDEX($F$3:F$15443,L9511,1)</f>
        <v>#N/A</v>
      </c>
      <c r="N9511">
        <f t="shared" si="297"/>
        <v>1</v>
      </c>
    </row>
    <row r="9512" spans="1:14" x14ac:dyDescent="0.25">
      <c r="A9512" s="1">
        <v>9510</v>
      </c>
      <c r="B9512" s="1" t="s">
        <v>10274</v>
      </c>
      <c r="C9512" s="1" t="s">
        <v>236</v>
      </c>
      <c r="D9512" s="1" t="s">
        <v>23996</v>
      </c>
      <c r="E9512" s="1" t="s">
        <v>35519</v>
      </c>
      <c r="F9512" s="1" t="s">
        <v>2084</v>
      </c>
      <c r="G9512" s="1" t="s">
        <v>1160</v>
      </c>
      <c r="H9512" s="1" t="s">
        <v>24541</v>
      </c>
      <c r="I9512" s="1" t="s">
        <v>47324</v>
      </c>
      <c r="J9512" t="s">
        <v>56080</v>
      </c>
      <c r="K9512" t="s">
        <v>63382</v>
      </c>
      <c r="L9512">
        <f t="shared" si="296"/>
        <v>8797</v>
      </c>
      <c r="M9512" t="str">
        <f>INDEX($F$3:F$15443,L9512,1)</f>
        <v>yfWo4He3dgw</v>
      </c>
      <c r="N9512">
        <f t="shared" si="297"/>
        <v>0</v>
      </c>
    </row>
    <row r="9513" spans="1:14" x14ac:dyDescent="0.25">
      <c r="A9513" s="1">
        <v>9511</v>
      </c>
      <c r="B9513" s="1" t="s">
        <v>10275</v>
      </c>
      <c r="C9513" s="1" t="s">
        <v>1480</v>
      </c>
      <c r="D9513" s="1" t="s">
        <v>23997</v>
      </c>
      <c r="E9513" s="1" t="s">
        <v>35520</v>
      </c>
      <c r="F9513" s="1" t="s">
        <v>10931</v>
      </c>
      <c r="G9513" s="1" t="s">
        <v>198</v>
      </c>
      <c r="H9513" s="1" t="s">
        <v>24541</v>
      </c>
      <c r="I9513" s="1" t="s">
        <v>36171</v>
      </c>
      <c r="J9513" t="s">
        <v>56081</v>
      </c>
      <c r="K9513" t="s">
        <v>56718</v>
      </c>
      <c r="L9513">
        <f t="shared" si="296"/>
        <v>8796</v>
      </c>
      <c r="M9513" t="str">
        <f>INDEX($F$3:F$15443,L9513,1)</f>
        <v>V3EsPMSIj3l</v>
      </c>
      <c r="N9513">
        <f t="shared" si="297"/>
        <v>0</v>
      </c>
    </row>
    <row r="9514" spans="1:14" x14ac:dyDescent="0.25">
      <c r="A9514" s="1">
        <v>9512</v>
      </c>
      <c r="B9514" s="1" t="s">
        <v>10276</v>
      </c>
      <c r="C9514" s="1" t="s">
        <v>2727</v>
      </c>
      <c r="D9514" s="1" t="s">
        <v>23998</v>
      </c>
      <c r="E9514" s="1" t="s">
        <v>35521</v>
      </c>
      <c r="F9514" s="1" t="s">
        <v>10932</v>
      </c>
      <c r="G9514" s="1" t="s">
        <v>264</v>
      </c>
      <c r="H9514" s="1" t="s">
        <v>24541</v>
      </c>
      <c r="I9514" s="1" t="s">
        <v>36172</v>
      </c>
      <c r="J9514" t="s">
        <v>56082</v>
      </c>
      <c r="K9514" t="s">
        <v>56719</v>
      </c>
      <c r="L9514">
        <f t="shared" si="296"/>
        <v>8760</v>
      </c>
      <c r="M9514" t="str">
        <f>INDEX($F$3:F$15443,L9514,1)</f>
        <v>nq9zkcr9AEJ</v>
      </c>
      <c r="N9514">
        <f t="shared" si="297"/>
        <v>0</v>
      </c>
    </row>
    <row r="9515" spans="1:14" x14ac:dyDescent="0.25">
      <c r="A9515" s="1">
        <v>9513</v>
      </c>
      <c r="B9515" s="1" t="s">
        <v>10277</v>
      </c>
      <c r="C9515" s="1" t="s">
        <v>4885</v>
      </c>
      <c r="D9515" s="1" t="s">
        <v>23999</v>
      </c>
      <c r="E9515" s="1" t="s">
        <v>35522</v>
      </c>
      <c r="F9515" s="1" t="s">
        <v>10930</v>
      </c>
      <c r="G9515" s="1" t="s">
        <v>4083</v>
      </c>
      <c r="H9515" s="1" t="s">
        <v>24541</v>
      </c>
      <c r="I9515" s="1" t="s">
        <v>36170</v>
      </c>
      <c r="J9515" t="s">
        <v>56083</v>
      </c>
      <c r="K9515" t="s">
        <v>56717</v>
      </c>
      <c r="L9515">
        <f t="shared" si="296"/>
        <v>8799</v>
      </c>
      <c r="M9515" t="str">
        <f>INDEX($F$3:F$15443,L9515,1)</f>
        <v>pu5RwQiEfOb</v>
      </c>
      <c r="N9515">
        <f t="shared" si="297"/>
        <v>0</v>
      </c>
    </row>
    <row r="9516" spans="1:14" x14ac:dyDescent="0.25">
      <c r="A9516" s="1">
        <v>9514</v>
      </c>
      <c r="B9516" s="1" t="s">
        <v>10278</v>
      </c>
      <c r="C9516" s="1" t="s">
        <v>519</v>
      </c>
      <c r="D9516" s="1" t="s">
        <v>23999</v>
      </c>
      <c r="E9516" s="1" t="s">
        <v>35523</v>
      </c>
      <c r="F9516" s="1" t="s">
        <v>10934</v>
      </c>
      <c r="G9516" s="1" t="s">
        <v>4743</v>
      </c>
      <c r="H9516" s="1" t="s">
        <v>24542</v>
      </c>
      <c r="I9516" s="1" t="s">
        <v>36173</v>
      </c>
      <c r="J9516" t="s">
        <v>56084</v>
      </c>
      <c r="K9516" t="s">
        <v>56721</v>
      </c>
      <c r="L9516">
        <f t="shared" si="296"/>
        <v>8798</v>
      </c>
      <c r="M9516" t="str">
        <f>INDEX($F$3:F$15443,L9516,1)</f>
        <v>oSr8XgbYA7N</v>
      </c>
      <c r="N9516">
        <f t="shared" si="297"/>
        <v>0</v>
      </c>
    </row>
    <row r="9517" spans="1:14" x14ac:dyDescent="0.25">
      <c r="A9517" s="1">
        <v>9515</v>
      </c>
      <c r="B9517" s="1" t="s">
        <v>10279</v>
      </c>
      <c r="C9517" s="1" t="s">
        <v>1186</v>
      </c>
      <c r="D9517" s="1" t="s">
        <v>23999</v>
      </c>
      <c r="E9517" s="1" t="s">
        <v>35524</v>
      </c>
      <c r="F9517" s="1" t="s">
        <v>10933</v>
      </c>
      <c r="G9517" s="1" t="s">
        <v>162</v>
      </c>
      <c r="H9517" s="1" t="s">
        <v>24542</v>
      </c>
      <c r="I9517" s="1" t="s">
        <v>35154</v>
      </c>
      <c r="J9517" t="s">
        <v>56085</v>
      </c>
      <c r="K9517" t="s">
        <v>56720</v>
      </c>
      <c r="L9517">
        <f t="shared" si="296"/>
        <v>8800</v>
      </c>
      <c r="M9517" t="str">
        <f>INDEX($F$3:F$15443,L9517,1)</f>
        <v>sLWVaSvKHDQ</v>
      </c>
      <c r="N9517">
        <f t="shared" si="297"/>
        <v>0</v>
      </c>
    </row>
    <row r="9518" spans="1:14" x14ac:dyDescent="0.25">
      <c r="A9518" s="1">
        <v>9516</v>
      </c>
      <c r="B9518" s="1" t="s">
        <v>10280</v>
      </c>
      <c r="C9518" s="1" t="s">
        <v>306</v>
      </c>
      <c r="D9518" s="1" t="s">
        <v>24000</v>
      </c>
      <c r="E9518" s="1" t="s">
        <v>35525</v>
      </c>
      <c r="F9518" s="1" t="s">
        <v>10936</v>
      </c>
      <c r="G9518" s="1" t="s">
        <v>457</v>
      </c>
      <c r="H9518" s="1" t="s">
        <v>24543</v>
      </c>
      <c r="I9518" s="1" t="s">
        <v>36175</v>
      </c>
      <c r="J9518" t="s">
        <v>56086</v>
      </c>
      <c r="K9518" t="s">
        <v>56723</v>
      </c>
      <c r="L9518">
        <f t="shared" si="296"/>
        <v>8761</v>
      </c>
      <c r="M9518" t="str">
        <f>INDEX($F$3:F$15443,L9518,1)</f>
        <v>ZM2M7hlsJXc</v>
      </c>
      <c r="N9518">
        <f t="shared" si="297"/>
        <v>0</v>
      </c>
    </row>
    <row r="9519" spans="1:14" x14ac:dyDescent="0.25">
      <c r="A9519" s="1">
        <v>9517</v>
      </c>
      <c r="B9519" s="1" t="s">
        <v>10281</v>
      </c>
      <c r="C9519" s="1" t="s">
        <v>1480</v>
      </c>
      <c r="D9519" s="1" t="s">
        <v>24001</v>
      </c>
      <c r="E9519" s="1" t="s">
        <v>35526</v>
      </c>
      <c r="F9519" s="1" t="s">
        <v>10927</v>
      </c>
      <c r="G9519" s="1" t="s">
        <v>4136</v>
      </c>
      <c r="H9519" s="1" t="s">
        <v>24540</v>
      </c>
      <c r="I9519" s="1" t="s">
        <v>36167</v>
      </c>
      <c r="J9519" t="s">
        <v>56087</v>
      </c>
      <c r="K9519" t="s">
        <v>56714</v>
      </c>
      <c r="L9519">
        <f t="shared" si="296"/>
        <v>8801</v>
      </c>
      <c r="M9519" t="str">
        <f>INDEX($F$3:F$15443,L9519,1)</f>
        <v>nJbTJabZxFJ</v>
      </c>
      <c r="N9519">
        <f t="shared" si="297"/>
        <v>0</v>
      </c>
    </row>
    <row r="9520" spans="1:14" x14ac:dyDescent="0.25">
      <c r="A9520" s="1">
        <v>9518</v>
      </c>
      <c r="B9520" s="1" t="s">
        <v>10282</v>
      </c>
      <c r="C9520" s="1" t="s">
        <v>4024</v>
      </c>
      <c r="D9520" s="1" t="s">
        <v>24002</v>
      </c>
      <c r="E9520" s="1" t="s">
        <v>35527</v>
      </c>
      <c r="F9520" s="1" t="s">
        <v>10929</v>
      </c>
      <c r="G9520" s="1" t="s">
        <v>4061</v>
      </c>
      <c r="H9520" s="1" t="s">
        <v>24540</v>
      </c>
      <c r="I9520" s="1" t="s">
        <v>36169</v>
      </c>
      <c r="J9520" t="s">
        <v>56088</v>
      </c>
      <c r="K9520" t="s">
        <v>56716</v>
      </c>
      <c r="L9520">
        <f t="shared" si="296"/>
        <v>8759</v>
      </c>
      <c r="M9520" t="str">
        <f>INDEX($F$3:F$15443,L9520,1)</f>
        <v>CiZCd9aS9as</v>
      </c>
      <c r="N9520">
        <f t="shared" si="297"/>
        <v>0</v>
      </c>
    </row>
    <row r="9521" spans="1:14" x14ac:dyDescent="0.25">
      <c r="A9521" s="1">
        <v>9519</v>
      </c>
      <c r="B9521" s="1" t="s">
        <v>10283</v>
      </c>
      <c r="C9521" s="1" t="s">
        <v>633</v>
      </c>
      <c r="D9521" s="1" t="s">
        <v>24003</v>
      </c>
      <c r="E9521" s="1" t="s">
        <v>35528</v>
      </c>
      <c r="F9521" s="1" t="s">
        <v>10928</v>
      </c>
      <c r="G9521" s="1" t="s">
        <v>230</v>
      </c>
      <c r="H9521" s="1" t="s">
        <v>24540</v>
      </c>
      <c r="I9521" s="1" t="s">
        <v>36168</v>
      </c>
      <c r="J9521" t="s">
        <v>56089</v>
      </c>
      <c r="K9521" t="s">
        <v>56715</v>
      </c>
      <c r="L9521">
        <f t="shared" si="296"/>
        <v>8795</v>
      </c>
      <c r="M9521" t="str">
        <f>INDEX($F$3:F$15443,L9521,1)</f>
        <v>i4daP004AZx</v>
      </c>
      <c r="N9521">
        <f t="shared" si="297"/>
        <v>0</v>
      </c>
    </row>
    <row r="9522" spans="1:14" x14ac:dyDescent="0.25">
      <c r="A9522" s="1">
        <v>9520</v>
      </c>
      <c r="B9522" s="1" t="s">
        <v>10284</v>
      </c>
      <c r="C9522" s="1" t="s">
        <v>1480</v>
      </c>
      <c r="D9522" s="1" t="s">
        <v>24003</v>
      </c>
      <c r="E9522" s="1" t="s">
        <v>35529</v>
      </c>
      <c r="F9522" s="1" t="s">
        <v>10939</v>
      </c>
      <c r="G9522" s="1" t="s">
        <v>5613</v>
      </c>
      <c r="H9522" s="1" t="s">
        <v>24544</v>
      </c>
      <c r="I9522" s="1" t="s">
        <v>36178</v>
      </c>
      <c r="J9522" t="s">
        <v>56090</v>
      </c>
      <c r="K9522" t="s">
        <v>56726</v>
      </c>
      <c r="L9522" t="e">
        <f t="shared" si="296"/>
        <v>#N/A</v>
      </c>
      <c r="M9522" t="e">
        <f>INDEX($F$3:F$15443,L9522,1)</f>
        <v>#N/A</v>
      </c>
      <c r="N9522">
        <f t="shared" si="297"/>
        <v>1</v>
      </c>
    </row>
    <row r="9523" spans="1:14" x14ac:dyDescent="0.25">
      <c r="A9523" s="1">
        <v>9521</v>
      </c>
      <c r="B9523" s="1" t="s">
        <v>10285</v>
      </c>
      <c r="C9523" s="1" t="s">
        <v>5021</v>
      </c>
      <c r="D9523" s="1" t="s">
        <v>24003</v>
      </c>
      <c r="E9523" s="1" t="s">
        <v>35530</v>
      </c>
      <c r="F9523" s="1" t="s">
        <v>10938</v>
      </c>
      <c r="G9523" s="1" t="s">
        <v>4573</v>
      </c>
      <c r="H9523" s="1" t="s">
        <v>24544</v>
      </c>
      <c r="I9523" s="1" t="s">
        <v>36177</v>
      </c>
      <c r="J9523" t="s">
        <v>56091</v>
      </c>
      <c r="K9523" t="s">
        <v>56725</v>
      </c>
      <c r="L9523">
        <f t="shared" si="296"/>
        <v>8793</v>
      </c>
      <c r="M9523" t="str">
        <f>INDEX($F$3:F$15443,L9523,1)</f>
        <v>Vh9jPaO1qmH</v>
      </c>
      <c r="N9523">
        <f t="shared" si="297"/>
        <v>0</v>
      </c>
    </row>
    <row r="9524" spans="1:14" x14ac:dyDescent="0.25">
      <c r="A9524" s="1">
        <v>9522</v>
      </c>
      <c r="B9524" s="1" t="s">
        <v>10286</v>
      </c>
      <c r="C9524" s="1" t="s">
        <v>4657</v>
      </c>
      <c r="D9524" s="1" t="s">
        <v>24003</v>
      </c>
      <c r="E9524" s="1" t="s">
        <v>35531</v>
      </c>
      <c r="F9524" s="1" t="s">
        <v>10937</v>
      </c>
      <c r="G9524" s="1" t="s">
        <v>2905</v>
      </c>
      <c r="H9524" s="1" t="s">
        <v>24544</v>
      </c>
      <c r="I9524" s="1" t="s">
        <v>36176</v>
      </c>
      <c r="J9524" t="s">
        <v>56092</v>
      </c>
      <c r="K9524" t="s">
        <v>56724</v>
      </c>
      <c r="L9524" t="e">
        <f t="shared" si="296"/>
        <v>#N/A</v>
      </c>
      <c r="M9524" t="e">
        <f>INDEX($F$3:F$15443,L9524,1)</f>
        <v>#N/A</v>
      </c>
      <c r="N9524">
        <f t="shared" si="297"/>
        <v>1</v>
      </c>
    </row>
    <row r="9525" spans="1:14" x14ac:dyDescent="0.25">
      <c r="A9525" s="1">
        <v>9523</v>
      </c>
      <c r="B9525" s="1" t="s">
        <v>10287</v>
      </c>
      <c r="C9525" s="1" t="s">
        <v>4706</v>
      </c>
      <c r="D9525" s="1" t="s">
        <v>24003</v>
      </c>
      <c r="E9525" s="1" t="s">
        <v>35532</v>
      </c>
      <c r="F9525" s="1" t="s">
        <v>10941</v>
      </c>
      <c r="G9525" s="1" t="s">
        <v>2656</v>
      </c>
      <c r="H9525" s="1" t="s">
        <v>24546</v>
      </c>
      <c r="I9525" s="1" t="s">
        <v>36180</v>
      </c>
      <c r="J9525" t="s">
        <v>56093</v>
      </c>
      <c r="K9525" t="s">
        <v>56728</v>
      </c>
      <c r="L9525">
        <f t="shared" si="296"/>
        <v>8792</v>
      </c>
      <c r="M9525" t="str">
        <f>INDEX($F$3:F$15443,L9525,1)</f>
        <v>JlUvSphLwzv</v>
      </c>
      <c r="N9525">
        <f t="shared" si="297"/>
        <v>0</v>
      </c>
    </row>
    <row r="9526" spans="1:14" x14ac:dyDescent="0.25">
      <c r="A9526" s="1">
        <v>9524</v>
      </c>
      <c r="B9526" s="1" t="s">
        <v>10288</v>
      </c>
      <c r="C9526" s="1" t="s">
        <v>2083</v>
      </c>
      <c r="D9526" s="1" t="s">
        <v>24004</v>
      </c>
      <c r="E9526" s="1" t="s">
        <v>35533</v>
      </c>
      <c r="F9526" s="1" t="s">
        <v>10942</v>
      </c>
      <c r="G9526" s="1" t="s">
        <v>230</v>
      </c>
      <c r="H9526" s="1" t="s">
        <v>24546</v>
      </c>
      <c r="I9526" s="1" t="s">
        <v>36181</v>
      </c>
      <c r="J9526" t="s">
        <v>56094</v>
      </c>
      <c r="K9526" t="s">
        <v>56729</v>
      </c>
      <c r="L9526">
        <f t="shared" si="296"/>
        <v>8762</v>
      </c>
      <c r="M9526" t="str">
        <f>INDEX($F$3:F$15443,L9526,1)</f>
        <v>KShjpXCgv0Z</v>
      </c>
      <c r="N9526">
        <f t="shared" si="297"/>
        <v>0</v>
      </c>
    </row>
    <row r="9527" spans="1:14" x14ac:dyDescent="0.25">
      <c r="A9527" s="1">
        <v>9525</v>
      </c>
      <c r="B9527" s="1" t="s">
        <v>10289</v>
      </c>
      <c r="C9527" s="1" t="s">
        <v>141</v>
      </c>
      <c r="D9527" s="1" t="s">
        <v>24005</v>
      </c>
      <c r="E9527" s="1" t="s">
        <v>35534</v>
      </c>
      <c r="F9527" s="1" t="s">
        <v>10940</v>
      </c>
      <c r="G9527" s="1" t="s">
        <v>4977</v>
      </c>
      <c r="H9527" s="1" t="s">
        <v>24545</v>
      </c>
      <c r="I9527" s="1" t="s">
        <v>36179</v>
      </c>
      <c r="J9527" t="s">
        <v>56095</v>
      </c>
      <c r="K9527" t="s">
        <v>56727</v>
      </c>
      <c r="L9527">
        <f t="shared" si="296"/>
        <v>8803</v>
      </c>
      <c r="M9527" t="str">
        <f>INDEX($F$3:F$15443,L9527,1)</f>
        <v>PRKxJfBOcO7</v>
      </c>
      <c r="N9527">
        <f t="shared" si="297"/>
        <v>0</v>
      </c>
    </row>
    <row r="9528" spans="1:14" x14ac:dyDescent="0.25">
      <c r="A9528" s="1">
        <v>9526</v>
      </c>
      <c r="B9528" s="1" t="s">
        <v>10290</v>
      </c>
      <c r="C9528" s="1" t="s">
        <v>4103</v>
      </c>
      <c r="D9528" s="1" t="s">
        <v>24005</v>
      </c>
      <c r="E9528" s="1" t="s">
        <v>35535</v>
      </c>
      <c r="F9528" s="1" t="s">
        <v>10943</v>
      </c>
      <c r="G9528" s="1" t="s">
        <v>4781</v>
      </c>
      <c r="H9528" s="1" t="s">
        <v>24547</v>
      </c>
      <c r="I9528" s="1" t="s">
        <v>36182</v>
      </c>
      <c r="J9528" t="s">
        <v>56096</v>
      </c>
      <c r="K9528" t="s">
        <v>56730</v>
      </c>
      <c r="L9528">
        <f t="shared" si="296"/>
        <v>8802</v>
      </c>
      <c r="M9528" t="str">
        <f>INDEX($F$3:F$15443,L9528,1)</f>
        <v>F6EN1ShYnMD</v>
      </c>
      <c r="N9528">
        <f t="shared" si="297"/>
        <v>0</v>
      </c>
    </row>
    <row r="9529" spans="1:14" x14ac:dyDescent="0.25">
      <c r="A9529" s="1">
        <v>9527</v>
      </c>
      <c r="B9529" s="1" t="s">
        <v>10291</v>
      </c>
      <c r="C9529" s="1" t="s">
        <v>1480</v>
      </c>
      <c r="D9529" s="1" t="s">
        <v>24005</v>
      </c>
      <c r="E9529" s="1" t="s">
        <v>35536</v>
      </c>
      <c r="F9529" s="1" t="s">
        <v>10945</v>
      </c>
      <c r="G9529" s="1" t="s">
        <v>292</v>
      </c>
      <c r="H9529" s="1" t="s">
        <v>24548</v>
      </c>
      <c r="I9529" s="1" t="s">
        <v>36184</v>
      </c>
      <c r="J9529" t="s">
        <v>56097</v>
      </c>
      <c r="K9529" t="s">
        <v>56732</v>
      </c>
      <c r="L9529">
        <f t="shared" si="296"/>
        <v>8804</v>
      </c>
      <c r="M9529" t="str">
        <f>INDEX($F$3:F$15443,L9529,1)</f>
        <v>q7KMMyeUzwg</v>
      </c>
      <c r="N9529">
        <f t="shared" si="297"/>
        <v>0</v>
      </c>
    </row>
    <row r="9530" spans="1:14" x14ac:dyDescent="0.25">
      <c r="A9530" s="1">
        <v>9528</v>
      </c>
      <c r="B9530" s="1" t="s">
        <v>10292</v>
      </c>
      <c r="C9530" s="1" t="s">
        <v>1480</v>
      </c>
      <c r="D9530" s="1" t="s">
        <v>24006</v>
      </c>
      <c r="E9530" s="1" t="s">
        <v>35537</v>
      </c>
      <c r="F9530" s="1" t="s">
        <v>10944</v>
      </c>
      <c r="G9530" s="1" t="s">
        <v>4558</v>
      </c>
      <c r="H9530" s="1" t="s">
        <v>24548</v>
      </c>
      <c r="I9530" s="1" t="s">
        <v>36183</v>
      </c>
      <c r="J9530" t="s">
        <v>56098</v>
      </c>
      <c r="K9530" t="s">
        <v>56731</v>
      </c>
      <c r="L9530" t="e">
        <f t="shared" si="296"/>
        <v>#N/A</v>
      </c>
      <c r="M9530" t="e">
        <f>INDEX($F$3:F$15443,L9530,1)</f>
        <v>#N/A</v>
      </c>
      <c r="N9530">
        <f t="shared" si="297"/>
        <v>1</v>
      </c>
    </row>
    <row r="9531" spans="1:14" x14ac:dyDescent="0.25">
      <c r="A9531" s="1">
        <v>9529</v>
      </c>
      <c r="B9531" s="1" t="s">
        <v>10293</v>
      </c>
      <c r="C9531" s="1" t="s">
        <v>298</v>
      </c>
      <c r="D9531" s="1" t="s">
        <v>24006</v>
      </c>
      <c r="E9531" s="1" t="s">
        <v>35538</v>
      </c>
      <c r="F9531" s="1" t="s">
        <v>10946</v>
      </c>
      <c r="G9531" s="1" t="s">
        <v>1186</v>
      </c>
      <c r="H9531" s="1" t="s">
        <v>24549</v>
      </c>
      <c r="I9531" s="1" t="s">
        <v>47325</v>
      </c>
      <c r="J9531" t="s">
        <v>56099</v>
      </c>
      <c r="K9531" t="s">
        <v>56733</v>
      </c>
      <c r="L9531">
        <f t="shared" si="296"/>
        <v>8806</v>
      </c>
      <c r="M9531" t="str">
        <f>INDEX($F$3:F$15443,L9531,1)</f>
        <v>xVYpH6D07N0</v>
      </c>
      <c r="N9531">
        <f t="shared" si="297"/>
        <v>0</v>
      </c>
    </row>
    <row r="9532" spans="1:14" x14ac:dyDescent="0.25">
      <c r="A9532" s="1">
        <v>9530</v>
      </c>
      <c r="B9532" s="1" t="s">
        <v>10294</v>
      </c>
      <c r="C9532" s="1" t="s">
        <v>236</v>
      </c>
      <c r="D9532" s="1" t="s">
        <v>24007</v>
      </c>
      <c r="E9532" s="1" t="s">
        <v>35539</v>
      </c>
      <c r="F9532" s="1" t="s">
        <v>41993</v>
      </c>
      <c r="G9532" s="1" t="s">
        <v>463</v>
      </c>
      <c r="H9532" s="1" t="s">
        <v>24551</v>
      </c>
      <c r="I9532" s="1" t="s">
        <v>36913</v>
      </c>
      <c r="J9532" t="s">
        <v>56100</v>
      </c>
      <c r="K9532" t="s">
        <v>63383</v>
      </c>
      <c r="L9532">
        <f t="shared" si="296"/>
        <v>8807</v>
      </c>
      <c r="M9532" t="str">
        <f>INDEX($F$3:F$15443,L9532,1)</f>
        <v>iMbY0agABO7</v>
      </c>
      <c r="N9532">
        <f t="shared" si="297"/>
        <v>0</v>
      </c>
    </row>
    <row r="9533" spans="1:14" x14ac:dyDescent="0.25">
      <c r="A9533" s="1">
        <v>9531</v>
      </c>
      <c r="B9533" s="1" t="s">
        <v>10295</v>
      </c>
      <c r="C9533" s="1" t="s">
        <v>236</v>
      </c>
      <c r="D9533" s="1" t="s">
        <v>24008</v>
      </c>
      <c r="E9533" s="1" t="s">
        <v>35540</v>
      </c>
      <c r="F9533" s="1" t="s">
        <v>10948</v>
      </c>
      <c r="G9533" s="1" t="s">
        <v>1178</v>
      </c>
      <c r="H9533" s="1" t="s">
        <v>24551</v>
      </c>
      <c r="I9533" s="1" t="s">
        <v>36187</v>
      </c>
      <c r="J9533" t="s">
        <v>56101</v>
      </c>
      <c r="K9533" t="s">
        <v>56735</v>
      </c>
      <c r="L9533">
        <f t="shared" si="296"/>
        <v>8808</v>
      </c>
      <c r="M9533" t="str">
        <f>INDEX($F$3:F$15443,L9533,1)</f>
        <v>hMPfWzYr5J4</v>
      </c>
      <c r="N9533">
        <f t="shared" si="297"/>
        <v>0</v>
      </c>
    </row>
    <row r="9534" spans="1:14" x14ac:dyDescent="0.25">
      <c r="A9534" s="1">
        <v>9532</v>
      </c>
      <c r="B9534" s="1" t="s">
        <v>10296</v>
      </c>
      <c r="C9534" s="1" t="s">
        <v>4745</v>
      </c>
      <c r="D9534" s="1" t="s">
        <v>24009</v>
      </c>
      <c r="E9534" s="1" t="s">
        <v>35541</v>
      </c>
      <c r="F9534" s="1" t="s">
        <v>10949</v>
      </c>
      <c r="G9534" s="1" t="s">
        <v>4999</v>
      </c>
      <c r="H9534" s="1" t="s">
        <v>24551</v>
      </c>
      <c r="I9534" s="1" t="s">
        <v>36188</v>
      </c>
      <c r="J9534" t="s">
        <v>56102</v>
      </c>
      <c r="K9534" t="s">
        <v>56736</v>
      </c>
      <c r="L9534">
        <f t="shared" si="296"/>
        <v>8810</v>
      </c>
      <c r="M9534" t="str">
        <f>INDEX($F$3:F$15443,L9534,1)</f>
        <v>Nz2zjh0Utjl</v>
      </c>
      <c r="N9534">
        <f t="shared" si="297"/>
        <v>0</v>
      </c>
    </row>
    <row r="9535" spans="1:14" x14ac:dyDescent="0.25">
      <c r="A9535" s="1">
        <v>9533</v>
      </c>
      <c r="B9535" s="1" t="s">
        <v>10297</v>
      </c>
      <c r="C9535" s="1" t="s">
        <v>4661</v>
      </c>
      <c r="D9535" s="1" t="s">
        <v>24009</v>
      </c>
      <c r="E9535" s="1" t="s">
        <v>35542</v>
      </c>
      <c r="F9535" s="1" t="s">
        <v>10950</v>
      </c>
      <c r="G9535" s="1" t="s">
        <v>5001</v>
      </c>
      <c r="H9535" s="1" t="s">
        <v>24551</v>
      </c>
      <c r="I9535" s="1" t="s">
        <v>36189</v>
      </c>
      <c r="J9535" t="s">
        <v>56103</v>
      </c>
      <c r="K9535" t="s">
        <v>56737</v>
      </c>
      <c r="L9535">
        <f t="shared" si="296"/>
        <v>8809</v>
      </c>
      <c r="M9535" t="str">
        <f>INDEX($F$3:F$15443,L9535,1)</f>
        <v>EZJEAnhfKgU</v>
      </c>
      <c r="N9535">
        <f t="shared" si="297"/>
        <v>0</v>
      </c>
    </row>
    <row r="9536" spans="1:14" x14ac:dyDescent="0.25">
      <c r="A9536" s="1">
        <v>9534</v>
      </c>
      <c r="B9536" s="1" t="s">
        <v>10298</v>
      </c>
      <c r="C9536" s="1" t="s">
        <v>1480</v>
      </c>
      <c r="D9536" s="1" t="s">
        <v>24009</v>
      </c>
      <c r="E9536" s="1" t="s">
        <v>35543</v>
      </c>
      <c r="F9536" s="1" t="s">
        <v>10947</v>
      </c>
      <c r="G9536" s="1" t="s">
        <v>248</v>
      </c>
      <c r="H9536" s="1" t="s">
        <v>24550</v>
      </c>
      <c r="I9536" s="1" t="s">
        <v>36186</v>
      </c>
      <c r="J9536" t="s">
        <v>56104</v>
      </c>
      <c r="K9536" t="s">
        <v>56734</v>
      </c>
      <c r="L9536" t="e">
        <f t="shared" si="296"/>
        <v>#N/A</v>
      </c>
      <c r="M9536" t="e">
        <f>INDEX($F$3:F$15443,L9536,1)</f>
        <v>#N/A</v>
      </c>
      <c r="N9536">
        <f t="shared" si="297"/>
        <v>1</v>
      </c>
    </row>
    <row r="9537" spans="1:14" x14ac:dyDescent="0.25">
      <c r="A9537" s="1">
        <v>9535</v>
      </c>
      <c r="B9537" s="1" t="s">
        <v>10299</v>
      </c>
      <c r="C9537" s="1" t="s">
        <v>1480</v>
      </c>
      <c r="D9537" s="1" t="s">
        <v>24010</v>
      </c>
      <c r="E9537" s="1" t="s">
        <v>35544</v>
      </c>
      <c r="F9537" s="1" t="s">
        <v>10908</v>
      </c>
      <c r="G9537" s="1" t="s">
        <v>4859</v>
      </c>
      <c r="H9537" s="1" t="s">
        <v>24550</v>
      </c>
      <c r="I9537" s="1" t="s">
        <v>36148</v>
      </c>
      <c r="J9537" t="s">
        <v>56105</v>
      </c>
      <c r="K9537" t="s">
        <v>63384</v>
      </c>
      <c r="L9537">
        <f t="shared" si="296"/>
        <v>8811</v>
      </c>
      <c r="M9537" t="str">
        <f>INDEX($F$3:F$15443,L9537,1)</f>
        <v>s60cNxnc3Bm</v>
      </c>
      <c r="N9537">
        <f t="shared" si="297"/>
        <v>0</v>
      </c>
    </row>
    <row r="9538" spans="1:14" x14ac:dyDescent="0.25">
      <c r="A9538" s="1">
        <v>9536</v>
      </c>
      <c r="B9538" s="1" t="s">
        <v>10300</v>
      </c>
      <c r="C9538" s="1" t="s">
        <v>4312</v>
      </c>
      <c r="D9538" s="1" t="s">
        <v>24011</v>
      </c>
      <c r="E9538" s="1" t="s">
        <v>35545</v>
      </c>
      <c r="F9538" s="1" t="s">
        <v>10951</v>
      </c>
      <c r="G9538" s="1" t="s">
        <v>4969</v>
      </c>
      <c r="H9538" s="1" t="s">
        <v>24552</v>
      </c>
      <c r="I9538" s="1" t="s">
        <v>36190</v>
      </c>
      <c r="J9538" t="s">
        <v>56106</v>
      </c>
      <c r="K9538" t="s">
        <v>56738</v>
      </c>
      <c r="L9538">
        <f t="shared" si="296"/>
        <v>8812</v>
      </c>
      <c r="M9538" t="str">
        <f>INDEX($F$3:F$15443,L9538,1)</f>
        <v>PklVWO3OZzx</v>
      </c>
      <c r="N9538">
        <f t="shared" si="297"/>
        <v>0</v>
      </c>
    </row>
    <row r="9539" spans="1:14" x14ac:dyDescent="0.25">
      <c r="A9539" s="1">
        <v>9537</v>
      </c>
      <c r="B9539" s="1" t="s">
        <v>10301</v>
      </c>
      <c r="C9539" s="1" t="s">
        <v>4024</v>
      </c>
      <c r="D9539" s="1" t="s">
        <v>24012</v>
      </c>
      <c r="E9539" s="1" t="s">
        <v>35546</v>
      </c>
      <c r="F9539" s="1" t="s">
        <v>10952</v>
      </c>
      <c r="G9539" s="1" t="s">
        <v>4048</v>
      </c>
      <c r="H9539" s="1" t="s">
        <v>24553</v>
      </c>
      <c r="I9539" s="1" t="s">
        <v>36191</v>
      </c>
      <c r="J9539" t="s">
        <v>56107</v>
      </c>
      <c r="K9539" t="s">
        <v>56739</v>
      </c>
      <c r="L9539" t="e">
        <f t="shared" ref="L9539:L9602" si="298">MATCH(J9539,$K$3:$K$15443,0)</f>
        <v>#N/A</v>
      </c>
      <c r="M9539" t="e">
        <f>INDEX($F$3:F$15443,L9539,1)</f>
        <v>#N/A</v>
      </c>
      <c r="N9539">
        <f t="shared" ref="N9539:N9602" si="299">IF(ISERROR(L9539),1,0)</f>
        <v>1</v>
      </c>
    </row>
    <row r="9540" spans="1:14" x14ac:dyDescent="0.25">
      <c r="A9540" s="1">
        <v>9538</v>
      </c>
      <c r="B9540" s="1" t="s">
        <v>10302</v>
      </c>
      <c r="C9540" s="1" t="s">
        <v>4255</v>
      </c>
      <c r="D9540" s="1" t="s">
        <v>24013</v>
      </c>
      <c r="E9540" s="1" t="s">
        <v>35547</v>
      </c>
      <c r="F9540" s="1" t="s">
        <v>10953</v>
      </c>
      <c r="G9540" s="1" t="s">
        <v>2713</v>
      </c>
      <c r="H9540" s="1" t="s">
        <v>24554</v>
      </c>
      <c r="I9540" s="1" t="s">
        <v>36192</v>
      </c>
      <c r="J9540" t="s">
        <v>56108</v>
      </c>
      <c r="K9540" t="s">
        <v>56740</v>
      </c>
      <c r="L9540">
        <f t="shared" si="298"/>
        <v>8764</v>
      </c>
      <c r="M9540" t="str">
        <f>INDEX($F$3:F$15443,L9540,1)</f>
        <v>knrD9aw4srJ</v>
      </c>
      <c r="N9540">
        <f t="shared" si="299"/>
        <v>0</v>
      </c>
    </row>
    <row r="9541" spans="1:14" x14ac:dyDescent="0.25">
      <c r="A9541" s="1">
        <v>9539</v>
      </c>
      <c r="B9541" s="1" t="s">
        <v>10303</v>
      </c>
      <c r="C9541" s="1" t="s">
        <v>4514</v>
      </c>
      <c r="D9541" s="1" t="s">
        <v>24013</v>
      </c>
      <c r="E9541" s="1" t="s">
        <v>35548</v>
      </c>
      <c r="F9541" s="1" t="s">
        <v>10954</v>
      </c>
      <c r="G9541" s="1" t="s">
        <v>290</v>
      </c>
      <c r="H9541" s="1" t="s">
        <v>24554</v>
      </c>
      <c r="I9541" s="1" t="s">
        <v>36193</v>
      </c>
      <c r="J9541" t="s">
        <v>56109</v>
      </c>
      <c r="K9541" t="s">
        <v>56741</v>
      </c>
      <c r="L9541">
        <f t="shared" si="298"/>
        <v>8765</v>
      </c>
      <c r="M9541" t="str">
        <f>INDEX($F$3:F$15443,L9541,1)</f>
        <v>nLFoOfzvwza</v>
      </c>
      <c r="N9541">
        <f t="shared" si="299"/>
        <v>0</v>
      </c>
    </row>
    <row r="9542" spans="1:14" x14ac:dyDescent="0.25">
      <c r="A9542" s="1">
        <v>9540</v>
      </c>
      <c r="B9542" s="1" t="s">
        <v>10304</v>
      </c>
      <c r="C9542" s="1" t="s">
        <v>4929</v>
      </c>
      <c r="D9542" s="1" t="s">
        <v>24013</v>
      </c>
      <c r="E9542" s="1" t="s">
        <v>35549</v>
      </c>
      <c r="F9542" s="1" t="s">
        <v>10956</v>
      </c>
      <c r="G9542" s="1" t="s">
        <v>653</v>
      </c>
      <c r="H9542" s="1" t="s">
        <v>24556</v>
      </c>
      <c r="I9542" s="1" t="s">
        <v>36195</v>
      </c>
      <c r="J9542" t="s">
        <v>56110</v>
      </c>
      <c r="K9542" t="s">
        <v>56743</v>
      </c>
      <c r="L9542">
        <f t="shared" si="298"/>
        <v>8763</v>
      </c>
      <c r="M9542" t="str">
        <f>INDEX($F$3:F$15443,L9542,1)</f>
        <v>UOCRRp9N3WD</v>
      </c>
      <c r="N9542">
        <f t="shared" si="299"/>
        <v>0</v>
      </c>
    </row>
    <row r="9543" spans="1:14" x14ac:dyDescent="0.25">
      <c r="A9543" s="1">
        <v>9541</v>
      </c>
      <c r="B9543" s="1" t="s">
        <v>10305</v>
      </c>
      <c r="C9543" s="1" t="s">
        <v>4865</v>
      </c>
      <c r="D9543" s="1" t="s">
        <v>24013</v>
      </c>
      <c r="E9543" s="1" t="s">
        <v>35550</v>
      </c>
      <c r="F9543" s="1" t="s">
        <v>10959</v>
      </c>
      <c r="G9543" s="1" t="s">
        <v>4837</v>
      </c>
      <c r="H9543" s="1" t="s">
        <v>24558</v>
      </c>
      <c r="I9543" s="1" t="s">
        <v>36198</v>
      </c>
      <c r="J9543" t="s">
        <v>56111</v>
      </c>
      <c r="K9543" t="s">
        <v>56746</v>
      </c>
      <c r="L9543" t="e">
        <f t="shared" si="298"/>
        <v>#N/A</v>
      </c>
      <c r="M9543" t="e">
        <f>INDEX($F$3:F$15443,L9543,1)</f>
        <v>#N/A</v>
      </c>
      <c r="N9543">
        <f t="shared" si="299"/>
        <v>1</v>
      </c>
    </row>
    <row r="9544" spans="1:14" x14ac:dyDescent="0.25">
      <c r="A9544" s="1">
        <v>9542</v>
      </c>
      <c r="B9544" s="1" t="s">
        <v>10306</v>
      </c>
      <c r="C9544" s="1" t="s">
        <v>1480</v>
      </c>
      <c r="D9544" s="1" t="s">
        <v>24014</v>
      </c>
      <c r="E9544" s="1" t="s">
        <v>35551</v>
      </c>
      <c r="F9544" s="1" t="s">
        <v>10962</v>
      </c>
      <c r="G9544" s="1" t="s">
        <v>4567</v>
      </c>
      <c r="H9544" s="1" t="s">
        <v>24558</v>
      </c>
      <c r="I9544" s="1" t="s">
        <v>36201</v>
      </c>
      <c r="J9544" t="s">
        <v>56112</v>
      </c>
      <c r="K9544" t="s">
        <v>56749</v>
      </c>
      <c r="L9544">
        <f t="shared" si="298"/>
        <v>8828</v>
      </c>
      <c r="M9544" t="str">
        <f>INDEX($F$3:F$15443,L9544,1)</f>
        <v>vSV1s5n2MJE</v>
      </c>
      <c r="N9544">
        <f t="shared" si="299"/>
        <v>0</v>
      </c>
    </row>
    <row r="9545" spans="1:14" x14ac:dyDescent="0.25">
      <c r="A9545" s="1">
        <v>9543</v>
      </c>
      <c r="B9545" s="1" t="s">
        <v>10307</v>
      </c>
      <c r="C9545" s="1" t="s">
        <v>1480</v>
      </c>
      <c r="D9545" s="1" t="s">
        <v>24015</v>
      </c>
      <c r="E9545" s="1" t="s">
        <v>35552</v>
      </c>
      <c r="F9545" s="1" t="s">
        <v>10958</v>
      </c>
      <c r="G9545" s="1" t="s">
        <v>41609</v>
      </c>
      <c r="H9545" s="1" t="s">
        <v>24558</v>
      </c>
      <c r="I9545" s="1" t="s">
        <v>39595</v>
      </c>
      <c r="J9545" t="s">
        <v>56113</v>
      </c>
      <c r="K9545" t="s">
        <v>56745</v>
      </c>
      <c r="L9545">
        <f t="shared" si="298"/>
        <v>8829</v>
      </c>
      <c r="M9545" t="str">
        <f>INDEX($F$3:F$15443,L9545,1)</f>
        <v>aKWt4fmObsx</v>
      </c>
      <c r="N9545">
        <f t="shared" si="299"/>
        <v>0</v>
      </c>
    </row>
    <row r="9546" spans="1:14" x14ac:dyDescent="0.25">
      <c r="A9546" s="1">
        <v>9544</v>
      </c>
      <c r="B9546" s="1" t="s">
        <v>10308</v>
      </c>
      <c r="C9546" s="1" t="s">
        <v>4706</v>
      </c>
      <c r="D9546" s="1" t="s">
        <v>24016</v>
      </c>
      <c r="E9546" s="1" t="s">
        <v>35553</v>
      </c>
      <c r="F9546" s="1" t="s">
        <v>10961</v>
      </c>
      <c r="G9546" s="1" t="s">
        <v>4483</v>
      </c>
      <c r="H9546" s="1" t="s">
        <v>24558</v>
      </c>
      <c r="I9546" s="1" t="s">
        <v>36200</v>
      </c>
      <c r="J9546" t="s">
        <v>56114</v>
      </c>
      <c r="K9546" t="s">
        <v>56748</v>
      </c>
      <c r="L9546" t="e">
        <f t="shared" si="298"/>
        <v>#N/A</v>
      </c>
      <c r="M9546" t="e">
        <f>INDEX($F$3:F$15443,L9546,1)</f>
        <v>#N/A</v>
      </c>
      <c r="N9546">
        <f t="shared" si="299"/>
        <v>1</v>
      </c>
    </row>
    <row r="9547" spans="1:14" x14ac:dyDescent="0.25">
      <c r="A9547" s="1">
        <v>9545</v>
      </c>
      <c r="B9547" s="1" t="s">
        <v>10309</v>
      </c>
      <c r="C9547" s="1" t="s">
        <v>4299</v>
      </c>
      <c r="D9547" s="1" t="s">
        <v>24017</v>
      </c>
      <c r="E9547" s="1" t="s">
        <v>35554</v>
      </c>
      <c r="F9547" s="1" t="s">
        <v>10960</v>
      </c>
      <c r="G9547" s="1" t="s">
        <v>4367</v>
      </c>
      <c r="H9547" s="1" t="s">
        <v>24558</v>
      </c>
      <c r="I9547" s="1" t="s">
        <v>36199</v>
      </c>
      <c r="J9547" t="s">
        <v>56115</v>
      </c>
      <c r="K9547" t="s">
        <v>56747</v>
      </c>
      <c r="L9547">
        <f t="shared" si="298"/>
        <v>8769</v>
      </c>
      <c r="M9547" t="str">
        <f>INDEX($F$3:F$15443,L9547,1)</f>
        <v>s36P8UemNkQ</v>
      </c>
      <c r="N9547">
        <f t="shared" si="299"/>
        <v>0</v>
      </c>
    </row>
    <row r="9548" spans="1:14" x14ac:dyDescent="0.25">
      <c r="A9548" s="1">
        <v>9546</v>
      </c>
      <c r="B9548" s="1" t="s">
        <v>10310</v>
      </c>
      <c r="C9548" s="1" t="s">
        <v>4904</v>
      </c>
      <c r="D9548" s="1" t="s">
        <v>24017</v>
      </c>
      <c r="E9548" s="1" t="s">
        <v>35555</v>
      </c>
      <c r="F9548" s="1" t="s">
        <v>10963</v>
      </c>
      <c r="G9548" s="1" t="s">
        <v>556</v>
      </c>
      <c r="H9548" s="1" t="s">
        <v>24559</v>
      </c>
      <c r="I9548" s="1" t="s">
        <v>36202</v>
      </c>
      <c r="J9548" t="s">
        <v>56116</v>
      </c>
      <c r="K9548" t="s">
        <v>56750</v>
      </c>
      <c r="L9548">
        <f t="shared" si="298"/>
        <v>8768</v>
      </c>
      <c r="M9548" t="str">
        <f>INDEX($F$3:F$15443,L9548,1)</f>
        <v>bScc0hrkceI</v>
      </c>
      <c r="N9548">
        <f t="shared" si="299"/>
        <v>0</v>
      </c>
    </row>
    <row r="9549" spans="1:14" x14ac:dyDescent="0.25">
      <c r="A9549" s="1">
        <v>9547</v>
      </c>
      <c r="B9549" s="1" t="s">
        <v>10311</v>
      </c>
      <c r="C9549" s="1" t="s">
        <v>1480</v>
      </c>
      <c r="D9549" s="1" t="s">
        <v>24018</v>
      </c>
      <c r="E9549" s="1" t="s">
        <v>35556</v>
      </c>
      <c r="F9549" s="1" t="s">
        <v>10964</v>
      </c>
      <c r="G9549" s="1" t="s">
        <v>244</v>
      </c>
      <c r="H9549" s="1" t="s">
        <v>24560</v>
      </c>
      <c r="I9549" s="1" t="s">
        <v>36203</v>
      </c>
      <c r="J9549" t="s">
        <v>56117</v>
      </c>
      <c r="K9549" t="s">
        <v>56751</v>
      </c>
      <c r="L9549" t="e">
        <f t="shared" si="298"/>
        <v>#N/A</v>
      </c>
      <c r="M9549" t="e">
        <f>INDEX($F$3:F$15443,L9549,1)</f>
        <v>#N/A</v>
      </c>
      <c r="N9549">
        <f t="shared" si="299"/>
        <v>1</v>
      </c>
    </row>
    <row r="9550" spans="1:14" x14ac:dyDescent="0.25">
      <c r="A9550" s="1">
        <v>9548</v>
      </c>
      <c r="B9550" s="1" t="s">
        <v>10312</v>
      </c>
      <c r="C9550" s="1" t="s">
        <v>556</v>
      </c>
      <c r="D9550" s="1" t="s">
        <v>24019</v>
      </c>
      <c r="E9550" s="1" t="s">
        <v>35557</v>
      </c>
      <c r="F9550" s="1" t="s">
        <v>10966</v>
      </c>
      <c r="G9550" s="1" t="s">
        <v>230</v>
      </c>
      <c r="H9550" s="1" t="s">
        <v>24562</v>
      </c>
      <c r="I9550" s="1" t="s">
        <v>36205</v>
      </c>
      <c r="J9550" t="s">
        <v>56118</v>
      </c>
      <c r="K9550" t="s">
        <v>56753</v>
      </c>
      <c r="L9550">
        <f t="shared" si="298"/>
        <v>8767</v>
      </c>
      <c r="M9550" t="str">
        <f>INDEX($F$3:F$15443,L9550,1)</f>
        <v>TAhx9VS9OmB</v>
      </c>
      <c r="N9550">
        <f t="shared" si="299"/>
        <v>0</v>
      </c>
    </row>
    <row r="9551" spans="1:14" x14ac:dyDescent="0.25">
      <c r="A9551" s="1">
        <v>9549</v>
      </c>
      <c r="B9551" s="1" t="s">
        <v>10313</v>
      </c>
      <c r="C9551" s="1" t="s">
        <v>4990</v>
      </c>
      <c r="D9551" s="1" t="s">
        <v>24020</v>
      </c>
      <c r="E9551" s="1" t="s">
        <v>35558</v>
      </c>
      <c r="F9551" s="1" t="s">
        <v>13012</v>
      </c>
      <c r="G9551" s="1" t="s">
        <v>4768</v>
      </c>
      <c r="H9551" s="1" t="s">
        <v>24563</v>
      </c>
      <c r="I9551" s="1" t="s">
        <v>38229</v>
      </c>
      <c r="J9551" t="s">
        <v>56119</v>
      </c>
      <c r="K9551" t="s">
        <v>56754</v>
      </c>
      <c r="L9551">
        <f t="shared" si="298"/>
        <v>8816</v>
      </c>
      <c r="M9551" t="str">
        <f>INDEX($F$3:F$15443,L9551,1)</f>
        <v>UyRgQjBY0BK</v>
      </c>
      <c r="N9551">
        <f t="shared" si="299"/>
        <v>0</v>
      </c>
    </row>
    <row r="9552" spans="1:14" x14ac:dyDescent="0.25">
      <c r="A9552" s="1">
        <v>9550</v>
      </c>
      <c r="B9552" s="1" t="s">
        <v>10314</v>
      </c>
      <c r="C9552" s="1" t="s">
        <v>4828</v>
      </c>
      <c r="D9552" s="1" t="s">
        <v>24021</v>
      </c>
      <c r="E9552" s="1" t="s">
        <v>35559</v>
      </c>
      <c r="F9552" s="1" t="s">
        <v>10965</v>
      </c>
      <c r="G9552" s="1" t="s">
        <v>219</v>
      </c>
      <c r="H9552" s="1" t="s">
        <v>24561</v>
      </c>
      <c r="I9552" s="1" t="s">
        <v>36204</v>
      </c>
      <c r="J9552" t="s">
        <v>56120</v>
      </c>
      <c r="K9552" t="s">
        <v>56752</v>
      </c>
      <c r="L9552">
        <f t="shared" si="298"/>
        <v>8820</v>
      </c>
      <c r="M9552" t="str">
        <f>INDEX($F$3:F$15443,L9552,1)</f>
        <v>ZSR26DCYUbC</v>
      </c>
      <c r="N9552">
        <f t="shared" si="299"/>
        <v>0</v>
      </c>
    </row>
    <row r="9553" spans="1:14" x14ac:dyDescent="0.25">
      <c r="A9553" s="1">
        <v>9551</v>
      </c>
      <c r="B9553" s="1" t="s">
        <v>10315</v>
      </c>
      <c r="C9553" s="1" t="s">
        <v>4878</v>
      </c>
      <c r="D9553" s="1" t="s">
        <v>24021</v>
      </c>
      <c r="E9553" s="1" t="s">
        <v>35560</v>
      </c>
      <c r="F9553" s="1" t="s">
        <v>10968</v>
      </c>
      <c r="G9553" s="1" t="s">
        <v>2905</v>
      </c>
      <c r="H9553" s="1" t="s">
        <v>24564</v>
      </c>
      <c r="I9553" s="1" t="s">
        <v>36206</v>
      </c>
      <c r="J9553" t="s">
        <v>56121</v>
      </c>
      <c r="K9553" t="s">
        <v>56755</v>
      </c>
      <c r="L9553">
        <f t="shared" si="298"/>
        <v>8819</v>
      </c>
      <c r="M9553" t="str">
        <f>INDEX($F$3:F$15443,L9553,1)</f>
        <v>SehlBqVorEp</v>
      </c>
      <c r="N9553">
        <f t="shared" si="299"/>
        <v>0</v>
      </c>
    </row>
    <row r="9554" spans="1:14" x14ac:dyDescent="0.25">
      <c r="A9554" s="1">
        <v>9552</v>
      </c>
      <c r="B9554" s="1" t="s">
        <v>10316</v>
      </c>
      <c r="C9554" s="1" t="s">
        <v>4820</v>
      </c>
      <c r="D9554" s="1" t="s">
        <v>24021</v>
      </c>
      <c r="E9554" s="1" t="s">
        <v>35561</v>
      </c>
      <c r="F9554" s="1" t="s">
        <v>10924</v>
      </c>
      <c r="G9554" s="1" t="s">
        <v>4105</v>
      </c>
      <c r="H9554" s="1" t="s">
        <v>24537</v>
      </c>
      <c r="I9554" s="1" t="s">
        <v>36164</v>
      </c>
      <c r="J9554" t="s">
        <v>56122</v>
      </c>
      <c r="K9554" t="s">
        <v>56711</v>
      </c>
      <c r="L9554">
        <f t="shared" si="298"/>
        <v>8818</v>
      </c>
      <c r="M9554" t="str">
        <f>INDEX($F$3:F$15443,L9554,1)</f>
        <v>G822QCT5Inp</v>
      </c>
      <c r="N9554">
        <f t="shared" si="299"/>
        <v>0</v>
      </c>
    </row>
    <row r="9555" spans="1:14" x14ac:dyDescent="0.25">
      <c r="A9555" s="1">
        <v>9553</v>
      </c>
      <c r="B9555" s="1" t="s">
        <v>10317</v>
      </c>
      <c r="C9555" s="1" t="s">
        <v>41611</v>
      </c>
      <c r="D9555" s="1" t="s">
        <v>24022</v>
      </c>
      <c r="E9555" s="1" t="s">
        <v>35562</v>
      </c>
      <c r="F9555" s="1" t="s">
        <v>10926</v>
      </c>
      <c r="G9555" s="1" t="s">
        <v>4089</v>
      </c>
      <c r="H9555" s="1" t="s">
        <v>24539</v>
      </c>
      <c r="I9555" s="1" t="s">
        <v>36166</v>
      </c>
      <c r="J9555" t="s">
        <v>56123</v>
      </c>
      <c r="K9555" t="s">
        <v>56713</v>
      </c>
      <c r="L9555" t="e">
        <f t="shared" si="298"/>
        <v>#N/A</v>
      </c>
      <c r="M9555" t="e">
        <f>INDEX($F$3:F$15443,L9555,1)</f>
        <v>#N/A</v>
      </c>
      <c r="N9555">
        <f t="shared" si="299"/>
        <v>1</v>
      </c>
    </row>
    <row r="9556" spans="1:14" x14ac:dyDescent="0.25">
      <c r="A9556" s="1">
        <v>9554</v>
      </c>
      <c r="B9556" s="1" t="s">
        <v>10318</v>
      </c>
      <c r="C9556" s="1" t="s">
        <v>1162</v>
      </c>
      <c r="D9556" s="1" t="s">
        <v>24023</v>
      </c>
      <c r="E9556" s="1" t="s">
        <v>35563</v>
      </c>
      <c r="F9556" s="1" t="s">
        <v>10973</v>
      </c>
      <c r="G9556" s="1" t="s">
        <v>4923</v>
      </c>
      <c r="H9556" s="1" t="s">
        <v>24569</v>
      </c>
      <c r="I9556" s="1" t="s">
        <v>36211</v>
      </c>
      <c r="J9556" t="s">
        <v>56124</v>
      </c>
      <c r="K9556" t="s">
        <v>56760</v>
      </c>
      <c r="L9556">
        <f t="shared" si="298"/>
        <v>8823</v>
      </c>
      <c r="M9556" t="str">
        <f>INDEX($F$3:F$15443,L9556,1)</f>
        <v>kRAWRXN0FcK</v>
      </c>
      <c r="N9556">
        <f t="shared" si="299"/>
        <v>0</v>
      </c>
    </row>
    <row r="9557" spans="1:14" x14ac:dyDescent="0.25">
      <c r="A9557" s="1">
        <v>9555</v>
      </c>
      <c r="B9557" s="1" t="s">
        <v>10319</v>
      </c>
      <c r="C9557" s="1" t="s">
        <v>4927</v>
      </c>
      <c r="D9557" s="1" t="s">
        <v>24023</v>
      </c>
      <c r="E9557" s="1" t="s">
        <v>35564</v>
      </c>
      <c r="F9557" s="1" t="s">
        <v>10974</v>
      </c>
      <c r="G9557" s="1" t="s">
        <v>5026</v>
      </c>
      <c r="H9557" s="1" t="s">
        <v>24570</v>
      </c>
      <c r="I9557" s="1" t="s">
        <v>36212</v>
      </c>
      <c r="J9557" t="s">
        <v>56125</v>
      </c>
      <c r="K9557" t="s">
        <v>56761</v>
      </c>
      <c r="L9557">
        <f t="shared" si="298"/>
        <v>8821</v>
      </c>
      <c r="M9557" t="str">
        <f>INDEX($F$3:F$15443,L9557,1)</f>
        <v>SD79Lwu734q</v>
      </c>
      <c r="N9557">
        <f t="shared" si="299"/>
        <v>0</v>
      </c>
    </row>
    <row r="9558" spans="1:14" x14ac:dyDescent="0.25">
      <c r="A9558" s="1">
        <v>9556</v>
      </c>
      <c r="B9558" s="1" t="s">
        <v>10320</v>
      </c>
      <c r="C9558" s="1" t="s">
        <v>1480</v>
      </c>
      <c r="D9558" s="1" t="s">
        <v>24023</v>
      </c>
      <c r="E9558" s="1" t="s">
        <v>35565</v>
      </c>
      <c r="F9558" s="1" t="s">
        <v>10957</v>
      </c>
      <c r="G9558" s="1" t="s">
        <v>5613</v>
      </c>
      <c r="H9558" s="1" t="s">
        <v>24557</v>
      </c>
      <c r="I9558" s="1" t="s">
        <v>36196</v>
      </c>
      <c r="J9558" t="s">
        <v>56126</v>
      </c>
      <c r="K9558" t="s">
        <v>56744</v>
      </c>
      <c r="L9558">
        <f t="shared" si="298"/>
        <v>8824</v>
      </c>
      <c r="M9558" t="str">
        <f>INDEX($F$3:F$15443,L9558,1)</f>
        <v>wI7OThq35va</v>
      </c>
      <c r="N9558">
        <f t="shared" si="299"/>
        <v>0</v>
      </c>
    </row>
    <row r="9559" spans="1:14" x14ac:dyDescent="0.25">
      <c r="A9559" s="1">
        <v>9557</v>
      </c>
      <c r="B9559" s="1" t="s">
        <v>10321</v>
      </c>
      <c r="C9559" s="1" t="s">
        <v>4107</v>
      </c>
      <c r="D9559" s="1" t="s">
        <v>24023</v>
      </c>
      <c r="E9559" s="1" t="s">
        <v>35566</v>
      </c>
      <c r="F9559" s="1" t="s">
        <v>10972</v>
      </c>
      <c r="G9559" s="1" t="s">
        <v>4118</v>
      </c>
      <c r="H9559" s="1" t="s">
        <v>24568</v>
      </c>
      <c r="I9559" s="1" t="s">
        <v>36210</v>
      </c>
      <c r="J9559" t="s">
        <v>56127</v>
      </c>
      <c r="K9559" t="s">
        <v>56759</v>
      </c>
      <c r="L9559">
        <f t="shared" si="298"/>
        <v>8822</v>
      </c>
      <c r="M9559" t="str">
        <f>INDEX($F$3:F$15443,L9559,1)</f>
        <v>gdKfiHvGhwU</v>
      </c>
      <c r="N9559">
        <f t="shared" si="299"/>
        <v>0</v>
      </c>
    </row>
    <row r="9560" spans="1:14" x14ac:dyDescent="0.25">
      <c r="A9560" s="9">
        <v>9558</v>
      </c>
      <c r="B9560" s="9" t="s">
        <v>10322</v>
      </c>
      <c r="C9560" s="9" t="s">
        <v>4299</v>
      </c>
      <c r="D9560" s="9" t="s">
        <v>24023</v>
      </c>
      <c r="E9560" s="9" t="s">
        <v>35567</v>
      </c>
      <c r="F9560" s="9" t="s">
        <v>10971</v>
      </c>
      <c r="G9560" s="9" t="s">
        <v>272</v>
      </c>
      <c r="H9560" s="9" t="s">
        <v>24567</v>
      </c>
      <c r="I9560" s="9" t="s">
        <v>36209</v>
      </c>
      <c r="J9560" s="10" t="s">
        <v>56128</v>
      </c>
      <c r="K9560" s="10" t="s">
        <v>56758</v>
      </c>
      <c r="L9560" s="10" t="e">
        <f t="shared" si="298"/>
        <v>#N/A</v>
      </c>
      <c r="M9560" s="10" t="e">
        <f>INDEX($F$3:F$15443,L9560,1)</f>
        <v>#N/A</v>
      </c>
      <c r="N9560" s="10">
        <f t="shared" si="299"/>
        <v>1</v>
      </c>
    </row>
    <row r="9561" spans="1:14" x14ac:dyDescent="0.25">
      <c r="A9561" s="1">
        <v>9559</v>
      </c>
      <c r="B9561" s="1" t="s">
        <v>10323</v>
      </c>
      <c r="C9561" s="1" t="s">
        <v>1480</v>
      </c>
      <c r="D9561" s="1" t="s">
        <v>24024</v>
      </c>
      <c r="E9561" s="1" t="s">
        <v>35568</v>
      </c>
      <c r="F9561" s="1" t="s">
        <v>10970</v>
      </c>
      <c r="G9561" s="1" t="s">
        <v>288</v>
      </c>
      <c r="H9561" s="1" t="s">
        <v>24566</v>
      </c>
      <c r="I9561" s="1" t="s">
        <v>36208</v>
      </c>
      <c r="J9561" t="s">
        <v>56129</v>
      </c>
      <c r="K9561" t="s">
        <v>56757</v>
      </c>
      <c r="L9561">
        <f t="shared" si="298"/>
        <v>8817</v>
      </c>
      <c r="M9561" t="str">
        <f>INDEX($F$3:F$15443,L9561,1)</f>
        <v>qonPn2KlkxV</v>
      </c>
      <c r="N9561">
        <f t="shared" si="299"/>
        <v>0</v>
      </c>
    </row>
    <row r="9562" spans="1:14" x14ac:dyDescent="0.25">
      <c r="A9562" s="1">
        <v>9560</v>
      </c>
      <c r="B9562" s="1" t="s">
        <v>10324</v>
      </c>
      <c r="C9562" s="1" t="s">
        <v>4925</v>
      </c>
      <c r="D9562" s="1" t="s">
        <v>24025</v>
      </c>
      <c r="E9562" s="1" t="s">
        <v>35569</v>
      </c>
      <c r="F9562" s="1" t="s">
        <v>10986</v>
      </c>
      <c r="G9562" s="1" t="s">
        <v>4804</v>
      </c>
      <c r="H9562" s="1" t="s">
        <v>24582</v>
      </c>
      <c r="I9562" s="1" t="s">
        <v>36223</v>
      </c>
      <c r="J9562" t="s">
        <v>56130</v>
      </c>
      <c r="K9562" t="s">
        <v>56773</v>
      </c>
      <c r="L9562" t="e">
        <f t="shared" si="298"/>
        <v>#N/A</v>
      </c>
      <c r="M9562" t="e">
        <f>INDEX($F$3:F$15443,L9562,1)</f>
        <v>#N/A</v>
      </c>
      <c r="N9562">
        <f t="shared" si="299"/>
        <v>1</v>
      </c>
    </row>
    <row r="9563" spans="1:14" x14ac:dyDescent="0.25">
      <c r="A9563" s="1">
        <v>9561</v>
      </c>
      <c r="B9563" s="1" t="s">
        <v>10325</v>
      </c>
      <c r="C9563" s="1" t="s">
        <v>244</v>
      </c>
      <c r="D9563" s="1" t="s">
        <v>24026</v>
      </c>
      <c r="E9563" s="1" t="s">
        <v>35570</v>
      </c>
      <c r="F9563" s="1" t="s">
        <v>11050</v>
      </c>
      <c r="G9563" s="1" t="s">
        <v>4354</v>
      </c>
      <c r="H9563" s="1" t="s">
        <v>24627</v>
      </c>
      <c r="I9563" s="1" t="s">
        <v>36287</v>
      </c>
      <c r="J9563" t="s">
        <v>56131</v>
      </c>
      <c r="K9563" t="s">
        <v>56835</v>
      </c>
      <c r="L9563">
        <f t="shared" si="298"/>
        <v>8825</v>
      </c>
      <c r="M9563" t="str">
        <f>INDEX($F$3:F$15443,L9563,1)</f>
        <v>z5cmdMFngGD</v>
      </c>
      <c r="N9563">
        <f t="shared" si="299"/>
        <v>0</v>
      </c>
    </row>
    <row r="9564" spans="1:14" x14ac:dyDescent="0.25">
      <c r="A9564" s="1">
        <v>9562</v>
      </c>
      <c r="B9564" s="1" t="s">
        <v>10326</v>
      </c>
      <c r="C9564" s="1" t="s">
        <v>4666</v>
      </c>
      <c r="D9564" s="1" t="s">
        <v>24027</v>
      </c>
      <c r="E9564" s="1" t="s">
        <v>35571</v>
      </c>
      <c r="F9564" s="1" t="s">
        <v>11053</v>
      </c>
      <c r="G9564" s="1" t="s">
        <v>4616</v>
      </c>
      <c r="H9564" s="1" t="s">
        <v>24627</v>
      </c>
      <c r="I9564" s="1" t="s">
        <v>36290</v>
      </c>
      <c r="J9564" t="s">
        <v>56132</v>
      </c>
      <c r="K9564" t="s">
        <v>56838</v>
      </c>
      <c r="L9564">
        <f t="shared" si="298"/>
        <v>8770</v>
      </c>
      <c r="M9564" t="str">
        <f>INDEX($F$3:F$15443,L9564,1)</f>
        <v>Em5paABiOSg</v>
      </c>
      <c r="N9564">
        <f t="shared" si="299"/>
        <v>0</v>
      </c>
    </row>
    <row r="9565" spans="1:14" x14ac:dyDescent="0.25">
      <c r="A9565" s="1">
        <v>9563</v>
      </c>
      <c r="B9565" s="1" t="s">
        <v>10327</v>
      </c>
      <c r="C9565" s="1" t="s">
        <v>41608</v>
      </c>
      <c r="D9565" s="1" t="s">
        <v>24027</v>
      </c>
      <c r="E9565" s="1" t="s">
        <v>35572</v>
      </c>
      <c r="F9565" s="1" t="s">
        <v>11052</v>
      </c>
      <c r="G9565" s="1" t="s">
        <v>5470</v>
      </c>
      <c r="H9565" s="1" t="s">
        <v>24627</v>
      </c>
      <c r="I9565" s="1" t="s">
        <v>36289</v>
      </c>
      <c r="J9565" t="s">
        <v>56133</v>
      </c>
      <c r="K9565" t="s">
        <v>56837</v>
      </c>
      <c r="L9565" t="e">
        <f t="shared" si="298"/>
        <v>#N/A</v>
      </c>
      <c r="M9565" t="e">
        <f>INDEX($F$3:F$15443,L9565,1)</f>
        <v>#N/A</v>
      </c>
      <c r="N9565">
        <f t="shared" si="299"/>
        <v>1</v>
      </c>
    </row>
    <row r="9566" spans="1:14" x14ac:dyDescent="0.25">
      <c r="A9566" s="1">
        <v>9564</v>
      </c>
      <c r="B9566" s="1" t="s">
        <v>10328</v>
      </c>
      <c r="C9566" s="1" t="s">
        <v>242</v>
      </c>
      <c r="D9566" s="1" t="s">
        <v>24027</v>
      </c>
      <c r="E9566" s="1" t="s">
        <v>35573</v>
      </c>
      <c r="F9566" s="1" t="s">
        <v>11051</v>
      </c>
      <c r="G9566" s="1" t="s">
        <v>2228</v>
      </c>
      <c r="H9566" s="1" t="s">
        <v>24627</v>
      </c>
      <c r="I9566" s="1" t="s">
        <v>36288</v>
      </c>
      <c r="J9566" t="s">
        <v>56134</v>
      </c>
      <c r="K9566" t="s">
        <v>56836</v>
      </c>
      <c r="L9566">
        <f t="shared" si="298"/>
        <v>8773</v>
      </c>
      <c r="M9566" t="str">
        <f>INDEX($F$3:F$15443,L9566,1)</f>
        <v>toclLgFnKwS</v>
      </c>
      <c r="N9566">
        <f t="shared" si="299"/>
        <v>0</v>
      </c>
    </row>
    <row r="9567" spans="1:14" x14ac:dyDescent="0.25">
      <c r="A9567" s="1">
        <v>9565</v>
      </c>
      <c r="B9567" s="1" t="s">
        <v>10329</v>
      </c>
      <c r="C9567" s="1" t="s">
        <v>298</v>
      </c>
      <c r="D9567" s="1" t="s">
        <v>24027</v>
      </c>
      <c r="E9567" s="1" t="s">
        <v>35574</v>
      </c>
      <c r="F9567" s="1" t="s">
        <v>11049</v>
      </c>
      <c r="G9567" s="1" t="s">
        <v>4611</v>
      </c>
      <c r="H9567" s="1" t="s">
        <v>24627</v>
      </c>
      <c r="I9567" s="1" t="s">
        <v>36286</v>
      </c>
      <c r="J9567" t="s">
        <v>56135</v>
      </c>
      <c r="K9567" t="s">
        <v>56834</v>
      </c>
      <c r="L9567">
        <f t="shared" si="298"/>
        <v>8772</v>
      </c>
      <c r="M9567" t="str">
        <f>INDEX($F$3:F$15443,L9567,1)</f>
        <v>URTZqvG6jmm</v>
      </c>
      <c r="N9567">
        <f t="shared" si="299"/>
        <v>0</v>
      </c>
    </row>
    <row r="9568" spans="1:14" x14ac:dyDescent="0.25">
      <c r="A9568" s="1">
        <v>9566</v>
      </c>
      <c r="B9568" s="1" t="s">
        <v>10330</v>
      </c>
      <c r="C9568" s="1" t="s">
        <v>258</v>
      </c>
      <c r="D9568" s="1" t="s">
        <v>24027</v>
      </c>
      <c r="E9568" s="1" t="s">
        <v>35575</v>
      </c>
      <c r="F9568" s="1" t="s">
        <v>11056</v>
      </c>
      <c r="G9568" s="1" t="s">
        <v>2801</v>
      </c>
      <c r="H9568" s="1" t="s">
        <v>24629</v>
      </c>
      <c r="I9568" s="1" t="s">
        <v>36293</v>
      </c>
      <c r="J9568" t="s">
        <v>56136</v>
      </c>
      <c r="K9568" t="s">
        <v>56841</v>
      </c>
      <c r="L9568">
        <f t="shared" si="298"/>
        <v>8771</v>
      </c>
      <c r="M9568" t="str">
        <f>INDEX($F$3:F$15443,L9568,1)</f>
        <v>SsbtUsMdU14</v>
      </c>
      <c r="N9568">
        <f t="shared" si="299"/>
        <v>0</v>
      </c>
    </row>
    <row r="9569" spans="1:14" x14ac:dyDescent="0.25">
      <c r="A9569" s="1">
        <v>9567</v>
      </c>
      <c r="B9569" s="1" t="s">
        <v>10331</v>
      </c>
      <c r="C9569" s="1" t="s">
        <v>1480</v>
      </c>
      <c r="D9569" s="1" t="s">
        <v>24028</v>
      </c>
      <c r="E9569" s="1" t="s">
        <v>35576</v>
      </c>
      <c r="F9569" s="1" t="s">
        <v>11055</v>
      </c>
      <c r="G9569" s="1" t="s">
        <v>2425</v>
      </c>
      <c r="H9569" s="1" t="s">
        <v>24629</v>
      </c>
      <c r="I9569" s="1" t="s">
        <v>36292</v>
      </c>
      <c r="J9569" t="s">
        <v>56137</v>
      </c>
      <c r="K9569" t="s">
        <v>56840</v>
      </c>
      <c r="L9569" t="e">
        <f t="shared" si="298"/>
        <v>#N/A</v>
      </c>
      <c r="M9569" t="e">
        <f>INDEX($F$3:F$15443,L9569,1)</f>
        <v>#N/A</v>
      </c>
      <c r="N9569">
        <f t="shared" si="299"/>
        <v>1</v>
      </c>
    </row>
    <row r="9570" spans="1:14" x14ac:dyDescent="0.25">
      <c r="A9570" s="1">
        <v>9568</v>
      </c>
      <c r="B9570" s="1" t="s">
        <v>10332</v>
      </c>
      <c r="C9570" s="1" t="s">
        <v>219</v>
      </c>
      <c r="D9570" s="1" t="s">
        <v>24029</v>
      </c>
      <c r="E9570" s="1" t="s">
        <v>35577</v>
      </c>
      <c r="F9570" s="1" t="s">
        <v>11059</v>
      </c>
      <c r="G9570" s="1" t="s">
        <v>4753</v>
      </c>
      <c r="H9570" s="1" t="s">
        <v>24629</v>
      </c>
      <c r="I9570" s="1" t="s">
        <v>36296</v>
      </c>
      <c r="J9570" t="s">
        <v>56138</v>
      </c>
      <c r="K9570" t="s">
        <v>56843</v>
      </c>
      <c r="L9570">
        <f t="shared" si="298"/>
        <v>8827</v>
      </c>
      <c r="M9570" t="str">
        <f>INDEX($F$3:F$15443,L9570,1)</f>
        <v>rryGuvoG2YQ</v>
      </c>
      <c r="N9570">
        <f t="shared" si="299"/>
        <v>0</v>
      </c>
    </row>
    <row r="9571" spans="1:14" x14ac:dyDescent="0.25">
      <c r="A9571" s="1">
        <v>9569</v>
      </c>
      <c r="B9571" s="1" t="s">
        <v>10333</v>
      </c>
      <c r="C9571" s="1" t="s">
        <v>1480</v>
      </c>
      <c r="D9571" s="1" t="s">
        <v>24030</v>
      </c>
      <c r="E9571" s="1" t="s">
        <v>35578</v>
      </c>
      <c r="F9571" s="1" t="s">
        <v>11057</v>
      </c>
      <c r="G9571" s="1" t="s">
        <v>4492</v>
      </c>
      <c r="H9571" s="1" t="s">
        <v>24629</v>
      </c>
      <c r="I9571" s="1" t="s">
        <v>36294</v>
      </c>
      <c r="J9571" t="s">
        <v>56139</v>
      </c>
      <c r="K9571" t="s">
        <v>56842</v>
      </c>
      <c r="L9571">
        <f t="shared" si="298"/>
        <v>8826</v>
      </c>
      <c r="M9571" t="str">
        <f>INDEX($F$3:F$15443,L9571,1)</f>
        <v>Qc3KfB0aMiu</v>
      </c>
      <c r="N9571">
        <f t="shared" si="299"/>
        <v>0</v>
      </c>
    </row>
    <row r="9572" spans="1:14" x14ac:dyDescent="0.25">
      <c r="A9572" s="1">
        <v>9570</v>
      </c>
      <c r="B9572" s="1" t="s">
        <v>10334</v>
      </c>
      <c r="C9572" s="1" t="s">
        <v>4322</v>
      </c>
      <c r="D9572" s="1" t="s">
        <v>24031</v>
      </c>
      <c r="E9572" s="1" t="s">
        <v>35579</v>
      </c>
      <c r="F9572" s="1" t="s">
        <v>11060</v>
      </c>
      <c r="G9572" s="1" t="s">
        <v>4371</v>
      </c>
      <c r="H9572" s="1" t="s">
        <v>24630</v>
      </c>
      <c r="I9572" s="1" t="s">
        <v>36297</v>
      </c>
      <c r="J9572" t="s">
        <v>56140</v>
      </c>
      <c r="K9572" t="s">
        <v>56844</v>
      </c>
      <c r="L9572">
        <f t="shared" si="298"/>
        <v>8775</v>
      </c>
      <c r="M9572" t="str">
        <f>INDEX($F$3:F$15443,L9572,1)</f>
        <v>mIFk4KwOXCP</v>
      </c>
      <c r="N9572">
        <f t="shared" si="299"/>
        <v>0</v>
      </c>
    </row>
    <row r="9573" spans="1:14" x14ac:dyDescent="0.25">
      <c r="A9573" s="1">
        <v>9571</v>
      </c>
      <c r="B9573" s="1" t="s">
        <v>10335</v>
      </c>
      <c r="C9573" s="1" t="s">
        <v>4929</v>
      </c>
      <c r="D9573" s="1" t="s">
        <v>24031</v>
      </c>
      <c r="E9573" s="1" t="s">
        <v>35580</v>
      </c>
      <c r="F9573" s="1" t="s">
        <v>11061</v>
      </c>
      <c r="G9573" s="1" t="s">
        <v>4330</v>
      </c>
      <c r="H9573" s="1" t="s">
        <v>24631</v>
      </c>
      <c r="I9573" s="1" t="s">
        <v>36298</v>
      </c>
      <c r="J9573" t="s">
        <v>56141</v>
      </c>
      <c r="K9573" t="s">
        <v>56845</v>
      </c>
      <c r="L9573">
        <f t="shared" si="298"/>
        <v>8774</v>
      </c>
      <c r="M9573" t="str">
        <f>INDEX($F$3:F$15443,L9573,1)</f>
        <v>ecWiWKGfdC7</v>
      </c>
      <c r="N9573">
        <f t="shared" si="299"/>
        <v>0</v>
      </c>
    </row>
    <row r="9574" spans="1:14" x14ac:dyDescent="0.25">
      <c r="A9574" s="1">
        <v>9572</v>
      </c>
      <c r="B9574" s="1" t="s">
        <v>10336</v>
      </c>
      <c r="C9574" s="1" t="s">
        <v>4278</v>
      </c>
      <c r="D9574" s="1" t="s">
        <v>24032</v>
      </c>
      <c r="E9574" s="1" t="s">
        <v>35581</v>
      </c>
      <c r="F9574" s="1" t="s">
        <v>11062</v>
      </c>
      <c r="G9574" s="1" t="s">
        <v>2439</v>
      </c>
      <c r="H9574" s="1" t="s">
        <v>24632</v>
      </c>
      <c r="I9574" s="1" t="s">
        <v>36299</v>
      </c>
      <c r="J9574" t="s">
        <v>56142</v>
      </c>
      <c r="K9574" t="s">
        <v>56846</v>
      </c>
      <c r="L9574">
        <f t="shared" si="298"/>
        <v>8830</v>
      </c>
      <c r="M9574" t="str">
        <f>INDEX($F$3:F$15443,L9574,1)</f>
        <v>mefIcKC0ibB</v>
      </c>
      <c r="N9574">
        <f t="shared" si="299"/>
        <v>0</v>
      </c>
    </row>
    <row r="9575" spans="1:14" x14ac:dyDescent="0.25">
      <c r="A9575" s="1">
        <v>9573</v>
      </c>
      <c r="B9575" s="1" t="s">
        <v>10337</v>
      </c>
      <c r="C9575" s="1" t="s">
        <v>1480</v>
      </c>
      <c r="D9575" s="1" t="s">
        <v>24033</v>
      </c>
      <c r="E9575" s="1" t="s">
        <v>35582</v>
      </c>
      <c r="F9575" s="1" t="s">
        <v>11063</v>
      </c>
      <c r="G9575" s="1" t="s">
        <v>5028</v>
      </c>
      <c r="H9575" s="1" t="s">
        <v>24633</v>
      </c>
      <c r="I9575" s="1" t="s">
        <v>36300</v>
      </c>
      <c r="J9575" t="s">
        <v>56143</v>
      </c>
      <c r="K9575" t="s">
        <v>56847</v>
      </c>
      <c r="L9575" t="e">
        <f t="shared" si="298"/>
        <v>#N/A</v>
      </c>
      <c r="M9575" t="e">
        <f>INDEX($F$3:F$15443,L9575,1)</f>
        <v>#N/A</v>
      </c>
      <c r="N9575">
        <f t="shared" si="299"/>
        <v>1</v>
      </c>
    </row>
    <row r="9576" spans="1:14" x14ac:dyDescent="0.25">
      <c r="A9576" s="1">
        <v>9574</v>
      </c>
      <c r="B9576" s="1" t="s">
        <v>10338</v>
      </c>
      <c r="C9576" s="1" t="s">
        <v>1480</v>
      </c>
      <c r="D9576" s="1" t="s">
        <v>24034</v>
      </c>
      <c r="E9576" s="1" t="s">
        <v>35583</v>
      </c>
      <c r="F9576" s="1" t="s">
        <v>11064</v>
      </c>
      <c r="G9576" s="1" t="s">
        <v>4291</v>
      </c>
      <c r="H9576" s="1" t="s">
        <v>24634</v>
      </c>
      <c r="I9576" s="1" t="s">
        <v>36301</v>
      </c>
      <c r="J9576" t="s">
        <v>56144</v>
      </c>
      <c r="K9576" t="s">
        <v>56848</v>
      </c>
      <c r="L9576" t="e">
        <f t="shared" si="298"/>
        <v>#N/A</v>
      </c>
      <c r="M9576" t="e">
        <f>INDEX($F$3:F$15443,L9576,1)</f>
        <v>#N/A</v>
      </c>
      <c r="N9576">
        <f t="shared" si="299"/>
        <v>1</v>
      </c>
    </row>
    <row r="9577" spans="1:14" x14ac:dyDescent="0.25">
      <c r="A9577" s="1">
        <v>9575</v>
      </c>
      <c r="B9577" s="1" t="s">
        <v>10339</v>
      </c>
      <c r="C9577" s="1" t="s">
        <v>4024</v>
      </c>
      <c r="D9577" s="1" t="s">
        <v>24035</v>
      </c>
      <c r="E9577" s="1"/>
      <c r="F9577" s="1" t="s">
        <v>11065</v>
      </c>
      <c r="G9577" s="1" t="s">
        <v>4830</v>
      </c>
      <c r="H9577" s="1" t="s">
        <v>24635</v>
      </c>
      <c r="I9577" s="1" t="s">
        <v>36302</v>
      </c>
      <c r="J9577" t="s">
        <v>56145</v>
      </c>
      <c r="K9577" t="s">
        <v>56849</v>
      </c>
      <c r="L9577">
        <f t="shared" si="298"/>
        <v>8776</v>
      </c>
      <c r="M9577" t="str">
        <f>INDEX($F$3:F$15443,L9577,1)</f>
        <v>EheTSoK8T37</v>
      </c>
      <c r="N9577">
        <f t="shared" si="299"/>
        <v>0</v>
      </c>
    </row>
    <row r="9578" spans="1:14" x14ac:dyDescent="0.25">
      <c r="A9578" s="1">
        <v>9576</v>
      </c>
      <c r="B9578" s="1" t="s">
        <v>10340</v>
      </c>
      <c r="C9578" s="1" t="s">
        <v>4251</v>
      </c>
      <c r="D9578" s="1" t="s">
        <v>24036</v>
      </c>
      <c r="E9578" s="1" t="s">
        <v>35584</v>
      </c>
      <c r="F9578" s="1" t="s">
        <v>11080</v>
      </c>
      <c r="G9578" s="1" t="s">
        <v>4291</v>
      </c>
      <c r="H9578" s="1" t="s">
        <v>24645</v>
      </c>
      <c r="I9578" s="1" t="s">
        <v>36317</v>
      </c>
      <c r="J9578" t="s">
        <v>56146</v>
      </c>
      <c r="K9578" t="s">
        <v>56864</v>
      </c>
      <c r="L9578">
        <f t="shared" si="298"/>
        <v>8832</v>
      </c>
      <c r="M9578" t="str">
        <f>INDEX($F$3:F$15443,L9578,1)</f>
        <v>jenVIGfJNpo</v>
      </c>
      <c r="N9578">
        <f t="shared" si="299"/>
        <v>0</v>
      </c>
    </row>
    <row r="9579" spans="1:14" x14ac:dyDescent="0.25">
      <c r="A9579" s="1">
        <v>9577</v>
      </c>
      <c r="B9579" s="1" t="s">
        <v>10341</v>
      </c>
      <c r="C9579" s="1" t="s">
        <v>1480</v>
      </c>
      <c r="D9579" s="1" t="s">
        <v>24037</v>
      </c>
      <c r="E9579" s="1" t="s">
        <v>35585</v>
      </c>
      <c r="F9579" s="1" t="s">
        <v>11079</v>
      </c>
      <c r="G9579" s="1" t="s">
        <v>2210</v>
      </c>
      <c r="H9579" s="1" t="s">
        <v>24645</v>
      </c>
      <c r="I9579" s="1" t="s">
        <v>36316</v>
      </c>
      <c r="J9579" t="s">
        <v>56147</v>
      </c>
      <c r="K9579" t="s">
        <v>56863</v>
      </c>
      <c r="L9579">
        <f t="shared" si="298"/>
        <v>8833</v>
      </c>
      <c r="M9579" t="str">
        <f>INDEX($F$3:F$15443,L9579,1)</f>
        <v>kVji58wIRQP</v>
      </c>
      <c r="N9579">
        <f t="shared" si="299"/>
        <v>0</v>
      </c>
    </row>
    <row r="9580" spans="1:14" x14ac:dyDescent="0.25">
      <c r="A9580" s="1">
        <v>9578</v>
      </c>
      <c r="B9580" s="1" t="s">
        <v>10342</v>
      </c>
      <c r="C9580" s="1" t="s">
        <v>4649</v>
      </c>
      <c r="D9580" s="1" t="s">
        <v>24038</v>
      </c>
      <c r="E9580" s="1" t="s">
        <v>35586</v>
      </c>
      <c r="F9580" s="1" t="s">
        <v>11081</v>
      </c>
      <c r="G9580" s="1" t="s">
        <v>3288</v>
      </c>
      <c r="H9580" s="1" t="s">
        <v>24645</v>
      </c>
      <c r="I9580" s="1" t="s">
        <v>36318</v>
      </c>
      <c r="J9580" t="s">
        <v>56148</v>
      </c>
      <c r="K9580" t="s">
        <v>56865</v>
      </c>
      <c r="L9580">
        <f t="shared" si="298"/>
        <v>8526</v>
      </c>
      <c r="M9580" t="str">
        <f>INDEX($F$3:F$15443,L9580,1)</f>
        <v>KaC2IO6EbE1</v>
      </c>
      <c r="N9580">
        <f t="shared" si="299"/>
        <v>0</v>
      </c>
    </row>
    <row r="9581" spans="1:14" x14ac:dyDescent="0.25">
      <c r="A9581" s="1">
        <v>9579</v>
      </c>
      <c r="B9581" s="1" t="s">
        <v>10343</v>
      </c>
      <c r="C9581" s="1" t="s">
        <v>4122</v>
      </c>
      <c r="D9581" s="1" t="s">
        <v>24039</v>
      </c>
      <c r="E9581" s="1" t="s">
        <v>35587</v>
      </c>
      <c r="F9581" s="1" t="s">
        <v>11090</v>
      </c>
      <c r="G9581" s="1" t="s">
        <v>4638</v>
      </c>
      <c r="H9581" s="1" t="s">
        <v>24651</v>
      </c>
      <c r="I9581" s="1" t="s">
        <v>36327</v>
      </c>
      <c r="J9581" t="s">
        <v>56149</v>
      </c>
      <c r="K9581" t="s">
        <v>56873</v>
      </c>
      <c r="L9581">
        <f t="shared" si="298"/>
        <v>8527</v>
      </c>
      <c r="M9581" t="str">
        <f>INDEX($F$3:F$15443,L9581,1)</f>
        <v>QD0KJMCpalH</v>
      </c>
      <c r="N9581">
        <f t="shared" si="299"/>
        <v>0</v>
      </c>
    </row>
    <row r="9582" spans="1:14" x14ac:dyDescent="0.25">
      <c r="A9582" s="1">
        <v>9580</v>
      </c>
      <c r="B9582" s="1" t="s">
        <v>10344</v>
      </c>
      <c r="C9582" s="1" t="s">
        <v>4724</v>
      </c>
      <c r="D9582" s="1" t="s">
        <v>24040</v>
      </c>
      <c r="E9582" s="1" t="s">
        <v>35588</v>
      </c>
      <c r="F9582" s="1" t="s">
        <v>11089</v>
      </c>
      <c r="G9582" s="1" t="s">
        <v>4293</v>
      </c>
      <c r="H9582" s="1" t="s">
        <v>24651</v>
      </c>
      <c r="I9582" s="1" t="s">
        <v>36326</v>
      </c>
      <c r="J9582" t="s">
        <v>56150</v>
      </c>
      <c r="K9582" t="s">
        <v>56872</v>
      </c>
      <c r="L9582">
        <f t="shared" si="298"/>
        <v>8525</v>
      </c>
      <c r="M9582" t="str">
        <f>INDEX($F$3:F$15443,L9582,1)</f>
        <v>P86URQtlaPh</v>
      </c>
      <c r="N9582">
        <f t="shared" si="299"/>
        <v>0</v>
      </c>
    </row>
    <row r="9583" spans="1:14" x14ac:dyDescent="0.25">
      <c r="A9583" s="1">
        <v>9581</v>
      </c>
      <c r="B9583" s="1" t="s">
        <v>10345</v>
      </c>
      <c r="C9583" s="1" t="s">
        <v>4649</v>
      </c>
      <c r="D9583" s="1" t="s">
        <v>24041</v>
      </c>
      <c r="E9583" s="1" t="s">
        <v>35589</v>
      </c>
      <c r="F9583" s="1" t="s">
        <v>11088</v>
      </c>
      <c r="G9583" s="1" t="s">
        <v>4918</v>
      </c>
      <c r="H9583" s="1" t="s">
        <v>24651</v>
      </c>
      <c r="I9583" s="1" t="s">
        <v>36325</v>
      </c>
      <c r="J9583" t="s">
        <v>56151</v>
      </c>
      <c r="K9583" t="s">
        <v>56871</v>
      </c>
      <c r="L9583">
        <f t="shared" si="298"/>
        <v>8528</v>
      </c>
      <c r="M9583" t="str">
        <f>INDEX($F$3:F$15443,L9583,1)</f>
        <v>YPDX34jdFaR</v>
      </c>
      <c r="N9583">
        <f t="shared" si="299"/>
        <v>0</v>
      </c>
    </row>
    <row r="9584" spans="1:14" x14ac:dyDescent="0.25">
      <c r="A9584" s="1">
        <v>9582</v>
      </c>
      <c r="B9584" s="1" t="s">
        <v>10346</v>
      </c>
      <c r="C9584" s="1" t="s">
        <v>278</v>
      </c>
      <c r="D9584" s="1" t="s">
        <v>24042</v>
      </c>
      <c r="E9584" s="1" t="s">
        <v>35590</v>
      </c>
      <c r="F9584" s="1" t="s">
        <v>11091</v>
      </c>
      <c r="G9584" s="1" t="s">
        <v>2299</v>
      </c>
      <c r="H9584" s="1" t="s">
        <v>24652</v>
      </c>
      <c r="I9584" s="1" t="s">
        <v>36328</v>
      </c>
      <c r="J9584" t="s">
        <v>56152</v>
      </c>
      <c r="K9584" t="s">
        <v>56874</v>
      </c>
      <c r="L9584">
        <f t="shared" si="298"/>
        <v>8529</v>
      </c>
      <c r="M9584" t="str">
        <f>INDEX($F$3:F$15443,L9584,1)</f>
        <v>yF1LjwO27we</v>
      </c>
      <c r="N9584">
        <f t="shared" si="299"/>
        <v>0</v>
      </c>
    </row>
    <row r="9585" spans="1:14" x14ac:dyDescent="0.25">
      <c r="A9585" s="1">
        <v>9583</v>
      </c>
      <c r="B9585" s="1" t="s">
        <v>10347</v>
      </c>
      <c r="C9585" s="1" t="s">
        <v>4169</v>
      </c>
      <c r="D9585" s="1" t="s">
        <v>24043</v>
      </c>
      <c r="E9585" s="1" t="s">
        <v>35591</v>
      </c>
      <c r="F9585" s="1" t="s">
        <v>11083</v>
      </c>
      <c r="G9585" s="1" t="s">
        <v>4753</v>
      </c>
      <c r="H9585" s="1" t="s">
        <v>24647</v>
      </c>
      <c r="I9585" s="1" t="s">
        <v>36320</v>
      </c>
      <c r="J9585" t="s">
        <v>56153</v>
      </c>
      <c r="K9585" t="s">
        <v>56866</v>
      </c>
      <c r="L9585">
        <f t="shared" si="298"/>
        <v>8530</v>
      </c>
      <c r="M9585" t="str">
        <f>INDEX($F$3:F$15443,L9585,1)</f>
        <v>k4ak79aiEFw</v>
      </c>
      <c r="N9585">
        <f t="shared" si="299"/>
        <v>0</v>
      </c>
    </row>
    <row r="9586" spans="1:14" x14ac:dyDescent="0.25">
      <c r="A9586" s="1">
        <v>9584</v>
      </c>
      <c r="B9586" s="1" t="s">
        <v>10348</v>
      </c>
      <c r="C9586" s="1" t="s">
        <v>4588</v>
      </c>
      <c r="D9586" s="1" t="s">
        <v>24044</v>
      </c>
      <c r="E9586" s="1" t="s">
        <v>35592</v>
      </c>
      <c r="F9586" s="1" t="s">
        <v>11092</v>
      </c>
      <c r="G9586" s="1" t="s">
        <v>4330</v>
      </c>
      <c r="H9586" s="1" t="s">
        <v>24653</v>
      </c>
      <c r="I9586" s="1" t="s">
        <v>36329</v>
      </c>
      <c r="J9586" t="s">
        <v>56154</v>
      </c>
      <c r="K9586" t="s">
        <v>56875</v>
      </c>
      <c r="L9586">
        <f t="shared" si="298"/>
        <v>8524</v>
      </c>
      <c r="M9586" t="str">
        <f>INDEX($F$3:F$15443,L9586,1)</f>
        <v>KAGE2Jhhfw6</v>
      </c>
      <c r="N9586">
        <f t="shared" si="299"/>
        <v>0</v>
      </c>
    </row>
    <row r="9587" spans="1:14" x14ac:dyDescent="0.25">
      <c r="A9587" s="1">
        <v>9585</v>
      </c>
      <c r="B9587" s="1" t="s">
        <v>10349</v>
      </c>
      <c r="C9587" s="1" t="s">
        <v>4775</v>
      </c>
      <c r="D9587" s="1" t="s">
        <v>24045</v>
      </c>
      <c r="E9587" s="1" t="s">
        <v>35593</v>
      </c>
      <c r="F9587" s="1" t="s">
        <v>11097</v>
      </c>
      <c r="G9587" s="1" t="s">
        <v>2196</v>
      </c>
      <c r="H9587" s="1" t="s">
        <v>24653</v>
      </c>
      <c r="I9587" s="1" t="s">
        <v>36334</v>
      </c>
      <c r="J9587" t="s">
        <v>56155</v>
      </c>
      <c r="K9587" t="s">
        <v>56880</v>
      </c>
      <c r="L9587" t="e">
        <f t="shared" si="298"/>
        <v>#N/A</v>
      </c>
      <c r="M9587" t="e">
        <f>INDEX($F$3:F$15443,L9587,1)</f>
        <v>#N/A</v>
      </c>
      <c r="N9587">
        <f t="shared" si="299"/>
        <v>1</v>
      </c>
    </row>
    <row r="9588" spans="1:14" x14ac:dyDescent="0.25">
      <c r="A9588" s="1">
        <v>9586</v>
      </c>
      <c r="B9588" s="1" t="s">
        <v>10350</v>
      </c>
      <c r="C9588" s="1" t="s">
        <v>3178</v>
      </c>
      <c r="D9588" s="1" t="s">
        <v>24046</v>
      </c>
      <c r="E9588" s="1" t="s">
        <v>35594</v>
      </c>
      <c r="F9588" s="1" t="s">
        <v>11096</v>
      </c>
      <c r="G9588" s="1" t="s">
        <v>2439</v>
      </c>
      <c r="H9588" s="1" t="s">
        <v>24653</v>
      </c>
      <c r="I9588" s="1" t="s">
        <v>36333</v>
      </c>
      <c r="J9588" t="s">
        <v>56156</v>
      </c>
      <c r="K9588" t="s">
        <v>56879</v>
      </c>
      <c r="L9588">
        <f t="shared" si="298"/>
        <v>8846</v>
      </c>
      <c r="M9588" t="str">
        <f>INDEX($F$3:F$15443,L9588,1)</f>
        <v>jheons0ZgQh</v>
      </c>
      <c r="N9588">
        <f t="shared" si="299"/>
        <v>0</v>
      </c>
    </row>
    <row r="9589" spans="1:14" x14ac:dyDescent="0.25">
      <c r="A9589" s="1">
        <v>9587</v>
      </c>
      <c r="B9589" s="1" t="s">
        <v>10351</v>
      </c>
      <c r="C9589" s="1" t="s">
        <v>1194</v>
      </c>
      <c r="D9589" s="1" t="s">
        <v>24046</v>
      </c>
      <c r="E9589" s="1" t="s">
        <v>35595</v>
      </c>
      <c r="F9589" s="1" t="s">
        <v>11093</v>
      </c>
      <c r="G9589" s="1" t="s">
        <v>637</v>
      </c>
      <c r="H9589" s="1" t="s">
        <v>24653</v>
      </c>
      <c r="I9589" s="1" t="s">
        <v>36330</v>
      </c>
      <c r="J9589" t="s">
        <v>56157</v>
      </c>
      <c r="K9589" t="s">
        <v>56876</v>
      </c>
      <c r="L9589">
        <f t="shared" si="298"/>
        <v>8847</v>
      </c>
      <c r="M9589" t="str">
        <f>INDEX($F$3:F$15443,L9589,1)</f>
        <v>uzC7CnBpKMY</v>
      </c>
      <c r="N9589">
        <f t="shared" si="299"/>
        <v>0</v>
      </c>
    </row>
    <row r="9590" spans="1:14" x14ac:dyDescent="0.25">
      <c r="A9590" s="1">
        <v>9588</v>
      </c>
      <c r="B9590" s="1" t="s">
        <v>10352</v>
      </c>
      <c r="C9590" s="1" t="s">
        <v>4869</v>
      </c>
      <c r="D9590" s="1" t="s">
        <v>24047</v>
      </c>
      <c r="E9590" s="1" t="s">
        <v>35596</v>
      </c>
      <c r="F9590" s="1" t="s">
        <v>11095</v>
      </c>
      <c r="G9590" s="1" t="s">
        <v>217</v>
      </c>
      <c r="H9590" s="1" t="s">
        <v>24653</v>
      </c>
      <c r="I9590" s="1" t="s">
        <v>36332</v>
      </c>
      <c r="J9590" t="s">
        <v>56158</v>
      </c>
      <c r="K9590" t="s">
        <v>56878</v>
      </c>
      <c r="L9590">
        <f t="shared" si="298"/>
        <v>8848</v>
      </c>
      <c r="M9590" t="str">
        <f>INDEX($F$3:F$15443,L9590,1)</f>
        <v>qBvLYBLTYq7</v>
      </c>
      <c r="N9590">
        <f t="shared" si="299"/>
        <v>0</v>
      </c>
    </row>
    <row r="9591" spans="1:14" x14ac:dyDescent="0.25">
      <c r="A9591" s="1">
        <v>9589</v>
      </c>
      <c r="B9591" s="1" t="s">
        <v>10353</v>
      </c>
      <c r="C9591" s="1" t="s">
        <v>5621</v>
      </c>
      <c r="D9591" s="1" t="s">
        <v>24048</v>
      </c>
      <c r="E9591" s="1" t="s">
        <v>35597</v>
      </c>
      <c r="F9591" s="1" t="s">
        <v>11094</v>
      </c>
      <c r="G9591" s="1" t="s">
        <v>4103</v>
      </c>
      <c r="H9591" s="1" t="s">
        <v>24653</v>
      </c>
      <c r="I9591" s="1" t="s">
        <v>36331</v>
      </c>
      <c r="J9591" t="s">
        <v>56159</v>
      </c>
      <c r="K9591" t="s">
        <v>56877</v>
      </c>
      <c r="L9591">
        <f t="shared" si="298"/>
        <v>8897</v>
      </c>
      <c r="M9591" t="str">
        <f>INDEX($F$3:F$15443,L9591,1)</f>
        <v>biB0ly4oH82</v>
      </c>
      <c r="N9591">
        <f t="shared" si="299"/>
        <v>0</v>
      </c>
    </row>
    <row r="9592" spans="1:14" x14ac:dyDescent="0.25">
      <c r="A9592" s="1">
        <v>9590</v>
      </c>
      <c r="B9592" s="1" t="s">
        <v>10354</v>
      </c>
      <c r="C9592" s="1" t="s">
        <v>1251</v>
      </c>
      <c r="D9592" s="1" t="s">
        <v>24049</v>
      </c>
      <c r="E9592" s="1" t="s">
        <v>35598</v>
      </c>
      <c r="F9592" s="1" t="s">
        <v>11100</v>
      </c>
      <c r="G9592" s="1" t="s">
        <v>2439</v>
      </c>
      <c r="H9592" s="1" t="s">
        <v>24654</v>
      </c>
      <c r="I9592" s="1" t="s">
        <v>36337</v>
      </c>
      <c r="J9592" t="s">
        <v>56160</v>
      </c>
      <c r="K9592" t="s">
        <v>56883</v>
      </c>
      <c r="L9592" t="e">
        <f t="shared" si="298"/>
        <v>#N/A</v>
      </c>
      <c r="M9592" t="e">
        <f>INDEX($F$3:F$15443,L9592,1)</f>
        <v>#N/A</v>
      </c>
      <c r="N9592">
        <f t="shared" si="299"/>
        <v>1</v>
      </c>
    </row>
    <row r="9593" spans="1:14" x14ac:dyDescent="0.25">
      <c r="A9593" s="1">
        <v>9591</v>
      </c>
      <c r="B9593" s="1" t="s">
        <v>10355</v>
      </c>
      <c r="C9593" s="1" t="s">
        <v>1194</v>
      </c>
      <c r="D9593" s="1" t="s">
        <v>24050</v>
      </c>
      <c r="E9593" s="1" t="s">
        <v>35599</v>
      </c>
      <c r="F9593" s="1" t="s">
        <v>11099</v>
      </c>
      <c r="G9593" s="1" t="s">
        <v>4354</v>
      </c>
      <c r="H9593" s="1" t="s">
        <v>24654</v>
      </c>
      <c r="I9593" s="1" t="s">
        <v>36336</v>
      </c>
      <c r="J9593" t="s">
        <v>56161</v>
      </c>
      <c r="K9593" t="s">
        <v>56882</v>
      </c>
      <c r="L9593">
        <f t="shared" si="298"/>
        <v>8887</v>
      </c>
      <c r="M9593" t="str">
        <f>INDEX($F$3:F$15443,L9593,1)</f>
        <v>oSggEFZY0vm</v>
      </c>
      <c r="N9593">
        <f t="shared" si="299"/>
        <v>0</v>
      </c>
    </row>
    <row r="9594" spans="1:14" x14ac:dyDescent="0.25">
      <c r="A9594" s="1">
        <v>9592</v>
      </c>
      <c r="B9594" s="1" t="s">
        <v>10356</v>
      </c>
      <c r="C9594" s="1" t="s">
        <v>5017</v>
      </c>
      <c r="D9594" s="1" t="s">
        <v>24051</v>
      </c>
      <c r="E9594" s="1" t="s">
        <v>35600</v>
      </c>
      <c r="F9594" s="1" t="s">
        <v>11103</v>
      </c>
      <c r="G9594" s="1" t="s">
        <v>4969</v>
      </c>
      <c r="H9594" s="1" t="s">
        <v>24654</v>
      </c>
      <c r="I9594" s="1" t="s">
        <v>36340</v>
      </c>
      <c r="J9594" t="s">
        <v>56162</v>
      </c>
      <c r="K9594" t="s">
        <v>56886</v>
      </c>
      <c r="L9594">
        <f t="shared" si="298"/>
        <v>8850</v>
      </c>
      <c r="M9594" t="str">
        <f>INDEX($F$3:F$15443,L9594,1)</f>
        <v>pb6mlerusuU</v>
      </c>
      <c r="N9594">
        <f t="shared" si="299"/>
        <v>0</v>
      </c>
    </row>
    <row r="9595" spans="1:14" x14ac:dyDescent="0.25">
      <c r="A9595" s="1">
        <v>9593</v>
      </c>
      <c r="B9595" s="1" t="s">
        <v>10357</v>
      </c>
      <c r="C9595" s="1" t="s">
        <v>2208</v>
      </c>
      <c r="D9595" s="1" t="s">
        <v>24052</v>
      </c>
      <c r="E9595" s="1" t="s">
        <v>35601</v>
      </c>
      <c r="F9595" s="1" t="s">
        <v>11102</v>
      </c>
      <c r="G9595" s="1" t="s">
        <v>4753</v>
      </c>
      <c r="H9595" s="1" t="s">
        <v>24654</v>
      </c>
      <c r="I9595" s="1" t="s">
        <v>36339</v>
      </c>
      <c r="J9595" t="s">
        <v>56163</v>
      </c>
      <c r="K9595" t="s">
        <v>56885</v>
      </c>
      <c r="L9595" t="e">
        <f t="shared" si="298"/>
        <v>#N/A</v>
      </c>
      <c r="M9595" t="e">
        <f>INDEX($F$3:F$15443,L9595,1)</f>
        <v>#N/A</v>
      </c>
      <c r="N9595">
        <f t="shared" si="299"/>
        <v>1</v>
      </c>
    </row>
    <row r="9596" spans="1:14" x14ac:dyDescent="0.25">
      <c r="A9596" s="1">
        <v>9594</v>
      </c>
      <c r="B9596" s="1" t="s">
        <v>10358</v>
      </c>
      <c r="C9596" s="1" t="s">
        <v>1194</v>
      </c>
      <c r="D9596" s="1" t="s">
        <v>24052</v>
      </c>
      <c r="E9596" s="1" t="s">
        <v>35602</v>
      </c>
      <c r="F9596" s="1" t="s">
        <v>11098</v>
      </c>
      <c r="G9596" s="1" t="s">
        <v>4661</v>
      </c>
      <c r="H9596" s="1" t="s">
        <v>24654</v>
      </c>
      <c r="I9596" s="1" t="s">
        <v>36335</v>
      </c>
      <c r="J9596" t="s">
        <v>56164</v>
      </c>
      <c r="K9596" t="s">
        <v>56881</v>
      </c>
      <c r="L9596">
        <f t="shared" si="298"/>
        <v>8849</v>
      </c>
      <c r="M9596" t="str">
        <f>INDEX($F$3:F$15443,L9596,1)</f>
        <v>VYJmfBeEjEc</v>
      </c>
      <c r="N9596">
        <f t="shared" si="299"/>
        <v>0</v>
      </c>
    </row>
    <row r="9597" spans="1:14" x14ac:dyDescent="0.25">
      <c r="A9597" s="1">
        <v>9595</v>
      </c>
      <c r="B9597" s="1" t="s">
        <v>10359</v>
      </c>
      <c r="C9597" s="1" t="s">
        <v>2040</v>
      </c>
      <c r="D9597" s="1" t="s">
        <v>24053</v>
      </c>
      <c r="E9597" s="1" t="s">
        <v>35603</v>
      </c>
      <c r="F9597" s="1" t="s">
        <v>11101</v>
      </c>
      <c r="G9597" s="1" t="s">
        <v>2664</v>
      </c>
      <c r="H9597" s="1" t="s">
        <v>24654</v>
      </c>
      <c r="I9597" s="1" t="s">
        <v>36338</v>
      </c>
      <c r="J9597" t="s">
        <v>56165</v>
      </c>
      <c r="K9597" t="s">
        <v>56884</v>
      </c>
      <c r="L9597">
        <f t="shared" si="298"/>
        <v>8888</v>
      </c>
      <c r="M9597" t="str">
        <f>INDEX($F$3:F$15443,L9597,1)</f>
        <v>IiGYsn0GfNC</v>
      </c>
      <c r="N9597">
        <f t="shared" si="299"/>
        <v>0</v>
      </c>
    </row>
    <row r="9598" spans="1:14" x14ac:dyDescent="0.25">
      <c r="A9598" s="1">
        <v>9596</v>
      </c>
      <c r="B9598" s="1" t="s">
        <v>10360</v>
      </c>
      <c r="C9598" s="1" t="s">
        <v>294</v>
      </c>
      <c r="D9598" s="1" t="s">
        <v>24054</v>
      </c>
      <c r="E9598" s="1" t="s">
        <v>35604</v>
      </c>
      <c r="F9598" s="1" t="s">
        <v>11104</v>
      </c>
      <c r="G9598" s="1" t="s">
        <v>4601</v>
      </c>
      <c r="H9598" s="1" t="s">
        <v>24655</v>
      </c>
      <c r="I9598" s="1" t="s">
        <v>36341</v>
      </c>
      <c r="J9598" t="s">
        <v>56166</v>
      </c>
      <c r="K9598" t="s">
        <v>56887</v>
      </c>
      <c r="L9598">
        <f t="shared" si="298"/>
        <v>8851</v>
      </c>
      <c r="M9598" t="str">
        <f>INDEX($F$3:F$15443,L9598,1)</f>
        <v>NqyljlmauVM</v>
      </c>
      <c r="N9598">
        <f t="shared" si="299"/>
        <v>0</v>
      </c>
    </row>
    <row r="9599" spans="1:14" x14ac:dyDescent="0.25">
      <c r="A9599" s="1">
        <v>9597</v>
      </c>
      <c r="B9599" s="1" t="s">
        <v>10361</v>
      </c>
      <c r="C9599" s="1" t="s">
        <v>2208</v>
      </c>
      <c r="D9599" s="1" t="s">
        <v>24055</v>
      </c>
      <c r="E9599" s="1" t="s">
        <v>35605</v>
      </c>
      <c r="F9599" s="1" t="s">
        <v>11105</v>
      </c>
      <c r="G9599" s="1" t="s">
        <v>4601</v>
      </c>
      <c r="H9599" s="1" t="s">
        <v>24656</v>
      </c>
      <c r="I9599" s="1" t="s">
        <v>36342</v>
      </c>
      <c r="J9599" t="s">
        <v>56167</v>
      </c>
      <c r="K9599" t="s">
        <v>56888</v>
      </c>
      <c r="L9599" t="e">
        <f t="shared" si="298"/>
        <v>#N/A</v>
      </c>
      <c r="M9599" t="e">
        <f>INDEX($F$3:F$15443,L9599,1)</f>
        <v>#N/A</v>
      </c>
      <c r="N9599">
        <f t="shared" si="299"/>
        <v>1</v>
      </c>
    </row>
    <row r="9600" spans="1:14" x14ac:dyDescent="0.25">
      <c r="A9600" s="1">
        <v>9598</v>
      </c>
      <c r="B9600" s="1" t="s">
        <v>10362</v>
      </c>
      <c r="C9600" s="1" t="s">
        <v>2208</v>
      </c>
      <c r="D9600" s="1" t="s">
        <v>24056</v>
      </c>
      <c r="E9600" s="1" t="s">
        <v>35606</v>
      </c>
      <c r="F9600" s="1" t="s">
        <v>11084</v>
      </c>
      <c r="G9600" s="1" t="s">
        <v>4749</v>
      </c>
      <c r="H9600" s="1" t="s">
        <v>24648</v>
      </c>
      <c r="I9600" s="1" t="s">
        <v>36321</v>
      </c>
      <c r="J9600" t="s">
        <v>56168</v>
      </c>
      <c r="K9600" t="s">
        <v>56867</v>
      </c>
      <c r="L9600">
        <f t="shared" si="298"/>
        <v>8852</v>
      </c>
      <c r="M9600" t="str">
        <f>INDEX($F$3:F$15443,L9600,1)</f>
        <v>iny36nATK4p</v>
      </c>
      <c r="N9600">
        <f t="shared" si="299"/>
        <v>0</v>
      </c>
    </row>
    <row r="9601" spans="1:14" x14ac:dyDescent="0.25">
      <c r="A9601" s="1">
        <v>9599</v>
      </c>
      <c r="B9601" s="1" t="s">
        <v>10363</v>
      </c>
      <c r="C9601" s="1" t="s">
        <v>4599</v>
      </c>
      <c r="D9601" s="1" t="s">
        <v>24057</v>
      </c>
      <c r="E9601" s="1" t="s">
        <v>35607</v>
      </c>
      <c r="F9601" s="1" t="s">
        <v>11086</v>
      </c>
      <c r="G9601" s="1" t="s">
        <v>5470</v>
      </c>
      <c r="H9601" s="1" t="s">
        <v>24649</v>
      </c>
      <c r="I9601" s="1" t="s">
        <v>36323</v>
      </c>
      <c r="J9601" t="s">
        <v>56169</v>
      </c>
      <c r="K9601" t="s">
        <v>56869</v>
      </c>
      <c r="L9601">
        <f t="shared" si="298"/>
        <v>8858</v>
      </c>
      <c r="M9601" t="str">
        <f>INDEX($F$3:F$15443,L9601,1)</f>
        <v>lEpKONXdhNB</v>
      </c>
      <c r="N9601">
        <f t="shared" si="299"/>
        <v>0</v>
      </c>
    </row>
    <row r="9602" spans="1:14" x14ac:dyDescent="0.25">
      <c r="A9602" s="1">
        <v>9600</v>
      </c>
      <c r="B9602" s="1" t="s">
        <v>10364</v>
      </c>
      <c r="C9602" s="1" t="s">
        <v>4428</v>
      </c>
      <c r="D9602" s="1" t="s">
        <v>24058</v>
      </c>
      <c r="E9602" s="1" t="s">
        <v>35608</v>
      </c>
      <c r="F9602" s="1" t="s">
        <v>11085</v>
      </c>
      <c r="G9602" s="1" t="s">
        <v>4593</v>
      </c>
      <c r="H9602" s="1" t="s">
        <v>24649</v>
      </c>
      <c r="I9602" s="1" t="s">
        <v>36322</v>
      </c>
      <c r="J9602" t="s">
        <v>56170</v>
      </c>
      <c r="K9602" t="s">
        <v>56868</v>
      </c>
      <c r="L9602" t="e">
        <f t="shared" si="298"/>
        <v>#N/A</v>
      </c>
      <c r="M9602" t="e">
        <f>INDEX($F$3:F$15443,L9602,1)</f>
        <v>#N/A</v>
      </c>
      <c r="N9602">
        <f t="shared" si="299"/>
        <v>1</v>
      </c>
    </row>
    <row r="9603" spans="1:14" x14ac:dyDescent="0.25">
      <c r="A9603" s="1">
        <v>9601</v>
      </c>
      <c r="B9603" s="1" t="s">
        <v>10365</v>
      </c>
      <c r="C9603" s="1" t="s">
        <v>4249</v>
      </c>
      <c r="D9603" s="1" t="s">
        <v>24058</v>
      </c>
      <c r="E9603" s="1" t="s">
        <v>35609</v>
      </c>
      <c r="F9603" s="1" t="s">
        <v>11087</v>
      </c>
      <c r="G9603" s="1" t="s">
        <v>288</v>
      </c>
      <c r="H9603" s="1" t="s">
        <v>24650</v>
      </c>
      <c r="I9603" s="1" t="s">
        <v>36324</v>
      </c>
      <c r="J9603" t="s">
        <v>56171</v>
      </c>
      <c r="K9603" t="s">
        <v>56870</v>
      </c>
      <c r="L9603" t="e">
        <f t="shared" ref="L9603:L9666" si="300">MATCH(J9603,$K$3:$K$15443,0)</f>
        <v>#N/A</v>
      </c>
      <c r="M9603" t="e">
        <f>INDEX($F$3:F$15443,L9603,1)</f>
        <v>#N/A</v>
      </c>
      <c r="N9603">
        <f t="shared" ref="N9603:N9666" si="301">IF(ISERROR(L9603),1,0)</f>
        <v>1</v>
      </c>
    </row>
    <row r="9604" spans="1:14" x14ac:dyDescent="0.25">
      <c r="A9604" s="1">
        <v>9602</v>
      </c>
      <c r="B9604" s="1" t="s">
        <v>10366</v>
      </c>
      <c r="C9604" s="1" t="s">
        <v>1194</v>
      </c>
      <c r="D9604" s="1" t="s">
        <v>24058</v>
      </c>
      <c r="E9604" s="1" t="s">
        <v>35610</v>
      </c>
      <c r="F9604" s="1" t="s">
        <v>11106</v>
      </c>
      <c r="G9604" s="1" t="s">
        <v>2418</v>
      </c>
      <c r="H9604" s="1" t="s">
        <v>24657</v>
      </c>
      <c r="I9604" s="1" t="s">
        <v>47326</v>
      </c>
      <c r="J9604" t="s">
        <v>56172</v>
      </c>
      <c r="K9604" t="s">
        <v>56889</v>
      </c>
      <c r="L9604">
        <f t="shared" si="300"/>
        <v>8856</v>
      </c>
      <c r="M9604" t="str">
        <f>INDEX($F$3:F$15443,L9604,1)</f>
        <v>OZVAB9QdVed</v>
      </c>
      <c r="N9604">
        <f t="shared" si="301"/>
        <v>0</v>
      </c>
    </row>
    <row r="9605" spans="1:14" x14ac:dyDescent="0.25">
      <c r="A9605" s="1">
        <v>9603</v>
      </c>
      <c r="B9605" s="1" t="s">
        <v>10367</v>
      </c>
      <c r="C9605" s="1" t="s">
        <v>4514</v>
      </c>
      <c r="D9605" s="1" t="s">
        <v>24058</v>
      </c>
      <c r="E9605" s="1" t="s">
        <v>35611</v>
      </c>
      <c r="F9605" s="1" t="s">
        <v>11108</v>
      </c>
      <c r="G9605" s="1" t="s">
        <v>4330</v>
      </c>
      <c r="H9605" s="1" t="s">
        <v>24659</v>
      </c>
      <c r="I9605" s="1" t="s">
        <v>36344</v>
      </c>
      <c r="J9605" t="s">
        <v>56173</v>
      </c>
      <c r="K9605" t="s">
        <v>56891</v>
      </c>
      <c r="L9605">
        <f t="shared" si="300"/>
        <v>8857</v>
      </c>
      <c r="M9605" t="str">
        <f>INDEX($F$3:F$15443,L9605,1)</f>
        <v>l19BMonb4D0</v>
      </c>
      <c r="N9605">
        <f t="shared" si="301"/>
        <v>0</v>
      </c>
    </row>
    <row r="9606" spans="1:14" x14ac:dyDescent="0.25">
      <c r="A9606" s="1">
        <v>9604</v>
      </c>
      <c r="B9606" s="1" t="s">
        <v>10368</v>
      </c>
      <c r="C9606" s="1" t="s">
        <v>4543</v>
      </c>
      <c r="D9606" s="1" t="s">
        <v>24059</v>
      </c>
      <c r="E9606" s="1" t="s">
        <v>35612</v>
      </c>
      <c r="F9606" s="1" t="s">
        <v>11107</v>
      </c>
      <c r="G9606" s="1" t="s">
        <v>4330</v>
      </c>
      <c r="H9606" s="1" t="s">
        <v>24658</v>
      </c>
      <c r="I9606" s="1" t="s">
        <v>36343</v>
      </c>
      <c r="J9606" t="s">
        <v>56174</v>
      </c>
      <c r="K9606" t="s">
        <v>56890</v>
      </c>
      <c r="L9606">
        <f t="shared" si="300"/>
        <v>8890</v>
      </c>
      <c r="M9606" t="str">
        <f>INDEX($F$3:F$15443,L9606,1)</f>
        <v>UsFJcdBPe1x</v>
      </c>
      <c r="N9606">
        <f t="shared" si="301"/>
        <v>0</v>
      </c>
    </row>
    <row r="9607" spans="1:14" x14ac:dyDescent="0.25">
      <c r="A9607" s="1">
        <v>9605</v>
      </c>
      <c r="B9607" s="1" t="s">
        <v>10369</v>
      </c>
      <c r="C9607" s="1" t="s">
        <v>1194</v>
      </c>
      <c r="D9607" s="1" t="s">
        <v>24060</v>
      </c>
      <c r="E9607" s="1" t="s">
        <v>35613</v>
      </c>
      <c r="F9607" s="1" t="s">
        <v>11110</v>
      </c>
      <c r="G9607" s="1" t="s">
        <v>2437</v>
      </c>
      <c r="H9607" s="1" t="s">
        <v>24660</v>
      </c>
      <c r="I9607" s="1" t="s">
        <v>36346</v>
      </c>
      <c r="J9607" t="s">
        <v>56175</v>
      </c>
      <c r="K9607" t="s">
        <v>56893</v>
      </c>
      <c r="L9607">
        <f t="shared" si="300"/>
        <v>8853</v>
      </c>
      <c r="M9607" t="str">
        <f>INDEX($F$3:F$15443,L9607,1)</f>
        <v>MR1tnOBxDms</v>
      </c>
      <c r="N9607">
        <f t="shared" si="301"/>
        <v>0</v>
      </c>
    </row>
    <row r="9608" spans="1:14" x14ac:dyDescent="0.25">
      <c r="A9608" s="1">
        <v>9606</v>
      </c>
      <c r="B9608" s="1" t="s">
        <v>10370</v>
      </c>
      <c r="C9608" s="1" t="s">
        <v>4543</v>
      </c>
      <c r="D9608" s="1" t="s">
        <v>24061</v>
      </c>
      <c r="E9608" s="1" t="s">
        <v>35614</v>
      </c>
      <c r="F9608" s="1" t="s">
        <v>11111</v>
      </c>
      <c r="G9608" s="1" t="s">
        <v>4291</v>
      </c>
      <c r="H9608" s="1" t="s">
        <v>24660</v>
      </c>
      <c r="I9608" s="1" t="s">
        <v>36347</v>
      </c>
      <c r="J9608" t="s">
        <v>56176</v>
      </c>
      <c r="K9608" t="s">
        <v>56894</v>
      </c>
      <c r="L9608">
        <f t="shared" si="300"/>
        <v>8889</v>
      </c>
      <c r="M9608" t="str">
        <f>INDEX($F$3:F$15443,L9608,1)</f>
        <v>t6znpoJ4ofm</v>
      </c>
      <c r="N9608">
        <f t="shared" si="301"/>
        <v>0</v>
      </c>
    </row>
    <row r="9609" spans="1:14" x14ac:dyDescent="0.25">
      <c r="A9609" s="1">
        <v>9607</v>
      </c>
      <c r="B9609" s="1" t="s">
        <v>10371</v>
      </c>
      <c r="C9609" s="1" t="s">
        <v>4543</v>
      </c>
      <c r="D9609" s="1" t="s">
        <v>24062</v>
      </c>
      <c r="E9609" s="1" t="s">
        <v>35615</v>
      </c>
      <c r="F9609" s="1" t="s">
        <v>11109</v>
      </c>
      <c r="G9609" s="1" t="s">
        <v>4470</v>
      </c>
      <c r="H9609" s="1" t="s">
        <v>24660</v>
      </c>
      <c r="I9609" s="1" t="s">
        <v>36345</v>
      </c>
      <c r="J9609" t="s">
        <v>56177</v>
      </c>
      <c r="K9609" t="s">
        <v>56892</v>
      </c>
      <c r="L9609">
        <f t="shared" si="300"/>
        <v>8891</v>
      </c>
      <c r="M9609" t="str">
        <f>INDEX($F$3:F$15443,L9609,1)</f>
        <v>TSD4503tGn9</v>
      </c>
      <c r="N9609">
        <f t="shared" si="301"/>
        <v>0</v>
      </c>
    </row>
    <row r="9610" spans="1:14" x14ac:dyDescent="0.25">
      <c r="A9610" s="1">
        <v>9608</v>
      </c>
      <c r="B9610" s="1" t="s">
        <v>10372</v>
      </c>
      <c r="C9610" s="1" t="s">
        <v>2208</v>
      </c>
      <c r="D9610" s="1" t="s">
        <v>24063</v>
      </c>
      <c r="E9610" s="1" t="s">
        <v>35616</v>
      </c>
      <c r="F9610" s="1" t="s">
        <v>11113</v>
      </c>
      <c r="G9610" s="1" t="s">
        <v>4151</v>
      </c>
      <c r="H9610" s="1" t="s">
        <v>24661</v>
      </c>
      <c r="I9610" s="1" t="s">
        <v>36349</v>
      </c>
      <c r="J9610" t="s">
        <v>56178</v>
      </c>
      <c r="K9610" t="s">
        <v>56896</v>
      </c>
      <c r="L9610">
        <f t="shared" si="300"/>
        <v>8859</v>
      </c>
      <c r="M9610" t="str">
        <f>INDEX($F$3:F$15443,L9610,1)</f>
        <v>Vpc3HEKiDk2</v>
      </c>
      <c r="N9610">
        <f t="shared" si="301"/>
        <v>0</v>
      </c>
    </row>
    <row r="9611" spans="1:14" x14ac:dyDescent="0.25">
      <c r="A9611" s="1">
        <v>9609</v>
      </c>
      <c r="B9611" s="1" t="s">
        <v>10373</v>
      </c>
      <c r="C9611" s="1" t="s">
        <v>1194</v>
      </c>
      <c r="D9611" s="1" t="s">
        <v>24064</v>
      </c>
      <c r="E9611" s="1" t="s">
        <v>35617</v>
      </c>
      <c r="F9611" s="1" t="s">
        <v>11114</v>
      </c>
      <c r="G9611" s="1" t="s">
        <v>4151</v>
      </c>
      <c r="H9611" s="1" t="s">
        <v>24662</v>
      </c>
      <c r="I9611" s="1" t="s">
        <v>36350</v>
      </c>
      <c r="J9611" t="s">
        <v>56179</v>
      </c>
      <c r="K9611" t="s">
        <v>56897</v>
      </c>
      <c r="L9611">
        <f t="shared" si="300"/>
        <v>8854</v>
      </c>
      <c r="M9611" t="str">
        <f>INDEX($F$3:F$15443,L9611,1)</f>
        <v>jgEG1Dd7OVB</v>
      </c>
      <c r="N9611">
        <f t="shared" si="301"/>
        <v>0</v>
      </c>
    </row>
    <row r="9612" spans="1:14" x14ac:dyDescent="0.25">
      <c r="A9612" s="1">
        <v>9610</v>
      </c>
      <c r="B9612" s="1" t="s">
        <v>10374</v>
      </c>
      <c r="C9612" s="1" t="s">
        <v>4322</v>
      </c>
      <c r="D9612" s="1" t="s">
        <v>24065</v>
      </c>
      <c r="E9612" s="1" t="s">
        <v>35618</v>
      </c>
      <c r="F9612" s="1" t="s">
        <v>11115</v>
      </c>
      <c r="G9612" s="1" t="s">
        <v>4330</v>
      </c>
      <c r="H9612" s="1" t="s">
        <v>24663</v>
      </c>
      <c r="I9612" s="1" t="s">
        <v>36351</v>
      </c>
      <c r="J9612" t="s">
        <v>56180</v>
      </c>
      <c r="K9612" t="s">
        <v>56898</v>
      </c>
      <c r="L9612">
        <f t="shared" si="300"/>
        <v>8855</v>
      </c>
      <c r="M9612" t="str">
        <f>INDEX($F$3:F$15443,L9612,1)</f>
        <v>APac0UBK9l9</v>
      </c>
      <c r="N9612">
        <f t="shared" si="301"/>
        <v>0</v>
      </c>
    </row>
    <row r="9613" spans="1:14" x14ac:dyDescent="0.25">
      <c r="A9613" s="1">
        <v>9611</v>
      </c>
      <c r="B9613" s="1" t="s">
        <v>10375</v>
      </c>
      <c r="C9613" s="1" t="s">
        <v>2879</v>
      </c>
      <c r="D9613" s="1" t="s">
        <v>24066</v>
      </c>
      <c r="E9613" s="1" t="s">
        <v>35619</v>
      </c>
      <c r="F9613" s="1" t="s">
        <v>11116</v>
      </c>
      <c r="G9613" s="1" t="s">
        <v>2210</v>
      </c>
      <c r="H9613" s="1" t="s">
        <v>24664</v>
      </c>
      <c r="I9613" s="1" t="s">
        <v>36352</v>
      </c>
      <c r="J9613" t="s">
        <v>62712</v>
      </c>
      <c r="K9613" t="s">
        <v>56899</v>
      </c>
      <c r="L9613">
        <f t="shared" si="300"/>
        <v>3770</v>
      </c>
      <c r="M9613" t="str">
        <f>INDEX($F$3:F$15443,L9613,1)</f>
        <v>zaA2TIBwwhC</v>
      </c>
      <c r="N9613">
        <f t="shared" si="301"/>
        <v>0</v>
      </c>
    </row>
    <row r="9614" spans="1:14" x14ac:dyDescent="0.25">
      <c r="A9614" s="1">
        <v>9612</v>
      </c>
      <c r="B9614" s="1" t="s">
        <v>10376</v>
      </c>
      <c r="C9614" s="1" t="s">
        <v>4980</v>
      </c>
      <c r="D9614" s="1" t="s">
        <v>24067</v>
      </c>
      <c r="E9614" s="1" t="s">
        <v>35620</v>
      </c>
      <c r="F9614" s="1" t="s">
        <v>11118</v>
      </c>
      <c r="G9614" s="1" t="s">
        <v>4638</v>
      </c>
      <c r="H9614" s="1" t="s">
        <v>24666</v>
      </c>
      <c r="I9614" s="1" t="s">
        <v>36354</v>
      </c>
      <c r="J9614" t="s">
        <v>56181</v>
      </c>
      <c r="K9614" t="s">
        <v>56901</v>
      </c>
      <c r="L9614">
        <f t="shared" si="300"/>
        <v>8860</v>
      </c>
      <c r="M9614" t="str">
        <f>INDEX($F$3:F$15443,L9614,1)</f>
        <v>CIwcl1zYM3o</v>
      </c>
      <c r="N9614">
        <f t="shared" si="301"/>
        <v>0</v>
      </c>
    </row>
    <row r="9615" spans="1:14" x14ac:dyDescent="0.25">
      <c r="A9615" s="1">
        <v>9613</v>
      </c>
      <c r="B9615" s="1" t="s">
        <v>10377</v>
      </c>
      <c r="C9615" s="1" t="s">
        <v>1251</v>
      </c>
      <c r="D9615" s="1" t="s">
        <v>24068</v>
      </c>
      <c r="E9615" s="1" t="s">
        <v>35621</v>
      </c>
      <c r="F9615" s="1" t="s">
        <v>11119</v>
      </c>
      <c r="G9615" s="1" t="s">
        <v>4638</v>
      </c>
      <c r="H9615" s="1" t="s">
        <v>24667</v>
      </c>
      <c r="I9615" s="1" t="s">
        <v>36355</v>
      </c>
      <c r="J9615" t="s">
        <v>56182</v>
      </c>
      <c r="K9615" t="s">
        <v>56902</v>
      </c>
      <c r="L9615">
        <f t="shared" si="300"/>
        <v>8861</v>
      </c>
      <c r="M9615" t="str">
        <f>INDEX($F$3:F$15443,L9615,1)</f>
        <v>i9OsqDqLsTP</v>
      </c>
      <c r="N9615">
        <f t="shared" si="301"/>
        <v>0</v>
      </c>
    </row>
    <row r="9616" spans="1:14" x14ac:dyDescent="0.25">
      <c r="A9616" s="1">
        <v>9614</v>
      </c>
      <c r="B9616" s="1" t="s">
        <v>10378</v>
      </c>
      <c r="C9616" s="1" t="s">
        <v>317</v>
      </c>
      <c r="D9616" s="1" t="s">
        <v>24069</v>
      </c>
      <c r="E9616" s="1" t="s">
        <v>35622</v>
      </c>
      <c r="F9616" s="1" t="s">
        <v>11120</v>
      </c>
      <c r="G9616" s="1" t="s">
        <v>236</v>
      </c>
      <c r="H9616" s="1" t="s">
        <v>24668</v>
      </c>
      <c r="I9616" s="1" t="s">
        <v>36356</v>
      </c>
      <c r="J9616" t="s">
        <v>56183</v>
      </c>
      <c r="K9616" t="s">
        <v>56903</v>
      </c>
      <c r="L9616">
        <f t="shared" si="300"/>
        <v>8862</v>
      </c>
      <c r="M9616" t="str">
        <f>INDEX($F$3:F$15443,L9616,1)</f>
        <v>srEB2klinHH</v>
      </c>
      <c r="N9616">
        <f t="shared" si="301"/>
        <v>0</v>
      </c>
    </row>
    <row r="9617" spans="1:14" x14ac:dyDescent="0.25">
      <c r="A9617" s="1">
        <v>9615</v>
      </c>
      <c r="B9617" s="1" t="s">
        <v>10379</v>
      </c>
      <c r="C9617" s="1" t="s">
        <v>4682</v>
      </c>
      <c r="D9617" s="1" t="s">
        <v>24070</v>
      </c>
      <c r="E9617" s="1" t="s">
        <v>35623</v>
      </c>
      <c r="F9617" s="1" t="s">
        <v>11121</v>
      </c>
      <c r="G9617" s="1" t="s">
        <v>4631</v>
      </c>
      <c r="H9617" s="1" t="s">
        <v>24668</v>
      </c>
      <c r="I9617" s="1" t="s">
        <v>36357</v>
      </c>
      <c r="J9617" t="s">
        <v>56184</v>
      </c>
      <c r="K9617" t="s">
        <v>56904</v>
      </c>
      <c r="L9617" t="e">
        <f t="shared" si="300"/>
        <v>#N/A</v>
      </c>
      <c r="M9617" t="e">
        <f>INDEX($F$3:F$15443,L9617,1)</f>
        <v>#N/A</v>
      </c>
      <c r="N9617">
        <f t="shared" si="301"/>
        <v>1</v>
      </c>
    </row>
    <row r="9618" spans="1:14" x14ac:dyDescent="0.25">
      <c r="A9618" s="1">
        <v>9616</v>
      </c>
      <c r="B9618" s="1" t="s">
        <v>10380</v>
      </c>
      <c r="C9618" s="1" t="s">
        <v>282</v>
      </c>
      <c r="D9618" s="1" t="s">
        <v>24071</v>
      </c>
      <c r="E9618" s="1" t="s">
        <v>35624</v>
      </c>
      <c r="F9618" s="1" t="s">
        <v>11122</v>
      </c>
      <c r="G9618" s="1" t="s">
        <v>4426</v>
      </c>
      <c r="H9618" s="1" t="s">
        <v>24668</v>
      </c>
      <c r="I9618" s="1" t="s">
        <v>36358</v>
      </c>
      <c r="J9618" t="s">
        <v>56185</v>
      </c>
      <c r="K9618" t="s">
        <v>56905</v>
      </c>
      <c r="L9618">
        <f t="shared" si="300"/>
        <v>8864</v>
      </c>
      <c r="M9618" t="str">
        <f>INDEX($F$3:F$15443,L9618,1)</f>
        <v>nAzk0KryLGu</v>
      </c>
      <c r="N9618">
        <f t="shared" si="301"/>
        <v>0</v>
      </c>
    </row>
    <row r="9619" spans="1:14" x14ac:dyDescent="0.25">
      <c r="A9619" s="1">
        <v>9617</v>
      </c>
      <c r="B9619" s="1" t="s">
        <v>10381</v>
      </c>
      <c r="C9619" s="1" t="s">
        <v>4249</v>
      </c>
      <c r="D9619" s="1" t="s">
        <v>24072</v>
      </c>
      <c r="E9619" s="1" t="s">
        <v>35625</v>
      </c>
      <c r="F9619" s="1" t="s">
        <v>11123</v>
      </c>
      <c r="G9619" s="1" t="s">
        <v>2294</v>
      </c>
      <c r="H9619" s="1" t="s">
        <v>24669</v>
      </c>
      <c r="I9619" s="1" t="s">
        <v>36359</v>
      </c>
      <c r="J9619" t="s">
        <v>56186</v>
      </c>
      <c r="K9619" t="s">
        <v>56906</v>
      </c>
      <c r="L9619">
        <f t="shared" si="300"/>
        <v>8863</v>
      </c>
      <c r="M9619" t="str">
        <f>INDEX($F$3:F$15443,L9619,1)</f>
        <v>CoPm1y8GUMv</v>
      </c>
      <c r="N9619">
        <f t="shared" si="301"/>
        <v>0</v>
      </c>
    </row>
    <row r="9620" spans="1:14" x14ac:dyDescent="0.25">
      <c r="A9620" s="1">
        <v>9618</v>
      </c>
      <c r="B9620" s="1" t="s">
        <v>10382</v>
      </c>
      <c r="C9620" s="1" t="s">
        <v>4808</v>
      </c>
      <c r="D9620" s="1" t="s">
        <v>24073</v>
      </c>
      <c r="E9620" s="1" t="s">
        <v>35626</v>
      </c>
      <c r="F9620" s="1" t="s">
        <v>11127</v>
      </c>
      <c r="G9620" s="1" t="s">
        <v>4804</v>
      </c>
      <c r="H9620" s="1" t="s">
        <v>24671</v>
      </c>
      <c r="I9620" s="1" t="s">
        <v>36363</v>
      </c>
      <c r="J9620" t="s">
        <v>56187</v>
      </c>
      <c r="K9620" t="s">
        <v>56910</v>
      </c>
      <c r="L9620" t="e">
        <f t="shared" si="300"/>
        <v>#N/A</v>
      </c>
      <c r="M9620" t="e">
        <f>INDEX($F$3:F$15443,L9620,1)</f>
        <v>#N/A</v>
      </c>
      <c r="N9620">
        <f t="shared" si="301"/>
        <v>1</v>
      </c>
    </row>
    <row r="9621" spans="1:14" x14ac:dyDescent="0.25">
      <c r="A9621" s="1">
        <v>9619</v>
      </c>
      <c r="B9621" s="1" t="s">
        <v>10383</v>
      </c>
      <c r="C9621" s="1" t="s">
        <v>41610</v>
      </c>
      <c r="D9621" s="1" t="s">
        <v>24074</v>
      </c>
      <c r="E9621" s="1" t="s">
        <v>35627</v>
      </c>
      <c r="F9621" s="1" t="s">
        <v>11125</v>
      </c>
      <c r="G9621" s="1" t="s">
        <v>4614</v>
      </c>
      <c r="H9621" s="1" t="s">
        <v>24671</v>
      </c>
      <c r="I9621" s="1" t="s">
        <v>36361</v>
      </c>
      <c r="J9621" t="s">
        <v>56188</v>
      </c>
      <c r="K9621" t="s">
        <v>56908</v>
      </c>
      <c r="L9621">
        <f t="shared" si="300"/>
        <v>8865</v>
      </c>
      <c r="M9621" t="str">
        <f>INDEX($F$3:F$15443,L9621,1)</f>
        <v>u5cK2nbisan</v>
      </c>
      <c r="N9621">
        <f t="shared" si="301"/>
        <v>0</v>
      </c>
    </row>
    <row r="9622" spans="1:14" x14ac:dyDescent="0.25">
      <c r="A9622" s="1">
        <v>9620</v>
      </c>
      <c r="B9622" s="1" t="s">
        <v>10384</v>
      </c>
      <c r="C9622" s="1" t="s">
        <v>4808</v>
      </c>
      <c r="D9622" s="1" t="s">
        <v>24075</v>
      </c>
      <c r="E9622" s="1" t="s">
        <v>35628</v>
      </c>
      <c r="F9622" s="1" t="s">
        <v>11126</v>
      </c>
      <c r="G9622" s="1" t="s">
        <v>2801</v>
      </c>
      <c r="H9622" s="1" t="s">
        <v>24671</v>
      </c>
      <c r="I9622" s="1" t="s">
        <v>36362</v>
      </c>
      <c r="J9622" t="s">
        <v>56189</v>
      </c>
      <c r="K9622" t="s">
        <v>56909</v>
      </c>
      <c r="L9622">
        <f t="shared" si="300"/>
        <v>8866</v>
      </c>
      <c r="M9622" t="str">
        <f>INDEX($F$3:F$15443,L9622,1)</f>
        <v>AxGEi47kMWq</v>
      </c>
      <c r="N9622">
        <f t="shared" si="301"/>
        <v>0</v>
      </c>
    </row>
    <row r="9623" spans="1:14" x14ac:dyDescent="0.25">
      <c r="A9623" s="1">
        <v>9621</v>
      </c>
      <c r="B9623" s="1" t="s">
        <v>10385</v>
      </c>
      <c r="C9623" s="1" t="s">
        <v>4249</v>
      </c>
      <c r="D9623" s="1" t="s">
        <v>24076</v>
      </c>
      <c r="E9623" s="1" t="s">
        <v>35629</v>
      </c>
      <c r="F9623" s="1" t="s">
        <v>11133</v>
      </c>
      <c r="G9623" s="1" t="s">
        <v>4291</v>
      </c>
      <c r="H9623" s="1" t="s">
        <v>24674</v>
      </c>
      <c r="I9623" s="1" t="s">
        <v>36369</v>
      </c>
      <c r="J9623" t="s">
        <v>56190</v>
      </c>
      <c r="K9623" t="s">
        <v>56916</v>
      </c>
      <c r="L9623">
        <f t="shared" si="300"/>
        <v>8868</v>
      </c>
      <c r="M9623" t="str">
        <f>INDEX($F$3:F$15443,L9623,1)</f>
        <v>qv6DYB7TCO9</v>
      </c>
      <c r="N9623">
        <f t="shared" si="301"/>
        <v>0</v>
      </c>
    </row>
    <row r="9624" spans="1:14" x14ac:dyDescent="0.25">
      <c r="A9624" s="1">
        <v>9622</v>
      </c>
      <c r="B9624" s="1" t="s">
        <v>10386</v>
      </c>
      <c r="C9624" s="1" t="s">
        <v>3178</v>
      </c>
      <c r="D9624" s="1" t="s">
        <v>24076</v>
      </c>
      <c r="E9624" s="1" t="s">
        <v>35630</v>
      </c>
      <c r="F9624" s="1" t="s">
        <v>11130</v>
      </c>
      <c r="G9624" s="1" t="s">
        <v>4611</v>
      </c>
      <c r="H9624" s="1" t="s">
        <v>24674</v>
      </c>
      <c r="I9624" s="1" t="s">
        <v>36366</v>
      </c>
      <c r="J9624" t="s">
        <v>56191</v>
      </c>
      <c r="K9624" t="s">
        <v>56913</v>
      </c>
      <c r="L9624" t="e">
        <f t="shared" si="300"/>
        <v>#N/A</v>
      </c>
      <c r="M9624" t="e">
        <f>INDEX($F$3:F$15443,L9624,1)</f>
        <v>#N/A</v>
      </c>
      <c r="N9624">
        <f t="shared" si="301"/>
        <v>1</v>
      </c>
    </row>
    <row r="9625" spans="1:14" x14ac:dyDescent="0.25">
      <c r="A9625" s="1">
        <v>9623</v>
      </c>
      <c r="B9625" s="1" t="s">
        <v>10387</v>
      </c>
      <c r="C9625" s="1" t="s">
        <v>2208</v>
      </c>
      <c r="D9625" s="1" t="s">
        <v>24077</v>
      </c>
      <c r="E9625" s="1" t="s">
        <v>35631</v>
      </c>
      <c r="F9625" s="1" t="s">
        <v>11132</v>
      </c>
      <c r="G9625" s="1" t="s">
        <v>4616</v>
      </c>
      <c r="H9625" s="1" t="s">
        <v>24674</v>
      </c>
      <c r="I9625" s="1" t="s">
        <v>36368</v>
      </c>
      <c r="J9625" t="s">
        <v>56192</v>
      </c>
      <c r="K9625" t="s">
        <v>56915</v>
      </c>
      <c r="L9625">
        <f t="shared" si="300"/>
        <v>8869</v>
      </c>
      <c r="M9625" t="str">
        <f>INDEX($F$3:F$15443,L9625,1)</f>
        <v>C9BcsqLRYio</v>
      </c>
      <c r="N9625">
        <f t="shared" si="301"/>
        <v>0</v>
      </c>
    </row>
    <row r="9626" spans="1:14" x14ac:dyDescent="0.25">
      <c r="A9626" s="1">
        <v>9624</v>
      </c>
      <c r="B9626" s="1" t="s">
        <v>10388</v>
      </c>
      <c r="C9626" s="1" t="s">
        <v>4543</v>
      </c>
      <c r="D9626" s="1" t="s">
        <v>24078</v>
      </c>
      <c r="E9626" s="1" t="s">
        <v>35632</v>
      </c>
      <c r="F9626" s="1" t="s">
        <v>11131</v>
      </c>
      <c r="G9626" s="1" t="s">
        <v>3213</v>
      </c>
      <c r="H9626" s="1" t="s">
        <v>24674</v>
      </c>
      <c r="I9626" s="1" t="s">
        <v>36367</v>
      </c>
      <c r="J9626" t="s">
        <v>56193</v>
      </c>
      <c r="K9626" t="s">
        <v>56914</v>
      </c>
      <c r="L9626">
        <f t="shared" si="300"/>
        <v>8892</v>
      </c>
      <c r="M9626" t="str">
        <f>INDEX($F$3:F$15443,L9626,1)</f>
        <v>NznqkFHhLDw</v>
      </c>
      <c r="N9626">
        <f t="shared" si="301"/>
        <v>0</v>
      </c>
    </row>
    <row r="9627" spans="1:14" x14ac:dyDescent="0.25">
      <c r="A9627" s="1">
        <v>9625</v>
      </c>
      <c r="B9627" s="1" t="s">
        <v>10389</v>
      </c>
      <c r="C9627" s="1" t="s">
        <v>1251</v>
      </c>
      <c r="D9627" s="1" t="s">
        <v>24079</v>
      </c>
      <c r="E9627" s="1" t="s">
        <v>35633</v>
      </c>
      <c r="F9627" s="1" t="s">
        <v>11129</v>
      </c>
      <c r="G9627" s="1" t="s">
        <v>5470</v>
      </c>
      <c r="H9627" s="1" t="s">
        <v>24673</v>
      </c>
      <c r="I9627" s="1" t="s">
        <v>36365</v>
      </c>
      <c r="J9627" t="s">
        <v>56194</v>
      </c>
      <c r="K9627" t="s">
        <v>56912</v>
      </c>
      <c r="L9627" t="e">
        <f t="shared" si="300"/>
        <v>#N/A</v>
      </c>
      <c r="M9627" t="e">
        <f>INDEX($F$3:F$15443,L9627,1)</f>
        <v>#N/A</v>
      </c>
      <c r="N9627">
        <f t="shared" si="301"/>
        <v>1</v>
      </c>
    </row>
    <row r="9628" spans="1:14" x14ac:dyDescent="0.25">
      <c r="A9628" s="1">
        <v>9626</v>
      </c>
      <c r="B9628" s="1" t="s">
        <v>10390</v>
      </c>
      <c r="C9628" s="1" t="s">
        <v>4543</v>
      </c>
      <c r="D9628" s="1" t="s">
        <v>24080</v>
      </c>
      <c r="E9628" s="1" t="s">
        <v>35634</v>
      </c>
      <c r="F9628" s="1" t="s">
        <v>11136</v>
      </c>
      <c r="G9628" s="1" t="s">
        <v>4330</v>
      </c>
      <c r="H9628" s="1" t="s">
        <v>24676</v>
      </c>
      <c r="I9628" s="1" t="s">
        <v>36372</v>
      </c>
      <c r="J9628" t="s">
        <v>56195</v>
      </c>
      <c r="K9628" t="s">
        <v>56919</v>
      </c>
      <c r="L9628">
        <f t="shared" si="300"/>
        <v>8893</v>
      </c>
      <c r="M9628" t="str">
        <f>INDEX($F$3:F$15443,L9628,1)</f>
        <v>BHKMcWEMLxa</v>
      </c>
      <c r="N9628">
        <f t="shared" si="301"/>
        <v>0</v>
      </c>
    </row>
    <row r="9629" spans="1:14" x14ac:dyDescent="0.25">
      <c r="A9629" s="1">
        <v>9627</v>
      </c>
      <c r="B9629" s="1" t="s">
        <v>10391</v>
      </c>
      <c r="C9629" s="1" t="s">
        <v>2208</v>
      </c>
      <c r="D9629" s="1" t="s">
        <v>24081</v>
      </c>
      <c r="E9629" s="1" t="s">
        <v>35635</v>
      </c>
      <c r="F9629" s="1" t="s">
        <v>11142</v>
      </c>
      <c r="G9629" s="1" t="s">
        <v>4791</v>
      </c>
      <c r="H9629" s="1" t="s">
        <v>24676</v>
      </c>
      <c r="I9629" s="1" t="s">
        <v>36378</v>
      </c>
      <c r="J9629" t="s">
        <v>56196</v>
      </c>
      <c r="K9629" t="s">
        <v>56925</v>
      </c>
      <c r="L9629">
        <f t="shared" si="300"/>
        <v>8873</v>
      </c>
      <c r="M9629" t="str">
        <f>INDEX($F$3:F$15443,L9629,1)</f>
        <v>QBJmEGI0S6Y</v>
      </c>
      <c r="N9629">
        <f t="shared" si="301"/>
        <v>0</v>
      </c>
    </row>
    <row r="9630" spans="1:14" x14ac:dyDescent="0.25">
      <c r="A9630" s="1">
        <v>9628</v>
      </c>
      <c r="B9630" s="1" t="s">
        <v>10392</v>
      </c>
      <c r="C9630" s="1" t="s">
        <v>4822</v>
      </c>
      <c r="D9630" s="1" t="s">
        <v>24081</v>
      </c>
      <c r="E9630" s="1" t="s">
        <v>35636</v>
      </c>
      <c r="F9630" s="1" t="s">
        <v>11135</v>
      </c>
      <c r="G9630" s="1" t="s">
        <v>4345</v>
      </c>
      <c r="H9630" s="1" t="s">
        <v>24676</v>
      </c>
      <c r="I9630" s="1" t="s">
        <v>36371</v>
      </c>
      <c r="J9630" t="s">
        <v>56197</v>
      </c>
      <c r="K9630" t="s">
        <v>56918</v>
      </c>
      <c r="L9630">
        <f t="shared" si="300"/>
        <v>8874</v>
      </c>
      <c r="M9630" t="str">
        <f>INDEX($F$3:F$15443,L9630,1)</f>
        <v>aQQLpY0dmbd</v>
      </c>
      <c r="N9630">
        <f t="shared" si="301"/>
        <v>0</v>
      </c>
    </row>
    <row r="9631" spans="1:14" x14ac:dyDescent="0.25">
      <c r="A9631" s="1">
        <v>9629</v>
      </c>
      <c r="B9631" s="1" t="s">
        <v>10393</v>
      </c>
      <c r="C9631" s="1" t="s">
        <v>4599</v>
      </c>
      <c r="D9631" s="1" t="s">
        <v>24081</v>
      </c>
      <c r="E9631" s="1" t="s">
        <v>35637</v>
      </c>
      <c r="F9631" s="1" t="s">
        <v>11137</v>
      </c>
      <c r="G9631" s="1" t="s">
        <v>2447</v>
      </c>
      <c r="H9631" s="1" t="s">
        <v>24676</v>
      </c>
      <c r="I9631" s="1" t="s">
        <v>36373</v>
      </c>
      <c r="J9631" t="s">
        <v>56198</v>
      </c>
      <c r="K9631" t="s">
        <v>56920</v>
      </c>
      <c r="L9631">
        <f t="shared" si="300"/>
        <v>8870</v>
      </c>
      <c r="M9631" t="str">
        <f>INDEX($F$3:F$15443,L9631,1)</f>
        <v>E6eYGUfVjFB</v>
      </c>
      <c r="N9631">
        <f t="shared" si="301"/>
        <v>0</v>
      </c>
    </row>
    <row r="9632" spans="1:14" x14ac:dyDescent="0.25">
      <c r="A9632" s="1">
        <v>9630</v>
      </c>
      <c r="B9632" s="1" t="s">
        <v>10394</v>
      </c>
      <c r="C9632" s="1" t="s">
        <v>1217</v>
      </c>
      <c r="D9632" s="1" t="s">
        <v>24081</v>
      </c>
      <c r="E9632" s="1" t="s">
        <v>35638</v>
      </c>
      <c r="F9632" s="1" t="s">
        <v>11139</v>
      </c>
      <c r="G9632" s="1" t="s">
        <v>4638</v>
      </c>
      <c r="H9632" s="1" t="s">
        <v>24676</v>
      </c>
      <c r="I9632" s="1" t="s">
        <v>36375</v>
      </c>
      <c r="J9632" t="s">
        <v>56199</v>
      </c>
      <c r="K9632" t="s">
        <v>56922</v>
      </c>
      <c r="L9632">
        <f t="shared" si="300"/>
        <v>8872</v>
      </c>
      <c r="M9632" t="str">
        <f>INDEX($F$3:F$15443,L9632,1)</f>
        <v>HQpR2cXB45d</v>
      </c>
      <c r="N9632">
        <f t="shared" si="301"/>
        <v>0</v>
      </c>
    </row>
    <row r="9633" spans="1:14" x14ac:dyDescent="0.25">
      <c r="A9633" s="1">
        <v>9631</v>
      </c>
      <c r="B9633" s="1" t="s">
        <v>10395</v>
      </c>
      <c r="C9633" s="1" t="s">
        <v>5587</v>
      </c>
      <c r="D9633" s="1" t="s">
        <v>24081</v>
      </c>
      <c r="E9633" s="1" t="s">
        <v>35639</v>
      </c>
      <c r="F9633" s="1" t="s">
        <v>11138</v>
      </c>
      <c r="G9633" s="1" t="s">
        <v>4410</v>
      </c>
      <c r="H9633" s="1" t="s">
        <v>24676</v>
      </c>
      <c r="I9633" s="1" t="s">
        <v>36374</v>
      </c>
      <c r="J9633" t="s">
        <v>56200</v>
      </c>
      <c r="K9633" t="s">
        <v>56921</v>
      </c>
      <c r="L9633">
        <f t="shared" si="300"/>
        <v>8875</v>
      </c>
      <c r="M9633" t="str">
        <f>INDEX($F$3:F$15443,L9633,1)</f>
        <v>g20aBDut1pV</v>
      </c>
      <c r="N9633">
        <f t="shared" si="301"/>
        <v>0</v>
      </c>
    </row>
    <row r="9634" spans="1:14" x14ac:dyDescent="0.25">
      <c r="A9634" s="1">
        <v>9632</v>
      </c>
      <c r="B9634" s="1" t="s">
        <v>10396</v>
      </c>
      <c r="C9634" s="1" t="s">
        <v>258</v>
      </c>
      <c r="D9634" s="1" t="s">
        <v>24081</v>
      </c>
      <c r="E9634" s="1" t="s">
        <v>35640</v>
      </c>
      <c r="F9634" s="1" t="s">
        <v>11140</v>
      </c>
      <c r="G9634" s="1" t="s">
        <v>4255</v>
      </c>
      <c r="H9634" s="1" t="s">
        <v>24676</v>
      </c>
      <c r="I9634" s="1" t="s">
        <v>36376</v>
      </c>
      <c r="J9634" t="s">
        <v>56201</v>
      </c>
      <c r="K9634" t="s">
        <v>56923</v>
      </c>
      <c r="L9634">
        <f t="shared" si="300"/>
        <v>8871</v>
      </c>
      <c r="M9634" t="str">
        <f>INDEX($F$3:F$15443,L9634,1)</f>
        <v>GDKBT6yAu7q</v>
      </c>
      <c r="N9634">
        <f t="shared" si="301"/>
        <v>0</v>
      </c>
    </row>
    <row r="9635" spans="1:14" x14ac:dyDescent="0.25">
      <c r="A9635" s="1">
        <v>9633</v>
      </c>
      <c r="B9635" s="1" t="s">
        <v>10397</v>
      </c>
      <c r="C9635" s="1" t="s">
        <v>4543</v>
      </c>
      <c r="D9635" s="1" t="s">
        <v>24082</v>
      </c>
      <c r="E9635" s="1" t="s">
        <v>35641</v>
      </c>
      <c r="F9635" s="1" t="s">
        <v>11162</v>
      </c>
      <c r="G9635" s="1" t="s">
        <v>4151</v>
      </c>
      <c r="H9635" s="1" t="s">
        <v>24686</v>
      </c>
      <c r="I9635" s="1" t="s">
        <v>36398</v>
      </c>
      <c r="J9635" t="s">
        <v>56202</v>
      </c>
      <c r="K9635" t="s">
        <v>56945</v>
      </c>
      <c r="L9635">
        <f t="shared" si="300"/>
        <v>8895</v>
      </c>
      <c r="M9635" t="str">
        <f>INDEX($F$3:F$15443,L9635,1)</f>
        <v>h2iFX4BlDLn</v>
      </c>
      <c r="N9635">
        <f t="shared" si="301"/>
        <v>0</v>
      </c>
    </row>
    <row r="9636" spans="1:14" x14ac:dyDescent="0.25">
      <c r="A9636" s="1">
        <v>9634</v>
      </c>
      <c r="B9636" s="1" t="s">
        <v>10398</v>
      </c>
      <c r="C9636" s="1" t="s">
        <v>3178</v>
      </c>
      <c r="D9636" s="1" t="s">
        <v>24083</v>
      </c>
      <c r="E9636" s="1" t="s">
        <v>35642</v>
      </c>
      <c r="F9636" s="1" t="s">
        <v>11161</v>
      </c>
      <c r="G9636" s="1" t="s">
        <v>2439</v>
      </c>
      <c r="H9636" s="1" t="s">
        <v>24686</v>
      </c>
      <c r="I9636" s="1" t="s">
        <v>36397</v>
      </c>
      <c r="J9636" t="s">
        <v>56203</v>
      </c>
      <c r="K9636" t="s">
        <v>56944</v>
      </c>
      <c r="L9636" t="e">
        <f t="shared" si="300"/>
        <v>#N/A</v>
      </c>
      <c r="M9636" t="e">
        <f>INDEX($F$3:F$15443,L9636,1)</f>
        <v>#N/A</v>
      </c>
      <c r="N9636">
        <f t="shared" si="301"/>
        <v>1</v>
      </c>
    </row>
    <row r="9637" spans="1:14" x14ac:dyDescent="0.25">
      <c r="A9637" s="1">
        <v>9635</v>
      </c>
      <c r="B9637" s="1" t="s">
        <v>10399</v>
      </c>
      <c r="C9637" s="1" t="s">
        <v>2413</v>
      </c>
      <c r="D9637" s="1" t="s">
        <v>24084</v>
      </c>
      <c r="E9637" s="1" t="s">
        <v>35643</v>
      </c>
      <c r="F9637" s="1" t="s">
        <v>11164</v>
      </c>
      <c r="G9637" s="1" t="s">
        <v>4291</v>
      </c>
      <c r="H9637" s="1" t="s">
        <v>24686</v>
      </c>
      <c r="I9637" s="1" t="s">
        <v>36400</v>
      </c>
      <c r="J9637" t="s">
        <v>56204</v>
      </c>
      <c r="K9637" t="s">
        <v>56947</v>
      </c>
      <c r="L9637">
        <f t="shared" si="300"/>
        <v>8894</v>
      </c>
      <c r="M9637" t="str">
        <f>INDEX($F$3:F$15443,L9637,1)</f>
        <v>oKe6RzUfsWB</v>
      </c>
      <c r="N9637">
        <f t="shared" si="301"/>
        <v>0</v>
      </c>
    </row>
    <row r="9638" spans="1:14" x14ac:dyDescent="0.25">
      <c r="A9638" s="1">
        <v>9636</v>
      </c>
      <c r="B9638" s="1" t="s">
        <v>10400</v>
      </c>
      <c r="C9638" s="1" t="s">
        <v>2899</v>
      </c>
      <c r="D9638" s="1" t="s">
        <v>24085</v>
      </c>
      <c r="E9638" s="1" t="s">
        <v>35644</v>
      </c>
      <c r="F9638" s="1" t="s">
        <v>11163</v>
      </c>
      <c r="G9638" s="1" t="s">
        <v>4898</v>
      </c>
      <c r="H9638" s="1" t="s">
        <v>24686</v>
      </c>
      <c r="I9638" s="1" t="s">
        <v>36399</v>
      </c>
      <c r="J9638" t="s">
        <v>56205</v>
      </c>
      <c r="K9638" t="s">
        <v>56946</v>
      </c>
      <c r="L9638" t="e">
        <f t="shared" si="300"/>
        <v>#N/A</v>
      </c>
      <c r="M9638" t="e">
        <f>INDEX($F$3:F$15443,L9638,1)</f>
        <v>#N/A</v>
      </c>
      <c r="N9638">
        <f t="shared" si="301"/>
        <v>1</v>
      </c>
    </row>
    <row r="9639" spans="1:14" x14ac:dyDescent="0.25">
      <c r="A9639" s="1">
        <v>9637</v>
      </c>
      <c r="B9639" s="1" t="s">
        <v>10401</v>
      </c>
      <c r="C9639" s="1" t="s">
        <v>1194</v>
      </c>
      <c r="D9639" s="1" t="s">
        <v>24086</v>
      </c>
      <c r="E9639" s="1" t="s">
        <v>35645</v>
      </c>
      <c r="F9639" s="1" t="s">
        <v>11149</v>
      </c>
      <c r="G9639" s="1" t="s">
        <v>556</v>
      </c>
      <c r="H9639" s="1" t="s">
        <v>24679</v>
      </c>
      <c r="I9639" s="1" t="s">
        <v>36385</v>
      </c>
      <c r="J9639" t="s">
        <v>56206</v>
      </c>
      <c r="K9639" t="s">
        <v>56932</v>
      </c>
      <c r="L9639">
        <f t="shared" si="300"/>
        <v>8877</v>
      </c>
      <c r="M9639" t="str">
        <f>INDEX($F$3:F$15443,L9639,1)</f>
        <v>frj8Srjgew8</v>
      </c>
      <c r="N9639">
        <f t="shared" si="301"/>
        <v>0</v>
      </c>
    </row>
    <row r="9640" spans="1:14" x14ac:dyDescent="0.25">
      <c r="A9640" s="1">
        <v>9638</v>
      </c>
      <c r="B9640" s="1" t="s">
        <v>10402</v>
      </c>
      <c r="C9640" s="1" t="s">
        <v>3178</v>
      </c>
      <c r="D9640" s="1" t="s">
        <v>24087</v>
      </c>
      <c r="E9640" s="1" t="s">
        <v>35646</v>
      </c>
      <c r="F9640" s="1" t="s">
        <v>11155</v>
      </c>
      <c r="G9640" s="1" t="s">
        <v>41637</v>
      </c>
      <c r="H9640" s="1" t="s">
        <v>24682</v>
      </c>
      <c r="I9640" s="1" t="s">
        <v>36391</v>
      </c>
      <c r="J9640" t="s">
        <v>56207</v>
      </c>
      <c r="K9640" t="s">
        <v>63385</v>
      </c>
      <c r="L9640">
        <f t="shared" si="300"/>
        <v>8878</v>
      </c>
      <c r="M9640" t="str">
        <f>INDEX($F$3:F$15443,L9640,1)</f>
        <v>PYH7REn3SgW</v>
      </c>
      <c r="N9640">
        <f t="shared" si="301"/>
        <v>0</v>
      </c>
    </row>
    <row r="9641" spans="1:14" x14ac:dyDescent="0.25">
      <c r="A9641" s="1">
        <v>9639</v>
      </c>
      <c r="B9641" s="1" t="s">
        <v>10403</v>
      </c>
      <c r="C9641" s="1" t="s">
        <v>1194</v>
      </c>
      <c r="D9641" s="1" t="s">
        <v>24088</v>
      </c>
      <c r="E9641" s="1" t="s">
        <v>35647</v>
      </c>
      <c r="F9641" s="1" t="s">
        <v>11165</v>
      </c>
      <c r="G9641" s="1" t="s">
        <v>5470</v>
      </c>
      <c r="H9641" s="1" t="s">
        <v>24687</v>
      </c>
      <c r="I9641" s="1" t="s">
        <v>36401</v>
      </c>
      <c r="J9641" t="s">
        <v>56208</v>
      </c>
      <c r="K9641" t="s">
        <v>56948</v>
      </c>
      <c r="L9641">
        <f t="shared" si="300"/>
        <v>8879</v>
      </c>
      <c r="M9641" t="str">
        <f>INDEX($F$3:F$15443,L9641,1)</f>
        <v>DwgS6LUfbwM</v>
      </c>
      <c r="N9641">
        <f t="shared" si="301"/>
        <v>0</v>
      </c>
    </row>
    <row r="9642" spans="1:14" x14ac:dyDescent="0.25">
      <c r="A9642" s="1">
        <v>9640</v>
      </c>
      <c r="B9642" s="1" t="s">
        <v>10404</v>
      </c>
      <c r="C9642" s="1" t="s">
        <v>1194</v>
      </c>
      <c r="D9642" s="1" t="s">
        <v>24089</v>
      </c>
      <c r="E9642" s="1" t="s">
        <v>35648</v>
      </c>
      <c r="F9642" s="1" t="s">
        <v>11150</v>
      </c>
      <c r="G9642" s="1" t="s">
        <v>4990</v>
      </c>
      <c r="H9642" s="1" t="s">
        <v>24680</v>
      </c>
      <c r="I9642" s="1" t="s">
        <v>36386</v>
      </c>
      <c r="J9642" t="s">
        <v>56209</v>
      </c>
      <c r="K9642" t="s">
        <v>56933</v>
      </c>
      <c r="L9642">
        <f t="shared" si="300"/>
        <v>8881</v>
      </c>
      <c r="M9642" t="str">
        <f>INDEX($F$3:F$15443,L9642,1)</f>
        <v>WOESWniLf3Q</v>
      </c>
      <c r="N9642">
        <f t="shared" si="301"/>
        <v>0</v>
      </c>
    </row>
    <row r="9643" spans="1:14" x14ac:dyDescent="0.25">
      <c r="A9643" s="1">
        <v>9641</v>
      </c>
      <c r="B9643" s="1" t="s">
        <v>10405</v>
      </c>
      <c r="C9643" s="1" t="s">
        <v>5031</v>
      </c>
      <c r="D9643" s="1" t="s">
        <v>24090</v>
      </c>
      <c r="E9643" s="1" t="s">
        <v>35649</v>
      </c>
      <c r="F9643" s="1" t="s">
        <v>11153</v>
      </c>
      <c r="G9643" s="1" t="s">
        <v>4898</v>
      </c>
      <c r="H9643" s="1" t="s">
        <v>24680</v>
      </c>
      <c r="I9643" s="1" t="s">
        <v>36389</v>
      </c>
      <c r="J9643" t="s">
        <v>56210</v>
      </c>
      <c r="K9643" t="s">
        <v>56936</v>
      </c>
      <c r="L9643">
        <f t="shared" si="300"/>
        <v>8882</v>
      </c>
      <c r="M9643" t="str">
        <f>INDEX($F$3:F$15443,L9643,1)</f>
        <v>toGTPhftCEs</v>
      </c>
      <c r="N9643">
        <f t="shared" si="301"/>
        <v>0</v>
      </c>
    </row>
    <row r="9644" spans="1:14" x14ac:dyDescent="0.25">
      <c r="A9644" s="1">
        <v>9642</v>
      </c>
      <c r="B9644" s="1" t="s">
        <v>10406</v>
      </c>
      <c r="C9644" s="1" t="s">
        <v>4543</v>
      </c>
      <c r="D9644" s="1" t="s">
        <v>24091</v>
      </c>
      <c r="E9644" s="1" t="s">
        <v>35650</v>
      </c>
      <c r="F9644" s="1" t="s">
        <v>11152</v>
      </c>
      <c r="G9644" s="1" t="s">
        <v>4487</v>
      </c>
      <c r="H9644" s="1" t="s">
        <v>24680</v>
      </c>
      <c r="I9644" s="1" t="s">
        <v>36388</v>
      </c>
      <c r="J9644" t="s">
        <v>56211</v>
      </c>
      <c r="K9644" t="s">
        <v>56935</v>
      </c>
      <c r="L9644">
        <f t="shared" si="300"/>
        <v>8896</v>
      </c>
      <c r="M9644" t="str">
        <f>INDEX($F$3:F$15443,L9644,1)</f>
        <v>AdR1rkWZ9vH</v>
      </c>
      <c r="N9644">
        <f t="shared" si="301"/>
        <v>0</v>
      </c>
    </row>
    <row r="9645" spans="1:14" x14ac:dyDescent="0.25">
      <c r="A9645" s="1">
        <v>9643</v>
      </c>
      <c r="B9645" s="1" t="s">
        <v>10407</v>
      </c>
      <c r="C9645" s="1" t="s">
        <v>3178</v>
      </c>
      <c r="D9645" s="1" t="s">
        <v>24092</v>
      </c>
      <c r="E9645" s="1" t="s">
        <v>35651</v>
      </c>
      <c r="F9645" s="1" t="s">
        <v>11151</v>
      </c>
      <c r="G9645" s="1" t="s">
        <v>2073</v>
      </c>
      <c r="H9645" s="1" t="s">
        <v>24680</v>
      </c>
      <c r="I9645" s="1" t="s">
        <v>36387</v>
      </c>
      <c r="J9645" t="s">
        <v>56212</v>
      </c>
      <c r="K9645" t="s">
        <v>56934</v>
      </c>
      <c r="L9645" t="e">
        <f t="shared" si="300"/>
        <v>#N/A</v>
      </c>
      <c r="M9645" t="e">
        <f>INDEX($F$3:F$15443,L9645,1)</f>
        <v>#N/A</v>
      </c>
      <c r="N9645">
        <f t="shared" si="301"/>
        <v>1</v>
      </c>
    </row>
    <row r="9646" spans="1:14" x14ac:dyDescent="0.25">
      <c r="A9646" s="1">
        <v>9644</v>
      </c>
      <c r="B9646" s="1" t="s">
        <v>10408</v>
      </c>
      <c r="C9646" s="1" t="s">
        <v>1194</v>
      </c>
      <c r="D9646" s="1" t="s">
        <v>24093</v>
      </c>
      <c r="E9646" s="1" t="s">
        <v>35652</v>
      </c>
      <c r="F9646" s="1" t="s">
        <v>11147</v>
      </c>
      <c r="G9646" s="1" t="s">
        <v>4593</v>
      </c>
      <c r="H9646" s="1" t="s">
        <v>24678</v>
      </c>
      <c r="I9646" s="1" t="s">
        <v>36383</v>
      </c>
      <c r="J9646" t="s">
        <v>56213</v>
      </c>
      <c r="K9646" t="s">
        <v>56930</v>
      </c>
      <c r="L9646">
        <f t="shared" si="300"/>
        <v>8883</v>
      </c>
      <c r="M9646" t="str">
        <f>INDEX($F$3:F$15443,L9646,1)</f>
        <v>fSi67Q9lk8i</v>
      </c>
      <c r="N9646">
        <f t="shared" si="301"/>
        <v>0</v>
      </c>
    </row>
    <row r="9647" spans="1:14" x14ac:dyDescent="0.25">
      <c r="A9647" s="1">
        <v>9645</v>
      </c>
      <c r="B9647" s="1" t="s">
        <v>10409</v>
      </c>
      <c r="C9647" s="1" t="s">
        <v>4498</v>
      </c>
      <c r="D9647" s="1" t="s">
        <v>24094</v>
      </c>
      <c r="E9647" s="1" t="s">
        <v>35653</v>
      </c>
      <c r="F9647" s="1" t="s">
        <v>11157</v>
      </c>
      <c r="G9647" s="1" t="s">
        <v>4701</v>
      </c>
      <c r="H9647" s="1" t="s">
        <v>24684</v>
      </c>
      <c r="I9647" s="1" t="s">
        <v>36393</v>
      </c>
      <c r="J9647" t="s">
        <v>56214</v>
      </c>
      <c r="K9647" t="s">
        <v>56940</v>
      </c>
      <c r="L9647">
        <f t="shared" si="300"/>
        <v>8886</v>
      </c>
      <c r="M9647" t="str">
        <f>INDEX($F$3:F$15443,L9647,1)</f>
        <v>pqRii7xFSf1</v>
      </c>
      <c r="N9647">
        <f t="shared" si="301"/>
        <v>0</v>
      </c>
    </row>
    <row r="9648" spans="1:14" x14ac:dyDescent="0.25">
      <c r="A9648" s="1">
        <v>9646</v>
      </c>
      <c r="B9648" s="1" t="s">
        <v>10410</v>
      </c>
      <c r="C9648" s="1" t="s">
        <v>2208</v>
      </c>
      <c r="D9648" s="1" t="s">
        <v>24095</v>
      </c>
      <c r="E9648" s="1" t="s">
        <v>35654</v>
      </c>
      <c r="F9648" s="1" t="s">
        <v>11160</v>
      </c>
      <c r="G9648" s="1" t="s">
        <v>224</v>
      </c>
      <c r="H9648" s="1" t="s">
        <v>24685</v>
      </c>
      <c r="I9648" s="1" t="s">
        <v>36396</v>
      </c>
      <c r="J9648" t="s">
        <v>56215</v>
      </c>
      <c r="K9648" t="s">
        <v>56943</v>
      </c>
      <c r="L9648">
        <f t="shared" si="300"/>
        <v>8885</v>
      </c>
      <c r="M9648" t="str">
        <f>INDEX($F$3:F$15443,L9648,1)</f>
        <v>ZsCtyalVguw</v>
      </c>
      <c r="N9648">
        <f t="shared" si="301"/>
        <v>0</v>
      </c>
    </row>
    <row r="9649" spans="1:14" x14ac:dyDescent="0.25">
      <c r="A9649" s="1">
        <v>9647</v>
      </c>
      <c r="B9649" s="1" t="s">
        <v>10411</v>
      </c>
      <c r="C9649" s="1" t="s">
        <v>1194</v>
      </c>
      <c r="D9649" s="1" t="s">
        <v>24095</v>
      </c>
      <c r="E9649" s="1" t="s">
        <v>35655</v>
      </c>
      <c r="F9649" s="1" t="s">
        <v>11159</v>
      </c>
      <c r="G9649" s="1" t="s">
        <v>4912</v>
      </c>
      <c r="H9649" s="1" t="s">
        <v>24685</v>
      </c>
      <c r="I9649" s="1" t="s">
        <v>36395</v>
      </c>
      <c r="J9649" t="s">
        <v>56216</v>
      </c>
      <c r="K9649" t="s">
        <v>56942</v>
      </c>
      <c r="L9649">
        <f t="shared" si="300"/>
        <v>8884</v>
      </c>
      <c r="M9649" t="str">
        <f>INDEX($F$3:F$15443,L9649,1)</f>
        <v>QrV9YmiWUKg</v>
      </c>
      <c r="N9649">
        <f t="shared" si="301"/>
        <v>0</v>
      </c>
    </row>
    <row r="9650" spans="1:14" x14ac:dyDescent="0.25">
      <c r="A9650" s="1">
        <v>9648</v>
      </c>
      <c r="B9650" s="1" t="s">
        <v>10412</v>
      </c>
      <c r="C9650" s="1" t="s">
        <v>4564</v>
      </c>
      <c r="D9650" s="1" t="s">
        <v>24096</v>
      </c>
      <c r="E9650" s="1" t="s">
        <v>35656</v>
      </c>
      <c r="F9650" s="1" t="s">
        <v>11158</v>
      </c>
      <c r="G9650" s="1" t="s">
        <v>645</v>
      </c>
      <c r="H9650" s="1" t="s">
        <v>24685</v>
      </c>
      <c r="I9650" s="1" t="s">
        <v>36394</v>
      </c>
      <c r="J9650" t="s">
        <v>56217</v>
      </c>
      <c r="K9650" t="s">
        <v>56941</v>
      </c>
      <c r="L9650">
        <f t="shared" si="300"/>
        <v>9115</v>
      </c>
      <c r="M9650" t="str">
        <f>INDEX($F$3:F$15443,L9650,1)</f>
        <v>PKEdx45mpMh</v>
      </c>
      <c r="N9650">
        <f t="shared" si="301"/>
        <v>0</v>
      </c>
    </row>
    <row r="9651" spans="1:14" x14ac:dyDescent="0.25">
      <c r="A9651" s="1">
        <v>9649</v>
      </c>
      <c r="B9651" s="1" t="s">
        <v>10413</v>
      </c>
      <c r="C9651" s="1" t="s">
        <v>282</v>
      </c>
      <c r="D9651" s="1" t="s">
        <v>24096</v>
      </c>
      <c r="E9651" s="1" t="s">
        <v>35657</v>
      </c>
      <c r="F9651" s="1" t="s">
        <v>11166</v>
      </c>
      <c r="G9651" s="1" t="s">
        <v>4318</v>
      </c>
      <c r="H9651" s="1" t="s">
        <v>24688</v>
      </c>
      <c r="I9651" s="1" t="s">
        <v>36402</v>
      </c>
      <c r="J9651" t="s">
        <v>56218</v>
      </c>
      <c r="K9651" t="s">
        <v>56949</v>
      </c>
      <c r="L9651">
        <f t="shared" si="300"/>
        <v>9114</v>
      </c>
      <c r="M9651" t="str">
        <f>INDEX($F$3:F$15443,L9651,1)</f>
        <v>Bdm1fJIav0B</v>
      </c>
      <c r="N9651">
        <f t="shared" si="301"/>
        <v>0</v>
      </c>
    </row>
    <row r="9652" spans="1:14" x14ac:dyDescent="0.25">
      <c r="A9652" s="1">
        <v>9650</v>
      </c>
      <c r="B9652" s="1" t="s">
        <v>10414</v>
      </c>
      <c r="C9652" s="1" t="s">
        <v>4354</v>
      </c>
      <c r="D9652" s="1" t="s">
        <v>24097</v>
      </c>
      <c r="E9652" s="1" t="s">
        <v>35658</v>
      </c>
      <c r="F9652" s="1" t="s">
        <v>11167</v>
      </c>
      <c r="G9652" s="1" t="s">
        <v>2418</v>
      </c>
      <c r="H9652" s="1" t="s">
        <v>24689</v>
      </c>
      <c r="I9652" s="1" t="s">
        <v>47327</v>
      </c>
      <c r="J9652" t="s">
        <v>56219</v>
      </c>
      <c r="K9652" t="s">
        <v>56950</v>
      </c>
      <c r="L9652">
        <f t="shared" si="300"/>
        <v>9130</v>
      </c>
      <c r="M9652" t="str">
        <f>INDEX($F$3:F$15443,L9652,1)</f>
        <v>PZDmEFQJJiy</v>
      </c>
      <c r="N9652">
        <f t="shared" si="301"/>
        <v>0</v>
      </c>
    </row>
    <row r="9653" spans="1:14" x14ac:dyDescent="0.25">
      <c r="A9653" s="1">
        <v>9651</v>
      </c>
      <c r="B9653" s="1" t="s">
        <v>10415</v>
      </c>
      <c r="C9653" s="1" t="s">
        <v>175</v>
      </c>
      <c r="D9653" s="1" t="s">
        <v>24098</v>
      </c>
      <c r="E9653" s="1" t="s">
        <v>35659</v>
      </c>
      <c r="F9653" s="1" t="s">
        <v>11172</v>
      </c>
      <c r="G9653" s="1" t="s">
        <v>4318</v>
      </c>
      <c r="H9653" s="1" t="s">
        <v>24694</v>
      </c>
      <c r="I9653" s="1" t="s">
        <v>36407</v>
      </c>
      <c r="J9653" t="s">
        <v>56220</v>
      </c>
      <c r="K9653" t="s">
        <v>56955</v>
      </c>
      <c r="L9653">
        <f t="shared" si="300"/>
        <v>9131</v>
      </c>
      <c r="M9653" t="str">
        <f>INDEX($F$3:F$15443,L9653,1)</f>
        <v>veP2dok6Fcj</v>
      </c>
      <c r="N9653">
        <f t="shared" si="301"/>
        <v>0</v>
      </c>
    </row>
    <row r="9654" spans="1:14" x14ac:dyDescent="0.25">
      <c r="A9654" s="1">
        <v>9652</v>
      </c>
      <c r="B9654" s="1" t="s">
        <v>10416</v>
      </c>
      <c r="C9654" s="1" t="s">
        <v>4024</v>
      </c>
      <c r="D9654" s="1" t="s">
        <v>24099</v>
      </c>
      <c r="E9654" s="1" t="s">
        <v>35660</v>
      </c>
      <c r="F9654" s="1" t="s">
        <v>11169</v>
      </c>
      <c r="G9654" s="1" t="s">
        <v>4360</v>
      </c>
      <c r="H9654" s="1" t="s">
        <v>24691</v>
      </c>
      <c r="I9654" s="1" t="s">
        <v>36404</v>
      </c>
      <c r="J9654" t="s">
        <v>56221</v>
      </c>
      <c r="K9654" t="s">
        <v>56952</v>
      </c>
      <c r="L9654" t="e">
        <f t="shared" si="300"/>
        <v>#N/A</v>
      </c>
      <c r="M9654" t="e">
        <f>INDEX($F$3:F$15443,L9654,1)</f>
        <v>#N/A</v>
      </c>
      <c r="N9654">
        <f t="shared" si="301"/>
        <v>1</v>
      </c>
    </row>
    <row r="9655" spans="1:14" x14ac:dyDescent="0.25">
      <c r="A9655" s="1">
        <v>9653</v>
      </c>
      <c r="B9655" s="1" t="s">
        <v>10417</v>
      </c>
      <c r="C9655" s="1" t="s">
        <v>4048</v>
      </c>
      <c r="D9655" s="1" t="s">
        <v>24100</v>
      </c>
      <c r="E9655" s="1" t="s">
        <v>35661</v>
      </c>
      <c r="F9655" s="1" t="s">
        <v>11168</v>
      </c>
      <c r="G9655" s="1" t="s">
        <v>4330</v>
      </c>
      <c r="H9655" s="1" t="s">
        <v>24690</v>
      </c>
      <c r="I9655" s="1" t="s">
        <v>36403</v>
      </c>
      <c r="J9655" t="s">
        <v>56222</v>
      </c>
      <c r="K9655" t="s">
        <v>56951</v>
      </c>
      <c r="L9655">
        <f t="shared" si="300"/>
        <v>9116</v>
      </c>
      <c r="M9655" t="str">
        <f>INDEX($F$3:F$15443,L9655,1)</f>
        <v>HXhX8qc7wQ2</v>
      </c>
      <c r="N9655">
        <f t="shared" si="301"/>
        <v>0</v>
      </c>
    </row>
    <row r="9656" spans="1:14" x14ac:dyDescent="0.25">
      <c r="A9656" s="1">
        <v>9654</v>
      </c>
      <c r="B9656" s="1" t="s">
        <v>10418</v>
      </c>
      <c r="C9656" s="1" t="s">
        <v>4604</v>
      </c>
      <c r="D9656" s="1" t="s">
        <v>24101</v>
      </c>
      <c r="E9656" s="1" t="s">
        <v>35662</v>
      </c>
      <c r="F9656" s="1" t="s">
        <v>11170</v>
      </c>
      <c r="G9656" s="1" t="s">
        <v>2801</v>
      </c>
      <c r="H9656" s="1" t="s">
        <v>24692</v>
      </c>
      <c r="I9656" s="1" t="s">
        <v>36405</v>
      </c>
      <c r="J9656" t="s">
        <v>56223</v>
      </c>
      <c r="K9656" t="s">
        <v>56953</v>
      </c>
      <c r="L9656">
        <f t="shared" si="300"/>
        <v>9118</v>
      </c>
      <c r="M9656" t="str">
        <f>INDEX($F$3:F$15443,L9656,1)</f>
        <v>ifXAiGtiHP7</v>
      </c>
      <c r="N9656">
        <f t="shared" si="301"/>
        <v>0</v>
      </c>
    </row>
    <row r="9657" spans="1:14" x14ac:dyDescent="0.25">
      <c r="A9657" s="1">
        <v>9655</v>
      </c>
      <c r="B9657" s="1" t="s">
        <v>10419</v>
      </c>
      <c r="C9657" s="1" t="s">
        <v>4950</v>
      </c>
      <c r="D9657" s="1" t="s">
        <v>24102</v>
      </c>
      <c r="E9657" s="1" t="s">
        <v>35663</v>
      </c>
      <c r="F9657" s="1" t="s">
        <v>11171</v>
      </c>
      <c r="G9657" s="1" t="s">
        <v>2801</v>
      </c>
      <c r="H9657" s="1" t="s">
        <v>24693</v>
      </c>
      <c r="I9657" s="1" t="s">
        <v>36406</v>
      </c>
      <c r="J9657" t="s">
        <v>56224</v>
      </c>
      <c r="K9657" t="s">
        <v>56954</v>
      </c>
      <c r="L9657">
        <f t="shared" si="300"/>
        <v>9117</v>
      </c>
      <c r="M9657" t="str">
        <f>INDEX($F$3:F$15443,L9657,1)</f>
        <v>ld3Dj52QLoh</v>
      </c>
      <c r="N9657">
        <f t="shared" si="301"/>
        <v>0</v>
      </c>
    </row>
    <row r="9658" spans="1:14" x14ac:dyDescent="0.25">
      <c r="A9658" s="1">
        <v>9656</v>
      </c>
      <c r="B9658" s="1" t="s">
        <v>10420</v>
      </c>
      <c r="C9658" s="1" t="s">
        <v>4588</v>
      </c>
      <c r="D9658" s="1" t="s">
        <v>24103</v>
      </c>
      <c r="E9658" s="1" t="s">
        <v>35664</v>
      </c>
      <c r="F9658" s="1" t="s">
        <v>11143</v>
      </c>
      <c r="G9658" s="1" t="s">
        <v>4426</v>
      </c>
      <c r="H9658" s="1" t="s">
        <v>24677</v>
      </c>
      <c r="I9658" s="1" t="s">
        <v>36379</v>
      </c>
      <c r="J9658" t="s">
        <v>56225</v>
      </c>
      <c r="K9658" t="s">
        <v>56926</v>
      </c>
      <c r="L9658">
        <f t="shared" si="300"/>
        <v>9120</v>
      </c>
      <c r="M9658" t="str">
        <f>INDEX($F$3:F$15443,L9658,1)</f>
        <v>Ktt3tPEg4mv</v>
      </c>
      <c r="N9658">
        <f t="shared" si="301"/>
        <v>0</v>
      </c>
    </row>
    <row r="9659" spans="1:14" x14ac:dyDescent="0.25">
      <c r="A9659" s="1">
        <v>9657</v>
      </c>
      <c r="B9659" s="1" t="s">
        <v>10421</v>
      </c>
      <c r="C9659" s="1" t="s">
        <v>4367</v>
      </c>
      <c r="D9659" s="1" t="s">
        <v>24104</v>
      </c>
      <c r="E9659" s="1" t="s">
        <v>35665</v>
      </c>
      <c r="F9659" s="1" t="s">
        <v>11144</v>
      </c>
      <c r="G9659" s="1" t="s">
        <v>4701</v>
      </c>
      <c r="H9659" s="1" t="s">
        <v>24677</v>
      </c>
      <c r="I9659" s="1" t="s">
        <v>36380</v>
      </c>
      <c r="J9659" t="s">
        <v>56226</v>
      </c>
      <c r="K9659" t="s">
        <v>56927</v>
      </c>
      <c r="L9659">
        <f t="shared" si="300"/>
        <v>9119</v>
      </c>
      <c r="M9659" t="str">
        <f>INDEX($F$3:F$15443,L9659,1)</f>
        <v>kxzCPb7wKhb</v>
      </c>
      <c r="N9659">
        <f t="shared" si="301"/>
        <v>0</v>
      </c>
    </row>
    <row r="9660" spans="1:14" x14ac:dyDescent="0.25">
      <c r="A9660" s="1">
        <v>9658</v>
      </c>
      <c r="B9660" s="1" t="s">
        <v>10422</v>
      </c>
      <c r="C9660" s="1" t="s">
        <v>4604</v>
      </c>
      <c r="D9660" s="1" t="s">
        <v>24105</v>
      </c>
      <c r="E9660" s="1" t="s">
        <v>35666</v>
      </c>
      <c r="F9660" s="1" t="s">
        <v>11146</v>
      </c>
      <c r="G9660" s="1" t="s">
        <v>4753</v>
      </c>
      <c r="H9660" s="1" t="s">
        <v>24677</v>
      </c>
      <c r="I9660" s="1" t="s">
        <v>36382</v>
      </c>
      <c r="J9660" t="s">
        <v>56227</v>
      </c>
      <c r="K9660" t="s">
        <v>56929</v>
      </c>
      <c r="L9660">
        <f t="shared" si="300"/>
        <v>9122</v>
      </c>
      <c r="M9660" t="str">
        <f>INDEX($F$3:F$15443,L9660,1)</f>
        <v>et59GOpcHit</v>
      </c>
      <c r="N9660">
        <f t="shared" si="301"/>
        <v>0</v>
      </c>
    </row>
    <row r="9661" spans="1:14" x14ac:dyDescent="0.25">
      <c r="A9661" s="1">
        <v>9659</v>
      </c>
      <c r="B9661" s="1" t="s">
        <v>10423</v>
      </c>
      <c r="C9661" s="1" t="s">
        <v>4588</v>
      </c>
      <c r="D9661" s="1" t="s">
        <v>24106</v>
      </c>
      <c r="E9661" s="1" t="s">
        <v>35667</v>
      </c>
      <c r="F9661" s="1" t="s">
        <v>11145</v>
      </c>
      <c r="G9661" s="1" t="s">
        <v>2299</v>
      </c>
      <c r="H9661" s="1" t="s">
        <v>24677</v>
      </c>
      <c r="I9661" s="1" t="s">
        <v>36381</v>
      </c>
      <c r="J9661" t="s">
        <v>56228</v>
      </c>
      <c r="K9661" t="s">
        <v>56928</v>
      </c>
      <c r="L9661">
        <f t="shared" si="300"/>
        <v>9123</v>
      </c>
      <c r="M9661" t="str">
        <f>INDEX($F$3:F$15443,L9661,1)</f>
        <v>LGnHuo3tdSx</v>
      </c>
      <c r="N9661">
        <f t="shared" si="301"/>
        <v>0</v>
      </c>
    </row>
    <row r="9662" spans="1:14" x14ac:dyDescent="0.25">
      <c r="A9662" s="1">
        <v>9660</v>
      </c>
      <c r="B9662" s="1" t="s">
        <v>10424</v>
      </c>
      <c r="C9662" s="1" t="s">
        <v>4977</v>
      </c>
      <c r="D9662" s="1" t="s">
        <v>24107</v>
      </c>
      <c r="E9662" s="1" t="s">
        <v>35668</v>
      </c>
      <c r="F9662" s="1" t="s">
        <v>11174</v>
      </c>
      <c r="G9662" s="1" t="s">
        <v>4492</v>
      </c>
      <c r="H9662" s="1" t="s">
        <v>24695</v>
      </c>
      <c r="I9662" s="1" t="s">
        <v>36409</v>
      </c>
      <c r="J9662" t="s">
        <v>56229</v>
      </c>
      <c r="K9662" t="s">
        <v>56957</v>
      </c>
      <c r="L9662">
        <f t="shared" si="300"/>
        <v>9124</v>
      </c>
      <c r="M9662" t="str">
        <f>INDEX($F$3:F$15443,L9662,1)</f>
        <v>GkxOTfw7ebb</v>
      </c>
      <c r="N9662">
        <f t="shared" si="301"/>
        <v>0</v>
      </c>
    </row>
    <row r="9663" spans="1:14" x14ac:dyDescent="0.25">
      <c r="A9663" s="1">
        <v>9661</v>
      </c>
      <c r="B9663" s="1" t="s">
        <v>10425</v>
      </c>
      <c r="C9663" s="1" t="s">
        <v>4546</v>
      </c>
      <c r="D9663" s="1" t="s">
        <v>24108</v>
      </c>
      <c r="E9663" s="1" t="s">
        <v>35669</v>
      </c>
      <c r="F9663" s="1" t="s">
        <v>11173</v>
      </c>
      <c r="G9663" s="1" t="s">
        <v>4470</v>
      </c>
      <c r="H9663" s="1" t="s">
        <v>24695</v>
      </c>
      <c r="I9663" s="1" t="s">
        <v>36408</v>
      </c>
      <c r="J9663" t="s">
        <v>56230</v>
      </c>
      <c r="K9663" t="s">
        <v>56956</v>
      </c>
      <c r="L9663">
        <f t="shared" si="300"/>
        <v>9121</v>
      </c>
      <c r="M9663" t="str">
        <f>INDEX($F$3:F$15443,L9663,1)</f>
        <v>PLoRVldheeg</v>
      </c>
      <c r="N9663">
        <f t="shared" si="301"/>
        <v>0</v>
      </c>
    </row>
    <row r="9664" spans="1:14" x14ac:dyDescent="0.25">
      <c r="A9664" s="1">
        <v>9662</v>
      </c>
      <c r="B9664" s="1" t="s">
        <v>10426</v>
      </c>
      <c r="C9664" s="1" t="s">
        <v>41629</v>
      </c>
      <c r="D9664" s="1" t="s">
        <v>24109</v>
      </c>
      <c r="E9664" s="1" t="s">
        <v>35670</v>
      </c>
      <c r="F9664" s="1" t="s">
        <v>11175</v>
      </c>
      <c r="G9664" s="1" t="s">
        <v>4351</v>
      </c>
      <c r="H9664" s="1" t="s">
        <v>24695</v>
      </c>
      <c r="I9664" s="1" t="s">
        <v>36410</v>
      </c>
      <c r="J9664" t="s">
        <v>56231</v>
      </c>
      <c r="K9664" t="s">
        <v>56958</v>
      </c>
      <c r="L9664">
        <f t="shared" si="300"/>
        <v>9125</v>
      </c>
      <c r="M9664" t="str">
        <f>INDEX($F$3:F$15443,L9664,1)</f>
        <v>Y7VD4GLZZ9d</v>
      </c>
      <c r="N9664">
        <f t="shared" si="301"/>
        <v>0</v>
      </c>
    </row>
    <row r="9665" spans="1:14" x14ac:dyDescent="0.25">
      <c r="A9665" s="1">
        <v>9663</v>
      </c>
      <c r="B9665" s="1" t="s">
        <v>10427</v>
      </c>
      <c r="C9665" s="1" t="s">
        <v>4791</v>
      </c>
      <c r="D9665" s="1" t="s">
        <v>24110</v>
      </c>
      <c r="E9665" s="1" t="s">
        <v>35671</v>
      </c>
      <c r="F9665" s="1" t="s">
        <v>11176</v>
      </c>
      <c r="G9665" s="1" t="s">
        <v>4299</v>
      </c>
      <c r="H9665" s="1" t="s">
        <v>24696</v>
      </c>
      <c r="I9665" s="1" t="s">
        <v>36411</v>
      </c>
      <c r="J9665" t="s">
        <v>56232</v>
      </c>
      <c r="K9665" t="s">
        <v>56959</v>
      </c>
      <c r="L9665">
        <f t="shared" si="300"/>
        <v>9127</v>
      </c>
      <c r="M9665" t="str">
        <f>INDEX($F$3:F$15443,L9665,1)</f>
        <v>bLRIShXyK7B</v>
      </c>
      <c r="N9665">
        <f t="shared" si="301"/>
        <v>0</v>
      </c>
    </row>
    <row r="9666" spans="1:14" x14ac:dyDescent="0.25">
      <c r="A9666" s="1">
        <v>9664</v>
      </c>
      <c r="B9666" s="1" t="s">
        <v>10428</v>
      </c>
      <c r="C9666" s="1" t="s">
        <v>1160</v>
      </c>
      <c r="D9666" s="1" t="s">
        <v>24110</v>
      </c>
      <c r="E9666" s="1" t="s">
        <v>35672</v>
      </c>
      <c r="F9666" s="1" t="s">
        <v>11177</v>
      </c>
      <c r="G9666" s="1" t="s">
        <v>264</v>
      </c>
      <c r="H9666" s="1" t="s">
        <v>24696</v>
      </c>
      <c r="I9666" s="1" t="s">
        <v>36412</v>
      </c>
      <c r="J9666" t="s">
        <v>56233</v>
      </c>
      <c r="K9666" t="s">
        <v>56960</v>
      </c>
      <c r="L9666">
        <f t="shared" si="300"/>
        <v>9126</v>
      </c>
      <c r="M9666" t="str">
        <f>INDEX($F$3:F$15443,L9666,1)</f>
        <v>XH9cAiMLrGj</v>
      </c>
      <c r="N9666">
        <f t="shared" si="301"/>
        <v>0</v>
      </c>
    </row>
    <row r="9667" spans="1:14" x14ac:dyDescent="0.25">
      <c r="A9667" s="1">
        <v>9665</v>
      </c>
      <c r="B9667" s="1" t="s">
        <v>10429</v>
      </c>
      <c r="C9667" s="1" t="s">
        <v>4933</v>
      </c>
      <c r="D9667" s="1" t="s">
        <v>24111</v>
      </c>
      <c r="E9667" s="1" t="s">
        <v>35673</v>
      </c>
      <c r="F9667" s="1" t="s">
        <v>10284</v>
      </c>
      <c r="G9667" s="1" t="s">
        <v>1480</v>
      </c>
      <c r="H9667" s="1" t="s">
        <v>47328</v>
      </c>
      <c r="I9667" s="1" t="s">
        <v>35529</v>
      </c>
      <c r="J9667" t="s">
        <v>56234</v>
      </c>
      <c r="K9667" t="s">
        <v>63386</v>
      </c>
      <c r="L9667">
        <f t="shared" ref="L9667:L9730" si="302">MATCH(J9667,$K$3:$K$15443,0)</f>
        <v>9132</v>
      </c>
      <c r="M9667" t="str">
        <f>INDEX($F$3:F$15443,L9667,1)</f>
        <v>at8N5OGUW1J</v>
      </c>
      <c r="N9667">
        <f t="shared" ref="N9667:N9730" si="303">IF(ISERROR(L9667),1,0)</f>
        <v>0</v>
      </c>
    </row>
    <row r="9668" spans="1:14" x14ac:dyDescent="0.25">
      <c r="A9668" s="1">
        <v>9666</v>
      </c>
      <c r="B9668" s="1" t="s">
        <v>10430</v>
      </c>
      <c r="C9668" s="1" t="s">
        <v>583</v>
      </c>
      <c r="D9668" s="1" t="s">
        <v>24112</v>
      </c>
      <c r="E9668" s="1" t="s">
        <v>35674</v>
      </c>
      <c r="F9668" s="1" t="s">
        <v>11066</v>
      </c>
      <c r="G9668" s="1" t="s">
        <v>5</v>
      </c>
      <c r="H9668" s="1" t="s">
        <v>24636</v>
      </c>
      <c r="I9668" s="1" t="s">
        <v>36303</v>
      </c>
      <c r="J9668" t="s">
        <v>56235</v>
      </c>
      <c r="K9668" t="s">
        <v>56850</v>
      </c>
      <c r="L9668">
        <f t="shared" si="302"/>
        <v>9133</v>
      </c>
      <c r="M9668" t="str">
        <f>INDEX($F$3:F$15443,L9668,1)</f>
        <v>JwjJXT1M7XN</v>
      </c>
      <c r="N9668">
        <f t="shared" si="303"/>
        <v>0</v>
      </c>
    </row>
    <row r="9669" spans="1:14" x14ac:dyDescent="0.25">
      <c r="A9669" s="1">
        <v>9667</v>
      </c>
      <c r="B9669" s="1" t="s">
        <v>10431</v>
      </c>
      <c r="C9669" s="1" t="s">
        <v>226</v>
      </c>
      <c r="D9669" s="1" t="s">
        <v>24113</v>
      </c>
      <c r="E9669" s="1" t="s">
        <v>35675</v>
      </c>
      <c r="F9669" s="1" t="s">
        <v>11067</v>
      </c>
      <c r="G9669" s="1" t="s">
        <v>2210</v>
      </c>
      <c r="H9669" s="1" t="s">
        <v>24637</v>
      </c>
      <c r="I9669" s="1" t="s">
        <v>36304</v>
      </c>
      <c r="J9669" t="s">
        <v>56236</v>
      </c>
      <c r="K9669" t="s">
        <v>56851</v>
      </c>
      <c r="L9669">
        <f t="shared" si="302"/>
        <v>9129</v>
      </c>
      <c r="M9669" t="str">
        <f>INDEX($F$3:F$15443,L9669,1)</f>
        <v>LF8UJvs2QUI</v>
      </c>
      <c r="N9669">
        <f t="shared" si="303"/>
        <v>0</v>
      </c>
    </row>
    <row r="9670" spans="1:14" x14ac:dyDescent="0.25">
      <c r="A9670" s="1">
        <v>9668</v>
      </c>
      <c r="B9670" s="1" t="s">
        <v>10432</v>
      </c>
      <c r="C9670" s="1" t="s">
        <v>1256</v>
      </c>
      <c r="D9670" s="1" t="s">
        <v>24114</v>
      </c>
      <c r="E9670" s="1" t="s">
        <v>35676</v>
      </c>
      <c r="F9670" s="1" t="s">
        <v>11068</v>
      </c>
      <c r="G9670" s="1" t="s">
        <v>2210</v>
      </c>
      <c r="H9670" s="1" t="s">
        <v>24638</v>
      </c>
      <c r="I9670" s="1" t="s">
        <v>36305</v>
      </c>
      <c r="J9670" t="s">
        <v>56237</v>
      </c>
      <c r="K9670" t="s">
        <v>56852</v>
      </c>
      <c r="L9670">
        <f t="shared" si="302"/>
        <v>9128</v>
      </c>
      <c r="M9670" t="str">
        <f>INDEX($F$3:F$15443,L9670,1)</f>
        <v>f5kDQLmoHW7</v>
      </c>
      <c r="N9670">
        <f t="shared" si="303"/>
        <v>0</v>
      </c>
    </row>
    <row r="9671" spans="1:14" x14ac:dyDescent="0.25">
      <c r="A9671" s="1">
        <v>9669</v>
      </c>
      <c r="B9671" s="1" t="s">
        <v>10433</v>
      </c>
      <c r="C9671" s="1" t="s">
        <v>4278</v>
      </c>
      <c r="D9671" s="1" t="s">
        <v>24115</v>
      </c>
      <c r="E9671" s="1" t="s">
        <v>35677</v>
      </c>
      <c r="F9671" s="1" t="s">
        <v>11071</v>
      </c>
      <c r="G9671" s="1" t="s">
        <v>5</v>
      </c>
      <c r="H9671" s="1" t="s">
        <v>24641</v>
      </c>
      <c r="I9671" s="1" t="s">
        <v>36308</v>
      </c>
      <c r="J9671" t="s">
        <v>56238</v>
      </c>
      <c r="K9671" t="s">
        <v>56855</v>
      </c>
      <c r="L9671" t="e">
        <f t="shared" si="302"/>
        <v>#N/A</v>
      </c>
      <c r="M9671" t="e">
        <f>INDEX($F$3:F$15443,L9671,1)</f>
        <v>#N/A</v>
      </c>
      <c r="N9671">
        <f t="shared" si="303"/>
        <v>1</v>
      </c>
    </row>
    <row r="9672" spans="1:14" x14ac:dyDescent="0.25">
      <c r="A9672" s="1">
        <v>9670</v>
      </c>
      <c r="B9672" s="1" t="s">
        <v>10434</v>
      </c>
      <c r="C9672" s="1" t="s">
        <v>268</v>
      </c>
      <c r="D9672" s="1" t="s">
        <v>24116</v>
      </c>
      <c r="E9672" s="1" t="s">
        <v>35678</v>
      </c>
      <c r="F9672" s="1" t="s">
        <v>11069</v>
      </c>
      <c r="G9672" s="1" t="s">
        <v>5</v>
      </c>
      <c r="H9672" s="1" t="s">
        <v>24639</v>
      </c>
      <c r="I9672" s="1" t="s">
        <v>36306</v>
      </c>
      <c r="J9672" t="s">
        <v>56239</v>
      </c>
      <c r="K9672" t="s">
        <v>56853</v>
      </c>
      <c r="L9672">
        <f t="shared" si="302"/>
        <v>8514</v>
      </c>
      <c r="M9672" t="str">
        <f>INDEX($F$3:F$15443,L9672,1)</f>
        <v>Z7n8y2msMZr</v>
      </c>
      <c r="N9672">
        <f t="shared" si="303"/>
        <v>0</v>
      </c>
    </row>
    <row r="9673" spans="1:14" x14ac:dyDescent="0.25">
      <c r="A9673" s="1">
        <v>9671</v>
      </c>
      <c r="B9673" s="1" t="s">
        <v>10435</v>
      </c>
      <c r="C9673" s="1" t="s">
        <v>4333</v>
      </c>
      <c r="D9673" s="1" t="s">
        <v>24117</v>
      </c>
      <c r="E9673" s="1" t="s">
        <v>35679</v>
      </c>
      <c r="F9673" s="1" t="s">
        <v>11070</v>
      </c>
      <c r="G9673" s="1" t="s">
        <v>5</v>
      </c>
      <c r="H9673" s="1" t="s">
        <v>24640</v>
      </c>
      <c r="I9673" s="1" t="s">
        <v>36307</v>
      </c>
      <c r="J9673" t="s">
        <v>56240</v>
      </c>
      <c r="K9673" t="s">
        <v>56854</v>
      </c>
      <c r="L9673">
        <f t="shared" si="302"/>
        <v>8521</v>
      </c>
      <c r="M9673" t="str">
        <f>INDEX($F$3:F$15443,L9673,1)</f>
        <v>d61as8BwLYJ</v>
      </c>
      <c r="N9673">
        <f t="shared" si="303"/>
        <v>0</v>
      </c>
    </row>
    <row r="9674" spans="1:14" x14ac:dyDescent="0.25">
      <c r="A9674" s="1">
        <v>9672</v>
      </c>
      <c r="B9674" s="1" t="s">
        <v>10436</v>
      </c>
      <c r="C9674" s="1" t="s">
        <v>4618</v>
      </c>
      <c r="D9674" s="1" t="s">
        <v>24118</v>
      </c>
      <c r="E9674" s="1" t="s">
        <v>35680</v>
      </c>
      <c r="F9674" s="1" t="s">
        <v>11074</v>
      </c>
      <c r="G9674" s="1" t="s">
        <v>4330</v>
      </c>
      <c r="H9674" s="1" t="s">
        <v>24642</v>
      </c>
      <c r="I9674" s="1" t="s">
        <v>36311</v>
      </c>
      <c r="J9674" t="s">
        <v>56241</v>
      </c>
      <c r="K9674" t="s">
        <v>56858</v>
      </c>
      <c r="L9674">
        <f t="shared" si="302"/>
        <v>8522</v>
      </c>
      <c r="M9674" t="str">
        <f>INDEX($F$3:F$15443,L9674,1)</f>
        <v>AObPkd1NQZM</v>
      </c>
      <c r="N9674">
        <f t="shared" si="303"/>
        <v>0</v>
      </c>
    </row>
    <row r="9675" spans="1:14" x14ac:dyDescent="0.25">
      <c r="A9675" s="1">
        <v>9673</v>
      </c>
      <c r="B9675" s="1" t="s">
        <v>10437</v>
      </c>
      <c r="C9675" s="1" t="s">
        <v>1162</v>
      </c>
      <c r="D9675" s="1" t="s">
        <v>24119</v>
      </c>
      <c r="E9675" s="1" t="s">
        <v>35681</v>
      </c>
      <c r="F9675" s="1" t="s">
        <v>11073</v>
      </c>
      <c r="G9675" s="1" t="s">
        <v>4354</v>
      </c>
      <c r="H9675" s="1" t="s">
        <v>24642</v>
      </c>
      <c r="I9675" s="1" t="s">
        <v>36310</v>
      </c>
      <c r="J9675" t="s">
        <v>56242</v>
      </c>
      <c r="K9675" t="s">
        <v>56857</v>
      </c>
      <c r="L9675">
        <f t="shared" si="302"/>
        <v>8515</v>
      </c>
      <c r="M9675" t="str">
        <f>INDEX($F$3:F$15443,L9675,1)</f>
        <v>zoQyYuKeiHW</v>
      </c>
      <c r="N9675">
        <f t="shared" si="303"/>
        <v>0</v>
      </c>
    </row>
    <row r="9676" spans="1:14" x14ac:dyDescent="0.25">
      <c r="A9676" s="1">
        <v>9674</v>
      </c>
      <c r="B9676" s="1" t="s">
        <v>10438</v>
      </c>
      <c r="C9676" s="1" t="s">
        <v>268</v>
      </c>
      <c r="D9676" s="1" t="s">
        <v>24120</v>
      </c>
      <c r="E9676" s="1" t="s">
        <v>35682</v>
      </c>
      <c r="F9676" s="1" t="s">
        <v>11072</v>
      </c>
      <c r="G9676" s="1" t="s">
        <v>217</v>
      </c>
      <c r="H9676" s="1" t="s">
        <v>24642</v>
      </c>
      <c r="I9676" s="1" t="s">
        <v>36309</v>
      </c>
      <c r="J9676" t="s">
        <v>56243</v>
      </c>
      <c r="K9676" t="s">
        <v>56856</v>
      </c>
      <c r="L9676">
        <f t="shared" si="302"/>
        <v>8516</v>
      </c>
      <c r="M9676" t="str">
        <f>INDEX($F$3:F$15443,L9676,1)</f>
        <v>OXln9RRbqLx</v>
      </c>
      <c r="N9676">
        <f t="shared" si="303"/>
        <v>0</v>
      </c>
    </row>
    <row r="9677" spans="1:14" x14ac:dyDescent="0.25">
      <c r="A9677" s="1">
        <v>9675</v>
      </c>
      <c r="B9677" s="1" t="s">
        <v>10439</v>
      </c>
      <c r="C9677" s="1" t="s">
        <v>4073</v>
      </c>
      <c r="D9677" s="1" t="s">
        <v>24121</v>
      </c>
      <c r="E9677" s="1" t="s">
        <v>35683</v>
      </c>
      <c r="F9677" s="1" t="s">
        <v>11075</v>
      </c>
      <c r="G9677" s="1" t="s">
        <v>4278</v>
      </c>
      <c r="H9677" s="1" t="s">
        <v>24643</v>
      </c>
      <c r="I9677" s="1" t="s">
        <v>36312</v>
      </c>
      <c r="J9677" t="s">
        <v>56244</v>
      </c>
      <c r="K9677" t="s">
        <v>56859</v>
      </c>
      <c r="L9677">
        <f t="shared" si="302"/>
        <v>8517</v>
      </c>
      <c r="M9677" t="str">
        <f>INDEX($F$3:F$15443,L9677,1)</f>
        <v>fornPYjxXXa</v>
      </c>
      <c r="N9677">
        <f t="shared" si="303"/>
        <v>0</v>
      </c>
    </row>
    <row r="9678" spans="1:14" x14ac:dyDescent="0.25">
      <c r="A9678" s="1">
        <v>9676</v>
      </c>
      <c r="B9678" s="1" t="s">
        <v>10440</v>
      </c>
      <c r="C9678" s="1" t="s">
        <v>268</v>
      </c>
      <c r="D9678" s="1" t="s">
        <v>24122</v>
      </c>
      <c r="E9678" s="1" t="s">
        <v>35684</v>
      </c>
      <c r="F9678" s="1" t="s">
        <v>11077</v>
      </c>
      <c r="G9678" s="1" t="s">
        <v>2431</v>
      </c>
      <c r="H9678" s="1" t="s">
        <v>24644</v>
      </c>
      <c r="I9678" s="1" t="s">
        <v>36314</v>
      </c>
      <c r="J9678" t="s">
        <v>56245</v>
      </c>
      <c r="K9678" t="s">
        <v>56861</v>
      </c>
      <c r="L9678">
        <f t="shared" si="302"/>
        <v>8519</v>
      </c>
      <c r="M9678" t="str">
        <f>INDEX($F$3:F$15443,L9678,1)</f>
        <v>wjk85XZgOdZ</v>
      </c>
      <c r="N9678">
        <f t="shared" si="303"/>
        <v>0</v>
      </c>
    </row>
    <row r="9679" spans="1:14" x14ac:dyDescent="0.25">
      <c r="A9679" s="1">
        <v>9677</v>
      </c>
      <c r="B9679" s="1" t="s">
        <v>10441</v>
      </c>
      <c r="C9679" s="1" t="s">
        <v>268</v>
      </c>
      <c r="D9679" s="1" t="s">
        <v>24123</v>
      </c>
      <c r="E9679" s="1" t="s">
        <v>35685</v>
      </c>
      <c r="F9679" s="1" t="s">
        <v>11078</v>
      </c>
      <c r="G9679" s="1" t="s">
        <v>4616</v>
      </c>
      <c r="H9679" s="1" t="s">
        <v>24644</v>
      </c>
      <c r="I9679" s="1" t="s">
        <v>36315</v>
      </c>
      <c r="J9679" t="s">
        <v>56246</v>
      </c>
      <c r="K9679" t="s">
        <v>56862</v>
      </c>
      <c r="L9679">
        <f t="shared" si="302"/>
        <v>8518</v>
      </c>
      <c r="M9679" t="str">
        <f>INDEX($F$3:F$15443,L9679,1)</f>
        <v>mPLErUCju3O</v>
      </c>
      <c r="N9679">
        <f t="shared" si="303"/>
        <v>0</v>
      </c>
    </row>
    <row r="9680" spans="1:14" x14ac:dyDescent="0.25">
      <c r="A9680" s="1">
        <v>9678</v>
      </c>
      <c r="B9680" s="1" t="s">
        <v>10442</v>
      </c>
      <c r="C9680" s="1" t="s">
        <v>268</v>
      </c>
      <c r="D9680" s="1" t="s">
        <v>24124</v>
      </c>
      <c r="E9680" s="1" t="s">
        <v>35686</v>
      </c>
      <c r="F9680" s="1" t="s">
        <v>11076</v>
      </c>
      <c r="G9680" s="1" t="s">
        <v>4614</v>
      </c>
      <c r="H9680" s="1" t="s">
        <v>24644</v>
      </c>
      <c r="I9680" s="1" t="s">
        <v>36313</v>
      </c>
      <c r="J9680" t="s">
        <v>56247</v>
      </c>
      <c r="K9680" t="s">
        <v>56860</v>
      </c>
      <c r="L9680">
        <f t="shared" si="302"/>
        <v>8520</v>
      </c>
      <c r="M9680" t="str">
        <f>INDEX($F$3:F$15443,L9680,1)</f>
        <v>M5afIzbFIN4</v>
      </c>
      <c r="N9680">
        <f t="shared" si="303"/>
        <v>0</v>
      </c>
    </row>
    <row r="9681" spans="1:14" x14ac:dyDescent="0.25">
      <c r="A9681" s="1">
        <v>9679</v>
      </c>
      <c r="B9681" s="1" t="s">
        <v>10443</v>
      </c>
      <c r="C9681" s="1" t="s">
        <v>2727</v>
      </c>
      <c r="D9681" s="1" t="s">
        <v>24125</v>
      </c>
      <c r="E9681" s="1" t="s">
        <v>35687</v>
      </c>
      <c r="F9681" s="1" t="s">
        <v>11180</v>
      </c>
      <c r="G9681" s="1" t="s">
        <v>4432</v>
      </c>
      <c r="H9681" s="1" t="s">
        <v>24699</v>
      </c>
      <c r="I9681" s="1" t="s">
        <v>36415</v>
      </c>
      <c r="J9681" t="s">
        <v>56248</v>
      </c>
      <c r="K9681" t="s">
        <v>56963</v>
      </c>
      <c r="L9681">
        <f t="shared" si="302"/>
        <v>8531</v>
      </c>
      <c r="M9681" t="str">
        <f>INDEX($F$3:F$15443,L9681,1)</f>
        <v>T5DgvzW8Ufn</v>
      </c>
      <c r="N9681">
        <f t="shared" si="303"/>
        <v>0</v>
      </c>
    </row>
    <row r="9682" spans="1:14" x14ac:dyDescent="0.25">
      <c r="A9682" s="1">
        <v>9680</v>
      </c>
      <c r="B9682" s="1" t="s">
        <v>10444</v>
      </c>
      <c r="C9682" s="1" t="s">
        <v>4757</v>
      </c>
      <c r="D9682" s="1" t="s">
        <v>24126</v>
      </c>
      <c r="E9682" s="1" t="s">
        <v>35688</v>
      </c>
      <c r="F9682" s="1" t="s">
        <v>11181</v>
      </c>
      <c r="G9682" s="1" t="s">
        <v>1237</v>
      </c>
      <c r="H9682" s="1" t="s">
        <v>24700</v>
      </c>
      <c r="I9682" s="1" t="s">
        <v>36416</v>
      </c>
      <c r="J9682" t="s">
        <v>56249</v>
      </c>
      <c r="K9682" t="s">
        <v>56964</v>
      </c>
      <c r="L9682">
        <f t="shared" si="302"/>
        <v>9134</v>
      </c>
      <c r="M9682" t="str">
        <f>INDEX($F$3:F$15443,L9682,1)</f>
        <v>aflBCGdxwJj</v>
      </c>
      <c r="N9682">
        <f t="shared" si="303"/>
        <v>0</v>
      </c>
    </row>
    <row r="9683" spans="1:14" x14ac:dyDescent="0.25">
      <c r="A9683" s="1">
        <v>9681</v>
      </c>
      <c r="B9683" s="1" t="s">
        <v>10445</v>
      </c>
      <c r="C9683" s="1" t="s">
        <v>4548</v>
      </c>
      <c r="D9683" s="1" t="s">
        <v>24127</v>
      </c>
      <c r="E9683" s="1" t="s">
        <v>35689</v>
      </c>
      <c r="F9683" s="1" t="s">
        <v>11182</v>
      </c>
      <c r="G9683" s="1" t="s">
        <v>1237</v>
      </c>
      <c r="H9683" s="1" t="s">
        <v>24701</v>
      </c>
      <c r="I9683" s="1" t="s">
        <v>36417</v>
      </c>
      <c r="J9683" t="s">
        <v>56250</v>
      </c>
      <c r="K9683" t="s">
        <v>56965</v>
      </c>
      <c r="L9683">
        <f t="shared" si="302"/>
        <v>9140</v>
      </c>
      <c r="M9683" t="str">
        <f>INDEX($F$3:F$15443,L9683,1)</f>
        <v>zqCHAxcaOaK</v>
      </c>
      <c r="N9683">
        <f t="shared" si="303"/>
        <v>0</v>
      </c>
    </row>
    <row r="9684" spans="1:14" x14ac:dyDescent="0.25">
      <c r="A9684" s="1">
        <v>9682</v>
      </c>
      <c r="B9684" s="1" t="s">
        <v>10446</v>
      </c>
      <c r="C9684" s="1" t="s">
        <v>4381</v>
      </c>
      <c r="D9684" s="1" t="s">
        <v>24128</v>
      </c>
      <c r="E9684" s="1" t="s">
        <v>35690</v>
      </c>
      <c r="F9684" s="1" t="s">
        <v>10839</v>
      </c>
      <c r="G9684" s="1" t="s">
        <v>207</v>
      </c>
      <c r="H9684" s="1" t="s">
        <v>24462</v>
      </c>
      <c r="I9684" s="1" t="s">
        <v>36080</v>
      </c>
      <c r="J9684" t="s">
        <v>56251</v>
      </c>
      <c r="K9684" t="s">
        <v>56632</v>
      </c>
      <c r="L9684">
        <f t="shared" si="302"/>
        <v>9136</v>
      </c>
      <c r="M9684" t="str">
        <f>INDEX($F$3:F$15443,L9684,1)</f>
        <v>Qndj3hSm3fK</v>
      </c>
      <c r="N9684">
        <f t="shared" si="303"/>
        <v>0</v>
      </c>
    </row>
    <row r="9685" spans="1:14" x14ac:dyDescent="0.25">
      <c r="A9685" s="1">
        <v>9683</v>
      </c>
      <c r="B9685" s="1" t="s">
        <v>10447</v>
      </c>
      <c r="C9685" s="1" t="s">
        <v>4381</v>
      </c>
      <c r="D9685" s="1" t="s">
        <v>24129</v>
      </c>
      <c r="E9685" s="1" t="s">
        <v>35691</v>
      </c>
      <c r="F9685" s="1" t="s">
        <v>10842</v>
      </c>
      <c r="G9685" s="1" t="s">
        <v>296</v>
      </c>
      <c r="H9685" s="1" t="s">
        <v>24465</v>
      </c>
      <c r="I9685" s="1" t="s">
        <v>36083</v>
      </c>
      <c r="J9685" t="s">
        <v>56252</v>
      </c>
      <c r="K9685" t="s">
        <v>56635</v>
      </c>
      <c r="L9685">
        <f t="shared" si="302"/>
        <v>9141</v>
      </c>
      <c r="M9685" t="str">
        <f>INDEX($F$3:F$15443,L9685,1)</f>
        <v>KyhoDVqwsxI</v>
      </c>
      <c r="N9685">
        <f t="shared" si="303"/>
        <v>0</v>
      </c>
    </row>
    <row r="9686" spans="1:14" x14ac:dyDescent="0.25">
      <c r="A9686" s="1">
        <v>9684</v>
      </c>
      <c r="B9686" s="1" t="s">
        <v>10448</v>
      </c>
      <c r="C9686" s="1" t="s">
        <v>5529</v>
      </c>
      <c r="D9686" s="1" t="s">
        <v>24129</v>
      </c>
      <c r="E9686" s="1" t="s">
        <v>35692</v>
      </c>
      <c r="F9686" s="1" t="s">
        <v>10848</v>
      </c>
      <c r="G9686" s="1" t="s">
        <v>4788</v>
      </c>
      <c r="H9686" s="1" t="s">
        <v>24471</v>
      </c>
      <c r="I9686" s="1" t="s">
        <v>36089</v>
      </c>
      <c r="J9686" t="s">
        <v>56253</v>
      </c>
      <c r="K9686" t="s">
        <v>56641</v>
      </c>
      <c r="L9686">
        <f t="shared" si="302"/>
        <v>9142</v>
      </c>
      <c r="M9686" t="str">
        <f>INDEX($F$3:F$15443,L9686,1)</f>
        <v>lheOyAhQC8o</v>
      </c>
      <c r="N9686">
        <f t="shared" si="303"/>
        <v>0</v>
      </c>
    </row>
    <row r="9687" spans="1:14" x14ac:dyDescent="0.25">
      <c r="A9687" s="1">
        <v>9685</v>
      </c>
      <c r="B9687" s="1" t="s">
        <v>10449</v>
      </c>
      <c r="C9687" s="1" t="s">
        <v>4383</v>
      </c>
      <c r="D9687" s="1" t="s">
        <v>24130</v>
      </c>
      <c r="E9687" s="1" t="s">
        <v>35693</v>
      </c>
      <c r="F9687" s="1" t="s">
        <v>10851</v>
      </c>
      <c r="G9687" s="1" t="s">
        <v>4921</v>
      </c>
      <c r="H9687" s="1" t="s">
        <v>24474</v>
      </c>
      <c r="I9687" s="1" t="s">
        <v>36092</v>
      </c>
      <c r="J9687" t="s">
        <v>56254</v>
      </c>
      <c r="K9687" t="s">
        <v>56644</v>
      </c>
      <c r="L9687">
        <f t="shared" si="302"/>
        <v>9137</v>
      </c>
      <c r="M9687" t="str">
        <f>INDEX($F$3:F$15443,L9687,1)</f>
        <v>rRR6RrdZKx0</v>
      </c>
      <c r="N9687">
        <f t="shared" si="303"/>
        <v>0</v>
      </c>
    </row>
    <row r="9688" spans="1:14" x14ac:dyDescent="0.25">
      <c r="A9688" s="1">
        <v>9686</v>
      </c>
      <c r="B9688" s="1" t="s">
        <v>10450</v>
      </c>
      <c r="C9688" s="1" t="s">
        <v>41600</v>
      </c>
      <c r="D9688" s="1" t="s">
        <v>24131</v>
      </c>
      <c r="E9688" s="1" t="s">
        <v>35694</v>
      </c>
      <c r="F9688" s="1" t="s">
        <v>10837</v>
      </c>
      <c r="G9688" s="1" t="s">
        <v>4878</v>
      </c>
      <c r="H9688" s="1" t="s">
        <v>24460</v>
      </c>
      <c r="I9688" s="1" t="s">
        <v>36078</v>
      </c>
      <c r="J9688" t="s">
        <v>63363</v>
      </c>
      <c r="K9688" t="s">
        <v>56630</v>
      </c>
      <c r="L9688">
        <f t="shared" si="302"/>
        <v>9135</v>
      </c>
      <c r="M9688" t="str">
        <f>INDEX($F$3:F$15443,L9688,1)</f>
        <v>B0suxQuyFq7</v>
      </c>
      <c r="N9688">
        <f t="shared" si="303"/>
        <v>0</v>
      </c>
    </row>
    <row r="9689" spans="1:14" x14ac:dyDescent="0.25">
      <c r="A9689" s="1">
        <v>9687</v>
      </c>
      <c r="B9689" s="1" t="s">
        <v>10451</v>
      </c>
      <c r="C9689" s="1" t="s">
        <v>4381</v>
      </c>
      <c r="D9689" s="1" t="s">
        <v>24132</v>
      </c>
      <c r="E9689" s="1" t="s">
        <v>35695</v>
      </c>
      <c r="F9689" s="1" t="s">
        <v>10841</v>
      </c>
      <c r="G9689" s="1" t="s">
        <v>4426</v>
      </c>
      <c r="H9689" s="1" t="s">
        <v>24464</v>
      </c>
      <c r="I9689" s="1" t="s">
        <v>36082</v>
      </c>
      <c r="J9689" t="s">
        <v>56255</v>
      </c>
      <c r="K9689" t="s">
        <v>56634</v>
      </c>
      <c r="L9689">
        <f t="shared" si="302"/>
        <v>9138</v>
      </c>
      <c r="M9689" t="str">
        <f>INDEX($F$3:F$15443,L9689,1)</f>
        <v>cgWbN7nzsud</v>
      </c>
      <c r="N9689">
        <f t="shared" si="303"/>
        <v>0</v>
      </c>
    </row>
    <row r="9690" spans="1:14" x14ac:dyDescent="0.25">
      <c r="A9690" s="1">
        <v>9688</v>
      </c>
      <c r="B9690" s="1" t="s">
        <v>10452</v>
      </c>
      <c r="C9690" s="1" t="s">
        <v>4550</v>
      </c>
      <c r="D9690" s="1" t="s">
        <v>24133</v>
      </c>
      <c r="E9690" s="1" t="s">
        <v>35696</v>
      </c>
      <c r="F9690" s="1" t="s">
        <v>10846</v>
      </c>
      <c r="G9690" s="1" t="s">
        <v>4347</v>
      </c>
      <c r="H9690" s="1" t="s">
        <v>24469</v>
      </c>
      <c r="I9690" s="1" t="s">
        <v>36087</v>
      </c>
      <c r="J9690" t="s">
        <v>56256</v>
      </c>
      <c r="K9690" t="s">
        <v>56639</v>
      </c>
      <c r="L9690">
        <f t="shared" si="302"/>
        <v>9139</v>
      </c>
      <c r="M9690" t="str">
        <f>INDEX($F$3:F$15443,L9690,1)</f>
        <v>ybTGYN0blvJ</v>
      </c>
      <c r="N9690">
        <f t="shared" si="303"/>
        <v>0</v>
      </c>
    </row>
    <row r="9691" spans="1:14" x14ac:dyDescent="0.25">
      <c r="A9691" s="1">
        <v>9689</v>
      </c>
      <c r="B9691" s="1" t="s">
        <v>10453</v>
      </c>
      <c r="C9691" s="1" t="s">
        <v>4548</v>
      </c>
      <c r="D9691" s="1" t="s">
        <v>24134</v>
      </c>
      <c r="E9691" s="1" t="s">
        <v>35697</v>
      </c>
      <c r="F9691" s="1" t="s">
        <v>10874</v>
      </c>
      <c r="G9691" s="1" t="s">
        <v>4087</v>
      </c>
      <c r="H9691" s="1" t="s">
        <v>24495</v>
      </c>
      <c r="I9691" s="1" t="s">
        <v>36115</v>
      </c>
      <c r="J9691" t="s">
        <v>56257</v>
      </c>
      <c r="K9691" t="s">
        <v>56665</v>
      </c>
      <c r="L9691">
        <f t="shared" si="302"/>
        <v>9143</v>
      </c>
      <c r="M9691" t="str">
        <f>INDEX($F$3:F$15443,L9691,1)</f>
        <v>c5FfPneZMJ9</v>
      </c>
      <c r="N9691">
        <f t="shared" si="303"/>
        <v>0</v>
      </c>
    </row>
    <row r="9692" spans="1:14" x14ac:dyDescent="0.25">
      <c r="A9692" s="1">
        <v>9690</v>
      </c>
      <c r="B9692" s="1" t="s">
        <v>10454</v>
      </c>
      <c r="C9692" s="1" t="s">
        <v>3035</v>
      </c>
      <c r="D9692" s="1" t="s">
        <v>24135</v>
      </c>
      <c r="E9692" s="1" t="s">
        <v>35698</v>
      </c>
      <c r="F9692" s="1" t="s">
        <v>10806</v>
      </c>
      <c r="G9692" s="1" t="s">
        <v>4438</v>
      </c>
      <c r="H9692" s="1" t="s">
        <v>24435</v>
      </c>
      <c r="I9692" s="1" t="s">
        <v>36048</v>
      </c>
      <c r="J9692" t="s">
        <v>56258</v>
      </c>
      <c r="K9692" t="s">
        <v>56600</v>
      </c>
      <c r="L9692">
        <f t="shared" si="302"/>
        <v>9144</v>
      </c>
      <c r="M9692" t="str">
        <f>INDEX($F$3:F$15443,L9692,1)</f>
        <v>BCO5cbrdDUK</v>
      </c>
      <c r="N9692">
        <f t="shared" si="303"/>
        <v>0</v>
      </c>
    </row>
    <row r="9693" spans="1:14" x14ac:dyDescent="0.25">
      <c r="A9693" s="1">
        <v>9691</v>
      </c>
      <c r="B9693" s="1" t="s">
        <v>10455</v>
      </c>
      <c r="C9693" s="1" t="s">
        <v>6714</v>
      </c>
      <c r="D9693" s="1" t="s">
        <v>24136</v>
      </c>
      <c r="E9693" s="1" t="s">
        <v>35699</v>
      </c>
      <c r="F9693" s="1" t="s">
        <v>10811</v>
      </c>
      <c r="G9693" s="1" t="s">
        <v>4069</v>
      </c>
      <c r="H9693" s="1" t="s">
        <v>24440</v>
      </c>
      <c r="I9693" s="1" t="s">
        <v>36053</v>
      </c>
      <c r="J9693" t="s">
        <v>56259</v>
      </c>
      <c r="K9693" t="s">
        <v>56605</v>
      </c>
      <c r="L9693">
        <f t="shared" si="302"/>
        <v>9218</v>
      </c>
      <c r="M9693" t="str">
        <f>INDEX($F$3:F$15443,L9693,1)</f>
        <v>VgZZ1xU3xWA</v>
      </c>
      <c r="N9693">
        <f t="shared" si="303"/>
        <v>0</v>
      </c>
    </row>
    <row r="9694" spans="1:14" x14ac:dyDescent="0.25">
      <c r="A9694" s="1">
        <v>9692</v>
      </c>
      <c r="B9694" s="1" t="s">
        <v>10456</v>
      </c>
      <c r="C9694" s="1" t="s">
        <v>4548</v>
      </c>
      <c r="D9694" s="1" t="s">
        <v>24137</v>
      </c>
      <c r="E9694" s="1" t="s">
        <v>35700</v>
      </c>
      <c r="F9694" s="1" t="s">
        <v>10813</v>
      </c>
      <c r="G9694" s="1" t="s">
        <v>294</v>
      </c>
      <c r="H9694" s="1" t="s">
        <v>24442</v>
      </c>
      <c r="I9694" s="1" t="s">
        <v>36055</v>
      </c>
      <c r="J9694" t="s">
        <v>56260</v>
      </c>
      <c r="K9694" t="s">
        <v>56606</v>
      </c>
      <c r="L9694">
        <f t="shared" si="302"/>
        <v>9150</v>
      </c>
      <c r="M9694" t="str">
        <f>INDEX($F$3:F$15443,L9694,1)</f>
        <v>WXpPCSUOSZI</v>
      </c>
      <c r="N9694">
        <f t="shared" si="303"/>
        <v>0</v>
      </c>
    </row>
    <row r="9695" spans="1:14" x14ac:dyDescent="0.25">
      <c r="A9695" s="1">
        <v>9693</v>
      </c>
      <c r="B9695" s="1" t="s">
        <v>10457</v>
      </c>
      <c r="C9695" s="1" t="s">
        <v>4459</v>
      </c>
      <c r="D9695" s="1" t="s">
        <v>24138</v>
      </c>
      <c r="E9695" s="1" t="s">
        <v>35701</v>
      </c>
      <c r="F9695" s="1" t="s">
        <v>10812</v>
      </c>
      <c r="G9695" s="1" t="s">
        <v>369</v>
      </c>
      <c r="H9695" s="1" t="s">
        <v>47329</v>
      </c>
      <c r="I9695" s="1" t="s">
        <v>36054</v>
      </c>
      <c r="J9695" t="s">
        <v>56261</v>
      </c>
      <c r="K9695" t="s">
        <v>63387</v>
      </c>
      <c r="L9695">
        <f t="shared" si="302"/>
        <v>9145</v>
      </c>
      <c r="M9695" t="str">
        <f>INDEX($F$3:F$15443,L9695,1)</f>
        <v>K8vJdnkjRJb</v>
      </c>
      <c r="N9695">
        <f t="shared" si="303"/>
        <v>0</v>
      </c>
    </row>
    <row r="9696" spans="1:14" x14ac:dyDescent="0.25">
      <c r="A9696" s="1">
        <v>9694</v>
      </c>
      <c r="B9696" s="1" t="s">
        <v>10458</v>
      </c>
      <c r="C9696" s="1" t="s">
        <v>4459</v>
      </c>
      <c r="D9696" s="1" t="s">
        <v>24139</v>
      </c>
      <c r="E9696" s="1" t="s">
        <v>35702</v>
      </c>
      <c r="F9696" s="1" t="s">
        <v>41994</v>
      </c>
      <c r="G9696" s="1" t="s">
        <v>4585</v>
      </c>
      <c r="H9696" s="1" t="s">
        <v>24443</v>
      </c>
      <c r="I9696" s="1" t="s">
        <v>36056</v>
      </c>
      <c r="J9696" t="s">
        <v>56262</v>
      </c>
      <c r="K9696" t="s">
        <v>56607</v>
      </c>
      <c r="L9696">
        <f t="shared" si="302"/>
        <v>9151</v>
      </c>
      <c r="M9696" t="str">
        <f>INDEX($F$3:F$15443,L9696,1)</f>
        <v>Y4afVj0iYGn</v>
      </c>
      <c r="N9696">
        <f t="shared" si="303"/>
        <v>0</v>
      </c>
    </row>
    <row r="9697" spans="1:14" x14ac:dyDescent="0.25">
      <c r="A9697" s="1">
        <v>9695</v>
      </c>
      <c r="B9697" s="1" t="s">
        <v>10459</v>
      </c>
      <c r="C9697" s="1" t="s">
        <v>6714</v>
      </c>
      <c r="D9697" s="1" t="s">
        <v>24140</v>
      </c>
      <c r="E9697" s="1" t="s">
        <v>35703</v>
      </c>
      <c r="F9697" s="1" t="s">
        <v>10815</v>
      </c>
      <c r="G9697" s="1" t="s">
        <v>4874</v>
      </c>
      <c r="H9697" s="1" t="s">
        <v>24444</v>
      </c>
      <c r="I9697" s="1" t="s">
        <v>36057</v>
      </c>
      <c r="J9697" t="s">
        <v>56263</v>
      </c>
      <c r="K9697" t="s">
        <v>56608</v>
      </c>
      <c r="L9697">
        <f t="shared" si="302"/>
        <v>9146</v>
      </c>
      <c r="M9697" t="str">
        <f>INDEX($F$3:F$15443,L9697,1)</f>
        <v>D9AHVy0spUx</v>
      </c>
      <c r="N9697">
        <f t="shared" si="303"/>
        <v>0</v>
      </c>
    </row>
    <row r="9698" spans="1:14" x14ac:dyDescent="0.25">
      <c r="A9698" s="1">
        <v>9696</v>
      </c>
      <c r="B9698" s="1" t="s">
        <v>10460</v>
      </c>
      <c r="C9698" s="1" t="s">
        <v>4459</v>
      </c>
      <c r="D9698" s="1" t="s">
        <v>24140</v>
      </c>
      <c r="E9698" s="1" t="s">
        <v>35704</v>
      </c>
      <c r="F9698" s="1" t="s">
        <v>10817</v>
      </c>
      <c r="G9698" s="1" t="s">
        <v>1197</v>
      </c>
      <c r="H9698" s="1" t="s">
        <v>24446</v>
      </c>
      <c r="I9698" s="1" t="s">
        <v>36059</v>
      </c>
      <c r="J9698" t="s">
        <v>56264</v>
      </c>
      <c r="K9698" t="s">
        <v>56610</v>
      </c>
      <c r="L9698">
        <f t="shared" si="302"/>
        <v>9147</v>
      </c>
      <c r="M9698" t="str">
        <f>INDEX($F$3:F$15443,L9698,1)</f>
        <v>uMZZPX3LJJm</v>
      </c>
      <c r="N9698">
        <f t="shared" si="303"/>
        <v>0</v>
      </c>
    </row>
    <row r="9699" spans="1:14" x14ac:dyDescent="0.25">
      <c r="A9699" s="1">
        <v>9697</v>
      </c>
      <c r="B9699" s="1" t="s">
        <v>10461</v>
      </c>
      <c r="C9699" s="1" t="s">
        <v>4381</v>
      </c>
      <c r="D9699" s="1" t="s">
        <v>24141</v>
      </c>
      <c r="E9699" s="1" t="s">
        <v>35705</v>
      </c>
      <c r="F9699" s="1" t="s">
        <v>10818</v>
      </c>
      <c r="G9699" s="1" t="s">
        <v>4208</v>
      </c>
      <c r="H9699" s="1" t="s">
        <v>24447</v>
      </c>
      <c r="I9699" s="1" t="s">
        <v>36060</v>
      </c>
      <c r="J9699" t="s">
        <v>56265</v>
      </c>
      <c r="K9699" t="s">
        <v>56611</v>
      </c>
      <c r="L9699">
        <f t="shared" si="302"/>
        <v>9149</v>
      </c>
      <c r="M9699" t="str">
        <f>INDEX($F$3:F$15443,L9699,1)</f>
        <v>FQYvtpGQOoP</v>
      </c>
      <c r="N9699">
        <f t="shared" si="303"/>
        <v>0</v>
      </c>
    </row>
    <row r="9700" spans="1:14" x14ac:dyDescent="0.25">
      <c r="A9700" s="1">
        <v>9698</v>
      </c>
      <c r="B9700" s="1" t="s">
        <v>10462</v>
      </c>
      <c r="C9700" s="1" t="s">
        <v>41600</v>
      </c>
      <c r="D9700" s="1" t="s">
        <v>24142</v>
      </c>
      <c r="E9700" s="1" t="s">
        <v>35706</v>
      </c>
      <c r="F9700" s="1" t="s">
        <v>10825</v>
      </c>
      <c r="G9700" s="1" t="s">
        <v>41609</v>
      </c>
      <c r="H9700" s="1" t="s">
        <v>24449</v>
      </c>
      <c r="I9700" s="1" t="s">
        <v>36067</v>
      </c>
      <c r="J9700" t="s">
        <v>63364</v>
      </c>
      <c r="K9700" t="s">
        <v>56618</v>
      </c>
      <c r="L9700">
        <f t="shared" si="302"/>
        <v>9148</v>
      </c>
      <c r="M9700" t="str">
        <f>INDEX($F$3:F$15443,L9700,1)</f>
        <v>xaD9Sa9NzHS</v>
      </c>
      <c r="N9700">
        <f t="shared" si="303"/>
        <v>0</v>
      </c>
    </row>
    <row r="9701" spans="1:14" x14ac:dyDescent="0.25">
      <c r="A9701" s="1">
        <v>9699</v>
      </c>
      <c r="B9701" s="1" t="s">
        <v>10463</v>
      </c>
      <c r="C9701" s="1" t="s">
        <v>4381</v>
      </c>
      <c r="D9701" s="1" t="s">
        <v>24143</v>
      </c>
      <c r="E9701" s="1" t="s">
        <v>35707</v>
      </c>
      <c r="F9701" s="1" t="s">
        <v>10826</v>
      </c>
      <c r="G9701" s="1" t="s">
        <v>4367</v>
      </c>
      <c r="H9701" s="1" t="s">
        <v>24449</v>
      </c>
      <c r="I9701" s="1" t="s">
        <v>36068</v>
      </c>
      <c r="J9701" t="s">
        <v>56266</v>
      </c>
      <c r="K9701" t="s">
        <v>56619</v>
      </c>
      <c r="L9701">
        <f t="shared" si="302"/>
        <v>9152</v>
      </c>
      <c r="M9701" t="str">
        <f>INDEX($F$3:F$15443,L9701,1)</f>
        <v>fH8MBUe12Rd</v>
      </c>
      <c r="N9701">
        <f t="shared" si="303"/>
        <v>0</v>
      </c>
    </row>
    <row r="9702" spans="1:14" x14ac:dyDescent="0.25">
      <c r="A9702" s="1">
        <v>9700</v>
      </c>
      <c r="B9702" s="1" t="s">
        <v>10464</v>
      </c>
      <c r="C9702" s="1" t="s">
        <v>4383</v>
      </c>
      <c r="D9702" s="1" t="s">
        <v>24144</v>
      </c>
      <c r="E9702" s="1" t="s">
        <v>35708</v>
      </c>
      <c r="F9702" s="1" t="s">
        <v>10824</v>
      </c>
      <c r="G9702" s="1" t="s">
        <v>4712</v>
      </c>
      <c r="H9702" s="1" t="s">
        <v>24449</v>
      </c>
      <c r="I9702" s="1" t="s">
        <v>36066</v>
      </c>
      <c r="J9702" t="s">
        <v>56267</v>
      </c>
      <c r="K9702" t="s">
        <v>56617</v>
      </c>
      <c r="L9702">
        <f t="shared" si="302"/>
        <v>9153</v>
      </c>
      <c r="M9702" t="str">
        <f>INDEX($F$3:F$15443,L9702,1)</f>
        <v>JwcLogzHY0F</v>
      </c>
      <c r="N9702">
        <f t="shared" si="303"/>
        <v>0</v>
      </c>
    </row>
    <row r="9703" spans="1:14" x14ac:dyDescent="0.25">
      <c r="A9703" s="1">
        <v>9701</v>
      </c>
      <c r="B9703" s="1" t="s">
        <v>10465</v>
      </c>
      <c r="C9703" s="1" t="s">
        <v>4548</v>
      </c>
      <c r="D9703" s="1" t="s">
        <v>24145</v>
      </c>
      <c r="E9703" s="1" t="s">
        <v>35709</v>
      </c>
      <c r="F9703" s="1" t="s">
        <v>10828</v>
      </c>
      <c r="G9703" s="1" t="s">
        <v>4624</v>
      </c>
      <c r="H9703" s="1" t="s">
        <v>24451</v>
      </c>
      <c r="I9703" s="1" t="s">
        <v>36070</v>
      </c>
      <c r="J9703" t="s">
        <v>56268</v>
      </c>
      <c r="K9703" t="s">
        <v>56621</v>
      </c>
      <c r="L9703">
        <f t="shared" si="302"/>
        <v>9154</v>
      </c>
      <c r="M9703" t="str">
        <f>INDEX($F$3:F$15443,L9703,1)</f>
        <v>Q8cfNKFXjCm</v>
      </c>
      <c r="N9703">
        <f t="shared" si="303"/>
        <v>0</v>
      </c>
    </row>
    <row r="9704" spans="1:14" x14ac:dyDescent="0.25">
      <c r="A9704" s="1">
        <v>9702</v>
      </c>
      <c r="B9704" s="1" t="s">
        <v>10466</v>
      </c>
      <c r="C9704" s="1" t="s">
        <v>4583</v>
      </c>
      <c r="D9704" s="1" t="s">
        <v>24146</v>
      </c>
      <c r="E9704" s="1" t="s">
        <v>35710</v>
      </c>
      <c r="F9704" s="1" t="s">
        <v>10829</v>
      </c>
      <c r="G9704" s="1" t="s">
        <v>4118</v>
      </c>
      <c r="H9704" s="1" t="s">
        <v>24452</v>
      </c>
      <c r="I9704" s="1" t="s">
        <v>36071</v>
      </c>
      <c r="J9704" t="s">
        <v>56269</v>
      </c>
      <c r="K9704" t="s">
        <v>56622</v>
      </c>
      <c r="L9704">
        <f t="shared" si="302"/>
        <v>9155</v>
      </c>
      <c r="M9704" t="str">
        <f>INDEX($F$3:F$15443,L9704,1)</f>
        <v>ZsPGjfGd8op</v>
      </c>
      <c r="N9704">
        <f t="shared" si="303"/>
        <v>0</v>
      </c>
    </row>
    <row r="9705" spans="1:14" x14ac:dyDescent="0.25">
      <c r="A9705" s="1">
        <v>9703</v>
      </c>
      <c r="B9705" s="1" t="s">
        <v>10467</v>
      </c>
      <c r="C9705" s="1" t="s">
        <v>4757</v>
      </c>
      <c r="D9705" s="1" t="s">
        <v>24147</v>
      </c>
      <c r="E9705" s="1" t="s">
        <v>35711</v>
      </c>
      <c r="F9705" s="1" t="s">
        <v>10830</v>
      </c>
      <c r="G9705" s="1" t="s">
        <v>244</v>
      </c>
      <c r="H9705" s="1" t="s">
        <v>24453</v>
      </c>
      <c r="I9705" s="1" t="s">
        <v>36072</v>
      </c>
      <c r="J9705" t="s">
        <v>56270</v>
      </c>
      <c r="K9705" t="s">
        <v>56623</v>
      </c>
      <c r="L9705">
        <f t="shared" si="302"/>
        <v>9157</v>
      </c>
      <c r="M9705" t="str">
        <f>INDEX($F$3:F$15443,L9705,1)</f>
        <v>E2XF4hnes3f</v>
      </c>
      <c r="N9705">
        <f t="shared" si="303"/>
        <v>0</v>
      </c>
    </row>
    <row r="9706" spans="1:14" x14ac:dyDescent="0.25">
      <c r="A9706" s="1">
        <v>9704</v>
      </c>
      <c r="B9706" s="1" t="s">
        <v>10468</v>
      </c>
      <c r="C9706" s="1" t="s">
        <v>41600</v>
      </c>
      <c r="D9706" s="1" t="s">
        <v>24148</v>
      </c>
      <c r="E9706" s="1" t="s">
        <v>35712</v>
      </c>
      <c r="F9706" s="1" t="s">
        <v>15168</v>
      </c>
      <c r="G9706" s="1" t="s">
        <v>1178</v>
      </c>
      <c r="H9706" s="1" t="s">
        <v>24455</v>
      </c>
      <c r="I9706" s="1" t="s">
        <v>40362</v>
      </c>
      <c r="J9706" t="s">
        <v>63365</v>
      </c>
      <c r="K9706" t="s">
        <v>56625</v>
      </c>
      <c r="L9706">
        <f t="shared" si="302"/>
        <v>9158</v>
      </c>
      <c r="M9706" t="str">
        <f>INDEX($F$3:F$15443,L9706,1)</f>
        <v>NjZVp6PPyRj</v>
      </c>
      <c r="N9706">
        <f t="shared" si="303"/>
        <v>0</v>
      </c>
    </row>
    <row r="9707" spans="1:14" x14ac:dyDescent="0.25">
      <c r="A9707" s="1">
        <v>9705</v>
      </c>
      <c r="B9707" s="1" t="s">
        <v>10469</v>
      </c>
      <c r="C9707" s="1" t="s">
        <v>4383</v>
      </c>
      <c r="D9707" s="1" t="s">
        <v>24149</v>
      </c>
      <c r="E9707" s="1" t="s">
        <v>35713</v>
      </c>
      <c r="F9707" s="1" t="s">
        <v>10831</v>
      </c>
      <c r="G9707" s="1" t="s">
        <v>219</v>
      </c>
      <c r="H9707" s="1" t="s">
        <v>24454</v>
      </c>
      <c r="I9707" s="1" t="s">
        <v>36073</v>
      </c>
      <c r="J9707" t="s">
        <v>56271</v>
      </c>
      <c r="K9707" t="s">
        <v>56624</v>
      </c>
      <c r="L9707">
        <f t="shared" si="302"/>
        <v>9156</v>
      </c>
      <c r="M9707" t="str">
        <f>INDEX($F$3:F$15443,L9707,1)</f>
        <v>hVlQrx0HoDS</v>
      </c>
      <c r="N9707">
        <f t="shared" si="303"/>
        <v>0</v>
      </c>
    </row>
    <row r="9708" spans="1:14" x14ac:dyDescent="0.25">
      <c r="A9708" s="1">
        <v>9706</v>
      </c>
      <c r="B9708" s="1" t="s">
        <v>10470</v>
      </c>
      <c r="C9708" s="1" t="s">
        <v>41600</v>
      </c>
      <c r="D9708" s="1" t="s">
        <v>24150</v>
      </c>
      <c r="E9708" s="1" t="s">
        <v>35714</v>
      </c>
      <c r="F9708" s="1" t="s">
        <v>10827</v>
      </c>
      <c r="G9708" s="1" t="s">
        <v>4874</v>
      </c>
      <c r="H9708" s="1" t="s">
        <v>24450</v>
      </c>
      <c r="I9708" s="1" t="s">
        <v>36069</v>
      </c>
      <c r="J9708" t="s">
        <v>63366</v>
      </c>
      <c r="K9708" t="s">
        <v>56620</v>
      </c>
      <c r="L9708">
        <f t="shared" si="302"/>
        <v>9160</v>
      </c>
      <c r="M9708" t="str">
        <f>INDEX($F$3:F$15443,L9708,1)</f>
        <v>NnIyHSdbHBY</v>
      </c>
      <c r="N9708">
        <f t="shared" si="303"/>
        <v>0</v>
      </c>
    </row>
    <row r="9709" spans="1:14" x14ac:dyDescent="0.25">
      <c r="A9709" s="1">
        <v>9707</v>
      </c>
      <c r="B9709" s="1" t="s">
        <v>10471</v>
      </c>
      <c r="C9709" s="1" t="s">
        <v>4548</v>
      </c>
      <c r="D9709" s="1" t="s">
        <v>24151</v>
      </c>
      <c r="E9709" s="1" t="s">
        <v>35715</v>
      </c>
      <c r="F9709" s="1" t="s">
        <v>10809</v>
      </c>
      <c r="G9709" s="1" t="s">
        <v>292</v>
      </c>
      <c r="H9709" s="1" t="s">
        <v>24438</v>
      </c>
      <c r="I9709" s="1" t="s">
        <v>36051</v>
      </c>
      <c r="J9709" t="s">
        <v>56272</v>
      </c>
      <c r="K9709" t="s">
        <v>56603</v>
      </c>
      <c r="L9709">
        <f t="shared" si="302"/>
        <v>9159</v>
      </c>
      <c r="M9709" t="str">
        <f>INDEX($F$3:F$15443,L9709,1)</f>
        <v>iGFWvcu2ya4</v>
      </c>
      <c r="N9709">
        <f t="shared" si="303"/>
        <v>0</v>
      </c>
    </row>
    <row r="9710" spans="1:14" x14ac:dyDescent="0.25">
      <c r="A9710" s="1">
        <v>9708</v>
      </c>
      <c r="B9710" s="1" t="s">
        <v>10472</v>
      </c>
      <c r="C9710" s="1" t="s">
        <v>4246</v>
      </c>
      <c r="D9710" s="1" t="s">
        <v>24152</v>
      </c>
      <c r="E9710" s="1" t="s">
        <v>35716</v>
      </c>
      <c r="F9710" s="1" t="s">
        <v>10810</v>
      </c>
      <c r="G9710" s="1" t="s">
        <v>4249</v>
      </c>
      <c r="H9710" s="1" t="s">
        <v>24439</v>
      </c>
      <c r="I9710" s="1" t="s">
        <v>32549</v>
      </c>
      <c r="J9710" t="s">
        <v>56273</v>
      </c>
      <c r="K9710" t="s">
        <v>56604</v>
      </c>
      <c r="L9710">
        <f t="shared" si="302"/>
        <v>9161</v>
      </c>
      <c r="M9710" t="str">
        <f>INDEX($F$3:F$15443,L9710,1)</f>
        <v>biQb42JfHXa</v>
      </c>
      <c r="N9710">
        <f t="shared" si="303"/>
        <v>0</v>
      </c>
    </row>
    <row r="9711" spans="1:14" x14ac:dyDescent="0.25">
      <c r="A9711" s="1">
        <v>9709</v>
      </c>
      <c r="B9711" s="1" t="s">
        <v>10473</v>
      </c>
      <c r="C9711" s="1" t="s">
        <v>4379</v>
      </c>
      <c r="D9711" s="1" t="s">
        <v>24153</v>
      </c>
      <c r="E9711" s="1" t="s">
        <v>35717</v>
      </c>
      <c r="F9711" s="1" t="s">
        <v>10876</v>
      </c>
      <c r="G9711" s="1" t="s">
        <v>4999</v>
      </c>
      <c r="H9711" s="1" t="s">
        <v>24497</v>
      </c>
      <c r="I9711" s="1" t="s">
        <v>36117</v>
      </c>
      <c r="J9711" t="s">
        <v>56274</v>
      </c>
      <c r="K9711" t="s">
        <v>56667</v>
      </c>
      <c r="L9711">
        <f t="shared" si="302"/>
        <v>9164</v>
      </c>
      <c r="M9711" t="str">
        <f>INDEX($F$3:F$15443,L9711,1)</f>
        <v>xSDoXWqzJG0</v>
      </c>
      <c r="N9711">
        <f t="shared" si="303"/>
        <v>0</v>
      </c>
    </row>
    <row r="9712" spans="1:14" x14ac:dyDescent="0.25">
      <c r="A9712" s="1">
        <v>9710</v>
      </c>
      <c r="B9712" s="1" t="s">
        <v>10474</v>
      </c>
      <c r="C9712" s="1" t="s">
        <v>4550</v>
      </c>
      <c r="D9712" s="1" t="s">
        <v>24154</v>
      </c>
      <c r="E9712" s="1" t="s">
        <v>35718</v>
      </c>
      <c r="F9712" s="1" t="s">
        <v>10840</v>
      </c>
      <c r="G9712" s="1" t="s">
        <v>5858</v>
      </c>
      <c r="H9712" s="1" t="s">
        <v>24463</v>
      </c>
      <c r="I9712" s="1" t="s">
        <v>36081</v>
      </c>
      <c r="J9712" t="s">
        <v>56275</v>
      </c>
      <c r="K9712" t="s">
        <v>56633</v>
      </c>
      <c r="L9712">
        <f t="shared" si="302"/>
        <v>9162</v>
      </c>
      <c r="M9712" t="str">
        <f>INDEX($F$3:F$15443,L9712,1)</f>
        <v>RSnyVWCt63c</v>
      </c>
      <c r="N9712">
        <f t="shared" si="303"/>
        <v>0</v>
      </c>
    </row>
    <row r="9713" spans="1:14" x14ac:dyDescent="0.25">
      <c r="A9713" s="1">
        <v>9711</v>
      </c>
      <c r="B9713" s="1" t="s">
        <v>10475</v>
      </c>
      <c r="C9713" s="1" t="s">
        <v>2893</v>
      </c>
      <c r="D9713" s="1" t="s">
        <v>24155</v>
      </c>
      <c r="E9713" s="1" t="s">
        <v>35719</v>
      </c>
      <c r="F9713" s="1" t="s">
        <v>10850</v>
      </c>
      <c r="G9713" s="1" t="s">
        <v>4474</v>
      </c>
      <c r="H9713" s="1" t="s">
        <v>24473</v>
      </c>
      <c r="I9713" s="1" t="s">
        <v>36091</v>
      </c>
      <c r="J9713" t="s">
        <v>56276</v>
      </c>
      <c r="K9713" t="s">
        <v>56643</v>
      </c>
      <c r="L9713">
        <f t="shared" si="302"/>
        <v>9173</v>
      </c>
      <c r="M9713" t="str">
        <f>INDEX($F$3:F$15443,L9713,1)</f>
        <v>Cufdmstd479</v>
      </c>
      <c r="N9713">
        <f t="shared" si="303"/>
        <v>0</v>
      </c>
    </row>
    <row r="9714" spans="1:14" x14ac:dyDescent="0.25">
      <c r="A9714" s="1">
        <v>9712</v>
      </c>
      <c r="B9714" s="1" t="s">
        <v>10476</v>
      </c>
      <c r="C9714" s="1" t="s">
        <v>4548</v>
      </c>
      <c r="D9714" s="1" t="s">
        <v>24156</v>
      </c>
      <c r="E9714" s="1" t="s">
        <v>35720</v>
      </c>
      <c r="F9714" s="1" t="s">
        <v>10855</v>
      </c>
      <c r="G9714" s="1" t="s">
        <v>5017</v>
      </c>
      <c r="H9714" s="1" t="s">
        <v>24478</v>
      </c>
      <c r="I9714" s="1" t="s">
        <v>36096</v>
      </c>
      <c r="J9714" t="s">
        <v>56277</v>
      </c>
      <c r="K9714" t="s">
        <v>56648</v>
      </c>
      <c r="L9714">
        <f t="shared" si="302"/>
        <v>9165</v>
      </c>
      <c r="M9714" t="str">
        <f>INDEX($F$3:F$15443,L9714,1)</f>
        <v>ume2bgBXNic</v>
      </c>
      <c r="N9714">
        <f t="shared" si="303"/>
        <v>0</v>
      </c>
    </row>
    <row r="9715" spans="1:14" x14ac:dyDescent="0.25">
      <c r="A9715" s="1">
        <v>9713</v>
      </c>
      <c r="B9715" s="1" t="s">
        <v>10477</v>
      </c>
      <c r="C9715" s="1" t="s">
        <v>4379</v>
      </c>
      <c r="D9715" s="1" t="s">
        <v>24157</v>
      </c>
      <c r="E9715" s="1" t="s">
        <v>35721</v>
      </c>
      <c r="F9715" s="1" t="s">
        <v>10865</v>
      </c>
      <c r="G9715" s="1" t="s">
        <v>5017</v>
      </c>
      <c r="H9715" s="1" t="s">
        <v>24486</v>
      </c>
      <c r="I9715" s="1" t="s">
        <v>36106</v>
      </c>
      <c r="J9715" t="s">
        <v>56278</v>
      </c>
      <c r="K9715" t="s">
        <v>56657</v>
      </c>
      <c r="L9715">
        <f t="shared" si="302"/>
        <v>9166</v>
      </c>
      <c r="M9715" t="str">
        <f>INDEX($F$3:F$15443,L9715,1)</f>
        <v>pe6x2c4PjHr</v>
      </c>
      <c r="N9715">
        <f t="shared" si="303"/>
        <v>0</v>
      </c>
    </row>
    <row r="9716" spans="1:14" x14ac:dyDescent="0.25">
      <c r="A9716" s="1">
        <v>9714</v>
      </c>
      <c r="B9716" s="1" t="s">
        <v>10478</v>
      </c>
      <c r="C9716" s="1" t="s">
        <v>4459</v>
      </c>
      <c r="D9716" s="1" t="s">
        <v>24158</v>
      </c>
      <c r="E9716" s="1" t="s">
        <v>35722</v>
      </c>
      <c r="F9716" s="1" t="s">
        <v>10880</v>
      </c>
      <c r="G9716" s="1" t="s">
        <v>41466</v>
      </c>
      <c r="H9716" s="1" t="s">
        <v>24501</v>
      </c>
      <c r="I9716" s="1" t="s">
        <v>36121</v>
      </c>
      <c r="J9716" t="s">
        <v>56279</v>
      </c>
      <c r="K9716" t="s">
        <v>63388</v>
      </c>
      <c r="L9716">
        <f t="shared" si="302"/>
        <v>9167</v>
      </c>
      <c r="M9716" t="str">
        <f>INDEX($F$3:F$15443,L9716,1)</f>
        <v>fi5FyHR2mjk</v>
      </c>
      <c r="N9716">
        <f t="shared" si="303"/>
        <v>0</v>
      </c>
    </row>
    <row r="9717" spans="1:14" x14ac:dyDescent="0.25">
      <c r="A9717" s="1">
        <v>9715</v>
      </c>
      <c r="B9717" s="1" t="s">
        <v>10479</v>
      </c>
      <c r="C9717" s="1" t="s">
        <v>4381</v>
      </c>
      <c r="D9717" s="1" t="s">
        <v>24159</v>
      </c>
      <c r="E9717" s="1" t="s">
        <v>35723</v>
      </c>
      <c r="F9717" s="1" t="s">
        <v>10878</v>
      </c>
      <c r="G9717" s="1" t="s">
        <v>2228</v>
      </c>
      <c r="H9717" s="1" t="s">
        <v>24499</v>
      </c>
      <c r="I9717" s="1" t="s">
        <v>36119</v>
      </c>
      <c r="J9717" t="s">
        <v>56280</v>
      </c>
      <c r="K9717" t="s">
        <v>56669</v>
      </c>
      <c r="L9717">
        <f t="shared" si="302"/>
        <v>9168</v>
      </c>
      <c r="M9717" t="str">
        <f>INDEX($F$3:F$15443,L9717,1)</f>
        <v>slwjVWU9nEc</v>
      </c>
      <c r="N9717">
        <f t="shared" si="303"/>
        <v>0</v>
      </c>
    </row>
    <row r="9718" spans="1:14" x14ac:dyDescent="0.25">
      <c r="A9718" s="1">
        <v>9716</v>
      </c>
      <c r="B9718" s="1" t="s">
        <v>10480</v>
      </c>
      <c r="C9718" s="1" t="s">
        <v>4383</v>
      </c>
      <c r="D9718" s="1" t="s">
        <v>24160</v>
      </c>
      <c r="E9718" s="1" t="s">
        <v>35724</v>
      </c>
      <c r="F9718" s="1" t="s">
        <v>10882</v>
      </c>
      <c r="G9718" s="1" t="s">
        <v>294</v>
      </c>
      <c r="H9718" s="1" t="s">
        <v>24503</v>
      </c>
      <c r="I9718" s="1" t="s">
        <v>36123</v>
      </c>
      <c r="J9718" t="s">
        <v>56281</v>
      </c>
      <c r="K9718" t="s">
        <v>56672</v>
      </c>
      <c r="L9718">
        <f t="shared" si="302"/>
        <v>9169</v>
      </c>
      <c r="M9718" t="str">
        <f>INDEX($F$3:F$15443,L9718,1)</f>
        <v>PjwvAqEjaB4</v>
      </c>
      <c r="N9718">
        <f t="shared" si="303"/>
        <v>0</v>
      </c>
    </row>
    <row r="9719" spans="1:14" x14ac:dyDescent="0.25">
      <c r="A9719" s="1">
        <v>9717</v>
      </c>
      <c r="B9719" s="1" t="s">
        <v>10481</v>
      </c>
      <c r="C9719" s="1" t="s">
        <v>4548</v>
      </c>
      <c r="D9719" s="1" t="s">
        <v>24161</v>
      </c>
      <c r="E9719" s="1" t="s">
        <v>35725</v>
      </c>
      <c r="F9719" s="1" t="s">
        <v>10881</v>
      </c>
      <c r="G9719" s="1" t="s">
        <v>4567</v>
      </c>
      <c r="H9719" s="1" t="s">
        <v>24502</v>
      </c>
      <c r="I9719" s="1" t="s">
        <v>36122</v>
      </c>
      <c r="J9719" t="s">
        <v>56282</v>
      </c>
      <c r="K9719" t="s">
        <v>56671</v>
      </c>
      <c r="L9719">
        <f t="shared" si="302"/>
        <v>9163</v>
      </c>
      <c r="M9719" t="str">
        <f>INDEX($F$3:F$15443,L9719,1)</f>
        <v>pqlZp6VQBKI</v>
      </c>
      <c r="N9719">
        <f t="shared" si="303"/>
        <v>0</v>
      </c>
    </row>
    <row r="9720" spans="1:14" x14ac:dyDescent="0.25">
      <c r="A9720" s="1">
        <v>9718</v>
      </c>
      <c r="B9720" s="1" t="s">
        <v>10482</v>
      </c>
      <c r="C9720" s="1" t="s">
        <v>4459</v>
      </c>
      <c r="D9720" s="1" t="s">
        <v>24162</v>
      </c>
      <c r="E9720" s="1" t="s">
        <v>35726</v>
      </c>
      <c r="F9720" s="1" t="s">
        <v>10883</v>
      </c>
      <c r="G9720" s="1" t="s">
        <v>4865</v>
      </c>
      <c r="H9720" s="1" t="s">
        <v>24504</v>
      </c>
      <c r="I9720" s="1" t="s">
        <v>36124</v>
      </c>
      <c r="J9720" t="s">
        <v>56283</v>
      </c>
      <c r="K9720" t="s">
        <v>56673</v>
      </c>
      <c r="L9720">
        <f t="shared" si="302"/>
        <v>9172</v>
      </c>
      <c r="M9720" t="str">
        <f>INDEX($F$3:F$15443,L9720,1)</f>
        <v>ccIF9ZoxG8G</v>
      </c>
      <c r="N9720">
        <f t="shared" si="303"/>
        <v>0</v>
      </c>
    </row>
    <row r="9721" spans="1:14" x14ac:dyDescent="0.25">
      <c r="A9721" s="1">
        <v>9719</v>
      </c>
      <c r="B9721" s="1" t="s">
        <v>10483</v>
      </c>
      <c r="C9721" s="1" t="s">
        <v>4379</v>
      </c>
      <c r="D9721" s="1" t="s">
        <v>24163</v>
      </c>
      <c r="E9721" s="1" t="s">
        <v>35727</v>
      </c>
      <c r="F9721" s="1" t="s">
        <v>10884</v>
      </c>
      <c r="G9721" s="1" t="s">
        <v>1225</v>
      </c>
      <c r="H9721" s="1" t="s">
        <v>24505</v>
      </c>
      <c r="I9721" s="1" t="s">
        <v>36125</v>
      </c>
      <c r="J9721" t="s">
        <v>56284</v>
      </c>
      <c r="K9721" t="s">
        <v>56674</v>
      </c>
      <c r="L9721">
        <f t="shared" si="302"/>
        <v>9170</v>
      </c>
      <c r="M9721" t="str">
        <f>INDEX($F$3:F$15443,L9721,1)</f>
        <v>NP8G4gqF8fd</v>
      </c>
      <c r="N9721">
        <f t="shared" si="303"/>
        <v>0</v>
      </c>
    </row>
    <row r="9722" spans="1:14" x14ac:dyDescent="0.25">
      <c r="A9722" s="1">
        <v>9720</v>
      </c>
      <c r="B9722" s="1" t="s">
        <v>10484</v>
      </c>
      <c r="C9722" s="1" t="s">
        <v>4459</v>
      </c>
      <c r="D9722" s="1" t="s">
        <v>24164</v>
      </c>
      <c r="E9722" s="1" t="s">
        <v>35728</v>
      </c>
      <c r="F9722" s="1" t="s">
        <v>10886</v>
      </c>
      <c r="G9722" s="1" t="s">
        <v>4671</v>
      </c>
      <c r="H9722" s="1" t="s">
        <v>24506</v>
      </c>
      <c r="I9722" s="1" t="s">
        <v>36127</v>
      </c>
      <c r="J9722" t="s">
        <v>56285</v>
      </c>
      <c r="K9722" t="s">
        <v>56676</v>
      </c>
      <c r="L9722">
        <f t="shared" si="302"/>
        <v>9171</v>
      </c>
      <c r="M9722" t="str">
        <f>INDEX($F$3:F$15443,L9722,1)</f>
        <v>mha6cgHJ3PM</v>
      </c>
      <c r="N9722">
        <f t="shared" si="303"/>
        <v>0</v>
      </c>
    </row>
    <row r="9723" spans="1:14" x14ac:dyDescent="0.25">
      <c r="A9723" s="1">
        <v>9721</v>
      </c>
      <c r="B9723" s="1" t="s">
        <v>10485</v>
      </c>
      <c r="C9723" s="1" t="s">
        <v>4459</v>
      </c>
      <c r="D9723" s="1" t="s">
        <v>24165</v>
      </c>
      <c r="E9723" s="1" t="s">
        <v>35729</v>
      </c>
      <c r="F9723" s="1" t="s">
        <v>10892</v>
      </c>
      <c r="G9723" s="1" t="s">
        <v>290</v>
      </c>
      <c r="H9723" s="1" t="s">
        <v>24506</v>
      </c>
      <c r="I9723" s="1" t="s">
        <v>36133</v>
      </c>
      <c r="J9723" t="s">
        <v>56286</v>
      </c>
      <c r="K9723" t="s">
        <v>56681</v>
      </c>
      <c r="L9723">
        <f t="shared" si="302"/>
        <v>9174</v>
      </c>
      <c r="M9723" t="str">
        <f>INDEX($F$3:F$15443,L9723,1)</f>
        <v>vZ1ov7bNwmg</v>
      </c>
      <c r="N9723">
        <f t="shared" si="303"/>
        <v>0</v>
      </c>
    </row>
    <row r="9724" spans="1:14" x14ac:dyDescent="0.25">
      <c r="A9724" s="1">
        <v>9722</v>
      </c>
      <c r="B9724" s="1" t="s">
        <v>10486</v>
      </c>
      <c r="C9724" s="1" t="s">
        <v>4381</v>
      </c>
      <c r="D9724" s="1" t="s">
        <v>24166</v>
      </c>
      <c r="E9724" s="1" t="s">
        <v>35730</v>
      </c>
      <c r="F9724" s="1" t="s">
        <v>10891</v>
      </c>
      <c r="G9724" s="1" t="s">
        <v>4253</v>
      </c>
      <c r="H9724" s="1" t="s">
        <v>24506</v>
      </c>
      <c r="I9724" s="1" t="s">
        <v>36132</v>
      </c>
      <c r="J9724" t="s">
        <v>56287</v>
      </c>
      <c r="K9724" t="s">
        <v>56680</v>
      </c>
      <c r="L9724">
        <f t="shared" si="302"/>
        <v>9176</v>
      </c>
      <c r="M9724" t="str">
        <f>INDEX($F$3:F$15443,L9724,1)</f>
        <v>DWXKGAoVcDu</v>
      </c>
      <c r="N9724">
        <f t="shared" si="303"/>
        <v>0</v>
      </c>
    </row>
    <row r="9725" spans="1:14" x14ac:dyDescent="0.25">
      <c r="A9725" s="1">
        <v>9723</v>
      </c>
      <c r="B9725" s="1" t="s">
        <v>10487</v>
      </c>
      <c r="C9725" s="1" t="s">
        <v>41600</v>
      </c>
      <c r="D9725" s="1" t="s">
        <v>24167</v>
      </c>
      <c r="E9725" s="1" t="s">
        <v>35731</v>
      </c>
      <c r="F9725" s="1" t="s">
        <v>10885</v>
      </c>
      <c r="G9725" s="1" t="s">
        <v>1225</v>
      </c>
      <c r="H9725" s="1" t="s">
        <v>24506</v>
      </c>
      <c r="I9725" s="1" t="s">
        <v>36126</v>
      </c>
      <c r="J9725" t="s">
        <v>63367</v>
      </c>
      <c r="K9725" t="s">
        <v>56675</v>
      </c>
      <c r="L9725">
        <f t="shared" si="302"/>
        <v>9175</v>
      </c>
      <c r="M9725" t="str">
        <f>INDEX($F$3:F$15443,L9725,1)</f>
        <v>fgkSMEPzZfw</v>
      </c>
      <c r="N9725">
        <f t="shared" si="303"/>
        <v>0</v>
      </c>
    </row>
    <row r="9726" spans="1:14" x14ac:dyDescent="0.25">
      <c r="A9726" s="1">
        <v>9724</v>
      </c>
      <c r="B9726" s="1" t="s">
        <v>10488</v>
      </c>
      <c r="C9726" s="1" t="s">
        <v>4246</v>
      </c>
      <c r="D9726" s="1" t="s">
        <v>24168</v>
      </c>
      <c r="E9726" s="1" t="s">
        <v>35732</v>
      </c>
      <c r="F9726" s="1" t="s">
        <v>10888</v>
      </c>
      <c r="G9726" s="1" t="s">
        <v>349</v>
      </c>
      <c r="H9726" s="1" t="s">
        <v>24506</v>
      </c>
      <c r="I9726" s="1" t="s">
        <v>36129</v>
      </c>
      <c r="J9726" t="s">
        <v>56288</v>
      </c>
      <c r="K9726" t="s">
        <v>56678</v>
      </c>
      <c r="L9726">
        <f t="shared" si="302"/>
        <v>9177</v>
      </c>
      <c r="M9726" t="str">
        <f>INDEX($F$3:F$15443,L9726,1)</f>
        <v>PSq8SBn5Hge</v>
      </c>
      <c r="N9726">
        <f t="shared" si="303"/>
        <v>0</v>
      </c>
    </row>
    <row r="9727" spans="1:14" x14ac:dyDescent="0.25">
      <c r="A9727" s="1">
        <v>9725</v>
      </c>
      <c r="B9727" s="1" t="s">
        <v>10489</v>
      </c>
      <c r="C9727" s="1" t="s">
        <v>4550</v>
      </c>
      <c r="D9727" s="1" t="s">
        <v>24169</v>
      </c>
      <c r="E9727" s="1" t="s">
        <v>35733</v>
      </c>
      <c r="F9727" s="1" t="s">
        <v>10889</v>
      </c>
      <c r="G9727" s="1" t="s">
        <v>4477</v>
      </c>
      <c r="H9727" s="1" t="s">
        <v>24506</v>
      </c>
      <c r="I9727" s="1" t="s">
        <v>36130</v>
      </c>
      <c r="J9727" t="s">
        <v>56289</v>
      </c>
      <c r="K9727" t="s">
        <v>56679</v>
      </c>
      <c r="L9727">
        <f t="shared" si="302"/>
        <v>9178</v>
      </c>
      <c r="M9727" t="str">
        <f>INDEX($F$3:F$15443,L9727,1)</f>
        <v>OWl04DRgRic</v>
      </c>
      <c r="N9727">
        <f t="shared" si="303"/>
        <v>0</v>
      </c>
    </row>
    <row r="9728" spans="1:14" x14ac:dyDescent="0.25">
      <c r="A9728" s="1">
        <v>9726</v>
      </c>
      <c r="B9728" s="1" t="s">
        <v>10490</v>
      </c>
      <c r="C9728" s="1" t="s">
        <v>4381</v>
      </c>
      <c r="D9728" s="1" t="s">
        <v>24170</v>
      </c>
      <c r="E9728" s="1" t="s">
        <v>35734</v>
      </c>
      <c r="F9728" s="1" t="s">
        <v>10890</v>
      </c>
      <c r="G9728" s="1" t="s">
        <v>41640</v>
      </c>
      <c r="H9728" s="1" t="s">
        <v>24506</v>
      </c>
      <c r="I9728" s="1" t="s">
        <v>36131</v>
      </c>
      <c r="J9728" t="s">
        <v>56290</v>
      </c>
      <c r="K9728" t="s">
        <v>63389</v>
      </c>
      <c r="L9728">
        <f t="shared" si="302"/>
        <v>9179</v>
      </c>
      <c r="M9728" t="str">
        <f>INDEX($F$3:F$15443,L9728,1)</f>
        <v>bBBXK18Hy5U</v>
      </c>
      <c r="N9728">
        <f t="shared" si="303"/>
        <v>0</v>
      </c>
    </row>
    <row r="9729" spans="1:14" x14ac:dyDescent="0.25">
      <c r="A9729" s="1">
        <v>9727</v>
      </c>
      <c r="B9729" s="1" t="s">
        <v>10491</v>
      </c>
      <c r="C9729" s="1" t="s">
        <v>4583</v>
      </c>
      <c r="D9729" s="1" t="s">
        <v>24171</v>
      </c>
      <c r="E9729" s="1" t="s">
        <v>35735</v>
      </c>
      <c r="F9729" s="1" t="s">
        <v>41995</v>
      </c>
      <c r="G9729" s="1" t="s">
        <v>173</v>
      </c>
      <c r="H9729" s="1" t="s">
        <v>24506</v>
      </c>
      <c r="I9729" s="1" t="s">
        <v>36128</v>
      </c>
      <c r="J9729" t="s">
        <v>56291</v>
      </c>
      <c r="K9729" t="s">
        <v>56677</v>
      </c>
      <c r="L9729">
        <f t="shared" si="302"/>
        <v>9180</v>
      </c>
      <c r="M9729" t="str">
        <f>INDEX($F$3:F$15443,L9729,1)</f>
        <v>rTsNRIEF9tP</v>
      </c>
      <c r="N9729">
        <f t="shared" si="303"/>
        <v>0</v>
      </c>
    </row>
    <row r="9730" spans="1:14" x14ac:dyDescent="0.25">
      <c r="A9730" s="1">
        <v>9728</v>
      </c>
      <c r="B9730" s="1" t="s">
        <v>10492</v>
      </c>
      <c r="C9730" s="1" t="s">
        <v>4381</v>
      </c>
      <c r="D9730" s="1" t="s">
        <v>24172</v>
      </c>
      <c r="E9730" s="1" t="s">
        <v>35736</v>
      </c>
      <c r="F9730" s="1" t="s">
        <v>10893</v>
      </c>
      <c r="G9730" s="1" t="s">
        <v>633</v>
      </c>
      <c r="H9730" s="1" t="s">
        <v>24507</v>
      </c>
      <c r="I9730" s="1" t="s">
        <v>36134</v>
      </c>
      <c r="J9730" t="s">
        <v>56292</v>
      </c>
      <c r="K9730" t="s">
        <v>56682</v>
      </c>
      <c r="L9730">
        <f t="shared" si="302"/>
        <v>9181</v>
      </c>
      <c r="M9730" t="str">
        <f>INDEX($F$3:F$15443,L9730,1)</f>
        <v>mBKXltzmHh0</v>
      </c>
      <c r="N9730">
        <f t="shared" si="303"/>
        <v>0</v>
      </c>
    </row>
    <row r="9731" spans="1:14" x14ac:dyDescent="0.25">
      <c r="A9731" s="1">
        <v>9729</v>
      </c>
      <c r="B9731" s="1" t="s">
        <v>10493</v>
      </c>
      <c r="C9731" s="1" t="s">
        <v>4379</v>
      </c>
      <c r="D9731" s="1" t="s">
        <v>24173</v>
      </c>
      <c r="E9731" s="1" t="s">
        <v>35737</v>
      </c>
      <c r="F9731" s="1" t="s">
        <v>10897</v>
      </c>
      <c r="G9731" s="1" t="s">
        <v>5181</v>
      </c>
      <c r="H9731" s="1" t="s">
        <v>24511</v>
      </c>
      <c r="I9731" s="1" t="s">
        <v>36138</v>
      </c>
      <c r="J9731" t="s">
        <v>56293</v>
      </c>
      <c r="K9731" t="s">
        <v>56686</v>
      </c>
      <c r="L9731">
        <f t="shared" ref="L9731:L9794" si="304">MATCH(J9731,$K$3:$K$15443,0)</f>
        <v>9182</v>
      </c>
      <c r="M9731" t="str">
        <f>INDEX($F$3:F$15443,L9731,1)</f>
        <v>M3dv3aRMgiO</v>
      </c>
      <c r="N9731">
        <f t="shared" ref="N9731:N9794" si="305">IF(ISERROR(L9731),1,0)</f>
        <v>0</v>
      </c>
    </row>
    <row r="9732" spans="1:14" x14ac:dyDescent="0.25">
      <c r="A9732" s="1">
        <v>9730</v>
      </c>
      <c r="B9732" s="1" t="s">
        <v>10494</v>
      </c>
      <c r="C9732" s="1" t="s">
        <v>4459</v>
      </c>
      <c r="D9732" s="1" t="s">
        <v>24174</v>
      </c>
      <c r="E9732" s="1" t="s">
        <v>35738</v>
      </c>
      <c r="F9732" s="1" t="s">
        <v>10898</v>
      </c>
      <c r="G9732" s="1" t="s">
        <v>258</v>
      </c>
      <c r="H9732" s="1" t="s">
        <v>24512</v>
      </c>
      <c r="I9732" s="1" t="s">
        <v>36139</v>
      </c>
      <c r="J9732" t="s">
        <v>56294</v>
      </c>
      <c r="K9732" t="s">
        <v>56687</v>
      </c>
      <c r="L9732">
        <f t="shared" si="304"/>
        <v>9183</v>
      </c>
      <c r="M9732" t="str">
        <f>INDEX($F$3:F$15443,L9732,1)</f>
        <v>yQo5O0vm61j</v>
      </c>
      <c r="N9732">
        <f t="shared" si="305"/>
        <v>0</v>
      </c>
    </row>
    <row r="9733" spans="1:14" x14ac:dyDescent="0.25">
      <c r="A9733" s="1">
        <v>9731</v>
      </c>
      <c r="B9733" s="1" t="s">
        <v>10495</v>
      </c>
      <c r="C9733" s="1" t="s">
        <v>4379</v>
      </c>
      <c r="D9733" s="1" t="s">
        <v>24175</v>
      </c>
      <c r="E9733" s="1" t="s">
        <v>35739</v>
      </c>
      <c r="F9733" s="1" t="s">
        <v>10899</v>
      </c>
      <c r="G9733" s="1" t="s">
        <v>4253</v>
      </c>
      <c r="H9733" s="1" t="s">
        <v>24513</v>
      </c>
      <c r="I9733" s="1" t="s">
        <v>36140</v>
      </c>
      <c r="J9733" t="s">
        <v>56295</v>
      </c>
      <c r="K9733" t="s">
        <v>56688</v>
      </c>
      <c r="L9733">
        <f t="shared" si="304"/>
        <v>9184</v>
      </c>
      <c r="M9733" t="str">
        <f>INDEX($F$3:F$15443,L9733,1)</f>
        <v>SGVOwqPcvo0</v>
      </c>
      <c r="N9733">
        <f t="shared" si="305"/>
        <v>0</v>
      </c>
    </row>
    <row r="9734" spans="1:14" x14ac:dyDescent="0.25">
      <c r="A9734" s="1">
        <v>9732</v>
      </c>
      <c r="B9734" s="1" t="s">
        <v>10496</v>
      </c>
      <c r="C9734" s="1" t="s">
        <v>4381</v>
      </c>
      <c r="D9734" s="1" t="s">
        <v>24176</v>
      </c>
      <c r="E9734" s="1" t="s">
        <v>35740</v>
      </c>
      <c r="F9734" s="1" t="s">
        <v>10900</v>
      </c>
      <c r="G9734" s="1" t="s">
        <v>2183</v>
      </c>
      <c r="H9734" s="1" t="s">
        <v>24514</v>
      </c>
      <c r="I9734" s="1" t="s">
        <v>36141</v>
      </c>
      <c r="J9734" t="s">
        <v>56296</v>
      </c>
      <c r="K9734" t="s">
        <v>56689</v>
      </c>
      <c r="L9734">
        <f t="shared" si="304"/>
        <v>9185</v>
      </c>
      <c r="M9734" t="str">
        <f>INDEX($F$3:F$15443,L9734,1)</f>
        <v>BTj2p33GyLP</v>
      </c>
      <c r="N9734">
        <f t="shared" si="305"/>
        <v>0</v>
      </c>
    </row>
    <row r="9735" spans="1:14" x14ac:dyDescent="0.25">
      <c r="A9735" s="1">
        <v>9733</v>
      </c>
      <c r="B9735" s="1" t="s">
        <v>10497</v>
      </c>
      <c r="C9735" s="1" t="s">
        <v>4548</v>
      </c>
      <c r="D9735" s="1" t="s">
        <v>24176</v>
      </c>
      <c r="E9735" s="1" t="s">
        <v>35741</v>
      </c>
      <c r="F9735" s="1" t="s">
        <v>7525</v>
      </c>
      <c r="G9735" s="1" t="s">
        <v>4543</v>
      </c>
      <c r="H9735" s="1" t="s">
        <v>24517</v>
      </c>
      <c r="I9735" s="1" t="s">
        <v>47330</v>
      </c>
      <c r="J9735" t="s">
        <v>56297</v>
      </c>
      <c r="K9735" t="s">
        <v>56692</v>
      </c>
      <c r="L9735">
        <f t="shared" si="304"/>
        <v>9186</v>
      </c>
      <c r="M9735" t="str">
        <f>INDEX($F$3:F$15443,L9735,1)</f>
        <v>HbU3og2tXWK</v>
      </c>
      <c r="N9735">
        <f t="shared" si="305"/>
        <v>0</v>
      </c>
    </row>
    <row r="9736" spans="1:14" x14ac:dyDescent="0.25">
      <c r="A9736" s="1">
        <v>9734</v>
      </c>
      <c r="B9736" s="1" t="s">
        <v>10498</v>
      </c>
      <c r="C9736" s="1" t="s">
        <v>4383</v>
      </c>
      <c r="D9736" s="1" t="s">
        <v>24177</v>
      </c>
      <c r="E9736" s="1" t="s">
        <v>35742</v>
      </c>
      <c r="F9736" s="1" t="s">
        <v>10977</v>
      </c>
      <c r="G9736" s="1" t="s">
        <v>4534</v>
      </c>
      <c r="H9736" s="1" t="s">
        <v>24573</v>
      </c>
      <c r="I9736" s="1" t="s">
        <v>36215</v>
      </c>
      <c r="J9736" t="s">
        <v>56298</v>
      </c>
      <c r="K9736" t="s">
        <v>56764</v>
      </c>
      <c r="L9736">
        <f t="shared" si="304"/>
        <v>9187</v>
      </c>
      <c r="M9736" t="str">
        <f>INDEX($F$3:F$15443,L9736,1)</f>
        <v>t9SzuPRKfoS</v>
      </c>
      <c r="N9736">
        <f t="shared" si="305"/>
        <v>0</v>
      </c>
    </row>
    <row r="9737" spans="1:14" x14ac:dyDescent="0.25">
      <c r="A9737" s="1">
        <v>9735</v>
      </c>
      <c r="B9737" s="1" t="s">
        <v>10499</v>
      </c>
      <c r="C9737" s="1" t="s">
        <v>4548</v>
      </c>
      <c r="D9737" s="1" t="s">
        <v>24178</v>
      </c>
      <c r="E9737" s="1" t="s">
        <v>35743</v>
      </c>
      <c r="F9737" s="1" t="s">
        <v>11117</v>
      </c>
      <c r="G9737" s="1" t="s">
        <v>457</v>
      </c>
      <c r="H9737" s="1" t="s">
        <v>24665</v>
      </c>
      <c r="I9737" s="1" t="s">
        <v>36353</v>
      </c>
      <c r="J9737" t="s">
        <v>56299</v>
      </c>
      <c r="K9737" t="s">
        <v>56900</v>
      </c>
      <c r="L9737">
        <f t="shared" si="304"/>
        <v>9197</v>
      </c>
      <c r="M9737" t="str">
        <f>INDEX($F$3:F$15443,L9737,1)</f>
        <v>JshutOrrL4q</v>
      </c>
      <c r="N9737">
        <f t="shared" si="305"/>
        <v>0</v>
      </c>
    </row>
    <row r="9738" spans="1:14" x14ac:dyDescent="0.25">
      <c r="A9738" s="1">
        <v>9736</v>
      </c>
      <c r="B9738" s="1" t="s">
        <v>10500</v>
      </c>
      <c r="C9738" s="1" t="s">
        <v>4757</v>
      </c>
      <c r="D9738" s="1" t="s">
        <v>24179</v>
      </c>
      <c r="E9738" s="1" t="s">
        <v>35744</v>
      </c>
      <c r="F9738" s="1" t="s">
        <v>11124</v>
      </c>
      <c r="G9738" s="1" t="s">
        <v>302</v>
      </c>
      <c r="H9738" s="1" t="s">
        <v>24670</v>
      </c>
      <c r="I9738" s="1" t="s">
        <v>36360</v>
      </c>
      <c r="J9738" t="s">
        <v>56300</v>
      </c>
      <c r="K9738" t="s">
        <v>56907</v>
      </c>
      <c r="L9738">
        <f t="shared" si="304"/>
        <v>9188</v>
      </c>
      <c r="M9738" t="str">
        <f>INDEX($F$3:F$15443,L9738,1)</f>
        <v>MlxcfFfzaZN</v>
      </c>
      <c r="N9738">
        <f t="shared" si="305"/>
        <v>0</v>
      </c>
    </row>
    <row r="9739" spans="1:14" x14ac:dyDescent="0.25">
      <c r="A9739" s="1">
        <v>9737</v>
      </c>
      <c r="B9739" s="1" t="s">
        <v>10501</v>
      </c>
      <c r="C9739" s="1" t="s">
        <v>5529</v>
      </c>
      <c r="D9739" s="1" t="s">
        <v>24180</v>
      </c>
      <c r="E9739" s="1" t="s">
        <v>35745</v>
      </c>
      <c r="F9739" s="1" t="s">
        <v>11134</v>
      </c>
      <c r="G9739" s="1" t="s">
        <v>252</v>
      </c>
      <c r="H9739" s="1" t="s">
        <v>24675</v>
      </c>
      <c r="I9739" s="1" t="s">
        <v>36370</v>
      </c>
      <c r="J9739" t="s">
        <v>56301</v>
      </c>
      <c r="K9739" t="s">
        <v>56917</v>
      </c>
      <c r="L9739">
        <f t="shared" si="304"/>
        <v>9198</v>
      </c>
      <c r="M9739" t="str">
        <f>INDEX($F$3:F$15443,L9739,1)</f>
        <v>hpckBU6QtMX</v>
      </c>
      <c r="N9739">
        <f t="shared" si="305"/>
        <v>0</v>
      </c>
    </row>
    <row r="9740" spans="1:14" x14ac:dyDescent="0.25">
      <c r="A9740" s="1">
        <v>9738</v>
      </c>
      <c r="B9740" s="1" t="s">
        <v>10502</v>
      </c>
      <c r="C9740" s="1" t="s">
        <v>41600</v>
      </c>
      <c r="D9740" s="1" t="s">
        <v>24181</v>
      </c>
      <c r="E9740" s="1" t="s">
        <v>35746</v>
      </c>
      <c r="F9740" s="1" t="s">
        <v>11043</v>
      </c>
      <c r="G9740" s="1" t="s">
        <v>162</v>
      </c>
      <c r="H9740" s="1" t="s">
        <v>24621</v>
      </c>
      <c r="I9740" s="1" t="s">
        <v>36280</v>
      </c>
      <c r="J9740" t="s">
        <v>63368</v>
      </c>
      <c r="K9740" t="s">
        <v>56828</v>
      </c>
      <c r="L9740">
        <f t="shared" si="304"/>
        <v>9189</v>
      </c>
      <c r="M9740" t="str">
        <f>INDEX($F$3:F$15443,L9740,1)</f>
        <v>hAtzZLFbSBm</v>
      </c>
      <c r="N9740">
        <f t="shared" si="305"/>
        <v>0</v>
      </c>
    </row>
    <row r="9741" spans="1:14" x14ac:dyDescent="0.25">
      <c r="A9741" s="1">
        <v>9739</v>
      </c>
      <c r="B9741" s="1" t="s">
        <v>10503</v>
      </c>
      <c r="C9741" s="1" t="s">
        <v>4379</v>
      </c>
      <c r="D9741" s="1" t="s">
        <v>24182</v>
      </c>
      <c r="E9741" s="1" t="s">
        <v>35747</v>
      </c>
      <c r="F9741" s="1" t="s">
        <v>11191</v>
      </c>
      <c r="G9741" s="1" t="s">
        <v>205</v>
      </c>
      <c r="H9741" s="1" t="s">
        <v>24710</v>
      </c>
      <c r="I9741" s="1" t="s">
        <v>36426</v>
      </c>
      <c r="J9741" t="s">
        <v>56302</v>
      </c>
      <c r="K9741" t="s">
        <v>56974</v>
      </c>
      <c r="L9741">
        <f t="shared" si="304"/>
        <v>9191</v>
      </c>
      <c r="M9741" t="str">
        <f>INDEX($F$3:F$15443,L9741,1)</f>
        <v>WNatjjrRqZt</v>
      </c>
      <c r="N9741">
        <f t="shared" si="305"/>
        <v>0</v>
      </c>
    </row>
    <row r="9742" spans="1:14" x14ac:dyDescent="0.25">
      <c r="A9742" s="1">
        <v>9740</v>
      </c>
      <c r="B9742" s="1" t="s">
        <v>10504</v>
      </c>
      <c r="C9742" s="1" t="s">
        <v>4381</v>
      </c>
      <c r="D9742" s="1" t="s">
        <v>24183</v>
      </c>
      <c r="E9742" s="1" t="s">
        <v>35748</v>
      </c>
      <c r="F9742" s="1" t="s">
        <v>11196</v>
      </c>
      <c r="G9742" s="1" t="s">
        <v>254</v>
      </c>
      <c r="H9742" s="1" t="s">
        <v>24715</v>
      </c>
      <c r="I9742" s="1" t="s">
        <v>36431</v>
      </c>
      <c r="J9742" t="s">
        <v>56303</v>
      </c>
      <c r="K9742" t="s">
        <v>56979</v>
      </c>
      <c r="L9742">
        <f t="shared" si="304"/>
        <v>9190</v>
      </c>
      <c r="M9742" t="str">
        <f>INDEX($F$3:F$15443,L9742,1)</f>
        <v>U8VADlqoxEr</v>
      </c>
      <c r="N9742">
        <f t="shared" si="305"/>
        <v>0</v>
      </c>
    </row>
    <row r="9743" spans="1:14" x14ac:dyDescent="0.25">
      <c r="A9743" s="1">
        <v>9741</v>
      </c>
      <c r="B9743" s="1" t="s">
        <v>10505</v>
      </c>
      <c r="C9743" s="1" t="s">
        <v>4381</v>
      </c>
      <c r="D9743" s="1" t="s">
        <v>24184</v>
      </c>
      <c r="E9743" s="1" t="s">
        <v>35749</v>
      </c>
      <c r="F9743" s="1" t="s">
        <v>11199</v>
      </c>
      <c r="G9743" s="1" t="s">
        <v>205</v>
      </c>
      <c r="H9743" s="1" t="s">
        <v>24718</v>
      </c>
      <c r="I9743" s="1" t="s">
        <v>36434</v>
      </c>
      <c r="J9743" t="s">
        <v>56304</v>
      </c>
      <c r="K9743" t="s">
        <v>56982</v>
      </c>
      <c r="L9743">
        <f t="shared" si="304"/>
        <v>9192</v>
      </c>
      <c r="M9743" t="str">
        <f>INDEX($F$3:F$15443,L9743,1)</f>
        <v>VM1IBxAPVeR</v>
      </c>
      <c r="N9743">
        <f t="shared" si="305"/>
        <v>0</v>
      </c>
    </row>
    <row r="9744" spans="1:14" x14ac:dyDescent="0.25">
      <c r="A9744" s="1">
        <v>9742</v>
      </c>
      <c r="B9744" s="1" t="s">
        <v>10506</v>
      </c>
      <c r="C9744" s="1" t="s">
        <v>4757</v>
      </c>
      <c r="D9744" s="1" t="s">
        <v>24185</v>
      </c>
      <c r="E9744" s="1" t="s">
        <v>35750</v>
      </c>
      <c r="F9744" s="1" t="s">
        <v>11204</v>
      </c>
      <c r="G9744" s="1" t="s">
        <v>4788</v>
      </c>
      <c r="H9744" s="1" t="s">
        <v>24723</v>
      </c>
      <c r="I9744" s="1" t="s">
        <v>36439</v>
      </c>
      <c r="J9744" t="s">
        <v>56305</v>
      </c>
      <c r="K9744" t="s">
        <v>56987</v>
      </c>
      <c r="L9744">
        <f t="shared" si="304"/>
        <v>9193</v>
      </c>
      <c r="M9744" t="str">
        <f>INDEX($F$3:F$15443,L9744,1)</f>
        <v>VmNdj8W7loy</v>
      </c>
      <c r="N9744">
        <f t="shared" si="305"/>
        <v>0</v>
      </c>
    </row>
    <row r="9745" spans="1:14" x14ac:dyDescent="0.25">
      <c r="A9745" s="1">
        <v>9743</v>
      </c>
      <c r="B9745" s="1" t="s">
        <v>10507</v>
      </c>
      <c r="C9745" s="1" t="s">
        <v>4381</v>
      </c>
      <c r="D9745" s="1" t="s">
        <v>24186</v>
      </c>
      <c r="E9745" s="1" t="s">
        <v>35751</v>
      </c>
      <c r="F9745" s="1" t="s">
        <v>41996</v>
      </c>
      <c r="G9745" s="1" t="s">
        <v>2190</v>
      </c>
      <c r="H9745" s="1" t="s">
        <v>47331</v>
      </c>
      <c r="I9745" s="1" t="s">
        <v>36436</v>
      </c>
      <c r="J9745" t="s">
        <v>56306</v>
      </c>
      <c r="K9745" t="s">
        <v>63390</v>
      </c>
      <c r="L9745">
        <f t="shared" si="304"/>
        <v>9194</v>
      </c>
      <c r="M9745" t="str">
        <f>INDEX($F$3:F$15443,L9745,1)</f>
        <v>wRu8a3r5I1D</v>
      </c>
      <c r="N9745">
        <f t="shared" si="305"/>
        <v>0</v>
      </c>
    </row>
    <row r="9746" spans="1:14" x14ac:dyDescent="0.25">
      <c r="A9746" s="1">
        <v>9744</v>
      </c>
      <c r="B9746" s="1" t="s">
        <v>10508</v>
      </c>
      <c r="C9746" s="1" t="s">
        <v>4459</v>
      </c>
      <c r="D9746" s="1" t="s">
        <v>24187</v>
      </c>
      <c r="E9746" s="1" t="s">
        <v>35752</v>
      </c>
      <c r="F9746" s="1" t="s">
        <v>11202</v>
      </c>
      <c r="G9746" s="1" t="s">
        <v>1215</v>
      </c>
      <c r="H9746" s="1" t="s">
        <v>24721</v>
      </c>
      <c r="I9746" s="1" t="s">
        <v>47332</v>
      </c>
      <c r="J9746" t="s">
        <v>56307</v>
      </c>
      <c r="K9746" t="s">
        <v>56985</v>
      </c>
      <c r="L9746">
        <f t="shared" si="304"/>
        <v>9195</v>
      </c>
      <c r="M9746" t="str">
        <f>INDEX($F$3:F$15443,L9746,1)</f>
        <v>Y43PHQBrKyt</v>
      </c>
      <c r="N9746">
        <f t="shared" si="305"/>
        <v>0</v>
      </c>
    </row>
    <row r="9747" spans="1:14" x14ac:dyDescent="0.25">
      <c r="A9747" s="1">
        <v>9745</v>
      </c>
      <c r="B9747" s="1" t="s">
        <v>10509</v>
      </c>
      <c r="C9747" s="1" t="s">
        <v>4381</v>
      </c>
      <c r="D9747" s="1" t="s">
        <v>24188</v>
      </c>
      <c r="E9747" s="1" t="s">
        <v>35753</v>
      </c>
      <c r="F9747" s="1" t="s">
        <v>11206</v>
      </c>
      <c r="G9747" s="1" t="s">
        <v>254</v>
      </c>
      <c r="H9747" s="1" t="s">
        <v>24725</v>
      </c>
      <c r="I9747" s="1" t="s">
        <v>36441</v>
      </c>
      <c r="J9747" t="s">
        <v>56308</v>
      </c>
      <c r="K9747" t="s">
        <v>56989</v>
      </c>
      <c r="L9747">
        <f t="shared" si="304"/>
        <v>9196</v>
      </c>
      <c r="M9747" t="str">
        <f>INDEX($F$3:F$15443,L9747,1)</f>
        <v>BIEYwyyjaFp</v>
      </c>
      <c r="N9747">
        <f t="shared" si="305"/>
        <v>0</v>
      </c>
    </row>
    <row r="9748" spans="1:14" x14ac:dyDescent="0.25">
      <c r="A9748" s="1">
        <v>9746</v>
      </c>
      <c r="B9748" s="1" t="s">
        <v>10510</v>
      </c>
      <c r="C9748" s="1" t="s">
        <v>2886</v>
      </c>
      <c r="D9748" s="1" t="s">
        <v>24189</v>
      </c>
      <c r="E9748" s="1" t="s">
        <v>35754</v>
      </c>
      <c r="F9748" s="1" t="s">
        <v>11256</v>
      </c>
      <c r="G9748" s="1" t="s">
        <v>1164</v>
      </c>
      <c r="H9748" s="1" t="s">
        <v>24769</v>
      </c>
      <c r="I9748" s="1" t="s">
        <v>36490</v>
      </c>
      <c r="J9748" t="s">
        <v>56309</v>
      </c>
      <c r="K9748" t="s">
        <v>57039</v>
      </c>
      <c r="L9748">
        <f t="shared" si="304"/>
        <v>9199</v>
      </c>
      <c r="M9748" t="str">
        <f>INDEX($F$3:F$15443,L9748,1)</f>
        <v>rPpcdMFjKx4</v>
      </c>
      <c r="N9748">
        <f t="shared" si="305"/>
        <v>0</v>
      </c>
    </row>
    <row r="9749" spans="1:14" x14ac:dyDescent="0.25">
      <c r="A9749" s="1">
        <v>9747</v>
      </c>
      <c r="B9749" s="1" t="s">
        <v>10511</v>
      </c>
      <c r="C9749" s="1" t="s">
        <v>4583</v>
      </c>
      <c r="D9749" s="1" t="s">
        <v>24190</v>
      </c>
      <c r="E9749" s="1" t="s">
        <v>35755</v>
      </c>
      <c r="F9749" s="1" t="s">
        <v>11257</v>
      </c>
      <c r="G9749" s="1" t="s">
        <v>298</v>
      </c>
      <c r="H9749" s="1" t="s">
        <v>24770</v>
      </c>
      <c r="I9749" s="1" t="s">
        <v>36491</v>
      </c>
      <c r="J9749" t="s">
        <v>56310</v>
      </c>
      <c r="K9749" t="s">
        <v>57040</v>
      </c>
      <c r="L9749">
        <f t="shared" si="304"/>
        <v>9200</v>
      </c>
      <c r="M9749" t="str">
        <f>INDEX($F$3:F$15443,L9749,1)</f>
        <v>pxy9Ice1gsx</v>
      </c>
      <c r="N9749">
        <f t="shared" si="305"/>
        <v>0</v>
      </c>
    </row>
    <row r="9750" spans="1:14" x14ac:dyDescent="0.25">
      <c r="A9750" s="1">
        <v>9748</v>
      </c>
      <c r="B9750" s="1" t="s">
        <v>10512</v>
      </c>
      <c r="C9750" s="1" t="s">
        <v>41600</v>
      </c>
      <c r="D9750" s="1" t="s">
        <v>24191</v>
      </c>
      <c r="E9750" s="1" t="s">
        <v>35756</v>
      </c>
      <c r="F9750" s="1" t="s">
        <v>11258</v>
      </c>
      <c r="G9750" s="1" t="s">
        <v>5910</v>
      </c>
      <c r="H9750" s="1" t="s">
        <v>24771</v>
      </c>
      <c r="I9750" s="1" t="s">
        <v>36492</v>
      </c>
      <c r="J9750" t="s">
        <v>63369</v>
      </c>
      <c r="K9750" t="s">
        <v>57041</v>
      </c>
      <c r="L9750">
        <f t="shared" si="304"/>
        <v>9205</v>
      </c>
      <c r="M9750" t="str">
        <f>INDEX($F$3:F$15443,L9750,1)</f>
        <v>c8HNvu8t9hN</v>
      </c>
      <c r="N9750">
        <f t="shared" si="305"/>
        <v>0</v>
      </c>
    </row>
    <row r="9751" spans="1:14" x14ac:dyDescent="0.25">
      <c r="A9751" s="1">
        <v>9749</v>
      </c>
      <c r="B9751" s="1" t="s">
        <v>10513</v>
      </c>
      <c r="C9751" s="1" t="s">
        <v>4583</v>
      </c>
      <c r="D9751" s="1" t="s">
        <v>24192</v>
      </c>
      <c r="E9751" s="1" t="s">
        <v>35757</v>
      </c>
      <c r="F9751" s="1" t="s">
        <v>11259</v>
      </c>
      <c r="G9751" s="1" t="s">
        <v>637</v>
      </c>
      <c r="H9751" s="1" t="s">
        <v>24772</v>
      </c>
      <c r="I9751" s="1" t="s">
        <v>36493</v>
      </c>
      <c r="J9751" t="s">
        <v>56311</v>
      </c>
      <c r="K9751" t="s">
        <v>57042</v>
      </c>
      <c r="L9751">
        <f t="shared" si="304"/>
        <v>9201</v>
      </c>
      <c r="M9751" t="str">
        <f>INDEX($F$3:F$15443,L9751,1)</f>
        <v>qfrseNlMDb0</v>
      </c>
      <c r="N9751">
        <f t="shared" si="305"/>
        <v>0</v>
      </c>
    </row>
    <row r="9752" spans="1:14" x14ac:dyDescent="0.25">
      <c r="A9752" s="1">
        <v>9750</v>
      </c>
      <c r="B9752" s="1" t="s">
        <v>10514</v>
      </c>
      <c r="C9752" s="1" t="s">
        <v>4583</v>
      </c>
      <c r="D9752" s="1" t="s">
        <v>24193</v>
      </c>
      <c r="E9752" s="1" t="s">
        <v>35758</v>
      </c>
      <c r="F9752" s="1" t="s">
        <v>11260</v>
      </c>
      <c r="G9752" s="1" t="s">
        <v>1180</v>
      </c>
      <c r="H9752" s="1" t="s">
        <v>24773</v>
      </c>
      <c r="I9752" s="1" t="s">
        <v>36494</v>
      </c>
      <c r="J9752" t="s">
        <v>56312</v>
      </c>
      <c r="K9752" t="s">
        <v>57043</v>
      </c>
      <c r="L9752">
        <f t="shared" si="304"/>
        <v>9202</v>
      </c>
      <c r="M9752" t="str">
        <f>INDEX($F$3:F$15443,L9752,1)</f>
        <v>nVGEFM6lRe4</v>
      </c>
      <c r="N9752">
        <f t="shared" si="305"/>
        <v>0</v>
      </c>
    </row>
    <row r="9753" spans="1:14" x14ac:dyDescent="0.25">
      <c r="A9753" s="1">
        <v>9751</v>
      </c>
      <c r="B9753" s="1" t="s">
        <v>10515</v>
      </c>
      <c r="C9753" s="1" t="s">
        <v>2886</v>
      </c>
      <c r="D9753" s="1" t="s">
        <v>24194</v>
      </c>
      <c r="E9753" s="1" t="s">
        <v>35759</v>
      </c>
      <c r="F9753" s="1" t="s">
        <v>11261</v>
      </c>
      <c r="G9753" s="1" t="s">
        <v>556</v>
      </c>
      <c r="H9753" s="1" t="s">
        <v>24774</v>
      </c>
      <c r="I9753" s="1" t="s">
        <v>36495</v>
      </c>
      <c r="J9753" t="s">
        <v>56313</v>
      </c>
      <c r="K9753" t="s">
        <v>57044</v>
      </c>
      <c r="L9753">
        <f t="shared" si="304"/>
        <v>9203</v>
      </c>
      <c r="M9753" t="str">
        <f>INDEX($F$3:F$15443,L9753,1)</f>
        <v>eJD1bcal015</v>
      </c>
      <c r="N9753">
        <f t="shared" si="305"/>
        <v>0</v>
      </c>
    </row>
    <row r="9754" spans="1:14" x14ac:dyDescent="0.25">
      <c r="A9754" s="1">
        <v>9752</v>
      </c>
      <c r="B9754" s="1" t="s">
        <v>10516</v>
      </c>
      <c r="C9754" s="1" t="s">
        <v>4246</v>
      </c>
      <c r="D9754" s="1" t="s">
        <v>24195</v>
      </c>
      <c r="E9754" s="1" t="s">
        <v>35760</v>
      </c>
      <c r="F9754" s="1" t="s">
        <v>11262</v>
      </c>
      <c r="G9754" s="1" t="s">
        <v>5026</v>
      </c>
      <c r="H9754" s="1" t="s">
        <v>24775</v>
      </c>
      <c r="I9754" s="1" t="s">
        <v>36496</v>
      </c>
      <c r="J9754" t="s">
        <v>56314</v>
      </c>
      <c r="K9754" t="s">
        <v>57045</v>
      </c>
      <c r="L9754">
        <f t="shared" si="304"/>
        <v>9204</v>
      </c>
      <c r="M9754" t="str">
        <f>INDEX($F$3:F$15443,L9754,1)</f>
        <v>SmbdY9EflQ8</v>
      </c>
      <c r="N9754">
        <f t="shared" si="305"/>
        <v>0</v>
      </c>
    </row>
    <row r="9755" spans="1:14" x14ac:dyDescent="0.25">
      <c r="A9755" s="1">
        <v>9753</v>
      </c>
      <c r="B9755" s="1" t="s">
        <v>10517</v>
      </c>
      <c r="C9755" s="1" t="s">
        <v>2886</v>
      </c>
      <c r="D9755" s="1" t="s">
        <v>24196</v>
      </c>
      <c r="E9755" s="1" t="s">
        <v>35761</v>
      </c>
      <c r="F9755" s="1" t="s">
        <v>11263</v>
      </c>
      <c r="G9755" s="1" t="s">
        <v>219</v>
      </c>
      <c r="H9755" s="1" t="s">
        <v>24776</v>
      </c>
      <c r="I9755" s="1" t="s">
        <v>36497</v>
      </c>
      <c r="J9755" t="s">
        <v>56315</v>
      </c>
      <c r="K9755" t="s">
        <v>57046</v>
      </c>
      <c r="L9755">
        <f t="shared" si="304"/>
        <v>9207</v>
      </c>
      <c r="M9755" t="str">
        <f>INDEX($F$3:F$15443,L9755,1)</f>
        <v>wdsJ7Enwy41</v>
      </c>
      <c r="N9755">
        <f t="shared" si="305"/>
        <v>0</v>
      </c>
    </row>
    <row r="9756" spans="1:14" x14ac:dyDescent="0.25">
      <c r="A9756" s="1">
        <v>9754</v>
      </c>
      <c r="B9756" s="1" t="s">
        <v>10518</v>
      </c>
      <c r="C9756" s="1" t="s">
        <v>4548</v>
      </c>
      <c r="D9756" s="1" t="s">
        <v>24196</v>
      </c>
      <c r="E9756" s="1" t="s">
        <v>35762</v>
      </c>
      <c r="F9756" s="1" t="s">
        <v>11264</v>
      </c>
      <c r="G9756" s="1" t="s">
        <v>446</v>
      </c>
      <c r="H9756" s="1" t="s">
        <v>24777</v>
      </c>
      <c r="I9756" s="1" t="s">
        <v>36498</v>
      </c>
      <c r="J9756" t="s">
        <v>56316</v>
      </c>
      <c r="K9756" t="s">
        <v>57047</v>
      </c>
      <c r="L9756">
        <f t="shared" si="304"/>
        <v>9206</v>
      </c>
      <c r="M9756" t="str">
        <f>INDEX($F$3:F$15443,L9756,1)</f>
        <v>hYVKM6wYmgt</v>
      </c>
      <c r="N9756">
        <f t="shared" si="305"/>
        <v>0</v>
      </c>
    </row>
    <row r="9757" spans="1:14" x14ac:dyDescent="0.25">
      <c r="A9757" s="1">
        <v>9755</v>
      </c>
      <c r="B9757" s="1" t="s">
        <v>10519</v>
      </c>
      <c r="C9757" s="1" t="s">
        <v>4757</v>
      </c>
      <c r="D9757" s="1" t="s">
        <v>24197</v>
      </c>
      <c r="E9757" s="1" t="s">
        <v>35763</v>
      </c>
      <c r="F9757" s="1" t="s">
        <v>10834</v>
      </c>
      <c r="G9757" s="1" t="s">
        <v>4839</v>
      </c>
      <c r="H9757" s="1" t="s">
        <v>24457</v>
      </c>
      <c r="I9757" s="1" t="s">
        <v>36075</v>
      </c>
      <c r="J9757" t="s">
        <v>56317</v>
      </c>
      <c r="K9757" t="s">
        <v>56627</v>
      </c>
      <c r="L9757">
        <f t="shared" si="304"/>
        <v>9208</v>
      </c>
      <c r="M9757" t="str">
        <f>INDEX($F$3:F$15443,L9757,1)</f>
        <v>n87rBfxOoAJ</v>
      </c>
      <c r="N9757">
        <f t="shared" si="305"/>
        <v>0</v>
      </c>
    </row>
    <row r="9758" spans="1:14" x14ac:dyDescent="0.25">
      <c r="A9758" s="1">
        <v>9756</v>
      </c>
      <c r="B9758" s="1" t="s">
        <v>10520</v>
      </c>
      <c r="C9758" s="1" t="s">
        <v>4383</v>
      </c>
      <c r="D9758" s="1" t="s">
        <v>24198</v>
      </c>
      <c r="E9758" s="1" t="s">
        <v>35764</v>
      </c>
      <c r="F9758" s="1" t="s">
        <v>10843</v>
      </c>
      <c r="G9758" s="1" t="s">
        <v>1245</v>
      </c>
      <c r="H9758" s="1" t="s">
        <v>24466</v>
      </c>
      <c r="I9758" s="1" t="s">
        <v>36084</v>
      </c>
      <c r="J9758" t="s">
        <v>56318</v>
      </c>
      <c r="K9758" t="s">
        <v>56636</v>
      </c>
      <c r="L9758">
        <f t="shared" si="304"/>
        <v>9209</v>
      </c>
      <c r="M9758" t="str">
        <f>INDEX($F$3:F$15443,L9758,1)</f>
        <v>ZrjQU8agv1N</v>
      </c>
      <c r="N9758">
        <f t="shared" si="305"/>
        <v>0</v>
      </c>
    </row>
    <row r="9759" spans="1:14" x14ac:dyDescent="0.25">
      <c r="A9759" s="1">
        <v>9757</v>
      </c>
      <c r="B9759" s="1" t="s">
        <v>10521</v>
      </c>
      <c r="C9759" s="1" t="s">
        <v>4548</v>
      </c>
      <c r="D9759" s="1" t="s">
        <v>24199</v>
      </c>
      <c r="E9759" s="1" t="s">
        <v>35765</v>
      </c>
      <c r="F9759" s="1" t="s">
        <v>10857</v>
      </c>
      <c r="G9759" s="1" t="s">
        <v>556</v>
      </c>
      <c r="H9759" s="1" t="s">
        <v>24480</v>
      </c>
      <c r="I9759" s="1" t="s">
        <v>36098</v>
      </c>
      <c r="J9759" t="s">
        <v>56319</v>
      </c>
      <c r="K9759" t="s">
        <v>56650</v>
      </c>
      <c r="L9759">
        <f t="shared" si="304"/>
        <v>9212</v>
      </c>
      <c r="M9759" t="str">
        <f>INDEX($F$3:F$15443,L9759,1)</f>
        <v>ojTGf6pHkm4</v>
      </c>
      <c r="N9759">
        <f t="shared" si="305"/>
        <v>0</v>
      </c>
    </row>
    <row r="9760" spans="1:14" x14ac:dyDescent="0.25">
      <c r="A9760" s="1">
        <v>9758</v>
      </c>
      <c r="B9760" s="1" t="s">
        <v>10522</v>
      </c>
      <c r="C9760" s="1" t="s">
        <v>6714</v>
      </c>
      <c r="D9760" s="1" t="s">
        <v>24200</v>
      </c>
      <c r="E9760" s="1" t="s">
        <v>35766</v>
      </c>
      <c r="F9760" s="1" t="s">
        <v>10980</v>
      </c>
      <c r="G9760" s="1" t="s">
        <v>4255</v>
      </c>
      <c r="H9760" s="1" t="s">
        <v>24576</v>
      </c>
      <c r="I9760" s="1" t="s">
        <v>36218</v>
      </c>
      <c r="J9760" t="s">
        <v>56320</v>
      </c>
      <c r="K9760" t="s">
        <v>56767</v>
      </c>
      <c r="L9760">
        <f t="shared" si="304"/>
        <v>9214</v>
      </c>
      <c r="M9760" t="str">
        <f>INDEX($F$3:F$15443,L9760,1)</f>
        <v>AYjbWKTsjm4</v>
      </c>
      <c r="N9760">
        <f t="shared" si="305"/>
        <v>0</v>
      </c>
    </row>
    <row r="9761" spans="1:14" x14ac:dyDescent="0.25">
      <c r="A9761" s="1">
        <v>9759</v>
      </c>
      <c r="B9761" s="1" t="s">
        <v>10523</v>
      </c>
      <c r="C9761" s="1" t="s">
        <v>4381</v>
      </c>
      <c r="D9761" s="1" t="s">
        <v>24201</v>
      </c>
      <c r="E9761" s="1" t="s">
        <v>35767</v>
      </c>
      <c r="F9761" s="1" t="s">
        <v>10983</v>
      </c>
      <c r="G9761" s="1" t="s">
        <v>1184</v>
      </c>
      <c r="H9761" s="1" t="s">
        <v>24579</v>
      </c>
      <c r="I9761" s="1" t="s">
        <v>36221</v>
      </c>
      <c r="J9761" t="s">
        <v>56321</v>
      </c>
      <c r="K9761" t="s">
        <v>56770</v>
      </c>
      <c r="L9761">
        <f t="shared" si="304"/>
        <v>9213</v>
      </c>
      <c r="M9761" t="str">
        <f>INDEX($F$3:F$15443,L9761,1)</f>
        <v>HzKAytv3Fgz</v>
      </c>
      <c r="N9761">
        <f t="shared" si="305"/>
        <v>0</v>
      </c>
    </row>
    <row r="9762" spans="1:14" x14ac:dyDescent="0.25">
      <c r="A9762" s="1">
        <v>9760</v>
      </c>
      <c r="B9762" s="1" t="s">
        <v>10524</v>
      </c>
      <c r="C9762" s="1" t="s">
        <v>4550</v>
      </c>
      <c r="D9762" s="1" t="s">
        <v>24202</v>
      </c>
      <c r="E9762" s="1" t="s">
        <v>35768</v>
      </c>
      <c r="F9762" s="1" t="s">
        <v>11192</v>
      </c>
      <c r="G9762" s="1" t="s">
        <v>1166</v>
      </c>
      <c r="H9762" s="1" t="s">
        <v>24711</v>
      </c>
      <c r="I9762" s="1" t="s">
        <v>36427</v>
      </c>
      <c r="J9762" t="s">
        <v>56322</v>
      </c>
      <c r="K9762" t="s">
        <v>56975</v>
      </c>
      <c r="L9762">
        <f t="shared" si="304"/>
        <v>9210</v>
      </c>
      <c r="M9762" t="str">
        <f>INDEX($F$3:F$15443,L9762,1)</f>
        <v>cct590ye103</v>
      </c>
      <c r="N9762">
        <f t="shared" si="305"/>
        <v>0</v>
      </c>
    </row>
    <row r="9763" spans="1:14" x14ac:dyDescent="0.25">
      <c r="A9763" s="1">
        <v>9761</v>
      </c>
      <c r="B9763" s="1" t="s">
        <v>10525</v>
      </c>
      <c r="C9763" s="1" t="s">
        <v>4550</v>
      </c>
      <c r="D9763" s="1" t="s">
        <v>24203</v>
      </c>
      <c r="E9763" s="1" t="s">
        <v>35769</v>
      </c>
      <c r="F9763" s="1" t="s">
        <v>11193</v>
      </c>
      <c r="G9763" s="1" t="s">
        <v>1201</v>
      </c>
      <c r="H9763" s="1" t="s">
        <v>24712</v>
      </c>
      <c r="I9763" s="1" t="s">
        <v>47333</v>
      </c>
      <c r="J9763" t="s">
        <v>56323</v>
      </c>
      <c r="K9763" t="s">
        <v>56976</v>
      </c>
      <c r="L9763">
        <f t="shared" si="304"/>
        <v>9211</v>
      </c>
      <c r="M9763" t="str">
        <f>INDEX($F$3:F$15443,L9763,1)</f>
        <v>kndJcZhwLrN</v>
      </c>
      <c r="N9763">
        <f t="shared" si="305"/>
        <v>0</v>
      </c>
    </row>
    <row r="9764" spans="1:14" x14ac:dyDescent="0.25">
      <c r="A9764" s="1">
        <v>9762</v>
      </c>
      <c r="B9764" s="1" t="s">
        <v>10526</v>
      </c>
      <c r="C9764" s="1" t="s">
        <v>4381</v>
      </c>
      <c r="D9764" s="1" t="s">
        <v>24204</v>
      </c>
      <c r="E9764" s="1" t="s">
        <v>35770</v>
      </c>
      <c r="F9764" s="1" t="s">
        <v>11194</v>
      </c>
      <c r="G9764" s="1" t="s">
        <v>1176</v>
      </c>
      <c r="H9764" s="1" t="s">
        <v>24713</v>
      </c>
      <c r="I9764" s="1" t="s">
        <v>47334</v>
      </c>
      <c r="J9764" t="s">
        <v>56324</v>
      </c>
      <c r="K9764" t="s">
        <v>56977</v>
      </c>
      <c r="L9764">
        <f t="shared" si="304"/>
        <v>9215</v>
      </c>
      <c r="M9764" t="str">
        <f>INDEX($F$3:F$15443,L9764,1)</f>
        <v>DSRxLmrolJn</v>
      </c>
      <c r="N9764">
        <f t="shared" si="305"/>
        <v>0</v>
      </c>
    </row>
    <row r="9765" spans="1:14" x14ac:dyDescent="0.25">
      <c r="A9765" s="1">
        <v>9763</v>
      </c>
      <c r="B9765" s="1" t="s">
        <v>10527</v>
      </c>
      <c r="C9765" s="1" t="s">
        <v>4757</v>
      </c>
      <c r="D9765" s="1" t="s">
        <v>24205</v>
      </c>
      <c r="E9765" s="1" t="s">
        <v>35771</v>
      </c>
      <c r="F9765" s="1" t="s">
        <v>11195</v>
      </c>
      <c r="G9765" s="1" t="s">
        <v>5910</v>
      </c>
      <c r="H9765" s="1" t="s">
        <v>24714</v>
      </c>
      <c r="I9765" s="1" t="s">
        <v>36430</v>
      </c>
      <c r="J9765" t="s">
        <v>56325</v>
      </c>
      <c r="K9765" t="s">
        <v>56978</v>
      </c>
      <c r="L9765">
        <f t="shared" si="304"/>
        <v>9216</v>
      </c>
      <c r="M9765" t="str">
        <f>INDEX($F$3:F$15443,L9765,1)</f>
        <v>CHnvmxfTmd7</v>
      </c>
      <c r="N9765">
        <f t="shared" si="305"/>
        <v>0</v>
      </c>
    </row>
    <row r="9766" spans="1:14" x14ac:dyDescent="0.25">
      <c r="A9766" s="1">
        <v>9764</v>
      </c>
      <c r="B9766" s="1" t="s">
        <v>10528</v>
      </c>
      <c r="C9766" s="1" t="s">
        <v>4548</v>
      </c>
      <c r="D9766" s="1" t="s">
        <v>24206</v>
      </c>
      <c r="E9766" s="1" t="s">
        <v>35772</v>
      </c>
      <c r="F9766" s="1" t="s">
        <v>4128</v>
      </c>
      <c r="G9766" s="1" t="s">
        <v>1256</v>
      </c>
      <c r="H9766" s="1" t="s">
        <v>47336</v>
      </c>
      <c r="I9766" s="1" t="s">
        <v>47335</v>
      </c>
      <c r="J9766" t="s">
        <v>56326</v>
      </c>
      <c r="K9766" t="s">
        <v>63391</v>
      </c>
      <c r="L9766">
        <f t="shared" si="304"/>
        <v>9217</v>
      </c>
      <c r="M9766" t="str">
        <f>INDEX($F$3:F$15443,L9766,1)</f>
        <v>rPL0OzCXhcZ</v>
      </c>
      <c r="N9766">
        <f t="shared" si="305"/>
        <v>0</v>
      </c>
    </row>
    <row r="9767" spans="1:14" x14ac:dyDescent="0.25">
      <c r="A9767" s="1">
        <v>9765</v>
      </c>
      <c r="B9767" s="1" t="s">
        <v>10529</v>
      </c>
      <c r="C9767" s="1" t="s">
        <v>1199</v>
      </c>
      <c r="D9767" s="1" t="s">
        <v>24207</v>
      </c>
      <c r="E9767" s="1" t="s">
        <v>35773</v>
      </c>
      <c r="F9767" s="1" t="s">
        <v>11198</v>
      </c>
      <c r="G9767" s="1" t="s">
        <v>1166</v>
      </c>
      <c r="H9767" s="1" t="s">
        <v>24717</v>
      </c>
      <c r="I9767" s="1" t="s">
        <v>36433</v>
      </c>
      <c r="J9767" t="s">
        <v>56327</v>
      </c>
      <c r="K9767" t="s">
        <v>56981</v>
      </c>
      <c r="L9767">
        <f t="shared" si="304"/>
        <v>14449</v>
      </c>
      <c r="M9767" t="str">
        <f>INDEX($F$3:F$15443,L9767,1)</f>
        <v>lxN3X0oulEZ</v>
      </c>
      <c r="N9767">
        <f t="shared" si="305"/>
        <v>0</v>
      </c>
    </row>
    <row r="9768" spans="1:14" x14ac:dyDescent="0.25">
      <c r="A9768" s="1">
        <v>9766</v>
      </c>
      <c r="B9768" s="1" t="s">
        <v>10530</v>
      </c>
      <c r="C9768" s="1" t="s">
        <v>4446</v>
      </c>
      <c r="D9768" s="1" t="s">
        <v>24208</v>
      </c>
      <c r="E9768" s="1" t="s">
        <v>35774</v>
      </c>
      <c r="F9768" s="1" t="s">
        <v>11197</v>
      </c>
      <c r="G9768" s="1" t="s">
        <v>1182</v>
      </c>
      <c r="H9768" s="1" t="s">
        <v>24716</v>
      </c>
      <c r="I9768" s="1" t="s">
        <v>36432</v>
      </c>
      <c r="J9768" t="s">
        <v>56328</v>
      </c>
      <c r="K9768" t="s">
        <v>56980</v>
      </c>
      <c r="L9768">
        <f t="shared" si="304"/>
        <v>9219</v>
      </c>
      <c r="M9768" t="str">
        <f>INDEX($F$3:F$15443,L9768,1)</f>
        <v>CnQVrbq7veE</v>
      </c>
      <c r="N9768">
        <f t="shared" si="305"/>
        <v>0</v>
      </c>
    </row>
    <row r="9769" spans="1:14" x14ac:dyDescent="0.25">
      <c r="A9769" s="1">
        <v>9767</v>
      </c>
      <c r="B9769" s="1" t="s">
        <v>10531</v>
      </c>
      <c r="C9769" s="1" t="s">
        <v>4446</v>
      </c>
      <c r="D9769" s="1" t="s">
        <v>24209</v>
      </c>
      <c r="E9769" s="1" t="s">
        <v>35775</v>
      </c>
      <c r="F9769" s="1" t="s">
        <v>4129</v>
      </c>
      <c r="G9769" s="1" t="s">
        <v>1176</v>
      </c>
      <c r="H9769" s="1" t="s">
        <v>47338</v>
      </c>
      <c r="I9769" s="1" t="s">
        <v>47337</v>
      </c>
      <c r="J9769" t="s">
        <v>56329</v>
      </c>
      <c r="K9769" t="s">
        <v>63392</v>
      </c>
      <c r="L9769">
        <f t="shared" si="304"/>
        <v>9223</v>
      </c>
      <c r="M9769" t="str">
        <f>INDEX($F$3:F$15443,L9769,1)</f>
        <v>Ha3EmrfXBpZ</v>
      </c>
      <c r="N9769">
        <f t="shared" si="305"/>
        <v>0</v>
      </c>
    </row>
    <row r="9770" spans="1:14" x14ac:dyDescent="0.25">
      <c r="A9770" s="1">
        <v>9768</v>
      </c>
      <c r="B9770" s="1" t="s">
        <v>10532</v>
      </c>
      <c r="C9770" s="1" t="s">
        <v>4095</v>
      </c>
      <c r="D9770" s="1" t="s">
        <v>24210</v>
      </c>
      <c r="E9770" s="1" t="s">
        <v>35776</v>
      </c>
      <c r="F9770" s="1" t="s">
        <v>11200</v>
      </c>
      <c r="G9770" s="1" t="s">
        <v>1201</v>
      </c>
      <c r="H9770" s="1" t="s">
        <v>24719</v>
      </c>
      <c r="I9770" s="1" t="s">
        <v>47339</v>
      </c>
      <c r="J9770" t="s">
        <v>56330</v>
      </c>
      <c r="K9770" t="s">
        <v>56983</v>
      </c>
      <c r="L9770">
        <f t="shared" si="304"/>
        <v>9225</v>
      </c>
      <c r="M9770" t="str">
        <f>INDEX($F$3:F$15443,L9770,1)</f>
        <v>uQosUwjDrum</v>
      </c>
      <c r="N9770">
        <f t="shared" si="305"/>
        <v>0</v>
      </c>
    </row>
    <row r="9771" spans="1:14" x14ac:dyDescent="0.25">
      <c r="A9771" s="1">
        <v>9769</v>
      </c>
      <c r="B9771" s="1" t="s">
        <v>10533</v>
      </c>
      <c r="C9771" s="1" t="s">
        <v>4095</v>
      </c>
      <c r="D9771" s="1" t="s">
        <v>24211</v>
      </c>
      <c r="E9771" s="1" t="s">
        <v>35777</v>
      </c>
      <c r="F9771" s="1" t="s">
        <v>11205</v>
      </c>
      <c r="G9771" s="1" t="s">
        <v>1176</v>
      </c>
      <c r="H9771" s="1" t="s">
        <v>24724</v>
      </c>
      <c r="I9771" s="1" t="s">
        <v>47340</v>
      </c>
      <c r="J9771" t="s">
        <v>56331</v>
      </c>
      <c r="K9771" t="s">
        <v>56988</v>
      </c>
      <c r="L9771">
        <f t="shared" si="304"/>
        <v>9226</v>
      </c>
      <c r="M9771" t="str">
        <f>INDEX($F$3:F$15443,L9771,1)</f>
        <v>R3JrQz4zcaj</v>
      </c>
      <c r="N9771">
        <f t="shared" si="305"/>
        <v>0</v>
      </c>
    </row>
    <row r="9772" spans="1:14" x14ac:dyDescent="0.25">
      <c r="A9772" s="1">
        <v>9770</v>
      </c>
      <c r="B9772" s="1" t="s">
        <v>10534</v>
      </c>
      <c r="C9772" s="1" t="s">
        <v>4654</v>
      </c>
      <c r="D9772" s="1" t="s">
        <v>24212</v>
      </c>
      <c r="E9772" s="1" t="s">
        <v>35778</v>
      </c>
      <c r="F9772" s="1" t="s">
        <v>11203</v>
      </c>
      <c r="G9772" s="1" t="s">
        <v>1176</v>
      </c>
      <c r="H9772" s="1" t="s">
        <v>24722</v>
      </c>
      <c r="I9772" s="1" t="s">
        <v>47341</v>
      </c>
      <c r="J9772" t="s">
        <v>56332</v>
      </c>
      <c r="K9772" t="s">
        <v>56986</v>
      </c>
      <c r="L9772">
        <f t="shared" si="304"/>
        <v>9224</v>
      </c>
      <c r="M9772" t="str">
        <f>INDEX($F$3:F$15443,L9772,1)</f>
        <v>IX2jis8Brpy</v>
      </c>
      <c r="N9772">
        <f t="shared" si="305"/>
        <v>0</v>
      </c>
    </row>
    <row r="9773" spans="1:14" x14ac:dyDescent="0.25">
      <c r="A9773" s="1">
        <v>9771</v>
      </c>
      <c r="B9773" s="1" t="s">
        <v>10535</v>
      </c>
      <c r="C9773" s="1" t="s">
        <v>4654</v>
      </c>
      <c r="D9773" s="1" t="s">
        <v>24213</v>
      </c>
      <c r="E9773" s="1" t="s">
        <v>35779</v>
      </c>
      <c r="F9773" s="1" t="s">
        <v>11048</v>
      </c>
      <c r="G9773" s="1" t="s">
        <v>4552</v>
      </c>
      <c r="H9773" s="1" t="s">
        <v>24626</v>
      </c>
      <c r="I9773" s="1" t="s">
        <v>36285</v>
      </c>
      <c r="J9773" t="s">
        <v>56333</v>
      </c>
      <c r="K9773" t="s">
        <v>56833</v>
      </c>
      <c r="L9773">
        <f t="shared" si="304"/>
        <v>9227</v>
      </c>
      <c r="M9773" t="str">
        <f>INDEX($F$3:F$15443,L9773,1)</f>
        <v>IcgNS4AYPLL</v>
      </c>
      <c r="N9773">
        <f t="shared" si="305"/>
        <v>0</v>
      </c>
    </row>
    <row r="9774" spans="1:14" x14ac:dyDescent="0.25">
      <c r="A9774" s="1">
        <v>9772</v>
      </c>
      <c r="B9774" s="1" t="s">
        <v>10536</v>
      </c>
      <c r="C9774" s="1" t="s">
        <v>5529</v>
      </c>
      <c r="D9774" s="1" t="s">
        <v>24214</v>
      </c>
      <c r="E9774" s="1" t="s">
        <v>35780</v>
      </c>
      <c r="F9774" s="1" t="s">
        <v>11178</v>
      </c>
      <c r="G9774" s="1" t="s">
        <v>4633</v>
      </c>
      <c r="H9774" s="1" t="s">
        <v>24697</v>
      </c>
      <c r="I9774" s="1" t="s">
        <v>36413</v>
      </c>
      <c r="J9774" t="s">
        <v>56334</v>
      </c>
      <c r="K9774" t="s">
        <v>56961</v>
      </c>
      <c r="L9774">
        <f t="shared" si="304"/>
        <v>9220</v>
      </c>
      <c r="M9774" t="str">
        <f>INDEX($F$3:F$15443,L9774,1)</f>
        <v>wL75fAiOLyl</v>
      </c>
      <c r="N9774">
        <f t="shared" si="305"/>
        <v>0</v>
      </c>
    </row>
    <row r="9775" spans="1:14" x14ac:dyDescent="0.25">
      <c r="A9775" s="1">
        <v>9773</v>
      </c>
      <c r="B9775" s="1" t="s">
        <v>10537</v>
      </c>
      <c r="C9775" s="1" t="s">
        <v>4554</v>
      </c>
      <c r="D9775" s="1" t="s">
        <v>24215</v>
      </c>
      <c r="E9775" s="1" t="s">
        <v>35781</v>
      </c>
      <c r="F9775" s="1" t="s">
        <v>11247</v>
      </c>
      <c r="G9775" s="1" t="s">
        <v>4050</v>
      </c>
      <c r="H9775" s="1" t="s">
        <v>24760</v>
      </c>
      <c r="I9775" s="1" t="s">
        <v>36481</v>
      </c>
      <c r="J9775" t="s">
        <v>56335</v>
      </c>
      <c r="K9775" t="s">
        <v>57030</v>
      </c>
      <c r="L9775">
        <f t="shared" si="304"/>
        <v>9417</v>
      </c>
      <c r="M9775" t="str">
        <f>INDEX($F$3:F$15443,L9775,1)</f>
        <v>lqK0ThQidvN</v>
      </c>
      <c r="N9775">
        <f t="shared" si="305"/>
        <v>0</v>
      </c>
    </row>
    <row r="9776" spans="1:14" x14ac:dyDescent="0.25">
      <c r="A9776" s="1">
        <v>9774</v>
      </c>
      <c r="B9776" s="1" t="s">
        <v>10538</v>
      </c>
      <c r="C9776" s="1" t="s">
        <v>4588</v>
      </c>
      <c r="D9776" s="1" t="s">
        <v>24216</v>
      </c>
      <c r="E9776" s="1" t="s">
        <v>35782</v>
      </c>
      <c r="F9776" s="1" t="s">
        <v>11248</v>
      </c>
      <c r="G9776" s="1" t="s">
        <v>292</v>
      </c>
      <c r="H9776" s="1" t="s">
        <v>24761</v>
      </c>
      <c r="I9776" s="1" t="s">
        <v>36482</v>
      </c>
      <c r="J9776" t="s">
        <v>56336</v>
      </c>
      <c r="K9776" t="s">
        <v>57031</v>
      </c>
      <c r="L9776">
        <f t="shared" si="304"/>
        <v>9228</v>
      </c>
      <c r="M9776" t="str">
        <f>INDEX($F$3:F$15443,L9776,1)</f>
        <v>pKREcwFDPkD</v>
      </c>
      <c r="N9776">
        <f t="shared" si="305"/>
        <v>0</v>
      </c>
    </row>
    <row r="9777" spans="1:14" x14ac:dyDescent="0.25">
      <c r="A9777" s="1">
        <v>9775</v>
      </c>
      <c r="B9777" s="1" t="s">
        <v>10539</v>
      </c>
      <c r="C9777" s="1" t="s">
        <v>41640</v>
      </c>
      <c r="D9777" s="1" t="s">
        <v>24217</v>
      </c>
      <c r="E9777" s="1" t="s">
        <v>35783</v>
      </c>
      <c r="F9777" s="1" t="s">
        <v>11249</v>
      </c>
      <c r="G9777" s="1" t="s">
        <v>4950</v>
      </c>
      <c r="H9777" s="1" t="s">
        <v>24762</v>
      </c>
      <c r="I9777" s="1" t="s">
        <v>36483</v>
      </c>
      <c r="J9777" t="s">
        <v>63828</v>
      </c>
      <c r="K9777" t="s">
        <v>57032</v>
      </c>
      <c r="L9777" t="e">
        <f t="shared" si="304"/>
        <v>#N/A</v>
      </c>
      <c r="M9777" t="e">
        <f>INDEX($F$3:F$15443,L9777,1)</f>
        <v>#N/A</v>
      </c>
      <c r="N9777">
        <f t="shared" si="305"/>
        <v>1</v>
      </c>
    </row>
    <row r="9778" spans="1:14" x14ac:dyDescent="0.25">
      <c r="A9778" s="1">
        <v>9776</v>
      </c>
      <c r="B9778" s="1" t="s">
        <v>10540</v>
      </c>
      <c r="C9778" s="1" t="s">
        <v>292</v>
      </c>
      <c r="D9778" s="1" t="s">
        <v>24217</v>
      </c>
      <c r="E9778" s="1" t="s">
        <v>35784</v>
      </c>
      <c r="F9778" s="1" t="s">
        <v>11250</v>
      </c>
      <c r="G9778" s="1" t="s">
        <v>292</v>
      </c>
      <c r="H9778" s="1" t="s">
        <v>24763</v>
      </c>
      <c r="I9778" s="1" t="s">
        <v>36484</v>
      </c>
      <c r="J9778" t="s">
        <v>56337</v>
      </c>
      <c r="K9778" t="s">
        <v>57033</v>
      </c>
      <c r="L9778">
        <f t="shared" si="304"/>
        <v>9411</v>
      </c>
      <c r="M9778" t="str">
        <f>INDEX($F$3:F$15443,L9778,1)</f>
        <v>vs6Wh0oPLQp</v>
      </c>
      <c r="N9778">
        <f t="shared" si="305"/>
        <v>0</v>
      </c>
    </row>
    <row r="9779" spans="1:14" x14ac:dyDescent="0.25">
      <c r="A9779" s="1">
        <v>9777</v>
      </c>
      <c r="B9779" s="1" t="s">
        <v>10541</v>
      </c>
      <c r="C9779" s="1" t="s">
        <v>4432</v>
      </c>
      <c r="D9779" s="1" t="s">
        <v>24218</v>
      </c>
      <c r="E9779" s="1" t="s">
        <v>35785</v>
      </c>
      <c r="F9779" s="1" t="s">
        <v>11251</v>
      </c>
      <c r="G9779" s="1" t="s">
        <v>4918</v>
      </c>
      <c r="H9779" s="1" t="s">
        <v>24764</v>
      </c>
      <c r="I9779" s="1" t="s">
        <v>36485</v>
      </c>
      <c r="J9779" t="s">
        <v>56338</v>
      </c>
      <c r="K9779" t="s">
        <v>57034</v>
      </c>
      <c r="L9779">
        <f t="shared" si="304"/>
        <v>9229</v>
      </c>
      <c r="M9779" t="str">
        <f>INDEX($F$3:F$15443,L9779,1)</f>
        <v>BCR2A8E0mwY</v>
      </c>
      <c r="N9779">
        <f t="shared" si="305"/>
        <v>0</v>
      </c>
    </row>
    <row r="9780" spans="1:14" x14ac:dyDescent="0.25">
      <c r="A9780" s="1">
        <v>9778</v>
      </c>
      <c r="B9780" s="1" t="s">
        <v>10542</v>
      </c>
      <c r="C9780" s="1" t="s">
        <v>1182</v>
      </c>
      <c r="D9780" s="1" t="s">
        <v>24219</v>
      </c>
      <c r="E9780" s="1" t="s">
        <v>35786</v>
      </c>
      <c r="F9780" s="1" t="s">
        <v>11253</v>
      </c>
      <c r="G9780" s="1" t="s">
        <v>242</v>
      </c>
      <c r="H9780" s="1" t="s">
        <v>24766</v>
      </c>
      <c r="I9780" s="1" t="s">
        <v>36487</v>
      </c>
      <c r="J9780" t="s">
        <v>56339</v>
      </c>
      <c r="K9780" t="s">
        <v>57036</v>
      </c>
      <c r="L9780" t="e">
        <f t="shared" si="304"/>
        <v>#N/A</v>
      </c>
      <c r="M9780" t="e">
        <f>INDEX($F$3:F$15443,L9780,1)</f>
        <v>#N/A</v>
      </c>
      <c r="N9780">
        <f t="shared" si="305"/>
        <v>1</v>
      </c>
    </row>
    <row r="9781" spans="1:14" x14ac:dyDescent="0.25">
      <c r="A9781" s="1">
        <v>9779</v>
      </c>
      <c r="B9781" s="1" t="s">
        <v>10543</v>
      </c>
      <c r="C9781" s="1" t="s">
        <v>4554</v>
      </c>
      <c r="D9781" s="1" t="s">
        <v>24220</v>
      </c>
      <c r="E9781" s="1" t="s">
        <v>35787</v>
      </c>
      <c r="F9781" s="1" t="s">
        <v>11254</v>
      </c>
      <c r="G9781" s="1" t="s">
        <v>157</v>
      </c>
      <c r="H9781" s="1" t="s">
        <v>24767</v>
      </c>
      <c r="I9781" s="1" t="s">
        <v>36488</v>
      </c>
      <c r="J9781" t="s">
        <v>56340</v>
      </c>
      <c r="K9781" t="s">
        <v>57037</v>
      </c>
      <c r="L9781">
        <f t="shared" si="304"/>
        <v>9418</v>
      </c>
      <c r="M9781" t="str">
        <f>INDEX($F$3:F$15443,L9781,1)</f>
        <v>zk5cLx67lNX</v>
      </c>
      <c r="N9781">
        <f t="shared" si="305"/>
        <v>0</v>
      </c>
    </row>
    <row r="9782" spans="1:14" x14ac:dyDescent="0.25">
      <c r="A9782" s="1">
        <v>9780</v>
      </c>
      <c r="B9782" s="1" t="s">
        <v>10544</v>
      </c>
      <c r="C9782" s="1" t="s">
        <v>4869</v>
      </c>
      <c r="D9782" s="1" t="s">
        <v>24221</v>
      </c>
      <c r="E9782" s="1" t="s">
        <v>35788</v>
      </c>
      <c r="F9782" s="1" t="s">
        <v>11255</v>
      </c>
      <c r="G9782" s="1" t="s">
        <v>1227</v>
      </c>
      <c r="H9782" s="1" t="s">
        <v>24768</v>
      </c>
      <c r="I9782" s="1" t="s">
        <v>36489</v>
      </c>
      <c r="J9782" t="s">
        <v>56341</v>
      </c>
      <c r="K9782" t="s">
        <v>57038</v>
      </c>
      <c r="L9782">
        <f t="shared" si="304"/>
        <v>9314</v>
      </c>
      <c r="M9782" t="str">
        <f>INDEX($F$3:F$15443,L9782,1)</f>
        <v>sfhkACDqxdL</v>
      </c>
      <c r="N9782">
        <f t="shared" si="305"/>
        <v>0</v>
      </c>
    </row>
    <row r="9783" spans="1:14" x14ac:dyDescent="0.25">
      <c r="A9783" s="1">
        <v>9781</v>
      </c>
      <c r="B9783" s="1" t="s">
        <v>10545</v>
      </c>
      <c r="C9783" s="1" t="s">
        <v>4255</v>
      </c>
      <c r="D9783" s="1" t="s">
        <v>24222</v>
      </c>
      <c r="E9783" s="1" t="s">
        <v>35789</v>
      </c>
      <c r="F9783" s="1" t="s">
        <v>11208</v>
      </c>
      <c r="G9783" s="1" t="s">
        <v>2183</v>
      </c>
      <c r="H9783" s="1" t="s">
        <v>24727</v>
      </c>
      <c r="I9783" s="1" t="s">
        <v>36442</v>
      </c>
      <c r="J9783" t="s">
        <v>56342</v>
      </c>
      <c r="K9783" t="s">
        <v>56991</v>
      </c>
      <c r="L9783">
        <f t="shared" si="304"/>
        <v>9231</v>
      </c>
      <c r="M9783" t="str">
        <f>INDEX($F$3:F$15443,L9783,1)</f>
        <v>ILutxCHRNSe</v>
      </c>
      <c r="N9783">
        <f t="shared" si="305"/>
        <v>0</v>
      </c>
    </row>
    <row r="9784" spans="1:14" x14ac:dyDescent="0.25">
      <c r="A9784" s="1">
        <v>9782</v>
      </c>
      <c r="B9784" s="1" t="s">
        <v>10546</v>
      </c>
      <c r="C9784" s="1" t="s">
        <v>266</v>
      </c>
      <c r="D9784" s="1" t="s">
        <v>24223</v>
      </c>
      <c r="E9784" s="1" t="s">
        <v>35790</v>
      </c>
      <c r="F9784" s="1" t="s">
        <v>11210</v>
      </c>
      <c r="G9784" s="1" t="s">
        <v>4293</v>
      </c>
      <c r="H9784" s="1" t="s">
        <v>24729</v>
      </c>
      <c r="I9784" s="1" t="s">
        <v>36444</v>
      </c>
      <c r="J9784" t="s">
        <v>56343</v>
      </c>
      <c r="K9784" t="s">
        <v>56993</v>
      </c>
      <c r="L9784">
        <f t="shared" si="304"/>
        <v>9232</v>
      </c>
      <c r="M9784" t="str">
        <f>INDEX($F$3:F$15443,L9784,1)</f>
        <v>ESE6zV1HJME</v>
      </c>
      <c r="N9784">
        <f t="shared" si="305"/>
        <v>0</v>
      </c>
    </row>
    <row r="9785" spans="1:14" x14ac:dyDescent="0.25">
      <c r="A9785" s="1">
        <v>9783</v>
      </c>
      <c r="B9785" s="1" t="s">
        <v>10547</v>
      </c>
      <c r="C9785" s="1" t="s">
        <v>4118</v>
      </c>
      <c r="D9785" s="1" t="s">
        <v>24224</v>
      </c>
      <c r="E9785" s="1" t="s">
        <v>35791</v>
      </c>
      <c r="F9785" s="1" t="s">
        <v>11209</v>
      </c>
      <c r="G9785" s="1" t="s">
        <v>4369</v>
      </c>
      <c r="H9785" s="1" t="s">
        <v>24728</v>
      </c>
      <c r="I9785" s="1" t="s">
        <v>36443</v>
      </c>
      <c r="J9785" t="s">
        <v>56344</v>
      </c>
      <c r="K9785" t="s">
        <v>56992</v>
      </c>
      <c r="L9785">
        <f t="shared" si="304"/>
        <v>9233</v>
      </c>
      <c r="M9785" t="str">
        <f>INDEX($F$3:F$15443,L9785,1)</f>
        <v>wVKrhAHNwoz</v>
      </c>
      <c r="N9785">
        <f t="shared" si="305"/>
        <v>0</v>
      </c>
    </row>
    <row r="9786" spans="1:14" x14ac:dyDescent="0.25">
      <c r="A9786" s="1">
        <v>9784</v>
      </c>
      <c r="B9786" s="1" t="s">
        <v>10548</v>
      </c>
      <c r="C9786" s="1" t="s">
        <v>4854</v>
      </c>
      <c r="D9786" s="1" t="s">
        <v>24225</v>
      </c>
      <c r="E9786" s="1" t="s">
        <v>35792</v>
      </c>
      <c r="F9786" s="1" t="s">
        <v>11211</v>
      </c>
      <c r="G9786" s="1" t="s">
        <v>1182</v>
      </c>
      <c r="H9786" s="1" t="s">
        <v>24730</v>
      </c>
      <c r="I9786" s="1" t="s">
        <v>36445</v>
      </c>
      <c r="J9786" t="s">
        <v>56345</v>
      </c>
      <c r="K9786" t="s">
        <v>56994</v>
      </c>
      <c r="L9786">
        <f t="shared" si="304"/>
        <v>9316</v>
      </c>
      <c r="M9786" t="str">
        <f>INDEX($F$3:F$15443,L9786,1)</f>
        <v>cbKqzQX61sz</v>
      </c>
      <c r="N9786">
        <f t="shared" si="305"/>
        <v>0</v>
      </c>
    </row>
    <row r="9787" spans="1:14" x14ac:dyDescent="0.25">
      <c r="A9787" s="1">
        <v>9785</v>
      </c>
      <c r="B9787" s="1" t="s">
        <v>10549</v>
      </c>
      <c r="C9787" s="1" t="s">
        <v>4618</v>
      </c>
      <c r="D9787" s="1" t="s">
        <v>24226</v>
      </c>
      <c r="E9787" s="1" t="s">
        <v>35793</v>
      </c>
      <c r="F9787" s="1" t="s">
        <v>11216</v>
      </c>
      <c r="G9787" s="1" t="s">
        <v>4103</v>
      </c>
      <c r="H9787" s="1" t="s">
        <v>24733</v>
      </c>
      <c r="I9787" s="1" t="s">
        <v>36450</v>
      </c>
      <c r="J9787" t="s">
        <v>56346</v>
      </c>
      <c r="K9787" t="s">
        <v>56999</v>
      </c>
      <c r="L9787">
        <f t="shared" si="304"/>
        <v>9246</v>
      </c>
      <c r="M9787" t="str">
        <f>INDEX($F$3:F$15443,L9787,1)</f>
        <v>dLJOGO4EKPf</v>
      </c>
      <c r="N9787">
        <f t="shared" si="305"/>
        <v>0</v>
      </c>
    </row>
    <row r="9788" spans="1:14" x14ac:dyDescent="0.25">
      <c r="A9788" s="1">
        <v>9786</v>
      </c>
      <c r="B9788" s="1" t="s">
        <v>10550</v>
      </c>
      <c r="C9788" s="1" t="s">
        <v>1245</v>
      </c>
      <c r="D9788" s="1" t="s">
        <v>24227</v>
      </c>
      <c r="E9788" s="1" t="s">
        <v>35794</v>
      </c>
      <c r="F9788" s="1" t="s">
        <v>11215</v>
      </c>
      <c r="G9788" s="1" t="s">
        <v>4293</v>
      </c>
      <c r="H9788" s="1" t="s">
        <v>24732</v>
      </c>
      <c r="I9788" s="1" t="s">
        <v>36449</v>
      </c>
      <c r="J9788" t="s">
        <v>56347</v>
      </c>
      <c r="K9788" t="s">
        <v>56998</v>
      </c>
      <c r="L9788">
        <f t="shared" si="304"/>
        <v>9311</v>
      </c>
      <c r="M9788" t="str">
        <f>INDEX($F$3:F$15443,L9788,1)</f>
        <v>zFdV4cPhypj</v>
      </c>
      <c r="N9788">
        <f t="shared" si="305"/>
        <v>0</v>
      </c>
    </row>
    <row r="9789" spans="1:14" x14ac:dyDescent="0.25">
      <c r="A9789" s="1">
        <v>9787</v>
      </c>
      <c r="B9789" s="1" t="s">
        <v>10551</v>
      </c>
      <c r="C9789" s="1" t="s">
        <v>4929</v>
      </c>
      <c r="D9789" s="1" t="s">
        <v>24228</v>
      </c>
      <c r="E9789" s="1" t="s">
        <v>35795</v>
      </c>
      <c r="F9789" s="1" t="s">
        <v>11214</v>
      </c>
      <c r="G9789" s="1" t="s">
        <v>236</v>
      </c>
      <c r="H9789" s="1" t="s">
        <v>24732</v>
      </c>
      <c r="I9789" s="1" t="s">
        <v>36448</v>
      </c>
      <c r="J9789" t="s">
        <v>56348</v>
      </c>
      <c r="K9789" t="s">
        <v>56997</v>
      </c>
      <c r="L9789">
        <f t="shared" si="304"/>
        <v>9247</v>
      </c>
      <c r="M9789" t="str">
        <f>INDEX($F$3:F$15443,L9789,1)</f>
        <v>ndU8sZ3RHNQ</v>
      </c>
      <c r="N9789">
        <f t="shared" si="305"/>
        <v>0</v>
      </c>
    </row>
    <row r="9790" spans="1:14" x14ac:dyDescent="0.25">
      <c r="A9790" s="1">
        <v>9788</v>
      </c>
      <c r="B9790" s="1" t="s">
        <v>10552</v>
      </c>
      <c r="C9790" s="1" t="s">
        <v>325</v>
      </c>
      <c r="D9790" s="1" t="s">
        <v>24229</v>
      </c>
      <c r="E9790" s="1" t="s">
        <v>35796</v>
      </c>
      <c r="F9790" s="1" t="s">
        <v>11213</v>
      </c>
      <c r="G9790" s="1" t="s">
        <v>4103</v>
      </c>
      <c r="H9790" s="1" t="s">
        <v>24732</v>
      </c>
      <c r="I9790" s="1" t="s">
        <v>36447</v>
      </c>
      <c r="J9790" t="s">
        <v>56349</v>
      </c>
      <c r="K9790" t="s">
        <v>56996</v>
      </c>
      <c r="L9790">
        <f t="shared" si="304"/>
        <v>9248</v>
      </c>
      <c r="M9790" t="str">
        <f>INDEX($F$3:F$15443,L9790,1)</f>
        <v>bdkxIVY5Kjc</v>
      </c>
      <c r="N9790">
        <f t="shared" si="305"/>
        <v>0</v>
      </c>
    </row>
    <row r="9791" spans="1:14" x14ac:dyDescent="0.25">
      <c r="A9791" s="1">
        <v>9789</v>
      </c>
      <c r="B9791" s="1" t="s">
        <v>10553</v>
      </c>
      <c r="C9791" s="1" t="s">
        <v>4264</v>
      </c>
      <c r="D9791" s="1" t="s">
        <v>24230</v>
      </c>
      <c r="E9791" s="1" t="s">
        <v>35797</v>
      </c>
      <c r="F9791" s="1" t="s">
        <v>11217</v>
      </c>
      <c r="G9791" s="1" t="s">
        <v>4371</v>
      </c>
      <c r="H9791" s="1" t="s">
        <v>24734</v>
      </c>
      <c r="I9791" s="1" t="s">
        <v>36451</v>
      </c>
      <c r="J9791" t="s">
        <v>56350</v>
      </c>
      <c r="K9791" t="s">
        <v>57000</v>
      </c>
      <c r="L9791">
        <f t="shared" si="304"/>
        <v>9234</v>
      </c>
      <c r="M9791" t="str">
        <f>INDEX($F$3:F$15443,L9791,1)</f>
        <v>RZtMHHOWl4g</v>
      </c>
      <c r="N9791">
        <f t="shared" si="305"/>
        <v>0</v>
      </c>
    </row>
    <row r="9792" spans="1:14" x14ac:dyDescent="0.25">
      <c r="A9792" s="1">
        <v>9790</v>
      </c>
      <c r="B9792" s="1" t="s">
        <v>10554</v>
      </c>
      <c r="C9792" s="1" t="s">
        <v>4116</v>
      </c>
      <c r="D9792" s="1" t="s">
        <v>24231</v>
      </c>
      <c r="E9792" s="1"/>
      <c r="F9792" s="1" t="s">
        <v>11218</v>
      </c>
      <c r="G9792" s="1" t="s">
        <v>4854</v>
      </c>
      <c r="H9792" s="1" t="s">
        <v>24735</v>
      </c>
      <c r="I9792" s="1" t="s">
        <v>47342</v>
      </c>
      <c r="J9792" t="s">
        <v>56351</v>
      </c>
      <c r="K9792" t="s">
        <v>57001</v>
      </c>
      <c r="L9792">
        <f t="shared" si="304"/>
        <v>9250</v>
      </c>
      <c r="M9792" t="str">
        <f>INDEX($F$3:F$15443,L9792,1)</f>
        <v>fkkmKP4sM0T</v>
      </c>
      <c r="N9792">
        <f t="shared" si="305"/>
        <v>0</v>
      </c>
    </row>
    <row r="9793" spans="1:14" x14ac:dyDescent="0.25">
      <c r="A9793" s="1">
        <v>9791</v>
      </c>
      <c r="B9793" s="1" t="s">
        <v>10555</v>
      </c>
      <c r="C9793" s="1" t="s">
        <v>2206</v>
      </c>
      <c r="D9793" s="1" t="s">
        <v>24231</v>
      </c>
      <c r="E9793" s="1" t="s">
        <v>35798</v>
      </c>
      <c r="F9793" s="1" t="s">
        <v>11220</v>
      </c>
      <c r="G9793" s="1" t="s">
        <v>4270</v>
      </c>
      <c r="H9793" s="1" t="s">
        <v>24737</v>
      </c>
      <c r="I9793" s="1" t="s">
        <v>36454</v>
      </c>
      <c r="J9793" t="s">
        <v>56352</v>
      </c>
      <c r="K9793" t="s">
        <v>57003</v>
      </c>
      <c r="L9793">
        <f t="shared" si="304"/>
        <v>9251</v>
      </c>
      <c r="M9793" t="str">
        <f>INDEX($F$3:F$15443,L9793,1)</f>
        <v>lNXs1lrOMMn</v>
      </c>
      <c r="N9793">
        <f t="shared" si="305"/>
        <v>0</v>
      </c>
    </row>
    <row r="9794" spans="1:14" x14ac:dyDescent="0.25">
      <c r="A9794" s="1">
        <v>9792</v>
      </c>
      <c r="B9794" s="1" t="s">
        <v>10556</v>
      </c>
      <c r="C9794" s="1" t="s">
        <v>5019</v>
      </c>
      <c r="D9794" s="1" t="s">
        <v>24231</v>
      </c>
      <c r="E9794" s="1" t="s">
        <v>35799</v>
      </c>
      <c r="F9794" s="1" t="s">
        <v>11222</v>
      </c>
      <c r="G9794" s="1" t="s">
        <v>2231</v>
      </c>
      <c r="H9794" s="1" t="s">
        <v>24739</v>
      </c>
      <c r="I9794" s="1" t="s">
        <v>36456</v>
      </c>
      <c r="J9794" t="s">
        <v>56353</v>
      </c>
      <c r="K9794" t="s">
        <v>57005</v>
      </c>
      <c r="L9794">
        <f t="shared" si="304"/>
        <v>9249</v>
      </c>
      <c r="M9794" t="str">
        <f>INDEX($F$3:F$15443,L9794,1)</f>
        <v>CItdVshvK3m</v>
      </c>
      <c r="N9794">
        <f t="shared" si="305"/>
        <v>0</v>
      </c>
    </row>
    <row r="9795" spans="1:14" x14ac:dyDescent="0.25">
      <c r="A9795" s="1">
        <v>9793</v>
      </c>
      <c r="B9795" s="1" t="s">
        <v>10557</v>
      </c>
      <c r="C9795" s="1" t="s">
        <v>521</v>
      </c>
      <c r="D9795" s="1" t="s">
        <v>24232</v>
      </c>
      <c r="E9795" s="1" t="s">
        <v>35800</v>
      </c>
      <c r="F9795" s="1" t="s">
        <v>11223</v>
      </c>
      <c r="G9795" s="1" t="s">
        <v>1166</v>
      </c>
      <c r="H9795" s="1" t="s">
        <v>24740</v>
      </c>
      <c r="I9795" s="1" t="s">
        <v>36457</v>
      </c>
      <c r="J9795" t="s">
        <v>56354</v>
      </c>
      <c r="K9795" t="s">
        <v>57006</v>
      </c>
      <c r="L9795">
        <f t="shared" ref="L9795:L9858" si="306">MATCH(J9795,$K$3:$K$15443,0)</f>
        <v>9253</v>
      </c>
      <c r="M9795" t="str">
        <f>INDEX($F$3:F$15443,L9795,1)</f>
        <v>ZKrY2qQs2A4</v>
      </c>
      <c r="N9795">
        <f t="shared" ref="N9795:N9858" si="307">IF(ISERROR(L9795),1,0)</f>
        <v>0</v>
      </c>
    </row>
    <row r="9796" spans="1:14" x14ac:dyDescent="0.25">
      <c r="A9796" s="1">
        <v>9794</v>
      </c>
      <c r="B9796" s="1" t="s">
        <v>10558</v>
      </c>
      <c r="C9796" s="1" t="s">
        <v>2206</v>
      </c>
      <c r="D9796" s="1" t="s">
        <v>24232</v>
      </c>
      <c r="E9796" s="1" t="s">
        <v>35801</v>
      </c>
      <c r="F9796" s="1" t="s">
        <v>11224</v>
      </c>
      <c r="G9796" s="1" t="s">
        <v>4869</v>
      </c>
      <c r="H9796" s="1" t="s">
        <v>24741</v>
      </c>
      <c r="I9796" s="1" t="s">
        <v>36458</v>
      </c>
      <c r="J9796" t="s">
        <v>56355</v>
      </c>
      <c r="K9796" t="s">
        <v>57007</v>
      </c>
      <c r="L9796">
        <f t="shared" si="306"/>
        <v>9252</v>
      </c>
      <c r="M9796" t="str">
        <f>INDEX($F$3:F$15443,L9796,1)</f>
        <v>PaJJ1kUUnB2</v>
      </c>
      <c r="N9796">
        <f t="shared" si="307"/>
        <v>0</v>
      </c>
    </row>
    <row r="9797" spans="1:14" x14ac:dyDescent="0.25">
      <c r="A9797" s="1">
        <v>9795</v>
      </c>
      <c r="B9797" s="1" t="s">
        <v>10559</v>
      </c>
      <c r="C9797" s="1" t="s">
        <v>653</v>
      </c>
      <c r="D9797" s="1" t="s">
        <v>24232</v>
      </c>
      <c r="E9797" s="1" t="s">
        <v>35802</v>
      </c>
      <c r="F9797" s="1" t="s">
        <v>11225</v>
      </c>
      <c r="G9797" s="1" t="s">
        <v>270</v>
      </c>
      <c r="H9797" s="1" t="s">
        <v>24742</v>
      </c>
      <c r="I9797" s="1" t="s">
        <v>36459</v>
      </c>
      <c r="J9797" t="s">
        <v>56356</v>
      </c>
      <c r="K9797" t="s">
        <v>57008</v>
      </c>
      <c r="L9797">
        <f t="shared" si="306"/>
        <v>9254</v>
      </c>
      <c r="M9797" t="str">
        <f>INDEX($F$3:F$15443,L9797,1)</f>
        <v>zo8G7kfC17B</v>
      </c>
      <c r="N9797">
        <f t="shared" si="307"/>
        <v>0</v>
      </c>
    </row>
    <row r="9798" spans="1:14" x14ac:dyDescent="0.25">
      <c r="A9798" s="1">
        <v>9796</v>
      </c>
      <c r="B9798" s="1" t="s">
        <v>10560</v>
      </c>
      <c r="C9798" s="1" t="s">
        <v>521</v>
      </c>
      <c r="D9798" s="1" t="s">
        <v>24233</v>
      </c>
      <c r="E9798" s="1" t="s">
        <v>35803</v>
      </c>
      <c r="F9798" s="1" t="s">
        <v>11221</v>
      </c>
      <c r="G9798" s="1" t="s">
        <v>4977</v>
      </c>
      <c r="H9798" s="1" t="s">
        <v>24738</v>
      </c>
      <c r="I9798" s="1" t="s">
        <v>36455</v>
      </c>
      <c r="J9798" t="s">
        <v>56357</v>
      </c>
      <c r="K9798" t="s">
        <v>57004</v>
      </c>
      <c r="L9798">
        <f t="shared" si="306"/>
        <v>9257</v>
      </c>
      <c r="M9798" t="str">
        <f>INDEX($F$3:F$15443,L9798,1)</f>
        <v>sZEK5KRArk5</v>
      </c>
      <c r="N9798">
        <f t="shared" si="307"/>
        <v>0</v>
      </c>
    </row>
    <row r="9799" spans="1:14" x14ac:dyDescent="0.25">
      <c r="A9799" s="1">
        <v>9797</v>
      </c>
      <c r="B9799" s="1" t="s">
        <v>10561</v>
      </c>
      <c r="C9799" s="1" t="s">
        <v>521</v>
      </c>
      <c r="D9799" s="1" t="s">
        <v>24234</v>
      </c>
      <c r="E9799" s="1" t="s">
        <v>35804</v>
      </c>
      <c r="F9799" s="1" t="s">
        <v>11226</v>
      </c>
      <c r="G9799" s="1" t="s">
        <v>1166</v>
      </c>
      <c r="H9799" s="1" t="s">
        <v>24743</v>
      </c>
      <c r="I9799" s="1" t="s">
        <v>36460</v>
      </c>
      <c r="J9799" t="s">
        <v>56358</v>
      </c>
      <c r="K9799" t="s">
        <v>57009</v>
      </c>
      <c r="L9799">
        <f t="shared" si="306"/>
        <v>9255</v>
      </c>
      <c r="M9799" t="str">
        <f>INDEX($F$3:F$15443,L9799,1)</f>
        <v>S2MC4Lm8lWu</v>
      </c>
      <c r="N9799">
        <f t="shared" si="307"/>
        <v>0</v>
      </c>
    </row>
    <row r="9800" spans="1:14" x14ac:dyDescent="0.25">
      <c r="A9800" s="1">
        <v>9798</v>
      </c>
      <c r="B9800" s="1" t="s">
        <v>10562</v>
      </c>
      <c r="C9800" s="1" t="s">
        <v>521</v>
      </c>
      <c r="D9800" s="1" t="s">
        <v>24235</v>
      </c>
      <c r="E9800" s="1" t="s">
        <v>35805</v>
      </c>
      <c r="F9800" s="1" t="s">
        <v>11227</v>
      </c>
      <c r="G9800" s="1" t="s">
        <v>2183</v>
      </c>
      <c r="H9800" s="1" t="s">
        <v>24744</v>
      </c>
      <c r="I9800" s="1" t="s">
        <v>36461</v>
      </c>
      <c r="J9800" t="s">
        <v>56359</v>
      </c>
      <c r="K9800" t="s">
        <v>57010</v>
      </c>
      <c r="L9800">
        <f t="shared" si="306"/>
        <v>9256</v>
      </c>
      <c r="M9800" t="str">
        <f>INDEX($F$3:F$15443,L9800,1)</f>
        <v>p0GUOaMlLhN</v>
      </c>
      <c r="N9800">
        <f t="shared" si="307"/>
        <v>0</v>
      </c>
    </row>
    <row r="9801" spans="1:14" x14ac:dyDescent="0.25">
      <c r="A9801" s="1">
        <v>9799</v>
      </c>
      <c r="B9801" s="1" t="s">
        <v>10563</v>
      </c>
      <c r="C9801" s="1" t="s">
        <v>5019</v>
      </c>
      <c r="D9801" s="1" t="s">
        <v>24236</v>
      </c>
      <c r="E9801" s="1" t="s">
        <v>35806</v>
      </c>
      <c r="F9801" s="1" t="s">
        <v>11228</v>
      </c>
      <c r="G9801" s="1" t="s">
        <v>4514</v>
      </c>
      <c r="H9801" s="1" t="s">
        <v>24745</v>
      </c>
      <c r="I9801" s="1" t="s">
        <v>36462</v>
      </c>
      <c r="J9801" t="s">
        <v>56360</v>
      </c>
      <c r="K9801" t="s">
        <v>57011</v>
      </c>
      <c r="L9801">
        <f t="shared" si="306"/>
        <v>9258</v>
      </c>
      <c r="M9801" t="str">
        <f>INDEX($F$3:F$15443,L9801,1)</f>
        <v>EuywuLYrfMb</v>
      </c>
      <c r="N9801">
        <f t="shared" si="307"/>
        <v>0</v>
      </c>
    </row>
    <row r="9802" spans="1:14" x14ac:dyDescent="0.25">
      <c r="A9802" s="1">
        <v>9800</v>
      </c>
      <c r="B9802" s="1" t="s">
        <v>10564</v>
      </c>
      <c r="C9802" s="1" t="s">
        <v>5019</v>
      </c>
      <c r="D9802" s="1" t="s">
        <v>24237</v>
      </c>
      <c r="E9802" s="1" t="s">
        <v>35807</v>
      </c>
      <c r="F9802" s="1" t="s">
        <v>11229</v>
      </c>
      <c r="G9802" s="1" t="s">
        <v>236</v>
      </c>
      <c r="H9802" s="1" t="s">
        <v>24746</v>
      </c>
      <c r="I9802" s="1" t="s">
        <v>36463</v>
      </c>
      <c r="J9802" t="s">
        <v>56361</v>
      </c>
      <c r="K9802" t="s">
        <v>57012</v>
      </c>
      <c r="L9802">
        <f t="shared" si="306"/>
        <v>9259</v>
      </c>
      <c r="M9802" t="str">
        <f>INDEX($F$3:F$15443,L9802,1)</f>
        <v>ojpNcHeoP1J</v>
      </c>
      <c r="N9802">
        <f t="shared" si="307"/>
        <v>0</v>
      </c>
    </row>
    <row r="9803" spans="1:14" x14ac:dyDescent="0.25">
      <c r="A9803" s="1">
        <v>9801</v>
      </c>
      <c r="B9803" s="1" t="s">
        <v>10565</v>
      </c>
      <c r="C9803" s="1" t="s">
        <v>5019</v>
      </c>
      <c r="D9803" s="1" t="s">
        <v>24238</v>
      </c>
      <c r="E9803" s="1" t="s">
        <v>35808</v>
      </c>
      <c r="F9803" s="1" t="s">
        <v>11230</v>
      </c>
      <c r="G9803" s="1" t="s">
        <v>262</v>
      </c>
      <c r="H9803" s="1" t="s">
        <v>24746</v>
      </c>
      <c r="I9803" s="1" t="s">
        <v>36464</v>
      </c>
      <c r="J9803" t="s">
        <v>56362</v>
      </c>
      <c r="K9803" t="s">
        <v>57013</v>
      </c>
      <c r="L9803">
        <f t="shared" si="306"/>
        <v>9260</v>
      </c>
      <c r="M9803" t="str">
        <f>INDEX($F$3:F$15443,L9803,1)</f>
        <v>dynYcmYbisx</v>
      </c>
      <c r="N9803">
        <f t="shared" si="307"/>
        <v>0</v>
      </c>
    </row>
    <row r="9804" spans="1:14" x14ac:dyDescent="0.25">
      <c r="A9804" s="1">
        <v>9802</v>
      </c>
      <c r="B9804" s="1" t="s">
        <v>10566</v>
      </c>
      <c r="C9804" s="1" t="s">
        <v>653</v>
      </c>
      <c r="D9804" s="1" t="s">
        <v>24239</v>
      </c>
      <c r="E9804" s="1" t="s">
        <v>35809</v>
      </c>
      <c r="F9804" s="1" t="s">
        <v>11231</v>
      </c>
      <c r="G9804" s="1" t="s">
        <v>236</v>
      </c>
      <c r="H9804" s="1" t="s">
        <v>24747</v>
      </c>
      <c r="I9804" s="1" t="s">
        <v>36465</v>
      </c>
      <c r="J9804" t="s">
        <v>56363</v>
      </c>
      <c r="K9804" t="s">
        <v>57014</v>
      </c>
      <c r="L9804">
        <f t="shared" si="306"/>
        <v>9310</v>
      </c>
      <c r="M9804" t="str">
        <f>INDEX($F$3:F$15443,L9804,1)</f>
        <v>myNS5CdzuMB</v>
      </c>
      <c r="N9804">
        <f t="shared" si="307"/>
        <v>0</v>
      </c>
    </row>
    <row r="9805" spans="1:14" x14ac:dyDescent="0.25">
      <c r="A9805" s="1">
        <v>9803</v>
      </c>
      <c r="B9805" s="1" t="s">
        <v>10567</v>
      </c>
      <c r="C9805" s="1" t="s">
        <v>5024</v>
      </c>
      <c r="D9805" s="1" t="s">
        <v>24240</v>
      </c>
      <c r="E9805" s="1" t="s">
        <v>35810</v>
      </c>
      <c r="F9805" s="1" t="s">
        <v>11233</v>
      </c>
      <c r="G9805" s="1" t="s">
        <v>1237</v>
      </c>
      <c r="H9805" s="1" t="s">
        <v>24748</v>
      </c>
      <c r="I9805" s="1" t="s">
        <v>47343</v>
      </c>
      <c r="J9805" t="s">
        <v>56364</v>
      </c>
      <c r="K9805" t="s">
        <v>57016</v>
      </c>
      <c r="L9805">
        <f t="shared" si="306"/>
        <v>9261</v>
      </c>
      <c r="M9805" t="str">
        <f>INDEX($F$3:F$15443,L9805,1)</f>
        <v>lnrJ56fBEHu</v>
      </c>
      <c r="N9805">
        <f t="shared" si="307"/>
        <v>0</v>
      </c>
    </row>
    <row r="9806" spans="1:14" x14ac:dyDescent="0.25">
      <c r="A9806" s="1">
        <v>9804</v>
      </c>
      <c r="B9806" s="1" t="s">
        <v>10568</v>
      </c>
      <c r="C9806" s="1" t="s">
        <v>290</v>
      </c>
      <c r="D9806" s="1" t="s">
        <v>24241</v>
      </c>
      <c r="E9806" s="1" t="s">
        <v>35811</v>
      </c>
      <c r="F9806" s="1" t="s">
        <v>11235</v>
      </c>
      <c r="G9806" s="1" t="s">
        <v>211</v>
      </c>
      <c r="H9806" s="1" t="s">
        <v>24748</v>
      </c>
      <c r="I9806" s="1" t="s">
        <v>36469</v>
      </c>
      <c r="J9806" t="s">
        <v>56365</v>
      </c>
      <c r="K9806" t="s">
        <v>57018</v>
      </c>
      <c r="L9806">
        <f t="shared" si="306"/>
        <v>9263</v>
      </c>
      <c r="M9806" t="str">
        <f>INDEX($F$3:F$15443,L9806,1)</f>
        <v>txg9tUbvDtM</v>
      </c>
      <c r="N9806">
        <f t="shared" si="307"/>
        <v>0</v>
      </c>
    </row>
    <row r="9807" spans="1:14" x14ac:dyDescent="0.25">
      <c r="A9807" s="1">
        <v>9805</v>
      </c>
      <c r="B9807" s="1" t="s">
        <v>10569</v>
      </c>
      <c r="C9807" s="1" t="s">
        <v>521</v>
      </c>
      <c r="D9807" s="1" t="s">
        <v>24242</v>
      </c>
      <c r="E9807" s="1" t="s">
        <v>35812</v>
      </c>
      <c r="F9807" s="1" t="s">
        <v>11232</v>
      </c>
      <c r="G9807" s="1" t="s">
        <v>4712</v>
      </c>
      <c r="H9807" s="1" t="s">
        <v>24748</v>
      </c>
      <c r="I9807" s="1" t="s">
        <v>36466</v>
      </c>
      <c r="J9807" t="s">
        <v>56366</v>
      </c>
      <c r="K9807" t="s">
        <v>57015</v>
      </c>
      <c r="L9807">
        <f t="shared" si="306"/>
        <v>9271</v>
      </c>
      <c r="M9807" t="str">
        <f>INDEX($F$3:F$15443,L9807,1)</f>
        <v>sDeXio2bDVa</v>
      </c>
      <c r="N9807">
        <f t="shared" si="307"/>
        <v>0</v>
      </c>
    </row>
    <row r="9808" spans="1:14" x14ac:dyDescent="0.25">
      <c r="A9808" s="1">
        <v>9806</v>
      </c>
      <c r="B9808" s="1" t="s">
        <v>10570</v>
      </c>
      <c r="C9808" s="1" t="s">
        <v>5019</v>
      </c>
      <c r="D9808" s="1" t="s">
        <v>24242</v>
      </c>
      <c r="E9808" s="1" t="s">
        <v>35813</v>
      </c>
      <c r="F9808" s="1" t="s">
        <v>11234</v>
      </c>
      <c r="G9808" s="1" t="s">
        <v>5021</v>
      </c>
      <c r="H9808" s="1" t="s">
        <v>24748</v>
      </c>
      <c r="I9808" s="1" t="s">
        <v>36468</v>
      </c>
      <c r="J9808" t="s">
        <v>56367</v>
      </c>
      <c r="K9808" t="s">
        <v>57017</v>
      </c>
      <c r="L9808">
        <f t="shared" si="306"/>
        <v>9270</v>
      </c>
      <c r="M9808" t="str">
        <f>INDEX($F$3:F$15443,L9808,1)</f>
        <v>CbWPKxO9CaV</v>
      </c>
      <c r="N9808">
        <f t="shared" si="307"/>
        <v>0</v>
      </c>
    </row>
    <row r="9809" spans="1:14" x14ac:dyDescent="0.25">
      <c r="A9809" s="1">
        <v>9807</v>
      </c>
      <c r="B9809" s="1" t="s">
        <v>10571</v>
      </c>
      <c r="C9809" s="1" t="s">
        <v>653</v>
      </c>
      <c r="D9809" s="1" t="s">
        <v>24243</v>
      </c>
      <c r="E9809" s="1" t="s">
        <v>35814</v>
      </c>
      <c r="F9809" s="1" t="s">
        <v>11239</v>
      </c>
      <c r="G9809" s="1" t="s">
        <v>325</v>
      </c>
      <c r="H9809" s="1" t="s">
        <v>24752</v>
      </c>
      <c r="I9809" s="1" t="s">
        <v>36473</v>
      </c>
      <c r="J9809" t="s">
        <v>56368</v>
      </c>
      <c r="K9809" t="s">
        <v>57022</v>
      </c>
      <c r="L9809">
        <f t="shared" si="306"/>
        <v>9262</v>
      </c>
      <c r="M9809" t="str">
        <f>INDEX($F$3:F$15443,L9809,1)</f>
        <v>Zv7XwS92vAV</v>
      </c>
      <c r="N9809">
        <f t="shared" si="307"/>
        <v>0</v>
      </c>
    </row>
    <row r="9810" spans="1:14" x14ac:dyDescent="0.25">
      <c r="A9810" s="1">
        <v>9808</v>
      </c>
      <c r="B9810" s="1" t="s">
        <v>10572</v>
      </c>
      <c r="C9810" s="1" t="s">
        <v>4116</v>
      </c>
      <c r="D9810" s="1" t="s">
        <v>24244</v>
      </c>
      <c r="E9810" s="1" t="s">
        <v>35815</v>
      </c>
      <c r="F9810" s="1" t="s">
        <v>11242</v>
      </c>
      <c r="G9810" s="1" t="s">
        <v>1182</v>
      </c>
      <c r="H9810" s="1" t="s">
        <v>24755</v>
      </c>
      <c r="I9810" s="1" t="s">
        <v>36476</v>
      </c>
      <c r="J9810" t="s">
        <v>56369</v>
      </c>
      <c r="K9810" t="s">
        <v>57025</v>
      </c>
      <c r="L9810">
        <f t="shared" si="306"/>
        <v>9265</v>
      </c>
      <c r="M9810" t="str">
        <f>INDEX($F$3:F$15443,L9810,1)</f>
        <v>D21DG8l3nr2</v>
      </c>
      <c r="N9810">
        <f t="shared" si="307"/>
        <v>0</v>
      </c>
    </row>
    <row r="9811" spans="1:14" x14ac:dyDescent="0.25">
      <c r="A9811" s="1">
        <v>9809</v>
      </c>
      <c r="B9811" s="1" t="s">
        <v>10573</v>
      </c>
      <c r="C9811" s="1" t="s">
        <v>2223</v>
      </c>
      <c r="D9811" s="1" t="s">
        <v>24244</v>
      </c>
      <c r="E9811" s="1" t="s">
        <v>35816</v>
      </c>
      <c r="F9811" s="1" t="s">
        <v>11243</v>
      </c>
      <c r="G9811" s="1" t="s">
        <v>4680</v>
      </c>
      <c r="H9811" s="1" t="s">
        <v>24756</v>
      </c>
      <c r="I9811" s="1" t="s">
        <v>36477</v>
      </c>
      <c r="J9811" t="s">
        <v>56370</v>
      </c>
      <c r="K9811" t="s">
        <v>57026</v>
      </c>
      <c r="L9811">
        <f t="shared" si="306"/>
        <v>9267</v>
      </c>
      <c r="M9811" t="str">
        <f>INDEX($F$3:F$15443,L9811,1)</f>
        <v>p5J5grSR7nb</v>
      </c>
      <c r="N9811">
        <f t="shared" si="307"/>
        <v>0</v>
      </c>
    </row>
    <row r="9812" spans="1:14" x14ac:dyDescent="0.25">
      <c r="A9812" s="1">
        <v>9810</v>
      </c>
      <c r="B9812" s="1" t="s">
        <v>10574</v>
      </c>
      <c r="C9812" s="1" t="s">
        <v>5019</v>
      </c>
      <c r="D9812" s="1" t="s">
        <v>24244</v>
      </c>
      <c r="E9812" s="1" t="s">
        <v>35817</v>
      </c>
      <c r="F9812" s="1" t="s">
        <v>11238</v>
      </c>
      <c r="G9812" s="1" t="s">
        <v>141</v>
      </c>
      <c r="H9812" s="1" t="s">
        <v>24751</v>
      </c>
      <c r="I9812" s="1" t="s">
        <v>36472</v>
      </c>
      <c r="J9812" t="s">
        <v>56371</v>
      </c>
      <c r="K9812" t="s">
        <v>57021</v>
      </c>
      <c r="L9812">
        <f t="shared" si="306"/>
        <v>9264</v>
      </c>
      <c r="M9812" t="str">
        <f>INDEX($F$3:F$15443,L9812,1)</f>
        <v>BAqlaZeQ8C3</v>
      </c>
      <c r="N9812">
        <f t="shared" si="307"/>
        <v>0</v>
      </c>
    </row>
    <row r="9813" spans="1:14" x14ac:dyDescent="0.25">
      <c r="A9813" s="1">
        <v>9811</v>
      </c>
      <c r="B9813" s="1" t="s">
        <v>10575</v>
      </c>
      <c r="C9813" s="1" t="s">
        <v>4116</v>
      </c>
      <c r="D9813" s="1" t="s">
        <v>24245</v>
      </c>
      <c r="E9813" s="1" t="s">
        <v>35818</v>
      </c>
      <c r="F9813" s="1" t="s">
        <v>11241</v>
      </c>
      <c r="G9813" s="1" t="s">
        <v>4107</v>
      </c>
      <c r="H9813" s="1" t="s">
        <v>24754</v>
      </c>
      <c r="I9813" s="1" t="s">
        <v>36475</v>
      </c>
      <c r="J9813" t="s">
        <v>56372</v>
      </c>
      <c r="K9813" t="s">
        <v>57024</v>
      </c>
      <c r="L9813">
        <f t="shared" si="306"/>
        <v>9273</v>
      </c>
      <c r="M9813" t="str">
        <f>INDEX($F$3:F$15443,L9813,1)</f>
        <v>BEmWvaQW33S</v>
      </c>
      <c r="N9813">
        <f t="shared" si="307"/>
        <v>0</v>
      </c>
    </row>
    <row r="9814" spans="1:14" x14ac:dyDescent="0.25">
      <c r="A9814" s="1">
        <v>9812</v>
      </c>
      <c r="B9814" s="1" t="s">
        <v>10576</v>
      </c>
      <c r="C9814" s="1" t="s">
        <v>5019</v>
      </c>
      <c r="D9814" s="1" t="s">
        <v>24245</v>
      </c>
      <c r="E9814" s="1" t="s">
        <v>35819</v>
      </c>
      <c r="F9814" s="1" t="s">
        <v>11244</v>
      </c>
      <c r="G9814" s="1" t="s">
        <v>1166</v>
      </c>
      <c r="H9814" s="1" t="s">
        <v>24757</v>
      </c>
      <c r="I9814" s="1" t="s">
        <v>36478</v>
      </c>
      <c r="J9814" t="s">
        <v>56373</v>
      </c>
      <c r="K9814" t="s">
        <v>57027</v>
      </c>
      <c r="L9814">
        <f t="shared" si="306"/>
        <v>9274</v>
      </c>
      <c r="M9814" t="str">
        <f>INDEX($F$3:F$15443,L9814,1)</f>
        <v>QcmYuhzbQqc</v>
      </c>
      <c r="N9814">
        <f t="shared" si="307"/>
        <v>0</v>
      </c>
    </row>
    <row r="9815" spans="1:14" x14ac:dyDescent="0.25">
      <c r="A9815" s="1">
        <v>9813</v>
      </c>
      <c r="B9815" s="1" t="s">
        <v>10577</v>
      </c>
      <c r="C9815" s="1" t="s">
        <v>5019</v>
      </c>
      <c r="D9815" s="1" t="s">
        <v>24246</v>
      </c>
      <c r="E9815" s="1" t="s">
        <v>35820</v>
      </c>
      <c r="F9815" s="1" t="s">
        <v>11236</v>
      </c>
      <c r="G9815" s="1" t="s">
        <v>4972</v>
      </c>
      <c r="H9815" s="1" t="s">
        <v>24749</v>
      </c>
      <c r="I9815" s="1" t="s">
        <v>36470</v>
      </c>
      <c r="J9815" t="s">
        <v>56374</v>
      </c>
      <c r="K9815" t="s">
        <v>57019</v>
      </c>
      <c r="L9815">
        <f t="shared" si="306"/>
        <v>9272</v>
      </c>
      <c r="M9815" t="str">
        <f>INDEX($F$3:F$15443,L9815,1)</f>
        <v>QQKLbC5CVdC</v>
      </c>
      <c r="N9815">
        <f t="shared" si="307"/>
        <v>0</v>
      </c>
    </row>
    <row r="9816" spans="1:14" x14ac:dyDescent="0.25">
      <c r="A9816" s="1">
        <v>9814</v>
      </c>
      <c r="B9816" s="1" t="s">
        <v>10578</v>
      </c>
      <c r="C9816" s="1" t="s">
        <v>376</v>
      </c>
      <c r="D9816" s="1" t="s">
        <v>24247</v>
      </c>
      <c r="E9816" s="1" t="s">
        <v>35821</v>
      </c>
      <c r="F9816" s="1" t="s">
        <v>11237</v>
      </c>
      <c r="G9816" s="1" t="s">
        <v>2231</v>
      </c>
      <c r="H9816" s="1" t="s">
        <v>24750</v>
      </c>
      <c r="I9816" s="1" t="s">
        <v>36471</v>
      </c>
      <c r="J9816" t="s">
        <v>56375</v>
      </c>
      <c r="K9816" t="s">
        <v>57020</v>
      </c>
      <c r="L9816">
        <f t="shared" si="306"/>
        <v>9275</v>
      </c>
      <c r="M9816" t="str">
        <f>INDEX($F$3:F$15443,L9816,1)</f>
        <v>YgE61O8KmkI</v>
      </c>
      <c r="N9816">
        <f t="shared" si="307"/>
        <v>0</v>
      </c>
    </row>
    <row r="9817" spans="1:14" x14ac:dyDescent="0.25">
      <c r="A9817" s="1">
        <v>9815</v>
      </c>
      <c r="B9817" s="1" t="s">
        <v>10579</v>
      </c>
      <c r="C9817" s="1" t="s">
        <v>521</v>
      </c>
      <c r="D9817" s="1" t="s">
        <v>24248</v>
      </c>
      <c r="E9817" s="1" t="s">
        <v>35822</v>
      </c>
      <c r="F9817" s="1" t="s">
        <v>11212</v>
      </c>
      <c r="G9817" s="1" t="s">
        <v>4320</v>
      </c>
      <c r="H9817" s="1" t="s">
        <v>24731</v>
      </c>
      <c r="I9817" s="1" t="s">
        <v>36446</v>
      </c>
      <c r="J9817" t="s">
        <v>56376</v>
      </c>
      <c r="K9817" t="s">
        <v>56995</v>
      </c>
      <c r="L9817">
        <f t="shared" si="306"/>
        <v>9268</v>
      </c>
      <c r="M9817" t="str">
        <f>INDEX($F$3:F$15443,L9817,1)</f>
        <v>WtOD0oGliTn</v>
      </c>
      <c r="N9817">
        <f t="shared" si="307"/>
        <v>0</v>
      </c>
    </row>
    <row r="9818" spans="1:14" x14ac:dyDescent="0.25">
      <c r="A9818" s="1">
        <v>9816</v>
      </c>
      <c r="B9818" s="1" t="s">
        <v>10580</v>
      </c>
      <c r="C9818" s="1" t="s">
        <v>4985</v>
      </c>
      <c r="D9818" s="1" t="s">
        <v>24248</v>
      </c>
      <c r="E9818" s="1" t="s">
        <v>35823</v>
      </c>
      <c r="F9818" s="1" t="s">
        <v>11219</v>
      </c>
      <c r="G9818" s="1" t="s">
        <v>4950</v>
      </c>
      <c r="H9818" s="1" t="s">
        <v>24736</v>
      </c>
      <c r="I9818" s="1" t="s">
        <v>36453</v>
      </c>
      <c r="J9818" t="s">
        <v>56377</v>
      </c>
      <c r="K9818" t="s">
        <v>57002</v>
      </c>
      <c r="L9818">
        <f t="shared" si="306"/>
        <v>9269</v>
      </c>
      <c r="M9818" t="str">
        <f>INDEX($F$3:F$15443,L9818,1)</f>
        <v>pXUD5TjkKIQ</v>
      </c>
      <c r="N9818">
        <f t="shared" si="307"/>
        <v>0</v>
      </c>
    </row>
    <row r="9819" spans="1:14" x14ac:dyDescent="0.25">
      <c r="A9819" s="1">
        <v>9817</v>
      </c>
      <c r="B9819" s="1" t="s">
        <v>10581</v>
      </c>
      <c r="C9819" s="1" t="s">
        <v>4977</v>
      </c>
      <c r="D9819" s="1" t="s">
        <v>24249</v>
      </c>
      <c r="E9819" s="1" t="s">
        <v>35824</v>
      </c>
      <c r="F9819" s="1" t="s">
        <v>11245</v>
      </c>
      <c r="G9819" s="1" t="s">
        <v>3171</v>
      </c>
      <c r="H9819" s="1" t="s">
        <v>24758</v>
      </c>
      <c r="I9819" s="1" t="s">
        <v>36479</v>
      </c>
      <c r="J9819" t="s">
        <v>56378</v>
      </c>
      <c r="K9819" t="s">
        <v>57028</v>
      </c>
      <c r="L9819">
        <f t="shared" si="306"/>
        <v>9276</v>
      </c>
      <c r="M9819" t="str">
        <f>INDEX($F$3:F$15443,L9819,1)</f>
        <v>tyuMPZPoJAo</v>
      </c>
      <c r="N9819">
        <f t="shared" si="307"/>
        <v>0</v>
      </c>
    </row>
    <row r="9820" spans="1:14" x14ac:dyDescent="0.25">
      <c r="A9820" s="1">
        <v>9818</v>
      </c>
      <c r="B9820" s="1" t="s">
        <v>10582</v>
      </c>
      <c r="C9820" s="1" t="s">
        <v>4116</v>
      </c>
      <c r="D9820" s="1" t="s">
        <v>24250</v>
      </c>
      <c r="E9820" s="1" t="s">
        <v>35825</v>
      </c>
      <c r="F9820" s="1" t="s">
        <v>10773</v>
      </c>
      <c r="G9820" s="1" t="s">
        <v>2292</v>
      </c>
      <c r="H9820" s="1" t="s">
        <v>24403</v>
      </c>
      <c r="I9820" s="1" t="s">
        <v>36015</v>
      </c>
      <c r="J9820" t="s">
        <v>56379</v>
      </c>
      <c r="K9820" t="s">
        <v>56568</v>
      </c>
      <c r="L9820">
        <f t="shared" si="306"/>
        <v>9278</v>
      </c>
      <c r="M9820" t="str">
        <f>INDEX($F$3:F$15443,L9820,1)</f>
        <v>pfr3jCR0tTg</v>
      </c>
      <c r="N9820">
        <f t="shared" si="307"/>
        <v>0</v>
      </c>
    </row>
    <row r="9821" spans="1:14" x14ac:dyDescent="0.25">
      <c r="A9821" s="1">
        <v>9819</v>
      </c>
      <c r="B9821" s="1" t="s">
        <v>10583</v>
      </c>
      <c r="C9821" s="1" t="s">
        <v>521</v>
      </c>
      <c r="D9821" s="1" t="s">
        <v>24251</v>
      </c>
      <c r="E9821" s="1" t="s">
        <v>35826</v>
      </c>
      <c r="F9821" s="1" t="s">
        <v>10775</v>
      </c>
      <c r="G9821" s="1" t="s">
        <v>2427</v>
      </c>
      <c r="H9821" s="1" t="s">
        <v>24405</v>
      </c>
      <c r="I9821" s="1" t="s">
        <v>36017</v>
      </c>
      <c r="J9821" t="s">
        <v>56380</v>
      </c>
      <c r="K9821" t="s">
        <v>56570</v>
      </c>
      <c r="L9821">
        <f t="shared" si="306"/>
        <v>9279</v>
      </c>
      <c r="M9821" t="str">
        <f>INDEX($F$3:F$15443,L9821,1)</f>
        <v>oQHNaTZy8AH</v>
      </c>
      <c r="N9821">
        <f t="shared" si="307"/>
        <v>0</v>
      </c>
    </row>
    <row r="9822" spans="1:14" x14ac:dyDescent="0.25">
      <c r="A9822" s="1">
        <v>9820</v>
      </c>
      <c r="B9822" s="1" t="s">
        <v>10584</v>
      </c>
      <c r="C9822" s="1" t="s">
        <v>1172</v>
      </c>
      <c r="D9822" s="1" t="s">
        <v>24251</v>
      </c>
      <c r="E9822" s="1" t="s">
        <v>35827</v>
      </c>
      <c r="F9822" s="1" t="s">
        <v>10776</v>
      </c>
      <c r="G9822" s="1" t="s">
        <v>4972</v>
      </c>
      <c r="H9822" s="1" t="s">
        <v>24406</v>
      </c>
      <c r="I9822" s="1" t="s">
        <v>36018</v>
      </c>
      <c r="J9822" t="s">
        <v>56381</v>
      </c>
      <c r="K9822" t="s">
        <v>56571</v>
      </c>
      <c r="L9822" t="e">
        <f t="shared" si="306"/>
        <v>#N/A</v>
      </c>
      <c r="M9822" t="e">
        <f>INDEX($F$3:F$15443,L9822,1)</f>
        <v>#N/A</v>
      </c>
      <c r="N9822">
        <f t="shared" si="307"/>
        <v>1</v>
      </c>
    </row>
    <row r="9823" spans="1:14" x14ac:dyDescent="0.25">
      <c r="A9823" s="1">
        <v>9821</v>
      </c>
      <c r="B9823" s="1" t="s">
        <v>10585</v>
      </c>
      <c r="C9823" s="1" t="s">
        <v>5019</v>
      </c>
      <c r="D9823" s="1" t="s">
        <v>24252</v>
      </c>
      <c r="E9823" s="1" t="s">
        <v>35828</v>
      </c>
      <c r="F9823" s="1" t="s">
        <v>10780</v>
      </c>
      <c r="G9823" s="1" t="s">
        <v>5181</v>
      </c>
      <c r="H9823" s="1" t="s">
        <v>24409</v>
      </c>
      <c r="I9823" s="1" t="s">
        <v>36022</v>
      </c>
      <c r="J9823" t="s">
        <v>56382</v>
      </c>
      <c r="K9823" t="s">
        <v>56575</v>
      </c>
      <c r="L9823">
        <f t="shared" si="306"/>
        <v>9280</v>
      </c>
      <c r="M9823" t="str">
        <f>INDEX($F$3:F$15443,L9823,1)</f>
        <v>BHcj6knvRbe</v>
      </c>
      <c r="N9823">
        <f t="shared" si="307"/>
        <v>0</v>
      </c>
    </row>
    <row r="9824" spans="1:14" x14ac:dyDescent="0.25">
      <c r="A9824" s="1">
        <v>9822</v>
      </c>
      <c r="B9824" s="1" t="s">
        <v>10586</v>
      </c>
      <c r="C9824" s="1" t="s">
        <v>4929</v>
      </c>
      <c r="D9824" s="1" t="s">
        <v>24253</v>
      </c>
      <c r="E9824" s="1" t="s">
        <v>35829</v>
      </c>
      <c r="F9824" s="1" t="s">
        <v>10778</v>
      </c>
      <c r="G9824" s="1" t="s">
        <v>4095</v>
      </c>
      <c r="H9824" s="1" t="s">
        <v>24408</v>
      </c>
      <c r="I9824" s="1" t="s">
        <v>36020</v>
      </c>
      <c r="J9824" t="s">
        <v>56383</v>
      </c>
      <c r="K9824" t="s">
        <v>56573</v>
      </c>
      <c r="L9824">
        <f t="shared" si="306"/>
        <v>9277</v>
      </c>
      <c r="M9824" t="str">
        <f>INDEX($F$3:F$15443,L9824,1)</f>
        <v>sTTsycw4cPK</v>
      </c>
      <c r="N9824">
        <f t="shared" si="307"/>
        <v>0</v>
      </c>
    </row>
    <row r="9825" spans="1:14" x14ac:dyDescent="0.25">
      <c r="A9825" s="1">
        <v>9823</v>
      </c>
      <c r="B9825" s="1" t="s">
        <v>10587</v>
      </c>
      <c r="C9825" s="1" t="s">
        <v>5019</v>
      </c>
      <c r="D9825" s="1" t="s">
        <v>24254</v>
      </c>
      <c r="E9825" s="1" t="s">
        <v>35830</v>
      </c>
      <c r="F9825" s="1" t="s">
        <v>10781</v>
      </c>
      <c r="G9825" s="1" t="s">
        <v>41629</v>
      </c>
      <c r="H9825" s="1" t="s">
        <v>24410</v>
      </c>
      <c r="I9825" s="1" t="s">
        <v>36023</v>
      </c>
      <c r="J9825" t="s">
        <v>56384</v>
      </c>
      <c r="K9825" t="s">
        <v>56576</v>
      </c>
      <c r="L9825">
        <f t="shared" si="306"/>
        <v>9281</v>
      </c>
      <c r="M9825" t="str">
        <f>INDEX($F$3:F$15443,L9825,1)</f>
        <v>hT0j9WyFhZR</v>
      </c>
      <c r="N9825">
        <f t="shared" si="307"/>
        <v>0</v>
      </c>
    </row>
    <row r="9826" spans="1:14" x14ac:dyDescent="0.25">
      <c r="A9826" s="1">
        <v>9824</v>
      </c>
      <c r="B9826" s="1" t="s">
        <v>10588</v>
      </c>
      <c r="C9826" s="1" t="s">
        <v>653</v>
      </c>
      <c r="D9826" s="1" t="s">
        <v>24255</v>
      </c>
      <c r="E9826" s="1" t="s">
        <v>35831</v>
      </c>
      <c r="F9826" s="1" t="s">
        <v>10782</v>
      </c>
      <c r="G9826" s="1" t="s">
        <v>1158</v>
      </c>
      <c r="H9826" s="1" t="s">
        <v>24411</v>
      </c>
      <c r="I9826" s="1" t="s">
        <v>47344</v>
      </c>
      <c r="J9826" t="s">
        <v>56385</v>
      </c>
      <c r="K9826" t="s">
        <v>56577</v>
      </c>
      <c r="L9826">
        <f t="shared" si="306"/>
        <v>9282</v>
      </c>
      <c r="M9826" t="str">
        <f>INDEX($F$3:F$15443,L9826,1)</f>
        <v>CjppugzrH4L</v>
      </c>
      <c r="N9826">
        <f t="shared" si="307"/>
        <v>0</v>
      </c>
    </row>
    <row r="9827" spans="1:14" x14ac:dyDescent="0.25">
      <c r="A9827" s="1">
        <v>9825</v>
      </c>
      <c r="B9827" s="1" t="s">
        <v>10589</v>
      </c>
      <c r="C9827" s="1" t="s">
        <v>5019</v>
      </c>
      <c r="D9827" s="1" t="s">
        <v>24256</v>
      </c>
      <c r="E9827" s="1" t="s">
        <v>35832</v>
      </c>
      <c r="F9827" s="1" t="s">
        <v>10783</v>
      </c>
      <c r="G9827" s="1" t="s">
        <v>2183</v>
      </c>
      <c r="H9827" s="1" t="s">
        <v>24412</v>
      </c>
      <c r="I9827" s="1" t="s">
        <v>36025</v>
      </c>
      <c r="J9827" t="s">
        <v>56386</v>
      </c>
      <c r="K9827" t="s">
        <v>56578</v>
      </c>
      <c r="L9827">
        <f t="shared" si="306"/>
        <v>9283</v>
      </c>
      <c r="M9827" t="str">
        <f>INDEX($F$3:F$15443,L9827,1)</f>
        <v>rHgUcF2T2MR</v>
      </c>
      <c r="N9827">
        <f t="shared" si="307"/>
        <v>0</v>
      </c>
    </row>
    <row r="9828" spans="1:14" x14ac:dyDescent="0.25">
      <c r="A9828" s="1">
        <v>9826</v>
      </c>
      <c r="B9828" s="1" t="s">
        <v>10590</v>
      </c>
      <c r="C9828" s="1" t="s">
        <v>653</v>
      </c>
      <c r="D9828" s="1" t="s">
        <v>24257</v>
      </c>
      <c r="E9828" s="1" t="s">
        <v>35833</v>
      </c>
      <c r="F9828" s="1" t="s">
        <v>10784</v>
      </c>
      <c r="G9828" s="1" t="s">
        <v>157</v>
      </c>
      <c r="H9828" s="1" t="s">
        <v>24413</v>
      </c>
      <c r="I9828" s="1" t="s">
        <v>36026</v>
      </c>
      <c r="J9828" t="s">
        <v>56387</v>
      </c>
      <c r="K9828" t="s">
        <v>56579</v>
      </c>
      <c r="L9828">
        <f t="shared" si="306"/>
        <v>9285</v>
      </c>
      <c r="M9828" t="str">
        <f>INDEX($F$3:F$15443,L9828,1)</f>
        <v>mV7yS60kIlO</v>
      </c>
      <c r="N9828">
        <f t="shared" si="307"/>
        <v>0</v>
      </c>
    </row>
    <row r="9829" spans="1:14" x14ac:dyDescent="0.25">
      <c r="A9829" s="1">
        <v>9827</v>
      </c>
      <c r="B9829" s="1" t="s">
        <v>10591</v>
      </c>
      <c r="C9829" s="1" t="s">
        <v>5019</v>
      </c>
      <c r="D9829" s="1" t="s">
        <v>24257</v>
      </c>
      <c r="E9829" s="1" t="s">
        <v>35834</v>
      </c>
      <c r="F9829" s="1" t="s">
        <v>10785</v>
      </c>
      <c r="G9829" s="1" t="s">
        <v>41629</v>
      </c>
      <c r="H9829" s="1" t="s">
        <v>24414</v>
      </c>
      <c r="I9829" s="1" t="s">
        <v>36027</v>
      </c>
      <c r="J9829" t="s">
        <v>56388</v>
      </c>
      <c r="K9829" t="s">
        <v>56580</v>
      </c>
      <c r="L9829">
        <f t="shared" si="306"/>
        <v>9284</v>
      </c>
      <c r="M9829" t="str">
        <f>INDEX($F$3:F$15443,L9829,1)</f>
        <v>eLYrJDyRTX5</v>
      </c>
      <c r="N9829">
        <f t="shared" si="307"/>
        <v>0</v>
      </c>
    </row>
    <row r="9830" spans="1:14" x14ac:dyDescent="0.25">
      <c r="A9830" s="1">
        <v>9828</v>
      </c>
      <c r="B9830" s="1" t="s">
        <v>10592</v>
      </c>
      <c r="C9830" s="1" t="s">
        <v>4666</v>
      </c>
      <c r="D9830" s="1" t="s">
        <v>24258</v>
      </c>
      <c r="E9830" s="1" t="s">
        <v>35835</v>
      </c>
      <c r="F9830" s="1" t="s">
        <v>10787</v>
      </c>
      <c r="G9830" s="1" t="s">
        <v>41629</v>
      </c>
      <c r="H9830" s="1" t="s">
        <v>24416</v>
      </c>
      <c r="I9830" s="1" t="s">
        <v>36029</v>
      </c>
      <c r="J9830" t="s">
        <v>56389</v>
      </c>
      <c r="K9830" t="s">
        <v>56582</v>
      </c>
      <c r="L9830">
        <f t="shared" si="306"/>
        <v>9286</v>
      </c>
      <c r="M9830" t="str">
        <f>INDEX($F$3:F$15443,L9830,1)</f>
        <v>aH1SFWCY5Y0</v>
      </c>
      <c r="N9830">
        <f t="shared" si="307"/>
        <v>0</v>
      </c>
    </row>
    <row r="9831" spans="1:14" x14ac:dyDescent="0.25">
      <c r="A9831" s="1">
        <v>9829</v>
      </c>
      <c r="B9831" s="1" t="s">
        <v>10593</v>
      </c>
      <c r="C9831" s="1" t="s">
        <v>653</v>
      </c>
      <c r="D9831" s="1" t="s">
        <v>24259</v>
      </c>
      <c r="E9831" s="1" t="s">
        <v>35836</v>
      </c>
      <c r="F9831" s="1" t="s">
        <v>10786</v>
      </c>
      <c r="G9831" s="1" t="s">
        <v>431</v>
      </c>
      <c r="H9831" s="1" t="s">
        <v>24415</v>
      </c>
      <c r="I9831" s="1" t="s">
        <v>36028</v>
      </c>
      <c r="J9831" t="s">
        <v>56390</v>
      </c>
      <c r="K9831" t="s">
        <v>56581</v>
      </c>
      <c r="L9831">
        <f t="shared" si="306"/>
        <v>9290</v>
      </c>
      <c r="M9831" t="str">
        <f>INDEX($F$3:F$15443,L9831,1)</f>
        <v>CLpm23sjUCG</v>
      </c>
      <c r="N9831">
        <f t="shared" si="307"/>
        <v>0</v>
      </c>
    </row>
    <row r="9832" spans="1:14" x14ac:dyDescent="0.25">
      <c r="A9832" s="1">
        <v>9830</v>
      </c>
      <c r="B9832" s="1" t="s">
        <v>10594</v>
      </c>
      <c r="C9832" s="1" t="s">
        <v>556</v>
      </c>
      <c r="D9832" s="1" t="s">
        <v>24259</v>
      </c>
      <c r="E9832" s="1" t="s">
        <v>35837</v>
      </c>
      <c r="F9832" s="1" t="s">
        <v>10788</v>
      </c>
      <c r="G9832" s="1" t="s">
        <v>260</v>
      </c>
      <c r="H9832" s="1" t="s">
        <v>24417</v>
      </c>
      <c r="I9832" s="1" t="s">
        <v>36030</v>
      </c>
      <c r="J9832" t="s">
        <v>56391</v>
      </c>
      <c r="K9832" t="s">
        <v>56583</v>
      </c>
      <c r="L9832">
        <f t="shared" si="306"/>
        <v>9292</v>
      </c>
      <c r="M9832" t="str">
        <f>INDEX($F$3:F$15443,L9832,1)</f>
        <v>Uq9VWRQ2unH</v>
      </c>
      <c r="N9832">
        <f t="shared" si="307"/>
        <v>0</v>
      </c>
    </row>
    <row r="9833" spans="1:14" x14ac:dyDescent="0.25">
      <c r="A9833" s="1">
        <v>9831</v>
      </c>
      <c r="B9833" s="1" t="s">
        <v>10595</v>
      </c>
      <c r="C9833" s="1" t="s">
        <v>5019</v>
      </c>
      <c r="D9833" s="1" t="s">
        <v>24259</v>
      </c>
      <c r="E9833" s="1" t="s">
        <v>35838</v>
      </c>
      <c r="F9833" s="1" t="s">
        <v>10789</v>
      </c>
      <c r="G9833" s="1" t="s">
        <v>4901</v>
      </c>
      <c r="H9833" s="1" t="s">
        <v>24418</v>
      </c>
      <c r="I9833" s="1" t="s">
        <v>36031</v>
      </c>
      <c r="J9833" t="s">
        <v>56392</v>
      </c>
      <c r="K9833" t="s">
        <v>56584</v>
      </c>
      <c r="L9833">
        <f t="shared" si="306"/>
        <v>9291</v>
      </c>
      <c r="M9833" t="str">
        <f>INDEX($F$3:F$15443,L9833,1)</f>
        <v>RX6060qeF7A</v>
      </c>
      <c r="N9833">
        <f t="shared" si="307"/>
        <v>0</v>
      </c>
    </row>
    <row r="9834" spans="1:14" x14ac:dyDescent="0.25">
      <c r="A9834" s="1">
        <v>9832</v>
      </c>
      <c r="B9834" s="1" t="s">
        <v>10596</v>
      </c>
      <c r="C9834" s="1" t="s">
        <v>4164</v>
      </c>
      <c r="D9834" s="1" t="s">
        <v>24260</v>
      </c>
      <c r="E9834" s="1" t="s">
        <v>35839</v>
      </c>
      <c r="F9834" s="1" t="s">
        <v>10790</v>
      </c>
      <c r="G9834" s="1" t="s">
        <v>4095</v>
      </c>
      <c r="H9834" s="1" t="s">
        <v>24419</v>
      </c>
      <c r="I9834" s="1" t="s">
        <v>36032</v>
      </c>
      <c r="J9834" t="s">
        <v>56393</v>
      </c>
      <c r="K9834" t="s">
        <v>56585</v>
      </c>
      <c r="L9834">
        <f t="shared" si="306"/>
        <v>9296</v>
      </c>
      <c r="M9834" t="str">
        <f>INDEX($F$3:F$15443,L9834,1)</f>
        <v>ya89gi3ka4v</v>
      </c>
      <c r="N9834">
        <f t="shared" si="307"/>
        <v>0</v>
      </c>
    </row>
    <row r="9835" spans="1:14" x14ac:dyDescent="0.25">
      <c r="A9835" s="1">
        <v>9833</v>
      </c>
      <c r="B9835" s="1" t="s">
        <v>10597</v>
      </c>
      <c r="C9835" s="1" t="s">
        <v>4164</v>
      </c>
      <c r="D9835" s="1" t="s">
        <v>24260</v>
      </c>
      <c r="E9835" s="1" t="s">
        <v>35840</v>
      </c>
      <c r="F9835" s="1" t="s">
        <v>10774</v>
      </c>
      <c r="G9835" s="1" t="s">
        <v>4972</v>
      </c>
      <c r="H9835" s="1" t="s">
        <v>24404</v>
      </c>
      <c r="I9835" s="1" t="s">
        <v>36016</v>
      </c>
      <c r="J9835" t="s">
        <v>56393</v>
      </c>
      <c r="K9835" t="s">
        <v>56569</v>
      </c>
      <c r="L9835">
        <f t="shared" si="306"/>
        <v>9296</v>
      </c>
      <c r="M9835" t="str">
        <f>INDEX($F$3:F$15443,L9835,1)</f>
        <v>ya89gi3ka4v</v>
      </c>
      <c r="N9835">
        <f t="shared" si="307"/>
        <v>0</v>
      </c>
    </row>
    <row r="9836" spans="1:14" x14ac:dyDescent="0.25">
      <c r="A9836" s="1">
        <v>9834</v>
      </c>
      <c r="B9836" s="1" t="s">
        <v>10598</v>
      </c>
      <c r="C9836" s="1" t="s">
        <v>4118</v>
      </c>
      <c r="D9836" s="1" t="s">
        <v>24261</v>
      </c>
      <c r="E9836" s="1" t="s">
        <v>35841</v>
      </c>
      <c r="F9836" s="1" t="s">
        <v>10799</v>
      </c>
      <c r="G9836" s="1" t="s">
        <v>4560</v>
      </c>
      <c r="H9836" s="1" t="s">
        <v>24428</v>
      </c>
      <c r="I9836" s="1" t="s">
        <v>36041</v>
      </c>
      <c r="J9836" t="s">
        <v>56394</v>
      </c>
      <c r="K9836" t="s">
        <v>56594</v>
      </c>
      <c r="L9836">
        <f t="shared" si="306"/>
        <v>9288</v>
      </c>
      <c r="M9836" t="str">
        <f>INDEX($F$3:F$15443,L9836,1)</f>
        <v>m61IkSGZrXw</v>
      </c>
      <c r="N9836">
        <f t="shared" si="307"/>
        <v>0</v>
      </c>
    </row>
    <row r="9837" spans="1:14" x14ac:dyDescent="0.25">
      <c r="A9837" s="1">
        <v>9835</v>
      </c>
      <c r="B9837" s="1" t="s">
        <v>10599</v>
      </c>
      <c r="C9837" s="1" t="s">
        <v>5019</v>
      </c>
      <c r="D9837" s="1" t="s">
        <v>24261</v>
      </c>
      <c r="E9837" s="1" t="s">
        <v>35842</v>
      </c>
      <c r="F9837" s="1" t="s">
        <v>10801</v>
      </c>
      <c r="G9837" s="1" t="s">
        <v>282</v>
      </c>
      <c r="H9837" s="1" t="s">
        <v>24430</v>
      </c>
      <c r="I9837" s="1" t="s">
        <v>36043</v>
      </c>
      <c r="J9837" t="s">
        <v>56395</v>
      </c>
      <c r="K9837" t="s">
        <v>56596</v>
      </c>
      <c r="L9837">
        <f t="shared" si="306"/>
        <v>9287</v>
      </c>
      <c r="M9837" t="str">
        <f>INDEX($F$3:F$15443,L9837,1)</f>
        <v>dw3SXdrl2ma</v>
      </c>
      <c r="N9837">
        <f t="shared" si="307"/>
        <v>0</v>
      </c>
    </row>
    <row r="9838" spans="1:14" x14ac:dyDescent="0.25">
      <c r="A9838" s="1">
        <v>9836</v>
      </c>
      <c r="B9838" s="1" t="s">
        <v>10600</v>
      </c>
      <c r="C9838" s="1" t="s">
        <v>5024</v>
      </c>
      <c r="D9838" s="1" t="s">
        <v>24262</v>
      </c>
      <c r="E9838" s="1" t="s">
        <v>35843</v>
      </c>
      <c r="F9838" s="1" t="s">
        <v>10804</v>
      </c>
      <c r="G9838" s="1" t="s">
        <v>292</v>
      </c>
      <c r="H9838" s="1" t="s">
        <v>24433</v>
      </c>
      <c r="I9838" s="1" t="s">
        <v>36046</v>
      </c>
      <c r="J9838" t="s">
        <v>56396</v>
      </c>
      <c r="K9838" t="s">
        <v>56598</v>
      </c>
      <c r="L9838">
        <f t="shared" si="306"/>
        <v>9297</v>
      </c>
      <c r="M9838" t="str">
        <f>INDEX($F$3:F$15443,L9838,1)</f>
        <v>KT70osi6P0r</v>
      </c>
      <c r="N9838">
        <f t="shared" si="307"/>
        <v>0</v>
      </c>
    </row>
    <row r="9839" spans="1:14" x14ac:dyDescent="0.25">
      <c r="A9839" s="1">
        <v>9837</v>
      </c>
      <c r="B9839" s="1" t="s">
        <v>10601</v>
      </c>
      <c r="C9839" s="1" t="s">
        <v>4116</v>
      </c>
      <c r="D9839" s="1" t="s">
        <v>24263</v>
      </c>
      <c r="E9839" s="1" t="s">
        <v>35844</v>
      </c>
      <c r="F9839" s="1" t="s">
        <v>10805</v>
      </c>
      <c r="G9839" s="1" t="s">
        <v>240</v>
      </c>
      <c r="H9839" s="1" t="s">
        <v>24434</v>
      </c>
      <c r="I9839" s="1" t="s">
        <v>36047</v>
      </c>
      <c r="J9839" t="s">
        <v>56397</v>
      </c>
      <c r="K9839" t="s">
        <v>56599</v>
      </c>
      <c r="L9839">
        <f t="shared" si="306"/>
        <v>9289</v>
      </c>
      <c r="M9839" t="str">
        <f>INDEX($F$3:F$15443,L9839,1)</f>
        <v>rYooSCLiBZb</v>
      </c>
      <c r="N9839">
        <f t="shared" si="307"/>
        <v>0</v>
      </c>
    </row>
    <row r="9840" spans="1:14" x14ac:dyDescent="0.25">
      <c r="A9840" s="1">
        <v>9838</v>
      </c>
      <c r="B9840" s="1" t="s">
        <v>10602</v>
      </c>
      <c r="C9840" s="1" t="s">
        <v>653</v>
      </c>
      <c r="D9840" s="1" t="s">
        <v>24264</v>
      </c>
      <c r="E9840" s="1" t="s">
        <v>35845</v>
      </c>
      <c r="F9840" s="1" t="s">
        <v>10845</v>
      </c>
      <c r="G9840" s="1" t="s">
        <v>4389</v>
      </c>
      <c r="H9840" s="1" t="s">
        <v>24468</v>
      </c>
      <c r="I9840" s="1" t="s">
        <v>36086</v>
      </c>
      <c r="J9840" t="s">
        <v>56398</v>
      </c>
      <c r="K9840" t="s">
        <v>56638</v>
      </c>
      <c r="L9840">
        <f t="shared" si="306"/>
        <v>9295</v>
      </c>
      <c r="M9840" t="str">
        <f>INDEX($F$3:F$15443,L9840,1)</f>
        <v>eRYfyaqf5FW</v>
      </c>
      <c r="N9840">
        <f t="shared" si="307"/>
        <v>0</v>
      </c>
    </row>
    <row r="9841" spans="1:14" x14ac:dyDescent="0.25">
      <c r="A9841" s="1">
        <v>9839</v>
      </c>
      <c r="B9841" s="1" t="s">
        <v>10603</v>
      </c>
      <c r="C9841" s="1" t="s">
        <v>5024</v>
      </c>
      <c r="D9841" s="1" t="s">
        <v>24264</v>
      </c>
      <c r="E9841" s="1" t="s">
        <v>35846</v>
      </c>
      <c r="F9841" s="1" t="s">
        <v>10852</v>
      </c>
      <c r="G9841" s="1" t="s">
        <v>260</v>
      </c>
      <c r="H9841" s="1" t="s">
        <v>24475</v>
      </c>
      <c r="I9841" s="1" t="s">
        <v>36093</v>
      </c>
      <c r="J9841" t="s">
        <v>56399</v>
      </c>
      <c r="K9841" t="s">
        <v>56645</v>
      </c>
      <c r="L9841">
        <f t="shared" si="306"/>
        <v>9294</v>
      </c>
      <c r="M9841" t="str">
        <f>INDEX($F$3:F$15443,L9841,1)</f>
        <v>J40x2Owu5De</v>
      </c>
      <c r="N9841">
        <f t="shared" si="307"/>
        <v>0</v>
      </c>
    </row>
    <row r="9842" spans="1:14" x14ac:dyDescent="0.25">
      <c r="A9842" s="1">
        <v>9840</v>
      </c>
      <c r="B9842" s="1" t="s">
        <v>10604</v>
      </c>
      <c r="C9842" s="1" t="s">
        <v>215</v>
      </c>
      <c r="D9842" s="1" t="s">
        <v>24264</v>
      </c>
      <c r="E9842" s="1" t="s">
        <v>35847</v>
      </c>
      <c r="F9842" s="1" t="s">
        <v>10856</v>
      </c>
      <c r="G9842" s="1" t="s">
        <v>4255</v>
      </c>
      <c r="H9842" s="1" t="s">
        <v>24479</v>
      </c>
      <c r="I9842" s="1" t="s">
        <v>36097</v>
      </c>
      <c r="J9842" t="s">
        <v>56400</v>
      </c>
      <c r="K9842" t="s">
        <v>56649</v>
      </c>
      <c r="L9842">
        <f t="shared" si="306"/>
        <v>9293</v>
      </c>
      <c r="M9842" t="str">
        <f>INDEX($F$3:F$15443,L9842,1)</f>
        <v>Iu3oCAQj5hs</v>
      </c>
      <c r="N9842">
        <f t="shared" si="307"/>
        <v>0</v>
      </c>
    </row>
    <row r="9843" spans="1:14" x14ac:dyDescent="0.25">
      <c r="A9843" s="1">
        <v>9841</v>
      </c>
      <c r="B9843" s="1" t="s">
        <v>10605</v>
      </c>
      <c r="C9843" s="1" t="s">
        <v>5019</v>
      </c>
      <c r="D9843" s="1" t="s">
        <v>24265</v>
      </c>
      <c r="E9843" s="1" t="s">
        <v>35848</v>
      </c>
      <c r="F9843" s="1" t="s">
        <v>10861</v>
      </c>
      <c r="G9843" s="1" t="s">
        <v>4724</v>
      </c>
      <c r="H9843" s="1" t="s">
        <v>47345</v>
      </c>
      <c r="I9843" s="1" t="s">
        <v>36102</v>
      </c>
      <c r="J9843" t="s">
        <v>56401</v>
      </c>
      <c r="K9843" t="s">
        <v>63393</v>
      </c>
      <c r="L9843">
        <f t="shared" si="306"/>
        <v>9298</v>
      </c>
      <c r="M9843" t="str">
        <f>INDEX($F$3:F$15443,L9843,1)</f>
        <v>zVOl1xtnmqx</v>
      </c>
      <c r="N9843">
        <f t="shared" si="307"/>
        <v>0</v>
      </c>
    </row>
    <row r="9844" spans="1:14" x14ac:dyDescent="0.25">
      <c r="A9844" s="1">
        <v>9842</v>
      </c>
      <c r="B9844" s="1" t="s">
        <v>10606</v>
      </c>
      <c r="C9844" s="1" t="s">
        <v>5019</v>
      </c>
      <c r="D9844" s="1" t="s">
        <v>24266</v>
      </c>
      <c r="E9844" s="1" t="s">
        <v>35849</v>
      </c>
      <c r="F9844" s="1" t="s">
        <v>10872</v>
      </c>
      <c r="G9844" s="1" t="s">
        <v>292</v>
      </c>
      <c r="H9844" s="1" t="s">
        <v>24493</v>
      </c>
      <c r="I9844" s="1" t="s">
        <v>36113</v>
      </c>
      <c r="J9844" t="s">
        <v>56402</v>
      </c>
      <c r="K9844" t="s">
        <v>56663</v>
      </c>
      <c r="L9844">
        <f t="shared" si="306"/>
        <v>9299</v>
      </c>
      <c r="M9844" t="str">
        <f>INDEX($F$3:F$15443,L9844,1)</f>
        <v>V6KfqB2E3A0</v>
      </c>
      <c r="N9844">
        <f t="shared" si="307"/>
        <v>0</v>
      </c>
    </row>
    <row r="9845" spans="1:14" x14ac:dyDescent="0.25">
      <c r="A9845" s="1">
        <v>9843</v>
      </c>
      <c r="B9845" s="1" t="s">
        <v>10607</v>
      </c>
      <c r="C9845" s="1" t="s">
        <v>4116</v>
      </c>
      <c r="D9845" s="1" t="s">
        <v>24267</v>
      </c>
      <c r="E9845" s="1" t="s">
        <v>35850</v>
      </c>
      <c r="F9845" s="1" t="s">
        <v>10879</v>
      </c>
      <c r="G9845" s="1" t="s">
        <v>234</v>
      </c>
      <c r="H9845" s="1" t="s">
        <v>24500</v>
      </c>
      <c r="I9845" s="1" t="s">
        <v>36120</v>
      </c>
      <c r="J9845" t="s">
        <v>56403</v>
      </c>
      <c r="K9845" t="s">
        <v>56670</v>
      </c>
      <c r="L9845">
        <f t="shared" si="306"/>
        <v>9300</v>
      </c>
      <c r="M9845" t="str">
        <f>INDEX($F$3:F$15443,L9845,1)</f>
        <v>x86jzCwSsfK</v>
      </c>
      <c r="N9845">
        <f t="shared" si="307"/>
        <v>0</v>
      </c>
    </row>
    <row r="9846" spans="1:14" x14ac:dyDescent="0.25">
      <c r="A9846" s="1">
        <v>9844</v>
      </c>
      <c r="B9846" s="1" t="s">
        <v>10608</v>
      </c>
      <c r="C9846" s="1" t="s">
        <v>653</v>
      </c>
      <c r="D9846" s="1" t="s">
        <v>24268</v>
      </c>
      <c r="E9846" s="1" t="s">
        <v>35851</v>
      </c>
      <c r="F9846" s="1" t="s">
        <v>10894</v>
      </c>
      <c r="G9846" s="1" t="s">
        <v>4743</v>
      </c>
      <c r="H9846" s="1" t="s">
        <v>24508</v>
      </c>
      <c r="I9846" s="1" t="s">
        <v>36135</v>
      </c>
      <c r="J9846" t="s">
        <v>56404</v>
      </c>
      <c r="K9846" t="s">
        <v>56683</v>
      </c>
      <c r="L9846">
        <f t="shared" si="306"/>
        <v>9301</v>
      </c>
      <c r="M9846" t="str">
        <f>INDEX($F$3:F$15443,L9846,1)</f>
        <v>iJGQwhGEBW2</v>
      </c>
      <c r="N9846">
        <f t="shared" si="307"/>
        <v>0</v>
      </c>
    </row>
    <row r="9847" spans="1:14" x14ac:dyDescent="0.25">
      <c r="A9847" s="1">
        <v>9845</v>
      </c>
      <c r="B9847" s="1" t="s">
        <v>10609</v>
      </c>
      <c r="C9847" s="1" t="s">
        <v>5019</v>
      </c>
      <c r="D9847" s="1" t="s">
        <v>24268</v>
      </c>
      <c r="E9847" s="1" t="s">
        <v>35852</v>
      </c>
      <c r="F9847" s="1" t="s">
        <v>10901</v>
      </c>
      <c r="G9847" s="1" t="s">
        <v>4791</v>
      </c>
      <c r="H9847" s="1" t="s">
        <v>24515</v>
      </c>
      <c r="I9847" s="1" t="s">
        <v>36142</v>
      </c>
      <c r="J9847" t="s">
        <v>56405</v>
      </c>
      <c r="K9847" t="s">
        <v>56690</v>
      </c>
      <c r="L9847">
        <f t="shared" si="306"/>
        <v>9302</v>
      </c>
      <c r="M9847" t="str">
        <f>INDEX($F$3:F$15443,L9847,1)</f>
        <v>uIhRvWcwCLc</v>
      </c>
      <c r="N9847">
        <f t="shared" si="307"/>
        <v>0</v>
      </c>
    </row>
    <row r="9848" spans="1:14" x14ac:dyDescent="0.25">
      <c r="A9848" s="1">
        <v>9846</v>
      </c>
      <c r="B9848" s="1" t="s">
        <v>10610</v>
      </c>
      <c r="C9848" s="1" t="s">
        <v>5019</v>
      </c>
      <c r="D9848" s="1" t="s">
        <v>24269</v>
      </c>
      <c r="E9848" s="1" t="s">
        <v>35853</v>
      </c>
      <c r="F9848" s="1" t="s">
        <v>10902</v>
      </c>
      <c r="G9848" s="1" t="s">
        <v>4906</v>
      </c>
      <c r="H9848" s="1" t="s">
        <v>24516</v>
      </c>
      <c r="I9848" s="1" t="s">
        <v>36143</v>
      </c>
      <c r="J9848" t="s">
        <v>56406</v>
      </c>
      <c r="K9848" t="s">
        <v>56691</v>
      </c>
      <c r="L9848">
        <f t="shared" si="306"/>
        <v>9303</v>
      </c>
      <c r="M9848" t="str">
        <f>INDEX($F$3:F$15443,L9848,1)</f>
        <v>zIX7fhxfQ26</v>
      </c>
      <c r="N9848">
        <f t="shared" si="307"/>
        <v>0</v>
      </c>
    </row>
    <row r="9849" spans="1:14" x14ac:dyDescent="0.25">
      <c r="A9849" s="1">
        <v>9847</v>
      </c>
      <c r="B9849" s="1" t="s">
        <v>10611</v>
      </c>
      <c r="C9849" s="1" t="s">
        <v>1172</v>
      </c>
      <c r="D9849" s="1" t="s">
        <v>24270</v>
      </c>
      <c r="E9849" s="1" t="s">
        <v>35854</v>
      </c>
      <c r="F9849" s="1" t="s">
        <v>10904</v>
      </c>
      <c r="G9849" s="1" t="s">
        <v>4923</v>
      </c>
      <c r="H9849" s="1" t="s">
        <v>24518</v>
      </c>
      <c r="I9849" s="1" t="s">
        <v>36144</v>
      </c>
      <c r="J9849" t="s">
        <v>56407</v>
      </c>
      <c r="K9849" t="s">
        <v>56693</v>
      </c>
      <c r="L9849">
        <f t="shared" si="306"/>
        <v>9304</v>
      </c>
      <c r="M9849" t="str">
        <f>INDEX($F$3:F$15443,L9849,1)</f>
        <v>dt8i8kF6VOT</v>
      </c>
      <c r="N9849">
        <f t="shared" si="307"/>
        <v>0</v>
      </c>
    </row>
    <row r="9850" spans="1:14" x14ac:dyDescent="0.25">
      <c r="A9850" s="1">
        <v>9848</v>
      </c>
      <c r="B9850" s="1" t="s">
        <v>10612</v>
      </c>
      <c r="C9850" s="1" t="s">
        <v>1162</v>
      </c>
      <c r="D9850" s="1" t="s">
        <v>24271</v>
      </c>
      <c r="E9850" s="1" t="s">
        <v>35855</v>
      </c>
      <c r="F9850" s="1" t="s">
        <v>11179</v>
      </c>
      <c r="G9850" s="1" t="s">
        <v>41623</v>
      </c>
      <c r="H9850" s="1" t="s">
        <v>24698</v>
      </c>
      <c r="I9850" s="1" t="s">
        <v>36414</v>
      </c>
      <c r="J9850" t="s">
        <v>56408</v>
      </c>
      <c r="K9850" t="s">
        <v>56962</v>
      </c>
      <c r="L9850">
        <f t="shared" si="306"/>
        <v>9305</v>
      </c>
      <c r="M9850" t="str">
        <f>INDEX($F$3:F$15443,L9850,1)</f>
        <v>TLqGTFMaBTw</v>
      </c>
      <c r="N9850">
        <f t="shared" si="307"/>
        <v>0</v>
      </c>
    </row>
    <row r="9851" spans="1:14" x14ac:dyDescent="0.25">
      <c r="A9851" s="1">
        <v>9849</v>
      </c>
      <c r="B9851" s="1" t="s">
        <v>10613</v>
      </c>
      <c r="C9851" s="1" t="s">
        <v>296</v>
      </c>
      <c r="D9851" s="1" t="s">
        <v>24272</v>
      </c>
      <c r="E9851" s="1" t="s">
        <v>35856</v>
      </c>
      <c r="F9851" s="1" t="s">
        <v>10985</v>
      </c>
      <c r="G9851" s="1" t="s">
        <v>4885</v>
      </c>
      <c r="H9851" s="1" t="s">
        <v>24581</v>
      </c>
      <c r="I9851" s="1" t="s">
        <v>36222</v>
      </c>
      <c r="J9851" t="s">
        <v>56409</v>
      </c>
      <c r="K9851" t="s">
        <v>56772</v>
      </c>
      <c r="L9851">
        <f t="shared" si="306"/>
        <v>9307</v>
      </c>
      <c r="M9851" t="str">
        <f>INDEX($F$3:F$15443,L9851,1)</f>
        <v>nd6dFyRTO0C</v>
      </c>
      <c r="N9851">
        <f t="shared" si="307"/>
        <v>0</v>
      </c>
    </row>
    <row r="9852" spans="1:14" x14ac:dyDescent="0.25">
      <c r="A9852" s="1">
        <v>9850</v>
      </c>
      <c r="B9852" s="1" t="s">
        <v>10614</v>
      </c>
      <c r="C9852" s="1" t="s">
        <v>296</v>
      </c>
      <c r="D9852" s="1" t="s">
        <v>24273</v>
      </c>
      <c r="E9852" s="1" t="s">
        <v>35857</v>
      </c>
      <c r="F9852" s="1" t="s">
        <v>10991</v>
      </c>
      <c r="G9852" s="1" t="s">
        <v>2175</v>
      </c>
      <c r="H9852" s="1" t="s">
        <v>24583</v>
      </c>
      <c r="I9852" s="1" t="s">
        <v>36228</v>
      </c>
      <c r="J9852" t="s">
        <v>56410</v>
      </c>
      <c r="K9852" t="s">
        <v>56778</v>
      </c>
      <c r="L9852">
        <f t="shared" si="306"/>
        <v>9308</v>
      </c>
      <c r="M9852" t="str">
        <f>INDEX($F$3:F$15443,L9852,1)</f>
        <v>Ztvj04kiHtp</v>
      </c>
      <c r="N9852">
        <f t="shared" si="307"/>
        <v>0</v>
      </c>
    </row>
    <row r="9853" spans="1:14" x14ac:dyDescent="0.25">
      <c r="A9853" s="1">
        <v>9851</v>
      </c>
      <c r="B9853" s="1" t="s">
        <v>10615</v>
      </c>
      <c r="C9853" s="1" t="s">
        <v>296</v>
      </c>
      <c r="D9853" s="1" t="s">
        <v>24274</v>
      </c>
      <c r="E9853" s="1" t="s">
        <v>35858</v>
      </c>
      <c r="F9853" s="1" t="s">
        <v>10989</v>
      </c>
      <c r="G9853" s="1" t="s">
        <v>4607</v>
      </c>
      <c r="H9853" s="1" t="s">
        <v>24583</v>
      </c>
      <c r="I9853" s="1" t="s">
        <v>36226</v>
      </c>
      <c r="J9853" t="s">
        <v>56411</v>
      </c>
      <c r="K9853" t="s">
        <v>56776</v>
      </c>
      <c r="L9853">
        <f t="shared" si="306"/>
        <v>9309</v>
      </c>
      <c r="M9853" t="str">
        <f>INDEX($F$3:F$15443,L9853,1)</f>
        <v>QyQttJSq1aD</v>
      </c>
      <c r="N9853">
        <f t="shared" si="307"/>
        <v>0</v>
      </c>
    </row>
    <row r="9854" spans="1:14" x14ac:dyDescent="0.25">
      <c r="A9854" s="1">
        <v>9852</v>
      </c>
      <c r="B9854" s="1" t="s">
        <v>10616</v>
      </c>
      <c r="C9854" s="1" t="s">
        <v>4567</v>
      </c>
      <c r="D9854" s="1" t="s">
        <v>24275</v>
      </c>
      <c r="E9854" s="1" t="s">
        <v>35859</v>
      </c>
      <c r="F9854" s="1" t="s">
        <v>10992</v>
      </c>
      <c r="G9854" s="1" t="s">
        <v>2763</v>
      </c>
      <c r="H9854" s="1" t="s">
        <v>24583</v>
      </c>
      <c r="I9854" s="1" t="s">
        <v>36229</v>
      </c>
      <c r="J9854" t="s">
        <v>56412</v>
      </c>
      <c r="K9854" t="s">
        <v>56779</v>
      </c>
      <c r="L9854">
        <f t="shared" si="306"/>
        <v>9315</v>
      </c>
      <c r="M9854" t="str">
        <f>INDEX($F$3:F$15443,L9854,1)</f>
        <v>f43rNyfy52V</v>
      </c>
      <c r="N9854">
        <f t="shared" si="307"/>
        <v>0</v>
      </c>
    </row>
    <row r="9855" spans="1:14" x14ac:dyDescent="0.25">
      <c r="A9855" s="1">
        <v>9853</v>
      </c>
      <c r="B9855" s="1" t="s">
        <v>10617</v>
      </c>
      <c r="C9855" s="1" t="s">
        <v>262</v>
      </c>
      <c r="D9855" s="1" t="s">
        <v>24276</v>
      </c>
      <c r="E9855" s="1" t="s">
        <v>35860</v>
      </c>
      <c r="F9855" s="1" t="s">
        <v>10990</v>
      </c>
      <c r="G9855" s="1" t="s">
        <v>4124</v>
      </c>
      <c r="H9855" s="1" t="s">
        <v>24583</v>
      </c>
      <c r="I9855" s="1" t="s">
        <v>36227</v>
      </c>
      <c r="J9855" t="s">
        <v>56413</v>
      </c>
      <c r="K9855" t="s">
        <v>56777</v>
      </c>
      <c r="L9855">
        <f t="shared" si="306"/>
        <v>9230</v>
      </c>
      <c r="M9855" t="str">
        <f>INDEX($F$3:F$15443,L9855,1)</f>
        <v>jzYWrf6VaTM</v>
      </c>
      <c r="N9855">
        <f t="shared" si="307"/>
        <v>0</v>
      </c>
    </row>
    <row r="9856" spans="1:14" x14ac:dyDescent="0.25">
      <c r="A9856" s="1">
        <v>9854</v>
      </c>
      <c r="B9856" s="1" t="s">
        <v>10618</v>
      </c>
      <c r="C9856" s="1" t="s">
        <v>345</v>
      </c>
      <c r="D9856" s="1" t="s">
        <v>24277</v>
      </c>
      <c r="E9856" s="1" t="s">
        <v>35861</v>
      </c>
      <c r="F9856" s="1" t="s">
        <v>10988</v>
      </c>
      <c r="G9856" s="1" t="s">
        <v>4616</v>
      </c>
      <c r="H9856" s="1" t="s">
        <v>24583</v>
      </c>
      <c r="I9856" s="1" t="s">
        <v>36225</v>
      </c>
      <c r="J9856" t="s">
        <v>56414</v>
      </c>
      <c r="K9856" t="s">
        <v>56775</v>
      </c>
      <c r="L9856">
        <f t="shared" si="306"/>
        <v>9236</v>
      </c>
      <c r="M9856" t="str">
        <f>INDEX($F$3:F$15443,L9856,1)</f>
        <v>YwYOSCmIk3U</v>
      </c>
      <c r="N9856">
        <f t="shared" si="307"/>
        <v>0</v>
      </c>
    </row>
    <row r="9857" spans="1:14" x14ac:dyDescent="0.25">
      <c r="A9857" s="1">
        <v>9855</v>
      </c>
      <c r="B9857" s="1" t="s">
        <v>10619</v>
      </c>
      <c r="C9857" s="1" t="s">
        <v>1201</v>
      </c>
      <c r="D9857" s="1" t="s">
        <v>24278</v>
      </c>
      <c r="E9857" s="1" t="s">
        <v>35862</v>
      </c>
      <c r="F9857" s="1" t="s">
        <v>10987</v>
      </c>
      <c r="G9857" s="1" t="s">
        <v>4426</v>
      </c>
      <c r="H9857" s="1" t="s">
        <v>24583</v>
      </c>
      <c r="I9857" s="1" t="s">
        <v>36224</v>
      </c>
      <c r="J9857" t="s">
        <v>56415</v>
      </c>
      <c r="K9857" t="s">
        <v>56774</v>
      </c>
      <c r="L9857">
        <f t="shared" si="306"/>
        <v>9312</v>
      </c>
      <c r="M9857" t="str">
        <f>INDEX($F$3:F$15443,L9857,1)</f>
        <v>CAqQ9cBhweX</v>
      </c>
      <c r="N9857">
        <f t="shared" si="307"/>
        <v>0</v>
      </c>
    </row>
    <row r="9858" spans="1:14" x14ac:dyDescent="0.25">
      <c r="A9858" s="1">
        <v>9856</v>
      </c>
      <c r="B9858" s="1" t="s">
        <v>10620</v>
      </c>
      <c r="C9858" s="1" t="s">
        <v>2899</v>
      </c>
      <c r="D9858" s="1" t="s">
        <v>24279</v>
      </c>
      <c r="E9858" s="1" t="s">
        <v>35863</v>
      </c>
      <c r="F9858" s="1" t="s">
        <v>10995</v>
      </c>
      <c r="G9858" s="1" t="s">
        <v>2175</v>
      </c>
      <c r="H9858" s="1" t="s">
        <v>24586</v>
      </c>
      <c r="I9858" s="1" t="s">
        <v>36232</v>
      </c>
      <c r="J9858" t="s">
        <v>56416</v>
      </c>
      <c r="K9858" t="s">
        <v>56782</v>
      </c>
      <c r="L9858">
        <f t="shared" si="306"/>
        <v>9237</v>
      </c>
      <c r="M9858" t="str">
        <f>INDEX($F$3:F$15443,L9858,1)</f>
        <v>uDHaZn0wJHE</v>
      </c>
      <c r="N9858">
        <f t="shared" si="307"/>
        <v>0</v>
      </c>
    </row>
    <row r="9859" spans="1:14" x14ac:dyDescent="0.25">
      <c r="A9859" s="1">
        <v>9857</v>
      </c>
      <c r="B9859" s="1" t="s">
        <v>10621</v>
      </c>
      <c r="C9859" s="1" t="s">
        <v>41611</v>
      </c>
      <c r="D9859" s="1" t="s">
        <v>24280</v>
      </c>
      <c r="E9859" s="1" t="s">
        <v>35864</v>
      </c>
      <c r="F9859" s="1" t="s">
        <v>10994</v>
      </c>
      <c r="G9859" s="1" t="s">
        <v>4124</v>
      </c>
      <c r="H9859" s="1" t="s">
        <v>24585</v>
      </c>
      <c r="I9859" s="1" t="s">
        <v>36231</v>
      </c>
      <c r="J9859" t="s">
        <v>56417</v>
      </c>
      <c r="K9859" t="s">
        <v>56781</v>
      </c>
      <c r="L9859">
        <f t="shared" ref="L9859:L9922" si="308">MATCH(J9859,$K$3:$K$15443,0)</f>
        <v>9238</v>
      </c>
      <c r="M9859" t="str">
        <f>INDEX($F$3:F$15443,L9859,1)</f>
        <v>w1QVppeq5IX</v>
      </c>
      <c r="N9859">
        <f t="shared" ref="N9859:N9922" si="309">IF(ISERROR(L9859),1,0)</f>
        <v>0</v>
      </c>
    </row>
    <row r="9860" spans="1:14" x14ac:dyDescent="0.25">
      <c r="A9860" s="1">
        <v>9858</v>
      </c>
      <c r="B9860" s="1" t="s">
        <v>10622</v>
      </c>
      <c r="C9860" s="1" t="s">
        <v>4876</v>
      </c>
      <c r="D9860" s="1" t="s">
        <v>24281</v>
      </c>
      <c r="E9860" s="1" t="s">
        <v>35865</v>
      </c>
      <c r="F9860" s="1" t="s">
        <v>10993</v>
      </c>
      <c r="G9860" s="1" t="s">
        <v>4124</v>
      </c>
      <c r="H9860" s="1" t="s">
        <v>24584</v>
      </c>
      <c r="I9860" s="1" t="s">
        <v>36230</v>
      </c>
      <c r="J9860" t="s">
        <v>56418</v>
      </c>
      <c r="K9860" t="s">
        <v>56780</v>
      </c>
      <c r="L9860">
        <f t="shared" si="308"/>
        <v>9239</v>
      </c>
      <c r="M9860" t="str">
        <f>INDEX($F$3:F$15443,L9860,1)</f>
        <v>af3DegMSy2D</v>
      </c>
      <c r="N9860">
        <f t="shared" si="309"/>
        <v>0</v>
      </c>
    </row>
    <row r="9861" spans="1:14" x14ac:dyDescent="0.25">
      <c r="A9861" s="1">
        <v>9859</v>
      </c>
      <c r="B9861" s="1" t="s">
        <v>10623</v>
      </c>
      <c r="C9861" s="1" t="s">
        <v>228</v>
      </c>
      <c r="D9861" s="1" t="s">
        <v>24282</v>
      </c>
      <c r="E9861" s="1" t="s">
        <v>35866</v>
      </c>
      <c r="F9861" s="1" t="s">
        <v>10996</v>
      </c>
      <c r="G9861" s="1" t="s">
        <v>2175</v>
      </c>
      <c r="H9861" s="1" t="s">
        <v>24587</v>
      </c>
      <c r="I9861" s="1" t="s">
        <v>36233</v>
      </c>
      <c r="J9861" t="s">
        <v>56419</v>
      </c>
      <c r="K9861" t="s">
        <v>56783</v>
      </c>
      <c r="L9861">
        <f t="shared" si="308"/>
        <v>9313</v>
      </c>
      <c r="M9861" t="str">
        <f>INDEX($F$3:F$15443,L9861,1)</f>
        <v>gQXeepkyRsR</v>
      </c>
      <c r="N9861">
        <f t="shared" si="309"/>
        <v>0</v>
      </c>
    </row>
    <row r="9862" spans="1:14" x14ac:dyDescent="0.25">
      <c r="A9862" s="1">
        <v>9860</v>
      </c>
      <c r="B9862" s="1" t="s">
        <v>10624</v>
      </c>
      <c r="C9862" s="1" t="s">
        <v>4904</v>
      </c>
      <c r="D9862" s="1" t="s">
        <v>24283</v>
      </c>
      <c r="E9862" s="1" t="s">
        <v>35867</v>
      </c>
      <c r="F9862" s="1" t="s">
        <v>10997</v>
      </c>
      <c r="G9862" s="1" t="s">
        <v>2451</v>
      </c>
      <c r="H9862" s="1" t="s">
        <v>24588</v>
      </c>
      <c r="I9862" s="1" t="s">
        <v>36234</v>
      </c>
      <c r="J9862" t="s">
        <v>56420</v>
      </c>
      <c r="K9862" t="s">
        <v>56784</v>
      </c>
      <c r="L9862">
        <f t="shared" si="308"/>
        <v>9318</v>
      </c>
      <c r="M9862" t="str">
        <f>INDEX($F$3:F$15443,L9862,1)</f>
        <v>zsSNHKI6PgE</v>
      </c>
      <c r="N9862">
        <f t="shared" si="309"/>
        <v>0</v>
      </c>
    </row>
    <row r="9863" spans="1:14" x14ac:dyDescent="0.25">
      <c r="A9863" s="1">
        <v>9861</v>
      </c>
      <c r="B9863" s="1" t="s">
        <v>10625</v>
      </c>
      <c r="C9863" s="1" t="s">
        <v>4724</v>
      </c>
      <c r="D9863" s="1" t="s">
        <v>24284</v>
      </c>
      <c r="E9863" s="1" t="s">
        <v>35868</v>
      </c>
      <c r="F9863" s="1" t="s">
        <v>11001</v>
      </c>
      <c r="G9863" s="1" t="s">
        <v>583</v>
      </c>
      <c r="H9863" s="1" t="s">
        <v>24591</v>
      </c>
      <c r="I9863" s="1" t="s">
        <v>36238</v>
      </c>
      <c r="J9863" t="s">
        <v>56421</v>
      </c>
      <c r="K9863" t="s">
        <v>56788</v>
      </c>
      <c r="L9863">
        <f t="shared" si="308"/>
        <v>9317</v>
      </c>
      <c r="M9863" t="str">
        <f>INDEX($F$3:F$15443,L9863,1)</f>
        <v>Ll8buSSmyoL</v>
      </c>
      <c r="N9863">
        <f t="shared" si="309"/>
        <v>0</v>
      </c>
    </row>
    <row r="9864" spans="1:14" x14ac:dyDescent="0.25">
      <c r="A9864" s="1">
        <v>9862</v>
      </c>
      <c r="B9864" s="1" t="s">
        <v>10626</v>
      </c>
      <c r="C9864" s="1" t="s">
        <v>4604</v>
      </c>
      <c r="D9864" s="1" t="s">
        <v>24285</v>
      </c>
      <c r="E9864" s="1" t="s">
        <v>35869</v>
      </c>
      <c r="F9864" s="1" t="s">
        <v>11003</v>
      </c>
      <c r="G9864" s="1" t="s">
        <v>4607</v>
      </c>
      <c r="H9864" s="1" t="s">
        <v>24593</v>
      </c>
      <c r="I9864" s="1" t="s">
        <v>36240</v>
      </c>
      <c r="J9864" t="s">
        <v>56422</v>
      </c>
      <c r="K9864" t="s">
        <v>56790</v>
      </c>
      <c r="L9864">
        <f t="shared" si="308"/>
        <v>9245</v>
      </c>
      <c r="M9864" t="str">
        <f>INDEX($F$3:F$15443,L9864,1)</f>
        <v>w8GdXYP2XJ8</v>
      </c>
      <c r="N9864">
        <f t="shared" si="309"/>
        <v>0</v>
      </c>
    </row>
    <row r="9865" spans="1:14" x14ac:dyDescent="0.25">
      <c r="A9865" s="1">
        <v>9863</v>
      </c>
      <c r="B9865" s="1" t="s">
        <v>10627</v>
      </c>
      <c r="C9865" s="1" t="s">
        <v>5038</v>
      </c>
      <c r="D9865" s="1" t="s">
        <v>24286</v>
      </c>
      <c r="E9865" s="1" t="s">
        <v>35870</v>
      </c>
      <c r="F9865" s="1" t="s">
        <v>11004</v>
      </c>
      <c r="G9865" s="1" t="s">
        <v>4607</v>
      </c>
      <c r="H9865" s="1" t="s">
        <v>24595</v>
      </c>
      <c r="I9865" s="1" t="s">
        <v>36241</v>
      </c>
      <c r="J9865" t="s">
        <v>56423</v>
      </c>
      <c r="K9865" t="s">
        <v>63394</v>
      </c>
      <c r="L9865">
        <f t="shared" si="308"/>
        <v>9242</v>
      </c>
      <c r="M9865" t="str">
        <f>INDEX($F$3:F$15443,L9865,1)</f>
        <v>jOX4PLClIcd</v>
      </c>
      <c r="N9865">
        <f t="shared" si="309"/>
        <v>0</v>
      </c>
    </row>
    <row r="9866" spans="1:14" x14ac:dyDescent="0.25">
      <c r="A9866" s="1">
        <v>9864</v>
      </c>
      <c r="B9866" s="1" t="s">
        <v>10628</v>
      </c>
      <c r="C9866" s="1" t="s">
        <v>4806</v>
      </c>
      <c r="D9866" s="1" t="s">
        <v>24287</v>
      </c>
      <c r="E9866" s="1" t="s">
        <v>35871</v>
      </c>
      <c r="F9866" s="1" t="s">
        <v>11005</v>
      </c>
      <c r="G9866" s="1" t="s">
        <v>4611</v>
      </c>
      <c r="H9866" s="1" t="s">
        <v>24595</v>
      </c>
      <c r="I9866" s="1" t="s">
        <v>36242</v>
      </c>
      <c r="J9866" t="s">
        <v>56424</v>
      </c>
      <c r="K9866" t="s">
        <v>56791</v>
      </c>
      <c r="L9866">
        <f t="shared" si="308"/>
        <v>9240</v>
      </c>
      <c r="M9866" t="str">
        <f>INDEX($F$3:F$15443,L9866,1)</f>
        <v>FOipwjQpeh0</v>
      </c>
      <c r="N9866">
        <f t="shared" si="309"/>
        <v>0</v>
      </c>
    </row>
    <row r="9867" spans="1:14" x14ac:dyDescent="0.25">
      <c r="A9867" s="1">
        <v>9865</v>
      </c>
      <c r="B9867" s="1" t="s">
        <v>10629</v>
      </c>
      <c r="C9867" s="1" t="s">
        <v>2098</v>
      </c>
      <c r="D9867" s="1" t="s">
        <v>24288</v>
      </c>
      <c r="E9867" s="1" t="s">
        <v>35872</v>
      </c>
      <c r="F9867" s="1" t="s">
        <v>11006</v>
      </c>
      <c r="G9867" s="1" t="s">
        <v>2175</v>
      </c>
      <c r="H9867" s="1" t="s">
        <v>24595</v>
      </c>
      <c r="I9867" s="1" t="s">
        <v>36243</v>
      </c>
      <c r="J9867" t="s">
        <v>56425</v>
      </c>
      <c r="K9867" t="s">
        <v>56792</v>
      </c>
      <c r="L9867">
        <f t="shared" si="308"/>
        <v>9243</v>
      </c>
      <c r="M9867" t="str">
        <f>INDEX($F$3:F$15443,L9867,1)</f>
        <v>gQWu9jlzBhx</v>
      </c>
      <c r="N9867">
        <f t="shared" si="309"/>
        <v>0</v>
      </c>
    </row>
    <row r="9868" spans="1:14" x14ac:dyDescent="0.25">
      <c r="A9868" s="1">
        <v>9866</v>
      </c>
      <c r="B9868" s="1" t="s">
        <v>10630</v>
      </c>
      <c r="C9868" s="1" t="s">
        <v>367</v>
      </c>
      <c r="D9868" s="1" t="s">
        <v>24289</v>
      </c>
      <c r="E9868" s="1" t="s">
        <v>35873</v>
      </c>
      <c r="F9868" s="1" t="s">
        <v>11009</v>
      </c>
      <c r="G9868" s="1" t="s">
        <v>4607</v>
      </c>
      <c r="H9868" s="1" t="s">
        <v>24596</v>
      </c>
      <c r="I9868" s="1" t="s">
        <v>36246</v>
      </c>
      <c r="J9868" t="s">
        <v>56426</v>
      </c>
      <c r="K9868" t="s">
        <v>56795</v>
      </c>
      <c r="L9868">
        <f t="shared" si="308"/>
        <v>9244</v>
      </c>
      <c r="M9868" t="str">
        <f>INDEX($F$3:F$15443,L9868,1)</f>
        <v>ydr92eMT3w3</v>
      </c>
      <c r="N9868">
        <f t="shared" si="309"/>
        <v>0</v>
      </c>
    </row>
    <row r="9869" spans="1:14" x14ac:dyDescent="0.25">
      <c r="A9869" s="1">
        <v>9867</v>
      </c>
      <c r="B9869" s="1" t="s">
        <v>10631</v>
      </c>
      <c r="C9869" s="1" t="s">
        <v>1243</v>
      </c>
      <c r="D9869" s="1" t="s">
        <v>24290</v>
      </c>
      <c r="E9869" s="1" t="s">
        <v>35874</v>
      </c>
      <c r="F9869" s="1" t="s">
        <v>11010</v>
      </c>
      <c r="G9869" s="1" t="s">
        <v>4607</v>
      </c>
      <c r="H9869" s="1" t="s">
        <v>24597</v>
      </c>
      <c r="I9869" s="1" t="s">
        <v>36247</v>
      </c>
      <c r="J9869" t="s">
        <v>56427</v>
      </c>
      <c r="K9869" t="s">
        <v>56796</v>
      </c>
      <c r="L9869">
        <f t="shared" si="308"/>
        <v>9241</v>
      </c>
      <c r="M9869" t="str">
        <f>INDEX($F$3:F$15443,L9869,1)</f>
        <v>mzRlTQMnDQJ</v>
      </c>
      <c r="N9869">
        <f t="shared" si="309"/>
        <v>0</v>
      </c>
    </row>
    <row r="9870" spans="1:14" x14ac:dyDescent="0.25">
      <c r="A9870" s="1">
        <v>9868</v>
      </c>
      <c r="B9870" s="1" t="s">
        <v>10632</v>
      </c>
      <c r="C9870" s="1" t="s">
        <v>2210</v>
      </c>
      <c r="D9870" s="1" t="s">
        <v>24291</v>
      </c>
      <c r="E9870" s="1" t="s">
        <v>35875</v>
      </c>
      <c r="F9870" s="1" t="s">
        <v>11011</v>
      </c>
      <c r="G9870" s="1" t="s">
        <v>4124</v>
      </c>
      <c r="H9870" s="1" t="s">
        <v>24598</v>
      </c>
      <c r="I9870" s="1" t="s">
        <v>36248</v>
      </c>
      <c r="J9870" t="s">
        <v>56428</v>
      </c>
      <c r="K9870" t="s">
        <v>56797</v>
      </c>
      <c r="L9870">
        <f t="shared" si="308"/>
        <v>9388</v>
      </c>
      <c r="M9870" t="str">
        <f>INDEX($F$3:F$15443,L9870,1)</f>
        <v>vwUir9AjFhz</v>
      </c>
      <c r="N9870">
        <f t="shared" si="309"/>
        <v>0</v>
      </c>
    </row>
    <row r="9871" spans="1:14" x14ac:dyDescent="0.25">
      <c r="A9871" s="1">
        <v>9869</v>
      </c>
      <c r="B9871" s="1" t="s">
        <v>10633</v>
      </c>
      <c r="C9871" s="1" t="s">
        <v>292</v>
      </c>
      <c r="D9871" s="1" t="s">
        <v>24292</v>
      </c>
      <c r="E9871" s="1" t="s">
        <v>35876</v>
      </c>
      <c r="F9871" s="1" t="s">
        <v>11012</v>
      </c>
      <c r="G9871" s="1" t="s">
        <v>4124</v>
      </c>
      <c r="H9871" s="1" t="s">
        <v>24599</v>
      </c>
      <c r="I9871" s="1" t="s">
        <v>36249</v>
      </c>
      <c r="J9871" t="s">
        <v>56429</v>
      </c>
      <c r="K9871" t="s">
        <v>56798</v>
      </c>
      <c r="L9871">
        <f t="shared" si="308"/>
        <v>9396</v>
      </c>
      <c r="M9871" t="str">
        <f>INDEX($F$3:F$15443,L9871,1)</f>
        <v>emOMYNQVwp1</v>
      </c>
      <c r="N9871">
        <f t="shared" si="309"/>
        <v>0</v>
      </c>
    </row>
    <row r="9872" spans="1:14" x14ac:dyDescent="0.25">
      <c r="A9872" s="1">
        <v>9870</v>
      </c>
      <c r="B9872" s="1" t="s">
        <v>10634</v>
      </c>
      <c r="C9872" s="1" t="s">
        <v>4832</v>
      </c>
      <c r="D9872" s="1" t="s">
        <v>24293</v>
      </c>
      <c r="E9872" s="1" t="s">
        <v>35877</v>
      </c>
      <c r="F9872" s="1" t="s">
        <v>11013</v>
      </c>
      <c r="G9872" s="1" t="s">
        <v>2451</v>
      </c>
      <c r="H9872" s="1" t="s">
        <v>24600</v>
      </c>
      <c r="I9872" s="1" t="s">
        <v>36250</v>
      </c>
      <c r="J9872" t="s">
        <v>56430</v>
      </c>
      <c r="K9872" t="s">
        <v>56799</v>
      </c>
      <c r="L9872">
        <f t="shared" si="308"/>
        <v>9389</v>
      </c>
      <c r="M9872" t="str">
        <f>INDEX($F$3:F$15443,L9872,1)</f>
        <v>qP8INGtRqWs</v>
      </c>
      <c r="N9872">
        <f t="shared" si="309"/>
        <v>0</v>
      </c>
    </row>
    <row r="9873" spans="1:14" x14ac:dyDescent="0.25">
      <c r="A9873" s="1">
        <v>9871</v>
      </c>
      <c r="B9873" s="1" t="s">
        <v>10635</v>
      </c>
      <c r="C9873" s="1" t="s">
        <v>4562</v>
      </c>
      <c r="D9873" s="1" t="s">
        <v>24294</v>
      </c>
      <c r="E9873" s="1" t="s">
        <v>35878</v>
      </c>
      <c r="F9873" s="1" t="s">
        <v>11014</v>
      </c>
      <c r="G9873" s="1" t="s">
        <v>4124</v>
      </c>
      <c r="H9873" s="1" t="s">
        <v>24601</v>
      </c>
      <c r="I9873" s="1" t="s">
        <v>36251</v>
      </c>
      <c r="J9873" t="s">
        <v>56431</v>
      </c>
      <c r="K9873" t="s">
        <v>56800</v>
      </c>
      <c r="L9873">
        <f t="shared" si="308"/>
        <v>9380</v>
      </c>
      <c r="M9873" t="str">
        <f>INDEX($F$3:F$15443,L9873,1)</f>
        <v>FBXKjvIQlZn</v>
      </c>
      <c r="N9873">
        <f t="shared" si="309"/>
        <v>0</v>
      </c>
    </row>
    <row r="9874" spans="1:14" x14ac:dyDescent="0.25">
      <c r="A9874" s="1">
        <v>9872</v>
      </c>
      <c r="B9874" s="1" t="s">
        <v>10636</v>
      </c>
      <c r="C9874" s="1" t="s">
        <v>2083</v>
      </c>
      <c r="D9874" s="1" t="s">
        <v>24295</v>
      </c>
      <c r="E9874" s="1" t="s">
        <v>35879</v>
      </c>
      <c r="F9874" s="1" t="s">
        <v>11015</v>
      </c>
      <c r="G9874" s="1" t="s">
        <v>4536</v>
      </c>
      <c r="H9874" s="1" t="s">
        <v>24602</v>
      </c>
      <c r="I9874" s="1" t="s">
        <v>36252</v>
      </c>
      <c r="J9874" t="s">
        <v>56432</v>
      </c>
      <c r="K9874" t="s">
        <v>56801</v>
      </c>
      <c r="L9874">
        <f t="shared" si="308"/>
        <v>9386</v>
      </c>
      <c r="M9874" t="str">
        <f>INDEX($F$3:F$15443,L9874,1)</f>
        <v>KlJaC0eHtLT</v>
      </c>
      <c r="N9874">
        <f t="shared" si="309"/>
        <v>0</v>
      </c>
    </row>
    <row r="9875" spans="1:14" x14ac:dyDescent="0.25">
      <c r="A9875" s="1">
        <v>9873</v>
      </c>
      <c r="B9875" s="1" t="s">
        <v>10637</v>
      </c>
      <c r="C9875" s="1" t="s">
        <v>4490</v>
      </c>
      <c r="D9875" s="1" t="s">
        <v>24296</v>
      </c>
      <c r="E9875" s="1" t="s">
        <v>35880</v>
      </c>
      <c r="F9875" s="1" t="s">
        <v>11017</v>
      </c>
      <c r="G9875" s="1" t="s">
        <v>449</v>
      </c>
      <c r="H9875" s="1" t="s">
        <v>24602</v>
      </c>
      <c r="I9875" s="1" t="s">
        <v>36254</v>
      </c>
      <c r="J9875" t="s">
        <v>56433</v>
      </c>
      <c r="K9875" t="s">
        <v>56803</v>
      </c>
      <c r="L9875">
        <f t="shared" si="308"/>
        <v>9397</v>
      </c>
      <c r="M9875" t="str">
        <f>INDEX($F$3:F$15443,L9875,1)</f>
        <v>bWSk2tQL3Nd</v>
      </c>
      <c r="N9875">
        <f t="shared" si="309"/>
        <v>0</v>
      </c>
    </row>
    <row r="9876" spans="1:14" x14ac:dyDescent="0.25">
      <c r="A9876" s="1">
        <v>9874</v>
      </c>
      <c r="B9876" s="1" t="s">
        <v>10638</v>
      </c>
      <c r="C9876" s="1" t="s">
        <v>4620</v>
      </c>
      <c r="D9876" s="1" t="s">
        <v>24297</v>
      </c>
      <c r="E9876" s="1" t="s">
        <v>35881</v>
      </c>
      <c r="F9876" s="1" t="s">
        <v>11016</v>
      </c>
      <c r="G9876" s="1" t="s">
        <v>4468</v>
      </c>
      <c r="H9876" s="1" t="s">
        <v>24602</v>
      </c>
      <c r="I9876" s="1" t="s">
        <v>36253</v>
      </c>
      <c r="J9876" t="s">
        <v>56434</v>
      </c>
      <c r="K9876" t="s">
        <v>56802</v>
      </c>
      <c r="L9876">
        <f t="shared" si="308"/>
        <v>9381</v>
      </c>
      <c r="M9876" t="str">
        <f>INDEX($F$3:F$15443,L9876,1)</f>
        <v>vUgQsw8G4DQ</v>
      </c>
      <c r="N9876">
        <f t="shared" si="309"/>
        <v>0</v>
      </c>
    </row>
    <row r="9877" spans="1:14" x14ac:dyDescent="0.25">
      <c r="A9877" s="1">
        <v>9875</v>
      </c>
      <c r="B9877" s="1" t="s">
        <v>10639</v>
      </c>
      <c r="C9877" s="1" t="s">
        <v>4438</v>
      </c>
      <c r="D9877" s="1" t="s">
        <v>24298</v>
      </c>
      <c r="E9877" s="1" t="s">
        <v>35882</v>
      </c>
      <c r="F9877" s="1" t="s">
        <v>11019</v>
      </c>
      <c r="G9877" s="1" t="s">
        <v>4124</v>
      </c>
      <c r="H9877" s="1" t="s">
        <v>24603</v>
      </c>
      <c r="I9877" s="1" t="s">
        <v>36256</v>
      </c>
      <c r="J9877" t="s">
        <v>56435</v>
      </c>
      <c r="K9877" t="s">
        <v>56805</v>
      </c>
      <c r="L9877">
        <f t="shared" si="308"/>
        <v>9382</v>
      </c>
      <c r="M9877" t="str">
        <f>INDEX($F$3:F$15443,L9877,1)</f>
        <v>IOsVgeuIgzA</v>
      </c>
      <c r="N9877">
        <f t="shared" si="309"/>
        <v>0</v>
      </c>
    </row>
    <row r="9878" spans="1:14" x14ac:dyDescent="0.25">
      <c r="A9878" s="1">
        <v>9876</v>
      </c>
      <c r="B9878" s="1" t="s">
        <v>10640</v>
      </c>
      <c r="C9878" s="1" t="s">
        <v>4706</v>
      </c>
      <c r="D9878" s="1" t="s">
        <v>24299</v>
      </c>
      <c r="E9878" s="1" t="s">
        <v>35883</v>
      </c>
      <c r="F9878" s="1" t="s">
        <v>11018</v>
      </c>
      <c r="G9878" s="1" t="s">
        <v>4607</v>
      </c>
      <c r="H9878" s="1" t="s">
        <v>24603</v>
      </c>
      <c r="I9878" s="1" t="s">
        <v>36255</v>
      </c>
      <c r="J9878" t="s">
        <v>56436</v>
      </c>
      <c r="K9878" t="s">
        <v>56804</v>
      </c>
      <c r="L9878">
        <f t="shared" si="308"/>
        <v>9391</v>
      </c>
      <c r="M9878" t="str">
        <f>INDEX($F$3:F$15443,L9878,1)</f>
        <v>q1hvP0IoscR</v>
      </c>
      <c r="N9878">
        <f t="shared" si="309"/>
        <v>0</v>
      </c>
    </row>
    <row r="9879" spans="1:14" x14ac:dyDescent="0.25">
      <c r="A9879" s="1">
        <v>9877</v>
      </c>
      <c r="B9879" s="1" t="s">
        <v>10641</v>
      </c>
      <c r="C9879" s="1" t="s">
        <v>4564</v>
      </c>
      <c r="D9879" s="1" t="s">
        <v>24299</v>
      </c>
      <c r="E9879" s="1" t="s">
        <v>35884</v>
      </c>
      <c r="F9879" s="1" t="s">
        <v>11020</v>
      </c>
      <c r="G9879" s="1" t="s">
        <v>4607</v>
      </c>
      <c r="H9879" s="1" t="s">
        <v>24604</v>
      </c>
      <c r="I9879" s="1" t="s">
        <v>36257</v>
      </c>
      <c r="J9879" t="s">
        <v>56437</v>
      </c>
      <c r="K9879" t="s">
        <v>56806</v>
      </c>
      <c r="L9879">
        <f t="shared" si="308"/>
        <v>9390</v>
      </c>
      <c r="M9879" t="str">
        <f>INDEX($F$3:F$15443,L9879,1)</f>
        <v>BH2p4sRXKn1</v>
      </c>
      <c r="N9879">
        <f t="shared" si="309"/>
        <v>0</v>
      </c>
    </row>
    <row r="9880" spans="1:14" x14ac:dyDescent="0.25">
      <c r="A9880" s="1">
        <v>9878</v>
      </c>
      <c r="B9880" s="1" t="s">
        <v>10642</v>
      </c>
      <c r="C9880" s="1" t="s">
        <v>2210</v>
      </c>
      <c r="D9880" s="1" t="s">
        <v>24300</v>
      </c>
      <c r="E9880" s="1" t="s">
        <v>35885</v>
      </c>
      <c r="F9880" s="1" t="s">
        <v>11021</v>
      </c>
      <c r="G9880" s="1" t="s">
        <v>4124</v>
      </c>
      <c r="H9880" s="1" t="s">
        <v>24605</v>
      </c>
      <c r="I9880" s="1" t="s">
        <v>36258</v>
      </c>
      <c r="J9880" t="s">
        <v>56438</v>
      </c>
      <c r="K9880" t="s">
        <v>56807</v>
      </c>
      <c r="L9880">
        <f t="shared" si="308"/>
        <v>9395</v>
      </c>
      <c r="M9880" t="str">
        <f>INDEX($F$3:F$15443,L9880,1)</f>
        <v>mR0KVsmRFc7</v>
      </c>
      <c r="N9880">
        <f t="shared" si="309"/>
        <v>0</v>
      </c>
    </row>
    <row r="9881" spans="1:14" x14ac:dyDescent="0.25">
      <c r="A9881" s="1">
        <v>9879</v>
      </c>
      <c r="B9881" s="1" t="s">
        <v>10643</v>
      </c>
      <c r="C9881" s="1" t="s">
        <v>4414</v>
      </c>
      <c r="D9881" s="1" t="s">
        <v>24300</v>
      </c>
      <c r="E9881" s="1" t="s">
        <v>35886</v>
      </c>
      <c r="F9881" s="1" t="s">
        <v>11023</v>
      </c>
      <c r="G9881" s="1" t="s">
        <v>1186</v>
      </c>
      <c r="H9881" s="1" t="s">
        <v>24606</v>
      </c>
      <c r="I9881" s="1" t="s">
        <v>47346</v>
      </c>
      <c r="J9881" t="s">
        <v>56439</v>
      </c>
      <c r="K9881" t="s">
        <v>56809</v>
      </c>
      <c r="L9881">
        <f t="shared" si="308"/>
        <v>9394</v>
      </c>
      <c r="M9881" t="str">
        <f>INDEX($F$3:F$15443,L9881,1)</f>
        <v>FGODSti87K4</v>
      </c>
      <c r="N9881">
        <f t="shared" si="309"/>
        <v>0</v>
      </c>
    </row>
    <row r="9882" spans="1:14" x14ac:dyDescent="0.25">
      <c r="A9882" s="1">
        <v>9880</v>
      </c>
      <c r="B9882" s="1" t="s">
        <v>10644</v>
      </c>
      <c r="C9882" s="1" t="s">
        <v>4620</v>
      </c>
      <c r="D9882" s="1" t="s">
        <v>24301</v>
      </c>
      <c r="E9882" s="1" t="s">
        <v>35887</v>
      </c>
      <c r="F9882" s="1" t="s">
        <v>11022</v>
      </c>
      <c r="G9882" s="1" t="s">
        <v>2175</v>
      </c>
      <c r="H9882" s="1" t="s">
        <v>24606</v>
      </c>
      <c r="I9882" s="1" t="s">
        <v>36259</v>
      </c>
      <c r="J9882" t="s">
        <v>56440</v>
      </c>
      <c r="K9882" t="s">
        <v>56808</v>
      </c>
      <c r="L9882">
        <f t="shared" si="308"/>
        <v>9383</v>
      </c>
      <c r="M9882" t="str">
        <f>INDEX($F$3:F$15443,L9882,1)</f>
        <v>GQATFm5OvFc</v>
      </c>
      <c r="N9882">
        <f t="shared" si="309"/>
        <v>0</v>
      </c>
    </row>
    <row r="9883" spans="1:14" x14ac:dyDescent="0.25">
      <c r="A9883" s="1">
        <v>9881</v>
      </c>
      <c r="B9883" s="1" t="s">
        <v>10645</v>
      </c>
      <c r="C9883" s="1" t="s">
        <v>4107</v>
      </c>
      <c r="D9883" s="1" t="s">
        <v>24301</v>
      </c>
      <c r="E9883" s="1" t="s">
        <v>35888</v>
      </c>
      <c r="F9883" s="1" t="s">
        <v>11028</v>
      </c>
      <c r="G9883" s="1" t="s">
        <v>2451</v>
      </c>
      <c r="H9883" s="1" t="s">
        <v>24611</v>
      </c>
      <c r="I9883" s="1" t="s">
        <v>36265</v>
      </c>
      <c r="J9883" t="s">
        <v>56441</v>
      </c>
      <c r="K9883" t="s">
        <v>56813</v>
      </c>
      <c r="L9883">
        <f t="shared" si="308"/>
        <v>9384</v>
      </c>
      <c r="M9883" t="str">
        <f>INDEX($F$3:F$15443,L9883,1)</f>
        <v>Hf11yjXIGG9</v>
      </c>
      <c r="N9883">
        <f t="shared" si="309"/>
        <v>0</v>
      </c>
    </row>
    <row r="9884" spans="1:14" x14ac:dyDescent="0.25">
      <c r="A9884" s="1">
        <v>9882</v>
      </c>
      <c r="B9884" s="1" t="s">
        <v>10646</v>
      </c>
      <c r="C9884" s="1" t="s">
        <v>306</v>
      </c>
      <c r="D9884" s="1" t="s">
        <v>24302</v>
      </c>
      <c r="E9884" s="1" t="s">
        <v>35889</v>
      </c>
      <c r="F9884" s="1" t="s">
        <v>11031</v>
      </c>
      <c r="G9884" s="1" t="s">
        <v>4607</v>
      </c>
      <c r="H9884" s="1" t="s">
        <v>24613</v>
      </c>
      <c r="I9884" s="1" t="s">
        <v>36268</v>
      </c>
      <c r="J9884" t="s">
        <v>56442</v>
      </c>
      <c r="K9884" t="s">
        <v>56816</v>
      </c>
      <c r="L9884">
        <f t="shared" si="308"/>
        <v>9392</v>
      </c>
      <c r="M9884" t="str">
        <f>INDEX($F$3:F$15443,L9884,1)</f>
        <v>C0r8VlCDQDX</v>
      </c>
      <c r="N9884">
        <f t="shared" si="309"/>
        <v>0</v>
      </c>
    </row>
    <row r="9885" spans="1:14" x14ac:dyDescent="0.25">
      <c r="A9885" s="1">
        <v>9883</v>
      </c>
      <c r="B9885" s="1" t="s">
        <v>10647</v>
      </c>
      <c r="C9885" s="1" t="s">
        <v>4904</v>
      </c>
      <c r="D9885" s="1" t="s">
        <v>24302</v>
      </c>
      <c r="E9885" s="1" t="s">
        <v>35890</v>
      </c>
      <c r="F9885" s="1" t="s">
        <v>11034</v>
      </c>
      <c r="G9885" s="1" t="s">
        <v>217</v>
      </c>
      <c r="H9885" s="1" t="s">
        <v>24615</v>
      </c>
      <c r="I9885" s="1" t="s">
        <v>36271</v>
      </c>
      <c r="J9885" t="s">
        <v>56443</v>
      </c>
      <c r="K9885" t="s">
        <v>56819</v>
      </c>
      <c r="L9885">
        <f t="shared" si="308"/>
        <v>9393</v>
      </c>
      <c r="M9885" t="str">
        <f>INDEX($F$3:F$15443,L9885,1)</f>
        <v>jfuJB5C2QwV</v>
      </c>
      <c r="N9885">
        <f t="shared" si="309"/>
        <v>0</v>
      </c>
    </row>
    <row r="9886" spans="1:14" x14ac:dyDescent="0.25">
      <c r="A9886" s="1">
        <v>9884</v>
      </c>
      <c r="B9886" s="1" t="s">
        <v>10648</v>
      </c>
      <c r="C9886" s="1" t="s">
        <v>4697</v>
      </c>
      <c r="D9886" s="1" t="s">
        <v>24303</v>
      </c>
      <c r="E9886" s="1" t="s">
        <v>35891</v>
      </c>
      <c r="F9886" s="1" t="s">
        <v>11035</v>
      </c>
      <c r="G9886" s="1" t="s">
        <v>4607</v>
      </c>
      <c r="H9886" s="1" t="s">
        <v>24615</v>
      </c>
      <c r="I9886" s="1" t="s">
        <v>36272</v>
      </c>
      <c r="J9886" t="s">
        <v>56444</v>
      </c>
      <c r="K9886" t="s">
        <v>56820</v>
      </c>
      <c r="L9886">
        <f t="shared" si="308"/>
        <v>9385</v>
      </c>
      <c r="M9886" t="str">
        <f>INDEX($F$3:F$15443,L9886,1)</f>
        <v>N6eVWjvmAbq</v>
      </c>
      <c r="N9886">
        <f t="shared" si="309"/>
        <v>0</v>
      </c>
    </row>
    <row r="9887" spans="1:14" x14ac:dyDescent="0.25">
      <c r="A9887" s="1">
        <v>9885</v>
      </c>
      <c r="B9887" s="1" t="s">
        <v>10649</v>
      </c>
      <c r="C9887" s="1" t="s">
        <v>4830</v>
      </c>
      <c r="D9887" s="1" t="s">
        <v>24304</v>
      </c>
      <c r="E9887" s="1" t="s">
        <v>35892</v>
      </c>
      <c r="F9887" s="1" t="s">
        <v>11030</v>
      </c>
      <c r="G9887" s="1" t="s">
        <v>4124</v>
      </c>
      <c r="H9887" s="1" t="s">
        <v>24612</v>
      </c>
      <c r="I9887" s="1" t="s">
        <v>36267</v>
      </c>
      <c r="J9887" t="s">
        <v>56445</v>
      </c>
      <c r="K9887" t="s">
        <v>56815</v>
      </c>
      <c r="L9887">
        <f t="shared" si="308"/>
        <v>9398</v>
      </c>
      <c r="M9887" t="str">
        <f>INDEX($F$3:F$15443,L9887,1)</f>
        <v>jzj2oRgELNx</v>
      </c>
      <c r="N9887">
        <f t="shared" si="309"/>
        <v>0</v>
      </c>
    </row>
    <row r="9888" spans="1:14" x14ac:dyDescent="0.25">
      <c r="A9888" s="1">
        <v>9886</v>
      </c>
      <c r="B9888" s="1" t="s">
        <v>10650</v>
      </c>
      <c r="C9888" s="1" t="s">
        <v>234</v>
      </c>
      <c r="D9888" s="1" t="s">
        <v>24305</v>
      </c>
      <c r="E9888" s="1" t="s">
        <v>35893</v>
      </c>
      <c r="F9888" s="1" t="s">
        <v>11029</v>
      </c>
      <c r="G9888" s="1" t="s">
        <v>4607</v>
      </c>
      <c r="H9888" s="1" t="s">
        <v>24612</v>
      </c>
      <c r="I9888" s="1" t="s">
        <v>36266</v>
      </c>
      <c r="J9888" t="s">
        <v>56446</v>
      </c>
      <c r="K9888" t="s">
        <v>56814</v>
      </c>
      <c r="L9888">
        <f t="shared" si="308"/>
        <v>9387</v>
      </c>
      <c r="M9888" t="str">
        <f>INDEX($F$3:F$15443,L9888,1)</f>
        <v>jtVbxRkRrSS</v>
      </c>
      <c r="N9888">
        <f t="shared" si="309"/>
        <v>0</v>
      </c>
    </row>
    <row r="9889" spans="1:14" x14ac:dyDescent="0.25">
      <c r="A9889" s="1">
        <v>9887</v>
      </c>
      <c r="B9889" s="1" t="s">
        <v>10651</v>
      </c>
      <c r="C9889" s="1" t="s">
        <v>284</v>
      </c>
      <c r="D9889" s="1" t="s">
        <v>24306</v>
      </c>
      <c r="E9889" s="1" t="s">
        <v>35894</v>
      </c>
      <c r="F9889" s="1" t="s">
        <v>11027</v>
      </c>
      <c r="G9889" s="1" t="s">
        <v>4607</v>
      </c>
      <c r="H9889" s="1" t="s">
        <v>24610</v>
      </c>
      <c r="I9889" s="1" t="s">
        <v>36264</v>
      </c>
      <c r="J9889" t="s">
        <v>56447</v>
      </c>
      <c r="K9889" t="s">
        <v>56812</v>
      </c>
      <c r="L9889">
        <f t="shared" si="308"/>
        <v>9319</v>
      </c>
      <c r="M9889" t="str">
        <f>INDEX($F$3:F$15443,L9889,1)</f>
        <v>tTZXz5qfNHn</v>
      </c>
      <c r="N9889">
        <f t="shared" si="309"/>
        <v>0</v>
      </c>
    </row>
    <row r="9890" spans="1:14" x14ac:dyDescent="0.25">
      <c r="A9890" s="1">
        <v>9888</v>
      </c>
      <c r="B9890" s="1" t="s">
        <v>10652</v>
      </c>
      <c r="C9890" s="1" t="s">
        <v>4573</v>
      </c>
      <c r="D9890" s="1" t="s">
        <v>24307</v>
      </c>
      <c r="E9890" s="1" t="s">
        <v>35895</v>
      </c>
      <c r="F9890" s="1" t="s">
        <v>11026</v>
      </c>
      <c r="G9890" s="1" t="s">
        <v>4607</v>
      </c>
      <c r="H9890" s="1" t="s">
        <v>47347</v>
      </c>
      <c r="I9890" s="1" t="s">
        <v>36263</v>
      </c>
      <c r="J9890" t="s">
        <v>56448</v>
      </c>
      <c r="K9890" t="s">
        <v>63395</v>
      </c>
      <c r="L9890">
        <f t="shared" si="308"/>
        <v>9320</v>
      </c>
      <c r="M9890" t="str">
        <f>INDEX($F$3:F$15443,L9890,1)</f>
        <v>CxnavcLyL3K</v>
      </c>
      <c r="N9890">
        <f t="shared" si="309"/>
        <v>0</v>
      </c>
    </row>
    <row r="9891" spans="1:14" x14ac:dyDescent="0.25">
      <c r="A9891" s="1">
        <v>9889</v>
      </c>
      <c r="B9891" s="1" t="s">
        <v>10653</v>
      </c>
      <c r="C9891" s="1" t="s">
        <v>41608</v>
      </c>
      <c r="D9891" s="1" t="s">
        <v>24308</v>
      </c>
      <c r="E9891" s="1" t="s">
        <v>35896</v>
      </c>
      <c r="F9891" s="1" t="s">
        <v>11032</v>
      </c>
      <c r="G9891" s="1" t="s">
        <v>4607</v>
      </c>
      <c r="H9891" s="1" t="s">
        <v>24614</v>
      </c>
      <c r="I9891" s="1" t="s">
        <v>36269</v>
      </c>
      <c r="J9891" t="s">
        <v>56449</v>
      </c>
      <c r="K9891" t="s">
        <v>56817</v>
      </c>
      <c r="L9891" t="e">
        <f t="shared" si="308"/>
        <v>#N/A</v>
      </c>
      <c r="M9891" t="e">
        <f>INDEX($F$3:F$15443,L9891,1)</f>
        <v>#N/A</v>
      </c>
      <c r="N9891">
        <f t="shared" si="309"/>
        <v>1</v>
      </c>
    </row>
    <row r="9892" spans="1:14" x14ac:dyDescent="0.25">
      <c r="A9892" s="1">
        <v>9890</v>
      </c>
      <c r="B9892" s="1" t="s">
        <v>10654</v>
      </c>
      <c r="C9892" s="1" t="s">
        <v>2883</v>
      </c>
      <c r="D9892" s="1" t="s">
        <v>24308</v>
      </c>
      <c r="E9892" s="1" t="s">
        <v>35897</v>
      </c>
      <c r="F9892" s="1" t="s">
        <v>11033</v>
      </c>
      <c r="G9892" s="1" t="s">
        <v>4697</v>
      </c>
      <c r="H9892" s="1" t="s">
        <v>24614</v>
      </c>
      <c r="I9892" s="1" t="s">
        <v>47348</v>
      </c>
      <c r="J9892" t="s">
        <v>56450</v>
      </c>
      <c r="K9892" t="s">
        <v>56818</v>
      </c>
      <c r="L9892">
        <f t="shared" si="308"/>
        <v>9322</v>
      </c>
      <c r="M9892" t="str">
        <f>INDEX($F$3:F$15443,L9892,1)</f>
        <v>GuDj0dsIDAD</v>
      </c>
      <c r="N9892">
        <f t="shared" si="309"/>
        <v>0</v>
      </c>
    </row>
    <row r="9893" spans="1:14" x14ac:dyDescent="0.25">
      <c r="A9893" s="1">
        <v>9891</v>
      </c>
      <c r="B9893" s="1" t="s">
        <v>10655</v>
      </c>
      <c r="C9893" s="1" t="s">
        <v>41608</v>
      </c>
      <c r="D9893" s="1" t="s">
        <v>24309</v>
      </c>
      <c r="E9893" s="1" t="s">
        <v>35898</v>
      </c>
      <c r="F9893" s="1" t="s">
        <v>11036</v>
      </c>
      <c r="G9893" s="1" t="s">
        <v>2175</v>
      </c>
      <c r="H9893" s="1" t="s">
        <v>24616</v>
      </c>
      <c r="I9893" s="1" t="s">
        <v>36273</v>
      </c>
      <c r="J9893" t="s">
        <v>56451</v>
      </c>
      <c r="K9893" t="s">
        <v>56821</v>
      </c>
      <c r="L9893">
        <f t="shared" si="308"/>
        <v>9324</v>
      </c>
      <c r="M9893" t="str">
        <f>INDEX($F$3:F$15443,L9893,1)</f>
        <v>BvDnlPSwRO9</v>
      </c>
      <c r="N9893">
        <f t="shared" si="309"/>
        <v>0</v>
      </c>
    </row>
    <row r="9894" spans="1:14" x14ac:dyDescent="0.25">
      <c r="A9894" s="1">
        <v>9892</v>
      </c>
      <c r="B9894" s="1" t="s">
        <v>10656</v>
      </c>
      <c r="C9894" s="1" t="s">
        <v>268</v>
      </c>
      <c r="D9894" s="1" t="s">
        <v>24310</v>
      </c>
      <c r="E9894" s="1" t="s">
        <v>35899</v>
      </c>
      <c r="F9894" s="1" t="s">
        <v>11037</v>
      </c>
      <c r="G9894" s="1" t="s">
        <v>244</v>
      </c>
      <c r="H9894" s="1" t="s">
        <v>24616</v>
      </c>
      <c r="I9894" s="1" t="s">
        <v>36274</v>
      </c>
      <c r="J9894" t="s">
        <v>56452</v>
      </c>
      <c r="K9894" t="s">
        <v>56822</v>
      </c>
      <c r="L9894">
        <f t="shared" si="308"/>
        <v>9321</v>
      </c>
      <c r="M9894" t="str">
        <f>INDEX($F$3:F$15443,L9894,1)</f>
        <v>PGEJcMwMBla</v>
      </c>
      <c r="N9894">
        <f t="shared" si="309"/>
        <v>0</v>
      </c>
    </row>
    <row r="9895" spans="1:14" x14ac:dyDescent="0.25">
      <c r="A9895" s="1">
        <v>9893</v>
      </c>
      <c r="B9895" s="1" t="s">
        <v>10657</v>
      </c>
      <c r="C9895" s="1" t="s">
        <v>242</v>
      </c>
      <c r="D9895" s="1" t="s">
        <v>24311</v>
      </c>
      <c r="E9895" s="1" t="s">
        <v>35900</v>
      </c>
      <c r="F9895" s="1" t="s">
        <v>11038</v>
      </c>
      <c r="G9895" s="1" t="s">
        <v>2175</v>
      </c>
      <c r="H9895" s="1" t="s">
        <v>24617</v>
      </c>
      <c r="I9895" s="1" t="s">
        <v>36275</v>
      </c>
      <c r="J9895" t="s">
        <v>56453</v>
      </c>
      <c r="K9895" t="s">
        <v>56823</v>
      </c>
      <c r="L9895">
        <f t="shared" si="308"/>
        <v>9328</v>
      </c>
      <c r="M9895" t="str">
        <f>INDEX($F$3:F$15443,L9895,1)</f>
        <v>F7qFecFZ7Ry</v>
      </c>
      <c r="N9895">
        <f t="shared" si="309"/>
        <v>0</v>
      </c>
    </row>
    <row r="9896" spans="1:14" x14ac:dyDescent="0.25">
      <c r="A9896" s="1">
        <v>9894</v>
      </c>
      <c r="B9896" s="1" t="s">
        <v>10658</v>
      </c>
      <c r="C9896" s="1" t="s">
        <v>198</v>
      </c>
      <c r="D9896" s="1" t="s">
        <v>24312</v>
      </c>
      <c r="E9896" s="1" t="s">
        <v>35901</v>
      </c>
      <c r="F9896" s="1" t="s">
        <v>11039</v>
      </c>
      <c r="G9896" s="1" t="s">
        <v>2175</v>
      </c>
      <c r="H9896" s="1" t="s">
        <v>24618</v>
      </c>
      <c r="I9896" s="1" t="s">
        <v>36276</v>
      </c>
      <c r="J9896" t="s">
        <v>56454</v>
      </c>
      <c r="K9896" t="s">
        <v>56824</v>
      </c>
      <c r="L9896">
        <f t="shared" si="308"/>
        <v>9325</v>
      </c>
      <c r="M9896" t="str">
        <f>INDEX($F$3:F$15443,L9896,1)</f>
        <v>WH88bp7RIdI</v>
      </c>
      <c r="N9896">
        <f t="shared" si="309"/>
        <v>0</v>
      </c>
    </row>
    <row r="9897" spans="1:14" x14ac:dyDescent="0.25">
      <c r="A9897" s="1">
        <v>9895</v>
      </c>
      <c r="B9897" s="1" t="s">
        <v>10659</v>
      </c>
      <c r="C9897" s="1" t="s">
        <v>240</v>
      </c>
      <c r="D9897" s="1" t="s">
        <v>24312</v>
      </c>
      <c r="E9897" s="1" t="s">
        <v>35902</v>
      </c>
      <c r="F9897" s="1" t="s">
        <v>11024</v>
      </c>
      <c r="G9897" s="1" t="s">
        <v>4124</v>
      </c>
      <c r="H9897" s="1" t="s">
        <v>24607</v>
      </c>
      <c r="I9897" s="1" t="s">
        <v>36261</v>
      </c>
      <c r="J9897" t="s">
        <v>56455</v>
      </c>
      <c r="K9897" t="s">
        <v>56810</v>
      </c>
      <c r="L9897">
        <f t="shared" si="308"/>
        <v>9327</v>
      </c>
      <c r="M9897" t="str">
        <f>INDEX($F$3:F$15443,L9897,1)</f>
        <v>kVq8CJUChXs</v>
      </c>
      <c r="N9897">
        <f t="shared" si="309"/>
        <v>0</v>
      </c>
    </row>
    <row r="9898" spans="1:14" x14ac:dyDescent="0.25">
      <c r="A9898" s="1">
        <v>9896</v>
      </c>
      <c r="B9898" s="1" t="s">
        <v>10660</v>
      </c>
      <c r="C9898" s="1" t="s">
        <v>4061</v>
      </c>
      <c r="D9898" s="1" t="s">
        <v>24312</v>
      </c>
      <c r="E9898" s="1" t="s">
        <v>35903</v>
      </c>
      <c r="F9898" s="1" t="s">
        <v>11025</v>
      </c>
      <c r="G9898" s="1" t="s">
        <v>4607</v>
      </c>
      <c r="H9898" s="1" t="s">
        <v>24608</v>
      </c>
      <c r="I9898" s="1" t="s">
        <v>36262</v>
      </c>
      <c r="J9898" t="s">
        <v>56456</v>
      </c>
      <c r="K9898" t="s">
        <v>56811</v>
      </c>
      <c r="L9898">
        <f t="shared" si="308"/>
        <v>9326</v>
      </c>
      <c r="M9898" t="str">
        <f>INDEX($F$3:F$15443,L9898,1)</f>
        <v>dncEmhTD7Sp</v>
      </c>
      <c r="N9898">
        <f t="shared" si="309"/>
        <v>0</v>
      </c>
    </row>
    <row r="9899" spans="1:14" x14ac:dyDescent="0.25">
      <c r="A9899" s="1">
        <v>9897</v>
      </c>
      <c r="B9899" s="1" t="s">
        <v>10661</v>
      </c>
      <c r="C9899" s="1" t="s">
        <v>1162</v>
      </c>
      <c r="D9899" s="1" t="s">
        <v>24313</v>
      </c>
      <c r="E9899" s="1" t="s">
        <v>35904</v>
      </c>
      <c r="F9899" s="1" t="s">
        <v>11040</v>
      </c>
      <c r="G9899" s="1" t="s">
        <v>2175</v>
      </c>
      <c r="H9899" s="1" t="s">
        <v>24619</v>
      </c>
      <c r="I9899" s="1" t="s">
        <v>36277</v>
      </c>
      <c r="J9899" t="s">
        <v>56457</v>
      </c>
      <c r="K9899" t="s">
        <v>56825</v>
      </c>
      <c r="L9899">
        <f t="shared" si="308"/>
        <v>9329</v>
      </c>
      <c r="M9899" t="str">
        <f>INDEX($F$3:F$15443,L9899,1)</f>
        <v>Zyq2xWZq04G</v>
      </c>
      <c r="N9899">
        <f t="shared" si="309"/>
        <v>0</v>
      </c>
    </row>
    <row r="9900" spans="1:14" x14ac:dyDescent="0.25">
      <c r="A9900" s="1">
        <v>9898</v>
      </c>
      <c r="B9900" s="1" t="s">
        <v>10662</v>
      </c>
      <c r="C9900" s="1" t="s">
        <v>4573</v>
      </c>
      <c r="D9900" s="1" t="s">
        <v>24314</v>
      </c>
      <c r="E9900" s="1" t="s">
        <v>35905</v>
      </c>
      <c r="F9900" s="1" t="s">
        <v>11042</v>
      </c>
      <c r="G9900" s="1" t="s">
        <v>4338</v>
      </c>
      <c r="H9900" s="1" t="s">
        <v>24620</v>
      </c>
      <c r="I9900" s="1" t="s">
        <v>36279</v>
      </c>
      <c r="J9900" t="s">
        <v>56458</v>
      </c>
      <c r="K9900" t="s">
        <v>56827</v>
      </c>
      <c r="L9900">
        <f t="shared" si="308"/>
        <v>9373</v>
      </c>
      <c r="M9900" t="str">
        <f>INDEX($F$3:F$15443,L9900,1)</f>
        <v>d4sNWTzpHTq</v>
      </c>
      <c r="N9900">
        <f t="shared" si="309"/>
        <v>0</v>
      </c>
    </row>
    <row r="9901" spans="1:14" x14ac:dyDescent="0.25">
      <c r="A9901" s="1">
        <v>9899</v>
      </c>
      <c r="B9901" s="1" t="s">
        <v>10663</v>
      </c>
      <c r="C9901" s="1" t="s">
        <v>242</v>
      </c>
      <c r="D9901" s="1" t="s">
        <v>24315</v>
      </c>
      <c r="E9901" s="1" t="s">
        <v>35906</v>
      </c>
      <c r="F9901" s="1" t="s">
        <v>11041</v>
      </c>
      <c r="G9901" s="1" t="s">
        <v>1194</v>
      </c>
      <c r="H9901" s="1" t="s">
        <v>24620</v>
      </c>
      <c r="I9901" s="1" t="s">
        <v>36278</v>
      </c>
      <c r="J9901" t="s">
        <v>56459</v>
      </c>
      <c r="K9901" t="s">
        <v>56826</v>
      </c>
      <c r="L9901">
        <f t="shared" si="308"/>
        <v>9376</v>
      </c>
      <c r="M9901" t="str">
        <f>INDEX($F$3:F$15443,L9901,1)</f>
        <v>BxJEhfSKFYj</v>
      </c>
      <c r="N9901">
        <f t="shared" si="309"/>
        <v>0</v>
      </c>
    </row>
    <row r="9902" spans="1:14" x14ac:dyDescent="0.25">
      <c r="A9902" s="1">
        <v>9900</v>
      </c>
      <c r="B9902" s="1" t="s">
        <v>10664</v>
      </c>
      <c r="C9902" s="1" t="s">
        <v>242</v>
      </c>
      <c r="D9902" s="1" t="s">
        <v>24316</v>
      </c>
      <c r="E9902" s="1" t="s">
        <v>35907</v>
      </c>
      <c r="F9902" s="1" t="s">
        <v>10999</v>
      </c>
      <c r="G9902" s="1" t="s">
        <v>2175</v>
      </c>
      <c r="H9902" s="1" t="s">
        <v>24589</v>
      </c>
      <c r="I9902" s="1" t="s">
        <v>36236</v>
      </c>
      <c r="J9902" t="s">
        <v>56460</v>
      </c>
      <c r="K9902" t="s">
        <v>56786</v>
      </c>
      <c r="L9902">
        <f t="shared" si="308"/>
        <v>9374</v>
      </c>
      <c r="M9902" t="str">
        <f>INDEX($F$3:F$15443,L9902,1)</f>
        <v>V1eedyqJBe0</v>
      </c>
      <c r="N9902">
        <f t="shared" si="309"/>
        <v>0</v>
      </c>
    </row>
    <row r="9903" spans="1:14" x14ac:dyDescent="0.25">
      <c r="A9903" s="1">
        <v>9901</v>
      </c>
      <c r="B9903" s="1" t="s">
        <v>10665</v>
      </c>
      <c r="C9903" s="1" t="s">
        <v>1225</v>
      </c>
      <c r="D9903" s="1" t="s">
        <v>24317</v>
      </c>
      <c r="E9903" s="1" t="s">
        <v>35908</v>
      </c>
      <c r="F9903" s="1" t="s">
        <v>10998</v>
      </c>
      <c r="G9903" s="1" t="s">
        <v>4607</v>
      </c>
      <c r="H9903" s="1" t="s">
        <v>24589</v>
      </c>
      <c r="I9903" s="1" t="s">
        <v>36235</v>
      </c>
      <c r="J9903" t="s">
        <v>56461</v>
      </c>
      <c r="K9903" t="s">
        <v>56785</v>
      </c>
      <c r="L9903">
        <f t="shared" si="308"/>
        <v>9378</v>
      </c>
      <c r="M9903" t="str">
        <f>INDEX($F$3:F$15443,L9903,1)</f>
        <v>eegfGZ5mlkY</v>
      </c>
      <c r="N9903">
        <f t="shared" si="309"/>
        <v>0</v>
      </c>
    </row>
    <row r="9904" spans="1:14" x14ac:dyDescent="0.25">
      <c r="A9904" s="1">
        <v>9902</v>
      </c>
      <c r="B9904" s="1" t="s">
        <v>10666</v>
      </c>
      <c r="C9904" s="1" t="s">
        <v>4929</v>
      </c>
      <c r="D9904" s="1" t="s">
        <v>24317</v>
      </c>
      <c r="E9904" s="1" t="s">
        <v>35909</v>
      </c>
      <c r="F9904" s="1" t="s">
        <v>11000</v>
      </c>
      <c r="G9904" s="1" t="s">
        <v>4124</v>
      </c>
      <c r="H9904" s="1" t="s">
        <v>24590</v>
      </c>
      <c r="I9904" s="1" t="s">
        <v>36237</v>
      </c>
      <c r="J9904" t="s">
        <v>56462</v>
      </c>
      <c r="K9904" t="s">
        <v>56787</v>
      </c>
      <c r="L9904">
        <f t="shared" si="308"/>
        <v>9377</v>
      </c>
      <c r="M9904" t="str">
        <f>INDEX($F$3:F$15443,L9904,1)</f>
        <v>AURN53MRFwS</v>
      </c>
      <c r="N9904">
        <f t="shared" si="309"/>
        <v>0</v>
      </c>
    </row>
    <row r="9905" spans="1:14" x14ac:dyDescent="0.25">
      <c r="A9905" s="1">
        <v>9903</v>
      </c>
      <c r="B9905" s="1" t="s">
        <v>10667</v>
      </c>
      <c r="C9905" s="1" t="s">
        <v>2727</v>
      </c>
      <c r="D9905" s="1" t="s">
        <v>24318</v>
      </c>
      <c r="E9905" s="1" t="s">
        <v>35910</v>
      </c>
      <c r="F9905" s="1" t="s">
        <v>11044</v>
      </c>
      <c r="G9905" s="1" t="s">
        <v>521</v>
      </c>
      <c r="H9905" s="1" t="s">
        <v>24622</v>
      </c>
      <c r="I9905" s="1" t="s">
        <v>36281</v>
      </c>
      <c r="J9905" t="s">
        <v>56463</v>
      </c>
      <c r="K9905" t="s">
        <v>56829</v>
      </c>
      <c r="L9905">
        <f t="shared" si="308"/>
        <v>9379</v>
      </c>
      <c r="M9905" t="str">
        <f>INDEX($F$3:F$15443,L9905,1)</f>
        <v>UgON9mbvEzu</v>
      </c>
      <c r="N9905">
        <f t="shared" si="309"/>
        <v>0</v>
      </c>
    </row>
    <row r="9906" spans="1:14" x14ac:dyDescent="0.25">
      <c r="A9906" s="1">
        <v>9904</v>
      </c>
      <c r="B9906" s="1" t="s">
        <v>10668</v>
      </c>
      <c r="C9906" s="1" t="s">
        <v>4050</v>
      </c>
      <c r="D9906" s="1" t="s">
        <v>24319</v>
      </c>
      <c r="E9906" s="1" t="s">
        <v>35911</v>
      </c>
      <c r="F9906" s="1" t="s">
        <v>11045</v>
      </c>
      <c r="G9906" s="1" t="s">
        <v>4604</v>
      </c>
      <c r="H9906" s="1" t="s">
        <v>24623</v>
      </c>
      <c r="I9906" s="1" t="s">
        <v>36282</v>
      </c>
      <c r="J9906" t="s">
        <v>56464</v>
      </c>
      <c r="K9906" t="s">
        <v>56830</v>
      </c>
      <c r="L9906">
        <f t="shared" si="308"/>
        <v>9375</v>
      </c>
      <c r="M9906" t="str">
        <f>INDEX($F$3:F$15443,L9906,1)</f>
        <v>lfHQoD2VOnW</v>
      </c>
      <c r="N9906">
        <f t="shared" si="309"/>
        <v>0</v>
      </c>
    </row>
    <row r="9907" spans="1:14" x14ac:dyDescent="0.25">
      <c r="A9907" s="1">
        <v>9905</v>
      </c>
      <c r="B9907" s="1" t="s">
        <v>10669</v>
      </c>
      <c r="C9907" s="1" t="s">
        <v>4320</v>
      </c>
      <c r="D9907" s="1" t="s">
        <v>24320</v>
      </c>
      <c r="E9907" s="1" t="s">
        <v>35912</v>
      </c>
      <c r="F9907" s="1" t="s">
        <v>11046</v>
      </c>
      <c r="G9907" s="1" t="s">
        <v>2413</v>
      </c>
      <c r="H9907" s="1" t="s">
        <v>24624</v>
      </c>
      <c r="I9907" s="1" t="s">
        <v>36283</v>
      </c>
      <c r="J9907" t="s">
        <v>56465</v>
      </c>
      <c r="K9907" t="s">
        <v>56831</v>
      </c>
      <c r="L9907" t="e">
        <f t="shared" si="308"/>
        <v>#N/A</v>
      </c>
      <c r="M9907" t="e">
        <f>INDEX($F$3:F$15443,L9907,1)</f>
        <v>#N/A</v>
      </c>
      <c r="N9907">
        <f t="shared" si="309"/>
        <v>1</v>
      </c>
    </row>
    <row r="9908" spans="1:14" x14ac:dyDescent="0.25">
      <c r="A9908" s="1">
        <v>9906</v>
      </c>
      <c r="B9908" s="1" t="s">
        <v>10670</v>
      </c>
      <c r="C9908" s="1" t="s">
        <v>242</v>
      </c>
      <c r="D9908" s="1" t="s">
        <v>24321</v>
      </c>
      <c r="E9908" s="1" t="s">
        <v>35913</v>
      </c>
      <c r="F9908" s="1" t="s">
        <v>41997</v>
      </c>
      <c r="G9908" s="1" t="s">
        <v>4889</v>
      </c>
      <c r="H9908" s="1" t="s">
        <v>47350</v>
      </c>
      <c r="I9908" s="1" t="s">
        <v>47349</v>
      </c>
      <c r="J9908" t="s">
        <v>56466</v>
      </c>
      <c r="K9908" t="s">
        <v>63396</v>
      </c>
      <c r="L9908">
        <f t="shared" si="308"/>
        <v>9334</v>
      </c>
      <c r="M9908" t="str">
        <f>INDEX($F$3:F$15443,L9908,1)</f>
        <v>JklXuKlmGVV</v>
      </c>
      <c r="N9908">
        <f t="shared" si="309"/>
        <v>0</v>
      </c>
    </row>
    <row r="9909" spans="1:14" x14ac:dyDescent="0.25">
      <c r="A9909" s="1">
        <v>9907</v>
      </c>
      <c r="B9909" s="1" t="s">
        <v>10671</v>
      </c>
      <c r="C9909" s="1" t="s">
        <v>580</v>
      </c>
      <c r="D9909" s="1" t="s">
        <v>24322</v>
      </c>
      <c r="E9909" s="1" t="s">
        <v>35914</v>
      </c>
      <c r="F9909" s="1" t="s">
        <v>11047</v>
      </c>
      <c r="G9909" s="1" t="s">
        <v>4291</v>
      </c>
      <c r="H9909" s="1" t="s">
        <v>24625</v>
      </c>
      <c r="I9909" s="1" t="s">
        <v>36284</v>
      </c>
      <c r="J9909" t="s">
        <v>56467</v>
      </c>
      <c r="K9909" t="s">
        <v>56832</v>
      </c>
      <c r="L9909">
        <f t="shared" si="308"/>
        <v>9330</v>
      </c>
      <c r="M9909" t="str">
        <f>INDEX($F$3:F$15443,L9909,1)</f>
        <v>nsIcBNm36Lx</v>
      </c>
      <c r="N9909">
        <f t="shared" si="309"/>
        <v>0</v>
      </c>
    </row>
    <row r="9910" spans="1:14" x14ac:dyDescent="0.25">
      <c r="A9910" s="1">
        <v>9908</v>
      </c>
      <c r="B9910" s="1" t="s">
        <v>10672</v>
      </c>
      <c r="C9910" s="1" t="s">
        <v>248</v>
      </c>
      <c r="D9910" s="1" t="s">
        <v>24322</v>
      </c>
      <c r="E9910" s="1" t="s">
        <v>35915</v>
      </c>
      <c r="F9910" s="1" t="s">
        <v>11183</v>
      </c>
      <c r="G9910" s="1" t="s">
        <v>228</v>
      </c>
      <c r="H9910" s="1" t="s">
        <v>24702</v>
      </c>
      <c r="I9910" s="1" t="s">
        <v>36418</v>
      </c>
      <c r="J9910" t="s">
        <v>56468</v>
      </c>
      <c r="K9910" t="s">
        <v>56966</v>
      </c>
      <c r="L9910">
        <f t="shared" si="308"/>
        <v>9331</v>
      </c>
      <c r="M9910" t="str">
        <f>INDEX($F$3:F$15443,L9910,1)</f>
        <v>uRAKvMUeEUX</v>
      </c>
      <c r="N9910">
        <f t="shared" si="309"/>
        <v>0</v>
      </c>
    </row>
    <row r="9911" spans="1:14" x14ac:dyDescent="0.25">
      <c r="A9911" s="1">
        <v>9909</v>
      </c>
      <c r="B9911" s="1" t="s">
        <v>10673</v>
      </c>
      <c r="C9911" s="1" t="s">
        <v>294</v>
      </c>
      <c r="D9911" s="1" t="s">
        <v>24323</v>
      </c>
      <c r="E9911" s="1" t="s">
        <v>35916</v>
      </c>
      <c r="F9911" s="1" t="s">
        <v>11184</v>
      </c>
      <c r="G9911" s="1" t="s">
        <v>4274</v>
      </c>
      <c r="H9911" s="1" t="s">
        <v>24703</v>
      </c>
      <c r="I9911" s="1" t="s">
        <v>36419</v>
      </c>
      <c r="J9911" t="s">
        <v>56469</v>
      </c>
      <c r="K9911" t="s">
        <v>56967</v>
      </c>
      <c r="L9911">
        <f t="shared" si="308"/>
        <v>9333</v>
      </c>
      <c r="M9911" t="str">
        <f>INDEX($F$3:F$15443,L9911,1)</f>
        <v>Hz9ArPI25cl</v>
      </c>
      <c r="N9911">
        <f t="shared" si="309"/>
        <v>0</v>
      </c>
    </row>
    <row r="9912" spans="1:14" x14ac:dyDescent="0.25">
      <c r="A9912" s="1">
        <v>9910</v>
      </c>
      <c r="B9912" s="1" t="s">
        <v>10674</v>
      </c>
      <c r="C9912" s="1" t="s">
        <v>4345</v>
      </c>
      <c r="D9912" s="1" t="s">
        <v>24324</v>
      </c>
      <c r="E9912" s="1" t="s">
        <v>35917</v>
      </c>
      <c r="F9912" s="1" t="s">
        <v>11185</v>
      </c>
      <c r="G9912" s="1" t="s">
        <v>4389</v>
      </c>
      <c r="H9912" s="1" t="s">
        <v>24704</v>
      </c>
      <c r="I9912" s="1" t="s">
        <v>36420</v>
      </c>
      <c r="J9912" t="s">
        <v>56470</v>
      </c>
      <c r="K9912" t="s">
        <v>56968</v>
      </c>
      <c r="L9912">
        <f t="shared" si="308"/>
        <v>9332</v>
      </c>
      <c r="M9912" t="str">
        <f>INDEX($F$3:F$15443,L9912,1)</f>
        <v>eLzbHVN3YWE</v>
      </c>
      <c r="N9912">
        <f t="shared" si="309"/>
        <v>0</v>
      </c>
    </row>
    <row r="9913" spans="1:14" x14ac:dyDescent="0.25">
      <c r="A9913" s="1">
        <v>9911</v>
      </c>
      <c r="B9913" s="1" t="s">
        <v>10675</v>
      </c>
      <c r="C9913" s="1" t="s">
        <v>4680</v>
      </c>
      <c r="D9913" s="1" t="s">
        <v>24325</v>
      </c>
      <c r="E9913" s="1" t="s">
        <v>35918</v>
      </c>
      <c r="F9913" s="1" t="s">
        <v>11187</v>
      </c>
      <c r="G9913" s="1" t="s">
        <v>4301</v>
      </c>
      <c r="H9913" s="1" t="s">
        <v>24706</v>
      </c>
      <c r="I9913" s="1" t="s">
        <v>36422</v>
      </c>
      <c r="J9913" t="s">
        <v>56471</v>
      </c>
      <c r="K9913" t="s">
        <v>56970</v>
      </c>
      <c r="L9913">
        <f t="shared" si="308"/>
        <v>9335</v>
      </c>
      <c r="M9913" t="str">
        <f>INDEX($F$3:F$15443,L9913,1)</f>
        <v>ePHXlBDUmBn</v>
      </c>
      <c r="N9913">
        <f t="shared" si="309"/>
        <v>0</v>
      </c>
    </row>
    <row r="9914" spans="1:14" x14ac:dyDescent="0.25">
      <c r="A9914" s="1">
        <v>9912</v>
      </c>
      <c r="B9914" s="1" t="s">
        <v>10676</v>
      </c>
      <c r="C9914" s="1" t="s">
        <v>4573</v>
      </c>
      <c r="D9914" s="1" t="s">
        <v>24326</v>
      </c>
      <c r="E9914" s="1" t="s">
        <v>35919</v>
      </c>
      <c r="F9914" s="1" t="s">
        <v>11188</v>
      </c>
      <c r="G9914" s="1" t="s">
        <v>4618</v>
      </c>
      <c r="H9914" s="1" t="s">
        <v>24707</v>
      </c>
      <c r="I9914" s="1" t="s">
        <v>36423</v>
      </c>
      <c r="J9914" t="s">
        <v>56472</v>
      </c>
      <c r="K9914" t="s">
        <v>56971</v>
      </c>
      <c r="L9914" t="e">
        <f t="shared" si="308"/>
        <v>#N/A</v>
      </c>
      <c r="M9914" t="e">
        <f>INDEX($F$3:F$15443,L9914,1)</f>
        <v>#N/A</v>
      </c>
      <c r="N9914">
        <f t="shared" si="309"/>
        <v>1</v>
      </c>
    </row>
    <row r="9915" spans="1:14" x14ac:dyDescent="0.25">
      <c r="A9915" s="1">
        <v>9913</v>
      </c>
      <c r="B9915" s="1" t="s">
        <v>10677</v>
      </c>
      <c r="C9915" s="1" t="s">
        <v>234</v>
      </c>
      <c r="D9915" s="1" t="s">
        <v>24327</v>
      </c>
      <c r="E9915" s="1" t="s">
        <v>35920</v>
      </c>
      <c r="F9915" s="1" t="s">
        <v>11189</v>
      </c>
      <c r="G9915" s="1" t="s">
        <v>4933</v>
      </c>
      <c r="H9915" s="1" t="s">
        <v>24708</v>
      </c>
      <c r="I9915" s="1" t="s">
        <v>36424</v>
      </c>
      <c r="J9915" t="s">
        <v>56473</v>
      </c>
      <c r="K9915" t="s">
        <v>56972</v>
      </c>
      <c r="L9915">
        <f t="shared" si="308"/>
        <v>9336</v>
      </c>
      <c r="M9915" t="str">
        <f>INDEX($F$3:F$15443,L9915,1)</f>
        <v>ueLabxKXkxW</v>
      </c>
      <c r="N9915">
        <f t="shared" si="309"/>
        <v>0</v>
      </c>
    </row>
    <row r="9916" spans="1:14" x14ac:dyDescent="0.25">
      <c r="A9916" s="1">
        <v>9914</v>
      </c>
      <c r="B9916" s="1" t="s">
        <v>10678</v>
      </c>
      <c r="C9916" s="1" t="s">
        <v>4573</v>
      </c>
      <c r="D9916" s="1" t="s">
        <v>24328</v>
      </c>
      <c r="E9916" s="1"/>
      <c r="F9916" s="1" t="s">
        <v>11186</v>
      </c>
      <c r="G9916" s="1" t="s">
        <v>306</v>
      </c>
      <c r="H9916" s="1" t="s">
        <v>24705</v>
      </c>
      <c r="I9916" s="1" t="s">
        <v>36421</v>
      </c>
      <c r="J9916" t="s">
        <v>56474</v>
      </c>
      <c r="K9916" t="s">
        <v>56969</v>
      </c>
      <c r="L9916">
        <f t="shared" si="308"/>
        <v>9339</v>
      </c>
      <c r="M9916" t="str">
        <f>INDEX($F$3:F$15443,L9916,1)</f>
        <v>qxpxqs7mwqo</v>
      </c>
      <c r="N9916">
        <f t="shared" si="309"/>
        <v>0</v>
      </c>
    </row>
    <row r="9917" spans="1:14" x14ac:dyDescent="0.25">
      <c r="A9917" s="1">
        <v>9915</v>
      </c>
      <c r="B9917" s="1" t="s">
        <v>10679</v>
      </c>
      <c r="C9917" s="1" t="s">
        <v>4666</v>
      </c>
      <c r="D9917" s="1" t="s">
        <v>24328</v>
      </c>
      <c r="E9917" s="1" t="s">
        <v>35921</v>
      </c>
      <c r="F9917" s="1" t="s">
        <v>11290</v>
      </c>
      <c r="G9917" s="1" t="s">
        <v>4724</v>
      </c>
      <c r="H9917" s="1" t="s">
        <v>47351</v>
      </c>
      <c r="I9917" s="1" t="s">
        <v>36524</v>
      </c>
      <c r="J9917" t="s">
        <v>56475</v>
      </c>
      <c r="K9917" t="s">
        <v>63397</v>
      </c>
      <c r="L9917">
        <f t="shared" si="308"/>
        <v>9338</v>
      </c>
      <c r="M9917" t="str">
        <f>INDEX($F$3:F$15443,L9917,1)</f>
        <v>gX46Pb2JTt2</v>
      </c>
      <c r="N9917">
        <f t="shared" si="309"/>
        <v>0</v>
      </c>
    </row>
    <row r="9918" spans="1:14" x14ac:dyDescent="0.25">
      <c r="A9918" s="1">
        <v>9916</v>
      </c>
      <c r="B9918" s="1" t="s">
        <v>10680</v>
      </c>
      <c r="C9918" s="1" t="s">
        <v>1249</v>
      </c>
      <c r="D9918" s="1" t="s">
        <v>24329</v>
      </c>
      <c r="E9918" s="1" t="s">
        <v>35922</v>
      </c>
      <c r="F9918" s="1" t="s">
        <v>11297</v>
      </c>
      <c r="G9918" s="1" t="s">
        <v>4712</v>
      </c>
      <c r="H9918" s="1" t="s">
        <v>24806</v>
      </c>
      <c r="I9918" s="1" t="s">
        <v>36531</v>
      </c>
      <c r="J9918" t="s">
        <v>56476</v>
      </c>
      <c r="K9918" t="s">
        <v>57079</v>
      </c>
      <c r="L9918">
        <f t="shared" si="308"/>
        <v>9337</v>
      </c>
      <c r="M9918" t="str">
        <f>INDEX($F$3:F$15443,L9918,1)</f>
        <v>TZrcQ93DTps</v>
      </c>
      <c r="N9918">
        <f t="shared" si="309"/>
        <v>0</v>
      </c>
    </row>
    <row r="9919" spans="1:14" x14ac:dyDescent="0.25">
      <c r="A9919" s="1">
        <v>9917</v>
      </c>
      <c r="B9919" s="1" t="s">
        <v>10681</v>
      </c>
      <c r="C9919" s="1" t="s">
        <v>1180</v>
      </c>
      <c r="D9919" s="1" t="s">
        <v>24330</v>
      </c>
      <c r="E9919" s="1" t="s">
        <v>35923</v>
      </c>
      <c r="F9919" s="1" t="s">
        <v>11300</v>
      </c>
      <c r="G9919" s="1" t="s">
        <v>4788</v>
      </c>
      <c r="H9919" s="1" t="s">
        <v>24809</v>
      </c>
      <c r="I9919" s="1" t="s">
        <v>36534</v>
      </c>
      <c r="J9919" t="s">
        <v>56477</v>
      </c>
      <c r="K9919" t="s">
        <v>57082</v>
      </c>
      <c r="L9919">
        <f t="shared" si="308"/>
        <v>9340</v>
      </c>
      <c r="M9919" t="str">
        <f>INDEX($F$3:F$15443,L9919,1)</f>
        <v>ZV2g947PlSy</v>
      </c>
      <c r="N9919">
        <f t="shared" si="309"/>
        <v>0</v>
      </c>
    </row>
    <row r="9920" spans="1:14" x14ac:dyDescent="0.25">
      <c r="A9920" s="1">
        <v>9918</v>
      </c>
      <c r="B9920" s="1" t="s">
        <v>10682</v>
      </c>
      <c r="C9920" s="1" t="s">
        <v>1172</v>
      </c>
      <c r="D9920" s="1" t="s">
        <v>24331</v>
      </c>
      <c r="E9920" s="1" t="s">
        <v>35924</v>
      </c>
      <c r="F9920" s="1" t="s">
        <v>11302</v>
      </c>
      <c r="G9920" s="1" t="s">
        <v>4649</v>
      </c>
      <c r="H9920" s="1" t="s">
        <v>24811</v>
      </c>
      <c r="I9920" s="1" t="s">
        <v>36536</v>
      </c>
      <c r="J9920" t="s">
        <v>56478</v>
      </c>
      <c r="K9920" t="s">
        <v>57084</v>
      </c>
      <c r="L9920" t="e">
        <f t="shared" si="308"/>
        <v>#N/A</v>
      </c>
      <c r="M9920" t="e">
        <f>INDEX($F$3:F$15443,L9920,1)</f>
        <v>#N/A</v>
      </c>
      <c r="N9920">
        <f t="shared" si="309"/>
        <v>1</v>
      </c>
    </row>
    <row r="9921" spans="1:14" x14ac:dyDescent="0.25">
      <c r="A9921" s="1">
        <v>9919</v>
      </c>
      <c r="B9921" s="1" t="s">
        <v>10683</v>
      </c>
      <c r="C9921" s="1" t="s">
        <v>4347</v>
      </c>
      <c r="D9921" s="1" t="s">
        <v>24332</v>
      </c>
      <c r="E9921" s="1" t="s">
        <v>35925</v>
      </c>
      <c r="F9921" s="1" t="s">
        <v>11268</v>
      </c>
      <c r="G9921" s="1" t="s">
        <v>4085</v>
      </c>
      <c r="H9921" s="1" t="s">
        <v>24781</v>
      </c>
      <c r="I9921" s="1" t="s">
        <v>36502</v>
      </c>
      <c r="J9921" t="s">
        <v>56479</v>
      </c>
      <c r="K9921" t="s">
        <v>57051</v>
      </c>
      <c r="L9921">
        <f t="shared" si="308"/>
        <v>9341</v>
      </c>
      <c r="M9921" t="str">
        <f>INDEX($F$3:F$15443,L9921,1)</f>
        <v>Dedao8XYY70</v>
      </c>
      <c r="N9921">
        <f t="shared" si="309"/>
        <v>0</v>
      </c>
    </row>
    <row r="9922" spans="1:14" x14ac:dyDescent="0.25">
      <c r="A9922" s="1">
        <v>9920</v>
      </c>
      <c r="B9922" s="1" t="s">
        <v>10684</v>
      </c>
      <c r="C9922" s="1" t="s">
        <v>5621</v>
      </c>
      <c r="D9922" s="1" t="s">
        <v>24332</v>
      </c>
      <c r="E9922" s="1" t="s">
        <v>35926</v>
      </c>
      <c r="F9922" s="1" t="s">
        <v>11274</v>
      </c>
      <c r="G9922" s="1" t="s">
        <v>294</v>
      </c>
      <c r="H9922" s="1" t="s">
        <v>24786</v>
      </c>
      <c r="I9922" s="1" t="s">
        <v>36508</v>
      </c>
      <c r="J9922" t="s">
        <v>56480</v>
      </c>
      <c r="K9922" t="s">
        <v>57057</v>
      </c>
      <c r="L9922" t="e">
        <f t="shared" si="308"/>
        <v>#N/A</v>
      </c>
      <c r="M9922" t="e">
        <f>INDEX($F$3:F$15443,L9922,1)</f>
        <v>#N/A</v>
      </c>
      <c r="N9922">
        <f t="shared" si="309"/>
        <v>1</v>
      </c>
    </row>
    <row r="9923" spans="1:14" x14ac:dyDescent="0.25">
      <c r="A9923" s="1">
        <v>9921</v>
      </c>
      <c r="B9923" s="1" t="s">
        <v>10685</v>
      </c>
      <c r="C9923" s="1" t="s">
        <v>4057</v>
      </c>
      <c r="D9923" s="1" t="s">
        <v>24333</v>
      </c>
      <c r="E9923" s="1" t="s">
        <v>35927</v>
      </c>
      <c r="F9923" s="1" t="s">
        <v>11272</v>
      </c>
      <c r="G9923" s="1" t="s">
        <v>41613</v>
      </c>
      <c r="H9923" s="1" t="s">
        <v>24784</v>
      </c>
      <c r="I9923" s="1" t="s">
        <v>36506</v>
      </c>
      <c r="J9923" t="s">
        <v>56481</v>
      </c>
      <c r="K9923" t="s">
        <v>57055</v>
      </c>
      <c r="L9923">
        <f t="shared" ref="L9923:L9986" si="310">MATCH(J9923,$K$3:$K$15443,0)</f>
        <v>9342</v>
      </c>
      <c r="M9923" t="str">
        <f>INDEX($F$3:F$15443,L9923,1)</f>
        <v>HqD8VNxciED</v>
      </c>
      <c r="N9923">
        <f t="shared" ref="N9923:N9986" si="311">IF(ISERROR(L9923),1,0)</f>
        <v>0</v>
      </c>
    </row>
    <row r="9924" spans="1:14" x14ac:dyDescent="0.25">
      <c r="A9924" s="1">
        <v>9922</v>
      </c>
      <c r="B9924" s="1" t="s">
        <v>10686</v>
      </c>
      <c r="C9924" s="1" t="s">
        <v>4680</v>
      </c>
      <c r="D9924" s="1" t="s">
        <v>24334</v>
      </c>
      <c r="E9924" s="1" t="s">
        <v>35928</v>
      </c>
      <c r="F9924" s="1" t="s">
        <v>11273</v>
      </c>
      <c r="G9924" s="1" t="s">
        <v>41613</v>
      </c>
      <c r="H9924" s="1" t="s">
        <v>24785</v>
      </c>
      <c r="I9924" s="1" t="s">
        <v>36507</v>
      </c>
      <c r="J9924" t="s">
        <v>56482</v>
      </c>
      <c r="K9924" t="s">
        <v>57056</v>
      </c>
      <c r="L9924">
        <f t="shared" si="310"/>
        <v>9343</v>
      </c>
      <c r="M9924" t="str">
        <f>INDEX($F$3:F$15443,L9924,1)</f>
        <v>y3T7o3coWvQ</v>
      </c>
      <c r="N9924">
        <f t="shared" si="311"/>
        <v>0</v>
      </c>
    </row>
    <row r="9925" spans="1:14" x14ac:dyDescent="0.25">
      <c r="A9925" s="1">
        <v>9923</v>
      </c>
      <c r="B9925" s="1" t="s">
        <v>10687</v>
      </c>
      <c r="C9925" s="1" t="s">
        <v>4573</v>
      </c>
      <c r="D9925" s="1" t="s">
        <v>24335</v>
      </c>
      <c r="E9925" s="1" t="s">
        <v>35929</v>
      </c>
      <c r="F9925" s="1" t="s">
        <v>11278</v>
      </c>
      <c r="G9925" s="1" t="s">
        <v>1287</v>
      </c>
      <c r="H9925" s="1" t="s">
        <v>24789</v>
      </c>
      <c r="I9925" s="1" t="s">
        <v>36512</v>
      </c>
      <c r="J9925" t="s">
        <v>56483</v>
      </c>
      <c r="K9925" t="s">
        <v>57061</v>
      </c>
      <c r="L9925" t="e">
        <f t="shared" si="310"/>
        <v>#N/A</v>
      </c>
      <c r="M9925" t="e">
        <f>INDEX($F$3:F$15443,L9925,1)</f>
        <v>#N/A</v>
      </c>
      <c r="N9925">
        <f t="shared" si="311"/>
        <v>1</v>
      </c>
    </row>
    <row r="9926" spans="1:14" x14ac:dyDescent="0.25">
      <c r="A9926" s="1">
        <v>9924</v>
      </c>
      <c r="B9926" s="1" t="s">
        <v>10688</v>
      </c>
      <c r="C9926" s="1" t="s">
        <v>242</v>
      </c>
      <c r="D9926" s="1" t="s">
        <v>24336</v>
      </c>
      <c r="E9926" s="1" t="s">
        <v>35930</v>
      </c>
      <c r="F9926" s="1" t="s">
        <v>11276</v>
      </c>
      <c r="G9926" s="1" t="s">
        <v>4061</v>
      </c>
      <c r="H9926" s="1" t="s">
        <v>24787</v>
      </c>
      <c r="I9926" s="1" t="s">
        <v>36510</v>
      </c>
      <c r="J9926" t="s">
        <v>56484</v>
      </c>
      <c r="K9926" t="s">
        <v>57059</v>
      </c>
      <c r="L9926">
        <f t="shared" si="310"/>
        <v>9345</v>
      </c>
      <c r="M9926" t="str">
        <f>INDEX($F$3:F$15443,L9926,1)</f>
        <v>DyGAvMfZhxH</v>
      </c>
      <c r="N9926">
        <f t="shared" si="311"/>
        <v>0</v>
      </c>
    </row>
    <row r="9927" spans="1:14" x14ac:dyDescent="0.25">
      <c r="A9927" s="1">
        <v>9925</v>
      </c>
      <c r="B9927" s="1" t="s">
        <v>10689</v>
      </c>
      <c r="C9927" s="1" t="s">
        <v>1160</v>
      </c>
      <c r="D9927" s="1" t="s">
        <v>24337</v>
      </c>
      <c r="E9927" s="1" t="s">
        <v>35931</v>
      </c>
      <c r="F9927" s="1" t="s">
        <v>11277</v>
      </c>
      <c r="G9927" s="1" t="s">
        <v>4374</v>
      </c>
      <c r="H9927" s="1" t="s">
        <v>24788</v>
      </c>
      <c r="I9927" s="1" t="s">
        <v>36511</v>
      </c>
      <c r="J9927" t="s">
        <v>56485</v>
      </c>
      <c r="K9927" t="s">
        <v>57060</v>
      </c>
      <c r="L9927">
        <f t="shared" si="310"/>
        <v>9346</v>
      </c>
      <c r="M9927" t="str">
        <f>INDEX($F$3:F$15443,L9927,1)</f>
        <v>olNT0pTJS8R</v>
      </c>
      <c r="N9927">
        <f t="shared" si="311"/>
        <v>0</v>
      </c>
    </row>
    <row r="9928" spans="1:14" x14ac:dyDescent="0.25">
      <c r="A9928" s="1">
        <v>9926</v>
      </c>
      <c r="B9928" s="1" t="s">
        <v>10690</v>
      </c>
      <c r="C9928" s="1" t="s">
        <v>4061</v>
      </c>
      <c r="D9928" s="1" t="s">
        <v>24338</v>
      </c>
      <c r="E9928" s="1" t="s">
        <v>35932</v>
      </c>
      <c r="F9928" s="1" t="s">
        <v>11279</v>
      </c>
      <c r="G9928" s="1" t="s">
        <v>2895</v>
      </c>
      <c r="H9928" s="1" t="s">
        <v>24790</v>
      </c>
      <c r="I9928" s="1" t="s">
        <v>36513</v>
      </c>
      <c r="J9928" t="s">
        <v>56486</v>
      </c>
      <c r="K9928" t="s">
        <v>57062</v>
      </c>
      <c r="L9928">
        <f t="shared" si="310"/>
        <v>9348</v>
      </c>
      <c r="M9928" t="str">
        <f>INDEX($F$3:F$15443,L9928,1)</f>
        <v>HgHdssbXHqv</v>
      </c>
      <c r="N9928">
        <f t="shared" si="311"/>
        <v>0</v>
      </c>
    </row>
    <row r="9929" spans="1:14" x14ac:dyDescent="0.25">
      <c r="A9929" s="1">
        <v>9927</v>
      </c>
      <c r="B9929" s="1" t="s">
        <v>10691</v>
      </c>
      <c r="C9929" s="1" t="s">
        <v>4120</v>
      </c>
      <c r="D9929" s="1" t="s">
        <v>24339</v>
      </c>
      <c r="E9929" s="1" t="s">
        <v>35933</v>
      </c>
      <c r="F9929" s="1" t="s">
        <v>11280</v>
      </c>
      <c r="G9929" s="1" t="s">
        <v>1199</v>
      </c>
      <c r="H9929" s="1" t="s">
        <v>24791</v>
      </c>
      <c r="I9929" s="1" t="s">
        <v>36514</v>
      </c>
      <c r="J9929" t="s">
        <v>63375</v>
      </c>
      <c r="K9929" t="s">
        <v>57063</v>
      </c>
      <c r="L9929">
        <f t="shared" si="310"/>
        <v>9347</v>
      </c>
      <c r="M9929" t="str">
        <f>INDEX($F$3:F$15443,L9929,1)</f>
        <v>YV6VgbHMFi2</v>
      </c>
      <c r="N9929">
        <f t="shared" si="311"/>
        <v>0</v>
      </c>
    </row>
    <row r="9930" spans="1:14" x14ac:dyDescent="0.25">
      <c r="A9930" s="1">
        <v>9928</v>
      </c>
      <c r="B9930" s="1" t="s">
        <v>10692</v>
      </c>
      <c r="C9930" s="1" t="s">
        <v>232</v>
      </c>
      <c r="D9930" s="1" t="s">
        <v>24340</v>
      </c>
      <c r="E9930" s="1" t="s">
        <v>35934</v>
      </c>
      <c r="F9930" s="1" t="s">
        <v>11281</v>
      </c>
      <c r="G9930" s="1" t="s">
        <v>4367</v>
      </c>
      <c r="H9930" s="1" t="s">
        <v>24792</v>
      </c>
      <c r="I9930" s="1" t="s">
        <v>36515</v>
      </c>
      <c r="J9930" t="s">
        <v>56487</v>
      </c>
      <c r="K9930" t="s">
        <v>57064</v>
      </c>
      <c r="L9930">
        <f t="shared" si="310"/>
        <v>9350</v>
      </c>
      <c r="M9930" t="str">
        <f>INDEX($F$3:F$15443,L9930,1)</f>
        <v>IxSjWwtThBj</v>
      </c>
      <c r="N9930">
        <f t="shared" si="311"/>
        <v>0</v>
      </c>
    </row>
    <row r="9931" spans="1:14" x14ac:dyDescent="0.25">
      <c r="A9931" s="1">
        <v>9929</v>
      </c>
      <c r="B9931" s="1" t="s">
        <v>10693</v>
      </c>
      <c r="C9931" s="1" t="s">
        <v>306</v>
      </c>
      <c r="D9931" s="1" t="s">
        <v>24341</v>
      </c>
      <c r="E9931" s="1" t="s">
        <v>35935</v>
      </c>
      <c r="F9931" s="1" t="s">
        <v>11282</v>
      </c>
      <c r="G9931" s="1" t="s">
        <v>4950</v>
      </c>
      <c r="H9931" s="1" t="s">
        <v>24793</v>
      </c>
      <c r="I9931" s="1" t="s">
        <v>36516</v>
      </c>
      <c r="J9931" t="s">
        <v>56488</v>
      </c>
      <c r="K9931" t="s">
        <v>57065</v>
      </c>
      <c r="L9931">
        <f t="shared" si="310"/>
        <v>9351</v>
      </c>
      <c r="M9931" t="str">
        <f>INDEX($F$3:F$15443,L9931,1)</f>
        <v>UckKLLfRDUy</v>
      </c>
      <c r="N9931">
        <f t="shared" si="311"/>
        <v>0</v>
      </c>
    </row>
    <row r="9932" spans="1:14" x14ac:dyDescent="0.25">
      <c r="A9932" s="1">
        <v>9930</v>
      </c>
      <c r="B9932" s="1" t="s">
        <v>10694</v>
      </c>
      <c r="C9932" s="1" t="s">
        <v>282</v>
      </c>
      <c r="D9932" s="1" t="s">
        <v>24341</v>
      </c>
      <c r="E9932" s="1" t="s">
        <v>35936</v>
      </c>
      <c r="F9932" s="1" t="s">
        <v>11284</v>
      </c>
      <c r="G9932" s="1" t="s">
        <v>5024</v>
      </c>
      <c r="H9932" s="1" t="s">
        <v>24793</v>
      </c>
      <c r="I9932" s="1" t="s">
        <v>36518</v>
      </c>
      <c r="J9932" t="s">
        <v>56489</v>
      </c>
      <c r="K9932" t="s">
        <v>57067</v>
      </c>
      <c r="L9932">
        <f t="shared" si="310"/>
        <v>9352</v>
      </c>
      <c r="M9932" t="str">
        <f>INDEX($F$3:F$15443,L9932,1)</f>
        <v>jmMvzsyMJj7</v>
      </c>
      <c r="N9932">
        <f t="shared" si="311"/>
        <v>0</v>
      </c>
    </row>
    <row r="9933" spans="1:14" x14ac:dyDescent="0.25">
      <c r="A9933" s="1">
        <v>9931</v>
      </c>
      <c r="B9933" s="1" t="s">
        <v>10695</v>
      </c>
      <c r="C9933" s="1" t="s">
        <v>4918</v>
      </c>
      <c r="D9933" s="1" t="s">
        <v>24342</v>
      </c>
      <c r="E9933" s="1" t="s">
        <v>35937</v>
      </c>
      <c r="F9933" s="1" t="s">
        <v>11283</v>
      </c>
      <c r="G9933" s="1" t="s">
        <v>4118</v>
      </c>
      <c r="H9933" s="1" t="s">
        <v>24793</v>
      </c>
      <c r="I9933" s="1" t="s">
        <v>36517</v>
      </c>
      <c r="J9933" t="s">
        <v>56490</v>
      </c>
      <c r="K9933" t="s">
        <v>57066</v>
      </c>
      <c r="L9933">
        <f t="shared" si="310"/>
        <v>9357</v>
      </c>
      <c r="M9933" t="str">
        <f>INDEX($F$3:F$15443,L9933,1)</f>
        <v>hCY50mExOB4</v>
      </c>
      <c r="N9933">
        <f t="shared" si="311"/>
        <v>0</v>
      </c>
    </row>
    <row r="9934" spans="1:14" x14ac:dyDescent="0.25">
      <c r="A9934" s="1">
        <v>9932</v>
      </c>
      <c r="B9934" s="1" t="s">
        <v>10696</v>
      </c>
      <c r="C9934" s="1" t="s">
        <v>4354</v>
      </c>
      <c r="D9934" s="1" t="s">
        <v>24342</v>
      </c>
      <c r="E9934" s="1" t="s">
        <v>35938</v>
      </c>
      <c r="F9934" s="1" t="s">
        <v>11285</v>
      </c>
      <c r="G9934" s="1" t="s">
        <v>244</v>
      </c>
      <c r="H9934" s="1" t="s">
        <v>24794</v>
      </c>
      <c r="I9934" s="1" t="s">
        <v>36519</v>
      </c>
      <c r="J9934" t="s">
        <v>56491</v>
      </c>
      <c r="K9934" t="s">
        <v>57068</v>
      </c>
      <c r="L9934">
        <f t="shared" si="310"/>
        <v>9356</v>
      </c>
      <c r="M9934" t="str">
        <f>INDEX($F$3:F$15443,L9934,1)</f>
        <v>Gk6UcVeA7LG</v>
      </c>
      <c r="N9934">
        <f t="shared" si="311"/>
        <v>0</v>
      </c>
    </row>
    <row r="9935" spans="1:14" x14ac:dyDescent="0.25">
      <c r="A9935" s="1">
        <v>9933</v>
      </c>
      <c r="B9935" s="1" t="s">
        <v>10697</v>
      </c>
      <c r="C9935" s="1" t="s">
        <v>41608</v>
      </c>
      <c r="D9935" s="1" t="s">
        <v>24342</v>
      </c>
      <c r="E9935" s="1" t="s">
        <v>35939</v>
      </c>
      <c r="F9935" s="1" t="s">
        <v>11286</v>
      </c>
      <c r="G9935" s="1" t="s">
        <v>4514</v>
      </c>
      <c r="H9935" s="1" t="s">
        <v>24795</v>
      </c>
      <c r="I9935" s="1" t="s">
        <v>36520</v>
      </c>
      <c r="J9935" t="s">
        <v>56492</v>
      </c>
      <c r="K9935" t="s">
        <v>57069</v>
      </c>
      <c r="L9935" t="e">
        <f t="shared" si="310"/>
        <v>#N/A</v>
      </c>
      <c r="M9935" t="e">
        <f>INDEX($F$3:F$15443,L9935,1)</f>
        <v>#N/A</v>
      </c>
      <c r="N9935">
        <f t="shared" si="311"/>
        <v>1</v>
      </c>
    </row>
    <row r="9936" spans="1:14" x14ac:dyDescent="0.25">
      <c r="A9936" s="1">
        <v>9934</v>
      </c>
      <c r="B9936" s="1" t="s">
        <v>10698</v>
      </c>
      <c r="C9936" s="1" t="s">
        <v>4620</v>
      </c>
      <c r="D9936" s="1" t="s">
        <v>24342</v>
      </c>
      <c r="E9936" s="1" t="s">
        <v>35940</v>
      </c>
      <c r="F9936" s="1" t="s">
        <v>11269</v>
      </c>
      <c r="G9936" s="1" t="s">
        <v>4514</v>
      </c>
      <c r="H9936" s="1" t="s">
        <v>24782</v>
      </c>
      <c r="I9936" s="1" t="s">
        <v>36503</v>
      </c>
      <c r="J9936" t="s">
        <v>56493</v>
      </c>
      <c r="K9936" t="s">
        <v>57052</v>
      </c>
      <c r="L9936">
        <f t="shared" si="310"/>
        <v>9354</v>
      </c>
      <c r="M9936" t="str">
        <f>INDEX($F$3:F$15443,L9936,1)</f>
        <v>BcrltzQbwYX</v>
      </c>
      <c r="N9936">
        <f t="shared" si="311"/>
        <v>0</v>
      </c>
    </row>
    <row r="9937" spans="1:14" x14ac:dyDescent="0.25">
      <c r="A9937" s="1">
        <v>9935</v>
      </c>
      <c r="B9937" s="1" t="s">
        <v>10699</v>
      </c>
      <c r="C9937" s="1" t="s">
        <v>232</v>
      </c>
      <c r="D9937" s="1" t="s">
        <v>24342</v>
      </c>
      <c r="E9937" s="1" t="s">
        <v>35941</v>
      </c>
      <c r="F9937" s="1" t="s">
        <v>11270</v>
      </c>
      <c r="G9937" s="1" t="s">
        <v>4057</v>
      </c>
      <c r="H9937" s="1" t="s">
        <v>24782</v>
      </c>
      <c r="I9937" s="1" t="s">
        <v>36504</v>
      </c>
      <c r="J9937" t="s">
        <v>56494</v>
      </c>
      <c r="K9937" t="s">
        <v>57053</v>
      </c>
      <c r="L9937" t="e">
        <f t="shared" si="310"/>
        <v>#N/A</v>
      </c>
      <c r="M9937" t="e">
        <f>INDEX($F$3:F$15443,L9937,1)</f>
        <v>#N/A</v>
      </c>
      <c r="N9937">
        <f t="shared" si="311"/>
        <v>1</v>
      </c>
    </row>
    <row r="9938" spans="1:14" x14ac:dyDescent="0.25">
      <c r="A9938" s="1">
        <v>9936</v>
      </c>
      <c r="B9938" s="1" t="s">
        <v>10700</v>
      </c>
      <c r="C9938" s="1" t="s">
        <v>211</v>
      </c>
      <c r="D9938" s="1" t="s">
        <v>24342</v>
      </c>
      <c r="E9938" s="1" t="s">
        <v>35942</v>
      </c>
      <c r="F9938" s="1" t="s">
        <v>11271</v>
      </c>
      <c r="G9938" s="1" t="s">
        <v>4570</v>
      </c>
      <c r="H9938" s="1" t="s">
        <v>24783</v>
      </c>
      <c r="I9938" s="1" t="s">
        <v>36505</v>
      </c>
      <c r="J9938" t="s">
        <v>56495</v>
      </c>
      <c r="K9938" t="s">
        <v>57054</v>
      </c>
      <c r="L9938">
        <f t="shared" si="310"/>
        <v>9358</v>
      </c>
      <c r="M9938" t="str">
        <f>INDEX($F$3:F$15443,L9938,1)</f>
        <v>sVNAJJjYAoj</v>
      </c>
      <c r="N9938">
        <f t="shared" si="311"/>
        <v>0</v>
      </c>
    </row>
    <row r="9939" spans="1:14" x14ac:dyDescent="0.25">
      <c r="A9939" s="1">
        <v>9937</v>
      </c>
      <c r="B9939" s="1" t="s">
        <v>10701</v>
      </c>
      <c r="C9939" s="1" t="s">
        <v>3257</v>
      </c>
      <c r="D9939" s="1" t="s">
        <v>24342</v>
      </c>
      <c r="E9939" s="1" t="s">
        <v>35943</v>
      </c>
      <c r="F9939" s="1" t="s">
        <v>11315</v>
      </c>
      <c r="G9939" s="1" t="s">
        <v>41608</v>
      </c>
      <c r="H9939" s="1" t="s">
        <v>47352</v>
      </c>
      <c r="I9939" s="1" t="s">
        <v>36549</v>
      </c>
      <c r="J9939" t="s">
        <v>56496</v>
      </c>
      <c r="K9939" t="s">
        <v>63398</v>
      </c>
      <c r="L9939">
        <f t="shared" si="310"/>
        <v>9359</v>
      </c>
      <c r="M9939" t="str">
        <f>INDEX($F$3:F$15443,L9939,1)</f>
        <v>yVHKRpNs53Z</v>
      </c>
      <c r="N9939">
        <f t="shared" si="311"/>
        <v>0</v>
      </c>
    </row>
    <row r="9940" spans="1:14" x14ac:dyDescent="0.25">
      <c r="A9940" s="1">
        <v>9938</v>
      </c>
      <c r="B9940" s="1" t="s">
        <v>10702</v>
      </c>
      <c r="C9940" s="1" t="s">
        <v>234</v>
      </c>
      <c r="D9940" s="1" t="s">
        <v>24342</v>
      </c>
      <c r="E9940" s="1" t="s">
        <v>35944</v>
      </c>
      <c r="F9940" s="1" t="s">
        <v>11316</v>
      </c>
      <c r="G9940" s="1" t="s">
        <v>4081</v>
      </c>
      <c r="H9940" s="1" t="s">
        <v>24822</v>
      </c>
      <c r="I9940" s="1" t="s">
        <v>36550</v>
      </c>
      <c r="J9940" t="s">
        <v>56497</v>
      </c>
      <c r="K9940" t="s">
        <v>57098</v>
      </c>
      <c r="L9940">
        <f t="shared" si="310"/>
        <v>9355</v>
      </c>
      <c r="M9940" t="str">
        <f>INDEX($F$3:F$15443,L9940,1)</f>
        <v>FPU1CxQuLi7</v>
      </c>
      <c r="N9940">
        <f t="shared" si="311"/>
        <v>0</v>
      </c>
    </row>
    <row r="9941" spans="1:14" x14ac:dyDescent="0.25">
      <c r="A9941" s="1">
        <v>9939</v>
      </c>
      <c r="B9941" s="1" t="s">
        <v>10703</v>
      </c>
      <c r="C9941" s="1" t="s">
        <v>1172</v>
      </c>
      <c r="D9941" s="1" t="s">
        <v>24343</v>
      </c>
      <c r="E9941" s="1" t="s">
        <v>35945</v>
      </c>
      <c r="F9941" s="1" t="s">
        <v>11317</v>
      </c>
      <c r="G9941" s="1" t="s">
        <v>2999</v>
      </c>
      <c r="H9941" s="1" t="s">
        <v>24823</v>
      </c>
      <c r="I9941" s="1" t="s">
        <v>36551</v>
      </c>
      <c r="J9941" t="s">
        <v>56498</v>
      </c>
      <c r="K9941" t="s">
        <v>57099</v>
      </c>
      <c r="L9941">
        <f t="shared" si="310"/>
        <v>9353</v>
      </c>
      <c r="M9941" t="str">
        <f>INDEX($F$3:F$15443,L9941,1)</f>
        <v>GkhsLVKyfBx</v>
      </c>
      <c r="N9941">
        <f t="shared" si="311"/>
        <v>0</v>
      </c>
    </row>
    <row r="9942" spans="1:14" x14ac:dyDescent="0.25">
      <c r="A9942" s="1">
        <v>9940</v>
      </c>
      <c r="B9942" s="1" t="s">
        <v>10704</v>
      </c>
      <c r="C9942" s="1" t="s">
        <v>4550</v>
      </c>
      <c r="D9942" s="1" t="s">
        <v>24344</v>
      </c>
      <c r="E9942" s="1" t="s">
        <v>35946</v>
      </c>
      <c r="F9942" s="1" t="s">
        <v>11324</v>
      </c>
      <c r="G9942" s="1" t="s">
        <v>4118</v>
      </c>
      <c r="H9942" s="1" t="s">
        <v>24826</v>
      </c>
      <c r="I9942" s="1" t="s">
        <v>36558</v>
      </c>
      <c r="J9942" t="s">
        <v>56499</v>
      </c>
      <c r="K9942" t="s">
        <v>57106</v>
      </c>
      <c r="L9942">
        <f t="shared" si="310"/>
        <v>9368</v>
      </c>
      <c r="M9942" t="str">
        <f>INDEX($F$3:F$15443,L9942,1)</f>
        <v>GKQqKjDtky2</v>
      </c>
      <c r="N9942">
        <f t="shared" si="311"/>
        <v>0</v>
      </c>
    </row>
    <row r="9943" spans="1:14" x14ac:dyDescent="0.25">
      <c r="A9943" s="1">
        <v>9941</v>
      </c>
      <c r="B9943" s="1" t="s">
        <v>10705</v>
      </c>
      <c r="C9943" s="1" t="s">
        <v>242</v>
      </c>
      <c r="D9943" s="1" t="s">
        <v>24344</v>
      </c>
      <c r="E9943" s="1" t="s">
        <v>35947</v>
      </c>
      <c r="F9943" s="1" t="s">
        <v>11319</v>
      </c>
      <c r="G9943" s="1" t="s">
        <v>155</v>
      </c>
      <c r="H9943" s="1" t="s">
        <v>24825</v>
      </c>
      <c r="I9943" s="1" t="s">
        <v>36553</v>
      </c>
      <c r="J9943" t="s">
        <v>56500</v>
      </c>
      <c r="K9943" t="s">
        <v>57101</v>
      </c>
      <c r="L9943">
        <f t="shared" si="310"/>
        <v>9370</v>
      </c>
      <c r="M9943" t="str">
        <f>INDEX($F$3:F$15443,L9943,1)</f>
        <v>cSSTcG5tcDF</v>
      </c>
      <c r="N9943">
        <f t="shared" si="311"/>
        <v>0</v>
      </c>
    </row>
    <row r="9944" spans="1:14" x14ac:dyDescent="0.25">
      <c r="A9944" s="1">
        <v>9942</v>
      </c>
      <c r="B9944" s="1" t="s">
        <v>10706</v>
      </c>
      <c r="C9944" s="1" t="s">
        <v>4573</v>
      </c>
      <c r="D9944" s="1" t="s">
        <v>24344</v>
      </c>
      <c r="E9944" s="1" t="s">
        <v>35948</v>
      </c>
      <c r="F9944" s="1" t="s">
        <v>11322</v>
      </c>
      <c r="G9944" s="1" t="s">
        <v>5026</v>
      </c>
      <c r="H9944" s="1" t="s">
        <v>24825</v>
      </c>
      <c r="I9944" s="1" t="s">
        <v>36556</v>
      </c>
      <c r="J9944" t="s">
        <v>56501</v>
      </c>
      <c r="K9944" t="s">
        <v>57104</v>
      </c>
      <c r="L9944">
        <f t="shared" si="310"/>
        <v>9369</v>
      </c>
      <c r="M9944" t="str">
        <f>INDEX($F$3:F$15443,L9944,1)</f>
        <v>PWrJYq0GHVx</v>
      </c>
      <c r="N9944">
        <f t="shared" si="311"/>
        <v>0</v>
      </c>
    </row>
    <row r="9945" spans="1:14" x14ac:dyDescent="0.25">
      <c r="A9945" s="1">
        <v>9943</v>
      </c>
      <c r="B9945" s="1" t="s">
        <v>10707</v>
      </c>
      <c r="C9945" s="1" t="s">
        <v>4987</v>
      </c>
      <c r="D9945" s="1" t="s">
        <v>24345</v>
      </c>
      <c r="E9945" s="1" t="s">
        <v>35949</v>
      </c>
      <c r="F9945" s="1" t="s">
        <v>11323</v>
      </c>
      <c r="G9945" s="1" t="s">
        <v>215</v>
      </c>
      <c r="H9945" s="1" t="s">
        <v>24825</v>
      </c>
      <c r="I9945" s="1" t="s">
        <v>36557</v>
      </c>
      <c r="J9945" t="s">
        <v>56502</v>
      </c>
      <c r="K9945" t="s">
        <v>57105</v>
      </c>
      <c r="L9945">
        <f t="shared" si="310"/>
        <v>9365</v>
      </c>
      <c r="M9945" t="str">
        <f>INDEX($F$3:F$15443,L9945,1)</f>
        <v>TZ0oOiP6E2T</v>
      </c>
      <c r="N9945">
        <f t="shared" si="311"/>
        <v>0</v>
      </c>
    </row>
    <row r="9946" spans="1:14" x14ac:dyDescent="0.25">
      <c r="A9946" s="1">
        <v>9944</v>
      </c>
      <c r="B9946" s="1" t="s">
        <v>10708</v>
      </c>
      <c r="C9946" s="1" t="s">
        <v>1249</v>
      </c>
      <c r="D9946" s="1" t="s">
        <v>24345</v>
      </c>
      <c r="E9946" s="1" t="s">
        <v>35950</v>
      </c>
      <c r="F9946" s="1" t="s">
        <v>11320</v>
      </c>
      <c r="G9946" s="1" t="s">
        <v>4967</v>
      </c>
      <c r="H9946" s="1" t="s">
        <v>24825</v>
      </c>
      <c r="I9946" s="1" t="s">
        <v>36554</v>
      </c>
      <c r="J9946" t="s">
        <v>56503</v>
      </c>
      <c r="K9946" t="s">
        <v>57102</v>
      </c>
      <c r="L9946">
        <f t="shared" si="310"/>
        <v>9364</v>
      </c>
      <c r="M9946" t="str">
        <f>INDEX($F$3:F$15443,L9946,1)</f>
        <v>HSyuR0EGuc3</v>
      </c>
      <c r="N9946">
        <f t="shared" si="311"/>
        <v>0</v>
      </c>
    </row>
    <row r="9947" spans="1:14" x14ac:dyDescent="0.25">
      <c r="A9947" s="1">
        <v>9945</v>
      </c>
      <c r="B9947" s="1" t="s">
        <v>10709</v>
      </c>
      <c r="C9947" s="1" t="s">
        <v>5001</v>
      </c>
      <c r="D9947" s="1" t="s">
        <v>24346</v>
      </c>
      <c r="E9947" s="1" t="s">
        <v>35951</v>
      </c>
      <c r="F9947" s="1" t="s">
        <v>11325</v>
      </c>
      <c r="G9947" s="1" t="s">
        <v>4498</v>
      </c>
      <c r="H9947" s="1" t="s">
        <v>24827</v>
      </c>
      <c r="I9947" s="1" t="s">
        <v>36559</v>
      </c>
      <c r="J9947" t="s">
        <v>56504</v>
      </c>
      <c r="K9947" t="s">
        <v>57107</v>
      </c>
      <c r="L9947">
        <f t="shared" si="310"/>
        <v>9361</v>
      </c>
      <c r="M9947" t="str">
        <f>INDEX($F$3:F$15443,L9947,1)</f>
        <v>hvJXBXA622T</v>
      </c>
      <c r="N9947">
        <f t="shared" si="311"/>
        <v>0</v>
      </c>
    </row>
    <row r="9948" spans="1:14" x14ac:dyDescent="0.25">
      <c r="A9948" s="1">
        <v>9946</v>
      </c>
      <c r="B9948" s="1" t="s">
        <v>10710</v>
      </c>
      <c r="C9948" s="1" t="s">
        <v>556</v>
      </c>
      <c r="D9948" s="1" t="s">
        <v>24347</v>
      </c>
      <c r="E9948" s="1" t="s">
        <v>35952</v>
      </c>
      <c r="F9948" s="1" t="s">
        <v>11326</v>
      </c>
      <c r="G9948" s="1" t="s">
        <v>290</v>
      </c>
      <c r="H9948" s="1" t="s">
        <v>24828</v>
      </c>
      <c r="I9948" s="1" t="s">
        <v>36560</v>
      </c>
      <c r="J9948" t="s">
        <v>56505</v>
      </c>
      <c r="K9948" t="s">
        <v>57108</v>
      </c>
      <c r="L9948">
        <f t="shared" si="310"/>
        <v>9360</v>
      </c>
      <c r="M9948" t="str">
        <f>INDEX($F$3:F$15443,L9948,1)</f>
        <v>HlzoLsN6nIY</v>
      </c>
      <c r="N9948">
        <f t="shared" si="311"/>
        <v>0</v>
      </c>
    </row>
    <row r="9949" spans="1:14" x14ac:dyDescent="0.25">
      <c r="A9949" s="1">
        <v>9947</v>
      </c>
      <c r="B9949" s="1" t="s">
        <v>10711</v>
      </c>
      <c r="C9949" s="1" t="s">
        <v>284</v>
      </c>
      <c r="D9949" s="1" t="s">
        <v>24348</v>
      </c>
      <c r="E9949" s="1" t="s">
        <v>35953</v>
      </c>
      <c r="F9949" s="1" t="s">
        <v>11318</v>
      </c>
      <c r="G9949" s="1" t="s">
        <v>4270</v>
      </c>
      <c r="H9949" s="1" t="s">
        <v>24824</v>
      </c>
      <c r="I9949" s="1" t="s">
        <v>36552</v>
      </c>
      <c r="J9949" t="s">
        <v>56506</v>
      </c>
      <c r="K9949" t="s">
        <v>57100</v>
      </c>
      <c r="L9949">
        <f t="shared" si="310"/>
        <v>9362</v>
      </c>
      <c r="M9949" t="str">
        <f>INDEX($F$3:F$15443,L9949,1)</f>
        <v>FE91vZI3NWs</v>
      </c>
      <c r="N9949">
        <f t="shared" si="311"/>
        <v>0</v>
      </c>
    </row>
    <row r="9950" spans="1:14" x14ac:dyDescent="0.25">
      <c r="A9950" s="1">
        <v>9948</v>
      </c>
      <c r="B9950" s="1" t="s">
        <v>10712</v>
      </c>
      <c r="C9950" s="1" t="s">
        <v>4830</v>
      </c>
      <c r="D9950" s="1" t="s">
        <v>24349</v>
      </c>
      <c r="E9950" s="1" t="s">
        <v>35954</v>
      </c>
      <c r="F9950" s="1" t="s">
        <v>11330</v>
      </c>
      <c r="G9950" s="1" t="s">
        <v>41607</v>
      </c>
      <c r="H9950" s="1" t="s">
        <v>24832</v>
      </c>
      <c r="I9950" s="1" t="s">
        <v>36564</v>
      </c>
      <c r="J9950" t="s">
        <v>56507</v>
      </c>
      <c r="K9950" t="s">
        <v>63399</v>
      </c>
      <c r="L9950">
        <f t="shared" si="310"/>
        <v>9363</v>
      </c>
      <c r="M9950" t="str">
        <f>INDEX($F$3:F$15443,L9950,1)</f>
        <v>HkDnXidffsV</v>
      </c>
      <c r="N9950">
        <f t="shared" si="311"/>
        <v>0</v>
      </c>
    </row>
    <row r="9951" spans="1:14" x14ac:dyDescent="0.25">
      <c r="A9951" s="1">
        <v>9949</v>
      </c>
      <c r="B9951" s="1" t="s">
        <v>10713</v>
      </c>
      <c r="C9951" s="1" t="s">
        <v>244</v>
      </c>
      <c r="D9951" s="1" t="s">
        <v>24350</v>
      </c>
      <c r="E9951" s="1" t="s">
        <v>35955</v>
      </c>
      <c r="F9951" s="1" t="s">
        <v>11328</v>
      </c>
      <c r="G9951" s="1" t="s">
        <v>6685</v>
      </c>
      <c r="H9951" s="1" t="s">
        <v>24830</v>
      </c>
      <c r="I9951" s="1" t="s">
        <v>36562</v>
      </c>
      <c r="J9951" t="s">
        <v>56508</v>
      </c>
      <c r="K9951" t="s">
        <v>57110</v>
      </c>
      <c r="L9951">
        <f t="shared" si="310"/>
        <v>9366</v>
      </c>
      <c r="M9951" t="str">
        <f>INDEX($F$3:F$15443,L9951,1)</f>
        <v>RJqCymtNmgh</v>
      </c>
      <c r="N9951">
        <f t="shared" si="311"/>
        <v>0</v>
      </c>
    </row>
    <row r="9952" spans="1:14" x14ac:dyDescent="0.25">
      <c r="A9952" s="1">
        <v>9950</v>
      </c>
      <c r="B9952" s="1" t="s">
        <v>10714</v>
      </c>
      <c r="C9952" s="1" t="s">
        <v>41608</v>
      </c>
      <c r="D9952" s="1" t="s">
        <v>24351</v>
      </c>
      <c r="E9952" s="1" t="s">
        <v>35956</v>
      </c>
      <c r="F9952" s="1" t="s">
        <v>11369</v>
      </c>
      <c r="G9952" s="1" t="s">
        <v>4604</v>
      </c>
      <c r="H9952" s="1" t="s">
        <v>47353</v>
      </c>
      <c r="I9952" s="1" t="s">
        <v>36603</v>
      </c>
      <c r="J9952" t="s">
        <v>56509</v>
      </c>
      <c r="K9952" t="s">
        <v>63400</v>
      </c>
      <c r="L9952" t="e">
        <f t="shared" si="310"/>
        <v>#N/A</v>
      </c>
      <c r="M9952" t="e">
        <f>INDEX($F$3:F$15443,L9952,1)</f>
        <v>#N/A</v>
      </c>
      <c r="N9952">
        <f t="shared" si="311"/>
        <v>1</v>
      </c>
    </row>
    <row r="9953" spans="1:14" x14ac:dyDescent="0.25">
      <c r="A9953" s="1">
        <v>9951</v>
      </c>
      <c r="B9953" s="1" t="s">
        <v>10715</v>
      </c>
      <c r="C9953" s="1" t="s">
        <v>242</v>
      </c>
      <c r="D9953" s="1" t="s">
        <v>24352</v>
      </c>
      <c r="E9953" s="1" t="s">
        <v>35957</v>
      </c>
      <c r="F9953" s="1" t="s">
        <v>11340</v>
      </c>
      <c r="G9953" s="1" t="s">
        <v>2299</v>
      </c>
      <c r="H9953" s="1" t="s">
        <v>24837</v>
      </c>
      <c r="I9953" s="1" t="s">
        <v>36574</v>
      </c>
      <c r="J9953" t="s">
        <v>56510</v>
      </c>
      <c r="K9953" t="s">
        <v>57119</v>
      </c>
      <c r="L9953">
        <f t="shared" si="310"/>
        <v>9367</v>
      </c>
      <c r="M9953" t="str">
        <f>INDEX($F$3:F$15443,L9953,1)</f>
        <v>Yz67aQFSBl6</v>
      </c>
      <c r="N9953">
        <f t="shared" si="311"/>
        <v>0</v>
      </c>
    </row>
    <row r="9954" spans="1:14" x14ac:dyDescent="0.25">
      <c r="A9954" s="1">
        <v>9952</v>
      </c>
      <c r="B9954" s="1" t="s">
        <v>10716</v>
      </c>
      <c r="C9954" s="1" t="s">
        <v>41608</v>
      </c>
      <c r="D9954" s="1" t="s">
        <v>24353</v>
      </c>
      <c r="E9954" s="1" t="s">
        <v>35958</v>
      </c>
      <c r="F9954" s="1" t="s">
        <v>11347</v>
      </c>
      <c r="G9954" s="1" t="s">
        <v>4731</v>
      </c>
      <c r="H9954" s="1" t="s">
        <v>24840</v>
      </c>
      <c r="I9954" s="1" t="s">
        <v>36581</v>
      </c>
      <c r="J9954" t="s">
        <v>56511</v>
      </c>
      <c r="K9954" t="s">
        <v>57126</v>
      </c>
      <c r="L9954" t="e">
        <f t="shared" si="310"/>
        <v>#N/A</v>
      </c>
      <c r="M9954" t="e">
        <f>INDEX($F$3:F$15443,L9954,1)</f>
        <v>#N/A</v>
      </c>
      <c r="N9954">
        <f t="shared" si="311"/>
        <v>1</v>
      </c>
    </row>
    <row r="9955" spans="1:14" x14ac:dyDescent="0.25">
      <c r="A9955" s="1">
        <v>9953</v>
      </c>
      <c r="B9955" s="1" t="s">
        <v>10717</v>
      </c>
      <c r="C9955" s="1" t="s">
        <v>5910</v>
      </c>
      <c r="D9955" s="1" t="s">
        <v>24354</v>
      </c>
      <c r="E9955" s="1" t="s">
        <v>35959</v>
      </c>
      <c r="F9955" s="1" t="s">
        <v>11344</v>
      </c>
      <c r="G9955" s="1" t="s">
        <v>4546</v>
      </c>
      <c r="H9955" s="1" t="s">
        <v>24839</v>
      </c>
      <c r="I9955" s="1" t="s">
        <v>36578</v>
      </c>
      <c r="J9955" t="s">
        <v>56512</v>
      </c>
      <c r="K9955" t="s">
        <v>57123</v>
      </c>
      <c r="L9955">
        <f t="shared" si="310"/>
        <v>9372</v>
      </c>
      <c r="M9955" t="str">
        <f>INDEX($F$3:F$15443,L9955,1)</f>
        <v>Hmk9QuJIibS</v>
      </c>
      <c r="N9955">
        <f t="shared" si="311"/>
        <v>0</v>
      </c>
    </row>
    <row r="9956" spans="1:14" x14ac:dyDescent="0.25">
      <c r="A9956" s="1">
        <v>9954</v>
      </c>
      <c r="B9956" s="1" t="s">
        <v>10718</v>
      </c>
      <c r="C9956" s="1" t="s">
        <v>4573</v>
      </c>
      <c r="D9956" s="1" t="s">
        <v>24355</v>
      </c>
      <c r="E9956" s="1" t="s">
        <v>35960</v>
      </c>
      <c r="F9956" s="1" t="s">
        <v>11342</v>
      </c>
      <c r="G9956" s="1" t="s">
        <v>4356</v>
      </c>
      <c r="H9956" s="1" t="s">
        <v>24839</v>
      </c>
      <c r="I9956" s="1" t="s">
        <v>36576</v>
      </c>
      <c r="J9956" t="s">
        <v>56513</v>
      </c>
      <c r="K9956" t="s">
        <v>57121</v>
      </c>
      <c r="L9956">
        <f t="shared" si="310"/>
        <v>9371</v>
      </c>
      <c r="M9956" t="str">
        <f>INDEX($F$3:F$15443,L9956,1)</f>
        <v>FAvVx4C52W8</v>
      </c>
      <c r="N9956">
        <f t="shared" si="311"/>
        <v>0</v>
      </c>
    </row>
    <row r="9957" spans="1:14" x14ac:dyDescent="0.25">
      <c r="A9957" s="1">
        <v>9955</v>
      </c>
      <c r="B9957" s="1" t="s">
        <v>10719</v>
      </c>
      <c r="C9957" s="1" t="s">
        <v>4596</v>
      </c>
      <c r="D9957" s="1" t="s">
        <v>24356</v>
      </c>
      <c r="E9957" s="1" t="s">
        <v>35961</v>
      </c>
      <c r="F9957" s="1" t="s">
        <v>11345</v>
      </c>
      <c r="G9957" s="1" t="s">
        <v>198</v>
      </c>
      <c r="H9957" s="1" t="s">
        <v>24839</v>
      </c>
      <c r="I9957" s="1" t="s">
        <v>36579</v>
      </c>
      <c r="J9957" t="s">
        <v>56514</v>
      </c>
      <c r="K9957" t="s">
        <v>57124</v>
      </c>
      <c r="L9957" t="e">
        <f t="shared" si="310"/>
        <v>#N/A</v>
      </c>
      <c r="M9957" t="e">
        <f>INDEX($F$3:F$15443,L9957,1)</f>
        <v>#N/A</v>
      </c>
      <c r="N9957">
        <f t="shared" si="311"/>
        <v>1</v>
      </c>
    </row>
    <row r="9958" spans="1:14" x14ac:dyDescent="0.25">
      <c r="A9958" s="1">
        <v>9956</v>
      </c>
      <c r="B9958" s="1" t="s">
        <v>10720</v>
      </c>
      <c r="C9958" s="1" t="s">
        <v>4633</v>
      </c>
      <c r="D9958" s="1" t="s">
        <v>24357</v>
      </c>
      <c r="E9958" s="1" t="s">
        <v>35962</v>
      </c>
      <c r="F9958" s="1" t="s">
        <v>11346</v>
      </c>
      <c r="G9958" s="1" t="s">
        <v>5181</v>
      </c>
      <c r="H9958" s="1" t="s">
        <v>24839</v>
      </c>
      <c r="I9958" s="1" t="s">
        <v>36580</v>
      </c>
      <c r="J9958" t="s">
        <v>56515</v>
      </c>
      <c r="K9958" t="s">
        <v>57125</v>
      </c>
      <c r="L9958">
        <f t="shared" si="310"/>
        <v>9399</v>
      </c>
      <c r="M9958" t="str">
        <f>INDEX($F$3:F$15443,L9958,1)</f>
        <v>wviVVpXpNbL</v>
      </c>
      <c r="N9958">
        <f t="shared" si="311"/>
        <v>0</v>
      </c>
    </row>
    <row r="9959" spans="1:14" x14ac:dyDescent="0.25">
      <c r="A9959" s="1">
        <v>9957</v>
      </c>
      <c r="B9959" s="1" t="s">
        <v>10721</v>
      </c>
      <c r="C9959" s="1" t="s">
        <v>4419</v>
      </c>
      <c r="D9959" s="1" t="s">
        <v>24358</v>
      </c>
      <c r="E9959" s="1" t="s">
        <v>35963</v>
      </c>
      <c r="F9959" s="1" t="s">
        <v>11343</v>
      </c>
      <c r="G9959" s="1" t="s">
        <v>5021</v>
      </c>
      <c r="H9959" s="1" t="s">
        <v>24839</v>
      </c>
      <c r="I9959" s="1" t="s">
        <v>36577</v>
      </c>
      <c r="J9959" t="s">
        <v>56516</v>
      </c>
      <c r="K9959" t="s">
        <v>57122</v>
      </c>
      <c r="L9959">
        <f t="shared" si="310"/>
        <v>9403</v>
      </c>
      <c r="M9959" t="str">
        <f>INDEX($F$3:F$15443,L9959,1)</f>
        <v>bGnbTsz5g2O</v>
      </c>
      <c r="N9959">
        <f t="shared" si="311"/>
        <v>0</v>
      </c>
    </row>
    <row r="9960" spans="1:14" x14ac:dyDescent="0.25">
      <c r="A9960" s="1">
        <v>9958</v>
      </c>
      <c r="B9960" s="1" t="s">
        <v>10722</v>
      </c>
      <c r="C9960" s="1" t="s">
        <v>5529</v>
      </c>
      <c r="D9960" s="1" t="s">
        <v>24359</v>
      </c>
      <c r="E9960" s="1" t="s">
        <v>35964</v>
      </c>
      <c r="F9960" s="1" t="s">
        <v>11341</v>
      </c>
      <c r="G9960" s="1" t="s">
        <v>250</v>
      </c>
      <c r="H9960" s="1" t="s">
        <v>24838</v>
      </c>
      <c r="I9960" s="1" t="s">
        <v>36575</v>
      </c>
      <c r="J9960" t="s">
        <v>56517</v>
      </c>
      <c r="K9960" t="s">
        <v>57120</v>
      </c>
      <c r="L9960">
        <f t="shared" si="310"/>
        <v>9400</v>
      </c>
      <c r="M9960" t="str">
        <f>INDEX($F$3:F$15443,L9960,1)</f>
        <v>gXQq2Z6nWuc</v>
      </c>
      <c r="N9960">
        <f t="shared" si="311"/>
        <v>0</v>
      </c>
    </row>
    <row r="9961" spans="1:14" x14ac:dyDescent="0.25">
      <c r="A9961" s="1">
        <v>9959</v>
      </c>
      <c r="B9961" s="1" t="s">
        <v>10723</v>
      </c>
      <c r="C9961" s="1" t="s">
        <v>4383</v>
      </c>
      <c r="D9961" s="1" t="s">
        <v>24360</v>
      </c>
      <c r="E9961" s="1" t="s">
        <v>35965</v>
      </c>
      <c r="F9961" s="1" t="s">
        <v>11349</v>
      </c>
      <c r="G9961" s="1" t="s">
        <v>4310</v>
      </c>
      <c r="H9961" s="1" t="s">
        <v>24842</v>
      </c>
      <c r="I9961" s="1" t="s">
        <v>36583</v>
      </c>
      <c r="J9961" t="s">
        <v>56518</v>
      </c>
      <c r="K9961" t="s">
        <v>57128</v>
      </c>
      <c r="L9961">
        <f t="shared" si="310"/>
        <v>9412</v>
      </c>
      <c r="M9961" t="str">
        <f>INDEX($F$3:F$15443,L9961,1)</f>
        <v>gpCUdkUlwlk</v>
      </c>
      <c r="N9961">
        <f t="shared" si="311"/>
        <v>0</v>
      </c>
    </row>
    <row r="9962" spans="1:14" x14ac:dyDescent="0.25">
      <c r="A9962" s="1">
        <v>9960</v>
      </c>
      <c r="B9962" s="1" t="s">
        <v>10724</v>
      </c>
      <c r="C9962" s="1" t="s">
        <v>4552</v>
      </c>
      <c r="D9962" s="1" t="s">
        <v>24361</v>
      </c>
      <c r="E9962" s="1" t="s">
        <v>35966</v>
      </c>
      <c r="F9962" s="1" t="s">
        <v>11352</v>
      </c>
      <c r="G9962" s="1" t="s">
        <v>6685</v>
      </c>
      <c r="H9962" s="1" t="s">
        <v>24844</v>
      </c>
      <c r="I9962" s="1" t="s">
        <v>36586</v>
      </c>
      <c r="J9962" t="s">
        <v>56519</v>
      </c>
      <c r="K9962" t="s">
        <v>57130</v>
      </c>
      <c r="L9962">
        <f t="shared" si="310"/>
        <v>9413</v>
      </c>
      <c r="M9962" t="str">
        <f>INDEX($F$3:F$15443,L9962,1)</f>
        <v>CybhCqbRPJl</v>
      </c>
      <c r="N9962">
        <f t="shared" si="311"/>
        <v>0</v>
      </c>
    </row>
    <row r="9963" spans="1:14" x14ac:dyDescent="0.25">
      <c r="A9963" s="1">
        <v>9961</v>
      </c>
      <c r="B9963" s="1" t="s">
        <v>10725</v>
      </c>
      <c r="C9963" s="1" t="s">
        <v>4552</v>
      </c>
      <c r="D9963" s="1" t="s">
        <v>24362</v>
      </c>
      <c r="E9963" s="1" t="s">
        <v>35967</v>
      </c>
      <c r="F9963" s="1" t="s">
        <v>11338</v>
      </c>
      <c r="G9963" s="1" t="s">
        <v>4498</v>
      </c>
      <c r="H9963" s="1" t="s">
        <v>24835</v>
      </c>
      <c r="I9963" s="1" t="s">
        <v>36572</v>
      </c>
      <c r="J9963" t="s">
        <v>56520</v>
      </c>
      <c r="K9963" t="s">
        <v>57117</v>
      </c>
      <c r="L9963">
        <f t="shared" si="310"/>
        <v>9414</v>
      </c>
      <c r="M9963" t="str">
        <f>INDEX($F$3:F$15443,L9963,1)</f>
        <v>sW6KKIQAPF5</v>
      </c>
      <c r="N9963">
        <f t="shared" si="311"/>
        <v>0</v>
      </c>
    </row>
    <row r="9964" spans="1:14" x14ac:dyDescent="0.25">
      <c r="A9964" s="1">
        <v>9962</v>
      </c>
      <c r="B9964" s="1" t="s">
        <v>10726</v>
      </c>
      <c r="C9964" s="1" t="s">
        <v>4575</v>
      </c>
      <c r="D9964" s="1" t="s">
        <v>24363</v>
      </c>
      <c r="E9964" s="1" t="s">
        <v>35968</v>
      </c>
      <c r="F9964" s="1" t="s">
        <v>11339</v>
      </c>
      <c r="G9964" s="1" t="s">
        <v>4972</v>
      </c>
      <c r="H9964" s="1" t="s">
        <v>24836</v>
      </c>
      <c r="I9964" s="1" t="s">
        <v>36573</v>
      </c>
      <c r="J9964" t="s">
        <v>56521</v>
      </c>
      <c r="K9964" t="s">
        <v>57118</v>
      </c>
      <c r="L9964">
        <f t="shared" si="310"/>
        <v>9415</v>
      </c>
      <c r="M9964" t="str">
        <f>INDEX($F$3:F$15443,L9964,1)</f>
        <v>MUAvdKNguXj</v>
      </c>
      <c r="N9964">
        <f t="shared" si="311"/>
        <v>0</v>
      </c>
    </row>
    <row r="9965" spans="1:14" x14ac:dyDescent="0.25">
      <c r="A9965" s="1">
        <v>9963</v>
      </c>
      <c r="B9965" s="1" t="s">
        <v>10727</v>
      </c>
      <c r="C9965" s="1" t="s">
        <v>4552</v>
      </c>
      <c r="D9965" s="1" t="s">
        <v>24364</v>
      </c>
      <c r="E9965" s="1" t="s">
        <v>35969</v>
      </c>
      <c r="F9965" s="1" t="s">
        <v>11348</v>
      </c>
      <c r="G9965" s="1" t="s">
        <v>4781</v>
      </c>
      <c r="H9965" s="1" t="s">
        <v>24841</v>
      </c>
      <c r="I9965" s="1" t="s">
        <v>36582</v>
      </c>
      <c r="J9965" t="s">
        <v>56522</v>
      </c>
      <c r="K9965" t="s">
        <v>57127</v>
      </c>
      <c r="L9965">
        <f t="shared" si="310"/>
        <v>9401</v>
      </c>
      <c r="M9965" t="str">
        <f>INDEX($F$3:F$15443,L9965,1)</f>
        <v>Hi5gXGyg4nM</v>
      </c>
      <c r="N9965">
        <f t="shared" si="311"/>
        <v>0</v>
      </c>
    </row>
    <row r="9966" spans="1:14" x14ac:dyDescent="0.25">
      <c r="A9966" s="1">
        <v>9964</v>
      </c>
      <c r="B9966" s="1" t="s">
        <v>10728</v>
      </c>
      <c r="C9966" s="1" t="s">
        <v>4633</v>
      </c>
      <c r="D9966" s="1" t="s">
        <v>24365</v>
      </c>
      <c r="E9966" s="1" t="s">
        <v>35970</v>
      </c>
      <c r="F9966" s="1" t="s">
        <v>11355</v>
      </c>
      <c r="G9966" s="1" t="s">
        <v>551</v>
      </c>
      <c r="H9966" s="1" t="s">
        <v>24845</v>
      </c>
      <c r="I9966" s="1" t="s">
        <v>36589</v>
      </c>
      <c r="J9966" t="s">
        <v>56523</v>
      </c>
      <c r="K9966" t="s">
        <v>57133</v>
      </c>
      <c r="L9966">
        <f t="shared" si="310"/>
        <v>9402</v>
      </c>
      <c r="M9966" t="str">
        <f>INDEX($F$3:F$15443,L9966,1)</f>
        <v>zos46Az6Cd4</v>
      </c>
      <c r="N9966">
        <f t="shared" si="311"/>
        <v>0</v>
      </c>
    </row>
    <row r="9967" spans="1:14" x14ac:dyDescent="0.25">
      <c r="A9967" s="1">
        <v>9965</v>
      </c>
      <c r="B9967" s="1" t="s">
        <v>10729</v>
      </c>
      <c r="C9967" s="1" t="s">
        <v>4552</v>
      </c>
      <c r="D9967" s="1" t="s">
        <v>24366</v>
      </c>
      <c r="E9967" s="1" t="s">
        <v>35971</v>
      </c>
      <c r="F9967" s="1" t="s">
        <v>11353</v>
      </c>
      <c r="G9967" s="1" t="s">
        <v>1225</v>
      </c>
      <c r="H9967" s="1" t="s">
        <v>24845</v>
      </c>
      <c r="I9967" s="1" t="s">
        <v>36587</v>
      </c>
      <c r="J9967" t="s">
        <v>56524</v>
      </c>
      <c r="K9967" t="s">
        <v>57131</v>
      </c>
      <c r="L9967">
        <f t="shared" si="310"/>
        <v>9221</v>
      </c>
      <c r="M9967" t="str">
        <f>INDEX($F$3:F$15443,L9967,1)</f>
        <v>D5ai57E0Fct</v>
      </c>
      <c r="N9967">
        <f t="shared" si="311"/>
        <v>0</v>
      </c>
    </row>
    <row r="9968" spans="1:14" x14ac:dyDescent="0.25">
      <c r="A9968" s="1">
        <v>9966</v>
      </c>
      <c r="B9968" s="1" t="s">
        <v>10730</v>
      </c>
      <c r="C9968" s="1" t="s">
        <v>5047</v>
      </c>
      <c r="D9968" s="1" t="s">
        <v>24367</v>
      </c>
      <c r="E9968" s="1" t="s">
        <v>35972</v>
      </c>
      <c r="F9968" s="1" t="s">
        <v>11356</v>
      </c>
      <c r="G9968" s="1" t="s">
        <v>198</v>
      </c>
      <c r="H9968" s="1" t="s">
        <v>24845</v>
      </c>
      <c r="I9968" s="1" t="s">
        <v>36590</v>
      </c>
      <c r="J9968" t="s">
        <v>56525</v>
      </c>
      <c r="K9968" t="s">
        <v>57134</v>
      </c>
      <c r="L9968">
        <f t="shared" si="310"/>
        <v>9410</v>
      </c>
      <c r="M9968" t="str">
        <f>INDEX($F$3:F$15443,L9968,1)</f>
        <v>avg1VR5ymqQ</v>
      </c>
      <c r="N9968">
        <f t="shared" si="311"/>
        <v>0</v>
      </c>
    </row>
    <row r="9969" spans="1:14" x14ac:dyDescent="0.25">
      <c r="A9969" s="1">
        <v>9967</v>
      </c>
      <c r="B9969" s="1" t="s">
        <v>10731</v>
      </c>
      <c r="C9969" s="1" t="s">
        <v>2045</v>
      </c>
      <c r="D9969" s="1" t="s">
        <v>24368</v>
      </c>
      <c r="E9969" s="1" t="s">
        <v>35973</v>
      </c>
      <c r="F9969" s="1" t="s">
        <v>11357</v>
      </c>
      <c r="G9969" s="1" t="s">
        <v>240</v>
      </c>
      <c r="H9969" s="1" t="s">
        <v>24845</v>
      </c>
      <c r="I9969" s="1" t="s">
        <v>36591</v>
      </c>
      <c r="J9969" t="s">
        <v>56526</v>
      </c>
      <c r="K9969" t="s">
        <v>57135</v>
      </c>
      <c r="L9969">
        <f t="shared" si="310"/>
        <v>9222</v>
      </c>
      <c r="M9969" t="str">
        <f>INDEX($F$3:F$15443,L9969,1)</f>
        <v>UwTgIap07in</v>
      </c>
      <c r="N9969">
        <f t="shared" si="311"/>
        <v>0</v>
      </c>
    </row>
    <row r="9970" spans="1:14" x14ac:dyDescent="0.25">
      <c r="A9970" s="1">
        <v>9968</v>
      </c>
      <c r="B9970" s="1" t="s">
        <v>10732</v>
      </c>
      <c r="C9970" s="1" t="s">
        <v>5047</v>
      </c>
      <c r="D9970" s="1" t="s">
        <v>24369</v>
      </c>
      <c r="E9970" s="1" t="s">
        <v>35974</v>
      </c>
      <c r="F9970" s="1" t="s">
        <v>11354</v>
      </c>
      <c r="G9970" s="1" t="s">
        <v>4297</v>
      </c>
      <c r="H9970" s="1" t="s">
        <v>24845</v>
      </c>
      <c r="I9970" s="1" t="s">
        <v>36588</v>
      </c>
      <c r="J9970" t="s">
        <v>56527</v>
      </c>
      <c r="K9970" t="s">
        <v>57132</v>
      </c>
      <c r="L9970">
        <f t="shared" si="310"/>
        <v>9405</v>
      </c>
      <c r="M9970" t="str">
        <f>INDEX($F$3:F$15443,L9970,1)</f>
        <v>gumi1e7RyVn</v>
      </c>
      <c r="N9970">
        <f t="shared" si="311"/>
        <v>0</v>
      </c>
    </row>
    <row r="9971" spans="1:14" x14ac:dyDescent="0.25">
      <c r="A9971" s="1">
        <v>9969</v>
      </c>
      <c r="B9971" s="1" t="s">
        <v>10733</v>
      </c>
      <c r="C9971" s="1" t="s">
        <v>4235</v>
      </c>
      <c r="D9971" s="1" t="s">
        <v>24370</v>
      </c>
      <c r="E9971" s="1" t="s">
        <v>35975</v>
      </c>
      <c r="F9971" s="1" t="s">
        <v>11358</v>
      </c>
      <c r="G9971" s="1" t="s">
        <v>1213</v>
      </c>
      <c r="H9971" s="1" t="s">
        <v>24846</v>
      </c>
      <c r="I9971" s="1" t="s">
        <v>36592</v>
      </c>
      <c r="J9971" t="s">
        <v>56528</v>
      </c>
      <c r="K9971" t="s">
        <v>57136</v>
      </c>
      <c r="L9971">
        <f t="shared" si="310"/>
        <v>9406</v>
      </c>
      <c r="M9971" t="str">
        <f>INDEX($F$3:F$15443,L9971,1)</f>
        <v>QhBiBrZ1tzr</v>
      </c>
      <c r="N9971">
        <f t="shared" si="311"/>
        <v>0</v>
      </c>
    </row>
    <row r="9972" spans="1:14" x14ac:dyDescent="0.25">
      <c r="A9972" s="1">
        <v>9970</v>
      </c>
      <c r="B9972" s="1" t="s">
        <v>10734</v>
      </c>
      <c r="C9972" s="1" t="s">
        <v>4583</v>
      </c>
      <c r="D9972" s="1" t="s">
        <v>24371</v>
      </c>
      <c r="E9972" s="1" t="s">
        <v>35976</v>
      </c>
      <c r="F9972" s="1" t="s">
        <v>11359</v>
      </c>
      <c r="G9972" s="1" t="s">
        <v>6685</v>
      </c>
      <c r="H9972" s="1" t="s">
        <v>24847</v>
      </c>
      <c r="I9972" s="1" t="s">
        <v>36593</v>
      </c>
      <c r="J9972" t="s">
        <v>56529</v>
      </c>
      <c r="K9972" t="s">
        <v>57137</v>
      </c>
      <c r="L9972">
        <f t="shared" si="310"/>
        <v>9408</v>
      </c>
      <c r="M9972" t="str">
        <f>INDEX($F$3:F$15443,L9972,1)</f>
        <v>u8pQMHi6Gup</v>
      </c>
      <c r="N9972">
        <f t="shared" si="311"/>
        <v>0</v>
      </c>
    </row>
    <row r="9973" spans="1:14" x14ac:dyDescent="0.25">
      <c r="A9973" s="1">
        <v>9971</v>
      </c>
      <c r="B9973" s="1" t="s">
        <v>10735</v>
      </c>
      <c r="C9973" s="1" t="s">
        <v>5045</v>
      </c>
      <c r="D9973" s="1" t="s">
        <v>24372</v>
      </c>
      <c r="E9973" s="1" t="s">
        <v>35977</v>
      </c>
      <c r="F9973" s="1" t="s">
        <v>11364</v>
      </c>
      <c r="G9973" s="1" t="s">
        <v>1180</v>
      </c>
      <c r="H9973" s="1" t="s">
        <v>24851</v>
      </c>
      <c r="I9973" s="1" t="s">
        <v>36598</v>
      </c>
      <c r="J9973" t="s">
        <v>56530</v>
      </c>
      <c r="K9973" t="s">
        <v>57141</v>
      </c>
      <c r="L9973">
        <f t="shared" si="310"/>
        <v>9407</v>
      </c>
      <c r="M9973" t="str">
        <f>INDEX($F$3:F$15443,L9973,1)</f>
        <v>sfX8AT1aNqO</v>
      </c>
      <c r="N9973">
        <f t="shared" si="311"/>
        <v>0</v>
      </c>
    </row>
    <row r="9974" spans="1:14" x14ac:dyDescent="0.25">
      <c r="A9974" s="1">
        <v>9972</v>
      </c>
      <c r="B9974" s="1" t="s">
        <v>10736</v>
      </c>
      <c r="C9974" s="1" t="s">
        <v>4798</v>
      </c>
      <c r="D9974" s="1" t="s">
        <v>24373</v>
      </c>
      <c r="E9974" s="1" t="s">
        <v>35978</v>
      </c>
      <c r="F9974" s="1" t="s">
        <v>11360</v>
      </c>
      <c r="G9974" s="1" t="s">
        <v>551</v>
      </c>
      <c r="H9974" s="1" t="s">
        <v>24848</v>
      </c>
      <c r="I9974" s="1" t="s">
        <v>36594</v>
      </c>
      <c r="J9974" t="s">
        <v>56531</v>
      </c>
      <c r="K9974" t="s">
        <v>57138</v>
      </c>
      <c r="L9974">
        <f t="shared" si="310"/>
        <v>9409</v>
      </c>
      <c r="M9974" t="str">
        <f>INDEX($F$3:F$15443,L9974,1)</f>
        <v>r3TE3GtrzKd</v>
      </c>
      <c r="N9974">
        <f t="shared" si="311"/>
        <v>0</v>
      </c>
    </row>
    <row r="9975" spans="1:14" x14ac:dyDescent="0.25">
      <c r="A9975" s="1">
        <v>9973</v>
      </c>
      <c r="B9975" s="1" t="s">
        <v>10737</v>
      </c>
      <c r="C9975" s="1" t="s">
        <v>3035</v>
      </c>
      <c r="D9975" s="1" t="s">
        <v>24374</v>
      </c>
      <c r="E9975" s="1" t="s">
        <v>35979</v>
      </c>
      <c r="F9975" s="1" t="s">
        <v>11367</v>
      </c>
      <c r="G9975" s="1" t="s">
        <v>296</v>
      </c>
      <c r="H9975" s="1" t="s">
        <v>24852</v>
      </c>
      <c r="I9975" s="1" t="s">
        <v>36601</v>
      </c>
      <c r="J9975" t="s">
        <v>56532</v>
      </c>
      <c r="K9975" t="s">
        <v>57143</v>
      </c>
      <c r="L9975">
        <f t="shared" si="310"/>
        <v>9404</v>
      </c>
      <c r="M9975" t="str">
        <f>INDEX($F$3:F$15443,L9975,1)</f>
        <v>u1cm9a9ZJ8X</v>
      </c>
      <c r="N9975">
        <f t="shared" si="311"/>
        <v>0</v>
      </c>
    </row>
    <row r="9976" spans="1:14" x14ac:dyDescent="0.25">
      <c r="A9976" s="1">
        <v>9974</v>
      </c>
      <c r="B9976" s="1" t="s">
        <v>10738</v>
      </c>
      <c r="C9976" s="1" t="s">
        <v>4585</v>
      </c>
      <c r="D9976" s="1" t="s">
        <v>24375</v>
      </c>
      <c r="E9976" s="1" t="s">
        <v>35980</v>
      </c>
      <c r="F9976" s="1" t="s">
        <v>11366</v>
      </c>
      <c r="G9976" s="1" t="s">
        <v>4024</v>
      </c>
      <c r="H9976" s="1" t="s">
        <v>24852</v>
      </c>
      <c r="I9976" s="1" t="s">
        <v>47354</v>
      </c>
      <c r="J9976" t="s">
        <v>56533</v>
      </c>
      <c r="K9976" t="s">
        <v>57142</v>
      </c>
      <c r="L9976">
        <f t="shared" si="310"/>
        <v>9419</v>
      </c>
      <c r="M9976" t="str">
        <f>INDEX($F$3:F$15443,L9976,1)</f>
        <v>vu68TPT3NEz</v>
      </c>
      <c r="N9976">
        <f t="shared" si="311"/>
        <v>0</v>
      </c>
    </row>
    <row r="9977" spans="1:14" x14ac:dyDescent="0.25">
      <c r="A9977" s="1">
        <v>9975</v>
      </c>
      <c r="B9977" s="1" t="s">
        <v>10739</v>
      </c>
      <c r="C9977" s="1" t="s">
        <v>4585</v>
      </c>
      <c r="D9977" s="1" t="s">
        <v>24376</v>
      </c>
      <c r="E9977" s="1" t="s">
        <v>35981</v>
      </c>
      <c r="F9977" s="1" t="s">
        <v>11362</v>
      </c>
      <c r="G9977" s="1" t="s">
        <v>2899</v>
      </c>
      <c r="H9977" s="1" t="s">
        <v>24849</v>
      </c>
      <c r="I9977" s="1" t="s">
        <v>36596</v>
      </c>
      <c r="J9977" t="s">
        <v>56534</v>
      </c>
      <c r="K9977" t="s">
        <v>57139</v>
      </c>
      <c r="L9977">
        <f t="shared" si="310"/>
        <v>9420</v>
      </c>
      <c r="M9977" t="str">
        <f>INDEX($F$3:F$15443,L9977,1)</f>
        <v>XerQLarG2xA</v>
      </c>
      <c r="N9977">
        <f t="shared" si="311"/>
        <v>0</v>
      </c>
    </row>
    <row r="9978" spans="1:14" x14ac:dyDescent="0.25">
      <c r="A9978" s="1">
        <v>9976</v>
      </c>
      <c r="B9978" s="1" t="s">
        <v>10740</v>
      </c>
      <c r="C9978" s="1" t="s">
        <v>4585</v>
      </c>
      <c r="D9978" s="1" t="s">
        <v>24377</v>
      </c>
      <c r="E9978" s="1" t="s">
        <v>35982</v>
      </c>
      <c r="F9978" s="1" t="s">
        <v>11361</v>
      </c>
      <c r="G9978" s="1" t="s">
        <v>41606</v>
      </c>
      <c r="H9978" s="1" t="s">
        <v>24849</v>
      </c>
      <c r="I9978" s="1" t="s">
        <v>36595</v>
      </c>
      <c r="J9978" t="s">
        <v>56535</v>
      </c>
      <c r="K9978" t="s">
        <v>63401</v>
      </c>
      <c r="L9978">
        <f t="shared" si="310"/>
        <v>9448</v>
      </c>
      <c r="M9978" t="str">
        <f>INDEX($F$3:F$15443,L9978,1)</f>
        <v>N6SxR5amfmo</v>
      </c>
      <c r="N9978">
        <f t="shared" si="311"/>
        <v>0</v>
      </c>
    </row>
    <row r="9979" spans="1:14" x14ac:dyDescent="0.25">
      <c r="A9979" s="1">
        <v>9977</v>
      </c>
      <c r="B9979" s="1" t="s">
        <v>10741</v>
      </c>
      <c r="C9979" s="1" t="s">
        <v>4585</v>
      </c>
      <c r="D9979" s="1" t="s">
        <v>24378</v>
      </c>
      <c r="E9979" s="1" t="s">
        <v>35983</v>
      </c>
      <c r="F9979" s="1" t="s">
        <v>11363</v>
      </c>
      <c r="G9979" s="1" t="s">
        <v>1186</v>
      </c>
      <c r="H9979" s="1" t="s">
        <v>24850</v>
      </c>
      <c r="I9979" s="1" t="s">
        <v>36597</v>
      </c>
      <c r="J9979" t="s">
        <v>56536</v>
      </c>
      <c r="K9979" t="s">
        <v>57140</v>
      </c>
      <c r="L9979">
        <f t="shared" si="310"/>
        <v>9421</v>
      </c>
      <c r="M9979" t="str">
        <f>INDEX($F$3:F$15443,L9979,1)</f>
        <v>mqgigae3CHO</v>
      </c>
      <c r="N9979">
        <f t="shared" si="311"/>
        <v>0</v>
      </c>
    </row>
    <row r="9980" spans="1:14" x14ac:dyDescent="0.25">
      <c r="A9980" s="1">
        <v>9978</v>
      </c>
      <c r="B9980" s="1" t="s">
        <v>10742</v>
      </c>
      <c r="C9980" s="1" t="s">
        <v>1285</v>
      </c>
      <c r="D9980" s="1" t="s">
        <v>24379</v>
      </c>
      <c r="E9980" s="1" t="s">
        <v>35984</v>
      </c>
      <c r="F9980" s="1" t="s">
        <v>11368</v>
      </c>
      <c r="G9980" s="1" t="s">
        <v>1213</v>
      </c>
      <c r="H9980" s="1" t="s">
        <v>24853</v>
      </c>
      <c r="I9980" s="1" t="s">
        <v>36602</v>
      </c>
      <c r="J9980" t="s">
        <v>56537</v>
      </c>
      <c r="K9980" t="s">
        <v>57144</v>
      </c>
      <c r="L9980">
        <f t="shared" si="310"/>
        <v>9423</v>
      </c>
      <c r="M9980" t="str">
        <f>INDEX($F$3:F$15443,L9980,1)</f>
        <v>uaa2pfaJXgG</v>
      </c>
      <c r="N9980">
        <f t="shared" si="311"/>
        <v>0</v>
      </c>
    </row>
    <row r="9981" spans="1:14" x14ac:dyDescent="0.25">
      <c r="A9981" s="1">
        <v>9979</v>
      </c>
      <c r="B9981" s="1" t="s">
        <v>10743</v>
      </c>
      <c r="C9981" s="1" t="s">
        <v>4585</v>
      </c>
      <c r="D9981" s="1" t="s">
        <v>24380</v>
      </c>
      <c r="E9981" s="1" t="s">
        <v>35985</v>
      </c>
      <c r="F9981" s="1" t="s">
        <v>2086</v>
      </c>
      <c r="G9981" s="1" t="s">
        <v>1158</v>
      </c>
      <c r="H9981" s="1" t="s">
        <v>47356</v>
      </c>
      <c r="I9981" s="1" t="s">
        <v>47355</v>
      </c>
      <c r="J9981" t="s">
        <v>56538</v>
      </c>
      <c r="K9981" t="s">
        <v>63402</v>
      </c>
      <c r="L9981">
        <f t="shared" si="310"/>
        <v>9424</v>
      </c>
      <c r="M9981" t="str">
        <f>INDEX($F$3:F$15443,L9981,1)</f>
        <v>YeplwmXTOVa</v>
      </c>
      <c r="N9981">
        <f t="shared" si="311"/>
        <v>0</v>
      </c>
    </row>
    <row r="9982" spans="1:14" x14ac:dyDescent="0.25">
      <c r="A9982" s="1">
        <v>9980</v>
      </c>
      <c r="B9982" s="1" t="s">
        <v>10744</v>
      </c>
      <c r="C9982" s="1" t="s">
        <v>1285</v>
      </c>
      <c r="D9982" s="1" t="s">
        <v>24381</v>
      </c>
      <c r="E9982" s="1" t="s">
        <v>35986</v>
      </c>
      <c r="F9982" s="1" t="s">
        <v>11371</v>
      </c>
      <c r="G9982" s="1" t="s">
        <v>4024</v>
      </c>
      <c r="H9982" s="1" t="s">
        <v>24855</v>
      </c>
      <c r="I9982" s="1" t="s">
        <v>47357</v>
      </c>
      <c r="J9982" t="s">
        <v>56539</v>
      </c>
      <c r="K9982" t="s">
        <v>57147</v>
      </c>
      <c r="L9982">
        <f t="shared" si="310"/>
        <v>9422</v>
      </c>
      <c r="M9982" t="str">
        <f>INDEX($F$3:F$15443,L9982,1)</f>
        <v>aPpYWgopJAP</v>
      </c>
      <c r="N9982">
        <f t="shared" si="311"/>
        <v>0</v>
      </c>
    </row>
    <row r="9983" spans="1:14" x14ac:dyDescent="0.25">
      <c r="A9983" s="1">
        <v>9981</v>
      </c>
      <c r="B9983" s="1" t="s">
        <v>10745</v>
      </c>
      <c r="C9983" s="1" t="s">
        <v>4585</v>
      </c>
      <c r="D9983" s="1" t="s">
        <v>24382</v>
      </c>
      <c r="E9983" s="1" t="s">
        <v>35987</v>
      </c>
      <c r="F9983" s="1" t="s">
        <v>11370</v>
      </c>
      <c r="G9983" s="1" t="s">
        <v>162</v>
      </c>
      <c r="H9983" s="1" t="s">
        <v>24855</v>
      </c>
      <c r="I9983" s="1" t="s">
        <v>34338</v>
      </c>
      <c r="J9983" t="s">
        <v>56540</v>
      </c>
      <c r="K9983" t="s">
        <v>57146</v>
      </c>
      <c r="L9983" t="e">
        <f t="shared" si="310"/>
        <v>#N/A</v>
      </c>
      <c r="M9983" t="e">
        <f>INDEX($F$3:F$15443,L9983,1)</f>
        <v>#N/A</v>
      </c>
      <c r="N9983">
        <f t="shared" si="311"/>
        <v>1</v>
      </c>
    </row>
    <row r="9984" spans="1:14" x14ac:dyDescent="0.25">
      <c r="A9984" s="1">
        <v>9982</v>
      </c>
      <c r="B9984" s="1" t="s">
        <v>10746</v>
      </c>
      <c r="C9984" s="1" t="s">
        <v>1285</v>
      </c>
      <c r="D9984" s="1" t="s">
        <v>24383</v>
      </c>
      <c r="E9984" s="1" t="s">
        <v>35988</v>
      </c>
      <c r="F9984" s="1" t="s">
        <v>11372</v>
      </c>
      <c r="G9984" s="1" t="s">
        <v>4057</v>
      </c>
      <c r="H9984" s="1" t="s">
        <v>24855</v>
      </c>
      <c r="I9984" s="1" t="s">
        <v>36605</v>
      </c>
      <c r="J9984" t="s">
        <v>56541</v>
      </c>
      <c r="K9984" t="s">
        <v>57148</v>
      </c>
      <c r="L9984" t="e">
        <f t="shared" si="310"/>
        <v>#N/A</v>
      </c>
      <c r="M9984" t="e">
        <f>INDEX($F$3:F$15443,L9984,1)</f>
        <v>#N/A</v>
      </c>
      <c r="N9984">
        <f t="shared" si="311"/>
        <v>1</v>
      </c>
    </row>
    <row r="9985" spans="1:14" x14ac:dyDescent="0.25">
      <c r="A9985" s="1">
        <v>9983</v>
      </c>
      <c r="B9985" s="1" t="s">
        <v>10747</v>
      </c>
      <c r="C9985" s="1" t="s">
        <v>4585</v>
      </c>
      <c r="D9985" s="1" t="s">
        <v>24384</v>
      </c>
      <c r="E9985" s="1" t="s">
        <v>35989</v>
      </c>
      <c r="F9985" s="1" t="s">
        <v>11373</v>
      </c>
      <c r="G9985" s="1" t="s">
        <v>4906</v>
      </c>
      <c r="H9985" s="1" t="s">
        <v>24856</v>
      </c>
      <c r="I9985" s="1" t="s">
        <v>36606</v>
      </c>
      <c r="J9985" t="s">
        <v>56542</v>
      </c>
      <c r="K9985" t="s">
        <v>57149</v>
      </c>
      <c r="L9985">
        <f t="shared" si="310"/>
        <v>9425</v>
      </c>
      <c r="M9985" t="str">
        <f>INDEX($F$3:F$15443,L9985,1)</f>
        <v>ViZOzxg4iCz</v>
      </c>
      <c r="N9985">
        <f t="shared" si="311"/>
        <v>0</v>
      </c>
    </row>
    <row r="9986" spans="1:14" x14ac:dyDescent="0.25">
      <c r="A9986" s="1">
        <v>9984</v>
      </c>
      <c r="B9986" s="1" t="s">
        <v>10748</v>
      </c>
      <c r="C9986" s="1" t="s">
        <v>4585</v>
      </c>
      <c r="D9986" s="1" t="s">
        <v>24385</v>
      </c>
      <c r="E9986" s="1" t="s">
        <v>35990</v>
      </c>
      <c r="F9986" s="1" t="s">
        <v>11379</v>
      </c>
      <c r="G9986" s="1" t="s">
        <v>5853</v>
      </c>
      <c r="H9986" s="1" t="s">
        <v>24859</v>
      </c>
      <c r="I9986" s="1" t="s">
        <v>36612</v>
      </c>
      <c r="J9986" t="s">
        <v>56543</v>
      </c>
      <c r="K9986" t="s">
        <v>57155</v>
      </c>
      <c r="L9986">
        <f t="shared" si="310"/>
        <v>9426</v>
      </c>
      <c r="M9986" t="str">
        <f>INDEX($F$3:F$15443,L9986,1)</f>
        <v>ObcIJFE3V0P</v>
      </c>
      <c r="N9986">
        <f t="shared" si="311"/>
        <v>0</v>
      </c>
    </row>
    <row r="9987" spans="1:14" x14ac:dyDescent="0.25">
      <c r="A9987" s="1">
        <v>9985</v>
      </c>
      <c r="B9987" s="1" t="s">
        <v>10749</v>
      </c>
      <c r="C9987" s="1" t="s">
        <v>1285</v>
      </c>
      <c r="D9987" s="1" t="s">
        <v>24386</v>
      </c>
      <c r="E9987" s="1" t="s">
        <v>35991</v>
      </c>
      <c r="F9987" s="1" t="s">
        <v>11377</v>
      </c>
      <c r="G9987" s="1" t="s">
        <v>2098</v>
      </c>
      <c r="H9987" s="1" t="s">
        <v>24859</v>
      </c>
      <c r="I9987" s="1" t="s">
        <v>36610</v>
      </c>
      <c r="J9987" t="s">
        <v>56544</v>
      </c>
      <c r="K9987" t="s">
        <v>63403</v>
      </c>
      <c r="L9987">
        <f t="shared" ref="L9987:L10050" si="312">MATCH(J9987,$K$3:$K$15443,0)</f>
        <v>9427</v>
      </c>
      <c r="M9987" t="str">
        <f>INDEX($F$3:F$15443,L9987,1)</f>
        <v>d6DMd0Fnm2D</v>
      </c>
      <c r="N9987">
        <f t="shared" ref="N9987:N10050" si="313">IF(ISERROR(L9987),1,0)</f>
        <v>0</v>
      </c>
    </row>
    <row r="9988" spans="1:14" x14ac:dyDescent="0.25">
      <c r="A9988" s="1">
        <v>9986</v>
      </c>
      <c r="B9988" s="1" t="s">
        <v>10750</v>
      </c>
      <c r="C9988" s="1" t="s">
        <v>1285</v>
      </c>
      <c r="D9988" s="1" t="s">
        <v>24387</v>
      </c>
      <c r="E9988" s="1" t="s">
        <v>35992</v>
      </c>
      <c r="F9988" s="1" t="s">
        <v>11378</v>
      </c>
      <c r="G9988" s="1" t="s">
        <v>551</v>
      </c>
      <c r="H9988" s="1" t="s">
        <v>24859</v>
      </c>
      <c r="I9988" s="1" t="s">
        <v>36611</v>
      </c>
      <c r="J9988" t="s">
        <v>56545</v>
      </c>
      <c r="K9988" t="s">
        <v>57154</v>
      </c>
      <c r="L9988">
        <f t="shared" si="312"/>
        <v>9428</v>
      </c>
      <c r="M9988" t="str">
        <f>INDEX($F$3:F$15443,L9988,1)</f>
        <v>VBIXDcfBOVQ</v>
      </c>
      <c r="N9988">
        <f t="shared" si="313"/>
        <v>0</v>
      </c>
    </row>
    <row r="9989" spans="1:14" x14ac:dyDescent="0.25">
      <c r="A9989" s="1">
        <v>9987</v>
      </c>
      <c r="B9989" s="1" t="s">
        <v>10751</v>
      </c>
      <c r="C9989" s="1" t="s">
        <v>1285</v>
      </c>
      <c r="D9989" s="1" t="s">
        <v>24388</v>
      </c>
      <c r="E9989" s="1" t="s">
        <v>35993</v>
      </c>
      <c r="F9989" s="1" t="s">
        <v>11380</v>
      </c>
      <c r="G9989" s="1" t="s">
        <v>215</v>
      </c>
      <c r="H9989" s="1" t="s">
        <v>24859</v>
      </c>
      <c r="I9989" s="1" t="s">
        <v>36613</v>
      </c>
      <c r="J9989" t="s">
        <v>56546</v>
      </c>
      <c r="K9989" t="s">
        <v>57156</v>
      </c>
      <c r="L9989">
        <f t="shared" si="312"/>
        <v>9429</v>
      </c>
      <c r="M9989" t="str">
        <f>INDEX($F$3:F$15443,L9989,1)</f>
        <v>MjaoIBYSG4v</v>
      </c>
      <c r="N9989">
        <f t="shared" si="313"/>
        <v>0</v>
      </c>
    </row>
    <row r="9990" spans="1:14" x14ac:dyDescent="0.25">
      <c r="A9990" s="1">
        <v>9988</v>
      </c>
      <c r="B9990" s="1" t="s">
        <v>10752</v>
      </c>
      <c r="C9990" s="1" t="s">
        <v>4585</v>
      </c>
      <c r="D9990" s="1" t="s">
        <v>24389</v>
      </c>
      <c r="E9990" s="1" t="s">
        <v>35994</v>
      </c>
      <c r="F9990" s="1" t="s">
        <v>41998</v>
      </c>
      <c r="G9990" s="1" t="s">
        <v>349</v>
      </c>
      <c r="H9990" s="1" t="s">
        <v>24859</v>
      </c>
      <c r="I9990" s="1" t="s">
        <v>36609</v>
      </c>
      <c r="J9990" t="s">
        <v>56547</v>
      </c>
      <c r="K9990" t="s">
        <v>57152</v>
      </c>
      <c r="L9990">
        <f t="shared" si="312"/>
        <v>9430</v>
      </c>
      <c r="M9990" t="str">
        <f>INDEX($F$3:F$15443,L9990,1)</f>
        <v>Wjs6qv3Fa0K</v>
      </c>
      <c r="N9990">
        <f t="shared" si="313"/>
        <v>0</v>
      </c>
    </row>
    <row r="9991" spans="1:14" x14ac:dyDescent="0.25">
      <c r="A9991" s="1">
        <v>9989</v>
      </c>
      <c r="B9991" s="1" t="s">
        <v>10753</v>
      </c>
      <c r="C9991" s="1" t="s">
        <v>228</v>
      </c>
      <c r="D9991" s="1" t="s">
        <v>24390</v>
      </c>
      <c r="E9991" s="1" t="s">
        <v>35995</v>
      </c>
      <c r="F9991" s="1" t="s">
        <v>11374</v>
      </c>
      <c r="G9991" s="1" t="s">
        <v>4107</v>
      </c>
      <c r="H9991" s="1" t="s">
        <v>24857</v>
      </c>
      <c r="I9991" s="1" t="s">
        <v>36607</v>
      </c>
      <c r="J9991" t="s">
        <v>56548</v>
      </c>
      <c r="K9991" t="s">
        <v>57150</v>
      </c>
      <c r="L9991">
        <f t="shared" si="312"/>
        <v>9416</v>
      </c>
      <c r="M9991" t="str">
        <f>INDEX($F$3:F$15443,L9991,1)</f>
        <v>KT5c8DWO28r</v>
      </c>
      <c r="N9991">
        <f t="shared" si="313"/>
        <v>0</v>
      </c>
    </row>
    <row r="9992" spans="1:14" x14ac:dyDescent="0.25">
      <c r="A9992" s="1">
        <v>9990</v>
      </c>
      <c r="B9992" s="1" t="s">
        <v>10754</v>
      </c>
      <c r="C9992" s="1" t="s">
        <v>4585</v>
      </c>
      <c r="D9992" s="1" t="s">
        <v>24391</v>
      </c>
      <c r="E9992" s="1" t="s">
        <v>35996</v>
      </c>
      <c r="F9992" s="1" t="s">
        <v>11375</v>
      </c>
      <c r="G9992" s="1" t="s">
        <v>4107</v>
      </c>
      <c r="H9992" s="1" t="s">
        <v>24858</v>
      </c>
      <c r="I9992" s="1" t="s">
        <v>36608</v>
      </c>
      <c r="J9992" t="s">
        <v>56549</v>
      </c>
      <c r="K9992" t="s">
        <v>57151</v>
      </c>
      <c r="L9992">
        <f t="shared" si="312"/>
        <v>9431</v>
      </c>
      <c r="M9992" t="str">
        <f>INDEX($F$3:F$15443,L9992,1)</f>
        <v>B2mb4CBYWVd</v>
      </c>
      <c r="N9992">
        <f t="shared" si="313"/>
        <v>0</v>
      </c>
    </row>
    <row r="9993" spans="1:14" x14ac:dyDescent="0.25">
      <c r="A9993" s="1">
        <v>9991</v>
      </c>
      <c r="B9993" s="1" t="s">
        <v>10755</v>
      </c>
      <c r="C9993" s="1" t="s">
        <v>260</v>
      </c>
      <c r="D9993" s="1" t="s">
        <v>24391</v>
      </c>
      <c r="E9993" s="1" t="s">
        <v>35997</v>
      </c>
      <c r="F9993" s="1" t="s">
        <v>11384</v>
      </c>
      <c r="G9993" s="1" t="s">
        <v>4546</v>
      </c>
      <c r="H9993" s="1" t="s">
        <v>24860</v>
      </c>
      <c r="I9993" s="1" t="s">
        <v>36617</v>
      </c>
      <c r="J9993" t="s">
        <v>56550</v>
      </c>
      <c r="K9993" t="s">
        <v>57160</v>
      </c>
      <c r="L9993">
        <f t="shared" si="312"/>
        <v>9432</v>
      </c>
      <c r="M9993" t="str">
        <f>INDEX($F$3:F$15443,L9993,1)</f>
        <v>CmyAvezvk1o</v>
      </c>
      <c r="N9993">
        <f t="shared" si="313"/>
        <v>0</v>
      </c>
    </row>
    <row r="9994" spans="1:14" x14ac:dyDescent="0.25">
      <c r="A9994" s="1">
        <v>9992</v>
      </c>
      <c r="B9994" s="1" t="s">
        <v>10756</v>
      </c>
      <c r="C9994" s="1" t="s">
        <v>4585</v>
      </c>
      <c r="D9994" s="1" t="s">
        <v>24392</v>
      </c>
      <c r="E9994" s="1" t="s">
        <v>35998</v>
      </c>
      <c r="F9994" s="1" t="s">
        <v>11385</v>
      </c>
      <c r="G9994" s="1" t="s">
        <v>1158</v>
      </c>
      <c r="H9994" s="1" t="s">
        <v>24860</v>
      </c>
      <c r="I9994" s="1" t="s">
        <v>47358</v>
      </c>
      <c r="J9994" t="s">
        <v>56551</v>
      </c>
      <c r="K9994" t="s">
        <v>57161</v>
      </c>
      <c r="L9994">
        <f t="shared" si="312"/>
        <v>9435</v>
      </c>
      <c r="M9994" t="str">
        <f>INDEX($F$3:F$15443,L9994,1)</f>
        <v>PXxSu2MoEZm</v>
      </c>
      <c r="N9994">
        <f t="shared" si="313"/>
        <v>0</v>
      </c>
    </row>
    <row r="9995" spans="1:14" x14ac:dyDescent="0.25">
      <c r="A9995" s="1">
        <v>9993</v>
      </c>
      <c r="B9995" s="1" t="s">
        <v>10757</v>
      </c>
      <c r="C9995" s="1" t="s">
        <v>4822</v>
      </c>
      <c r="D9995" s="1" t="s">
        <v>24392</v>
      </c>
      <c r="E9995" s="1" t="s">
        <v>35999</v>
      </c>
      <c r="F9995" s="1" t="s">
        <v>11383</v>
      </c>
      <c r="G9995" s="1" t="s">
        <v>4697</v>
      </c>
      <c r="H9995" s="1" t="s">
        <v>24860</v>
      </c>
      <c r="I9995" s="1" t="s">
        <v>47359</v>
      </c>
      <c r="J9995" t="s">
        <v>56552</v>
      </c>
      <c r="K9995" t="s">
        <v>57159</v>
      </c>
      <c r="L9995">
        <f t="shared" si="312"/>
        <v>9434</v>
      </c>
      <c r="M9995" t="str">
        <f>INDEX($F$3:F$15443,L9995,1)</f>
        <v>GXt2pBIx2AK</v>
      </c>
      <c r="N9995">
        <f t="shared" si="313"/>
        <v>0</v>
      </c>
    </row>
    <row r="9996" spans="1:14" x14ac:dyDescent="0.25">
      <c r="A9996" s="1">
        <v>9994</v>
      </c>
      <c r="B9996" s="1" t="s">
        <v>10758</v>
      </c>
      <c r="C9996" s="1" t="s">
        <v>4945</v>
      </c>
      <c r="D9996" s="1" t="s">
        <v>24392</v>
      </c>
      <c r="E9996" s="1" t="s">
        <v>36000</v>
      </c>
      <c r="F9996" s="1" t="s">
        <v>11381</v>
      </c>
      <c r="G9996" s="1" t="s">
        <v>157</v>
      </c>
      <c r="H9996" s="1" t="s">
        <v>24860</v>
      </c>
      <c r="I9996" s="1" t="s">
        <v>36614</v>
      </c>
      <c r="J9996" t="s">
        <v>56553</v>
      </c>
      <c r="K9996" t="s">
        <v>57157</v>
      </c>
      <c r="L9996" t="e">
        <f t="shared" si="312"/>
        <v>#N/A</v>
      </c>
      <c r="M9996" t="e">
        <f>INDEX($F$3:F$15443,L9996,1)</f>
        <v>#N/A</v>
      </c>
      <c r="N9996">
        <f t="shared" si="313"/>
        <v>1</v>
      </c>
    </row>
    <row r="9997" spans="1:14" x14ac:dyDescent="0.25">
      <c r="A9997" s="1">
        <v>9995</v>
      </c>
      <c r="B9997" s="1" t="s">
        <v>10759</v>
      </c>
      <c r="C9997" s="1" t="s">
        <v>292</v>
      </c>
      <c r="D9997" s="1" t="s">
        <v>24392</v>
      </c>
      <c r="E9997" s="1" t="s">
        <v>36001</v>
      </c>
      <c r="F9997" s="1" t="s">
        <v>11382</v>
      </c>
      <c r="G9997" s="1" t="s">
        <v>1243</v>
      </c>
      <c r="H9997" s="1" t="s">
        <v>24860</v>
      </c>
      <c r="I9997" s="1" t="s">
        <v>47360</v>
      </c>
      <c r="J9997" t="s">
        <v>56554</v>
      </c>
      <c r="K9997" t="s">
        <v>57158</v>
      </c>
      <c r="L9997">
        <f t="shared" si="312"/>
        <v>9433</v>
      </c>
      <c r="M9997" t="str">
        <f>INDEX($F$3:F$15443,L9997,1)</f>
        <v>EUrFmnOzY88</v>
      </c>
      <c r="N9997">
        <f t="shared" si="313"/>
        <v>0</v>
      </c>
    </row>
    <row r="9998" spans="1:14" x14ac:dyDescent="0.25">
      <c r="A9998" s="1">
        <v>9996</v>
      </c>
      <c r="B9998" s="1" t="s">
        <v>10760</v>
      </c>
      <c r="C9998" s="1" t="s">
        <v>4585</v>
      </c>
      <c r="D9998" s="1" t="s">
        <v>24393</v>
      </c>
      <c r="E9998" s="1" t="s">
        <v>36002</v>
      </c>
      <c r="F9998" s="1" t="s">
        <v>11405</v>
      </c>
      <c r="G9998" s="1" t="s">
        <v>325</v>
      </c>
      <c r="H9998" s="1" t="s">
        <v>24864</v>
      </c>
      <c r="I9998" s="1" t="s">
        <v>36638</v>
      </c>
      <c r="J9998" t="s">
        <v>56555</v>
      </c>
      <c r="K9998" t="s">
        <v>57180</v>
      </c>
      <c r="L9998">
        <f t="shared" si="312"/>
        <v>9444</v>
      </c>
      <c r="M9998" t="str">
        <f>INDEX($F$3:F$15443,L9998,1)</f>
        <v>rz7JMwhEbrU</v>
      </c>
      <c r="N9998">
        <f t="shared" si="313"/>
        <v>0</v>
      </c>
    </row>
    <row r="9999" spans="1:14" x14ac:dyDescent="0.25">
      <c r="A9999" s="1">
        <v>9997</v>
      </c>
      <c r="B9999" s="1" t="s">
        <v>10761</v>
      </c>
      <c r="C9999" s="1" t="s">
        <v>4822</v>
      </c>
      <c r="D9999" s="1" t="s">
        <v>24393</v>
      </c>
      <c r="E9999" s="1" t="s">
        <v>36003</v>
      </c>
      <c r="F9999" s="1" t="s">
        <v>11412</v>
      </c>
      <c r="G9999" s="1" t="s">
        <v>5001</v>
      </c>
      <c r="H9999" s="1" t="s">
        <v>24869</v>
      </c>
      <c r="I9999" s="1" t="s">
        <v>36645</v>
      </c>
      <c r="J9999" t="s">
        <v>56556</v>
      </c>
      <c r="K9999" t="s">
        <v>57186</v>
      </c>
      <c r="L9999">
        <f t="shared" si="312"/>
        <v>9443</v>
      </c>
      <c r="M9999" t="str">
        <f>INDEX($F$3:F$15443,L9999,1)</f>
        <v>qErjEijsQv2</v>
      </c>
      <c r="N9999">
        <f t="shared" si="313"/>
        <v>0</v>
      </c>
    </row>
    <row r="10000" spans="1:14" x14ac:dyDescent="0.25">
      <c r="A10000" s="1">
        <v>9998</v>
      </c>
      <c r="B10000" s="1" t="s">
        <v>10762</v>
      </c>
      <c r="C10000" s="1" t="s">
        <v>1166</v>
      </c>
      <c r="D10000" s="1" t="s">
        <v>24393</v>
      </c>
      <c r="E10000" s="1" t="s">
        <v>36004</v>
      </c>
      <c r="F10000" s="1" t="s">
        <v>11411</v>
      </c>
      <c r="G10000" s="1" t="s">
        <v>4961</v>
      </c>
      <c r="H10000" s="1" t="s">
        <v>24869</v>
      </c>
      <c r="I10000" s="1" t="s">
        <v>36644</v>
      </c>
      <c r="J10000" t="s">
        <v>56557</v>
      </c>
      <c r="K10000" t="s">
        <v>57185</v>
      </c>
      <c r="L10000">
        <f t="shared" si="312"/>
        <v>9442</v>
      </c>
      <c r="M10000" t="str">
        <f>INDEX($F$3:F$15443,L10000,1)</f>
        <v>PWJQRdtsfU9</v>
      </c>
      <c r="N10000">
        <f t="shared" si="313"/>
        <v>0</v>
      </c>
    </row>
    <row r="10001" spans="1:14" x14ac:dyDescent="0.25">
      <c r="A10001" s="1">
        <v>9999</v>
      </c>
      <c r="B10001" s="1" t="s">
        <v>10763</v>
      </c>
      <c r="C10001" s="1" t="s">
        <v>4585</v>
      </c>
      <c r="D10001" s="1" t="s">
        <v>24394</v>
      </c>
      <c r="E10001" s="1" t="s">
        <v>36005</v>
      </c>
      <c r="F10001" s="1" t="s">
        <v>11407</v>
      </c>
      <c r="G10001" s="1" t="s">
        <v>556</v>
      </c>
      <c r="H10001" s="1" t="s">
        <v>24865</v>
      </c>
      <c r="I10001" s="1" t="s">
        <v>36640</v>
      </c>
      <c r="J10001" t="s">
        <v>56558</v>
      </c>
      <c r="K10001" t="s">
        <v>57181</v>
      </c>
      <c r="L10001">
        <f t="shared" si="312"/>
        <v>9445</v>
      </c>
      <c r="M10001" t="str">
        <f>INDEX($F$3:F$15443,L10001,1)</f>
        <v>mVk1cRxZrEX</v>
      </c>
      <c r="N10001">
        <f t="shared" si="313"/>
        <v>0</v>
      </c>
    </row>
    <row r="10002" spans="1:14" x14ac:dyDescent="0.25">
      <c r="A10002" s="1">
        <v>10000</v>
      </c>
      <c r="B10002" s="1" t="s">
        <v>10764</v>
      </c>
      <c r="C10002" s="1" t="s">
        <v>4585</v>
      </c>
      <c r="D10002" s="1" t="s">
        <v>24395</v>
      </c>
      <c r="E10002" s="1" t="s">
        <v>36006</v>
      </c>
      <c r="F10002" s="1" t="s">
        <v>11408</v>
      </c>
      <c r="G10002" s="1" t="s">
        <v>2299</v>
      </c>
      <c r="H10002" s="1" t="s">
        <v>24866</v>
      </c>
      <c r="I10002" s="1" t="s">
        <v>36641</v>
      </c>
      <c r="J10002" t="s">
        <v>56559</v>
      </c>
      <c r="K10002" t="s">
        <v>57182</v>
      </c>
      <c r="L10002">
        <f t="shared" si="312"/>
        <v>9439</v>
      </c>
      <c r="M10002" t="str">
        <f>INDEX($F$3:F$15443,L10002,1)</f>
        <v>r0iUEM07BkV</v>
      </c>
      <c r="N10002">
        <f t="shared" si="313"/>
        <v>0</v>
      </c>
    </row>
    <row r="10003" spans="1:14" x14ac:dyDescent="0.25">
      <c r="A10003" s="1">
        <v>10001</v>
      </c>
      <c r="B10003" s="1" t="s">
        <v>10765</v>
      </c>
      <c r="C10003" s="1" t="s">
        <v>4585</v>
      </c>
      <c r="D10003" s="1" t="s">
        <v>24396</v>
      </c>
      <c r="E10003" s="1" t="s">
        <v>36007</v>
      </c>
      <c r="F10003" s="1" t="s">
        <v>11404</v>
      </c>
      <c r="G10003" s="1" t="s">
        <v>41606</v>
      </c>
      <c r="H10003" s="1" t="s">
        <v>24863</v>
      </c>
      <c r="I10003" s="1" t="s">
        <v>36637</v>
      </c>
      <c r="J10003" t="s">
        <v>56560</v>
      </c>
      <c r="K10003" t="s">
        <v>63404</v>
      </c>
      <c r="L10003">
        <f t="shared" si="312"/>
        <v>9436</v>
      </c>
      <c r="M10003" t="str">
        <f>INDEX($F$3:F$15443,L10003,1)</f>
        <v>EoGBY9XvWOV</v>
      </c>
      <c r="N10003">
        <f t="shared" si="313"/>
        <v>0</v>
      </c>
    </row>
    <row r="10004" spans="1:14" x14ac:dyDescent="0.25">
      <c r="A10004" s="1">
        <v>10002</v>
      </c>
      <c r="B10004" s="1" t="s">
        <v>10766</v>
      </c>
      <c r="C10004" s="1" t="s">
        <v>4585</v>
      </c>
      <c r="D10004" s="1" t="s">
        <v>24397</v>
      </c>
      <c r="E10004" s="1" t="s">
        <v>36008</v>
      </c>
      <c r="F10004" s="1" t="s">
        <v>11414</v>
      </c>
      <c r="G10004" s="1" t="s">
        <v>4024</v>
      </c>
      <c r="H10004" s="1" t="s">
        <v>24870</v>
      </c>
      <c r="I10004" s="1" t="s">
        <v>47361</v>
      </c>
      <c r="J10004" t="s">
        <v>56561</v>
      </c>
      <c r="K10004" t="s">
        <v>57188</v>
      </c>
      <c r="L10004">
        <f t="shared" si="312"/>
        <v>9438</v>
      </c>
      <c r="M10004" t="str">
        <f>INDEX($F$3:F$15443,L10004,1)</f>
        <v>qcythMo3NUG</v>
      </c>
      <c r="N10004">
        <f t="shared" si="313"/>
        <v>0</v>
      </c>
    </row>
    <row r="10005" spans="1:14" x14ac:dyDescent="0.25">
      <c r="A10005" s="1">
        <v>10003</v>
      </c>
      <c r="B10005" s="1" t="s">
        <v>10767</v>
      </c>
      <c r="C10005" s="1" t="s">
        <v>173</v>
      </c>
      <c r="D10005" s="1" t="s">
        <v>24397</v>
      </c>
      <c r="E10005" s="1" t="s">
        <v>36009</v>
      </c>
      <c r="F10005" s="1" t="s">
        <v>11418</v>
      </c>
      <c r="G10005" s="1" t="s">
        <v>4546</v>
      </c>
      <c r="H10005" s="1" t="s">
        <v>24870</v>
      </c>
      <c r="I10005" s="1" t="s">
        <v>36651</v>
      </c>
      <c r="J10005" t="s">
        <v>56562</v>
      </c>
      <c r="K10005" t="s">
        <v>57192</v>
      </c>
      <c r="L10005">
        <f t="shared" si="312"/>
        <v>9437</v>
      </c>
      <c r="M10005" t="str">
        <f>INDEX($F$3:F$15443,L10005,1)</f>
        <v>DOulrWJ7ZqQ</v>
      </c>
      <c r="N10005">
        <f t="shared" si="313"/>
        <v>0</v>
      </c>
    </row>
    <row r="10006" spans="1:14" x14ac:dyDescent="0.25">
      <c r="A10006" s="1">
        <v>10004</v>
      </c>
      <c r="B10006" s="1" t="s">
        <v>10768</v>
      </c>
      <c r="C10006" s="1" t="s">
        <v>4585</v>
      </c>
      <c r="D10006" s="1" t="s">
        <v>24398</v>
      </c>
      <c r="E10006" s="1" t="s">
        <v>36010</v>
      </c>
      <c r="F10006" s="1" t="s">
        <v>11415</v>
      </c>
      <c r="G10006" s="1" t="s">
        <v>228</v>
      </c>
      <c r="H10006" s="1" t="s">
        <v>24870</v>
      </c>
      <c r="I10006" s="1" t="s">
        <v>36648</v>
      </c>
      <c r="J10006" t="s">
        <v>56563</v>
      </c>
      <c r="K10006" t="s">
        <v>57189</v>
      </c>
      <c r="L10006">
        <f t="shared" si="312"/>
        <v>9440</v>
      </c>
      <c r="M10006" t="str">
        <f>INDEX($F$3:F$15443,L10006,1)</f>
        <v>NRyfRf1DrGB</v>
      </c>
      <c r="N10006">
        <f t="shared" si="313"/>
        <v>0</v>
      </c>
    </row>
    <row r="10007" spans="1:14" x14ac:dyDescent="0.25">
      <c r="A10007" s="1">
        <v>10005</v>
      </c>
      <c r="B10007" s="1" t="s">
        <v>10769</v>
      </c>
      <c r="C10007" s="1" t="s">
        <v>4585</v>
      </c>
      <c r="D10007" s="1" t="s">
        <v>24399</v>
      </c>
      <c r="E10007" s="1" t="s">
        <v>36011</v>
      </c>
      <c r="F10007" s="1" t="s">
        <v>11417</v>
      </c>
      <c r="G10007" s="1" t="s">
        <v>4118</v>
      </c>
      <c r="H10007" s="1" t="s">
        <v>24870</v>
      </c>
      <c r="I10007" s="1" t="s">
        <v>36650</v>
      </c>
      <c r="J10007" t="s">
        <v>56564</v>
      </c>
      <c r="K10007" t="s">
        <v>57191</v>
      </c>
      <c r="L10007">
        <f t="shared" si="312"/>
        <v>9441</v>
      </c>
      <c r="M10007" t="str">
        <f>INDEX($F$3:F$15443,L10007,1)</f>
        <v>ttiCXaCwk7c</v>
      </c>
      <c r="N10007">
        <f t="shared" si="313"/>
        <v>0</v>
      </c>
    </row>
    <row r="10008" spans="1:14" x14ac:dyDescent="0.25">
      <c r="A10008" s="1">
        <v>10006</v>
      </c>
      <c r="B10008" s="1" t="s">
        <v>10770</v>
      </c>
      <c r="C10008" s="1" t="s">
        <v>4585</v>
      </c>
      <c r="D10008" s="1" t="s">
        <v>24400</v>
      </c>
      <c r="E10008" s="1" t="s">
        <v>36012</v>
      </c>
      <c r="F10008" s="1" t="s">
        <v>11413</v>
      </c>
      <c r="G10008" s="1" t="s">
        <v>4697</v>
      </c>
      <c r="H10008" s="1" t="s">
        <v>24870</v>
      </c>
      <c r="I10008" s="1" t="s">
        <v>47362</v>
      </c>
      <c r="J10008" t="s">
        <v>56565</v>
      </c>
      <c r="K10008" t="s">
        <v>57187</v>
      </c>
      <c r="L10008">
        <f t="shared" si="312"/>
        <v>9446</v>
      </c>
      <c r="M10008" t="str">
        <f>INDEX($F$3:F$15443,L10008,1)</f>
        <v>pFmoNoXqrx5</v>
      </c>
      <c r="N10008">
        <f t="shared" si="313"/>
        <v>0</v>
      </c>
    </row>
    <row r="10009" spans="1:14" x14ac:dyDescent="0.25">
      <c r="A10009" s="1">
        <v>10007</v>
      </c>
      <c r="B10009" s="1" t="s">
        <v>10771</v>
      </c>
      <c r="C10009" s="1" t="s">
        <v>4585</v>
      </c>
      <c r="D10009" s="1" t="s">
        <v>24401</v>
      </c>
      <c r="E10009" s="1" t="s">
        <v>36013</v>
      </c>
      <c r="F10009" s="1" t="s">
        <v>11419</v>
      </c>
      <c r="G10009" s="1" t="s">
        <v>4731</v>
      </c>
      <c r="H10009" s="1" t="s">
        <v>24870</v>
      </c>
      <c r="I10009" s="1" t="s">
        <v>36652</v>
      </c>
      <c r="J10009" t="s">
        <v>56566</v>
      </c>
      <c r="K10009" t="s">
        <v>57193</v>
      </c>
      <c r="L10009">
        <f t="shared" si="312"/>
        <v>9447</v>
      </c>
      <c r="M10009" t="str">
        <f>INDEX($F$3:F$15443,L10009,1)</f>
        <v>AZkXSggpH2G</v>
      </c>
      <c r="N10009">
        <f t="shared" si="313"/>
        <v>0</v>
      </c>
    </row>
    <row r="10010" spans="1:14" x14ac:dyDescent="0.25">
      <c r="A10010" s="1">
        <v>10008</v>
      </c>
      <c r="B10010" s="1" t="s">
        <v>10772</v>
      </c>
      <c r="C10010" s="1" t="s">
        <v>228</v>
      </c>
      <c r="D10010" s="1" t="s">
        <v>24402</v>
      </c>
      <c r="E10010" s="1" t="s">
        <v>36014</v>
      </c>
      <c r="F10010" s="1" t="s">
        <v>11420</v>
      </c>
      <c r="G10010" s="1" t="s">
        <v>4057</v>
      </c>
      <c r="H10010" s="1" t="s">
        <v>24871</v>
      </c>
      <c r="I10010" s="1" t="s">
        <v>36653</v>
      </c>
      <c r="J10010" t="s">
        <v>56567</v>
      </c>
      <c r="K10010" t="s">
        <v>57194</v>
      </c>
      <c r="L10010">
        <f t="shared" si="312"/>
        <v>9449</v>
      </c>
      <c r="M10010" t="str">
        <f>INDEX($F$3:F$15443,L10010,1)</f>
        <v>ky4B0anWVxe</v>
      </c>
      <c r="N10010">
        <f t="shared" si="313"/>
        <v>0</v>
      </c>
    </row>
    <row r="10011" spans="1:14" x14ac:dyDescent="0.25">
      <c r="A10011" s="1">
        <v>10009</v>
      </c>
      <c r="B10011" s="1" t="s">
        <v>10773</v>
      </c>
      <c r="C10011" s="1" t="s">
        <v>2292</v>
      </c>
      <c r="D10011" s="1" t="s">
        <v>24403</v>
      </c>
      <c r="E10011" s="1" t="s">
        <v>36015</v>
      </c>
      <c r="F10011" s="1" t="s">
        <v>11388</v>
      </c>
      <c r="G10011" s="1" t="s">
        <v>1231</v>
      </c>
      <c r="H10011" s="1" t="s">
        <v>24861</v>
      </c>
      <c r="I10011" s="1" t="s">
        <v>36621</v>
      </c>
      <c r="J10011" t="s">
        <v>56568</v>
      </c>
      <c r="K10011" t="s">
        <v>57164</v>
      </c>
      <c r="L10011">
        <f t="shared" si="312"/>
        <v>9818</v>
      </c>
      <c r="M10011" t="str">
        <f>INDEX($F$3:F$15443,L10011,1)</f>
        <v>juOkbOb0aNE</v>
      </c>
      <c r="N10011">
        <f t="shared" si="313"/>
        <v>0</v>
      </c>
    </row>
    <row r="10012" spans="1:14" x14ac:dyDescent="0.25">
      <c r="A10012" s="1">
        <v>10010</v>
      </c>
      <c r="B10012" s="1" t="s">
        <v>10774</v>
      </c>
      <c r="C10012" s="1" t="s">
        <v>4972</v>
      </c>
      <c r="D10012" s="1" t="s">
        <v>24404</v>
      </c>
      <c r="E10012" s="1" t="s">
        <v>36016</v>
      </c>
      <c r="F10012" s="1" t="s">
        <v>11387</v>
      </c>
      <c r="G10012" s="1" t="s">
        <v>4539</v>
      </c>
      <c r="H10012" s="1" t="s">
        <v>24861</v>
      </c>
      <c r="I10012" s="1" t="s">
        <v>36620</v>
      </c>
      <c r="J10012" t="s">
        <v>56569</v>
      </c>
      <c r="K10012" t="s">
        <v>57163</v>
      </c>
      <c r="L10012">
        <f t="shared" si="312"/>
        <v>9833</v>
      </c>
      <c r="M10012" t="str">
        <f>INDEX($F$3:F$15443,L10012,1)</f>
        <v>SXhCSZA19eG</v>
      </c>
      <c r="N10012">
        <f t="shared" si="313"/>
        <v>0</v>
      </c>
    </row>
    <row r="10013" spans="1:14" x14ac:dyDescent="0.25">
      <c r="A10013" s="1">
        <v>10011</v>
      </c>
      <c r="B10013" s="1" t="s">
        <v>10775</v>
      </c>
      <c r="C10013" s="1" t="s">
        <v>2427</v>
      </c>
      <c r="D10013" s="1" t="s">
        <v>24405</v>
      </c>
      <c r="E10013" s="1" t="s">
        <v>36017</v>
      </c>
      <c r="F10013" s="1" t="s">
        <v>11386</v>
      </c>
      <c r="G10013" s="1" t="s">
        <v>1287</v>
      </c>
      <c r="H10013" s="1" t="s">
        <v>24861</v>
      </c>
      <c r="I10013" s="1" t="s">
        <v>36619</v>
      </c>
      <c r="J10013" t="s">
        <v>56570</v>
      </c>
      <c r="K10013" t="s">
        <v>57162</v>
      </c>
      <c r="L10013">
        <f t="shared" si="312"/>
        <v>9819</v>
      </c>
      <c r="M10013" t="str">
        <f>INDEX($F$3:F$15443,L10013,1)</f>
        <v>hlDQVCyRwNK</v>
      </c>
      <c r="N10013">
        <f t="shared" si="313"/>
        <v>0</v>
      </c>
    </row>
    <row r="10014" spans="1:14" x14ac:dyDescent="0.25">
      <c r="A10014" s="1">
        <v>10012</v>
      </c>
      <c r="B10014" s="1" t="s">
        <v>10776</v>
      </c>
      <c r="C10014" s="1" t="s">
        <v>4972</v>
      </c>
      <c r="D10014" s="1" t="s">
        <v>24406</v>
      </c>
      <c r="E10014" s="1" t="s">
        <v>36018</v>
      </c>
      <c r="F10014" s="1" t="s">
        <v>11389</v>
      </c>
      <c r="G10014" s="1" t="s">
        <v>2299</v>
      </c>
      <c r="H10014" s="1" t="s">
        <v>24862</v>
      </c>
      <c r="I10014" s="1" t="s">
        <v>36622</v>
      </c>
      <c r="J10014" t="s">
        <v>56571</v>
      </c>
      <c r="K10014" t="s">
        <v>57165</v>
      </c>
      <c r="L10014">
        <f t="shared" si="312"/>
        <v>9820</v>
      </c>
      <c r="M10014" t="str">
        <f>INDEX($F$3:F$15443,L10014,1)</f>
        <v>hHDTkqTNkKx</v>
      </c>
      <c r="N10014">
        <f t="shared" si="313"/>
        <v>0</v>
      </c>
    </row>
    <row r="10015" spans="1:14" x14ac:dyDescent="0.25">
      <c r="A10015" s="1">
        <v>10013</v>
      </c>
      <c r="B10015" s="1" t="s">
        <v>10777</v>
      </c>
      <c r="C10015" s="1" t="s">
        <v>41629</v>
      </c>
      <c r="D10015" s="1" t="s">
        <v>24407</v>
      </c>
      <c r="E10015" s="1" t="s">
        <v>36019</v>
      </c>
      <c r="F10015" s="1" t="s">
        <v>11390</v>
      </c>
      <c r="G10015" s="1" t="s">
        <v>1247</v>
      </c>
      <c r="H10015" s="1" t="s">
        <v>24862</v>
      </c>
      <c r="I10015" s="1" t="s">
        <v>47363</v>
      </c>
      <c r="J10015" t="s">
        <v>56572</v>
      </c>
      <c r="K10015" t="s">
        <v>57166</v>
      </c>
      <c r="L10015" t="e">
        <f t="shared" si="312"/>
        <v>#N/A</v>
      </c>
      <c r="M10015" t="e">
        <f>INDEX($F$3:F$15443,L10015,1)</f>
        <v>#N/A</v>
      </c>
      <c r="N10015">
        <f t="shared" si="313"/>
        <v>1</v>
      </c>
    </row>
    <row r="10016" spans="1:14" x14ac:dyDescent="0.25">
      <c r="A10016" s="1">
        <v>10014</v>
      </c>
      <c r="B10016" s="1" t="s">
        <v>10778</v>
      </c>
      <c r="C10016" s="1" t="s">
        <v>4095</v>
      </c>
      <c r="D10016" s="1" t="s">
        <v>24408</v>
      </c>
      <c r="E10016" s="1" t="s">
        <v>36020</v>
      </c>
      <c r="F10016" s="1" t="s">
        <v>11393</v>
      </c>
      <c r="G10016" s="1" t="s">
        <v>1249</v>
      </c>
      <c r="H10016" s="1" t="s">
        <v>24862</v>
      </c>
      <c r="I10016" s="1" t="s">
        <v>47364</v>
      </c>
      <c r="J10016" t="s">
        <v>56573</v>
      </c>
      <c r="K10016" t="s">
        <v>57169</v>
      </c>
      <c r="L10016">
        <f t="shared" si="312"/>
        <v>9822</v>
      </c>
      <c r="M10016" t="str">
        <f>INDEX($F$3:F$15443,L10016,1)</f>
        <v>FqNMPKh9VOj</v>
      </c>
      <c r="N10016">
        <f t="shared" si="313"/>
        <v>0</v>
      </c>
    </row>
    <row r="10017" spans="1:14" x14ac:dyDescent="0.25">
      <c r="A10017" s="1">
        <v>10015</v>
      </c>
      <c r="B10017" s="1" t="s">
        <v>10779</v>
      </c>
      <c r="C10017" s="1" t="s">
        <v>41611</v>
      </c>
      <c r="D10017" s="1" t="s">
        <v>24409</v>
      </c>
      <c r="E10017" s="1" t="s">
        <v>36021</v>
      </c>
      <c r="F10017" s="1" t="s">
        <v>11396</v>
      </c>
      <c r="G10017" s="1" t="s">
        <v>198</v>
      </c>
      <c r="H10017" s="1" t="s">
        <v>24862</v>
      </c>
      <c r="I10017" s="1" t="s">
        <v>36629</v>
      </c>
      <c r="J10017" t="s">
        <v>56574</v>
      </c>
      <c r="K10017" t="s">
        <v>57172</v>
      </c>
      <c r="L10017" t="e">
        <f t="shared" si="312"/>
        <v>#N/A</v>
      </c>
      <c r="M10017" t="e">
        <f>INDEX($F$3:F$15443,L10017,1)</f>
        <v>#N/A</v>
      </c>
      <c r="N10017">
        <f t="shared" si="313"/>
        <v>1</v>
      </c>
    </row>
    <row r="10018" spans="1:14" x14ac:dyDescent="0.25">
      <c r="A10018" s="1">
        <v>10016</v>
      </c>
      <c r="B10018" s="1" t="s">
        <v>10780</v>
      </c>
      <c r="C10018" s="1" t="s">
        <v>5181</v>
      </c>
      <c r="D10018" s="1" t="s">
        <v>24409</v>
      </c>
      <c r="E10018" s="1" t="s">
        <v>36022</v>
      </c>
      <c r="F10018" s="1" t="s">
        <v>11400</v>
      </c>
      <c r="G10018" s="1" t="s">
        <v>4624</v>
      </c>
      <c r="H10018" s="1" t="s">
        <v>24862</v>
      </c>
      <c r="I10018" s="1" t="s">
        <v>36633</v>
      </c>
      <c r="J10018" t="s">
        <v>56575</v>
      </c>
      <c r="K10018" t="s">
        <v>57176</v>
      </c>
      <c r="L10018">
        <f t="shared" si="312"/>
        <v>9821</v>
      </c>
      <c r="M10018" t="str">
        <f>INDEX($F$3:F$15443,L10018,1)</f>
        <v>vow0rR1lto7</v>
      </c>
      <c r="N10018">
        <f t="shared" si="313"/>
        <v>0</v>
      </c>
    </row>
    <row r="10019" spans="1:14" x14ac:dyDescent="0.25">
      <c r="A10019" s="1">
        <v>10017</v>
      </c>
      <c r="B10019" s="1" t="s">
        <v>10781</v>
      </c>
      <c r="C10019" s="1" t="s">
        <v>41629</v>
      </c>
      <c r="D10019" s="1" t="s">
        <v>24410</v>
      </c>
      <c r="E10019" s="1" t="s">
        <v>36023</v>
      </c>
      <c r="F10019" s="1" t="s">
        <v>11395</v>
      </c>
      <c r="G10019" s="1" t="s">
        <v>162</v>
      </c>
      <c r="H10019" s="1" t="s">
        <v>24862</v>
      </c>
      <c r="I10019" s="1" t="s">
        <v>36628</v>
      </c>
      <c r="J10019" t="s">
        <v>56576</v>
      </c>
      <c r="K10019" t="s">
        <v>57171</v>
      </c>
      <c r="L10019">
        <f t="shared" si="312"/>
        <v>9823</v>
      </c>
      <c r="M10019" t="str">
        <f>INDEX($F$3:F$15443,L10019,1)</f>
        <v>tA30RdHoHwA</v>
      </c>
      <c r="N10019">
        <f t="shared" si="313"/>
        <v>0</v>
      </c>
    </row>
    <row r="10020" spans="1:14" x14ac:dyDescent="0.25">
      <c r="A10020" s="1">
        <v>10018</v>
      </c>
      <c r="B10020" s="1" t="s">
        <v>10782</v>
      </c>
      <c r="C10020" s="1" t="s">
        <v>1158</v>
      </c>
      <c r="D10020" s="1" t="s">
        <v>24411</v>
      </c>
      <c r="E10020" s="1" t="s">
        <v>36024</v>
      </c>
      <c r="F10020" s="1" t="s">
        <v>11398</v>
      </c>
      <c r="G10020" s="1" t="s">
        <v>4731</v>
      </c>
      <c r="H10020" s="1" t="s">
        <v>24862</v>
      </c>
      <c r="I10020" s="1" t="s">
        <v>36631</v>
      </c>
      <c r="J10020" t="s">
        <v>56577</v>
      </c>
      <c r="K10020" t="s">
        <v>57174</v>
      </c>
      <c r="L10020">
        <f t="shared" si="312"/>
        <v>9824</v>
      </c>
      <c r="M10020" t="str">
        <f>INDEX($F$3:F$15443,L10020,1)</f>
        <v>D9Q3rpWYUFj</v>
      </c>
      <c r="N10020">
        <f t="shared" si="313"/>
        <v>0</v>
      </c>
    </row>
    <row r="10021" spans="1:14" x14ac:dyDescent="0.25">
      <c r="A10021" s="1">
        <v>10019</v>
      </c>
      <c r="B10021" s="1" t="s">
        <v>10783</v>
      </c>
      <c r="C10021" s="1" t="s">
        <v>2183</v>
      </c>
      <c r="D10021" s="1" t="s">
        <v>24412</v>
      </c>
      <c r="E10021" s="1" t="s">
        <v>36025</v>
      </c>
      <c r="F10021" s="1" t="s">
        <v>11401</v>
      </c>
      <c r="G10021" s="1" t="s">
        <v>4564</v>
      </c>
      <c r="H10021" s="1" t="s">
        <v>24862</v>
      </c>
      <c r="I10021" s="1" t="s">
        <v>36635</v>
      </c>
      <c r="J10021" t="s">
        <v>56578</v>
      </c>
      <c r="K10021" t="s">
        <v>57178</v>
      </c>
      <c r="L10021">
        <f t="shared" si="312"/>
        <v>9825</v>
      </c>
      <c r="M10021" t="str">
        <f>INDEX($F$3:F$15443,L10021,1)</f>
        <v>DemYfepAHIC</v>
      </c>
      <c r="N10021">
        <f t="shared" si="313"/>
        <v>0</v>
      </c>
    </row>
    <row r="10022" spans="1:14" x14ac:dyDescent="0.25">
      <c r="A10022" s="1">
        <v>10020</v>
      </c>
      <c r="B10022" s="1" t="s">
        <v>10784</v>
      </c>
      <c r="C10022" s="1" t="s">
        <v>157</v>
      </c>
      <c r="D10022" s="1" t="s">
        <v>24413</v>
      </c>
      <c r="E10022" s="1" t="s">
        <v>36026</v>
      </c>
      <c r="F10022" s="1" t="s">
        <v>41999</v>
      </c>
      <c r="G10022" s="1" t="s">
        <v>4322</v>
      </c>
      <c r="H10022" s="1" t="s">
        <v>24862</v>
      </c>
      <c r="I10022" s="1" t="s">
        <v>38050</v>
      </c>
      <c r="J10022" t="s">
        <v>56579</v>
      </c>
      <c r="K10022" t="s">
        <v>57167</v>
      </c>
      <c r="L10022">
        <f t="shared" si="312"/>
        <v>9826</v>
      </c>
      <c r="M10022" t="str">
        <f>INDEX($F$3:F$15443,L10022,1)</f>
        <v>mIin3cvK5EI</v>
      </c>
      <c r="N10022">
        <f t="shared" si="313"/>
        <v>0</v>
      </c>
    </row>
    <row r="10023" spans="1:14" x14ac:dyDescent="0.25">
      <c r="A10023" s="1">
        <v>10021</v>
      </c>
      <c r="B10023" s="1" t="s">
        <v>10785</v>
      </c>
      <c r="C10023" s="1" t="s">
        <v>41629</v>
      </c>
      <c r="D10023" s="1" t="s">
        <v>24414</v>
      </c>
      <c r="E10023" s="1" t="s">
        <v>36027</v>
      </c>
      <c r="F10023" s="1" t="s">
        <v>11402</v>
      </c>
      <c r="G10023" s="1" t="s">
        <v>292</v>
      </c>
      <c r="H10023" s="1" t="s">
        <v>24862</v>
      </c>
      <c r="I10023" s="1" t="s">
        <v>36634</v>
      </c>
      <c r="J10023" t="s">
        <v>56580</v>
      </c>
      <c r="K10023" t="s">
        <v>57177</v>
      </c>
      <c r="L10023">
        <f t="shared" si="312"/>
        <v>9827</v>
      </c>
      <c r="M10023" t="str">
        <f>INDEX($F$3:F$15443,L10023,1)</f>
        <v>Am5gQK67beZ</v>
      </c>
      <c r="N10023">
        <f t="shared" si="313"/>
        <v>0</v>
      </c>
    </row>
    <row r="10024" spans="1:14" x14ac:dyDescent="0.25">
      <c r="A10024" s="1">
        <v>10022</v>
      </c>
      <c r="B10024" s="1" t="s">
        <v>10786</v>
      </c>
      <c r="C10024" s="1" t="s">
        <v>431</v>
      </c>
      <c r="D10024" s="1" t="s">
        <v>24415</v>
      </c>
      <c r="E10024" s="1" t="s">
        <v>36028</v>
      </c>
      <c r="F10024" s="1" t="s">
        <v>11392</v>
      </c>
      <c r="G10024" s="1" t="s">
        <v>211</v>
      </c>
      <c r="H10024" s="1" t="s">
        <v>24862</v>
      </c>
      <c r="I10024" s="1" t="s">
        <v>36625</v>
      </c>
      <c r="J10024" t="s">
        <v>56581</v>
      </c>
      <c r="K10024" t="s">
        <v>57168</v>
      </c>
      <c r="L10024">
        <f t="shared" si="312"/>
        <v>9829</v>
      </c>
      <c r="M10024" t="str">
        <f>INDEX($F$3:F$15443,L10024,1)</f>
        <v>osxstbRsyeo</v>
      </c>
      <c r="N10024">
        <f t="shared" si="313"/>
        <v>0</v>
      </c>
    </row>
    <row r="10025" spans="1:14" x14ac:dyDescent="0.25">
      <c r="A10025" s="1">
        <v>10023</v>
      </c>
      <c r="B10025" s="1" t="s">
        <v>10787</v>
      </c>
      <c r="C10025" s="1" t="s">
        <v>41629</v>
      </c>
      <c r="D10025" s="1" t="s">
        <v>24416</v>
      </c>
      <c r="E10025" s="1" t="s">
        <v>36029</v>
      </c>
      <c r="F10025" s="1" t="s">
        <v>11397</v>
      </c>
      <c r="G10025" s="1" t="s">
        <v>5001</v>
      </c>
      <c r="H10025" s="1" t="s">
        <v>24862</v>
      </c>
      <c r="I10025" s="1" t="s">
        <v>36630</v>
      </c>
      <c r="J10025" t="s">
        <v>56582</v>
      </c>
      <c r="K10025" t="s">
        <v>57173</v>
      </c>
      <c r="L10025">
        <f t="shared" si="312"/>
        <v>9828</v>
      </c>
      <c r="M10025" t="str">
        <f>INDEX($F$3:F$15443,L10025,1)</f>
        <v>K1dZacSlVEo</v>
      </c>
      <c r="N10025">
        <f t="shared" si="313"/>
        <v>0</v>
      </c>
    </row>
    <row r="10026" spans="1:14" x14ac:dyDescent="0.25">
      <c r="A10026" s="1">
        <v>10024</v>
      </c>
      <c r="B10026" s="1" t="s">
        <v>10788</v>
      </c>
      <c r="C10026" s="1" t="s">
        <v>260</v>
      </c>
      <c r="D10026" s="1" t="s">
        <v>24417</v>
      </c>
      <c r="E10026" s="1" t="s">
        <v>36030</v>
      </c>
      <c r="F10026" s="1" t="s">
        <v>11403</v>
      </c>
      <c r="G10026" s="1" t="s">
        <v>266</v>
      </c>
      <c r="H10026" s="1" t="s">
        <v>24862</v>
      </c>
      <c r="I10026" s="1" t="s">
        <v>36636</v>
      </c>
      <c r="J10026" t="s">
        <v>56583</v>
      </c>
      <c r="K10026" t="s">
        <v>57179</v>
      </c>
      <c r="L10026">
        <f t="shared" si="312"/>
        <v>9830</v>
      </c>
      <c r="M10026" t="str">
        <f>INDEX($F$3:F$15443,L10026,1)</f>
        <v>VCeqm6051vn</v>
      </c>
      <c r="N10026">
        <f t="shared" si="313"/>
        <v>0</v>
      </c>
    </row>
    <row r="10027" spans="1:14" x14ac:dyDescent="0.25">
      <c r="A10027" s="1">
        <v>10025</v>
      </c>
      <c r="B10027" s="1" t="s">
        <v>10789</v>
      </c>
      <c r="C10027" s="1" t="s">
        <v>4901</v>
      </c>
      <c r="D10027" s="1" t="s">
        <v>24418</v>
      </c>
      <c r="E10027" s="1" t="s">
        <v>36031</v>
      </c>
      <c r="F10027" s="1" t="s">
        <v>11399</v>
      </c>
      <c r="G10027" s="1" t="s">
        <v>4674</v>
      </c>
      <c r="H10027" s="1" t="s">
        <v>24862</v>
      </c>
      <c r="I10027" s="1" t="s">
        <v>32506</v>
      </c>
      <c r="J10027" t="s">
        <v>56584</v>
      </c>
      <c r="K10027" t="s">
        <v>57175</v>
      </c>
      <c r="L10027">
        <f t="shared" si="312"/>
        <v>9831</v>
      </c>
      <c r="M10027" t="str">
        <f>INDEX($F$3:F$15443,L10027,1)</f>
        <v>FkRCtXFATx0</v>
      </c>
      <c r="N10027">
        <f t="shared" si="313"/>
        <v>0</v>
      </c>
    </row>
    <row r="10028" spans="1:14" x14ac:dyDescent="0.25">
      <c r="A10028" s="1">
        <v>10026</v>
      </c>
      <c r="B10028" s="1" t="s">
        <v>10790</v>
      </c>
      <c r="C10028" s="1" t="s">
        <v>4095</v>
      </c>
      <c r="D10028" s="1" t="s">
        <v>24419</v>
      </c>
      <c r="E10028" s="1" t="s">
        <v>36032</v>
      </c>
      <c r="F10028" s="1" t="s">
        <v>11394</v>
      </c>
      <c r="G10028" s="1" t="s">
        <v>349</v>
      </c>
      <c r="H10028" s="1" t="s">
        <v>24862</v>
      </c>
      <c r="I10028" s="1" t="s">
        <v>36627</v>
      </c>
      <c r="J10028" t="s">
        <v>56585</v>
      </c>
      <c r="K10028" t="s">
        <v>57170</v>
      </c>
      <c r="L10028">
        <f t="shared" si="312"/>
        <v>9832</v>
      </c>
      <c r="M10028" t="str">
        <f>INDEX($F$3:F$15443,L10028,1)</f>
        <v>i6H9wo6pYYK</v>
      </c>
      <c r="N10028">
        <f t="shared" si="313"/>
        <v>0</v>
      </c>
    </row>
    <row r="10029" spans="1:14" x14ac:dyDescent="0.25">
      <c r="A10029" s="1">
        <v>10027</v>
      </c>
      <c r="B10029" s="1" t="s">
        <v>10791</v>
      </c>
      <c r="C10029" s="1" t="s">
        <v>1463</v>
      </c>
      <c r="D10029" s="1" t="s">
        <v>24420</v>
      </c>
      <c r="E10029" s="1" t="s">
        <v>36033</v>
      </c>
      <c r="F10029" s="1" t="s">
        <v>11421</v>
      </c>
      <c r="G10029" s="1" t="s">
        <v>4118</v>
      </c>
      <c r="H10029" s="1" t="s">
        <v>24872</v>
      </c>
      <c r="I10029" s="1" t="s">
        <v>36654</v>
      </c>
      <c r="J10029" t="s">
        <v>56586</v>
      </c>
      <c r="K10029" t="s">
        <v>57195</v>
      </c>
      <c r="L10029">
        <f t="shared" si="312"/>
        <v>9451</v>
      </c>
      <c r="M10029" t="str">
        <f>INDEX($F$3:F$15443,L10029,1)</f>
        <v>WnJ1HM7tnTl</v>
      </c>
      <c r="N10029">
        <f t="shared" si="313"/>
        <v>0</v>
      </c>
    </row>
    <row r="10030" spans="1:14" x14ac:dyDescent="0.25">
      <c r="A10030" s="1">
        <v>10028</v>
      </c>
      <c r="B10030" s="1" t="s">
        <v>10792</v>
      </c>
      <c r="C10030" s="1" t="s">
        <v>4669</v>
      </c>
      <c r="D10030" s="1" t="s">
        <v>24421</v>
      </c>
      <c r="E10030" s="1" t="s">
        <v>36034</v>
      </c>
      <c r="F10030" s="1" t="s">
        <v>11327</v>
      </c>
      <c r="G10030" s="1" t="s">
        <v>4830</v>
      </c>
      <c r="H10030" s="1" t="s">
        <v>24829</v>
      </c>
      <c r="I10030" s="1" t="s">
        <v>36561</v>
      </c>
      <c r="J10030" t="s">
        <v>56587</v>
      </c>
      <c r="K10030" t="s">
        <v>57109</v>
      </c>
      <c r="L10030">
        <f t="shared" si="312"/>
        <v>9450</v>
      </c>
      <c r="M10030" t="str">
        <f>INDEX($F$3:F$15443,L10030,1)</f>
        <v>FfYQpZ5bkgw</v>
      </c>
      <c r="N10030">
        <f t="shared" si="313"/>
        <v>0</v>
      </c>
    </row>
    <row r="10031" spans="1:14" x14ac:dyDescent="0.25">
      <c r="A10031" s="1">
        <v>10029</v>
      </c>
      <c r="B10031" s="1" t="s">
        <v>10793</v>
      </c>
      <c r="C10031" s="1" t="s">
        <v>4669</v>
      </c>
      <c r="D10031" s="1" t="s">
        <v>24422</v>
      </c>
      <c r="E10031" s="1" t="s">
        <v>36035</v>
      </c>
      <c r="F10031" s="1" t="s">
        <v>11329</v>
      </c>
      <c r="G10031" s="1" t="s">
        <v>4901</v>
      </c>
      <c r="H10031" s="1" t="s">
        <v>24831</v>
      </c>
      <c r="I10031" s="1" t="s">
        <v>36563</v>
      </c>
      <c r="J10031" t="s">
        <v>56588</v>
      </c>
      <c r="K10031" t="s">
        <v>57111</v>
      </c>
      <c r="L10031">
        <f t="shared" si="312"/>
        <v>9483</v>
      </c>
      <c r="M10031" t="str">
        <f>INDEX($F$3:F$15443,L10031,1)</f>
        <v>yCrziHdfLiu</v>
      </c>
      <c r="N10031">
        <f t="shared" si="313"/>
        <v>0</v>
      </c>
    </row>
    <row r="10032" spans="1:14" x14ac:dyDescent="0.25">
      <c r="A10032" s="1">
        <v>10030</v>
      </c>
      <c r="B10032" s="1" t="s">
        <v>10794</v>
      </c>
      <c r="C10032" s="1" t="s">
        <v>4999</v>
      </c>
      <c r="D10032" s="1" t="s">
        <v>24423</v>
      </c>
      <c r="E10032" s="1" t="s">
        <v>36036</v>
      </c>
      <c r="F10032" s="1" t="s">
        <v>11333</v>
      </c>
      <c r="G10032" s="1" t="s">
        <v>4980</v>
      </c>
      <c r="H10032" s="1" t="s">
        <v>24834</v>
      </c>
      <c r="I10032" s="1" t="s">
        <v>36567</v>
      </c>
      <c r="J10032" t="s">
        <v>56589</v>
      </c>
      <c r="K10032" t="s">
        <v>57113</v>
      </c>
      <c r="L10032">
        <f t="shared" si="312"/>
        <v>9452</v>
      </c>
      <c r="M10032" t="str">
        <f>INDEX($F$3:F$15443,L10032,1)</f>
        <v>NWnLlRKqZIa</v>
      </c>
      <c r="N10032">
        <f t="shared" si="313"/>
        <v>0</v>
      </c>
    </row>
    <row r="10033" spans="1:14" x14ac:dyDescent="0.25">
      <c r="A10033" s="1">
        <v>10031</v>
      </c>
      <c r="B10033" s="1" t="s">
        <v>10795</v>
      </c>
      <c r="C10033" s="1" t="s">
        <v>4830</v>
      </c>
      <c r="D10033" s="1" t="s">
        <v>24424</v>
      </c>
      <c r="E10033" s="1" t="s">
        <v>36037</v>
      </c>
      <c r="F10033" s="1" t="s">
        <v>11337</v>
      </c>
      <c r="G10033" s="1" t="s">
        <v>4050</v>
      </c>
      <c r="H10033" s="1" t="s">
        <v>24834</v>
      </c>
      <c r="I10033" s="1" t="s">
        <v>36571</v>
      </c>
      <c r="J10033" t="s">
        <v>56590</v>
      </c>
      <c r="K10033" t="s">
        <v>57116</v>
      </c>
      <c r="L10033">
        <f t="shared" si="312"/>
        <v>9464</v>
      </c>
      <c r="M10033" t="str">
        <f>INDEX($F$3:F$15443,L10033,1)</f>
        <v>lwd5pW7fFgt</v>
      </c>
      <c r="N10033">
        <f t="shared" si="313"/>
        <v>0</v>
      </c>
    </row>
    <row r="10034" spans="1:14" x14ac:dyDescent="0.25">
      <c r="A10034" s="1">
        <v>10032</v>
      </c>
      <c r="B10034" s="1" t="s">
        <v>10796</v>
      </c>
      <c r="C10034" s="1" t="s">
        <v>4624</v>
      </c>
      <c r="D10034" s="1" t="s">
        <v>24425</v>
      </c>
      <c r="E10034" s="1" t="s">
        <v>36038</v>
      </c>
      <c r="F10034" s="1" t="s">
        <v>11332</v>
      </c>
      <c r="G10034" s="1" t="s">
        <v>4539</v>
      </c>
      <c r="H10034" s="1" t="s">
        <v>24834</v>
      </c>
      <c r="I10034" s="1" t="s">
        <v>36566</v>
      </c>
      <c r="J10034" t="s">
        <v>56591</v>
      </c>
      <c r="K10034" t="s">
        <v>57112</v>
      </c>
      <c r="L10034">
        <f t="shared" si="312"/>
        <v>9461</v>
      </c>
      <c r="M10034" t="str">
        <f>INDEX($F$3:F$15443,L10034,1)</f>
        <v>h0OgJ51Gkn4</v>
      </c>
      <c r="N10034">
        <f t="shared" si="313"/>
        <v>0</v>
      </c>
    </row>
    <row r="10035" spans="1:14" x14ac:dyDescent="0.25">
      <c r="A10035" s="1">
        <v>10033</v>
      </c>
      <c r="B10035" s="1" t="s">
        <v>10797</v>
      </c>
      <c r="C10035" s="1" t="s">
        <v>2427</v>
      </c>
      <c r="D10035" s="1" t="s">
        <v>24426</v>
      </c>
      <c r="E10035" s="1" t="s">
        <v>36039</v>
      </c>
      <c r="F10035" s="1" t="s">
        <v>11334</v>
      </c>
      <c r="G10035" s="1" t="s">
        <v>41487</v>
      </c>
      <c r="H10035" s="1" t="s">
        <v>24834</v>
      </c>
      <c r="I10035" s="1" t="s">
        <v>36568</v>
      </c>
      <c r="J10035" t="s">
        <v>56592</v>
      </c>
      <c r="K10035" t="s">
        <v>63405</v>
      </c>
      <c r="L10035">
        <f t="shared" si="312"/>
        <v>9459</v>
      </c>
      <c r="M10035" t="str">
        <f>INDEX($F$3:F$15443,L10035,1)</f>
        <v>UIF97ScNFwp</v>
      </c>
      <c r="N10035">
        <f t="shared" si="313"/>
        <v>0</v>
      </c>
    </row>
    <row r="10036" spans="1:14" x14ac:dyDescent="0.25">
      <c r="A10036" s="1">
        <v>10034</v>
      </c>
      <c r="B10036" s="1" t="s">
        <v>10798</v>
      </c>
      <c r="C10036" s="1" t="s">
        <v>2294</v>
      </c>
      <c r="D10036" s="1" t="s">
        <v>24427</v>
      </c>
      <c r="E10036" s="1" t="s">
        <v>36040</v>
      </c>
      <c r="F10036" s="1" t="s">
        <v>11331</v>
      </c>
      <c r="G10036" s="1" t="s">
        <v>317</v>
      </c>
      <c r="H10036" s="1" t="s">
        <v>24834</v>
      </c>
      <c r="I10036" s="1" t="s">
        <v>36565</v>
      </c>
      <c r="J10036" t="s">
        <v>56593</v>
      </c>
      <c r="K10036" t="s">
        <v>63406</v>
      </c>
      <c r="L10036">
        <f t="shared" si="312"/>
        <v>9460</v>
      </c>
      <c r="M10036" t="str">
        <f>INDEX($F$3:F$15443,L10036,1)</f>
        <v>VXEwIxA4l8P</v>
      </c>
      <c r="N10036">
        <f t="shared" si="313"/>
        <v>0</v>
      </c>
    </row>
    <row r="10037" spans="1:14" x14ac:dyDescent="0.25">
      <c r="A10037" s="1">
        <v>10035</v>
      </c>
      <c r="B10037" s="1" t="s">
        <v>10799</v>
      </c>
      <c r="C10037" s="1" t="s">
        <v>4560</v>
      </c>
      <c r="D10037" s="1" t="s">
        <v>24428</v>
      </c>
      <c r="E10037" s="1" t="s">
        <v>36041</v>
      </c>
      <c r="F10037" s="1" t="s">
        <v>11336</v>
      </c>
      <c r="G10037" s="1" t="s">
        <v>4945</v>
      </c>
      <c r="H10037" s="1" t="s">
        <v>24834</v>
      </c>
      <c r="I10037" s="1" t="s">
        <v>36570</v>
      </c>
      <c r="J10037" t="s">
        <v>56594</v>
      </c>
      <c r="K10037" t="s">
        <v>57115</v>
      </c>
      <c r="L10037">
        <f t="shared" si="312"/>
        <v>9834</v>
      </c>
      <c r="M10037" t="str">
        <f>INDEX($F$3:F$15443,L10037,1)</f>
        <v>rWyUqDKUlBu</v>
      </c>
      <c r="N10037">
        <f t="shared" si="313"/>
        <v>0</v>
      </c>
    </row>
    <row r="10038" spans="1:14" x14ac:dyDescent="0.25">
      <c r="A10038" s="1">
        <v>10036</v>
      </c>
      <c r="B10038" s="1" t="s">
        <v>10800</v>
      </c>
      <c r="C10038" s="1" t="s">
        <v>242</v>
      </c>
      <c r="D10038" s="1" t="s">
        <v>24429</v>
      </c>
      <c r="E10038" s="1" t="s">
        <v>36042</v>
      </c>
      <c r="F10038" s="1" t="s">
        <v>11314</v>
      </c>
      <c r="G10038" s="1" t="s">
        <v>41610</v>
      </c>
      <c r="H10038" s="1" t="s">
        <v>24820</v>
      </c>
      <c r="I10038" s="1" t="s">
        <v>36548</v>
      </c>
      <c r="J10038" t="s">
        <v>56595</v>
      </c>
      <c r="K10038" t="s">
        <v>57096</v>
      </c>
      <c r="L10038">
        <f t="shared" si="312"/>
        <v>9462</v>
      </c>
      <c r="M10038" t="str">
        <f>INDEX($F$3:F$15443,L10038,1)</f>
        <v>k0zpQPaobzC</v>
      </c>
      <c r="N10038">
        <f t="shared" si="313"/>
        <v>0</v>
      </c>
    </row>
    <row r="10039" spans="1:14" x14ac:dyDescent="0.25">
      <c r="A10039" s="1">
        <v>10037</v>
      </c>
      <c r="B10039" s="1" t="s">
        <v>10801</v>
      </c>
      <c r="C10039" s="1" t="s">
        <v>282</v>
      </c>
      <c r="D10039" s="1" t="s">
        <v>24430</v>
      </c>
      <c r="E10039" s="1" t="s">
        <v>36043</v>
      </c>
      <c r="F10039" s="1" t="s">
        <v>11431</v>
      </c>
      <c r="G10039" s="1" t="s">
        <v>4356</v>
      </c>
      <c r="H10039" s="1" t="s">
        <v>24881</v>
      </c>
      <c r="I10039" s="1" t="s">
        <v>36664</v>
      </c>
      <c r="J10039" t="s">
        <v>56596</v>
      </c>
      <c r="K10039" t="s">
        <v>57204</v>
      </c>
      <c r="L10039">
        <f t="shared" si="312"/>
        <v>9835</v>
      </c>
      <c r="M10039" t="str">
        <f>INDEX($F$3:F$15443,L10039,1)</f>
        <v>JksoCU6eFQO</v>
      </c>
      <c r="N10039">
        <f t="shared" si="313"/>
        <v>0</v>
      </c>
    </row>
    <row r="10040" spans="1:14" x14ac:dyDescent="0.25">
      <c r="A10040" s="1">
        <v>10038</v>
      </c>
      <c r="B10040" s="1" t="s">
        <v>10802</v>
      </c>
      <c r="C10040" s="1" t="s">
        <v>2294</v>
      </c>
      <c r="D10040" s="1" t="s">
        <v>24431</v>
      </c>
      <c r="E10040" s="1" t="s">
        <v>36044</v>
      </c>
      <c r="F10040" s="1" t="s">
        <v>11432</v>
      </c>
      <c r="G10040" s="1" t="s">
        <v>4356</v>
      </c>
      <c r="H10040" s="1" t="s">
        <v>24882</v>
      </c>
      <c r="I10040" s="1" t="s">
        <v>36665</v>
      </c>
      <c r="J10040" t="s">
        <v>62977</v>
      </c>
      <c r="K10040" t="s">
        <v>57205</v>
      </c>
      <c r="L10040">
        <f t="shared" si="312"/>
        <v>5927</v>
      </c>
      <c r="M10040" t="str">
        <f>INDEX($F$3:F$15443,L10040,1)</f>
        <v>U7LdcgN42R1</v>
      </c>
      <c r="N10040">
        <f t="shared" si="313"/>
        <v>0</v>
      </c>
    </row>
    <row r="10041" spans="1:14" x14ac:dyDescent="0.25">
      <c r="A10041" s="1">
        <v>10039</v>
      </c>
      <c r="B10041" s="1" t="s">
        <v>10803</v>
      </c>
      <c r="C10041" s="1" t="s">
        <v>4573</v>
      </c>
      <c r="D10041" s="1" t="s">
        <v>24432</v>
      </c>
      <c r="E10041" s="1" t="s">
        <v>36045</v>
      </c>
      <c r="F10041" s="1" t="s">
        <v>11433</v>
      </c>
      <c r="G10041" s="1" t="s">
        <v>4356</v>
      </c>
      <c r="H10041" s="1" t="s">
        <v>24883</v>
      </c>
      <c r="I10041" s="1" t="s">
        <v>36666</v>
      </c>
      <c r="J10041" t="s">
        <v>56597</v>
      </c>
      <c r="K10041" t="s">
        <v>57206</v>
      </c>
      <c r="L10041">
        <f t="shared" si="312"/>
        <v>9463</v>
      </c>
      <c r="M10041" t="str">
        <f>INDEX($F$3:F$15443,L10041,1)</f>
        <v>Wlc0FqWfxQ8</v>
      </c>
      <c r="N10041">
        <f t="shared" si="313"/>
        <v>0</v>
      </c>
    </row>
    <row r="10042" spans="1:14" x14ac:dyDescent="0.25">
      <c r="A10042" s="1">
        <v>10040</v>
      </c>
      <c r="B10042" s="1" t="s">
        <v>10804</v>
      </c>
      <c r="C10042" s="1" t="s">
        <v>292</v>
      </c>
      <c r="D10042" s="1" t="s">
        <v>24433</v>
      </c>
      <c r="E10042" s="1" t="s">
        <v>36046</v>
      </c>
      <c r="F10042" s="1" t="s">
        <v>11441</v>
      </c>
      <c r="G10042" s="1" t="s">
        <v>288</v>
      </c>
      <c r="H10042" s="1" t="s">
        <v>24891</v>
      </c>
      <c r="I10042" s="1" t="s">
        <v>36674</v>
      </c>
      <c r="J10042" t="s">
        <v>56598</v>
      </c>
      <c r="K10042" t="s">
        <v>57214</v>
      </c>
      <c r="L10042">
        <f t="shared" si="312"/>
        <v>9836</v>
      </c>
      <c r="M10042" t="str">
        <f>INDEX($F$3:F$15443,L10042,1)</f>
        <v>D0opROqxWYg</v>
      </c>
      <c r="N10042">
        <f t="shared" si="313"/>
        <v>0</v>
      </c>
    </row>
    <row r="10043" spans="1:14" x14ac:dyDescent="0.25">
      <c r="A10043" s="1">
        <v>10041</v>
      </c>
      <c r="B10043" s="1" t="s">
        <v>10805</v>
      </c>
      <c r="C10043" s="1" t="s">
        <v>240</v>
      </c>
      <c r="D10043" s="1" t="s">
        <v>24434</v>
      </c>
      <c r="E10043" s="1" t="s">
        <v>36047</v>
      </c>
      <c r="F10043" s="1" t="s">
        <v>11266</v>
      </c>
      <c r="G10043" s="1" t="s">
        <v>4446</v>
      </c>
      <c r="H10043" s="1" t="s">
        <v>24779</v>
      </c>
      <c r="I10043" s="1" t="s">
        <v>36500</v>
      </c>
      <c r="J10043" t="s">
        <v>56599</v>
      </c>
      <c r="K10043" t="s">
        <v>57049</v>
      </c>
      <c r="L10043">
        <f t="shared" si="312"/>
        <v>9837</v>
      </c>
      <c r="M10043" t="str">
        <f>INDEX($F$3:F$15443,L10043,1)</f>
        <v>yg3tuG7U1Mz</v>
      </c>
      <c r="N10043">
        <f t="shared" si="313"/>
        <v>0</v>
      </c>
    </row>
    <row r="10044" spans="1:14" x14ac:dyDescent="0.25">
      <c r="A10044" s="1">
        <v>10042</v>
      </c>
      <c r="B10044" s="1" t="s">
        <v>10806</v>
      </c>
      <c r="C10044" s="1" t="s">
        <v>4438</v>
      </c>
      <c r="D10044" s="1" t="s">
        <v>24435</v>
      </c>
      <c r="E10044" s="1" t="s">
        <v>36048</v>
      </c>
      <c r="F10044" s="1" t="s">
        <v>11288</v>
      </c>
      <c r="G10044" s="1" t="s">
        <v>1176</v>
      </c>
      <c r="H10044" s="1" t="s">
        <v>47366</v>
      </c>
      <c r="I10044" s="1" t="s">
        <v>47365</v>
      </c>
      <c r="J10044" t="s">
        <v>56600</v>
      </c>
      <c r="K10044" t="s">
        <v>63407</v>
      </c>
      <c r="L10044">
        <f t="shared" si="312"/>
        <v>9690</v>
      </c>
      <c r="M10044" t="str">
        <f>INDEX($F$3:F$15443,L10044,1)</f>
        <v>uBbyVcvDihE</v>
      </c>
      <c r="N10044">
        <f t="shared" si="313"/>
        <v>0</v>
      </c>
    </row>
    <row r="10045" spans="1:14" x14ac:dyDescent="0.25">
      <c r="A10045" s="1">
        <v>10043</v>
      </c>
      <c r="B10045" s="1" t="s">
        <v>10807</v>
      </c>
      <c r="C10045" s="1" t="s">
        <v>4837</v>
      </c>
      <c r="D10045" s="1" t="s">
        <v>24436</v>
      </c>
      <c r="E10045" s="1" t="s">
        <v>36049</v>
      </c>
      <c r="F10045" s="1" t="s">
        <v>11265</v>
      </c>
      <c r="G10045" s="1" t="s">
        <v>1182</v>
      </c>
      <c r="H10045" s="1" t="s">
        <v>24778</v>
      </c>
      <c r="I10045" s="1" t="s">
        <v>36499</v>
      </c>
      <c r="J10045" t="s">
        <v>56601</v>
      </c>
      <c r="K10045" t="s">
        <v>57048</v>
      </c>
      <c r="L10045">
        <f t="shared" si="312"/>
        <v>9465</v>
      </c>
      <c r="M10045" t="str">
        <f>INDEX($F$3:F$15443,L10045,1)</f>
        <v>qKiZv0ZFHWk</v>
      </c>
      <c r="N10045">
        <f t="shared" si="313"/>
        <v>0</v>
      </c>
    </row>
    <row r="10046" spans="1:14" x14ac:dyDescent="0.25">
      <c r="A10046" s="1">
        <v>10044</v>
      </c>
      <c r="B10046" s="1" t="s">
        <v>10808</v>
      </c>
      <c r="C10046" s="1" t="s">
        <v>226</v>
      </c>
      <c r="D10046" s="1" t="s">
        <v>24437</v>
      </c>
      <c r="E10046" s="1" t="s">
        <v>36050</v>
      </c>
      <c r="F10046" s="1" t="s">
        <v>11301</v>
      </c>
      <c r="G10046" s="1" t="s">
        <v>556</v>
      </c>
      <c r="H10046" s="1" t="s">
        <v>24810</v>
      </c>
      <c r="I10046" s="1" t="s">
        <v>36535</v>
      </c>
      <c r="J10046" t="s">
        <v>56602</v>
      </c>
      <c r="K10046" t="s">
        <v>57083</v>
      </c>
      <c r="L10046">
        <f t="shared" si="312"/>
        <v>9471</v>
      </c>
      <c r="M10046" t="str">
        <f>INDEX($F$3:F$15443,L10046,1)</f>
        <v>U5h1rNuBi64</v>
      </c>
      <c r="N10046">
        <f t="shared" si="313"/>
        <v>0</v>
      </c>
    </row>
    <row r="10047" spans="1:14" x14ac:dyDescent="0.25">
      <c r="A10047" s="1">
        <v>10045</v>
      </c>
      <c r="B10047" s="1" t="s">
        <v>10809</v>
      </c>
      <c r="C10047" s="1" t="s">
        <v>292</v>
      </c>
      <c r="D10047" s="1" t="s">
        <v>24438</v>
      </c>
      <c r="E10047" s="1" t="s">
        <v>36051</v>
      </c>
      <c r="F10047" s="1" t="s">
        <v>11267</v>
      </c>
      <c r="G10047" s="1" t="s">
        <v>4983</v>
      </c>
      <c r="H10047" s="1" t="s">
        <v>24780</v>
      </c>
      <c r="I10047" s="1" t="s">
        <v>36501</v>
      </c>
      <c r="J10047" t="s">
        <v>56603</v>
      </c>
      <c r="K10047" t="s">
        <v>57050</v>
      </c>
      <c r="L10047">
        <f t="shared" si="312"/>
        <v>9707</v>
      </c>
      <c r="M10047" t="str">
        <f>INDEX($F$3:F$15443,L10047,1)</f>
        <v>LwWCLD0jA8F</v>
      </c>
      <c r="N10047">
        <f t="shared" si="313"/>
        <v>0</v>
      </c>
    </row>
    <row r="10048" spans="1:14" x14ac:dyDescent="0.25">
      <c r="A10048" s="1">
        <v>10046</v>
      </c>
      <c r="B10048" s="1" t="s">
        <v>10810</v>
      </c>
      <c r="C10048" s="1" t="s">
        <v>4249</v>
      </c>
      <c r="D10048" s="1" t="s">
        <v>24439</v>
      </c>
      <c r="E10048" s="1" t="s">
        <v>36052</v>
      </c>
      <c r="F10048" s="1" t="s">
        <v>11299</v>
      </c>
      <c r="G10048" s="1" t="s">
        <v>4894</v>
      </c>
      <c r="H10048" s="1" t="s">
        <v>24808</v>
      </c>
      <c r="I10048" s="1" t="s">
        <v>36533</v>
      </c>
      <c r="J10048" t="s">
        <v>56604</v>
      </c>
      <c r="K10048" t="s">
        <v>57081</v>
      </c>
      <c r="L10048">
        <f t="shared" si="312"/>
        <v>9708</v>
      </c>
      <c r="M10048" t="str">
        <f>INDEX($F$3:F$15443,L10048,1)</f>
        <v>yqxsW70mTJE</v>
      </c>
      <c r="N10048">
        <f t="shared" si="313"/>
        <v>0</v>
      </c>
    </row>
    <row r="10049" spans="1:14" x14ac:dyDescent="0.25">
      <c r="A10049" s="1">
        <v>10047</v>
      </c>
      <c r="B10049" s="1" t="s">
        <v>10811</v>
      </c>
      <c r="C10049" s="1" t="s">
        <v>4069</v>
      </c>
      <c r="D10049" s="1" t="s">
        <v>24440</v>
      </c>
      <c r="E10049" s="1" t="s">
        <v>36053</v>
      </c>
      <c r="F10049" s="1" t="s">
        <v>11311</v>
      </c>
      <c r="G10049" s="1" t="s">
        <v>248</v>
      </c>
      <c r="H10049" s="1" t="s">
        <v>24817</v>
      </c>
      <c r="I10049" s="1" t="s">
        <v>36545</v>
      </c>
      <c r="J10049" t="s">
        <v>56605</v>
      </c>
      <c r="K10049" t="s">
        <v>57093</v>
      </c>
      <c r="L10049">
        <f t="shared" si="312"/>
        <v>9691</v>
      </c>
      <c r="M10049" t="str">
        <f>INDEX($F$3:F$15443,L10049,1)</f>
        <v>ApmFGTEz21W</v>
      </c>
      <c r="N10049">
        <f t="shared" si="313"/>
        <v>0</v>
      </c>
    </row>
    <row r="10050" spans="1:14" x14ac:dyDescent="0.25">
      <c r="A10050" s="1">
        <v>10048</v>
      </c>
      <c r="B10050" s="1" t="s">
        <v>10812</v>
      </c>
      <c r="C10050" s="1" t="s">
        <v>369</v>
      </c>
      <c r="D10050" s="1" t="s">
        <v>24441</v>
      </c>
      <c r="E10050" s="1" t="s">
        <v>36054</v>
      </c>
      <c r="F10050" s="1" t="s">
        <v>11309</v>
      </c>
      <c r="G10050" s="1" t="s">
        <v>4136</v>
      </c>
      <c r="H10050" s="1" t="s">
        <v>24817</v>
      </c>
      <c r="I10050" s="1" t="s">
        <v>36543</v>
      </c>
      <c r="J10050" t="s">
        <v>63387</v>
      </c>
      <c r="K10050" t="s">
        <v>57091</v>
      </c>
      <c r="L10050">
        <f t="shared" si="312"/>
        <v>9693</v>
      </c>
      <c r="M10050" t="str">
        <f>INDEX($F$3:F$15443,L10050,1)</f>
        <v>cYXrLqk90D7</v>
      </c>
      <c r="N10050">
        <f t="shared" si="313"/>
        <v>0</v>
      </c>
    </row>
    <row r="10051" spans="1:14" x14ac:dyDescent="0.25">
      <c r="A10051" s="1">
        <v>10049</v>
      </c>
      <c r="B10051" s="1" t="s">
        <v>10813</v>
      </c>
      <c r="C10051" s="1" t="s">
        <v>294</v>
      </c>
      <c r="D10051" s="1" t="s">
        <v>24442</v>
      </c>
      <c r="E10051" s="1" t="s">
        <v>36055</v>
      </c>
      <c r="F10051" s="1" t="s">
        <v>11310</v>
      </c>
      <c r="G10051" s="1" t="s">
        <v>162</v>
      </c>
      <c r="H10051" s="1" t="s">
        <v>24817</v>
      </c>
      <c r="I10051" s="1" t="s">
        <v>36544</v>
      </c>
      <c r="J10051" t="s">
        <v>56606</v>
      </c>
      <c r="K10051" t="s">
        <v>57092</v>
      </c>
      <c r="L10051">
        <f t="shared" ref="L10051:L10114" si="314">MATCH(J10051,$K$3:$K$15443,0)</f>
        <v>9692</v>
      </c>
      <c r="M10051" t="str">
        <f>INDEX($F$3:F$15443,L10051,1)</f>
        <v>X0d8XFfquwm</v>
      </c>
      <c r="N10051">
        <f t="shared" ref="N10051:N10114" si="315">IF(ISERROR(L10051),1,0)</f>
        <v>0</v>
      </c>
    </row>
    <row r="10052" spans="1:14" x14ac:dyDescent="0.25">
      <c r="A10052" s="1">
        <v>10050</v>
      </c>
      <c r="B10052" s="1" t="s">
        <v>10814</v>
      </c>
      <c r="C10052" s="1" t="s">
        <v>4585</v>
      </c>
      <c r="D10052" s="1" t="s">
        <v>24443</v>
      </c>
      <c r="E10052" s="1" t="s">
        <v>36056</v>
      </c>
      <c r="F10052" s="1" t="s">
        <v>11312</v>
      </c>
      <c r="G10052" s="1" t="s">
        <v>2204</v>
      </c>
      <c r="H10052" s="1" t="s">
        <v>24818</v>
      </c>
      <c r="I10052" s="1" t="s">
        <v>36546</v>
      </c>
      <c r="J10052" t="s">
        <v>56607</v>
      </c>
      <c r="K10052" t="s">
        <v>57094</v>
      </c>
      <c r="L10052">
        <f t="shared" si="314"/>
        <v>9694</v>
      </c>
      <c r="M10052" t="str">
        <f>INDEX($F$3:F$15443,L10052,1)</f>
        <v>Fn1joXLhfKj</v>
      </c>
      <c r="N10052">
        <f t="shared" si="315"/>
        <v>0</v>
      </c>
    </row>
    <row r="10053" spans="1:14" x14ac:dyDescent="0.25">
      <c r="A10053" s="1">
        <v>10051</v>
      </c>
      <c r="B10053" s="1" t="s">
        <v>10815</v>
      </c>
      <c r="C10053" s="1" t="s">
        <v>4874</v>
      </c>
      <c r="D10053" s="1" t="s">
        <v>24444</v>
      </c>
      <c r="E10053" s="1" t="s">
        <v>36057</v>
      </c>
      <c r="F10053" s="1" t="s">
        <v>11435</v>
      </c>
      <c r="G10053" s="1" t="s">
        <v>2040</v>
      </c>
      <c r="H10053" s="1" t="s">
        <v>24885</v>
      </c>
      <c r="I10053" s="1" t="s">
        <v>47367</v>
      </c>
      <c r="J10053" t="s">
        <v>56608</v>
      </c>
      <c r="K10053" t="s">
        <v>57208</v>
      </c>
      <c r="L10053">
        <f t="shared" si="314"/>
        <v>9695</v>
      </c>
      <c r="M10053" t="str">
        <f>INDEX($F$3:F$15443,L10053,1)</f>
        <v>I1HU8W5vGXa</v>
      </c>
      <c r="N10053">
        <f t="shared" si="315"/>
        <v>0</v>
      </c>
    </row>
    <row r="10054" spans="1:14" x14ac:dyDescent="0.25">
      <c r="A10054" s="1">
        <v>10052</v>
      </c>
      <c r="B10054" s="1" t="s">
        <v>10816</v>
      </c>
      <c r="C10054" s="1" t="s">
        <v>4498</v>
      </c>
      <c r="D10054" s="1" t="s">
        <v>24445</v>
      </c>
      <c r="E10054" s="1" t="s">
        <v>36058</v>
      </c>
      <c r="F10054" s="1" t="s">
        <v>11436</v>
      </c>
      <c r="G10054" s="1" t="s">
        <v>4786</v>
      </c>
      <c r="H10054" s="1" t="s">
        <v>24886</v>
      </c>
      <c r="I10054" s="1" t="s">
        <v>36669</v>
      </c>
      <c r="J10054" t="s">
        <v>56609</v>
      </c>
      <c r="K10054" t="s">
        <v>57209</v>
      </c>
      <c r="L10054" t="e">
        <f t="shared" si="314"/>
        <v>#N/A</v>
      </c>
      <c r="M10054" t="e">
        <f>INDEX($F$3:F$15443,L10054,1)</f>
        <v>#N/A</v>
      </c>
      <c r="N10054">
        <f t="shared" si="315"/>
        <v>1</v>
      </c>
    </row>
    <row r="10055" spans="1:14" x14ac:dyDescent="0.25">
      <c r="A10055" s="1">
        <v>10053</v>
      </c>
      <c r="B10055" s="1" t="s">
        <v>10817</v>
      </c>
      <c r="C10055" s="1" t="s">
        <v>1197</v>
      </c>
      <c r="D10055" s="1" t="s">
        <v>24446</v>
      </c>
      <c r="E10055" s="1" t="s">
        <v>36059</v>
      </c>
      <c r="F10055" s="1" t="s">
        <v>11434</v>
      </c>
      <c r="G10055" s="1" t="s">
        <v>4389</v>
      </c>
      <c r="H10055" s="1" t="s">
        <v>24884</v>
      </c>
      <c r="I10055" s="1" t="s">
        <v>36667</v>
      </c>
      <c r="J10055" t="s">
        <v>56610</v>
      </c>
      <c r="K10055" t="s">
        <v>57207</v>
      </c>
      <c r="L10055">
        <f t="shared" si="314"/>
        <v>9696</v>
      </c>
      <c r="M10055" t="str">
        <f>INDEX($F$3:F$15443,L10055,1)</f>
        <v>Tzre38rvkiV</v>
      </c>
      <c r="N10055">
        <f t="shared" si="315"/>
        <v>0</v>
      </c>
    </row>
    <row r="10056" spans="1:14" x14ac:dyDescent="0.25">
      <c r="A10056" s="1">
        <v>10054</v>
      </c>
      <c r="B10056" s="1" t="s">
        <v>10818</v>
      </c>
      <c r="C10056" s="1" t="s">
        <v>4208</v>
      </c>
      <c r="D10056" s="1" t="s">
        <v>24447</v>
      </c>
      <c r="E10056" s="1" t="s">
        <v>36060</v>
      </c>
      <c r="F10056" s="1" t="s">
        <v>42000</v>
      </c>
      <c r="G10056" s="1" t="s">
        <v>41633</v>
      </c>
      <c r="H10056" s="1" t="s">
        <v>47368</v>
      </c>
      <c r="I10056" s="1" t="s">
        <v>36662</v>
      </c>
      <c r="J10056" t="s">
        <v>56611</v>
      </c>
      <c r="K10056" t="s">
        <v>63408</v>
      </c>
      <c r="L10056">
        <f t="shared" si="314"/>
        <v>9697</v>
      </c>
      <c r="M10056" t="str">
        <f>INDEX($F$3:F$15443,L10056,1)</f>
        <v>QTSolifGRPC</v>
      </c>
      <c r="N10056">
        <f t="shared" si="315"/>
        <v>0</v>
      </c>
    </row>
    <row r="10057" spans="1:14" x14ac:dyDescent="0.25">
      <c r="A10057" s="1">
        <v>10055</v>
      </c>
      <c r="B10057" s="1" t="s">
        <v>10819</v>
      </c>
      <c r="C10057" s="1" t="s">
        <v>4808</v>
      </c>
      <c r="D10057" s="1" t="s">
        <v>24448</v>
      </c>
      <c r="E10057" s="1" t="s">
        <v>36061</v>
      </c>
      <c r="F10057" s="1" t="s">
        <v>11430</v>
      </c>
      <c r="G10057" s="1" t="s">
        <v>4077</v>
      </c>
      <c r="H10057" s="1" t="s">
        <v>24880</v>
      </c>
      <c r="I10057" s="1" t="s">
        <v>36663</v>
      </c>
      <c r="J10057" t="s">
        <v>56612</v>
      </c>
      <c r="K10057" t="s">
        <v>57203</v>
      </c>
      <c r="L10057">
        <f t="shared" si="314"/>
        <v>9469</v>
      </c>
      <c r="M10057" t="str">
        <f>INDEX($F$3:F$15443,L10057,1)</f>
        <v>qxsW5HrE48n</v>
      </c>
      <c r="N10057">
        <f t="shared" si="315"/>
        <v>0</v>
      </c>
    </row>
    <row r="10058" spans="1:14" x14ac:dyDescent="0.25">
      <c r="A10058" s="1">
        <v>10056</v>
      </c>
      <c r="B10058" s="1" t="s">
        <v>10820</v>
      </c>
      <c r="C10058" s="1" t="s">
        <v>157</v>
      </c>
      <c r="D10058" s="1" t="s">
        <v>24448</v>
      </c>
      <c r="E10058" s="1" t="s">
        <v>36062</v>
      </c>
      <c r="F10058" s="1" t="s">
        <v>11427</v>
      </c>
      <c r="G10058" s="1" t="s">
        <v>1164</v>
      </c>
      <c r="H10058" s="1" t="s">
        <v>24878</v>
      </c>
      <c r="I10058" s="1" t="s">
        <v>36660</v>
      </c>
      <c r="J10058" t="s">
        <v>56613</v>
      </c>
      <c r="K10058" t="s">
        <v>57200</v>
      </c>
      <c r="L10058">
        <f t="shared" si="314"/>
        <v>9467</v>
      </c>
      <c r="M10058" t="str">
        <f>INDEX($F$3:F$15443,L10058,1)</f>
        <v>WvomnmavRTP</v>
      </c>
      <c r="N10058">
        <f t="shared" si="315"/>
        <v>0</v>
      </c>
    </row>
    <row r="10059" spans="1:14" x14ac:dyDescent="0.25">
      <c r="A10059" s="1">
        <v>10057</v>
      </c>
      <c r="B10059" s="1" t="s">
        <v>10821</v>
      </c>
      <c r="C10059" s="1" t="s">
        <v>4697</v>
      </c>
      <c r="D10059" s="1" t="s">
        <v>24448</v>
      </c>
      <c r="E10059" s="1" t="s">
        <v>36063</v>
      </c>
      <c r="F10059" s="1" t="s">
        <v>11428</v>
      </c>
      <c r="G10059" s="1" t="s">
        <v>4297</v>
      </c>
      <c r="H10059" s="1" t="s">
        <v>24878</v>
      </c>
      <c r="I10059" s="1" t="s">
        <v>36661</v>
      </c>
      <c r="J10059" t="s">
        <v>56614</v>
      </c>
      <c r="K10059" t="s">
        <v>57201</v>
      </c>
      <c r="L10059">
        <f t="shared" si="314"/>
        <v>9468</v>
      </c>
      <c r="M10059" t="str">
        <f>INDEX($F$3:F$15443,L10059,1)</f>
        <v>YXGbgrpxu9a</v>
      </c>
      <c r="N10059">
        <f t="shared" si="315"/>
        <v>0</v>
      </c>
    </row>
    <row r="10060" spans="1:14" x14ac:dyDescent="0.25">
      <c r="A10060" s="1">
        <v>10058</v>
      </c>
      <c r="B10060" s="1" t="s">
        <v>10822</v>
      </c>
      <c r="C10060" s="1" t="s">
        <v>4680</v>
      </c>
      <c r="D10060" s="1" t="s">
        <v>24448</v>
      </c>
      <c r="E10060" s="1" t="s">
        <v>36064</v>
      </c>
      <c r="F10060" s="1" t="s">
        <v>11439</v>
      </c>
      <c r="G10060" s="1" t="s">
        <v>4654</v>
      </c>
      <c r="H10060" s="1" t="s">
        <v>24889</v>
      </c>
      <c r="I10060" s="1" t="s">
        <v>36672</v>
      </c>
      <c r="J10060" t="s">
        <v>56615</v>
      </c>
      <c r="K10060" t="s">
        <v>57212</v>
      </c>
      <c r="L10060" t="e">
        <f t="shared" si="314"/>
        <v>#N/A</v>
      </c>
      <c r="M10060" t="e">
        <f>INDEX($F$3:F$15443,L10060,1)</f>
        <v>#N/A</v>
      </c>
      <c r="N10060">
        <f t="shared" si="315"/>
        <v>1</v>
      </c>
    </row>
    <row r="10061" spans="1:14" x14ac:dyDescent="0.25">
      <c r="A10061" s="1">
        <v>10059</v>
      </c>
      <c r="B10061" s="1" t="s">
        <v>10823</v>
      </c>
      <c r="C10061" s="1" t="s">
        <v>4865</v>
      </c>
      <c r="D10061" s="1" t="s">
        <v>24448</v>
      </c>
      <c r="E10061" s="1" t="s">
        <v>36065</v>
      </c>
      <c r="F10061" s="1" t="s">
        <v>11511</v>
      </c>
      <c r="G10061" s="1" t="s">
        <v>4724</v>
      </c>
      <c r="H10061" s="1" t="s">
        <v>24957</v>
      </c>
      <c r="I10061" s="1" t="s">
        <v>36743</v>
      </c>
      <c r="J10061" t="s">
        <v>56616</v>
      </c>
      <c r="K10061" t="s">
        <v>57284</v>
      </c>
      <c r="L10061">
        <f t="shared" si="314"/>
        <v>9466</v>
      </c>
      <c r="M10061" t="str">
        <f>INDEX($F$3:F$15443,L10061,1)</f>
        <v>SrZF27iTzzE</v>
      </c>
      <c r="N10061">
        <f t="shared" si="315"/>
        <v>0</v>
      </c>
    </row>
    <row r="10062" spans="1:14" x14ac:dyDescent="0.25">
      <c r="A10062" s="1">
        <v>10060</v>
      </c>
      <c r="B10062" s="1" t="s">
        <v>10824</v>
      </c>
      <c r="C10062" s="1" t="s">
        <v>4712</v>
      </c>
      <c r="D10062" s="1" t="s">
        <v>24449</v>
      </c>
      <c r="E10062" s="1" t="s">
        <v>36066</v>
      </c>
      <c r="F10062" s="1" t="s">
        <v>11440</v>
      </c>
      <c r="G10062" s="1" t="s">
        <v>4109</v>
      </c>
      <c r="H10062" s="1" t="s">
        <v>24890</v>
      </c>
      <c r="I10062" s="1" t="s">
        <v>36673</v>
      </c>
      <c r="J10062" t="s">
        <v>56617</v>
      </c>
      <c r="K10062" t="s">
        <v>57213</v>
      </c>
      <c r="L10062">
        <f t="shared" si="314"/>
        <v>9700</v>
      </c>
      <c r="M10062" t="str">
        <f>INDEX($F$3:F$15443,L10062,1)</f>
        <v>pMg4WAkUstn</v>
      </c>
      <c r="N10062">
        <f t="shared" si="315"/>
        <v>0</v>
      </c>
    </row>
    <row r="10063" spans="1:14" x14ac:dyDescent="0.25">
      <c r="A10063" s="1">
        <v>10061</v>
      </c>
      <c r="B10063" s="1" t="s">
        <v>10825</v>
      </c>
      <c r="C10063" s="1" t="s">
        <v>41609</v>
      </c>
      <c r="D10063" s="1" t="s">
        <v>24449</v>
      </c>
      <c r="E10063" s="1" t="s">
        <v>36067</v>
      </c>
      <c r="F10063" s="1" t="s">
        <v>11292</v>
      </c>
      <c r="G10063" s="1" t="s">
        <v>4577</v>
      </c>
      <c r="H10063" s="1" t="s">
        <v>24801</v>
      </c>
      <c r="I10063" s="1" t="s">
        <v>36526</v>
      </c>
      <c r="J10063" t="s">
        <v>56618</v>
      </c>
      <c r="K10063" t="s">
        <v>57074</v>
      </c>
      <c r="L10063">
        <f t="shared" si="314"/>
        <v>9698</v>
      </c>
      <c r="M10063" t="str">
        <f>INDEX($F$3:F$15443,L10063,1)</f>
        <v>MSjU2sPZ5kg</v>
      </c>
      <c r="N10063">
        <f t="shared" si="315"/>
        <v>0</v>
      </c>
    </row>
    <row r="10064" spans="1:14" x14ac:dyDescent="0.25">
      <c r="A10064" s="1">
        <v>10062</v>
      </c>
      <c r="B10064" s="1" t="s">
        <v>10826</v>
      </c>
      <c r="C10064" s="1" t="s">
        <v>4367</v>
      </c>
      <c r="D10064" s="1" t="s">
        <v>24449</v>
      </c>
      <c r="E10064" s="1" t="s">
        <v>36068</v>
      </c>
      <c r="F10064" s="1" t="s">
        <v>11293</v>
      </c>
      <c r="G10064" s="1" t="s">
        <v>4577</v>
      </c>
      <c r="H10064" s="1" t="s">
        <v>24802</v>
      </c>
      <c r="I10064" s="1" t="s">
        <v>36527</v>
      </c>
      <c r="J10064" t="s">
        <v>56619</v>
      </c>
      <c r="K10064" t="s">
        <v>57075</v>
      </c>
      <c r="L10064">
        <f t="shared" si="314"/>
        <v>9699</v>
      </c>
      <c r="M10064" t="str">
        <f>INDEX($F$3:F$15443,L10064,1)</f>
        <v>gWUGuPE78Jp</v>
      </c>
      <c r="N10064">
        <f t="shared" si="315"/>
        <v>0</v>
      </c>
    </row>
    <row r="10065" spans="1:14" x14ac:dyDescent="0.25">
      <c r="A10065" s="1">
        <v>10063</v>
      </c>
      <c r="B10065" s="1" t="s">
        <v>10827</v>
      </c>
      <c r="C10065" s="1" t="s">
        <v>4874</v>
      </c>
      <c r="D10065" s="1" t="s">
        <v>24450</v>
      </c>
      <c r="E10065" s="1" t="s">
        <v>36069</v>
      </c>
      <c r="F10065" s="1" t="s">
        <v>11294</v>
      </c>
      <c r="G10065" s="1" t="s">
        <v>2076</v>
      </c>
      <c r="H10065" s="1" t="s">
        <v>24803</v>
      </c>
      <c r="I10065" s="1" t="s">
        <v>36528</v>
      </c>
      <c r="J10065" t="s">
        <v>56620</v>
      </c>
      <c r="K10065" t="s">
        <v>57076</v>
      </c>
      <c r="L10065">
        <f t="shared" si="314"/>
        <v>9706</v>
      </c>
      <c r="M10065" t="str">
        <f>INDEX($F$3:F$15443,L10065,1)</f>
        <v>ENrWXSd8CqF</v>
      </c>
      <c r="N10065">
        <f t="shared" si="315"/>
        <v>0</v>
      </c>
    </row>
    <row r="10066" spans="1:14" x14ac:dyDescent="0.25">
      <c r="A10066" s="1">
        <v>10064</v>
      </c>
      <c r="B10066" s="1" t="s">
        <v>10828</v>
      </c>
      <c r="C10066" s="1" t="s">
        <v>4624</v>
      </c>
      <c r="D10066" s="1" t="s">
        <v>24451</v>
      </c>
      <c r="E10066" s="1" t="s">
        <v>36070</v>
      </c>
      <c r="F10066" s="1" t="s">
        <v>11295</v>
      </c>
      <c r="G10066" s="1" t="s">
        <v>4073</v>
      </c>
      <c r="H10066" s="1" t="s">
        <v>24804</v>
      </c>
      <c r="I10066" s="1" t="s">
        <v>34539</v>
      </c>
      <c r="J10066" t="s">
        <v>56621</v>
      </c>
      <c r="K10066" t="s">
        <v>57077</v>
      </c>
      <c r="L10066">
        <f t="shared" si="314"/>
        <v>9701</v>
      </c>
      <c r="M10066" t="str">
        <f>INDEX($F$3:F$15443,L10066,1)</f>
        <v>RsR5LLepBBE</v>
      </c>
      <c r="N10066">
        <f t="shared" si="315"/>
        <v>0</v>
      </c>
    </row>
    <row r="10067" spans="1:14" x14ac:dyDescent="0.25">
      <c r="A10067" s="1">
        <v>10065</v>
      </c>
      <c r="B10067" s="1" t="s">
        <v>10829</v>
      </c>
      <c r="C10067" s="1" t="s">
        <v>4118</v>
      </c>
      <c r="D10067" s="1" t="s">
        <v>24452</v>
      </c>
      <c r="E10067" s="1" t="s">
        <v>36071</v>
      </c>
      <c r="F10067" s="1" t="s">
        <v>11452</v>
      </c>
      <c r="G10067" s="1" t="s">
        <v>246</v>
      </c>
      <c r="H10067" s="1" t="s">
        <v>24902</v>
      </c>
      <c r="I10067" s="1" t="s">
        <v>36685</v>
      </c>
      <c r="J10067" t="s">
        <v>56622</v>
      </c>
      <c r="K10067" t="s">
        <v>57225</v>
      </c>
      <c r="L10067">
        <f t="shared" si="314"/>
        <v>9702</v>
      </c>
      <c r="M10067" t="str">
        <f>INDEX($F$3:F$15443,L10067,1)</f>
        <v>PRdGiJU5JKo</v>
      </c>
      <c r="N10067">
        <f t="shared" si="315"/>
        <v>0</v>
      </c>
    </row>
    <row r="10068" spans="1:14" x14ac:dyDescent="0.25">
      <c r="A10068" s="1">
        <v>10066</v>
      </c>
      <c r="B10068" s="1" t="s">
        <v>10830</v>
      </c>
      <c r="C10068" s="1" t="s">
        <v>244</v>
      </c>
      <c r="D10068" s="1" t="s">
        <v>24453</v>
      </c>
      <c r="E10068" s="1" t="s">
        <v>36072</v>
      </c>
      <c r="F10068" s="1" t="s">
        <v>11482</v>
      </c>
      <c r="G10068" s="1" t="s">
        <v>4101</v>
      </c>
      <c r="H10068" s="1" t="s">
        <v>24930</v>
      </c>
      <c r="I10068" s="1" t="s">
        <v>36715</v>
      </c>
      <c r="J10068" t="s">
        <v>56623</v>
      </c>
      <c r="K10068" t="s">
        <v>57255</v>
      </c>
      <c r="L10068">
        <f t="shared" si="314"/>
        <v>9703</v>
      </c>
      <c r="M10068" t="str">
        <f>INDEX($F$3:F$15443,L10068,1)</f>
        <v>tGfmgsIrRGo</v>
      </c>
      <c r="N10068">
        <f t="shared" si="315"/>
        <v>0</v>
      </c>
    </row>
    <row r="10069" spans="1:14" x14ac:dyDescent="0.25">
      <c r="A10069" s="1">
        <v>10067</v>
      </c>
      <c r="B10069" s="1" t="s">
        <v>10831</v>
      </c>
      <c r="C10069" s="1" t="s">
        <v>219</v>
      </c>
      <c r="D10069" s="1" t="s">
        <v>24454</v>
      </c>
      <c r="E10069" s="1" t="s">
        <v>36073</v>
      </c>
      <c r="F10069" s="1" t="s">
        <v>11444</v>
      </c>
      <c r="G10069" s="1" t="s">
        <v>268</v>
      </c>
      <c r="H10069" s="1" t="s">
        <v>24894</v>
      </c>
      <c r="I10069" s="1" t="s">
        <v>36677</v>
      </c>
      <c r="J10069" t="s">
        <v>56624</v>
      </c>
      <c r="K10069" t="s">
        <v>57217</v>
      </c>
      <c r="L10069">
        <f t="shared" si="314"/>
        <v>9705</v>
      </c>
      <c r="M10069" t="str">
        <f>INDEX($F$3:F$15443,L10069,1)</f>
        <v>jMEgb6nkBDz</v>
      </c>
      <c r="N10069">
        <f t="shared" si="315"/>
        <v>0</v>
      </c>
    </row>
    <row r="10070" spans="1:14" x14ac:dyDescent="0.25">
      <c r="A10070" s="1">
        <v>10068</v>
      </c>
      <c r="B10070" s="1" t="s">
        <v>10832</v>
      </c>
      <c r="C10070" s="1" t="s">
        <v>1178</v>
      </c>
      <c r="D10070" s="1" t="s">
        <v>24455</v>
      </c>
      <c r="E10070" s="1"/>
      <c r="F10070" s="1" t="s">
        <v>42001</v>
      </c>
      <c r="G10070" s="1" t="s">
        <v>463</v>
      </c>
      <c r="H10070" s="1" t="s">
        <v>47370</v>
      </c>
      <c r="I10070" s="1" t="s">
        <v>47369</v>
      </c>
      <c r="J10070" t="s">
        <v>56625</v>
      </c>
      <c r="K10070" t="s">
        <v>63409</v>
      </c>
      <c r="L10070">
        <f t="shared" si="314"/>
        <v>9704</v>
      </c>
      <c r="M10070" t="str">
        <f>INDEX($F$3:F$15443,L10070,1)</f>
        <v>bzZbiNhjhTt</v>
      </c>
      <c r="N10070">
        <f t="shared" si="315"/>
        <v>0</v>
      </c>
    </row>
    <row r="10071" spans="1:14" x14ac:dyDescent="0.25">
      <c r="A10071" s="1">
        <v>10069</v>
      </c>
      <c r="B10071" s="1" t="s">
        <v>10833</v>
      </c>
      <c r="C10071" s="1" t="s">
        <v>232</v>
      </c>
      <c r="D10071" s="1" t="s">
        <v>24456</v>
      </c>
      <c r="E10071" s="1" t="s">
        <v>36074</v>
      </c>
      <c r="F10071" s="1" t="s">
        <v>11447</v>
      </c>
      <c r="G10071" s="1" t="s">
        <v>246</v>
      </c>
      <c r="H10071" s="1" t="s">
        <v>24897</v>
      </c>
      <c r="I10071" s="1" t="s">
        <v>36680</v>
      </c>
      <c r="J10071" t="s">
        <v>56626</v>
      </c>
      <c r="K10071" t="s">
        <v>57220</v>
      </c>
      <c r="L10071">
        <f t="shared" si="314"/>
        <v>9470</v>
      </c>
      <c r="M10071" t="str">
        <f>INDEX($F$3:F$15443,L10071,1)</f>
        <v>v6SR0StdmG8</v>
      </c>
      <c r="N10071">
        <f t="shared" si="315"/>
        <v>0</v>
      </c>
    </row>
    <row r="10072" spans="1:14" x14ac:dyDescent="0.25">
      <c r="A10072" s="1">
        <v>10070</v>
      </c>
      <c r="B10072" s="1" t="s">
        <v>10834</v>
      </c>
      <c r="C10072" s="1" t="s">
        <v>4839</v>
      </c>
      <c r="D10072" s="1" t="s">
        <v>24457</v>
      </c>
      <c r="E10072" s="1" t="s">
        <v>36075</v>
      </c>
      <c r="F10072" s="1" t="s">
        <v>11443</v>
      </c>
      <c r="G10072" s="1" t="s">
        <v>288</v>
      </c>
      <c r="H10072" s="1" t="s">
        <v>24893</v>
      </c>
      <c r="I10072" s="1" t="s">
        <v>36676</v>
      </c>
      <c r="J10072" t="s">
        <v>56627</v>
      </c>
      <c r="K10072" t="s">
        <v>57216</v>
      </c>
      <c r="L10072">
        <f t="shared" si="314"/>
        <v>9755</v>
      </c>
      <c r="M10072" t="str">
        <f>INDEX($F$3:F$15443,L10072,1)</f>
        <v>Xk2OfIzkQan</v>
      </c>
      <c r="N10072">
        <f t="shared" si="315"/>
        <v>0</v>
      </c>
    </row>
    <row r="10073" spans="1:14" x14ac:dyDescent="0.25">
      <c r="A10073" s="1">
        <v>10071</v>
      </c>
      <c r="B10073" s="1" t="s">
        <v>10835</v>
      </c>
      <c r="C10073" s="1" t="s">
        <v>4440</v>
      </c>
      <c r="D10073" s="1" t="s">
        <v>24458</v>
      </c>
      <c r="E10073" s="1" t="s">
        <v>36076</v>
      </c>
      <c r="F10073" s="1" t="s">
        <v>11445</v>
      </c>
      <c r="G10073" s="1" t="s">
        <v>4169</v>
      </c>
      <c r="H10073" s="1" t="s">
        <v>24895</v>
      </c>
      <c r="I10073" s="1" t="s">
        <v>36678</v>
      </c>
      <c r="J10073" t="s">
        <v>56628</v>
      </c>
      <c r="K10073" t="s">
        <v>57218</v>
      </c>
      <c r="L10073">
        <f t="shared" si="314"/>
        <v>9453</v>
      </c>
      <c r="M10073" t="str">
        <f>INDEX($F$3:F$15443,L10073,1)</f>
        <v>CbkGQZMojdV</v>
      </c>
      <c r="N10073">
        <f t="shared" si="315"/>
        <v>0</v>
      </c>
    </row>
    <row r="10074" spans="1:14" x14ac:dyDescent="0.25">
      <c r="A10074" s="1">
        <v>10072</v>
      </c>
      <c r="B10074" s="1" t="s">
        <v>10836</v>
      </c>
      <c r="C10074" s="1" t="s">
        <v>4073</v>
      </c>
      <c r="D10074" s="1" t="s">
        <v>24459</v>
      </c>
      <c r="E10074" s="1" t="s">
        <v>36077</v>
      </c>
      <c r="F10074" s="1" t="s">
        <v>11448</v>
      </c>
      <c r="G10074" s="1" t="s">
        <v>256</v>
      </c>
      <c r="H10074" s="1" t="s">
        <v>24898</v>
      </c>
      <c r="I10074" s="1" t="s">
        <v>36681</v>
      </c>
      <c r="J10074" t="s">
        <v>56629</v>
      </c>
      <c r="K10074" t="s">
        <v>57221</v>
      </c>
      <c r="L10074">
        <f t="shared" si="314"/>
        <v>9454</v>
      </c>
      <c r="M10074" t="str">
        <f>INDEX($F$3:F$15443,L10074,1)</f>
        <v>jjamsL103CU</v>
      </c>
      <c r="N10074">
        <f t="shared" si="315"/>
        <v>0</v>
      </c>
    </row>
    <row r="10075" spans="1:14" x14ac:dyDescent="0.25">
      <c r="A10075" s="1">
        <v>10073</v>
      </c>
      <c r="B10075" s="1" t="s">
        <v>10837</v>
      </c>
      <c r="C10075" s="1" t="s">
        <v>4878</v>
      </c>
      <c r="D10075" s="1" t="s">
        <v>24460</v>
      </c>
      <c r="E10075" s="1" t="s">
        <v>36078</v>
      </c>
      <c r="F10075" s="1" t="s">
        <v>11446</v>
      </c>
      <c r="G10075" s="1" t="s">
        <v>246</v>
      </c>
      <c r="H10075" s="1" t="s">
        <v>24896</v>
      </c>
      <c r="I10075" s="1" t="s">
        <v>36679</v>
      </c>
      <c r="J10075" t="s">
        <v>56630</v>
      </c>
      <c r="K10075" t="s">
        <v>57219</v>
      </c>
      <c r="L10075">
        <f t="shared" si="314"/>
        <v>9686</v>
      </c>
      <c r="M10075" t="str">
        <f>INDEX($F$3:F$15443,L10075,1)</f>
        <v>EsS1iRQwp8Z</v>
      </c>
      <c r="N10075">
        <f t="shared" si="315"/>
        <v>0</v>
      </c>
    </row>
    <row r="10076" spans="1:14" x14ac:dyDescent="0.25">
      <c r="A10076" s="1">
        <v>10074</v>
      </c>
      <c r="B10076" s="1" t="s">
        <v>10838</v>
      </c>
      <c r="C10076" s="1" t="s">
        <v>2098</v>
      </c>
      <c r="D10076" s="1" t="s">
        <v>24461</v>
      </c>
      <c r="E10076" s="1" t="s">
        <v>36079</v>
      </c>
      <c r="F10076" s="1" t="s">
        <v>11449</v>
      </c>
      <c r="G10076" s="1" t="s">
        <v>278</v>
      </c>
      <c r="H10076" s="1" t="s">
        <v>24899</v>
      </c>
      <c r="I10076" s="1" t="s">
        <v>36682</v>
      </c>
      <c r="J10076" t="s">
        <v>56631</v>
      </c>
      <c r="K10076" t="s">
        <v>57222</v>
      </c>
      <c r="L10076" t="e">
        <f t="shared" si="314"/>
        <v>#N/A</v>
      </c>
      <c r="M10076" t="e">
        <f>INDEX($F$3:F$15443,L10076,1)</f>
        <v>#N/A</v>
      </c>
      <c r="N10076">
        <f t="shared" si="315"/>
        <v>1</v>
      </c>
    </row>
    <row r="10077" spans="1:14" x14ac:dyDescent="0.25">
      <c r="A10077" s="1">
        <v>10075</v>
      </c>
      <c r="B10077" s="1" t="s">
        <v>10839</v>
      </c>
      <c r="C10077" s="1" t="s">
        <v>207</v>
      </c>
      <c r="D10077" s="1" t="s">
        <v>24462</v>
      </c>
      <c r="E10077" s="1" t="s">
        <v>36080</v>
      </c>
      <c r="F10077" s="1" t="s">
        <v>11450</v>
      </c>
      <c r="G10077" s="1" t="s">
        <v>4876</v>
      </c>
      <c r="H10077" s="1" t="s">
        <v>24900</v>
      </c>
      <c r="I10077" s="1" t="s">
        <v>36683</v>
      </c>
      <c r="J10077" t="s">
        <v>56632</v>
      </c>
      <c r="K10077" t="s">
        <v>57223</v>
      </c>
      <c r="L10077">
        <f t="shared" si="314"/>
        <v>9682</v>
      </c>
      <c r="M10077" t="str">
        <f>INDEX($F$3:F$15443,L10077,1)</f>
        <v>yGkeNMBjpra</v>
      </c>
      <c r="N10077">
        <f t="shared" si="315"/>
        <v>0</v>
      </c>
    </row>
    <row r="10078" spans="1:14" x14ac:dyDescent="0.25">
      <c r="A10078" s="1">
        <v>10076</v>
      </c>
      <c r="B10078" s="1" t="s">
        <v>10840</v>
      </c>
      <c r="C10078" s="1" t="s">
        <v>5858</v>
      </c>
      <c r="D10078" s="1" t="s">
        <v>24463</v>
      </c>
      <c r="E10078" s="1" t="s">
        <v>36081</v>
      </c>
      <c r="F10078" s="1" t="s">
        <v>11451</v>
      </c>
      <c r="G10078" s="1" t="s">
        <v>1203</v>
      </c>
      <c r="H10078" s="1" t="s">
        <v>24901</v>
      </c>
      <c r="I10078" s="1" t="s">
        <v>47371</v>
      </c>
      <c r="J10078" t="s">
        <v>56633</v>
      </c>
      <c r="K10078" t="s">
        <v>57224</v>
      </c>
      <c r="L10078">
        <f t="shared" si="314"/>
        <v>9710</v>
      </c>
      <c r="M10078" t="str">
        <f>INDEX($F$3:F$15443,L10078,1)</f>
        <v>bChocOEFPWg</v>
      </c>
      <c r="N10078">
        <f t="shared" si="315"/>
        <v>0</v>
      </c>
    </row>
    <row r="10079" spans="1:14" x14ac:dyDescent="0.25">
      <c r="A10079" s="1">
        <v>10077</v>
      </c>
      <c r="B10079" s="1" t="s">
        <v>10841</v>
      </c>
      <c r="C10079" s="1" t="s">
        <v>4426</v>
      </c>
      <c r="D10079" s="1" t="s">
        <v>24464</v>
      </c>
      <c r="E10079" s="1" t="s">
        <v>36082</v>
      </c>
      <c r="F10079" s="1" t="s">
        <v>11453</v>
      </c>
      <c r="G10079" s="1" t="s">
        <v>276</v>
      </c>
      <c r="H10079" s="1" t="s">
        <v>24903</v>
      </c>
      <c r="I10079" s="1" t="s">
        <v>36686</v>
      </c>
      <c r="J10079" t="s">
        <v>56634</v>
      </c>
      <c r="K10079" t="s">
        <v>57226</v>
      </c>
      <c r="L10079">
        <f t="shared" si="314"/>
        <v>9687</v>
      </c>
      <c r="M10079" t="str">
        <f>INDEX($F$3:F$15443,L10079,1)</f>
        <v>WVxDCr9LQVX</v>
      </c>
      <c r="N10079">
        <f t="shared" si="315"/>
        <v>0</v>
      </c>
    </row>
    <row r="10080" spans="1:14" x14ac:dyDescent="0.25">
      <c r="A10080" s="1">
        <v>10078</v>
      </c>
      <c r="B10080" s="1" t="s">
        <v>10842</v>
      </c>
      <c r="C10080" s="1" t="s">
        <v>296</v>
      </c>
      <c r="D10080" s="1" t="s">
        <v>24465</v>
      </c>
      <c r="E10080" s="1" t="s">
        <v>36083</v>
      </c>
      <c r="F10080" s="1" t="s">
        <v>11454</v>
      </c>
      <c r="G10080" s="1" t="s">
        <v>41630</v>
      </c>
      <c r="H10080" s="1" t="s">
        <v>24904</v>
      </c>
      <c r="I10080" s="1" t="s">
        <v>36687</v>
      </c>
      <c r="J10080" t="s">
        <v>56635</v>
      </c>
      <c r="K10080" t="s">
        <v>57227</v>
      </c>
      <c r="L10080">
        <f t="shared" si="314"/>
        <v>9683</v>
      </c>
      <c r="M10080" t="str">
        <f>INDEX($F$3:F$15443,L10080,1)</f>
        <v>ybhQhR9Igqr</v>
      </c>
      <c r="N10080">
        <f t="shared" si="315"/>
        <v>0</v>
      </c>
    </row>
    <row r="10081" spans="1:14" x14ac:dyDescent="0.25">
      <c r="A10081" s="1">
        <v>10079</v>
      </c>
      <c r="B10081" s="1" t="s">
        <v>10843</v>
      </c>
      <c r="C10081" s="1" t="s">
        <v>1245</v>
      </c>
      <c r="D10081" s="1" t="s">
        <v>24466</v>
      </c>
      <c r="E10081" s="1" t="s">
        <v>36084</v>
      </c>
      <c r="F10081" s="1" t="s">
        <v>11455</v>
      </c>
      <c r="G10081" s="1" t="s">
        <v>256</v>
      </c>
      <c r="H10081" s="1" t="s">
        <v>24905</v>
      </c>
      <c r="I10081" s="1" t="s">
        <v>36688</v>
      </c>
      <c r="J10081" t="s">
        <v>56636</v>
      </c>
      <c r="K10081" t="s">
        <v>57228</v>
      </c>
      <c r="L10081">
        <f t="shared" si="314"/>
        <v>9756</v>
      </c>
      <c r="M10081" t="str">
        <f>INDEX($F$3:F$15443,L10081,1)</f>
        <v>N2cZDzjAY8H</v>
      </c>
      <c r="N10081">
        <f t="shared" si="315"/>
        <v>0</v>
      </c>
    </row>
    <row r="10082" spans="1:14" x14ac:dyDescent="0.25">
      <c r="A10082" s="1">
        <v>10080</v>
      </c>
      <c r="B10082" s="1" t="s">
        <v>10844</v>
      </c>
      <c r="C10082" s="1" t="s">
        <v>4837</v>
      </c>
      <c r="D10082" s="1" t="s">
        <v>24467</v>
      </c>
      <c r="E10082" s="1" t="s">
        <v>36085</v>
      </c>
      <c r="F10082" s="1" t="s">
        <v>11456</v>
      </c>
      <c r="G10082" s="1" t="s">
        <v>268</v>
      </c>
      <c r="H10082" s="1" t="s">
        <v>24906</v>
      </c>
      <c r="I10082" s="1" t="s">
        <v>36689</v>
      </c>
      <c r="J10082" t="s">
        <v>56637</v>
      </c>
      <c r="K10082" t="s">
        <v>57229</v>
      </c>
      <c r="L10082">
        <f t="shared" si="314"/>
        <v>9472</v>
      </c>
      <c r="M10082" t="str">
        <f>INDEX($F$3:F$15443,L10082,1)</f>
        <v>jVIl80LdvZA</v>
      </c>
      <c r="N10082">
        <f t="shared" si="315"/>
        <v>0</v>
      </c>
    </row>
    <row r="10083" spans="1:14" x14ac:dyDescent="0.25">
      <c r="A10083" s="1">
        <v>10081</v>
      </c>
      <c r="B10083" s="1" t="s">
        <v>10845</v>
      </c>
      <c r="C10083" s="1" t="s">
        <v>4389</v>
      </c>
      <c r="D10083" s="1" t="s">
        <v>24468</v>
      </c>
      <c r="E10083" s="1" t="s">
        <v>36086</v>
      </c>
      <c r="F10083" s="1" t="s">
        <v>11458</v>
      </c>
      <c r="G10083" s="1" t="s">
        <v>268</v>
      </c>
      <c r="H10083" s="1" t="s">
        <v>24908</v>
      </c>
      <c r="I10083" s="1" t="s">
        <v>36691</v>
      </c>
      <c r="J10083" t="s">
        <v>56638</v>
      </c>
      <c r="K10083" t="s">
        <v>57231</v>
      </c>
      <c r="L10083">
        <f t="shared" si="314"/>
        <v>9838</v>
      </c>
      <c r="M10083" t="str">
        <f>INDEX($F$3:F$15443,L10083,1)</f>
        <v>lRFF74EzgCn</v>
      </c>
      <c r="N10083">
        <f t="shared" si="315"/>
        <v>0</v>
      </c>
    </row>
    <row r="10084" spans="1:14" x14ac:dyDescent="0.25">
      <c r="A10084" s="1">
        <v>10082</v>
      </c>
      <c r="B10084" s="1" t="s">
        <v>10846</v>
      </c>
      <c r="C10084" s="1" t="s">
        <v>4347</v>
      </c>
      <c r="D10084" s="1" t="s">
        <v>24469</v>
      </c>
      <c r="E10084" s="1" t="s">
        <v>36087</v>
      </c>
      <c r="F10084" s="1" t="s">
        <v>11461</v>
      </c>
      <c r="G10084" s="1" t="s">
        <v>276</v>
      </c>
      <c r="H10084" s="1" t="s">
        <v>24911</v>
      </c>
      <c r="I10084" s="1" t="s">
        <v>36694</v>
      </c>
      <c r="J10084" t="s">
        <v>56639</v>
      </c>
      <c r="K10084" t="s">
        <v>57234</v>
      </c>
      <c r="L10084">
        <f t="shared" si="314"/>
        <v>9688</v>
      </c>
      <c r="M10084" t="str">
        <f>INDEX($F$3:F$15443,L10084,1)</f>
        <v>zNtfvNKJzbd</v>
      </c>
      <c r="N10084">
        <f t="shared" si="315"/>
        <v>0</v>
      </c>
    </row>
    <row r="10085" spans="1:14" x14ac:dyDescent="0.25">
      <c r="A10085" s="1">
        <v>10083</v>
      </c>
      <c r="B10085" s="1" t="s">
        <v>10847</v>
      </c>
      <c r="C10085" s="1" t="s">
        <v>5008</v>
      </c>
      <c r="D10085" s="1" t="s">
        <v>24470</v>
      </c>
      <c r="E10085" s="1" t="s">
        <v>36088</v>
      </c>
      <c r="F10085" s="1" t="s">
        <v>11462</v>
      </c>
      <c r="G10085" s="1" t="s">
        <v>276</v>
      </c>
      <c r="H10085" s="1" t="s">
        <v>24912</v>
      </c>
      <c r="I10085" s="1" t="s">
        <v>36695</v>
      </c>
      <c r="J10085" t="s">
        <v>56640</v>
      </c>
      <c r="K10085" t="s">
        <v>57235</v>
      </c>
      <c r="L10085">
        <f t="shared" si="314"/>
        <v>9474</v>
      </c>
      <c r="M10085" t="str">
        <f>INDEX($F$3:F$15443,L10085,1)</f>
        <v>evDX4BGMSql</v>
      </c>
      <c r="N10085">
        <f t="shared" si="315"/>
        <v>0</v>
      </c>
    </row>
    <row r="10086" spans="1:14" x14ac:dyDescent="0.25">
      <c r="A10086" s="1">
        <v>10084</v>
      </c>
      <c r="B10086" s="1" t="s">
        <v>10848</v>
      </c>
      <c r="C10086" s="1" t="s">
        <v>4788</v>
      </c>
      <c r="D10086" s="1" t="s">
        <v>24471</v>
      </c>
      <c r="E10086" s="1" t="s">
        <v>36089</v>
      </c>
      <c r="F10086" s="1" t="s">
        <v>42002</v>
      </c>
      <c r="G10086" s="1" t="s">
        <v>463</v>
      </c>
      <c r="H10086" s="1" t="s">
        <v>47372</v>
      </c>
      <c r="I10086" s="1" t="s">
        <v>38714</v>
      </c>
      <c r="J10086" t="s">
        <v>56641</v>
      </c>
      <c r="K10086" t="s">
        <v>63410</v>
      </c>
      <c r="L10086">
        <f t="shared" si="314"/>
        <v>9684</v>
      </c>
      <c r="M10086" t="str">
        <f>INDEX($F$3:F$15443,L10086,1)</f>
        <v>oFIa7QmvuV3</v>
      </c>
      <c r="N10086">
        <f t="shared" si="315"/>
        <v>0</v>
      </c>
    </row>
    <row r="10087" spans="1:14" x14ac:dyDescent="0.25">
      <c r="A10087" s="1">
        <v>10085</v>
      </c>
      <c r="B10087" s="1" t="s">
        <v>10849</v>
      </c>
      <c r="C10087" s="1" t="s">
        <v>1287</v>
      </c>
      <c r="D10087" s="1" t="s">
        <v>24472</v>
      </c>
      <c r="E10087" s="1" t="s">
        <v>36090</v>
      </c>
      <c r="F10087" s="1" t="s">
        <v>11463</v>
      </c>
      <c r="G10087" s="1" t="s">
        <v>2198</v>
      </c>
      <c r="H10087" s="1" t="s">
        <v>24913</v>
      </c>
      <c r="I10087" s="1" t="s">
        <v>36696</v>
      </c>
      <c r="J10087" t="s">
        <v>56642</v>
      </c>
      <c r="K10087" t="s">
        <v>57236</v>
      </c>
      <c r="L10087" t="e">
        <f t="shared" si="314"/>
        <v>#N/A</v>
      </c>
      <c r="M10087" t="e">
        <f>INDEX($F$3:F$15443,L10087,1)</f>
        <v>#N/A</v>
      </c>
      <c r="N10087">
        <f t="shared" si="315"/>
        <v>1</v>
      </c>
    </row>
    <row r="10088" spans="1:14" x14ac:dyDescent="0.25">
      <c r="A10088" s="1">
        <v>10086</v>
      </c>
      <c r="B10088" s="1" t="s">
        <v>10850</v>
      </c>
      <c r="C10088" s="1" t="s">
        <v>4474</v>
      </c>
      <c r="D10088" s="1" t="s">
        <v>24473</v>
      </c>
      <c r="E10088" s="1" t="s">
        <v>36091</v>
      </c>
      <c r="F10088" s="1" t="s">
        <v>11464</v>
      </c>
      <c r="G10088" s="1" t="s">
        <v>213</v>
      </c>
      <c r="H10088" s="1" t="s">
        <v>24914</v>
      </c>
      <c r="I10088" s="1" t="s">
        <v>36697</v>
      </c>
      <c r="J10088" t="s">
        <v>56643</v>
      </c>
      <c r="K10088" t="s">
        <v>57237</v>
      </c>
      <c r="L10088">
        <f t="shared" si="314"/>
        <v>9711</v>
      </c>
      <c r="M10088" t="str">
        <f>INDEX($F$3:F$15443,L10088,1)</f>
        <v>SrBMZ4YXCl8</v>
      </c>
      <c r="N10088">
        <f t="shared" si="315"/>
        <v>0</v>
      </c>
    </row>
    <row r="10089" spans="1:14" x14ac:dyDescent="0.25">
      <c r="A10089" s="1">
        <v>10087</v>
      </c>
      <c r="B10089" s="1" t="s">
        <v>10851</v>
      </c>
      <c r="C10089" s="1" t="s">
        <v>4921</v>
      </c>
      <c r="D10089" s="1" t="s">
        <v>24474</v>
      </c>
      <c r="E10089" s="1" t="s">
        <v>36092</v>
      </c>
      <c r="F10089" s="1" t="s">
        <v>11465</v>
      </c>
      <c r="G10089" s="1" t="s">
        <v>278</v>
      </c>
      <c r="H10089" s="1" t="s">
        <v>24915</v>
      </c>
      <c r="I10089" s="1" t="s">
        <v>36698</v>
      </c>
      <c r="J10089" t="s">
        <v>56644</v>
      </c>
      <c r="K10089" t="s">
        <v>57238</v>
      </c>
      <c r="L10089">
        <f t="shared" si="314"/>
        <v>9685</v>
      </c>
      <c r="M10089" t="str">
        <f>INDEX($F$3:F$15443,L10089,1)</f>
        <v>jhJrjfxkyGh</v>
      </c>
      <c r="N10089">
        <f t="shared" si="315"/>
        <v>0</v>
      </c>
    </row>
    <row r="10090" spans="1:14" x14ac:dyDescent="0.25">
      <c r="A10090" s="1">
        <v>10088</v>
      </c>
      <c r="B10090" s="1" t="s">
        <v>10852</v>
      </c>
      <c r="C10090" s="1" t="s">
        <v>260</v>
      </c>
      <c r="D10090" s="1" t="s">
        <v>24475</v>
      </c>
      <c r="E10090" s="1" t="s">
        <v>36093</v>
      </c>
      <c r="F10090" s="1" t="s">
        <v>11466</v>
      </c>
      <c r="G10090" s="1" t="s">
        <v>288</v>
      </c>
      <c r="H10090" s="1" t="s">
        <v>24916</v>
      </c>
      <c r="I10090" s="1" t="s">
        <v>36699</v>
      </c>
      <c r="J10090" t="s">
        <v>56645</v>
      </c>
      <c r="K10090" t="s">
        <v>57239</v>
      </c>
      <c r="L10090">
        <f t="shared" si="314"/>
        <v>9839</v>
      </c>
      <c r="M10090" t="str">
        <f>INDEX($F$3:F$15443,L10090,1)</f>
        <v>gi0417qsd04</v>
      </c>
      <c r="N10090">
        <f t="shared" si="315"/>
        <v>0</v>
      </c>
    </row>
    <row r="10091" spans="1:14" x14ac:dyDescent="0.25">
      <c r="A10091" s="1">
        <v>10089</v>
      </c>
      <c r="B10091" s="1" t="s">
        <v>10853</v>
      </c>
      <c r="C10091" s="1" t="s">
        <v>306</v>
      </c>
      <c r="D10091" s="1" t="s">
        <v>24476</v>
      </c>
      <c r="E10091" s="1" t="s">
        <v>36094</v>
      </c>
      <c r="F10091" s="1" t="s">
        <v>11468</v>
      </c>
      <c r="G10091" s="1" t="s">
        <v>4835</v>
      </c>
      <c r="H10091" s="1" t="s">
        <v>24917</v>
      </c>
      <c r="I10091" s="1" t="s">
        <v>36701</v>
      </c>
      <c r="J10091" t="s">
        <v>56646</v>
      </c>
      <c r="K10091" t="s">
        <v>57241</v>
      </c>
      <c r="L10091">
        <f t="shared" si="314"/>
        <v>9475</v>
      </c>
      <c r="M10091" t="str">
        <f>INDEX($F$3:F$15443,L10091,1)</f>
        <v>deJsJbgv7gs</v>
      </c>
      <c r="N10091">
        <f t="shared" si="315"/>
        <v>0</v>
      </c>
    </row>
    <row r="10092" spans="1:14" x14ac:dyDescent="0.25">
      <c r="A10092" s="1">
        <v>10090</v>
      </c>
      <c r="B10092" s="1" t="s">
        <v>10854</v>
      </c>
      <c r="C10092" s="1" t="s">
        <v>4498</v>
      </c>
      <c r="D10092" s="1" t="s">
        <v>24477</v>
      </c>
      <c r="E10092" s="1" t="s">
        <v>36095</v>
      </c>
      <c r="F10092" s="1" t="s">
        <v>11467</v>
      </c>
      <c r="G10092" s="1" t="s">
        <v>207</v>
      </c>
      <c r="H10092" s="1" t="s">
        <v>24917</v>
      </c>
      <c r="I10092" s="1" t="s">
        <v>36700</v>
      </c>
      <c r="J10092" t="s">
        <v>56647</v>
      </c>
      <c r="K10092" t="s">
        <v>57240</v>
      </c>
      <c r="L10092">
        <f t="shared" si="314"/>
        <v>9476</v>
      </c>
      <c r="M10092" t="str">
        <f>INDEX($F$3:F$15443,L10092,1)</f>
        <v>cR1qrGNz7p4</v>
      </c>
      <c r="N10092">
        <f t="shared" si="315"/>
        <v>0</v>
      </c>
    </row>
    <row r="10093" spans="1:14" x14ac:dyDescent="0.25">
      <c r="A10093" s="1">
        <v>10091</v>
      </c>
      <c r="B10093" s="1" t="s">
        <v>10855</v>
      </c>
      <c r="C10093" s="1" t="s">
        <v>5017</v>
      </c>
      <c r="D10093" s="1" t="s">
        <v>24478</v>
      </c>
      <c r="E10093" s="1" t="s">
        <v>36096</v>
      </c>
      <c r="F10093" s="1" t="s">
        <v>11469</v>
      </c>
      <c r="G10093" s="1" t="s">
        <v>4109</v>
      </c>
      <c r="H10093" s="1" t="s">
        <v>24918</v>
      </c>
      <c r="I10093" s="1" t="s">
        <v>36702</v>
      </c>
      <c r="J10093" t="s">
        <v>56648</v>
      </c>
      <c r="K10093" t="s">
        <v>57242</v>
      </c>
      <c r="L10093">
        <f t="shared" si="314"/>
        <v>9712</v>
      </c>
      <c r="M10093" t="str">
        <f>INDEX($F$3:F$15443,L10093,1)</f>
        <v>Eok3aSo1HZQ</v>
      </c>
      <c r="N10093">
        <f t="shared" si="315"/>
        <v>0</v>
      </c>
    </row>
    <row r="10094" spans="1:14" x14ac:dyDescent="0.25">
      <c r="A10094" s="1">
        <v>10092</v>
      </c>
      <c r="B10094" s="1" t="s">
        <v>10856</v>
      </c>
      <c r="C10094" s="1" t="s">
        <v>4255</v>
      </c>
      <c r="D10094" s="1" t="s">
        <v>24479</v>
      </c>
      <c r="E10094" s="1" t="s">
        <v>36097</v>
      </c>
      <c r="F10094" s="1" t="s">
        <v>11470</v>
      </c>
      <c r="G10094" s="1" t="s">
        <v>4876</v>
      </c>
      <c r="H10094" s="1" t="s">
        <v>24919</v>
      </c>
      <c r="I10094" s="1" t="s">
        <v>36703</v>
      </c>
      <c r="J10094" t="s">
        <v>56649</v>
      </c>
      <c r="K10094" t="s">
        <v>57243</v>
      </c>
      <c r="L10094">
        <f t="shared" si="314"/>
        <v>9840</v>
      </c>
      <c r="M10094" t="str">
        <f>INDEX($F$3:F$15443,L10094,1)</f>
        <v>RIb046onA31</v>
      </c>
      <c r="N10094">
        <f t="shared" si="315"/>
        <v>0</v>
      </c>
    </row>
    <row r="10095" spans="1:14" x14ac:dyDescent="0.25">
      <c r="A10095" s="1">
        <v>10093</v>
      </c>
      <c r="B10095" s="1" t="s">
        <v>10857</v>
      </c>
      <c r="C10095" s="1" t="s">
        <v>556</v>
      </c>
      <c r="D10095" s="1" t="s">
        <v>24480</v>
      </c>
      <c r="E10095" s="1" t="s">
        <v>36098</v>
      </c>
      <c r="F10095" s="1" t="s">
        <v>11471</v>
      </c>
      <c r="G10095" s="1" t="s">
        <v>4118</v>
      </c>
      <c r="H10095" s="1" t="s">
        <v>24920</v>
      </c>
      <c r="I10095" s="1" t="s">
        <v>36704</v>
      </c>
      <c r="J10095" t="s">
        <v>56650</v>
      </c>
      <c r="K10095" t="s">
        <v>57244</v>
      </c>
      <c r="L10095">
        <f t="shared" si="314"/>
        <v>9757</v>
      </c>
      <c r="M10095" t="str">
        <f>INDEX($F$3:F$15443,L10095,1)</f>
        <v>o8iKtjPABv3</v>
      </c>
      <c r="N10095">
        <f t="shared" si="315"/>
        <v>0</v>
      </c>
    </row>
    <row r="10096" spans="1:14" x14ac:dyDescent="0.25">
      <c r="A10096" s="1">
        <v>10094</v>
      </c>
      <c r="B10096" s="1" t="s">
        <v>10858</v>
      </c>
      <c r="C10096" s="1" t="s">
        <v>4069</v>
      </c>
      <c r="D10096" s="1" t="s">
        <v>24481</v>
      </c>
      <c r="E10096" s="1" t="s">
        <v>36099</v>
      </c>
      <c r="F10096" s="1" t="s">
        <v>11475</v>
      </c>
      <c r="G10096" s="1" t="s">
        <v>268</v>
      </c>
      <c r="H10096" s="1" t="s">
        <v>24923</v>
      </c>
      <c r="I10096" s="1" t="s">
        <v>36708</v>
      </c>
      <c r="J10096" t="s">
        <v>56651</v>
      </c>
      <c r="K10096" t="s">
        <v>57248</v>
      </c>
      <c r="L10096">
        <f t="shared" si="314"/>
        <v>9477</v>
      </c>
      <c r="M10096" t="str">
        <f>INDEX($F$3:F$15443,L10096,1)</f>
        <v>OeyXGqb1vHU</v>
      </c>
      <c r="N10096">
        <f t="shared" si="315"/>
        <v>0</v>
      </c>
    </row>
    <row r="10097" spans="1:14" x14ac:dyDescent="0.25">
      <c r="A10097" s="1">
        <v>10095</v>
      </c>
      <c r="B10097" s="1" t="s">
        <v>10859</v>
      </c>
      <c r="C10097" s="1" t="s">
        <v>1245</v>
      </c>
      <c r="D10097" s="1" t="s">
        <v>24482</v>
      </c>
      <c r="E10097" s="1" t="s">
        <v>36100</v>
      </c>
      <c r="F10097" s="1" t="s">
        <v>11479</v>
      </c>
      <c r="G10097" s="1" t="s">
        <v>4432</v>
      </c>
      <c r="H10097" s="1" t="s">
        <v>24927</v>
      </c>
      <c r="I10097" s="1" t="s">
        <v>36712</v>
      </c>
      <c r="J10097" t="s">
        <v>56652</v>
      </c>
      <c r="K10097" t="s">
        <v>57252</v>
      </c>
      <c r="L10097" t="e">
        <f t="shared" si="314"/>
        <v>#N/A</v>
      </c>
      <c r="M10097" t="e">
        <f>INDEX($F$3:F$15443,L10097,1)</f>
        <v>#N/A</v>
      </c>
      <c r="N10097">
        <f t="shared" si="315"/>
        <v>1</v>
      </c>
    </row>
    <row r="10098" spans="1:14" x14ac:dyDescent="0.25">
      <c r="A10098" s="1">
        <v>10096</v>
      </c>
      <c r="B10098" s="1" t="s">
        <v>10860</v>
      </c>
      <c r="C10098" s="1" t="s">
        <v>4618</v>
      </c>
      <c r="D10098" s="1" t="s">
        <v>24483</v>
      </c>
      <c r="E10098" s="1" t="s">
        <v>36101</v>
      </c>
      <c r="F10098" s="1" t="s">
        <v>11476</v>
      </c>
      <c r="G10098" s="1" t="s">
        <v>280</v>
      </c>
      <c r="H10098" s="1" t="s">
        <v>24924</v>
      </c>
      <c r="I10098" s="1" t="s">
        <v>36709</v>
      </c>
      <c r="J10098" t="s">
        <v>56653</v>
      </c>
      <c r="K10098" t="s">
        <v>57249</v>
      </c>
      <c r="L10098">
        <f t="shared" si="314"/>
        <v>9473</v>
      </c>
      <c r="M10098" t="str">
        <f>INDEX($F$3:F$15443,L10098,1)</f>
        <v>ErqkPWcY1c0</v>
      </c>
      <c r="N10098">
        <f t="shared" si="315"/>
        <v>0</v>
      </c>
    </row>
    <row r="10099" spans="1:14" x14ac:dyDescent="0.25">
      <c r="A10099" s="1">
        <v>10097</v>
      </c>
      <c r="B10099" s="1" t="s">
        <v>10861</v>
      </c>
      <c r="C10099" s="1" t="s">
        <v>4724</v>
      </c>
      <c r="D10099" s="1" t="s">
        <v>24484</v>
      </c>
      <c r="E10099" s="1" t="s">
        <v>36102</v>
      </c>
      <c r="F10099" s="1" t="s">
        <v>11477</v>
      </c>
      <c r="G10099" s="1" t="s">
        <v>4133</v>
      </c>
      <c r="H10099" s="1" t="s">
        <v>24925</v>
      </c>
      <c r="I10099" s="1" t="s">
        <v>36710</v>
      </c>
      <c r="J10099" t="s">
        <v>56654</v>
      </c>
      <c r="K10099" t="s">
        <v>57250</v>
      </c>
      <c r="L10099" t="e">
        <f t="shared" si="314"/>
        <v>#N/A</v>
      </c>
      <c r="M10099" t="e">
        <f>INDEX($F$3:F$15443,L10099,1)</f>
        <v>#N/A</v>
      </c>
      <c r="N10099">
        <f t="shared" si="315"/>
        <v>1</v>
      </c>
    </row>
    <row r="10100" spans="1:14" x14ac:dyDescent="0.25">
      <c r="A10100" s="1">
        <v>10098</v>
      </c>
      <c r="B10100" s="1" t="s">
        <v>10862</v>
      </c>
      <c r="C10100" s="1" t="s">
        <v>4120</v>
      </c>
      <c r="D10100" s="1" t="s">
        <v>24485</v>
      </c>
      <c r="E10100" s="1" t="s">
        <v>36103</v>
      </c>
      <c r="F10100" s="1" t="s">
        <v>11481</v>
      </c>
      <c r="G10100" s="1" t="s">
        <v>1203</v>
      </c>
      <c r="H10100" s="1" t="s">
        <v>24929</v>
      </c>
      <c r="I10100" s="1" t="s">
        <v>36714</v>
      </c>
      <c r="J10100" t="s">
        <v>63379</v>
      </c>
      <c r="K10100" t="s">
        <v>57254</v>
      </c>
      <c r="L10100">
        <f t="shared" si="314"/>
        <v>9478</v>
      </c>
      <c r="M10100" t="str">
        <f>INDEX($F$3:F$15443,L10100,1)</f>
        <v>SITgu5Bz57Y</v>
      </c>
      <c r="N10100">
        <f t="shared" si="315"/>
        <v>0</v>
      </c>
    </row>
    <row r="10101" spans="1:14" x14ac:dyDescent="0.25">
      <c r="A10101" s="1">
        <v>10099</v>
      </c>
      <c r="B10101" s="1" t="s">
        <v>10863</v>
      </c>
      <c r="C10101" s="1" t="s">
        <v>463</v>
      </c>
      <c r="D10101" s="1" t="s">
        <v>24485</v>
      </c>
      <c r="E10101" s="1" t="s">
        <v>36104</v>
      </c>
      <c r="F10101" s="1" t="s">
        <v>11474</v>
      </c>
      <c r="G10101" s="1" t="s">
        <v>4075</v>
      </c>
      <c r="H10101" s="1" t="s">
        <v>24922</v>
      </c>
      <c r="I10101" s="1" t="s">
        <v>36707</v>
      </c>
      <c r="J10101" t="s">
        <v>56655</v>
      </c>
      <c r="K10101" t="s">
        <v>57247</v>
      </c>
      <c r="L10101" t="e">
        <f t="shared" si="314"/>
        <v>#N/A</v>
      </c>
      <c r="M10101" t="e">
        <f>INDEX($F$3:F$15443,L10101,1)</f>
        <v>#N/A</v>
      </c>
      <c r="N10101">
        <f t="shared" si="315"/>
        <v>1</v>
      </c>
    </row>
    <row r="10102" spans="1:14" x14ac:dyDescent="0.25">
      <c r="A10102" s="1">
        <v>10100</v>
      </c>
      <c r="B10102" s="1" t="s">
        <v>10864</v>
      </c>
      <c r="C10102" s="1" t="s">
        <v>1249</v>
      </c>
      <c r="D10102" s="1" t="s">
        <v>24485</v>
      </c>
      <c r="E10102" s="1" t="s">
        <v>36105</v>
      </c>
      <c r="F10102" s="1" t="s">
        <v>11473</v>
      </c>
      <c r="G10102" s="1" t="s">
        <v>280</v>
      </c>
      <c r="H10102" s="1" t="s">
        <v>24922</v>
      </c>
      <c r="I10102" s="1" t="s">
        <v>36706</v>
      </c>
      <c r="J10102" t="s">
        <v>56656</v>
      </c>
      <c r="K10102" t="s">
        <v>57246</v>
      </c>
      <c r="L10102">
        <f t="shared" si="314"/>
        <v>9479</v>
      </c>
      <c r="M10102" t="str">
        <f>INDEX($F$3:F$15443,L10102,1)</f>
        <v>s5f8LgfXsh6</v>
      </c>
      <c r="N10102">
        <f t="shared" si="315"/>
        <v>0</v>
      </c>
    </row>
    <row r="10103" spans="1:14" x14ac:dyDescent="0.25">
      <c r="A10103" s="1">
        <v>10101</v>
      </c>
      <c r="B10103" s="1" t="s">
        <v>10865</v>
      </c>
      <c r="C10103" s="1" t="s">
        <v>5017</v>
      </c>
      <c r="D10103" s="1" t="s">
        <v>24486</v>
      </c>
      <c r="E10103" s="1" t="s">
        <v>36106</v>
      </c>
      <c r="F10103" s="1" t="s">
        <v>11472</v>
      </c>
      <c r="G10103" s="1" t="s">
        <v>278</v>
      </c>
      <c r="H10103" s="1" t="s">
        <v>24921</v>
      </c>
      <c r="I10103" s="1" t="s">
        <v>36705</v>
      </c>
      <c r="J10103" t="s">
        <v>56657</v>
      </c>
      <c r="K10103" t="s">
        <v>57245</v>
      </c>
      <c r="L10103">
        <f t="shared" si="314"/>
        <v>9713</v>
      </c>
      <c r="M10103" t="str">
        <f>INDEX($F$3:F$15443,L10103,1)</f>
        <v>RF7B0TkQHOr</v>
      </c>
      <c r="N10103">
        <f t="shared" si="315"/>
        <v>0</v>
      </c>
    </row>
    <row r="10104" spans="1:14" x14ac:dyDescent="0.25">
      <c r="A10104" s="1">
        <v>10102</v>
      </c>
      <c r="B10104" s="1" t="s">
        <v>10866</v>
      </c>
      <c r="C10104" s="1" t="s">
        <v>1256</v>
      </c>
      <c r="D10104" s="1" t="s">
        <v>24487</v>
      </c>
      <c r="E10104" s="1" t="s">
        <v>36107</v>
      </c>
      <c r="F10104" s="1" t="s">
        <v>11478</v>
      </c>
      <c r="G10104" s="1" t="s">
        <v>4588</v>
      </c>
      <c r="H10104" s="1" t="s">
        <v>24926</v>
      </c>
      <c r="I10104" s="1" t="s">
        <v>36711</v>
      </c>
      <c r="J10104" t="s">
        <v>56658</v>
      </c>
      <c r="K10104" t="s">
        <v>57251</v>
      </c>
      <c r="L10104">
        <f t="shared" si="314"/>
        <v>9480</v>
      </c>
      <c r="M10104" t="str">
        <f>INDEX($F$3:F$15443,L10104,1)</f>
        <v>yBqtOH97ThL</v>
      </c>
      <c r="N10104">
        <f t="shared" si="315"/>
        <v>0</v>
      </c>
    </row>
    <row r="10105" spans="1:14" x14ac:dyDescent="0.25">
      <c r="A10105" s="1">
        <v>10103</v>
      </c>
      <c r="B10105" s="1" t="s">
        <v>10867</v>
      </c>
      <c r="C10105" s="1" t="s">
        <v>4169</v>
      </c>
      <c r="D10105" s="1" t="s">
        <v>24488</v>
      </c>
      <c r="E10105" s="1" t="s">
        <v>36108</v>
      </c>
      <c r="F10105" s="1" t="s">
        <v>11480</v>
      </c>
      <c r="G10105" s="1" t="s">
        <v>302</v>
      </c>
      <c r="H10105" s="1" t="s">
        <v>24928</v>
      </c>
      <c r="I10105" s="1" t="s">
        <v>36713</v>
      </c>
      <c r="J10105" t="s">
        <v>56659</v>
      </c>
      <c r="K10105" t="s">
        <v>57253</v>
      </c>
      <c r="L10105">
        <f t="shared" si="314"/>
        <v>9481</v>
      </c>
      <c r="M10105" t="str">
        <f>INDEX($F$3:F$15443,L10105,1)</f>
        <v>ksHyEjfkiKT</v>
      </c>
      <c r="N10105">
        <f t="shared" si="315"/>
        <v>0</v>
      </c>
    </row>
    <row r="10106" spans="1:14" x14ac:dyDescent="0.25">
      <c r="A10106" s="1">
        <v>10104</v>
      </c>
      <c r="B10106" s="1" t="s">
        <v>10868</v>
      </c>
      <c r="C10106" s="1" t="s">
        <v>254</v>
      </c>
      <c r="D10106" s="1" t="s">
        <v>24489</v>
      </c>
      <c r="E10106" s="1" t="s">
        <v>36109</v>
      </c>
      <c r="F10106" s="1" t="s">
        <v>11483</v>
      </c>
      <c r="G10106" s="1" t="s">
        <v>457</v>
      </c>
      <c r="H10106" s="1" t="s">
        <v>24931</v>
      </c>
      <c r="I10106" s="1" t="s">
        <v>36716</v>
      </c>
      <c r="J10106" t="s">
        <v>56660</v>
      </c>
      <c r="K10106" t="s">
        <v>57256</v>
      </c>
      <c r="L10106">
        <f t="shared" si="314"/>
        <v>9455</v>
      </c>
      <c r="M10106" t="str">
        <f>INDEX($F$3:F$15443,L10106,1)</f>
        <v>wWjvqmvVEO4</v>
      </c>
      <c r="N10106">
        <f t="shared" si="315"/>
        <v>0</v>
      </c>
    </row>
    <row r="10107" spans="1:14" x14ac:dyDescent="0.25">
      <c r="A10107" s="1">
        <v>10105</v>
      </c>
      <c r="B10107" s="1" t="s">
        <v>10869</v>
      </c>
      <c r="C10107" s="1" t="s">
        <v>4120</v>
      </c>
      <c r="D10107" s="1" t="s">
        <v>24490</v>
      </c>
      <c r="E10107" s="1" t="s">
        <v>36110</v>
      </c>
      <c r="F10107" s="1" t="s">
        <v>11484</v>
      </c>
      <c r="G10107" s="1" t="s">
        <v>1223</v>
      </c>
      <c r="H10107" s="1" t="s">
        <v>24932</v>
      </c>
      <c r="I10107" s="1" t="s">
        <v>36717</v>
      </c>
      <c r="J10107" t="s">
        <v>63378</v>
      </c>
      <c r="K10107" t="s">
        <v>57257</v>
      </c>
      <c r="L10107">
        <f t="shared" si="314"/>
        <v>9457</v>
      </c>
      <c r="M10107" t="str">
        <f>INDEX($F$3:F$15443,L10107,1)</f>
        <v>pFDWUtiAQmQ</v>
      </c>
      <c r="N10107">
        <f t="shared" si="315"/>
        <v>0</v>
      </c>
    </row>
    <row r="10108" spans="1:14" x14ac:dyDescent="0.25">
      <c r="A10108" s="1">
        <v>10106</v>
      </c>
      <c r="B10108" s="1" t="s">
        <v>10870</v>
      </c>
      <c r="C10108" s="1" t="s">
        <v>41608</v>
      </c>
      <c r="D10108" s="1" t="s">
        <v>24491</v>
      </c>
      <c r="E10108" s="1" t="s">
        <v>36111</v>
      </c>
      <c r="F10108" s="1" t="s">
        <v>11485</v>
      </c>
      <c r="G10108" s="1" t="s">
        <v>4876</v>
      </c>
      <c r="H10108" s="1" t="s">
        <v>24933</v>
      </c>
      <c r="I10108" s="1" t="s">
        <v>36718</v>
      </c>
      <c r="J10108" t="s">
        <v>56661</v>
      </c>
      <c r="K10108" t="s">
        <v>57258</v>
      </c>
      <c r="L10108" t="e">
        <f t="shared" si="314"/>
        <v>#N/A</v>
      </c>
      <c r="M10108" t="e">
        <f>INDEX($F$3:F$15443,L10108,1)</f>
        <v>#N/A</v>
      </c>
      <c r="N10108">
        <f t="shared" si="315"/>
        <v>1</v>
      </c>
    </row>
    <row r="10109" spans="1:14" x14ac:dyDescent="0.25">
      <c r="A10109" s="1">
        <v>10107</v>
      </c>
      <c r="B10109" s="1" t="s">
        <v>10871</v>
      </c>
      <c r="C10109" s="1" t="s">
        <v>240</v>
      </c>
      <c r="D10109" s="1" t="s">
        <v>24492</v>
      </c>
      <c r="E10109" s="1" t="s">
        <v>36112</v>
      </c>
      <c r="F10109" s="1" t="s">
        <v>11486</v>
      </c>
      <c r="G10109" s="1" t="s">
        <v>4671</v>
      </c>
      <c r="H10109" s="1" t="s">
        <v>24934</v>
      </c>
      <c r="I10109" s="1" t="s">
        <v>36719</v>
      </c>
      <c r="J10109" t="s">
        <v>56662</v>
      </c>
      <c r="K10109" t="s">
        <v>57259</v>
      </c>
      <c r="L10109">
        <f t="shared" si="314"/>
        <v>9456</v>
      </c>
      <c r="M10109" t="str">
        <f>INDEX($F$3:F$15443,L10109,1)</f>
        <v>q80siSK9hvf</v>
      </c>
      <c r="N10109">
        <f t="shared" si="315"/>
        <v>0</v>
      </c>
    </row>
    <row r="10110" spans="1:14" x14ac:dyDescent="0.25">
      <c r="A10110" s="1">
        <v>10108</v>
      </c>
      <c r="B10110" s="1" t="s">
        <v>10872</v>
      </c>
      <c r="C10110" s="1" t="s">
        <v>292</v>
      </c>
      <c r="D10110" s="1" t="s">
        <v>24493</v>
      </c>
      <c r="E10110" s="1" t="s">
        <v>36113</v>
      </c>
      <c r="F10110" s="1" t="s">
        <v>11487</v>
      </c>
      <c r="G10110" s="1" t="s">
        <v>4109</v>
      </c>
      <c r="H10110" s="1" t="s">
        <v>24935</v>
      </c>
      <c r="I10110" s="1" t="s">
        <v>36720</v>
      </c>
      <c r="J10110" t="s">
        <v>56663</v>
      </c>
      <c r="K10110" t="s">
        <v>57260</v>
      </c>
      <c r="L10110">
        <f t="shared" si="314"/>
        <v>9842</v>
      </c>
      <c r="M10110" t="str">
        <f>INDEX($F$3:F$15443,L10110,1)</f>
        <v>cTSTIKKqm0H</v>
      </c>
      <c r="N10110">
        <f t="shared" si="315"/>
        <v>0</v>
      </c>
    </row>
    <row r="10111" spans="1:14" x14ac:dyDescent="0.25">
      <c r="A10111" s="1">
        <v>10109</v>
      </c>
      <c r="B10111" s="1" t="s">
        <v>10873</v>
      </c>
      <c r="C10111" s="1" t="s">
        <v>4303</v>
      </c>
      <c r="D10111" s="1" t="s">
        <v>24494</v>
      </c>
      <c r="E10111" s="1" t="s">
        <v>36114</v>
      </c>
      <c r="F10111" s="1" t="s">
        <v>11488</v>
      </c>
      <c r="G10111" s="1" t="s">
        <v>4649</v>
      </c>
      <c r="H10111" s="1" t="s">
        <v>24936</v>
      </c>
      <c r="I10111" s="1" t="s">
        <v>36721</v>
      </c>
      <c r="J10111" t="s">
        <v>56664</v>
      </c>
      <c r="K10111" t="s">
        <v>57261</v>
      </c>
      <c r="L10111">
        <f t="shared" si="314"/>
        <v>9458</v>
      </c>
      <c r="M10111" t="str">
        <f>INDEX($F$3:F$15443,L10111,1)</f>
        <v>isrRwipKuiK</v>
      </c>
      <c r="N10111">
        <f t="shared" si="315"/>
        <v>0</v>
      </c>
    </row>
    <row r="10112" spans="1:14" x14ac:dyDescent="0.25">
      <c r="A10112" s="1">
        <v>10110</v>
      </c>
      <c r="B10112" s="1" t="s">
        <v>10874</v>
      </c>
      <c r="C10112" s="1" t="s">
        <v>4087</v>
      </c>
      <c r="D10112" s="1" t="s">
        <v>24495</v>
      </c>
      <c r="E10112" s="1" t="s">
        <v>36115</v>
      </c>
      <c r="F10112" s="1" t="s">
        <v>11489</v>
      </c>
      <c r="G10112" s="1" t="s">
        <v>4133</v>
      </c>
      <c r="H10112" s="1" t="s">
        <v>24937</v>
      </c>
      <c r="I10112" s="1" t="s">
        <v>36722</v>
      </c>
      <c r="J10112" t="s">
        <v>56665</v>
      </c>
      <c r="K10112" t="s">
        <v>57262</v>
      </c>
      <c r="L10112">
        <f t="shared" si="314"/>
        <v>9689</v>
      </c>
      <c r="M10112" t="str">
        <f>INDEX($F$3:F$15443,L10112,1)</f>
        <v>DpetwbVZuar</v>
      </c>
      <c r="N10112">
        <f t="shared" si="315"/>
        <v>0</v>
      </c>
    </row>
    <row r="10113" spans="1:14" x14ac:dyDescent="0.25">
      <c r="A10113" s="1">
        <v>10111</v>
      </c>
      <c r="B10113" s="1" t="s">
        <v>10875</v>
      </c>
      <c r="C10113" s="1" t="s">
        <v>205</v>
      </c>
      <c r="D10113" s="1" t="s">
        <v>24496</v>
      </c>
      <c r="E10113" s="1" t="s">
        <v>36116</v>
      </c>
      <c r="F10113" s="1" t="s">
        <v>11490</v>
      </c>
      <c r="G10113" s="1" t="s">
        <v>4122</v>
      </c>
      <c r="H10113" s="1" t="s">
        <v>24938</v>
      </c>
      <c r="I10113" s="1" t="s">
        <v>36723</v>
      </c>
      <c r="J10113" t="s">
        <v>56666</v>
      </c>
      <c r="K10113" t="s">
        <v>57263</v>
      </c>
      <c r="L10113" t="e">
        <f t="shared" si="314"/>
        <v>#N/A</v>
      </c>
      <c r="M10113" t="e">
        <f>INDEX($F$3:F$15443,L10113,1)</f>
        <v>#N/A</v>
      </c>
      <c r="N10113">
        <f t="shared" si="315"/>
        <v>1</v>
      </c>
    </row>
    <row r="10114" spans="1:14" x14ac:dyDescent="0.25">
      <c r="A10114" s="1">
        <v>10112</v>
      </c>
      <c r="B10114" s="1" t="s">
        <v>10876</v>
      </c>
      <c r="C10114" s="1" t="s">
        <v>4999</v>
      </c>
      <c r="D10114" s="1" t="s">
        <v>24497</v>
      </c>
      <c r="E10114" s="1" t="s">
        <v>36117</v>
      </c>
      <c r="F10114" s="1" t="s">
        <v>11491</v>
      </c>
      <c r="G10114" s="1" t="s">
        <v>4773</v>
      </c>
      <c r="H10114" s="1" t="s">
        <v>24939</v>
      </c>
      <c r="I10114" s="1" t="s">
        <v>38379</v>
      </c>
      <c r="J10114" t="s">
        <v>56667</v>
      </c>
      <c r="K10114" t="s">
        <v>57264</v>
      </c>
      <c r="L10114">
        <f t="shared" si="314"/>
        <v>9709</v>
      </c>
      <c r="M10114" t="str">
        <f>INDEX($F$3:F$15443,L10114,1)</f>
        <v>dmy92GSGEmq</v>
      </c>
      <c r="N10114">
        <f t="shared" si="315"/>
        <v>0</v>
      </c>
    </row>
    <row r="10115" spans="1:14" x14ac:dyDescent="0.25">
      <c r="A10115" s="1">
        <v>10113</v>
      </c>
      <c r="B10115" s="1" t="s">
        <v>10877</v>
      </c>
      <c r="C10115" s="1" t="s">
        <v>3350</v>
      </c>
      <c r="D10115" s="1" t="s">
        <v>24498</v>
      </c>
      <c r="E10115" s="1" t="s">
        <v>36118</v>
      </c>
      <c r="F10115" s="1" t="s">
        <v>11493</v>
      </c>
      <c r="G10115" s="1" t="s">
        <v>3099</v>
      </c>
      <c r="H10115" s="1" t="s">
        <v>24940</v>
      </c>
      <c r="I10115" s="1" t="s">
        <v>36725</v>
      </c>
      <c r="J10115" t="s">
        <v>56668</v>
      </c>
      <c r="K10115" t="s">
        <v>57265</v>
      </c>
      <c r="L10115">
        <f t="shared" ref="L10115:L10178" si="316">MATCH(J10115,$K$3:$K$15443,0)</f>
        <v>9482</v>
      </c>
      <c r="M10115" t="str">
        <f>INDEX($F$3:F$15443,L10115,1)</f>
        <v>uI9Mvz25RG4</v>
      </c>
      <c r="N10115">
        <f t="shared" ref="N10115:N10178" si="317">IF(ISERROR(L10115),1,0)</f>
        <v>0</v>
      </c>
    </row>
    <row r="10116" spans="1:14" x14ac:dyDescent="0.25">
      <c r="A10116" s="1">
        <v>10114</v>
      </c>
      <c r="B10116" s="1" t="s">
        <v>10878</v>
      </c>
      <c r="C10116" s="1" t="s">
        <v>2228</v>
      </c>
      <c r="D10116" s="1" t="s">
        <v>24499</v>
      </c>
      <c r="E10116" s="1" t="s">
        <v>36119</v>
      </c>
      <c r="F10116" s="1" t="s">
        <v>11494</v>
      </c>
      <c r="G10116" s="1" t="s">
        <v>4133</v>
      </c>
      <c r="H10116" s="1" t="s">
        <v>24941</v>
      </c>
      <c r="I10116" s="1" t="s">
        <v>36726</v>
      </c>
      <c r="J10116" t="s">
        <v>56669</v>
      </c>
      <c r="K10116" t="s">
        <v>57267</v>
      </c>
      <c r="L10116">
        <f t="shared" si="316"/>
        <v>9715</v>
      </c>
      <c r="M10116" t="str">
        <f>INDEX($F$3:F$15443,L10116,1)</f>
        <v>H2bpynSP0Iy</v>
      </c>
      <c r="N10116">
        <f t="shared" si="317"/>
        <v>0</v>
      </c>
    </row>
    <row r="10117" spans="1:14" x14ac:dyDescent="0.25">
      <c r="A10117" s="1">
        <v>10115</v>
      </c>
      <c r="B10117" s="1" t="s">
        <v>10879</v>
      </c>
      <c r="C10117" s="1" t="s">
        <v>234</v>
      </c>
      <c r="D10117" s="1" t="s">
        <v>24500</v>
      </c>
      <c r="E10117" s="1" t="s">
        <v>36120</v>
      </c>
      <c r="F10117" s="1" t="s">
        <v>11495</v>
      </c>
      <c r="G10117" s="1" t="s">
        <v>278</v>
      </c>
      <c r="H10117" s="1" t="s">
        <v>24942</v>
      </c>
      <c r="I10117" s="1" t="s">
        <v>36727</v>
      </c>
      <c r="J10117" t="s">
        <v>56670</v>
      </c>
      <c r="K10117" t="s">
        <v>57268</v>
      </c>
      <c r="L10117">
        <f t="shared" si="316"/>
        <v>9843</v>
      </c>
      <c r="M10117" t="str">
        <f>INDEX($F$3:F$15443,L10117,1)</f>
        <v>xTJozcSdJIs</v>
      </c>
      <c r="N10117">
        <f t="shared" si="317"/>
        <v>0</v>
      </c>
    </row>
    <row r="10118" spans="1:14" x14ac:dyDescent="0.25">
      <c r="A10118" s="1">
        <v>10116</v>
      </c>
      <c r="B10118" s="1" t="s">
        <v>10880</v>
      </c>
      <c r="C10118" s="1" t="s">
        <v>1188</v>
      </c>
      <c r="D10118" s="1" t="s">
        <v>24501</v>
      </c>
      <c r="E10118" s="1" t="s">
        <v>36121</v>
      </c>
      <c r="F10118" s="1" t="s">
        <v>11497</v>
      </c>
      <c r="G10118" s="1" t="s">
        <v>252</v>
      </c>
      <c r="H10118" s="1" t="s">
        <v>24944</v>
      </c>
      <c r="I10118" s="1" t="s">
        <v>36729</v>
      </c>
      <c r="J10118" t="s">
        <v>63388</v>
      </c>
      <c r="K10118" t="s">
        <v>57270</v>
      </c>
      <c r="L10118">
        <f t="shared" si="316"/>
        <v>9714</v>
      </c>
      <c r="M10118" t="str">
        <f>INDEX($F$3:F$15443,L10118,1)</f>
        <v>KjR4ujd7wIw</v>
      </c>
      <c r="N10118">
        <f t="shared" si="317"/>
        <v>0</v>
      </c>
    </row>
    <row r="10119" spans="1:14" x14ac:dyDescent="0.25">
      <c r="A10119" s="1">
        <v>10117</v>
      </c>
      <c r="B10119" s="1" t="s">
        <v>10881</v>
      </c>
      <c r="C10119" s="1" t="s">
        <v>4567</v>
      </c>
      <c r="D10119" s="1" t="s">
        <v>24502</v>
      </c>
      <c r="E10119" s="1" t="s">
        <v>36122</v>
      </c>
      <c r="F10119" s="1" t="s">
        <v>11498</v>
      </c>
      <c r="G10119" s="1" t="s">
        <v>4724</v>
      </c>
      <c r="H10119" s="1" t="s">
        <v>24945</v>
      </c>
      <c r="I10119" s="1" t="s">
        <v>36730</v>
      </c>
      <c r="J10119" t="s">
        <v>56671</v>
      </c>
      <c r="K10119" t="s">
        <v>57271</v>
      </c>
      <c r="L10119">
        <f t="shared" si="316"/>
        <v>9717</v>
      </c>
      <c r="M10119" t="str">
        <f>INDEX($F$3:F$15443,L10119,1)</f>
        <v>SO7iMU3v5w5</v>
      </c>
      <c r="N10119">
        <f t="shared" si="317"/>
        <v>0</v>
      </c>
    </row>
    <row r="10120" spans="1:14" x14ac:dyDescent="0.25">
      <c r="A10120" s="1">
        <v>10118</v>
      </c>
      <c r="B10120" s="1" t="s">
        <v>10882</v>
      </c>
      <c r="C10120" s="1" t="s">
        <v>294</v>
      </c>
      <c r="D10120" s="1" t="s">
        <v>24503</v>
      </c>
      <c r="E10120" s="1" t="s">
        <v>36123</v>
      </c>
      <c r="F10120" s="1" t="s">
        <v>11496</v>
      </c>
      <c r="G10120" s="1" t="s">
        <v>276</v>
      </c>
      <c r="H10120" s="1" t="s">
        <v>24943</v>
      </c>
      <c r="I10120" s="1" t="s">
        <v>36728</v>
      </c>
      <c r="J10120" t="s">
        <v>56672</v>
      </c>
      <c r="K10120" t="s">
        <v>57269</v>
      </c>
      <c r="L10120">
        <f t="shared" si="316"/>
        <v>9716</v>
      </c>
      <c r="M10120" t="str">
        <f>INDEX($F$3:F$15443,L10120,1)</f>
        <v>FeDwAfcqFzI</v>
      </c>
      <c r="N10120">
        <f t="shared" si="317"/>
        <v>0</v>
      </c>
    </row>
    <row r="10121" spans="1:14" x14ac:dyDescent="0.25">
      <c r="A10121" s="1">
        <v>10119</v>
      </c>
      <c r="B10121" s="1" t="s">
        <v>10883</v>
      </c>
      <c r="C10121" s="1" t="s">
        <v>4865</v>
      </c>
      <c r="D10121" s="1" t="s">
        <v>24504</v>
      </c>
      <c r="E10121" s="1" t="s">
        <v>36124</v>
      </c>
      <c r="F10121" s="1" t="s">
        <v>11502</v>
      </c>
      <c r="G10121" s="1" t="s">
        <v>4876</v>
      </c>
      <c r="H10121" s="1" t="s">
        <v>24948</v>
      </c>
      <c r="I10121" s="1" t="s">
        <v>36734</v>
      </c>
      <c r="J10121" t="s">
        <v>56673</v>
      </c>
      <c r="K10121" t="s">
        <v>57275</v>
      </c>
      <c r="L10121">
        <f t="shared" si="316"/>
        <v>9718</v>
      </c>
      <c r="M10121" t="str">
        <f>INDEX($F$3:F$15443,L10121,1)</f>
        <v>CCxaR0tGKZq</v>
      </c>
      <c r="N10121">
        <f t="shared" si="317"/>
        <v>0</v>
      </c>
    </row>
    <row r="10122" spans="1:14" x14ac:dyDescent="0.25">
      <c r="A10122" s="1">
        <v>10120</v>
      </c>
      <c r="B10122" s="1" t="s">
        <v>10884</v>
      </c>
      <c r="C10122" s="1" t="s">
        <v>1225</v>
      </c>
      <c r="D10122" s="1" t="s">
        <v>24505</v>
      </c>
      <c r="E10122" s="1" t="s">
        <v>36125</v>
      </c>
      <c r="F10122" s="1" t="s">
        <v>11503</v>
      </c>
      <c r="G10122" s="1" t="s">
        <v>4109</v>
      </c>
      <c r="H10122" s="1" t="s">
        <v>24949</v>
      </c>
      <c r="I10122" s="1" t="s">
        <v>36735</v>
      </c>
      <c r="J10122" t="s">
        <v>56674</v>
      </c>
      <c r="K10122" t="s">
        <v>57276</v>
      </c>
      <c r="L10122">
        <f t="shared" si="316"/>
        <v>9719</v>
      </c>
      <c r="M10122" t="str">
        <f>INDEX($F$3:F$15443,L10122,1)</f>
        <v>jXtap9GSnmu</v>
      </c>
      <c r="N10122">
        <f t="shared" si="317"/>
        <v>0</v>
      </c>
    </row>
    <row r="10123" spans="1:14" x14ac:dyDescent="0.25">
      <c r="A10123" s="1">
        <v>10121</v>
      </c>
      <c r="B10123" s="1" t="s">
        <v>10885</v>
      </c>
      <c r="C10123" s="1" t="s">
        <v>1225</v>
      </c>
      <c r="D10123" s="1" t="s">
        <v>24506</v>
      </c>
      <c r="E10123" s="1" t="s">
        <v>36126</v>
      </c>
      <c r="F10123" s="1" t="s">
        <v>11501</v>
      </c>
      <c r="G10123" s="1" t="s">
        <v>268</v>
      </c>
      <c r="H10123" s="1" t="s">
        <v>24947</v>
      </c>
      <c r="I10123" s="1" t="s">
        <v>36733</v>
      </c>
      <c r="J10123" t="s">
        <v>56675</v>
      </c>
      <c r="K10123" t="s">
        <v>57274</v>
      </c>
      <c r="L10123">
        <f t="shared" si="316"/>
        <v>9723</v>
      </c>
      <c r="M10123" t="str">
        <f>INDEX($F$3:F$15443,L10123,1)</f>
        <v>V0LVtu7USq7</v>
      </c>
      <c r="N10123">
        <f t="shared" si="317"/>
        <v>0</v>
      </c>
    </row>
    <row r="10124" spans="1:14" x14ac:dyDescent="0.25">
      <c r="A10124" s="1">
        <v>10122</v>
      </c>
      <c r="B10124" s="1" t="s">
        <v>10886</v>
      </c>
      <c r="C10124" s="1" t="s">
        <v>4671</v>
      </c>
      <c r="D10124" s="1" t="s">
        <v>24506</v>
      </c>
      <c r="E10124" s="1" t="s">
        <v>36127</v>
      </c>
      <c r="F10124" s="1" t="s">
        <v>11505</v>
      </c>
      <c r="G10124" s="1" t="s">
        <v>4122</v>
      </c>
      <c r="H10124" s="1" t="s">
        <v>24951</v>
      </c>
      <c r="I10124" s="1" t="s">
        <v>36737</v>
      </c>
      <c r="J10124" t="s">
        <v>56676</v>
      </c>
      <c r="K10124" t="s">
        <v>57278</v>
      </c>
      <c r="L10124">
        <f t="shared" si="316"/>
        <v>9720</v>
      </c>
      <c r="M10124" t="str">
        <f>INDEX($F$3:F$15443,L10124,1)</f>
        <v>HyrKGxBvnjB</v>
      </c>
      <c r="N10124">
        <f t="shared" si="317"/>
        <v>0</v>
      </c>
    </row>
    <row r="10125" spans="1:14" x14ac:dyDescent="0.25">
      <c r="A10125" s="1">
        <v>10123</v>
      </c>
      <c r="B10125" s="1" t="s">
        <v>10887</v>
      </c>
      <c r="C10125" s="1" t="s">
        <v>173</v>
      </c>
      <c r="D10125" s="1" t="s">
        <v>24506</v>
      </c>
      <c r="E10125" s="1" t="s">
        <v>36128</v>
      </c>
      <c r="F10125" s="1" t="s">
        <v>11506</v>
      </c>
      <c r="G10125" s="1" t="s">
        <v>256</v>
      </c>
      <c r="H10125" s="1" t="s">
        <v>24952</v>
      </c>
      <c r="I10125" s="1" t="s">
        <v>36738</v>
      </c>
      <c r="J10125" t="s">
        <v>56677</v>
      </c>
      <c r="K10125" t="s">
        <v>57279</v>
      </c>
      <c r="L10125">
        <f t="shared" si="316"/>
        <v>9727</v>
      </c>
      <c r="M10125" t="str">
        <f>INDEX($F$3:F$15443,L10125,1)</f>
        <v>qskvPd1JKCx</v>
      </c>
      <c r="N10125">
        <f t="shared" si="317"/>
        <v>0</v>
      </c>
    </row>
    <row r="10126" spans="1:14" x14ac:dyDescent="0.25">
      <c r="A10126" s="1">
        <v>10124</v>
      </c>
      <c r="B10126" s="1" t="s">
        <v>10888</v>
      </c>
      <c r="C10126" s="1" t="s">
        <v>349</v>
      </c>
      <c r="D10126" s="1" t="s">
        <v>24506</v>
      </c>
      <c r="E10126" s="1" t="s">
        <v>36129</v>
      </c>
      <c r="F10126" s="1" t="s">
        <v>11499</v>
      </c>
      <c r="G10126" s="1" t="s">
        <v>457</v>
      </c>
      <c r="H10126" s="1" t="s">
        <v>24946</v>
      </c>
      <c r="I10126" s="1" t="s">
        <v>36731</v>
      </c>
      <c r="J10126" t="s">
        <v>56678</v>
      </c>
      <c r="K10126" t="s">
        <v>57272</v>
      </c>
      <c r="L10126">
        <f t="shared" si="316"/>
        <v>9724</v>
      </c>
      <c r="M10126" t="str">
        <f>INDEX($F$3:F$15443,L10126,1)</f>
        <v>htx7XA1rgb2</v>
      </c>
      <c r="N10126">
        <f t="shared" si="317"/>
        <v>0</v>
      </c>
    </row>
    <row r="10127" spans="1:14" x14ac:dyDescent="0.25">
      <c r="A10127" s="1">
        <v>10125</v>
      </c>
      <c r="B10127" s="1" t="s">
        <v>10889</v>
      </c>
      <c r="C10127" s="1" t="s">
        <v>4477</v>
      </c>
      <c r="D10127" s="1" t="s">
        <v>24506</v>
      </c>
      <c r="E10127" s="1" t="s">
        <v>36130</v>
      </c>
      <c r="F10127" s="1" t="s">
        <v>11500</v>
      </c>
      <c r="G10127" s="1" t="s">
        <v>4654</v>
      </c>
      <c r="H10127" s="1" t="s">
        <v>24946</v>
      </c>
      <c r="I10127" s="1" t="s">
        <v>36732</v>
      </c>
      <c r="J10127" t="s">
        <v>56679</v>
      </c>
      <c r="K10127" t="s">
        <v>57273</v>
      </c>
      <c r="L10127">
        <f t="shared" si="316"/>
        <v>9725</v>
      </c>
      <c r="M10127" t="str">
        <f>INDEX($F$3:F$15443,L10127,1)</f>
        <v>lvHKx7J3mST</v>
      </c>
      <c r="N10127">
        <f t="shared" si="317"/>
        <v>0</v>
      </c>
    </row>
    <row r="10128" spans="1:14" x14ac:dyDescent="0.25">
      <c r="A10128" s="1">
        <v>10126</v>
      </c>
      <c r="B10128" s="1" t="s">
        <v>10890</v>
      </c>
      <c r="C10128" s="1" t="s">
        <v>41640</v>
      </c>
      <c r="D10128" s="1" t="s">
        <v>24506</v>
      </c>
      <c r="E10128" s="1" t="s">
        <v>36131</v>
      </c>
      <c r="F10128" s="1" t="s">
        <v>11504</v>
      </c>
      <c r="G10128" s="1" t="s">
        <v>4588</v>
      </c>
      <c r="H10128" s="1" t="s">
        <v>24950</v>
      </c>
      <c r="I10128" s="1" t="s">
        <v>36736</v>
      </c>
      <c r="J10128" t="s">
        <v>63389</v>
      </c>
      <c r="K10128" t="s">
        <v>57277</v>
      </c>
      <c r="L10128">
        <f t="shared" si="316"/>
        <v>9726</v>
      </c>
      <c r="M10128" t="str">
        <f>INDEX($F$3:F$15443,L10128,1)</f>
        <v>ndtbZjq3oEq</v>
      </c>
      <c r="N10128">
        <f t="shared" si="317"/>
        <v>0</v>
      </c>
    </row>
    <row r="10129" spans="1:14" x14ac:dyDescent="0.25">
      <c r="A10129" s="1">
        <v>10127</v>
      </c>
      <c r="B10129" s="1" t="s">
        <v>10891</v>
      </c>
      <c r="C10129" s="1" t="s">
        <v>4253</v>
      </c>
      <c r="D10129" s="1" t="s">
        <v>24506</v>
      </c>
      <c r="E10129" s="1" t="s">
        <v>36132</v>
      </c>
      <c r="F10129" s="1" t="s">
        <v>11507</v>
      </c>
      <c r="G10129" s="1" t="s">
        <v>4649</v>
      </c>
      <c r="H10129" s="1" t="s">
        <v>24953</v>
      </c>
      <c r="I10129" s="1" t="s">
        <v>36739</v>
      </c>
      <c r="J10129" t="s">
        <v>56680</v>
      </c>
      <c r="K10129" t="s">
        <v>57280</v>
      </c>
      <c r="L10129">
        <f t="shared" si="316"/>
        <v>9722</v>
      </c>
      <c r="M10129" t="str">
        <f>INDEX($F$3:F$15443,L10129,1)</f>
        <v>UvtyS65oEA0</v>
      </c>
      <c r="N10129">
        <f t="shared" si="317"/>
        <v>0</v>
      </c>
    </row>
    <row r="10130" spans="1:14" x14ac:dyDescent="0.25">
      <c r="A10130" s="1">
        <v>10128</v>
      </c>
      <c r="B10130" s="1" t="s">
        <v>10892</v>
      </c>
      <c r="C10130" s="1" t="s">
        <v>290</v>
      </c>
      <c r="D10130" s="1" t="s">
        <v>24506</v>
      </c>
      <c r="E10130" s="1" t="s">
        <v>36133</v>
      </c>
      <c r="F10130" s="1" t="s">
        <v>11510</v>
      </c>
      <c r="G10130" s="1" t="s">
        <v>213</v>
      </c>
      <c r="H10130" s="1" t="s">
        <v>24956</v>
      </c>
      <c r="I10130" s="1" t="s">
        <v>36742</v>
      </c>
      <c r="J10130" t="s">
        <v>56681</v>
      </c>
      <c r="K10130" t="s">
        <v>57283</v>
      </c>
      <c r="L10130">
        <f t="shared" si="316"/>
        <v>9721</v>
      </c>
      <c r="M10130" t="str">
        <f>INDEX($F$3:F$15443,L10130,1)</f>
        <v>M6GfyVGTT7F</v>
      </c>
      <c r="N10130">
        <f t="shared" si="317"/>
        <v>0</v>
      </c>
    </row>
    <row r="10131" spans="1:14" x14ac:dyDescent="0.25">
      <c r="A10131" s="1">
        <v>10129</v>
      </c>
      <c r="B10131" s="1" t="s">
        <v>10893</v>
      </c>
      <c r="C10131" s="1" t="s">
        <v>633</v>
      </c>
      <c r="D10131" s="1" t="s">
        <v>24507</v>
      </c>
      <c r="E10131" s="1" t="s">
        <v>36134</v>
      </c>
      <c r="F10131" s="1" t="s">
        <v>11509</v>
      </c>
      <c r="G10131" s="1" t="s">
        <v>280</v>
      </c>
      <c r="H10131" s="1" t="s">
        <v>24955</v>
      </c>
      <c r="I10131" s="1" t="s">
        <v>36741</v>
      </c>
      <c r="J10131" t="s">
        <v>56682</v>
      </c>
      <c r="K10131" t="s">
        <v>57282</v>
      </c>
      <c r="L10131">
        <f t="shared" si="316"/>
        <v>9728</v>
      </c>
      <c r="M10131" t="str">
        <f>INDEX($F$3:F$15443,L10131,1)</f>
        <v>wzwXD0huJ13</v>
      </c>
      <c r="N10131">
        <f t="shared" si="317"/>
        <v>0</v>
      </c>
    </row>
    <row r="10132" spans="1:14" x14ac:dyDescent="0.25">
      <c r="A10132" s="1">
        <v>10130</v>
      </c>
      <c r="B10132" s="1" t="s">
        <v>10894</v>
      </c>
      <c r="C10132" s="1" t="s">
        <v>4743</v>
      </c>
      <c r="D10132" s="1" t="s">
        <v>24508</v>
      </c>
      <c r="E10132" s="1" t="s">
        <v>36135</v>
      </c>
      <c r="F10132" s="1" t="s">
        <v>11460</v>
      </c>
      <c r="G10132" s="1" t="s">
        <v>288</v>
      </c>
      <c r="H10132" s="1" t="s">
        <v>24910</v>
      </c>
      <c r="I10132" s="1" t="s">
        <v>36693</v>
      </c>
      <c r="J10132" t="s">
        <v>56683</v>
      </c>
      <c r="K10132" t="s">
        <v>57233</v>
      </c>
      <c r="L10132">
        <f t="shared" si="316"/>
        <v>9844</v>
      </c>
      <c r="M10132" t="str">
        <f>INDEX($F$3:F$15443,L10132,1)</f>
        <v>rZn8pSkAS9Z</v>
      </c>
      <c r="N10132">
        <f t="shared" si="317"/>
        <v>0</v>
      </c>
    </row>
    <row r="10133" spans="1:14" x14ac:dyDescent="0.25">
      <c r="A10133" s="1">
        <v>10131</v>
      </c>
      <c r="B10133" s="1" t="s">
        <v>10895</v>
      </c>
      <c r="C10133" s="1" t="s">
        <v>4122</v>
      </c>
      <c r="D10133" s="1" t="s">
        <v>24509</v>
      </c>
      <c r="E10133" s="1" t="s">
        <v>36136</v>
      </c>
      <c r="F10133" s="1" t="s">
        <v>11459</v>
      </c>
      <c r="G10133" s="1" t="s">
        <v>4169</v>
      </c>
      <c r="H10133" s="1" t="s">
        <v>24909</v>
      </c>
      <c r="I10133" s="1" t="s">
        <v>36692</v>
      </c>
      <c r="J10133" t="s">
        <v>56684</v>
      </c>
      <c r="K10133" t="s">
        <v>57232</v>
      </c>
      <c r="L10133">
        <f t="shared" si="316"/>
        <v>9484</v>
      </c>
      <c r="M10133" t="str">
        <f>INDEX($F$3:F$15443,L10133,1)</f>
        <v>YxO69ewsSCs</v>
      </c>
      <c r="N10133">
        <f t="shared" si="317"/>
        <v>0</v>
      </c>
    </row>
    <row r="10134" spans="1:14" x14ac:dyDescent="0.25">
      <c r="A10134" s="1">
        <v>10132</v>
      </c>
      <c r="B10134" s="1" t="s">
        <v>10896</v>
      </c>
      <c r="C10134" s="1" t="s">
        <v>4498</v>
      </c>
      <c r="D10134" s="1" t="s">
        <v>24510</v>
      </c>
      <c r="E10134" s="1" t="s">
        <v>36137</v>
      </c>
      <c r="F10134" s="1" t="s">
        <v>11457</v>
      </c>
      <c r="G10134" s="1" t="s">
        <v>4075</v>
      </c>
      <c r="H10134" s="1" t="s">
        <v>24907</v>
      </c>
      <c r="I10134" s="1" t="s">
        <v>36690</v>
      </c>
      <c r="J10134" t="s">
        <v>56685</v>
      </c>
      <c r="K10134" t="s">
        <v>57230</v>
      </c>
      <c r="L10134" t="e">
        <f t="shared" si="316"/>
        <v>#N/A</v>
      </c>
      <c r="M10134" t="e">
        <f>INDEX($F$3:F$15443,L10134,1)</f>
        <v>#N/A</v>
      </c>
      <c r="N10134">
        <f t="shared" si="317"/>
        <v>1</v>
      </c>
    </row>
    <row r="10135" spans="1:14" x14ac:dyDescent="0.25">
      <c r="A10135" s="1">
        <v>10133</v>
      </c>
      <c r="B10135" s="1" t="s">
        <v>10897</v>
      </c>
      <c r="C10135" s="1" t="s">
        <v>5181</v>
      </c>
      <c r="D10135" s="1" t="s">
        <v>24511</v>
      </c>
      <c r="E10135" s="1" t="s">
        <v>36138</v>
      </c>
      <c r="F10135" s="1" t="s">
        <v>11442</v>
      </c>
      <c r="G10135" s="1" t="s">
        <v>4588</v>
      </c>
      <c r="H10135" s="1" t="s">
        <v>24892</v>
      </c>
      <c r="I10135" s="1" t="s">
        <v>36675</v>
      </c>
      <c r="J10135" t="s">
        <v>56686</v>
      </c>
      <c r="K10135" t="s">
        <v>57215</v>
      </c>
      <c r="L10135">
        <f t="shared" si="316"/>
        <v>9729</v>
      </c>
      <c r="M10135" t="str">
        <f>INDEX($F$3:F$15443,L10135,1)</f>
        <v>qtz4l83LDyt</v>
      </c>
      <c r="N10135">
        <f t="shared" si="317"/>
        <v>0</v>
      </c>
    </row>
    <row r="10136" spans="1:14" x14ac:dyDescent="0.25">
      <c r="A10136" s="1">
        <v>10134</v>
      </c>
      <c r="B10136" s="1" t="s">
        <v>10898</v>
      </c>
      <c r="C10136" s="1" t="s">
        <v>258</v>
      </c>
      <c r="D10136" s="1" t="s">
        <v>24512</v>
      </c>
      <c r="E10136" s="1" t="s">
        <v>36139</v>
      </c>
      <c r="F10136" s="1" t="s">
        <v>11296</v>
      </c>
      <c r="G10136" s="1" t="s">
        <v>4854</v>
      </c>
      <c r="H10136" s="1" t="s">
        <v>24805</v>
      </c>
      <c r="I10136" s="1" t="s">
        <v>36530</v>
      </c>
      <c r="J10136" t="s">
        <v>56687</v>
      </c>
      <c r="K10136" t="s">
        <v>57078</v>
      </c>
      <c r="L10136">
        <f t="shared" si="316"/>
        <v>9730</v>
      </c>
      <c r="M10136" t="str">
        <f>INDEX($F$3:F$15443,L10136,1)</f>
        <v>wixYPlOfJSw</v>
      </c>
      <c r="N10136">
        <f t="shared" si="317"/>
        <v>0</v>
      </c>
    </row>
    <row r="10137" spans="1:14" x14ac:dyDescent="0.25">
      <c r="A10137" s="1">
        <v>10135</v>
      </c>
      <c r="B10137" s="1" t="s">
        <v>10899</v>
      </c>
      <c r="C10137" s="1" t="s">
        <v>4253</v>
      </c>
      <c r="D10137" s="1" t="s">
        <v>24513</v>
      </c>
      <c r="E10137" s="1" t="s">
        <v>36140</v>
      </c>
      <c r="F10137" s="1" t="s">
        <v>11308</v>
      </c>
      <c r="G10137" s="1" t="s">
        <v>4338</v>
      </c>
      <c r="H10137" s="1" t="s">
        <v>24816</v>
      </c>
      <c r="I10137" s="1" t="s">
        <v>36542</v>
      </c>
      <c r="J10137" t="s">
        <v>56688</v>
      </c>
      <c r="K10137" t="s">
        <v>57090</v>
      </c>
      <c r="L10137">
        <f t="shared" si="316"/>
        <v>9731</v>
      </c>
      <c r="M10137" t="str">
        <f>INDEX($F$3:F$15443,L10137,1)</f>
        <v>vdcqvhkHgXy</v>
      </c>
      <c r="N10137">
        <f t="shared" si="317"/>
        <v>0</v>
      </c>
    </row>
    <row r="10138" spans="1:14" x14ac:dyDescent="0.25">
      <c r="A10138" s="1">
        <v>10136</v>
      </c>
      <c r="B10138" s="1" t="s">
        <v>10900</v>
      </c>
      <c r="C10138" s="1" t="s">
        <v>2183</v>
      </c>
      <c r="D10138" s="1" t="s">
        <v>24514</v>
      </c>
      <c r="E10138" s="1" t="s">
        <v>36141</v>
      </c>
      <c r="F10138" s="1" t="s">
        <v>11307</v>
      </c>
      <c r="G10138" s="1" t="s">
        <v>4604</v>
      </c>
      <c r="H10138" s="1" t="s">
        <v>24816</v>
      </c>
      <c r="I10138" s="1" t="s">
        <v>36541</v>
      </c>
      <c r="J10138" t="s">
        <v>56689</v>
      </c>
      <c r="K10138" t="s">
        <v>57089</v>
      </c>
      <c r="L10138">
        <f t="shared" si="316"/>
        <v>9732</v>
      </c>
      <c r="M10138" t="str">
        <f>INDEX($F$3:F$15443,L10138,1)</f>
        <v>YImcp6eVjPF</v>
      </c>
      <c r="N10138">
        <f t="shared" si="317"/>
        <v>0</v>
      </c>
    </row>
    <row r="10139" spans="1:14" x14ac:dyDescent="0.25">
      <c r="A10139" s="1">
        <v>10137</v>
      </c>
      <c r="B10139" s="1" t="s">
        <v>10901</v>
      </c>
      <c r="C10139" s="1" t="s">
        <v>4791</v>
      </c>
      <c r="D10139" s="1" t="s">
        <v>24515</v>
      </c>
      <c r="E10139" s="1" t="s">
        <v>36142</v>
      </c>
      <c r="F10139" s="1" t="s">
        <v>4130</v>
      </c>
      <c r="G10139" s="1" t="s">
        <v>1256</v>
      </c>
      <c r="H10139" s="1" t="s">
        <v>47374</v>
      </c>
      <c r="I10139" s="1" t="s">
        <v>47373</v>
      </c>
      <c r="J10139" t="s">
        <v>56690</v>
      </c>
      <c r="K10139" t="s">
        <v>63411</v>
      </c>
      <c r="L10139">
        <f t="shared" si="316"/>
        <v>9845</v>
      </c>
      <c r="M10139" t="str">
        <f>INDEX($F$3:F$15443,L10139,1)</f>
        <v>eR92AE0XTmc</v>
      </c>
      <c r="N10139">
        <f t="shared" si="317"/>
        <v>0</v>
      </c>
    </row>
    <row r="10140" spans="1:14" x14ac:dyDescent="0.25">
      <c r="A10140" s="1">
        <v>10138</v>
      </c>
      <c r="B10140" s="1" t="s">
        <v>10902</v>
      </c>
      <c r="C10140" s="1" t="s">
        <v>4906</v>
      </c>
      <c r="D10140" s="1" t="s">
        <v>24516</v>
      </c>
      <c r="E10140" s="1" t="s">
        <v>36143</v>
      </c>
      <c r="F10140" s="1" t="s">
        <v>11306</v>
      </c>
      <c r="G10140" s="1" t="s">
        <v>1256</v>
      </c>
      <c r="H10140" s="1" t="s">
        <v>24815</v>
      </c>
      <c r="I10140" s="1" t="s">
        <v>47375</v>
      </c>
      <c r="J10140" t="s">
        <v>56691</v>
      </c>
      <c r="K10140" t="s">
        <v>57088</v>
      </c>
      <c r="L10140">
        <f t="shared" si="316"/>
        <v>9846</v>
      </c>
      <c r="M10140" t="str">
        <f>INDEX($F$3:F$15443,L10140,1)</f>
        <v>so1X2cPNlao</v>
      </c>
      <c r="N10140">
        <f t="shared" si="317"/>
        <v>0</v>
      </c>
    </row>
    <row r="10141" spans="1:14" x14ac:dyDescent="0.25">
      <c r="A10141" s="1">
        <v>10139</v>
      </c>
      <c r="B10141" s="1" t="s">
        <v>10903</v>
      </c>
      <c r="C10141" s="1" t="s">
        <v>4543</v>
      </c>
      <c r="D10141" s="1" t="s">
        <v>24517</v>
      </c>
      <c r="E10141" s="1"/>
      <c r="F10141" s="1" t="s">
        <v>11305</v>
      </c>
      <c r="G10141" s="1" t="s">
        <v>1209</v>
      </c>
      <c r="H10141" s="1" t="s">
        <v>24814</v>
      </c>
      <c r="I10141" s="1" t="s">
        <v>36539</v>
      </c>
      <c r="J10141" t="s">
        <v>56692</v>
      </c>
      <c r="K10141" t="s">
        <v>57087</v>
      </c>
      <c r="L10141">
        <f t="shared" si="316"/>
        <v>9733</v>
      </c>
      <c r="M10141" t="str">
        <f>INDEX($F$3:F$15443,L10141,1)</f>
        <v>dMcWcJgEdvT</v>
      </c>
      <c r="N10141">
        <f t="shared" si="317"/>
        <v>0</v>
      </c>
    </row>
    <row r="10142" spans="1:14" x14ac:dyDescent="0.25">
      <c r="A10142" s="1">
        <v>10140</v>
      </c>
      <c r="B10142" s="1" t="s">
        <v>10904</v>
      </c>
      <c r="C10142" s="1" t="s">
        <v>4923</v>
      </c>
      <c r="D10142" s="1" t="s">
        <v>24518</v>
      </c>
      <c r="E10142" s="1" t="s">
        <v>36144</v>
      </c>
      <c r="F10142" s="1" t="s">
        <v>11303</v>
      </c>
      <c r="G10142" s="1" t="s">
        <v>4069</v>
      </c>
      <c r="H10142" s="1" t="s">
        <v>24812</v>
      </c>
      <c r="I10142" s="1" t="s">
        <v>36537</v>
      </c>
      <c r="J10142" t="s">
        <v>56693</v>
      </c>
      <c r="K10142" t="s">
        <v>57085</v>
      </c>
      <c r="L10142">
        <f t="shared" si="316"/>
        <v>9847</v>
      </c>
      <c r="M10142" t="str">
        <f>INDEX($F$3:F$15443,L10142,1)</f>
        <v>m6gKJXgtZTs</v>
      </c>
      <c r="N10142">
        <f t="shared" si="317"/>
        <v>0</v>
      </c>
    </row>
    <row r="10143" spans="1:14" x14ac:dyDescent="0.25">
      <c r="A10143" s="1">
        <v>10141</v>
      </c>
      <c r="B10143" s="1" t="s">
        <v>10905</v>
      </c>
      <c r="C10143" s="1" t="s">
        <v>4863</v>
      </c>
      <c r="D10143" s="1" t="s">
        <v>24519</v>
      </c>
      <c r="E10143" s="1" t="s">
        <v>36145</v>
      </c>
      <c r="F10143" s="1" t="s">
        <v>11304</v>
      </c>
      <c r="G10143" s="1" t="s">
        <v>4389</v>
      </c>
      <c r="H10143" s="1" t="s">
        <v>24813</v>
      </c>
      <c r="I10143" s="1" t="s">
        <v>36538</v>
      </c>
      <c r="J10143" t="s">
        <v>56694</v>
      </c>
      <c r="K10143" t="s">
        <v>57086</v>
      </c>
      <c r="L10143">
        <f t="shared" si="316"/>
        <v>9492</v>
      </c>
      <c r="M10143" t="str">
        <f>INDEX($F$3:F$15443,L10143,1)</f>
        <v>y9nlZZRpRrV</v>
      </c>
      <c r="N10143">
        <f t="shared" si="317"/>
        <v>0</v>
      </c>
    </row>
    <row r="10144" spans="1:14" x14ac:dyDescent="0.25">
      <c r="A10144" s="1">
        <v>10142</v>
      </c>
      <c r="B10144" s="1" t="s">
        <v>10906</v>
      </c>
      <c r="C10144" s="1" t="s">
        <v>2883</v>
      </c>
      <c r="D10144" s="1" t="s">
        <v>24520</v>
      </c>
      <c r="E10144" s="1" t="s">
        <v>36146</v>
      </c>
      <c r="F10144" s="1" t="s">
        <v>11313</v>
      </c>
      <c r="G10144" s="1" t="s">
        <v>4969</v>
      </c>
      <c r="H10144" s="1" t="s">
        <v>24819</v>
      </c>
      <c r="I10144" s="1" t="s">
        <v>36547</v>
      </c>
      <c r="J10144" t="s">
        <v>56695</v>
      </c>
      <c r="K10144" t="s">
        <v>57095</v>
      </c>
      <c r="L10144">
        <f t="shared" si="316"/>
        <v>9491</v>
      </c>
      <c r="M10144" t="str">
        <f>INDEX($F$3:F$15443,L10144,1)</f>
        <v>dOV59LB3ybZ</v>
      </c>
      <c r="N10144">
        <f t="shared" si="317"/>
        <v>0</v>
      </c>
    </row>
    <row r="10145" spans="1:14" x14ac:dyDescent="0.25">
      <c r="A10145" s="1">
        <v>10143</v>
      </c>
      <c r="B10145" s="1" t="s">
        <v>10907</v>
      </c>
      <c r="C10145" s="1" t="s">
        <v>4938</v>
      </c>
      <c r="D10145" s="1" t="s">
        <v>24521</v>
      </c>
      <c r="E10145" s="1" t="s">
        <v>36147</v>
      </c>
      <c r="F10145" s="1" t="s">
        <v>11424</v>
      </c>
      <c r="G10145" s="1" t="s">
        <v>4812</v>
      </c>
      <c r="H10145" s="1" t="s">
        <v>24875</v>
      </c>
      <c r="I10145" s="1" t="s">
        <v>36657</v>
      </c>
      <c r="J10145" t="s">
        <v>56696</v>
      </c>
      <c r="K10145" t="s">
        <v>57198</v>
      </c>
      <c r="L10145">
        <f t="shared" si="316"/>
        <v>9493</v>
      </c>
      <c r="M10145" t="str">
        <f>INDEX($F$3:F$15443,L10145,1)</f>
        <v>VexFLcFQUpr</v>
      </c>
      <c r="N10145">
        <f t="shared" si="317"/>
        <v>0</v>
      </c>
    </row>
    <row r="10146" spans="1:14" x14ac:dyDescent="0.25">
      <c r="A10146" s="1">
        <v>10144</v>
      </c>
      <c r="B10146" s="1" t="s">
        <v>10908</v>
      </c>
      <c r="C10146" s="1" t="s">
        <v>4859</v>
      </c>
      <c r="D10146" s="1" t="s">
        <v>24522</v>
      </c>
      <c r="E10146" s="1" t="s">
        <v>36148</v>
      </c>
      <c r="F10146" s="1" t="s">
        <v>11438</v>
      </c>
      <c r="G10146" s="1" t="s">
        <v>4069</v>
      </c>
      <c r="H10146" s="1" t="s">
        <v>24888</v>
      </c>
      <c r="I10146" s="1" t="s">
        <v>36671</v>
      </c>
      <c r="J10146" t="s">
        <v>63384</v>
      </c>
      <c r="K10146" t="s">
        <v>57211</v>
      </c>
      <c r="L10146">
        <f t="shared" si="316"/>
        <v>9535</v>
      </c>
      <c r="M10146" t="str">
        <f>INDEX($F$3:F$15443,L10146,1)</f>
        <v>w7BKFW8WbdR</v>
      </c>
      <c r="N10146">
        <f t="shared" si="317"/>
        <v>0</v>
      </c>
    </row>
    <row r="10147" spans="1:14" x14ac:dyDescent="0.25">
      <c r="A10147" s="1">
        <v>10145</v>
      </c>
      <c r="B10147" s="1" t="s">
        <v>10909</v>
      </c>
      <c r="C10147" s="1" t="s">
        <v>4863</v>
      </c>
      <c r="D10147" s="1" t="s">
        <v>24523</v>
      </c>
      <c r="E10147" s="1" t="s">
        <v>36149</v>
      </c>
      <c r="F10147" s="1" t="s">
        <v>11426</v>
      </c>
      <c r="G10147" s="1" t="s">
        <v>41614</v>
      </c>
      <c r="H10147" s="1" t="s">
        <v>24877</v>
      </c>
      <c r="I10147" s="1" t="s">
        <v>36659</v>
      </c>
      <c r="J10147" t="s">
        <v>56697</v>
      </c>
      <c r="K10147" t="s">
        <v>63412</v>
      </c>
      <c r="L10147">
        <f t="shared" si="316"/>
        <v>9494</v>
      </c>
      <c r="M10147" t="str">
        <f>INDEX($F$3:F$15443,L10147,1)</f>
        <v>D0BebPAFcct</v>
      </c>
      <c r="N10147">
        <f t="shared" si="317"/>
        <v>0</v>
      </c>
    </row>
    <row r="10148" spans="1:14" x14ac:dyDescent="0.25">
      <c r="A10148" s="1">
        <v>10146</v>
      </c>
      <c r="B10148" s="1" t="s">
        <v>10910</v>
      </c>
      <c r="C10148" s="1" t="s">
        <v>296</v>
      </c>
      <c r="D10148" s="1" t="s">
        <v>24524</v>
      </c>
      <c r="E10148" s="1" t="s">
        <v>36150</v>
      </c>
      <c r="F10148" s="1" t="s">
        <v>11437</v>
      </c>
      <c r="G10148" s="1" t="s">
        <v>4724</v>
      </c>
      <c r="H10148" s="1" t="s">
        <v>24887</v>
      </c>
      <c r="I10148" s="1" t="s">
        <v>36670</v>
      </c>
      <c r="J10148" t="s">
        <v>56698</v>
      </c>
      <c r="K10148" t="s">
        <v>57210</v>
      </c>
      <c r="L10148">
        <f t="shared" si="316"/>
        <v>9495</v>
      </c>
      <c r="M10148" t="str">
        <f>INDEX($F$3:F$15443,L10148,1)</f>
        <v>gewTbe9RH4h</v>
      </c>
      <c r="N10148">
        <f t="shared" si="317"/>
        <v>0</v>
      </c>
    </row>
    <row r="10149" spans="1:14" x14ac:dyDescent="0.25">
      <c r="A10149" s="1">
        <v>10147</v>
      </c>
      <c r="B10149" s="1" t="s">
        <v>10911</v>
      </c>
      <c r="C10149" s="1" t="s">
        <v>4863</v>
      </c>
      <c r="D10149" s="1" t="s">
        <v>24525</v>
      </c>
      <c r="E10149" s="1" t="s">
        <v>36151</v>
      </c>
      <c r="F10149" s="1" t="s">
        <v>11425</v>
      </c>
      <c r="G10149" s="1" t="s">
        <v>541</v>
      </c>
      <c r="H10149" s="1" t="s">
        <v>24876</v>
      </c>
      <c r="I10149" s="1" t="s">
        <v>36658</v>
      </c>
      <c r="J10149" t="s">
        <v>56699</v>
      </c>
      <c r="K10149" t="s">
        <v>57199</v>
      </c>
      <c r="L10149">
        <f t="shared" si="316"/>
        <v>9496</v>
      </c>
      <c r="M10149" t="str">
        <f>INDEX($F$3:F$15443,L10149,1)</f>
        <v>PAy0dtn8v8j</v>
      </c>
      <c r="N10149">
        <f t="shared" si="317"/>
        <v>0</v>
      </c>
    </row>
    <row r="10150" spans="1:14" x14ac:dyDescent="0.25">
      <c r="A10150" s="1">
        <v>10148</v>
      </c>
      <c r="B10150" s="1" t="s">
        <v>10912</v>
      </c>
      <c r="C10150" s="1" t="s">
        <v>4863</v>
      </c>
      <c r="D10150" s="1" t="s">
        <v>24526</v>
      </c>
      <c r="E10150" s="1" t="s">
        <v>36152</v>
      </c>
      <c r="F10150" s="1" t="s">
        <v>11422</v>
      </c>
      <c r="G10150" s="1" t="s">
        <v>2734</v>
      </c>
      <c r="H10150" s="1" t="s">
        <v>24873</v>
      </c>
      <c r="I10150" s="1" t="s">
        <v>36655</v>
      </c>
      <c r="J10150" t="s">
        <v>56700</v>
      </c>
      <c r="K10150" t="s">
        <v>57196</v>
      </c>
      <c r="L10150">
        <f t="shared" si="316"/>
        <v>9497</v>
      </c>
      <c r="M10150" t="str">
        <f>INDEX($F$3:F$15443,L10150,1)</f>
        <v>YcHxKHu96Cb</v>
      </c>
      <c r="N10150">
        <f t="shared" si="317"/>
        <v>0</v>
      </c>
    </row>
    <row r="10151" spans="1:14" x14ac:dyDescent="0.25">
      <c r="A10151" s="1">
        <v>10149</v>
      </c>
      <c r="B10151" s="1" t="s">
        <v>10913</v>
      </c>
      <c r="C10151" s="1" t="s">
        <v>4680</v>
      </c>
      <c r="D10151" s="1" t="s">
        <v>24527</v>
      </c>
      <c r="E10151" s="1" t="s">
        <v>36153</v>
      </c>
      <c r="F10151" s="1" t="s">
        <v>11423</v>
      </c>
      <c r="G10151" s="1" t="s">
        <v>2734</v>
      </c>
      <c r="H10151" s="1" t="s">
        <v>24874</v>
      </c>
      <c r="I10151" s="1" t="s">
        <v>36656</v>
      </c>
      <c r="J10151" t="s">
        <v>63381</v>
      </c>
      <c r="K10151" t="s">
        <v>57197</v>
      </c>
      <c r="L10151">
        <f t="shared" si="316"/>
        <v>9498</v>
      </c>
      <c r="M10151" t="str">
        <f>INDEX($F$3:F$15443,L10151,1)</f>
        <v>Sh2tY0nEjdM</v>
      </c>
      <c r="N10151">
        <f t="shared" si="317"/>
        <v>0</v>
      </c>
    </row>
    <row r="10152" spans="1:14" x14ac:dyDescent="0.25">
      <c r="A10152" s="1">
        <v>10150</v>
      </c>
      <c r="B10152" s="1" t="s">
        <v>10914</v>
      </c>
      <c r="C10152" s="1" t="s">
        <v>2883</v>
      </c>
      <c r="D10152" s="1" t="s">
        <v>24528</v>
      </c>
      <c r="E10152" s="1" t="s">
        <v>36154</v>
      </c>
      <c r="F10152" s="1" t="s">
        <v>11518</v>
      </c>
      <c r="G10152" s="1" t="s">
        <v>4620</v>
      </c>
      <c r="H10152" s="1" t="s">
        <v>24958</v>
      </c>
      <c r="I10152" s="1" t="s">
        <v>36750</v>
      </c>
      <c r="J10152" t="s">
        <v>56701</v>
      </c>
      <c r="K10152" t="s">
        <v>57291</v>
      </c>
      <c r="L10152">
        <f t="shared" si="316"/>
        <v>9499</v>
      </c>
      <c r="M10152" t="str">
        <f>INDEX($F$3:F$15443,L10152,1)</f>
        <v>uFdITLFznxQ</v>
      </c>
      <c r="N10152">
        <f t="shared" si="317"/>
        <v>0</v>
      </c>
    </row>
    <row r="10153" spans="1:14" x14ac:dyDescent="0.25">
      <c r="A10153" s="1">
        <v>10151</v>
      </c>
      <c r="B10153" s="1" t="s">
        <v>10915</v>
      </c>
      <c r="C10153" s="1" t="s">
        <v>4863</v>
      </c>
      <c r="D10153" s="1" t="s">
        <v>24529</v>
      </c>
      <c r="E10153" s="1" t="s">
        <v>36155</v>
      </c>
      <c r="F10153" s="1" t="s">
        <v>11514</v>
      </c>
      <c r="G10153" s="1" t="s">
        <v>2210</v>
      </c>
      <c r="H10153" s="1" t="s">
        <v>24958</v>
      </c>
      <c r="I10153" s="1" t="s">
        <v>36746</v>
      </c>
      <c r="J10153" t="s">
        <v>56702</v>
      </c>
      <c r="K10153" t="s">
        <v>57287</v>
      </c>
      <c r="L10153">
        <f t="shared" si="316"/>
        <v>9501</v>
      </c>
      <c r="M10153" t="str">
        <f>INDEX($F$3:F$15443,L10153,1)</f>
        <v>A0yd74ppAu7</v>
      </c>
      <c r="N10153">
        <f t="shared" si="317"/>
        <v>0</v>
      </c>
    </row>
    <row r="10154" spans="1:14" x14ac:dyDescent="0.25">
      <c r="A10154" s="1">
        <v>10152</v>
      </c>
      <c r="B10154" s="1" t="s">
        <v>10916</v>
      </c>
      <c r="C10154" s="1" t="s">
        <v>2883</v>
      </c>
      <c r="D10154" s="1" t="s">
        <v>24530</v>
      </c>
      <c r="E10154" s="1" t="s">
        <v>36156</v>
      </c>
      <c r="F10154" s="1" t="s">
        <v>11516</v>
      </c>
      <c r="G10154" s="1" t="s">
        <v>4898</v>
      </c>
      <c r="H10154" s="1" t="s">
        <v>24958</v>
      </c>
      <c r="I10154" s="1" t="s">
        <v>36748</v>
      </c>
      <c r="J10154" t="s">
        <v>56703</v>
      </c>
      <c r="K10154" t="s">
        <v>57289</v>
      </c>
      <c r="L10154">
        <f t="shared" si="316"/>
        <v>9500</v>
      </c>
      <c r="M10154" t="str">
        <f>INDEX($F$3:F$15443,L10154,1)</f>
        <v>cLdoxVZ2CzT</v>
      </c>
      <c r="N10154">
        <f t="shared" si="317"/>
        <v>0</v>
      </c>
    </row>
    <row r="10155" spans="1:14" x14ac:dyDescent="0.25">
      <c r="A10155" s="1">
        <v>10153</v>
      </c>
      <c r="B10155" s="1" t="s">
        <v>10917</v>
      </c>
      <c r="C10155" s="1" t="s">
        <v>298</v>
      </c>
      <c r="D10155" s="1" t="s">
        <v>24531</v>
      </c>
      <c r="E10155" s="1" t="s">
        <v>36157</v>
      </c>
      <c r="F10155" s="1" t="s">
        <v>11512</v>
      </c>
      <c r="G10155" s="1" t="s">
        <v>286</v>
      </c>
      <c r="H10155" s="1" t="s">
        <v>24958</v>
      </c>
      <c r="I10155" s="1" t="s">
        <v>36744</v>
      </c>
      <c r="J10155" t="s">
        <v>56704</v>
      </c>
      <c r="K10155" t="s">
        <v>57285</v>
      </c>
      <c r="L10155">
        <f t="shared" si="316"/>
        <v>9502</v>
      </c>
      <c r="M10155" t="str">
        <f>INDEX($F$3:F$15443,L10155,1)</f>
        <v>kMiV1w8XHTZ</v>
      </c>
      <c r="N10155">
        <f t="shared" si="317"/>
        <v>0</v>
      </c>
    </row>
    <row r="10156" spans="1:14" x14ac:dyDescent="0.25">
      <c r="A10156" s="1">
        <v>10154</v>
      </c>
      <c r="B10156" s="1" t="s">
        <v>10918</v>
      </c>
      <c r="C10156" s="1" t="s">
        <v>4901</v>
      </c>
      <c r="D10156" s="1" t="s">
        <v>24532</v>
      </c>
      <c r="E10156" s="1" t="s">
        <v>36158</v>
      </c>
      <c r="F10156" s="1" t="s">
        <v>11515</v>
      </c>
      <c r="G10156" s="1" t="s">
        <v>4878</v>
      </c>
      <c r="H10156" s="1" t="s">
        <v>24958</v>
      </c>
      <c r="I10156" s="1" t="s">
        <v>36747</v>
      </c>
      <c r="J10156" t="s">
        <v>56705</v>
      </c>
      <c r="K10156" t="s">
        <v>57288</v>
      </c>
      <c r="L10156">
        <f t="shared" si="316"/>
        <v>9503</v>
      </c>
      <c r="M10156" t="str">
        <f>INDEX($F$3:F$15443,L10156,1)</f>
        <v>bMsMR4GXDv7</v>
      </c>
      <c r="N10156">
        <f t="shared" si="317"/>
        <v>0</v>
      </c>
    </row>
    <row r="10157" spans="1:14" x14ac:dyDescent="0.25">
      <c r="A10157" s="1">
        <v>10155</v>
      </c>
      <c r="B10157" s="1" t="s">
        <v>10919</v>
      </c>
      <c r="C10157" s="1" t="s">
        <v>5001</v>
      </c>
      <c r="D10157" s="1" t="s">
        <v>24533</v>
      </c>
      <c r="E10157" s="1" t="s">
        <v>36159</v>
      </c>
      <c r="F10157" s="1" t="s">
        <v>11513</v>
      </c>
      <c r="G10157" s="1" t="s">
        <v>4631</v>
      </c>
      <c r="H10157" s="1" t="s">
        <v>24958</v>
      </c>
      <c r="I10157" s="1" t="s">
        <v>36745</v>
      </c>
      <c r="J10157" t="s">
        <v>56706</v>
      </c>
      <c r="K10157" t="s">
        <v>57286</v>
      </c>
      <c r="L10157">
        <f t="shared" si="316"/>
        <v>9505</v>
      </c>
      <c r="M10157" t="str">
        <f>INDEX($F$3:F$15443,L10157,1)</f>
        <v>OYwK3jETNOH</v>
      </c>
      <c r="N10157">
        <f t="shared" si="317"/>
        <v>0</v>
      </c>
    </row>
    <row r="10158" spans="1:14" x14ac:dyDescent="0.25">
      <c r="A10158" s="1">
        <v>10156</v>
      </c>
      <c r="B10158" s="1" t="s">
        <v>10920</v>
      </c>
      <c r="C10158" s="1" t="s">
        <v>4050</v>
      </c>
      <c r="D10158" s="1" t="s">
        <v>24534</v>
      </c>
      <c r="E10158" s="1" t="s">
        <v>36160</v>
      </c>
      <c r="F10158" s="1" t="s">
        <v>11517</v>
      </c>
      <c r="G10158" s="1" t="s">
        <v>4738</v>
      </c>
      <c r="H10158" s="1" t="s">
        <v>24958</v>
      </c>
      <c r="I10158" s="1" t="s">
        <v>36749</v>
      </c>
      <c r="J10158" t="s">
        <v>56707</v>
      </c>
      <c r="K10158" t="s">
        <v>57290</v>
      </c>
      <c r="L10158">
        <f t="shared" si="316"/>
        <v>9504</v>
      </c>
      <c r="M10158" t="str">
        <f>INDEX($F$3:F$15443,L10158,1)</f>
        <v>WISrGMETGDz</v>
      </c>
      <c r="N10158">
        <f t="shared" si="317"/>
        <v>0</v>
      </c>
    </row>
    <row r="10159" spans="1:14" x14ac:dyDescent="0.25">
      <c r="A10159" s="1">
        <v>10157</v>
      </c>
      <c r="B10159" s="1" t="s">
        <v>10921</v>
      </c>
      <c r="C10159" s="1" t="s">
        <v>6001</v>
      </c>
      <c r="D10159" s="1" t="s">
        <v>24535</v>
      </c>
      <c r="E10159" s="1" t="s">
        <v>36161</v>
      </c>
      <c r="F10159" s="1" t="s">
        <v>11519</v>
      </c>
      <c r="G10159" s="1" t="s">
        <v>4601</v>
      </c>
      <c r="H10159" s="1" t="s">
        <v>24959</v>
      </c>
      <c r="I10159" s="1" t="s">
        <v>36751</v>
      </c>
      <c r="J10159" t="s">
        <v>56708</v>
      </c>
      <c r="K10159" t="s">
        <v>57292</v>
      </c>
      <c r="L10159">
        <f t="shared" si="316"/>
        <v>9507</v>
      </c>
      <c r="M10159" t="str">
        <f>INDEX($F$3:F$15443,L10159,1)</f>
        <v>RboQyVGlYGV</v>
      </c>
      <c r="N10159">
        <f t="shared" si="317"/>
        <v>0</v>
      </c>
    </row>
    <row r="10160" spans="1:14" x14ac:dyDescent="0.25">
      <c r="A10160" s="1">
        <v>10158</v>
      </c>
      <c r="B10160" s="1" t="s">
        <v>10922</v>
      </c>
      <c r="C10160" s="1" t="s">
        <v>284</v>
      </c>
      <c r="D10160" s="1" t="s">
        <v>24535</v>
      </c>
      <c r="E10160" s="1" t="s">
        <v>36162</v>
      </c>
      <c r="F10160" s="1" t="s">
        <v>11520</v>
      </c>
      <c r="G10160" s="1" t="s">
        <v>4601</v>
      </c>
      <c r="H10160" s="1" t="s">
        <v>24960</v>
      </c>
      <c r="I10160" s="1" t="s">
        <v>36752</v>
      </c>
      <c r="J10160" t="s">
        <v>56709</v>
      </c>
      <c r="K10160" t="s">
        <v>57293</v>
      </c>
      <c r="L10160">
        <f t="shared" si="316"/>
        <v>9508</v>
      </c>
      <c r="M10160" t="str">
        <f>INDEX($F$3:F$15443,L10160,1)</f>
        <v>q1yTxNBwZfP</v>
      </c>
      <c r="N10160">
        <f t="shared" si="317"/>
        <v>0</v>
      </c>
    </row>
    <row r="10161" spans="1:14" x14ac:dyDescent="0.25">
      <c r="A10161" s="1">
        <v>10159</v>
      </c>
      <c r="B10161" s="1" t="s">
        <v>10923</v>
      </c>
      <c r="C10161" s="1" t="s">
        <v>4837</v>
      </c>
      <c r="D10161" s="1" t="s">
        <v>24536</v>
      </c>
      <c r="E10161" s="1" t="s">
        <v>36163</v>
      </c>
      <c r="F10161" s="1" t="s">
        <v>11521</v>
      </c>
      <c r="G10161" s="1" t="s">
        <v>2425</v>
      </c>
      <c r="H10161" s="1" t="s">
        <v>24961</v>
      </c>
      <c r="I10161" s="1" t="s">
        <v>36753</v>
      </c>
      <c r="J10161" t="s">
        <v>56710</v>
      </c>
      <c r="K10161" t="s">
        <v>57294</v>
      </c>
      <c r="L10161">
        <f t="shared" si="316"/>
        <v>9506</v>
      </c>
      <c r="M10161" t="str">
        <f>INDEX($F$3:F$15443,L10161,1)</f>
        <v>yWfD2C35Uxa</v>
      </c>
      <c r="N10161">
        <f t="shared" si="317"/>
        <v>0</v>
      </c>
    </row>
    <row r="10162" spans="1:14" x14ac:dyDescent="0.25">
      <c r="A10162" s="1">
        <v>10160</v>
      </c>
      <c r="B10162" s="1" t="s">
        <v>10924</v>
      </c>
      <c r="C10162" s="1" t="s">
        <v>4105</v>
      </c>
      <c r="D10162" s="1" t="s">
        <v>24537</v>
      </c>
      <c r="E10162" s="1" t="s">
        <v>36164</v>
      </c>
      <c r="F10162" s="1" t="s">
        <v>11522</v>
      </c>
      <c r="G10162" s="1" t="s">
        <v>4462</v>
      </c>
      <c r="H10162" s="1" t="s">
        <v>24961</v>
      </c>
      <c r="I10162" s="1" t="s">
        <v>36754</v>
      </c>
      <c r="J10162" t="s">
        <v>56711</v>
      </c>
      <c r="K10162" t="s">
        <v>57295</v>
      </c>
      <c r="L10162">
        <f t="shared" si="316"/>
        <v>9552</v>
      </c>
      <c r="M10162" t="str">
        <f>INDEX($F$3:F$15443,L10162,1)</f>
        <v>sfnI0eigXJt</v>
      </c>
      <c r="N10162">
        <f t="shared" si="317"/>
        <v>0</v>
      </c>
    </row>
    <row r="10163" spans="1:14" x14ac:dyDescent="0.25">
      <c r="A10163" s="1">
        <v>10161</v>
      </c>
      <c r="B10163" s="1" t="s">
        <v>10925</v>
      </c>
      <c r="C10163" s="1" t="s">
        <v>162</v>
      </c>
      <c r="D10163" s="1" t="s">
        <v>24538</v>
      </c>
      <c r="E10163" s="1" t="s">
        <v>36165</v>
      </c>
      <c r="F10163" s="1" t="s">
        <v>42003</v>
      </c>
      <c r="G10163" s="1" t="s">
        <v>306</v>
      </c>
      <c r="H10163" s="1" t="s">
        <v>47377</v>
      </c>
      <c r="I10163" s="1" t="s">
        <v>47376</v>
      </c>
      <c r="J10163" t="s">
        <v>56712</v>
      </c>
      <c r="K10163" t="s">
        <v>63413</v>
      </c>
      <c r="L10163">
        <f t="shared" si="316"/>
        <v>9509</v>
      </c>
      <c r="M10163" t="str">
        <f>INDEX($F$3:F$15443,L10163,1)</f>
        <v>ytMLxYvstDb</v>
      </c>
      <c r="N10163">
        <f t="shared" si="317"/>
        <v>0</v>
      </c>
    </row>
    <row r="10164" spans="1:14" x14ac:dyDescent="0.25">
      <c r="A10164" s="1">
        <v>10162</v>
      </c>
      <c r="B10164" s="1" t="s">
        <v>10926</v>
      </c>
      <c r="C10164" s="1" t="s">
        <v>4089</v>
      </c>
      <c r="D10164" s="1" t="s">
        <v>24539</v>
      </c>
      <c r="E10164" s="1" t="s">
        <v>36166</v>
      </c>
      <c r="F10164" s="1" t="s">
        <v>11527</v>
      </c>
      <c r="G10164" s="1" t="s">
        <v>4738</v>
      </c>
      <c r="H10164" s="1" t="s">
        <v>24964</v>
      </c>
      <c r="I10164" s="1" t="s">
        <v>36759</v>
      </c>
      <c r="J10164" t="s">
        <v>56713</v>
      </c>
      <c r="K10164" t="s">
        <v>57300</v>
      </c>
      <c r="L10164">
        <f t="shared" si="316"/>
        <v>9553</v>
      </c>
      <c r="M10164" t="str">
        <f>INDEX($F$3:F$15443,L10164,1)</f>
        <v>ZkQzZnwsIY1</v>
      </c>
      <c r="N10164">
        <f t="shared" si="317"/>
        <v>0</v>
      </c>
    </row>
    <row r="10165" spans="1:14" x14ac:dyDescent="0.25">
      <c r="A10165" s="1">
        <v>10163</v>
      </c>
      <c r="B10165" s="1" t="s">
        <v>10927</v>
      </c>
      <c r="C10165" s="1" t="s">
        <v>4136</v>
      </c>
      <c r="D10165" s="1" t="s">
        <v>24540</v>
      </c>
      <c r="E10165" s="1" t="s">
        <v>36167</v>
      </c>
      <c r="F10165" s="1" t="s">
        <v>11526</v>
      </c>
      <c r="G10165" s="1" t="s">
        <v>347</v>
      </c>
      <c r="H10165" s="1" t="s">
        <v>24964</v>
      </c>
      <c r="I10165" s="1" t="s">
        <v>36758</v>
      </c>
      <c r="J10165" t="s">
        <v>56714</v>
      </c>
      <c r="K10165" t="s">
        <v>57299</v>
      </c>
      <c r="L10165">
        <f t="shared" si="316"/>
        <v>9517</v>
      </c>
      <c r="M10165" t="str">
        <f>INDEX($F$3:F$15443,L10165,1)</f>
        <v>H49SnMA27tg</v>
      </c>
      <c r="N10165">
        <f t="shared" si="317"/>
        <v>0</v>
      </c>
    </row>
    <row r="10166" spans="1:14" x14ac:dyDescent="0.25">
      <c r="A10166" s="1">
        <v>10164</v>
      </c>
      <c r="B10166" s="1" t="s">
        <v>10928</v>
      </c>
      <c r="C10166" s="1" t="s">
        <v>230</v>
      </c>
      <c r="D10166" s="1" t="s">
        <v>24540</v>
      </c>
      <c r="E10166" s="1" t="s">
        <v>36168</v>
      </c>
      <c r="F10166" s="1" t="s">
        <v>11525</v>
      </c>
      <c r="G10166" s="1" t="s">
        <v>4103</v>
      </c>
      <c r="H10166" s="1" t="s">
        <v>24964</v>
      </c>
      <c r="I10166" s="1" t="s">
        <v>36757</v>
      </c>
      <c r="J10166" t="s">
        <v>56715</v>
      </c>
      <c r="K10166" t="s">
        <v>57298</v>
      </c>
      <c r="L10166">
        <f t="shared" si="316"/>
        <v>9519</v>
      </c>
      <c r="M10166" t="str">
        <f>INDEX($F$3:F$15443,L10166,1)</f>
        <v>pYAejrbz1t2</v>
      </c>
      <c r="N10166">
        <f t="shared" si="317"/>
        <v>0</v>
      </c>
    </row>
    <row r="10167" spans="1:14" x14ac:dyDescent="0.25">
      <c r="A10167" s="1">
        <v>10165</v>
      </c>
      <c r="B10167" s="1" t="s">
        <v>10929</v>
      </c>
      <c r="C10167" s="1" t="s">
        <v>4061</v>
      </c>
      <c r="D10167" s="1" t="s">
        <v>24540</v>
      </c>
      <c r="E10167" s="1" t="s">
        <v>36169</v>
      </c>
      <c r="F10167" s="1" t="s">
        <v>11528</v>
      </c>
      <c r="G10167" s="1" t="s">
        <v>4738</v>
      </c>
      <c r="H10167" s="1" t="s">
        <v>24965</v>
      </c>
      <c r="I10167" s="1" t="s">
        <v>36760</v>
      </c>
      <c r="J10167" t="s">
        <v>56716</v>
      </c>
      <c r="K10167" t="s">
        <v>57301</v>
      </c>
      <c r="L10167">
        <f t="shared" si="316"/>
        <v>9518</v>
      </c>
      <c r="M10167" t="str">
        <f>INDEX($F$3:F$15443,L10167,1)</f>
        <v>gvHGnBhg73d</v>
      </c>
      <c r="N10167">
        <f t="shared" si="317"/>
        <v>0</v>
      </c>
    </row>
    <row r="10168" spans="1:14" x14ac:dyDescent="0.25">
      <c r="A10168" s="1">
        <v>10166</v>
      </c>
      <c r="B10168" s="1" t="s">
        <v>10930</v>
      </c>
      <c r="C10168" s="1" t="s">
        <v>4083</v>
      </c>
      <c r="D10168" s="1" t="s">
        <v>24541</v>
      </c>
      <c r="E10168" s="1" t="s">
        <v>36170</v>
      </c>
      <c r="F10168" s="1" t="s">
        <v>11529</v>
      </c>
      <c r="G10168" s="1" t="s">
        <v>4738</v>
      </c>
      <c r="H10168" s="1" t="s">
        <v>24966</v>
      </c>
      <c r="I10168" s="1" t="s">
        <v>36761</v>
      </c>
      <c r="J10168" t="s">
        <v>56717</v>
      </c>
      <c r="K10168" t="s">
        <v>57302</v>
      </c>
      <c r="L10168">
        <f t="shared" si="316"/>
        <v>9513</v>
      </c>
      <c r="M10168" t="str">
        <f>INDEX($F$3:F$15443,L10168,1)</f>
        <v>Yj1SYgN5CmB</v>
      </c>
      <c r="N10168">
        <f t="shared" si="317"/>
        <v>0</v>
      </c>
    </row>
    <row r="10169" spans="1:14" x14ac:dyDescent="0.25">
      <c r="A10169" s="1">
        <v>10167</v>
      </c>
      <c r="B10169" s="1" t="s">
        <v>10931</v>
      </c>
      <c r="C10169" s="1" t="s">
        <v>198</v>
      </c>
      <c r="D10169" s="1" t="s">
        <v>24541</v>
      </c>
      <c r="E10169" s="1" t="s">
        <v>36171</v>
      </c>
      <c r="F10169" s="1" t="s">
        <v>11524</v>
      </c>
      <c r="G10169" s="1" t="s">
        <v>4738</v>
      </c>
      <c r="H10169" s="1" t="s">
        <v>24963</v>
      </c>
      <c r="I10169" s="1" t="s">
        <v>36756</v>
      </c>
      <c r="J10169" t="s">
        <v>56718</v>
      </c>
      <c r="K10169" t="s">
        <v>57297</v>
      </c>
      <c r="L10169">
        <f t="shared" si="316"/>
        <v>9511</v>
      </c>
      <c r="M10169" t="str">
        <f>INDEX($F$3:F$15443,L10169,1)</f>
        <v>Naq051x4JMx</v>
      </c>
      <c r="N10169">
        <f t="shared" si="317"/>
        <v>0</v>
      </c>
    </row>
    <row r="10170" spans="1:14" x14ac:dyDescent="0.25">
      <c r="A10170" s="1">
        <v>10168</v>
      </c>
      <c r="B10170" s="1" t="s">
        <v>10932</v>
      </c>
      <c r="C10170" s="1" t="s">
        <v>264</v>
      </c>
      <c r="D10170" s="1" t="s">
        <v>24541</v>
      </c>
      <c r="E10170" s="1" t="s">
        <v>36172</v>
      </c>
      <c r="F10170" s="1" t="s">
        <v>11523</v>
      </c>
      <c r="G10170" s="1" t="s">
        <v>4333</v>
      </c>
      <c r="H10170" s="1" t="s">
        <v>24962</v>
      </c>
      <c r="I10170" s="1" t="s">
        <v>36755</v>
      </c>
      <c r="J10170" t="s">
        <v>56719</v>
      </c>
      <c r="K10170" t="s">
        <v>57296</v>
      </c>
      <c r="L10170">
        <f t="shared" si="316"/>
        <v>9512</v>
      </c>
      <c r="M10170" t="str">
        <f>INDEX($F$3:F$15443,L10170,1)</f>
        <v>QCQK2QXm0OB</v>
      </c>
      <c r="N10170">
        <f t="shared" si="317"/>
        <v>0</v>
      </c>
    </row>
    <row r="10171" spans="1:14" x14ac:dyDescent="0.25">
      <c r="A10171" s="1">
        <v>10169</v>
      </c>
      <c r="B10171" s="1" t="s">
        <v>10933</v>
      </c>
      <c r="C10171" s="1" t="s">
        <v>162</v>
      </c>
      <c r="D10171" s="1" t="s">
        <v>24542</v>
      </c>
      <c r="E10171" s="1"/>
      <c r="F10171" s="1" t="s">
        <v>11539</v>
      </c>
      <c r="G10171" s="1" t="s">
        <v>4077</v>
      </c>
      <c r="H10171" s="1" t="s">
        <v>24972</v>
      </c>
      <c r="I10171" s="1" t="s">
        <v>36771</v>
      </c>
      <c r="J10171" t="s">
        <v>56720</v>
      </c>
      <c r="K10171" t="s">
        <v>57312</v>
      </c>
      <c r="L10171">
        <f t="shared" si="316"/>
        <v>9515</v>
      </c>
      <c r="M10171" t="str">
        <f>INDEX($F$3:F$15443,L10171,1)</f>
        <v>xwibwP1I1bU</v>
      </c>
      <c r="N10171">
        <f t="shared" si="317"/>
        <v>0</v>
      </c>
    </row>
    <row r="10172" spans="1:14" x14ac:dyDescent="0.25">
      <c r="A10172" s="1">
        <v>10170</v>
      </c>
      <c r="B10172" s="1" t="s">
        <v>10934</v>
      </c>
      <c r="C10172" s="1" t="s">
        <v>4743</v>
      </c>
      <c r="D10172" s="1" t="s">
        <v>24542</v>
      </c>
      <c r="E10172" s="1" t="s">
        <v>36173</v>
      </c>
      <c r="F10172" s="1" t="s">
        <v>11546</v>
      </c>
      <c r="G10172" s="1" t="s">
        <v>2210</v>
      </c>
      <c r="H10172" s="1" t="s">
        <v>24978</v>
      </c>
      <c r="I10172" s="1" t="s">
        <v>36778</v>
      </c>
      <c r="J10172" t="s">
        <v>56721</v>
      </c>
      <c r="K10172" t="s">
        <v>57319</v>
      </c>
      <c r="L10172">
        <f t="shared" si="316"/>
        <v>9514</v>
      </c>
      <c r="M10172" t="str">
        <f>INDEX($F$3:F$15443,L10172,1)</f>
        <v>Pwe9kV9IRke</v>
      </c>
      <c r="N10172">
        <f t="shared" si="317"/>
        <v>0</v>
      </c>
    </row>
    <row r="10173" spans="1:14" x14ac:dyDescent="0.25">
      <c r="A10173" s="1">
        <v>10171</v>
      </c>
      <c r="B10173" s="1" t="s">
        <v>10935</v>
      </c>
      <c r="C10173" s="1" t="s">
        <v>41611</v>
      </c>
      <c r="D10173" s="1" t="s">
        <v>24543</v>
      </c>
      <c r="E10173" s="1" t="s">
        <v>36174</v>
      </c>
      <c r="F10173" s="1" t="s">
        <v>11548</v>
      </c>
      <c r="G10173" s="1" t="s">
        <v>4738</v>
      </c>
      <c r="H10173" s="1" t="s">
        <v>24978</v>
      </c>
      <c r="I10173" s="1" t="s">
        <v>36780</v>
      </c>
      <c r="J10173" t="s">
        <v>56722</v>
      </c>
      <c r="K10173" t="s">
        <v>57321</v>
      </c>
      <c r="L10173" t="e">
        <f t="shared" si="316"/>
        <v>#N/A</v>
      </c>
      <c r="M10173" t="e">
        <f>INDEX($F$3:F$15443,L10173,1)</f>
        <v>#N/A</v>
      </c>
      <c r="N10173">
        <f t="shared" si="317"/>
        <v>1</v>
      </c>
    </row>
    <row r="10174" spans="1:14" x14ac:dyDescent="0.25">
      <c r="A10174" s="1">
        <v>10172</v>
      </c>
      <c r="B10174" s="1" t="s">
        <v>10936</v>
      </c>
      <c r="C10174" s="1" t="s">
        <v>457</v>
      </c>
      <c r="D10174" s="1" t="s">
        <v>24543</v>
      </c>
      <c r="E10174" s="1" t="s">
        <v>36175</v>
      </c>
      <c r="F10174" s="1" t="s">
        <v>11547</v>
      </c>
      <c r="G10174" s="1" t="s">
        <v>4336</v>
      </c>
      <c r="H10174" s="1" t="s">
        <v>24978</v>
      </c>
      <c r="I10174" s="1" t="s">
        <v>36779</v>
      </c>
      <c r="J10174" t="s">
        <v>56723</v>
      </c>
      <c r="K10174" t="s">
        <v>57320</v>
      </c>
      <c r="L10174">
        <f t="shared" si="316"/>
        <v>9516</v>
      </c>
      <c r="M10174" t="str">
        <f>INDEX($F$3:F$15443,L10174,1)</f>
        <v>F5xuPgSNUXM</v>
      </c>
      <c r="N10174">
        <f t="shared" si="317"/>
        <v>0</v>
      </c>
    </row>
    <row r="10175" spans="1:14" x14ac:dyDescent="0.25">
      <c r="A10175" s="1">
        <v>10173</v>
      </c>
      <c r="B10175" s="1" t="s">
        <v>10937</v>
      </c>
      <c r="C10175" s="1" t="s">
        <v>2905</v>
      </c>
      <c r="D10175" s="1" t="s">
        <v>24544</v>
      </c>
      <c r="E10175" s="1" t="s">
        <v>36176</v>
      </c>
      <c r="F10175" s="1" t="s">
        <v>11549</v>
      </c>
      <c r="G10175" s="1" t="s">
        <v>4534</v>
      </c>
      <c r="H10175" s="1" t="s">
        <v>24979</v>
      </c>
      <c r="I10175" s="1" t="s">
        <v>36781</v>
      </c>
      <c r="J10175" t="s">
        <v>56724</v>
      </c>
      <c r="K10175" t="s">
        <v>57322</v>
      </c>
      <c r="L10175">
        <f t="shared" si="316"/>
        <v>9522</v>
      </c>
      <c r="M10175" t="str">
        <f>INDEX($F$3:F$15443,L10175,1)</f>
        <v>PNZzdYds1gP</v>
      </c>
      <c r="N10175">
        <f t="shared" si="317"/>
        <v>0</v>
      </c>
    </row>
    <row r="10176" spans="1:14" x14ac:dyDescent="0.25">
      <c r="A10176" s="1">
        <v>10174</v>
      </c>
      <c r="B10176" s="1" t="s">
        <v>10938</v>
      </c>
      <c r="C10176" s="1" t="s">
        <v>4573</v>
      </c>
      <c r="D10176" s="1" t="s">
        <v>24544</v>
      </c>
      <c r="E10176" s="1" t="s">
        <v>36177</v>
      </c>
      <c r="F10176" s="1" t="s">
        <v>11540</v>
      </c>
      <c r="G10176" s="1" t="s">
        <v>4599</v>
      </c>
      <c r="H10176" s="1" t="s">
        <v>24973</v>
      </c>
      <c r="I10176" s="1" t="s">
        <v>36772</v>
      </c>
      <c r="J10176" t="s">
        <v>56725</v>
      </c>
      <c r="K10176" t="s">
        <v>57313</v>
      </c>
      <c r="L10176">
        <f t="shared" si="316"/>
        <v>9521</v>
      </c>
      <c r="M10176" t="str">
        <f>INDEX($F$3:F$15443,L10176,1)</f>
        <v>F4aKk4BfB2S</v>
      </c>
      <c r="N10176">
        <f t="shared" si="317"/>
        <v>0</v>
      </c>
    </row>
    <row r="10177" spans="1:14" x14ac:dyDescent="0.25">
      <c r="A10177" s="1">
        <v>10175</v>
      </c>
      <c r="B10177" s="1" t="s">
        <v>10939</v>
      </c>
      <c r="C10177" s="1" t="s">
        <v>5613</v>
      </c>
      <c r="D10177" s="1" t="s">
        <v>24544</v>
      </c>
      <c r="E10177" s="1" t="s">
        <v>36178</v>
      </c>
      <c r="F10177" s="1" t="s">
        <v>11541</v>
      </c>
      <c r="G10177" s="1" t="s">
        <v>4659</v>
      </c>
      <c r="H10177" s="1" t="s">
        <v>24973</v>
      </c>
      <c r="I10177" s="1" t="s">
        <v>36773</v>
      </c>
      <c r="J10177" t="s">
        <v>56726</v>
      </c>
      <c r="K10177" t="s">
        <v>57314</v>
      </c>
      <c r="L10177">
        <f t="shared" si="316"/>
        <v>9520</v>
      </c>
      <c r="M10177" t="str">
        <f>INDEX($F$3:F$15443,L10177,1)</f>
        <v>DGsLiyo4OhM</v>
      </c>
      <c r="N10177">
        <f t="shared" si="317"/>
        <v>0</v>
      </c>
    </row>
    <row r="10178" spans="1:14" x14ac:dyDescent="0.25">
      <c r="A10178" s="1">
        <v>10176</v>
      </c>
      <c r="B10178" s="1" t="s">
        <v>10940</v>
      </c>
      <c r="C10178" s="1" t="s">
        <v>4977</v>
      </c>
      <c r="D10178" s="1" t="s">
        <v>24545</v>
      </c>
      <c r="E10178" s="1" t="s">
        <v>36179</v>
      </c>
      <c r="F10178" s="1" t="s">
        <v>11551</v>
      </c>
      <c r="G10178" s="1" t="s">
        <v>4345</v>
      </c>
      <c r="H10178" s="1" t="s">
        <v>24981</v>
      </c>
      <c r="I10178" s="1" t="s">
        <v>36783</v>
      </c>
      <c r="J10178" t="s">
        <v>56727</v>
      </c>
      <c r="K10178" t="s">
        <v>57324</v>
      </c>
      <c r="L10178">
        <f t="shared" si="316"/>
        <v>9525</v>
      </c>
      <c r="M10178" t="str">
        <f>INDEX($F$3:F$15443,L10178,1)</f>
        <v>EX88oeiKlKY</v>
      </c>
      <c r="N10178">
        <f t="shared" si="317"/>
        <v>0</v>
      </c>
    </row>
    <row r="10179" spans="1:14" x14ac:dyDescent="0.25">
      <c r="A10179" s="1">
        <v>10177</v>
      </c>
      <c r="B10179" s="1" t="s">
        <v>10941</v>
      </c>
      <c r="C10179" s="1" t="s">
        <v>2656</v>
      </c>
      <c r="D10179" s="1" t="s">
        <v>24546</v>
      </c>
      <c r="E10179" s="1" t="s">
        <v>36180</v>
      </c>
      <c r="F10179" s="1" t="s">
        <v>11555</v>
      </c>
      <c r="G10179" s="1" t="s">
        <v>4738</v>
      </c>
      <c r="H10179" s="1" t="s">
        <v>24981</v>
      </c>
      <c r="I10179" s="1" t="s">
        <v>36787</v>
      </c>
      <c r="J10179" t="s">
        <v>56728</v>
      </c>
      <c r="K10179" t="s">
        <v>57328</v>
      </c>
      <c r="L10179">
        <f t="shared" ref="L10179:L10242" si="318">MATCH(J10179,$K$3:$K$15443,0)</f>
        <v>9523</v>
      </c>
      <c r="M10179" t="str">
        <f>INDEX($F$3:F$15443,L10179,1)</f>
        <v>JeZNAVwV4rL</v>
      </c>
      <c r="N10179">
        <f t="shared" ref="N10179:N10242" si="319">IF(ISERROR(L10179),1,0)</f>
        <v>0</v>
      </c>
    </row>
    <row r="10180" spans="1:14" x14ac:dyDescent="0.25">
      <c r="A10180" s="1">
        <v>10178</v>
      </c>
      <c r="B10180" s="1" t="s">
        <v>10942</v>
      </c>
      <c r="C10180" s="1" t="s">
        <v>230</v>
      </c>
      <c r="D10180" s="1" t="s">
        <v>24546</v>
      </c>
      <c r="E10180" s="1" t="s">
        <v>36181</v>
      </c>
      <c r="F10180" s="1" t="s">
        <v>11550</v>
      </c>
      <c r="G10180" s="1" t="s">
        <v>41623</v>
      </c>
      <c r="H10180" s="1" t="s">
        <v>24981</v>
      </c>
      <c r="I10180" s="1" t="s">
        <v>36782</v>
      </c>
      <c r="J10180" t="s">
        <v>56729</v>
      </c>
      <c r="K10180" t="s">
        <v>63414</v>
      </c>
      <c r="L10180">
        <f t="shared" si="318"/>
        <v>9524</v>
      </c>
      <c r="M10180" t="str">
        <f>INDEX($F$3:F$15443,L10180,1)</f>
        <v>XJTUphCJxDD</v>
      </c>
      <c r="N10180">
        <f t="shared" si="319"/>
        <v>0</v>
      </c>
    </row>
    <row r="10181" spans="1:14" x14ac:dyDescent="0.25">
      <c r="A10181" s="1">
        <v>10179</v>
      </c>
      <c r="B10181" s="1" t="s">
        <v>10943</v>
      </c>
      <c r="C10181" s="1" t="s">
        <v>4781</v>
      </c>
      <c r="D10181" s="1" t="s">
        <v>24547</v>
      </c>
      <c r="E10181" s="1" t="s">
        <v>36182</v>
      </c>
      <c r="F10181" s="1" t="s">
        <v>11554</v>
      </c>
      <c r="G10181" s="1" t="s">
        <v>4878</v>
      </c>
      <c r="H10181" s="1" t="s">
        <v>24981</v>
      </c>
      <c r="I10181" s="1" t="s">
        <v>36786</v>
      </c>
      <c r="J10181" t="s">
        <v>56730</v>
      </c>
      <c r="K10181" t="s">
        <v>57327</v>
      </c>
      <c r="L10181">
        <f t="shared" si="318"/>
        <v>9526</v>
      </c>
      <c r="M10181" t="str">
        <f>INDEX($F$3:F$15443,L10181,1)</f>
        <v>EWr9nZZvpCJ</v>
      </c>
      <c r="N10181">
        <f t="shared" si="319"/>
        <v>0</v>
      </c>
    </row>
    <row r="10182" spans="1:14" x14ac:dyDescent="0.25">
      <c r="A10182" s="1">
        <v>10180</v>
      </c>
      <c r="B10182" s="1" t="s">
        <v>10944</v>
      </c>
      <c r="C10182" s="1" t="s">
        <v>4558</v>
      </c>
      <c r="D10182" s="1" t="s">
        <v>24548</v>
      </c>
      <c r="E10182" s="1" t="s">
        <v>36183</v>
      </c>
      <c r="F10182" s="1" t="s">
        <v>11552</v>
      </c>
      <c r="G10182" s="1" t="s">
        <v>347</v>
      </c>
      <c r="H10182" s="1" t="s">
        <v>24981</v>
      </c>
      <c r="I10182" s="1" t="s">
        <v>36784</v>
      </c>
      <c r="J10182" t="s">
        <v>56731</v>
      </c>
      <c r="K10182" t="s">
        <v>57325</v>
      </c>
      <c r="L10182">
        <f t="shared" si="318"/>
        <v>9528</v>
      </c>
      <c r="M10182" t="str">
        <f>INDEX($F$3:F$15443,L10182,1)</f>
        <v>zhVZX4KjX8p</v>
      </c>
      <c r="N10182">
        <f t="shared" si="319"/>
        <v>0</v>
      </c>
    </row>
    <row r="10183" spans="1:14" x14ac:dyDescent="0.25">
      <c r="A10183" s="1">
        <v>10181</v>
      </c>
      <c r="B10183" s="1" t="s">
        <v>10945</v>
      </c>
      <c r="C10183" s="1" t="s">
        <v>292</v>
      </c>
      <c r="D10183" s="1" t="s">
        <v>24548</v>
      </c>
      <c r="E10183" s="1" t="s">
        <v>36184</v>
      </c>
      <c r="F10183" s="1" t="s">
        <v>11553</v>
      </c>
      <c r="G10183" s="1" t="s">
        <v>2826</v>
      </c>
      <c r="H10183" s="1" t="s">
        <v>24981</v>
      </c>
      <c r="I10183" s="1" t="s">
        <v>36785</v>
      </c>
      <c r="J10183" t="s">
        <v>56732</v>
      </c>
      <c r="K10183" t="s">
        <v>57326</v>
      </c>
      <c r="L10183">
        <f t="shared" si="318"/>
        <v>9527</v>
      </c>
      <c r="M10183" t="str">
        <f>INDEX($F$3:F$15443,L10183,1)</f>
        <v>aTyGWzyUVEG</v>
      </c>
      <c r="N10183">
        <f t="shared" si="319"/>
        <v>0</v>
      </c>
    </row>
    <row r="10184" spans="1:14" x14ac:dyDescent="0.25">
      <c r="A10184" s="1">
        <v>10182</v>
      </c>
      <c r="B10184" s="1" t="s">
        <v>10946</v>
      </c>
      <c r="C10184" s="1" t="s">
        <v>1186</v>
      </c>
      <c r="D10184" s="1" t="s">
        <v>24549</v>
      </c>
      <c r="E10184" s="1" t="s">
        <v>36185</v>
      </c>
      <c r="F10184" s="1" t="s">
        <v>11556</v>
      </c>
      <c r="G10184" s="1" t="s">
        <v>2309</v>
      </c>
      <c r="H10184" s="1" t="s">
        <v>24982</v>
      </c>
      <c r="I10184" s="1" t="s">
        <v>36788</v>
      </c>
      <c r="J10184" t="s">
        <v>56733</v>
      </c>
      <c r="K10184" t="s">
        <v>57329</v>
      </c>
      <c r="L10184">
        <f t="shared" si="318"/>
        <v>9529</v>
      </c>
      <c r="M10184" t="str">
        <f>INDEX($F$3:F$15443,L10184,1)</f>
        <v>NbYXqIFN78Z</v>
      </c>
      <c r="N10184">
        <f t="shared" si="319"/>
        <v>0</v>
      </c>
    </row>
    <row r="10185" spans="1:14" x14ac:dyDescent="0.25">
      <c r="A10185" s="1">
        <v>10183</v>
      </c>
      <c r="B10185" s="1" t="s">
        <v>10947</v>
      </c>
      <c r="C10185" s="1" t="s">
        <v>248</v>
      </c>
      <c r="D10185" s="1" t="s">
        <v>24550</v>
      </c>
      <c r="E10185" s="1" t="s">
        <v>36186</v>
      </c>
      <c r="F10185" s="1" t="s">
        <v>11561</v>
      </c>
      <c r="G10185" s="1" t="s">
        <v>286</v>
      </c>
      <c r="H10185" s="1" t="s">
        <v>24985</v>
      </c>
      <c r="I10185" s="1" t="s">
        <v>36793</v>
      </c>
      <c r="J10185" t="s">
        <v>56734</v>
      </c>
      <c r="K10185" t="s">
        <v>57334</v>
      </c>
      <c r="L10185">
        <f t="shared" si="318"/>
        <v>9534</v>
      </c>
      <c r="M10185" t="str">
        <f>INDEX($F$3:F$15443,L10185,1)</f>
        <v>ASUVVLzS35v</v>
      </c>
      <c r="N10185">
        <f t="shared" si="319"/>
        <v>0</v>
      </c>
    </row>
    <row r="10186" spans="1:14" x14ac:dyDescent="0.25">
      <c r="A10186" s="1">
        <v>10184</v>
      </c>
      <c r="B10186" s="1" t="s">
        <v>10948</v>
      </c>
      <c r="C10186" s="1" t="s">
        <v>1178</v>
      </c>
      <c r="D10186" s="1" t="s">
        <v>24551</v>
      </c>
      <c r="E10186" s="1" t="s">
        <v>36187</v>
      </c>
      <c r="F10186" s="1" t="s">
        <v>11560</v>
      </c>
      <c r="G10186" s="1" t="s">
        <v>394</v>
      </c>
      <c r="H10186" s="1" t="s">
        <v>24985</v>
      </c>
      <c r="I10186" s="1" t="s">
        <v>36792</v>
      </c>
      <c r="J10186" t="s">
        <v>56735</v>
      </c>
      <c r="K10186" t="s">
        <v>57333</v>
      </c>
      <c r="L10186">
        <f t="shared" si="318"/>
        <v>9531</v>
      </c>
      <c r="M10186" t="str">
        <f>INDEX($F$3:F$15443,L10186,1)</f>
        <v>VRZ64xi5BrT</v>
      </c>
      <c r="N10186">
        <f t="shared" si="319"/>
        <v>0</v>
      </c>
    </row>
    <row r="10187" spans="1:14" x14ac:dyDescent="0.25">
      <c r="A10187" s="1">
        <v>10185</v>
      </c>
      <c r="B10187" s="1" t="s">
        <v>10949</v>
      </c>
      <c r="C10187" s="1" t="s">
        <v>4999</v>
      </c>
      <c r="D10187" s="1" t="s">
        <v>24551</v>
      </c>
      <c r="E10187" s="1" t="s">
        <v>36188</v>
      </c>
      <c r="F10187" s="1" t="s">
        <v>11563</v>
      </c>
      <c r="G10187" s="1" t="s">
        <v>284</v>
      </c>
      <c r="H10187" s="1" t="s">
        <v>24985</v>
      </c>
      <c r="I10187" s="1" t="s">
        <v>36795</v>
      </c>
      <c r="J10187" t="s">
        <v>56736</v>
      </c>
      <c r="K10187" t="s">
        <v>57336</v>
      </c>
      <c r="L10187">
        <f t="shared" si="318"/>
        <v>9532</v>
      </c>
      <c r="M10187" t="str">
        <f>INDEX($F$3:F$15443,L10187,1)</f>
        <v>oKeQ2VEgS8e</v>
      </c>
      <c r="N10187">
        <f t="shared" si="319"/>
        <v>0</v>
      </c>
    </row>
    <row r="10188" spans="1:14" x14ac:dyDescent="0.25">
      <c r="A10188" s="1">
        <v>10186</v>
      </c>
      <c r="B10188" s="1" t="s">
        <v>10950</v>
      </c>
      <c r="C10188" s="1" t="s">
        <v>5001</v>
      </c>
      <c r="D10188" s="1" t="s">
        <v>24551</v>
      </c>
      <c r="E10188" s="1" t="s">
        <v>36189</v>
      </c>
      <c r="F10188" s="1" t="s">
        <v>11562</v>
      </c>
      <c r="G10188" s="1" t="s">
        <v>4659</v>
      </c>
      <c r="H10188" s="1" t="s">
        <v>24985</v>
      </c>
      <c r="I10188" s="1" t="s">
        <v>36794</v>
      </c>
      <c r="J10188" t="s">
        <v>56737</v>
      </c>
      <c r="K10188" t="s">
        <v>57335</v>
      </c>
      <c r="L10188">
        <f t="shared" si="318"/>
        <v>9533</v>
      </c>
      <c r="M10188" t="str">
        <f>INDEX($F$3:F$15443,L10188,1)</f>
        <v>wcwfhU9ZXOf</v>
      </c>
      <c r="N10188">
        <f t="shared" si="319"/>
        <v>0</v>
      </c>
    </row>
    <row r="10189" spans="1:14" x14ac:dyDescent="0.25">
      <c r="A10189" s="1">
        <v>10187</v>
      </c>
      <c r="B10189" s="1" t="s">
        <v>10951</v>
      </c>
      <c r="C10189" s="1" t="s">
        <v>4969</v>
      </c>
      <c r="D10189" s="1" t="s">
        <v>24552</v>
      </c>
      <c r="E10189" s="1" t="s">
        <v>36190</v>
      </c>
      <c r="F10189" s="1" t="s">
        <v>11565</v>
      </c>
      <c r="G10189" s="1" t="s">
        <v>4624</v>
      </c>
      <c r="H10189" s="1" t="s">
        <v>24986</v>
      </c>
      <c r="I10189" s="1" t="s">
        <v>36797</v>
      </c>
      <c r="J10189" t="s">
        <v>56738</v>
      </c>
      <c r="K10189" t="s">
        <v>57338</v>
      </c>
      <c r="L10189">
        <f t="shared" si="318"/>
        <v>9536</v>
      </c>
      <c r="M10189" t="str">
        <f>INDEX($F$3:F$15443,L10189,1)</f>
        <v>OgEQPdkbPEy</v>
      </c>
      <c r="N10189">
        <f t="shared" si="319"/>
        <v>0</v>
      </c>
    </row>
    <row r="10190" spans="1:14" x14ac:dyDescent="0.25">
      <c r="A10190" s="1">
        <v>10188</v>
      </c>
      <c r="B10190" s="1" t="s">
        <v>10952</v>
      </c>
      <c r="C10190" s="1" t="s">
        <v>4048</v>
      </c>
      <c r="D10190" s="1" t="s">
        <v>24553</v>
      </c>
      <c r="E10190" s="1" t="s">
        <v>36191</v>
      </c>
      <c r="F10190" s="1" t="s">
        <v>11564</v>
      </c>
      <c r="G10190" s="1" t="s">
        <v>4661</v>
      </c>
      <c r="H10190" s="1" t="s">
        <v>24986</v>
      </c>
      <c r="I10190" s="1" t="s">
        <v>36796</v>
      </c>
      <c r="J10190" t="s">
        <v>56739</v>
      </c>
      <c r="K10190" t="s">
        <v>57337</v>
      </c>
      <c r="L10190">
        <f t="shared" si="318"/>
        <v>9537</v>
      </c>
      <c r="M10190" t="str">
        <f>INDEX($F$3:F$15443,L10190,1)</f>
        <v>CydYkHUmECs</v>
      </c>
      <c r="N10190">
        <f t="shared" si="319"/>
        <v>0</v>
      </c>
    </row>
    <row r="10191" spans="1:14" x14ac:dyDescent="0.25">
      <c r="A10191" s="1">
        <v>10189</v>
      </c>
      <c r="B10191" s="1" t="s">
        <v>10953</v>
      </c>
      <c r="C10191" s="1" t="s">
        <v>2713</v>
      </c>
      <c r="D10191" s="1" t="s">
        <v>24554</v>
      </c>
      <c r="E10191" s="1" t="s">
        <v>36192</v>
      </c>
      <c r="F10191" s="1" t="s">
        <v>11542</v>
      </c>
      <c r="G10191" s="1" t="s">
        <v>583</v>
      </c>
      <c r="H10191" s="1" t="s">
        <v>24974</v>
      </c>
      <c r="I10191" s="1" t="s">
        <v>36774</v>
      </c>
      <c r="J10191" t="s">
        <v>56740</v>
      </c>
      <c r="K10191" t="s">
        <v>57315</v>
      </c>
      <c r="L10191">
        <f t="shared" si="318"/>
        <v>9538</v>
      </c>
      <c r="M10191" t="str">
        <f>INDEX($F$3:F$15443,L10191,1)</f>
        <v>p2eDdft2Vco</v>
      </c>
      <c r="N10191">
        <f t="shared" si="319"/>
        <v>0</v>
      </c>
    </row>
    <row r="10192" spans="1:14" x14ac:dyDescent="0.25">
      <c r="A10192" s="1">
        <v>10190</v>
      </c>
      <c r="B10192" s="1" t="s">
        <v>10954</v>
      </c>
      <c r="C10192" s="1" t="s">
        <v>290</v>
      </c>
      <c r="D10192" s="1" t="s">
        <v>24554</v>
      </c>
      <c r="E10192" s="1" t="s">
        <v>36193</v>
      </c>
      <c r="F10192" s="1" t="s">
        <v>11544</v>
      </c>
      <c r="G10192" s="1" t="s">
        <v>583</v>
      </c>
      <c r="H10192" s="1" t="s">
        <v>24976</v>
      </c>
      <c r="I10192" s="1" t="s">
        <v>36776</v>
      </c>
      <c r="J10192" t="s">
        <v>56741</v>
      </c>
      <c r="K10192" t="s">
        <v>57317</v>
      </c>
      <c r="L10192">
        <f t="shared" si="318"/>
        <v>9539</v>
      </c>
      <c r="M10192" t="str">
        <f>INDEX($F$3:F$15443,L10192,1)</f>
        <v>sn0IOkUI7QY</v>
      </c>
      <c r="N10192">
        <f t="shared" si="319"/>
        <v>0</v>
      </c>
    </row>
    <row r="10193" spans="1:14" x14ac:dyDescent="0.25">
      <c r="A10193" s="1">
        <v>10191</v>
      </c>
      <c r="B10193" s="1" t="s">
        <v>10955</v>
      </c>
      <c r="C10193" s="1" t="s">
        <v>4498</v>
      </c>
      <c r="D10193" s="1" t="s">
        <v>24555</v>
      </c>
      <c r="E10193" s="1" t="s">
        <v>36194</v>
      </c>
      <c r="F10193" s="1" t="s">
        <v>11545</v>
      </c>
      <c r="G10193" s="1" t="s">
        <v>2437</v>
      </c>
      <c r="H10193" s="1" t="s">
        <v>24977</v>
      </c>
      <c r="I10193" s="1" t="s">
        <v>36777</v>
      </c>
      <c r="J10193" t="s">
        <v>56742</v>
      </c>
      <c r="K10193" t="s">
        <v>57318</v>
      </c>
      <c r="L10193" t="e">
        <f t="shared" si="318"/>
        <v>#N/A</v>
      </c>
      <c r="M10193" t="e">
        <f>INDEX($F$3:F$15443,L10193,1)</f>
        <v>#N/A</v>
      </c>
      <c r="N10193">
        <f t="shared" si="319"/>
        <v>1</v>
      </c>
    </row>
    <row r="10194" spans="1:14" x14ac:dyDescent="0.25">
      <c r="A10194" s="1">
        <v>10192</v>
      </c>
      <c r="B10194" s="1" t="s">
        <v>10956</v>
      </c>
      <c r="C10194" s="1" t="s">
        <v>653</v>
      </c>
      <c r="D10194" s="1" t="s">
        <v>24556</v>
      </c>
      <c r="E10194" s="1" t="s">
        <v>36195</v>
      </c>
      <c r="F10194" s="1" t="s">
        <v>11543</v>
      </c>
      <c r="G10194" s="1" t="s">
        <v>2437</v>
      </c>
      <c r="H10194" s="1" t="s">
        <v>24975</v>
      </c>
      <c r="I10194" s="1" t="s">
        <v>36775</v>
      </c>
      <c r="J10194" t="s">
        <v>56743</v>
      </c>
      <c r="K10194" t="s">
        <v>57316</v>
      </c>
      <c r="L10194">
        <f t="shared" si="318"/>
        <v>9540</v>
      </c>
      <c r="M10194" t="str">
        <f>INDEX($F$3:F$15443,L10194,1)</f>
        <v>pUGPVlyNGl7</v>
      </c>
      <c r="N10194">
        <f t="shared" si="319"/>
        <v>0</v>
      </c>
    </row>
    <row r="10195" spans="1:14" x14ac:dyDescent="0.25">
      <c r="A10195" s="1">
        <v>10193</v>
      </c>
      <c r="B10195" s="1" t="s">
        <v>10957</v>
      </c>
      <c r="C10195" s="1" t="s">
        <v>5613</v>
      </c>
      <c r="D10195" s="1" t="s">
        <v>24557</v>
      </c>
      <c r="E10195" s="1" t="s">
        <v>36196</v>
      </c>
      <c r="F10195" s="1" t="s">
        <v>11558</v>
      </c>
      <c r="G10195" s="1" t="s">
        <v>4336</v>
      </c>
      <c r="H10195" s="1" t="s">
        <v>24983</v>
      </c>
      <c r="I10195" s="1" t="s">
        <v>36790</v>
      </c>
      <c r="J10195" t="s">
        <v>56744</v>
      </c>
      <c r="K10195" t="s">
        <v>57331</v>
      </c>
      <c r="L10195">
        <f t="shared" si="318"/>
        <v>9556</v>
      </c>
      <c r="M10195" t="str">
        <f>INDEX($F$3:F$15443,L10195,1)</f>
        <v>PxakaIXOz5H</v>
      </c>
      <c r="N10195">
        <f t="shared" si="319"/>
        <v>0</v>
      </c>
    </row>
    <row r="10196" spans="1:14" x14ac:dyDescent="0.25">
      <c r="A10196" s="1">
        <v>10194</v>
      </c>
      <c r="B10196" s="1" t="s">
        <v>10958</v>
      </c>
      <c r="C10196" s="1" t="s">
        <v>41609</v>
      </c>
      <c r="D10196" s="1" t="s">
        <v>24558</v>
      </c>
      <c r="E10196" s="1" t="s">
        <v>36197</v>
      </c>
      <c r="F10196" s="1" t="s">
        <v>11557</v>
      </c>
      <c r="G10196" s="1" t="s">
        <v>4316</v>
      </c>
      <c r="H10196" s="1" t="s">
        <v>24983</v>
      </c>
      <c r="I10196" s="1" t="s">
        <v>36789</v>
      </c>
      <c r="J10196" t="s">
        <v>56745</v>
      </c>
      <c r="K10196" t="s">
        <v>57330</v>
      </c>
      <c r="L10196">
        <f t="shared" si="318"/>
        <v>9543</v>
      </c>
      <c r="M10196" t="str">
        <f>INDEX($F$3:F$15443,L10196,1)</f>
        <v>W48GRtBS8Mw</v>
      </c>
      <c r="N10196">
        <f t="shared" si="319"/>
        <v>0</v>
      </c>
    </row>
    <row r="10197" spans="1:14" x14ac:dyDescent="0.25">
      <c r="A10197" s="1">
        <v>10195</v>
      </c>
      <c r="B10197" s="1" t="s">
        <v>10959</v>
      </c>
      <c r="C10197" s="1" t="s">
        <v>4837</v>
      </c>
      <c r="D10197" s="1" t="s">
        <v>24558</v>
      </c>
      <c r="E10197" s="1" t="s">
        <v>36198</v>
      </c>
      <c r="F10197" s="1" t="s">
        <v>11559</v>
      </c>
      <c r="G10197" s="1" t="s">
        <v>2210</v>
      </c>
      <c r="H10197" s="1" t="s">
        <v>24984</v>
      </c>
      <c r="I10197" s="1" t="s">
        <v>36791</v>
      </c>
      <c r="J10197" t="s">
        <v>56746</v>
      </c>
      <c r="K10197" t="s">
        <v>57332</v>
      </c>
      <c r="L10197">
        <f t="shared" si="318"/>
        <v>9541</v>
      </c>
      <c r="M10197" t="str">
        <f>INDEX($F$3:F$15443,L10197,1)</f>
        <v>AZkU5W3HxH2</v>
      </c>
      <c r="N10197">
        <f t="shared" si="319"/>
        <v>0</v>
      </c>
    </row>
    <row r="10198" spans="1:14" x14ac:dyDescent="0.25">
      <c r="A10198" s="1">
        <v>10196</v>
      </c>
      <c r="B10198" s="1" t="s">
        <v>10960</v>
      </c>
      <c r="C10198" s="1" t="s">
        <v>4367</v>
      </c>
      <c r="D10198" s="1" t="s">
        <v>24558</v>
      </c>
      <c r="E10198" s="1" t="s">
        <v>36199</v>
      </c>
      <c r="F10198" s="1" t="s">
        <v>11567</v>
      </c>
      <c r="G10198" s="1" t="s">
        <v>2309</v>
      </c>
      <c r="H10198" s="1" t="s">
        <v>24987</v>
      </c>
      <c r="I10198" s="1" t="s">
        <v>36799</v>
      </c>
      <c r="J10198" t="s">
        <v>56747</v>
      </c>
      <c r="K10198" t="s">
        <v>57340</v>
      </c>
      <c r="L10198">
        <f t="shared" si="318"/>
        <v>9545</v>
      </c>
      <c r="M10198" t="str">
        <f>INDEX($F$3:F$15443,L10198,1)</f>
        <v>yrccFwIxflB</v>
      </c>
      <c r="N10198">
        <f t="shared" si="319"/>
        <v>0</v>
      </c>
    </row>
    <row r="10199" spans="1:14" x14ac:dyDescent="0.25">
      <c r="A10199" s="1">
        <v>10197</v>
      </c>
      <c r="B10199" s="1" t="s">
        <v>10961</v>
      </c>
      <c r="C10199" s="1" t="s">
        <v>4483</v>
      </c>
      <c r="D10199" s="1" t="s">
        <v>24558</v>
      </c>
      <c r="E10199" s="1" t="s">
        <v>36200</v>
      </c>
      <c r="F10199" s="1" t="s">
        <v>11566</v>
      </c>
      <c r="G10199" s="1" t="s">
        <v>4722</v>
      </c>
      <c r="H10199" s="1" t="s">
        <v>24987</v>
      </c>
      <c r="I10199" s="1" t="s">
        <v>36798</v>
      </c>
      <c r="J10199" t="s">
        <v>56748</v>
      </c>
      <c r="K10199" t="s">
        <v>57339</v>
      </c>
      <c r="L10199">
        <f t="shared" si="318"/>
        <v>9544</v>
      </c>
      <c r="M10199" t="str">
        <f>INDEX($F$3:F$15443,L10199,1)</f>
        <v>pXfCc6JaQLq</v>
      </c>
      <c r="N10199">
        <f t="shared" si="319"/>
        <v>0</v>
      </c>
    </row>
    <row r="10200" spans="1:14" x14ac:dyDescent="0.25">
      <c r="A10200" s="1">
        <v>10198</v>
      </c>
      <c r="B10200" s="1" t="s">
        <v>10962</v>
      </c>
      <c r="C10200" s="1" t="s">
        <v>4567</v>
      </c>
      <c r="D10200" s="1" t="s">
        <v>24558</v>
      </c>
      <c r="E10200" s="1" t="s">
        <v>36201</v>
      </c>
      <c r="F10200" s="1" t="s">
        <v>11581</v>
      </c>
      <c r="G10200" s="1" t="s">
        <v>4318</v>
      </c>
      <c r="H10200" s="1" t="s">
        <v>24995</v>
      </c>
      <c r="I10200" s="1" t="s">
        <v>36813</v>
      </c>
      <c r="J10200" t="s">
        <v>56749</v>
      </c>
      <c r="K10200" t="s">
        <v>57354</v>
      </c>
      <c r="L10200">
        <f t="shared" si="318"/>
        <v>9542</v>
      </c>
      <c r="M10200" t="str">
        <f>INDEX($F$3:F$15443,L10200,1)</f>
        <v>I1cgPTEDR3A</v>
      </c>
      <c r="N10200">
        <f t="shared" si="319"/>
        <v>0</v>
      </c>
    </row>
    <row r="10201" spans="1:14" x14ac:dyDescent="0.25">
      <c r="A10201" s="1">
        <v>10199</v>
      </c>
      <c r="B10201" s="1" t="s">
        <v>10963</v>
      </c>
      <c r="C10201" s="1" t="s">
        <v>556</v>
      </c>
      <c r="D10201" s="1" t="s">
        <v>24559</v>
      </c>
      <c r="E10201" s="1" t="s">
        <v>36202</v>
      </c>
      <c r="F10201" s="1" t="s">
        <v>11582</v>
      </c>
      <c r="G10201" s="1" t="s">
        <v>4336</v>
      </c>
      <c r="H10201" s="1" t="s">
        <v>24995</v>
      </c>
      <c r="I10201" s="1" t="s">
        <v>36814</v>
      </c>
      <c r="J10201" t="s">
        <v>56750</v>
      </c>
      <c r="K10201" t="s">
        <v>57355</v>
      </c>
      <c r="L10201">
        <f t="shared" si="318"/>
        <v>9546</v>
      </c>
      <c r="M10201" t="str">
        <f>INDEX($F$3:F$15443,L10201,1)</f>
        <v>P6D1YKazfU8</v>
      </c>
      <c r="N10201">
        <f t="shared" si="319"/>
        <v>0</v>
      </c>
    </row>
    <row r="10202" spans="1:14" x14ac:dyDescent="0.25">
      <c r="A10202" s="1">
        <v>10200</v>
      </c>
      <c r="B10202" s="1" t="s">
        <v>10964</v>
      </c>
      <c r="C10202" s="1" t="s">
        <v>244</v>
      </c>
      <c r="D10202" s="1" t="s">
        <v>24560</v>
      </c>
      <c r="E10202" s="1" t="s">
        <v>36203</v>
      </c>
      <c r="F10202" s="1" t="s">
        <v>11583</v>
      </c>
      <c r="G10202" s="1" t="s">
        <v>4345</v>
      </c>
      <c r="H10202" s="1" t="s">
        <v>24996</v>
      </c>
      <c r="I10202" s="1" t="s">
        <v>36815</v>
      </c>
      <c r="J10202" t="s">
        <v>56751</v>
      </c>
      <c r="K10202" t="s">
        <v>57356</v>
      </c>
      <c r="L10202">
        <f t="shared" si="318"/>
        <v>9547</v>
      </c>
      <c r="M10202" t="str">
        <f>INDEX($F$3:F$15443,L10202,1)</f>
        <v>weMzLFN1RC7</v>
      </c>
      <c r="N10202">
        <f t="shared" si="319"/>
        <v>0</v>
      </c>
    </row>
    <row r="10203" spans="1:14" x14ac:dyDescent="0.25">
      <c r="A10203" s="1">
        <v>10201</v>
      </c>
      <c r="B10203" s="1" t="s">
        <v>10965</v>
      </c>
      <c r="C10203" s="1" t="s">
        <v>219</v>
      </c>
      <c r="D10203" s="1" t="s">
        <v>24561</v>
      </c>
      <c r="E10203" s="1" t="s">
        <v>36204</v>
      </c>
      <c r="F10203" s="1" t="s">
        <v>11584</v>
      </c>
      <c r="G10203" s="1" t="s">
        <v>4345</v>
      </c>
      <c r="H10203" s="1" t="s">
        <v>24997</v>
      </c>
      <c r="I10203" s="1" t="s">
        <v>36816</v>
      </c>
      <c r="J10203" t="s">
        <v>56752</v>
      </c>
      <c r="K10203" t="s">
        <v>57357</v>
      </c>
      <c r="L10203">
        <f t="shared" si="318"/>
        <v>9550</v>
      </c>
      <c r="M10203" t="str">
        <f>INDEX($F$3:F$15443,L10203,1)</f>
        <v>cTUiPTvlX1I</v>
      </c>
      <c r="N10203">
        <f t="shared" si="319"/>
        <v>0</v>
      </c>
    </row>
    <row r="10204" spans="1:14" x14ac:dyDescent="0.25">
      <c r="A10204" s="1">
        <v>10202</v>
      </c>
      <c r="B10204" s="1" t="s">
        <v>10966</v>
      </c>
      <c r="C10204" s="1" t="s">
        <v>230</v>
      </c>
      <c r="D10204" s="1" t="s">
        <v>24562</v>
      </c>
      <c r="E10204" s="1" t="s">
        <v>36205</v>
      </c>
      <c r="F10204" s="1" t="s">
        <v>11585</v>
      </c>
      <c r="G10204" s="1" t="s">
        <v>5021</v>
      </c>
      <c r="H10204" s="1" t="s">
        <v>24998</v>
      </c>
      <c r="I10204" s="1" t="s">
        <v>36817</v>
      </c>
      <c r="J10204" t="s">
        <v>56753</v>
      </c>
      <c r="K10204" t="s">
        <v>57358</v>
      </c>
      <c r="L10204">
        <f t="shared" si="318"/>
        <v>9548</v>
      </c>
      <c r="M10204" t="str">
        <f>INDEX($F$3:F$15443,L10204,1)</f>
        <v>IQuniCar6iQ</v>
      </c>
      <c r="N10204">
        <f t="shared" si="319"/>
        <v>0</v>
      </c>
    </row>
    <row r="10205" spans="1:14" x14ac:dyDescent="0.25">
      <c r="A10205" s="1">
        <v>10203</v>
      </c>
      <c r="B10205" s="1" t="s">
        <v>10967</v>
      </c>
      <c r="C10205" s="1" t="s">
        <v>4768</v>
      </c>
      <c r="D10205" s="1" t="s">
        <v>24563</v>
      </c>
      <c r="E10205" s="1"/>
      <c r="F10205" s="1" t="s">
        <v>11569</v>
      </c>
      <c r="G10205" s="1" t="s">
        <v>4534</v>
      </c>
      <c r="H10205" s="1" t="s">
        <v>24989</v>
      </c>
      <c r="I10205" s="1" t="s">
        <v>36801</v>
      </c>
      <c r="J10205" t="s">
        <v>56754</v>
      </c>
      <c r="K10205" t="s">
        <v>57342</v>
      </c>
      <c r="L10205">
        <f t="shared" si="318"/>
        <v>9549</v>
      </c>
      <c r="M10205" t="str">
        <f>INDEX($F$3:F$15443,L10205,1)</f>
        <v>EmLTMytxUSe</v>
      </c>
      <c r="N10205">
        <f t="shared" si="319"/>
        <v>0</v>
      </c>
    </row>
    <row r="10206" spans="1:14" x14ac:dyDescent="0.25">
      <c r="A10206" s="1">
        <v>10204</v>
      </c>
      <c r="B10206" s="1" t="s">
        <v>10968</v>
      </c>
      <c r="C10206" s="1" t="s">
        <v>2905</v>
      </c>
      <c r="D10206" s="1" t="s">
        <v>24564</v>
      </c>
      <c r="E10206" s="1" t="s">
        <v>36206</v>
      </c>
      <c r="F10206" s="1" t="s">
        <v>11589</v>
      </c>
      <c r="G10206" s="1" t="s">
        <v>4588</v>
      </c>
      <c r="H10206" s="1" t="s">
        <v>25000</v>
      </c>
      <c r="I10206" s="1" t="s">
        <v>36821</v>
      </c>
      <c r="J10206" t="s">
        <v>56755</v>
      </c>
      <c r="K10206" t="s">
        <v>57362</v>
      </c>
      <c r="L10206">
        <f t="shared" si="318"/>
        <v>9551</v>
      </c>
      <c r="M10206" t="str">
        <f>INDEX($F$3:F$15443,L10206,1)</f>
        <v>s8N9TIv9luX</v>
      </c>
      <c r="N10206">
        <f t="shared" si="319"/>
        <v>0</v>
      </c>
    </row>
    <row r="10207" spans="1:14" x14ac:dyDescent="0.25">
      <c r="A10207" s="1">
        <v>10205</v>
      </c>
      <c r="B10207" s="1" t="s">
        <v>10969</v>
      </c>
      <c r="C10207" s="1" t="s">
        <v>41610</v>
      </c>
      <c r="D10207" s="1" t="s">
        <v>24565</v>
      </c>
      <c r="E10207" s="1" t="s">
        <v>36207</v>
      </c>
      <c r="F10207" s="1" t="s">
        <v>11586</v>
      </c>
      <c r="G10207" s="1" t="s">
        <v>4316</v>
      </c>
      <c r="H10207" s="1" t="s">
        <v>24999</v>
      </c>
      <c r="I10207" s="1" t="s">
        <v>36818</v>
      </c>
      <c r="J10207" t="s">
        <v>56756</v>
      </c>
      <c r="K10207" t="s">
        <v>57359</v>
      </c>
      <c r="L10207" t="e">
        <f t="shared" si="318"/>
        <v>#N/A</v>
      </c>
      <c r="M10207" t="e">
        <f>INDEX($F$3:F$15443,L10207,1)</f>
        <v>#N/A</v>
      </c>
      <c r="N10207">
        <f t="shared" si="319"/>
        <v>1</v>
      </c>
    </row>
    <row r="10208" spans="1:14" x14ac:dyDescent="0.25">
      <c r="A10208" s="1">
        <v>10206</v>
      </c>
      <c r="B10208" s="1" t="s">
        <v>10970</v>
      </c>
      <c r="C10208" s="1" t="s">
        <v>288</v>
      </c>
      <c r="D10208" s="1" t="s">
        <v>24566</v>
      </c>
      <c r="E10208" s="1" t="s">
        <v>36208</v>
      </c>
      <c r="F10208" s="1" t="s">
        <v>11588</v>
      </c>
      <c r="G10208" s="1" t="s">
        <v>226</v>
      </c>
      <c r="H10208" s="1" t="s">
        <v>24999</v>
      </c>
      <c r="I10208" s="1" t="s">
        <v>36820</v>
      </c>
      <c r="J10208" t="s">
        <v>56757</v>
      </c>
      <c r="K10208" t="s">
        <v>57361</v>
      </c>
      <c r="L10208">
        <f t="shared" si="318"/>
        <v>9559</v>
      </c>
      <c r="M10208" t="str">
        <f>INDEX($F$3:F$15443,L10208,1)</f>
        <v>OEDBHXjRcka</v>
      </c>
      <c r="N10208">
        <f t="shared" si="319"/>
        <v>0</v>
      </c>
    </row>
    <row r="10209" spans="1:14" x14ac:dyDescent="0.25">
      <c r="A10209" s="1">
        <v>10207</v>
      </c>
      <c r="B10209" s="1" t="s">
        <v>10971</v>
      </c>
      <c r="C10209" s="1" t="s">
        <v>272</v>
      </c>
      <c r="D10209" s="1" t="s">
        <v>24567</v>
      </c>
      <c r="E10209" s="1" t="s">
        <v>36209</v>
      </c>
      <c r="F10209" s="1" t="s">
        <v>11587</v>
      </c>
      <c r="G10209" s="1" t="s">
        <v>5021</v>
      </c>
      <c r="H10209" s="1" t="s">
        <v>24999</v>
      </c>
      <c r="I10209" s="1" t="s">
        <v>36819</v>
      </c>
      <c r="J10209" t="s">
        <v>56758</v>
      </c>
      <c r="K10209" t="s">
        <v>57360</v>
      </c>
      <c r="L10209">
        <f t="shared" si="318"/>
        <v>9558</v>
      </c>
      <c r="M10209" t="str">
        <f>INDEX($F$3:F$15443,L10209,1)</f>
        <v>bVC49CG2Eul</v>
      </c>
      <c r="N10209">
        <f t="shared" si="319"/>
        <v>0</v>
      </c>
    </row>
    <row r="10210" spans="1:14" x14ac:dyDescent="0.25">
      <c r="A10210" s="1">
        <v>10208</v>
      </c>
      <c r="B10210" s="1" t="s">
        <v>10972</v>
      </c>
      <c r="C10210" s="1" t="s">
        <v>4118</v>
      </c>
      <c r="D10210" s="1" t="s">
        <v>24568</v>
      </c>
      <c r="E10210" s="1" t="s">
        <v>36210</v>
      </c>
      <c r="F10210" s="1" t="s">
        <v>11568</v>
      </c>
      <c r="G10210" s="1" t="s">
        <v>4898</v>
      </c>
      <c r="H10210" s="1" t="s">
        <v>24988</v>
      </c>
      <c r="I10210" s="1" t="s">
        <v>36800</v>
      </c>
      <c r="J10210" t="s">
        <v>56759</v>
      </c>
      <c r="K10210" t="s">
        <v>57341</v>
      </c>
      <c r="L10210">
        <f t="shared" si="318"/>
        <v>9557</v>
      </c>
      <c r="M10210" t="str">
        <f>INDEX($F$3:F$15443,L10210,1)</f>
        <v>sIOfP8dzjZt</v>
      </c>
      <c r="N10210">
        <f t="shared" si="319"/>
        <v>0</v>
      </c>
    </row>
    <row r="10211" spans="1:14" x14ac:dyDescent="0.25">
      <c r="A10211" s="1">
        <v>10209</v>
      </c>
      <c r="B10211" s="1" t="s">
        <v>10973</v>
      </c>
      <c r="C10211" s="1" t="s">
        <v>4923</v>
      </c>
      <c r="D10211" s="1" t="s">
        <v>24569</v>
      </c>
      <c r="E10211" s="1" t="s">
        <v>36211</v>
      </c>
      <c r="F10211" s="1" t="s">
        <v>11571</v>
      </c>
      <c r="G10211" s="1" t="s">
        <v>4330</v>
      </c>
      <c r="H10211" s="1" t="s">
        <v>24990</v>
      </c>
      <c r="I10211" s="1" t="s">
        <v>36803</v>
      </c>
      <c r="J10211" t="s">
        <v>56760</v>
      </c>
      <c r="K10211" t="s">
        <v>57344</v>
      </c>
      <c r="L10211">
        <f t="shared" si="318"/>
        <v>9554</v>
      </c>
      <c r="M10211" t="str">
        <f>INDEX($F$3:F$15443,L10211,1)</f>
        <v>C5FNEYXVGSV</v>
      </c>
      <c r="N10211">
        <f t="shared" si="319"/>
        <v>0</v>
      </c>
    </row>
    <row r="10212" spans="1:14" x14ac:dyDescent="0.25">
      <c r="A10212" s="1">
        <v>10210</v>
      </c>
      <c r="B10212" s="1" t="s">
        <v>10974</v>
      </c>
      <c r="C10212" s="1" t="s">
        <v>5026</v>
      </c>
      <c r="D10212" s="1" t="s">
        <v>24570</v>
      </c>
      <c r="E10212" s="1" t="s">
        <v>36212</v>
      </c>
      <c r="F10212" s="1" t="s">
        <v>11576</v>
      </c>
      <c r="G10212" s="1" t="s">
        <v>1186</v>
      </c>
      <c r="H10212" s="1" t="s">
        <v>24991</v>
      </c>
      <c r="I10212" s="1" t="s">
        <v>47378</v>
      </c>
      <c r="J10212" t="s">
        <v>56761</v>
      </c>
      <c r="K10212" t="s">
        <v>57349</v>
      </c>
      <c r="L10212">
        <f t="shared" si="318"/>
        <v>9555</v>
      </c>
      <c r="M10212" t="str">
        <f>INDEX($F$3:F$15443,L10212,1)</f>
        <v>JoEWnzfMnHl</v>
      </c>
      <c r="N10212">
        <f t="shared" si="319"/>
        <v>0</v>
      </c>
    </row>
    <row r="10213" spans="1:14" x14ac:dyDescent="0.25">
      <c r="A10213" s="1">
        <v>10211</v>
      </c>
      <c r="B10213" s="1" t="s">
        <v>10975</v>
      </c>
      <c r="C10213" s="1" t="s">
        <v>4485</v>
      </c>
      <c r="D10213" s="1" t="s">
        <v>24571</v>
      </c>
      <c r="E10213" s="1" t="s">
        <v>36213</v>
      </c>
      <c r="F10213" s="1" t="s">
        <v>11572</v>
      </c>
      <c r="G10213" s="1" t="s">
        <v>4804</v>
      </c>
      <c r="H10213" s="1" t="s">
        <v>24991</v>
      </c>
      <c r="I10213" s="1" t="s">
        <v>36804</v>
      </c>
      <c r="J10213" t="s">
        <v>56762</v>
      </c>
      <c r="K10213" t="s">
        <v>57345</v>
      </c>
      <c r="L10213">
        <f t="shared" si="318"/>
        <v>9485</v>
      </c>
      <c r="M10213" t="str">
        <f>INDEX($F$3:F$15443,L10213,1)</f>
        <v>byv958iEv7q</v>
      </c>
      <c r="N10213">
        <f t="shared" si="319"/>
        <v>0</v>
      </c>
    </row>
    <row r="10214" spans="1:14" x14ac:dyDescent="0.25">
      <c r="A10214" s="1">
        <v>10212</v>
      </c>
      <c r="B10214" s="1" t="s">
        <v>10976</v>
      </c>
      <c r="C10214" s="1" t="s">
        <v>1249</v>
      </c>
      <c r="D10214" s="1" t="s">
        <v>24572</v>
      </c>
      <c r="E10214" s="1" t="s">
        <v>36214</v>
      </c>
      <c r="F10214" s="1" t="s">
        <v>11575</v>
      </c>
      <c r="G10214" s="1" t="s">
        <v>1172</v>
      </c>
      <c r="H10214" s="1" t="s">
        <v>24991</v>
      </c>
      <c r="I10214" s="1" t="s">
        <v>36807</v>
      </c>
      <c r="J10214" t="s">
        <v>56763</v>
      </c>
      <c r="K10214" t="s">
        <v>57348</v>
      </c>
      <c r="L10214">
        <f t="shared" si="318"/>
        <v>9486</v>
      </c>
      <c r="M10214" t="str">
        <f>INDEX($F$3:F$15443,L10214,1)</f>
        <v>GZcwa4W4QSZ</v>
      </c>
      <c r="N10214">
        <f t="shared" si="319"/>
        <v>0</v>
      </c>
    </row>
    <row r="10215" spans="1:14" x14ac:dyDescent="0.25">
      <c r="A10215" s="1">
        <v>10213</v>
      </c>
      <c r="B10215" s="1" t="s">
        <v>10977</v>
      </c>
      <c r="C10215" s="1" t="s">
        <v>4534</v>
      </c>
      <c r="D10215" s="1" t="s">
        <v>24573</v>
      </c>
      <c r="E10215" s="1" t="s">
        <v>36215</v>
      </c>
      <c r="F10215" s="1" t="s">
        <v>11573</v>
      </c>
      <c r="G10215" s="1" t="s">
        <v>5470</v>
      </c>
      <c r="H10215" s="1" t="s">
        <v>24991</v>
      </c>
      <c r="I10215" s="1" t="s">
        <v>36805</v>
      </c>
      <c r="J10215" t="s">
        <v>56764</v>
      </c>
      <c r="K10215" t="s">
        <v>57346</v>
      </c>
      <c r="L10215">
        <f t="shared" si="318"/>
        <v>9734</v>
      </c>
      <c r="M10215" t="str">
        <f>INDEX($F$3:F$15443,L10215,1)</f>
        <v>r2Fc4sDBtfB</v>
      </c>
      <c r="N10215">
        <f t="shared" si="319"/>
        <v>0</v>
      </c>
    </row>
    <row r="10216" spans="1:14" x14ac:dyDescent="0.25">
      <c r="A10216" s="1">
        <v>10214</v>
      </c>
      <c r="B10216" s="1" t="s">
        <v>10978</v>
      </c>
      <c r="C10216" s="1" t="s">
        <v>2083</v>
      </c>
      <c r="D10216" s="1" t="s">
        <v>24574</v>
      </c>
      <c r="E10216" s="1" t="s">
        <v>36216</v>
      </c>
      <c r="F10216" s="1" t="s">
        <v>11574</v>
      </c>
      <c r="G10216" s="1" t="s">
        <v>4738</v>
      </c>
      <c r="H10216" s="1" t="s">
        <v>24991</v>
      </c>
      <c r="I10216" s="1" t="s">
        <v>36806</v>
      </c>
      <c r="J10216" t="s">
        <v>56765</v>
      </c>
      <c r="K10216" t="s">
        <v>57347</v>
      </c>
      <c r="L10216">
        <f t="shared" si="318"/>
        <v>9487</v>
      </c>
      <c r="M10216" t="str">
        <f>INDEX($F$3:F$15443,L10216,1)</f>
        <v>qTqc9nSDk3J</v>
      </c>
      <c r="N10216">
        <f t="shared" si="319"/>
        <v>0</v>
      </c>
    </row>
    <row r="10217" spans="1:14" x14ac:dyDescent="0.25">
      <c r="A10217" s="1">
        <v>10215</v>
      </c>
      <c r="B10217" s="1" t="s">
        <v>10979</v>
      </c>
      <c r="C10217" s="1" t="s">
        <v>2899</v>
      </c>
      <c r="D10217" s="1" t="s">
        <v>24575</v>
      </c>
      <c r="E10217" s="1" t="s">
        <v>36217</v>
      </c>
      <c r="F10217" s="1" t="s">
        <v>11578</v>
      </c>
      <c r="G10217" s="1" t="s">
        <v>4738</v>
      </c>
      <c r="H10217" s="1" t="s">
        <v>24992</v>
      </c>
      <c r="I10217" s="1" t="s">
        <v>36810</v>
      </c>
      <c r="J10217" t="s">
        <v>56766</v>
      </c>
      <c r="K10217" t="s">
        <v>57351</v>
      </c>
      <c r="L10217" t="e">
        <f t="shared" si="318"/>
        <v>#N/A</v>
      </c>
      <c r="M10217" t="e">
        <f>INDEX($F$3:F$15443,L10217,1)</f>
        <v>#N/A</v>
      </c>
      <c r="N10217">
        <f t="shared" si="319"/>
        <v>1</v>
      </c>
    </row>
    <row r="10218" spans="1:14" x14ac:dyDescent="0.25">
      <c r="A10218" s="1">
        <v>10216</v>
      </c>
      <c r="B10218" s="1" t="s">
        <v>10980</v>
      </c>
      <c r="C10218" s="1" t="s">
        <v>4255</v>
      </c>
      <c r="D10218" s="1" t="s">
        <v>24576</v>
      </c>
      <c r="E10218" s="1" t="s">
        <v>36218</v>
      </c>
      <c r="F10218" s="1" t="s">
        <v>11579</v>
      </c>
      <c r="G10218" s="1" t="s">
        <v>4316</v>
      </c>
      <c r="H10218" s="1" t="s">
        <v>24993</v>
      </c>
      <c r="I10218" s="1" t="s">
        <v>36811</v>
      </c>
      <c r="J10218" t="s">
        <v>56767</v>
      </c>
      <c r="K10218" t="s">
        <v>57352</v>
      </c>
      <c r="L10218">
        <f t="shared" si="318"/>
        <v>9758</v>
      </c>
      <c r="M10218" t="str">
        <f>INDEX($F$3:F$15443,L10218,1)</f>
        <v>E32sFiyEHVP</v>
      </c>
      <c r="N10218">
        <f t="shared" si="319"/>
        <v>0</v>
      </c>
    </row>
    <row r="10219" spans="1:14" x14ac:dyDescent="0.25">
      <c r="A10219" s="1">
        <v>10217</v>
      </c>
      <c r="B10219" s="1" t="s">
        <v>10981</v>
      </c>
      <c r="C10219" s="1" t="s">
        <v>232</v>
      </c>
      <c r="D10219" s="1" t="s">
        <v>24577</v>
      </c>
      <c r="E10219" s="1" t="s">
        <v>36219</v>
      </c>
      <c r="F10219" s="1" t="s">
        <v>11580</v>
      </c>
      <c r="G10219" s="1" t="s">
        <v>4316</v>
      </c>
      <c r="H10219" s="1" t="s">
        <v>24994</v>
      </c>
      <c r="I10219" s="1" t="s">
        <v>36812</v>
      </c>
      <c r="J10219" t="s">
        <v>56768</v>
      </c>
      <c r="K10219" t="s">
        <v>57353</v>
      </c>
      <c r="L10219">
        <f t="shared" si="318"/>
        <v>9489</v>
      </c>
      <c r="M10219" t="str">
        <f>INDEX($F$3:F$15443,L10219,1)</f>
        <v>LV1Mg4pn8wB</v>
      </c>
      <c r="N10219">
        <f t="shared" si="319"/>
        <v>0</v>
      </c>
    </row>
    <row r="10220" spans="1:14" x14ac:dyDescent="0.25">
      <c r="A10220" s="1">
        <v>10218</v>
      </c>
      <c r="B10220" s="1" t="s">
        <v>10982</v>
      </c>
      <c r="C10220" s="1" t="s">
        <v>4485</v>
      </c>
      <c r="D10220" s="1" t="s">
        <v>24578</v>
      </c>
      <c r="E10220" s="1" t="s">
        <v>36220</v>
      </c>
      <c r="F10220" s="1" t="s">
        <v>11590</v>
      </c>
      <c r="G10220" s="1" t="s">
        <v>2443</v>
      </c>
      <c r="H10220" s="1" t="s">
        <v>25001</v>
      </c>
      <c r="I10220" s="1" t="s">
        <v>36822</v>
      </c>
      <c r="J10220" t="s">
        <v>56769</v>
      </c>
      <c r="K10220" t="s">
        <v>57363</v>
      </c>
      <c r="L10220" t="e">
        <f t="shared" si="318"/>
        <v>#N/A</v>
      </c>
      <c r="M10220" t="e">
        <f>INDEX($F$3:F$15443,L10220,1)</f>
        <v>#N/A</v>
      </c>
      <c r="N10220">
        <f t="shared" si="319"/>
        <v>1</v>
      </c>
    </row>
    <row r="10221" spans="1:14" x14ac:dyDescent="0.25">
      <c r="A10221" s="1">
        <v>10219</v>
      </c>
      <c r="B10221" s="1" t="s">
        <v>10983</v>
      </c>
      <c r="C10221" s="1" t="s">
        <v>1184</v>
      </c>
      <c r="D10221" s="1" t="s">
        <v>24579</v>
      </c>
      <c r="E10221" s="1" t="s">
        <v>36221</v>
      </c>
      <c r="F10221" s="1" t="s">
        <v>11591</v>
      </c>
      <c r="G10221" s="1" t="s">
        <v>347</v>
      </c>
      <c r="H10221" s="1" t="s">
        <v>25002</v>
      </c>
      <c r="I10221" s="1" t="s">
        <v>36823</v>
      </c>
      <c r="J10221" t="s">
        <v>56770</v>
      </c>
      <c r="K10221" t="s">
        <v>57364</v>
      </c>
      <c r="L10221">
        <f t="shared" si="318"/>
        <v>9759</v>
      </c>
      <c r="M10221" t="str">
        <f>INDEX($F$3:F$15443,L10221,1)</f>
        <v>gFzMihOKtit</v>
      </c>
      <c r="N10221">
        <f t="shared" si="319"/>
        <v>0</v>
      </c>
    </row>
    <row r="10222" spans="1:14" x14ac:dyDescent="0.25">
      <c r="A10222" s="1">
        <v>10220</v>
      </c>
      <c r="B10222" s="1" t="s">
        <v>10984</v>
      </c>
      <c r="C10222" s="1" t="s">
        <v>4485</v>
      </c>
      <c r="D10222" s="1" t="s">
        <v>24580</v>
      </c>
      <c r="E10222" s="1"/>
      <c r="F10222" s="1" t="s">
        <v>11593</v>
      </c>
      <c r="G10222" s="1" t="s">
        <v>4738</v>
      </c>
      <c r="H10222" s="1" t="s">
        <v>25003</v>
      </c>
      <c r="I10222" s="1" t="s">
        <v>36825</v>
      </c>
      <c r="J10222" t="s">
        <v>56771</v>
      </c>
      <c r="K10222" t="s">
        <v>57366</v>
      </c>
      <c r="L10222">
        <f t="shared" si="318"/>
        <v>9490</v>
      </c>
      <c r="M10222" t="str">
        <f>INDEX($F$3:F$15443,L10222,1)</f>
        <v>QgJ0RzK5UnB</v>
      </c>
      <c r="N10222">
        <f t="shared" si="319"/>
        <v>0</v>
      </c>
    </row>
    <row r="10223" spans="1:14" x14ac:dyDescent="0.25">
      <c r="A10223" s="1">
        <v>10221</v>
      </c>
      <c r="B10223" s="1" t="s">
        <v>10985</v>
      </c>
      <c r="C10223" s="1" t="s">
        <v>4885</v>
      </c>
      <c r="D10223" s="1" t="s">
        <v>24581</v>
      </c>
      <c r="E10223" s="1" t="s">
        <v>36222</v>
      </c>
      <c r="F10223" s="1" t="s">
        <v>11592</v>
      </c>
      <c r="G10223" s="1" t="s">
        <v>2441</v>
      </c>
      <c r="H10223" s="1" t="s">
        <v>25003</v>
      </c>
      <c r="I10223" s="1" t="s">
        <v>36824</v>
      </c>
      <c r="J10223" t="s">
        <v>56772</v>
      </c>
      <c r="K10223" t="s">
        <v>57365</v>
      </c>
      <c r="L10223">
        <f t="shared" si="318"/>
        <v>9849</v>
      </c>
      <c r="M10223" t="str">
        <f>INDEX($F$3:F$15443,L10223,1)</f>
        <v>NOR90ZR0Ksg</v>
      </c>
      <c r="N10223">
        <f t="shared" si="319"/>
        <v>0</v>
      </c>
    </row>
    <row r="10224" spans="1:14" x14ac:dyDescent="0.25">
      <c r="A10224" s="1">
        <v>10222</v>
      </c>
      <c r="B10224" s="1" t="s">
        <v>10986</v>
      </c>
      <c r="C10224" s="1" t="s">
        <v>4804</v>
      </c>
      <c r="D10224" s="1" t="s">
        <v>24582</v>
      </c>
      <c r="E10224" s="1" t="s">
        <v>36223</v>
      </c>
      <c r="F10224" s="1" t="s">
        <v>11595</v>
      </c>
      <c r="G10224" s="1" t="s">
        <v>4898</v>
      </c>
      <c r="H10224" s="1" t="s">
        <v>25004</v>
      </c>
      <c r="I10224" s="1" t="s">
        <v>36827</v>
      </c>
      <c r="J10224" t="s">
        <v>56773</v>
      </c>
      <c r="K10224" t="s">
        <v>57368</v>
      </c>
      <c r="L10224">
        <f t="shared" si="318"/>
        <v>9560</v>
      </c>
      <c r="M10224" t="str">
        <f>INDEX($F$3:F$15443,L10224,1)</f>
        <v>flj8zlQhwhp</v>
      </c>
      <c r="N10224">
        <f t="shared" si="319"/>
        <v>0</v>
      </c>
    </row>
    <row r="10225" spans="1:14" x14ac:dyDescent="0.25">
      <c r="A10225" s="1">
        <v>10223</v>
      </c>
      <c r="B10225" s="1" t="s">
        <v>10987</v>
      </c>
      <c r="C10225" s="1" t="s">
        <v>4426</v>
      </c>
      <c r="D10225" s="1" t="s">
        <v>24583</v>
      </c>
      <c r="E10225" s="1" t="s">
        <v>36224</v>
      </c>
      <c r="F10225" s="1" t="s">
        <v>11594</v>
      </c>
      <c r="G10225" s="1" t="s">
        <v>2223</v>
      </c>
      <c r="H10225" s="1" t="s">
        <v>25004</v>
      </c>
      <c r="I10225" s="1" t="s">
        <v>36826</v>
      </c>
      <c r="J10225" t="s">
        <v>56774</v>
      </c>
      <c r="K10225" t="s">
        <v>57367</v>
      </c>
      <c r="L10225">
        <f t="shared" si="318"/>
        <v>9855</v>
      </c>
      <c r="M10225" t="str">
        <f>INDEX($F$3:F$15443,L10225,1)</f>
        <v>rYXBbvCjrxb</v>
      </c>
      <c r="N10225">
        <f t="shared" si="319"/>
        <v>0</v>
      </c>
    </row>
    <row r="10226" spans="1:14" x14ac:dyDescent="0.25">
      <c r="A10226" s="1">
        <v>10224</v>
      </c>
      <c r="B10226" s="1" t="s">
        <v>10988</v>
      </c>
      <c r="C10226" s="1" t="s">
        <v>4616</v>
      </c>
      <c r="D10226" s="1" t="s">
        <v>24583</v>
      </c>
      <c r="E10226" s="1" t="s">
        <v>36225</v>
      </c>
      <c r="F10226" s="1" t="s">
        <v>11597</v>
      </c>
      <c r="G10226" s="1" t="s">
        <v>2216</v>
      </c>
      <c r="H10226" s="1" t="s">
        <v>25006</v>
      </c>
      <c r="I10226" s="1" t="s">
        <v>36829</v>
      </c>
      <c r="J10226" t="s">
        <v>56775</v>
      </c>
      <c r="K10226" t="s">
        <v>57370</v>
      </c>
      <c r="L10226">
        <f t="shared" si="318"/>
        <v>9854</v>
      </c>
      <c r="M10226" t="str">
        <f>INDEX($F$3:F$15443,L10226,1)</f>
        <v>rOgTjNPhNF3</v>
      </c>
      <c r="N10226">
        <f t="shared" si="319"/>
        <v>0</v>
      </c>
    </row>
    <row r="10227" spans="1:14" x14ac:dyDescent="0.25">
      <c r="A10227" s="1">
        <v>10225</v>
      </c>
      <c r="B10227" s="1" t="s">
        <v>10989</v>
      </c>
      <c r="C10227" s="1" t="s">
        <v>4607</v>
      </c>
      <c r="D10227" s="1" t="s">
        <v>24583</v>
      </c>
      <c r="E10227" s="1" t="s">
        <v>36226</v>
      </c>
      <c r="F10227" s="1" t="s">
        <v>11596</v>
      </c>
      <c r="G10227" s="1" t="s">
        <v>4659</v>
      </c>
      <c r="H10227" s="1" t="s">
        <v>25005</v>
      </c>
      <c r="I10227" s="1" t="s">
        <v>36828</v>
      </c>
      <c r="J10227" t="s">
        <v>56776</v>
      </c>
      <c r="K10227" t="s">
        <v>57369</v>
      </c>
      <c r="L10227">
        <f t="shared" si="318"/>
        <v>9851</v>
      </c>
      <c r="M10227" t="str">
        <f>INDEX($F$3:F$15443,L10227,1)</f>
        <v>L1inlr37ZxW</v>
      </c>
      <c r="N10227">
        <f t="shared" si="319"/>
        <v>0</v>
      </c>
    </row>
    <row r="10228" spans="1:14" x14ac:dyDescent="0.25">
      <c r="A10228" s="1">
        <v>10226</v>
      </c>
      <c r="B10228" s="1" t="s">
        <v>10990</v>
      </c>
      <c r="C10228" s="1" t="s">
        <v>4124</v>
      </c>
      <c r="D10228" s="1" t="s">
        <v>24583</v>
      </c>
      <c r="E10228" s="1" t="s">
        <v>36227</v>
      </c>
      <c r="F10228" s="1" t="s">
        <v>11603</v>
      </c>
      <c r="G10228" s="1" t="s">
        <v>4264</v>
      </c>
      <c r="H10228" s="1" t="s">
        <v>25009</v>
      </c>
      <c r="I10228" s="1" t="s">
        <v>36835</v>
      </c>
      <c r="J10228" t="s">
        <v>56777</v>
      </c>
      <c r="K10228" t="s">
        <v>57376</v>
      </c>
      <c r="L10228">
        <f t="shared" si="318"/>
        <v>9853</v>
      </c>
      <c r="M10228" t="str">
        <f>INDEX($F$3:F$15443,L10228,1)</f>
        <v>hbLNIVDSwDl</v>
      </c>
      <c r="N10228">
        <f t="shared" si="319"/>
        <v>0</v>
      </c>
    </row>
    <row r="10229" spans="1:14" x14ac:dyDescent="0.25">
      <c r="A10229" s="1">
        <v>10227</v>
      </c>
      <c r="B10229" s="1" t="s">
        <v>10991</v>
      </c>
      <c r="C10229" s="1" t="s">
        <v>2175</v>
      </c>
      <c r="D10229" s="1" t="s">
        <v>24583</v>
      </c>
      <c r="E10229" s="1" t="s">
        <v>36228</v>
      </c>
      <c r="F10229" s="1" t="s">
        <v>11599</v>
      </c>
      <c r="G10229" s="1" t="s">
        <v>4534</v>
      </c>
      <c r="H10229" s="1" t="s">
        <v>25007</v>
      </c>
      <c r="I10229" s="1" t="s">
        <v>36831</v>
      </c>
      <c r="J10229" t="s">
        <v>56778</v>
      </c>
      <c r="K10229" t="s">
        <v>57372</v>
      </c>
      <c r="L10229">
        <f t="shared" si="318"/>
        <v>9850</v>
      </c>
      <c r="M10229" t="str">
        <f>INDEX($F$3:F$15443,L10229,1)</f>
        <v>FqeNnKFMRpf</v>
      </c>
      <c r="N10229">
        <f t="shared" si="319"/>
        <v>0</v>
      </c>
    </row>
    <row r="10230" spans="1:14" x14ac:dyDescent="0.25">
      <c r="A10230" s="1">
        <v>10228</v>
      </c>
      <c r="B10230" s="1" t="s">
        <v>10992</v>
      </c>
      <c r="C10230" s="1" t="s">
        <v>2763</v>
      </c>
      <c r="D10230" s="1" t="s">
        <v>24583</v>
      </c>
      <c r="E10230" s="1" t="s">
        <v>36229</v>
      </c>
      <c r="F10230" s="1" t="s">
        <v>11598</v>
      </c>
      <c r="G10230" s="1" t="s">
        <v>4661</v>
      </c>
      <c r="H10230" s="1" t="s">
        <v>25007</v>
      </c>
      <c r="I10230" s="1" t="s">
        <v>36830</v>
      </c>
      <c r="J10230" t="s">
        <v>56779</v>
      </c>
      <c r="K10230" t="s">
        <v>57371</v>
      </c>
      <c r="L10230">
        <f t="shared" si="318"/>
        <v>9852</v>
      </c>
      <c r="M10230" t="str">
        <f>INDEX($F$3:F$15443,L10230,1)</f>
        <v>YNkIF5Lm2Mq</v>
      </c>
      <c r="N10230">
        <f t="shared" si="319"/>
        <v>0</v>
      </c>
    </row>
    <row r="10231" spans="1:14" x14ac:dyDescent="0.25">
      <c r="A10231" s="1">
        <v>10229</v>
      </c>
      <c r="B10231" s="1" t="s">
        <v>10993</v>
      </c>
      <c r="C10231" s="1" t="s">
        <v>4124</v>
      </c>
      <c r="D10231" s="1" t="s">
        <v>24584</v>
      </c>
      <c r="E10231" s="1" t="s">
        <v>36230</v>
      </c>
      <c r="F10231" s="1" t="s">
        <v>11600</v>
      </c>
      <c r="G10231" s="1" t="s">
        <v>4631</v>
      </c>
      <c r="H10231" s="1" t="s">
        <v>25007</v>
      </c>
      <c r="I10231" s="1" t="s">
        <v>36832</v>
      </c>
      <c r="J10231" t="s">
        <v>56780</v>
      </c>
      <c r="K10231" t="s">
        <v>57373</v>
      </c>
      <c r="L10231">
        <f t="shared" si="318"/>
        <v>9858</v>
      </c>
      <c r="M10231" t="str">
        <f>INDEX($F$3:F$15443,L10231,1)</f>
        <v>Wf8XiMFfWrz</v>
      </c>
      <c r="N10231">
        <f t="shared" si="319"/>
        <v>0</v>
      </c>
    </row>
    <row r="10232" spans="1:14" x14ac:dyDescent="0.25">
      <c r="A10232" s="1">
        <v>10230</v>
      </c>
      <c r="B10232" s="1" t="s">
        <v>10994</v>
      </c>
      <c r="C10232" s="1" t="s">
        <v>4124</v>
      </c>
      <c r="D10232" s="1" t="s">
        <v>24585</v>
      </c>
      <c r="E10232" s="1" t="s">
        <v>36231</v>
      </c>
      <c r="F10232" s="1" t="s">
        <v>11602</v>
      </c>
      <c r="G10232" s="1" t="s">
        <v>2437</v>
      </c>
      <c r="H10232" s="1" t="s">
        <v>25008</v>
      </c>
      <c r="I10232" s="1" t="s">
        <v>36834</v>
      </c>
      <c r="J10232" t="s">
        <v>56781</v>
      </c>
      <c r="K10232" t="s">
        <v>57375</v>
      </c>
      <c r="L10232">
        <f t="shared" si="318"/>
        <v>9857</v>
      </c>
      <c r="M10232" t="str">
        <f>INDEX($F$3:F$15443,L10232,1)</f>
        <v>QnYom5rb3hG</v>
      </c>
      <c r="N10232">
        <f t="shared" si="319"/>
        <v>0</v>
      </c>
    </row>
    <row r="10233" spans="1:14" x14ac:dyDescent="0.25">
      <c r="A10233" s="1">
        <v>10231</v>
      </c>
      <c r="B10233" s="1" t="s">
        <v>10995</v>
      </c>
      <c r="C10233" s="1" t="s">
        <v>2175</v>
      </c>
      <c r="D10233" s="1" t="s">
        <v>24586</v>
      </c>
      <c r="E10233" s="1" t="s">
        <v>36232</v>
      </c>
      <c r="F10233" s="1" t="s">
        <v>11604</v>
      </c>
      <c r="G10233" s="1" t="s">
        <v>4738</v>
      </c>
      <c r="H10233" s="1" t="s">
        <v>25010</v>
      </c>
      <c r="I10233" s="1" t="s">
        <v>36836</v>
      </c>
      <c r="J10233" t="s">
        <v>56782</v>
      </c>
      <c r="K10233" t="s">
        <v>57377</v>
      </c>
      <c r="L10233">
        <f t="shared" si="318"/>
        <v>9856</v>
      </c>
      <c r="M10233" t="str">
        <f>INDEX($F$3:F$15443,L10233,1)</f>
        <v>rxL41WeUR6e</v>
      </c>
      <c r="N10233">
        <f t="shared" si="319"/>
        <v>0</v>
      </c>
    </row>
    <row r="10234" spans="1:14" x14ac:dyDescent="0.25">
      <c r="A10234" s="1">
        <v>10232</v>
      </c>
      <c r="B10234" s="1" t="s">
        <v>10996</v>
      </c>
      <c r="C10234" s="1" t="s">
        <v>2175</v>
      </c>
      <c r="D10234" s="1" t="s">
        <v>24587</v>
      </c>
      <c r="E10234" s="1" t="s">
        <v>36233</v>
      </c>
      <c r="F10234" s="1" t="s">
        <v>11606</v>
      </c>
      <c r="G10234" s="1" t="s">
        <v>4878</v>
      </c>
      <c r="H10234" s="1" t="s">
        <v>25012</v>
      </c>
      <c r="I10234" s="1" t="s">
        <v>36838</v>
      </c>
      <c r="J10234" t="s">
        <v>56783</v>
      </c>
      <c r="K10234" t="s">
        <v>57379</v>
      </c>
      <c r="L10234">
        <f t="shared" si="318"/>
        <v>9859</v>
      </c>
      <c r="M10234" t="str">
        <f>INDEX($F$3:F$15443,L10234,1)</f>
        <v>M5ZYiHbnM2v</v>
      </c>
      <c r="N10234">
        <f t="shared" si="319"/>
        <v>0</v>
      </c>
    </row>
    <row r="10235" spans="1:14" x14ac:dyDescent="0.25">
      <c r="A10235" s="1">
        <v>10233</v>
      </c>
      <c r="B10235" s="1" t="s">
        <v>10997</v>
      </c>
      <c r="C10235" s="1" t="s">
        <v>2451</v>
      </c>
      <c r="D10235" s="1" t="s">
        <v>24588</v>
      </c>
      <c r="E10235" s="1" t="s">
        <v>36234</v>
      </c>
      <c r="F10235" s="1" t="s">
        <v>11608</v>
      </c>
      <c r="G10235" s="1" t="s">
        <v>4462</v>
      </c>
      <c r="H10235" s="1" t="s">
        <v>25014</v>
      </c>
      <c r="I10235" s="1" t="s">
        <v>36840</v>
      </c>
      <c r="J10235" t="s">
        <v>56784</v>
      </c>
      <c r="K10235" t="s">
        <v>57381</v>
      </c>
      <c r="L10235">
        <f t="shared" si="318"/>
        <v>9860</v>
      </c>
      <c r="M10235" t="str">
        <f>INDEX($F$3:F$15443,L10235,1)</f>
        <v>zN96hucG0iW</v>
      </c>
      <c r="N10235">
        <f t="shared" si="319"/>
        <v>0</v>
      </c>
    </row>
    <row r="10236" spans="1:14" x14ac:dyDescent="0.25">
      <c r="A10236" s="1">
        <v>10234</v>
      </c>
      <c r="B10236" s="1" t="s">
        <v>10998</v>
      </c>
      <c r="C10236" s="1" t="s">
        <v>4607</v>
      </c>
      <c r="D10236" s="1" t="s">
        <v>24589</v>
      </c>
      <c r="E10236" s="1" t="s">
        <v>36235</v>
      </c>
      <c r="F10236" s="1" t="s">
        <v>11607</v>
      </c>
      <c r="G10236" s="1" t="s">
        <v>4462</v>
      </c>
      <c r="H10236" s="1" t="s">
        <v>25013</v>
      </c>
      <c r="I10236" s="1" t="s">
        <v>36839</v>
      </c>
      <c r="J10236" t="s">
        <v>56785</v>
      </c>
      <c r="K10236" t="s">
        <v>57380</v>
      </c>
      <c r="L10236">
        <f t="shared" si="318"/>
        <v>9901</v>
      </c>
      <c r="M10236" t="str">
        <f>INDEX($F$3:F$15443,L10236,1)</f>
        <v>hh948gxYlfF</v>
      </c>
      <c r="N10236">
        <f t="shared" si="319"/>
        <v>0</v>
      </c>
    </row>
    <row r="10237" spans="1:14" x14ac:dyDescent="0.25">
      <c r="A10237" s="1">
        <v>10235</v>
      </c>
      <c r="B10237" s="1" t="s">
        <v>10999</v>
      </c>
      <c r="C10237" s="1" t="s">
        <v>2175</v>
      </c>
      <c r="D10237" s="1" t="s">
        <v>24589</v>
      </c>
      <c r="E10237" s="1" t="s">
        <v>36236</v>
      </c>
      <c r="F10237" s="1" t="s">
        <v>11605</v>
      </c>
      <c r="G10237" s="1" t="s">
        <v>2425</v>
      </c>
      <c r="H10237" s="1" t="s">
        <v>25011</v>
      </c>
      <c r="I10237" s="1" t="s">
        <v>36837</v>
      </c>
      <c r="J10237" t="s">
        <v>56786</v>
      </c>
      <c r="K10237" t="s">
        <v>57378</v>
      </c>
      <c r="L10237">
        <f t="shared" si="318"/>
        <v>9900</v>
      </c>
      <c r="M10237" t="str">
        <f>INDEX($F$3:F$15443,L10237,1)</f>
        <v>QJ440bnvuyw</v>
      </c>
      <c r="N10237">
        <f t="shared" si="319"/>
        <v>0</v>
      </c>
    </row>
    <row r="10238" spans="1:14" x14ac:dyDescent="0.25">
      <c r="A10238" s="1">
        <v>10236</v>
      </c>
      <c r="B10238" s="1" t="s">
        <v>11000</v>
      </c>
      <c r="C10238" s="1" t="s">
        <v>4124</v>
      </c>
      <c r="D10238" s="1" t="s">
        <v>24590</v>
      </c>
      <c r="E10238" s="1" t="s">
        <v>36237</v>
      </c>
      <c r="F10238" s="1" t="s">
        <v>11610</v>
      </c>
      <c r="G10238" s="1" t="s">
        <v>157</v>
      </c>
      <c r="H10238" s="1" t="s">
        <v>25015</v>
      </c>
      <c r="I10238" s="1" t="s">
        <v>36842</v>
      </c>
      <c r="J10238" t="s">
        <v>56787</v>
      </c>
      <c r="K10238" t="s">
        <v>57383</v>
      </c>
      <c r="L10238">
        <f t="shared" si="318"/>
        <v>9902</v>
      </c>
      <c r="M10238" t="str">
        <f>INDEX($F$3:F$15443,L10238,1)</f>
        <v>rg5f1E1qhds</v>
      </c>
      <c r="N10238">
        <f t="shared" si="319"/>
        <v>0</v>
      </c>
    </row>
    <row r="10239" spans="1:14" x14ac:dyDescent="0.25">
      <c r="A10239" s="1">
        <v>10237</v>
      </c>
      <c r="B10239" s="1" t="s">
        <v>11001</v>
      </c>
      <c r="C10239" s="1" t="s">
        <v>583</v>
      </c>
      <c r="D10239" s="1" t="s">
        <v>24591</v>
      </c>
      <c r="E10239" s="1" t="s">
        <v>36238</v>
      </c>
      <c r="F10239" s="1" t="s">
        <v>11609</v>
      </c>
      <c r="G10239" s="1" t="s">
        <v>4712</v>
      </c>
      <c r="H10239" s="1" t="s">
        <v>25015</v>
      </c>
      <c r="I10239" s="1" t="s">
        <v>36841</v>
      </c>
      <c r="J10239" t="s">
        <v>56788</v>
      </c>
      <c r="K10239" t="s">
        <v>57382</v>
      </c>
      <c r="L10239">
        <f t="shared" si="318"/>
        <v>9861</v>
      </c>
      <c r="M10239" t="str">
        <f>INDEX($F$3:F$15443,L10239,1)</f>
        <v>JW8WHm9VXiA</v>
      </c>
      <c r="N10239">
        <f t="shared" si="319"/>
        <v>0</v>
      </c>
    </row>
    <row r="10240" spans="1:14" x14ac:dyDescent="0.25">
      <c r="A10240" s="1">
        <v>10238</v>
      </c>
      <c r="B10240" s="1" t="s">
        <v>11002</v>
      </c>
      <c r="C10240" s="1" t="s">
        <v>2175</v>
      </c>
      <c r="D10240" s="1" t="s">
        <v>24592</v>
      </c>
      <c r="E10240" s="1" t="s">
        <v>36239</v>
      </c>
      <c r="F10240" s="1" t="s">
        <v>11620</v>
      </c>
      <c r="G10240" s="1" t="s">
        <v>4274</v>
      </c>
      <c r="H10240" s="1" t="s">
        <v>25020</v>
      </c>
      <c r="I10240" s="1" t="s">
        <v>36852</v>
      </c>
      <c r="J10240" t="s">
        <v>56789</v>
      </c>
      <c r="K10240" t="s">
        <v>57393</v>
      </c>
      <c r="L10240" t="e">
        <f t="shared" si="318"/>
        <v>#N/A</v>
      </c>
      <c r="M10240" t="e">
        <f>INDEX($F$3:F$15443,L10240,1)</f>
        <v>#N/A</v>
      </c>
      <c r="N10240">
        <f t="shared" si="319"/>
        <v>1</v>
      </c>
    </row>
    <row r="10241" spans="1:14" x14ac:dyDescent="0.25">
      <c r="A10241" s="1">
        <v>10239</v>
      </c>
      <c r="B10241" s="1" t="s">
        <v>11003</v>
      </c>
      <c r="C10241" s="1" t="s">
        <v>4607</v>
      </c>
      <c r="D10241" s="1" t="s">
        <v>24593</v>
      </c>
      <c r="E10241" s="1" t="s">
        <v>36240</v>
      </c>
      <c r="F10241" s="1" t="s">
        <v>11643</v>
      </c>
      <c r="G10241" s="1" t="s">
        <v>4534</v>
      </c>
      <c r="H10241" s="1" t="s">
        <v>25032</v>
      </c>
      <c r="I10241" s="1" t="s">
        <v>36875</v>
      </c>
      <c r="J10241" t="s">
        <v>56790</v>
      </c>
      <c r="K10241" t="s">
        <v>57416</v>
      </c>
      <c r="L10241">
        <f t="shared" si="318"/>
        <v>9862</v>
      </c>
      <c r="M10241" t="str">
        <f>INDEX($F$3:F$15443,L10241,1)</f>
        <v>zQwsyRgbWED</v>
      </c>
      <c r="N10241">
        <f t="shared" si="319"/>
        <v>0</v>
      </c>
    </row>
    <row r="10242" spans="1:14" x14ac:dyDescent="0.25">
      <c r="A10242" s="1">
        <v>10240</v>
      </c>
      <c r="B10242" s="1" t="s">
        <v>11004</v>
      </c>
      <c r="C10242" s="1" t="s">
        <v>4607</v>
      </c>
      <c r="D10242" s="1" t="s">
        <v>24594</v>
      </c>
      <c r="E10242" s="1" t="s">
        <v>36241</v>
      </c>
      <c r="F10242" s="1" t="s">
        <v>11644</v>
      </c>
      <c r="G10242" s="1" t="s">
        <v>4307</v>
      </c>
      <c r="H10242" s="1" t="s">
        <v>25032</v>
      </c>
      <c r="I10242" s="1" t="s">
        <v>36876</v>
      </c>
      <c r="J10242" t="s">
        <v>63394</v>
      </c>
      <c r="K10242" t="s">
        <v>57417</v>
      </c>
      <c r="L10242">
        <f t="shared" si="318"/>
        <v>9863</v>
      </c>
      <c r="M10242" t="str">
        <f>INDEX($F$3:F$15443,L10242,1)</f>
        <v>SvqP64WOPpz</v>
      </c>
      <c r="N10242">
        <f t="shared" si="319"/>
        <v>0</v>
      </c>
    </row>
    <row r="10243" spans="1:14" x14ac:dyDescent="0.25">
      <c r="A10243" s="1">
        <v>10241</v>
      </c>
      <c r="B10243" s="1" t="s">
        <v>11005</v>
      </c>
      <c r="C10243" s="1" t="s">
        <v>4611</v>
      </c>
      <c r="D10243" s="1" t="s">
        <v>24595</v>
      </c>
      <c r="E10243" s="1" t="s">
        <v>36242</v>
      </c>
      <c r="F10243" s="1" t="s">
        <v>11646</v>
      </c>
      <c r="G10243" s="1" t="s">
        <v>4659</v>
      </c>
      <c r="H10243" s="1" t="s">
        <v>25032</v>
      </c>
      <c r="I10243" s="1" t="s">
        <v>36878</v>
      </c>
      <c r="J10243" t="s">
        <v>56791</v>
      </c>
      <c r="K10243" t="s">
        <v>57419</v>
      </c>
      <c r="L10243">
        <f t="shared" ref="L10243:L10306" si="320">MATCH(J10243,$K$3:$K$15443,0)</f>
        <v>9864</v>
      </c>
      <c r="M10243" t="str">
        <f>INDEX($F$3:F$15443,L10243,1)</f>
        <v>VnsqaHNb5rt</v>
      </c>
      <c r="N10243">
        <f t="shared" ref="N10243:N10306" si="321">IF(ISERROR(L10243),1,0)</f>
        <v>0</v>
      </c>
    </row>
    <row r="10244" spans="1:14" x14ac:dyDescent="0.25">
      <c r="A10244" s="1">
        <v>10242</v>
      </c>
      <c r="B10244" s="1" t="s">
        <v>11006</v>
      </c>
      <c r="C10244" s="1" t="s">
        <v>2175</v>
      </c>
      <c r="D10244" s="1" t="s">
        <v>24595</v>
      </c>
      <c r="E10244" s="1" t="s">
        <v>36243</v>
      </c>
      <c r="F10244" s="1" t="s">
        <v>11642</v>
      </c>
      <c r="G10244" s="1" t="s">
        <v>4661</v>
      </c>
      <c r="H10244" s="1" t="s">
        <v>25032</v>
      </c>
      <c r="I10244" s="1" t="s">
        <v>36874</v>
      </c>
      <c r="J10244" t="s">
        <v>56792</v>
      </c>
      <c r="K10244" t="s">
        <v>57415</v>
      </c>
      <c r="L10244">
        <f t="shared" si="320"/>
        <v>9865</v>
      </c>
      <c r="M10244" t="str">
        <f>INDEX($F$3:F$15443,L10244,1)</f>
        <v>wqB4p5K0JrD</v>
      </c>
      <c r="N10244">
        <f t="shared" si="321"/>
        <v>0</v>
      </c>
    </row>
    <row r="10245" spans="1:14" x14ac:dyDescent="0.25">
      <c r="A10245" s="1">
        <v>10243</v>
      </c>
      <c r="B10245" s="1" t="s">
        <v>11007</v>
      </c>
      <c r="C10245" s="1" t="s">
        <v>2763</v>
      </c>
      <c r="D10245" s="1" t="s">
        <v>24595</v>
      </c>
      <c r="E10245" s="1" t="s">
        <v>36244</v>
      </c>
      <c r="F10245" s="1" t="s">
        <v>11645</v>
      </c>
      <c r="G10245" s="1" t="s">
        <v>4830</v>
      </c>
      <c r="H10245" s="1" t="s">
        <v>25032</v>
      </c>
      <c r="I10245" s="1" t="s">
        <v>36877</v>
      </c>
      <c r="J10245" t="s">
        <v>56793</v>
      </c>
      <c r="K10245" t="s">
        <v>57418</v>
      </c>
      <c r="L10245" t="e">
        <f t="shared" si="320"/>
        <v>#N/A</v>
      </c>
      <c r="M10245" t="e">
        <f>INDEX($F$3:F$15443,L10245,1)</f>
        <v>#N/A</v>
      </c>
      <c r="N10245">
        <f t="shared" si="321"/>
        <v>1</v>
      </c>
    </row>
    <row r="10246" spans="1:14" x14ac:dyDescent="0.25">
      <c r="A10246" s="1">
        <v>10244</v>
      </c>
      <c r="B10246" s="1" t="s">
        <v>11008</v>
      </c>
      <c r="C10246" s="1" t="s">
        <v>4925</v>
      </c>
      <c r="D10246" s="1" t="s">
        <v>24596</v>
      </c>
      <c r="E10246" s="1" t="s">
        <v>36245</v>
      </c>
      <c r="F10246" s="1" t="s">
        <v>11622</v>
      </c>
      <c r="G10246" s="1" t="s">
        <v>4738</v>
      </c>
      <c r="H10246" s="1" t="s">
        <v>25021</v>
      </c>
      <c r="I10246" s="1" t="s">
        <v>36854</v>
      </c>
      <c r="J10246" t="s">
        <v>56794</v>
      </c>
      <c r="K10246" t="s">
        <v>57395</v>
      </c>
      <c r="L10246" t="e">
        <f t="shared" si="320"/>
        <v>#N/A</v>
      </c>
      <c r="M10246" t="e">
        <f>INDEX($F$3:F$15443,L10246,1)</f>
        <v>#N/A</v>
      </c>
      <c r="N10246">
        <f t="shared" si="321"/>
        <v>1</v>
      </c>
    </row>
    <row r="10247" spans="1:14" x14ac:dyDescent="0.25">
      <c r="A10247" s="1">
        <v>10245</v>
      </c>
      <c r="B10247" s="1" t="s">
        <v>11009</v>
      </c>
      <c r="C10247" s="1" t="s">
        <v>4607</v>
      </c>
      <c r="D10247" s="1" t="s">
        <v>24596</v>
      </c>
      <c r="E10247" s="1" t="s">
        <v>36246</v>
      </c>
      <c r="F10247" s="1" t="s">
        <v>11626</v>
      </c>
      <c r="G10247" s="1" t="s">
        <v>258</v>
      </c>
      <c r="H10247" s="1" t="s">
        <v>25021</v>
      </c>
      <c r="I10247" s="1" t="s">
        <v>36858</v>
      </c>
      <c r="J10247" t="s">
        <v>56795</v>
      </c>
      <c r="K10247" t="s">
        <v>57399</v>
      </c>
      <c r="L10247">
        <f t="shared" si="320"/>
        <v>9866</v>
      </c>
      <c r="M10247" t="str">
        <f>INDEX($F$3:F$15443,L10247,1)</f>
        <v>iljRZvkpg3m</v>
      </c>
      <c r="N10247">
        <f t="shared" si="321"/>
        <v>0</v>
      </c>
    </row>
    <row r="10248" spans="1:14" x14ac:dyDescent="0.25">
      <c r="A10248" s="1">
        <v>10246</v>
      </c>
      <c r="B10248" s="1" t="s">
        <v>11010</v>
      </c>
      <c r="C10248" s="1" t="s">
        <v>4607</v>
      </c>
      <c r="D10248" s="1" t="s">
        <v>24597</v>
      </c>
      <c r="E10248" s="1" t="s">
        <v>36247</v>
      </c>
      <c r="F10248" s="1" t="s">
        <v>11623</v>
      </c>
      <c r="G10248" s="1" t="s">
        <v>556</v>
      </c>
      <c r="H10248" s="1" t="s">
        <v>25021</v>
      </c>
      <c r="I10248" s="1" t="s">
        <v>36855</v>
      </c>
      <c r="J10248" t="s">
        <v>56796</v>
      </c>
      <c r="K10248" t="s">
        <v>57396</v>
      </c>
      <c r="L10248">
        <f t="shared" si="320"/>
        <v>9867</v>
      </c>
      <c r="M10248" t="str">
        <f>INDEX($F$3:F$15443,L10248,1)</f>
        <v>x7odQTFg6fH</v>
      </c>
      <c r="N10248">
        <f t="shared" si="321"/>
        <v>0</v>
      </c>
    </row>
    <row r="10249" spans="1:14" x14ac:dyDescent="0.25">
      <c r="A10249" s="1">
        <v>10247</v>
      </c>
      <c r="B10249" s="1" t="s">
        <v>11011</v>
      </c>
      <c r="C10249" s="1" t="s">
        <v>4124</v>
      </c>
      <c r="D10249" s="1" t="s">
        <v>24598</v>
      </c>
      <c r="E10249" s="1" t="s">
        <v>36248</v>
      </c>
      <c r="F10249" s="1" t="s">
        <v>11624</v>
      </c>
      <c r="G10249" s="1" t="s">
        <v>41610</v>
      </c>
      <c r="H10249" s="1" t="s">
        <v>25021</v>
      </c>
      <c r="I10249" s="1" t="s">
        <v>36856</v>
      </c>
      <c r="J10249" t="s">
        <v>56797</v>
      </c>
      <c r="K10249" t="s">
        <v>57397</v>
      </c>
      <c r="L10249">
        <f t="shared" si="320"/>
        <v>9868</v>
      </c>
      <c r="M10249" t="str">
        <f>INDEX($F$3:F$15443,L10249,1)</f>
        <v>BYfbbcq6Qr6</v>
      </c>
      <c r="N10249">
        <f t="shared" si="321"/>
        <v>0</v>
      </c>
    </row>
    <row r="10250" spans="1:14" x14ac:dyDescent="0.25">
      <c r="A10250" s="1">
        <v>10248</v>
      </c>
      <c r="B10250" s="1" t="s">
        <v>11012</v>
      </c>
      <c r="C10250" s="1" t="s">
        <v>4124</v>
      </c>
      <c r="D10250" s="1" t="s">
        <v>24599</v>
      </c>
      <c r="E10250" s="1" t="s">
        <v>36249</v>
      </c>
      <c r="F10250" s="1" t="s">
        <v>11625</v>
      </c>
      <c r="G10250" s="1" t="s">
        <v>4659</v>
      </c>
      <c r="H10250" s="1" t="s">
        <v>25021</v>
      </c>
      <c r="I10250" s="1" t="s">
        <v>36857</v>
      </c>
      <c r="J10250" t="s">
        <v>56798</v>
      </c>
      <c r="K10250" t="s">
        <v>57398</v>
      </c>
      <c r="L10250">
        <f t="shared" si="320"/>
        <v>9869</v>
      </c>
      <c r="M10250" t="str">
        <f>INDEX($F$3:F$15443,L10250,1)</f>
        <v>Gz88VD4EoOf</v>
      </c>
      <c r="N10250">
        <f t="shared" si="321"/>
        <v>0</v>
      </c>
    </row>
    <row r="10251" spans="1:14" x14ac:dyDescent="0.25">
      <c r="A10251" s="1">
        <v>10249</v>
      </c>
      <c r="B10251" s="1" t="s">
        <v>11013</v>
      </c>
      <c r="C10251" s="1" t="s">
        <v>2451</v>
      </c>
      <c r="D10251" s="1" t="s">
        <v>24600</v>
      </c>
      <c r="E10251" s="1" t="s">
        <v>36250</v>
      </c>
      <c r="F10251" s="1" t="s">
        <v>11632</v>
      </c>
      <c r="G10251" s="1" t="s">
        <v>4318</v>
      </c>
      <c r="H10251" s="1" t="s">
        <v>25024</v>
      </c>
      <c r="I10251" s="1" t="s">
        <v>36864</v>
      </c>
      <c r="J10251" t="s">
        <v>56799</v>
      </c>
      <c r="K10251" t="s">
        <v>57405</v>
      </c>
      <c r="L10251">
        <f t="shared" si="320"/>
        <v>9870</v>
      </c>
      <c r="M10251" t="str">
        <f>INDEX($F$3:F$15443,L10251,1)</f>
        <v>qWS8wD0d8s2</v>
      </c>
      <c r="N10251">
        <f t="shared" si="321"/>
        <v>0</v>
      </c>
    </row>
    <row r="10252" spans="1:14" x14ac:dyDescent="0.25">
      <c r="A10252" s="1">
        <v>10250</v>
      </c>
      <c r="B10252" s="1" t="s">
        <v>11014</v>
      </c>
      <c r="C10252" s="1" t="s">
        <v>4124</v>
      </c>
      <c r="D10252" s="1" t="s">
        <v>24601</v>
      </c>
      <c r="E10252" s="1" t="s">
        <v>36251</v>
      </c>
      <c r="F10252" s="1" t="s">
        <v>11635</v>
      </c>
      <c r="G10252" s="1" t="s">
        <v>4318</v>
      </c>
      <c r="H10252" s="1" t="s">
        <v>25027</v>
      </c>
      <c r="I10252" s="1" t="s">
        <v>36867</v>
      </c>
      <c r="J10252" t="s">
        <v>56800</v>
      </c>
      <c r="K10252" t="s">
        <v>57408</v>
      </c>
      <c r="L10252">
        <f t="shared" si="320"/>
        <v>9871</v>
      </c>
      <c r="M10252" t="str">
        <f>INDEX($F$3:F$15443,L10252,1)</f>
        <v>rlKh7ptGGMC</v>
      </c>
      <c r="N10252">
        <f t="shared" si="321"/>
        <v>0</v>
      </c>
    </row>
    <row r="10253" spans="1:14" x14ac:dyDescent="0.25">
      <c r="A10253" s="1">
        <v>10251</v>
      </c>
      <c r="B10253" s="1" t="s">
        <v>11015</v>
      </c>
      <c r="C10253" s="1" t="s">
        <v>4536</v>
      </c>
      <c r="D10253" s="1" t="s">
        <v>24602</v>
      </c>
      <c r="E10253" s="1" t="s">
        <v>36252</v>
      </c>
      <c r="F10253" s="1" t="s">
        <v>11616</v>
      </c>
      <c r="G10253" s="1" t="s">
        <v>4534</v>
      </c>
      <c r="H10253" s="1" t="s">
        <v>25018</v>
      </c>
      <c r="I10253" s="1" t="s">
        <v>36848</v>
      </c>
      <c r="J10253" t="s">
        <v>56801</v>
      </c>
      <c r="K10253" t="s">
        <v>57389</v>
      </c>
      <c r="L10253">
        <f t="shared" si="320"/>
        <v>9872</v>
      </c>
      <c r="M10253" t="str">
        <f>INDEX($F$3:F$15443,L10253,1)</f>
        <v>jkT3oGXNdy6</v>
      </c>
      <c r="N10253">
        <f t="shared" si="321"/>
        <v>0</v>
      </c>
    </row>
    <row r="10254" spans="1:14" x14ac:dyDescent="0.25">
      <c r="A10254" s="1">
        <v>10252</v>
      </c>
      <c r="B10254" s="1" t="s">
        <v>11016</v>
      </c>
      <c r="C10254" s="1" t="s">
        <v>4468</v>
      </c>
      <c r="D10254" s="1" t="s">
        <v>24602</v>
      </c>
      <c r="E10254" s="1" t="s">
        <v>36253</v>
      </c>
      <c r="F10254" s="1" t="s">
        <v>11617</v>
      </c>
      <c r="G10254" s="1" t="s">
        <v>4599</v>
      </c>
      <c r="H10254" s="1" t="s">
        <v>25018</v>
      </c>
      <c r="I10254" s="1" t="s">
        <v>36849</v>
      </c>
      <c r="J10254" t="s">
        <v>56802</v>
      </c>
      <c r="K10254" t="s">
        <v>57390</v>
      </c>
      <c r="L10254">
        <f t="shared" si="320"/>
        <v>9874</v>
      </c>
      <c r="M10254" t="str">
        <f>INDEX($F$3:F$15443,L10254,1)</f>
        <v>yF10lCM9iY7</v>
      </c>
      <c r="N10254">
        <f t="shared" si="321"/>
        <v>0</v>
      </c>
    </row>
    <row r="10255" spans="1:14" x14ac:dyDescent="0.25">
      <c r="A10255" s="1">
        <v>10253</v>
      </c>
      <c r="B10255" s="1" t="s">
        <v>11017</v>
      </c>
      <c r="C10255" s="1" t="s">
        <v>449</v>
      </c>
      <c r="D10255" s="1" t="s">
        <v>24602</v>
      </c>
      <c r="E10255" s="1" t="s">
        <v>36254</v>
      </c>
      <c r="F10255" s="1" t="s">
        <v>11627</v>
      </c>
      <c r="G10255" s="1" t="s">
        <v>347</v>
      </c>
      <c r="H10255" s="1" t="s">
        <v>25022</v>
      </c>
      <c r="I10255" s="1" t="s">
        <v>36859</v>
      </c>
      <c r="J10255" t="s">
        <v>56803</v>
      </c>
      <c r="K10255" t="s">
        <v>57400</v>
      </c>
      <c r="L10255">
        <f t="shared" si="320"/>
        <v>9873</v>
      </c>
      <c r="M10255" t="str">
        <f>INDEX($F$3:F$15443,L10255,1)</f>
        <v>uvMTwqvtUz6</v>
      </c>
      <c r="N10255">
        <f t="shared" si="321"/>
        <v>0</v>
      </c>
    </row>
    <row r="10256" spans="1:14" x14ac:dyDescent="0.25">
      <c r="A10256" s="1">
        <v>10254</v>
      </c>
      <c r="B10256" s="1" t="s">
        <v>11018</v>
      </c>
      <c r="C10256" s="1" t="s">
        <v>4607</v>
      </c>
      <c r="D10256" s="1" t="s">
        <v>24603</v>
      </c>
      <c r="E10256" s="1" t="s">
        <v>36255</v>
      </c>
      <c r="F10256" s="1" t="s">
        <v>11628</v>
      </c>
      <c r="G10256" s="1" t="s">
        <v>236</v>
      </c>
      <c r="H10256" s="1" t="s">
        <v>25022</v>
      </c>
      <c r="I10256" s="1" t="s">
        <v>36860</v>
      </c>
      <c r="J10256" t="s">
        <v>56804</v>
      </c>
      <c r="K10256" t="s">
        <v>57401</v>
      </c>
      <c r="L10256">
        <f t="shared" si="320"/>
        <v>9876</v>
      </c>
      <c r="M10256" t="str">
        <f>INDEX($F$3:F$15443,L10256,1)</f>
        <v>iUFdP8RB8Ea</v>
      </c>
      <c r="N10256">
        <f t="shared" si="321"/>
        <v>0</v>
      </c>
    </row>
    <row r="10257" spans="1:14" x14ac:dyDescent="0.25">
      <c r="A10257" s="1">
        <v>10255</v>
      </c>
      <c r="B10257" s="1" t="s">
        <v>11019</v>
      </c>
      <c r="C10257" s="1" t="s">
        <v>4124</v>
      </c>
      <c r="D10257" s="1" t="s">
        <v>24603</v>
      </c>
      <c r="E10257" s="1" t="s">
        <v>36256</v>
      </c>
      <c r="F10257" s="1" t="s">
        <v>11629</v>
      </c>
      <c r="G10257" s="1" t="s">
        <v>4898</v>
      </c>
      <c r="H10257" s="1" t="s">
        <v>25022</v>
      </c>
      <c r="I10257" s="1" t="s">
        <v>36861</v>
      </c>
      <c r="J10257" t="s">
        <v>56805</v>
      </c>
      <c r="K10257" t="s">
        <v>57402</v>
      </c>
      <c r="L10257">
        <f t="shared" si="320"/>
        <v>9875</v>
      </c>
      <c r="M10257" t="str">
        <f>INDEX($F$3:F$15443,L10257,1)</f>
        <v>cg9MD3mqTyY</v>
      </c>
      <c r="N10257">
        <f t="shared" si="321"/>
        <v>0</v>
      </c>
    </row>
    <row r="10258" spans="1:14" x14ac:dyDescent="0.25">
      <c r="A10258" s="1">
        <v>10256</v>
      </c>
      <c r="B10258" s="1" t="s">
        <v>11020</v>
      </c>
      <c r="C10258" s="1" t="s">
        <v>4607</v>
      </c>
      <c r="D10258" s="1" t="s">
        <v>24604</v>
      </c>
      <c r="E10258" s="1" t="s">
        <v>36257</v>
      </c>
      <c r="F10258" s="1" t="s">
        <v>11630</v>
      </c>
      <c r="G10258" s="1" t="s">
        <v>4101</v>
      </c>
      <c r="H10258" s="1" t="s">
        <v>25022</v>
      </c>
      <c r="I10258" s="1" t="s">
        <v>36862</v>
      </c>
      <c r="J10258" t="s">
        <v>56806</v>
      </c>
      <c r="K10258" t="s">
        <v>57403</v>
      </c>
      <c r="L10258">
        <f t="shared" si="320"/>
        <v>9877</v>
      </c>
      <c r="M10258" t="str">
        <f>INDEX($F$3:F$15443,L10258,1)</f>
        <v>dBFelsHDSbZ</v>
      </c>
      <c r="N10258">
        <f t="shared" si="321"/>
        <v>0</v>
      </c>
    </row>
    <row r="10259" spans="1:14" x14ac:dyDescent="0.25">
      <c r="A10259" s="1">
        <v>10257</v>
      </c>
      <c r="B10259" s="1" t="s">
        <v>11021</v>
      </c>
      <c r="C10259" s="1" t="s">
        <v>4124</v>
      </c>
      <c r="D10259" s="1" t="s">
        <v>24605</v>
      </c>
      <c r="E10259" s="1" t="s">
        <v>36258</v>
      </c>
      <c r="F10259" s="1" t="s">
        <v>11631</v>
      </c>
      <c r="G10259" s="1" t="s">
        <v>2433</v>
      </c>
      <c r="H10259" s="1" t="s">
        <v>25023</v>
      </c>
      <c r="I10259" s="1" t="s">
        <v>36863</v>
      </c>
      <c r="J10259" t="s">
        <v>56807</v>
      </c>
      <c r="K10259" t="s">
        <v>57404</v>
      </c>
      <c r="L10259">
        <f t="shared" si="320"/>
        <v>9878</v>
      </c>
      <c r="M10259" t="str">
        <f>INDEX($F$3:F$15443,L10259,1)</f>
        <v>sILbzlkr9UQ</v>
      </c>
      <c r="N10259">
        <f t="shared" si="321"/>
        <v>0</v>
      </c>
    </row>
    <row r="10260" spans="1:14" x14ac:dyDescent="0.25">
      <c r="A10260" s="1">
        <v>10258</v>
      </c>
      <c r="B10260" s="1" t="s">
        <v>11022</v>
      </c>
      <c r="C10260" s="1" t="s">
        <v>2175</v>
      </c>
      <c r="D10260" s="1" t="s">
        <v>24606</v>
      </c>
      <c r="E10260" s="1" t="s">
        <v>36259</v>
      </c>
      <c r="F10260" s="1" t="s">
        <v>11633</v>
      </c>
      <c r="G10260" s="1" t="s">
        <v>4462</v>
      </c>
      <c r="H10260" s="1" t="s">
        <v>25025</v>
      </c>
      <c r="I10260" s="1" t="s">
        <v>36865</v>
      </c>
      <c r="J10260" t="s">
        <v>56808</v>
      </c>
      <c r="K10260" t="s">
        <v>57406</v>
      </c>
      <c r="L10260">
        <f t="shared" si="320"/>
        <v>9880</v>
      </c>
      <c r="M10260" t="str">
        <f>INDEX($F$3:F$15443,L10260,1)</f>
        <v>sbk2wzhfkyi</v>
      </c>
      <c r="N10260">
        <f t="shared" si="321"/>
        <v>0</v>
      </c>
    </row>
    <row r="10261" spans="1:14" x14ac:dyDescent="0.25">
      <c r="A10261" s="1">
        <v>10259</v>
      </c>
      <c r="B10261" s="1" t="s">
        <v>11023</v>
      </c>
      <c r="C10261" s="1" t="s">
        <v>1186</v>
      </c>
      <c r="D10261" s="1" t="s">
        <v>24606</v>
      </c>
      <c r="E10261" s="1" t="s">
        <v>36260</v>
      </c>
      <c r="F10261" s="1" t="s">
        <v>11637</v>
      </c>
      <c r="G10261" s="1" t="s">
        <v>4804</v>
      </c>
      <c r="H10261" s="1" t="s">
        <v>25029</v>
      </c>
      <c r="I10261" s="1" t="s">
        <v>36869</v>
      </c>
      <c r="J10261" t="s">
        <v>56809</v>
      </c>
      <c r="K10261" t="s">
        <v>57410</v>
      </c>
      <c r="L10261">
        <f t="shared" si="320"/>
        <v>9879</v>
      </c>
      <c r="M10261" t="str">
        <f>INDEX($F$3:F$15443,L10261,1)</f>
        <v>FnGPi76QHrh</v>
      </c>
      <c r="N10261">
        <f t="shared" si="321"/>
        <v>0</v>
      </c>
    </row>
    <row r="10262" spans="1:14" x14ac:dyDescent="0.25">
      <c r="A10262" s="1">
        <v>10260</v>
      </c>
      <c r="B10262" s="1" t="s">
        <v>11024</v>
      </c>
      <c r="C10262" s="1" t="s">
        <v>4124</v>
      </c>
      <c r="D10262" s="1" t="s">
        <v>24607</v>
      </c>
      <c r="E10262" s="1" t="s">
        <v>36261</v>
      </c>
      <c r="F10262" s="1" t="s">
        <v>11636</v>
      </c>
      <c r="G10262" s="1" t="s">
        <v>4462</v>
      </c>
      <c r="H10262" s="1" t="s">
        <v>25028</v>
      </c>
      <c r="I10262" s="1" t="s">
        <v>36868</v>
      </c>
      <c r="J10262" t="s">
        <v>56810</v>
      </c>
      <c r="K10262" t="s">
        <v>57409</v>
      </c>
      <c r="L10262">
        <f t="shared" si="320"/>
        <v>9895</v>
      </c>
      <c r="M10262" t="str">
        <f>INDEX($F$3:F$15443,L10262,1)</f>
        <v>qBtGWwhtPnA</v>
      </c>
      <c r="N10262">
        <f t="shared" si="321"/>
        <v>0</v>
      </c>
    </row>
    <row r="10263" spans="1:14" x14ac:dyDescent="0.25">
      <c r="A10263" s="1">
        <v>10261</v>
      </c>
      <c r="B10263" s="1" t="s">
        <v>11025</v>
      </c>
      <c r="C10263" s="1" t="s">
        <v>4607</v>
      </c>
      <c r="D10263" s="1" t="s">
        <v>24608</v>
      </c>
      <c r="E10263" s="1" t="s">
        <v>36262</v>
      </c>
      <c r="F10263" s="1" t="s">
        <v>11634</v>
      </c>
      <c r="G10263" s="1" t="s">
        <v>4462</v>
      </c>
      <c r="H10263" s="1" t="s">
        <v>25026</v>
      </c>
      <c r="I10263" s="1" t="s">
        <v>36866</v>
      </c>
      <c r="J10263" t="s">
        <v>56811</v>
      </c>
      <c r="K10263" t="s">
        <v>57407</v>
      </c>
      <c r="L10263">
        <f t="shared" si="320"/>
        <v>9896</v>
      </c>
      <c r="M10263" t="str">
        <f>INDEX($F$3:F$15443,L10263,1)</f>
        <v>kdQUfXTyffJ</v>
      </c>
      <c r="N10263">
        <f t="shared" si="321"/>
        <v>0</v>
      </c>
    </row>
    <row r="10264" spans="1:14" x14ac:dyDescent="0.25">
      <c r="A10264" s="1">
        <v>10262</v>
      </c>
      <c r="B10264" s="1" t="s">
        <v>11026</v>
      </c>
      <c r="C10264" s="1" t="s">
        <v>4607</v>
      </c>
      <c r="D10264" s="1" t="s">
        <v>24609</v>
      </c>
      <c r="E10264" s="1" t="s">
        <v>36263</v>
      </c>
      <c r="F10264" s="1" t="s">
        <v>11618</v>
      </c>
      <c r="G10264" s="1" t="s">
        <v>4738</v>
      </c>
      <c r="H10264" s="1" t="s">
        <v>25019</v>
      </c>
      <c r="I10264" s="1" t="s">
        <v>36850</v>
      </c>
      <c r="J10264" t="s">
        <v>63395</v>
      </c>
      <c r="K10264" t="s">
        <v>57391</v>
      </c>
      <c r="L10264">
        <f t="shared" si="320"/>
        <v>9888</v>
      </c>
      <c r="M10264" t="str">
        <f>INDEX($F$3:F$15443,L10264,1)</f>
        <v>dlZHPYbWM6c</v>
      </c>
      <c r="N10264">
        <f t="shared" si="321"/>
        <v>0</v>
      </c>
    </row>
    <row r="10265" spans="1:14" x14ac:dyDescent="0.25">
      <c r="A10265" s="1">
        <v>10263</v>
      </c>
      <c r="B10265" s="1" t="s">
        <v>11027</v>
      </c>
      <c r="C10265" s="1" t="s">
        <v>4607</v>
      </c>
      <c r="D10265" s="1" t="s">
        <v>24610</v>
      </c>
      <c r="E10265" s="1" t="s">
        <v>36264</v>
      </c>
      <c r="F10265" s="1" t="s">
        <v>11619</v>
      </c>
      <c r="G10265" s="1" t="s">
        <v>4659</v>
      </c>
      <c r="H10265" s="1" t="s">
        <v>25019</v>
      </c>
      <c r="I10265" s="1" t="s">
        <v>36851</v>
      </c>
      <c r="J10265" t="s">
        <v>56812</v>
      </c>
      <c r="K10265" t="s">
        <v>57392</v>
      </c>
      <c r="L10265">
        <f t="shared" si="320"/>
        <v>9887</v>
      </c>
      <c r="M10265" t="str">
        <f>INDEX($F$3:F$15443,L10265,1)</f>
        <v>a5ijasAo9mB</v>
      </c>
      <c r="N10265">
        <f t="shared" si="321"/>
        <v>0</v>
      </c>
    </row>
    <row r="10266" spans="1:14" x14ac:dyDescent="0.25">
      <c r="A10266" s="1">
        <v>10264</v>
      </c>
      <c r="B10266" s="1" t="s">
        <v>11028</v>
      </c>
      <c r="C10266" s="1" t="s">
        <v>2451</v>
      </c>
      <c r="D10266" s="1" t="s">
        <v>24611</v>
      </c>
      <c r="E10266" s="1" t="s">
        <v>36265</v>
      </c>
      <c r="F10266" s="1" t="s">
        <v>11638</v>
      </c>
      <c r="G10266" s="1" t="s">
        <v>4659</v>
      </c>
      <c r="H10266" s="1" t="s">
        <v>25030</v>
      </c>
      <c r="I10266" s="1" t="s">
        <v>36870</v>
      </c>
      <c r="J10266" t="s">
        <v>56813</v>
      </c>
      <c r="K10266" t="s">
        <v>57411</v>
      </c>
      <c r="L10266">
        <f t="shared" si="320"/>
        <v>9881</v>
      </c>
      <c r="M10266" t="str">
        <f>INDEX($F$3:F$15443,L10266,1)</f>
        <v>I11B9RNZtAY</v>
      </c>
      <c r="N10266">
        <f t="shared" si="321"/>
        <v>0</v>
      </c>
    </row>
    <row r="10267" spans="1:14" x14ac:dyDescent="0.25">
      <c r="A10267" s="1">
        <v>10265</v>
      </c>
      <c r="B10267" s="1" t="s">
        <v>11029</v>
      </c>
      <c r="C10267" s="1" t="s">
        <v>4607</v>
      </c>
      <c r="D10267" s="1" t="s">
        <v>24612</v>
      </c>
      <c r="E10267" s="1" t="s">
        <v>36266</v>
      </c>
      <c r="F10267" s="1" t="s">
        <v>11640</v>
      </c>
      <c r="G10267" s="1" t="s">
        <v>4738</v>
      </c>
      <c r="H10267" s="1" t="s">
        <v>25031</v>
      </c>
      <c r="I10267" s="1" t="s">
        <v>36872</v>
      </c>
      <c r="J10267" t="s">
        <v>56814</v>
      </c>
      <c r="K10267" t="s">
        <v>57413</v>
      </c>
      <c r="L10267">
        <f t="shared" si="320"/>
        <v>9886</v>
      </c>
      <c r="M10267" t="str">
        <f>INDEX($F$3:F$15443,L10267,1)</f>
        <v>J1A0p59zmW0</v>
      </c>
      <c r="N10267">
        <f t="shared" si="321"/>
        <v>0</v>
      </c>
    </row>
    <row r="10268" spans="1:14" x14ac:dyDescent="0.25">
      <c r="A10268" s="1">
        <v>10266</v>
      </c>
      <c r="B10268" s="1" t="s">
        <v>11030</v>
      </c>
      <c r="C10268" s="1" t="s">
        <v>4124</v>
      </c>
      <c r="D10268" s="1" t="s">
        <v>24612</v>
      </c>
      <c r="E10268" s="1" t="s">
        <v>36267</v>
      </c>
      <c r="F10268" s="1" t="s">
        <v>11639</v>
      </c>
      <c r="G10268" s="1" t="s">
        <v>4336</v>
      </c>
      <c r="H10268" s="1" t="s">
        <v>25031</v>
      </c>
      <c r="I10268" s="1" t="s">
        <v>47379</v>
      </c>
      <c r="J10268" t="s">
        <v>56815</v>
      </c>
      <c r="K10268" t="s">
        <v>57412</v>
      </c>
      <c r="L10268">
        <f t="shared" si="320"/>
        <v>9885</v>
      </c>
      <c r="M10268" t="str">
        <f>INDEX($F$3:F$15443,L10268,1)</f>
        <v>CSvDM3x1qZK</v>
      </c>
      <c r="N10268">
        <f t="shared" si="321"/>
        <v>0</v>
      </c>
    </row>
    <row r="10269" spans="1:14" x14ac:dyDescent="0.25">
      <c r="A10269" s="1">
        <v>10267</v>
      </c>
      <c r="B10269" s="1" t="s">
        <v>11031</v>
      </c>
      <c r="C10269" s="1" t="s">
        <v>4607</v>
      </c>
      <c r="D10269" s="1" t="s">
        <v>24613</v>
      </c>
      <c r="E10269" s="1" t="s">
        <v>36268</v>
      </c>
      <c r="F10269" s="1" t="s">
        <v>11647</v>
      </c>
      <c r="G10269" s="1" t="s">
        <v>244</v>
      </c>
      <c r="H10269" s="1" t="s">
        <v>25033</v>
      </c>
      <c r="I10269" s="1" t="s">
        <v>36879</v>
      </c>
      <c r="J10269" t="s">
        <v>56816</v>
      </c>
      <c r="K10269" t="s">
        <v>57420</v>
      </c>
      <c r="L10269">
        <f t="shared" si="320"/>
        <v>9882</v>
      </c>
      <c r="M10269" t="str">
        <f>INDEX($F$3:F$15443,L10269,1)</f>
        <v>Rh16IgQ3SKh</v>
      </c>
      <c r="N10269">
        <f t="shared" si="321"/>
        <v>0</v>
      </c>
    </row>
    <row r="10270" spans="1:14" x14ac:dyDescent="0.25">
      <c r="A10270" s="1">
        <v>10268</v>
      </c>
      <c r="B10270" s="1" t="s">
        <v>11032</v>
      </c>
      <c r="C10270" s="1" t="s">
        <v>4607</v>
      </c>
      <c r="D10270" s="1" t="s">
        <v>24614</v>
      </c>
      <c r="E10270" s="1" t="s">
        <v>36269</v>
      </c>
      <c r="F10270" s="1" t="s">
        <v>11648</v>
      </c>
      <c r="G10270" s="1" t="s">
        <v>4659</v>
      </c>
      <c r="H10270" s="1" t="s">
        <v>25034</v>
      </c>
      <c r="I10270" s="1" t="s">
        <v>36880</v>
      </c>
      <c r="J10270" t="s">
        <v>56817</v>
      </c>
      <c r="K10270" t="s">
        <v>57421</v>
      </c>
      <c r="L10270">
        <f t="shared" si="320"/>
        <v>9889</v>
      </c>
      <c r="M10270" t="str">
        <f>INDEX($F$3:F$15443,L10270,1)</f>
        <v>PYZKMg3rUfn</v>
      </c>
      <c r="N10270">
        <f t="shared" si="321"/>
        <v>0</v>
      </c>
    </row>
    <row r="10271" spans="1:14" x14ac:dyDescent="0.25">
      <c r="A10271" s="1">
        <v>10269</v>
      </c>
      <c r="B10271" s="1" t="s">
        <v>11033</v>
      </c>
      <c r="C10271" s="1" t="s">
        <v>4697</v>
      </c>
      <c r="D10271" s="1" t="s">
        <v>24614</v>
      </c>
      <c r="E10271" s="1" t="s">
        <v>36270</v>
      </c>
      <c r="F10271" s="1" t="s">
        <v>11652</v>
      </c>
      <c r="G10271" s="1" t="s">
        <v>4738</v>
      </c>
      <c r="H10271" s="1" t="s">
        <v>25038</v>
      </c>
      <c r="I10271" s="1" t="s">
        <v>36884</v>
      </c>
      <c r="J10271" t="s">
        <v>56818</v>
      </c>
      <c r="K10271" t="s">
        <v>57425</v>
      </c>
      <c r="L10271">
        <f t="shared" si="320"/>
        <v>9890</v>
      </c>
      <c r="M10271" t="str">
        <f>INDEX($F$3:F$15443,L10271,1)</f>
        <v>R5lybKuBzPF</v>
      </c>
      <c r="N10271">
        <f t="shared" si="321"/>
        <v>0</v>
      </c>
    </row>
    <row r="10272" spans="1:14" x14ac:dyDescent="0.25">
      <c r="A10272" s="1">
        <v>10270</v>
      </c>
      <c r="B10272" s="1" t="s">
        <v>11034</v>
      </c>
      <c r="C10272" s="1" t="s">
        <v>217</v>
      </c>
      <c r="D10272" s="1" t="s">
        <v>24615</v>
      </c>
      <c r="E10272" s="1" t="s">
        <v>36271</v>
      </c>
      <c r="F10272" s="1" t="s">
        <v>11654</v>
      </c>
      <c r="G10272" s="1" t="s">
        <v>4659</v>
      </c>
      <c r="H10272" s="1" t="s">
        <v>25039</v>
      </c>
      <c r="I10272" s="1" t="s">
        <v>36886</v>
      </c>
      <c r="J10272" t="s">
        <v>56819</v>
      </c>
      <c r="K10272" t="s">
        <v>57427</v>
      </c>
      <c r="L10272">
        <f t="shared" si="320"/>
        <v>9883</v>
      </c>
      <c r="M10272" t="str">
        <f>INDEX($F$3:F$15443,L10272,1)</f>
        <v>LMAhDRyWMFM</v>
      </c>
      <c r="N10272">
        <f t="shared" si="321"/>
        <v>0</v>
      </c>
    </row>
    <row r="10273" spans="1:14" x14ac:dyDescent="0.25">
      <c r="A10273" s="1">
        <v>10271</v>
      </c>
      <c r="B10273" s="1" t="s">
        <v>11035</v>
      </c>
      <c r="C10273" s="1" t="s">
        <v>4607</v>
      </c>
      <c r="D10273" s="1" t="s">
        <v>24615</v>
      </c>
      <c r="E10273" s="1" t="s">
        <v>36272</v>
      </c>
      <c r="F10273" s="1" t="s">
        <v>11653</v>
      </c>
      <c r="G10273" s="1" t="s">
        <v>4316</v>
      </c>
      <c r="H10273" s="1" t="s">
        <v>25039</v>
      </c>
      <c r="I10273" s="1" t="s">
        <v>36885</v>
      </c>
      <c r="J10273" t="s">
        <v>56820</v>
      </c>
      <c r="K10273" t="s">
        <v>57426</v>
      </c>
      <c r="L10273">
        <f t="shared" si="320"/>
        <v>9884</v>
      </c>
      <c r="M10273" t="str">
        <f>INDEX($F$3:F$15443,L10273,1)</f>
        <v>UQMVC9ZjxYB</v>
      </c>
      <c r="N10273">
        <f t="shared" si="321"/>
        <v>0</v>
      </c>
    </row>
    <row r="10274" spans="1:14" x14ac:dyDescent="0.25">
      <c r="A10274" s="1">
        <v>10272</v>
      </c>
      <c r="B10274" s="1" t="s">
        <v>11036</v>
      </c>
      <c r="C10274" s="1" t="s">
        <v>2175</v>
      </c>
      <c r="D10274" s="1" t="s">
        <v>24616</v>
      </c>
      <c r="E10274" s="1" t="s">
        <v>36273</v>
      </c>
      <c r="F10274" s="1" t="s">
        <v>11650</v>
      </c>
      <c r="G10274" s="1" t="s">
        <v>2443</v>
      </c>
      <c r="H10274" s="1" t="s">
        <v>25036</v>
      </c>
      <c r="I10274" s="1" t="s">
        <v>36882</v>
      </c>
      <c r="J10274" t="s">
        <v>56821</v>
      </c>
      <c r="K10274" t="s">
        <v>57423</v>
      </c>
      <c r="L10274">
        <f t="shared" si="320"/>
        <v>9891</v>
      </c>
      <c r="M10274" t="str">
        <f>INDEX($F$3:F$15443,L10274,1)</f>
        <v>IdjWrXeUYTZ</v>
      </c>
      <c r="N10274">
        <f t="shared" si="321"/>
        <v>0</v>
      </c>
    </row>
    <row r="10275" spans="1:14" x14ac:dyDescent="0.25">
      <c r="A10275" s="1">
        <v>10273</v>
      </c>
      <c r="B10275" s="1" t="s">
        <v>11037</v>
      </c>
      <c r="C10275" s="1" t="s">
        <v>244</v>
      </c>
      <c r="D10275" s="1" t="s">
        <v>24616</v>
      </c>
      <c r="E10275" s="1" t="s">
        <v>36274</v>
      </c>
      <c r="F10275" s="1" t="s">
        <v>11651</v>
      </c>
      <c r="G10275" s="1" t="s">
        <v>219</v>
      </c>
      <c r="H10275" s="1" t="s">
        <v>25037</v>
      </c>
      <c r="I10275" s="1" t="s">
        <v>36883</v>
      </c>
      <c r="J10275" t="s">
        <v>56822</v>
      </c>
      <c r="K10275" t="s">
        <v>57424</v>
      </c>
      <c r="L10275">
        <f t="shared" si="320"/>
        <v>9892</v>
      </c>
      <c r="M10275" t="str">
        <f>INDEX($F$3:F$15443,L10275,1)</f>
        <v>R9xb80rkT0I</v>
      </c>
      <c r="N10275">
        <f t="shared" si="321"/>
        <v>0</v>
      </c>
    </row>
    <row r="10276" spans="1:14" x14ac:dyDescent="0.25">
      <c r="A10276" s="1">
        <v>10274</v>
      </c>
      <c r="B10276" s="1" t="s">
        <v>11038</v>
      </c>
      <c r="C10276" s="1" t="s">
        <v>2175</v>
      </c>
      <c r="D10276" s="1" t="s">
        <v>24617</v>
      </c>
      <c r="E10276" s="1" t="s">
        <v>36275</v>
      </c>
      <c r="F10276" s="1" t="s">
        <v>11611</v>
      </c>
      <c r="G10276" s="1" t="s">
        <v>4738</v>
      </c>
      <c r="H10276" s="1" t="s">
        <v>25016</v>
      </c>
      <c r="I10276" s="1" t="s">
        <v>36843</v>
      </c>
      <c r="J10276" t="s">
        <v>56823</v>
      </c>
      <c r="K10276" t="s">
        <v>57384</v>
      </c>
      <c r="L10276">
        <f t="shared" si="320"/>
        <v>9893</v>
      </c>
      <c r="M10276" t="str">
        <f>INDEX($F$3:F$15443,L10276,1)</f>
        <v>SjnL3DsANR0</v>
      </c>
      <c r="N10276">
        <f t="shared" si="321"/>
        <v>0</v>
      </c>
    </row>
    <row r="10277" spans="1:14" x14ac:dyDescent="0.25">
      <c r="A10277" s="1">
        <v>10275</v>
      </c>
      <c r="B10277" s="1" t="s">
        <v>11039</v>
      </c>
      <c r="C10277" s="1" t="s">
        <v>2175</v>
      </c>
      <c r="D10277" s="1" t="s">
        <v>24618</v>
      </c>
      <c r="E10277" s="1" t="s">
        <v>36276</v>
      </c>
      <c r="F10277" s="1" t="s">
        <v>11615</v>
      </c>
      <c r="G10277" s="1" t="s">
        <v>4659</v>
      </c>
      <c r="H10277" s="1" t="s">
        <v>25017</v>
      </c>
      <c r="I10277" s="1" t="s">
        <v>36847</v>
      </c>
      <c r="J10277" t="s">
        <v>56824</v>
      </c>
      <c r="K10277" t="s">
        <v>57388</v>
      </c>
      <c r="L10277">
        <f t="shared" si="320"/>
        <v>9894</v>
      </c>
      <c r="M10277" t="str">
        <f>INDEX($F$3:F$15443,L10277,1)</f>
        <v>RZCjgya0M8N</v>
      </c>
      <c r="N10277">
        <f t="shared" si="321"/>
        <v>0</v>
      </c>
    </row>
    <row r="10278" spans="1:14" x14ac:dyDescent="0.25">
      <c r="A10278" s="1">
        <v>10276</v>
      </c>
      <c r="B10278" s="1" t="s">
        <v>11040</v>
      </c>
      <c r="C10278" s="1" t="s">
        <v>2175</v>
      </c>
      <c r="D10278" s="1" t="s">
        <v>24619</v>
      </c>
      <c r="E10278" s="1" t="s">
        <v>36277</v>
      </c>
      <c r="F10278" s="1" t="s">
        <v>11614</v>
      </c>
      <c r="G10278" s="1" t="s">
        <v>4697</v>
      </c>
      <c r="H10278" s="1" t="s">
        <v>25017</v>
      </c>
      <c r="I10278" s="1" t="s">
        <v>47380</v>
      </c>
      <c r="J10278" t="s">
        <v>56825</v>
      </c>
      <c r="K10278" t="s">
        <v>57387</v>
      </c>
      <c r="L10278">
        <f t="shared" si="320"/>
        <v>9897</v>
      </c>
      <c r="M10278" t="str">
        <f>INDEX($F$3:F$15443,L10278,1)</f>
        <v>xr9g5LCaeX0</v>
      </c>
      <c r="N10278">
        <f t="shared" si="321"/>
        <v>0</v>
      </c>
    </row>
    <row r="10279" spans="1:14" x14ac:dyDescent="0.25">
      <c r="A10279" s="1">
        <v>10277</v>
      </c>
      <c r="B10279" s="1" t="s">
        <v>11041</v>
      </c>
      <c r="C10279" s="1" t="s">
        <v>1194</v>
      </c>
      <c r="D10279" s="1" t="s">
        <v>24620</v>
      </c>
      <c r="E10279" s="1" t="s">
        <v>36278</v>
      </c>
      <c r="F10279" s="1" t="s">
        <v>11613</v>
      </c>
      <c r="G10279" s="1" t="s">
        <v>2443</v>
      </c>
      <c r="H10279" s="1" t="s">
        <v>25017</v>
      </c>
      <c r="I10279" s="1" t="s">
        <v>36845</v>
      </c>
      <c r="J10279" t="s">
        <v>56826</v>
      </c>
      <c r="K10279" t="s">
        <v>57386</v>
      </c>
      <c r="L10279">
        <f t="shared" si="320"/>
        <v>9899</v>
      </c>
      <c r="M10279" t="str">
        <f>INDEX($F$3:F$15443,L10279,1)</f>
        <v>U4w1Fqa988R</v>
      </c>
      <c r="N10279">
        <f t="shared" si="321"/>
        <v>0</v>
      </c>
    </row>
    <row r="10280" spans="1:14" x14ac:dyDescent="0.25">
      <c r="A10280" s="1">
        <v>10278</v>
      </c>
      <c r="B10280" s="1" t="s">
        <v>11042</v>
      </c>
      <c r="C10280" s="1" t="s">
        <v>4338</v>
      </c>
      <c r="D10280" s="1" t="s">
        <v>24620</v>
      </c>
      <c r="E10280" s="1" t="s">
        <v>36279</v>
      </c>
      <c r="F10280" s="1" t="s">
        <v>11612</v>
      </c>
      <c r="G10280" s="1" t="s">
        <v>4316</v>
      </c>
      <c r="H10280" s="1" t="s">
        <v>25017</v>
      </c>
      <c r="I10280" s="1" t="s">
        <v>36844</v>
      </c>
      <c r="J10280" t="s">
        <v>56827</v>
      </c>
      <c r="K10280" t="s">
        <v>57385</v>
      </c>
      <c r="L10280">
        <f t="shared" si="320"/>
        <v>9898</v>
      </c>
      <c r="M10280" t="str">
        <f>INDEX($F$3:F$15443,L10280,1)</f>
        <v>PAXTv0jsrsb</v>
      </c>
      <c r="N10280">
        <f t="shared" si="321"/>
        <v>0</v>
      </c>
    </row>
    <row r="10281" spans="1:14" x14ac:dyDescent="0.25">
      <c r="A10281" s="1">
        <v>10279</v>
      </c>
      <c r="B10281" s="1" t="s">
        <v>11043</v>
      </c>
      <c r="C10281" s="1" t="s">
        <v>162</v>
      </c>
      <c r="D10281" s="1" t="s">
        <v>24621</v>
      </c>
      <c r="E10281" s="1" t="s">
        <v>36280</v>
      </c>
      <c r="F10281" s="1" t="s">
        <v>11655</v>
      </c>
      <c r="G10281" s="1" t="s">
        <v>4661</v>
      </c>
      <c r="H10281" s="1" t="s">
        <v>25040</v>
      </c>
      <c r="I10281" s="1" t="s">
        <v>36887</v>
      </c>
      <c r="J10281" t="s">
        <v>56828</v>
      </c>
      <c r="K10281" t="s">
        <v>57428</v>
      </c>
      <c r="L10281">
        <f t="shared" si="320"/>
        <v>9738</v>
      </c>
      <c r="M10281" t="str">
        <f>INDEX($F$3:F$15443,L10281,1)</f>
        <v>Sa9GrYQ0y3c</v>
      </c>
      <c r="N10281">
        <f t="shared" si="321"/>
        <v>0</v>
      </c>
    </row>
    <row r="10282" spans="1:14" x14ac:dyDescent="0.25">
      <c r="A10282" s="1">
        <v>10280</v>
      </c>
      <c r="B10282" s="1" t="s">
        <v>11044</v>
      </c>
      <c r="C10282" s="1" t="s">
        <v>521</v>
      </c>
      <c r="D10282" s="1" t="s">
        <v>24622</v>
      </c>
      <c r="E10282" s="1" t="s">
        <v>36281</v>
      </c>
      <c r="F10282" s="1" t="s">
        <v>11649</v>
      </c>
      <c r="G10282" s="1" t="s">
        <v>4371</v>
      </c>
      <c r="H10282" s="1" t="s">
        <v>25035</v>
      </c>
      <c r="I10282" s="1" t="s">
        <v>36881</v>
      </c>
      <c r="J10282" t="s">
        <v>56829</v>
      </c>
      <c r="K10282" t="s">
        <v>57422</v>
      </c>
      <c r="L10282">
        <f t="shared" si="320"/>
        <v>9903</v>
      </c>
      <c r="M10282" t="str">
        <f>INDEX($F$3:F$15443,L10282,1)</f>
        <v>PQITeTLS2p3</v>
      </c>
      <c r="N10282">
        <f t="shared" si="321"/>
        <v>0</v>
      </c>
    </row>
    <row r="10283" spans="1:14" x14ac:dyDescent="0.25">
      <c r="A10283" s="1">
        <v>10281</v>
      </c>
      <c r="B10283" s="1" t="s">
        <v>11045</v>
      </c>
      <c r="C10283" s="1" t="s">
        <v>4604</v>
      </c>
      <c r="D10283" s="1" t="s">
        <v>24623</v>
      </c>
      <c r="E10283" s="1" t="s">
        <v>36282</v>
      </c>
      <c r="F10283" s="1" t="s">
        <v>11657</v>
      </c>
      <c r="G10283" s="1" t="s">
        <v>4336</v>
      </c>
      <c r="H10283" s="1" t="s">
        <v>25042</v>
      </c>
      <c r="I10283" s="1" t="s">
        <v>36889</v>
      </c>
      <c r="J10283" t="s">
        <v>56830</v>
      </c>
      <c r="K10283" t="s">
        <v>57430</v>
      </c>
      <c r="L10283">
        <f t="shared" si="320"/>
        <v>9904</v>
      </c>
      <c r="M10283" t="str">
        <f>INDEX($F$3:F$15443,L10283,1)</f>
        <v>jJVa6JB8sIx</v>
      </c>
      <c r="N10283">
        <f t="shared" si="321"/>
        <v>0</v>
      </c>
    </row>
    <row r="10284" spans="1:14" x14ac:dyDescent="0.25">
      <c r="A10284" s="1">
        <v>10282</v>
      </c>
      <c r="B10284" s="1" t="s">
        <v>11046</v>
      </c>
      <c r="C10284" s="1" t="s">
        <v>2413</v>
      </c>
      <c r="D10284" s="1" t="s">
        <v>24624</v>
      </c>
      <c r="E10284" s="1" t="s">
        <v>36283</v>
      </c>
      <c r="F10284" s="1" t="s">
        <v>11659</v>
      </c>
      <c r="G10284" s="1" t="s">
        <v>228</v>
      </c>
      <c r="H10284" s="1" t="s">
        <v>25043</v>
      </c>
      <c r="I10284" s="1" t="s">
        <v>36891</v>
      </c>
      <c r="J10284" t="s">
        <v>56831</v>
      </c>
      <c r="K10284" t="s">
        <v>57432</v>
      </c>
      <c r="L10284">
        <f t="shared" si="320"/>
        <v>9905</v>
      </c>
      <c r="M10284" t="str">
        <f>INDEX($F$3:F$15443,L10284,1)</f>
        <v>SD4UApR3zFz</v>
      </c>
      <c r="N10284">
        <f t="shared" si="321"/>
        <v>0</v>
      </c>
    </row>
    <row r="10285" spans="1:14" x14ac:dyDescent="0.25">
      <c r="A10285" s="1">
        <v>10283</v>
      </c>
      <c r="B10285" s="1" t="s">
        <v>11047</v>
      </c>
      <c r="C10285" s="1" t="s">
        <v>4291</v>
      </c>
      <c r="D10285" s="1" t="s">
        <v>24625</v>
      </c>
      <c r="E10285" s="1" t="s">
        <v>36284</v>
      </c>
      <c r="F10285" s="1" t="s">
        <v>11658</v>
      </c>
      <c r="G10285" s="1" t="s">
        <v>4293</v>
      </c>
      <c r="H10285" s="1" t="s">
        <v>25043</v>
      </c>
      <c r="I10285" s="1" t="s">
        <v>36890</v>
      </c>
      <c r="J10285" t="s">
        <v>56832</v>
      </c>
      <c r="K10285" t="s">
        <v>57431</v>
      </c>
      <c r="L10285">
        <f t="shared" si="320"/>
        <v>9907</v>
      </c>
      <c r="M10285" t="str">
        <f>INDEX($F$3:F$15443,L10285,1)</f>
        <v>fJCs3of5v1s</v>
      </c>
      <c r="N10285">
        <f t="shared" si="321"/>
        <v>0</v>
      </c>
    </row>
    <row r="10286" spans="1:14" x14ac:dyDescent="0.25">
      <c r="A10286" s="1">
        <v>10284</v>
      </c>
      <c r="B10286" s="1" t="s">
        <v>11048</v>
      </c>
      <c r="C10286" s="1" t="s">
        <v>4552</v>
      </c>
      <c r="D10286" s="1" t="s">
        <v>24626</v>
      </c>
      <c r="E10286" s="1" t="s">
        <v>36285</v>
      </c>
      <c r="F10286" s="1" t="s">
        <v>11530</v>
      </c>
      <c r="G10286" s="1" t="s">
        <v>4878</v>
      </c>
      <c r="H10286" s="1" t="s">
        <v>24967</v>
      </c>
      <c r="I10286" s="1" t="s">
        <v>36762</v>
      </c>
      <c r="J10286" t="s">
        <v>56833</v>
      </c>
      <c r="K10286" t="s">
        <v>57303</v>
      </c>
      <c r="L10286">
        <f t="shared" si="320"/>
        <v>9771</v>
      </c>
      <c r="M10286" t="str">
        <f>INDEX($F$3:F$15443,L10286,1)</f>
        <v>VjoHAem33Sn</v>
      </c>
      <c r="N10286">
        <f t="shared" si="321"/>
        <v>0</v>
      </c>
    </row>
    <row r="10287" spans="1:14" x14ac:dyDescent="0.25">
      <c r="A10287" s="1">
        <v>10285</v>
      </c>
      <c r="B10287" s="1" t="s">
        <v>11049</v>
      </c>
      <c r="C10287" s="1" t="s">
        <v>4611</v>
      </c>
      <c r="D10287" s="1" t="s">
        <v>24627</v>
      </c>
      <c r="E10287" s="1" t="s">
        <v>36286</v>
      </c>
      <c r="F10287" s="1" t="s">
        <v>11531</v>
      </c>
      <c r="G10287" s="1" t="s">
        <v>292</v>
      </c>
      <c r="H10287" s="1" t="s">
        <v>24968</v>
      </c>
      <c r="I10287" s="1" t="s">
        <v>36763</v>
      </c>
      <c r="J10287" t="s">
        <v>56834</v>
      </c>
      <c r="K10287" t="s">
        <v>57304</v>
      </c>
      <c r="L10287">
        <f t="shared" si="320"/>
        <v>9565</v>
      </c>
      <c r="M10287" t="str">
        <f>INDEX($F$3:F$15443,L10287,1)</f>
        <v>vmVthPIgjr4</v>
      </c>
      <c r="N10287">
        <f t="shared" si="321"/>
        <v>0</v>
      </c>
    </row>
    <row r="10288" spans="1:14" x14ac:dyDescent="0.25">
      <c r="A10288" s="1">
        <v>10286</v>
      </c>
      <c r="B10288" s="1" t="s">
        <v>11050</v>
      </c>
      <c r="C10288" s="1" t="s">
        <v>4354</v>
      </c>
      <c r="D10288" s="1" t="s">
        <v>24627</v>
      </c>
      <c r="E10288" s="1" t="s">
        <v>36287</v>
      </c>
      <c r="F10288" s="1" t="s">
        <v>11536</v>
      </c>
      <c r="G10288" s="1" t="s">
        <v>203</v>
      </c>
      <c r="H10288" s="1" t="s">
        <v>24969</v>
      </c>
      <c r="I10288" s="1" t="s">
        <v>36768</v>
      </c>
      <c r="J10288" t="s">
        <v>56835</v>
      </c>
      <c r="K10288" t="s">
        <v>57309</v>
      </c>
      <c r="L10288">
        <f t="shared" si="320"/>
        <v>9561</v>
      </c>
      <c r="M10288" t="str">
        <f>INDEX($F$3:F$15443,L10288,1)</f>
        <v>F5EJOkd2aG1</v>
      </c>
      <c r="N10288">
        <f t="shared" si="321"/>
        <v>0</v>
      </c>
    </row>
    <row r="10289" spans="1:14" x14ac:dyDescent="0.25">
      <c r="A10289" s="1">
        <v>10287</v>
      </c>
      <c r="B10289" s="1" t="s">
        <v>11051</v>
      </c>
      <c r="C10289" s="1" t="s">
        <v>2228</v>
      </c>
      <c r="D10289" s="1" t="s">
        <v>24627</v>
      </c>
      <c r="E10289" s="1" t="s">
        <v>36288</v>
      </c>
      <c r="F10289" s="1" t="s">
        <v>11535</v>
      </c>
      <c r="G10289" s="1" t="s">
        <v>4738</v>
      </c>
      <c r="H10289" s="1" t="s">
        <v>24969</v>
      </c>
      <c r="I10289" s="1" t="s">
        <v>36767</v>
      </c>
      <c r="J10289" t="s">
        <v>56836</v>
      </c>
      <c r="K10289" t="s">
        <v>57308</v>
      </c>
      <c r="L10289">
        <f t="shared" si="320"/>
        <v>9564</v>
      </c>
      <c r="M10289" t="str">
        <f>INDEX($F$3:F$15443,L10289,1)</f>
        <v>oKLKZkpMb7M</v>
      </c>
      <c r="N10289">
        <f t="shared" si="321"/>
        <v>0</v>
      </c>
    </row>
    <row r="10290" spans="1:14" x14ac:dyDescent="0.25">
      <c r="A10290" s="1">
        <v>10288</v>
      </c>
      <c r="B10290" s="1" t="s">
        <v>11052</v>
      </c>
      <c r="C10290" s="1" t="s">
        <v>5470</v>
      </c>
      <c r="D10290" s="1" t="s">
        <v>24627</v>
      </c>
      <c r="E10290" s="1" t="s">
        <v>36289</v>
      </c>
      <c r="F10290" s="1" t="s">
        <v>11534</v>
      </c>
      <c r="G10290" s="1" t="s">
        <v>4428</v>
      </c>
      <c r="H10290" s="1" t="s">
        <v>24969</v>
      </c>
      <c r="I10290" s="1" t="s">
        <v>36766</v>
      </c>
      <c r="J10290" t="s">
        <v>56837</v>
      </c>
      <c r="K10290" t="s">
        <v>57307</v>
      </c>
      <c r="L10290">
        <f t="shared" si="320"/>
        <v>9563</v>
      </c>
      <c r="M10290" t="str">
        <f>INDEX($F$3:F$15443,L10290,1)</f>
        <v>ZT65ZFEo1q3</v>
      </c>
      <c r="N10290">
        <f t="shared" si="321"/>
        <v>0</v>
      </c>
    </row>
    <row r="10291" spans="1:14" x14ac:dyDescent="0.25">
      <c r="A10291" s="1">
        <v>10289</v>
      </c>
      <c r="B10291" s="1" t="s">
        <v>11053</v>
      </c>
      <c r="C10291" s="1" t="s">
        <v>4616</v>
      </c>
      <c r="D10291" s="1" t="s">
        <v>24627</v>
      </c>
      <c r="E10291" s="1" t="s">
        <v>36290</v>
      </c>
      <c r="F10291" s="1" t="s">
        <v>11533</v>
      </c>
      <c r="G10291" s="1" t="s">
        <v>2223</v>
      </c>
      <c r="H10291" s="1" t="s">
        <v>24969</v>
      </c>
      <c r="I10291" s="1" t="s">
        <v>36765</v>
      </c>
      <c r="J10291" t="s">
        <v>56838</v>
      </c>
      <c r="K10291" t="s">
        <v>57306</v>
      </c>
      <c r="L10291">
        <f t="shared" si="320"/>
        <v>9562</v>
      </c>
      <c r="M10291" t="str">
        <f>INDEX($F$3:F$15443,L10291,1)</f>
        <v>ZK02UH2tpqD</v>
      </c>
      <c r="N10291">
        <f t="shared" si="321"/>
        <v>0</v>
      </c>
    </row>
    <row r="10292" spans="1:14" x14ac:dyDescent="0.25">
      <c r="A10292" s="1">
        <v>10290</v>
      </c>
      <c r="B10292" s="1" t="s">
        <v>11054</v>
      </c>
      <c r="C10292" s="1" t="s">
        <v>1279</v>
      </c>
      <c r="D10292" s="1" t="s">
        <v>24628</v>
      </c>
      <c r="E10292" s="1" t="s">
        <v>36291</v>
      </c>
      <c r="F10292" s="1" t="s">
        <v>11538</v>
      </c>
      <c r="G10292" s="1" t="s">
        <v>4316</v>
      </c>
      <c r="H10292" s="1" t="s">
        <v>24971</v>
      </c>
      <c r="I10292" s="1" t="s">
        <v>36770</v>
      </c>
      <c r="J10292" t="s">
        <v>56839</v>
      </c>
      <c r="K10292" t="s">
        <v>57311</v>
      </c>
      <c r="L10292" t="e">
        <f t="shared" si="320"/>
        <v>#N/A</v>
      </c>
      <c r="M10292" t="e">
        <f>INDEX($F$3:F$15443,L10292,1)</f>
        <v>#N/A</v>
      </c>
      <c r="N10292">
        <f t="shared" si="321"/>
        <v>1</v>
      </c>
    </row>
    <row r="10293" spans="1:14" x14ac:dyDescent="0.25">
      <c r="A10293" s="1">
        <v>10291</v>
      </c>
      <c r="B10293" s="1" t="s">
        <v>11055</v>
      </c>
      <c r="C10293" s="1" t="s">
        <v>2425</v>
      </c>
      <c r="D10293" s="1" t="s">
        <v>24629</v>
      </c>
      <c r="E10293" s="1" t="s">
        <v>36292</v>
      </c>
      <c r="F10293" s="1" t="s">
        <v>11537</v>
      </c>
      <c r="G10293" s="1" t="s">
        <v>4316</v>
      </c>
      <c r="H10293" s="1" t="s">
        <v>24970</v>
      </c>
      <c r="I10293" s="1" t="s">
        <v>36769</v>
      </c>
      <c r="J10293" t="s">
        <v>56840</v>
      </c>
      <c r="K10293" t="s">
        <v>57310</v>
      </c>
      <c r="L10293">
        <f t="shared" si="320"/>
        <v>9567</v>
      </c>
      <c r="M10293" t="str">
        <f>INDEX($F$3:F$15443,L10293,1)</f>
        <v>Xt56DG4Fkdu</v>
      </c>
      <c r="N10293">
        <f t="shared" si="321"/>
        <v>0</v>
      </c>
    </row>
    <row r="10294" spans="1:14" x14ac:dyDescent="0.25">
      <c r="A10294" s="1">
        <v>10292</v>
      </c>
      <c r="B10294" s="1" t="s">
        <v>11056</v>
      </c>
      <c r="C10294" s="1" t="s">
        <v>2801</v>
      </c>
      <c r="D10294" s="1" t="s">
        <v>24629</v>
      </c>
      <c r="E10294" s="1" t="s">
        <v>36293</v>
      </c>
      <c r="F10294" s="1" t="s">
        <v>12322</v>
      </c>
      <c r="G10294" s="1" t="s">
        <v>4083</v>
      </c>
      <c r="H10294" s="1" t="s">
        <v>25567</v>
      </c>
      <c r="I10294" s="1" t="s">
        <v>37547</v>
      </c>
      <c r="J10294" t="s">
        <v>56841</v>
      </c>
      <c r="K10294" t="s">
        <v>58077</v>
      </c>
      <c r="L10294">
        <f t="shared" si="320"/>
        <v>9566</v>
      </c>
      <c r="M10294" t="str">
        <f>INDEX($F$3:F$15443,L10294,1)</f>
        <v>OWYRecmG9OJ</v>
      </c>
      <c r="N10294">
        <f t="shared" si="321"/>
        <v>0</v>
      </c>
    </row>
    <row r="10295" spans="1:14" x14ac:dyDescent="0.25">
      <c r="A10295" s="1">
        <v>10293</v>
      </c>
      <c r="B10295" s="1" t="s">
        <v>11057</v>
      </c>
      <c r="C10295" s="1" t="s">
        <v>4492</v>
      </c>
      <c r="D10295" s="1" t="s">
        <v>24629</v>
      </c>
      <c r="E10295" s="1" t="s">
        <v>36294</v>
      </c>
      <c r="F10295" s="1" t="s">
        <v>11663</v>
      </c>
      <c r="G10295" s="1" t="s">
        <v>4149</v>
      </c>
      <c r="H10295" s="1" t="s">
        <v>25047</v>
      </c>
      <c r="I10295" s="1" t="s">
        <v>36895</v>
      </c>
      <c r="J10295" t="s">
        <v>56842</v>
      </c>
      <c r="K10295" t="s">
        <v>57436</v>
      </c>
      <c r="L10295">
        <f t="shared" si="320"/>
        <v>9569</v>
      </c>
      <c r="M10295" t="str">
        <f>INDEX($F$3:F$15443,L10295,1)</f>
        <v>u56iBhjwPvE</v>
      </c>
      <c r="N10295">
        <f t="shared" si="321"/>
        <v>0</v>
      </c>
    </row>
    <row r="10296" spans="1:14" x14ac:dyDescent="0.25">
      <c r="A10296" s="1">
        <v>10294</v>
      </c>
      <c r="B10296" s="1" t="s">
        <v>11058</v>
      </c>
      <c r="C10296" s="1" t="s">
        <v>2206</v>
      </c>
      <c r="D10296" s="1" t="s">
        <v>24629</v>
      </c>
      <c r="E10296" s="1" t="s">
        <v>36295</v>
      </c>
      <c r="F10296" s="1" t="s">
        <v>11665</v>
      </c>
      <c r="G10296" s="1" t="s">
        <v>205</v>
      </c>
      <c r="H10296" s="1" t="s">
        <v>25049</v>
      </c>
      <c r="I10296" s="1" t="s">
        <v>36897</v>
      </c>
      <c r="J10296" t="s">
        <v>62978</v>
      </c>
      <c r="K10296" t="s">
        <v>57438</v>
      </c>
      <c r="L10296">
        <f t="shared" si="320"/>
        <v>5936</v>
      </c>
      <c r="M10296" t="str">
        <f>INDEX($F$3:F$15443,L10296,1)</f>
        <v>cAezjc24Nnh</v>
      </c>
      <c r="N10296">
        <f t="shared" si="321"/>
        <v>0</v>
      </c>
    </row>
    <row r="10297" spans="1:14" x14ac:dyDescent="0.25">
      <c r="A10297" s="1">
        <v>10295</v>
      </c>
      <c r="B10297" s="1" t="s">
        <v>11059</v>
      </c>
      <c r="C10297" s="1" t="s">
        <v>4753</v>
      </c>
      <c r="D10297" s="1" t="s">
        <v>24629</v>
      </c>
      <c r="E10297" s="1" t="s">
        <v>36296</v>
      </c>
      <c r="F10297" s="1" t="s">
        <v>11667</v>
      </c>
      <c r="G10297" s="1" t="s">
        <v>1256</v>
      </c>
      <c r="H10297" s="1" t="s">
        <v>25051</v>
      </c>
      <c r="I10297" s="1" t="s">
        <v>47381</v>
      </c>
      <c r="J10297" t="s">
        <v>56843</v>
      </c>
      <c r="K10297" t="s">
        <v>57440</v>
      </c>
      <c r="L10297">
        <f t="shared" si="320"/>
        <v>9568</v>
      </c>
      <c r="M10297" t="str">
        <f>INDEX($F$3:F$15443,L10297,1)</f>
        <v>r3d7tntzjzi</v>
      </c>
      <c r="N10297">
        <f t="shared" si="321"/>
        <v>0</v>
      </c>
    </row>
    <row r="10298" spans="1:14" x14ac:dyDescent="0.25">
      <c r="A10298" s="1">
        <v>10296</v>
      </c>
      <c r="B10298" s="1" t="s">
        <v>11060</v>
      </c>
      <c r="C10298" s="1" t="s">
        <v>4371</v>
      </c>
      <c r="D10298" s="1" t="s">
        <v>24630</v>
      </c>
      <c r="E10298" s="1" t="s">
        <v>36297</v>
      </c>
      <c r="F10298" s="1" t="s">
        <v>11670</v>
      </c>
      <c r="G10298" s="1" t="s">
        <v>4588</v>
      </c>
      <c r="H10298" s="1" t="s">
        <v>25054</v>
      </c>
      <c r="I10298" s="1" t="s">
        <v>36902</v>
      </c>
      <c r="J10298" t="s">
        <v>56844</v>
      </c>
      <c r="K10298" t="s">
        <v>57443</v>
      </c>
      <c r="L10298">
        <f t="shared" si="320"/>
        <v>9570</v>
      </c>
      <c r="M10298" t="str">
        <f>INDEX($F$3:F$15443,L10298,1)</f>
        <v>O7FJBN0SfDD</v>
      </c>
      <c r="N10298">
        <f t="shared" si="321"/>
        <v>0</v>
      </c>
    </row>
    <row r="10299" spans="1:14" x14ac:dyDescent="0.25">
      <c r="A10299" s="1">
        <v>10297</v>
      </c>
      <c r="B10299" s="1" t="s">
        <v>11061</v>
      </c>
      <c r="C10299" s="1" t="s">
        <v>4330</v>
      </c>
      <c r="D10299" s="1" t="s">
        <v>24631</v>
      </c>
      <c r="E10299" s="1" t="s">
        <v>36298</v>
      </c>
      <c r="F10299" s="1" t="s">
        <v>11672</v>
      </c>
      <c r="G10299" s="1" t="s">
        <v>228</v>
      </c>
      <c r="H10299" s="1" t="s">
        <v>25056</v>
      </c>
      <c r="I10299" s="1" t="s">
        <v>36904</v>
      </c>
      <c r="J10299" t="s">
        <v>56845</v>
      </c>
      <c r="K10299" t="s">
        <v>57445</v>
      </c>
      <c r="L10299">
        <f t="shared" si="320"/>
        <v>9571</v>
      </c>
      <c r="M10299" t="str">
        <f>INDEX($F$3:F$15443,L10299,1)</f>
        <v>cQblqtiWmGC</v>
      </c>
      <c r="N10299">
        <f t="shared" si="321"/>
        <v>0</v>
      </c>
    </row>
    <row r="10300" spans="1:14" x14ac:dyDescent="0.25">
      <c r="A10300" s="1">
        <v>10298</v>
      </c>
      <c r="B10300" s="1" t="s">
        <v>11062</v>
      </c>
      <c r="C10300" s="1" t="s">
        <v>2439</v>
      </c>
      <c r="D10300" s="1" t="s">
        <v>24632</v>
      </c>
      <c r="E10300" s="1" t="s">
        <v>36299</v>
      </c>
      <c r="F10300" s="1" t="s">
        <v>11711</v>
      </c>
      <c r="G10300" s="1" t="s">
        <v>1223</v>
      </c>
      <c r="H10300" s="1" t="s">
        <v>25085</v>
      </c>
      <c r="I10300" s="1" t="s">
        <v>36943</v>
      </c>
      <c r="J10300" t="s">
        <v>56846</v>
      </c>
      <c r="K10300" t="s">
        <v>57483</v>
      </c>
      <c r="L10300">
        <f t="shared" si="320"/>
        <v>9572</v>
      </c>
      <c r="M10300" t="str">
        <f>INDEX($F$3:F$15443,L10300,1)</f>
        <v>vAFSySvflqL</v>
      </c>
      <c r="N10300">
        <f t="shared" si="321"/>
        <v>0</v>
      </c>
    </row>
    <row r="10301" spans="1:14" x14ac:dyDescent="0.25">
      <c r="A10301" s="1">
        <v>10299</v>
      </c>
      <c r="B10301" s="1" t="s">
        <v>11063</v>
      </c>
      <c r="C10301" s="1" t="s">
        <v>5028</v>
      </c>
      <c r="D10301" s="1" t="s">
        <v>24633</v>
      </c>
      <c r="E10301" s="1" t="s">
        <v>36300</v>
      </c>
      <c r="F10301" s="1" t="s">
        <v>11840</v>
      </c>
      <c r="G10301" s="1" t="s">
        <v>4588</v>
      </c>
      <c r="H10301" s="1" t="s">
        <v>25183</v>
      </c>
      <c r="I10301" s="1" t="s">
        <v>37071</v>
      </c>
      <c r="J10301" t="s">
        <v>56847</v>
      </c>
      <c r="K10301" t="s">
        <v>57608</v>
      </c>
      <c r="L10301">
        <f t="shared" si="320"/>
        <v>9573</v>
      </c>
      <c r="M10301" t="str">
        <f>INDEX($F$3:F$15443,L10301,1)</f>
        <v>HfoUjEeyfBA</v>
      </c>
      <c r="N10301">
        <f t="shared" si="321"/>
        <v>0</v>
      </c>
    </row>
    <row r="10302" spans="1:14" x14ac:dyDescent="0.25">
      <c r="A10302" s="1">
        <v>10300</v>
      </c>
      <c r="B10302" s="1" t="s">
        <v>11064</v>
      </c>
      <c r="C10302" s="1" t="s">
        <v>4291</v>
      </c>
      <c r="D10302" s="1" t="s">
        <v>24634</v>
      </c>
      <c r="E10302" s="1" t="s">
        <v>36301</v>
      </c>
      <c r="F10302" s="1" t="s">
        <v>11851</v>
      </c>
      <c r="G10302" s="1" t="s">
        <v>4649</v>
      </c>
      <c r="H10302" s="1" t="s">
        <v>25193</v>
      </c>
      <c r="I10302" s="1" t="s">
        <v>37081</v>
      </c>
      <c r="J10302" t="s">
        <v>56848</v>
      </c>
      <c r="K10302" t="s">
        <v>57618</v>
      </c>
      <c r="L10302">
        <f t="shared" si="320"/>
        <v>9574</v>
      </c>
      <c r="M10302" t="str">
        <f>INDEX($F$3:F$15443,L10302,1)</f>
        <v>L7C0ToAsUDb</v>
      </c>
      <c r="N10302">
        <f t="shared" si="321"/>
        <v>0</v>
      </c>
    </row>
    <row r="10303" spans="1:14" x14ac:dyDescent="0.25">
      <c r="A10303" s="1">
        <v>10301</v>
      </c>
      <c r="B10303" s="1" t="s">
        <v>11065</v>
      </c>
      <c r="C10303" s="1" t="s">
        <v>4830</v>
      </c>
      <c r="D10303" s="1" t="s">
        <v>24635</v>
      </c>
      <c r="E10303" s="1" t="s">
        <v>36302</v>
      </c>
      <c r="F10303" s="1" t="s">
        <v>11853</v>
      </c>
      <c r="G10303" s="1" t="s">
        <v>4432</v>
      </c>
      <c r="H10303" s="1" t="s">
        <v>25195</v>
      </c>
      <c r="I10303" s="1" t="s">
        <v>37083</v>
      </c>
      <c r="J10303" t="s">
        <v>56849</v>
      </c>
      <c r="K10303" t="s">
        <v>57620</v>
      </c>
      <c r="L10303">
        <f t="shared" si="320"/>
        <v>9575</v>
      </c>
      <c r="M10303" t="str">
        <f>INDEX($F$3:F$15443,L10303,1)</f>
        <v>a332ipff9zU</v>
      </c>
      <c r="N10303">
        <f t="shared" si="321"/>
        <v>0</v>
      </c>
    </row>
    <row r="10304" spans="1:14" x14ac:dyDescent="0.25">
      <c r="A10304" s="1">
        <v>10302</v>
      </c>
      <c r="B10304" s="1" t="s">
        <v>11066</v>
      </c>
      <c r="C10304" s="1" t="s">
        <v>5</v>
      </c>
      <c r="D10304" s="1" t="s">
        <v>24636</v>
      </c>
      <c r="E10304" s="1" t="s">
        <v>36303</v>
      </c>
      <c r="F10304" s="1" t="s">
        <v>11857</v>
      </c>
      <c r="G10304" s="1" t="s">
        <v>4133</v>
      </c>
      <c r="H10304" s="1" t="s">
        <v>25198</v>
      </c>
      <c r="I10304" s="1" t="s">
        <v>37086</v>
      </c>
      <c r="J10304" t="s">
        <v>56850</v>
      </c>
      <c r="K10304" t="s">
        <v>57624</v>
      </c>
      <c r="L10304">
        <f t="shared" si="320"/>
        <v>9666</v>
      </c>
      <c r="M10304" t="str">
        <f>INDEX($F$3:F$15443,L10304,1)</f>
        <v>UOaGWHstBUL</v>
      </c>
      <c r="N10304">
        <f t="shared" si="321"/>
        <v>0</v>
      </c>
    </row>
    <row r="10305" spans="1:14" x14ac:dyDescent="0.25">
      <c r="A10305" s="1">
        <v>10303</v>
      </c>
      <c r="B10305" s="1" t="s">
        <v>11067</v>
      </c>
      <c r="C10305" s="1" t="s">
        <v>2210</v>
      </c>
      <c r="D10305" s="1" t="s">
        <v>24637</v>
      </c>
      <c r="E10305" s="1" t="s">
        <v>36304</v>
      </c>
      <c r="F10305" s="1" t="s">
        <v>11860</v>
      </c>
      <c r="G10305" s="1" t="s">
        <v>4133</v>
      </c>
      <c r="H10305" s="1" t="s">
        <v>25201</v>
      </c>
      <c r="I10305" s="1" t="s">
        <v>37089</v>
      </c>
      <c r="J10305" t="s">
        <v>56851</v>
      </c>
      <c r="K10305" t="s">
        <v>57627</v>
      </c>
      <c r="L10305">
        <f t="shared" si="320"/>
        <v>9667</v>
      </c>
      <c r="M10305" t="str">
        <f>INDEX($F$3:F$15443,L10305,1)</f>
        <v>ycTo3Bi8HI2</v>
      </c>
      <c r="N10305">
        <f t="shared" si="321"/>
        <v>0</v>
      </c>
    </row>
    <row r="10306" spans="1:14" x14ac:dyDescent="0.25">
      <c r="A10306" s="1">
        <v>10304</v>
      </c>
      <c r="B10306" s="1" t="s">
        <v>11068</v>
      </c>
      <c r="C10306" s="1" t="s">
        <v>2210</v>
      </c>
      <c r="D10306" s="1" t="s">
        <v>24638</v>
      </c>
      <c r="E10306" s="1" t="s">
        <v>36305</v>
      </c>
      <c r="F10306" s="1" t="s">
        <v>11671</v>
      </c>
      <c r="G10306" s="1" t="s">
        <v>4666</v>
      </c>
      <c r="H10306" s="1" t="s">
        <v>25055</v>
      </c>
      <c r="I10306" s="1" t="s">
        <v>36903</v>
      </c>
      <c r="J10306" t="s">
        <v>56852</v>
      </c>
      <c r="K10306" t="s">
        <v>57444</v>
      </c>
      <c r="L10306">
        <f t="shared" si="320"/>
        <v>9668</v>
      </c>
      <c r="M10306" t="str">
        <f>INDEX($F$3:F$15443,L10306,1)</f>
        <v>HC6gndOsvdt</v>
      </c>
      <c r="N10306">
        <f t="shared" si="321"/>
        <v>0</v>
      </c>
    </row>
    <row r="10307" spans="1:14" x14ac:dyDescent="0.25">
      <c r="A10307" s="1">
        <v>10305</v>
      </c>
      <c r="B10307" s="1" t="s">
        <v>11069</v>
      </c>
      <c r="C10307" s="1" t="s">
        <v>5</v>
      </c>
      <c r="D10307" s="1" t="s">
        <v>24639</v>
      </c>
      <c r="E10307" s="1" t="s">
        <v>36306</v>
      </c>
      <c r="F10307" s="1" t="s">
        <v>11675</v>
      </c>
      <c r="G10307" s="1" t="s">
        <v>4417</v>
      </c>
      <c r="H10307" s="1" t="s">
        <v>25058</v>
      </c>
      <c r="I10307" s="1" t="s">
        <v>36907</v>
      </c>
      <c r="J10307" t="s">
        <v>56853</v>
      </c>
      <c r="K10307" t="s">
        <v>57448</v>
      </c>
      <c r="L10307">
        <f t="shared" ref="L10307:L10370" si="322">MATCH(J10307,$K$3:$K$15443,0)</f>
        <v>9670</v>
      </c>
      <c r="M10307" t="str">
        <f>INDEX($F$3:F$15443,L10307,1)</f>
        <v>aYjcHhNZXsp</v>
      </c>
      <c r="N10307">
        <f t="shared" ref="N10307:N10370" si="323">IF(ISERROR(L10307),1,0)</f>
        <v>0</v>
      </c>
    </row>
    <row r="10308" spans="1:14" x14ac:dyDescent="0.25">
      <c r="A10308" s="1">
        <v>10306</v>
      </c>
      <c r="B10308" s="1" t="s">
        <v>11070</v>
      </c>
      <c r="C10308" s="1" t="s">
        <v>5</v>
      </c>
      <c r="D10308" s="1" t="s">
        <v>24640</v>
      </c>
      <c r="E10308" s="1" t="s">
        <v>36307</v>
      </c>
      <c r="F10308" s="1" t="s">
        <v>11676</v>
      </c>
      <c r="G10308" s="1" t="s">
        <v>349</v>
      </c>
      <c r="H10308" s="1" t="s">
        <v>25058</v>
      </c>
      <c r="I10308" s="1" t="s">
        <v>36908</v>
      </c>
      <c r="J10308" t="s">
        <v>56854</v>
      </c>
      <c r="K10308" t="s">
        <v>57449</v>
      </c>
      <c r="L10308">
        <f t="shared" si="322"/>
        <v>9671</v>
      </c>
      <c r="M10308" t="str">
        <f>INDEX($F$3:F$15443,L10308,1)</f>
        <v>B81vH8tRPje</v>
      </c>
      <c r="N10308">
        <f t="shared" si="323"/>
        <v>0</v>
      </c>
    </row>
    <row r="10309" spans="1:14" x14ac:dyDescent="0.25">
      <c r="A10309" s="1">
        <v>10307</v>
      </c>
      <c r="B10309" s="1" t="s">
        <v>11071</v>
      </c>
      <c r="C10309" s="1" t="s">
        <v>5</v>
      </c>
      <c r="D10309" s="1" t="s">
        <v>24641</v>
      </c>
      <c r="E10309" s="1" t="s">
        <v>36308</v>
      </c>
      <c r="F10309" s="1" t="s">
        <v>11683</v>
      </c>
      <c r="G10309" s="1" t="s">
        <v>349</v>
      </c>
      <c r="H10309" s="1" t="s">
        <v>25064</v>
      </c>
      <c r="I10309" s="1" t="s">
        <v>36915</v>
      </c>
      <c r="J10309" t="s">
        <v>56855</v>
      </c>
      <c r="K10309" t="s">
        <v>57456</v>
      </c>
      <c r="L10309">
        <f t="shared" si="322"/>
        <v>9669</v>
      </c>
      <c r="M10309" t="str">
        <f>INDEX($F$3:F$15443,L10309,1)</f>
        <v>rh23Wv3Od9S</v>
      </c>
      <c r="N10309">
        <f t="shared" si="323"/>
        <v>0</v>
      </c>
    </row>
    <row r="10310" spans="1:14" x14ac:dyDescent="0.25">
      <c r="A10310" s="1">
        <v>10308</v>
      </c>
      <c r="B10310" s="1" t="s">
        <v>11072</v>
      </c>
      <c r="C10310" s="1" t="s">
        <v>217</v>
      </c>
      <c r="D10310" s="1" t="s">
        <v>24642</v>
      </c>
      <c r="E10310" s="1" t="s">
        <v>36309</v>
      </c>
      <c r="F10310" s="1" t="s">
        <v>11682</v>
      </c>
      <c r="G10310" s="1" t="s">
        <v>1164</v>
      </c>
      <c r="H10310" s="1" t="s">
        <v>25064</v>
      </c>
      <c r="I10310" s="1" t="s">
        <v>36914</v>
      </c>
      <c r="J10310" t="s">
        <v>56856</v>
      </c>
      <c r="K10310" t="s">
        <v>57455</v>
      </c>
      <c r="L10310">
        <f t="shared" si="322"/>
        <v>9674</v>
      </c>
      <c r="M10310" t="str">
        <f>INDEX($F$3:F$15443,L10310,1)</f>
        <v>yzbo4Eu8hVG</v>
      </c>
      <c r="N10310">
        <f t="shared" si="323"/>
        <v>0</v>
      </c>
    </row>
    <row r="10311" spans="1:14" x14ac:dyDescent="0.25">
      <c r="A10311" s="1">
        <v>10309</v>
      </c>
      <c r="B10311" s="1" t="s">
        <v>11073</v>
      </c>
      <c r="C10311" s="1" t="s">
        <v>4354</v>
      </c>
      <c r="D10311" s="1" t="s">
        <v>24642</v>
      </c>
      <c r="E10311" s="1" t="s">
        <v>36310</v>
      </c>
      <c r="F10311" s="1" t="s">
        <v>11691</v>
      </c>
      <c r="G10311" s="1" t="s">
        <v>2204</v>
      </c>
      <c r="H10311" s="1" t="s">
        <v>25072</v>
      </c>
      <c r="I10311" s="1" t="s">
        <v>36923</v>
      </c>
      <c r="J10311" t="s">
        <v>56857</v>
      </c>
      <c r="K10311" t="s">
        <v>57464</v>
      </c>
      <c r="L10311">
        <f t="shared" si="322"/>
        <v>9673</v>
      </c>
      <c r="M10311" t="str">
        <f>INDEX($F$3:F$15443,L10311,1)</f>
        <v>usM2lGE0F7w</v>
      </c>
      <c r="N10311">
        <f t="shared" si="323"/>
        <v>0</v>
      </c>
    </row>
    <row r="10312" spans="1:14" x14ac:dyDescent="0.25">
      <c r="A10312" s="1">
        <v>10310</v>
      </c>
      <c r="B10312" s="1" t="s">
        <v>11074</v>
      </c>
      <c r="C10312" s="1" t="s">
        <v>4330</v>
      </c>
      <c r="D10312" s="1" t="s">
        <v>24642</v>
      </c>
      <c r="E10312" s="1" t="s">
        <v>36311</v>
      </c>
      <c r="F10312" s="1" t="s">
        <v>11692</v>
      </c>
      <c r="G10312" s="1" t="s">
        <v>373</v>
      </c>
      <c r="H10312" s="1" t="s">
        <v>25072</v>
      </c>
      <c r="I10312" s="1" t="s">
        <v>36924</v>
      </c>
      <c r="J10312" t="s">
        <v>56858</v>
      </c>
      <c r="K10312" t="s">
        <v>57465</v>
      </c>
      <c r="L10312">
        <f t="shared" si="322"/>
        <v>9672</v>
      </c>
      <c r="M10312" t="str">
        <f>INDEX($F$3:F$15443,L10312,1)</f>
        <v>hXKJLQPVFUv</v>
      </c>
      <c r="N10312">
        <f t="shared" si="323"/>
        <v>0</v>
      </c>
    </row>
    <row r="10313" spans="1:14" x14ac:dyDescent="0.25">
      <c r="A10313" s="1">
        <v>10311</v>
      </c>
      <c r="B10313" s="1" t="s">
        <v>11075</v>
      </c>
      <c r="C10313" s="1" t="s">
        <v>4278</v>
      </c>
      <c r="D10313" s="1" t="s">
        <v>24643</v>
      </c>
      <c r="E10313" s="1" t="s">
        <v>36312</v>
      </c>
      <c r="F10313" s="1" t="s">
        <v>11693</v>
      </c>
      <c r="G10313" s="1" t="s">
        <v>4674</v>
      </c>
      <c r="H10313" s="1" t="s">
        <v>25072</v>
      </c>
      <c r="I10313" s="1" t="s">
        <v>36925</v>
      </c>
      <c r="J10313" t="s">
        <v>56859</v>
      </c>
      <c r="K10313" t="s">
        <v>57466</v>
      </c>
      <c r="L10313">
        <f t="shared" si="322"/>
        <v>9675</v>
      </c>
      <c r="M10313" t="str">
        <f>INDEX($F$3:F$15443,L10313,1)</f>
        <v>JYdBDVMzqep</v>
      </c>
      <c r="N10313">
        <f t="shared" si="323"/>
        <v>0</v>
      </c>
    </row>
    <row r="10314" spans="1:14" x14ac:dyDescent="0.25">
      <c r="A10314" s="1">
        <v>10312</v>
      </c>
      <c r="B10314" s="1" t="s">
        <v>11076</v>
      </c>
      <c r="C10314" s="1" t="s">
        <v>4614</v>
      </c>
      <c r="D10314" s="1" t="s">
        <v>24644</v>
      </c>
      <c r="E10314" s="1" t="s">
        <v>36313</v>
      </c>
      <c r="F10314" s="1" t="s">
        <v>11684</v>
      </c>
      <c r="G10314" s="1" t="s">
        <v>4666</v>
      </c>
      <c r="H10314" s="1" t="s">
        <v>25065</v>
      </c>
      <c r="I10314" s="1" t="s">
        <v>36916</v>
      </c>
      <c r="J10314" t="s">
        <v>56860</v>
      </c>
      <c r="K10314" t="s">
        <v>57457</v>
      </c>
      <c r="L10314">
        <f t="shared" si="322"/>
        <v>9678</v>
      </c>
      <c r="M10314" t="str">
        <f>INDEX($F$3:F$15443,L10314,1)</f>
        <v>hi7WmC1JFUI</v>
      </c>
      <c r="N10314">
        <f t="shared" si="323"/>
        <v>0</v>
      </c>
    </row>
    <row r="10315" spans="1:14" x14ac:dyDescent="0.25">
      <c r="A10315" s="1">
        <v>10313</v>
      </c>
      <c r="B10315" s="1" t="s">
        <v>11077</v>
      </c>
      <c r="C10315" s="1" t="s">
        <v>2431</v>
      </c>
      <c r="D10315" s="1" t="s">
        <v>24644</v>
      </c>
      <c r="E10315" s="1" t="s">
        <v>36314</v>
      </c>
      <c r="F10315" s="1" t="s">
        <v>11685</v>
      </c>
      <c r="G10315" s="1" t="s">
        <v>4199</v>
      </c>
      <c r="H10315" s="1" t="s">
        <v>25066</v>
      </c>
      <c r="I10315" s="1" t="s">
        <v>36917</v>
      </c>
      <c r="J10315" t="s">
        <v>56861</v>
      </c>
      <c r="K10315" t="s">
        <v>57458</v>
      </c>
      <c r="L10315">
        <f t="shared" si="322"/>
        <v>9676</v>
      </c>
      <c r="M10315" t="str">
        <f>INDEX($F$3:F$15443,L10315,1)</f>
        <v>c1yXUKzjtYH</v>
      </c>
      <c r="N10315">
        <f t="shared" si="323"/>
        <v>0</v>
      </c>
    </row>
    <row r="10316" spans="1:14" x14ac:dyDescent="0.25">
      <c r="A10316" s="1">
        <v>10314</v>
      </c>
      <c r="B10316" s="1" t="s">
        <v>11078</v>
      </c>
      <c r="C10316" s="1" t="s">
        <v>4616</v>
      </c>
      <c r="D10316" s="1" t="s">
        <v>24644</v>
      </c>
      <c r="E10316" s="1" t="s">
        <v>36315</v>
      </c>
      <c r="F10316" s="1" t="s">
        <v>11700</v>
      </c>
      <c r="G10316" s="1" t="s">
        <v>4678</v>
      </c>
      <c r="H10316" s="1" t="s">
        <v>25076</v>
      </c>
      <c r="I10316" s="1" t="s">
        <v>36932</v>
      </c>
      <c r="J10316" t="s">
        <v>56862</v>
      </c>
      <c r="K10316" t="s">
        <v>57472</v>
      </c>
      <c r="L10316">
        <f t="shared" si="322"/>
        <v>9677</v>
      </c>
      <c r="M10316" t="str">
        <f>INDEX($F$3:F$15443,L10316,1)</f>
        <v>chmazsROUNV</v>
      </c>
      <c r="N10316">
        <f t="shared" si="323"/>
        <v>0</v>
      </c>
    </row>
    <row r="10317" spans="1:14" x14ac:dyDescent="0.25">
      <c r="A10317" s="1">
        <v>10315</v>
      </c>
      <c r="B10317" s="1" t="s">
        <v>11079</v>
      </c>
      <c r="C10317" s="1" t="s">
        <v>2210</v>
      </c>
      <c r="D10317" s="1" t="s">
        <v>24645</v>
      </c>
      <c r="E10317" s="1" t="s">
        <v>36316</v>
      </c>
      <c r="F10317" s="1" t="s">
        <v>11699</v>
      </c>
      <c r="G10317" s="1" t="s">
        <v>373</v>
      </c>
      <c r="H10317" s="1" t="s">
        <v>25076</v>
      </c>
      <c r="I10317" s="1" t="s">
        <v>36931</v>
      </c>
      <c r="J10317" t="s">
        <v>56863</v>
      </c>
      <c r="K10317" t="s">
        <v>57471</v>
      </c>
      <c r="L10317">
        <f t="shared" si="322"/>
        <v>9577</v>
      </c>
      <c r="M10317" t="str">
        <f>INDEX($F$3:F$15443,L10317,1)</f>
        <v>Pbc7J1acNMk</v>
      </c>
      <c r="N10317">
        <f t="shared" si="323"/>
        <v>0</v>
      </c>
    </row>
    <row r="10318" spans="1:14" x14ac:dyDescent="0.25">
      <c r="A10318" s="1">
        <v>10316</v>
      </c>
      <c r="B10318" s="1" t="s">
        <v>11080</v>
      </c>
      <c r="C10318" s="1" t="s">
        <v>4291</v>
      </c>
      <c r="D10318" s="1" t="s">
        <v>24645</v>
      </c>
      <c r="E10318" s="1" t="s">
        <v>36317</v>
      </c>
      <c r="F10318" s="1" t="s">
        <v>11697</v>
      </c>
      <c r="G10318" s="1" t="s">
        <v>4369</v>
      </c>
      <c r="H10318" s="1" t="s">
        <v>25076</v>
      </c>
      <c r="I10318" s="1" t="s">
        <v>36929</v>
      </c>
      <c r="J10318" t="s">
        <v>56864</v>
      </c>
      <c r="K10318" t="s">
        <v>57469</v>
      </c>
      <c r="L10318">
        <f t="shared" si="322"/>
        <v>9576</v>
      </c>
      <c r="M10318" t="str">
        <f>INDEX($F$3:F$15443,L10318,1)</f>
        <v>NHEff332tEP</v>
      </c>
      <c r="N10318">
        <f t="shared" si="323"/>
        <v>0</v>
      </c>
    </row>
    <row r="10319" spans="1:14" x14ac:dyDescent="0.25">
      <c r="A10319" s="1">
        <v>10317</v>
      </c>
      <c r="B10319" s="1" t="s">
        <v>11081</v>
      </c>
      <c r="C10319" s="1" t="s">
        <v>3288</v>
      </c>
      <c r="D10319" s="1" t="s">
        <v>24645</v>
      </c>
      <c r="E10319" s="1" t="s">
        <v>36318</v>
      </c>
      <c r="F10319" s="1" t="s">
        <v>11706</v>
      </c>
      <c r="G10319" s="1" t="s">
        <v>4396</v>
      </c>
      <c r="H10319" s="1" t="s">
        <v>25081</v>
      </c>
      <c r="I10319" s="1" t="s">
        <v>36938</v>
      </c>
      <c r="J10319" t="s">
        <v>56865</v>
      </c>
      <c r="K10319" t="s">
        <v>57478</v>
      </c>
      <c r="L10319">
        <f t="shared" si="322"/>
        <v>9578</v>
      </c>
      <c r="M10319" t="str">
        <f>INDEX($F$3:F$15443,L10319,1)</f>
        <v>X7crVkAgVsl</v>
      </c>
      <c r="N10319">
        <f t="shared" si="323"/>
        <v>0</v>
      </c>
    </row>
    <row r="10320" spans="1:14" x14ac:dyDescent="0.25">
      <c r="A10320" s="1">
        <v>10318</v>
      </c>
      <c r="B10320" s="1" t="s">
        <v>11082</v>
      </c>
      <c r="C10320" s="1" t="s">
        <v>4208</v>
      </c>
      <c r="D10320" s="1" t="s">
        <v>24646</v>
      </c>
      <c r="E10320" s="1" t="s">
        <v>36319</v>
      </c>
      <c r="F10320" s="1" t="s">
        <v>11708</v>
      </c>
      <c r="G10320" s="1" t="s">
        <v>4560</v>
      </c>
      <c r="H10320" s="1" t="s">
        <v>25083</v>
      </c>
      <c r="I10320" s="1" t="s">
        <v>36940</v>
      </c>
      <c r="J10320" t="s">
        <v>62979</v>
      </c>
      <c r="K10320" t="s">
        <v>57480</v>
      </c>
      <c r="L10320">
        <f t="shared" si="322"/>
        <v>5937</v>
      </c>
      <c r="M10320" t="str">
        <f>INDEX($F$3:F$15443,L10320,1)</f>
        <v>jpjF4njQ8gA</v>
      </c>
      <c r="N10320">
        <f t="shared" si="323"/>
        <v>0</v>
      </c>
    </row>
    <row r="10321" spans="1:14" x14ac:dyDescent="0.25">
      <c r="A10321" s="1">
        <v>10319</v>
      </c>
      <c r="B10321" s="1" t="s">
        <v>11083</v>
      </c>
      <c r="C10321" s="1" t="s">
        <v>4753</v>
      </c>
      <c r="D10321" s="1" t="s">
        <v>24647</v>
      </c>
      <c r="E10321" s="1" t="s">
        <v>36320</v>
      </c>
      <c r="F10321" s="1" t="s">
        <v>11709</v>
      </c>
      <c r="G10321" s="1" t="s">
        <v>4620</v>
      </c>
      <c r="H10321" s="1" t="s">
        <v>25084</v>
      </c>
      <c r="I10321" s="1" t="s">
        <v>36941</v>
      </c>
      <c r="J10321" t="s">
        <v>56866</v>
      </c>
      <c r="K10321" t="s">
        <v>57481</v>
      </c>
      <c r="L10321">
        <f t="shared" si="322"/>
        <v>9583</v>
      </c>
      <c r="M10321" t="str">
        <f>INDEX($F$3:F$15443,L10321,1)</f>
        <v>DkYHwhBkAAP</v>
      </c>
      <c r="N10321">
        <f t="shared" si="323"/>
        <v>0</v>
      </c>
    </row>
    <row r="10322" spans="1:14" x14ac:dyDescent="0.25">
      <c r="A10322" s="1">
        <v>10320</v>
      </c>
      <c r="B10322" s="1" t="s">
        <v>11084</v>
      </c>
      <c r="C10322" s="1" t="s">
        <v>4749</v>
      </c>
      <c r="D10322" s="1" t="s">
        <v>24648</v>
      </c>
      <c r="E10322" s="1" t="s">
        <v>36321</v>
      </c>
      <c r="F10322" s="1" t="s">
        <v>11710</v>
      </c>
      <c r="G10322" s="1" t="s">
        <v>4678</v>
      </c>
      <c r="H10322" s="1" t="s">
        <v>25084</v>
      </c>
      <c r="I10322" s="1" t="s">
        <v>36942</v>
      </c>
      <c r="J10322" t="s">
        <v>56867</v>
      </c>
      <c r="K10322" t="s">
        <v>57482</v>
      </c>
      <c r="L10322">
        <f t="shared" si="322"/>
        <v>9598</v>
      </c>
      <c r="M10322" t="str">
        <f>INDEX($F$3:F$15443,L10322,1)</f>
        <v>wOwW0dBg5qi</v>
      </c>
      <c r="N10322">
        <f t="shared" si="323"/>
        <v>0</v>
      </c>
    </row>
    <row r="10323" spans="1:14" x14ac:dyDescent="0.25">
      <c r="A10323" s="1">
        <v>10321</v>
      </c>
      <c r="B10323" s="1" t="s">
        <v>11085</v>
      </c>
      <c r="C10323" s="1" t="s">
        <v>4593</v>
      </c>
      <c r="D10323" s="1" t="s">
        <v>24649</v>
      </c>
      <c r="E10323" s="1" t="s">
        <v>36322</v>
      </c>
      <c r="F10323" s="1" t="s">
        <v>11715</v>
      </c>
      <c r="G10323" s="1" t="s">
        <v>4666</v>
      </c>
      <c r="H10323" s="1" t="s">
        <v>25089</v>
      </c>
      <c r="I10323" s="1" t="s">
        <v>36947</v>
      </c>
      <c r="J10323" t="s">
        <v>56868</v>
      </c>
      <c r="K10323" t="s">
        <v>57487</v>
      </c>
      <c r="L10323">
        <f t="shared" si="322"/>
        <v>9600</v>
      </c>
      <c r="M10323" t="str">
        <f>INDEX($F$3:F$15443,L10323,1)</f>
        <v>WXyf3x2MmMS</v>
      </c>
      <c r="N10323">
        <f t="shared" si="323"/>
        <v>0</v>
      </c>
    </row>
    <row r="10324" spans="1:14" x14ac:dyDescent="0.25">
      <c r="A10324" s="1">
        <v>10322</v>
      </c>
      <c r="B10324" s="1" t="s">
        <v>11086</v>
      </c>
      <c r="C10324" s="1" t="s">
        <v>5470</v>
      </c>
      <c r="D10324" s="1" t="s">
        <v>24649</v>
      </c>
      <c r="E10324" s="1" t="s">
        <v>36323</v>
      </c>
      <c r="F10324" s="1" t="s">
        <v>11716</v>
      </c>
      <c r="G10324" s="1" t="s">
        <v>1235</v>
      </c>
      <c r="H10324" s="1" t="s">
        <v>25089</v>
      </c>
      <c r="I10324" s="1" t="s">
        <v>47382</v>
      </c>
      <c r="J10324" t="s">
        <v>56869</v>
      </c>
      <c r="K10324" t="s">
        <v>57488</v>
      </c>
      <c r="L10324">
        <f t="shared" si="322"/>
        <v>9599</v>
      </c>
      <c r="M10324" t="str">
        <f>INDEX($F$3:F$15443,L10324,1)</f>
        <v>K45r29fUSog</v>
      </c>
      <c r="N10324">
        <f t="shared" si="323"/>
        <v>0</v>
      </c>
    </row>
    <row r="10325" spans="1:14" x14ac:dyDescent="0.25">
      <c r="A10325" s="1">
        <v>10323</v>
      </c>
      <c r="B10325" s="1" t="s">
        <v>11087</v>
      </c>
      <c r="C10325" s="1" t="s">
        <v>288</v>
      </c>
      <c r="D10325" s="1" t="s">
        <v>24650</v>
      </c>
      <c r="E10325" s="1" t="s">
        <v>36324</v>
      </c>
      <c r="F10325" s="1" t="s">
        <v>11724</v>
      </c>
      <c r="G10325" s="1" t="s">
        <v>4678</v>
      </c>
      <c r="H10325" s="1" t="s">
        <v>25095</v>
      </c>
      <c r="I10325" s="1" t="s">
        <v>36956</v>
      </c>
      <c r="J10325" t="s">
        <v>56870</v>
      </c>
      <c r="K10325" t="s">
        <v>57496</v>
      </c>
      <c r="L10325">
        <f t="shared" si="322"/>
        <v>9601</v>
      </c>
      <c r="M10325" t="str">
        <f>INDEX($F$3:F$15443,L10325,1)</f>
        <v>D24kKx4Kpkv</v>
      </c>
      <c r="N10325">
        <f t="shared" si="323"/>
        <v>0</v>
      </c>
    </row>
    <row r="10326" spans="1:14" x14ac:dyDescent="0.25">
      <c r="A10326" s="1">
        <v>10324</v>
      </c>
      <c r="B10326" s="1" t="s">
        <v>11088</v>
      </c>
      <c r="C10326" s="1" t="s">
        <v>4918</v>
      </c>
      <c r="D10326" s="1" t="s">
        <v>24651</v>
      </c>
      <c r="E10326" s="1" t="s">
        <v>36325</v>
      </c>
      <c r="F10326" s="1" t="s">
        <v>11718</v>
      </c>
      <c r="G10326" s="1" t="s">
        <v>4136</v>
      </c>
      <c r="H10326" s="1" t="s">
        <v>25091</v>
      </c>
      <c r="I10326" s="1" t="s">
        <v>36950</v>
      </c>
      <c r="J10326" t="s">
        <v>56871</v>
      </c>
      <c r="K10326" t="s">
        <v>57490</v>
      </c>
      <c r="L10326">
        <f t="shared" si="322"/>
        <v>9581</v>
      </c>
      <c r="M10326" t="str">
        <f>INDEX($F$3:F$15443,L10326,1)</f>
        <v>mJcUmhSUUIu</v>
      </c>
      <c r="N10326">
        <f t="shared" si="323"/>
        <v>0</v>
      </c>
    </row>
    <row r="10327" spans="1:14" x14ac:dyDescent="0.25">
      <c r="A10327" s="1">
        <v>10325</v>
      </c>
      <c r="B10327" s="1" t="s">
        <v>11089</v>
      </c>
      <c r="C10327" s="1" t="s">
        <v>4293</v>
      </c>
      <c r="D10327" s="1" t="s">
        <v>24651</v>
      </c>
      <c r="E10327" s="1" t="s">
        <v>36326</v>
      </c>
      <c r="F10327" s="1" t="s">
        <v>11719</v>
      </c>
      <c r="G10327" s="1" t="s">
        <v>373</v>
      </c>
      <c r="H10327" s="1" t="s">
        <v>25091</v>
      </c>
      <c r="I10327" s="1" t="s">
        <v>36951</v>
      </c>
      <c r="J10327" t="s">
        <v>56872</v>
      </c>
      <c r="K10327" t="s">
        <v>57491</v>
      </c>
      <c r="L10327">
        <f t="shared" si="322"/>
        <v>9580</v>
      </c>
      <c r="M10327" t="str">
        <f>INDEX($F$3:F$15443,L10327,1)</f>
        <v>djOxL41noca</v>
      </c>
      <c r="N10327">
        <f t="shared" si="323"/>
        <v>0</v>
      </c>
    </row>
    <row r="10328" spans="1:14" x14ac:dyDescent="0.25">
      <c r="A10328" s="1">
        <v>10326</v>
      </c>
      <c r="B10328" s="1" t="s">
        <v>11090</v>
      </c>
      <c r="C10328" s="1" t="s">
        <v>4638</v>
      </c>
      <c r="D10328" s="1" t="s">
        <v>24651</v>
      </c>
      <c r="E10328" s="1" t="s">
        <v>36327</v>
      </c>
      <c r="F10328" s="1" t="s">
        <v>11726</v>
      </c>
      <c r="G10328" s="1" t="s">
        <v>2899</v>
      </c>
      <c r="H10328" s="1" t="s">
        <v>25097</v>
      </c>
      <c r="I10328" s="1" t="s">
        <v>36958</v>
      </c>
      <c r="J10328" t="s">
        <v>56873</v>
      </c>
      <c r="K10328" t="s">
        <v>57498</v>
      </c>
      <c r="L10328">
        <f t="shared" si="322"/>
        <v>9579</v>
      </c>
      <c r="M10328" t="str">
        <f>INDEX($F$3:F$15443,L10328,1)</f>
        <v>ZJKDbm9BHRT</v>
      </c>
      <c r="N10328">
        <f t="shared" si="323"/>
        <v>0</v>
      </c>
    </row>
    <row r="10329" spans="1:14" x14ac:dyDescent="0.25">
      <c r="A10329" s="1">
        <v>10327</v>
      </c>
      <c r="B10329" s="1" t="s">
        <v>11091</v>
      </c>
      <c r="C10329" s="1" t="s">
        <v>2299</v>
      </c>
      <c r="D10329" s="1" t="s">
        <v>24652</v>
      </c>
      <c r="E10329" s="1" t="s">
        <v>36328</v>
      </c>
      <c r="F10329" s="1" t="s">
        <v>11731</v>
      </c>
      <c r="G10329" s="1" t="s">
        <v>4678</v>
      </c>
      <c r="H10329" s="1" t="s">
        <v>25099</v>
      </c>
      <c r="I10329" s="1" t="s">
        <v>36963</v>
      </c>
      <c r="J10329" t="s">
        <v>56874</v>
      </c>
      <c r="K10329" t="s">
        <v>57503</v>
      </c>
      <c r="L10329">
        <f t="shared" si="322"/>
        <v>9582</v>
      </c>
      <c r="M10329" t="str">
        <f>INDEX($F$3:F$15443,L10329,1)</f>
        <v>SWDsnyQhNNK</v>
      </c>
      <c r="N10329">
        <f t="shared" si="323"/>
        <v>0</v>
      </c>
    </row>
    <row r="10330" spans="1:14" x14ac:dyDescent="0.25">
      <c r="A10330" s="1">
        <v>10328</v>
      </c>
      <c r="B10330" s="1" t="s">
        <v>11092</v>
      </c>
      <c r="C10330" s="1" t="s">
        <v>4330</v>
      </c>
      <c r="D10330" s="1" t="s">
        <v>24653</v>
      </c>
      <c r="E10330" s="1" t="s">
        <v>36329</v>
      </c>
      <c r="F10330" s="1" t="s">
        <v>11733</v>
      </c>
      <c r="G10330" s="1" t="s">
        <v>373</v>
      </c>
      <c r="H10330" s="1" t="s">
        <v>25100</v>
      </c>
      <c r="I10330" s="1" t="s">
        <v>36965</v>
      </c>
      <c r="J10330" t="s">
        <v>56875</v>
      </c>
      <c r="K10330" t="s">
        <v>57505</v>
      </c>
      <c r="L10330">
        <f t="shared" si="322"/>
        <v>9584</v>
      </c>
      <c r="M10330" t="str">
        <f>INDEX($F$3:F$15443,L10330,1)</f>
        <v>Gqq47yEzHha</v>
      </c>
      <c r="N10330">
        <f t="shared" si="323"/>
        <v>0</v>
      </c>
    </row>
    <row r="10331" spans="1:14" x14ac:dyDescent="0.25">
      <c r="A10331" s="1">
        <v>10329</v>
      </c>
      <c r="B10331" s="1" t="s">
        <v>11093</v>
      </c>
      <c r="C10331" s="1" t="s">
        <v>637</v>
      </c>
      <c r="D10331" s="1" t="s">
        <v>24653</v>
      </c>
      <c r="E10331" s="1" t="s">
        <v>36330</v>
      </c>
      <c r="F10331" s="1" t="s">
        <v>11732</v>
      </c>
      <c r="G10331" s="1" t="s">
        <v>4666</v>
      </c>
      <c r="H10331" s="1" t="s">
        <v>25100</v>
      </c>
      <c r="I10331" s="1" t="s">
        <v>36964</v>
      </c>
      <c r="J10331" t="s">
        <v>56876</v>
      </c>
      <c r="K10331" t="s">
        <v>57504</v>
      </c>
      <c r="L10331">
        <f t="shared" si="322"/>
        <v>9587</v>
      </c>
      <c r="M10331" t="str">
        <f>INDEX($F$3:F$15443,L10331,1)</f>
        <v>P1rANrP3hFa</v>
      </c>
      <c r="N10331">
        <f t="shared" si="323"/>
        <v>0</v>
      </c>
    </row>
    <row r="10332" spans="1:14" x14ac:dyDescent="0.25">
      <c r="A10332" s="1">
        <v>10330</v>
      </c>
      <c r="B10332" s="1" t="s">
        <v>11094</v>
      </c>
      <c r="C10332" s="1" t="s">
        <v>4103</v>
      </c>
      <c r="D10332" s="1" t="s">
        <v>24653</v>
      </c>
      <c r="E10332" s="1" t="s">
        <v>36331</v>
      </c>
      <c r="F10332" s="1" t="s">
        <v>11734</v>
      </c>
      <c r="G10332" s="1" t="s">
        <v>4674</v>
      </c>
      <c r="H10332" s="1" t="s">
        <v>25100</v>
      </c>
      <c r="I10332" s="1" t="s">
        <v>36966</v>
      </c>
      <c r="J10332" t="s">
        <v>56877</v>
      </c>
      <c r="K10332" t="s">
        <v>57506</v>
      </c>
      <c r="L10332">
        <f t="shared" si="322"/>
        <v>9589</v>
      </c>
      <c r="M10332" t="str">
        <f>INDEX($F$3:F$15443,L10332,1)</f>
        <v>t7grrpwnbLA</v>
      </c>
      <c r="N10332">
        <f t="shared" si="323"/>
        <v>0</v>
      </c>
    </row>
    <row r="10333" spans="1:14" x14ac:dyDescent="0.25">
      <c r="A10333" s="1">
        <v>10331</v>
      </c>
      <c r="B10333" s="1" t="s">
        <v>11095</v>
      </c>
      <c r="C10333" s="1" t="s">
        <v>217</v>
      </c>
      <c r="D10333" s="1" t="s">
        <v>24653</v>
      </c>
      <c r="E10333" s="1" t="s">
        <v>36332</v>
      </c>
      <c r="F10333" s="1" t="s">
        <v>11735</v>
      </c>
      <c r="G10333" s="1" t="s">
        <v>4904</v>
      </c>
      <c r="H10333" s="1" t="s">
        <v>25100</v>
      </c>
      <c r="I10333" s="1" t="s">
        <v>36967</v>
      </c>
      <c r="J10333" t="s">
        <v>56878</v>
      </c>
      <c r="K10333" t="s">
        <v>57507</v>
      </c>
      <c r="L10333">
        <f t="shared" si="322"/>
        <v>9588</v>
      </c>
      <c r="M10333" t="str">
        <f>INDEX($F$3:F$15443,L10333,1)</f>
        <v>YktX6H2EGaO</v>
      </c>
      <c r="N10333">
        <f t="shared" si="323"/>
        <v>0</v>
      </c>
    </row>
    <row r="10334" spans="1:14" x14ac:dyDescent="0.25">
      <c r="A10334" s="1">
        <v>10332</v>
      </c>
      <c r="B10334" s="1" t="s">
        <v>11096</v>
      </c>
      <c r="C10334" s="1" t="s">
        <v>2439</v>
      </c>
      <c r="D10334" s="1" t="s">
        <v>24653</v>
      </c>
      <c r="E10334" s="1" t="s">
        <v>36333</v>
      </c>
      <c r="F10334" s="1" t="s">
        <v>11721</v>
      </c>
      <c r="G10334" s="1" t="s">
        <v>4678</v>
      </c>
      <c r="H10334" s="1" t="s">
        <v>25092</v>
      </c>
      <c r="I10334" s="1" t="s">
        <v>36953</v>
      </c>
      <c r="J10334" t="s">
        <v>56879</v>
      </c>
      <c r="K10334" t="s">
        <v>57493</v>
      </c>
      <c r="L10334">
        <f t="shared" si="322"/>
        <v>9586</v>
      </c>
      <c r="M10334" t="str">
        <f>INDEX($F$3:F$15443,L10334,1)</f>
        <v>M3NkG66JF1P</v>
      </c>
      <c r="N10334">
        <f t="shared" si="323"/>
        <v>0</v>
      </c>
    </row>
    <row r="10335" spans="1:14" x14ac:dyDescent="0.25">
      <c r="A10335" s="1">
        <v>10333</v>
      </c>
      <c r="B10335" s="1" t="s">
        <v>11097</v>
      </c>
      <c r="C10335" s="1" t="s">
        <v>2196</v>
      </c>
      <c r="D10335" s="1" t="s">
        <v>24653</v>
      </c>
      <c r="E10335" s="1" t="s">
        <v>36334</v>
      </c>
      <c r="F10335" s="1" t="s">
        <v>11720</v>
      </c>
      <c r="G10335" s="1" t="s">
        <v>373</v>
      </c>
      <c r="H10335" s="1" t="s">
        <v>25092</v>
      </c>
      <c r="I10335" s="1" t="s">
        <v>36952</v>
      </c>
      <c r="J10335" t="s">
        <v>56880</v>
      </c>
      <c r="K10335" t="s">
        <v>57492</v>
      </c>
      <c r="L10335">
        <f t="shared" si="322"/>
        <v>9585</v>
      </c>
      <c r="M10335" t="str">
        <f>INDEX($F$3:F$15443,L10335,1)</f>
        <v>J0mo074tNzu</v>
      </c>
      <c r="N10335">
        <f t="shared" si="323"/>
        <v>0</v>
      </c>
    </row>
    <row r="10336" spans="1:14" x14ac:dyDescent="0.25">
      <c r="A10336" s="1">
        <v>10334</v>
      </c>
      <c r="B10336" s="1" t="s">
        <v>11098</v>
      </c>
      <c r="C10336" s="1" t="s">
        <v>4661</v>
      </c>
      <c r="D10336" s="1" t="s">
        <v>24654</v>
      </c>
      <c r="E10336" s="1" t="s">
        <v>36335</v>
      </c>
      <c r="F10336" s="1" t="s">
        <v>11728</v>
      </c>
      <c r="G10336" s="1" t="s">
        <v>4678</v>
      </c>
      <c r="H10336" s="1" t="s">
        <v>25098</v>
      </c>
      <c r="I10336" s="1" t="s">
        <v>36960</v>
      </c>
      <c r="J10336" t="s">
        <v>56881</v>
      </c>
      <c r="K10336" t="s">
        <v>57500</v>
      </c>
      <c r="L10336">
        <f t="shared" si="322"/>
        <v>9594</v>
      </c>
      <c r="M10336" t="str">
        <f>INDEX($F$3:F$15443,L10336,1)</f>
        <v>k72gllM7tDh</v>
      </c>
      <c r="N10336">
        <f t="shared" si="323"/>
        <v>0</v>
      </c>
    </row>
    <row r="10337" spans="1:14" x14ac:dyDescent="0.25">
      <c r="A10337" s="1">
        <v>10335</v>
      </c>
      <c r="B10337" s="1" t="s">
        <v>11099</v>
      </c>
      <c r="C10337" s="1" t="s">
        <v>4354</v>
      </c>
      <c r="D10337" s="1" t="s">
        <v>24654</v>
      </c>
      <c r="E10337" s="1" t="s">
        <v>36336</v>
      </c>
      <c r="F10337" s="1" t="s">
        <v>11730</v>
      </c>
      <c r="G10337" s="1" t="s">
        <v>4061</v>
      </c>
      <c r="H10337" s="1" t="s">
        <v>25098</v>
      </c>
      <c r="I10337" s="1" t="s">
        <v>36962</v>
      </c>
      <c r="J10337" t="s">
        <v>56882</v>
      </c>
      <c r="K10337" t="s">
        <v>57502</v>
      </c>
      <c r="L10337">
        <f t="shared" si="322"/>
        <v>9591</v>
      </c>
      <c r="M10337" t="str">
        <f>INDEX($F$3:F$15443,L10337,1)</f>
        <v>PgnIPsQUnBY</v>
      </c>
      <c r="N10337">
        <f t="shared" si="323"/>
        <v>0</v>
      </c>
    </row>
    <row r="10338" spans="1:14" x14ac:dyDescent="0.25">
      <c r="A10338" s="1">
        <v>10336</v>
      </c>
      <c r="B10338" s="1" t="s">
        <v>11100</v>
      </c>
      <c r="C10338" s="1" t="s">
        <v>2439</v>
      </c>
      <c r="D10338" s="1" t="s">
        <v>24654</v>
      </c>
      <c r="E10338" s="1" t="s">
        <v>36337</v>
      </c>
      <c r="F10338" s="1" t="s">
        <v>11727</v>
      </c>
      <c r="G10338" s="1" t="s">
        <v>373</v>
      </c>
      <c r="H10338" s="1" t="s">
        <v>25098</v>
      </c>
      <c r="I10338" s="1" t="s">
        <v>36959</v>
      </c>
      <c r="J10338" t="s">
        <v>56883</v>
      </c>
      <c r="K10338" t="s">
        <v>57499</v>
      </c>
      <c r="L10338">
        <f t="shared" si="322"/>
        <v>9590</v>
      </c>
      <c r="M10338" t="str">
        <f>INDEX($F$3:F$15443,L10338,1)</f>
        <v>L5e4AftqmUL</v>
      </c>
      <c r="N10338">
        <f t="shared" si="323"/>
        <v>0</v>
      </c>
    </row>
    <row r="10339" spans="1:14" x14ac:dyDescent="0.25">
      <c r="A10339" s="1">
        <v>10337</v>
      </c>
      <c r="B10339" s="1" t="s">
        <v>11101</v>
      </c>
      <c r="C10339" s="1" t="s">
        <v>2664</v>
      </c>
      <c r="D10339" s="1" t="s">
        <v>24654</v>
      </c>
      <c r="E10339" s="1" t="s">
        <v>36338</v>
      </c>
      <c r="F10339" s="1" t="s">
        <v>11729</v>
      </c>
      <c r="G10339" s="1" t="s">
        <v>4674</v>
      </c>
      <c r="H10339" s="1" t="s">
        <v>25098</v>
      </c>
      <c r="I10339" s="1" t="s">
        <v>36961</v>
      </c>
      <c r="J10339" t="s">
        <v>56884</v>
      </c>
      <c r="K10339" t="s">
        <v>57501</v>
      </c>
      <c r="L10339">
        <f t="shared" si="322"/>
        <v>9595</v>
      </c>
      <c r="M10339" t="str">
        <f>INDEX($F$3:F$15443,L10339,1)</f>
        <v>ndUMAPWmSc6</v>
      </c>
      <c r="N10339">
        <f t="shared" si="323"/>
        <v>0</v>
      </c>
    </row>
    <row r="10340" spans="1:14" x14ac:dyDescent="0.25">
      <c r="A10340" s="1">
        <v>10338</v>
      </c>
      <c r="B10340" s="1" t="s">
        <v>11102</v>
      </c>
      <c r="C10340" s="1" t="s">
        <v>4753</v>
      </c>
      <c r="D10340" s="1" t="s">
        <v>24654</v>
      </c>
      <c r="E10340" s="1" t="s">
        <v>36339</v>
      </c>
      <c r="F10340" s="1" t="s">
        <v>11737</v>
      </c>
      <c r="G10340" s="1" t="s">
        <v>5045</v>
      </c>
      <c r="H10340" s="1" t="s">
        <v>25102</v>
      </c>
      <c r="I10340" s="1" t="s">
        <v>36969</v>
      </c>
      <c r="J10340" t="s">
        <v>56885</v>
      </c>
      <c r="K10340" t="s">
        <v>57509</v>
      </c>
      <c r="L10340">
        <f t="shared" si="322"/>
        <v>9593</v>
      </c>
      <c r="M10340" t="str">
        <f>INDEX($F$3:F$15443,L10340,1)</f>
        <v>dpit3iEaPa3</v>
      </c>
      <c r="N10340">
        <f t="shared" si="323"/>
        <v>0</v>
      </c>
    </row>
    <row r="10341" spans="1:14" x14ac:dyDescent="0.25">
      <c r="A10341" s="1">
        <v>10339</v>
      </c>
      <c r="B10341" s="1" t="s">
        <v>11103</v>
      </c>
      <c r="C10341" s="1" t="s">
        <v>4969</v>
      </c>
      <c r="D10341" s="1" t="s">
        <v>24654</v>
      </c>
      <c r="E10341" s="1" t="s">
        <v>36340</v>
      </c>
      <c r="F10341" s="1" t="s">
        <v>11744</v>
      </c>
      <c r="G10341" s="1" t="s">
        <v>4666</v>
      </c>
      <c r="H10341" s="1" t="s">
        <v>25109</v>
      </c>
      <c r="I10341" s="1" t="s">
        <v>36976</v>
      </c>
      <c r="J10341" t="s">
        <v>56886</v>
      </c>
      <c r="K10341" t="s">
        <v>57515</v>
      </c>
      <c r="L10341">
        <f t="shared" si="322"/>
        <v>9592</v>
      </c>
      <c r="M10341" t="str">
        <f>INDEX($F$3:F$15443,L10341,1)</f>
        <v>V0PWtFAVVul</v>
      </c>
      <c r="N10341">
        <f t="shared" si="323"/>
        <v>0</v>
      </c>
    </row>
    <row r="10342" spans="1:14" x14ac:dyDescent="0.25">
      <c r="A10342" s="1">
        <v>10340</v>
      </c>
      <c r="B10342" s="1" t="s">
        <v>11104</v>
      </c>
      <c r="C10342" s="1" t="s">
        <v>4601</v>
      </c>
      <c r="D10342" s="1" t="s">
        <v>24655</v>
      </c>
      <c r="E10342" s="1" t="s">
        <v>36341</v>
      </c>
      <c r="F10342" s="1" t="s">
        <v>11750</v>
      </c>
      <c r="G10342" s="1" t="s">
        <v>4666</v>
      </c>
      <c r="H10342" s="1" t="s">
        <v>25115</v>
      </c>
      <c r="I10342" s="1" t="s">
        <v>36981</v>
      </c>
      <c r="J10342" t="s">
        <v>56887</v>
      </c>
      <c r="K10342" t="s">
        <v>57521</v>
      </c>
      <c r="L10342">
        <f t="shared" si="322"/>
        <v>9596</v>
      </c>
      <c r="M10342" t="str">
        <f>INDEX($F$3:F$15443,L10342,1)</f>
        <v>gckaIuXepBx</v>
      </c>
      <c r="N10342">
        <f t="shared" si="323"/>
        <v>0</v>
      </c>
    </row>
    <row r="10343" spans="1:14" x14ac:dyDescent="0.25">
      <c r="A10343" s="1">
        <v>10341</v>
      </c>
      <c r="B10343" s="1" t="s">
        <v>11105</v>
      </c>
      <c r="C10343" s="1" t="s">
        <v>4601</v>
      </c>
      <c r="D10343" s="1" t="s">
        <v>24656</v>
      </c>
      <c r="E10343" s="1" t="s">
        <v>36342</v>
      </c>
      <c r="F10343" s="1" t="s">
        <v>11752</v>
      </c>
      <c r="G10343" s="1" t="s">
        <v>4678</v>
      </c>
      <c r="H10343" s="1" t="s">
        <v>25117</v>
      </c>
      <c r="I10343" s="1" t="s">
        <v>36983</v>
      </c>
      <c r="J10343" t="s">
        <v>56888</v>
      </c>
      <c r="K10343" t="s">
        <v>57523</v>
      </c>
      <c r="L10343">
        <f t="shared" si="322"/>
        <v>9597</v>
      </c>
      <c r="M10343" t="str">
        <f>INDEX($F$3:F$15443,L10343,1)</f>
        <v>f82Nle5WMbs</v>
      </c>
      <c r="N10343">
        <f t="shared" si="323"/>
        <v>0</v>
      </c>
    </row>
    <row r="10344" spans="1:14" x14ac:dyDescent="0.25">
      <c r="A10344" s="1">
        <v>10342</v>
      </c>
      <c r="B10344" s="1" t="s">
        <v>11106</v>
      </c>
      <c r="C10344" s="1" t="s">
        <v>2418</v>
      </c>
      <c r="D10344" s="1" t="s">
        <v>24657</v>
      </c>
      <c r="E10344" s="1"/>
      <c r="F10344" s="1" t="s">
        <v>11760</v>
      </c>
      <c r="G10344" s="1" t="s">
        <v>4264</v>
      </c>
      <c r="H10344" s="1" t="s">
        <v>25125</v>
      </c>
      <c r="I10344" s="1" t="s">
        <v>36991</v>
      </c>
      <c r="J10344" t="s">
        <v>56889</v>
      </c>
      <c r="K10344" t="s">
        <v>57531</v>
      </c>
      <c r="L10344">
        <f t="shared" si="322"/>
        <v>9602</v>
      </c>
      <c r="M10344" t="str">
        <f>INDEX($F$3:F$15443,L10344,1)</f>
        <v>bvOVeX72Wyr</v>
      </c>
      <c r="N10344">
        <f t="shared" si="323"/>
        <v>0</v>
      </c>
    </row>
    <row r="10345" spans="1:14" x14ac:dyDescent="0.25">
      <c r="A10345" s="1">
        <v>10343</v>
      </c>
      <c r="B10345" s="1" t="s">
        <v>11107</v>
      </c>
      <c r="C10345" s="1" t="s">
        <v>4330</v>
      </c>
      <c r="D10345" s="1" t="s">
        <v>24658</v>
      </c>
      <c r="E10345" s="1" t="s">
        <v>36343</v>
      </c>
      <c r="F10345" s="1" t="s">
        <v>11763</v>
      </c>
      <c r="G10345" s="1" t="s">
        <v>4678</v>
      </c>
      <c r="H10345" s="1" t="s">
        <v>25128</v>
      </c>
      <c r="I10345" s="1" t="s">
        <v>36994</v>
      </c>
      <c r="J10345" t="s">
        <v>56890</v>
      </c>
      <c r="K10345" t="s">
        <v>57534</v>
      </c>
      <c r="L10345">
        <f t="shared" si="322"/>
        <v>9604</v>
      </c>
      <c r="M10345" t="str">
        <f>INDEX($F$3:F$15443,L10345,1)</f>
        <v>gWSaaJeqEgr</v>
      </c>
      <c r="N10345">
        <f t="shared" si="323"/>
        <v>0</v>
      </c>
    </row>
    <row r="10346" spans="1:14" x14ac:dyDescent="0.25">
      <c r="A10346" s="1">
        <v>10344</v>
      </c>
      <c r="B10346" s="1" t="s">
        <v>11108</v>
      </c>
      <c r="C10346" s="1" t="s">
        <v>4330</v>
      </c>
      <c r="D10346" s="1" t="s">
        <v>24659</v>
      </c>
      <c r="E10346" s="1" t="s">
        <v>36344</v>
      </c>
      <c r="F10346" s="1" t="s">
        <v>11766</v>
      </c>
      <c r="G10346" s="1" t="s">
        <v>4666</v>
      </c>
      <c r="H10346" s="1" t="s">
        <v>25131</v>
      </c>
      <c r="I10346" s="1" t="s">
        <v>36997</v>
      </c>
      <c r="J10346" t="s">
        <v>56891</v>
      </c>
      <c r="K10346" t="s">
        <v>57537</v>
      </c>
      <c r="L10346">
        <f t="shared" si="322"/>
        <v>9603</v>
      </c>
      <c r="M10346" t="str">
        <f>INDEX($F$3:F$15443,L10346,1)</f>
        <v>hKBHWl7IjZT</v>
      </c>
      <c r="N10346">
        <f t="shared" si="323"/>
        <v>0</v>
      </c>
    </row>
    <row r="10347" spans="1:14" x14ac:dyDescent="0.25">
      <c r="A10347" s="1">
        <v>10345</v>
      </c>
      <c r="B10347" s="1" t="s">
        <v>11109</v>
      </c>
      <c r="C10347" s="1" t="s">
        <v>4470</v>
      </c>
      <c r="D10347" s="1" t="s">
        <v>24660</v>
      </c>
      <c r="E10347" s="1" t="s">
        <v>36345</v>
      </c>
      <c r="F10347" s="1" t="s">
        <v>11769</v>
      </c>
      <c r="G10347" s="1" t="s">
        <v>4099</v>
      </c>
      <c r="H10347" s="1" t="s">
        <v>25134</v>
      </c>
      <c r="I10347" s="1" t="s">
        <v>37000</v>
      </c>
      <c r="J10347" t="s">
        <v>56892</v>
      </c>
      <c r="K10347" t="s">
        <v>57540</v>
      </c>
      <c r="L10347">
        <f t="shared" si="322"/>
        <v>9607</v>
      </c>
      <c r="M10347" t="str">
        <f>INDEX($F$3:F$15443,L10347,1)</f>
        <v>ixqKA1A3lYw</v>
      </c>
      <c r="N10347">
        <f t="shared" si="323"/>
        <v>0</v>
      </c>
    </row>
    <row r="10348" spans="1:14" x14ac:dyDescent="0.25">
      <c r="A10348" s="1">
        <v>10346</v>
      </c>
      <c r="B10348" s="1" t="s">
        <v>11110</v>
      </c>
      <c r="C10348" s="1" t="s">
        <v>2437</v>
      </c>
      <c r="D10348" s="1" t="s">
        <v>24660</v>
      </c>
      <c r="E10348" s="1" t="s">
        <v>36346</v>
      </c>
      <c r="F10348" s="1" t="s">
        <v>11776</v>
      </c>
      <c r="G10348" s="1" t="s">
        <v>266</v>
      </c>
      <c r="H10348" s="1" t="s">
        <v>25138</v>
      </c>
      <c r="I10348" s="1" t="s">
        <v>37007</v>
      </c>
      <c r="J10348" t="s">
        <v>56893</v>
      </c>
      <c r="K10348" t="s">
        <v>57547</v>
      </c>
      <c r="L10348">
        <f t="shared" si="322"/>
        <v>9605</v>
      </c>
      <c r="M10348" t="str">
        <f>INDEX($F$3:F$15443,L10348,1)</f>
        <v>RvxGJyuTB1y</v>
      </c>
      <c r="N10348">
        <f t="shared" si="323"/>
        <v>0</v>
      </c>
    </row>
    <row r="10349" spans="1:14" x14ac:dyDescent="0.25">
      <c r="A10349" s="1">
        <v>10347</v>
      </c>
      <c r="B10349" s="1" t="s">
        <v>11111</v>
      </c>
      <c r="C10349" s="1" t="s">
        <v>4291</v>
      </c>
      <c r="D10349" s="1" t="s">
        <v>24660</v>
      </c>
      <c r="E10349" s="1" t="s">
        <v>36347</v>
      </c>
      <c r="F10349" s="1" t="s">
        <v>11774</v>
      </c>
      <c r="G10349" s="1" t="s">
        <v>268</v>
      </c>
      <c r="H10349" s="1" t="s">
        <v>25138</v>
      </c>
      <c r="I10349" s="1" t="s">
        <v>37005</v>
      </c>
      <c r="J10349" t="s">
        <v>56894</v>
      </c>
      <c r="K10349" t="s">
        <v>57545</v>
      </c>
      <c r="L10349">
        <f t="shared" si="322"/>
        <v>9606</v>
      </c>
      <c r="M10349" t="str">
        <f>INDEX($F$3:F$15443,L10349,1)</f>
        <v>ZMEZdCs6iHE</v>
      </c>
      <c r="N10349">
        <f t="shared" si="323"/>
        <v>0</v>
      </c>
    </row>
    <row r="10350" spans="1:14" x14ac:dyDescent="0.25">
      <c r="A10350" s="1">
        <v>10348</v>
      </c>
      <c r="B10350" s="1" t="s">
        <v>11112</v>
      </c>
      <c r="C10350" s="1" t="s">
        <v>211</v>
      </c>
      <c r="D10350" s="1" t="s">
        <v>24660</v>
      </c>
      <c r="E10350" s="1" t="s">
        <v>36348</v>
      </c>
      <c r="F10350" s="1" t="s">
        <v>11775</v>
      </c>
      <c r="G10350" s="1" t="s">
        <v>2763</v>
      </c>
      <c r="H10350" s="1" t="s">
        <v>25138</v>
      </c>
      <c r="I10350" s="1" t="s">
        <v>37006</v>
      </c>
      <c r="J10350" t="s">
        <v>56895</v>
      </c>
      <c r="K10350" t="s">
        <v>57546</v>
      </c>
      <c r="L10350" t="e">
        <f t="shared" si="322"/>
        <v>#N/A</v>
      </c>
      <c r="M10350" t="e">
        <f>INDEX($F$3:F$15443,L10350,1)</f>
        <v>#N/A</v>
      </c>
      <c r="N10350">
        <f t="shared" si="323"/>
        <v>1</v>
      </c>
    </row>
    <row r="10351" spans="1:14" x14ac:dyDescent="0.25">
      <c r="A10351" s="1">
        <v>10349</v>
      </c>
      <c r="B10351" s="1" t="s">
        <v>11113</v>
      </c>
      <c r="C10351" s="1" t="s">
        <v>4151</v>
      </c>
      <c r="D10351" s="1" t="s">
        <v>24661</v>
      </c>
      <c r="E10351" s="1" t="s">
        <v>36349</v>
      </c>
      <c r="F10351" s="1" t="s">
        <v>11773</v>
      </c>
      <c r="G10351" s="1" t="s">
        <v>41605</v>
      </c>
      <c r="H10351" s="1" t="s">
        <v>25138</v>
      </c>
      <c r="I10351" s="1" t="s">
        <v>37004</v>
      </c>
      <c r="J10351" t="s">
        <v>56896</v>
      </c>
      <c r="K10351" t="s">
        <v>57544</v>
      </c>
      <c r="L10351">
        <f t="shared" si="322"/>
        <v>9608</v>
      </c>
      <c r="M10351" t="str">
        <f>INDEX($F$3:F$15443,L10351,1)</f>
        <v>NswYdnmemdB</v>
      </c>
      <c r="N10351">
        <f t="shared" si="323"/>
        <v>0</v>
      </c>
    </row>
    <row r="10352" spans="1:14" x14ac:dyDescent="0.25">
      <c r="A10352" s="1">
        <v>10350</v>
      </c>
      <c r="B10352" s="1" t="s">
        <v>11114</v>
      </c>
      <c r="C10352" s="1" t="s">
        <v>4151</v>
      </c>
      <c r="D10352" s="1" t="s">
        <v>24662</v>
      </c>
      <c r="E10352" s="1" t="s">
        <v>36350</v>
      </c>
      <c r="F10352" s="1" t="s">
        <v>11777</v>
      </c>
      <c r="G10352" s="1" t="s">
        <v>373</v>
      </c>
      <c r="H10352" s="1" t="s">
        <v>25139</v>
      </c>
      <c r="I10352" s="1" t="s">
        <v>37008</v>
      </c>
      <c r="J10352" t="s">
        <v>56897</v>
      </c>
      <c r="K10352" t="s">
        <v>57548</v>
      </c>
      <c r="L10352">
        <f t="shared" si="322"/>
        <v>9609</v>
      </c>
      <c r="M10352" t="str">
        <f>INDEX($F$3:F$15443,L10352,1)</f>
        <v>brAqcjFOkEC</v>
      </c>
      <c r="N10352">
        <f t="shared" si="323"/>
        <v>0</v>
      </c>
    </row>
    <row r="10353" spans="1:14" x14ac:dyDescent="0.25">
      <c r="A10353" s="1">
        <v>10351</v>
      </c>
      <c r="B10353" s="1" t="s">
        <v>11115</v>
      </c>
      <c r="C10353" s="1" t="s">
        <v>4330</v>
      </c>
      <c r="D10353" s="1" t="s">
        <v>24663</v>
      </c>
      <c r="E10353" s="1" t="s">
        <v>36351</v>
      </c>
      <c r="F10353" s="1" t="s">
        <v>42004</v>
      </c>
      <c r="G10353" s="1" t="s">
        <v>1170</v>
      </c>
      <c r="H10353" s="1" t="s">
        <v>25141</v>
      </c>
      <c r="I10353" s="1" t="s">
        <v>37010</v>
      </c>
      <c r="J10353" t="s">
        <v>56898</v>
      </c>
      <c r="K10353" t="s">
        <v>57550</v>
      </c>
      <c r="L10353">
        <f t="shared" si="322"/>
        <v>9610</v>
      </c>
      <c r="M10353" t="str">
        <f>INDEX($F$3:F$15443,L10353,1)</f>
        <v>j4DSaodyhxn</v>
      </c>
      <c r="N10353">
        <f t="shared" si="323"/>
        <v>0</v>
      </c>
    </row>
    <row r="10354" spans="1:14" x14ac:dyDescent="0.25">
      <c r="A10354" s="1">
        <v>10352</v>
      </c>
      <c r="B10354" s="1" t="s">
        <v>11116</v>
      </c>
      <c r="C10354" s="1" t="s">
        <v>2210</v>
      </c>
      <c r="D10354" s="1" t="s">
        <v>24664</v>
      </c>
      <c r="E10354" s="1" t="s">
        <v>36352</v>
      </c>
      <c r="F10354" s="1" t="s">
        <v>11780</v>
      </c>
      <c r="G10354" s="1" t="s">
        <v>226</v>
      </c>
      <c r="H10354" s="1" t="s">
        <v>25142</v>
      </c>
      <c r="I10354" s="1" t="s">
        <v>37011</v>
      </c>
      <c r="J10354" t="s">
        <v>56899</v>
      </c>
      <c r="K10354" t="s">
        <v>57551</v>
      </c>
      <c r="L10354">
        <f t="shared" si="322"/>
        <v>9611</v>
      </c>
      <c r="M10354" t="str">
        <f>INDEX($F$3:F$15443,L10354,1)</f>
        <v>xNulCihXVLl</v>
      </c>
      <c r="N10354">
        <f t="shared" si="323"/>
        <v>0</v>
      </c>
    </row>
    <row r="10355" spans="1:14" x14ac:dyDescent="0.25">
      <c r="A10355" s="1">
        <v>10353</v>
      </c>
      <c r="B10355" s="1" t="s">
        <v>11117</v>
      </c>
      <c r="C10355" s="1" t="s">
        <v>457</v>
      </c>
      <c r="D10355" s="1" t="s">
        <v>24665</v>
      </c>
      <c r="E10355" s="1" t="s">
        <v>36353</v>
      </c>
      <c r="F10355" s="1" t="s">
        <v>11783</v>
      </c>
      <c r="G10355" s="1" t="s">
        <v>4604</v>
      </c>
      <c r="H10355" s="1" t="s">
        <v>25145</v>
      </c>
      <c r="I10355" s="1" t="s">
        <v>37014</v>
      </c>
      <c r="J10355" t="s">
        <v>56900</v>
      </c>
      <c r="K10355" t="s">
        <v>57554</v>
      </c>
      <c r="L10355">
        <f t="shared" si="322"/>
        <v>9735</v>
      </c>
      <c r="M10355" t="str">
        <f>INDEX($F$3:F$15443,L10355,1)</f>
        <v>b4UFbtsGpgW</v>
      </c>
      <c r="N10355">
        <f t="shared" si="323"/>
        <v>0</v>
      </c>
    </row>
    <row r="10356" spans="1:14" x14ac:dyDescent="0.25">
      <c r="A10356" s="1">
        <v>10354</v>
      </c>
      <c r="B10356" s="1" t="s">
        <v>11118</v>
      </c>
      <c r="C10356" s="1" t="s">
        <v>4638</v>
      </c>
      <c r="D10356" s="1" t="s">
        <v>24666</v>
      </c>
      <c r="E10356" s="1" t="s">
        <v>36354</v>
      </c>
      <c r="F10356" s="1" t="s">
        <v>11784</v>
      </c>
      <c r="G10356" s="1" t="s">
        <v>1164</v>
      </c>
      <c r="H10356" s="1" t="s">
        <v>25146</v>
      </c>
      <c r="I10356" s="1" t="s">
        <v>37015</v>
      </c>
      <c r="J10356" t="s">
        <v>56901</v>
      </c>
      <c r="K10356" t="s">
        <v>57555</v>
      </c>
      <c r="L10356">
        <f t="shared" si="322"/>
        <v>9612</v>
      </c>
      <c r="M10356" t="str">
        <f>INDEX($F$3:F$15443,L10356,1)</f>
        <v>heCLOG6ERDH</v>
      </c>
      <c r="N10356">
        <f t="shared" si="323"/>
        <v>0</v>
      </c>
    </row>
    <row r="10357" spans="1:14" x14ac:dyDescent="0.25">
      <c r="A10357" s="1">
        <v>10355</v>
      </c>
      <c r="B10357" s="1" t="s">
        <v>11119</v>
      </c>
      <c r="C10357" s="1" t="s">
        <v>4638</v>
      </c>
      <c r="D10357" s="1" t="s">
        <v>24667</v>
      </c>
      <c r="E10357" s="1" t="s">
        <v>36355</v>
      </c>
      <c r="F10357" s="1" t="s">
        <v>11788</v>
      </c>
      <c r="G10357" s="1" t="s">
        <v>157</v>
      </c>
      <c r="H10357" s="1" t="s">
        <v>25150</v>
      </c>
      <c r="I10357" s="1" t="s">
        <v>37019</v>
      </c>
      <c r="J10357" t="s">
        <v>56902</v>
      </c>
      <c r="K10357" t="s">
        <v>57559</v>
      </c>
      <c r="L10357">
        <f t="shared" si="322"/>
        <v>9613</v>
      </c>
      <c r="M10357" t="str">
        <f>INDEX($F$3:F$15443,L10357,1)</f>
        <v>fN2xhV3dmRT</v>
      </c>
      <c r="N10357">
        <f t="shared" si="323"/>
        <v>0</v>
      </c>
    </row>
    <row r="10358" spans="1:14" x14ac:dyDescent="0.25">
      <c r="A10358" s="1">
        <v>10356</v>
      </c>
      <c r="B10358" s="1" t="s">
        <v>11120</v>
      </c>
      <c r="C10358" s="1" t="s">
        <v>236</v>
      </c>
      <c r="D10358" s="1" t="s">
        <v>24668</v>
      </c>
      <c r="E10358" s="1" t="s">
        <v>36356</v>
      </c>
      <c r="F10358" s="1" t="s">
        <v>11793</v>
      </c>
      <c r="G10358" s="1" t="s">
        <v>4057</v>
      </c>
      <c r="H10358" s="1" t="s">
        <v>25150</v>
      </c>
      <c r="I10358" s="1" t="s">
        <v>37024</v>
      </c>
      <c r="J10358" t="s">
        <v>56903</v>
      </c>
      <c r="K10358" t="s">
        <v>57564</v>
      </c>
      <c r="L10358">
        <f t="shared" si="322"/>
        <v>9614</v>
      </c>
      <c r="M10358" t="str">
        <f>INDEX($F$3:F$15443,L10358,1)</f>
        <v>SWzhxO8WPRR</v>
      </c>
      <c r="N10358">
        <f t="shared" si="323"/>
        <v>0</v>
      </c>
    </row>
    <row r="10359" spans="1:14" x14ac:dyDescent="0.25">
      <c r="A10359" s="1">
        <v>10357</v>
      </c>
      <c r="B10359" s="1" t="s">
        <v>11121</v>
      </c>
      <c r="C10359" s="1" t="s">
        <v>4631</v>
      </c>
      <c r="D10359" s="1" t="s">
        <v>24668</v>
      </c>
      <c r="E10359" s="1" t="s">
        <v>36357</v>
      </c>
      <c r="F10359" s="1" t="s">
        <v>11792</v>
      </c>
      <c r="G10359" s="1" t="s">
        <v>4253</v>
      </c>
      <c r="H10359" s="1" t="s">
        <v>25150</v>
      </c>
      <c r="I10359" s="1" t="s">
        <v>37023</v>
      </c>
      <c r="J10359" t="s">
        <v>56904</v>
      </c>
      <c r="K10359" t="s">
        <v>57563</v>
      </c>
      <c r="L10359">
        <f t="shared" si="322"/>
        <v>9615</v>
      </c>
      <c r="M10359" t="str">
        <f>INDEX($F$3:F$15443,L10359,1)</f>
        <v>l1PH04oTGA0</v>
      </c>
      <c r="N10359">
        <f t="shared" si="323"/>
        <v>0</v>
      </c>
    </row>
    <row r="10360" spans="1:14" x14ac:dyDescent="0.25">
      <c r="A10360" s="1">
        <v>10358</v>
      </c>
      <c r="B10360" s="1" t="s">
        <v>11122</v>
      </c>
      <c r="C10360" s="1" t="s">
        <v>4426</v>
      </c>
      <c r="D10360" s="1" t="s">
        <v>24668</v>
      </c>
      <c r="E10360" s="1" t="s">
        <v>36358</v>
      </c>
      <c r="F10360" s="1" t="s">
        <v>11790</v>
      </c>
      <c r="G10360" s="1" t="s">
        <v>4270</v>
      </c>
      <c r="H10360" s="1" t="s">
        <v>25150</v>
      </c>
      <c r="I10360" s="1" t="s">
        <v>37021</v>
      </c>
      <c r="J10360" t="s">
        <v>56905</v>
      </c>
      <c r="K10360" t="s">
        <v>57561</v>
      </c>
      <c r="L10360">
        <f t="shared" si="322"/>
        <v>9616</v>
      </c>
      <c r="M10360" t="str">
        <f>INDEX($F$3:F$15443,L10360,1)</f>
        <v>tnZGTHaPu12</v>
      </c>
      <c r="N10360">
        <f t="shared" si="323"/>
        <v>0</v>
      </c>
    </row>
    <row r="10361" spans="1:14" x14ac:dyDescent="0.25">
      <c r="A10361" s="1">
        <v>10359</v>
      </c>
      <c r="B10361" s="1" t="s">
        <v>11123</v>
      </c>
      <c r="C10361" s="1" t="s">
        <v>2294</v>
      </c>
      <c r="D10361" s="1" t="s">
        <v>24669</v>
      </c>
      <c r="E10361" s="1" t="s">
        <v>36359</v>
      </c>
      <c r="F10361" s="1" t="s">
        <v>11789</v>
      </c>
      <c r="G10361" s="1" t="s">
        <v>4781</v>
      </c>
      <c r="H10361" s="1" t="s">
        <v>25150</v>
      </c>
      <c r="I10361" s="1" t="s">
        <v>37020</v>
      </c>
      <c r="J10361" t="s">
        <v>56906</v>
      </c>
      <c r="K10361" t="s">
        <v>57560</v>
      </c>
      <c r="L10361">
        <f t="shared" si="322"/>
        <v>9617</v>
      </c>
      <c r="M10361" t="str">
        <f>INDEX($F$3:F$15443,L10361,1)</f>
        <v>IVwVcNZvhpI</v>
      </c>
      <c r="N10361">
        <f t="shared" si="323"/>
        <v>0</v>
      </c>
    </row>
    <row r="10362" spans="1:14" x14ac:dyDescent="0.25">
      <c r="A10362" s="1">
        <v>10360</v>
      </c>
      <c r="B10362" s="1" t="s">
        <v>11124</v>
      </c>
      <c r="C10362" s="1" t="s">
        <v>302</v>
      </c>
      <c r="D10362" s="1" t="s">
        <v>24670</v>
      </c>
      <c r="E10362" s="1" t="s">
        <v>36360</v>
      </c>
      <c r="F10362" s="1" t="s">
        <v>11791</v>
      </c>
      <c r="G10362" s="1" t="s">
        <v>1192</v>
      </c>
      <c r="H10362" s="1" t="s">
        <v>25150</v>
      </c>
      <c r="I10362" s="1" t="s">
        <v>47383</v>
      </c>
      <c r="J10362" t="s">
        <v>56907</v>
      </c>
      <c r="K10362" t="s">
        <v>57562</v>
      </c>
      <c r="L10362">
        <f t="shared" si="322"/>
        <v>9736</v>
      </c>
      <c r="M10362" t="str">
        <f>INDEX($F$3:F$15443,L10362,1)</f>
        <v>Hwui8JSB4y7</v>
      </c>
      <c r="N10362">
        <f t="shared" si="323"/>
        <v>0</v>
      </c>
    </row>
    <row r="10363" spans="1:14" x14ac:dyDescent="0.25">
      <c r="A10363" s="1">
        <v>10361</v>
      </c>
      <c r="B10363" s="1" t="s">
        <v>11125</v>
      </c>
      <c r="C10363" s="1" t="s">
        <v>4614</v>
      </c>
      <c r="D10363" s="1" t="s">
        <v>24671</v>
      </c>
      <c r="E10363" s="1" t="s">
        <v>36361</v>
      </c>
      <c r="F10363" s="1" t="s">
        <v>11808</v>
      </c>
      <c r="G10363" s="1" t="s">
        <v>4678</v>
      </c>
      <c r="H10363" s="1" t="s">
        <v>25159</v>
      </c>
      <c r="I10363" s="1" t="s">
        <v>37039</v>
      </c>
      <c r="J10363" t="s">
        <v>56908</v>
      </c>
      <c r="K10363" t="s">
        <v>57579</v>
      </c>
      <c r="L10363">
        <f t="shared" si="322"/>
        <v>9619</v>
      </c>
      <c r="M10363" t="str">
        <f>INDEX($F$3:F$15443,L10363,1)</f>
        <v>Vv0nvlzU4T7</v>
      </c>
      <c r="N10363">
        <f t="shared" si="323"/>
        <v>0</v>
      </c>
    </row>
    <row r="10364" spans="1:14" x14ac:dyDescent="0.25">
      <c r="A10364" s="1">
        <v>10362</v>
      </c>
      <c r="B10364" s="1" t="s">
        <v>11126</v>
      </c>
      <c r="C10364" s="1" t="s">
        <v>2801</v>
      </c>
      <c r="D10364" s="1" t="s">
        <v>24671</v>
      </c>
      <c r="E10364" s="1" t="s">
        <v>36362</v>
      </c>
      <c r="F10364" s="1" t="s">
        <v>11807</v>
      </c>
      <c r="G10364" s="1" t="s">
        <v>373</v>
      </c>
      <c r="H10364" s="1" t="s">
        <v>25159</v>
      </c>
      <c r="I10364" s="1" t="s">
        <v>37038</v>
      </c>
      <c r="J10364" t="s">
        <v>56909</v>
      </c>
      <c r="K10364" t="s">
        <v>57578</v>
      </c>
      <c r="L10364">
        <f t="shared" si="322"/>
        <v>9620</v>
      </c>
      <c r="M10364" t="str">
        <f>INDEX($F$3:F$15443,L10364,1)</f>
        <v>XuGWM1fNRas</v>
      </c>
      <c r="N10364">
        <f t="shared" si="323"/>
        <v>0</v>
      </c>
    </row>
    <row r="10365" spans="1:14" x14ac:dyDescent="0.25">
      <c r="A10365" s="1">
        <v>10363</v>
      </c>
      <c r="B10365" s="1" t="s">
        <v>11127</v>
      </c>
      <c r="C10365" s="1" t="s">
        <v>4804</v>
      </c>
      <c r="D10365" s="1" t="s">
        <v>24671</v>
      </c>
      <c r="E10365" s="1" t="s">
        <v>36363</v>
      </c>
      <c r="F10365" s="1" t="s">
        <v>11806</v>
      </c>
      <c r="G10365" s="1" t="s">
        <v>4666</v>
      </c>
      <c r="H10365" s="1" t="s">
        <v>25159</v>
      </c>
      <c r="I10365" s="1" t="s">
        <v>37037</v>
      </c>
      <c r="J10365" t="s">
        <v>56910</v>
      </c>
      <c r="K10365" t="s">
        <v>57577</v>
      </c>
      <c r="L10365">
        <f t="shared" si="322"/>
        <v>9618</v>
      </c>
      <c r="M10365" t="str">
        <f>INDEX($F$3:F$15443,L10365,1)</f>
        <v>JgANaMo7pj1</v>
      </c>
      <c r="N10365">
        <f t="shared" si="323"/>
        <v>0</v>
      </c>
    </row>
    <row r="10366" spans="1:14" x14ac:dyDescent="0.25">
      <c r="A10366" s="1">
        <v>10364</v>
      </c>
      <c r="B10366" s="1" t="s">
        <v>11128</v>
      </c>
      <c r="C10366" s="1" t="s">
        <v>211</v>
      </c>
      <c r="D10366" s="1" t="s">
        <v>24672</v>
      </c>
      <c r="E10366" s="1" t="s">
        <v>36364</v>
      </c>
      <c r="F10366" s="1" t="s">
        <v>11809</v>
      </c>
      <c r="G10366" s="1" t="s">
        <v>556</v>
      </c>
      <c r="H10366" s="1" t="s">
        <v>25160</v>
      </c>
      <c r="I10366" s="1" t="s">
        <v>37040</v>
      </c>
      <c r="J10366" t="s">
        <v>56911</v>
      </c>
      <c r="K10366" t="s">
        <v>57580</v>
      </c>
      <c r="L10366" t="e">
        <f t="shared" si="322"/>
        <v>#N/A</v>
      </c>
      <c r="M10366" t="e">
        <f>INDEX($F$3:F$15443,L10366,1)</f>
        <v>#N/A</v>
      </c>
      <c r="N10366">
        <f t="shared" si="323"/>
        <v>1</v>
      </c>
    </row>
    <row r="10367" spans="1:14" x14ac:dyDescent="0.25">
      <c r="A10367" s="1">
        <v>10365</v>
      </c>
      <c r="B10367" s="1" t="s">
        <v>11129</v>
      </c>
      <c r="C10367" s="1" t="s">
        <v>5470</v>
      </c>
      <c r="D10367" s="1" t="s">
        <v>24673</v>
      </c>
      <c r="E10367" s="1" t="s">
        <v>36365</v>
      </c>
      <c r="F10367" s="1" t="s">
        <v>11801</v>
      </c>
      <c r="G10367" s="1" t="s">
        <v>4678</v>
      </c>
      <c r="H10367" s="1" t="s">
        <v>25155</v>
      </c>
      <c r="I10367" s="1" t="s">
        <v>37032</v>
      </c>
      <c r="J10367" t="s">
        <v>56912</v>
      </c>
      <c r="K10367" t="s">
        <v>57572</v>
      </c>
      <c r="L10367">
        <f t="shared" si="322"/>
        <v>9625</v>
      </c>
      <c r="M10367" t="str">
        <f>INDEX($F$3:F$15443,L10367,1)</f>
        <v>nx1d5ayScw4</v>
      </c>
      <c r="N10367">
        <f t="shared" si="323"/>
        <v>0</v>
      </c>
    </row>
    <row r="10368" spans="1:14" x14ac:dyDescent="0.25">
      <c r="A10368" s="1">
        <v>10366</v>
      </c>
      <c r="B10368" s="1" t="s">
        <v>11130</v>
      </c>
      <c r="C10368" s="1" t="s">
        <v>4611</v>
      </c>
      <c r="D10368" s="1" t="s">
        <v>24674</v>
      </c>
      <c r="E10368" s="1" t="s">
        <v>36366</v>
      </c>
      <c r="F10368" s="1" t="s">
        <v>11800</v>
      </c>
      <c r="G10368" s="1" t="s">
        <v>4666</v>
      </c>
      <c r="H10368" s="1" t="s">
        <v>25155</v>
      </c>
      <c r="I10368" s="1" t="s">
        <v>37031</v>
      </c>
      <c r="J10368" t="s">
        <v>56913</v>
      </c>
      <c r="K10368" t="s">
        <v>57571</v>
      </c>
      <c r="L10368">
        <f t="shared" si="322"/>
        <v>9622</v>
      </c>
      <c r="M10368" t="str">
        <f>INDEX($F$3:F$15443,L10368,1)</f>
        <v>NsGAWe0DDQz</v>
      </c>
      <c r="N10368">
        <f t="shared" si="323"/>
        <v>0</v>
      </c>
    </row>
    <row r="10369" spans="1:14" x14ac:dyDescent="0.25">
      <c r="A10369" s="1">
        <v>10367</v>
      </c>
      <c r="B10369" s="1" t="s">
        <v>11131</v>
      </c>
      <c r="C10369" s="1" t="s">
        <v>3213</v>
      </c>
      <c r="D10369" s="1" t="s">
        <v>24674</v>
      </c>
      <c r="E10369" s="1" t="s">
        <v>36367</v>
      </c>
      <c r="F10369" s="1" t="s">
        <v>11799</v>
      </c>
      <c r="G10369" s="1" t="s">
        <v>4251</v>
      </c>
      <c r="H10369" s="1" t="s">
        <v>25155</v>
      </c>
      <c r="I10369" s="1" t="s">
        <v>37030</v>
      </c>
      <c r="J10369" t="s">
        <v>56914</v>
      </c>
      <c r="K10369" t="s">
        <v>57570</v>
      </c>
      <c r="L10369">
        <f t="shared" si="322"/>
        <v>9624</v>
      </c>
      <c r="M10369" t="str">
        <f>INDEX($F$3:F$15443,L10369,1)</f>
        <v>zPdH1oOdHQD</v>
      </c>
      <c r="N10369">
        <f t="shared" si="323"/>
        <v>0</v>
      </c>
    </row>
    <row r="10370" spans="1:14" x14ac:dyDescent="0.25">
      <c r="A10370" s="1">
        <v>10368</v>
      </c>
      <c r="B10370" s="1" t="s">
        <v>11132</v>
      </c>
      <c r="C10370" s="1" t="s">
        <v>4616</v>
      </c>
      <c r="D10370" s="1" t="s">
        <v>24674</v>
      </c>
      <c r="E10370" s="1" t="s">
        <v>36368</v>
      </c>
      <c r="F10370" s="1" t="s">
        <v>11802</v>
      </c>
      <c r="G10370" s="1" t="s">
        <v>4251</v>
      </c>
      <c r="H10370" s="1" t="s">
        <v>25156</v>
      </c>
      <c r="I10370" s="1" t="s">
        <v>37033</v>
      </c>
      <c r="J10370" t="s">
        <v>56915</v>
      </c>
      <c r="K10370" t="s">
        <v>57573</v>
      </c>
      <c r="L10370">
        <f t="shared" si="322"/>
        <v>9623</v>
      </c>
      <c r="M10370" t="str">
        <f>INDEX($F$3:F$15443,L10370,1)</f>
        <v>mkmqJzR7hgO</v>
      </c>
      <c r="N10370">
        <f t="shared" si="323"/>
        <v>0</v>
      </c>
    </row>
    <row r="10371" spans="1:14" x14ac:dyDescent="0.25">
      <c r="A10371" s="1">
        <v>10369</v>
      </c>
      <c r="B10371" s="1" t="s">
        <v>11133</v>
      </c>
      <c r="C10371" s="1" t="s">
        <v>4291</v>
      </c>
      <c r="D10371" s="1" t="s">
        <v>24674</v>
      </c>
      <c r="E10371" s="1" t="s">
        <v>36369</v>
      </c>
      <c r="F10371" s="1" t="s">
        <v>11803</v>
      </c>
      <c r="G10371" s="1" t="s">
        <v>4534</v>
      </c>
      <c r="H10371" s="1" t="s">
        <v>25157</v>
      </c>
      <c r="I10371" s="1" t="s">
        <v>37034</v>
      </c>
      <c r="J10371" t="s">
        <v>56916</v>
      </c>
      <c r="K10371" t="s">
        <v>57574</v>
      </c>
      <c r="L10371">
        <f t="shared" ref="L10371:L10434" si="324">MATCH(J10371,$K$3:$K$15443,0)</f>
        <v>9621</v>
      </c>
      <c r="M10371" t="str">
        <f>INDEX($F$3:F$15443,L10371,1)</f>
        <v>I74WoEVIKOG</v>
      </c>
      <c r="N10371">
        <f t="shared" ref="N10371:N10434" si="325">IF(ISERROR(L10371),1,0)</f>
        <v>0</v>
      </c>
    </row>
    <row r="10372" spans="1:14" x14ac:dyDescent="0.25">
      <c r="A10372" s="1">
        <v>10370</v>
      </c>
      <c r="B10372" s="1" t="s">
        <v>11134</v>
      </c>
      <c r="C10372" s="1" t="s">
        <v>252</v>
      </c>
      <c r="D10372" s="1" t="s">
        <v>24675</v>
      </c>
      <c r="E10372" s="1" t="s">
        <v>36370</v>
      </c>
      <c r="F10372" s="1" t="s">
        <v>11812</v>
      </c>
      <c r="G10372" s="1" t="s">
        <v>41608</v>
      </c>
      <c r="H10372" s="1" t="s">
        <v>25162</v>
      </c>
      <c r="I10372" s="1" t="s">
        <v>37043</v>
      </c>
      <c r="J10372" t="s">
        <v>56917</v>
      </c>
      <c r="K10372" t="s">
        <v>57583</v>
      </c>
      <c r="L10372">
        <f t="shared" si="324"/>
        <v>9737</v>
      </c>
      <c r="M10372" t="str">
        <f>INDEX($F$3:F$15443,L10372,1)</f>
        <v>I5NQDp2QS3D</v>
      </c>
      <c r="N10372">
        <f t="shared" si="325"/>
        <v>0</v>
      </c>
    </row>
    <row r="10373" spans="1:14" x14ac:dyDescent="0.25">
      <c r="A10373" s="1">
        <v>10371</v>
      </c>
      <c r="B10373" s="1" t="s">
        <v>11135</v>
      </c>
      <c r="C10373" s="1" t="s">
        <v>4345</v>
      </c>
      <c r="D10373" s="1" t="s">
        <v>24676</v>
      </c>
      <c r="E10373" s="1" t="s">
        <v>36371</v>
      </c>
      <c r="F10373" s="1" t="s">
        <v>11804</v>
      </c>
      <c r="G10373" s="1" t="s">
        <v>373</v>
      </c>
      <c r="H10373" s="1" t="s">
        <v>25158</v>
      </c>
      <c r="I10373" s="1" t="s">
        <v>37035</v>
      </c>
      <c r="J10373" t="s">
        <v>56918</v>
      </c>
      <c r="K10373" t="s">
        <v>57575</v>
      </c>
      <c r="L10373">
        <f t="shared" si="324"/>
        <v>9628</v>
      </c>
      <c r="M10373" t="str">
        <f>INDEX($F$3:F$15443,L10373,1)</f>
        <v>gSUQeXCnupR</v>
      </c>
      <c r="N10373">
        <f t="shared" si="325"/>
        <v>0</v>
      </c>
    </row>
    <row r="10374" spans="1:14" x14ac:dyDescent="0.25">
      <c r="A10374" s="1">
        <v>10372</v>
      </c>
      <c r="B10374" s="1" t="s">
        <v>11136</v>
      </c>
      <c r="C10374" s="1" t="s">
        <v>4330</v>
      </c>
      <c r="D10374" s="1" t="s">
        <v>24676</v>
      </c>
      <c r="E10374" s="1" t="s">
        <v>36372</v>
      </c>
      <c r="F10374" s="1" t="s">
        <v>11805</v>
      </c>
      <c r="G10374" s="1" t="s">
        <v>4678</v>
      </c>
      <c r="H10374" s="1" t="s">
        <v>25158</v>
      </c>
      <c r="I10374" s="1" t="s">
        <v>37036</v>
      </c>
      <c r="J10374" t="s">
        <v>56919</v>
      </c>
      <c r="K10374" t="s">
        <v>57576</v>
      </c>
      <c r="L10374">
        <f t="shared" si="324"/>
        <v>9626</v>
      </c>
      <c r="M10374" t="str">
        <f>INDEX($F$3:F$15443,L10374,1)</f>
        <v>MTyBvpya6cq</v>
      </c>
      <c r="N10374">
        <f t="shared" si="325"/>
        <v>0</v>
      </c>
    </row>
    <row r="10375" spans="1:14" x14ac:dyDescent="0.25">
      <c r="A10375" s="1">
        <v>10373</v>
      </c>
      <c r="B10375" s="1" t="s">
        <v>11137</v>
      </c>
      <c r="C10375" s="1" t="s">
        <v>2447</v>
      </c>
      <c r="D10375" s="1" t="s">
        <v>24676</v>
      </c>
      <c r="E10375" s="1" t="s">
        <v>36373</v>
      </c>
      <c r="F10375" s="1" t="s">
        <v>11810</v>
      </c>
      <c r="G10375" s="1" t="s">
        <v>373</v>
      </c>
      <c r="H10375" s="1" t="s">
        <v>25161</v>
      </c>
      <c r="I10375" s="1" t="s">
        <v>37041</v>
      </c>
      <c r="J10375" t="s">
        <v>56920</v>
      </c>
      <c r="K10375" t="s">
        <v>57581</v>
      </c>
      <c r="L10375">
        <f t="shared" si="324"/>
        <v>9629</v>
      </c>
      <c r="M10375" t="str">
        <f>INDEX($F$3:F$15443,L10375,1)</f>
        <v>gXYmFKttNtL</v>
      </c>
      <c r="N10375">
        <f t="shared" si="325"/>
        <v>0</v>
      </c>
    </row>
    <row r="10376" spans="1:14" x14ac:dyDescent="0.25">
      <c r="A10376" s="1">
        <v>10374</v>
      </c>
      <c r="B10376" s="1" t="s">
        <v>11138</v>
      </c>
      <c r="C10376" s="1" t="s">
        <v>4410</v>
      </c>
      <c r="D10376" s="1" t="s">
        <v>24676</v>
      </c>
      <c r="E10376" s="1" t="s">
        <v>36374</v>
      </c>
      <c r="F10376" s="1" t="s">
        <v>42005</v>
      </c>
      <c r="G10376" s="1" t="s">
        <v>266</v>
      </c>
      <c r="H10376" s="1" t="s">
        <v>25163</v>
      </c>
      <c r="I10376" s="1" t="s">
        <v>40611</v>
      </c>
      <c r="J10376" t="s">
        <v>56921</v>
      </c>
      <c r="K10376" t="s">
        <v>63415</v>
      </c>
      <c r="L10376">
        <f t="shared" si="324"/>
        <v>9631</v>
      </c>
      <c r="M10376" t="str">
        <f>INDEX($F$3:F$15443,L10376,1)</f>
        <v>nAtE7tSXUYL</v>
      </c>
      <c r="N10376">
        <f t="shared" si="325"/>
        <v>0</v>
      </c>
    </row>
    <row r="10377" spans="1:14" x14ac:dyDescent="0.25">
      <c r="A10377" s="1">
        <v>10375</v>
      </c>
      <c r="B10377" s="1" t="s">
        <v>11139</v>
      </c>
      <c r="C10377" s="1" t="s">
        <v>4638</v>
      </c>
      <c r="D10377" s="1" t="s">
        <v>24676</v>
      </c>
      <c r="E10377" s="1" t="s">
        <v>36375</v>
      </c>
      <c r="F10377" s="1" t="s">
        <v>11815</v>
      </c>
      <c r="G10377" s="1" t="s">
        <v>4678</v>
      </c>
      <c r="H10377" s="1" t="s">
        <v>25163</v>
      </c>
      <c r="I10377" s="1" t="s">
        <v>37046</v>
      </c>
      <c r="J10377" t="s">
        <v>56922</v>
      </c>
      <c r="K10377" t="s">
        <v>57585</v>
      </c>
      <c r="L10377">
        <f t="shared" si="324"/>
        <v>9630</v>
      </c>
      <c r="M10377" t="str">
        <f>INDEX($F$3:F$15443,L10377,1)</f>
        <v>ihZuoK2tnFY</v>
      </c>
      <c r="N10377">
        <f t="shared" si="325"/>
        <v>0</v>
      </c>
    </row>
    <row r="10378" spans="1:14" x14ac:dyDescent="0.25">
      <c r="A10378" s="1">
        <v>10376</v>
      </c>
      <c r="B10378" s="1" t="s">
        <v>11140</v>
      </c>
      <c r="C10378" s="1" t="s">
        <v>4255</v>
      </c>
      <c r="D10378" s="1" t="s">
        <v>24676</v>
      </c>
      <c r="E10378" s="1" t="s">
        <v>36376</v>
      </c>
      <c r="F10378" s="1" t="s">
        <v>11813</v>
      </c>
      <c r="G10378" s="1" t="s">
        <v>1221</v>
      </c>
      <c r="H10378" s="1" t="s">
        <v>25163</v>
      </c>
      <c r="I10378" s="1" t="s">
        <v>47384</v>
      </c>
      <c r="J10378" t="s">
        <v>56923</v>
      </c>
      <c r="K10378" t="s">
        <v>57584</v>
      </c>
      <c r="L10378">
        <f t="shared" si="324"/>
        <v>9632</v>
      </c>
      <c r="M10378" t="str">
        <f>INDEX($F$3:F$15443,L10378,1)</f>
        <v>xIbMnlctLhE</v>
      </c>
      <c r="N10378">
        <f t="shared" si="325"/>
        <v>0</v>
      </c>
    </row>
    <row r="10379" spans="1:14" x14ac:dyDescent="0.25">
      <c r="A10379" s="1">
        <v>10377</v>
      </c>
      <c r="B10379" s="1" t="s">
        <v>11141</v>
      </c>
      <c r="C10379" s="1" t="s">
        <v>41609</v>
      </c>
      <c r="D10379" s="1" t="s">
        <v>24676</v>
      </c>
      <c r="E10379" s="1" t="s">
        <v>36377</v>
      </c>
      <c r="F10379" s="1" t="s">
        <v>11817</v>
      </c>
      <c r="G10379" s="1" t="s">
        <v>4678</v>
      </c>
      <c r="H10379" s="1" t="s">
        <v>25165</v>
      </c>
      <c r="I10379" s="1" t="s">
        <v>37048</v>
      </c>
      <c r="J10379" t="s">
        <v>56924</v>
      </c>
      <c r="K10379" t="s">
        <v>57587</v>
      </c>
      <c r="L10379" t="e">
        <f t="shared" si="324"/>
        <v>#N/A</v>
      </c>
      <c r="M10379" t="e">
        <f>INDEX($F$3:F$15443,L10379,1)</f>
        <v>#N/A</v>
      </c>
      <c r="N10379">
        <f t="shared" si="325"/>
        <v>1</v>
      </c>
    </row>
    <row r="10380" spans="1:14" x14ac:dyDescent="0.25">
      <c r="A10380" s="1">
        <v>10378</v>
      </c>
      <c r="B10380" s="1" t="s">
        <v>11142</v>
      </c>
      <c r="C10380" s="1" t="s">
        <v>4791</v>
      </c>
      <c r="D10380" s="1" t="s">
        <v>24676</v>
      </c>
      <c r="E10380" s="1" t="s">
        <v>36378</v>
      </c>
      <c r="F10380" s="1" t="s">
        <v>11819</v>
      </c>
      <c r="G10380" s="1" t="s">
        <v>266</v>
      </c>
      <c r="H10380" s="1" t="s">
        <v>25167</v>
      </c>
      <c r="I10380" s="1" t="s">
        <v>37050</v>
      </c>
      <c r="J10380" t="s">
        <v>56925</v>
      </c>
      <c r="K10380" t="s">
        <v>57589</v>
      </c>
      <c r="L10380">
        <f t="shared" si="324"/>
        <v>9627</v>
      </c>
      <c r="M10380" t="str">
        <f>INDEX($F$3:F$15443,L10380,1)</f>
        <v>WlwQMXoubkV</v>
      </c>
      <c r="N10380">
        <f t="shared" si="325"/>
        <v>0</v>
      </c>
    </row>
    <row r="10381" spans="1:14" x14ac:dyDescent="0.25">
      <c r="A10381" s="1">
        <v>10379</v>
      </c>
      <c r="B10381" s="1" t="s">
        <v>11143</v>
      </c>
      <c r="C10381" s="1" t="s">
        <v>4426</v>
      </c>
      <c r="D10381" s="1" t="s">
        <v>24677</v>
      </c>
      <c r="E10381" s="1" t="s">
        <v>36379</v>
      </c>
      <c r="F10381" s="1" t="s">
        <v>11821</v>
      </c>
      <c r="G10381" s="1" t="s">
        <v>373</v>
      </c>
      <c r="H10381" s="1" t="s">
        <v>25168</v>
      </c>
      <c r="I10381" s="1" t="s">
        <v>37052</v>
      </c>
      <c r="J10381" t="s">
        <v>56926</v>
      </c>
      <c r="K10381" t="s">
        <v>57591</v>
      </c>
      <c r="L10381">
        <f t="shared" si="324"/>
        <v>9656</v>
      </c>
      <c r="M10381" t="str">
        <f>INDEX($F$3:F$15443,L10381,1)</f>
        <v>NhKiO66bXHk</v>
      </c>
      <c r="N10381">
        <f t="shared" si="325"/>
        <v>0</v>
      </c>
    </row>
    <row r="10382" spans="1:14" x14ac:dyDescent="0.25">
      <c r="A10382" s="1">
        <v>10380</v>
      </c>
      <c r="B10382" s="1" t="s">
        <v>11144</v>
      </c>
      <c r="C10382" s="1" t="s">
        <v>4701</v>
      </c>
      <c r="D10382" s="1" t="s">
        <v>24677</v>
      </c>
      <c r="E10382" s="1" t="s">
        <v>36380</v>
      </c>
      <c r="F10382" s="1" t="s">
        <v>11822</v>
      </c>
      <c r="G10382" s="1" t="s">
        <v>4674</v>
      </c>
      <c r="H10382" s="1" t="s">
        <v>25168</v>
      </c>
      <c r="I10382" s="1" t="s">
        <v>37053</v>
      </c>
      <c r="J10382" t="s">
        <v>56927</v>
      </c>
      <c r="K10382" t="s">
        <v>57592</v>
      </c>
      <c r="L10382">
        <f t="shared" si="324"/>
        <v>9657</v>
      </c>
      <c r="M10382" t="str">
        <f>INDEX($F$3:F$15443,L10382,1)</f>
        <v>UolkjNrMaXf</v>
      </c>
      <c r="N10382">
        <f t="shared" si="325"/>
        <v>0</v>
      </c>
    </row>
    <row r="10383" spans="1:14" x14ac:dyDescent="0.25">
      <c r="A10383" s="1">
        <v>10381</v>
      </c>
      <c r="B10383" s="1" t="s">
        <v>11145</v>
      </c>
      <c r="C10383" s="1" t="s">
        <v>2299</v>
      </c>
      <c r="D10383" s="1" t="s">
        <v>24677</v>
      </c>
      <c r="E10383" s="1" t="s">
        <v>36381</v>
      </c>
      <c r="F10383" s="1" t="s">
        <v>11818</v>
      </c>
      <c r="G10383" s="1" t="s">
        <v>219</v>
      </c>
      <c r="H10383" s="1" t="s">
        <v>25166</v>
      </c>
      <c r="I10383" s="1" t="s">
        <v>37049</v>
      </c>
      <c r="J10383" t="s">
        <v>56928</v>
      </c>
      <c r="K10383" t="s">
        <v>57588</v>
      </c>
      <c r="L10383">
        <f t="shared" si="324"/>
        <v>9659</v>
      </c>
      <c r="M10383" t="str">
        <f>INDEX($F$3:F$15443,L10383,1)</f>
        <v>vloO8W3zey8</v>
      </c>
      <c r="N10383">
        <f t="shared" si="325"/>
        <v>0</v>
      </c>
    </row>
    <row r="10384" spans="1:14" x14ac:dyDescent="0.25">
      <c r="A10384" s="1">
        <v>10382</v>
      </c>
      <c r="B10384" s="1" t="s">
        <v>11146</v>
      </c>
      <c r="C10384" s="1" t="s">
        <v>4753</v>
      </c>
      <c r="D10384" s="1" t="s">
        <v>24677</v>
      </c>
      <c r="E10384" s="1" t="s">
        <v>36382</v>
      </c>
      <c r="F10384" s="1" t="s">
        <v>11823</v>
      </c>
      <c r="G10384" s="1" t="s">
        <v>41466</v>
      </c>
      <c r="H10384" s="1" t="s">
        <v>25169</v>
      </c>
      <c r="I10384" s="1" t="s">
        <v>37054</v>
      </c>
      <c r="J10384" t="s">
        <v>56929</v>
      </c>
      <c r="K10384" t="s">
        <v>63416</v>
      </c>
      <c r="L10384">
        <f t="shared" si="324"/>
        <v>9658</v>
      </c>
      <c r="M10384" t="str">
        <f>INDEX($F$3:F$15443,L10384,1)</f>
        <v>Wn7cUXjL5LR</v>
      </c>
      <c r="N10384">
        <f t="shared" si="325"/>
        <v>0</v>
      </c>
    </row>
    <row r="10385" spans="1:14" x14ac:dyDescent="0.25">
      <c r="A10385" s="1">
        <v>10383</v>
      </c>
      <c r="B10385" s="1" t="s">
        <v>11147</v>
      </c>
      <c r="C10385" s="1" t="s">
        <v>4593</v>
      </c>
      <c r="D10385" s="1" t="s">
        <v>24678</v>
      </c>
      <c r="E10385" s="1" t="s">
        <v>36383</v>
      </c>
      <c r="F10385" s="1" t="s">
        <v>11797</v>
      </c>
      <c r="G10385" s="1" t="s">
        <v>4674</v>
      </c>
      <c r="H10385" s="1" t="s">
        <v>25153</v>
      </c>
      <c r="I10385" s="1" t="s">
        <v>37028</v>
      </c>
      <c r="J10385" t="s">
        <v>56930</v>
      </c>
      <c r="K10385" t="s">
        <v>57568</v>
      </c>
      <c r="L10385">
        <f t="shared" si="324"/>
        <v>9644</v>
      </c>
      <c r="M10385" t="str">
        <f>INDEX($F$3:F$15443,L10385,1)</f>
        <v>I3sgQdznSRQ</v>
      </c>
      <c r="N10385">
        <f t="shared" si="325"/>
        <v>0</v>
      </c>
    </row>
    <row r="10386" spans="1:14" x14ac:dyDescent="0.25">
      <c r="A10386" s="1">
        <v>10384</v>
      </c>
      <c r="B10386" s="1" t="s">
        <v>11148</v>
      </c>
      <c r="C10386" s="1" t="s">
        <v>4898</v>
      </c>
      <c r="D10386" s="1" t="s">
        <v>24679</v>
      </c>
      <c r="E10386" s="1" t="s">
        <v>36384</v>
      </c>
      <c r="F10386" s="1" t="s">
        <v>11827</v>
      </c>
      <c r="G10386" s="1" t="s">
        <v>2763</v>
      </c>
      <c r="H10386" s="1" t="s">
        <v>25172</v>
      </c>
      <c r="I10386" s="1" t="s">
        <v>37058</v>
      </c>
      <c r="J10386" t="s">
        <v>56931</v>
      </c>
      <c r="K10386" t="s">
        <v>57595</v>
      </c>
      <c r="L10386" t="e">
        <f t="shared" si="324"/>
        <v>#N/A</v>
      </c>
      <c r="M10386" t="e">
        <f>INDEX($F$3:F$15443,L10386,1)</f>
        <v>#N/A</v>
      </c>
      <c r="N10386">
        <f t="shared" si="325"/>
        <v>1</v>
      </c>
    </row>
    <row r="10387" spans="1:14" x14ac:dyDescent="0.25">
      <c r="A10387" s="1">
        <v>10385</v>
      </c>
      <c r="B10387" s="1" t="s">
        <v>11149</v>
      </c>
      <c r="C10387" s="1" t="s">
        <v>556</v>
      </c>
      <c r="D10387" s="1" t="s">
        <v>24679</v>
      </c>
      <c r="E10387" s="1" t="s">
        <v>36385</v>
      </c>
      <c r="F10387" s="1" t="s">
        <v>11833</v>
      </c>
      <c r="G10387" s="1" t="s">
        <v>4666</v>
      </c>
      <c r="H10387" s="1" t="s">
        <v>25177</v>
      </c>
      <c r="I10387" s="1" t="s">
        <v>37064</v>
      </c>
      <c r="J10387" t="s">
        <v>56932</v>
      </c>
      <c r="K10387" t="s">
        <v>57601</v>
      </c>
      <c r="L10387">
        <f t="shared" si="324"/>
        <v>9637</v>
      </c>
      <c r="M10387" t="str">
        <f>INDEX($F$3:F$15443,L10387,1)</f>
        <v>kmcLhRXvY7l</v>
      </c>
      <c r="N10387">
        <f t="shared" si="325"/>
        <v>0</v>
      </c>
    </row>
    <row r="10388" spans="1:14" x14ac:dyDescent="0.25">
      <c r="A10388" s="1">
        <v>10386</v>
      </c>
      <c r="B10388" s="1" t="s">
        <v>11150</v>
      </c>
      <c r="C10388" s="1" t="s">
        <v>4990</v>
      </c>
      <c r="D10388" s="1" t="s">
        <v>24680</v>
      </c>
      <c r="E10388" s="1" t="s">
        <v>36386</v>
      </c>
      <c r="F10388" s="1" t="s">
        <v>11834</v>
      </c>
      <c r="G10388" s="1" t="s">
        <v>1221</v>
      </c>
      <c r="H10388" s="1" t="s">
        <v>25177</v>
      </c>
      <c r="I10388" s="1" t="s">
        <v>47385</v>
      </c>
      <c r="J10388" t="s">
        <v>56933</v>
      </c>
      <c r="K10388" t="s">
        <v>57602</v>
      </c>
      <c r="L10388">
        <f t="shared" si="324"/>
        <v>9640</v>
      </c>
      <c r="M10388" t="str">
        <f>INDEX($F$3:F$15443,L10388,1)</f>
        <v>EfPiW566MGN</v>
      </c>
      <c r="N10388">
        <f t="shared" si="325"/>
        <v>0</v>
      </c>
    </row>
    <row r="10389" spans="1:14" x14ac:dyDescent="0.25">
      <c r="A10389" s="1">
        <v>10387</v>
      </c>
      <c r="B10389" s="1" t="s">
        <v>11151</v>
      </c>
      <c r="C10389" s="1" t="s">
        <v>2073</v>
      </c>
      <c r="D10389" s="1" t="s">
        <v>24680</v>
      </c>
      <c r="E10389" s="1" t="s">
        <v>36387</v>
      </c>
      <c r="F10389" s="1" t="s">
        <v>11832</v>
      </c>
      <c r="G10389" s="1" t="s">
        <v>4581</v>
      </c>
      <c r="H10389" s="1" t="s">
        <v>25177</v>
      </c>
      <c r="I10389" s="1" t="s">
        <v>37063</v>
      </c>
      <c r="J10389" t="s">
        <v>56934</v>
      </c>
      <c r="K10389" t="s">
        <v>57600</v>
      </c>
      <c r="L10389">
        <f t="shared" si="324"/>
        <v>9643</v>
      </c>
      <c r="M10389" t="str">
        <f>INDEX($F$3:F$15443,L10389,1)</f>
        <v>usmf0ULYKZ2</v>
      </c>
      <c r="N10389">
        <f t="shared" si="325"/>
        <v>0</v>
      </c>
    </row>
    <row r="10390" spans="1:14" x14ac:dyDescent="0.25">
      <c r="A10390" s="1">
        <v>10388</v>
      </c>
      <c r="B10390" s="1" t="s">
        <v>11152</v>
      </c>
      <c r="C10390" s="1" t="s">
        <v>4487</v>
      </c>
      <c r="D10390" s="1" t="s">
        <v>24680</v>
      </c>
      <c r="E10390" s="1" t="s">
        <v>36388</v>
      </c>
      <c r="F10390" s="1" t="s">
        <v>11835</v>
      </c>
      <c r="G10390" s="1" t="s">
        <v>5529</v>
      </c>
      <c r="H10390" s="1" t="s">
        <v>25178</v>
      </c>
      <c r="I10390" s="1" t="s">
        <v>37066</v>
      </c>
      <c r="J10390" t="s">
        <v>56935</v>
      </c>
      <c r="K10390" t="s">
        <v>57603</v>
      </c>
      <c r="L10390">
        <f t="shared" si="324"/>
        <v>9642</v>
      </c>
      <c r="M10390" t="str">
        <f>INDEX($F$3:F$15443,L10390,1)</f>
        <v>tL4MKrSKoc4</v>
      </c>
      <c r="N10390">
        <f t="shared" si="325"/>
        <v>0</v>
      </c>
    </row>
    <row r="10391" spans="1:14" x14ac:dyDescent="0.25">
      <c r="A10391" s="1">
        <v>10389</v>
      </c>
      <c r="B10391" s="1" t="s">
        <v>11153</v>
      </c>
      <c r="C10391" s="1" t="s">
        <v>4898</v>
      </c>
      <c r="D10391" s="1" t="s">
        <v>24680</v>
      </c>
      <c r="E10391" s="1" t="s">
        <v>36389</v>
      </c>
      <c r="F10391" s="1" t="s">
        <v>11836</v>
      </c>
      <c r="G10391" s="1" t="s">
        <v>4251</v>
      </c>
      <c r="H10391" s="1" t="s">
        <v>25179</v>
      </c>
      <c r="I10391" s="1" t="s">
        <v>37067</v>
      </c>
      <c r="J10391" t="s">
        <v>56936</v>
      </c>
      <c r="K10391" t="s">
        <v>57604</v>
      </c>
      <c r="L10391">
        <f t="shared" si="324"/>
        <v>9641</v>
      </c>
      <c r="M10391" t="str">
        <f>INDEX($F$3:F$15443,L10391,1)</f>
        <v>L0ZwHSovoFz</v>
      </c>
      <c r="N10391">
        <f t="shared" si="325"/>
        <v>0</v>
      </c>
    </row>
    <row r="10392" spans="1:14" x14ac:dyDescent="0.25">
      <c r="A10392" s="1">
        <v>10390</v>
      </c>
      <c r="B10392" s="1" t="s">
        <v>11154</v>
      </c>
      <c r="C10392" s="1" t="s">
        <v>4529</v>
      </c>
      <c r="D10392" s="1" t="s">
        <v>24681</v>
      </c>
      <c r="E10392" s="1" t="s">
        <v>36390</v>
      </c>
      <c r="F10392" s="1" t="s">
        <v>11704</v>
      </c>
      <c r="G10392" s="1" t="s">
        <v>1227</v>
      </c>
      <c r="H10392" s="1" t="s">
        <v>25080</v>
      </c>
      <c r="I10392" s="1" t="s">
        <v>36936</v>
      </c>
      <c r="J10392" t="s">
        <v>56937</v>
      </c>
      <c r="K10392" t="s">
        <v>57476</v>
      </c>
      <c r="L10392" t="e">
        <f t="shared" si="324"/>
        <v>#N/A</v>
      </c>
      <c r="M10392" t="e">
        <f>INDEX($F$3:F$15443,L10392,1)</f>
        <v>#N/A</v>
      </c>
      <c r="N10392">
        <f t="shared" si="325"/>
        <v>1</v>
      </c>
    </row>
    <row r="10393" spans="1:14" x14ac:dyDescent="0.25">
      <c r="A10393" s="1">
        <v>10391</v>
      </c>
      <c r="B10393" s="1" t="s">
        <v>11155</v>
      </c>
      <c r="C10393" s="1" t="s">
        <v>4529</v>
      </c>
      <c r="D10393" s="1" t="s">
        <v>24682</v>
      </c>
      <c r="E10393" s="1" t="s">
        <v>36391</v>
      </c>
      <c r="F10393" s="1" t="s">
        <v>11705</v>
      </c>
      <c r="G10393" s="1" t="s">
        <v>4689</v>
      </c>
      <c r="H10393" s="1" t="s">
        <v>25080</v>
      </c>
      <c r="I10393" s="1" t="s">
        <v>36937</v>
      </c>
      <c r="J10393" t="s">
        <v>56938</v>
      </c>
      <c r="K10393" t="s">
        <v>57477</v>
      </c>
      <c r="L10393" t="e">
        <f t="shared" si="324"/>
        <v>#N/A</v>
      </c>
      <c r="M10393" t="e">
        <f>INDEX($F$3:F$15443,L10393,1)</f>
        <v>#N/A</v>
      </c>
      <c r="N10393">
        <f t="shared" si="325"/>
        <v>1</v>
      </c>
    </row>
    <row r="10394" spans="1:14" x14ac:dyDescent="0.25">
      <c r="A10394" s="1">
        <v>10392</v>
      </c>
      <c r="B10394" s="1" t="s">
        <v>11156</v>
      </c>
      <c r="C10394" s="1" t="s">
        <v>4529</v>
      </c>
      <c r="D10394" s="1" t="s">
        <v>24683</v>
      </c>
      <c r="E10394" s="1" t="s">
        <v>36392</v>
      </c>
      <c r="F10394" s="1" t="s">
        <v>11701</v>
      </c>
      <c r="G10394" s="1" t="s">
        <v>4581</v>
      </c>
      <c r="H10394" s="1" t="s">
        <v>25077</v>
      </c>
      <c r="I10394" s="1" t="s">
        <v>36933</v>
      </c>
      <c r="J10394" t="s">
        <v>56939</v>
      </c>
      <c r="K10394" t="s">
        <v>57473</v>
      </c>
      <c r="L10394" t="e">
        <f t="shared" si="324"/>
        <v>#N/A</v>
      </c>
      <c r="M10394" t="e">
        <f>INDEX($F$3:F$15443,L10394,1)</f>
        <v>#N/A</v>
      </c>
      <c r="N10394">
        <f t="shared" si="325"/>
        <v>1</v>
      </c>
    </row>
    <row r="10395" spans="1:14" x14ac:dyDescent="0.25">
      <c r="A10395" s="1">
        <v>10393</v>
      </c>
      <c r="B10395" s="1" t="s">
        <v>11157</v>
      </c>
      <c r="C10395" s="1" t="s">
        <v>4701</v>
      </c>
      <c r="D10395" s="1" t="s">
        <v>24684</v>
      </c>
      <c r="E10395" s="1" t="s">
        <v>36393</v>
      </c>
      <c r="F10395" s="1" t="s">
        <v>11707</v>
      </c>
      <c r="G10395" s="1" t="s">
        <v>1221</v>
      </c>
      <c r="H10395" s="1" t="s">
        <v>25082</v>
      </c>
      <c r="I10395" s="1" t="s">
        <v>36939</v>
      </c>
      <c r="J10395" t="s">
        <v>56940</v>
      </c>
      <c r="K10395" t="s">
        <v>57479</v>
      </c>
      <c r="L10395">
        <f t="shared" si="324"/>
        <v>9645</v>
      </c>
      <c r="M10395" t="str">
        <f>INDEX($F$3:F$15443,L10395,1)</f>
        <v>Fh0v0KVUpAk</v>
      </c>
      <c r="N10395">
        <f t="shared" si="325"/>
        <v>0</v>
      </c>
    </row>
    <row r="10396" spans="1:14" x14ac:dyDescent="0.25">
      <c r="A10396" s="1">
        <v>10394</v>
      </c>
      <c r="B10396" s="1" t="s">
        <v>11158</v>
      </c>
      <c r="C10396" s="1" t="s">
        <v>645</v>
      </c>
      <c r="D10396" s="1" t="s">
        <v>24685</v>
      </c>
      <c r="E10396" s="1" t="s">
        <v>36394</v>
      </c>
      <c r="F10396" s="1" t="s">
        <v>11861</v>
      </c>
      <c r="G10396" s="1" t="s">
        <v>1205</v>
      </c>
      <c r="H10396" s="1" t="s">
        <v>25202</v>
      </c>
      <c r="I10396" s="1" t="s">
        <v>37090</v>
      </c>
      <c r="J10396" t="s">
        <v>56941</v>
      </c>
      <c r="K10396" t="s">
        <v>57628</v>
      </c>
      <c r="L10396">
        <f t="shared" si="324"/>
        <v>9648</v>
      </c>
      <c r="M10396" t="str">
        <f>INDEX($F$3:F$15443,L10396,1)</f>
        <v>wy3dANnExle</v>
      </c>
      <c r="N10396">
        <f t="shared" si="325"/>
        <v>0</v>
      </c>
    </row>
    <row r="10397" spans="1:14" x14ac:dyDescent="0.25">
      <c r="A10397" s="1">
        <v>10395</v>
      </c>
      <c r="B10397" s="1" t="s">
        <v>11159</v>
      </c>
      <c r="C10397" s="1" t="s">
        <v>4912</v>
      </c>
      <c r="D10397" s="1" t="s">
        <v>24685</v>
      </c>
      <c r="E10397" s="1" t="s">
        <v>36395</v>
      </c>
      <c r="F10397" s="1" t="s">
        <v>11862</v>
      </c>
      <c r="G10397" s="1" t="s">
        <v>1205</v>
      </c>
      <c r="H10397" s="1" t="s">
        <v>25203</v>
      </c>
      <c r="I10397" s="1" t="s">
        <v>37091</v>
      </c>
      <c r="J10397" t="s">
        <v>56942</v>
      </c>
      <c r="K10397" t="s">
        <v>57629</v>
      </c>
      <c r="L10397">
        <f t="shared" si="324"/>
        <v>9647</v>
      </c>
      <c r="M10397" t="str">
        <f>INDEX($F$3:F$15443,L10397,1)</f>
        <v>XxML4okayMl</v>
      </c>
      <c r="N10397">
        <f t="shared" si="325"/>
        <v>0</v>
      </c>
    </row>
    <row r="10398" spans="1:14" x14ac:dyDescent="0.25">
      <c r="A10398" s="1">
        <v>10396</v>
      </c>
      <c r="B10398" s="1" t="s">
        <v>11160</v>
      </c>
      <c r="C10398" s="1" t="s">
        <v>224</v>
      </c>
      <c r="D10398" s="1" t="s">
        <v>24685</v>
      </c>
      <c r="E10398" s="1" t="s">
        <v>36396</v>
      </c>
      <c r="F10398" s="1" t="s">
        <v>11864</v>
      </c>
      <c r="G10398" s="1" t="s">
        <v>1205</v>
      </c>
      <c r="H10398" s="1" t="s">
        <v>25205</v>
      </c>
      <c r="I10398" s="1" t="s">
        <v>37093</v>
      </c>
      <c r="J10398" t="s">
        <v>56943</v>
      </c>
      <c r="K10398" t="s">
        <v>57631</v>
      </c>
      <c r="L10398">
        <f t="shared" si="324"/>
        <v>9646</v>
      </c>
      <c r="M10398" t="str">
        <f>INDEX($F$3:F$15443,L10398,1)</f>
        <v>NHd8NZKqt8F</v>
      </c>
      <c r="N10398">
        <f t="shared" si="325"/>
        <v>0</v>
      </c>
    </row>
    <row r="10399" spans="1:14" x14ac:dyDescent="0.25">
      <c r="A10399" s="1">
        <v>10397</v>
      </c>
      <c r="B10399" s="1" t="s">
        <v>11161</v>
      </c>
      <c r="C10399" s="1" t="s">
        <v>2439</v>
      </c>
      <c r="D10399" s="1" t="s">
        <v>24686</v>
      </c>
      <c r="E10399" s="1" t="s">
        <v>36397</v>
      </c>
      <c r="F10399" s="1" t="s">
        <v>11866</v>
      </c>
      <c r="G10399" s="1" t="s">
        <v>5021</v>
      </c>
      <c r="H10399" s="1" t="s">
        <v>25207</v>
      </c>
      <c r="I10399" s="1" t="s">
        <v>37095</v>
      </c>
      <c r="J10399" t="s">
        <v>56944</v>
      </c>
      <c r="K10399" t="s">
        <v>57633</v>
      </c>
      <c r="L10399">
        <f t="shared" si="324"/>
        <v>9634</v>
      </c>
      <c r="M10399" t="str">
        <f>INDEX($F$3:F$15443,L10399,1)</f>
        <v>c40LFNJj0Sn</v>
      </c>
      <c r="N10399">
        <f t="shared" si="325"/>
        <v>0</v>
      </c>
    </row>
    <row r="10400" spans="1:14" x14ac:dyDescent="0.25">
      <c r="A10400" s="1">
        <v>10398</v>
      </c>
      <c r="B10400" s="1" t="s">
        <v>11162</v>
      </c>
      <c r="C10400" s="1" t="s">
        <v>4151</v>
      </c>
      <c r="D10400" s="1" t="s">
        <v>24686</v>
      </c>
      <c r="E10400" s="1" t="s">
        <v>36398</v>
      </c>
      <c r="F10400" s="1" t="s">
        <v>11865</v>
      </c>
      <c r="G10400" s="1" t="s">
        <v>1205</v>
      </c>
      <c r="H10400" s="1" t="s">
        <v>25206</v>
      </c>
      <c r="I10400" s="1" t="s">
        <v>37094</v>
      </c>
      <c r="J10400" t="s">
        <v>56945</v>
      </c>
      <c r="K10400" t="s">
        <v>57632</v>
      </c>
      <c r="L10400">
        <f t="shared" si="324"/>
        <v>9633</v>
      </c>
      <c r="M10400" t="str">
        <f>INDEX($F$3:F$15443,L10400,1)</f>
        <v>RdXBfkdFk2q</v>
      </c>
      <c r="N10400">
        <f t="shared" si="325"/>
        <v>0</v>
      </c>
    </row>
    <row r="10401" spans="1:14" x14ac:dyDescent="0.25">
      <c r="A10401" s="1">
        <v>10399</v>
      </c>
      <c r="B10401" s="1" t="s">
        <v>11163</v>
      </c>
      <c r="C10401" s="1" t="s">
        <v>4898</v>
      </c>
      <c r="D10401" s="1" t="s">
        <v>24686</v>
      </c>
      <c r="E10401" s="1" t="s">
        <v>36399</v>
      </c>
      <c r="F10401" s="1" t="s">
        <v>11872</v>
      </c>
      <c r="G10401" s="1" t="s">
        <v>1205</v>
      </c>
      <c r="H10401" s="1" t="s">
        <v>25213</v>
      </c>
      <c r="I10401" s="1" t="s">
        <v>37101</v>
      </c>
      <c r="J10401" t="s">
        <v>56946</v>
      </c>
      <c r="K10401" t="s">
        <v>57638</v>
      </c>
      <c r="L10401">
        <f t="shared" si="324"/>
        <v>9636</v>
      </c>
      <c r="M10401" t="str">
        <f>INDEX($F$3:F$15443,L10401,1)</f>
        <v>qQ81PXJr4XK</v>
      </c>
      <c r="N10401">
        <f t="shared" si="325"/>
        <v>0</v>
      </c>
    </row>
    <row r="10402" spans="1:14" x14ac:dyDescent="0.25">
      <c r="A10402" s="1">
        <v>10400</v>
      </c>
      <c r="B10402" s="1" t="s">
        <v>11164</v>
      </c>
      <c r="C10402" s="1" t="s">
        <v>4291</v>
      </c>
      <c r="D10402" s="1" t="s">
        <v>24686</v>
      </c>
      <c r="E10402" s="1" t="s">
        <v>36400</v>
      </c>
      <c r="F10402" s="1" t="s">
        <v>11876</v>
      </c>
      <c r="G10402" s="1" t="s">
        <v>262</v>
      </c>
      <c r="H10402" s="1" t="s">
        <v>25216</v>
      </c>
      <c r="I10402" s="1" t="s">
        <v>37105</v>
      </c>
      <c r="J10402" t="s">
        <v>56947</v>
      </c>
      <c r="K10402" t="s">
        <v>57642</v>
      </c>
      <c r="L10402">
        <f t="shared" si="324"/>
        <v>9635</v>
      </c>
      <c r="M10402" t="str">
        <f>INDEX($F$3:F$15443,L10402,1)</f>
        <v>p5ZoXRvLfYS</v>
      </c>
      <c r="N10402">
        <f t="shared" si="325"/>
        <v>0</v>
      </c>
    </row>
    <row r="10403" spans="1:14" x14ac:dyDescent="0.25">
      <c r="A10403" s="1">
        <v>10401</v>
      </c>
      <c r="B10403" s="1" t="s">
        <v>11165</v>
      </c>
      <c r="C10403" s="1" t="s">
        <v>5470</v>
      </c>
      <c r="D10403" s="1" t="s">
        <v>24687</v>
      </c>
      <c r="E10403" s="1" t="s">
        <v>36401</v>
      </c>
      <c r="F10403" s="1" t="s">
        <v>11875</v>
      </c>
      <c r="G10403" s="1" t="s">
        <v>4950</v>
      </c>
      <c r="H10403" s="1" t="s">
        <v>25216</v>
      </c>
      <c r="I10403" s="1" t="s">
        <v>37104</v>
      </c>
      <c r="J10403" t="s">
        <v>56948</v>
      </c>
      <c r="K10403" t="s">
        <v>57641</v>
      </c>
      <c r="L10403">
        <f t="shared" si="324"/>
        <v>9639</v>
      </c>
      <c r="M10403" t="str">
        <f>INDEX($F$3:F$15443,L10403,1)</f>
        <v>zHCqDXZWpYo</v>
      </c>
      <c r="N10403">
        <f t="shared" si="325"/>
        <v>0</v>
      </c>
    </row>
    <row r="10404" spans="1:14" x14ac:dyDescent="0.25">
      <c r="A10404" s="1">
        <v>10402</v>
      </c>
      <c r="B10404" s="1" t="s">
        <v>11166</v>
      </c>
      <c r="C10404" s="1" t="s">
        <v>4318</v>
      </c>
      <c r="D10404" s="1" t="s">
        <v>24688</v>
      </c>
      <c r="E10404" s="1" t="s">
        <v>36402</v>
      </c>
      <c r="F10404" s="1" t="s">
        <v>11879</v>
      </c>
      <c r="G10404" s="1" t="s">
        <v>1205</v>
      </c>
      <c r="H10404" s="1" t="s">
        <v>25219</v>
      </c>
      <c r="I10404" s="1" t="s">
        <v>37108</v>
      </c>
      <c r="J10404" t="s">
        <v>56949</v>
      </c>
      <c r="K10404" t="s">
        <v>57645</v>
      </c>
      <c r="L10404">
        <f t="shared" si="324"/>
        <v>9649</v>
      </c>
      <c r="M10404" t="str">
        <f>INDEX($F$3:F$15443,L10404,1)</f>
        <v>G8hMVZaMzKF</v>
      </c>
      <c r="N10404">
        <f t="shared" si="325"/>
        <v>0</v>
      </c>
    </row>
    <row r="10405" spans="1:14" x14ac:dyDescent="0.25">
      <c r="A10405" s="1">
        <v>10403</v>
      </c>
      <c r="B10405" s="1" t="s">
        <v>11167</v>
      </c>
      <c r="C10405" s="1" t="s">
        <v>2418</v>
      </c>
      <c r="D10405" s="1" t="s">
        <v>24689</v>
      </c>
      <c r="E10405" s="1"/>
      <c r="F10405" s="1" t="s">
        <v>11880</v>
      </c>
      <c r="G10405" s="1" t="s">
        <v>1205</v>
      </c>
      <c r="H10405" s="1" t="s">
        <v>25220</v>
      </c>
      <c r="I10405" s="1" t="s">
        <v>37109</v>
      </c>
      <c r="J10405" t="s">
        <v>56950</v>
      </c>
      <c r="K10405" t="s">
        <v>57646</v>
      </c>
      <c r="L10405">
        <f t="shared" si="324"/>
        <v>9650</v>
      </c>
      <c r="M10405" t="str">
        <f>INDEX($F$3:F$15443,L10405,1)</f>
        <v>sDHuBtI3qmz</v>
      </c>
      <c r="N10405">
        <f t="shared" si="325"/>
        <v>0</v>
      </c>
    </row>
    <row r="10406" spans="1:14" x14ac:dyDescent="0.25">
      <c r="A10406" s="1">
        <v>10404</v>
      </c>
      <c r="B10406" s="1" t="s">
        <v>11168</v>
      </c>
      <c r="C10406" s="1" t="s">
        <v>4330</v>
      </c>
      <c r="D10406" s="1" t="s">
        <v>24690</v>
      </c>
      <c r="E10406" s="1" t="s">
        <v>36403</v>
      </c>
      <c r="F10406" s="1" t="s">
        <v>11881</v>
      </c>
      <c r="G10406" s="1" t="s">
        <v>4107</v>
      </c>
      <c r="H10406" s="1" t="s">
        <v>25221</v>
      </c>
      <c r="I10406" s="1" t="s">
        <v>37110</v>
      </c>
      <c r="J10406" t="s">
        <v>56951</v>
      </c>
      <c r="K10406" t="s">
        <v>57647</v>
      </c>
      <c r="L10406">
        <f t="shared" si="324"/>
        <v>9653</v>
      </c>
      <c r="M10406" t="str">
        <f>INDEX($F$3:F$15443,L10406,1)</f>
        <v>hHC2M69wZDw</v>
      </c>
      <c r="N10406">
        <f t="shared" si="325"/>
        <v>0</v>
      </c>
    </row>
    <row r="10407" spans="1:14" x14ac:dyDescent="0.25">
      <c r="A10407" s="1">
        <v>10405</v>
      </c>
      <c r="B10407" s="1" t="s">
        <v>11169</v>
      </c>
      <c r="C10407" s="1" t="s">
        <v>4360</v>
      </c>
      <c r="D10407" s="1" t="s">
        <v>24691</v>
      </c>
      <c r="E10407" s="1" t="s">
        <v>36404</v>
      </c>
      <c r="F10407" s="1" t="s">
        <v>11886</v>
      </c>
      <c r="G10407" s="1" t="s">
        <v>1205</v>
      </c>
      <c r="H10407" s="1" t="s">
        <v>25226</v>
      </c>
      <c r="I10407" s="1" t="s">
        <v>37115</v>
      </c>
      <c r="J10407" t="s">
        <v>56952</v>
      </c>
      <c r="K10407" t="s">
        <v>57652</v>
      </c>
      <c r="L10407">
        <f t="shared" si="324"/>
        <v>9652</v>
      </c>
      <c r="M10407" t="str">
        <f>INDEX($F$3:F$15443,L10407,1)</f>
        <v>YHbKhaiZcyY</v>
      </c>
      <c r="N10407">
        <f t="shared" si="325"/>
        <v>0</v>
      </c>
    </row>
    <row r="10408" spans="1:14" x14ac:dyDescent="0.25">
      <c r="A10408" s="1">
        <v>10406</v>
      </c>
      <c r="B10408" s="1" t="s">
        <v>11170</v>
      </c>
      <c r="C10408" s="1" t="s">
        <v>2801</v>
      </c>
      <c r="D10408" s="1" t="s">
        <v>24692</v>
      </c>
      <c r="E10408" s="1" t="s">
        <v>36405</v>
      </c>
      <c r="F10408" s="1" t="s">
        <v>11888</v>
      </c>
      <c r="G10408" s="1" t="s">
        <v>1205</v>
      </c>
      <c r="H10408" s="1" t="s">
        <v>25228</v>
      </c>
      <c r="I10408" s="1" t="s">
        <v>37117</v>
      </c>
      <c r="J10408" t="s">
        <v>56953</v>
      </c>
      <c r="K10408" t="s">
        <v>57654</v>
      </c>
      <c r="L10408">
        <f t="shared" si="324"/>
        <v>9654</v>
      </c>
      <c r="M10408" t="str">
        <f>INDEX($F$3:F$15443,L10408,1)</f>
        <v>QxS9A9U3e8F</v>
      </c>
      <c r="N10408">
        <f t="shared" si="325"/>
        <v>0</v>
      </c>
    </row>
    <row r="10409" spans="1:14" x14ac:dyDescent="0.25">
      <c r="A10409" s="1">
        <v>10407</v>
      </c>
      <c r="B10409" s="1" t="s">
        <v>11171</v>
      </c>
      <c r="C10409" s="1" t="s">
        <v>2801</v>
      </c>
      <c r="D10409" s="1" t="s">
        <v>24693</v>
      </c>
      <c r="E10409" s="1" t="s">
        <v>36406</v>
      </c>
      <c r="F10409" s="1" t="s">
        <v>11887</v>
      </c>
      <c r="G10409" s="1" t="s">
        <v>1205</v>
      </c>
      <c r="H10409" s="1" t="s">
        <v>25227</v>
      </c>
      <c r="I10409" s="1" t="s">
        <v>37116</v>
      </c>
      <c r="J10409" t="s">
        <v>56954</v>
      </c>
      <c r="K10409" t="s">
        <v>57653</v>
      </c>
      <c r="L10409">
        <f t="shared" si="324"/>
        <v>9655</v>
      </c>
      <c r="M10409" t="str">
        <f>INDEX($F$3:F$15443,L10409,1)</f>
        <v>TEwq6lECx1j</v>
      </c>
      <c r="N10409">
        <f t="shared" si="325"/>
        <v>0</v>
      </c>
    </row>
    <row r="10410" spans="1:14" x14ac:dyDescent="0.25">
      <c r="A10410" s="1">
        <v>10408</v>
      </c>
      <c r="B10410" s="1" t="s">
        <v>11172</v>
      </c>
      <c r="C10410" s="1" t="s">
        <v>4318</v>
      </c>
      <c r="D10410" s="1" t="s">
        <v>24694</v>
      </c>
      <c r="E10410" s="1" t="s">
        <v>36407</v>
      </c>
      <c r="F10410" s="1" t="s">
        <v>11884</v>
      </c>
      <c r="G10410" s="1" t="s">
        <v>1205</v>
      </c>
      <c r="H10410" s="1" t="s">
        <v>25224</v>
      </c>
      <c r="I10410" s="1" t="s">
        <v>37113</v>
      </c>
      <c r="J10410" t="s">
        <v>56955</v>
      </c>
      <c r="K10410" t="s">
        <v>57650</v>
      </c>
      <c r="L10410">
        <f t="shared" si="324"/>
        <v>9651</v>
      </c>
      <c r="M10410" t="str">
        <f>INDEX($F$3:F$15443,L10410,1)</f>
        <v>uk1IynqrN1o</v>
      </c>
      <c r="N10410">
        <f t="shared" si="325"/>
        <v>0</v>
      </c>
    </row>
    <row r="10411" spans="1:14" x14ac:dyDescent="0.25">
      <c r="A10411" s="1">
        <v>10409</v>
      </c>
      <c r="B10411" s="1" t="s">
        <v>11173</v>
      </c>
      <c r="C10411" s="1" t="s">
        <v>4470</v>
      </c>
      <c r="D10411" s="1" t="s">
        <v>24695</v>
      </c>
      <c r="E10411" s="1" t="s">
        <v>36408</v>
      </c>
      <c r="F10411" s="1" t="s">
        <v>11883</v>
      </c>
      <c r="G10411" s="1" t="s">
        <v>1205</v>
      </c>
      <c r="H10411" s="1" t="s">
        <v>25223</v>
      </c>
      <c r="I10411" s="1" t="s">
        <v>37112</v>
      </c>
      <c r="J10411" t="s">
        <v>56956</v>
      </c>
      <c r="K10411" t="s">
        <v>57649</v>
      </c>
      <c r="L10411">
        <f t="shared" si="324"/>
        <v>9661</v>
      </c>
      <c r="M10411" t="str">
        <f>INDEX($F$3:F$15443,L10411,1)</f>
        <v>MsH5FXSqVyA</v>
      </c>
      <c r="N10411">
        <f t="shared" si="325"/>
        <v>0</v>
      </c>
    </row>
    <row r="10412" spans="1:14" x14ac:dyDescent="0.25">
      <c r="A10412" s="1">
        <v>10410</v>
      </c>
      <c r="B10412" s="1" t="s">
        <v>11174</v>
      </c>
      <c r="C10412" s="1" t="s">
        <v>4492</v>
      </c>
      <c r="D10412" s="1" t="s">
        <v>24695</v>
      </c>
      <c r="E10412" s="1" t="s">
        <v>36409</v>
      </c>
      <c r="F10412" s="1" t="s">
        <v>11885</v>
      </c>
      <c r="G10412" s="1" t="s">
        <v>1205</v>
      </c>
      <c r="H10412" s="1" t="s">
        <v>25225</v>
      </c>
      <c r="I10412" s="1" t="s">
        <v>37114</v>
      </c>
      <c r="J10412" t="s">
        <v>56957</v>
      </c>
      <c r="K10412" t="s">
        <v>57651</v>
      </c>
      <c r="L10412">
        <f t="shared" si="324"/>
        <v>9660</v>
      </c>
      <c r="M10412" t="str">
        <f>INDEX($F$3:F$15443,L10412,1)</f>
        <v>DSBLAAND9BH</v>
      </c>
      <c r="N10412">
        <f t="shared" si="325"/>
        <v>0</v>
      </c>
    </row>
    <row r="10413" spans="1:14" x14ac:dyDescent="0.25">
      <c r="A10413" s="1">
        <v>10411</v>
      </c>
      <c r="B10413" s="1" t="s">
        <v>11175</v>
      </c>
      <c r="C10413" s="1" t="s">
        <v>4351</v>
      </c>
      <c r="D10413" s="1" t="s">
        <v>24695</v>
      </c>
      <c r="E10413" s="1" t="s">
        <v>36410</v>
      </c>
      <c r="F10413" s="1" t="s">
        <v>11889</v>
      </c>
      <c r="G10413" s="1" t="s">
        <v>1205</v>
      </c>
      <c r="H10413" s="1" t="s">
        <v>47387</v>
      </c>
      <c r="I10413" s="1" t="s">
        <v>47386</v>
      </c>
      <c r="J10413" t="s">
        <v>56958</v>
      </c>
      <c r="K10413" t="s">
        <v>63417</v>
      </c>
      <c r="L10413">
        <f t="shared" si="324"/>
        <v>9662</v>
      </c>
      <c r="M10413" t="str">
        <f>INDEX($F$3:F$15443,L10413,1)</f>
        <v>vZkQ8STtFPO</v>
      </c>
      <c r="N10413">
        <f t="shared" si="325"/>
        <v>0</v>
      </c>
    </row>
    <row r="10414" spans="1:14" x14ac:dyDescent="0.25">
      <c r="A10414" s="1">
        <v>10412</v>
      </c>
      <c r="B10414" s="1" t="s">
        <v>11176</v>
      </c>
      <c r="C10414" s="1" t="s">
        <v>4299</v>
      </c>
      <c r="D10414" s="1" t="s">
        <v>24696</v>
      </c>
      <c r="E10414" s="1" t="s">
        <v>36411</v>
      </c>
      <c r="F10414" s="1" t="s">
        <v>11890</v>
      </c>
      <c r="G10414" s="1" t="s">
        <v>1205</v>
      </c>
      <c r="H10414" s="1" t="s">
        <v>25230</v>
      </c>
      <c r="I10414" s="1" t="s">
        <v>37119</v>
      </c>
      <c r="J10414" t="s">
        <v>56959</v>
      </c>
      <c r="K10414" t="s">
        <v>57656</v>
      </c>
      <c r="L10414">
        <f t="shared" si="324"/>
        <v>9663</v>
      </c>
      <c r="M10414" t="str">
        <f>INDEX($F$3:F$15443,L10414,1)</f>
        <v>FdAijIkak9Q</v>
      </c>
      <c r="N10414">
        <f t="shared" si="325"/>
        <v>0</v>
      </c>
    </row>
    <row r="10415" spans="1:14" x14ac:dyDescent="0.25">
      <c r="A10415" s="1">
        <v>10413</v>
      </c>
      <c r="B10415" s="1" t="s">
        <v>11177</v>
      </c>
      <c r="C10415" s="1" t="s">
        <v>264</v>
      </c>
      <c r="D10415" s="1" t="s">
        <v>24696</v>
      </c>
      <c r="E10415" s="1" t="s">
        <v>36412</v>
      </c>
      <c r="F10415" s="1" t="s">
        <v>11891</v>
      </c>
      <c r="G10415" s="1" t="s">
        <v>1205</v>
      </c>
      <c r="H10415" s="1" t="s">
        <v>25231</v>
      </c>
      <c r="I10415" s="1" t="s">
        <v>37120</v>
      </c>
      <c r="J10415" t="s">
        <v>56960</v>
      </c>
      <c r="K10415" t="s">
        <v>57657</v>
      </c>
      <c r="L10415">
        <f t="shared" si="324"/>
        <v>9664</v>
      </c>
      <c r="M10415" t="str">
        <f>INDEX($F$3:F$15443,L10415,1)</f>
        <v>fxGirTEUN1v</v>
      </c>
      <c r="N10415">
        <f t="shared" si="325"/>
        <v>0</v>
      </c>
    </row>
    <row r="10416" spans="1:14" x14ac:dyDescent="0.25">
      <c r="A10416" s="1">
        <v>10414</v>
      </c>
      <c r="B10416" s="1" t="s">
        <v>11178</v>
      </c>
      <c r="C10416" s="1" t="s">
        <v>4633</v>
      </c>
      <c r="D10416" s="1" t="s">
        <v>24697</v>
      </c>
      <c r="E10416" s="1" t="s">
        <v>36413</v>
      </c>
      <c r="F10416" s="1" t="s">
        <v>11892</v>
      </c>
      <c r="G10416" s="1" t="s">
        <v>1205</v>
      </c>
      <c r="H10416" s="1" t="s">
        <v>25232</v>
      </c>
      <c r="I10416" s="1" t="s">
        <v>37121</v>
      </c>
      <c r="J10416" t="s">
        <v>56961</v>
      </c>
      <c r="K10416" t="s">
        <v>57658</v>
      </c>
      <c r="L10416">
        <f t="shared" si="324"/>
        <v>9772</v>
      </c>
      <c r="M10416" t="str">
        <f>INDEX($F$3:F$15443,L10416,1)</f>
        <v>ZHzOBpu2uSa</v>
      </c>
      <c r="N10416">
        <f t="shared" si="325"/>
        <v>0</v>
      </c>
    </row>
    <row r="10417" spans="1:14" x14ac:dyDescent="0.25">
      <c r="A10417" s="1">
        <v>10415</v>
      </c>
      <c r="B10417" s="1" t="s">
        <v>11179</v>
      </c>
      <c r="C10417" s="1" t="s">
        <v>41623</v>
      </c>
      <c r="D10417" s="1" t="s">
        <v>24698</v>
      </c>
      <c r="E10417" s="1" t="s">
        <v>36414</v>
      </c>
      <c r="F10417" s="1" t="s">
        <v>11882</v>
      </c>
      <c r="G10417" s="1" t="s">
        <v>1205</v>
      </c>
      <c r="H10417" s="1" t="s">
        <v>25222</v>
      </c>
      <c r="I10417" s="1" t="s">
        <v>37111</v>
      </c>
      <c r="J10417" t="s">
        <v>56962</v>
      </c>
      <c r="K10417" t="s">
        <v>57648</v>
      </c>
      <c r="L10417">
        <f t="shared" si="324"/>
        <v>9848</v>
      </c>
      <c r="M10417" t="str">
        <f>INDEX($F$3:F$15443,L10417,1)</f>
        <v>nqxfAy1wXWy</v>
      </c>
      <c r="N10417">
        <f t="shared" si="325"/>
        <v>0</v>
      </c>
    </row>
    <row r="10418" spans="1:14" x14ac:dyDescent="0.25">
      <c r="A10418" s="1">
        <v>10416</v>
      </c>
      <c r="B10418" s="1" t="s">
        <v>11180</v>
      </c>
      <c r="C10418" s="1" t="s">
        <v>4432</v>
      </c>
      <c r="D10418" s="1" t="s">
        <v>24699</v>
      </c>
      <c r="E10418" s="1" t="s">
        <v>36415</v>
      </c>
      <c r="F10418" s="1" t="s">
        <v>11893</v>
      </c>
      <c r="G10418" s="1" t="s">
        <v>1205</v>
      </c>
      <c r="H10418" s="1" t="s">
        <v>25233</v>
      </c>
      <c r="I10418" s="1" t="s">
        <v>37122</v>
      </c>
      <c r="J10418" t="s">
        <v>56963</v>
      </c>
      <c r="K10418" t="s">
        <v>57659</v>
      </c>
      <c r="L10418">
        <f t="shared" si="324"/>
        <v>9679</v>
      </c>
      <c r="M10418" t="str">
        <f>INDEX($F$3:F$15443,L10418,1)</f>
        <v>XDLYPE1IwAv</v>
      </c>
      <c r="N10418">
        <f t="shared" si="325"/>
        <v>0</v>
      </c>
    </row>
    <row r="10419" spans="1:14" x14ac:dyDescent="0.25">
      <c r="A10419" s="1">
        <v>10417</v>
      </c>
      <c r="B10419" s="1" t="s">
        <v>11181</v>
      </c>
      <c r="C10419" s="1" t="s">
        <v>1237</v>
      </c>
      <c r="D10419" s="1" t="s">
        <v>24700</v>
      </c>
      <c r="E10419" s="1" t="s">
        <v>36416</v>
      </c>
      <c r="F10419" s="1" t="s">
        <v>11894</v>
      </c>
      <c r="G10419" s="1" t="s">
        <v>1205</v>
      </c>
      <c r="H10419" s="1" t="s">
        <v>25234</v>
      </c>
      <c r="I10419" s="1" t="s">
        <v>37123</v>
      </c>
      <c r="J10419" t="s">
        <v>56964</v>
      </c>
      <c r="K10419" t="s">
        <v>57660</v>
      </c>
      <c r="L10419">
        <f t="shared" si="324"/>
        <v>9680</v>
      </c>
      <c r="M10419" t="str">
        <f>INDEX($F$3:F$15443,L10419,1)</f>
        <v>zv4zkg2EpNk</v>
      </c>
      <c r="N10419">
        <f t="shared" si="325"/>
        <v>0</v>
      </c>
    </row>
    <row r="10420" spans="1:14" x14ac:dyDescent="0.25">
      <c r="A10420" s="1">
        <v>10418</v>
      </c>
      <c r="B10420" s="1" t="s">
        <v>11182</v>
      </c>
      <c r="C10420" s="1" t="s">
        <v>1237</v>
      </c>
      <c r="D10420" s="1" t="s">
        <v>24701</v>
      </c>
      <c r="E10420" s="1" t="s">
        <v>36417</v>
      </c>
      <c r="F10420" s="1" t="s">
        <v>11895</v>
      </c>
      <c r="G10420" s="1" t="s">
        <v>1205</v>
      </c>
      <c r="H10420" s="1" t="s">
        <v>25235</v>
      </c>
      <c r="I10420" s="1" t="s">
        <v>37124</v>
      </c>
      <c r="J10420" t="s">
        <v>56965</v>
      </c>
      <c r="K10420" t="s">
        <v>57661</v>
      </c>
      <c r="L10420">
        <f t="shared" si="324"/>
        <v>9681</v>
      </c>
      <c r="M10420" t="str">
        <f>INDEX($F$3:F$15443,L10420,1)</f>
        <v>w7nDx3NFWyY</v>
      </c>
      <c r="N10420">
        <f t="shared" si="325"/>
        <v>0</v>
      </c>
    </row>
    <row r="10421" spans="1:14" x14ac:dyDescent="0.25">
      <c r="A10421" s="1">
        <v>10419</v>
      </c>
      <c r="B10421" s="1" t="s">
        <v>11183</v>
      </c>
      <c r="C10421" s="1" t="s">
        <v>228</v>
      </c>
      <c r="D10421" s="1" t="s">
        <v>24702</v>
      </c>
      <c r="E10421" s="1" t="s">
        <v>36418</v>
      </c>
      <c r="F10421" s="1" t="s">
        <v>11863</v>
      </c>
      <c r="G10421" s="1" t="s">
        <v>1205</v>
      </c>
      <c r="H10421" s="1" t="s">
        <v>25204</v>
      </c>
      <c r="I10421" s="1" t="s">
        <v>37092</v>
      </c>
      <c r="J10421" t="s">
        <v>56966</v>
      </c>
      <c r="K10421" t="s">
        <v>57630</v>
      </c>
      <c r="L10421">
        <f t="shared" si="324"/>
        <v>9908</v>
      </c>
      <c r="M10421" t="str">
        <f>INDEX($F$3:F$15443,L10421,1)</f>
        <v>nK0QZjt4POj</v>
      </c>
      <c r="N10421">
        <f t="shared" si="325"/>
        <v>0</v>
      </c>
    </row>
    <row r="10422" spans="1:14" x14ac:dyDescent="0.25">
      <c r="A10422" s="1">
        <v>10420</v>
      </c>
      <c r="B10422" s="1" t="s">
        <v>11184</v>
      </c>
      <c r="C10422" s="1" t="s">
        <v>4274</v>
      </c>
      <c r="D10422" s="1" t="s">
        <v>24703</v>
      </c>
      <c r="E10422" s="1" t="s">
        <v>36419</v>
      </c>
      <c r="F10422" s="1" t="s">
        <v>11874</v>
      </c>
      <c r="G10422" s="1" t="s">
        <v>1256</v>
      </c>
      <c r="H10422" s="1" t="s">
        <v>25215</v>
      </c>
      <c r="I10422" s="1" t="s">
        <v>47388</v>
      </c>
      <c r="J10422" t="s">
        <v>56967</v>
      </c>
      <c r="K10422" t="s">
        <v>57640</v>
      </c>
      <c r="L10422">
        <f t="shared" si="324"/>
        <v>9909</v>
      </c>
      <c r="M10422" t="str">
        <f>INDEX($F$3:F$15443,L10422,1)</f>
        <v>c3aEDqLnF4b</v>
      </c>
      <c r="N10422">
        <f t="shared" si="325"/>
        <v>0</v>
      </c>
    </row>
    <row r="10423" spans="1:14" x14ac:dyDescent="0.25">
      <c r="A10423" s="1">
        <v>10421</v>
      </c>
      <c r="B10423" s="1" t="s">
        <v>11185</v>
      </c>
      <c r="C10423" s="1" t="s">
        <v>4389</v>
      </c>
      <c r="D10423" s="1" t="s">
        <v>24704</v>
      </c>
      <c r="E10423" s="1" t="s">
        <v>36420</v>
      </c>
      <c r="F10423" s="1" t="s">
        <v>12002</v>
      </c>
      <c r="G10423" s="1" t="s">
        <v>376</v>
      </c>
      <c r="H10423" s="1" t="s">
        <v>25295</v>
      </c>
      <c r="I10423" s="1" t="s">
        <v>37231</v>
      </c>
      <c r="J10423" t="s">
        <v>56968</v>
      </c>
      <c r="K10423" t="s">
        <v>57768</v>
      </c>
      <c r="L10423">
        <f t="shared" si="324"/>
        <v>9910</v>
      </c>
      <c r="M10423" t="str">
        <f>INDEX($F$3:F$15443,L10423,1)</f>
        <v>l9bPT5SDNIR</v>
      </c>
      <c r="N10423">
        <f t="shared" si="325"/>
        <v>0</v>
      </c>
    </row>
    <row r="10424" spans="1:14" x14ac:dyDescent="0.25">
      <c r="A10424" s="1">
        <v>10422</v>
      </c>
      <c r="B10424" s="1" t="s">
        <v>11186</v>
      </c>
      <c r="C10424" s="1" t="s">
        <v>306</v>
      </c>
      <c r="D10424" s="1" t="s">
        <v>24705</v>
      </c>
      <c r="E10424" s="1" t="s">
        <v>36421</v>
      </c>
      <c r="F10424" s="1" t="s">
        <v>12003</v>
      </c>
      <c r="G10424" s="1" t="s">
        <v>376</v>
      </c>
      <c r="H10424" s="1" t="s">
        <v>25296</v>
      </c>
      <c r="I10424" s="1" t="s">
        <v>37232</v>
      </c>
      <c r="J10424" t="s">
        <v>56969</v>
      </c>
      <c r="K10424" t="s">
        <v>57769</v>
      </c>
      <c r="L10424">
        <f t="shared" si="324"/>
        <v>9914</v>
      </c>
      <c r="M10424" t="str">
        <f>INDEX($F$3:F$15443,L10424,1)</f>
        <v>fekqN1X2g0a</v>
      </c>
      <c r="N10424">
        <f t="shared" si="325"/>
        <v>0</v>
      </c>
    </row>
    <row r="10425" spans="1:14" x14ac:dyDescent="0.25">
      <c r="A10425" s="1">
        <v>10423</v>
      </c>
      <c r="B10425" s="1" t="s">
        <v>11187</v>
      </c>
      <c r="C10425" s="1" t="s">
        <v>4301</v>
      </c>
      <c r="D10425" s="1" t="s">
        <v>24706</v>
      </c>
      <c r="E10425" s="1" t="s">
        <v>36422</v>
      </c>
      <c r="F10425" s="1" t="s">
        <v>12004</v>
      </c>
      <c r="G10425" s="1" t="s">
        <v>376</v>
      </c>
      <c r="H10425" s="1" t="s">
        <v>25297</v>
      </c>
      <c r="I10425" s="1" t="s">
        <v>37233</v>
      </c>
      <c r="J10425" t="s">
        <v>56970</v>
      </c>
      <c r="K10425" t="s">
        <v>57770</v>
      </c>
      <c r="L10425">
        <f t="shared" si="324"/>
        <v>9911</v>
      </c>
      <c r="M10425" t="str">
        <f>INDEX($F$3:F$15443,L10425,1)</f>
        <v>wCM6mQtD5sp</v>
      </c>
      <c r="N10425">
        <f t="shared" si="325"/>
        <v>0</v>
      </c>
    </row>
    <row r="10426" spans="1:14" x14ac:dyDescent="0.25">
      <c r="A10426" s="1">
        <v>10424</v>
      </c>
      <c r="B10426" s="1" t="s">
        <v>11188</v>
      </c>
      <c r="C10426" s="1" t="s">
        <v>4618</v>
      </c>
      <c r="D10426" s="1" t="s">
        <v>24707</v>
      </c>
      <c r="E10426" s="1" t="s">
        <v>36423</v>
      </c>
      <c r="F10426" s="1" t="s">
        <v>12010</v>
      </c>
      <c r="G10426" s="1" t="s">
        <v>376</v>
      </c>
      <c r="H10426" s="1" t="s">
        <v>25303</v>
      </c>
      <c r="I10426" s="1" t="s">
        <v>37239</v>
      </c>
      <c r="J10426" t="s">
        <v>56971</v>
      </c>
      <c r="K10426" t="s">
        <v>57776</v>
      </c>
      <c r="L10426">
        <f t="shared" si="324"/>
        <v>9912</v>
      </c>
      <c r="M10426" t="str">
        <f>INDEX($F$3:F$15443,L10426,1)</f>
        <v>ZpmprgMjzac</v>
      </c>
      <c r="N10426">
        <f t="shared" si="325"/>
        <v>0</v>
      </c>
    </row>
    <row r="10427" spans="1:14" x14ac:dyDescent="0.25">
      <c r="A10427" s="1">
        <v>10425</v>
      </c>
      <c r="B10427" s="1" t="s">
        <v>11189</v>
      </c>
      <c r="C10427" s="1" t="s">
        <v>4933</v>
      </c>
      <c r="D10427" s="1" t="s">
        <v>24708</v>
      </c>
      <c r="E10427" s="1" t="s">
        <v>36424</v>
      </c>
      <c r="F10427" s="1" t="s">
        <v>12012</v>
      </c>
      <c r="G10427" s="1" t="s">
        <v>376</v>
      </c>
      <c r="H10427" s="1" t="s">
        <v>25305</v>
      </c>
      <c r="I10427" s="1" t="s">
        <v>37241</v>
      </c>
      <c r="J10427" t="s">
        <v>56972</v>
      </c>
      <c r="K10427" t="s">
        <v>57778</v>
      </c>
      <c r="L10427">
        <f t="shared" si="324"/>
        <v>9913</v>
      </c>
      <c r="M10427" t="str">
        <f>INDEX($F$3:F$15443,L10427,1)</f>
        <v>hOawTFtErqN</v>
      </c>
      <c r="N10427">
        <f t="shared" si="325"/>
        <v>0</v>
      </c>
    </row>
    <row r="10428" spans="1:14" x14ac:dyDescent="0.25">
      <c r="A10428" s="1">
        <v>10426</v>
      </c>
      <c r="B10428" s="1" t="s">
        <v>11190</v>
      </c>
      <c r="C10428" s="1" t="s">
        <v>4604</v>
      </c>
      <c r="D10428" s="1" t="s">
        <v>24709</v>
      </c>
      <c r="E10428" s="1" t="s">
        <v>36425</v>
      </c>
      <c r="F10428" s="1" t="s">
        <v>12015</v>
      </c>
      <c r="G10428" s="1" t="s">
        <v>519</v>
      </c>
      <c r="H10428" s="1" t="s">
        <v>25308</v>
      </c>
      <c r="I10428" s="1" t="s">
        <v>37243</v>
      </c>
      <c r="J10428" t="s">
        <v>56973</v>
      </c>
      <c r="K10428" t="s">
        <v>57781</v>
      </c>
      <c r="L10428" t="e">
        <f t="shared" si="324"/>
        <v>#N/A</v>
      </c>
      <c r="M10428" t="e">
        <f>INDEX($F$3:F$15443,L10428,1)</f>
        <v>#N/A</v>
      </c>
      <c r="N10428">
        <f t="shared" si="325"/>
        <v>1</v>
      </c>
    </row>
    <row r="10429" spans="1:14" x14ac:dyDescent="0.25">
      <c r="A10429" s="1">
        <v>10427</v>
      </c>
      <c r="B10429" s="1" t="s">
        <v>11191</v>
      </c>
      <c r="C10429" s="1" t="s">
        <v>205</v>
      </c>
      <c r="D10429" s="1" t="s">
        <v>24710</v>
      </c>
      <c r="E10429" s="1" t="s">
        <v>36426</v>
      </c>
      <c r="F10429" s="1" t="s">
        <v>12014</v>
      </c>
      <c r="G10429" s="1" t="s">
        <v>376</v>
      </c>
      <c r="H10429" s="1" t="s">
        <v>25307</v>
      </c>
      <c r="I10429" s="1" t="s">
        <v>37242</v>
      </c>
      <c r="J10429" t="s">
        <v>56974</v>
      </c>
      <c r="K10429" t="s">
        <v>57780</v>
      </c>
      <c r="L10429">
        <f t="shared" si="324"/>
        <v>9739</v>
      </c>
      <c r="M10429" t="str">
        <f>INDEX($F$3:F$15443,L10429,1)</f>
        <v>lDsRmtiZlJU</v>
      </c>
      <c r="N10429">
        <f t="shared" si="325"/>
        <v>0</v>
      </c>
    </row>
    <row r="10430" spans="1:14" x14ac:dyDescent="0.25">
      <c r="A10430" s="1">
        <v>10428</v>
      </c>
      <c r="B10430" s="1" t="s">
        <v>11192</v>
      </c>
      <c r="C10430" s="1" t="s">
        <v>1166</v>
      </c>
      <c r="D10430" s="1" t="s">
        <v>24711</v>
      </c>
      <c r="E10430" s="1" t="s">
        <v>36427</v>
      </c>
      <c r="F10430" s="1" t="s">
        <v>12017</v>
      </c>
      <c r="G10430" s="1" t="s">
        <v>519</v>
      </c>
      <c r="H10430" s="1" t="s">
        <v>25310</v>
      </c>
      <c r="I10430" s="1" t="s">
        <v>37245</v>
      </c>
      <c r="J10430" t="s">
        <v>56975</v>
      </c>
      <c r="K10430" t="s">
        <v>57783</v>
      </c>
      <c r="L10430">
        <f t="shared" si="324"/>
        <v>9760</v>
      </c>
      <c r="M10430" t="str">
        <f>INDEX($F$3:F$15443,L10430,1)</f>
        <v>hVXLhJEe0P2</v>
      </c>
      <c r="N10430">
        <f t="shared" si="325"/>
        <v>0</v>
      </c>
    </row>
    <row r="10431" spans="1:14" x14ac:dyDescent="0.25">
      <c r="A10431" s="1">
        <v>10429</v>
      </c>
      <c r="B10431" s="1" t="s">
        <v>11193</v>
      </c>
      <c r="C10431" s="1" t="s">
        <v>1201</v>
      </c>
      <c r="D10431" s="1" t="s">
        <v>24712</v>
      </c>
      <c r="E10431" s="1" t="s">
        <v>36428</v>
      </c>
      <c r="F10431" s="1" t="s">
        <v>12018</v>
      </c>
      <c r="G10431" s="1" t="s">
        <v>376</v>
      </c>
      <c r="H10431" s="1" t="s">
        <v>25311</v>
      </c>
      <c r="I10431" s="1" t="s">
        <v>37246</v>
      </c>
      <c r="J10431" t="s">
        <v>56976</v>
      </c>
      <c r="K10431" t="s">
        <v>57784</v>
      </c>
      <c r="L10431">
        <f t="shared" si="324"/>
        <v>9761</v>
      </c>
      <c r="M10431" t="str">
        <f>INDEX($F$3:F$15443,L10431,1)</f>
        <v>cJD8wKtW3Vt</v>
      </c>
      <c r="N10431">
        <f t="shared" si="325"/>
        <v>0</v>
      </c>
    </row>
    <row r="10432" spans="1:14" x14ac:dyDescent="0.25">
      <c r="A10432" s="1">
        <v>10430</v>
      </c>
      <c r="B10432" s="1" t="s">
        <v>11194</v>
      </c>
      <c r="C10432" s="1" t="s">
        <v>1176</v>
      </c>
      <c r="D10432" s="1" t="s">
        <v>24713</v>
      </c>
      <c r="E10432" s="1" t="s">
        <v>36429</v>
      </c>
      <c r="F10432" s="1" t="s">
        <v>12016</v>
      </c>
      <c r="G10432" s="1" t="s">
        <v>376</v>
      </c>
      <c r="H10432" s="1" t="s">
        <v>25309</v>
      </c>
      <c r="I10432" s="1" t="s">
        <v>37244</v>
      </c>
      <c r="J10432" t="s">
        <v>56977</v>
      </c>
      <c r="K10432" t="s">
        <v>57782</v>
      </c>
      <c r="L10432">
        <f t="shared" si="324"/>
        <v>9762</v>
      </c>
      <c r="M10432" t="str">
        <f>INDEX($F$3:F$15443,L10432,1)</f>
        <v>WRSQh9ZXqga</v>
      </c>
      <c r="N10432">
        <f t="shared" si="325"/>
        <v>0</v>
      </c>
    </row>
    <row r="10433" spans="1:14" x14ac:dyDescent="0.25">
      <c r="A10433" s="1">
        <v>10431</v>
      </c>
      <c r="B10433" s="1" t="s">
        <v>11195</v>
      </c>
      <c r="C10433" s="1" t="s">
        <v>5910</v>
      </c>
      <c r="D10433" s="1" t="s">
        <v>24714</v>
      </c>
      <c r="E10433" s="1" t="s">
        <v>36430</v>
      </c>
      <c r="F10433" s="1" t="s">
        <v>12019</v>
      </c>
      <c r="G10433" s="1" t="s">
        <v>376</v>
      </c>
      <c r="H10433" s="1" t="s">
        <v>25312</v>
      </c>
      <c r="I10433" s="1" t="s">
        <v>37247</v>
      </c>
      <c r="J10433" t="s">
        <v>56978</v>
      </c>
      <c r="K10433" t="s">
        <v>57785</v>
      </c>
      <c r="L10433">
        <f t="shared" si="324"/>
        <v>9763</v>
      </c>
      <c r="M10433" t="str">
        <f>INDEX($F$3:F$15443,L10433,1)</f>
        <v>FUoyrVLssLR</v>
      </c>
      <c r="N10433">
        <f t="shared" si="325"/>
        <v>0</v>
      </c>
    </row>
    <row r="10434" spans="1:14" x14ac:dyDescent="0.25">
      <c r="A10434" s="1">
        <v>10432</v>
      </c>
      <c r="B10434" s="1" t="s">
        <v>11196</v>
      </c>
      <c r="C10434" s="1" t="s">
        <v>254</v>
      </c>
      <c r="D10434" s="1" t="s">
        <v>24715</v>
      </c>
      <c r="E10434" s="1" t="s">
        <v>36431</v>
      </c>
      <c r="F10434" s="1" t="s">
        <v>12022</v>
      </c>
      <c r="G10434" s="1" t="s">
        <v>376</v>
      </c>
      <c r="H10434" s="1" t="s">
        <v>25315</v>
      </c>
      <c r="I10434" s="1" t="s">
        <v>37250</v>
      </c>
      <c r="J10434" t="s">
        <v>56979</v>
      </c>
      <c r="K10434" t="s">
        <v>57788</v>
      </c>
      <c r="L10434">
        <f t="shared" si="324"/>
        <v>9740</v>
      </c>
      <c r="M10434" t="str">
        <f>INDEX($F$3:F$15443,L10434,1)</f>
        <v>cTTaQ6PrRNQ</v>
      </c>
      <c r="N10434">
        <f t="shared" si="325"/>
        <v>0</v>
      </c>
    </row>
    <row r="10435" spans="1:14" x14ac:dyDescent="0.25">
      <c r="A10435" s="1">
        <v>10433</v>
      </c>
      <c r="B10435" s="1" t="s">
        <v>11197</v>
      </c>
      <c r="C10435" s="1" t="s">
        <v>1182</v>
      </c>
      <c r="D10435" s="1" t="s">
        <v>24716</v>
      </c>
      <c r="E10435" s="1" t="s">
        <v>36432</v>
      </c>
      <c r="F10435" s="1" t="s">
        <v>12023</v>
      </c>
      <c r="G10435" s="1" t="s">
        <v>519</v>
      </c>
      <c r="H10435" s="1" t="s">
        <v>25316</v>
      </c>
      <c r="I10435" s="1" t="s">
        <v>37251</v>
      </c>
      <c r="J10435" t="s">
        <v>56980</v>
      </c>
      <c r="K10435" t="s">
        <v>57789</v>
      </c>
      <c r="L10435">
        <f t="shared" ref="L10435:L10498" si="326">MATCH(J10435,$K$3:$K$15443,0)</f>
        <v>9766</v>
      </c>
      <c r="M10435" t="str">
        <f>INDEX($F$3:F$15443,L10435,1)</f>
        <v>cmIngqTjRe5</v>
      </c>
      <c r="N10435">
        <f t="shared" ref="N10435:N10498" si="327">IF(ISERROR(L10435),1,0)</f>
        <v>0</v>
      </c>
    </row>
    <row r="10436" spans="1:14" x14ac:dyDescent="0.25">
      <c r="A10436" s="1">
        <v>10434</v>
      </c>
      <c r="B10436" s="1" t="s">
        <v>11198</v>
      </c>
      <c r="C10436" s="1" t="s">
        <v>1166</v>
      </c>
      <c r="D10436" s="1" t="s">
        <v>24717</v>
      </c>
      <c r="E10436" s="1" t="s">
        <v>36433</v>
      </c>
      <c r="F10436" s="1" t="s">
        <v>12024</v>
      </c>
      <c r="G10436" s="1" t="s">
        <v>376</v>
      </c>
      <c r="H10436" s="1" t="s">
        <v>25317</v>
      </c>
      <c r="I10436" s="1" t="s">
        <v>37252</v>
      </c>
      <c r="J10436" t="s">
        <v>56981</v>
      </c>
      <c r="K10436" t="s">
        <v>57790</v>
      </c>
      <c r="L10436">
        <f t="shared" si="326"/>
        <v>9765</v>
      </c>
      <c r="M10436" t="str">
        <f>INDEX($F$3:F$15443,L10436,1)</f>
        <v>INVDm5hj13w</v>
      </c>
      <c r="N10436">
        <f t="shared" si="327"/>
        <v>0</v>
      </c>
    </row>
    <row r="10437" spans="1:14" x14ac:dyDescent="0.25">
      <c r="A10437" s="1">
        <v>10435</v>
      </c>
      <c r="B10437" s="1" t="s">
        <v>11199</v>
      </c>
      <c r="C10437" s="1" t="s">
        <v>205</v>
      </c>
      <c r="D10437" s="1" t="s">
        <v>24718</v>
      </c>
      <c r="E10437" s="1" t="s">
        <v>36434</v>
      </c>
      <c r="F10437" s="1" t="s">
        <v>12025</v>
      </c>
      <c r="G10437" s="1" t="s">
        <v>376</v>
      </c>
      <c r="H10437" s="1" t="s">
        <v>25318</v>
      </c>
      <c r="I10437" s="1" t="s">
        <v>37253</v>
      </c>
      <c r="J10437" t="s">
        <v>56982</v>
      </c>
      <c r="K10437" t="s">
        <v>57791</v>
      </c>
      <c r="L10437">
        <f t="shared" si="326"/>
        <v>9741</v>
      </c>
      <c r="M10437" t="str">
        <f>INDEX($F$3:F$15443,L10437,1)</f>
        <v>S7omzKFPsEE</v>
      </c>
      <c r="N10437">
        <f t="shared" si="327"/>
        <v>0</v>
      </c>
    </row>
    <row r="10438" spans="1:14" x14ac:dyDescent="0.25">
      <c r="A10438" s="1">
        <v>10436</v>
      </c>
      <c r="B10438" s="1" t="s">
        <v>11200</v>
      </c>
      <c r="C10438" s="1" t="s">
        <v>1201</v>
      </c>
      <c r="D10438" s="1" t="s">
        <v>24719</v>
      </c>
      <c r="E10438" s="1" t="s">
        <v>36435</v>
      </c>
      <c r="F10438" s="1" t="s">
        <v>12026</v>
      </c>
      <c r="G10438" s="1" t="s">
        <v>4914</v>
      </c>
      <c r="H10438" s="1" t="s">
        <v>25319</v>
      </c>
      <c r="I10438" s="1" t="s">
        <v>37254</v>
      </c>
      <c r="J10438" t="s">
        <v>56983</v>
      </c>
      <c r="K10438" t="s">
        <v>57792</v>
      </c>
      <c r="L10438">
        <f t="shared" si="326"/>
        <v>9768</v>
      </c>
      <c r="M10438" t="str">
        <f>INDEX($F$3:F$15443,L10438,1)</f>
        <v>fGghYCESLnU</v>
      </c>
      <c r="N10438">
        <f t="shared" si="327"/>
        <v>0</v>
      </c>
    </row>
    <row r="10439" spans="1:14" x14ac:dyDescent="0.25">
      <c r="A10439" s="1">
        <v>10437</v>
      </c>
      <c r="B10439" s="1" t="s">
        <v>11201</v>
      </c>
      <c r="C10439" s="1" t="s">
        <v>2190</v>
      </c>
      <c r="D10439" s="1" t="s">
        <v>24720</v>
      </c>
      <c r="E10439" s="1" t="s">
        <v>36436</v>
      </c>
      <c r="F10439" s="1" t="s">
        <v>12029</v>
      </c>
      <c r="G10439" s="1" t="s">
        <v>376</v>
      </c>
      <c r="H10439" s="1" t="s">
        <v>25322</v>
      </c>
      <c r="I10439" s="1" t="s">
        <v>37257</v>
      </c>
      <c r="J10439" t="s">
        <v>56984</v>
      </c>
      <c r="K10439" t="s">
        <v>57795</v>
      </c>
      <c r="L10439" t="e">
        <f t="shared" si="326"/>
        <v>#N/A</v>
      </c>
      <c r="M10439" t="e">
        <f>INDEX($F$3:F$15443,L10439,1)</f>
        <v>#N/A</v>
      </c>
      <c r="N10439">
        <f t="shared" si="327"/>
        <v>1</v>
      </c>
    </row>
    <row r="10440" spans="1:14" x14ac:dyDescent="0.25">
      <c r="A10440" s="1">
        <v>10438</v>
      </c>
      <c r="B10440" s="1" t="s">
        <v>11202</v>
      </c>
      <c r="C10440" s="1" t="s">
        <v>1215</v>
      </c>
      <c r="D10440" s="1" t="s">
        <v>24721</v>
      </c>
      <c r="E10440" s="1" t="s">
        <v>36437</v>
      </c>
      <c r="F10440" s="1" t="s">
        <v>12031</v>
      </c>
      <c r="G10440" s="1" t="s">
        <v>376</v>
      </c>
      <c r="H10440" s="1" t="s">
        <v>25324</v>
      </c>
      <c r="I10440" s="1" t="s">
        <v>37259</v>
      </c>
      <c r="J10440" t="s">
        <v>56985</v>
      </c>
      <c r="K10440" t="s">
        <v>57797</v>
      </c>
      <c r="L10440">
        <f t="shared" si="326"/>
        <v>9744</v>
      </c>
      <c r="M10440" t="str">
        <f>INDEX($F$3:F$15443,L10440,1)</f>
        <v>KAWeMUXr9D9</v>
      </c>
      <c r="N10440">
        <f t="shared" si="327"/>
        <v>0</v>
      </c>
    </row>
    <row r="10441" spans="1:14" x14ac:dyDescent="0.25">
      <c r="A10441" s="1">
        <v>10439</v>
      </c>
      <c r="B10441" s="1" t="s">
        <v>11203</v>
      </c>
      <c r="C10441" s="1" t="s">
        <v>1176</v>
      </c>
      <c r="D10441" s="1" t="s">
        <v>24722</v>
      </c>
      <c r="E10441" s="1" t="s">
        <v>36438</v>
      </c>
      <c r="F10441" s="1" t="s">
        <v>12028</v>
      </c>
      <c r="G10441" s="1" t="s">
        <v>376</v>
      </c>
      <c r="H10441" s="1" t="s">
        <v>25321</v>
      </c>
      <c r="I10441" s="1" t="s">
        <v>37256</v>
      </c>
      <c r="J10441" t="s">
        <v>56986</v>
      </c>
      <c r="K10441" t="s">
        <v>57794</v>
      </c>
      <c r="L10441">
        <f t="shared" si="326"/>
        <v>9770</v>
      </c>
      <c r="M10441" t="str">
        <f>INDEX($F$3:F$15443,L10441,1)</f>
        <v>PHANmEQBLWV</v>
      </c>
      <c r="N10441">
        <f t="shared" si="327"/>
        <v>0</v>
      </c>
    </row>
    <row r="10442" spans="1:14" x14ac:dyDescent="0.25">
      <c r="A10442" s="1">
        <v>10440</v>
      </c>
      <c r="B10442" s="1" t="s">
        <v>11204</v>
      </c>
      <c r="C10442" s="1" t="s">
        <v>4788</v>
      </c>
      <c r="D10442" s="1" t="s">
        <v>24723</v>
      </c>
      <c r="E10442" s="1" t="s">
        <v>36439</v>
      </c>
      <c r="F10442" s="1" t="s">
        <v>12027</v>
      </c>
      <c r="G10442" s="1" t="s">
        <v>376</v>
      </c>
      <c r="H10442" s="1" t="s">
        <v>25320</v>
      </c>
      <c r="I10442" s="1" t="s">
        <v>37255</v>
      </c>
      <c r="J10442" t="s">
        <v>56987</v>
      </c>
      <c r="K10442" t="s">
        <v>57793</v>
      </c>
      <c r="L10442">
        <f t="shared" si="326"/>
        <v>9742</v>
      </c>
      <c r="M10442" t="str">
        <f>INDEX($F$3:F$15443,L10442,1)</f>
        <v>kHhuWR0VCJG</v>
      </c>
      <c r="N10442">
        <f t="shared" si="327"/>
        <v>0</v>
      </c>
    </row>
    <row r="10443" spans="1:14" x14ac:dyDescent="0.25">
      <c r="A10443" s="1">
        <v>10441</v>
      </c>
      <c r="B10443" s="1" t="s">
        <v>11205</v>
      </c>
      <c r="C10443" s="1" t="s">
        <v>1176</v>
      </c>
      <c r="D10443" s="1" t="s">
        <v>24724</v>
      </c>
      <c r="E10443" s="1" t="s">
        <v>36440</v>
      </c>
      <c r="F10443" s="1" t="s">
        <v>12030</v>
      </c>
      <c r="G10443" s="1" t="s">
        <v>376</v>
      </c>
      <c r="H10443" s="1" t="s">
        <v>25323</v>
      </c>
      <c r="I10443" s="1" t="s">
        <v>37258</v>
      </c>
      <c r="J10443" t="s">
        <v>56988</v>
      </c>
      <c r="K10443" t="s">
        <v>57796</v>
      </c>
      <c r="L10443">
        <f t="shared" si="326"/>
        <v>9769</v>
      </c>
      <c r="M10443" t="str">
        <f>INDEX($F$3:F$15443,L10443,1)</f>
        <v>KtBYdc5DIYM</v>
      </c>
      <c r="N10443">
        <f t="shared" si="327"/>
        <v>0</v>
      </c>
    </row>
    <row r="10444" spans="1:14" x14ac:dyDescent="0.25">
      <c r="A10444" s="1">
        <v>10442</v>
      </c>
      <c r="B10444" s="1" t="s">
        <v>11206</v>
      </c>
      <c r="C10444" s="1" t="s">
        <v>254</v>
      </c>
      <c r="D10444" s="1" t="s">
        <v>24725</v>
      </c>
      <c r="E10444" s="1" t="s">
        <v>36441</v>
      </c>
      <c r="F10444" s="1" t="s">
        <v>12032</v>
      </c>
      <c r="G10444" s="1" t="s">
        <v>376</v>
      </c>
      <c r="H10444" s="1" t="s">
        <v>25325</v>
      </c>
      <c r="I10444" s="1" t="s">
        <v>37260</v>
      </c>
      <c r="J10444" t="s">
        <v>56989</v>
      </c>
      <c r="K10444" t="s">
        <v>57798</v>
      </c>
      <c r="L10444">
        <f t="shared" si="326"/>
        <v>9745</v>
      </c>
      <c r="M10444" t="str">
        <f>INDEX($F$3:F$15443,L10444,1)</f>
        <v>NBAh1YTX3dC</v>
      </c>
      <c r="N10444">
        <f t="shared" si="327"/>
        <v>0</v>
      </c>
    </row>
    <row r="10445" spans="1:14" x14ac:dyDescent="0.25">
      <c r="A10445" s="1">
        <v>10443</v>
      </c>
      <c r="B10445" s="1" t="s">
        <v>11207</v>
      </c>
      <c r="C10445" s="1" t="s">
        <v>41623</v>
      </c>
      <c r="D10445" s="1" t="s">
        <v>24726</v>
      </c>
      <c r="E10445" s="1"/>
      <c r="F10445" s="1" t="s">
        <v>12033</v>
      </c>
      <c r="G10445" s="1" t="s">
        <v>376</v>
      </c>
      <c r="H10445" s="1" t="s">
        <v>25326</v>
      </c>
      <c r="I10445" s="1" t="s">
        <v>37261</v>
      </c>
      <c r="J10445" t="s">
        <v>56990</v>
      </c>
      <c r="K10445" t="s">
        <v>57799</v>
      </c>
      <c r="L10445" t="e">
        <f t="shared" si="326"/>
        <v>#N/A</v>
      </c>
      <c r="M10445" t="e">
        <f>INDEX($F$3:F$15443,L10445,1)</f>
        <v>#N/A</v>
      </c>
      <c r="N10445">
        <f t="shared" si="327"/>
        <v>1</v>
      </c>
    </row>
    <row r="10446" spans="1:14" x14ac:dyDescent="0.25">
      <c r="A10446" s="1">
        <v>10444</v>
      </c>
      <c r="B10446" s="1" t="s">
        <v>11208</v>
      </c>
      <c r="C10446" s="1" t="s">
        <v>2183</v>
      </c>
      <c r="D10446" s="1" t="s">
        <v>24727</v>
      </c>
      <c r="E10446" s="1" t="s">
        <v>36442</v>
      </c>
      <c r="F10446" s="1" t="s">
        <v>12034</v>
      </c>
      <c r="G10446" s="1" t="s">
        <v>376</v>
      </c>
      <c r="H10446" s="1" t="s">
        <v>25327</v>
      </c>
      <c r="I10446" s="1" t="s">
        <v>37262</v>
      </c>
      <c r="J10446" t="s">
        <v>56991</v>
      </c>
      <c r="K10446" t="s">
        <v>57800</v>
      </c>
      <c r="L10446">
        <f t="shared" si="326"/>
        <v>9781</v>
      </c>
      <c r="M10446" t="str">
        <f>INDEX($F$3:F$15443,L10446,1)</f>
        <v>yaBk6XccO73</v>
      </c>
      <c r="N10446">
        <f t="shared" si="327"/>
        <v>0</v>
      </c>
    </row>
    <row r="10447" spans="1:14" x14ac:dyDescent="0.25">
      <c r="A10447" s="1">
        <v>10445</v>
      </c>
      <c r="B10447" s="1" t="s">
        <v>11209</v>
      </c>
      <c r="C10447" s="1" t="s">
        <v>4369</v>
      </c>
      <c r="D10447" s="1" t="s">
        <v>24728</v>
      </c>
      <c r="E10447" s="1" t="s">
        <v>36443</v>
      </c>
      <c r="F10447" s="1" t="s">
        <v>12035</v>
      </c>
      <c r="G10447" s="1" t="s">
        <v>376</v>
      </c>
      <c r="H10447" s="1" t="s">
        <v>25328</v>
      </c>
      <c r="I10447" s="1" t="s">
        <v>37263</v>
      </c>
      <c r="J10447" t="s">
        <v>56992</v>
      </c>
      <c r="K10447" t="s">
        <v>57801</v>
      </c>
      <c r="L10447">
        <f t="shared" si="326"/>
        <v>9783</v>
      </c>
      <c r="M10447" t="str">
        <f>INDEX($F$3:F$15443,L10447,1)</f>
        <v>NqpG4ibFi76</v>
      </c>
      <c r="N10447">
        <f t="shared" si="327"/>
        <v>0</v>
      </c>
    </row>
    <row r="10448" spans="1:14" x14ac:dyDescent="0.25">
      <c r="A10448" s="1">
        <v>10446</v>
      </c>
      <c r="B10448" s="1" t="s">
        <v>11210</v>
      </c>
      <c r="C10448" s="1" t="s">
        <v>4293</v>
      </c>
      <c r="D10448" s="1" t="s">
        <v>24729</v>
      </c>
      <c r="E10448" s="1" t="s">
        <v>36444</v>
      </c>
      <c r="F10448" s="1" t="s">
        <v>12036</v>
      </c>
      <c r="G10448" s="1" t="s">
        <v>376</v>
      </c>
      <c r="H10448" s="1" t="s">
        <v>25329</v>
      </c>
      <c r="I10448" s="1" t="s">
        <v>37264</v>
      </c>
      <c r="J10448" t="s">
        <v>56993</v>
      </c>
      <c r="K10448" t="s">
        <v>57802</v>
      </c>
      <c r="L10448">
        <f t="shared" si="326"/>
        <v>9782</v>
      </c>
      <c r="M10448" t="str">
        <f>INDEX($F$3:F$15443,L10448,1)</f>
        <v>UZsikiKrEca</v>
      </c>
      <c r="N10448">
        <f t="shared" si="327"/>
        <v>0</v>
      </c>
    </row>
    <row r="10449" spans="1:14" x14ac:dyDescent="0.25">
      <c r="A10449" s="1">
        <v>10447</v>
      </c>
      <c r="B10449" s="1" t="s">
        <v>11211</v>
      </c>
      <c r="C10449" s="1" t="s">
        <v>1182</v>
      </c>
      <c r="D10449" s="1" t="s">
        <v>24730</v>
      </c>
      <c r="E10449" s="1" t="s">
        <v>36445</v>
      </c>
      <c r="F10449" s="1" t="s">
        <v>12038</v>
      </c>
      <c r="G10449" s="1" t="s">
        <v>376</v>
      </c>
      <c r="H10449" s="1" t="s">
        <v>25331</v>
      </c>
      <c r="I10449" s="1" t="s">
        <v>37266</v>
      </c>
      <c r="J10449" t="s">
        <v>56994</v>
      </c>
      <c r="K10449" t="s">
        <v>57804</v>
      </c>
      <c r="L10449">
        <f t="shared" si="326"/>
        <v>9784</v>
      </c>
      <c r="M10449" t="str">
        <f>INDEX($F$3:F$15443,L10449,1)</f>
        <v>SaAiQVWLHjH</v>
      </c>
      <c r="N10449">
        <f t="shared" si="327"/>
        <v>0</v>
      </c>
    </row>
    <row r="10450" spans="1:14" x14ac:dyDescent="0.25">
      <c r="A10450" s="1">
        <v>10448</v>
      </c>
      <c r="B10450" s="1" t="s">
        <v>11212</v>
      </c>
      <c r="C10450" s="1" t="s">
        <v>4320</v>
      </c>
      <c r="D10450" s="1" t="s">
        <v>24731</v>
      </c>
      <c r="E10450" s="1" t="s">
        <v>36446</v>
      </c>
      <c r="F10450" s="1" t="s">
        <v>12037</v>
      </c>
      <c r="G10450" s="1" t="s">
        <v>376</v>
      </c>
      <c r="H10450" s="1" t="s">
        <v>25330</v>
      </c>
      <c r="I10450" s="1" t="s">
        <v>37265</v>
      </c>
      <c r="J10450" t="s">
        <v>56995</v>
      </c>
      <c r="K10450" t="s">
        <v>57803</v>
      </c>
      <c r="L10450">
        <f t="shared" si="326"/>
        <v>9815</v>
      </c>
      <c r="M10450" t="str">
        <f>INDEX($F$3:F$15443,L10450,1)</f>
        <v>sRDbQPwWRRU</v>
      </c>
      <c r="N10450">
        <f t="shared" si="327"/>
        <v>0</v>
      </c>
    </row>
    <row r="10451" spans="1:14" x14ac:dyDescent="0.25">
      <c r="A10451" s="1">
        <v>10449</v>
      </c>
      <c r="B10451" s="1" t="s">
        <v>11213</v>
      </c>
      <c r="C10451" s="1" t="s">
        <v>4103</v>
      </c>
      <c r="D10451" s="1" t="s">
        <v>24732</v>
      </c>
      <c r="E10451" s="1" t="s">
        <v>36447</v>
      </c>
      <c r="F10451" s="1" t="s">
        <v>12039</v>
      </c>
      <c r="G10451" s="1" t="s">
        <v>376</v>
      </c>
      <c r="H10451" s="1" t="s">
        <v>25332</v>
      </c>
      <c r="I10451" s="1" t="s">
        <v>37267</v>
      </c>
      <c r="J10451" t="s">
        <v>56996</v>
      </c>
      <c r="K10451" t="s">
        <v>57805</v>
      </c>
      <c r="L10451">
        <f t="shared" si="326"/>
        <v>9788</v>
      </c>
      <c r="M10451" t="str">
        <f>INDEX($F$3:F$15443,L10451,1)</f>
        <v>jwSCgiUEokT</v>
      </c>
      <c r="N10451">
        <f t="shared" si="327"/>
        <v>0</v>
      </c>
    </row>
    <row r="10452" spans="1:14" x14ac:dyDescent="0.25">
      <c r="A10452" s="1">
        <v>10450</v>
      </c>
      <c r="B10452" s="1" t="s">
        <v>11214</v>
      </c>
      <c r="C10452" s="1" t="s">
        <v>236</v>
      </c>
      <c r="D10452" s="1" t="s">
        <v>24732</v>
      </c>
      <c r="E10452" s="1" t="s">
        <v>36448</v>
      </c>
      <c r="F10452" s="1" t="s">
        <v>11959</v>
      </c>
      <c r="G10452" s="1" t="s">
        <v>519</v>
      </c>
      <c r="H10452" s="1" t="s">
        <v>25273</v>
      </c>
      <c r="I10452" s="1" t="s">
        <v>37188</v>
      </c>
      <c r="J10452" t="s">
        <v>56997</v>
      </c>
      <c r="K10452" t="s">
        <v>57725</v>
      </c>
      <c r="L10452">
        <f t="shared" si="326"/>
        <v>9787</v>
      </c>
      <c r="M10452" t="str">
        <f>INDEX($F$3:F$15443,L10452,1)</f>
        <v>bB134uAu6GL</v>
      </c>
      <c r="N10452">
        <f t="shared" si="327"/>
        <v>0</v>
      </c>
    </row>
    <row r="10453" spans="1:14" x14ac:dyDescent="0.25">
      <c r="A10453" s="1">
        <v>10451</v>
      </c>
      <c r="B10453" s="1" t="s">
        <v>11215</v>
      </c>
      <c r="C10453" s="1" t="s">
        <v>4293</v>
      </c>
      <c r="D10453" s="1" t="s">
        <v>24732</v>
      </c>
      <c r="E10453" s="1" t="s">
        <v>36449</v>
      </c>
      <c r="F10453" s="1" t="s">
        <v>12005</v>
      </c>
      <c r="G10453" s="1" t="s">
        <v>376</v>
      </c>
      <c r="H10453" s="1" t="s">
        <v>25298</v>
      </c>
      <c r="I10453" s="1" t="s">
        <v>37234</v>
      </c>
      <c r="J10453" t="s">
        <v>56998</v>
      </c>
      <c r="K10453" t="s">
        <v>57771</v>
      </c>
      <c r="L10453">
        <f t="shared" si="326"/>
        <v>9786</v>
      </c>
      <c r="M10453" t="str">
        <f>INDEX($F$3:F$15443,L10453,1)</f>
        <v>AgMHfQ6n5Zz</v>
      </c>
      <c r="N10453">
        <f t="shared" si="327"/>
        <v>0</v>
      </c>
    </row>
    <row r="10454" spans="1:14" x14ac:dyDescent="0.25">
      <c r="A10454" s="1">
        <v>10452</v>
      </c>
      <c r="B10454" s="1" t="s">
        <v>11216</v>
      </c>
      <c r="C10454" s="1" t="s">
        <v>4103</v>
      </c>
      <c r="D10454" s="1" t="s">
        <v>24733</v>
      </c>
      <c r="E10454" s="1" t="s">
        <v>36450</v>
      </c>
      <c r="F10454" s="1" t="s">
        <v>12006</v>
      </c>
      <c r="G10454" s="1" t="s">
        <v>519</v>
      </c>
      <c r="H10454" s="1" t="s">
        <v>25299</v>
      </c>
      <c r="I10454" s="1" t="s">
        <v>37235</v>
      </c>
      <c r="J10454" t="s">
        <v>56999</v>
      </c>
      <c r="K10454" t="s">
        <v>57772</v>
      </c>
      <c r="L10454">
        <f t="shared" si="326"/>
        <v>9785</v>
      </c>
      <c r="M10454" t="str">
        <f>INDEX($F$3:F$15443,L10454,1)</f>
        <v>LtqusWIAuLK</v>
      </c>
      <c r="N10454">
        <f t="shared" si="327"/>
        <v>0</v>
      </c>
    </row>
    <row r="10455" spans="1:14" x14ac:dyDescent="0.25">
      <c r="A10455" s="1">
        <v>10453</v>
      </c>
      <c r="B10455" s="1" t="s">
        <v>11217</v>
      </c>
      <c r="C10455" s="1" t="s">
        <v>4371</v>
      </c>
      <c r="D10455" s="1" t="s">
        <v>24734</v>
      </c>
      <c r="E10455" s="1" t="s">
        <v>36451</v>
      </c>
      <c r="F10455" s="1" t="s">
        <v>12020</v>
      </c>
      <c r="G10455" s="1" t="s">
        <v>4999</v>
      </c>
      <c r="H10455" s="1" t="s">
        <v>25313</v>
      </c>
      <c r="I10455" s="1" t="s">
        <v>37248</v>
      </c>
      <c r="J10455" t="s">
        <v>57000</v>
      </c>
      <c r="K10455" t="s">
        <v>57786</v>
      </c>
      <c r="L10455">
        <f t="shared" si="326"/>
        <v>9789</v>
      </c>
      <c r="M10455" t="str">
        <f>INDEX($F$3:F$15443,L10455,1)</f>
        <v>uEb74Y4nWsU</v>
      </c>
      <c r="N10455">
        <f t="shared" si="327"/>
        <v>0</v>
      </c>
    </row>
    <row r="10456" spans="1:14" x14ac:dyDescent="0.25">
      <c r="A10456" s="1">
        <v>10454</v>
      </c>
      <c r="B10456" s="1" t="s">
        <v>11218</v>
      </c>
      <c r="C10456" s="1" t="s">
        <v>4854</v>
      </c>
      <c r="D10456" s="1" t="s">
        <v>24735</v>
      </c>
      <c r="E10456" s="1" t="s">
        <v>36452</v>
      </c>
      <c r="F10456" s="1" t="s">
        <v>12008</v>
      </c>
      <c r="G10456" s="1" t="s">
        <v>290</v>
      </c>
      <c r="H10456" s="1" t="s">
        <v>25301</v>
      </c>
      <c r="I10456" s="1" t="s">
        <v>37237</v>
      </c>
      <c r="J10456" t="s">
        <v>57001</v>
      </c>
      <c r="K10456" t="s">
        <v>57774</v>
      </c>
      <c r="L10456">
        <f t="shared" si="326"/>
        <v>9790</v>
      </c>
      <c r="M10456" t="str">
        <f>INDEX($F$3:F$15443,L10456,1)</f>
        <v>HrW66JIhFVz</v>
      </c>
      <c r="N10456">
        <f t="shared" si="327"/>
        <v>0</v>
      </c>
    </row>
    <row r="10457" spans="1:14" x14ac:dyDescent="0.25">
      <c r="A10457" s="1">
        <v>10455</v>
      </c>
      <c r="B10457" s="1" t="s">
        <v>11219</v>
      </c>
      <c r="C10457" s="1" t="s">
        <v>4950</v>
      </c>
      <c r="D10457" s="1" t="s">
        <v>24736</v>
      </c>
      <c r="E10457" s="1" t="s">
        <v>36453</v>
      </c>
      <c r="F10457" s="1" t="s">
        <v>12009</v>
      </c>
      <c r="G10457" s="1" t="s">
        <v>4719</v>
      </c>
      <c r="H10457" s="1" t="s">
        <v>25302</v>
      </c>
      <c r="I10457" s="1" t="s">
        <v>37238</v>
      </c>
      <c r="J10457" t="s">
        <v>57002</v>
      </c>
      <c r="K10457" t="s">
        <v>57775</v>
      </c>
      <c r="L10457">
        <f t="shared" si="326"/>
        <v>9816</v>
      </c>
      <c r="M10457" t="str">
        <f>INDEX($F$3:F$15443,L10457,1)</f>
        <v>tycyVqOUgqx</v>
      </c>
      <c r="N10457">
        <f t="shared" si="327"/>
        <v>0</v>
      </c>
    </row>
    <row r="10458" spans="1:14" x14ac:dyDescent="0.25">
      <c r="A10458" s="1">
        <v>10456</v>
      </c>
      <c r="B10458" s="1" t="s">
        <v>11220</v>
      </c>
      <c r="C10458" s="1" t="s">
        <v>4270</v>
      </c>
      <c r="D10458" s="1" t="s">
        <v>24737</v>
      </c>
      <c r="E10458" s="1" t="s">
        <v>36454</v>
      </c>
      <c r="F10458" s="1" t="s">
        <v>11897</v>
      </c>
      <c r="G10458" s="1" t="s">
        <v>1275</v>
      </c>
      <c r="H10458" s="1" t="s">
        <v>25236</v>
      </c>
      <c r="I10458" s="1" t="s">
        <v>37126</v>
      </c>
      <c r="J10458" t="s">
        <v>57003</v>
      </c>
      <c r="K10458" t="s">
        <v>57663</v>
      </c>
      <c r="L10458">
        <f t="shared" si="326"/>
        <v>9791</v>
      </c>
      <c r="M10458" t="str">
        <f>INDEX($F$3:F$15443,L10458,1)</f>
        <v>ZjEDB8pmkOR</v>
      </c>
      <c r="N10458">
        <f t="shared" si="327"/>
        <v>0</v>
      </c>
    </row>
    <row r="10459" spans="1:14" x14ac:dyDescent="0.25">
      <c r="A10459" s="1">
        <v>10457</v>
      </c>
      <c r="B10459" s="1" t="s">
        <v>11221</v>
      </c>
      <c r="C10459" s="1" t="s">
        <v>4977</v>
      </c>
      <c r="D10459" s="1" t="s">
        <v>24738</v>
      </c>
      <c r="E10459" s="1" t="s">
        <v>36455</v>
      </c>
      <c r="F10459" s="1" t="s">
        <v>11898</v>
      </c>
      <c r="G10459" s="1" t="s">
        <v>4685</v>
      </c>
      <c r="H10459" s="1" t="s">
        <v>25236</v>
      </c>
      <c r="I10459" s="1" t="s">
        <v>37127</v>
      </c>
      <c r="J10459" t="s">
        <v>57004</v>
      </c>
      <c r="K10459" t="s">
        <v>57664</v>
      </c>
      <c r="L10459">
        <f t="shared" si="326"/>
        <v>9796</v>
      </c>
      <c r="M10459" t="str">
        <f>INDEX($F$3:F$15443,L10459,1)</f>
        <v>DelGiVTfqeK</v>
      </c>
      <c r="N10459">
        <f t="shared" si="327"/>
        <v>0</v>
      </c>
    </row>
    <row r="10460" spans="1:14" x14ac:dyDescent="0.25">
      <c r="A10460" s="1">
        <v>10458</v>
      </c>
      <c r="B10460" s="1" t="s">
        <v>11222</v>
      </c>
      <c r="C10460" s="1" t="s">
        <v>2231</v>
      </c>
      <c r="D10460" s="1" t="s">
        <v>24739</v>
      </c>
      <c r="E10460" s="1" t="s">
        <v>36456</v>
      </c>
      <c r="F10460" s="1" t="s">
        <v>11896</v>
      </c>
      <c r="G10460" s="1" t="s">
        <v>4552</v>
      </c>
      <c r="H10460" s="1" t="s">
        <v>25236</v>
      </c>
      <c r="I10460" s="1" t="s">
        <v>37125</v>
      </c>
      <c r="J10460" t="s">
        <v>57005</v>
      </c>
      <c r="K10460" t="s">
        <v>57662</v>
      </c>
      <c r="L10460">
        <f t="shared" si="326"/>
        <v>9792</v>
      </c>
      <c r="M10460" t="str">
        <f>INDEX($F$3:F$15443,L10460,1)</f>
        <v>gZJ9us0MaUD</v>
      </c>
      <c r="N10460">
        <f t="shared" si="327"/>
        <v>0</v>
      </c>
    </row>
    <row r="10461" spans="1:14" x14ac:dyDescent="0.25">
      <c r="A10461" s="1">
        <v>10459</v>
      </c>
      <c r="B10461" s="1" t="s">
        <v>11223</v>
      </c>
      <c r="C10461" s="1" t="s">
        <v>1166</v>
      </c>
      <c r="D10461" s="1" t="s">
        <v>24740</v>
      </c>
      <c r="E10461" s="1" t="s">
        <v>36457</v>
      </c>
      <c r="F10461" s="1" t="s">
        <v>11901</v>
      </c>
      <c r="G10461" s="1" t="s">
        <v>4706</v>
      </c>
      <c r="H10461" s="1" t="s">
        <v>25236</v>
      </c>
      <c r="I10461" s="1" t="s">
        <v>37130</v>
      </c>
      <c r="J10461" t="s">
        <v>57006</v>
      </c>
      <c r="K10461" t="s">
        <v>57667</v>
      </c>
      <c r="L10461">
        <f t="shared" si="326"/>
        <v>9793</v>
      </c>
      <c r="M10461" t="str">
        <f>INDEX($F$3:F$15443,L10461,1)</f>
        <v>VIwPZzPilOh</v>
      </c>
      <c r="N10461">
        <f t="shared" si="327"/>
        <v>0</v>
      </c>
    </row>
    <row r="10462" spans="1:14" x14ac:dyDescent="0.25">
      <c r="A10462" s="1">
        <v>10460</v>
      </c>
      <c r="B10462" s="1" t="s">
        <v>11224</v>
      </c>
      <c r="C10462" s="1" t="s">
        <v>4869</v>
      </c>
      <c r="D10462" s="1" t="s">
        <v>24741</v>
      </c>
      <c r="E10462" s="1" t="s">
        <v>36458</v>
      </c>
      <c r="F10462" s="1" t="s">
        <v>11900</v>
      </c>
      <c r="G10462" s="1" t="s">
        <v>4678</v>
      </c>
      <c r="H10462" s="1" t="s">
        <v>25236</v>
      </c>
      <c r="I10462" s="1" t="s">
        <v>37129</v>
      </c>
      <c r="J10462" t="s">
        <v>57007</v>
      </c>
      <c r="K10462" t="s">
        <v>57666</v>
      </c>
      <c r="L10462">
        <f t="shared" si="326"/>
        <v>9794</v>
      </c>
      <c r="M10462" t="str">
        <f>INDEX($F$3:F$15443,L10462,1)</f>
        <v>cr2xVg1HdzY</v>
      </c>
      <c r="N10462">
        <f t="shared" si="327"/>
        <v>0</v>
      </c>
    </row>
    <row r="10463" spans="1:14" x14ac:dyDescent="0.25">
      <c r="A10463" s="1">
        <v>10461</v>
      </c>
      <c r="B10463" s="1" t="s">
        <v>11225</v>
      </c>
      <c r="C10463" s="1" t="s">
        <v>270</v>
      </c>
      <c r="D10463" s="1" t="s">
        <v>24742</v>
      </c>
      <c r="E10463" s="1" t="s">
        <v>36459</v>
      </c>
      <c r="F10463" s="1" t="s">
        <v>11899</v>
      </c>
      <c r="G10463" s="1" t="s">
        <v>2870</v>
      </c>
      <c r="H10463" s="1" t="s">
        <v>25236</v>
      </c>
      <c r="I10463" s="1" t="s">
        <v>37128</v>
      </c>
      <c r="J10463" t="s">
        <v>57008</v>
      </c>
      <c r="K10463" t="s">
        <v>57665</v>
      </c>
      <c r="L10463">
        <f t="shared" si="326"/>
        <v>9795</v>
      </c>
      <c r="M10463" t="str">
        <f>INDEX($F$3:F$15443,L10463,1)</f>
        <v>D4o3MeY63hh</v>
      </c>
      <c r="N10463">
        <f t="shared" si="327"/>
        <v>0</v>
      </c>
    </row>
    <row r="10464" spans="1:14" x14ac:dyDescent="0.25">
      <c r="A10464" s="1">
        <v>10462</v>
      </c>
      <c r="B10464" s="1" t="s">
        <v>11226</v>
      </c>
      <c r="C10464" s="1" t="s">
        <v>1166</v>
      </c>
      <c r="D10464" s="1" t="s">
        <v>24743</v>
      </c>
      <c r="E10464" s="1" t="s">
        <v>36460</v>
      </c>
      <c r="F10464" s="1" t="s">
        <v>11902</v>
      </c>
      <c r="G10464" s="1" t="s">
        <v>4310</v>
      </c>
      <c r="H10464" s="1" t="s">
        <v>25237</v>
      </c>
      <c r="I10464" s="1" t="s">
        <v>37131</v>
      </c>
      <c r="J10464" t="s">
        <v>57009</v>
      </c>
      <c r="K10464" t="s">
        <v>57668</v>
      </c>
      <c r="L10464">
        <f t="shared" si="326"/>
        <v>9797</v>
      </c>
      <c r="M10464" t="str">
        <f>INDEX($F$3:F$15443,L10464,1)</f>
        <v>QVOTKKw2c7p</v>
      </c>
      <c r="N10464">
        <f t="shared" si="327"/>
        <v>0</v>
      </c>
    </row>
    <row r="10465" spans="1:14" x14ac:dyDescent="0.25">
      <c r="A10465" s="1">
        <v>10463</v>
      </c>
      <c r="B10465" s="1" t="s">
        <v>11227</v>
      </c>
      <c r="C10465" s="1" t="s">
        <v>2183</v>
      </c>
      <c r="D10465" s="1" t="s">
        <v>24744</v>
      </c>
      <c r="E10465" s="1" t="s">
        <v>36461</v>
      </c>
      <c r="F10465" s="1" t="s">
        <v>11903</v>
      </c>
      <c r="G10465" s="1" t="s">
        <v>4822</v>
      </c>
      <c r="H10465" s="1" t="s">
        <v>25237</v>
      </c>
      <c r="I10465" s="1" t="s">
        <v>37132</v>
      </c>
      <c r="J10465" t="s">
        <v>57010</v>
      </c>
      <c r="K10465" t="s">
        <v>57669</v>
      </c>
      <c r="L10465">
        <f t="shared" si="326"/>
        <v>9798</v>
      </c>
      <c r="M10465" t="str">
        <f>INDEX($F$3:F$15443,L10465,1)</f>
        <v>whB3WZvaS13</v>
      </c>
      <c r="N10465">
        <f t="shared" si="327"/>
        <v>0</v>
      </c>
    </row>
    <row r="10466" spans="1:14" x14ac:dyDescent="0.25">
      <c r="A10466" s="1">
        <v>10464</v>
      </c>
      <c r="B10466" s="1" t="s">
        <v>11228</v>
      </c>
      <c r="C10466" s="1" t="s">
        <v>4514</v>
      </c>
      <c r="D10466" s="1" t="s">
        <v>24745</v>
      </c>
      <c r="E10466" s="1" t="s">
        <v>36462</v>
      </c>
      <c r="F10466" s="1" t="s">
        <v>11904</v>
      </c>
      <c r="G10466" s="1" t="s">
        <v>4685</v>
      </c>
      <c r="H10466" s="1" t="s">
        <v>25237</v>
      </c>
      <c r="I10466" s="1" t="s">
        <v>37133</v>
      </c>
      <c r="J10466" t="s">
        <v>57011</v>
      </c>
      <c r="K10466" t="s">
        <v>57670</v>
      </c>
      <c r="L10466">
        <f t="shared" si="326"/>
        <v>9799</v>
      </c>
      <c r="M10466" t="str">
        <f>INDEX($F$3:F$15443,L10466,1)</f>
        <v>AnXr5hWu2so</v>
      </c>
      <c r="N10466">
        <f t="shared" si="327"/>
        <v>0</v>
      </c>
    </row>
    <row r="10467" spans="1:14" x14ac:dyDescent="0.25">
      <c r="A10467" s="1">
        <v>10465</v>
      </c>
      <c r="B10467" s="1" t="s">
        <v>11229</v>
      </c>
      <c r="C10467" s="1" t="s">
        <v>236</v>
      </c>
      <c r="D10467" s="1" t="s">
        <v>24746</v>
      </c>
      <c r="E10467" s="1" t="s">
        <v>36463</v>
      </c>
      <c r="F10467" s="1" t="s">
        <v>11905</v>
      </c>
      <c r="G10467" s="1" t="s">
        <v>4689</v>
      </c>
      <c r="H10467" s="1" t="s">
        <v>25237</v>
      </c>
      <c r="I10467" s="1" t="s">
        <v>37134</v>
      </c>
      <c r="J10467" t="s">
        <v>57012</v>
      </c>
      <c r="K10467" t="s">
        <v>57671</v>
      </c>
      <c r="L10467">
        <f t="shared" si="326"/>
        <v>9800</v>
      </c>
      <c r="M10467" t="str">
        <f>INDEX($F$3:F$15443,L10467,1)</f>
        <v>AOtvDYULulI</v>
      </c>
      <c r="N10467">
        <f t="shared" si="327"/>
        <v>0</v>
      </c>
    </row>
    <row r="10468" spans="1:14" x14ac:dyDescent="0.25">
      <c r="A10468" s="1">
        <v>10466</v>
      </c>
      <c r="B10468" s="1" t="s">
        <v>11230</v>
      </c>
      <c r="C10468" s="1" t="s">
        <v>262</v>
      </c>
      <c r="D10468" s="1" t="s">
        <v>24746</v>
      </c>
      <c r="E10468" s="1" t="s">
        <v>36464</v>
      </c>
      <c r="F10468" s="1" t="s">
        <v>11906</v>
      </c>
      <c r="G10468" s="1" t="s">
        <v>4689</v>
      </c>
      <c r="H10468" s="1" t="s">
        <v>25238</v>
      </c>
      <c r="I10468" s="1" t="s">
        <v>37135</v>
      </c>
      <c r="J10468" t="s">
        <v>57013</v>
      </c>
      <c r="K10468" t="s">
        <v>57672</v>
      </c>
      <c r="L10468">
        <f t="shared" si="326"/>
        <v>9801</v>
      </c>
      <c r="M10468" t="str">
        <f>INDEX($F$3:F$15443,L10468,1)</f>
        <v>Mu7GZ7R3OAb</v>
      </c>
      <c r="N10468">
        <f t="shared" si="327"/>
        <v>0</v>
      </c>
    </row>
    <row r="10469" spans="1:14" x14ac:dyDescent="0.25">
      <c r="A10469" s="1">
        <v>10467</v>
      </c>
      <c r="B10469" s="1" t="s">
        <v>11231</v>
      </c>
      <c r="C10469" s="1" t="s">
        <v>236</v>
      </c>
      <c r="D10469" s="1" t="s">
        <v>24747</v>
      </c>
      <c r="E10469" s="1" t="s">
        <v>36465</v>
      </c>
      <c r="F10469" s="1" t="s">
        <v>11907</v>
      </c>
      <c r="G10469" s="1" t="s">
        <v>4570</v>
      </c>
      <c r="H10469" s="1" t="s">
        <v>25239</v>
      </c>
      <c r="I10469" s="1" t="s">
        <v>37136</v>
      </c>
      <c r="J10469" t="s">
        <v>57014</v>
      </c>
      <c r="K10469" t="s">
        <v>57673</v>
      </c>
      <c r="L10469">
        <f t="shared" si="326"/>
        <v>9802</v>
      </c>
      <c r="M10469" t="str">
        <f>INDEX($F$3:F$15443,L10469,1)</f>
        <v>lqikMzJ16jU</v>
      </c>
      <c r="N10469">
        <f t="shared" si="327"/>
        <v>0</v>
      </c>
    </row>
    <row r="10470" spans="1:14" x14ac:dyDescent="0.25">
      <c r="A10470" s="1">
        <v>10468</v>
      </c>
      <c r="B10470" s="1" t="s">
        <v>11232</v>
      </c>
      <c r="C10470" s="1" t="s">
        <v>4712</v>
      </c>
      <c r="D10470" s="1" t="s">
        <v>24748</v>
      </c>
      <c r="E10470" s="1" t="s">
        <v>36466</v>
      </c>
      <c r="F10470" s="1" t="s">
        <v>11911</v>
      </c>
      <c r="G10470" s="1" t="s">
        <v>1275</v>
      </c>
      <c r="H10470" s="1" t="s">
        <v>25243</v>
      </c>
      <c r="I10470" s="1" t="s">
        <v>37140</v>
      </c>
      <c r="J10470" t="s">
        <v>57015</v>
      </c>
      <c r="K10470" t="s">
        <v>57677</v>
      </c>
      <c r="L10470">
        <f t="shared" si="326"/>
        <v>9805</v>
      </c>
      <c r="M10470" t="str">
        <f>INDEX($F$3:F$15443,L10470,1)</f>
        <v>RhR2N6yyDQO</v>
      </c>
      <c r="N10470">
        <f t="shared" si="327"/>
        <v>0</v>
      </c>
    </row>
    <row r="10471" spans="1:14" x14ac:dyDescent="0.25">
      <c r="A10471" s="1">
        <v>10469</v>
      </c>
      <c r="B10471" s="1" t="s">
        <v>11233</v>
      </c>
      <c r="C10471" s="1" t="s">
        <v>1237</v>
      </c>
      <c r="D10471" s="1" t="s">
        <v>24748</v>
      </c>
      <c r="E10471" s="1" t="s">
        <v>36467</v>
      </c>
      <c r="F10471" s="1" t="s">
        <v>11915</v>
      </c>
      <c r="G10471" s="1" t="s">
        <v>1275</v>
      </c>
      <c r="H10471" s="1" t="s">
        <v>25246</v>
      </c>
      <c r="I10471" s="1" t="s">
        <v>37144</v>
      </c>
      <c r="J10471" t="s">
        <v>57016</v>
      </c>
      <c r="K10471" t="s">
        <v>57681</v>
      </c>
      <c r="L10471">
        <f t="shared" si="326"/>
        <v>9803</v>
      </c>
      <c r="M10471" t="str">
        <f>INDEX($F$3:F$15443,L10471,1)</f>
        <v>A6fXHsCIzb2</v>
      </c>
      <c r="N10471">
        <f t="shared" si="327"/>
        <v>0</v>
      </c>
    </row>
    <row r="10472" spans="1:14" x14ac:dyDescent="0.25">
      <c r="A10472" s="1">
        <v>10470</v>
      </c>
      <c r="B10472" s="1" t="s">
        <v>11234</v>
      </c>
      <c r="C10472" s="1" t="s">
        <v>5021</v>
      </c>
      <c r="D10472" s="1" t="s">
        <v>24748</v>
      </c>
      <c r="E10472" s="1" t="s">
        <v>36468</v>
      </c>
      <c r="F10472" s="1" t="s">
        <v>11916</v>
      </c>
      <c r="G10472" s="1" t="s">
        <v>4822</v>
      </c>
      <c r="H10472" s="1" t="s">
        <v>25246</v>
      </c>
      <c r="I10472" s="1" t="s">
        <v>37145</v>
      </c>
      <c r="J10472" t="s">
        <v>57017</v>
      </c>
      <c r="K10472" t="s">
        <v>57682</v>
      </c>
      <c r="L10472">
        <f t="shared" si="326"/>
        <v>9806</v>
      </c>
      <c r="M10472" t="str">
        <f>INDEX($F$3:F$15443,L10472,1)</f>
        <v>hSZ3r1FKalk</v>
      </c>
      <c r="N10472">
        <f t="shared" si="327"/>
        <v>0</v>
      </c>
    </row>
    <row r="10473" spans="1:14" x14ac:dyDescent="0.25">
      <c r="A10473" s="1">
        <v>10471</v>
      </c>
      <c r="B10473" s="1" t="s">
        <v>11235</v>
      </c>
      <c r="C10473" s="1" t="s">
        <v>211</v>
      </c>
      <c r="D10473" s="1" t="s">
        <v>24748</v>
      </c>
      <c r="E10473" s="1" t="s">
        <v>36469</v>
      </c>
      <c r="F10473" s="1" t="s">
        <v>11922</v>
      </c>
      <c r="G10473" s="1" t="s">
        <v>4685</v>
      </c>
      <c r="H10473" s="1" t="s">
        <v>25251</v>
      </c>
      <c r="I10473" s="1" t="s">
        <v>37151</v>
      </c>
      <c r="J10473" t="s">
        <v>57018</v>
      </c>
      <c r="K10473" t="s">
        <v>57688</v>
      </c>
      <c r="L10473">
        <f t="shared" si="326"/>
        <v>9804</v>
      </c>
      <c r="M10473" t="str">
        <f>INDEX($F$3:F$15443,L10473,1)</f>
        <v>RPpadSBizjc</v>
      </c>
      <c r="N10473">
        <f t="shared" si="327"/>
        <v>0</v>
      </c>
    </row>
    <row r="10474" spans="1:14" x14ac:dyDescent="0.25">
      <c r="A10474" s="1">
        <v>10472</v>
      </c>
      <c r="B10474" s="1" t="s">
        <v>11236</v>
      </c>
      <c r="C10474" s="1" t="s">
        <v>4972</v>
      </c>
      <c r="D10474" s="1" t="s">
        <v>24749</v>
      </c>
      <c r="E10474" s="1" t="s">
        <v>36470</v>
      </c>
      <c r="F10474" s="1" t="s">
        <v>11921</v>
      </c>
      <c r="G10474" s="1" t="s">
        <v>5026</v>
      </c>
      <c r="H10474" s="1" t="s">
        <v>25250</v>
      </c>
      <c r="I10474" s="1" t="s">
        <v>37150</v>
      </c>
      <c r="J10474" t="s">
        <v>57019</v>
      </c>
      <c r="K10474" t="s">
        <v>57687</v>
      </c>
      <c r="L10474">
        <f t="shared" si="326"/>
        <v>9813</v>
      </c>
      <c r="M10474" t="str">
        <f>INDEX($F$3:F$15443,L10474,1)</f>
        <v>fOZF13OLXlY</v>
      </c>
      <c r="N10474">
        <f t="shared" si="327"/>
        <v>0</v>
      </c>
    </row>
    <row r="10475" spans="1:14" x14ac:dyDescent="0.25">
      <c r="A10475" s="1">
        <v>10473</v>
      </c>
      <c r="B10475" s="1" t="s">
        <v>11237</v>
      </c>
      <c r="C10475" s="1" t="s">
        <v>2231</v>
      </c>
      <c r="D10475" s="1" t="s">
        <v>24750</v>
      </c>
      <c r="E10475" s="1" t="s">
        <v>36471</v>
      </c>
      <c r="F10475" s="1" t="s">
        <v>11920</v>
      </c>
      <c r="G10475" s="1" t="s">
        <v>4948</v>
      </c>
      <c r="H10475" s="1" t="s">
        <v>25250</v>
      </c>
      <c r="I10475" s="1" t="s">
        <v>37149</v>
      </c>
      <c r="J10475" t="s">
        <v>57020</v>
      </c>
      <c r="K10475" t="s">
        <v>57686</v>
      </c>
      <c r="L10475">
        <f t="shared" si="326"/>
        <v>9814</v>
      </c>
      <c r="M10475" t="str">
        <f>INDEX($F$3:F$15443,L10475,1)</f>
        <v>JkddLVTWSZ9</v>
      </c>
      <c r="N10475">
        <f t="shared" si="327"/>
        <v>0</v>
      </c>
    </row>
    <row r="10476" spans="1:14" x14ac:dyDescent="0.25">
      <c r="A10476" s="1">
        <v>10474</v>
      </c>
      <c r="B10476" s="1" t="s">
        <v>11238</v>
      </c>
      <c r="C10476" s="1" t="s">
        <v>141</v>
      </c>
      <c r="D10476" s="1" t="s">
        <v>24751</v>
      </c>
      <c r="E10476" s="1" t="s">
        <v>36472</v>
      </c>
      <c r="F10476" s="1" t="s">
        <v>11928</v>
      </c>
      <c r="G10476" s="1" t="s">
        <v>4822</v>
      </c>
      <c r="H10476" s="1" t="s">
        <v>25254</v>
      </c>
      <c r="I10476" s="1" t="s">
        <v>37157</v>
      </c>
      <c r="J10476" t="s">
        <v>57021</v>
      </c>
      <c r="K10476" t="s">
        <v>57694</v>
      </c>
      <c r="L10476">
        <f t="shared" si="326"/>
        <v>9810</v>
      </c>
      <c r="M10476" t="str">
        <f>INDEX($F$3:F$15443,L10476,1)</f>
        <v>Z1C1hx45Q6k</v>
      </c>
      <c r="N10476">
        <f t="shared" si="327"/>
        <v>0</v>
      </c>
    </row>
    <row r="10477" spans="1:14" x14ac:dyDescent="0.25">
      <c r="A10477" s="1">
        <v>10475</v>
      </c>
      <c r="B10477" s="1" t="s">
        <v>11239</v>
      </c>
      <c r="C10477" s="1" t="s">
        <v>325</v>
      </c>
      <c r="D10477" s="1" t="s">
        <v>24752</v>
      </c>
      <c r="E10477" s="1" t="s">
        <v>36473</v>
      </c>
      <c r="F10477" s="1" t="s">
        <v>11917</v>
      </c>
      <c r="G10477" s="1" t="s">
        <v>1275</v>
      </c>
      <c r="H10477" s="1" t="s">
        <v>25247</v>
      </c>
      <c r="I10477" s="1" t="s">
        <v>37146</v>
      </c>
      <c r="J10477" t="s">
        <v>57022</v>
      </c>
      <c r="K10477" t="s">
        <v>57683</v>
      </c>
      <c r="L10477">
        <f t="shared" si="326"/>
        <v>9807</v>
      </c>
      <c r="M10477" t="str">
        <f>INDEX($F$3:F$15443,L10477,1)</f>
        <v>aPM38Qy0G8s</v>
      </c>
      <c r="N10477">
        <f t="shared" si="327"/>
        <v>0</v>
      </c>
    </row>
    <row r="10478" spans="1:14" x14ac:dyDescent="0.25">
      <c r="A10478" s="1">
        <v>10476</v>
      </c>
      <c r="B10478" s="1" t="s">
        <v>11240</v>
      </c>
      <c r="C10478" s="1" t="s">
        <v>383</v>
      </c>
      <c r="D10478" s="1" t="s">
        <v>24753</v>
      </c>
      <c r="E10478" s="1" t="s">
        <v>36474</v>
      </c>
      <c r="F10478" s="1" t="s">
        <v>11919</v>
      </c>
      <c r="G10478" s="1" t="s">
        <v>4822</v>
      </c>
      <c r="H10478" s="1" t="s">
        <v>25249</v>
      </c>
      <c r="I10478" s="1" t="s">
        <v>37148</v>
      </c>
      <c r="J10478" t="s">
        <v>57023</v>
      </c>
      <c r="K10478" t="s">
        <v>57685</v>
      </c>
      <c r="L10478" t="e">
        <f t="shared" si="326"/>
        <v>#N/A</v>
      </c>
      <c r="M10478" t="e">
        <f>INDEX($F$3:F$15443,L10478,1)</f>
        <v>#N/A</v>
      </c>
      <c r="N10478">
        <f t="shared" si="327"/>
        <v>1</v>
      </c>
    </row>
    <row r="10479" spans="1:14" x14ac:dyDescent="0.25">
      <c r="A10479" s="1">
        <v>10477</v>
      </c>
      <c r="B10479" s="1" t="s">
        <v>11241</v>
      </c>
      <c r="C10479" s="1" t="s">
        <v>4107</v>
      </c>
      <c r="D10479" s="1" t="s">
        <v>24754</v>
      </c>
      <c r="E10479" s="1" t="s">
        <v>36475</v>
      </c>
      <c r="F10479" s="1" t="s">
        <v>11927</v>
      </c>
      <c r="G10479" s="1" t="s">
        <v>4599</v>
      </c>
      <c r="H10479" s="1" t="s">
        <v>25253</v>
      </c>
      <c r="I10479" s="1" t="s">
        <v>37156</v>
      </c>
      <c r="J10479" t="s">
        <v>57024</v>
      </c>
      <c r="K10479" t="s">
        <v>57693</v>
      </c>
      <c r="L10479">
        <f t="shared" si="326"/>
        <v>9811</v>
      </c>
      <c r="M10479" t="str">
        <f>INDEX($F$3:F$15443,L10479,1)</f>
        <v>CxV9InZ2U0c</v>
      </c>
      <c r="N10479">
        <f t="shared" si="327"/>
        <v>0</v>
      </c>
    </row>
    <row r="10480" spans="1:14" x14ac:dyDescent="0.25">
      <c r="A10480" s="1">
        <v>10478</v>
      </c>
      <c r="B10480" s="1" t="s">
        <v>11242</v>
      </c>
      <c r="C10480" s="1" t="s">
        <v>1182</v>
      </c>
      <c r="D10480" s="1" t="s">
        <v>24755</v>
      </c>
      <c r="E10480" s="1" t="s">
        <v>36476</v>
      </c>
      <c r="F10480" s="1" t="s">
        <v>11924</v>
      </c>
      <c r="G10480" s="1" t="s">
        <v>4379</v>
      </c>
      <c r="H10480" s="1" t="s">
        <v>25253</v>
      </c>
      <c r="I10480" s="1" t="s">
        <v>37153</v>
      </c>
      <c r="J10480" t="s">
        <v>57025</v>
      </c>
      <c r="K10480" t="s">
        <v>57690</v>
      </c>
      <c r="L10480">
        <f t="shared" si="326"/>
        <v>9808</v>
      </c>
      <c r="M10480" t="str">
        <f>INDEX($F$3:F$15443,L10480,1)</f>
        <v>BTHL6yTHDWZ</v>
      </c>
      <c r="N10480">
        <f t="shared" si="327"/>
        <v>0</v>
      </c>
    </row>
    <row r="10481" spans="1:14" x14ac:dyDescent="0.25">
      <c r="A10481" s="1">
        <v>10479</v>
      </c>
      <c r="B10481" s="1" t="s">
        <v>11243</v>
      </c>
      <c r="C10481" s="1" t="s">
        <v>4680</v>
      </c>
      <c r="D10481" s="1" t="s">
        <v>24756</v>
      </c>
      <c r="E10481" s="1" t="s">
        <v>36477</v>
      </c>
      <c r="F10481" s="1" t="s">
        <v>11925</v>
      </c>
      <c r="G10481" s="1" t="s">
        <v>4948</v>
      </c>
      <c r="H10481" s="1" t="s">
        <v>25253</v>
      </c>
      <c r="I10481" s="1" t="s">
        <v>37154</v>
      </c>
      <c r="J10481" t="s">
        <v>57026</v>
      </c>
      <c r="K10481" t="s">
        <v>57691</v>
      </c>
      <c r="L10481">
        <f t="shared" si="326"/>
        <v>9809</v>
      </c>
      <c r="M10481" t="str">
        <f>INDEX($F$3:F$15443,L10481,1)</f>
        <v>n9KwjTJekDJ</v>
      </c>
      <c r="N10481">
        <f t="shared" si="327"/>
        <v>0</v>
      </c>
    </row>
    <row r="10482" spans="1:14" x14ac:dyDescent="0.25">
      <c r="A10482" s="1">
        <v>10480</v>
      </c>
      <c r="B10482" s="1" t="s">
        <v>11244</v>
      </c>
      <c r="C10482" s="1" t="s">
        <v>1166</v>
      </c>
      <c r="D10482" s="1" t="s">
        <v>24757</v>
      </c>
      <c r="E10482" s="1" t="s">
        <v>36478</v>
      </c>
      <c r="F10482" s="1" t="s">
        <v>11933</v>
      </c>
      <c r="G10482" s="1" t="s">
        <v>4689</v>
      </c>
      <c r="H10482" s="1" t="s">
        <v>25258</v>
      </c>
      <c r="I10482" s="1" t="s">
        <v>37162</v>
      </c>
      <c r="J10482" t="s">
        <v>57027</v>
      </c>
      <c r="K10482" t="s">
        <v>57699</v>
      </c>
      <c r="L10482">
        <f t="shared" si="326"/>
        <v>9812</v>
      </c>
      <c r="M10482" t="str">
        <f>INDEX($F$3:F$15443,L10482,1)</f>
        <v>ulGgWDMgClT</v>
      </c>
      <c r="N10482">
        <f t="shared" si="327"/>
        <v>0</v>
      </c>
    </row>
    <row r="10483" spans="1:14" x14ac:dyDescent="0.25">
      <c r="A10483" s="1">
        <v>10481</v>
      </c>
      <c r="B10483" s="1" t="s">
        <v>11245</v>
      </c>
      <c r="C10483" s="1" t="s">
        <v>3171</v>
      </c>
      <c r="D10483" s="1" t="s">
        <v>24758</v>
      </c>
      <c r="E10483" s="1" t="s">
        <v>36479</v>
      </c>
      <c r="F10483" s="1" t="s">
        <v>11937</v>
      </c>
      <c r="G10483" s="1" t="s">
        <v>5910</v>
      </c>
      <c r="H10483" s="1" t="s">
        <v>25259</v>
      </c>
      <c r="I10483" s="1" t="s">
        <v>37166</v>
      </c>
      <c r="J10483" t="s">
        <v>57028</v>
      </c>
      <c r="K10483" t="s">
        <v>57703</v>
      </c>
      <c r="L10483">
        <f t="shared" si="326"/>
        <v>9817</v>
      </c>
      <c r="M10483" t="str">
        <f>INDEX($F$3:F$15443,L10483,1)</f>
        <v>bFLeIZn8ikF</v>
      </c>
      <c r="N10483">
        <f t="shared" si="327"/>
        <v>0</v>
      </c>
    </row>
    <row r="10484" spans="1:14" x14ac:dyDescent="0.25">
      <c r="A10484" s="1">
        <v>10482</v>
      </c>
      <c r="B10484" s="1" t="s">
        <v>11246</v>
      </c>
      <c r="C10484" s="1" t="s">
        <v>2190</v>
      </c>
      <c r="D10484" s="1" t="s">
        <v>24759</v>
      </c>
      <c r="E10484" s="1" t="s">
        <v>36480</v>
      </c>
      <c r="F10484" s="1" t="s">
        <v>11935</v>
      </c>
      <c r="G10484" s="1" t="s">
        <v>4685</v>
      </c>
      <c r="H10484" s="1" t="s">
        <v>25259</v>
      </c>
      <c r="I10484" s="1" t="s">
        <v>37164</v>
      </c>
      <c r="J10484" t="s">
        <v>57029</v>
      </c>
      <c r="K10484" t="s">
        <v>57701</v>
      </c>
      <c r="L10484" t="e">
        <f t="shared" si="326"/>
        <v>#N/A</v>
      </c>
      <c r="M10484" t="e">
        <f>INDEX($F$3:F$15443,L10484,1)</f>
        <v>#N/A</v>
      </c>
      <c r="N10484">
        <f t="shared" si="327"/>
        <v>1</v>
      </c>
    </row>
    <row r="10485" spans="1:14" x14ac:dyDescent="0.25">
      <c r="A10485" s="1">
        <v>10483</v>
      </c>
      <c r="B10485" s="1" t="s">
        <v>11247</v>
      </c>
      <c r="C10485" s="1" t="s">
        <v>4050</v>
      </c>
      <c r="D10485" s="1" t="s">
        <v>24760</v>
      </c>
      <c r="E10485" s="1" t="s">
        <v>36481</v>
      </c>
      <c r="F10485" s="1" t="s">
        <v>11934</v>
      </c>
      <c r="G10485" s="1" t="s">
        <v>4379</v>
      </c>
      <c r="H10485" s="1" t="s">
        <v>25259</v>
      </c>
      <c r="I10485" s="1" t="s">
        <v>37163</v>
      </c>
      <c r="J10485" t="s">
        <v>57030</v>
      </c>
      <c r="K10485" t="s">
        <v>57700</v>
      </c>
      <c r="L10485">
        <f t="shared" si="326"/>
        <v>9773</v>
      </c>
      <c r="M10485" t="str">
        <f>INDEX($F$3:F$15443,L10485,1)</f>
        <v>CIvMhX7eH7I</v>
      </c>
      <c r="N10485">
        <f t="shared" si="327"/>
        <v>0</v>
      </c>
    </row>
    <row r="10486" spans="1:14" x14ac:dyDescent="0.25">
      <c r="A10486" s="1">
        <v>10484</v>
      </c>
      <c r="B10486" s="1" t="s">
        <v>11248</v>
      </c>
      <c r="C10486" s="1" t="s">
        <v>292</v>
      </c>
      <c r="D10486" s="1" t="s">
        <v>24761</v>
      </c>
      <c r="E10486" s="1" t="s">
        <v>36482</v>
      </c>
      <c r="F10486" s="1" t="s">
        <v>11936</v>
      </c>
      <c r="G10486" s="1" t="s">
        <v>4599</v>
      </c>
      <c r="H10486" s="1" t="s">
        <v>25259</v>
      </c>
      <c r="I10486" s="1" t="s">
        <v>37165</v>
      </c>
      <c r="J10486" t="s">
        <v>57031</v>
      </c>
      <c r="K10486" t="s">
        <v>57702</v>
      </c>
      <c r="L10486">
        <f t="shared" si="326"/>
        <v>9774</v>
      </c>
      <c r="M10486" t="str">
        <f>INDEX($F$3:F$15443,L10486,1)</f>
        <v>PwWAw26TYAk</v>
      </c>
      <c r="N10486">
        <f t="shared" si="327"/>
        <v>0</v>
      </c>
    </row>
    <row r="10487" spans="1:14" x14ac:dyDescent="0.25">
      <c r="A10487" s="1">
        <v>10485</v>
      </c>
      <c r="B10487" s="1" t="s">
        <v>11249</v>
      </c>
      <c r="C10487" s="1" t="s">
        <v>4950</v>
      </c>
      <c r="D10487" s="1" t="s">
        <v>24762</v>
      </c>
      <c r="E10487" s="1" t="s">
        <v>36483</v>
      </c>
      <c r="F10487" s="1" t="s">
        <v>11938</v>
      </c>
      <c r="G10487" s="1" t="s">
        <v>272</v>
      </c>
      <c r="H10487" s="1" t="s">
        <v>25260</v>
      </c>
      <c r="I10487" s="1" t="s">
        <v>37167</v>
      </c>
      <c r="J10487" t="s">
        <v>57032</v>
      </c>
      <c r="K10487" t="s">
        <v>57704</v>
      </c>
      <c r="L10487">
        <f t="shared" si="326"/>
        <v>9775</v>
      </c>
      <c r="M10487" t="str">
        <f>INDEX($F$3:F$15443,L10487,1)</f>
        <v>U3FVGq6vEsH</v>
      </c>
      <c r="N10487">
        <f t="shared" si="327"/>
        <v>0</v>
      </c>
    </row>
    <row r="10488" spans="1:14" x14ac:dyDescent="0.25">
      <c r="A10488" s="1">
        <v>10486</v>
      </c>
      <c r="B10488" s="1" t="s">
        <v>11250</v>
      </c>
      <c r="C10488" s="1" t="s">
        <v>292</v>
      </c>
      <c r="D10488" s="1" t="s">
        <v>24763</v>
      </c>
      <c r="E10488" s="1" t="s">
        <v>36484</v>
      </c>
      <c r="F10488" s="1" t="s">
        <v>11918</v>
      </c>
      <c r="G10488" s="1" t="s">
        <v>4689</v>
      </c>
      <c r="H10488" s="1" t="s">
        <v>25248</v>
      </c>
      <c r="I10488" s="1" t="s">
        <v>37147</v>
      </c>
      <c r="J10488" t="s">
        <v>57033</v>
      </c>
      <c r="K10488" t="s">
        <v>57684</v>
      </c>
      <c r="L10488">
        <f t="shared" si="326"/>
        <v>9776</v>
      </c>
      <c r="M10488" t="str">
        <f>INDEX($F$3:F$15443,L10488,1)</f>
        <v>L9nUWDBKzJp</v>
      </c>
      <c r="N10488">
        <f t="shared" si="327"/>
        <v>0</v>
      </c>
    </row>
    <row r="10489" spans="1:14" x14ac:dyDescent="0.25">
      <c r="A10489" s="1">
        <v>10487</v>
      </c>
      <c r="B10489" s="1" t="s">
        <v>11251</v>
      </c>
      <c r="C10489" s="1" t="s">
        <v>4918</v>
      </c>
      <c r="D10489" s="1" t="s">
        <v>24764</v>
      </c>
      <c r="E10489" s="1" t="s">
        <v>36485</v>
      </c>
      <c r="F10489" s="1" t="s">
        <v>11930</v>
      </c>
      <c r="G10489" s="1" t="s">
        <v>4685</v>
      </c>
      <c r="H10489" s="1" t="s">
        <v>25256</v>
      </c>
      <c r="I10489" s="1" t="s">
        <v>37159</v>
      </c>
      <c r="J10489" t="s">
        <v>57034</v>
      </c>
      <c r="K10489" t="s">
        <v>57696</v>
      </c>
      <c r="L10489">
        <f t="shared" si="326"/>
        <v>9777</v>
      </c>
      <c r="M10489" t="str">
        <f>INDEX($F$3:F$15443,L10489,1)</f>
        <v>tJNzB8EaJXV</v>
      </c>
      <c r="N10489">
        <f t="shared" si="327"/>
        <v>0</v>
      </c>
    </row>
    <row r="10490" spans="1:14" x14ac:dyDescent="0.25">
      <c r="A10490" s="1">
        <v>10488</v>
      </c>
      <c r="B10490" s="1" t="s">
        <v>11252</v>
      </c>
      <c r="C10490" s="1" t="s">
        <v>1241</v>
      </c>
      <c r="D10490" s="1" t="s">
        <v>24765</v>
      </c>
      <c r="E10490" s="1" t="s">
        <v>36486</v>
      </c>
      <c r="F10490" s="1" t="s">
        <v>11931</v>
      </c>
      <c r="G10490" s="1" t="s">
        <v>4689</v>
      </c>
      <c r="H10490" s="1" t="s">
        <v>25256</v>
      </c>
      <c r="I10490" s="1" t="s">
        <v>37160</v>
      </c>
      <c r="J10490" t="s">
        <v>57035</v>
      </c>
      <c r="K10490" t="s">
        <v>57697</v>
      </c>
      <c r="L10490" t="e">
        <f t="shared" si="326"/>
        <v>#N/A</v>
      </c>
      <c r="M10490" t="e">
        <f>INDEX($F$3:F$15443,L10490,1)</f>
        <v>#N/A</v>
      </c>
      <c r="N10490">
        <f t="shared" si="327"/>
        <v>1</v>
      </c>
    </row>
    <row r="10491" spans="1:14" x14ac:dyDescent="0.25">
      <c r="A10491" s="1">
        <v>10489</v>
      </c>
      <c r="B10491" s="1" t="s">
        <v>11253</v>
      </c>
      <c r="C10491" s="1" t="s">
        <v>242</v>
      </c>
      <c r="D10491" s="1" t="s">
        <v>24766</v>
      </c>
      <c r="E10491" s="1" t="s">
        <v>36487</v>
      </c>
      <c r="F10491" s="1" t="s">
        <v>11929</v>
      </c>
      <c r="G10491" s="1" t="s">
        <v>4685</v>
      </c>
      <c r="H10491" s="1" t="s">
        <v>25255</v>
      </c>
      <c r="I10491" s="1" t="s">
        <v>37158</v>
      </c>
      <c r="J10491" t="s">
        <v>57036</v>
      </c>
      <c r="K10491" t="s">
        <v>57695</v>
      </c>
      <c r="L10491">
        <f t="shared" si="326"/>
        <v>9778</v>
      </c>
      <c r="M10491" t="str">
        <f>INDEX($F$3:F$15443,L10491,1)</f>
        <v>CxCM3Ue2hBP</v>
      </c>
      <c r="N10491">
        <f t="shared" si="327"/>
        <v>0</v>
      </c>
    </row>
    <row r="10492" spans="1:14" x14ac:dyDescent="0.25">
      <c r="A10492" s="1">
        <v>10490</v>
      </c>
      <c r="B10492" s="1" t="s">
        <v>11254</v>
      </c>
      <c r="C10492" s="1" t="s">
        <v>157</v>
      </c>
      <c r="D10492" s="1" t="s">
        <v>24767</v>
      </c>
      <c r="E10492" s="1" t="s">
        <v>36488</v>
      </c>
      <c r="F10492" s="1" t="s">
        <v>11932</v>
      </c>
      <c r="G10492" s="1" t="s">
        <v>4822</v>
      </c>
      <c r="H10492" s="1" t="s">
        <v>25257</v>
      </c>
      <c r="I10492" s="1" t="s">
        <v>37161</v>
      </c>
      <c r="J10492" t="s">
        <v>57037</v>
      </c>
      <c r="K10492" t="s">
        <v>57698</v>
      </c>
      <c r="L10492">
        <f t="shared" si="326"/>
        <v>9779</v>
      </c>
      <c r="M10492" t="str">
        <f>INDEX($F$3:F$15443,L10492,1)</f>
        <v>GLC2mSxY0yn</v>
      </c>
      <c r="N10492">
        <f t="shared" si="327"/>
        <v>0</v>
      </c>
    </row>
    <row r="10493" spans="1:14" x14ac:dyDescent="0.25">
      <c r="A10493" s="1">
        <v>10491</v>
      </c>
      <c r="B10493" s="1" t="s">
        <v>11255</v>
      </c>
      <c r="C10493" s="1" t="s">
        <v>1227</v>
      </c>
      <c r="D10493" s="1" t="s">
        <v>24768</v>
      </c>
      <c r="E10493" s="1" t="s">
        <v>36489</v>
      </c>
      <c r="F10493" s="1" t="s">
        <v>11939</v>
      </c>
      <c r="G10493" s="1" t="s">
        <v>4685</v>
      </c>
      <c r="H10493" s="1" t="s">
        <v>25261</v>
      </c>
      <c r="I10493" s="1" t="s">
        <v>37168</v>
      </c>
      <c r="J10493" t="s">
        <v>57038</v>
      </c>
      <c r="K10493" t="s">
        <v>57705</v>
      </c>
      <c r="L10493">
        <f t="shared" si="326"/>
        <v>9780</v>
      </c>
      <c r="M10493" t="str">
        <f>INDEX($F$3:F$15443,L10493,1)</f>
        <v>Nsly1pwIdG1</v>
      </c>
      <c r="N10493">
        <f t="shared" si="327"/>
        <v>0</v>
      </c>
    </row>
    <row r="10494" spans="1:14" x14ac:dyDescent="0.25">
      <c r="A10494" s="1">
        <v>10492</v>
      </c>
      <c r="B10494" s="1" t="s">
        <v>11256</v>
      </c>
      <c r="C10494" s="1" t="s">
        <v>1164</v>
      </c>
      <c r="D10494" s="1" t="s">
        <v>24769</v>
      </c>
      <c r="E10494" s="1" t="s">
        <v>36490</v>
      </c>
      <c r="F10494" s="1" t="s">
        <v>11940</v>
      </c>
      <c r="G10494" s="1" t="s">
        <v>4948</v>
      </c>
      <c r="H10494" s="1" t="s">
        <v>25262</v>
      </c>
      <c r="I10494" s="1" t="s">
        <v>37169</v>
      </c>
      <c r="J10494" t="s">
        <v>57039</v>
      </c>
      <c r="K10494" t="s">
        <v>57706</v>
      </c>
      <c r="L10494">
        <f t="shared" si="326"/>
        <v>9746</v>
      </c>
      <c r="M10494" t="str">
        <f>INDEX($F$3:F$15443,L10494,1)</f>
        <v>yvEbLDry54p</v>
      </c>
      <c r="N10494">
        <f t="shared" si="327"/>
        <v>0</v>
      </c>
    </row>
    <row r="10495" spans="1:14" x14ac:dyDescent="0.25">
      <c r="A10495" s="1">
        <v>10493</v>
      </c>
      <c r="B10495" s="1" t="s">
        <v>11257</v>
      </c>
      <c r="C10495" s="1" t="s">
        <v>298</v>
      </c>
      <c r="D10495" s="1" t="s">
        <v>24770</v>
      </c>
      <c r="E10495" s="1" t="s">
        <v>36491</v>
      </c>
      <c r="F10495" s="1" t="s">
        <v>11953</v>
      </c>
      <c r="G10495" s="1" t="s">
        <v>4685</v>
      </c>
      <c r="H10495" s="1" t="s">
        <v>25269</v>
      </c>
      <c r="I10495" s="1" t="s">
        <v>37182</v>
      </c>
      <c r="J10495" t="s">
        <v>57040</v>
      </c>
      <c r="K10495" t="s">
        <v>57719</v>
      </c>
      <c r="L10495">
        <f t="shared" si="326"/>
        <v>9747</v>
      </c>
      <c r="M10495" t="str">
        <f>INDEX($F$3:F$15443,L10495,1)</f>
        <v>ffAglrTZ32a</v>
      </c>
      <c r="N10495">
        <f t="shared" si="327"/>
        <v>0</v>
      </c>
    </row>
    <row r="10496" spans="1:14" x14ac:dyDescent="0.25">
      <c r="A10496" s="1">
        <v>10494</v>
      </c>
      <c r="B10496" s="1" t="s">
        <v>11258</v>
      </c>
      <c r="C10496" s="1" t="s">
        <v>5910</v>
      </c>
      <c r="D10496" s="1" t="s">
        <v>24771</v>
      </c>
      <c r="E10496" s="1" t="s">
        <v>36492</v>
      </c>
      <c r="F10496" s="1" t="s">
        <v>11945</v>
      </c>
      <c r="G10496" s="1" t="s">
        <v>4689</v>
      </c>
      <c r="H10496" s="1" t="s">
        <v>25264</v>
      </c>
      <c r="I10496" s="1" t="s">
        <v>37174</v>
      </c>
      <c r="J10496" t="s">
        <v>57041</v>
      </c>
      <c r="K10496" t="s">
        <v>57711</v>
      </c>
      <c r="L10496">
        <f t="shared" si="326"/>
        <v>9748</v>
      </c>
      <c r="M10496" t="str">
        <f>INDEX($F$3:F$15443,L10496,1)</f>
        <v>X2R8BLkSvTB</v>
      </c>
      <c r="N10496">
        <f t="shared" si="327"/>
        <v>0</v>
      </c>
    </row>
    <row r="10497" spans="1:14" x14ac:dyDescent="0.25">
      <c r="A10497" s="1">
        <v>10495</v>
      </c>
      <c r="B10497" s="1" t="s">
        <v>11259</v>
      </c>
      <c r="C10497" s="1" t="s">
        <v>637</v>
      </c>
      <c r="D10497" s="1" t="s">
        <v>24772</v>
      </c>
      <c r="E10497" s="1" t="s">
        <v>36493</v>
      </c>
      <c r="F10497" s="1" t="s">
        <v>11944</v>
      </c>
      <c r="G10497" s="1" t="s">
        <v>4685</v>
      </c>
      <c r="H10497" s="1" t="s">
        <v>25264</v>
      </c>
      <c r="I10497" s="1" t="s">
        <v>37173</v>
      </c>
      <c r="J10497" t="s">
        <v>57042</v>
      </c>
      <c r="K10497" t="s">
        <v>57710</v>
      </c>
      <c r="L10497">
        <f t="shared" si="326"/>
        <v>9749</v>
      </c>
      <c r="M10497" t="str">
        <f>INDEX($F$3:F$15443,L10497,1)</f>
        <v>V4fwxGTRsHw</v>
      </c>
      <c r="N10497">
        <f t="shared" si="327"/>
        <v>0</v>
      </c>
    </row>
    <row r="10498" spans="1:14" x14ac:dyDescent="0.25">
      <c r="A10498" s="1">
        <v>10496</v>
      </c>
      <c r="B10498" s="1" t="s">
        <v>11260</v>
      </c>
      <c r="C10498" s="1" t="s">
        <v>1180</v>
      </c>
      <c r="D10498" s="1" t="s">
        <v>24773</v>
      </c>
      <c r="E10498" s="1" t="s">
        <v>36494</v>
      </c>
      <c r="F10498" s="1" t="s">
        <v>11943</v>
      </c>
      <c r="G10498" s="1" t="s">
        <v>4948</v>
      </c>
      <c r="H10498" s="1" t="s">
        <v>25264</v>
      </c>
      <c r="I10498" s="1" t="s">
        <v>37172</v>
      </c>
      <c r="J10498" t="s">
        <v>57043</v>
      </c>
      <c r="K10498" t="s">
        <v>57709</v>
      </c>
      <c r="L10498">
        <f t="shared" si="326"/>
        <v>9750</v>
      </c>
      <c r="M10498" t="str">
        <f>INDEX($F$3:F$15443,L10498,1)</f>
        <v>uT0xSQkS4nF</v>
      </c>
      <c r="N10498">
        <f t="shared" si="327"/>
        <v>0</v>
      </c>
    </row>
    <row r="10499" spans="1:14" x14ac:dyDescent="0.25">
      <c r="A10499" s="1">
        <v>10497</v>
      </c>
      <c r="B10499" s="1" t="s">
        <v>11261</v>
      </c>
      <c r="C10499" s="1" t="s">
        <v>556</v>
      </c>
      <c r="D10499" s="1" t="s">
        <v>24774</v>
      </c>
      <c r="E10499" s="1" t="s">
        <v>36495</v>
      </c>
      <c r="F10499" s="1" t="s">
        <v>11941</v>
      </c>
      <c r="G10499" s="1" t="s">
        <v>4685</v>
      </c>
      <c r="H10499" s="1" t="s">
        <v>25263</v>
      </c>
      <c r="I10499" s="1" t="s">
        <v>37170</v>
      </c>
      <c r="J10499" t="s">
        <v>57044</v>
      </c>
      <c r="K10499" t="s">
        <v>57707</v>
      </c>
      <c r="L10499">
        <f t="shared" ref="L10499:L10562" si="328">MATCH(J10499,$K$3:$K$15443,0)</f>
        <v>9751</v>
      </c>
      <c r="M10499" t="str">
        <f>INDEX($F$3:F$15443,L10499,1)</f>
        <v>heyKR1Xuae1</v>
      </c>
      <c r="N10499">
        <f t="shared" ref="N10499:N10562" si="329">IF(ISERROR(L10499),1,0)</f>
        <v>0</v>
      </c>
    </row>
    <row r="10500" spans="1:14" x14ac:dyDescent="0.25">
      <c r="A10500" s="1">
        <v>10498</v>
      </c>
      <c r="B10500" s="1" t="s">
        <v>11262</v>
      </c>
      <c r="C10500" s="1" t="s">
        <v>5026</v>
      </c>
      <c r="D10500" s="1" t="s">
        <v>24775</v>
      </c>
      <c r="E10500" s="1" t="s">
        <v>36496</v>
      </c>
      <c r="F10500" s="1" t="s">
        <v>11942</v>
      </c>
      <c r="G10500" s="1" t="s">
        <v>4689</v>
      </c>
      <c r="H10500" s="1" t="s">
        <v>25263</v>
      </c>
      <c r="I10500" s="1" t="s">
        <v>37171</v>
      </c>
      <c r="J10500" t="s">
        <v>57045</v>
      </c>
      <c r="K10500" t="s">
        <v>57708</v>
      </c>
      <c r="L10500">
        <f t="shared" si="328"/>
        <v>9752</v>
      </c>
      <c r="M10500" t="str">
        <f>INDEX($F$3:F$15443,L10500,1)</f>
        <v>YXkor5StVQn</v>
      </c>
      <c r="N10500">
        <f t="shared" si="329"/>
        <v>0</v>
      </c>
    </row>
    <row r="10501" spans="1:14" x14ac:dyDescent="0.25">
      <c r="A10501" s="1">
        <v>10499</v>
      </c>
      <c r="B10501" s="1" t="s">
        <v>11263</v>
      </c>
      <c r="C10501" s="1" t="s">
        <v>219</v>
      </c>
      <c r="D10501" s="1" t="s">
        <v>24776</v>
      </c>
      <c r="E10501" s="1" t="s">
        <v>36497</v>
      </c>
      <c r="F10501" s="1" t="s">
        <v>11948</v>
      </c>
      <c r="G10501" s="1" t="s">
        <v>221</v>
      </c>
      <c r="H10501" s="1" t="s">
        <v>25266</v>
      </c>
      <c r="I10501" s="1" t="s">
        <v>37177</v>
      </c>
      <c r="J10501" t="s">
        <v>57046</v>
      </c>
      <c r="K10501" t="s">
        <v>57714</v>
      </c>
      <c r="L10501">
        <f t="shared" si="328"/>
        <v>9753</v>
      </c>
      <c r="M10501" t="str">
        <f>INDEX($F$3:F$15443,L10501,1)</f>
        <v>lFrav1uxtrg</v>
      </c>
      <c r="N10501">
        <f t="shared" si="329"/>
        <v>0</v>
      </c>
    </row>
    <row r="10502" spans="1:14" x14ac:dyDescent="0.25">
      <c r="A10502" s="1">
        <v>10500</v>
      </c>
      <c r="B10502" s="1" t="s">
        <v>11264</v>
      </c>
      <c r="C10502" s="1" t="s">
        <v>446</v>
      </c>
      <c r="D10502" s="1" t="s">
        <v>24777</v>
      </c>
      <c r="E10502" s="1" t="s">
        <v>36498</v>
      </c>
      <c r="F10502" s="1" t="s">
        <v>11947</v>
      </c>
      <c r="G10502" s="1" t="s">
        <v>2870</v>
      </c>
      <c r="H10502" s="1" t="s">
        <v>25266</v>
      </c>
      <c r="I10502" s="1" t="s">
        <v>37176</v>
      </c>
      <c r="J10502" t="s">
        <v>57047</v>
      </c>
      <c r="K10502" t="s">
        <v>57713</v>
      </c>
      <c r="L10502">
        <f t="shared" si="328"/>
        <v>9754</v>
      </c>
      <c r="M10502" t="str">
        <f>INDEX($F$3:F$15443,L10502,1)</f>
        <v>zQt5cGcREzp</v>
      </c>
      <c r="N10502">
        <f t="shared" si="329"/>
        <v>0</v>
      </c>
    </row>
    <row r="10503" spans="1:14" x14ac:dyDescent="0.25">
      <c r="A10503" s="1">
        <v>10501</v>
      </c>
      <c r="B10503" s="1" t="s">
        <v>11265</v>
      </c>
      <c r="C10503" s="1" t="s">
        <v>1182</v>
      </c>
      <c r="D10503" s="1" t="s">
        <v>24778</v>
      </c>
      <c r="E10503" s="1" t="s">
        <v>36499</v>
      </c>
      <c r="F10503" s="1" t="s">
        <v>11949</v>
      </c>
      <c r="G10503" s="1" t="s">
        <v>4685</v>
      </c>
      <c r="H10503" s="1" t="s">
        <v>25267</v>
      </c>
      <c r="I10503" s="1" t="s">
        <v>37178</v>
      </c>
      <c r="J10503" t="s">
        <v>57048</v>
      </c>
      <c r="K10503" t="s">
        <v>57715</v>
      </c>
      <c r="L10503">
        <f t="shared" si="328"/>
        <v>10043</v>
      </c>
      <c r="M10503" t="str">
        <f>INDEX($F$3:F$15443,L10503,1)</f>
        <v>z7hTf0ewJdX</v>
      </c>
      <c r="N10503">
        <f t="shared" si="329"/>
        <v>0</v>
      </c>
    </row>
    <row r="10504" spans="1:14" x14ac:dyDescent="0.25">
      <c r="A10504" s="1">
        <v>10502</v>
      </c>
      <c r="B10504" s="1" t="s">
        <v>11266</v>
      </c>
      <c r="C10504" s="1" t="s">
        <v>4446</v>
      </c>
      <c r="D10504" s="1" t="s">
        <v>24779</v>
      </c>
      <c r="E10504" s="1" t="s">
        <v>36500</v>
      </c>
      <c r="F10504" s="1" t="s">
        <v>11951</v>
      </c>
      <c r="G10504" s="1" t="s">
        <v>2870</v>
      </c>
      <c r="H10504" s="1" t="s">
        <v>25268</v>
      </c>
      <c r="I10504" s="1" t="s">
        <v>37180</v>
      </c>
      <c r="J10504" t="s">
        <v>57049</v>
      </c>
      <c r="K10504" t="s">
        <v>57717</v>
      </c>
      <c r="L10504">
        <f t="shared" si="328"/>
        <v>10041</v>
      </c>
      <c r="M10504" t="str">
        <f>INDEX($F$3:F$15443,L10504,1)</f>
        <v>POWqtrlC8nK</v>
      </c>
      <c r="N10504">
        <f t="shared" si="329"/>
        <v>0</v>
      </c>
    </row>
    <row r="10505" spans="1:14" x14ac:dyDescent="0.25">
      <c r="A10505" s="1">
        <v>10503</v>
      </c>
      <c r="B10505" s="1" t="s">
        <v>11267</v>
      </c>
      <c r="C10505" s="1" t="s">
        <v>4983</v>
      </c>
      <c r="D10505" s="1" t="s">
        <v>24780</v>
      </c>
      <c r="E10505" s="1" t="s">
        <v>36501</v>
      </c>
      <c r="F10505" s="1" t="s">
        <v>11952</v>
      </c>
      <c r="G10505" s="1" t="s">
        <v>4689</v>
      </c>
      <c r="H10505" s="1" t="s">
        <v>25268</v>
      </c>
      <c r="I10505" s="1" t="s">
        <v>37181</v>
      </c>
      <c r="J10505" t="s">
        <v>57050</v>
      </c>
      <c r="K10505" t="s">
        <v>57718</v>
      </c>
      <c r="L10505">
        <f t="shared" si="328"/>
        <v>10045</v>
      </c>
      <c r="M10505" t="str">
        <f>INDEX($F$3:F$15443,L10505,1)</f>
        <v>KCEKgI0QEUl</v>
      </c>
      <c r="N10505">
        <f t="shared" si="329"/>
        <v>0</v>
      </c>
    </row>
    <row r="10506" spans="1:14" x14ac:dyDescent="0.25">
      <c r="A10506" s="1">
        <v>10504</v>
      </c>
      <c r="B10506" s="1" t="s">
        <v>11268</v>
      </c>
      <c r="C10506" s="1" t="s">
        <v>4085</v>
      </c>
      <c r="D10506" s="1" t="s">
        <v>24781</v>
      </c>
      <c r="E10506" s="1" t="s">
        <v>36502</v>
      </c>
      <c r="F10506" s="1" t="s">
        <v>11950</v>
      </c>
      <c r="G10506" s="1" t="s">
        <v>4685</v>
      </c>
      <c r="H10506" s="1" t="s">
        <v>25268</v>
      </c>
      <c r="I10506" s="1" t="s">
        <v>37179</v>
      </c>
      <c r="J10506" t="s">
        <v>57051</v>
      </c>
      <c r="K10506" t="s">
        <v>57716</v>
      </c>
      <c r="L10506">
        <f t="shared" si="328"/>
        <v>9919</v>
      </c>
      <c r="M10506" t="str">
        <f>INDEX($F$3:F$15443,L10506,1)</f>
        <v>skRSrEamUvw</v>
      </c>
      <c r="N10506">
        <f t="shared" si="329"/>
        <v>0</v>
      </c>
    </row>
    <row r="10507" spans="1:14" x14ac:dyDescent="0.25">
      <c r="A10507" s="1">
        <v>10505</v>
      </c>
      <c r="B10507" s="1" t="s">
        <v>11269</v>
      </c>
      <c r="C10507" s="1" t="s">
        <v>4514</v>
      </c>
      <c r="D10507" s="1" t="s">
        <v>24782</v>
      </c>
      <c r="E10507" s="1" t="s">
        <v>36503</v>
      </c>
      <c r="F10507" s="1" t="s">
        <v>11954</v>
      </c>
      <c r="G10507" s="1" t="s">
        <v>4685</v>
      </c>
      <c r="H10507" s="1" t="s">
        <v>25270</v>
      </c>
      <c r="I10507" s="1" t="s">
        <v>37183</v>
      </c>
      <c r="J10507" t="s">
        <v>57052</v>
      </c>
      <c r="K10507" t="s">
        <v>57720</v>
      </c>
      <c r="L10507">
        <f t="shared" si="328"/>
        <v>9934</v>
      </c>
      <c r="M10507" t="str">
        <f>INDEX($F$3:F$15443,L10507,1)</f>
        <v>MKyo1kdHytt</v>
      </c>
      <c r="N10507">
        <f t="shared" si="329"/>
        <v>0</v>
      </c>
    </row>
    <row r="10508" spans="1:14" x14ac:dyDescent="0.25">
      <c r="A10508" s="1">
        <v>10506</v>
      </c>
      <c r="B10508" s="1" t="s">
        <v>11270</v>
      </c>
      <c r="C10508" s="1" t="s">
        <v>4057</v>
      </c>
      <c r="D10508" s="1" t="s">
        <v>24782</v>
      </c>
      <c r="E10508" s="1" t="s">
        <v>36504</v>
      </c>
      <c r="F10508" s="1" t="s">
        <v>11955</v>
      </c>
      <c r="G10508" s="1" t="s">
        <v>4685</v>
      </c>
      <c r="H10508" s="1" t="s">
        <v>25271</v>
      </c>
      <c r="I10508" s="1" t="s">
        <v>37184</v>
      </c>
      <c r="J10508" t="s">
        <v>57053</v>
      </c>
      <c r="K10508" t="s">
        <v>57721</v>
      </c>
      <c r="L10508">
        <f t="shared" si="328"/>
        <v>9935</v>
      </c>
      <c r="M10508" t="str">
        <f>INDEX($F$3:F$15443,L10508,1)</f>
        <v>d2ur6dBvF8Y</v>
      </c>
      <c r="N10508">
        <f t="shared" si="329"/>
        <v>0</v>
      </c>
    </row>
    <row r="10509" spans="1:14" x14ac:dyDescent="0.25">
      <c r="A10509" s="1">
        <v>10507</v>
      </c>
      <c r="B10509" s="1" t="s">
        <v>11271</v>
      </c>
      <c r="C10509" s="1" t="s">
        <v>4570</v>
      </c>
      <c r="D10509" s="1" t="s">
        <v>24783</v>
      </c>
      <c r="E10509" s="1" t="s">
        <v>36505</v>
      </c>
      <c r="F10509" s="1" t="s">
        <v>11956</v>
      </c>
      <c r="G10509" s="1" t="s">
        <v>4689</v>
      </c>
      <c r="H10509" s="1" t="s">
        <v>25271</v>
      </c>
      <c r="I10509" s="1" t="s">
        <v>37185</v>
      </c>
      <c r="J10509" t="s">
        <v>57054</v>
      </c>
      <c r="K10509" t="s">
        <v>57722</v>
      </c>
      <c r="L10509">
        <f t="shared" si="328"/>
        <v>9936</v>
      </c>
      <c r="M10509" t="str">
        <f>INDEX($F$3:F$15443,L10509,1)</f>
        <v>oh3fxZQUbWJ</v>
      </c>
      <c r="N10509">
        <f t="shared" si="329"/>
        <v>0</v>
      </c>
    </row>
    <row r="10510" spans="1:14" x14ac:dyDescent="0.25">
      <c r="A10510" s="1">
        <v>10508</v>
      </c>
      <c r="B10510" s="1" t="s">
        <v>11272</v>
      </c>
      <c r="C10510" s="1" t="s">
        <v>41613</v>
      </c>
      <c r="D10510" s="1" t="s">
        <v>24784</v>
      </c>
      <c r="E10510" s="1" t="s">
        <v>36506</v>
      </c>
      <c r="F10510" s="1" t="s">
        <v>11958</v>
      </c>
      <c r="G10510" s="1" t="s">
        <v>3111</v>
      </c>
      <c r="H10510" s="1" t="s">
        <v>25272</v>
      </c>
      <c r="I10510" s="1" t="s">
        <v>37187</v>
      </c>
      <c r="J10510" t="s">
        <v>57055</v>
      </c>
      <c r="K10510" t="s">
        <v>57724</v>
      </c>
      <c r="L10510">
        <f t="shared" si="328"/>
        <v>9921</v>
      </c>
      <c r="M10510" t="str">
        <f>INDEX($F$3:F$15443,L10510,1)</f>
        <v>TGcLb34UFu0</v>
      </c>
      <c r="N10510">
        <f t="shared" si="329"/>
        <v>0</v>
      </c>
    </row>
    <row r="10511" spans="1:14" x14ac:dyDescent="0.25">
      <c r="A10511" s="1">
        <v>10509</v>
      </c>
      <c r="B10511" s="1" t="s">
        <v>11273</v>
      </c>
      <c r="C10511" s="1" t="s">
        <v>41613</v>
      </c>
      <c r="D10511" s="1" t="s">
        <v>24785</v>
      </c>
      <c r="E10511" s="1" t="s">
        <v>36507</v>
      </c>
      <c r="F10511" s="1" t="s">
        <v>11957</v>
      </c>
      <c r="G10511" s="1" t="s">
        <v>4948</v>
      </c>
      <c r="H10511" s="1" t="s">
        <v>25272</v>
      </c>
      <c r="I10511" s="1" t="s">
        <v>37186</v>
      </c>
      <c r="J10511" t="s">
        <v>57056</v>
      </c>
      <c r="K10511" t="s">
        <v>57723</v>
      </c>
      <c r="L10511">
        <f t="shared" si="328"/>
        <v>9922</v>
      </c>
      <c r="M10511" t="str">
        <f>INDEX($F$3:F$15443,L10511,1)</f>
        <v>Cpzl2dvuh44</v>
      </c>
      <c r="N10511">
        <f t="shared" si="329"/>
        <v>0</v>
      </c>
    </row>
    <row r="10512" spans="1:14" x14ac:dyDescent="0.25">
      <c r="A10512" s="1">
        <v>10510</v>
      </c>
      <c r="B10512" s="1" t="s">
        <v>11274</v>
      </c>
      <c r="C10512" s="1" t="s">
        <v>294</v>
      </c>
      <c r="D10512" s="1" t="s">
        <v>24786</v>
      </c>
      <c r="E10512" s="1" t="s">
        <v>36508</v>
      </c>
      <c r="F10512" s="1" t="s">
        <v>11960</v>
      </c>
      <c r="G10512" s="1" t="s">
        <v>449</v>
      </c>
      <c r="H10512" s="1" t="s">
        <v>25274</v>
      </c>
      <c r="I10512" s="1" t="s">
        <v>37189</v>
      </c>
      <c r="J10512" t="s">
        <v>57057</v>
      </c>
      <c r="K10512" t="s">
        <v>57726</v>
      </c>
      <c r="L10512">
        <f t="shared" si="328"/>
        <v>9920</v>
      </c>
      <c r="M10512" t="str">
        <f>INDEX($F$3:F$15443,L10512,1)</f>
        <v>e1QO5tniXjw</v>
      </c>
      <c r="N10512">
        <f t="shared" si="329"/>
        <v>0</v>
      </c>
    </row>
    <row r="10513" spans="1:14" x14ac:dyDescent="0.25">
      <c r="A10513" s="1">
        <v>10511</v>
      </c>
      <c r="B10513" s="1" t="s">
        <v>11275</v>
      </c>
      <c r="C10513" s="1" t="s">
        <v>4914</v>
      </c>
      <c r="D10513" s="1" t="s">
        <v>24787</v>
      </c>
      <c r="E10513" s="1" t="s">
        <v>36509</v>
      </c>
      <c r="F10513" s="1" t="s">
        <v>11961</v>
      </c>
      <c r="G10513" s="1" t="s">
        <v>4689</v>
      </c>
      <c r="H10513" s="1" t="s">
        <v>25275</v>
      </c>
      <c r="I10513" s="1" t="s">
        <v>37190</v>
      </c>
      <c r="J10513" t="s">
        <v>57058</v>
      </c>
      <c r="K10513" t="s">
        <v>57727</v>
      </c>
      <c r="L10513" t="e">
        <f t="shared" si="328"/>
        <v>#N/A</v>
      </c>
      <c r="M10513" t="e">
        <f>INDEX($F$3:F$15443,L10513,1)</f>
        <v>#N/A</v>
      </c>
      <c r="N10513">
        <f t="shared" si="329"/>
        <v>1</v>
      </c>
    </row>
    <row r="10514" spans="1:14" x14ac:dyDescent="0.25">
      <c r="A10514" s="1">
        <v>10512</v>
      </c>
      <c r="B10514" s="1" t="s">
        <v>11276</v>
      </c>
      <c r="C10514" s="1" t="s">
        <v>4061</v>
      </c>
      <c r="D10514" s="1" t="s">
        <v>24787</v>
      </c>
      <c r="E10514" s="1" t="s">
        <v>36510</v>
      </c>
      <c r="F10514" s="1" t="s">
        <v>11962</v>
      </c>
      <c r="G10514" s="1" t="s">
        <v>1275</v>
      </c>
      <c r="H10514" s="1" t="s">
        <v>25276</v>
      </c>
      <c r="I10514" s="1" t="s">
        <v>37191</v>
      </c>
      <c r="J10514" t="s">
        <v>57059</v>
      </c>
      <c r="K10514" t="s">
        <v>57728</v>
      </c>
      <c r="L10514">
        <f t="shared" si="328"/>
        <v>9924</v>
      </c>
      <c r="M10514" t="str">
        <f>INDEX($F$3:F$15443,L10514,1)</f>
        <v>sZ5trsCkppW</v>
      </c>
      <c r="N10514">
        <f t="shared" si="329"/>
        <v>0</v>
      </c>
    </row>
    <row r="10515" spans="1:14" x14ac:dyDescent="0.25">
      <c r="A10515" s="1">
        <v>10513</v>
      </c>
      <c r="B10515" s="1" t="s">
        <v>11277</v>
      </c>
      <c r="C10515" s="1" t="s">
        <v>4374</v>
      </c>
      <c r="D10515" s="1" t="s">
        <v>24788</v>
      </c>
      <c r="E10515" s="1" t="s">
        <v>36511</v>
      </c>
      <c r="F10515" s="1" t="s">
        <v>11964</v>
      </c>
      <c r="G10515" s="1" t="s">
        <v>4689</v>
      </c>
      <c r="H10515" s="1" t="s">
        <v>25276</v>
      </c>
      <c r="I10515" s="1" t="s">
        <v>37193</v>
      </c>
      <c r="J10515" t="s">
        <v>57060</v>
      </c>
      <c r="K10515" t="s">
        <v>57730</v>
      </c>
      <c r="L10515">
        <f t="shared" si="328"/>
        <v>9925</v>
      </c>
      <c r="M10515" t="str">
        <f>INDEX($F$3:F$15443,L10515,1)</f>
        <v>puc3bzv6lP6</v>
      </c>
      <c r="N10515">
        <f t="shared" si="329"/>
        <v>0</v>
      </c>
    </row>
    <row r="10516" spans="1:14" x14ac:dyDescent="0.25">
      <c r="A10516" s="1">
        <v>10514</v>
      </c>
      <c r="B10516" s="1" t="s">
        <v>11278</v>
      </c>
      <c r="C10516" s="1" t="s">
        <v>1287</v>
      </c>
      <c r="D10516" s="1" t="s">
        <v>24789</v>
      </c>
      <c r="E10516" s="1" t="s">
        <v>36512</v>
      </c>
      <c r="F10516" s="1" t="s">
        <v>11963</v>
      </c>
      <c r="G10516" s="1" t="s">
        <v>4685</v>
      </c>
      <c r="H10516" s="1" t="s">
        <v>25276</v>
      </c>
      <c r="I10516" s="1" t="s">
        <v>37192</v>
      </c>
      <c r="J10516" t="s">
        <v>57061</v>
      </c>
      <c r="K10516" t="s">
        <v>57729</v>
      </c>
      <c r="L10516">
        <f t="shared" si="328"/>
        <v>9923</v>
      </c>
      <c r="M10516" t="str">
        <f>INDEX($F$3:F$15443,L10516,1)</f>
        <v>ga1VMDJlCRY</v>
      </c>
      <c r="N10516">
        <f t="shared" si="329"/>
        <v>0</v>
      </c>
    </row>
    <row r="10517" spans="1:14" x14ac:dyDescent="0.25">
      <c r="A10517" s="1">
        <v>10515</v>
      </c>
      <c r="B10517" s="1" t="s">
        <v>11279</v>
      </c>
      <c r="C10517" s="1" t="s">
        <v>2895</v>
      </c>
      <c r="D10517" s="1" t="s">
        <v>24790</v>
      </c>
      <c r="E10517" s="1" t="s">
        <v>36513</v>
      </c>
      <c r="F10517" s="1" t="s">
        <v>11965</v>
      </c>
      <c r="G10517" s="1" t="s">
        <v>4822</v>
      </c>
      <c r="H10517" s="1" t="s">
        <v>25277</v>
      </c>
      <c r="I10517" s="1" t="s">
        <v>37194</v>
      </c>
      <c r="J10517" t="s">
        <v>57062</v>
      </c>
      <c r="K10517" t="s">
        <v>57731</v>
      </c>
      <c r="L10517">
        <f t="shared" si="328"/>
        <v>9926</v>
      </c>
      <c r="M10517" t="str">
        <f>INDEX($F$3:F$15443,L10517,1)</f>
        <v>uSgHQfYVis3</v>
      </c>
      <c r="N10517">
        <f t="shared" si="329"/>
        <v>0</v>
      </c>
    </row>
    <row r="10518" spans="1:14" x14ac:dyDescent="0.25">
      <c r="A10518" s="1">
        <v>10516</v>
      </c>
      <c r="B10518" s="1" t="s">
        <v>11280</v>
      </c>
      <c r="C10518" s="1" t="s">
        <v>1199</v>
      </c>
      <c r="D10518" s="1" t="s">
        <v>24791</v>
      </c>
      <c r="E10518" s="1" t="s">
        <v>36514</v>
      </c>
      <c r="F10518" s="1" t="s">
        <v>11966</v>
      </c>
      <c r="G10518" s="1" t="s">
        <v>2870</v>
      </c>
      <c r="H10518" s="1" t="s">
        <v>25277</v>
      </c>
      <c r="I10518" s="1" t="s">
        <v>37195</v>
      </c>
      <c r="J10518" t="s">
        <v>57063</v>
      </c>
      <c r="K10518" t="s">
        <v>57732</v>
      </c>
      <c r="L10518">
        <f t="shared" si="328"/>
        <v>9927</v>
      </c>
      <c r="M10518" t="str">
        <f>INDEX($F$3:F$15443,L10518,1)</f>
        <v>PBC6rYT76yi</v>
      </c>
      <c r="N10518">
        <f t="shared" si="329"/>
        <v>0</v>
      </c>
    </row>
    <row r="10519" spans="1:14" x14ac:dyDescent="0.25">
      <c r="A10519" s="1">
        <v>10517</v>
      </c>
      <c r="B10519" s="1" t="s">
        <v>11281</v>
      </c>
      <c r="C10519" s="1" t="s">
        <v>4367</v>
      </c>
      <c r="D10519" s="1" t="s">
        <v>24792</v>
      </c>
      <c r="E10519" s="1" t="s">
        <v>36515</v>
      </c>
      <c r="F10519" s="1" t="s">
        <v>11968</v>
      </c>
      <c r="G10519" s="1" t="s">
        <v>4948</v>
      </c>
      <c r="H10519" s="1" t="s">
        <v>25278</v>
      </c>
      <c r="I10519" s="1" t="s">
        <v>37197</v>
      </c>
      <c r="J10519" t="s">
        <v>57064</v>
      </c>
      <c r="K10519" t="s">
        <v>57734</v>
      </c>
      <c r="L10519">
        <f t="shared" si="328"/>
        <v>9928</v>
      </c>
      <c r="M10519" t="str">
        <f>INDEX($F$3:F$15443,L10519,1)</f>
        <v>CVvBYOOi9sj</v>
      </c>
      <c r="N10519">
        <f t="shared" si="329"/>
        <v>0</v>
      </c>
    </row>
    <row r="10520" spans="1:14" x14ac:dyDescent="0.25">
      <c r="A10520" s="1">
        <v>10518</v>
      </c>
      <c r="B10520" s="1" t="s">
        <v>11282</v>
      </c>
      <c r="C10520" s="1" t="s">
        <v>4950</v>
      </c>
      <c r="D10520" s="1" t="s">
        <v>24793</v>
      </c>
      <c r="E10520" s="1" t="s">
        <v>36516</v>
      </c>
      <c r="F10520" s="1" t="s">
        <v>11969</v>
      </c>
      <c r="G10520" s="1" t="s">
        <v>4618</v>
      </c>
      <c r="H10520" s="1" t="s">
        <v>25278</v>
      </c>
      <c r="I10520" s="1" t="s">
        <v>37198</v>
      </c>
      <c r="J10520" t="s">
        <v>57065</v>
      </c>
      <c r="K10520" t="s">
        <v>57735</v>
      </c>
      <c r="L10520">
        <f t="shared" si="328"/>
        <v>9929</v>
      </c>
      <c r="M10520" t="str">
        <f>INDEX($F$3:F$15443,L10520,1)</f>
        <v>HNqicrdS13x</v>
      </c>
      <c r="N10520">
        <f t="shared" si="329"/>
        <v>0</v>
      </c>
    </row>
    <row r="10521" spans="1:14" x14ac:dyDescent="0.25">
      <c r="A10521" s="1">
        <v>10519</v>
      </c>
      <c r="B10521" s="1" t="s">
        <v>11283</v>
      </c>
      <c r="C10521" s="1" t="s">
        <v>4118</v>
      </c>
      <c r="D10521" s="1" t="s">
        <v>24793</v>
      </c>
      <c r="E10521" s="1" t="s">
        <v>36517</v>
      </c>
      <c r="F10521" s="1" t="s">
        <v>11971</v>
      </c>
      <c r="G10521" s="1" t="s">
        <v>4685</v>
      </c>
      <c r="H10521" s="1" t="s">
        <v>25279</v>
      </c>
      <c r="I10521" s="1" t="s">
        <v>37200</v>
      </c>
      <c r="J10521" t="s">
        <v>57066</v>
      </c>
      <c r="K10521" t="s">
        <v>57737</v>
      </c>
      <c r="L10521">
        <f t="shared" si="328"/>
        <v>9931</v>
      </c>
      <c r="M10521" t="str">
        <f>INDEX($F$3:F$15443,L10521,1)</f>
        <v>py4JqhKvgpV</v>
      </c>
      <c r="N10521">
        <f t="shared" si="329"/>
        <v>0</v>
      </c>
    </row>
    <row r="10522" spans="1:14" x14ac:dyDescent="0.25">
      <c r="A10522" s="1">
        <v>10520</v>
      </c>
      <c r="B10522" s="1" t="s">
        <v>11284</v>
      </c>
      <c r="C10522" s="1" t="s">
        <v>5024</v>
      </c>
      <c r="D10522" s="1" t="s">
        <v>24793</v>
      </c>
      <c r="E10522" s="1" t="s">
        <v>36518</v>
      </c>
      <c r="F10522" s="1" t="s">
        <v>11972</v>
      </c>
      <c r="G10522" s="1" t="s">
        <v>4081</v>
      </c>
      <c r="H10522" s="1" t="s">
        <v>25279</v>
      </c>
      <c r="I10522" s="1" t="s">
        <v>37201</v>
      </c>
      <c r="J10522" t="s">
        <v>57067</v>
      </c>
      <c r="K10522" t="s">
        <v>57738</v>
      </c>
      <c r="L10522">
        <f t="shared" si="328"/>
        <v>9930</v>
      </c>
      <c r="M10522" t="str">
        <f>INDEX($F$3:F$15443,L10522,1)</f>
        <v>lTfywtVPosX</v>
      </c>
      <c r="N10522">
        <f t="shared" si="329"/>
        <v>0</v>
      </c>
    </row>
    <row r="10523" spans="1:14" x14ac:dyDescent="0.25">
      <c r="A10523" s="1">
        <v>10521</v>
      </c>
      <c r="B10523" s="1" t="s">
        <v>11285</v>
      </c>
      <c r="C10523" s="1" t="s">
        <v>244</v>
      </c>
      <c r="D10523" s="1" t="s">
        <v>24794</v>
      </c>
      <c r="E10523" s="1" t="s">
        <v>36519</v>
      </c>
      <c r="F10523" s="1" t="s">
        <v>11973</v>
      </c>
      <c r="G10523" s="1" t="s">
        <v>4689</v>
      </c>
      <c r="H10523" s="1" t="s">
        <v>25279</v>
      </c>
      <c r="I10523" s="1" t="s">
        <v>37202</v>
      </c>
      <c r="J10523" t="s">
        <v>57068</v>
      </c>
      <c r="K10523" t="s">
        <v>57739</v>
      </c>
      <c r="L10523">
        <f t="shared" si="328"/>
        <v>9932</v>
      </c>
      <c r="M10523" t="str">
        <f>INDEX($F$3:F$15443,L10523,1)</f>
        <v>XcKY8akZj8h</v>
      </c>
      <c r="N10523">
        <f t="shared" si="329"/>
        <v>0</v>
      </c>
    </row>
    <row r="10524" spans="1:14" x14ac:dyDescent="0.25">
      <c r="A10524" s="1">
        <v>10522</v>
      </c>
      <c r="B10524" s="1" t="s">
        <v>11286</v>
      </c>
      <c r="C10524" s="1" t="s">
        <v>4514</v>
      </c>
      <c r="D10524" s="1" t="s">
        <v>24795</v>
      </c>
      <c r="E10524" s="1" t="s">
        <v>36520</v>
      </c>
      <c r="F10524" s="1" t="s">
        <v>11970</v>
      </c>
      <c r="G10524" s="1" t="s">
        <v>4948</v>
      </c>
      <c r="H10524" s="1" t="s">
        <v>25279</v>
      </c>
      <c r="I10524" s="1" t="s">
        <v>37199</v>
      </c>
      <c r="J10524" t="s">
        <v>57069</v>
      </c>
      <c r="K10524" t="s">
        <v>57736</v>
      </c>
      <c r="L10524">
        <f t="shared" si="328"/>
        <v>9933</v>
      </c>
      <c r="M10524" t="str">
        <f>INDEX($F$3:F$15443,L10524,1)</f>
        <v>B3W0bfFGmQ7</v>
      </c>
      <c r="N10524">
        <f t="shared" si="329"/>
        <v>0</v>
      </c>
    </row>
    <row r="10525" spans="1:14" x14ac:dyDescent="0.25">
      <c r="A10525" s="1">
        <v>10523</v>
      </c>
      <c r="B10525" s="1" t="s">
        <v>11287</v>
      </c>
      <c r="C10525" s="1" t="s">
        <v>4498</v>
      </c>
      <c r="D10525" s="1" t="s">
        <v>24796</v>
      </c>
      <c r="E10525" s="1" t="s">
        <v>36521</v>
      </c>
      <c r="F10525" s="1" t="s">
        <v>11990</v>
      </c>
      <c r="G10525" s="1" t="s">
        <v>3111</v>
      </c>
      <c r="H10525" s="1" t="s">
        <v>25288</v>
      </c>
      <c r="I10525" s="1" t="s">
        <v>37219</v>
      </c>
      <c r="J10525" t="s">
        <v>57070</v>
      </c>
      <c r="K10525" t="s">
        <v>57756</v>
      </c>
      <c r="L10525" t="e">
        <f t="shared" si="328"/>
        <v>#N/A</v>
      </c>
      <c r="M10525" t="e">
        <f>INDEX($F$3:F$15443,L10525,1)</f>
        <v>#N/A</v>
      </c>
      <c r="N10525">
        <f t="shared" si="329"/>
        <v>1</v>
      </c>
    </row>
    <row r="10526" spans="1:14" x14ac:dyDescent="0.25">
      <c r="A10526" s="1">
        <v>10524</v>
      </c>
      <c r="B10526" s="1" t="s">
        <v>11288</v>
      </c>
      <c r="C10526" s="1" t="s">
        <v>1176</v>
      </c>
      <c r="D10526" s="1" t="s">
        <v>24797</v>
      </c>
      <c r="E10526" s="1" t="s">
        <v>36522</v>
      </c>
      <c r="F10526" s="1" t="s">
        <v>11989</v>
      </c>
      <c r="G10526" s="1" t="s">
        <v>4948</v>
      </c>
      <c r="H10526" s="1" t="s">
        <v>25288</v>
      </c>
      <c r="I10526" s="1" t="s">
        <v>37218</v>
      </c>
      <c r="J10526" t="s">
        <v>63407</v>
      </c>
      <c r="K10526" t="s">
        <v>57755</v>
      </c>
      <c r="L10526">
        <f t="shared" si="328"/>
        <v>10042</v>
      </c>
      <c r="M10526" t="str">
        <f>INDEX($F$3:F$15443,L10526,1)</f>
        <v>KmazSrz5eLh</v>
      </c>
      <c r="N10526">
        <f t="shared" si="329"/>
        <v>0</v>
      </c>
    </row>
    <row r="10527" spans="1:14" x14ac:dyDescent="0.25">
      <c r="A10527" s="1">
        <v>10525</v>
      </c>
      <c r="B10527" s="1" t="s">
        <v>11289</v>
      </c>
      <c r="C10527" s="1" t="s">
        <v>4724</v>
      </c>
      <c r="D10527" s="1" t="s">
        <v>24798</v>
      </c>
      <c r="E10527" s="1" t="s">
        <v>36523</v>
      </c>
      <c r="F10527" s="1" t="s">
        <v>11991</v>
      </c>
      <c r="G10527" s="1" t="s">
        <v>1215</v>
      </c>
      <c r="H10527" s="1" t="s">
        <v>25288</v>
      </c>
      <c r="I10527" s="1" t="s">
        <v>47389</v>
      </c>
      <c r="J10527" t="s">
        <v>57071</v>
      </c>
      <c r="K10527" t="s">
        <v>57757</v>
      </c>
      <c r="L10527" t="e">
        <f t="shared" si="328"/>
        <v>#N/A</v>
      </c>
      <c r="M10527" t="e">
        <f>INDEX($F$3:F$15443,L10527,1)</f>
        <v>#N/A</v>
      </c>
      <c r="N10527">
        <f t="shared" si="329"/>
        <v>1</v>
      </c>
    </row>
    <row r="10528" spans="1:14" x14ac:dyDescent="0.25">
      <c r="A10528" s="1">
        <v>10526</v>
      </c>
      <c r="B10528" s="1" t="s">
        <v>11290</v>
      </c>
      <c r="C10528" s="1" t="s">
        <v>4724</v>
      </c>
      <c r="D10528" s="1" t="s">
        <v>24799</v>
      </c>
      <c r="E10528" s="1" t="s">
        <v>36524</v>
      </c>
      <c r="F10528" s="1" t="s">
        <v>11984</v>
      </c>
      <c r="G10528" s="1" t="s">
        <v>4689</v>
      </c>
      <c r="H10528" s="1" t="s">
        <v>25285</v>
      </c>
      <c r="I10528" s="1" t="s">
        <v>37213</v>
      </c>
      <c r="J10528" t="s">
        <v>57072</v>
      </c>
      <c r="K10528" t="s">
        <v>57750</v>
      </c>
      <c r="L10528" t="e">
        <f t="shared" si="328"/>
        <v>#N/A</v>
      </c>
      <c r="M10528" t="e">
        <f>INDEX($F$3:F$15443,L10528,1)</f>
        <v>#N/A</v>
      </c>
      <c r="N10528">
        <f t="shared" si="329"/>
        <v>1</v>
      </c>
    </row>
    <row r="10529" spans="1:14" x14ac:dyDescent="0.25">
      <c r="A10529" s="1">
        <v>10527</v>
      </c>
      <c r="B10529" s="1" t="s">
        <v>11291</v>
      </c>
      <c r="C10529" s="1" t="s">
        <v>41623</v>
      </c>
      <c r="D10529" s="1" t="s">
        <v>24800</v>
      </c>
      <c r="E10529" s="1" t="s">
        <v>36525</v>
      </c>
      <c r="F10529" s="1" t="s">
        <v>11982</v>
      </c>
      <c r="G10529" s="1" t="s">
        <v>4347</v>
      </c>
      <c r="H10529" s="1" t="s">
        <v>25285</v>
      </c>
      <c r="I10529" s="1" t="s">
        <v>37211</v>
      </c>
      <c r="J10529" t="s">
        <v>57073</v>
      </c>
      <c r="K10529" t="s">
        <v>57748</v>
      </c>
      <c r="L10529" t="e">
        <f t="shared" si="328"/>
        <v>#N/A</v>
      </c>
      <c r="M10529" t="e">
        <f>INDEX($F$3:F$15443,L10529,1)</f>
        <v>#N/A</v>
      </c>
      <c r="N10529">
        <f t="shared" si="329"/>
        <v>1</v>
      </c>
    </row>
    <row r="10530" spans="1:14" x14ac:dyDescent="0.25">
      <c r="A10530" s="1">
        <v>10528</v>
      </c>
      <c r="B10530" s="1" t="s">
        <v>11292</v>
      </c>
      <c r="C10530" s="1" t="s">
        <v>4577</v>
      </c>
      <c r="D10530" s="1" t="s">
        <v>24801</v>
      </c>
      <c r="E10530" s="1" t="s">
        <v>36526</v>
      </c>
      <c r="F10530" s="1" t="s">
        <v>11983</v>
      </c>
      <c r="G10530" s="1" t="s">
        <v>4685</v>
      </c>
      <c r="H10530" s="1" t="s">
        <v>25285</v>
      </c>
      <c r="I10530" s="1" t="s">
        <v>37212</v>
      </c>
      <c r="J10530" t="s">
        <v>57074</v>
      </c>
      <c r="K10530" t="s">
        <v>57749</v>
      </c>
      <c r="L10530">
        <f t="shared" si="328"/>
        <v>10061</v>
      </c>
      <c r="M10530" t="str">
        <f>INDEX($F$3:F$15443,L10530,1)</f>
        <v>ZwyQGJ80dM2</v>
      </c>
      <c r="N10530">
        <f t="shared" si="329"/>
        <v>0</v>
      </c>
    </row>
    <row r="10531" spans="1:14" x14ac:dyDescent="0.25">
      <c r="A10531" s="1">
        <v>10529</v>
      </c>
      <c r="B10531" s="1" t="s">
        <v>11293</v>
      </c>
      <c r="C10531" s="1" t="s">
        <v>4577</v>
      </c>
      <c r="D10531" s="1" t="s">
        <v>24802</v>
      </c>
      <c r="E10531" s="1" t="s">
        <v>36527</v>
      </c>
      <c r="F10531" s="1" t="s">
        <v>11977</v>
      </c>
      <c r="G10531" s="1" t="s">
        <v>4822</v>
      </c>
      <c r="H10531" s="1" t="s">
        <v>25283</v>
      </c>
      <c r="I10531" s="1" t="s">
        <v>37206</v>
      </c>
      <c r="J10531" t="s">
        <v>57075</v>
      </c>
      <c r="K10531" t="s">
        <v>57743</v>
      </c>
      <c r="L10531">
        <f t="shared" si="328"/>
        <v>10062</v>
      </c>
      <c r="M10531" t="str">
        <f>INDEX($F$3:F$15443,L10531,1)</f>
        <v>QXSDB2UyVm3</v>
      </c>
      <c r="N10531">
        <f t="shared" si="329"/>
        <v>0</v>
      </c>
    </row>
    <row r="10532" spans="1:14" x14ac:dyDescent="0.25">
      <c r="A10532" s="1">
        <v>10530</v>
      </c>
      <c r="B10532" s="1" t="s">
        <v>11294</v>
      </c>
      <c r="C10532" s="1" t="s">
        <v>2076</v>
      </c>
      <c r="D10532" s="1" t="s">
        <v>24803</v>
      </c>
      <c r="E10532" s="1" t="s">
        <v>36528</v>
      </c>
      <c r="F10532" s="1" t="s">
        <v>11978</v>
      </c>
      <c r="G10532" s="1" t="s">
        <v>4689</v>
      </c>
      <c r="H10532" s="1" t="s">
        <v>25283</v>
      </c>
      <c r="I10532" s="1" t="s">
        <v>37207</v>
      </c>
      <c r="J10532" t="s">
        <v>57076</v>
      </c>
      <c r="K10532" t="s">
        <v>57744</v>
      </c>
      <c r="L10532">
        <f t="shared" si="328"/>
        <v>10063</v>
      </c>
      <c r="M10532" t="str">
        <f>INDEX($F$3:F$15443,L10532,1)</f>
        <v>V1ZjWpZK7JH</v>
      </c>
      <c r="N10532">
        <f t="shared" si="329"/>
        <v>0</v>
      </c>
    </row>
    <row r="10533" spans="1:14" x14ac:dyDescent="0.25">
      <c r="A10533" s="1">
        <v>10531</v>
      </c>
      <c r="B10533" s="1" t="s">
        <v>11295</v>
      </c>
      <c r="C10533" s="1" t="s">
        <v>4073</v>
      </c>
      <c r="D10533" s="1" t="s">
        <v>24804</v>
      </c>
      <c r="E10533" s="1" t="s">
        <v>36529</v>
      </c>
      <c r="F10533" s="1" t="s">
        <v>11992</v>
      </c>
      <c r="G10533" s="1" t="s">
        <v>4948</v>
      </c>
      <c r="H10533" s="1" t="s">
        <v>25289</v>
      </c>
      <c r="I10533" s="1" t="s">
        <v>37221</v>
      </c>
      <c r="J10533" t="s">
        <v>57077</v>
      </c>
      <c r="K10533" t="s">
        <v>57758</v>
      </c>
      <c r="L10533">
        <f t="shared" si="328"/>
        <v>10064</v>
      </c>
      <c r="M10533" t="str">
        <f>INDEX($F$3:F$15443,L10533,1)</f>
        <v>I8UpH6X78vr</v>
      </c>
      <c r="N10533">
        <f t="shared" si="329"/>
        <v>0</v>
      </c>
    </row>
    <row r="10534" spans="1:14" x14ac:dyDescent="0.25">
      <c r="A10534" s="1">
        <v>10532</v>
      </c>
      <c r="B10534" s="1" t="s">
        <v>11296</v>
      </c>
      <c r="C10534" s="1" t="s">
        <v>4854</v>
      </c>
      <c r="D10534" s="1" t="s">
        <v>24805</v>
      </c>
      <c r="E10534" s="1" t="s">
        <v>36530</v>
      </c>
      <c r="F10534" s="1" t="s">
        <v>11980</v>
      </c>
      <c r="G10534" s="1" t="s">
        <v>4948</v>
      </c>
      <c r="H10534" s="1" t="s">
        <v>25284</v>
      </c>
      <c r="I10534" s="1" t="s">
        <v>37209</v>
      </c>
      <c r="J10534" t="s">
        <v>57078</v>
      </c>
      <c r="K10534" t="s">
        <v>57746</v>
      </c>
      <c r="L10534">
        <f t="shared" si="328"/>
        <v>10134</v>
      </c>
      <c r="M10534" t="str">
        <f>INDEX($F$3:F$15443,L10534,1)</f>
        <v>kQ9P6zfVLbo</v>
      </c>
      <c r="N10534">
        <f t="shared" si="329"/>
        <v>0</v>
      </c>
    </row>
    <row r="10535" spans="1:14" x14ac:dyDescent="0.25">
      <c r="A10535" s="1">
        <v>10533</v>
      </c>
      <c r="B10535" s="1" t="s">
        <v>11297</v>
      </c>
      <c r="C10535" s="1" t="s">
        <v>4712</v>
      </c>
      <c r="D10535" s="1" t="s">
        <v>24806</v>
      </c>
      <c r="E10535" s="1" t="s">
        <v>36531</v>
      </c>
      <c r="F10535" s="1" t="s">
        <v>11979</v>
      </c>
      <c r="G10535" s="1" t="s">
        <v>4414</v>
      </c>
      <c r="H10535" s="1" t="s">
        <v>25284</v>
      </c>
      <c r="I10535" s="1" t="s">
        <v>37208</v>
      </c>
      <c r="J10535" t="s">
        <v>57079</v>
      </c>
      <c r="K10535" t="s">
        <v>57745</v>
      </c>
      <c r="L10535">
        <f t="shared" si="328"/>
        <v>9916</v>
      </c>
      <c r="M10535" t="str">
        <f>INDEX($F$3:F$15443,L10535,1)</f>
        <v>AHGSxSaxxZb</v>
      </c>
      <c r="N10535">
        <f t="shared" si="329"/>
        <v>0</v>
      </c>
    </row>
    <row r="10536" spans="1:14" x14ac:dyDescent="0.25">
      <c r="A10536" s="1">
        <v>10534</v>
      </c>
      <c r="B10536" s="1" t="s">
        <v>11298</v>
      </c>
      <c r="C10536" s="1" t="s">
        <v>2190</v>
      </c>
      <c r="D10536" s="1" t="s">
        <v>24807</v>
      </c>
      <c r="E10536" s="1" t="s">
        <v>36532</v>
      </c>
      <c r="F10536" s="1" t="s">
        <v>11986</v>
      </c>
      <c r="G10536" s="1" t="s">
        <v>4689</v>
      </c>
      <c r="H10536" s="1" t="s">
        <v>25286</v>
      </c>
      <c r="I10536" s="1" t="s">
        <v>37215</v>
      </c>
      <c r="J10536" t="s">
        <v>57080</v>
      </c>
      <c r="K10536" t="s">
        <v>57752</v>
      </c>
      <c r="L10536" t="e">
        <f t="shared" si="328"/>
        <v>#N/A</v>
      </c>
      <c r="M10536" t="e">
        <f>INDEX($F$3:F$15443,L10536,1)</f>
        <v>#N/A</v>
      </c>
      <c r="N10536">
        <f t="shared" si="329"/>
        <v>1</v>
      </c>
    </row>
    <row r="10537" spans="1:14" x14ac:dyDescent="0.25">
      <c r="A10537" s="1">
        <v>10535</v>
      </c>
      <c r="B10537" s="1" t="s">
        <v>11299</v>
      </c>
      <c r="C10537" s="1" t="s">
        <v>4894</v>
      </c>
      <c r="D10537" s="1" t="s">
        <v>24808</v>
      </c>
      <c r="E10537" s="1" t="s">
        <v>36533</v>
      </c>
      <c r="F10537" s="1" t="s">
        <v>11985</v>
      </c>
      <c r="G10537" s="1" t="s">
        <v>4685</v>
      </c>
      <c r="H10537" s="1" t="s">
        <v>25286</v>
      </c>
      <c r="I10537" s="1" t="s">
        <v>37214</v>
      </c>
      <c r="J10537" t="s">
        <v>57081</v>
      </c>
      <c r="K10537" t="s">
        <v>57751</v>
      </c>
      <c r="L10537">
        <f t="shared" si="328"/>
        <v>10046</v>
      </c>
      <c r="M10537" t="str">
        <f>INDEX($F$3:F$15443,L10537,1)</f>
        <v>qqu24rkok4G</v>
      </c>
      <c r="N10537">
        <f t="shared" si="329"/>
        <v>0</v>
      </c>
    </row>
    <row r="10538" spans="1:14" x14ac:dyDescent="0.25">
      <c r="A10538" s="1">
        <v>10536</v>
      </c>
      <c r="B10538" s="1" t="s">
        <v>11300</v>
      </c>
      <c r="C10538" s="1" t="s">
        <v>4788</v>
      </c>
      <c r="D10538" s="1" t="s">
        <v>24809</v>
      </c>
      <c r="E10538" s="1" t="s">
        <v>36534</v>
      </c>
      <c r="F10538" s="1" t="s">
        <v>11988</v>
      </c>
      <c r="G10538" s="1" t="s">
        <v>4685</v>
      </c>
      <c r="H10538" s="1" t="s">
        <v>25287</v>
      </c>
      <c r="I10538" s="1" t="s">
        <v>37217</v>
      </c>
      <c r="J10538" t="s">
        <v>57082</v>
      </c>
      <c r="K10538" t="s">
        <v>57754</v>
      </c>
      <c r="L10538">
        <f t="shared" si="328"/>
        <v>9917</v>
      </c>
      <c r="M10538" t="str">
        <f>INDEX($F$3:F$15443,L10538,1)</f>
        <v>EaTZHvtyJBp</v>
      </c>
      <c r="N10538">
        <f t="shared" si="329"/>
        <v>0</v>
      </c>
    </row>
    <row r="10539" spans="1:14" x14ac:dyDescent="0.25">
      <c r="A10539" s="1">
        <v>10537</v>
      </c>
      <c r="B10539" s="1" t="s">
        <v>11301</v>
      </c>
      <c r="C10539" s="1" t="s">
        <v>556</v>
      </c>
      <c r="D10539" s="1" t="s">
        <v>24810</v>
      </c>
      <c r="E10539" s="1" t="s">
        <v>36535</v>
      </c>
      <c r="F10539" s="1" t="s">
        <v>11993</v>
      </c>
      <c r="G10539" s="1" t="s">
        <v>3111</v>
      </c>
      <c r="H10539" s="1" t="s">
        <v>25290</v>
      </c>
      <c r="I10539" s="1" t="s">
        <v>37222</v>
      </c>
      <c r="J10539" t="s">
        <v>57083</v>
      </c>
      <c r="K10539" t="s">
        <v>57759</v>
      </c>
      <c r="L10539">
        <f t="shared" si="328"/>
        <v>10044</v>
      </c>
      <c r="M10539" t="str">
        <f>INDEX($F$3:F$15443,L10539,1)</f>
        <v>mosLWbx2wuz</v>
      </c>
      <c r="N10539">
        <f t="shared" si="329"/>
        <v>0</v>
      </c>
    </row>
    <row r="10540" spans="1:14" x14ac:dyDescent="0.25">
      <c r="A10540" s="1">
        <v>10538</v>
      </c>
      <c r="B10540" s="1" t="s">
        <v>11302</v>
      </c>
      <c r="C10540" s="1" t="s">
        <v>4649</v>
      </c>
      <c r="D10540" s="1" t="s">
        <v>24811</v>
      </c>
      <c r="E10540" s="1" t="s">
        <v>36536</v>
      </c>
      <c r="F10540" s="1" t="s">
        <v>11995</v>
      </c>
      <c r="G10540" s="1" t="s">
        <v>4310</v>
      </c>
      <c r="H10540" s="1" t="s">
        <v>25292</v>
      </c>
      <c r="I10540" s="1" t="s">
        <v>37224</v>
      </c>
      <c r="J10540" t="s">
        <v>57084</v>
      </c>
      <c r="K10540" t="s">
        <v>57761</v>
      </c>
      <c r="L10540">
        <f t="shared" si="328"/>
        <v>9918</v>
      </c>
      <c r="M10540" t="str">
        <f>INDEX($F$3:F$15443,L10540,1)</f>
        <v>o2rUQl1yrmq</v>
      </c>
      <c r="N10540">
        <f t="shared" si="329"/>
        <v>0</v>
      </c>
    </row>
    <row r="10541" spans="1:14" x14ac:dyDescent="0.25">
      <c r="A10541" s="1">
        <v>10539</v>
      </c>
      <c r="B10541" s="1" t="s">
        <v>11303</v>
      </c>
      <c r="C10541" s="1" t="s">
        <v>4069</v>
      </c>
      <c r="D10541" s="1" t="s">
        <v>24812</v>
      </c>
      <c r="E10541" s="1" t="s">
        <v>36537</v>
      </c>
      <c r="F10541" s="1" t="s">
        <v>11997</v>
      </c>
      <c r="G10541" s="1" t="s">
        <v>4685</v>
      </c>
      <c r="H10541" s="1" t="s">
        <v>25292</v>
      </c>
      <c r="I10541" s="1" t="s">
        <v>37226</v>
      </c>
      <c r="J10541" t="s">
        <v>57085</v>
      </c>
      <c r="K10541" t="s">
        <v>57763</v>
      </c>
      <c r="L10541">
        <f t="shared" si="328"/>
        <v>10140</v>
      </c>
      <c r="M10541" t="str">
        <f>INDEX($F$3:F$15443,L10541,1)</f>
        <v>qNuDX2qvPxn</v>
      </c>
      <c r="N10541">
        <f t="shared" si="329"/>
        <v>0</v>
      </c>
    </row>
    <row r="10542" spans="1:14" x14ac:dyDescent="0.25">
      <c r="A10542" s="1">
        <v>10540</v>
      </c>
      <c r="B10542" s="1" t="s">
        <v>11304</v>
      </c>
      <c r="C10542" s="1" t="s">
        <v>4389</v>
      </c>
      <c r="D10542" s="1" t="s">
        <v>24813</v>
      </c>
      <c r="E10542" s="1" t="s">
        <v>36538</v>
      </c>
      <c r="F10542" s="1" t="s">
        <v>11998</v>
      </c>
      <c r="G10542" s="1" t="s">
        <v>4980</v>
      </c>
      <c r="H10542" s="1" t="s">
        <v>25292</v>
      </c>
      <c r="I10542" s="1" t="s">
        <v>37227</v>
      </c>
      <c r="J10542" t="s">
        <v>57086</v>
      </c>
      <c r="K10542" t="s">
        <v>57764</v>
      </c>
      <c r="L10542">
        <f t="shared" si="328"/>
        <v>10141</v>
      </c>
      <c r="M10542" t="str">
        <f>INDEX($F$3:F$15443,L10542,1)</f>
        <v>FYYjmJnOsoX</v>
      </c>
      <c r="N10542">
        <f t="shared" si="329"/>
        <v>0</v>
      </c>
    </row>
    <row r="10543" spans="1:14" x14ac:dyDescent="0.25">
      <c r="A10543" s="1">
        <v>10541</v>
      </c>
      <c r="B10543" s="1" t="s">
        <v>11305</v>
      </c>
      <c r="C10543" s="1" t="s">
        <v>1209</v>
      </c>
      <c r="D10543" s="1" t="s">
        <v>24814</v>
      </c>
      <c r="E10543" s="1" t="s">
        <v>36539</v>
      </c>
      <c r="F10543" s="1" t="s">
        <v>11996</v>
      </c>
      <c r="G10543" s="1" t="s">
        <v>4948</v>
      </c>
      <c r="H10543" s="1" t="s">
        <v>25292</v>
      </c>
      <c r="I10543" s="1" t="s">
        <v>37225</v>
      </c>
      <c r="J10543" t="s">
        <v>57087</v>
      </c>
      <c r="K10543" t="s">
        <v>57762</v>
      </c>
      <c r="L10543">
        <f t="shared" si="328"/>
        <v>10139</v>
      </c>
      <c r="M10543" t="str">
        <f>INDEX($F$3:F$15443,L10543,1)</f>
        <v>dTmgQTqlLo8</v>
      </c>
      <c r="N10543">
        <f t="shared" si="329"/>
        <v>0</v>
      </c>
    </row>
    <row r="10544" spans="1:14" x14ac:dyDescent="0.25">
      <c r="A10544" s="1">
        <v>10542</v>
      </c>
      <c r="B10544" s="1" t="s">
        <v>11306</v>
      </c>
      <c r="C10544" s="1" t="s">
        <v>1256</v>
      </c>
      <c r="D10544" s="1" t="s">
        <v>24815</v>
      </c>
      <c r="E10544" s="1" t="s">
        <v>36540</v>
      </c>
      <c r="F10544" s="1" t="s">
        <v>11999</v>
      </c>
      <c r="G10544" s="1" t="s">
        <v>4689</v>
      </c>
      <c r="H10544" s="1" t="s">
        <v>25292</v>
      </c>
      <c r="I10544" s="1" t="s">
        <v>37228</v>
      </c>
      <c r="J10544" t="s">
        <v>57088</v>
      </c>
      <c r="K10544" t="s">
        <v>57765</v>
      </c>
      <c r="L10544">
        <f t="shared" si="328"/>
        <v>10138</v>
      </c>
      <c r="M10544" t="str">
        <f>INDEX($F$3:F$15443,L10544,1)</f>
        <v>yKweV83Q1We</v>
      </c>
      <c r="N10544">
        <f t="shared" si="329"/>
        <v>0</v>
      </c>
    </row>
    <row r="10545" spans="1:14" x14ac:dyDescent="0.25">
      <c r="A10545" s="1">
        <v>10543</v>
      </c>
      <c r="B10545" s="1" t="s">
        <v>11307</v>
      </c>
      <c r="C10545" s="1" t="s">
        <v>4604</v>
      </c>
      <c r="D10545" s="1" t="s">
        <v>24816</v>
      </c>
      <c r="E10545" s="1" t="s">
        <v>36541</v>
      </c>
      <c r="F10545" s="1" t="s">
        <v>11994</v>
      </c>
      <c r="G10545" s="1" t="s">
        <v>4969</v>
      </c>
      <c r="H10545" s="1" t="s">
        <v>25291</v>
      </c>
      <c r="I10545" s="1" t="s">
        <v>37223</v>
      </c>
      <c r="J10545" t="s">
        <v>57089</v>
      </c>
      <c r="K10545" t="s">
        <v>57760</v>
      </c>
      <c r="L10545">
        <f t="shared" si="328"/>
        <v>10136</v>
      </c>
      <c r="M10545" t="str">
        <f>INDEX($F$3:F$15443,L10545,1)</f>
        <v>xkDz7Qw941b</v>
      </c>
      <c r="N10545">
        <f t="shared" si="329"/>
        <v>0</v>
      </c>
    </row>
    <row r="10546" spans="1:14" x14ac:dyDescent="0.25">
      <c r="A10546" s="1">
        <v>10544</v>
      </c>
      <c r="B10546" s="1" t="s">
        <v>11308</v>
      </c>
      <c r="C10546" s="1" t="s">
        <v>4338</v>
      </c>
      <c r="D10546" s="1" t="s">
        <v>24816</v>
      </c>
      <c r="E10546" s="1" t="s">
        <v>36542</v>
      </c>
      <c r="F10546" s="1" t="s">
        <v>11974</v>
      </c>
      <c r="G10546" s="1" t="s">
        <v>4369</v>
      </c>
      <c r="H10546" s="1" t="s">
        <v>25280</v>
      </c>
      <c r="I10546" s="1" t="s">
        <v>37203</v>
      </c>
      <c r="J10546" t="s">
        <v>57090</v>
      </c>
      <c r="K10546" t="s">
        <v>57740</v>
      </c>
      <c r="L10546">
        <f t="shared" si="328"/>
        <v>10135</v>
      </c>
      <c r="M10546" t="str">
        <f>INDEX($F$3:F$15443,L10546,1)</f>
        <v>vLHrqfOfl3s</v>
      </c>
      <c r="N10546">
        <f t="shared" si="329"/>
        <v>0</v>
      </c>
    </row>
    <row r="10547" spans="1:14" x14ac:dyDescent="0.25">
      <c r="A10547" s="1">
        <v>10545</v>
      </c>
      <c r="B10547" s="1" t="s">
        <v>11309</v>
      </c>
      <c r="C10547" s="1" t="s">
        <v>4136</v>
      </c>
      <c r="D10547" s="1" t="s">
        <v>24817</v>
      </c>
      <c r="E10547" s="1" t="s">
        <v>36543</v>
      </c>
      <c r="F10547" s="1" t="s">
        <v>11975</v>
      </c>
      <c r="G10547" s="1" t="s">
        <v>4081</v>
      </c>
      <c r="H10547" s="1" t="s">
        <v>25281</v>
      </c>
      <c r="I10547" s="1" t="s">
        <v>37204</v>
      </c>
      <c r="J10547" t="s">
        <v>57091</v>
      </c>
      <c r="K10547" t="s">
        <v>57741</v>
      </c>
      <c r="L10547">
        <f t="shared" si="328"/>
        <v>10048</v>
      </c>
      <c r="M10547" t="str">
        <f>INDEX($F$3:F$15443,L10547,1)</f>
        <v>YFGozAueM6z</v>
      </c>
      <c r="N10547">
        <f t="shared" si="329"/>
        <v>0</v>
      </c>
    </row>
    <row r="10548" spans="1:14" x14ac:dyDescent="0.25">
      <c r="A10548" s="1">
        <v>10546</v>
      </c>
      <c r="B10548" s="1" t="s">
        <v>11310</v>
      </c>
      <c r="C10548" s="1" t="s">
        <v>162</v>
      </c>
      <c r="D10548" s="1" t="s">
        <v>24817</v>
      </c>
      <c r="E10548" s="1" t="s">
        <v>36544</v>
      </c>
      <c r="F10548" s="1" t="s">
        <v>11976</v>
      </c>
      <c r="G10548" s="1" t="s">
        <v>4689</v>
      </c>
      <c r="H10548" s="1" t="s">
        <v>25282</v>
      </c>
      <c r="I10548" s="1" t="s">
        <v>37205</v>
      </c>
      <c r="J10548" t="s">
        <v>57092</v>
      </c>
      <c r="K10548" t="s">
        <v>57742</v>
      </c>
      <c r="L10548">
        <f t="shared" si="328"/>
        <v>10049</v>
      </c>
      <c r="M10548" t="str">
        <f>INDEX($F$3:F$15443,L10548,1)</f>
        <v>tP16Dn2V2TO</v>
      </c>
      <c r="N10548">
        <f t="shared" si="329"/>
        <v>0</v>
      </c>
    </row>
    <row r="10549" spans="1:14" x14ac:dyDescent="0.25">
      <c r="A10549" s="1">
        <v>10547</v>
      </c>
      <c r="B10549" s="1" t="s">
        <v>11311</v>
      </c>
      <c r="C10549" s="1" t="s">
        <v>248</v>
      </c>
      <c r="D10549" s="1" t="s">
        <v>24817</v>
      </c>
      <c r="E10549" s="1" t="s">
        <v>36545</v>
      </c>
      <c r="F10549" s="1" t="s">
        <v>12000</v>
      </c>
      <c r="G10549" s="1" t="s">
        <v>4781</v>
      </c>
      <c r="H10549" s="1" t="s">
        <v>25293</v>
      </c>
      <c r="I10549" s="1" t="s">
        <v>37229</v>
      </c>
      <c r="J10549" t="s">
        <v>57093</v>
      </c>
      <c r="K10549" t="s">
        <v>57766</v>
      </c>
      <c r="L10549">
        <f t="shared" si="328"/>
        <v>10047</v>
      </c>
      <c r="M10549" t="str">
        <f>INDEX($F$3:F$15443,L10549,1)</f>
        <v>VuqadsWpnH4</v>
      </c>
      <c r="N10549">
        <f t="shared" si="329"/>
        <v>0</v>
      </c>
    </row>
    <row r="10550" spans="1:14" x14ac:dyDescent="0.25">
      <c r="A10550" s="1">
        <v>10548</v>
      </c>
      <c r="B10550" s="1" t="s">
        <v>11312</v>
      </c>
      <c r="C10550" s="1" t="s">
        <v>2204</v>
      </c>
      <c r="D10550" s="1" t="s">
        <v>24818</v>
      </c>
      <c r="E10550" s="1" t="s">
        <v>36546</v>
      </c>
      <c r="F10550" s="1" t="s">
        <v>12001</v>
      </c>
      <c r="G10550" s="1" t="s">
        <v>4685</v>
      </c>
      <c r="H10550" s="1" t="s">
        <v>25294</v>
      </c>
      <c r="I10550" s="1" t="s">
        <v>37230</v>
      </c>
      <c r="J10550" t="s">
        <v>57094</v>
      </c>
      <c r="K10550" t="s">
        <v>57767</v>
      </c>
      <c r="L10550">
        <f t="shared" si="328"/>
        <v>10050</v>
      </c>
      <c r="M10550" t="str">
        <f>INDEX($F$3:F$15443,L10550,1)</f>
        <v>pYNg4yDGvZ7</v>
      </c>
      <c r="N10550">
        <f t="shared" si="329"/>
        <v>0</v>
      </c>
    </row>
    <row r="10551" spans="1:14" x14ac:dyDescent="0.25">
      <c r="A10551" s="1">
        <v>10549</v>
      </c>
      <c r="B10551" s="1" t="s">
        <v>11313</v>
      </c>
      <c r="C10551" s="1" t="s">
        <v>4969</v>
      </c>
      <c r="D10551" s="1" t="s">
        <v>24819</v>
      </c>
      <c r="E10551" s="1" t="s">
        <v>36547</v>
      </c>
      <c r="F10551" s="1" t="s">
        <v>11909</v>
      </c>
      <c r="G10551" s="1" t="s">
        <v>4948</v>
      </c>
      <c r="H10551" s="1" t="s">
        <v>25241</v>
      </c>
      <c r="I10551" s="1" t="s">
        <v>37138</v>
      </c>
      <c r="J10551" t="s">
        <v>57095</v>
      </c>
      <c r="K10551" t="s">
        <v>57675</v>
      </c>
      <c r="L10551">
        <f t="shared" si="328"/>
        <v>10142</v>
      </c>
      <c r="M10551" t="str">
        <f>INDEX($F$3:F$15443,L10551,1)</f>
        <v>lO8z8rJsPHT</v>
      </c>
      <c r="N10551">
        <f t="shared" si="329"/>
        <v>0</v>
      </c>
    </row>
    <row r="10552" spans="1:14" x14ac:dyDescent="0.25">
      <c r="A10552" s="1">
        <v>10550</v>
      </c>
      <c r="B10552" s="1" t="s">
        <v>11314</v>
      </c>
      <c r="C10552" s="1" t="s">
        <v>41610</v>
      </c>
      <c r="D10552" s="1" t="s">
        <v>24820</v>
      </c>
      <c r="E10552" s="1" t="s">
        <v>36548</v>
      </c>
      <c r="F10552" s="1" t="s">
        <v>11910</v>
      </c>
      <c r="G10552" s="1" t="s">
        <v>211</v>
      </c>
      <c r="H10552" s="1" t="s">
        <v>25242</v>
      </c>
      <c r="I10552" s="1" t="s">
        <v>37139</v>
      </c>
      <c r="J10552" t="s">
        <v>57096</v>
      </c>
      <c r="K10552" t="s">
        <v>57676</v>
      </c>
      <c r="L10552">
        <f t="shared" si="328"/>
        <v>10036</v>
      </c>
      <c r="M10552" t="str">
        <f>INDEX($F$3:F$15443,L10552,1)</f>
        <v>aJay9l4cqmN</v>
      </c>
      <c r="N10552">
        <f t="shared" si="329"/>
        <v>0</v>
      </c>
    </row>
    <row r="10553" spans="1:14" x14ac:dyDescent="0.25">
      <c r="A10553" s="1">
        <v>10551</v>
      </c>
      <c r="B10553" s="1" t="s">
        <v>11315</v>
      </c>
      <c r="C10553" s="1" t="s">
        <v>41608</v>
      </c>
      <c r="D10553" s="1" t="s">
        <v>24821</v>
      </c>
      <c r="E10553" s="1" t="s">
        <v>36549</v>
      </c>
      <c r="F10553" s="1" t="s">
        <v>11908</v>
      </c>
      <c r="G10553" s="1" t="s">
        <v>4894</v>
      </c>
      <c r="H10553" s="1" t="s">
        <v>25240</v>
      </c>
      <c r="I10553" s="1" t="s">
        <v>37137</v>
      </c>
      <c r="J10553" t="s">
        <v>57097</v>
      </c>
      <c r="K10553" t="s">
        <v>57674</v>
      </c>
      <c r="L10553" t="e">
        <f t="shared" si="328"/>
        <v>#N/A</v>
      </c>
      <c r="M10553" t="e">
        <f>INDEX($F$3:F$15443,L10553,1)</f>
        <v>#N/A</v>
      </c>
      <c r="N10553">
        <f t="shared" si="329"/>
        <v>1</v>
      </c>
    </row>
    <row r="10554" spans="1:14" x14ac:dyDescent="0.25">
      <c r="A10554" s="1">
        <v>10552</v>
      </c>
      <c r="B10554" s="1" t="s">
        <v>11316</v>
      </c>
      <c r="C10554" s="1" t="s">
        <v>4081</v>
      </c>
      <c r="D10554" s="1" t="s">
        <v>24822</v>
      </c>
      <c r="E10554" s="1" t="s">
        <v>36550</v>
      </c>
      <c r="F10554" s="1" t="s">
        <v>11913</v>
      </c>
      <c r="G10554" s="1" t="s">
        <v>4689</v>
      </c>
      <c r="H10554" s="1" t="s">
        <v>25244</v>
      </c>
      <c r="I10554" s="1" t="s">
        <v>37142</v>
      </c>
      <c r="J10554" t="s">
        <v>57098</v>
      </c>
      <c r="K10554" t="s">
        <v>57679</v>
      </c>
      <c r="L10554">
        <f t="shared" si="328"/>
        <v>9938</v>
      </c>
      <c r="M10554" t="str">
        <f>INDEX($F$3:F$15443,L10554,1)</f>
        <v>L6SWIEFe5WJ</v>
      </c>
      <c r="N10554">
        <f t="shared" si="329"/>
        <v>0</v>
      </c>
    </row>
    <row r="10555" spans="1:14" x14ac:dyDescent="0.25">
      <c r="A10555" s="1">
        <v>10553</v>
      </c>
      <c r="B10555" s="1" t="s">
        <v>11317</v>
      </c>
      <c r="C10555" s="1" t="s">
        <v>2999</v>
      </c>
      <c r="D10555" s="1" t="s">
        <v>24823</v>
      </c>
      <c r="E10555" s="1" t="s">
        <v>36551</v>
      </c>
      <c r="F10555" s="1" t="s">
        <v>11912</v>
      </c>
      <c r="G10555" s="1" t="s">
        <v>4822</v>
      </c>
      <c r="H10555" s="1" t="s">
        <v>25244</v>
      </c>
      <c r="I10555" s="1" t="s">
        <v>37141</v>
      </c>
      <c r="J10555" t="s">
        <v>57099</v>
      </c>
      <c r="K10555" t="s">
        <v>57678</v>
      </c>
      <c r="L10555">
        <f t="shared" si="328"/>
        <v>9939</v>
      </c>
      <c r="M10555" t="str">
        <f>INDEX($F$3:F$15443,L10555,1)</f>
        <v>ElgWzFs9sQY</v>
      </c>
      <c r="N10555">
        <f t="shared" si="329"/>
        <v>0</v>
      </c>
    </row>
    <row r="10556" spans="1:14" x14ac:dyDescent="0.25">
      <c r="A10556" s="1">
        <v>10554</v>
      </c>
      <c r="B10556" s="1" t="s">
        <v>11318</v>
      </c>
      <c r="C10556" s="1" t="s">
        <v>4270</v>
      </c>
      <c r="D10556" s="1" t="s">
        <v>24824</v>
      </c>
      <c r="E10556" s="1" t="s">
        <v>36552</v>
      </c>
      <c r="F10556" s="1" t="s">
        <v>11914</v>
      </c>
      <c r="G10556" s="1" t="s">
        <v>4685</v>
      </c>
      <c r="H10556" s="1" t="s">
        <v>25245</v>
      </c>
      <c r="I10556" s="1" t="s">
        <v>37143</v>
      </c>
      <c r="J10556" t="s">
        <v>57100</v>
      </c>
      <c r="K10556" t="s">
        <v>57680</v>
      </c>
      <c r="L10556">
        <f t="shared" si="328"/>
        <v>9947</v>
      </c>
      <c r="M10556" t="str">
        <f>INDEX($F$3:F$15443,L10556,1)</f>
        <v>bFjGfKPbIi0</v>
      </c>
      <c r="N10556">
        <f t="shared" si="329"/>
        <v>0</v>
      </c>
    </row>
    <row r="10557" spans="1:14" x14ac:dyDescent="0.25">
      <c r="A10557" s="1">
        <v>10555</v>
      </c>
      <c r="B10557" s="1" t="s">
        <v>11319</v>
      </c>
      <c r="C10557" s="1" t="s">
        <v>155</v>
      </c>
      <c r="D10557" s="1" t="s">
        <v>24825</v>
      </c>
      <c r="E10557" s="1" t="s">
        <v>36553</v>
      </c>
      <c r="F10557" s="1" t="s">
        <v>12007</v>
      </c>
      <c r="G10557" s="1" t="s">
        <v>4073</v>
      </c>
      <c r="H10557" s="1" t="s">
        <v>25300</v>
      </c>
      <c r="I10557" s="1" t="s">
        <v>37236</v>
      </c>
      <c r="J10557" t="s">
        <v>57101</v>
      </c>
      <c r="K10557" t="s">
        <v>57773</v>
      </c>
      <c r="L10557">
        <f t="shared" si="328"/>
        <v>9941</v>
      </c>
      <c r="M10557" t="str">
        <f>INDEX($F$3:F$15443,L10557,1)</f>
        <v>Ic2eAI8fINW</v>
      </c>
      <c r="N10557">
        <f t="shared" si="329"/>
        <v>0</v>
      </c>
    </row>
    <row r="10558" spans="1:14" x14ac:dyDescent="0.25">
      <c r="A10558" s="1">
        <v>10556</v>
      </c>
      <c r="B10558" s="1" t="s">
        <v>11320</v>
      </c>
      <c r="C10558" s="1" t="s">
        <v>4967</v>
      </c>
      <c r="D10558" s="1" t="s">
        <v>24825</v>
      </c>
      <c r="E10558" s="1" t="s">
        <v>36554</v>
      </c>
      <c r="F10558" s="1" t="s">
        <v>12110</v>
      </c>
      <c r="G10558" s="1" t="s">
        <v>4408</v>
      </c>
      <c r="H10558" s="1" t="s">
        <v>25388</v>
      </c>
      <c r="I10558" s="1" t="s">
        <v>37338</v>
      </c>
      <c r="J10558" t="s">
        <v>57102</v>
      </c>
      <c r="K10558" t="s">
        <v>57876</v>
      </c>
      <c r="L10558">
        <f t="shared" si="328"/>
        <v>9944</v>
      </c>
      <c r="M10558" t="str">
        <f>INDEX($F$3:F$15443,L10558,1)</f>
        <v>ssomBIouNbY</v>
      </c>
      <c r="N10558">
        <f t="shared" si="329"/>
        <v>0</v>
      </c>
    </row>
    <row r="10559" spans="1:14" x14ac:dyDescent="0.25">
      <c r="A10559" s="1">
        <v>10557</v>
      </c>
      <c r="B10559" s="1" t="s">
        <v>11321</v>
      </c>
      <c r="C10559" s="1" t="s">
        <v>162</v>
      </c>
      <c r="D10559" s="1" t="s">
        <v>24825</v>
      </c>
      <c r="E10559" s="1" t="s">
        <v>36555</v>
      </c>
      <c r="F10559" s="1" t="s">
        <v>12111</v>
      </c>
      <c r="G10559" s="1" t="s">
        <v>4577</v>
      </c>
      <c r="H10559" s="1" t="s">
        <v>25389</v>
      </c>
      <c r="I10559" s="1" t="s">
        <v>37339</v>
      </c>
      <c r="J10559" t="s">
        <v>57103</v>
      </c>
      <c r="K10559" t="s">
        <v>57877</v>
      </c>
      <c r="L10559" t="e">
        <f t="shared" si="328"/>
        <v>#N/A</v>
      </c>
      <c r="M10559" t="e">
        <f>INDEX($F$3:F$15443,L10559,1)</f>
        <v>#N/A</v>
      </c>
      <c r="N10559">
        <f t="shared" si="329"/>
        <v>1</v>
      </c>
    </row>
    <row r="10560" spans="1:14" x14ac:dyDescent="0.25">
      <c r="A10560" s="1">
        <v>10558</v>
      </c>
      <c r="B10560" s="1" t="s">
        <v>11322</v>
      </c>
      <c r="C10560" s="1" t="s">
        <v>5026</v>
      </c>
      <c r="D10560" s="1" t="s">
        <v>24825</v>
      </c>
      <c r="E10560" s="1" t="s">
        <v>36556</v>
      </c>
      <c r="F10560" s="1" t="s">
        <v>12113</v>
      </c>
      <c r="G10560" s="1" t="s">
        <v>4408</v>
      </c>
      <c r="H10560" s="1" t="s">
        <v>25391</v>
      </c>
      <c r="I10560" s="1" t="s">
        <v>37341</v>
      </c>
      <c r="J10560" t="s">
        <v>57104</v>
      </c>
      <c r="K10560" t="s">
        <v>57879</v>
      </c>
      <c r="L10560">
        <f t="shared" si="328"/>
        <v>9942</v>
      </c>
      <c r="M10560" t="str">
        <f>INDEX($F$3:F$15443,L10560,1)</f>
        <v>ZtjYeMy6VcH</v>
      </c>
      <c r="N10560">
        <f t="shared" si="329"/>
        <v>0</v>
      </c>
    </row>
    <row r="10561" spans="1:14" x14ac:dyDescent="0.25">
      <c r="A10561" s="1">
        <v>10559</v>
      </c>
      <c r="B10561" s="1" t="s">
        <v>11323</v>
      </c>
      <c r="C10561" s="1" t="s">
        <v>215</v>
      </c>
      <c r="D10561" s="1" t="s">
        <v>24825</v>
      </c>
      <c r="E10561" s="1" t="s">
        <v>36557</v>
      </c>
      <c r="F10561" s="1" t="s">
        <v>12137</v>
      </c>
      <c r="G10561" s="1" t="s">
        <v>4945</v>
      </c>
      <c r="H10561" s="1" t="s">
        <v>25411</v>
      </c>
      <c r="I10561" s="1" t="s">
        <v>37364</v>
      </c>
      <c r="J10561" t="s">
        <v>57105</v>
      </c>
      <c r="K10561" t="s">
        <v>57902</v>
      </c>
      <c r="L10561">
        <f t="shared" si="328"/>
        <v>9943</v>
      </c>
      <c r="M10561" t="str">
        <f>INDEX($F$3:F$15443,L10561,1)</f>
        <v>cPkWGESkwx6</v>
      </c>
      <c r="N10561">
        <f t="shared" si="329"/>
        <v>0</v>
      </c>
    </row>
    <row r="10562" spans="1:14" x14ac:dyDescent="0.25">
      <c r="A10562" s="1">
        <v>10560</v>
      </c>
      <c r="B10562" s="1" t="s">
        <v>11324</v>
      </c>
      <c r="C10562" s="1" t="s">
        <v>4118</v>
      </c>
      <c r="D10562" s="1" t="s">
        <v>24826</v>
      </c>
      <c r="E10562" s="1" t="s">
        <v>36558</v>
      </c>
      <c r="F10562" s="1" t="s">
        <v>12138</v>
      </c>
      <c r="G10562" s="1" t="s">
        <v>4731</v>
      </c>
      <c r="H10562" s="1" t="s">
        <v>25412</v>
      </c>
      <c r="I10562" s="1" t="s">
        <v>37365</v>
      </c>
      <c r="J10562" t="s">
        <v>57106</v>
      </c>
      <c r="K10562" t="s">
        <v>57903</v>
      </c>
      <c r="L10562">
        <f t="shared" si="328"/>
        <v>9940</v>
      </c>
      <c r="M10562" t="str">
        <f>INDEX($F$3:F$15443,L10562,1)</f>
        <v>rSgBwRPMl9c</v>
      </c>
      <c r="N10562">
        <f t="shared" si="329"/>
        <v>0</v>
      </c>
    </row>
    <row r="10563" spans="1:14" x14ac:dyDescent="0.25">
      <c r="A10563" s="1">
        <v>10561</v>
      </c>
      <c r="B10563" s="1" t="s">
        <v>11325</v>
      </c>
      <c r="C10563" s="1" t="s">
        <v>4498</v>
      </c>
      <c r="D10563" s="1" t="s">
        <v>24827</v>
      </c>
      <c r="E10563" s="1" t="s">
        <v>36559</v>
      </c>
      <c r="F10563" s="1" t="s">
        <v>12142</v>
      </c>
      <c r="G10563" s="1" t="s">
        <v>4061</v>
      </c>
      <c r="H10563" s="1" t="s">
        <v>25415</v>
      </c>
      <c r="I10563" s="1" t="s">
        <v>37369</v>
      </c>
      <c r="J10563" t="s">
        <v>57107</v>
      </c>
      <c r="K10563" t="s">
        <v>57906</v>
      </c>
      <c r="L10563">
        <f t="shared" ref="L10563:L10626" si="330">MATCH(J10563,$K$3:$K$15443,0)</f>
        <v>9945</v>
      </c>
      <c r="M10563" t="str">
        <f>INDEX($F$3:F$15443,L10563,1)</f>
        <v>xh3OyCcctbR</v>
      </c>
      <c r="N10563">
        <f t="shared" ref="N10563:N10626" si="331">IF(ISERROR(L10563),1,0)</f>
        <v>0</v>
      </c>
    </row>
    <row r="10564" spans="1:14" x14ac:dyDescent="0.25">
      <c r="A10564" s="1">
        <v>10562</v>
      </c>
      <c r="B10564" s="1" t="s">
        <v>11326</v>
      </c>
      <c r="C10564" s="1" t="s">
        <v>290</v>
      </c>
      <c r="D10564" s="1" t="s">
        <v>24828</v>
      </c>
      <c r="E10564" s="1" t="s">
        <v>36560</v>
      </c>
      <c r="F10564" s="1" t="s">
        <v>12143</v>
      </c>
      <c r="G10564" s="1" t="s">
        <v>587</v>
      </c>
      <c r="H10564" s="1" t="s">
        <v>25416</v>
      </c>
      <c r="I10564" s="1" t="s">
        <v>37370</v>
      </c>
      <c r="J10564" t="s">
        <v>57108</v>
      </c>
      <c r="K10564" t="s">
        <v>57907</v>
      </c>
      <c r="L10564">
        <f t="shared" si="330"/>
        <v>9946</v>
      </c>
      <c r="M10564" t="str">
        <f>INDEX($F$3:F$15443,L10564,1)</f>
        <v>fx9OL0goFwb</v>
      </c>
      <c r="N10564">
        <f t="shared" si="331"/>
        <v>0</v>
      </c>
    </row>
    <row r="10565" spans="1:14" x14ac:dyDescent="0.25">
      <c r="A10565" s="1">
        <v>10563</v>
      </c>
      <c r="B10565" s="1" t="s">
        <v>11327</v>
      </c>
      <c r="C10565" s="1" t="s">
        <v>4830</v>
      </c>
      <c r="D10565" s="1" t="s">
        <v>24829</v>
      </c>
      <c r="E10565" s="1" t="s">
        <v>36561</v>
      </c>
      <c r="F10565" s="1" t="s">
        <v>12145</v>
      </c>
      <c r="G10565" s="1" t="s">
        <v>4274</v>
      </c>
      <c r="H10565" s="1" t="s">
        <v>25418</v>
      </c>
      <c r="I10565" s="1" t="s">
        <v>37372</v>
      </c>
      <c r="J10565" t="s">
        <v>57109</v>
      </c>
      <c r="K10565" t="s">
        <v>57909</v>
      </c>
      <c r="L10565">
        <f t="shared" si="330"/>
        <v>10028</v>
      </c>
      <c r="M10565" t="str">
        <f>INDEX($F$3:F$15443,L10565,1)</f>
        <v>auHDyCX6CVj</v>
      </c>
      <c r="N10565">
        <f t="shared" si="331"/>
        <v>0</v>
      </c>
    </row>
    <row r="10566" spans="1:14" x14ac:dyDescent="0.25">
      <c r="A10566" s="1">
        <v>10564</v>
      </c>
      <c r="B10566" s="1" t="s">
        <v>11328</v>
      </c>
      <c r="C10566" s="1" t="s">
        <v>6685</v>
      </c>
      <c r="D10566" s="1" t="s">
        <v>24830</v>
      </c>
      <c r="E10566" s="1" t="s">
        <v>36562</v>
      </c>
      <c r="F10566" s="1" t="s">
        <v>12151</v>
      </c>
      <c r="G10566" s="1" t="s">
        <v>162</v>
      </c>
      <c r="H10566" s="1" t="s">
        <v>25422</v>
      </c>
      <c r="I10566" s="1" t="s">
        <v>37378</v>
      </c>
      <c r="J10566" t="s">
        <v>57110</v>
      </c>
      <c r="K10566" t="s">
        <v>57915</v>
      </c>
      <c r="L10566">
        <f t="shared" si="330"/>
        <v>9949</v>
      </c>
      <c r="M10566" t="str">
        <f>INDEX($F$3:F$15443,L10566,1)</f>
        <v>V5eQOBCHlYL</v>
      </c>
      <c r="N10566">
        <f t="shared" si="331"/>
        <v>0</v>
      </c>
    </row>
    <row r="10567" spans="1:14" x14ac:dyDescent="0.25">
      <c r="A10567" s="1">
        <v>10565</v>
      </c>
      <c r="B10567" s="1" t="s">
        <v>11329</v>
      </c>
      <c r="C10567" s="1" t="s">
        <v>4901</v>
      </c>
      <c r="D10567" s="1" t="s">
        <v>24831</v>
      </c>
      <c r="E10567" s="1" t="s">
        <v>36563</v>
      </c>
      <c r="F10567" s="1" t="s">
        <v>12150</v>
      </c>
      <c r="G10567" s="1" t="s">
        <v>551</v>
      </c>
      <c r="H10567" s="1" t="s">
        <v>25422</v>
      </c>
      <c r="I10567" s="1" t="s">
        <v>37377</v>
      </c>
      <c r="J10567" t="s">
        <v>57111</v>
      </c>
      <c r="K10567" t="s">
        <v>57914</v>
      </c>
      <c r="L10567">
        <f t="shared" si="330"/>
        <v>10029</v>
      </c>
      <c r="M10567" t="str">
        <f>INDEX($F$3:F$15443,L10567,1)</f>
        <v>ytVZCFjbYUX</v>
      </c>
      <c r="N10567">
        <f t="shared" si="331"/>
        <v>0</v>
      </c>
    </row>
    <row r="10568" spans="1:14" x14ac:dyDescent="0.25">
      <c r="A10568" s="1">
        <v>10566</v>
      </c>
      <c r="B10568" s="1" t="s">
        <v>11330</v>
      </c>
      <c r="C10568" s="1" t="s">
        <v>4517</v>
      </c>
      <c r="D10568" s="1" t="s">
        <v>24832</v>
      </c>
      <c r="E10568" s="1" t="s">
        <v>36564</v>
      </c>
      <c r="F10568" s="1" t="s">
        <v>12139</v>
      </c>
      <c r="G10568" s="1" t="s">
        <v>153</v>
      </c>
      <c r="H10568" s="1" t="s">
        <v>25413</v>
      </c>
      <c r="I10568" s="1" t="s">
        <v>37366</v>
      </c>
      <c r="J10568" t="s">
        <v>63399</v>
      </c>
      <c r="K10568" t="s">
        <v>57904</v>
      </c>
      <c r="L10568">
        <f t="shared" si="330"/>
        <v>9948</v>
      </c>
      <c r="M10568" t="str">
        <f>INDEX($F$3:F$15443,L10568,1)</f>
        <v>MLhmGacOlXI</v>
      </c>
      <c r="N10568">
        <f t="shared" si="331"/>
        <v>0</v>
      </c>
    </row>
    <row r="10569" spans="1:14" x14ac:dyDescent="0.25">
      <c r="A10569" s="1">
        <v>10567</v>
      </c>
      <c r="B10569" s="1" t="s">
        <v>11331</v>
      </c>
      <c r="C10569" s="1" t="s">
        <v>317</v>
      </c>
      <c r="D10569" s="1" t="s">
        <v>24833</v>
      </c>
      <c r="E10569" s="1" t="s">
        <v>36565</v>
      </c>
      <c r="F10569" s="1" t="s">
        <v>12141</v>
      </c>
      <c r="G10569" s="1" t="s">
        <v>3009</v>
      </c>
      <c r="H10569" s="1" t="s">
        <v>25414</v>
      </c>
      <c r="I10569" s="1" t="s">
        <v>37368</v>
      </c>
      <c r="J10569" t="s">
        <v>63406</v>
      </c>
      <c r="K10569" t="s">
        <v>57905</v>
      </c>
      <c r="L10569">
        <f t="shared" si="330"/>
        <v>10034</v>
      </c>
      <c r="M10569" t="str">
        <f>INDEX($F$3:F$15443,L10569,1)</f>
        <v>WuUh3zCmuoQ</v>
      </c>
      <c r="N10569">
        <f t="shared" si="331"/>
        <v>0</v>
      </c>
    </row>
    <row r="10570" spans="1:14" x14ac:dyDescent="0.25">
      <c r="A10570" s="1">
        <v>10568</v>
      </c>
      <c r="B10570" s="1" t="s">
        <v>11332</v>
      </c>
      <c r="C10570" s="1" t="s">
        <v>4539</v>
      </c>
      <c r="D10570" s="1" t="s">
        <v>24834</v>
      </c>
      <c r="E10570" s="1" t="s">
        <v>36566</v>
      </c>
      <c r="F10570" s="1" t="s">
        <v>12140</v>
      </c>
      <c r="G10570" s="1" t="s">
        <v>41466</v>
      </c>
      <c r="H10570" s="1" t="s">
        <v>25414</v>
      </c>
      <c r="I10570" s="1" t="s">
        <v>40411</v>
      </c>
      <c r="J10570" t="s">
        <v>57112</v>
      </c>
      <c r="K10570" t="s">
        <v>63418</v>
      </c>
      <c r="L10570">
        <f t="shared" si="330"/>
        <v>10032</v>
      </c>
      <c r="M10570" t="str">
        <f>INDEX($F$3:F$15443,L10570,1)</f>
        <v>O7up35xTL9K</v>
      </c>
      <c r="N10570">
        <f t="shared" si="331"/>
        <v>0</v>
      </c>
    </row>
    <row r="10571" spans="1:14" x14ac:dyDescent="0.25">
      <c r="A10571" s="1">
        <v>10569</v>
      </c>
      <c r="B10571" s="1" t="s">
        <v>11333</v>
      </c>
      <c r="C10571" s="1" t="s">
        <v>4980</v>
      </c>
      <c r="D10571" s="1" t="s">
        <v>24834</v>
      </c>
      <c r="E10571" s="1" t="s">
        <v>36567</v>
      </c>
      <c r="F10571" s="1" t="s">
        <v>12144</v>
      </c>
      <c r="G10571" s="1" t="s">
        <v>4116</v>
      </c>
      <c r="H10571" s="1" t="s">
        <v>25417</v>
      </c>
      <c r="I10571" s="1" t="s">
        <v>37371</v>
      </c>
      <c r="J10571" t="s">
        <v>57113</v>
      </c>
      <c r="K10571" t="s">
        <v>57908</v>
      </c>
      <c r="L10571">
        <f t="shared" si="330"/>
        <v>10030</v>
      </c>
      <c r="M10571" t="str">
        <f>INDEX($F$3:F$15443,L10571,1)</f>
        <v>BuVSmZG7FXi</v>
      </c>
      <c r="N10571">
        <f t="shared" si="331"/>
        <v>0</v>
      </c>
    </row>
    <row r="10572" spans="1:14" x14ac:dyDescent="0.25">
      <c r="A10572" s="1">
        <v>10570</v>
      </c>
      <c r="B10572" s="1" t="s">
        <v>11334</v>
      </c>
      <c r="C10572" s="1" t="s">
        <v>2743</v>
      </c>
      <c r="D10572" s="1" t="s">
        <v>24834</v>
      </c>
      <c r="E10572" s="1" t="s">
        <v>36568</v>
      </c>
      <c r="F10572" s="1" t="s">
        <v>12147</v>
      </c>
      <c r="G10572" s="1" t="s">
        <v>290</v>
      </c>
      <c r="H10572" s="1" t="s">
        <v>25419</v>
      </c>
      <c r="I10572" s="1" t="s">
        <v>37374</v>
      </c>
      <c r="J10572" t="s">
        <v>63405</v>
      </c>
      <c r="K10572" t="s">
        <v>57911</v>
      </c>
      <c r="L10572">
        <f t="shared" si="330"/>
        <v>10033</v>
      </c>
      <c r="M10572" t="str">
        <f>INDEX($F$3:F$15443,L10572,1)</f>
        <v>P5n29LRsWI6</v>
      </c>
      <c r="N10572">
        <f t="shared" si="331"/>
        <v>0</v>
      </c>
    </row>
    <row r="10573" spans="1:14" x14ac:dyDescent="0.25">
      <c r="A10573" s="1">
        <v>10571</v>
      </c>
      <c r="B10573" s="1" t="s">
        <v>11335</v>
      </c>
      <c r="C10573" s="1" t="s">
        <v>4657</v>
      </c>
      <c r="D10573" s="1" t="s">
        <v>24834</v>
      </c>
      <c r="E10573" s="1" t="s">
        <v>36569</v>
      </c>
      <c r="F10573" s="1" t="s">
        <v>12146</v>
      </c>
      <c r="G10573" s="1" t="s">
        <v>4262</v>
      </c>
      <c r="H10573" s="1" t="s">
        <v>25419</v>
      </c>
      <c r="I10573" s="1" t="s">
        <v>37373</v>
      </c>
      <c r="J10573" t="s">
        <v>57114</v>
      </c>
      <c r="K10573" t="s">
        <v>57910</v>
      </c>
      <c r="L10573" t="e">
        <f t="shared" si="330"/>
        <v>#N/A</v>
      </c>
      <c r="M10573" t="e">
        <f>INDEX($F$3:F$15443,L10573,1)</f>
        <v>#N/A</v>
      </c>
      <c r="N10573">
        <f t="shared" si="331"/>
        <v>1</v>
      </c>
    </row>
    <row r="10574" spans="1:14" x14ac:dyDescent="0.25">
      <c r="A10574" s="1">
        <v>10572</v>
      </c>
      <c r="B10574" s="1" t="s">
        <v>11336</v>
      </c>
      <c r="C10574" s="1" t="s">
        <v>4945</v>
      </c>
      <c r="D10574" s="1" t="s">
        <v>24834</v>
      </c>
      <c r="E10574" s="1" t="s">
        <v>36570</v>
      </c>
      <c r="F10574" s="1" t="s">
        <v>15513</v>
      </c>
      <c r="G10574" s="1" t="s">
        <v>4755</v>
      </c>
      <c r="H10574" s="1" t="s">
        <v>47390</v>
      </c>
      <c r="I10574" s="1" t="s">
        <v>40700</v>
      </c>
      <c r="J10574" t="s">
        <v>57115</v>
      </c>
      <c r="K10574" t="s">
        <v>63419</v>
      </c>
      <c r="L10574">
        <f t="shared" si="330"/>
        <v>10035</v>
      </c>
      <c r="M10574" t="str">
        <f>INDEX($F$3:F$15443,L10574,1)</f>
        <v>oi6wySCvOJm</v>
      </c>
      <c r="N10574">
        <f t="shared" si="331"/>
        <v>0</v>
      </c>
    </row>
    <row r="10575" spans="1:14" x14ac:dyDescent="0.25">
      <c r="A10575" s="1">
        <v>10573</v>
      </c>
      <c r="B10575" s="1" t="s">
        <v>11337</v>
      </c>
      <c r="C10575" s="1" t="s">
        <v>4050</v>
      </c>
      <c r="D10575" s="1" t="s">
        <v>24834</v>
      </c>
      <c r="E10575" s="1" t="s">
        <v>36571</v>
      </c>
      <c r="F10575" s="1" t="s">
        <v>12149</v>
      </c>
      <c r="G10575" s="1" t="s">
        <v>4307</v>
      </c>
      <c r="H10575" s="1" t="s">
        <v>25421</v>
      </c>
      <c r="I10575" s="1" t="s">
        <v>37376</v>
      </c>
      <c r="J10575" t="s">
        <v>57116</v>
      </c>
      <c r="K10575" t="s">
        <v>57913</v>
      </c>
      <c r="L10575">
        <f t="shared" si="330"/>
        <v>10031</v>
      </c>
      <c r="M10575" t="str">
        <f>INDEX($F$3:F$15443,L10575,1)</f>
        <v>D02yTZxSY9Z</v>
      </c>
      <c r="N10575">
        <f t="shared" si="331"/>
        <v>0</v>
      </c>
    </row>
    <row r="10576" spans="1:14" x14ac:dyDescent="0.25">
      <c r="A10576" s="1">
        <v>10574</v>
      </c>
      <c r="B10576" s="1" t="s">
        <v>11338</v>
      </c>
      <c r="C10576" s="1" t="s">
        <v>4498</v>
      </c>
      <c r="D10576" s="1" t="s">
        <v>24835</v>
      </c>
      <c r="E10576" s="1" t="s">
        <v>36572</v>
      </c>
      <c r="F10576" s="1" t="s">
        <v>12148</v>
      </c>
      <c r="G10576" s="1" t="s">
        <v>4567</v>
      </c>
      <c r="H10576" s="1" t="s">
        <v>25420</v>
      </c>
      <c r="I10576" s="1" t="s">
        <v>37375</v>
      </c>
      <c r="J10576" t="s">
        <v>57117</v>
      </c>
      <c r="K10576" t="s">
        <v>57912</v>
      </c>
      <c r="L10576">
        <f t="shared" si="330"/>
        <v>9961</v>
      </c>
      <c r="M10576" t="str">
        <f>INDEX($F$3:F$15443,L10576,1)</f>
        <v>DFH0ZGTJPqr</v>
      </c>
      <c r="N10576">
        <f t="shared" si="331"/>
        <v>0</v>
      </c>
    </row>
    <row r="10577" spans="1:14" x14ac:dyDescent="0.25">
      <c r="A10577" s="1">
        <v>10575</v>
      </c>
      <c r="B10577" s="1" t="s">
        <v>11339</v>
      </c>
      <c r="C10577" s="1" t="s">
        <v>4972</v>
      </c>
      <c r="D10577" s="1" t="s">
        <v>24836</v>
      </c>
      <c r="E10577" s="1" t="s">
        <v>36573</v>
      </c>
      <c r="F10577" s="1" t="s">
        <v>12155</v>
      </c>
      <c r="G10577" s="1" t="s">
        <v>4103</v>
      </c>
      <c r="H10577" s="1" t="s">
        <v>25425</v>
      </c>
      <c r="I10577" s="1" t="s">
        <v>37382</v>
      </c>
      <c r="J10577" t="s">
        <v>57118</v>
      </c>
      <c r="K10577" t="s">
        <v>57919</v>
      </c>
      <c r="L10577">
        <f t="shared" si="330"/>
        <v>9962</v>
      </c>
      <c r="M10577" t="str">
        <f>INDEX($F$3:F$15443,L10577,1)</f>
        <v>lkjS49vz27m</v>
      </c>
      <c r="N10577">
        <f t="shared" si="331"/>
        <v>0</v>
      </c>
    </row>
    <row r="10578" spans="1:14" x14ac:dyDescent="0.25">
      <c r="A10578" s="1">
        <v>10576</v>
      </c>
      <c r="B10578" s="1" t="s">
        <v>11340</v>
      </c>
      <c r="C10578" s="1" t="s">
        <v>2299</v>
      </c>
      <c r="D10578" s="1" t="s">
        <v>24837</v>
      </c>
      <c r="E10578" s="1" t="s">
        <v>36574</v>
      </c>
      <c r="F10578" s="1" t="s">
        <v>12153</v>
      </c>
      <c r="G10578" s="1" t="s">
        <v>4894</v>
      </c>
      <c r="H10578" s="1" t="s">
        <v>25424</v>
      </c>
      <c r="I10578" s="1" t="s">
        <v>37380</v>
      </c>
      <c r="J10578" t="s">
        <v>57119</v>
      </c>
      <c r="K10578" t="s">
        <v>57917</v>
      </c>
      <c r="L10578">
        <f t="shared" si="330"/>
        <v>9951</v>
      </c>
      <c r="M10578" t="str">
        <f>INDEX($F$3:F$15443,L10578,1)</f>
        <v>xxgUE8KWEts</v>
      </c>
      <c r="N10578">
        <f t="shared" si="331"/>
        <v>0</v>
      </c>
    </row>
    <row r="10579" spans="1:14" x14ac:dyDescent="0.25">
      <c r="A10579" s="1">
        <v>10577</v>
      </c>
      <c r="B10579" s="1" t="s">
        <v>11341</v>
      </c>
      <c r="C10579" s="1" t="s">
        <v>250</v>
      </c>
      <c r="D10579" s="1" t="s">
        <v>24838</v>
      </c>
      <c r="E10579" s="1" t="s">
        <v>36575</v>
      </c>
      <c r="F10579" s="1" t="s">
        <v>12154</v>
      </c>
      <c r="G10579" s="1" t="s">
        <v>6001</v>
      </c>
      <c r="H10579" s="1" t="s">
        <v>25424</v>
      </c>
      <c r="I10579" s="1" t="s">
        <v>37381</v>
      </c>
      <c r="J10579" t="s">
        <v>57120</v>
      </c>
      <c r="K10579" t="s">
        <v>57918</v>
      </c>
      <c r="L10579">
        <f t="shared" si="330"/>
        <v>9958</v>
      </c>
      <c r="M10579" t="str">
        <f>INDEX($F$3:F$15443,L10579,1)</f>
        <v>Q8PclA1ilQO</v>
      </c>
      <c r="N10579">
        <f t="shared" si="331"/>
        <v>0</v>
      </c>
    </row>
    <row r="10580" spans="1:14" x14ac:dyDescent="0.25">
      <c r="A10580" s="1">
        <v>10578</v>
      </c>
      <c r="B10580" s="1" t="s">
        <v>11342</v>
      </c>
      <c r="C10580" s="1" t="s">
        <v>4356</v>
      </c>
      <c r="D10580" s="1" t="s">
        <v>24839</v>
      </c>
      <c r="E10580" s="1" t="s">
        <v>36576</v>
      </c>
      <c r="F10580" s="1" t="s">
        <v>12152</v>
      </c>
      <c r="G10580" s="1" t="s">
        <v>4697</v>
      </c>
      <c r="H10580" s="1" t="s">
        <v>25423</v>
      </c>
      <c r="I10580" s="1" t="s">
        <v>37379</v>
      </c>
      <c r="J10580" t="s">
        <v>57121</v>
      </c>
      <c r="K10580" t="s">
        <v>57916</v>
      </c>
      <c r="L10580">
        <f t="shared" si="330"/>
        <v>9954</v>
      </c>
      <c r="M10580" t="str">
        <f>INDEX($F$3:F$15443,L10580,1)</f>
        <v>AvhwsNXlM0H</v>
      </c>
      <c r="N10580">
        <f t="shared" si="331"/>
        <v>0</v>
      </c>
    </row>
    <row r="10581" spans="1:14" x14ac:dyDescent="0.25">
      <c r="A10581" s="1">
        <v>10579</v>
      </c>
      <c r="B10581" s="1" t="s">
        <v>11343</v>
      </c>
      <c r="C10581" s="1" t="s">
        <v>5021</v>
      </c>
      <c r="D10581" s="1" t="s">
        <v>24839</v>
      </c>
      <c r="E10581" s="1" t="s">
        <v>36577</v>
      </c>
      <c r="F10581" s="1" t="s">
        <v>11873</v>
      </c>
      <c r="G10581" s="1" t="s">
        <v>1192</v>
      </c>
      <c r="H10581" s="1" t="s">
        <v>25214</v>
      </c>
      <c r="I10581" s="1" t="s">
        <v>47391</v>
      </c>
      <c r="J10581" t="s">
        <v>57122</v>
      </c>
      <c r="K10581" t="s">
        <v>57639</v>
      </c>
      <c r="L10581">
        <f t="shared" si="330"/>
        <v>9957</v>
      </c>
      <c r="M10581" t="str">
        <f>INDEX($F$3:F$15443,L10581,1)</f>
        <v>pSCEZ63R9Qs</v>
      </c>
      <c r="N10581">
        <f t="shared" si="331"/>
        <v>0</v>
      </c>
    </row>
    <row r="10582" spans="1:14" x14ac:dyDescent="0.25">
      <c r="A10582" s="1">
        <v>10580</v>
      </c>
      <c r="B10582" s="1" t="s">
        <v>11344</v>
      </c>
      <c r="C10582" s="1" t="s">
        <v>4546</v>
      </c>
      <c r="D10582" s="1" t="s">
        <v>24839</v>
      </c>
      <c r="E10582" s="1" t="s">
        <v>36578</v>
      </c>
      <c r="F10582" s="1" t="s">
        <v>11878</v>
      </c>
      <c r="G10582" s="1" t="s">
        <v>244</v>
      </c>
      <c r="H10582" s="1" t="s">
        <v>25218</v>
      </c>
      <c r="I10582" s="1" t="s">
        <v>37107</v>
      </c>
      <c r="J10582" t="s">
        <v>57123</v>
      </c>
      <c r="K10582" t="s">
        <v>57644</v>
      </c>
      <c r="L10582">
        <f t="shared" si="330"/>
        <v>9953</v>
      </c>
      <c r="M10582" t="str">
        <f>INDEX($F$3:F$15443,L10582,1)</f>
        <v>AZqXvrBOE7O</v>
      </c>
      <c r="N10582">
        <f t="shared" si="331"/>
        <v>0</v>
      </c>
    </row>
    <row r="10583" spans="1:14" x14ac:dyDescent="0.25">
      <c r="A10583" s="1">
        <v>10581</v>
      </c>
      <c r="B10583" s="1" t="s">
        <v>11345</v>
      </c>
      <c r="C10583" s="1" t="s">
        <v>198</v>
      </c>
      <c r="D10583" s="1" t="s">
        <v>24839</v>
      </c>
      <c r="E10583" s="1" t="s">
        <v>36579</v>
      </c>
      <c r="F10583" s="1" t="s">
        <v>11868</v>
      </c>
      <c r="G10583" s="1" t="s">
        <v>4912</v>
      </c>
      <c r="H10583" s="1" t="s">
        <v>25209</v>
      </c>
      <c r="I10583" s="1" t="s">
        <v>37097</v>
      </c>
      <c r="J10583" t="s">
        <v>57124</v>
      </c>
      <c r="K10583" t="s">
        <v>57634</v>
      </c>
      <c r="L10583">
        <f t="shared" si="330"/>
        <v>9955</v>
      </c>
      <c r="M10583" t="str">
        <f>INDEX($F$3:F$15443,L10583,1)</f>
        <v>K55gVCT9TXS</v>
      </c>
      <c r="N10583">
        <f t="shared" si="331"/>
        <v>0</v>
      </c>
    </row>
    <row r="10584" spans="1:14" x14ac:dyDescent="0.25">
      <c r="A10584" s="1">
        <v>10582</v>
      </c>
      <c r="B10584" s="1" t="s">
        <v>11346</v>
      </c>
      <c r="C10584" s="1" t="s">
        <v>5181</v>
      </c>
      <c r="D10584" s="1" t="s">
        <v>24839</v>
      </c>
      <c r="E10584" s="1" t="s">
        <v>36580</v>
      </c>
      <c r="F10584" s="1" t="s">
        <v>11870</v>
      </c>
      <c r="G10584" s="1" t="s">
        <v>4804</v>
      </c>
      <c r="H10584" s="1" t="s">
        <v>25211</v>
      </c>
      <c r="I10584" s="1" t="s">
        <v>37099</v>
      </c>
      <c r="J10584" t="s">
        <v>57125</v>
      </c>
      <c r="K10584" t="s">
        <v>57636</v>
      </c>
      <c r="L10584">
        <f t="shared" si="330"/>
        <v>9956</v>
      </c>
      <c r="M10584" t="str">
        <f>INDEX($F$3:F$15443,L10584,1)</f>
        <v>Pqn5tiwNX1x</v>
      </c>
      <c r="N10584">
        <f t="shared" si="331"/>
        <v>0</v>
      </c>
    </row>
    <row r="10585" spans="1:14" x14ac:dyDescent="0.25">
      <c r="A10585" s="1">
        <v>10583</v>
      </c>
      <c r="B10585" s="1" t="s">
        <v>11347</v>
      </c>
      <c r="C10585" s="1" t="s">
        <v>4731</v>
      </c>
      <c r="D10585" s="1" t="s">
        <v>24840</v>
      </c>
      <c r="E10585" s="1" t="s">
        <v>36581</v>
      </c>
      <c r="F10585" s="1" t="s">
        <v>11871</v>
      </c>
      <c r="G10585" s="1" t="s">
        <v>4918</v>
      </c>
      <c r="H10585" s="1" t="s">
        <v>25212</v>
      </c>
      <c r="I10585" s="1" t="s">
        <v>37100</v>
      </c>
      <c r="J10585" t="s">
        <v>57126</v>
      </c>
      <c r="K10585" t="s">
        <v>57637</v>
      </c>
      <c r="L10585">
        <f t="shared" si="330"/>
        <v>9952</v>
      </c>
      <c r="M10585" t="str">
        <f>INDEX($F$3:F$15443,L10585,1)</f>
        <v>VtrjMlfXnaj</v>
      </c>
      <c r="N10585">
        <f t="shared" si="331"/>
        <v>0</v>
      </c>
    </row>
    <row r="10586" spans="1:14" x14ac:dyDescent="0.25">
      <c r="A10586" s="1">
        <v>10584</v>
      </c>
      <c r="B10586" s="1" t="s">
        <v>11348</v>
      </c>
      <c r="C10586" s="1" t="s">
        <v>4781</v>
      </c>
      <c r="D10586" s="1" t="s">
        <v>24841</v>
      </c>
      <c r="E10586" s="1" t="s">
        <v>36582</v>
      </c>
      <c r="F10586" s="1" t="s">
        <v>11867</v>
      </c>
      <c r="G10586" s="1" t="s">
        <v>317</v>
      </c>
      <c r="H10586" s="1" t="s">
        <v>47392</v>
      </c>
      <c r="I10586" s="1" t="s">
        <v>37096</v>
      </c>
      <c r="J10586" t="s">
        <v>57127</v>
      </c>
      <c r="K10586" t="s">
        <v>63420</v>
      </c>
      <c r="L10586">
        <f t="shared" si="330"/>
        <v>9963</v>
      </c>
      <c r="M10586" t="str">
        <f>INDEX($F$3:F$15443,L10586,1)</f>
        <v>mBIIwsmHiAA</v>
      </c>
      <c r="N10586">
        <f t="shared" si="331"/>
        <v>0</v>
      </c>
    </row>
    <row r="10587" spans="1:14" x14ac:dyDescent="0.25">
      <c r="A10587" s="1">
        <v>10585</v>
      </c>
      <c r="B10587" s="1" t="s">
        <v>11349</v>
      </c>
      <c r="C10587" s="1" t="s">
        <v>4376</v>
      </c>
      <c r="D10587" s="1" t="s">
        <v>24842</v>
      </c>
      <c r="E10587" s="1" t="s">
        <v>36583</v>
      </c>
      <c r="F10587" s="1" t="s">
        <v>12106</v>
      </c>
      <c r="G10587" s="1" t="s">
        <v>4069</v>
      </c>
      <c r="H10587" s="1" t="s">
        <v>25384</v>
      </c>
      <c r="I10587" s="1" t="s">
        <v>37334</v>
      </c>
      <c r="J10587" t="s">
        <v>62741</v>
      </c>
      <c r="K10587" t="s">
        <v>57872</v>
      </c>
      <c r="L10587">
        <f t="shared" si="330"/>
        <v>3941</v>
      </c>
      <c r="M10587" t="str">
        <f>INDEX($F$3:F$15443,L10587,1)</f>
        <v>OeoRyA9Cg1w</v>
      </c>
      <c r="N10587">
        <f t="shared" si="331"/>
        <v>0</v>
      </c>
    </row>
    <row r="10588" spans="1:14" x14ac:dyDescent="0.25">
      <c r="A10588" s="1">
        <v>10586</v>
      </c>
      <c r="B10588" s="1" t="s">
        <v>11350</v>
      </c>
      <c r="C10588" s="1" t="s">
        <v>4310</v>
      </c>
      <c r="D10588" s="1" t="s">
        <v>24842</v>
      </c>
      <c r="E10588" s="1" t="s">
        <v>36584</v>
      </c>
      <c r="F10588" s="1" t="s">
        <v>12116</v>
      </c>
      <c r="G10588" s="1" t="s">
        <v>4865</v>
      </c>
      <c r="H10588" s="1" t="s">
        <v>25393</v>
      </c>
      <c r="I10588" s="1" t="s">
        <v>37344</v>
      </c>
      <c r="J10588" t="s">
        <v>57128</v>
      </c>
      <c r="K10588" t="s">
        <v>57882</v>
      </c>
      <c r="L10588">
        <f t="shared" si="330"/>
        <v>9959</v>
      </c>
      <c r="M10588" t="str">
        <f>INDEX($F$3:F$15443,L10588,1)</f>
        <v>aTjmyqnfsKO</v>
      </c>
      <c r="N10588">
        <f t="shared" si="331"/>
        <v>0</v>
      </c>
    </row>
    <row r="10589" spans="1:14" x14ac:dyDescent="0.25">
      <c r="A10589" s="1">
        <v>10587</v>
      </c>
      <c r="B10589" s="1" t="s">
        <v>11351</v>
      </c>
      <c r="C10589" s="1" t="s">
        <v>349</v>
      </c>
      <c r="D10589" s="1" t="s">
        <v>24843</v>
      </c>
      <c r="E10589" s="1" t="s">
        <v>36585</v>
      </c>
      <c r="F10589" s="1" t="s">
        <v>12115</v>
      </c>
      <c r="G10589" s="1" t="s">
        <v>4906</v>
      </c>
      <c r="H10589" s="1" t="s">
        <v>25393</v>
      </c>
      <c r="I10589" s="1" t="s">
        <v>37343</v>
      </c>
      <c r="J10589" t="s">
        <v>57129</v>
      </c>
      <c r="K10589" t="s">
        <v>57881</v>
      </c>
      <c r="L10589" t="e">
        <f t="shared" si="330"/>
        <v>#N/A</v>
      </c>
      <c r="M10589" t="e">
        <f>INDEX($F$3:F$15443,L10589,1)</f>
        <v>#N/A</v>
      </c>
      <c r="N10589">
        <f t="shared" si="331"/>
        <v>1</v>
      </c>
    </row>
    <row r="10590" spans="1:14" x14ac:dyDescent="0.25">
      <c r="A10590" s="1">
        <v>10588</v>
      </c>
      <c r="B10590" s="1" t="s">
        <v>11352</v>
      </c>
      <c r="C10590" s="1" t="s">
        <v>6685</v>
      </c>
      <c r="D10590" s="1" t="s">
        <v>24844</v>
      </c>
      <c r="E10590" s="1" t="s">
        <v>36586</v>
      </c>
      <c r="F10590" s="1" t="s">
        <v>12117</v>
      </c>
      <c r="G10590" s="1" t="s">
        <v>4322</v>
      </c>
      <c r="H10590" s="1" t="s">
        <v>25394</v>
      </c>
      <c r="I10590" s="1" t="s">
        <v>37345</v>
      </c>
      <c r="J10590" t="s">
        <v>57130</v>
      </c>
      <c r="K10590" t="s">
        <v>57883</v>
      </c>
      <c r="L10590">
        <f t="shared" si="330"/>
        <v>9960</v>
      </c>
      <c r="M10590" t="str">
        <f>INDEX($F$3:F$15443,L10590,1)</f>
        <v>kq0JGaJi593</v>
      </c>
      <c r="N10590">
        <f t="shared" si="331"/>
        <v>0</v>
      </c>
    </row>
    <row r="10591" spans="1:14" x14ac:dyDescent="0.25">
      <c r="A10591" s="1">
        <v>10589</v>
      </c>
      <c r="B10591" s="1" t="s">
        <v>11353</v>
      </c>
      <c r="C10591" s="1" t="s">
        <v>1225</v>
      </c>
      <c r="D10591" s="1" t="s">
        <v>24845</v>
      </c>
      <c r="E10591" s="1" t="s">
        <v>36587</v>
      </c>
      <c r="F10591" s="1" t="s">
        <v>42006</v>
      </c>
      <c r="G10591" s="1" t="s">
        <v>463</v>
      </c>
      <c r="H10591" s="1" t="s">
        <v>47393</v>
      </c>
      <c r="I10591" s="1" t="s">
        <v>32909</v>
      </c>
      <c r="J10591" t="s">
        <v>57131</v>
      </c>
      <c r="K10591" t="s">
        <v>63421</v>
      </c>
      <c r="L10591">
        <f t="shared" si="330"/>
        <v>9965</v>
      </c>
      <c r="M10591" t="str">
        <f>INDEX($F$3:F$15443,L10591,1)</f>
        <v>dnlzt3sU99T</v>
      </c>
      <c r="N10591">
        <f t="shared" si="331"/>
        <v>0</v>
      </c>
    </row>
    <row r="10592" spans="1:14" x14ac:dyDescent="0.25">
      <c r="A10592" s="1">
        <v>10590</v>
      </c>
      <c r="B10592" s="1" t="s">
        <v>11354</v>
      </c>
      <c r="C10592" s="1" t="s">
        <v>4297</v>
      </c>
      <c r="D10592" s="1" t="s">
        <v>24845</v>
      </c>
      <c r="E10592" s="1" t="s">
        <v>36588</v>
      </c>
      <c r="F10592" s="1" t="s">
        <v>12120</v>
      </c>
      <c r="G10592" s="1" t="s">
        <v>4048</v>
      </c>
      <c r="H10592" s="1" t="s">
        <v>25396</v>
      </c>
      <c r="I10592" s="1" t="s">
        <v>37348</v>
      </c>
      <c r="J10592" t="s">
        <v>57132</v>
      </c>
      <c r="K10592" t="s">
        <v>57886</v>
      </c>
      <c r="L10592">
        <f t="shared" si="330"/>
        <v>9968</v>
      </c>
      <c r="M10592" t="str">
        <f>INDEX($F$3:F$15443,L10592,1)</f>
        <v>uBNO6nmyBv3</v>
      </c>
      <c r="N10592">
        <f t="shared" si="331"/>
        <v>0</v>
      </c>
    </row>
    <row r="10593" spans="1:14" x14ac:dyDescent="0.25">
      <c r="A10593" s="1">
        <v>10591</v>
      </c>
      <c r="B10593" s="1" t="s">
        <v>11355</v>
      </c>
      <c r="C10593" s="1" t="s">
        <v>551</v>
      </c>
      <c r="D10593" s="1" t="s">
        <v>24845</v>
      </c>
      <c r="E10593" s="1" t="s">
        <v>36589</v>
      </c>
      <c r="F10593" s="1" t="s">
        <v>12119</v>
      </c>
      <c r="G10593" s="1" t="s">
        <v>4318</v>
      </c>
      <c r="H10593" s="1" t="s">
        <v>25396</v>
      </c>
      <c r="I10593" s="1" t="s">
        <v>37347</v>
      </c>
      <c r="J10593" t="s">
        <v>57133</v>
      </c>
      <c r="K10593" t="s">
        <v>57885</v>
      </c>
      <c r="L10593">
        <f t="shared" si="330"/>
        <v>9964</v>
      </c>
      <c r="M10593" t="str">
        <f>INDEX($F$3:F$15443,L10593,1)</f>
        <v>PA2x6ESQkdK</v>
      </c>
      <c r="N10593">
        <f t="shared" si="331"/>
        <v>0</v>
      </c>
    </row>
    <row r="10594" spans="1:14" x14ac:dyDescent="0.25">
      <c r="A10594" s="1">
        <v>10592</v>
      </c>
      <c r="B10594" s="1" t="s">
        <v>11356</v>
      </c>
      <c r="C10594" s="1" t="s">
        <v>198</v>
      </c>
      <c r="D10594" s="1" t="s">
        <v>24845</v>
      </c>
      <c r="E10594" s="1" t="s">
        <v>36590</v>
      </c>
      <c r="F10594" s="1" t="s">
        <v>12122</v>
      </c>
      <c r="G10594" s="1" t="s">
        <v>4865</v>
      </c>
      <c r="H10594" s="1" t="s">
        <v>25398</v>
      </c>
      <c r="I10594" s="1" t="s">
        <v>37350</v>
      </c>
      <c r="J10594" t="s">
        <v>57134</v>
      </c>
      <c r="K10594" t="s">
        <v>57888</v>
      </c>
      <c r="L10594">
        <f t="shared" si="330"/>
        <v>9966</v>
      </c>
      <c r="M10594" t="str">
        <f>INDEX($F$3:F$15443,L10594,1)</f>
        <v>hiSS8qhoZNl</v>
      </c>
      <c r="N10594">
        <f t="shared" si="331"/>
        <v>0</v>
      </c>
    </row>
    <row r="10595" spans="1:14" x14ac:dyDescent="0.25">
      <c r="A10595" s="1">
        <v>10593</v>
      </c>
      <c r="B10595" s="1" t="s">
        <v>11357</v>
      </c>
      <c r="C10595" s="1" t="s">
        <v>240</v>
      </c>
      <c r="D10595" s="1" t="s">
        <v>24845</v>
      </c>
      <c r="E10595" s="1" t="s">
        <v>36591</v>
      </c>
      <c r="F10595" s="1" t="s">
        <v>12123</v>
      </c>
      <c r="G10595" s="1" t="s">
        <v>5910</v>
      </c>
      <c r="H10595" s="1" t="s">
        <v>25399</v>
      </c>
      <c r="I10595" s="1" t="s">
        <v>37351</v>
      </c>
      <c r="J10595" t="s">
        <v>57135</v>
      </c>
      <c r="K10595" t="s">
        <v>57889</v>
      </c>
      <c r="L10595">
        <f t="shared" si="330"/>
        <v>9967</v>
      </c>
      <c r="M10595" t="str">
        <f>INDEX($F$3:F$15443,L10595,1)</f>
        <v>jpoZ8aqaPTz</v>
      </c>
      <c r="N10595">
        <f t="shared" si="331"/>
        <v>0</v>
      </c>
    </row>
    <row r="10596" spans="1:14" x14ac:dyDescent="0.25">
      <c r="A10596" s="1">
        <v>10594</v>
      </c>
      <c r="B10596" s="1" t="s">
        <v>11358</v>
      </c>
      <c r="C10596" s="1" t="s">
        <v>1213</v>
      </c>
      <c r="D10596" s="1" t="s">
        <v>24846</v>
      </c>
      <c r="E10596" s="1" t="s">
        <v>36592</v>
      </c>
      <c r="F10596" s="1" t="s">
        <v>12125</v>
      </c>
      <c r="G10596" s="1" t="s">
        <v>41466</v>
      </c>
      <c r="H10596" s="1" t="s">
        <v>25401</v>
      </c>
      <c r="I10596" s="1" t="s">
        <v>37353</v>
      </c>
      <c r="J10596" t="s">
        <v>57136</v>
      </c>
      <c r="K10596" t="s">
        <v>63422</v>
      </c>
      <c r="L10596">
        <f t="shared" si="330"/>
        <v>9969</v>
      </c>
      <c r="M10596" t="str">
        <f>INDEX($F$3:F$15443,L10596,1)</f>
        <v>SdX7vg4u3gG</v>
      </c>
      <c r="N10596">
        <f t="shared" si="331"/>
        <v>0</v>
      </c>
    </row>
    <row r="10597" spans="1:14" x14ac:dyDescent="0.25">
      <c r="A10597" s="1">
        <v>10595</v>
      </c>
      <c r="B10597" s="1" t="s">
        <v>11359</v>
      </c>
      <c r="C10597" s="1" t="s">
        <v>6685</v>
      </c>
      <c r="D10597" s="1" t="s">
        <v>24847</v>
      </c>
      <c r="E10597" s="1" t="s">
        <v>36593</v>
      </c>
      <c r="F10597" s="1" t="s">
        <v>12126</v>
      </c>
      <c r="G10597" s="1" t="s">
        <v>292</v>
      </c>
      <c r="H10597" s="1" t="s">
        <v>25401</v>
      </c>
      <c r="I10597" s="1" t="s">
        <v>37354</v>
      </c>
      <c r="J10597" t="s">
        <v>57137</v>
      </c>
      <c r="K10597" t="s">
        <v>57891</v>
      </c>
      <c r="L10597">
        <f t="shared" si="330"/>
        <v>9970</v>
      </c>
      <c r="M10597" t="str">
        <f>INDEX($F$3:F$15443,L10597,1)</f>
        <v>ch5njKVl7wl</v>
      </c>
      <c r="N10597">
        <f t="shared" si="331"/>
        <v>0</v>
      </c>
    </row>
    <row r="10598" spans="1:14" x14ac:dyDescent="0.25">
      <c r="A10598" s="1">
        <v>10596</v>
      </c>
      <c r="B10598" s="1" t="s">
        <v>11360</v>
      </c>
      <c r="C10598" s="1" t="s">
        <v>551</v>
      </c>
      <c r="D10598" s="1" t="s">
        <v>24848</v>
      </c>
      <c r="E10598" s="1" t="s">
        <v>36594</v>
      </c>
      <c r="F10598" s="1" t="s">
        <v>12124</v>
      </c>
      <c r="G10598" s="1" t="s">
        <v>4470</v>
      </c>
      <c r="H10598" s="1" t="s">
        <v>25400</v>
      </c>
      <c r="I10598" s="1" t="s">
        <v>37352</v>
      </c>
      <c r="J10598" t="s">
        <v>57138</v>
      </c>
      <c r="K10598" t="s">
        <v>57890</v>
      </c>
      <c r="L10598">
        <f t="shared" si="330"/>
        <v>9972</v>
      </c>
      <c r="M10598" t="str">
        <f>INDEX($F$3:F$15443,L10598,1)</f>
        <v>ODhj0y6FW1E</v>
      </c>
      <c r="N10598">
        <f t="shared" si="331"/>
        <v>0</v>
      </c>
    </row>
    <row r="10599" spans="1:14" x14ac:dyDescent="0.25">
      <c r="A10599" s="1">
        <v>10597</v>
      </c>
      <c r="B10599" s="1" t="s">
        <v>11361</v>
      </c>
      <c r="C10599" s="1" t="s">
        <v>4376</v>
      </c>
      <c r="D10599" s="1" t="s">
        <v>24849</v>
      </c>
      <c r="E10599" s="1" t="s">
        <v>36595</v>
      </c>
      <c r="F10599" s="1" t="s">
        <v>12129</v>
      </c>
      <c r="G10599" s="1" t="s">
        <v>4564</v>
      </c>
      <c r="H10599" s="1" t="s">
        <v>25403</v>
      </c>
      <c r="I10599" s="1" t="s">
        <v>37357</v>
      </c>
      <c r="J10599" t="s">
        <v>63401</v>
      </c>
      <c r="K10599" t="s">
        <v>57894</v>
      </c>
      <c r="L10599">
        <f t="shared" si="330"/>
        <v>9976</v>
      </c>
      <c r="M10599" t="str">
        <f>INDEX($F$3:F$15443,L10599,1)</f>
        <v>kC7o0eG1pX1</v>
      </c>
      <c r="N10599">
        <f t="shared" si="331"/>
        <v>0</v>
      </c>
    </row>
    <row r="10600" spans="1:14" x14ac:dyDescent="0.25">
      <c r="A10600" s="1">
        <v>10598</v>
      </c>
      <c r="B10600" s="1" t="s">
        <v>11362</v>
      </c>
      <c r="C10600" s="1" t="s">
        <v>2899</v>
      </c>
      <c r="D10600" s="1" t="s">
        <v>24849</v>
      </c>
      <c r="E10600" s="1" t="s">
        <v>36596</v>
      </c>
      <c r="F10600" s="1" t="s">
        <v>12128</v>
      </c>
      <c r="G10600" s="1" t="s">
        <v>4573</v>
      </c>
      <c r="H10600" s="1" t="s">
        <v>25403</v>
      </c>
      <c r="I10600" s="1" t="s">
        <v>37356</v>
      </c>
      <c r="J10600" t="s">
        <v>57139</v>
      </c>
      <c r="K10600" t="s">
        <v>57893</v>
      </c>
      <c r="L10600">
        <f t="shared" si="330"/>
        <v>9975</v>
      </c>
      <c r="M10600" t="str">
        <f>INDEX($F$3:F$15443,L10600,1)</f>
        <v>BlgJL2aTra1</v>
      </c>
      <c r="N10600">
        <f t="shared" si="331"/>
        <v>0</v>
      </c>
    </row>
    <row r="10601" spans="1:14" x14ac:dyDescent="0.25">
      <c r="A10601" s="1">
        <v>10599</v>
      </c>
      <c r="B10601" s="1" t="s">
        <v>11363</v>
      </c>
      <c r="C10601" s="1" t="s">
        <v>1186</v>
      </c>
      <c r="D10601" s="1" t="s">
        <v>24850</v>
      </c>
      <c r="E10601" s="1" t="s">
        <v>36597</v>
      </c>
      <c r="F10601" s="1" t="s">
        <v>12130</v>
      </c>
      <c r="G10601" s="1" t="s">
        <v>4749</v>
      </c>
      <c r="H10601" s="1" t="s">
        <v>25404</v>
      </c>
      <c r="I10601" s="1" t="s">
        <v>37358</v>
      </c>
      <c r="J10601" t="s">
        <v>57140</v>
      </c>
      <c r="K10601" t="s">
        <v>57895</v>
      </c>
      <c r="L10601">
        <f t="shared" si="330"/>
        <v>9977</v>
      </c>
      <c r="M10601" t="str">
        <f>INDEX($F$3:F$15443,L10601,1)</f>
        <v>Koa133JN00S</v>
      </c>
      <c r="N10601">
        <f t="shared" si="331"/>
        <v>0</v>
      </c>
    </row>
    <row r="10602" spans="1:14" x14ac:dyDescent="0.25">
      <c r="A10602" s="1">
        <v>10600</v>
      </c>
      <c r="B10602" s="1" t="s">
        <v>11364</v>
      </c>
      <c r="C10602" s="1" t="s">
        <v>1180</v>
      </c>
      <c r="D10602" s="1" t="s">
        <v>24851</v>
      </c>
      <c r="E10602" s="1" t="s">
        <v>36598</v>
      </c>
      <c r="F10602" s="1" t="s">
        <v>12131</v>
      </c>
      <c r="G10602" s="1" t="s">
        <v>4894</v>
      </c>
      <c r="H10602" s="1" t="s">
        <v>25405</v>
      </c>
      <c r="I10602" s="1" t="s">
        <v>37359</v>
      </c>
      <c r="J10602" t="s">
        <v>57141</v>
      </c>
      <c r="K10602" t="s">
        <v>57896</v>
      </c>
      <c r="L10602">
        <f t="shared" si="330"/>
        <v>9971</v>
      </c>
      <c r="M10602" t="str">
        <f>INDEX($F$3:F$15443,L10602,1)</f>
        <v>zqXcjVxf1eM</v>
      </c>
      <c r="N10602">
        <f t="shared" si="331"/>
        <v>0</v>
      </c>
    </row>
    <row r="10603" spans="1:14" x14ac:dyDescent="0.25">
      <c r="A10603" s="1">
        <v>10601</v>
      </c>
      <c r="B10603" s="1" t="s">
        <v>11365</v>
      </c>
      <c r="C10603" s="1" t="s">
        <v>4376</v>
      </c>
      <c r="D10603" s="1" t="s">
        <v>24851</v>
      </c>
      <c r="E10603" s="1" t="s">
        <v>36599</v>
      </c>
      <c r="F10603" s="1" t="s">
        <v>12118</v>
      </c>
      <c r="G10603" s="1" t="s">
        <v>4564</v>
      </c>
      <c r="H10603" s="1" t="s">
        <v>25395</v>
      </c>
      <c r="I10603" s="1" t="s">
        <v>37346</v>
      </c>
      <c r="J10603" t="s">
        <v>62742</v>
      </c>
      <c r="K10603" t="s">
        <v>57884</v>
      </c>
      <c r="L10603">
        <f t="shared" si="330"/>
        <v>3948</v>
      </c>
      <c r="M10603" t="str">
        <f>INDEX($F$3:F$15443,L10603,1)</f>
        <v>hwjEA0N5QSK</v>
      </c>
      <c r="N10603">
        <f t="shared" si="331"/>
        <v>0</v>
      </c>
    </row>
    <row r="10604" spans="1:14" x14ac:dyDescent="0.25">
      <c r="A10604" s="1">
        <v>10602</v>
      </c>
      <c r="B10604" s="1" t="s">
        <v>11366</v>
      </c>
      <c r="C10604" s="1" t="s">
        <v>4024</v>
      </c>
      <c r="D10604" s="1" t="s">
        <v>24852</v>
      </c>
      <c r="E10604" s="1" t="s">
        <v>36600</v>
      </c>
      <c r="F10604" s="1" t="s">
        <v>12121</v>
      </c>
      <c r="G10604" s="1" t="s">
        <v>294</v>
      </c>
      <c r="H10604" s="1" t="s">
        <v>25397</v>
      </c>
      <c r="I10604" s="1" t="s">
        <v>37349</v>
      </c>
      <c r="J10604" t="s">
        <v>57142</v>
      </c>
      <c r="K10604" t="s">
        <v>57887</v>
      </c>
      <c r="L10604">
        <f t="shared" si="330"/>
        <v>9974</v>
      </c>
      <c r="M10604" t="str">
        <f>INDEX($F$3:F$15443,L10604,1)</f>
        <v>lxXUGmCQYc4</v>
      </c>
      <c r="N10604">
        <f t="shared" si="331"/>
        <v>0</v>
      </c>
    </row>
    <row r="10605" spans="1:14" x14ac:dyDescent="0.25">
      <c r="A10605" s="1">
        <v>10603</v>
      </c>
      <c r="B10605" s="1" t="s">
        <v>11367</v>
      </c>
      <c r="C10605" s="1" t="s">
        <v>296</v>
      </c>
      <c r="D10605" s="1" t="s">
        <v>24852</v>
      </c>
      <c r="E10605" s="1" t="s">
        <v>36601</v>
      </c>
      <c r="F10605" s="1" t="s">
        <v>12127</v>
      </c>
      <c r="G10605" s="1" t="s">
        <v>1186</v>
      </c>
      <c r="H10605" s="1" t="s">
        <v>25402</v>
      </c>
      <c r="I10605" s="1" t="s">
        <v>47394</v>
      </c>
      <c r="J10605" t="s">
        <v>57143</v>
      </c>
      <c r="K10605" t="s">
        <v>57892</v>
      </c>
      <c r="L10605">
        <f t="shared" si="330"/>
        <v>9973</v>
      </c>
      <c r="M10605" t="str">
        <f>INDEX($F$3:F$15443,L10605,1)</f>
        <v>IyPoFKuj8Yk</v>
      </c>
      <c r="N10605">
        <f t="shared" si="331"/>
        <v>0</v>
      </c>
    </row>
    <row r="10606" spans="1:14" x14ac:dyDescent="0.25">
      <c r="A10606" s="1">
        <v>10604</v>
      </c>
      <c r="B10606" s="1" t="s">
        <v>11368</v>
      </c>
      <c r="C10606" s="1" t="s">
        <v>1213</v>
      </c>
      <c r="D10606" s="1" t="s">
        <v>24853</v>
      </c>
      <c r="E10606" s="1" t="s">
        <v>36602</v>
      </c>
      <c r="F10606" s="1" t="s">
        <v>12134</v>
      </c>
      <c r="G10606" s="1" t="s">
        <v>244</v>
      </c>
      <c r="H10606" s="1" t="s">
        <v>47395</v>
      </c>
      <c r="I10606" s="1" t="s">
        <v>37361</v>
      </c>
      <c r="J10606" t="s">
        <v>57144</v>
      </c>
      <c r="K10606" t="s">
        <v>63423</v>
      </c>
      <c r="L10606">
        <f t="shared" si="330"/>
        <v>9978</v>
      </c>
      <c r="M10606" t="str">
        <f>INDEX($F$3:F$15443,L10606,1)</f>
        <v>XXdPurpRnYL</v>
      </c>
      <c r="N10606">
        <f t="shared" si="331"/>
        <v>0</v>
      </c>
    </row>
    <row r="10607" spans="1:14" x14ac:dyDescent="0.25">
      <c r="A10607" s="1">
        <v>10605</v>
      </c>
      <c r="B10607" s="1" t="s">
        <v>11369</v>
      </c>
      <c r="C10607" s="1" t="s">
        <v>4604</v>
      </c>
      <c r="D10607" s="1" t="s">
        <v>24854</v>
      </c>
      <c r="E10607" s="1" t="s">
        <v>36603</v>
      </c>
      <c r="F10607" s="1" t="s">
        <v>12133</v>
      </c>
      <c r="G10607" s="1" t="s">
        <v>244</v>
      </c>
      <c r="H10607" s="1" t="s">
        <v>25407</v>
      </c>
      <c r="I10607" s="1" t="s">
        <v>37360</v>
      </c>
      <c r="J10607" t="s">
        <v>57145</v>
      </c>
      <c r="K10607" t="s">
        <v>57898</v>
      </c>
      <c r="L10607" t="e">
        <f t="shared" si="330"/>
        <v>#N/A</v>
      </c>
      <c r="M10607" t="e">
        <f>INDEX($F$3:F$15443,L10607,1)</f>
        <v>#N/A</v>
      </c>
      <c r="N10607">
        <f t="shared" si="331"/>
        <v>1</v>
      </c>
    </row>
    <row r="10608" spans="1:14" x14ac:dyDescent="0.25">
      <c r="A10608" s="1">
        <v>10606</v>
      </c>
      <c r="B10608" s="1" t="s">
        <v>11370</v>
      </c>
      <c r="C10608" s="1" t="s">
        <v>162</v>
      </c>
      <c r="D10608" s="1" t="s">
        <v>24855</v>
      </c>
      <c r="E10608" s="1"/>
      <c r="F10608" s="1" t="s">
        <v>12040</v>
      </c>
      <c r="G10608" s="1" t="s">
        <v>4918</v>
      </c>
      <c r="H10608" s="1" t="s">
        <v>25333</v>
      </c>
      <c r="I10608" s="1" t="s">
        <v>37268</v>
      </c>
      <c r="J10608" t="s">
        <v>57146</v>
      </c>
      <c r="K10608" t="s">
        <v>57806</v>
      </c>
      <c r="L10608">
        <f t="shared" si="330"/>
        <v>9981</v>
      </c>
      <c r="M10608" t="str">
        <f>INDEX($F$3:F$15443,L10608,1)</f>
        <v>SShfyJFNEKt</v>
      </c>
      <c r="N10608">
        <f t="shared" si="331"/>
        <v>0</v>
      </c>
    </row>
    <row r="10609" spans="1:14" x14ac:dyDescent="0.25">
      <c r="A10609" s="1">
        <v>10607</v>
      </c>
      <c r="B10609" s="1" t="s">
        <v>11371</v>
      </c>
      <c r="C10609" s="1" t="s">
        <v>4024</v>
      </c>
      <c r="D10609" s="1" t="s">
        <v>24855</v>
      </c>
      <c r="E10609" s="1" t="s">
        <v>36604</v>
      </c>
      <c r="F10609" s="1" t="s">
        <v>12044</v>
      </c>
      <c r="G10609" s="1" t="s">
        <v>256</v>
      </c>
      <c r="H10609" s="1" t="s">
        <v>25337</v>
      </c>
      <c r="I10609" s="1" t="s">
        <v>37272</v>
      </c>
      <c r="J10609" t="s">
        <v>57147</v>
      </c>
      <c r="K10609" t="s">
        <v>57810</v>
      </c>
      <c r="L10609">
        <f t="shared" si="330"/>
        <v>9980</v>
      </c>
      <c r="M10609" t="str">
        <f>INDEX($F$3:F$15443,L10609,1)</f>
        <v>J3uVqk5avPv</v>
      </c>
      <c r="N10609">
        <f t="shared" si="331"/>
        <v>0</v>
      </c>
    </row>
    <row r="10610" spans="1:14" x14ac:dyDescent="0.25">
      <c r="A10610" s="1">
        <v>10608</v>
      </c>
      <c r="B10610" s="1" t="s">
        <v>11372</v>
      </c>
      <c r="C10610" s="1" t="s">
        <v>4057</v>
      </c>
      <c r="D10610" s="1" t="s">
        <v>24855</v>
      </c>
      <c r="E10610" s="1" t="s">
        <v>36605</v>
      </c>
      <c r="F10610" s="1" t="s">
        <v>12042</v>
      </c>
      <c r="G10610" s="1" t="s">
        <v>153</v>
      </c>
      <c r="H10610" s="1" t="s">
        <v>25335</v>
      </c>
      <c r="I10610" s="1" t="s">
        <v>47396</v>
      </c>
      <c r="J10610" t="s">
        <v>57148</v>
      </c>
      <c r="K10610" t="s">
        <v>57808</v>
      </c>
      <c r="L10610">
        <f t="shared" si="330"/>
        <v>9982</v>
      </c>
      <c r="M10610" t="str">
        <f>INDEX($F$3:F$15443,L10610,1)</f>
        <v>rPZodVLl21B</v>
      </c>
      <c r="N10610">
        <f t="shared" si="331"/>
        <v>0</v>
      </c>
    </row>
    <row r="10611" spans="1:14" x14ac:dyDescent="0.25">
      <c r="A10611" s="1">
        <v>10609</v>
      </c>
      <c r="B10611" s="1" t="s">
        <v>11373</v>
      </c>
      <c r="C10611" s="1" t="s">
        <v>4906</v>
      </c>
      <c r="D10611" s="1" t="s">
        <v>24856</v>
      </c>
      <c r="E10611" s="1" t="s">
        <v>36606</v>
      </c>
      <c r="F10611" s="1" t="s">
        <v>12043</v>
      </c>
      <c r="G10611" s="1" t="s">
        <v>4837</v>
      </c>
      <c r="H10611" s="1" t="s">
        <v>25336</v>
      </c>
      <c r="I10611" s="1" t="s">
        <v>37271</v>
      </c>
      <c r="J10611" t="s">
        <v>57149</v>
      </c>
      <c r="K10611" t="s">
        <v>57809</v>
      </c>
      <c r="L10611">
        <f t="shared" si="330"/>
        <v>9983</v>
      </c>
      <c r="M10611" t="str">
        <f>INDEX($F$3:F$15443,L10611,1)</f>
        <v>NRTx0qUyNe0</v>
      </c>
      <c r="N10611">
        <f t="shared" si="331"/>
        <v>0</v>
      </c>
    </row>
    <row r="10612" spans="1:14" x14ac:dyDescent="0.25">
      <c r="A10612" s="1">
        <v>10610</v>
      </c>
      <c r="B10612" s="1" t="s">
        <v>11374</v>
      </c>
      <c r="C10612" s="1" t="s">
        <v>4107</v>
      </c>
      <c r="D10612" s="1" t="s">
        <v>24857</v>
      </c>
      <c r="E10612" s="1" t="s">
        <v>36607</v>
      </c>
      <c r="F10612" s="1" t="s">
        <v>12045</v>
      </c>
      <c r="G10612" s="1" t="s">
        <v>4487</v>
      </c>
      <c r="H10612" s="1" t="s">
        <v>25338</v>
      </c>
      <c r="I10612" s="1" t="s">
        <v>37273</v>
      </c>
      <c r="J10612" t="s">
        <v>57150</v>
      </c>
      <c r="K10612" t="s">
        <v>57811</v>
      </c>
      <c r="L10612">
        <f t="shared" si="330"/>
        <v>9989</v>
      </c>
      <c r="M10612" t="str">
        <f>INDEX($F$3:F$15443,L10612,1)</f>
        <v>PeK9DNWmI9p</v>
      </c>
      <c r="N10612">
        <f t="shared" si="331"/>
        <v>0</v>
      </c>
    </row>
    <row r="10613" spans="1:14" x14ac:dyDescent="0.25">
      <c r="A10613" s="1">
        <v>10611</v>
      </c>
      <c r="B10613" s="1" t="s">
        <v>11375</v>
      </c>
      <c r="C10613" s="1" t="s">
        <v>4107</v>
      </c>
      <c r="D10613" s="1" t="s">
        <v>24858</v>
      </c>
      <c r="E10613" s="1" t="s">
        <v>36608</v>
      </c>
      <c r="F10613" s="1" t="s">
        <v>12041</v>
      </c>
      <c r="G10613" s="1" t="s">
        <v>4077</v>
      </c>
      <c r="H10613" s="1" t="s">
        <v>25334</v>
      </c>
      <c r="I10613" s="1" t="s">
        <v>37269</v>
      </c>
      <c r="J10613" t="s">
        <v>57151</v>
      </c>
      <c r="K10613" t="s">
        <v>57807</v>
      </c>
      <c r="L10613">
        <f t="shared" si="330"/>
        <v>9990</v>
      </c>
      <c r="M10613" t="str">
        <f>INDEX($F$3:F$15443,L10613,1)</f>
        <v>iuekfU7JtQI</v>
      </c>
      <c r="N10613">
        <f t="shared" si="331"/>
        <v>0</v>
      </c>
    </row>
    <row r="10614" spans="1:14" x14ac:dyDescent="0.25">
      <c r="A10614" s="1">
        <v>10612</v>
      </c>
      <c r="B10614" s="1" t="s">
        <v>11376</v>
      </c>
      <c r="C10614" s="1" t="s">
        <v>349</v>
      </c>
      <c r="D10614" s="1" t="s">
        <v>24859</v>
      </c>
      <c r="E10614" s="1" t="s">
        <v>36609</v>
      </c>
      <c r="F10614" s="1" t="s">
        <v>12047</v>
      </c>
      <c r="G10614" s="1" t="s">
        <v>1245</v>
      </c>
      <c r="H10614" s="1" t="s">
        <v>25340</v>
      </c>
      <c r="I10614" s="1" t="s">
        <v>37275</v>
      </c>
      <c r="J10614" t="s">
        <v>57152</v>
      </c>
      <c r="K10614" t="s">
        <v>57813</v>
      </c>
      <c r="L10614">
        <f t="shared" si="330"/>
        <v>9988</v>
      </c>
      <c r="M10614" t="str">
        <f>INDEX($F$3:F$15443,L10614,1)</f>
        <v>g2ykHrDCfWp</v>
      </c>
      <c r="N10614">
        <f t="shared" si="331"/>
        <v>0</v>
      </c>
    </row>
    <row r="10615" spans="1:14" x14ac:dyDescent="0.25">
      <c r="A10615" s="1">
        <v>10613</v>
      </c>
      <c r="B10615" s="1" t="s">
        <v>11377</v>
      </c>
      <c r="C10615" s="1" t="s">
        <v>2083</v>
      </c>
      <c r="D10615" s="1" t="s">
        <v>24859</v>
      </c>
      <c r="E10615" s="1" t="s">
        <v>36610</v>
      </c>
      <c r="F10615" s="1" t="s">
        <v>12055</v>
      </c>
      <c r="G10615" s="1" t="s">
        <v>4487</v>
      </c>
      <c r="H10615" s="1" t="s">
        <v>25348</v>
      </c>
      <c r="I10615" s="1" t="s">
        <v>37283</v>
      </c>
      <c r="J10615" t="s">
        <v>57153</v>
      </c>
      <c r="K10615" t="s">
        <v>57821</v>
      </c>
      <c r="L10615" t="e">
        <f t="shared" si="330"/>
        <v>#N/A</v>
      </c>
      <c r="M10615" t="e">
        <f>INDEX($F$3:F$15443,L10615,1)</f>
        <v>#N/A</v>
      </c>
      <c r="N10615">
        <f t="shared" si="331"/>
        <v>1</v>
      </c>
    </row>
    <row r="10616" spans="1:14" x14ac:dyDescent="0.25">
      <c r="A10616" s="1">
        <v>10614</v>
      </c>
      <c r="B10616" s="1" t="s">
        <v>11378</v>
      </c>
      <c r="C10616" s="1" t="s">
        <v>551</v>
      </c>
      <c r="D10616" s="1" t="s">
        <v>24859</v>
      </c>
      <c r="E10616" s="1" t="s">
        <v>36611</v>
      </c>
      <c r="F10616" s="1" t="s">
        <v>12056</v>
      </c>
      <c r="G10616" s="1" t="s">
        <v>226</v>
      </c>
      <c r="H10616" s="1" t="s">
        <v>25349</v>
      </c>
      <c r="I10616" s="1" t="s">
        <v>37284</v>
      </c>
      <c r="J10616" t="s">
        <v>57154</v>
      </c>
      <c r="K10616" t="s">
        <v>57822</v>
      </c>
      <c r="L10616">
        <f t="shared" si="330"/>
        <v>9986</v>
      </c>
      <c r="M10616" t="str">
        <f>INDEX($F$3:F$15443,L10616,1)</f>
        <v>bORaOaI4Hbk</v>
      </c>
      <c r="N10616">
        <f t="shared" si="331"/>
        <v>0</v>
      </c>
    </row>
    <row r="10617" spans="1:14" x14ac:dyDescent="0.25">
      <c r="A10617" s="1">
        <v>10615</v>
      </c>
      <c r="B10617" s="1" t="s">
        <v>11379</v>
      </c>
      <c r="C10617" s="1" t="s">
        <v>5853</v>
      </c>
      <c r="D10617" s="1" t="s">
        <v>24859</v>
      </c>
      <c r="E10617" s="1" t="s">
        <v>36612</v>
      </c>
      <c r="F10617" s="1" t="s">
        <v>12057</v>
      </c>
      <c r="G10617" s="1" t="s">
        <v>4048</v>
      </c>
      <c r="H10617" s="1" t="s">
        <v>25350</v>
      </c>
      <c r="I10617" s="1" t="s">
        <v>37285</v>
      </c>
      <c r="J10617" t="s">
        <v>57155</v>
      </c>
      <c r="K10617" t="s">
        <v>57823</v>
      </c>
      <c r="L10617">
        <f t="shared" si="330"/>
        <v>9984</v>
      </c>
      <c r="M10617" t="str">
        <f>INDEX($F$3:F$15443,L10617,1)</f>
        <v>LLCSZ7SHb9a</v>
      </c>
      <c r="N10617">
        <f t="shared" si="331"/>
        <v>0</v>
      </c>
    </row>
    <row r="10618" spans="1:14" x14ac:dyDescent="0.25">
      <c r="A10618" s="1">
        <v>10616</v>
      </c>
      <c r="B10618" s="1" t="s">
        <v>11380</v>
      </c>
      <c r="C10618" s="1" t="s">
        <v>215</v>
      </c>
      <c r="D10618" s="1" t="s">
        <v>24859</v>
      </c>
      <c r="E10618" s="1" t="s">
        <v>36613</v>
      </c>
      <c r="F10618" s="1" t="s">
        <v>12058</v>
      </c>
      <c r="G10618" s="1" t="s">
        <v>2083</v>
      </c>
      <c r="H10618" s="1" t="s">
        <v>25351</v>
      </c>
      <c r="I10618" s="1" t="s">
        <v>37286</v>
      </c>
      <c r="J10618" t="s">
        <v>57156</v>
      </c>
      <c r="K10618" t="s">
        <v>57824</v>
      </c>
      <c r="L10618">
        <f t="shared" si="330"/>
        <v>9987</v>
      </c>
      <c r="M10618" t="str">
        <f>INDEX($F$3:F$15443,L10618,1)</f>
        <v>exArxNHF2Ec</v>
      </c>
      <c r="N10618">
        <f t="shared" si="331"/>
        <v>0</v>
      </c>
    </row>
    <row r="10619" spans="1:14" x14ac:dyDescent="0.25">
      <c r="A10619" s="1">
        <v>10617</v>
      </c>
      <c r="B10619" s="1" t="s">
        <v>11381</v>
      </c>
      <c r="C10619" s="1" t="s">
        <v>157</v>
      </c>
      <c r="D10619" s="1" t="s">
        <v>24860</v>
      </c>
      <c r="E10619" s="1" t="s">
        <v>36614</v>
      </c>
      <c r="F10619" s="1" t="s">
        <v>12059</v>
      </c>
      <c r="G10619" s="1" t="s">
        <v>1245</v>
      </c>
      <c r="H10619" s="1" t="s">
        <v>25352</v>
      </c>
      <c r="I10619" s="1" t="s">
        <v>37287</v>
      </c>
      <c r="J10619" t="s">
        <v>57157</v>
      </c>
      <c r="K10619" t="s">
        <v>57825</v>
      </c>
      <c r="L10619">
        <f t="shared" si="330"/>
        <v>9994</v>
      </c>
      <c r="M10619" t="str">
        <f>INDEX($F$3:F$15443,L10619,1)</f>
        <v>seSzvDk1XCI</v>
      </c>
      <c r="N10619">
        <f t="shared" si="331"/>
        <v>0</v>
      </c>
    </row>
    <row r="10620" spans="1:14" x14ac:dyDescent="0.25">
      <c r="A10620" s="1">
        <v>10618</v>
      </c>
      <c r="B10620" s="1" t="s">
        <v>11382</v>
      </c>
      <c r="C10620" s="1" t="s">
        <v>1243</v>
      </c>
      <c r="D10620" s="1" t="s">
        <v>24860</v>
      </c>
      <c r="E10620" s="1" t="s">
        <v>36615</v>
      </c>
      <c r="F10620" s="1" t="s">
        <v>12060</v>
      </c>
      <c r="G10620" s="1" t="s">
        <v>4945</v>
      </c>
      <c r="H10620" s="1" t="s">
        <v>25353</v>
      </c>
      <c r="I10620" s="1" t="s">
        <v>37288</v>
      </c>
      <c r="J10620" t="s">
        <v>57158</v>
      </c>
      <c r="K10620" t="s">
        <v>57826</v>
      </c>
      <c r="L10620">
        <f t="shared" si="330"/>
        <v>9995</v>
      </c>
      <c r="M10620" t="str">
        <f>INDEX($F$3:F$15443,L10620,1)</f>
        <v>sioODuVEt0P</v>
      </c>
      <c r="N10620">
        <f t="shared" si="331"/>
        <v>0</v>
      </c>
    </row>
    <row r="10621" spans="1:14" x14ac:dyDescent="0.25">
      <c r="A10621" s="1">
        <v>10619</v>
      </c>
      <c r="B10621" s="1" t="s">
        <v>11383</v>
      </c>
      <c r="C10621" s="1" t="s">
        <v>4697</v>
      </c>
      <c r="D10621" s="1" t="s">
        <v>24860</v>
      </c>
      <c r="E10621" s="1" t="s">
        <v>36616</v>
      </c>
      <c r="F10621" s="1" t="s">
        <v>12069</v>
      </c>
      <c r="G10621" s="1" t="s">
        <v>2198</v>
      </c>
      <c r="H10621" s="1" t="s">
        <v>25360</v>
      </c>
      <c r="I10621" s="1" t="s">
        <v>37297</v>
      </c>
      <c r="J10621" t="s">
        <v>57159</v>
      </c>
      <c r="K10621" t="s">
        <v>57835</v>
      </c>
      <c r="L10621">
        <f t="shared" si="330"/>
        <v>9993</v>
      </c>
      <c r="M10621" t="str">
        <f>INDEX($F$3:F$15443,L10621,1)</f>
        <v>sN0tYbPTOgF</v>
      </c>
      <c r="N10621">
        <f t="shared" si="331"/>
        <v>0</v>
      </c>
    </row>
    <row r="10622" spans="1:14" x14ac:dyDescent="0.25">
      <c r="A10622" s="1">
        <v>10620</v>
      </c>
      <c r="B10622" s="1" t="s">
        <v>11384</v>
      </c>
      <c r="C10622" s="1" t="s">
        <v>4546</v>
      </c>
      <c r="D10622" s="1" t="s">
        <v>24860</v>
      </c>
      <c r="E10622" s="1" t="s">
        <v>36617</v>
      </c>
      <c r="F10622" s="1" t="s">
        <v>12070</v>
      </c>
      <c r="G10622" s="1" t="s">
        <v>1249</v>
      </c>
      <c r="H10622" s="1" t="s">
        <v>25360</v>
      </c>
      <c r="I10622" s="1" t="s">
        <v>47397</v>
      </c>
      <c r="J10622" t="s">
        <v>57160</v>
      </c>
      <c r="K10622" t="s">
        <v>57836</v>
      </c>
      <c r="L10622">
        <f t="shared" si="330"/>
        <v>9991</v>
      </c>
      <c r="M10622" t="str">
        <f>INDEX($F$3:F$15443,L10622,1)</f>
        <v>VADNLTvxOOT</v>
      </c>
      <c r="N10622">
        <f t="shared" si="331"/>
        <v>0</v>
      </c>
    </row>
    <row r="10623" spans="1:14" x14ac:dyDescent="0.25">
      <c r="A10623" s="1">
        <v>10621</v>
      </c>
      <c r="B10623" s="1" t="s">
        <v>11385</v>
      </c>
      <c r="C10623" s="1" t="s">
        <v>1158</v>
      </c>
      <c r="D10623" s="1" t="s">
        <v>24860</v>
      </c>
      <c r="E10623" s="1" t="s">
        <v>36618</v>
      </c>
      <c r="F10623" s="1" t="s">
        <v>12066</v>
      </c>
      <c r="G10623" s="1" t="s">
        <v>4697</v>
      </c>
      <c r="H10623" s="1" t="s">
        <v>25358</v>
      </c>
      <c r="I10623" s="1" t="s">
        <v>47398</v>
      </c>
      <c r="J10623" t="s">
        <v>57161</v>
      </c>
      <c r="K10623" t="s">
        <v>57832</v>
      </c>
      <c r="L10623">
        <f t="shared" si="330"/>
        <v>9992</v>
      </c>
      <c r="M10623" t="str">
        <f>INDEX($F$3:F$15443,L10623,1)</f>
        <v>jUU6FZxzFpx</v>
      </c>
      <c r="N10623">
        <f t="shared" si="331"/>
        <v>0</v>
      </c>
    </row>
    <row r="10624" spans="1:14" x14ac:dyDescent="0.25">
      <c r="A10624" s="1">
        <v>10622</v>
      </c>
      <c r="B10624" s="1" t="s">
        <v>11386</v>
      </c>
      <c r="C10624" s="1" t="s">
        <v>1287</v>
      </c>
      <c r="D10624" s="1" t="s">
        <v>24861</v>
      </c>
      <c r="E10624" s="1" t="s">
        <v>36619</v>
      </c>
      <c r="F10624" s="1" t="s">
        <v>12067</v>
      </c>
      <c r="G10624" s="1" t="s">
        <v>4320</v>
      </c>
      <c r="H10624" s="1" t="s">
        <v>25358</v>
      </c>
      <c r="I10624" s="1" t="s">
        <v>37295</v>
      </c>
      <c r="J10624" t="s">
        <v>57162</v>
      </c>
      <c r="K10624" t="s">
        <v>57833</v>
      </c>
      <c r="L10624">
        <f t="shared" si="330"/>
        <v>10011</v>
      </c>
      <c r="M10624" t="str">
        <f>INDEX($F$3:F$15443,L10624,1)</f>
        <v>z50KXK4qTFK</v>
      </c>
      <c r="N10624">
        <f t="shared" si="331"/>
        <v>0</v>
      </c>
    </row>
    <row r="10625" spans="1:14" x14ac:dyDescent="0.25">
      <c r="A10625" s="1">
        <v>10623</v>
      </c>
      <c r="B10625" s="1" t="s">
        <v>11387</v>
      </c>
      <c r="C10625" s="1" t="s">
        <v>4539</v>
      </c>
      <c r="D10625" s="1" t="s">
        <v>24861</v>
      </c>
      <c r="E10625" s="1" t="s">
        <v>36620</v>
      </c>
      <c r="F10625" s="1" t="s">
        <v>12068</v>
      </c>
      <c r="G10625" s="1" t="s">
        <v>272</v>
      </c>
      <c r="H10625" s="1" t="s">
        <v>25359</v>
      </c>
      <c r="I10625" s="1" t="s">
        <v>37296</v>
      </c>
      <c r="J10625" t="s">
        <v>57163</v>
      </c>
      <c r="K10625" t="s">
        <v>57834</v>
      </c>
      <c r="L10625">
        <f t="shared" si="330"/>
        <v>10010</v>
      </c>
      <c r="M10625" t="str">
        <f>INDEX($F$3:F$15443,L10625,1)</f>
        <v>UecHKYWQEWy</v>
      </c>
      <c r="N10625">
        <f t="shared" si="331"/>
        <v>0</v>
      </c>
    </row>
    <row r="10626" spans="1:14" x14ac:dyDescent="0.25">
      <c r="A10626" s="1">
        <v>10624</v>
      </c>
      <c r="B10626" s="1" t="s">
        <v>11388</v>
      </c>
      <c r="C10626" s="1" t="s">
        <v>1231</v>
      </c>
      <c r="D10626" s="1" t="s">
        <v>24861</v>
      </c>
      <c r="E10626" s="1" t="s">
        <v>36621</v>
      </c>
      <c r="F10626" s="1" t="s">
        <v>12072</v>
      </c>
      <c r="G10626" s="1" t="s">
        <v>1256</v>
      </c>
      <c r="H10626" s="1" t="s">
        <v>25362</v>
      </c>
      <c r="I10626" s="1" t="s">
        <v>47399</v>
      </c>
      <c r="J10626" t="s">
        <v>57164</v>
      </c>
      <c r="K10626" t="s">
        <v>57838</v>
      </c>
      <c r="L10626">
        <f t="shared" si="330"/>
        <v>10009</v>
      </c>
      <c r="M10626" t="str">
        <f>INDEX($F$3:F$15443,L10626,1)</f>
        <v>GANSw9aF2RP</v>
      </c>
      <c r="N10626">
        <f t="shared" si="331"/>
        <v>0</v>
      </c>
    </row>
    <row r="10627" spans="1:14" x14ac:dyDescent="0.25">
      <c r="A10627" s="1">
        <v>10625</v>
      </c>
      <c r="B10627" s="1" t="s">
        <v>11389</v>
      </c>
      <c r="C10627" s="1" t="s">
        <v>2299</v>
      </c>
      <c r="D10627" s="1" t="s">
        <v>24862</v>
      </c>
      <c r="E10627" s="1" t="s">
        <v>36622</v>
      </c>
      <c r="F10627" s="1" t="s">
        <v>12073</v>
      </c>
      <c r="G10627" s="1" t="s">
        <v>5026</v>
      </c>
      <c r="H10627" s="1" t="s">
        <v>25362</v>
      </c>
      <c r="I10627" s="1" t="s">
        <v>37301</v>
      </c>
      <c r="J10627" t="s">
        <v>57165</v>
      </c>
      <c r="K10627" t="s">
        <v>57839</v>
      </c>
      <c r="L10627">
        <f t="shared" ref="L10627:L10690" si="332">MATCH(J10627,$K$3:$K$15443,0)</f>
        <v>10012</v>
      </c>
      <c r="M10627" t="str">
        <f>INDEX($F$3:F$15443,L10627,1)</f>
        <v>AmnG3S1W37N</v>
      </c>
      <c r="N10627">
        <f t="shared" ref="N10627:N10690" si="333">IF(ISERROR(L10627),1,0)</f>
        <v>0</v>
      </c>
    </row>
    <row r="10628" spans="1:14" x14ac:dyDescent="0.25">
      <c r="A10628" s="1">
        <v>10626</v>
      </c>
      <c r="B10628" s="1" t="s">
        <v>11390</v>
      </c>
      <c r="C10628" s="1" t="s">
        <v>1247</v>
      </c>
      <c r="D10628" s="1" t="s">
        <v>24862</v>
      </c>
      <c r="E10628" s="1" t="s">
        <v>36623</v>
      </c>
      <c r="F10628" s="1" t="s">
        <v>12061</v>
      </c>
      <c r="G10628" s="1" t="s">
        <v>441</v>
      </c>
      <c r="H10628" s="1" t="s">
        <v>25354</v>
      </c>
      <c r="I10628" s="1" t="s">
        <v>37289</v>
      </c>
      <c r="J10628" t="s">
        <v>57166</v>
      </c>
      <c r="K10628" t="s">
        <v>57827</v>
      </c>
      <c r="L10628">
        <f t="shared" si="332"/>
        <v>10013</v>
      </c>
      <c r="M10628" t="str">
        <f>INDEX($F$3:F$15443,L10628,1)</f>
        <v>KQqUP6nAEE9</v>
      </c>
      <c r="N10628">
        <f t="shared" si="333"/>
        <v>0</v>
      </c>
    </row>
    <row r="10629" spans="1:14" x14ac:dyDescent="0.25">
      <c r="A10629" s="1">
        <v>10627</v>
      </c>
      <c r="B10629" s="1" t="s">
        <v>11391</v>
      </c>
      <c r="C10629" s="1" t="s">
        <v>4322</v>
      </c>
      <c r="D10629" s="1" t="s">
        <v>24862</v>
      </c>
      <c r="E10629" s="1" t="s">
        <v>36624</v>
      </c>
      <c r="F10629" s="1" t="s">
        <v>12062</v>
      </c>
      <c r="G10629" s="1" t="s">
        <v>41617</v>
      </c>
      <c r="H10629" s="1" t="s">
        <v>25354</v>
      </c>
      <c r="I10629" s="1" t="s">
        <v>37290</v>
      </c>
      <c r="J10629" t="s">
        <v>57167</v>
      </c>
      <c r="K10629" t="s">
        <v>63424</v>
      </c>
      <c r="L10629">
        <f t="shared" si="332"/>
        <v>10020</v>
      </c>
      <c r="M10629" t="str">
        <f>INDEX($F$3:F$15443,L10629,1)</f>
        <v>dssVfAlLGak</v>
      </c>
      <c r="N10629">
        <f t="shared" si="333"/>
        <v>0</v>
      </c>
    </row>
    <row r="10630" spans="1:14" x14ac:dyDescent="0.25">
      <c r="A10630" s="1">
        <v>10628</v>
      </c>
      <c r="B10630" s="1" t="s">
        <v>11392</v>
      </c>
      <c r="C10630" s="1" t="s">
        <v>211</v>
      </c>
      <c r="D10630" s="1" t="s">
        <v>24862</v>
      </c>
      <c r="E10630" s="1" t="s">
        <v>36625</v>
      </c>
      <c r="F10630" s="1" t="s">
        <v>12064</v>
      </c>
      <c r="G10630" s="1" t="s">
        <v>41610</v>
      </c>
      <c r="H10630" s="1" t="s">
        <v>25356</v>
      </c>
      <c r="I10630" s="1" t="s">
        <v>37292</v>
      </c>
      <c r="J10630" t="s">
        <v>57168</v>
      </c>
      <c r="K10630" t="s">
        <v>57830</v>
      </c>
      <c r="L10630">
        <f t="shared" si="332"/>
        <v>10022</v>
      </c>
      <c r="M10630" t="str">
        <f>INDEX($F$3:F$15443,L10630,1)</f>
        <v>owd39fM0NtV</v>
      </c>
      <c r="N10630">
        <f t="shared" si="333"/>
        <v>0</v>
      </c>
    </row>
    <row r="10631" spans="1:14" x14ac:dyDescent="0.25">
      <c r="A10631" s="1">
        <v>10629</v>
      </c>
      <c r="B10631" s="1" t="s">
        <v>11393</v>
      </c>
      <c r="C10631" s="1" t="s">
        <v>1249</v>
      </c>
      <c r="D10631" s="1" t="s">
        <v>24862</v>
      </c>
      <c r="E10631" s="1" t="s">
        <v>36626</v>
      </c>
      <c r="F10631" s="1" t="s">
        <v>12065</v>
      </c>
      <c r="G10631" s="1" t="s">
        <v>2076</v>
      </c>
      <c r="H10631" s="1" t="s">
        <v>25357</v>
      </c>
      <c r="I10631" s="1" t="s">
        <v>37293</v>
      </c>
      <c r="J10631" t="s">
        <v>57169</v>
      </c>
      <c r="K10631" t="s">
        <v>57831</v>
      </c>
      <c r="L10631">
        <f t="shared" si="332"/>
        <v>10014</v>
      </c>
      <c r="M10631" t="str">
        <f>INDEX($F$3:F$15443,L10631,1)</f>
        <v>NtXU0OIwCOp</v>
      </c>
      <c r="N10631">
        <f t="shared" si="333"/>
        <v>0</v>
      </c>
    </row>
    <row r="10632" spans="1:14" x14ac:dyDescent="0.25">
      <c r="A10632" s="1">
        <v>10630</v>
      </c>
      <c r="B10632" s="1" t="s">
        <v>11394</v>
      </c>
      <c r="C10632" s="1" t="s">
        <v>349</v>
      </c>
      <c r="D10632" s="1" t="s">
        <v>24862</v>
      </c>
      <c r="E10632" s="1" t="s">
        <v>36627</v>
      </c>
      <c r="F10632" s="1" t="s">
        <v>12076</v>
      </c>
      <c r="G10632" s="1" t="s">
        <v>4837</v>
      </c>
      <c r="H10632" s="1" t="s">
        <v>25365</v>
      </c>
      <c r="I10632" s="1" t="s">
        <v>37304</v>
      </c>
      <c r="J10632" t="s">
        <v>57170</v>
      </c>
      <c r="K10632" t="s">
        <v>57842</v>
      </c>
      <c r="L10632">
        <f t="shared" si="332"/>
        <v>10026</v>
      </c>
      <c r="M10632" t="str">
        <f>INDEX($F$3:F$15443,L10632,1)</f>
        <v>vhgfiJzX0nZ</v>
      </c>
      <c r="N10632">
        <f t="shared" si="333"/>
        <v>0</v>
      </c>
    </row>
    <row r="10633" spans="1:14" x14ac:dyDescent="0.25">
      <c r="A10633" s="1">
        <v>10631</v>
      </c>
      <c r="B10633" s="1" t="s">
        <v>11395</v>
      </c>
      <c r="C10633" s="1" t="s">
        <v>162</v>
      </c>
      <c r="D10633" s="1" t="s">
        <v>24862</v>
      </c>
      <c r="E10633" s="1" t="s">
        <v>36628</v>
      </c>
      <c r="F10633" s="1" t="s">
        <v>12071</v>
      </c>
      <c r="G10633" s="1" t="s">
        <v>4914</v>
      </c>
      <c r="H10633" s="1" t="s">
        <v>25361</v>
      </c>
      <c r="I10633" s="1" t="s">
        <v>37299</v>
      </c>
      <c r="J10633" t="s">
        <v>57171</v>
      </c>
      <c r="K10633" t="s">
        <v>57837</v>
      </c>
      <c r="L10633">
        <f t="shared" si="332"/>
        <v>10017</v>
      </c>
      <c r="M10633" t="str">
        <f>INDEX($F$3:F$15443,L10633,1)</f>
        <v>ZfhXevQd700</v>
      </c>
      <c r="N10633">
        <f t="shared" si="333"/>
        <v>0</v>
      </c>
    </row>
    <row r="10634" spans="1:14" x14ac:dyDescent="0.25">
      <c r="A10634" s="1">
        <v>10632</v>
      </c>
      <c r="B10634" s="1" t="s">
        <v>11396</v>
      </c>
      <c r="C10634" s="1" t="s">
        <v>198</v>
      </c>
      <c r="D10634" s="1" t="s">
        <v>24862</v>
      </c>
      <c r="E10634" s="1" t="s">
        <v>36629</v>
      </c>
      <c r="F10634" s="1" t="s">
        <v>12074</v>
      </c>
      <c r="G10634" s="1" t="s">
        <v>4303</v>
      </c>
      <c r="H10634" s="1" t="s">
        <v>25363</v>
      </c>
      <c r="I10634" s="1" t="s">
        <v>37302</v>
      </c>
      <c r="J10634" t="s">
        <v>57172</v>
      </c>
      <c r="K10634" t="s">
        <v>57840</v>
      </c>
      <c r="L10634">
        <f t="shared" si="332"/>
        <v>10015</v>
      </c>
      <c r="M10634" t="str">
        <f>INDEX($F$3:F$15443,L10634,1)</f>
        <v>OdNDjs64bNx</v>
      </c>
      <c r="N10634">
        <f t="shared" si="333"/>
        <v>0</v>
      </c>
    </row>
    <row r="10635" spans="1:14" x14ac:dyDescent="0.25">
      <c r="A10635" s="1">
        <v>10633</v>
      </c>
      <c r="B10635" s="1" t="s">
        <v>11397</v>
      </c>
      <c r="C10635" s="1" t="s">
        <v>5001</v>
      </c>
      <c r="D10635" s="1" t="s">
        <v>24862</v>
      </c>
      <c r="E10635" s="1" t="s">
        <v>36630</v>
      </c>
      <c r="F10635" s="1" t="s">
        <v>12075</v>
      </c>
      <c r="G10635" s="1" t="s">
        <v>41629</v>
      </c>
      <c r="H10635" s="1" t="s">
        <v>25364</v>
      </c>
      <c r="I10635" s="1" t="s">
        <v>37303</v>
      </c>
      <c r="J10635" t="s">
        <v>57173</v>
      </c>
      <c r="K10635" t="s">
        <v>57841</v>
      </c>
      <c r="L10635">
        <f t="shared" si="332"/>
        <v>10023</v>
      </c>
      <c r="M10635" t="str">
        <f>INDEX($F$3:F$15443,L10635,1)</f>
        <v>ppInv5LfYhm</v>
      </c>
      <c r="N10635">
        <f t="shared" si="333"/>
        <v>0</v>
      </c>
    </row>
    <row r="10636" spans="1:14" x14ac:dyDescent="0.25">
      <c r="A10636" s="1">
        <v>10634</v>
      </c>
      <c r="B10636" s="1" t="s">
        <v>11398</v>
      </c>
      <c r="C10636" s="1" t="s">
        <v>4731</v>
      </c>
      <c r="D10636" s="1" t="s">
        <v>24862</v>
      </c>
      <c r="E10636" s="1" t="s">
        <v>36631</v>
      </c>
      <c r="F10636" s="1" t="s">
        <v>12063</v>
      </c>
      <c r="G10636" s="1" t="s">
        <v>5021</v>
      </c>
      <c r="H10636" s="1" t="s">
        <v>25355</v>
      </c>
      <c r="I10636" s="1" t="s">
        <v>37291</v>
      </c>
      <c r="J10636" t="s">
        <v>57174</v>
      </c>
      <c r="K10636" t="s">
        <v>57829</v>
      </c>
      <c r="L10636">
        <f t="shared" si="332"/>
        <v>10018</v>
      </c>
      <c r="M10636" t="str">
        <f>INDEX($F$3:F$15443,L10636,1)</f>
        <v>a4lBV22hhVm</v>
      </c>
      <c r="N10636">
        <f t="shared" si="333"/>
        <v>0</v>
      </c>
    </row>
    <row r="10637" spans="1:14" x14ac:dyDescent="0.25">
      <c r="A10637" s="1">
        <v>10635</v>
      </c>
      <c r="B10637" s="1" t="s">
        <v>11399</v>
      </c>
      <c r="C10637" s="1" t="s">
        <v>4674</v>
      </c>
      <c r="D10637" s="1" t="s">
        <v>24862</v>
      </c>
      <c r="E10637" s="1" t="s">
        <v>36632</v>
      </c>
      <c r="F10637" s="1" t="s">
        <v>12077</v>
      </c>
      <c r="G10637" s="1" t="s">
        <v>1249</v>
      </c>
      <c r="H10637" s="1" t="s">
        <v>25366</v>
      </c>
      <c r="I10637" s="1" t="s">
        <v>47400</v>
      </c>
      <c r="J10637" t="s">
        <v>57175</v>
      </c>
      <c r="K10637" t="s">
        <v>57843</v>
      </c>
      <c r="L10637">
        <f t="shared" si="332"/>
        <v>10025</v>
      </c>
      <c r="M10637" t="str">
        <f>INDEX($F$3:F$15443,L10637,1)</f>
        <v>vBSsSWzCMrl</v>
      </c>
      <c r="N10637">
        <f t="shared" si="333"/>
        <v>0</v>
      </c>
    </row>
    <row r="10638" spans="1:14" x14ac:dyDescent="0.25">
      <c r="A10638" s="1">
        <v>10636</v>
      </c>
      <c r="B10638" s="1" t="s">
        <v>11400</v>
      </c>
      <c r="C10638" s="1" t="s">
        <v>4624</v>
      </c>
      <c r="D10638" s="1" t="s">
        <v>24862</v>
      </c>
      <c r="E10638" s="1" t="s">
        <v>36633</v>
      </c>
      <c r="F10638" s="1" t="s">
        <v>12080</v>
      </c>
      <c r="G10638" s="1" t="s">
        <v>272</v>
      </c>
      <c r="H10638" s="1" t="s">
        <v>25367</v>
      </c>
      <c r="I10638" s="1" t="s">
        <v>37308</v>
      </c>
      <c r="J10638" t="s">
        <v>57176</v>
      </c>
      <c r="K10638" t="s">
        <v>57846</v>
      </c>
      <c r="L10638">
        <f t="shared" si="332"/>
        <v>10016</v>
      </c>
      <c r="M10638" t="str">
        <f>INDEX($F$3:F$15443,L10638,1)</f>
        <v>UA0E1Uwpxno</v>
      </c>
      <c r="N10638">
        <f t="shared" si="333"/>
        <v>0</v>
      </c>
    </row>
    <row r="10639" spans="1:14" x14ac:dyDescent="0.25">
      <c r="A10639" s="1">
        <v>10637</v>
      </c>
      <c r="B10639" s="1" t="s">
        <v>11401</v>
      </c>
      <c r="C10639" s="1" t="s">
        <v>292</v>
      </c>
      <c r="D10639" s="1" t="s">
        <v>24862</v>
      </c>
      <c r="E10639" s="1" t="s">
        <v>36634</v>
      </c>
      <c r="F10639" s="1" t="s">
        <v>12079</v>
      </c>
      <c r="G10639" s="1" t="s">
        <v>5613</v>
      </c>
      <c r="H10639" s="1" t="s">
        <v>25367</v>
      </c>
      <c r="I10639" s="1" t="s">
        <v>37307</v>
      </c>
      <c r="J10639" t="s">
        <v>57177</v>
      </c>
      <c r="K10639" t="s">
        <v>57845</v>
      </c>
      <c r="L10639">
        <f t="shared" si="332"/>
        <v>10021</v>
      </c>
      <c r="M10639" t="str">
        <f>INDEX($F$3:F$15443,L10639,1)</f>
        <v>e2VI3D0dAE0</v>
      </c>
      <c r="N10639">
        <f t="shared" si="333"/>
        <v>0</v>
      </c>
    </row>
    <row r="10640" spans="1:14" x14ac:dyDescent="0.25">
      <c r="A10640" s="1">
        <v>10638</v>
      </c>
      <c r="B10640" s="1" t="s">
        <v>11402</v>
      </c>
      <c r="C10640" s="1" t="s">
        <v>4564</v>
      </c>
      <c r="D10640" s="1" t="s">
        <v>24862</v>
      </c>
      <c r="E10640" s="1" t="s">
        <v>36635</v>
      </c>
      <c r="F10640" s="1" t="s">
        <v>12078</v>
      </c>
      <c r="G10640" s="1" t="s">
        <v>41623</v>
      </c>
      <c r="H10640" s="1" t="s">
        <v>25367</v>
      </c>
      <c r="I10640" s="1" t="s">
        <v>37306</v>
      </c>
      <c r="J10640" t="s">
        <v>57178</v>
      </c>
      <c r="K10640" t="s">
        <v>57844</v>
      </c>
      <c r="L10640">
        <f t="shared" si="332"/>
        <v>10019</v>
      </c>
      <c r="M10640" t="str">
        <f>INDEX($F$3:F$15443,L10640,1)</f>
        <v>dBYF7gUHKmd</v>
      </c>
      <c r="N10640">
        <f t="shared" si="333"/>
        <v>0</v>
      </c>
    </row>
    <row r="10641" spans="1:14" x14ac:dyDescent="0.25">
      <c r="A10641" s="1">
        <v>10639</v>
      </c>
      <c r="B10641" s="1" t="s">
        <v>11403</v>
      </c>
      <c r="C10641" s="1" t="s">
        <v>266</v>
      </c>
      <c r="D10641" s="1" t="s">
        <v>24862</v>
      </c>
      <c r="E10641" s="1" t="s">
        <v>36636</v>
      </c>
      <c r="F10641" s="1" t="s">
        <v>12081</v>
      </c>
      <c r="G10641" s="1" t="s">
        <v>4369</v>
      </c>
      <c r="H10641" s="1" t="s">
        <v>25368</v>
      </c>
      <c r="I10641" s="1" t="s">
        <v>37309</v>
      </c>
      <c r="J10641" t="s">
        <v>57179</v>
      </c>
      <c r="K10641" t="s">
        <v>57847</v>
      </c>
      <c r="L10641">
        <f t="shared" si="332"/>
        <v>10024</v>
      </c>
      <c r="M10641" t="str">
        <f>INDEX($F$3:F$15443,L10641,1)</f>
        <v>uBb3e7PuDNN</v>
      </c>
      <c r="N10641">
        <f t="shared" si="333"/>
        <v>0</v>
      </c>
    </row>
    <row r="10642" spans="1:14" x14ac:dyDescent="0.25">
      <c r="A10642" s="1">
        <v>10640</v>
      </c>
      <c r="B10642" s="1" t="s">
        <v>11404</v>
      </c>
      <c r="C10642" s="1" t="s">
        <v>4376</v>
      </c>
      <c r="D10642" s="1" t="s">
        <v>24863</v>
      </c>
      <c r="E10642" s="1" t="s">
        <v>36637</v>
      </c>
      <c r="F10642" s="1" t="s">
        <v>12082</v>
      </c>
      <c r="G10642" s="1" t="s">
        <v>1237</v>
      </c>
      <c r="H10642" s="1" t="s">
        <v>25369</v>
      </c>
      <c r="I10642" s="1" t="s">
        <v>37310</v>
      </c>
      <c r="J10642" t="s">
        <v>63404</v>
      </c>
      <c r="K10642" t="s">
        <v>57848</v>
      </c>
      <c r="L10642">
        <f t="shared" si="332"/>
        <v>10001</v>
      </c>
      <c r="M10642" t="str">
        <f>INDEX($F$3:F$15443,L10642,1)</f>
        <v>Ohtah0p4s2Y</v>
      </c>
      <c r="N10642">
        <f t="shared" si="333"/>
        <v>0</v>
      </c>
    </row>
    <row r="10643" spans="1:14" x14ac:dyDescent="0.25">
      <c r="A10643" s="1">
        <v>10641</v>
      </c>
      <c r="B10643" s="1" t="s">
        <v>11405</v>
      </c>
      <c r="C10643" s="1" t="s">
        <v>325</v>
      </c>
      <c r="D10643" s="1" t="s">
        <v>24864</v>
      </c>
      <c r="E10643" s="1" t="s">
        <v>36638</v>
      </c>
      <c r="F10643" s="1" t="s">
        <v>12083</v>
      </c>
      <c r="G10643" s="1" t="s">
        <v>4024</v>
      </c>
      <c r="H10643" s="1" t="s">
        <v>25370</v>
      </c>
      <c r="I10643" s="1" t="s">
        <v>47401</v>
      </c>
      <c r="J10643" t="s">
        <v>57180</v>
      </c>
      <c r="K10643" t="s">
        <v>57849</v>
      </c>
      <c r="L10643">
        <f t="shared" si="332"/>
        <v>9996</v>
      </c>
      <c r="M10643" t="str">
        <f>INDEX($F$3:F$15443,L10643,1)</f>
        <v>Z4uys10Wji8</v>
      </c>
      <c r="N10643">
        <f t="shared" si="333"/>
        <v>0</v>
      </c>
    </row>
    <row r="10644" spans="1:14" x14ac:dyDescent="0.25">
      <c r="A10644" s="1">
        <v>10642</v>
      </c>
      <c r="B10644" s="1" t="s">
        <v>11406</v>
      </c>
      <c r="C10644" s="1" t="s">
        <v>4376</v>
      </c>
      <c r="D10644" s="1" t="s">
        <v>24865</v>
      </c>
      <c r="E10644" s="1" t="s">
        <v>36639</v>
      </c>
      <c r="F10644" s="1" t="s">
        <v>12088</v>
      </c>
      <c r="G10644" s="1" t="s">
        <v>4697</v>
      </c>
      <c r="H10644" s="1" t="s">
        <v>25371</v>
      </c>
      <c r="I10644" s="1" t="s">
        <v>47402</v>
      </c>
      <c r="J10644" t="s">
        <v>62743</v>
      </c>
      <c r="K10644" t="s">
        <v>57854</v>
      </c>
      <c r="L10644">
        <f t="shared" si="332"/>
        <v>3952</v>
      </c>
      <c r="M10644" t="str">
        <f>INDEX($F$3:F$15443,L10644,1)</f>
        <v>iUap264aXd3</v>
      </c>
      <c r="N10644">
        <f t="shared" si="333"/>
        <v>0</v>
      </c>
    </row>
    <row r="10645" spans="1:14" x14ac:dyDescent="0.25">
      <c r="A10645" s="1">
        <v>10643</v>
      </c>
      <c r="B10645" s="1" t="s">
        <v>11407</v>
      </c>
      <c r="C10645" s="1" t="s">
        <v>556</v>
      </c>
      <c r="D10645" s="1" t="s">
        <v>24865</v>
      </c>
      <c r="E10645" s="1" t="s">
        <v>36640</v>
      </c>
      <c r="F10645" s="1" t="s">
        <v>12089</v>
      </c>
      <c r="G10645" s="1" t="s">
        <v>41610</v>
      </c>
      <c r="H10645" s="1" t="s">
        <v>25371</v>
      </c>
      <c r="I10645" s="1" t="s">
        <v>37317</v>
      </c>
      <c r="J10645" t="s">
        <v>57181</v>
      </c>
      <c r="K10645" t="s">
        <v>57855</v>
      </c>
      <c r="L10645">
        <f t="shared" si="332"/>
        <v>9999</v>
      </c>
      <c r="M10645" t="str">
        <f>INDEX($F$3:F$15443,L10645,1)</f>
        <v>dwCzxdNwzwZ</v>
      </c>
      <c r="N10645">
        <f t="shared" si="333"/>
        <v>0</v>
      </c>
    </row>
    <row r="10646" spans="1:14" x14ac:dyDescent="0.25">
      <c r="A10646" s="1">
        <v>10644</v>
      </c>
      <c r="B10646" s="1" t="s">
        <v>11408</v>
      </c>
      <c r="C10646" s="1" t="s">
        <v>2299</v>
      </c>
      <c r="D10646" s="1" t="s">
        <v>24866</v>
      </c>
      <c r="E10646" s="1" t="s">
        <v>36641</v>
      </c>
      <c r="F10646" s="1" t="s">
        <v>12092</v>
      </c>
      <c r="G10646" s="1" t="s">
        <v>2656</v>
      </c>
      <c r="H10646" s="1" t="s">
        <v>25371</v>
      </c>
      <c r="I10646" s="1" t="s">
        <v>37320</v>
      </c>
      <c r="J10646" t="s">
        <v>57182</v>
      </c>
      <c r="K10646" t="s">
        <v>57858</v>
      </c>
      <c r="L10646">
        <f t="shared" si="332"/>
        <v>10000</v>
      </c>
      <c r="M10646" t="str">
        <f>INDEX($F$3:F$15443,L10646,1)</f>
        <v>f0u5OXrrHdj</v>
      </c>
      <c r="N10646">
        <f t="shared" si="333"/>
        <v>0</v>
      </c>
    </row>
    <row r="10647" spans="1:14" x14ac:dyDescent="0.25">
      <c r="A10647" s="1">
        <v>10645</v>
      </c>
      <c r="B10647" s="1" t="s">
        <v>11409</v>
      </c>
      <c r="C10647" s="1" t="s">
        <v>1287</v>
      </c>
      <c r="D10647" s="1" t="s">
        <v>24867</v>
      </c>
      <c r="E10647" s="1" t="s">
        <v>36642</v>
      </c>
      <c r="F10647" s="1" t="s">
        <v>12086</v>
      </c>
      <c r="G10647" s="1" t="s">
        <v>157</v>
      </c>
      <c r="H10647" s="1" t="s">
        <v>25371</v>
      </c>
      <c r="I10647" s="1" t="s">
        <v>37314</v>
      </c>
      <c r="J10647" t="s">
        <v>57183</v>
      </c>
      <c r="K10647" t="s">
        <v>57852</v>
      </c>
      <c r="L10647" t="e">
        <f t="shared" si="332"/>
        <v>#N/A</v>
      </c>
      <c r="M10647" t="e">
        <f>INDEX($F$3:F$15443,L10647,1)</f>
        <v>#N/A</v>
      </c>
      <c r="N10647">
        <f t="shared" si="333"/>
        <v>1</v>
      </c>
    </row>
    <row r="10648" spans="1:14" x14ac:dyDescent="0.25">
      <c r="A10648" s="1">
        <v>10646</v>
      </c>
      <c r="B10648" s="1" t="s">
        <v>11410</v>
      </c>
      <c r="C10648" s="1" t="s">
        <v>1213</v>
      </c>
      <c r="D10648" s="1" t="s">
        <v>24868</v>
      </c>
      <c r="E10648" s="1" t="s">
        <v>36643</v>
      </c>
      <c r="F10648" s="1" t="s">
        <v>12084</v>
      </c>
      <c r="G10648" s="1" t="s">
        <v>1227</v>
      </c>
      <c r="H10648" s="1" t="s">
        <v>25371</v>
      </c>
      <c r="I10648" s="1" t="s">
        <v>37312</v>
      </c>
      <c r="J10648" t="s">
        <v>57184</v>
      </c>
      <c r="K10648" t="s">
        <v>57850</v>
      </c>
      <c r="L10648" t="e">
        <f t="shared" si="332"/>
        <v>#N/A</v>
      </c>
      <c r="M10648" t="e">
        <f>INDEX($F$3:F$15443,L10648,1)</f>
        <v>#N/A</v>
      </c>
      <c r="N10648">
        <f t="shared" si="333"/>
        <v>1</v>
      </c>
    </row>
    <row r="10649" spans="1:14" x14ac:dyDescent="0.25">
      <c r="A10649" s="1">
        <v>10647</v>
      </c>
      <c r="B10649" s="1" t="s">
        <v>11411</v>
      </c>
      <c r="C10649" s="1" t="s">
        <v>4961</v>
      </c>
      <c r="D10649" s="1" t="s">
        <v>24869</v>
      </c>
      <c r="E10649" s="1" t="s">
        <v>36644</v>
      </c>
      <c r="F10649" s="1" t="s">
        <v>12091</v>
      </c>
      <c r="G10649" s="1" t="s">
        <v>4567</v>
      </c>
      <c r="H10649" s="1" t="s">
        <v>25371</v>
      </c>
      <c r="I10649" s="1" t="s">
        <v>37319</v>
      </c>
      <c r="J10649" t="s">
        <v>57185</v>
      </c>
      <c r="K10649" t="s">
        <v>57857</v>
      </c>
      <c r="L10649">
        <f t="shared" si="332"/>
        <v>9998</v>
      </c>
      <c r="M10649" t="str">
        <f>INDEX($F$3:F$15443,L10649,1)</f>
        <v>fp1xMqUBRT0</v>
      </c>
      <c r="N10649">
        <f t="shared" si="333"/>
        <v>0</v>
      </c>
    </row>
    <row r="10650" spans="1:14" x14ac:dyDescent="0.25">
      <c r="A10650" s="1">
        <v>10648</v>
      </c>
      <c r="B10650" s="1" t="s">
        <v>11412</v>
      </c>
      <c r="C10650" s="1" t="s">
        <v>5001</v>
      </c>
      <c r="D10650" s="1" t="s">
        <v>24869</v>
      </c>
      <c r="E10650" s="1" t="s">
        <v>36645</v>
      </c>
      <c r="F10650" s="1" t="s">
        <v>12090</v>
      </c>
      <c r="G10650" s="1" t="s">
        <v>4514</v>
      </c>
      <c r="H10650" s="1" t="s">
        <v>25371</v>
      </c>
      <c r="I10650" s="1" t="s">
        <v>37318</v>
      </c>
      <c r="J10650" t="s">
        <v>57186</v>
      </c>
      <c r="K10650" t="s">
        <v>57856</v>
      </c>
      <c r="L10650">
        <f t="shared" si="332"/>
        <v>9997</v>
      </c>
      <c r="M10650" t="str">
        <f>INDEX($F$3:F$15443,L10650,1)</f>
        <v>TtLxYYlzuM6</v>
      </c>
      <c r="N10650">
        <f t="shared" si="333"/>
        <v>0</v>
      </c>
    </row>
    <row r="10651" spans="1:14" x14ac:dyDescent="0.25">
      <c r="A10651" s="1">
        <v>10649</v>
      </c>
      <c r="B10651" s="1" t="s">
        <v>11413</v>
      </c>
      <c r="C10651" s="1" t="s">
        <v>4697</v>
      </c>
      <c r="D10651" s="1" t="s">
        <v>24870</v>
      </c>
      <c r="E10651" s="1" t="s">
        <v>36646</v>
      </c>
      <c r="F10651" s="1" t="s">
        <v>12087</v>
      </c>
      <c r="G10651" s="1" t="s">
        <v>274</v>
      </c>
      <c r="H10651" s="1" t="s">
        <v>25371</v>
      </c>
      <c r="I10651" s="1" t="s">
        <v>37315</v>
      </c>
      <c r="J10651" t="s">
        <v>57187</v>
      </c>
      <c r="K10651" t="s">
        <v>57853</v>
      </c>
      <c r="L10651">
        <f t="shared" si="332"/>
        <v>10006</v>
      </c>
      <c r="M10651" t="str">
        <f>INDEX($F$3:F$15443,L10651,1)</f>
        <v>iGVRg2ZvUEu</v>
      </c>
      <c r="N10651">
        <f t="shared" si="333"/>
        <v>0</v>
      </c>
    </row>
    <row r="10652" spans="1:14" x14ac:dyDescent="0.25">
      <c r="A10652" s="1">
        <v>10650</v>
      </c>
      <c r="B10652" s="1" t="s">
        <v>11414</v>
      </c>
      <c r="C10652" s="1" t="s">
        <v>4024</v>
      </c>
      <c r="D10652" s="1" t="s">
        <v>24870</v>
      </c>
      <c r="E10652" s="1" t="s">
        <v>36647</v>
      </c>
      <c r="F10652" s="1" t="s">
        <v>12085</v>
      </c>
      <c r="G10652" s="1" t="s">
        <v>441</v>
      </c>
      <c r="H10652" s="1" t="s">
        <v>25371</v>
      </c>
      <c r="I10652" s="1" t="s">
        <v>37313</v>
      </c>
      <c r="J10652" t="s">
        <v>57188</v>
      </c>
      <c r="K10652" t="s">
        <v>57851</v>
      </c>
      <c r="L10652">
        <f t="shared" si="332"/>
        <v>10002</v>
      </c>
      <c r="M10652" t="str">
        <f>INDEX($F$3:F$15443,L10652,1)</f>
        <v>EWORfQaYpIH</v>
      </c>
      <c r="N10652">
        <f t="shared" si="333"/>
        <v>0</v>
      </c>
    </row>
    <row r="10653" spans="1:14" x14ac:dyDescent="0.25">
      <c r="A10653" s="1">
        <v>10651</v>
      </c>
      <c r="B10653" s="1" t="s">
        <v>11415</v>
      </c>
      <c r="C10653" s="1" t="s">
        <v>228</v>
      </c>
      <c r="D10653" s="1" t="s">
        <v>24870</v>
      </c>
      <c r="E10653" s="1" t="s">
        <v>36648</v>
      </c>
      <c r="F10653" s="1" t="s">
        <v>12095</v>
      </c>
      <c r="G10653" s="1" t="s">
        <v>2854</v>
      </c>
      <c r="H10653" s="1" t="s">
        <v>25373</v>
      </c>
      <c r="I10653" s="1" t="s">
        <v>37323</v>
      </c>
      <c r="J10653" t="s">
        <v>57189</v>
      </c>
      <c r="K10653" t="s">
        <v>57861</v>
      </c>
      <c r="L10653">
        <f t="shared" si="332"/>
        <v>10004</v>
      </c>
      <c r="M10653" t="str">
        <f>INDEX($F$3:F$15443,L10653,1)</f>
        <v>X1lTz9aT30J</v>
      </c>
      <c r="N10653">
        <f t="shared" si="333"/>
        <v>0</v>
      </c>
    </row>
    <row r="10654" spans="1:14" x14ac:dyDescent="0.25">
      <c r="A10654" s="1">
        <v>10652</v>
      </c>
      <c r="B10654" s="1" t="s">
        <v>11416</v>
      </c>
      <c r="C10654" s="1" t="s">
        <v>4107</v>
      </c>
      <c r="D10654" s="1" t="s">
        <v>24870</v>
      </c>
      <c r="E10654" s="1" t="s">
        <v>36649</v>
      </c>
      <c r="F10654" s="1" t="s">
        <v>12094</v>
      </c>
      <c r="G10654" s="1" t="s">
        <v>4570</v>
      </c>
      <c r="H10654" s="1" t="s">
        <v>25373</v>
      </c>
      <c r="I10654" s="1" t="s">
        <v>37322</v>
      </c>
      <c r="J10654" t="s">
        <v>57190</v>
      </c>
      <c r="K10654" t="s">
        <v>57860</v>
      </c>
      <c r="L10654" t="e">
        <f t="shared" si="332"/>
        <v>#N/A</v>
      </c>
      <c r="M10654" t="e">
        <f>INDEX($F$3:F$15443,L10654,1)</f>
        <v>#N/A</v>
      </c>
      <c r="N10654">
        <f t="shared" si="333"/>
        <v>1</v>
      </c>
    </row>
    <row r="10655" spans="1:14" x14ac:dyDescent="0.25">
      <c r="A10655" s="1">
        <v>10653</v>
      </c>
      <c r="B10655" s="1" t="s">
        <v>11417</v>
      </c>
      <c r="C10655" s="1" t="s">
        <v>4118</v>
      </c>
      <c r="D10655" s="1" t="s">
        <v>24870</v>
      </c>
      <c r="E10655" s="1" t="s">
        <v>36650</v>
      </c>
      <c r="F10655" s="1" t="s">
        <v>12097</v>
      </c>
      <c r="G10655" s="1" t="s">
        <v>4837</v>
      </c>
      <c r="H10655" s="1" t="s">
        <v>25375</v>
      </c>
      <c r="I10655" s="1" t="s">
        <v>37325</v>
      </c>
      <c r="J10655" t="s">
        <v>57191</v>
      </c>
      <c r="K10655" t="s">
        <v>57863</v>
      </c>
      <c r="L10655">
        <f t="shared" si="332"/>
        <v>10005</v>
      </c>
      <c r="M10655" t="str">
        <f>INDEX($F$3:F$15443,L10655,1)</f>
        <v>fqGsPtdI036</v>
      </c>
      <c r="N10655">
        <f t="shared" si="333"/>
        <v>0</v>
      </c>
    </row>
    <row r="10656" spans="1:14" x14ac:dyDescent="0.25">
      <c r="A10656" s="1">
        <v>10654</v>
      </c>
      <c r="B10656" s="1" t="s">
        <v>11418</v>
      </c>
      <c r="C10656" s="1" t="s">
        <v>4546</v>
      </c>
      <c r="D10656" s="1" t="s">
        <v>24870</v>
      </c>
      <c r="E10656" s="1" t="s">
        <v>36651</v>
      </c>
      <c r="F10656" s="1" t="s">
        <v>12098</v>
      </c>
      <c r="G10656" s="1" t="s">
        <v>4487</v>
      </c>
      <c r="H10656" s="1" t="s">
        <v>25376</v>
      </c>
      <c r="I10656" s="1" t="s">
        <v>37326</v>
      </c>
      <c r="J10656" t="s">
        <v>57192</v>
      </c>
      <c r="K10656" t="s">
        <v>57864</v>
      </c>
      <c r="L10656">
        <f t="shared" si="332"/>
        <v>10003</v>
      </c>
      <c r="M10656" t="str">
        <f>INDEX($F$3:F$15443,L10656,1)</f>
        <v>VAAN52OsNk3</v>
      </c>
      <c r="N10656">
        <f t="shared" si="333"/>
        <v>0</v>
      </c>
    </row>
    <row r="10657" spans="1:14" x14ac:dyDescent="0.25">
      <c r="A10657" s="1">
        <v>10655</v>
      </c>
      <c r="B10657" s="1" t="s">
        <v>11419</v>
      </c>
      <c r="C10657" s="1" t="s">
        <v>4731</v>
      </c>
      <c r="D10657" s="1" t="s">
        <v>24870</v>
      </c>
      <c r="E10657" s="1" t="s">
        <v>36652</v>
      </c>
      <c r="F10657" s="1" t="s">
        <v>12096</v>
      </c>
      <c r="G10657" s="1" t="s">
        <v>4487</v>
      </c>
      <c r="H10657" s="1" t="s">
        <v>25374</v>
      </c>
      <c r="I10657" s="1" t="s">
        <v>37324</v>
      </c>
      <c r="J10657" t="s">
        <v>57193</v>
      </c>
      <c r="K10657" t="s">
        <v>57862</v>
      </c>
      <c r="L10657">
        <f t="shared" si="332"/>
        <v>10007</v>
      </c>
      <c r="M10657" t="str">
        <f>INDEX($F$3:F$15443,L10657,1)</f>
        <v>yGouGE406Fq</v>
      </c>
      <c r="N10657">
        <f t="shared" si="333"/>
        <v>0</v>
      </c>
    </row>
    <row r="10658" spans="1:14" x14ac:dyDescent="0.25">
      <c r="A10658" s="1">
        <v>10656</v>
      </c>
      <c r="B10658" s="1" t="s">
        <v>11420</v>
      </c>
      <c r="C10658" s="1" t="s">
        <v>4057</v>
      </c>
      <c r="D10658" s="1" t="s">
        <v>24871</v>
      </c>
      <c r="E10658" s="1" t="s">
        <v>36653</v>
      </c>
      <c r="F10658" s="1" t="s">
        <v>12101</v>
      </c>
      <c r="G10658" s="1" t="s">
        <v>4697</v>
      </c>
      <c r="H10658" s="1" t="s">
        <v>25379</v>
      </c>
      <c r="I10658" s="1" t="s">
        <v>37329</v>
      </c>
      <c r="J10658" t="s">
        <v>57194</v>
      </c>
      <c r="K10658" t="s">
        <v>57867</v>
      </c>
      <c r="L10658">
        <f t="shared" si="332"/>
        <v>10008</v>
      </c>
      <c r="M10658" t="str">
        <f>INDEX($F$3:F$15443,L10658,1)</f>
        <v>ELhpTWdXBWq</v>
      </c>
      <c r="N10658">
        <f t="shared" si="333"/>
        <v>0</v>
      </c>
    </row>
    <row r="10659" spans="1:14" x14ac:dyDescent="0.25">
      <c r="A10659" s="1">
        <v>10657</v>
      </c>
      <c r="B10659" s="1" t="s">
        <v>11421</v>
      </c>
      <c r="C10659" s="1" t="s">
        <v>4118</v>
      </c>
      <c r="D10659" s="1" t="s">
        <v>24872</v>
      </c>
      <c r="E10659" s="1" t="s">
        <v>36654</v>
      </c>
      <c r="F10659" s="1" t="s">
        <v>12100</v>
      </c>
      <c r="G10659" s="1" t="s">
        <v>1229</v>
      </c>
      <c r="H10659" s="1" t="s">
        <v>25378</v>
      </c>
      <c r="I10659" s="1" t="s">
        <v>37328</v>
      </c>
      <c r="J10659" t="s">
        <v>57195</v>
      </c>
      <c r="K10659" t="s">
        <v>57866</v>
      </c>
      <c r="L10659">
        <f t="shared" si="332"/>
        <v>10027</v>
      </c>
      <c r="M10659" t="str">
        <f>INDEX($F$3:F$15443,L10659,1)</f>
        <v>mLfAp28jy72</v>
      </c>
      <c r="N10659">
        <f t="shared" si="333"/>
        <v>0</v>
      </c>
    </row>
    <row r="10660" spans="1:14" x14ac:dyDescent="0.25">
      <c r="A10660" s="1">
        <v>10658</v>
      </c>
      <c r="B10660" s="1" t="s">
        <v>11422</v>
      </c>
      <c r="C10660" s="1" t="s">
        <v>2734</v>
      </c>
      <c r="D10660" s="1" t="s">
        <v>24873</v>
      </c>
      <c r="E10660" s="1" t="s">
        <v>36655</v>
      </c>
      <c r="F10660" s="1" t="s">
        <v>12093</v>
      </c>
      <c r="G10660" s="1" t="s">
        <v>264</v>
      </c>
      <c r="H10660" s="1" t="s">
        <v>25372</v>
      </c>
      <c r="I10660" s="1" t="s">
        <v>37321</v>
      </c>
      <c r="J10660" t="s">
        <v>57196</v>
      </c>
      <c r="K10660" t="s">
        <v>57859</v>
      </c>
      <c r="L10660">
        <f t="shared" si="332"/>
        <v>10148</v>
      </c>
      <c r="M10660" t="str">
        <f>INDEX($F$3:F$15443,L10660,1)</f>
        <v>UMTSKCsiwZM</v>
      </c>
      <c r="N10660">
        <f t="shared" si="333"/>
        <v>0</v>
      </c>
    </row>
    <row r="10661" spans="1:14" x14ac:dyDescent="0.25">
      <c r="A10661" s="1">
        <v>10659</v>
      </c>
      <c r="B10661" s="1" t="s">
        <v>11423</v>
      </c>
      <c r="C10661" s="1" t="s">
        <v>2734</v>
      </c>
      <c r="D10661" s="1" t="s">
        <v>24874</v>
      </c>
      <c r="E10661" s="1" t="s">
        <v>36656</v>
      </c>
      <c r="F10661" s="1" t="s">
        <v>12099</v>
      </c>
      <c r="G10661" s="1" t="s">
        <v>4663</v>
      </c>
      <c r="H10661" s="1" t="s">
        <v>25377</v>
      </c>
      <c r="I10661" s="1" t="s">
        <v>37327</v>
      </c>
      <c r="J10661" t="s">
        <v>57197</v>
      </c>
      <c r="K10661" t="s">
        <v>57865</v>
      </c>
      <c r="L10661">
        <f t="shared" si="332"/>
        <v>10149</v>
      </c>
      <c r="M10661" t="str">
        <f>INDEX($F$3:F$15443,L10661,1)</f>
        <v>wx2YVgvWg3Z</v>
      </c>
      <c r="N10661">
        <f t="shared" si="333"/>
        <v>0</v>
      </c>
    </row>
    <row r="10662" spans="1:14" x14ac:dyDescent="0.25">
      <c r="A10662" s="1">
        <v>10660</v>
      </c>
      <c r="B10662" s="1" t="s">
        <v>11424</v>
      </c>
      <c r="C10662" s="1" t="s">
        <v>4812</v>
      </c>
      <c r="D10662" s="1" t="s">
        <v>24875</v>
      </c>
      <c r="E10662" s="1" t="s">
        <v>36657</v>
      </c>
      <c r="F10662" s="1" t="s">
        <v>12102</v>
      </c>
      <c r="G10662" s="1" t="s">
        <v>4837</v>
      </c>
      <c r="H10662" s="1" t="s">
        <v>25380</v>
      </c>
      <c r="I10662" s="1" t="s">
        <v>37330</v>
      </c>
      <c r="J10662" t="s">
        <v>57198</v>
      </c>
      <c r="K10662" t="s">
        <v>57868</v>
      </c>
      <c r="L10662">
        <f t="shared" si="332"/>
        <v>10143</v>
      </c>
      <c r="M10662" t="str">
        <f>INDEX($F$3:F$15443,L10662,1)</f>
        <v>JwV6dem7Vn6</v>
      </c>
      <c r="N10662">
        <f t="shared" si="333"/>
        <v>0</v>
      </c>
    </row>
    <row r="10663" spans="1:14" x14ac:dyDescent="0.25">
      <c r="A10663" s="1">
        <v>10661</v>
      </c>
      <c r="B10663" s="1" t="s">
        <v>11425</v>
      </c>
      <c r="C10663" s="1" t="s">
        <v>541</v>
      </c>
      <c r="D10663" s="1" t="s">
        <v>24876</v>
      </c>
      <c r="E10663" s="1" t="s">
        <v>36658</v>
      </c>
      <c r="F10663" s="1" t="s">
        <v>12103</v>
      </c>
      <c r="G10663" s="1" t="s">
        <v>4967</v>
      </c>
      <c r="H10663" s="1" t="s">
        <v>25381</v>
      </c>
      <c r="I10663" s="1" t="s">
        <v>37331</v>
      </c>
      <c r="J10663" t="s">
        <v>57199</v>
      </c>
      <c r="K10663" t="s">
        <v>57869</v>
      </c>
      <c r="L10663">
        <f t="shared" si="332"/>
        <v>10147</v>
      </c>
      <c r="M10663" t="str">
        <f>INDEX($F$3:F$15443,L10663,1)</f>
        <v>T1RzP72UfTq</v>
      </c>
      <c r="N10663">
        <f t="shared" si="333"/>
        <v>0</v>
      </c>
    </row>
    <row r="10664" spans="1:14" x14ac:dyDescent="0.25">
      <c r="A10664" s="1">
        <v>10662</v>
      </c>
      <c r="B10664" s="1" t="s">
        <v>11426</v>
      </c>
      <c r="C10664" s="1" t="s">
        <v>4120</v>
      </c>
      <c r="D10664" s="1" t="s">
        <v>24877</v>
      </c>
      <c r="E10664" s="1" t="s">
        <v>36659</v>
      </c>
      <c r="F10664" s="1" t="s">
        <v>12104</v>
      </c>
      <c r="G10664" s="1" t="s">
        <v>541</v>
      </c>
      <c r="H10664" s="1" t="s">
        <v>25382</v>
      </c>
      <c r="I10664" s="1" t="s">
        <v>37332</v>
      </c>
      <c r="J10664" t="s">
        <v>63412</v>
      </c>
      <c r="K10664" t="s">
        <v>57870</v>
      </c>
      <c r="L10664">
        <f t="shared" si="332"/>
        <v>10145</v>
      </c>
      <c r="M10664" t="str">
        <f>INDEX($F$3:F$15443,L10664,1)</f>
        <v>t4Sjw3KyaK4</v>
      </c>
      <c r="N10664">
        <f t="shared" si="333"/>
        <v>0</v>
      </c>
    </row>
    <row r="10665" spans="1:14" x14ac:dyDescent="0.25">
      <c r="A10665" s="1">
        <v>10663</v>
      </c>
      <c r="B10665" s="1" t="s">
        <v>11427</v>
      </c>
      <c r="C10665" s="1" t="s">
        <v>1164</v>
      </c>
      <c r="D10665" s="1" t="s">
        <v>24878</v>
      </c>
      <c r="E10665" s="1" t="s">
        <v>36660</v>
      </c>
      <c r="F10665" s="1" t="s">
        <v>12105</v>
      </c>
      <c r="G10665" s="1" t="s">
        <v>2076</v>
      </c>
      <c r="H10665" s="1" t="s">
        <v>25383</v>
      </c>
      <c r="I10665" s="1" t="s">
        <v>37333</v>
      </c>
      <c r="J10665" t="s">
        <v>57200</v>
      </c>
      <c r="K10665" t="s">
        <v>57871</v>
      </c>
      <c r="L10665">
        <f t="shared" si="332"/>
        <v>10056</v>
      </c>
      <c r="M10665" t="str">
        <f>INDEX($F$3:F$15443,L10665,1)</f>
        <v>IcYL6ac9x2t</v>
      </c>
      <c r="N10665">
        <f t="shared" si="333"/>
        <v>0</v>
      </c>
    </row>
    <row r="10666" spans="1:14" x14ac:dyDescent="0.25">
      <c r="A10666" s="1">
        <v>10664</v>
      </c>
      <c r="B10666" s="1" t="s">
        <v>11428</v>
      </c>
      <c r="C10666" s="1" t="s">
        <v>4297</v>
      </c>
      <c r="D10666" s="1" t="s">
        <v>24878</v>
      </c>
      <c r="E10666" s="1" t="s">
        <v>36661</v>
      </c>
      <c r="F10666" s="1" t="s">
        <v>12048</v>
      </c>
      <c r="G10666" s="1" t="s">
        <v>1182</v>
      </c>
      <c r="H10666" s="1" t="s">
        <v>25341</v>
      </c>
      <c r="I10666" s="1" t="s">
        <v>37276</v>
      </c>
      <c r="J10666" t="s">
        <v>57201</v>
      </c>
      <c r="K10666" t="s">
        <v>57814</v>
      </c>
      <c r="L10666">
        <f t="shared" si="332"/>
        <v>10057</v>
      </c>
      <c r="M10666" t="str">
        <f>INDEX($F$3:F$15443,L10666,1)</f>
        <v>W2wSNANufnB</v>
      </c>
      <c r="N10666">
        <f t="shared" si="333"/>
        <v>0</v>
      </c>
    </row>
    <row r="10667" spans="1:14" x14ac:dyDescent="0.25">
      <c r="A10667" s="1">
        <v>10665</v>
      </c>
      <c r="B10667" s="1" t="s">
        <v>11429</v>
      </c>
      <c r="C10667" s="1" t="s">
        <v>47862</v>
      </c>
      <c r="D10667" s="1" t="s">
        <v>24879</v>
      </c>
      <c r="E10667" s="1" t="s">
        <v>36662</v>
      </c>
      <c r="F10667" s="1" t="s">
        <v>12050</v>
      </c>
      <c r="G10667" s="1" t="s">
        <v>4663</v>
      </c>
      <c r="H10667" s="1" t="s">
        <v>25343</v>
      </c>
      <c r="I10667" s="1" t="s">
        <v>37278</v>
      </c>
      <c r="J10667" t="s">
        <v>57202</v>
      </c>
      <c r="K10667" t="s">
        <v>57816</v>
      </c>
      <c r="L10667" t="e">
        <f t="shared" si="332"/>
        <v>#N/A</v>
      </c>
      <c r="M10667" t="e">
        <f>INDEX($F$3:F$15443,L10667,1)</f>
        <v>#N/A</v>
      </c>
      <c r="N10667">
        <f t="shared" si="333"/>
        <v>1</v>
      </c>
    </row>
    <row r="10668" spans="1:14" x14ac:dyDescent="0.25">
      <c r="A10668" s="1">
        <v>10666</v>
      </c>
      <c r="B10668" s="1" t="s">
        <v>11430</v>
      </c>
      <c r="C10668" s="1" t="s">
        <v>4077</v>
      </c>
      <c r="D10668" s="1" t="s">
        <v>24880</v>
      </c>
      <c r="E10668" s="1" t="s">
        <v>36663</v>
      </c>
      <c r="F10668" s="1" t="s">
        <v>12054</v>
      </c>
      <c r="G10668" s="1" t="s">
        <v>167</v>
      </c>
      <c r="H10668" s="1" t="s">
        <v>25347</v>
      </c>
      <c r="I10668" s="1" t="s">
        <v>47403</v>
      </c>
      <c r="J10668" t="s">
        <v>57203</v>
      </c>
      <c r="K10668" t="s">
        <v>57820</v>
      </c>
      <c r="L10668">
        <f t="shared" si="332"/>
        <v>10055</v>
      </c>
      <c r="M10668" t="str">
        <f>INDEX($F$3:F$15443,L10668,1)</f>
        <v>g2En3GOelka</v>
      </c>
      <c r="N10668">
        <f t="shared" si="333"/>
        <v>0</v>
      </c>
    </row>
    <row r="10669" spans="1:14" x14ac:dyDescent="0.25">
      <c r="A10669" s="1">
        <v>10667</v>
      </c>
      <c r="B10669" s="1" t="s">
        <v>11431</v>
      </c>
      <c r="C10669" s="1" t="s">
        <v>4356</v>
      </c>
      <c r="D10669" s="1" t="s">
        <v>24881</v>
      </c>
      <c r="E10669" s="1" t="s">
        <v>36664</v>
      </c>
      <c r="F10669" s="1" t="s">
        <v>12049</v>
      </c>
      <c r="G10669" s="1" t="s">
        <v>4440</v>
      </c>
      <c r="H10669" s="1" t="s">
        <v>25342</v>
      </c>
      <c r="I10669" s="1" t="s">
        <v>37277</v>
      </c>
      <c r="J10669" t="s">
        <v>57204</v>
      </c>
      <c r="K10669" t="s">
        <v>57815</v>
      </c>
      <c r="L10669">
        <f t="shared" si="332"/>
        <v>10037</v>
      </c>
      <c r="M10669" t="str">
        <f>INDEX($F$3:F$15443,L10669,1)</f>
        <v>F2n1qDl2M8e</v>
      </c>
      <c r="N10669">
        <f t="shared" si="333"/>
        <v>0</v>
      </c>
    </row>
    <row r="10670" spans="1:14" x14ac:dyDescent="0.25">
      <c r="A10670" s="1">
        <v>10668</v>
      </c>
      <c r="B10670" s="1" t="s">
        <v>11432</v>
      </c>
      <c r="C10670" s="1" t="s">
        <v>4356</v>
      </c>
      <c r="D10670" s="1" t="s">
        <v>24882</v>
      </c>
      <c r="E10670" s="1" t="s">
        <v>36665</v>
      </c>
      <c r="F10670" s="1" t="s">
        <v>12051</v>
      </c>
      <c r="G10670" s="1" t="s">
        <v>5021</v>
      </c>
      <c r="H10670" s="1" t="s">
        <v>25344</v>
      </c>
      <c r="I10670" s="1" t="s">
        <v>37279</v>
      </c>
      <c r="J10670" t="s">
        <v>57205</v>
      </c>
      <c r="K10670" t="s">
        <v>57817</v>
      </c>
      <c r="L10670">
        <f t="shared" si="332"/>
        <v>10038</v>
      </c>
      <c r="M10670" t="str">
        <f>INDEX($F$3:F$15443,L10670,1)</f>
        <v>cn7aXEPd9RH</v>
      </c>
      <c r="N10670">
        <f t="shared" si="333"/>
        <v>0</v>
      </c>
    </row>
    <row r="10671" spans="1:14" x14ac:dyDescent="0.25">
      <c r="A10671" s="1">
        <v>10669</v>
      </c>
      <c r="B10671" s="1" t="s">
        <v>11433</v>
      </c>
      <c r="C10671" s="1" t="s">
        <v>4356</v>
      </c>
      <c r="D10671" s="1" t="s">
        <v>24883</v>
      </c>
      <c r="E10671" s="1" t="s">
        <v>36666</v>
      </c>
      <c r="F10671" s="1" t="s">
        <v>12052</v>
      </c>
      <c r="G10671" s="1" t="s">
        <v>394</v>
      </c>
      <c r="H10671" s="1" t="s">
        <v>25345</v>
      </c>
      <c r="I10671" s="1" t="s">
        <v>37280</v>
      </c>
      <c r="J10671" t="s">
        <v>57206</v>
      </c>
      <c r="K10671" t="s">
        <v>57818</v>
      </c>
      <c r="L10671">
        <f t="shared" si="332"/>
        <v>10039</v>
      </c>
      <c r="M10671" t="str">
        <f>INDEX($F$3:F$15443,L10671,1)</f>
        <v>MAC3hZfsTqz</v>
      </c>
      <c r="N10671">
        <f t="shared" si="333"/>
        <v>0</v>
      </c>
    </row>
    <row r="10672" spans="1:14" x14ac:dyDescent="0.25">
      <c r="A10672" s="1">
        <v>10670</v>
      </c>
      <c r="B10672" s="1" t="s">
        <v>11434</v>
      </c>
      <c r="C10672" s="1" t="s">
        <v>4389</v>
      </c>
      <c r="D10672" s="1" t="s">
        <v>24884</v>
      </c>
      <c r="E10672" s="1" t="s">
        <v>36667</v>
      </c>
      <c r="F10672" s="1" t="s">
        <v>12053</v>
      </c>
      <c r="G10672" s="1" t="s">
        <v>1182</v>
      </c>
      <c r="H10672" s="1" t="s">
        <v>25346</v>
      </c>
      <c r="I10672" s="1" t="s">
        <v>37281</v>
      </c>
      <c r="J10672" t="s">
        <v>57207</v>
      </c>
      <c r="K10672" t="s">
        <v>57819</v>
      </c>
      <c r="L10672">
        <f t="shared" si="332"/>
        <v>10053</v>
      </c>
      <c r="M10672" t="str">
        <f>INDEX($F$3:F$15443,L10672,1)</f>
        <v>gxsNKKNVOiv</v>
      </c>
      <c r="N10672">
        <f t="shared" si="333"/>
        <v>0</v>
      </c>
    </row>
    <row r="10673" spans="1:14" x14ac:dyDescent="0.25">
      <c r="A10673" s="1">
        <v>10671</v>
      </c>
      <c r="B10673" s="1" t="s">
        <v>11435</v>
      </c>
      <c r="C10673" s="1" t="s">
        <v>2040</v>
      </c>
      <c r="D10673" s="1" t="s">
        <v>24885</v>
      </c>
      <c r="E10673" s="1" t="s">
        <v>36668</v>
      </c>
      <c r="F10673" s="1" t="s">
        <v>12109</v>
      </c>
      <c r="G10673" s="1" t="s">
        <v>3035</v>
      </c>
      <c r="H10673" s="1" t="s">
        <v>25387</v>
      </c>
      <c r="I10673" s="1" t="s">
        <v>37337</v>
      </c>
      <c r="J10673" t="s">
        <v>57208</v>
      </c>
      <c r="K10673" t="s">
        <v>57875</v>
      </c>
      <c r="L10673">
        <f t="shared" si="332"/>
        <v>10051</v>
      </c>
      <c r="M10673" t="str">
        <f>INDEX($F$3:F$15443,L10673,1)</f>
        <v>tjufNhp5ugW</v>
      </c>
      <c r="N10673">
        <f t="shared" si="333"/>
        <v>0</v>
      </c>
    </row>
    <row r="10674" spans="1:14" x14ac:dyDescent="0.25">
      <c r="A10674" s="1">
        <v>10672</v>
      </c>
      <c r="B10674" s="1" t="s">
        <v>11436</v>
      </c>
      <c r="C10674" s="1" t="s">
        <v>4786</v>
      </c>
      <c r="D10674" s="1" t="s">
        <v>24886</v>
      </c>
      <c r="E10674" s="1" t="s">
        <v>36669</v>
      </c>
      <c r="F10674" s="1" t="s">
        <v>12112</v>
      </c>
      <c r="G10674" s="1" t="s">
        <v>4419</v>
      </c>
      <c r="H10674" s="1" t="s">
        <v>25390</v>
      </c>
      <c r="I10674" s="1" t="s">
        <v>37340</v>
      </c>
      <c r="J10674" t="s">
        <v>57209</v>
      </c>
      <c r="K10674" t="s">
        <v>57878</v>
      </c>
      <c r="L10674">
        <f t="shared" si="332"/>
        <v>10052</v>
      </c>
      <c r="M10674" t="str">
        <f>INDEX($F$3:F$15443,L10674,1)</f>
        <v>xsw5cF0IX0W</v>
      </c>
      <c r="N10674">
        <f t="shared" si="333"/>
        <v>0</v>
      </c>
    </row>
    <row r="10675" spans="1:14" x14ac:dyDescent="0.25">
      <c r="A10675" s="1">
        <v>10673</v>
      </c>
      <c r="B10675" s="1" t="s">
        <v>11437</v>
      </c>
      <c r="C10675" s="1" t="s">
        <v>4724</v>
      </c>
      <c r="D10675" s="1" t="s">
        <v>24887</v>
      </c>
      <c r="E10675" s="1" t="s">
        <v>36670</v>
      </c>
      <c r="F10675" s="1" t="s">
        <v>12107</v>
      </c>
      <c r="G10675" s="1" t="s">
        <v>4075</v>
      </c>
      <c r="H10675" s="1" t="s">
        <v>25385</v>
      </c>
      <c r="I10675" s="1" t="s">
        <v>37335</v>
      </c>
      <c r="J10675" t="s">
        <v>57210</v>
      </c>
      <c r="K10675" t="s">
        <v>57873</v>
      </c>
      <c r="L10675">
        <f t="shared" si="332"/>
        <v>10146</v>
      </c>
      <c r="M10675" t="str">
        <f>INDEX($F$3:F$15443,L10675,1)</f>
        <v>gUdVw7M5m9L</v>
      </c>
      <c r="N10675">
        <f t="shared" si="333"/>
        <v>0</v>
      </c>
    </row>
    <row r="10676" spans="1:14" x14ac:dyDescent="0.25">
      <c r="A10676" s="1">
        <v>10674</v>
      </c>
      <c r="B10676" s="1" t="s">
        <v>11438</v>
      </c>
      <c r="C10676" s="1" t="s">
        <v>4069</v>
      </c>
      <c r="D10676" s="1" t="s">
        <v>24888</v>
      </c>
      <c r="E10676" s="1" t="s">
        <v>36671</v>
      </c>
      <c r="F10676" s="1" t="s">
        <v>12114</v>
      </c>
      <c r="G10676" s="1" t="s">
        <v>41623</v>
      </c>
      <c r="H10676" s="1" t="s">
        <v>25392</v>
      </c>
      <c r="I10676" s="1" t="s">
        <v>37342</v>
      </c>
      <c r="J10676" t="s">
        <v>57211</v>
      </c>
      <c r="K10676" t="s">
        <v>57880</v>
      </c>
      <c r="L10676">
        <f t="shared" si="332"/>
        <v>10144</v>
      </c>
      <c r="M10676" t="str">
        <f>INDEX($F$3:F$15443,L10676,1)</f>
        <v>N0l3lYRfnz9</v>
      </c>
      <c r="N10676">
        <f t="shared" si="333"/>
        <v>0</v>
      </c>
    </row>
    <row r="10677" spans="1:14" x14ac:dyDescent="0.25">
      <c r="A10677" s="1">
        <v>10675</v>
      </c>
      <c r="B10677" s="1" t="s">
        <v>11439</v>
      </c>
      <c r="C10677" s="1" t="s">
        <v>4654</v>
      </c>
      <c r="D10677" s="1" t="s">
        <v>24889</v>
      </c>
      <c r="E10677" s="1" t="s">
        <v>36672</v>
      </c>
      <c r="F10677" s="1" t="s">
        <v>12156</v>
      </c>
      <c r="G10677" s="1" t="s">
        <v>41606</v>
      </c>
      <c r="H10677" s="1" t="s">
        <v>25426</v>
      </c>
      <c r="I10677" s="1" t="s">
        <v>37383</v>
      </c>
      <c r="J10677" t="s">
        <v>57212</v>
      </c>
      <c r="K10677" t="s">
        <v>63425</v>
      </c>
      <c r="L10677">
        <f t="shared" si="332"/>
        <v>10058</v>
      </c>
      <c r="M10677" t="str">
        <f>INDEX($F$3:F$15443,L10677,1)</f>
        <v>bJvffiqtI6x</v>
      </c>
      <c r="N10677">
        <f t="shared" si="333"/>
        <v>0</v>
      </c>
    </row>
    <row r="10678" spans="1:14" x14ac:dyDescent="0.25">
      <c r="A10678" s="1">
        <v>10676</v>
      </c>
      <c r="B10678" s="1" t="s">
        <v>11440</v>
      </c>
      <c r="C10678" s="1" t="s">
        <v>4109</v>
      </c>
      <c r="D10678" s="1" t="s">
        <v>24890</v>
      </c>
      <c r="E10678" s="1" t="s">
        <v>36673</v>
      </c>
      <c r="F10678" s="1" t="s">
        <v>12206</v>
      </c>
      <c r="G10678" s="1" t="s">
        <v>1203</v>
      </c>
      <c r="H10678" s="1" t="s">
        <v>25466</v>
      </c>
      <c r="I10678" s="1" t="s">
        <v>37433</v>
      </c>
      <c r="J10678" t="s">
        <v>57213</v>
      </c>
      <c r="K10678" t="s">
        <v>57966</v>
      </c>
      <c r="L10678">
        <f t="shared" si="332"/>
        <v>10060</v>
      </c>
      <c r="M10678" t="str">
        <f>INDEX($F$3:F$15443,L10678,1)</f>
        <v>bA7kSNfkkx4</v>
      </c>
      <c r="N10678">
        <f t="shared" si="333"/>
        <v>0</v>
      </c>
    </row>
    <row r="10679" spans="1:14" x14ac:dyDescent="0.25">
      <c r="A10679" s="1">
        <v>10677</v>
      </c>
      <c r="B10679" s="1" t="s">
        <v>11441</v>
      </c>
      <c r="C10679" s="1" t="s">
        <v>288</v>
      </c>
      <c r="D10679" s="1" t="s">
        <v>24891</v>
      </c>
      <c r="E10679" s="1" t="s">
        <v>36674</v>
      </c>
      <c r="F10679" s="1" t="s">
        <v>12242</v>
      </c>
      <c r="G10679" s="1" t="s">
        <v>4164</v>
      </c>
      <c r="H10679" s="1" t="s">
        <v>25498</v>
      </c>
      <c r="I10679" s="1" t="s">
        <v>37469</v>
      </c>
      <c r="J10679" t="s">
        <v>57214</v>
      </c>
      <c r="K10679" t="s">
        <v>58001</v>
      </c>
      <c r="L10679">
        <f t="shared" si="332"/>
        <v>10040</v>
      </c>
      <c r="M10679" t="str">
        <f>INDEX($F$3:F$15443,L10679,1)</f>
        <v>L1oJOazlxFB</v>
      </c>
      <c r="N10679">
        <f t="shared" si="333"/>
        <v>0</v>
      </c>
    </row>
    <row r="10680" spans="1:14" x14ac:dyDescent="0.25">
      <c r="A10680" s="1">
        <v>10678</v>
      </c>
      <c r="B10680" s="1" t="s">
        <v>11442</v>
      </c>
      <c r="C10680" s="1" t="s">
        <v>4588</v>
      </c>
      <c r="D10680" s="1" t="s">
        <v>24892</v>
      </c>
      <c r="E10680" s="1" t="s">
        <v>36675</v>
      </c>
      <c r="F10680" s="1" t="s">
        <v>12244</v>
      </c>
      <c r="G10680" s="1" t="s">
        <v>41609</v>
      </c>
      <c r="H10680" s="1" t="s">
        <v>25499</v>
      </c>
      <c r="I10680" s="1" t="s">
        <v>37471</v>
      </c>
      <c r="J10680" t="s">
        <v>57215</v>
      </c>
      <c r="K10680" t="s">
        <v>58002</v>
      </c>
      <c r="L10680">
        <f t="shared" si="332"/>
        <v>10133</v>
      </c>
      <c r="M10680" t="str">
        <f>INDEX($F$3:F$15443,L10680,1)</f>
        <v>R5CZxMkOFPt</v>
      </c>
      <c r="N10680">
        <f t="shared" si="333"/>
        <v>0</v>
      </c>
    </row>
    <row r="10681" spans="1:14" x14ac:dyDescent="0.25">
      <c r="A10681" s="1">
        <v>10679</v>
      </c>
      <c r="B10681" s="1" t="s">
        <v>11443</v>
      </c>
      <c r="C10681" s="1" t="s">
        <v>288</v>
      </c>
      <c r="D10681" s="1" t="s">
        <v>24893</v>
      </c>
      <c r="E10681" s="1" t="s">
        <v>36676</v>
      </c>
      <c r="F10681" s="1" t="s">
        <v>12241</v>
      </c>
      <c r="G10681" s="1" t="s">
        <v>639</v>
      </c>
      <c r="H10681" s="1" t="s">
        <v>47404</v>
      </c>
      <c r="I10681" s="1" t="s">
        <v>37468</v>
      </c>
      <c r="J10681" t="s">
        <v>57216</v>
      </c>
      <c r="K10681" t="s">
        <v>63426</v>
      </c>
      <c r="L10681">
        <f t="shared" si="332"/>
        <v>10070</v>
      </c>
      <c r="M10681" t="str">
        <f>INDEX($F$3:F$15443,L10681,1)</f>
        <v>rsTIW9FBr8b</v>
      </c>
      <c r="N10681">
        <f t="shared" si="333"/>
        <v>0</v>
      </c>
    </row>
    <row r="10682" spans="1:14" x14ac:dyDescent="0.25">
      <c r="A10682" s="1">
        <v>10680</v>
      </c>
      <c r="B10682" s="1" t="s">
        <v>11444</v>
      </c>
      <c r="C10682" s="1" t="s">
        <v>268</v>
      </c>
      <c r="D10682" s="1" t="s">
        <v>24894</v>
      </c>
      <c r="E10682" s="1" t="s">
        <v>36677</v>
      </c>
      <c r="F10682" s="1" t="s">
        <v>12246</v>
      </c>
      <c r="G10682" s="1" t="s">
        <v>4558</v>
      </c>
      <c r="H10682" s="1" t="s">
        <v>25501</v>
      </c>
      <c r="I10682" s="1" t="s">
        <v>37473</v>
      </c>
      <c r="J10682" t="s">
        <v>57217</v>
      </c>
      <c r="K10682" t="s">
        <v>58004</v>
      </c>
      <c r="L10682">
        <f t="shared" si="332"/>
        <v>10067</v>
      </c>
      <c r="M10682" t="str">
        <f>INDEX($F$3:F$15443,L10682,1)</f>
        <v>uErjVSqcZqK</v>
      </c>
      <c r="N10682">
        <f t="shared" si="333"/>
        <v>0</v>
      </c>
    </row>
    <row r="10683" spans="1:14" x14ac:dyDescent="0.25">
      <c r="A10683" s="1">
        <v>10681</v>
      </c>
      <c r="B10683" s="1" t="s">
        <v>11445</v>
      </c>
      <c r="C10683" s="1" t="s">
        <v>4169</v>
      </c>
      <c r="D10683" s="1" t="s">
        <v>24895</v>
      </c>
      <c r="E10683" s="1" t="s">
        <v>36678</v>
      </c>
      <c r="F10683" s="1" t="s">
        <v>12162</v>
      </c>
      <c r="G10683" s="1" t="s">
        <v>587</v>
      </c>
      <c r="H10683" s="1" t="s">
        <v>25432</v>
      </c>
      <c r="I10683" s="1" t="s">
        <v>37389</v>
      </c>
      <c r="J10683" t="s">
        <v>57218</v>
      </c>
      <c r="K10683" t="s">
        <v>57924</v>
      </c>
      <c r="L10683">
        <f t="shared" si="332"/>
        <v>10071</v>
      </c>
      <c r="M10683" t="str">
        <f>INDEX($F$3:F$15443,L10683,1)</f>
        <v>YEhGXb8AnKY</v>
      </c>
      <c r="N10683">
        <f t="shared" si="333"/>
        <v>0</v>
      </c>
    </row>
    <row r="10684" spans="1:14" x14ac:dyDescent="0.25">
      <c r="A10684" s="1">
        <v>10682</v>
      </c>
      <c r="B10684" s="1" t="s">
        <v>11446</v>
      </c>
      <c r="C10684" s="1" t="s">
        <v>246</v>
      </c>
      <c r="D10684" s="1" t="s">
        <v>24896</v>
      </c>
      <c r="E10684" s="1" t="s">
        <v>36679</v>
      </c>
      <c r="F10684" s="1" t="s">
        <v>12163</v>
      </c>
      <c r="G10684" s="1" t="s">
        <v>587</v>
      </c>
      <c r="H10684" s="1" t="s">
        <v>25433</v>
      </c>
      <c r="I10684" s="1" t="s">
        <v>37390</v>
      </c>
      <c r="J10684" t="s">
        <v>57219</v>
      </c>
      <c r="K10684" t="s">
        <v>57925</v>
      </c>
      <c r="L10684">
        <f t="shared" si="332"/>
        <v>10073</v>
      </c>
      <c r="M10684" t="str">
        <f>INDEX($F$3:F$15443,L10684,1)</f>
        <v>z5aZYx7Vrwi</v>
      </c>
      <c r="N10684">
        <f t="shared" si="333"/>
        <v>0</v>
      </c>
    </row>
    <row r="10685" spans="1:14" x14ac:dyDescent="0.25">
      <c r="A10685" s="1">
        <v>10683</v>
      </c>
      <c r="B10685" s="1" t="s">
        <v>11447</v>
      </c>
      <c r="C10685" s="1" t="s">
        <v>246</v>
      </c>
      <c r="D10685" s="1" t="s">
        <v>24897</v>
      </c>
      <c r="E10685" s="1" t="s">
        <v>36680</v>
      </c>
      <c r="F10685" s="1" t="s">
        <v>12164</v>
      </c>
      <c r="G10685" s="1" t="s">
        <v>4414</v>
      </c>
      <c r="H10685" s="1" t="s">
        <v>25434</v>
      </c>
      <c r="I10685" s="1" t="s">
        <v>37391</v>
      </c>
      <c r="J10685" t="s">
        <v>57220</v>
      </c>
      <c r="K10685" t="s">
        <v>57926</v>
      </c>
      <c r="L10685">
        <f t="shared" si="332"/>
        <v>10069</v>
      </c>
      <c r="M10685" t="str">
        <f>INDEX($F$3:F$15443,L10685,1)</f>
        <v>pxq2cBX4309</v>
      </c>
      <c r="N10685">
        <f t="shared" si="333"/>
        <v>0</v>
      </c>
    </row>
    <row r="10686" spans="1:14" x14ac:dyDescent="0.25">
      <c r="A10686" s="1">
        <v>10684</v>
      </c>
      <c r="B10686" s="1" t="s">
        <v>11448</v>
      </c>
      <c r="C10686" s="1" t="s">
        <v>256</v>
      </c>
      <c r="D10686" s="1" t="s">
        <v>24898</v>
      </c>
      <c r="E10686" s="1" t="s">
        <v>36681</v>
      </c>
      <c r="F10686" s="1" t="s">
        <v>12169</v>
      </c>
      <c r="G10686" s="1" t="s">
        <v>298</v>
      </c>
      <c r="H10686" s="1" t="s">
        <v>47405</v>
      </c>
      <c r="I10686" s="1" t="s">
        <v>37396</v>
      </c>
      <c r="J10686" t="s">
        <v>57221</v>
      </c>
      <c r="K10686" t="s">
        <v>63427</v>
      </c>
      <c r="L10686">
        <f t="shared" si="332"/>
        <v>10072</v>
      </c>
      <c r="M10686" t="str">
        <f>INDEX($F$3:F$15443,L10686,1)</f>
        <v>wzHhw6XH7yn</v>
      </c>
      <c r="N10686">
        <f t="shared" si="333"/>
        <v>0</v>
      </c>
    </row>
    <row r="10687" spans="1:14" x14ac:dyDescent="0.25">
      <c r="A10687" s="1">
        <v>10685</v>
      </c>
      <c r="B10687" s="1" t="s">
        <v>11449</v>
      </c>
      <c r="C10687" s="1" t="s">
        <v>278</v>
      </c>
      <c r="D10687" s="1" t="s">
        <v>24899</v>
      </c>
      <c r="E10687" s="1" t="s">
        <v>36682</v>
      </c>
      <c r="F10687" s="1" t="s">
        <v>12170</v>
      </c>
      <c r="G10687" s="1" t="s">
        <v>41640</v>
      </c>
      <c r="H10687" s="1" t="s">
        <v>25437</v>
      </c>
      <c r="I10687" s="1" t="s">
        <v>37397</v>
      </c>
      <c r="J10687" t="s">
        <v>57222</v>
      </c>
      <c r="K10687" t="s">
        <v>63428</v>
      </c>
      <c r="L10687">
        <f t="shared" si="332"/>
        <v>10074</v>
      </c>
      <c r="M10687" t="str">
        <f>INDEX($F$3:F$15443,L10687,1)</f>
        <v>GZ9q15SdY6T</v>
      </c>
      <c r="N10687">
        <f t="shared" si="333"/>
        <v>0</v>
      </c>
    </row>
    <row r="10688" spans="1:14" x14ac:dyDescent="0.25">
      <c r="A10688" s="1">
        <v>10686</v>
      </c>
      <c r="B10688" s="1" t="s">
        <v>11450</v>
      </c>
      <c r="C10688" s="1" t="s">
        <v>4876</v>
      </c>
      <c r="D10688" s="1" t="s">
        <v>24900</v>
      </c>
      <c r="E10688" s="1" t="s">
        <v>36683</v>
      </c>
      <c r="F10688" s="1" t="s">
        <v>12172</v>
      </c>
      <c r="G10688" s="1" t="s">
        <v>587</v>
      </c>
      <c r="H10688" s="1" t="s">
        <v>25439</v>
      </c>
      <c r="I10688" s="1" t="s">
        <v>37399</v>
      </c>
      <c r="J10688" t="s">
        <v>57223</v>
      </c>
      <c r="K10688" t="s">
        <v>57932</v>
      </c>
      <c r="L10688">
        <f t="shared" si="332"/>
        <v>10075</v>
      </c>
      <c r="M10688" t="str">
        <f>INDEX($F$3:F$15443,L10688,1)</f>
        <v>N8WzMwgBTWD</v>
      </c>
      <c r="N10688">
        <f t="shared" si="333"/>
        <v>0</v>
      </c>
    </row>
    <row r="10689" spans="1:14" x14ac:dyDescent="0.25">
      <c r="A10689" s="1">
        <v>10687</v>
      </c>
      <c r="B10689" s="1" t="s">
        <v>11451</v>
      </c>
      <c r="C10689" s="1" t="s">
        <v>1203</v>
      </c>
      <c r="D10689" s="1" t="s">
        <v>24901</v>
      </c>
      <c r="E10689" s="1" t="s">
        <v>36684</v>
      </c>
      <c r="F10689" s="1" t="s">
        <v>12173</v>
      </c>
      <c r="G10689" s="1" t="s">
        <v>4570</v>
      </c>
      <c r="H10689" s="1" t="s">
        <v>25440</v>
      </c>
      <c r="I10689" s="1" t="s">
        <v>37400</v>
      </c>
      <c r="J10689" t="s">
        <v>57224</v>
      </c>
      <c r="K10689" t="s">
        <v>57933</v>
      </c>
      <c r="L10689">
        <f t="shared" si="332"/>
        <v>10076</v>
      </c>
      <c r="M10689" t="str">
        <f>INDEX($F$3:F$15443,L10689,1)</f>
        <v>wWTZLHsJaS7</v>
      </c>
      <c r="N10689">
        <f t="shared" si="333"/>
        <v>0</v>
      </c>
    </row>
    <row r="10690" spans="1:14" x14ac:dyDescent="0.25">
      <c r="A10690" s="1">
        <v>10688</v>
      </c>
      <c r="B10690" s="1" t="s">
        <v>11452</v>
      </c>
      <c r="C10690" s="1" t="s">
        <v>246</v>
      </c>
      <c r="D10690" s="1" t="s">
        <v>24902</v>
      </c>
      <c r="E10690" s="1" t="s">
        <v>36685</v>
      </c>
      <c r="F10690" s="1" t="s">
        <v>12175</v>
      </c>
      <c r="G10690" s="1" t="s">
        <v>4367</v>
      </c>
      <c r="H10690" s="1" t="s">
        <v>25441</v>
      </c>
      <c r="I10690" s="1" t="s">
        <v>37402</v>
      </c>
      <c r="J10690" t="s">
        <v>57225</v>
      </c>
      <c r="K10690" t="s">
        <v>57935</v>
      </c>
      <c r="L10690">
        <f t="shared" si="332"/>
        <v>10065</v>
      </c>
      <c r="M10690" t="str">
        <f>INDEX($F$3:F$15443,L10690,1)</f>
        <v>o0Q30EpYkdr</v>
      </c>
      <c r="N10690">
        <f t="shared" si="333"/>
        <v>0</v>
      </c>
    </row>
    <row r="10691" spans="1:14" x14ac:dyDescent="0.25">
      <c r="A10691" s="1">
        <v>10689</v>
      </c>
      <c r="B10691" s="1" t="s">
        <v>11453</v>
      </c>
      <c r="C10691" s="1" t="s">
        <v>276</v>
      </c>
      <c r="D10691" s="1" t="s">
        <v>24903</v>
      </c>
      <c r="E10691" s="1" t="s">
        <v>36686</v>
      </c>
      <c r="F10691" s="1" t="s">
        <v>12174</v>
      </c>
      <c r="G10691" s="1" t="s">
        <v>2083</v>
      </c>
      <c r="H10691" s="1" t="s">
        <v>25441</v>
      </c>
      <c r="I10691" s="1" t="s">
        <v>37401</v>
      </c>
      <c r="J10691" t="s">
        <v>57226</v>
      </c>
      <c r="K10691" t="s">
        <v>57934</v>
      </c>
      <c r="L10691">
        <f t="shared" ref="L10691:L10754" si="334">MATCH(J10691,$K$3:$K$15443,0)</f>
        <v>10077</v>
      </c>
      <c r="M10691" t="str">
        <f>INDEX($F$3:F$15443,L10691,1)</f>
        <v>YZh7SWy1iiJ</v>
      </c>
      <c r="N10691">
        <f t="shared" ref="N10691:N10754" si="335">IF(ISERROR(L10691),1,0)</f>
        <v>0</v>
      </c>
    </row>
    <row r="10692" spans="1:14" x14ac:dyDescent="0.25">
      <c r="A10692" s="1">
        <v>10690</v>
      </c>
      <c r="B10692" s="1" t="s">
        <v>11454</v>
      </c>
      <c r="C10692" s="1" t="s">
        <v>41630</v>
      </c>
      <c r="D10692" s="1" t="s">
        <v>24904</v>
      </c>
      <c r="E10692" s="1" t="s">
        <v>36687</v>
      </c>
      <c r="F10692" s="1" t="s">
        <v>12177</v>
      </c>
      <c r="G10692" s="1" t="s">
        <v>6685</v>
      </c>
      <c r="H10692" s="1" t="s">
        <v>25443</v>
      </c>
      <c r="I10692" s="1" t="s">
        <v>37404</v>
      </c>
      <c r="J10692" t="s">
        <v>57227</v>
      </c>
      <c r="K10692" t="s">
        <v>57937</v>
      </c>
      <c r="L10692">
        <f t="shared" si="334"/>
        <v>10078</v>
      </c>
      <c r="M10692" t="str">
        <f>INDEX($F$3:F$15443,L10692,1)</f>
        <v>ORUdezIhvwN</v>
      </c>
      <c r="N10692">
        <f t="shared" si="335"/>
        <v>0</v>
      </c>
    </row>
    <row r="10693" spans="1:14" x14ac:dyDescent="0.25">
      <c r="A10693" s="1">
        <v>10691</v>
      </c>
      <c r="B10693" s="1" t="s">
        <v>11455</v>
      </c>
      <c r="C10693" s="1" t="s">
        <v>256</v>
      </c>
      <c r="D10693" s="1" t="s">
        <v>24905</v>
      </c>
      <c r="E10693" s="1" t="s">
        <v>36688</v>
      </c>
      <c r="F10693" s="1" t="s">
        <v>12179</v>
      </c>
      <c r="G10693" s="1" t="s">
        <v>587</v>
      </c>
      <c r="H10693" s="1" t="s">
        <v>25444</v>
      </c>
      <c r="I10693" s="1" t="s">
        <v>37406</v>
      </c>
      <c r="J10693" t="s">
        <v>57228</v>
      </c>
      <c r="K10693" t="s">
        <v>57939</v>
      </c>
      <c r="L10693">
        <f t="shared" si="334"/>
        <v>10079</v>
      </c>
      <c r="M10693" t="str">
        <f>INDEX($F$3:F$15443,L10693,1)</f>
        <v>Vg3P36ztTei</v>
      </c>
      <c r="N10693">
        <f t="shared" si="335"/>
        <v>0</v>
      </c>
    </row>
    <row r="10694" spans="1:14" x14ac:dyDescent="0.25">
      <c r="A10694" s="1">
        <v>10692</v>
      </c>
      <c r="B10694" s="1" t="s">
        <v>11456</v>
      </c>
      <c r="C10694" s="1" t="s">
        <v>268</v>
      </c>
      <c r="D10694" s="1" t="s">
        <v>24906</v>
      </c>
      <c r="E10694" s="1" t="s">
        <v>36689</v>
      </c>
      <c r="F10694" s="1" t="s">
        <v>42007</v>
      </c>
      <c r="G10694" s="1" t="s">
        <v>41623</v>
      </c>
      <c r="H10694" s="1" t="s">
        <v>25444</v>
      </c>
      <c r="I10694" s="1" t="s">
        <v>37405</v>
      </c>
      <c r="J10694" t="s">
        <v>57229</v>
      </c>
      <c r="K10694" t="s">
        <v>57938</v>
      </c>
      <c r="L10694">
        <f t="shared" si="334"/>
        <v>10080</v>
      </c>
      <c r="M10694" t="str">
        <f>INDEX($F$3:F$15443,L10694,1)</f>
        <v>VVZUCpomsbx</v>
      </c>
      <c r="N10694">
        <f t="shared" si="335"/>
        <v>0</v>
      </c>
    </row>
    <row r="10695" spans="1:14" x14ac:dyDescent="0.25">
      <c r="A10695" s="1">
        <v>10693</v>
      </c>
      <c r="B10695" s="1" t="s">
        <v>11457</v>
      </c>
      <c r="C10695" s="1" t="s">
        <v>4075</v>
      </c>
      <c r="D10695" s="1" t="s">
        <v>24907</v>
      </c>
      <c r="E10695" s="1" t="s">
        <v>36690</v>
      </c>
      <c r="F10695" s="1" t="s">
        <v>12181</v>
      </c>
      <c r="G10695" s="1" t="s">
        <v>41610</v>
      </c>
      <c r="H10695" s="1" t="s">
        <v>25445</v>
      </c>
      <c r="I10695" s="1" t="s">
        <v>37408</v>
      </c>
      <c r="J10695" t="s">
        <v>57230</v>
      </c>
      <c r="K10695" t="s">
        <v>57941</v>
      </c>
      <c r="L10695">
        <f t="shared" si="334"/>
        <v>10132</v>
      </c>
      <c r="M10695" t="str">
        <f>INDEX($F$3:F$15443,L10695,1)</f>
        <v>n84qAfa8Adp</v>
      </c>
      <c r="N10695">
        <f t="shared" si="335"/>
        <v>0</v>
      </c>
    </row>
    <row r="10696" spans="1:14" x14ac:dyDescent="0.25">
      <c r="A10696" s="1">
        <v>10694</v>
      </c>
      <c r="B10696" s="1" t="s">
        <v>11458</v>
      </c>
      <c r="C10696" s="1" t="s">
        <v>268</v>
      </c>
      <c r="D10696" s="1" t="s">
        <v>24908</v>
      </c>
      <c r="E10696" s="1" t="s">
        <v>36691</v>
      </c>
      <c r="F10696" s="1" t="s">
        <v>12182</v>
      </c>
      <c r="G10696" s="1" t="s">
        <v>587</v>
      </c>
      <c r="H10696" s="1" t="s">
        <v>25445</v>
      </c>
      <c r="I10696" s="1" t="s">
        <v>37409</v>
      </c>
      <c r="J10696" t="s">
        <v>57231</v>
      </c>
      <c r="K10696" t="s">
        <v>57942</v>
      </c>
      <c r="L10696">
        <f t="shared" si="334"/>
        <v>10081</v>
      </c>
      <c r="M10696" t="str">
        <f>INDEX($F$3:F$15443,L10696,1)</f>
        <v>eUWU86sQrT4</v>
      </c>
      <c r="N10696">
        <f t="shared" si="335"/>
        <v>0</v>
      </c>
    </row>
    <row r="10697" spans="1:14" x14ac:dyDescent="0.25">
      <c r="A10697" s="1">
        <v>10695</v>
      </c>
      <c r="B10697" s="1" t="s">
        <v>11459</v>
      </c>
      <c r="C10697" s="1" t="s">
        <v>4169</v>
      </c>
      <c r="D10697" s="1" t="s">
        <v>24909</v>
      </c>
      <c r="E10697" s="1" t="s">
        <v>36692</v>
      </c>
      <c r="F10697" s="1" t="s">
        <v>12180</v>
      </c>
      <c r="G10697" s="1" t="s">
        <v>4208</v>
      </c>
      <c r="H10697" s="1" t="s">
        <v>25445</v>
      </c>
      <c r="I10697" s="1" t="s">
        <v>37407</v>
      </c>
      <c r="J10697" t="s">
        <v>57232</v>
      </c>
      <c r="K10697" t="s">
        <v>57940</v>
      </c>
      <c r="L10697">
        <f t="shared" si="334"/>
        <v>10131</v>
      </c>
      <c r="M10697" t="str">
        <f>INDEX($F$3:F$15443,L10697,1)</f>
        <v>a2Mn25MlbkW</v>
      </c>
      <c r="N10697">
        <f t="shared" si="335"/>
        <v>0</v>
      </c>
    </row>
    <row r="10698" spans="1:14" x14ac:dyDescent="0.25">
      <c r="A10698" s="1">
        <v>10696</v>
      </c>
      <c r="B10698" s="1" t="s">
        <v>11460</v>
      </c>
      <c r="C10698" s="1" t="s">
        <v>288</v>
      </c>
      <c r="D10698" s="1" t="s">
        <v>24910</v>
      </c>
      <c r="E10698" s="1" t="s">
        <v>36693</v>
      </c>
      <c r="F10698" s="1" t="s">
        <v>12183</v>
      </c>
      <c r="G10698" s="1" t="s">
        <v>4299</v>
      </c>
      <c r="H10698" s="1" t="s">
        <v>25446</v>
      </c>
      <c r="I10698" s="1" t="s">
        <v>37410</v>
      </c>
      <c r="J10698" t="s">
        <v>57233</v>
      </c>
      <c r="K10698" t="s">
        <v>57943</v>
      </c>
      <c r="L10698">
        <f t="shared" si="334"/>
        <v>10130</v>
      </c>
      <c r="M10698" t="str">
        <f>INDEX($F$3:F$15443,L10698,1)</f>
        <v>L5g24RcTVUM</v>
      </c>
      <c r="N10698">
        <f t="shared" si="335"/>
        <v>0</v>
      </c>
    </row>
    <row r="10699" spans="1:14" x14ac:dyDescent="0.25">
      <c r="A10699" s="1">
        <v>10697</v>
      </c>
      <c r="B10699" s="1" t="s">
        <v>11461</v>
      </c>
      <c r="C10699" s="1" t="s">
        <v>276</v>
      </c>
      <c r="D10699" s="1" t="s">
        <v>24911</v>
      </c>
      <c r="E10699" s="1" t="s">
        <v>36694</v>
      </c>
      <c r="F10699" s="1" t="s">
        <v>12184</v>
      </c>
      <c r="G10699" s="1" t="s">
        <v>157</v>
      </c>
      <c r="H10699" s="1" t="s">
        <v>25447</v>
      </c>
      <c r="I10699" s="1" t="s">
        <v>37411</v>
      </c>
      <c r="J10699" t="s">
        <v>57234</v>
      </c>
      <c r="K10699" t="s">
        <v>57944</v>
      </c>
      <c r="L10699">
        <f t="shared" si="334"/>
        <v>10082</v>
      </c>
      <c r="M10699" t="str">
        <f>INDEX($F$3:F$15443,L10699,1)</f>
        <v>rGr64ziYxEJ</v>
      </c>
      <c r="N10699">
        <f t="shared" si="335"/>
        <v>0</v>
      </c>
    </row>
    <row r="10700" spans="1:14" x14ac:dyDescent="0.25">
      <c r="A10700" s="1">
        <v>10698</v>
      </c>
      <c r="B10700" s="1" t="s">
        <v>11462</v>
      </c>
      <c r="C10700" s="1" t="s">
        <v>276</v>
      </c>
      <c r="D10700" s="1" t="s">
        <v>24912</v>
      </c>
      <c r="E10700" s="1" t="s">
        <v>36695</v>
      </c>
      <c r="F10700" s="1" t="s">
        <v>12186</v>
      </c>
      <c r="G10700" s="1" t="s">
        <v>556</v>
      </c>
      <c r="H10700" s="1" t="s">
        <v>25449</v>
      </c>
      <c r="I10700" s="1" t="s">
        <v>37413</v>
      </c>
      <c r="J10700" t="s">
        <v>57235</v>
      </c>
      <c r="K10700" t="s">
        <v>57946</v>
      </c>
      <c r="L10700">
        <f t="shared" si="334"/>
        <v>10083</v>
      </c>
      <c r="M10700" t="str">
        <f>INDEX($F$3:F$15443,L10700,1)</f>
        <v>clxcmAaAbqR</v>
      </c>
      <c r="N10700">
        <f t="shared" si="335"/>
        <v>0</v>
      </c>
    </row>
    <row r="10701" spans="1:14" x14ac:dyDescent="0.25">
      <c r="A10701" s="1">
        <v>10699</v>
      </c>
      <c r="B10701" s="1" t="s">
        <v>11463</v>
      </c>
      <c r="C10701" s="1" t="s">
        <v>2198</v>
      </c>
      <c r="D10701" s="1" t="s">
        <v>24913</v>
      </c>
      <c r="E10701" s="1" t="s">
        <v>36696</v>
      </c>
      <c r="F10701" s="1" t="s">
        <v>12185</v>
      </c>
      <c r="G10701" s="1" t="s">
        <v>4474</v>
      </c>
      <c r="H10701" s="1" t="s">
        <v>25448</v>
      </c>
      <c r="I10701" s="1" t="s">
        <v>37412</v>
      </c>
      <c r="J10701" t="s">
        <v>57236</v>
      </c>
      <c r="K10701" t="s">
        <v>57945</v>
      </c>
      <c r="L10701">
        <f t="shared" si="334"/>
        <v>10085</v>
      </c>
      <c r="M10701" t="str">
        <f>INDEX($F$3:F$15443,L10701,1)</f>
        <v>xZDXQQMoOui</v>
      </c>
      <c r="N10701">
        <f t="shared" si="335"/>
        <v>0</v>
      </c>
    </row>
    <row r="10702" spans="1:14" x14ac:dyDescent="0.25">
      <c r="A10702" s="1">
        <v>10700</v>
      </c>
      <c r="B10702" s="1" t="s">
        <v>11464</v>
      </c>
      <c r="C10702" s="1" t="s">
        <v>213</v>
      </c>
      <c r="D10702" s="1" t="s">
        <v>24914</v>
      </c>
      <c r="E10702" s="1" t="s">
        <v>36697</v>
      </c>
      <c r="F10702" s="1" t="s">
        <v>12187</v>
      </c>
      <c r="G10702" s="1" t="s">
        <v>587</v>
      </c>
      <c r="H10702" s="1" t="s">
        <v>25450</v>
      </c>
      <c r="I10702" s="1" t="s">
        <v>37414</v>
      </c>
      <c r="J10702" t="s">
        <v>57237</v>
      </c>
      <c r="K10702" t="s">
        <v>57947</v>
      </c>
      <c r="L10702">
        <f t="shared" si="334"/>
        <v>10086</v>
      </c>
      <c r="M10702" t="str">
        <f>INDEX($F$3:F$15443,L10702,1)</f>
        <v>aKWQS84hy2m</v>
      </c>
      <c r="N10702">
        <f t="shared" si="335"/>
        <v>0</v>
      </c>
    </row>
    <row r="10703" spans="1:14" x14ac:dyDescent="0.25">
      <c r="A10703" s="1">
        <v>10701</v>
      </c>
      <c r="B10703" s="1" t="s">
        <v>11465</v>
      </c>
      <c r="C10703" s="1" t="s">
        <v>278</v>
      </c>
      <c r="D10703" s="1" t="s">
        <v>24915</v>
      </c>
      <c r="E10703" s="1" t="s">
        <v>36698</v>
      </c>
      <c r="F10703" s="1" t="s">
        <v>12188</v>
      </c>
      <c r="G10703" s="1" t="s">
        <v>219</v>
      </c>
      <c r="H10703" s="1" t="s">
        <v>25451</v>
      </c>
      <c r="I10703" s="1" t="s">
        <v>37415</v>
      </c>
      <c r="J10703" t="s">
        <v>57238</v>
      </c>
      <c r="K10703" t="s">
        <v>57948</v>
      </c>
      <c r="L10703">
        <f t="shared" si="334"/>
        <v>10087</v>
      </c>
      <c r="M10703" t="str">
        <f>INDEX($F$3:F$15443,L10703,1)</f>
        <v>il3OIA16120</v>
      </c>
      <c r="N10703">
        <f t="shared" si="335"/>
        <v>0</v>
      </c>
    </row>
    <row r="10704" spans="1:14" x14ac:dyDescent="0.25">
      <c r="A10704" s="1">
        <v>10702</v>
      </c>
      <c r="B10704" s="1" t="s">
        <v>11466</v>
      </c>
      <c r="C10704" s="1" t="s">
        <v>288</v>
      </c>
      <c r="D10704" s="1" t="s">
        <v>24916</v>
      </c>
      <c r="E10704" s="1" t="s">
        <v>36699</v>
      </c>
      <c r="F10704" s="1" t="s">
        <v>12166</v>
      </c>
      <c r="G10704" s="1" t="s">
        <v>5858</v>
      </c>
      <c r="H10704" s="1" t="s">
        <v>25435</v>
      </c>
      <c r="I10704" s="1" t="s">
        <v>37393</v>
      </c>
      <c r="J10704" t="s">
        <v>57239</v>
      </c>
      <c r="K10704" t="s">
        <v>57928</v>
      </c>
      <c r="L10704">
        <f t="shared" si="334"/>
        <v>10088</v>
      </c>
      <c r="M10704" t="str">
        <f>INDEX($F$3:F$15443,L10704,1)</f>
        <v>BXcBRHCZTw0</v>
      </c>
      <c r="N10704">
        <f t="shared" si="335"/>
        <v>0</v>
      </c>
    </row>
    <row r="10705" spans="1:14" x14ac:dyDescent="0.25">
      <c r="A10705" s="1">
        <v>10703</v>
      </c>
      <c r="B10705" s="1" t="s">
        <v>11467</v>
      </c>
      <c r="C10705" s="1" t="s">
        <v>207</v>
      </c>
      <c r="D10705" s="1" t="s">
        <v>24917</v>
      </c>
      <c r="E10705" s="1" t="s">
        <v>36700</v>
      </c>
      <c r="F10705" s="1" t="s">
        <v>12165</v>
      </c>
      <c r="G10705" s="1" t="s">
        <v>4414</v>
      </c>
      <c r="H10705" s="1" t="s">
        <v>25435</v>
      </c>
      <c r="I10705" s="1" t="s">
        <v>37392</v>
      </c>
      <c r="J10705" t="s">
        <v>57240</v>
      </c>
      <c r="K10705" t="s">
        <v>57927</v>
      </c>
      <c r="L10705">
        <f t="shared" si="334"/>
        <v>10090</v>
      </c>
      <c r="M10705" t="str">
        <f>INDEX($F$3:F$15443,L10705,1)</f>
        <v>wOqviqHrPOS</v>
      </c>
      <c r="N10705">
        <f t="shared" si="335"/>
        <v>0</v>
      </c>
    </row>
    <row r="10706" spans="1:14" x14ac:dyDescent="0.25">
      <c r="A10706" s="1">
        <v>10704</v>
      </c>
      <c r="B10706" s="1" t="s">
        <v>11468</v>
      </c>
      <c r="C10706" s="1" t="s">
        <v>4835</v>
      </c>
      <c r="D10706" s="1" t="s">
        <v>24917</v>
      </c>
      <c r="E10706" s="1" t="s">
        <v>36701</v>
      </c>
      <c r="F10706" s="1" t="s">
        <v>12158</v>
      </c>
      <c r="G10706" s="1" t="s">
        <v>262</v>
      </c>
      <c r="H10706" s="1" t="s">
        <v>25428</v>
      </c>
      <c r="I10706" s="1" t="s">
        <v>37385</v>
      </c>
      <c r="J10706" t="s">
        <v>57241</v>
      </c>
      <c r="K10706" t="s">
        <v>57921</v>
      </c>
      <c r="L10706">
        <f t="shared" si="334"/>
        <v>10089</v>
      </c>
      <c r="M10706" t="str">
        <f>INDEX($F$3:F$15443,L10706,1)</f>
        <v>rsqIjsIajyc</v>
      </c>
      <c r="N10706">
        <f t="shared" si="335"/>
        <v>0</v>
      </c>
    </row>
    <row r="10707" spans="1:14" x14ac:dyDescent="0.25">
      <c r="A10707" s="1">
        <v>10705</v>
      </c>
      <c r="B10707" s="1" t="s">
        <v>11469</v>
      </c>
      <c r="C10707" s="1" t="s">
        <v>4109</v>
      </c>
      <c r="D10707" s="1" t="s">
        <v>24918</v>
      </c>
      <c r="E10707" s="1" t="s">
        <v>36702</v>
      </c>
      <c r="F10707" s="1" t="s">
        <v>12226</v>
      </c>
      <c r="G10707" s="1" t="s">
        <v>4950</v>
      </c>
      <c r="H10707" s="1" t="s">
        <v>25484</v>
      </c>
      <c r="I10707" s="1" t="s">
        <v>37453</v>
      </c>
      <c r="J10707" t="s">
        <v>57242</v>
      </c>
      <c r="K10707" t="s">
        <v>57985</v>
      </c>
      <c r="L10707">
        <f t="shared" si="334"/>
        <v>10091</v>
      </c>
      <c r="M10707" t="str">
        <f>INDEX($F$3:F$15443,L10707,1)</f>
        <v>kUkeH07inTy</v>
      </c>
      <c r="N10707">
        <f t="shared" si="335"/>
        <v>0</v>
      </c>
    </row>
    <row r="10708" spans="1:14" x14ac:dyDescent="0.25">
      <c r="A10708" s="1">
        <v>10706</v>
      </c>
      <c r="B10708" s="1" t="s">
        <v>11470</v>
      </c>
      <c r="C10708" s="1" t="s">
        <v>4876</v>
      </c>
      <c r="D10708" s="1" t="s">
        <v>24919</v>
      </c>
      <c r="E10708" s="1" t="s">
        <v>36703</v>
      </c>
      <c r="F10708" s="1" t="s">
        <v>12210</v>
      </c>
      <c r="G10708" s="1" t="s">
        <v>2778</v>
      </c>
      <c r="H10708" s="1" t="s">
        <v>25470</v>
      </c>
      <c r="I10708" s="1" t="s">
        <v>37437</v>
      </c>
      <c r="J10708" t="s">
        <v>57243</v>
      </c>
      <c r="K10708" t="s">
        <v>57970</v>
      </c>
      <c r="L10708">
        <f t="shared" si="334"/>
        <v>10092</v>
      </c>
      <c r="M10708" t="str">
        <f>INDEX($F$3:F$15443,L10708,1)</f>
        <v>FsykQSlKJ7u</v>
      </c>
      <c r="N10708">
        <f t="shared" si="335"/>
        <v>0</v>
      </c>
    </row>
    <row r="10709" spans="1:14" x14ac:dyDescent="0.25">
      <c r="A10709" s="1">
        <v>10707</v>
      </c>
      <c r="B10709" s="1" t="s">
        <v>11471</v>
      </c>
      <c r="C10709" s="1" t="s">
        <v>4118</v>
      </c>
      <c r="D10709" s="1" t="s">
        <v>24920</v>
      </c>
      <c r="E10709" s="1" t="s">
        <v>36704</v>
      </c>
      <c r="F10709" s="1" t="s">
        <v>12211</v>
      </c>
      <c r="G10709" s="1" t="s">
        <v>4933</v>
      </c>
      <c r="H10709" s="1" t="s">
        <v>25471</v>
      </c>
      <c r="I10709" s="1" t="s">
        <v>37438</v>
      </c>
      <c r="J10709" t="s">
        <v>57244</v>
      </c>
      <c r="K10709" t="s">
        <v>57971</v>
      </c>
      <c r="L10709">
        <f t="shared" si="334"/>
        <v>10093</v>
      </c>
      <c r="M10709" t="str">
        <f>INDEX($F$3:F$15443,L10709,1)</f>
        <v>wmiyrFqZTD1</v>
      </c>
      <c r="N10709">
        <f t="shared" si="335"/>
        <v>0</v>
      </c>
    </row>
    <row r="10710" spans="1:14" x14ac:dyDescent="0.25">
      <c r="A10710" s="1">
        <v>10708</v>
      </c>
      <c r="B10710" s="1" t="s">
        <v>11472</v>
      </c>
      <c r="C10710" s="1" t="s">
        <v>278</v>
      </c>
      <c r="D10710" s="1" t="s">
        <v>24921</v>
      </c>
      <c r="E10710" s="1" t="s">
        <v>36705</v>
      </c>
      <c r="F10710" s="1" t="s">
        <v>12212</v>
      </c>
      <c r="G10710" s="1" t="s">
        <v>2817</v>
      </c>
      <c r="H10710" s="1" t="s">
        <v>25472</v>
      </c>
      <c r="I10710" s="1" t="s">
        <v>37439</v>
      </c>
      <c r="J10710" t="s">
        <v>57245</v>
      </c>
      <c r="K10710" t="s">
        <v>57972</v>
      </c>
      <c r="L10710">
        <f t="shared" si="334"/>
        <v>10101</v>
      </c>
      <c r="M10710" t="str">
        <f>INDEX($F$3:F$15443,L10710,1)</f>
        <v>MUt2kqrO5o6</v>
      </c>
      <c r="N10710">
        <f t="shared" si="335"/>
        <v>0</v>
      </c>
    </row>
    <row r="10711" spans="1:14" x14ac:dyDescent="0.25">
      <c r="A10711" s="1">
        <v>10709</v>
      </c>
      <c r="B10711" s="1" t="s">
        <v>11473</v>
      </c>
      <c r="C10711" s="1" t="s">
        <v>280</v>
      </c>
      <c r="D10711" s="1" t="s">
        <v>24922</v>
      </c>
      <c r="E10711" s="1" t="s">
        <v>36706</v>
      </c>
      <c r="F10711" s="1" t="s">
        <v>12218</v>
      </c>
      <c r="G10711" s="1" t="s">
        <v>4832</v>
      </c>
      <c r="H10711" s="1" t="s">
        <v>25477</v>
      </c>
      <c r="I10711" s="1" t="s">
        <v>37445</v>
      </c>
      <c r="J10711" t="s">
        <v>57246</v>
      </c>
      <c r="K10711" t="s">
        <v>57978</v>
      </c>
      <c r="L10711">
        <f t="shared" si="334"/>
        <v>10100</v>
      </c>
      <c r="M10711" t="str">
        <f>INDEX($F$3:F$15443,L10711,1)</f>
        <v>Ym2eR95wAK3</v>
      </c>
      <c r="N10711">
        <f t="shared" si="335"/>
        <v>0</v>
      </c>
    </row>
    <row r="10712" spans="1:14" x14ac:dyDescent="0.25">
      <c r="A10712" s="1">
        <v>10710</v>
      </c>
      <c r="B10712" s="1" t="s">
        <v>11474</v>
      </c>
      <c r="C10712" s="1" t="s">
        <v>4075</v>
      </c>
      <c r="D10712" s="1" t="s">
        <v>24922</v>
      </c>
      <c r="E10712" s="1" t="s">
        <v>36707</v>
      </c>
      <c r="F10712" s="1" t="s">
        <v>12219</v>
      </c>
      <c r="G10712" s="1" t="s">
        <v>4832</v>
      </c>
      <c r="H10712" s="1" t="s">
        <v>25478</v>
      </c>
      <c r="I10712" s="1" t="s">
        <v>37446</v>
      </c>
      <c r="J10712" t="s">
        <v>57247</v>
      </c>
      <c r="K10712" t="s">
        <v>57979</v>
      </c>
      <c r="L10712">
        <f t="shared" si="334"/>
        <v>10099</v>
      </c>
      <c r="M10712" t="str">
        <f>INDEX($F$3:F$15443,L10712,1)</f>
        <v>IDcX8qiZsEk</v>
      </c>
      <c r="N10712">
        <f t="shared" si="335"/>
        <v>0</v>
      </c>
    </row>
    <row r="10713" spans="1:14" x14ac:dyDescent="0.25">
      <c r="A10713" s="1">
        <v>10711</v>
      </c>
      <c r="B10713" s="1" t="s">
        <v>11475</v>
      </c>
      <c r="C10713" s="1" t="s">
        <v>268</v>
      </c>
      <c r="D10713" s="1" t="s">
        <v>24923</v>
      </c>
      <c r="E10713" s="1" t="s">
        <v>36708</v>
      </c>
      <c r="F10713" s="1" t="s">
        <v>12216</v>
      </c>
      <c r="G10713" s="1" t="s">
        <v>2778</v>
      </c>
      <c r="H10713" s="1" t="s">
        <v>25475</v>
      </c>
      <c r="I10713" s="1" t="s">
        <v>37443</v>
      </c>
      <c r="J10713" t="s">
        <v>57248</v>
      </c>
      <c r="K10713" t="s">
        <v>57976</v>
      </c>
      <c r="L10713">
        <f t="shared" si="334"/>
        <v>10094</v>
      </c>
      <c r="M10713" t="str">
        <f>INDEX($F$3:F$15443,L10713,1)</f>
        <v>cqhBgnUeyvQ</v>
      </c>
      <c r="N10713">
        <f t="shared" si="335"/>
        <v>0</v>
      </c>
    </row>
    <row r="10714" spans="1:14" x14ac:dyDescent="0.25">
      <c r="A10714" s="1">
        <v>10712</v>
      </c>
      <c r="B10714" s="1" t="s">
        <v>11476</v>
      </c>
      <c r="C10714" s="1" t="s">
        <v>280</v>
      </c>
      <c r="D10714" s="1" t="s">
        <v>24924</v>
      </c>
      <c r="E10714" s="1" t="s">
        <v>36709</v>
      </c>
      <c r="F10714" s="1" t="s">
        <v>12215</v>
      </c>
      <c r="G10714" s="1" t="s">
        <v>2817</v>
      </c>
      <c r="H10714" s="1" t="s">
        <v>25474</v>
      </c>
      <c r="I10714" s="1" t="s">
        <v>37442</v>
      </c>
      <c r="J10714" t="s">
        <v>57249</v>
      </c>
      <c r="K10714" t="s">
        <v>57975</v>
      </c>
      <c r="L10714">
        <f t="shared" si="334"/>
        <v>10096</v>
      </c>
      <c r="M10714" t="str">
        <f>INDEX($F$3:F$15443,L10714,1)</f>
        <v>ENh2YWH2RBo</v>
      </c>
      <c r="N10714">
        <f t="shared" si="335"/>
        <v>0</v>
      </c>
    </row>
    <row r="10715" spans="1:14" x14ac:dyDescent="0.25">
      <c r="A10715" s="1">
        <v>10713</v>
      </c>
      <c r="B10715" s="1" t="s">
        <v>11477</v>
      </c>
      <c r="C10715" s="1" t="s">
        <v>4133</v>
      </c>
      <c r="D10715" s="1" t="s">
        <v>24925</v>
      </c>
      <c r="E10715" s="1" t="s">
        <v>36710</v>
      </c>
      <c r="F10715" s="1" t="s">
        <v>12214</v>
      </c>
      <c r="G10715" s="1" t="s">
        <v>4708</v>
      </c>
      <c r="H10715" s="1" t="s">
        <v>25474</v>
      </c>
      <c r="I10715" s="1" t="s">
        <v>37441</v>
      </c>
      <c r="J10715" t="s">
        <v>57250</v>
      </c>
      <c r="K10715" t="s">
        <v>57974</v>
      </c>
      <c r="L10715">
        <f t="shared" si="334"/>
        <v>10097</v>
      </c>
      <c r="M10715" t="str">
        <f>INDEX($F$3:F$15443,L10715,1)</f>
        <v>G2Dy0ln1kud</v>
      </c>
      <c r="N10715">
        <f t="shared" si="335"/>
        <v>0</v>
      </c>
    </row>
    <row r="10716" spans="1:14" x14ac:dyDescent="0.25">
      <c r="A10716" s="1">
        <v>10714</v>
      </c>
      <c r="B10716" s="1" t="s">
        <v>11478</v>
      </c>
      <c r="C10716" s="1" t="s">
        <v>4588</v>
      </c>
      <c r="D10716" s="1" t="s">
        <v>24926</v>
      </c>
      <c r="E10716" s="1" t="s">
        <v>36711</v>
      </c>
      <c r="F10716" s="1" t="s">
        <v>12217</v>
      </c>
      <c r="G10716" s="1" t="s">
        <v>2778</v>
      </c>
      <c r="H10716" s="1" t="s">
        <v>25476</v>
      </c>
      <c r="I10716" s="1" t="s">
        <v>37444</v>
      </c>
      <c r="J10716" t="s">
        <v>57251</v>
      </c>
      <c r="K10716" t="s">
        <v>57977</v>
      </c>
      <c r="L10716">
        <f t="shared" si="334"/>
        <v>10102</v>
      </c>
      <c r="M10716" t="str">
        <f>INDEX($F$3:F$15443,L10716,1)</f>
        <v>OdrzIVrQx0d</v>
      </c>
      <c r="N10716">
        <f t="shared" si="335"/>
        <v>0</v>
      </c>
    </row>
    <row r="10717" spans="1:14" x14ac:dyDescent="0.25">
      <c r="A10717" s="1">
        <v>10715</v>
      </c>
      <c r="B10717" s="1" t="s">
        <v>11479</v>
      </c>
      <c r="C10717" s="1" t="s">
        <v>4432</v>
      </c>
      <c r="D10717" s="1" t="s">
        <v>24927</v>
      </c>
      <c r="E10717" s="1" t="s">
        <v>36712</v>
      </c>
      <c r="F10717" s="1" t="s">
        <v>12221</v>
      </c>
      <c r="G10717" s="1" t="s">
        <v>2817</v>
      </c>
      <c r="H10717" s="1" t="s">
        <v>25479</v>
      </c>
      <c r="I10717" s="1" t="s">
        <v>37448</v>
      </c>
      <c r="J10717" t="s">
        <v>57252</v>
      </c>
      <c r="K10717" t="s">
        <v>57981</v>
      </c>
      <c r="L10717">
        <f t="shared" si="334"/>
        <v>10095</v>
      </c>
      <c r="M10717" t="str">
        <f>INDEX($F$3:F$15443,L10717,1)</f>
        <v>I8PjFrRvZgr</v>
      </c>
      <c r="N10717">
        <f t="shared" si="335"/>
        <v>0</v>
      </c>
    </row>
    <row r="10718" spans="1:14" x14ac:dyDescent="0.25">
      <c r="A10718" s="1">
        <v>10716</v>
      </c>
      <c r="B10718" s="1" t="s">
        <v>11480</v>
      </c>
      <c r="C10718" s="1" t="s">
        <v>302</v>
      </c>
      <c r="D10718" s="1" t="s">
        <v>24928</v>
      </c>
      <c r="E10718" s="1" t="s">
        <v>36713</v>
      </c>
      <c r="F10718" s="1" t="s">
        <v>12220</v>
      </c>
      <c r="G10718" s="1" t="s">
        <v>2206</v>
      </c>
      <c r="H10718" s="1" t="s">
        <v>25479</v>
      </c>
      <c r="I10718" s="1" t="s">
        <v>37447</v>
      </c>
      <c r="J10718" t="s">
        <v>57253</v>
      </c>
      <c r="K10718" t="s">
        <v>57980</v>
      </c>
      <c r="L10718">
        <f t="shared" si="334"/>
        <v>10103</v>
      </c>
      <c r="M10718" t="str">
        <f>INDEX($F$3:F$15443,L10718,1)</f>
        <v>dyTrqO5cNAN</v>
      </c>
      <c r="N10718">
        <f t="shared" si="335"/>
        <v>0</v>
      </c>
    </row>
    <row r="10719" spans="1:14" x14ac:dyDescent="0.25">
      <c r="A10719" s="1">
        <v>10717</v>
      </c>
      <c r="B10719" s="1" t="s">
        <v>11481</v>
      </c>
      <c r="C10719" s="1" t="s">
        <v>1203</v>
      </c>
      <c r="D10719" s="1" t="s">
        <v>24929</v>
      </c>
      <c r="E10719" s="1" t="s">
        <v>36714</v>
      </c>
      <c r="F10719" s="1" t="s">
        <v>12223</v>
      </c>
      <c r="G10719" s="1" t="s">
        <v>2778</v>
      </c>
      <c r="H10719" s="1" t="s">
        <v>25481</v>
      </c>
      <c r="I10719" s="1" t="s">
        <v>37450</v>
      </c>
      <c r="J10719" t="s">
        <v>57254</v>
      </c>
      <c r="K10719" t="s">
        <v>57982</v>
      </c>
      <c r="L10719">
        <f t="shared" si="334"/>
        <v>10098</v>
      </c>
      <c r="M10719" t="str">
        <f>INDEX($F$3:F$15443,L10719,1)</f>
        <v>KhI3htfIUhX</v>
      </c>
      <c r="N10719">
        <f t="shared" si="335"/>
        <v>0</v>
      </c>
    </row>
    <row r="10720" spans="1:14" x14ac:dyDescent="0.25">
      <c r="A10720" s="1">
        <v>10718</v>
      </c>
      <c r="B10720" s="1" t="s">
        <v>11482</v>
      </c>
      <c r="C10720" s="1" t="s">
        <v>4101</v>
      </c>
      <c r="D10720" s="1" t="s">
        <v>24930</v>
      </c>
      <c r="E10720" s="1" t="s">
        <v>36715</v>
      </c>
      <c r="F10720" s="1" t="s">
        <v>12225</v>
      </c>
      <c r="G10720" s="1" t="s">
        <v>2817</v>
      </c>
      <c r="H10720" s="1" t="s">
        <v>25483</v>
      </c>
      <c r="I10720" s="1" t="s">
        <v>37452</v>
      </c>
      <c r="J10720" t="s">
        <v>57255</v>
      </c>
      <c r="K10720" t="s">
        <v>57984</v>
      </c>
      <c r="L10720">
        <f t="shared" si="334"/>
        <v>10066</v>
      </c>
      <c r="M10720" t="str">
        <f>INDEX($F$3:F$15443,L10720,1)</f>
        <v>bQ2fnGcQpL9</v>
      </c>
      <c r="N10720">
        <f t="shared" si="335"/>
        <v>0</v>
      </c>
    </row>
    <row r="10721" spans="1:14" x14ac:dyDescent="0.25">
      <c r="A10721" s="1">
        <v>10719</v>
      </c>
      <c r="B10721" s="1" t="s">
        <v>11483</v>
      </c>
      <c r="C10721" s="1" t="s">
        <v>457</v>
      </c>
      <c r="D10721" s="1" t="s">
        <v>24931</v>
      </c>
      <c r="E10721" s="1" t="s">
        <v>36716</v>
      </c>
      <c r="F10721" s="1" t="s">
        <v>12224</v>
      </c>
      <c r="G10721" s="1" t="s">
        <v>2778</v>
      </c>
      <c r="H10721" s="1" t="s">
        <v>25482</v>
      </c>
      <c r="I10721" s="1" t="s">
        <v>37451</v>
      </c>
      <c r="J10721" t="s">
        <v>57256</v>
      </c>
      <c r="K10721" t="s">
        <v>57983</v>
      </c>
      <c r="L10721">
        <f t="shared" si="334"/>
        <v>10104</v>
      </c>
      <c r="M10721" t="str">
        <f>INDEX($F$3:F$15443,L10721,1)</f>
        <v>c5wLKEx0Gyc</v>
      </c>
      <c r="N10721">
        <f t="shared" si="335"/>
        <v>0</v>
      </c>
    </row>
    <row r="10722" spans="1:14" x14ac:dyDescent="0.25">
      <c r="A10722" s="1">
        <v>10720</v>
      </c>
      <c r="B10722" s="1" t="s">
        <v>11484</v>
      </c>
      <c r="C10722" s="1" t="s">
        <v>1223</v>
      </c>
      <c r="D10722" s="1" t="s">
        <v>24932</v>
      </c>
      <c r="E10722" s="1" t="s">
        <v>36717</v>
      </c>
      <c r="F10722" s="1" t="s">
        <v>12227</v>
      </c>
      <c r="G10722" s="1" t="s">
        <v>4554</v>
      </c>
      <c r="H10722" s="1" t="s">
        <v>25485</v>
      </c>
      <c r="I10722" s="1" t="s">
        <v>37454</v>
      </c>
      <c r="J10722" t="s">
        <v>57257</v>
      </c>
      <c r="K10722" t="s">
        <v>57986</v>
      </c>
      <c r="L10722">
        <f t="shared" si="334"/>
        <v>10105</v>
      </c>
      <c r="M10722" t="str">
        <f>INDEX($F$3:F$15443,L10722,1)</f>
        <v>boiz353swf5</v>
      </c>
      <c r="N10722">
        <f t="shared" si="335"/>
        <v>0</v>
      </c>
    </row>
    <row r="10723" spans="1:14" x14ac:dyDescent="0.25">
      <c r="A10723" s="1">
        <v>10721</v>
      </c>
      <c r="B10723" s="1" t="s">
        <v>11485</v>
      </c>
      <c r="C10723" s="1" t="s">
        <v>4876</v>
      </c>
      <c r="D10723" s="1" t="s">
        <v>24933</v>
      </c>
      <c r="E10723" s="1" t="s">
        <v>36718</v>
      </c>
      <c r="F10723" s="1" t="s">
        <v>12228</v>
      </c>
      <c r="G10723" s="1" t="s">
        <v>2210</v>
      </c>
      <c r="H10723" s="1" t="s">
        <v>25485</v>
      </c>
      <c r="I10723" s="1" t="s">
        <v>37455</v>
      </c>
      <c r="J10723" t="s">
        <v>57258</v>
      </c>
      <c r="K10723" t="s">
        <v>57987</v>
      </c>
      <c r="L10723">
        <f t="shared" si="334"/>
        <v>10106</v>
      </c>
      <c r="M10723" t="str">
        <f>INDEX($F$3:F$15443,L10723,1)</f>
        <v>qZ6JdhaOBMV</v>
      </c>
      <c r="N10723">
        <f t="shared" si="335"/>
        <v>0</v>
      </c>
    </row>
    <row r="10724" spans="1:14" x14ac:dyDescent="0.25">
      <c r="A10724" s="1">
        <v>10722</v>
      </c>
      <c r="B10724" s="1" t="s">
        <v>11486</v>
      </c>
      <c r="C10724" s="1" t="s">
        <v>4671</v>
      </c>
      <c r="D10724" s="1" t="s">
        <v>24934</v>
      </c>
      <c r="E10724" s="1" t="s">
        <v>36719</v>
      </c>
      <c r="F10724" s="1" t="s">
        <v>12229</v>
      </c>
      <c r="G10724" s="1" t="s">
        <v>2778</v>
      </c>
      <c r="H10724" s="1" t="s">
        <v>25485</v>
      </c>
      <c r="I10724" s="1" t="s">
        <v>37456</v>
      </c>
      <c r="J10724" t="s">
        <v>57259</v>
      </c>
      <c r="K10724" t="s">
        <v>57988</v>
      </c>
      <c r="L10724">
        <f t="shared" si="334"/>
        <v>10107</v>
      </c>
      <c r="M10724" t="str">
        <f>INDEX($F$3:F$15443,L10724,1)</f>
        <v>VXTOGzDonbl</v>
      </c>
      <c r="N10724">
        <f t="shared" si="335"/>
        <v>0</v>
      </c>
    </row>
    <row r="10725" spans="1:14" x14ac:dyDescent="0.25">
      <c r="A10725" s="1">
        <v>10723</v>
      </c>
      <c r="B10725" s="1" t="s">
        <v>11487</v>
      </c>
      <c r="C10725" s="1" t="s">
        <v>4109</v>
      </c>
      <c r="D10725" s="1" t="s">
        <v>24935</v>
      </c>
      <c r="E10725" s="1" t="s">
        <v>36720</v>
      </c>
      <c r="F10725" s="1" t="s">
        <v>12230</v>
      </c>
      <c r="G10725" s="1" t="s">
        <v>4722</v>
      </c>
      <c r="H10725" s="1" t="s">
        <v>25486</v>
      </c>
      <c r="I10725" s="1" t="s">
        <v>37457</v>
      </c>
      <c r="J10725" t="s">
        <v>57260</v>
      </c>
      <c r="K10725" t="s">
        <v>57989</v>
      </c>
      <c r="L10725">
        <f t="shared" si="334"/>
        <v>10108</v>
      </c>
      <c r="M10725" t="str">
        <f>INDEX($F$3:F$15443,L10725,1)</f>
        <v>MYgPlsc7MWR</v>
      </c>
      <c r="N10725">
        <f t="shared" si="335"/>
        <v>0</v>
      </c>
    </row>
    <row r="10726" spans="1:14" x14ac:dyDescent="0.25">
      <c r="A10726" s="1">
        <v>10724</v>
      </c>
      <c r="B10726" s="1" t="s">
        <v>11488</v>
      </c>
      <c r="C10726" s="1" t="s">
        <v>4649</v>
      </c>
      <c r="D10726" s="1" t="s">
        <v>24936</v>
      </c>
      <c r="E10726" s="1" t="s">
        <v>36721</v>
      </c>
      <c r="F10726" s="1" t="s">
        <v>12231</v>
      </c>
      <c r="G10726" s="1" t="s">
        <v>2071</v>
      </c>
      <c r="H10726" s="1" t="s">
        <v>25487</v>
      </c>
      <c r="I10726" s="1" t="s">
        <v>37458</v>
      </c>
      <c r="J10726" t="s">
        <v>57261</v>
      </c>
      <c r="K10726" t="s">
        <v>57990</v>
      </c>
      <c r="L10726">
        <f t="shared" si="334"/>
        <v>10109</v>
      </c>
      <c r="M10726" t="str">
        <f>INDEX($F$3:F$15443,L10726,1)</f>
        <v>MBvl27tzzvE</v>
      </c>
      <c r="N10726">
        <f t="shared" si="335"/>
        <v>0</v>
      </c>
    </row>
    <row r="10727" spans="1:14" x14ac:dyDescent="0.25">
      <c r="A10727" s="1">
        <v>10725</v>
      </c>
      <c r="B10727" s="1" t="s">
        <v>11489</v>
      </c>
      <c r="C10727" s="1" t="s">
        <v>4133</v>
      </c>
      <c r="D10727" s="1" t="s">
        <v>24937</v>
      </c>
      <c r="E10727" s="1" t="s">
        <v>36722</v>
      </c>
      <c r="F10727" s="1" t="s">
        <v>12232</v>
      </c>
      <c r="G10727" s="1" t="s">
        <v>4832</v>
      </c>
      <c r="H10727" s="1" t="s">
        <v>25488</v>
      </c>
      <c r="I10727" s="1" t="s">
        <v>37459</v>
      </c>
      <c r="J10727" t="s">
        <v>57262</v>
      </c>
      <c r="K10727" t="s">
        <v>57991</v>
      </c>
      <c r="L10727">
        <f t="shared" si="334"/>
        <v>10110</v>
      </c>
      <c r="M10727" t="str">
        <f>INDEX($F$3:F$15443,L10727,1)</f>
        <v>EQvSs7hIxWi</v>
      </c>
      <c r="N10727">
        <f t="shared" si="335"/>
        <v>0</v>
      </c>
    </row>
    <row r="10728" spans="1:14" x14ac:dyDescent="0.25">
      <c r="A10728" s="1">
        <v>10726</v>
      </c>
      <c r="B10728" s="1" t="s">
        <v>11490</v>
      </c>
      <c r="C10728" s="1" t="s">
        <v>4122</v>
      </c>
      <c r="D10728" s="1" t="s">
        <v>24938</v>
      </c>
      <c r="E10728" s="1" t="s">
        <v>36723</v>
      </c>
      <c r="F10728" s="1" t="s">
        <v>12233</v>
      </c>
      <c r="G10728" s="1" t="s">
        <v>2778</v>
      </c>
      <c r="H10728" s="1" t="s">
        <v>25489</v>
      </c>
      <c r="I10728" s="1" t="s">
        <v>37460</v>
      </c>
      <c r="J10728" t="s">
        <v>57263</v>
      </c>
      <c r="K10728" t="s">
        <v>57992</v>
      </c>
      <c r="L10728">
        <f t="shared" si="334"/>
        <v>10111</v>
      </c>
      <c r="M10728" t="str">
        <f>INDEX($F$3:F$15443,L10728,1)</f>
        <v>h6birec4bWG</v>
      </c>
      <c r="N10728">
        <f t="shared" si="335"/>
        <v>0</v>
      </c>
    </row>
    <row r="10729" spans="1:14" x14ac:dyDescent="0.25">
      <c r="A10729" s="1">
        <v>10727</v>
      </c>
      <c r="B10729" s="1" t="s">
        <v>11491</v>
      </c>
      <c r="C10729" s="1" t="s">
        <v>4773</v>
      </c>
      <c r="D10729" s="1" t="s">
        <v>24939</v>
      </c>
      <c r="E10729" s="1" t="s">
        <v>36724</v>
      </c>
      <c r="F10729" s="1" t="s">
        <v>12234</v>
      </c>
      <c r="G10729" s="1" t="s">
        <v>4631</v>
      </c>
      <c r="H10729" s="1" t="s">
        <v>25490</v>
      </c>
      <c r="I10729" s="1" t="s">
        <v>37461</v>
      </c>
      <c r="J10729" t="s">
        <v>57264</v>
      </c>
      <c r="K10729" t="s">
        <v>57993</v>
      </c>
      <c r="L10729">
        <f t="shared" si="334"/>
        <v>10112</v>
      </c>
      <c r="M10729" t="str">
        <f>INDEX($F$3:F$15443,L10729,1)</f>
        <v>NSnCcEH7XfW</v>
      </c>
      <c r="N10729">
        <f t="shared" si="335"/>
        <v>0</v>
      </c>
    </row>
    <row r="10730" spans="1:14" x14ac:dyDescent="0.25">
      <c r="A10730" s="1">
        <v>10728</v>
      </c>
      <c r="B10730" s="1" t="s">
        <v>11492</v>
      </c>
      <c r="C10730" s="1" t="s">
        <v>3099</v>
      </c>
      <c r="D10730" s="1" t="s">
        <v>24940</v>
      </c>
      <c r="E10730" s="1"/>
      <c r="F10730" s="1" t="s">
        <v>12235</v>
      </c>
      <c r="G10730" s="1" t="s">
        <v>2778</v>
      </c>
      <c r="H10730" s="1" t="s">
        <v>25491</v>
      </c>
      <c r="I10730" s="1" t="s">
        <v>37462</v>
      </c>
      <c r="J10730" t="s">
        <v>57265</v>
      </c>
      <c r="K10730" t="s">
        <v>57994</v>
      </c>
      <c r="L10730">
        <f t="shared" si="334"/>
        <v>10113</v>
      </c>
      <c r="M10730" t="str">
        <f>INDEX($F$3:F$15443,L10730,1)</f>
        <v>OWbom6ctWFS</v>
      </c>
      <c r="N10730">
        <f t="shared" si="335"/>
        <v>0</v>
      </c>
    </row>
    <row r="10731" spans="1:14" x14ac:dyDescent="0.25">
      <c r="A10731" s="1">
        <v>10729</v>
      </c>
      <c r="B10731" s="1" t="s">
        <v>11493</v>
      </c>
      <c r="C10731" s="1" t="s">
        <v>4133</v>
      </c>
      <c r="D10731" s="1" t="s">
        <v>24940</v>
      </c>
      <c r="E10731" s="1" t="s">
        <v>36725</v>
      </c>
      <c r="F10731" s="1" t="s">
        <v>12236</v>
      </c>
      <c r="G10731" s="1" t="s">
        <v>4712</v>
      </c>
      <c r="H10731" s="1" t="s">
        <v>25492</v>
      </c>
      <c r="I10731" s="1" t="s">
        <v>37463</v>
      </c>
      <c r="J10731" t="s">
        <v>57266</v>
      </c>
      <c r="K10731" t="s">
        <v>57995</v>
      </c>
      <c r="L10731" t="e">
        <f t="shared" si="334"/>
        <v>#N/A</v>
      </c>
      <c r="M10731" t="e">
        <f>INDEX($F$3:F$15443,L10731,1)</f>
        <v>#N/A</v>
      </c>
      <c r="N10731">
        <f t="shared" si="335"/>
        <v>1</v>
      </c>
    </row>
    <row r="10732" spans="1:14" x14ac:dyDescent="0.25">
      <c r="A10732" s="1">
        <v>10730</v>
      </c>
      <c r="B10732" s="1" t="s">
        <v>11494</v>
      </c>
      <c r="C10732" s="1" t="s">
        <v>4133</v>
      </c>
      <c r="D10732" s="1" t="s">
        <v>24941</v>
      </c>
      <c r="E10732" s="1" t="s">
        <v>36726</v>
      </c>
      <c r="F10732" s="1" t="s">
        <v>12238</v>
      </c>
      <c r="G10732" s="1" t="s">
        <v>2433</v>
      </c>
      <c r="H10732" s="1" t="s">
        <v>25494</v>
      </c>
      <c r="I10732" s="1" t="s">
        <v>37465</v>
      </c>
      <c r="J10732" t="s">
        <v>57267</v>
      </c>
      <c r="K10732" t="s">
        <v>57997</v>
      </c>
      <c r="L10732">
        <f t="shared" si="334"/>
        <v>10114</v>
      </c>
      <c r="M10732" t="str">
        <f>INDEX($F$3:F$15443,L10732,1)</f>
        <v>JiJYHsSC9YV</v>
      </c>
      <c r="N10732">
        <f t="shared" si="335"/>
        <v>0</v>
      </c>
    </row>
    <row r="10733" spans="1:14" x14ac:dyDescent="0.25">
      <c r="A10733" s="1">
        <v>10731</v>
      </c>
      <c r="B10733" s="1" t="s">
        <v>11495</v>
      </c>
      <c r="C10733" s="1" t="s">
        <v>278</v>
      </c>
      <c r="D10733" s="1" t="s">
        <v>24942</v>
      </c>
      <c r="E10733" s="1" t="s">
        <v>36727</v>
      </c>
      <c r="F10733" s="1" t="s">
        <v>12239</v>
      </c>
      <c r="G10733" s="1" t="s">
        <v>2413</v>
      </c>
      <c r="H10733" s="1" t="s">
        <v>25495</v>
      </c>
      <c r="I10733" s="1" t="s">
        <v>37466</v>
      </c>
      <c r="J10733" t="s">
        <v>57268</v>
      </c>
      <c r="K10733" t="s">
        <v>57998</v>
      </c>
      <c r="L10733">
        <f t="shared" si="334"/>
        <v>10115</v>
      </c>
      <c r="M10733" t="str">
        <f>INDEX($F$3:F$15443,L10733,1)</f>
        <v>fklGpGEwPic</v>
      </c>
      <c r="N10733">
        <f t="shared" si="335"/>
        <v>0</v>
      </c>
    </row>
    <row r="10734" spans="1:14" x14ac:dyDescent="0.25">
      <c r="A10734" s="1">
        <v>10732</v>
      </c>
      <c r="B10734" s="1" t="s">
        <v>11496</v>
      </c>
      <c r="C10734" s="1" t="s">
        <v>276</v>
      </c>
      <c r="D10734" s="1" t="s">
        <v>24943</v>
      </c>
      <c r="E10734" s="1" t="s">
        <v>36728</v>
      </c>
      <c r="F10734" s="1" t="s">
        <v>12240</v>
      </c>
      <c r="G10734" s="1" t="s">
        <v>2778</v>
      </c>
      <c r="H10734" s="1" t="s">
        <v>25496</v>
      </c>
      <c r="I10734" s="1" t="s">
        <v>37467</v>
      </c>
      <c r="J10734" t="s">
        <v>57269</v>
      </c>
      <c r="K10734" t="s">
        <v>57999</v>
      </c>
      <c r="L10734">
        <f t="shared" si="334"/>
        <v>10118</v>
      </c>
      <c r="M10734" t="str">
        <f>INDEX($F$3:F$15443,L10734,1)</f>
        <v>KrADrssRW8t</v>
      </c>
      <c r="N10734">
        <f t="shared" si="335"/>
        <v>0</v>
      </c>
    </row>
    <row r="10735" spans="1:14" x14ac:dyDescent="0.25">
      <c r="A10735" s="1">
        <v>10733</v>
      </c>
      <c r="B10735" s="1" t="s">
        <v>11497</v>
      </c>
      <c r="C10735" s="1" t="s">
        <v>252</v>
      </c>
      <c r="D10735" s="1" t="s">
        <v>24944</v>
      </c>
      <c r="E10735" s="1" t="s">
        <v>36729</v>
      </c>
      <c r="F10735" s="1" t="s">
        <v>12237</v>
      </c>
      <c r="G10735" s="1" t="s">
        <v>2778</v>
      </c>
      <c r="H10735" s="1" t="s">
        <v>25493</v>
      </c>
      <c r="I10735" s="1" t="s">
        <v>37464</v>
      </c>
      <c r="J10735" t="s">
        <v>57270</v>
      </c>
      <c r="K10735" t="s">
        <v>57996</v>
      </c>
      <c r="L10735">
        <f t="shared" si="334"/>
        <v>10116</v>
      </c>
      <c r="M10735" t="str">
        <f>INDEX($F$3:F$15443,L10735,1)</f>
        <v>AM17l37wOXC</v>
      </c>
      <c r="N10735">
        <f t="shared" si="335"/>
        <v>0</v>
      </c>
    </row>
    <row r="10736" spans="1:14" x14ac:dyDescent="0.25">
      <c r="A10736" s="1">
        <v>10734</v>
      </c>
      <c r="B10736" s="1" t="s">
        <v>11498</v>
      </c>
      <c r="C10736" s="1" t="s">
        <v>4724</v>
      </c>
      <c r="D10736" s="1" t="s">
        <v>24945</v>
      </c>
      <c r="E10736" s="1" t="s">
        <v>36730</v>
      </c>
      <c r="F10736" s="1" t="s">
        <v>12209</v>
      </c>
      <c r="G10736" s="1" t="s">
        <v>4722</v>
      </c>
      <c r="H10736" s="1" t="s">
        <v>25469</v>
      </c>
      <c r="I10736" s="1" t="s">
        <v>37436</v>
      </c>
      <c r="J10736" t="s">
        <v>57271</v>
      </c>
      <c r="K10736" t="s">
        <v>57969</v>
      </c>
      <c r="L10736">
        <f t="shared" si="334"/>
        <v>10117</v>
      </c>
      <c r="M10736" t="str">
        <f>INDEX($F$3:F$15443,L10736,1)</f>
        <v>bL7FezEwner</v>
      </c>
      <c r="N10736">
        <f t="shared" si="335"/>
        <v>0</v>
      </c>
    </row>
    <row r="10737" spans="1:14" x14ac:dyDescent="0.25">
      <c r="A10737" s="1">
        <v>10735</v>
      </c>
      <c r="B10737" s="1" t="s">
        <v>11499</v>
      </c>
      <c r="C10737" s="1" t="s">
        <v>457</v>
      </c>
      <c r="D10737" s="1" t="s">
        <v>24946</v>
      </c>
      <c r="E10737" s="1" t="s">
        <v>36731</v>
      </c>
      <c r="F10737" s="1" t="s">
        <v>12213</v>
      </c>
      <c r="G10737" s="1" t="s">
        <v>645</v>
      </c>
      <c r="H10737" s="1" t="s">
        <v>25473</v>
      </c>
      <c r="I10737" s="1" t="s">
        <v>37440</v>
      </c>
      <c r="J10737" t="s">
        <v>57272</v>
      </c>
      <c r="K10737" t="s">
        <v>57973</v>
      </c>
      <c r="L10737">
        <f t="shared" si="334"/>
        <v>10124</v>
      </c>
      <c r="M10737" t="str">
        <f>INDEX($F$3:F$15443,L10737,1)</f>
        <v>FK0s2lEzjkK</v>
      </c>
      <c r="N10737">
        <f t="shared" si="335"/>
        <v>0</v>
      </c>
    </row>
    <row r="10738" spans="1:14" x14ac:dyDescent="0.25">
      <c r="A10738" s="1">
        <v>10736</v>
      </c>
      <c r="B10738" s="1" t="s">
        <v>11500</v>
      </c>
      <c r="C10738" s="1" t="s">
        <v>4654</v>
      </c>
      <c r="D10738" s="1" t="s">
        <v>24946</v>
      </c>
      <c r="E10738" s="1" t="s">
        <v>36732</v>
      </c>
      <c r="F10738" s="1" t="s">
        <v>12245</v>
      </c>
      <c r="G10738" s="1" t="s">
        <v>4374</v>
      </c>
      <c r="H10738" s="1" t="s">
        <v>25500</v>
      </c>
      <c r="I10738" s="1" t="s">
        <v>37472</v>
      </c>
      <c r="J10738" t="s">
        <v>57273</v>
      </c>
      <c r="K10738" t="s">
        <v>58003</v>
      </c>
      <c r="L10738">
        <f t="shared" si="334"/>
        <v>10125</v>
      </c>
      <c r="M10738" t="str">
        <f>INDEX($F$3:F$15443,L10738,1)</f>
        <v>sFwhq2K8rC0</v>
      </c>
      <c r="N10738">
        <f t="shared" si="335"/>
        <v>0</v>
      </c>
    </row>
    <row r="10739" spans="1:14" x14ac:dyDescent="0.25">
      <c r="A10739" s="1">
        <v>10737</v>
      </c>
      <c r="B10739" s="1" t="s">
        <v>11501</v>
      </c>
      <c r="C10739" s="1" t="s">
        <v>268</v>
      </c>
      <c r="D10739" s="1" t="s">
        <v>24947</v>
      </c>
      <c r="E10739" s="1" t="s">
        <v>36733</v>
      </c>
      <c r="F10739" s="1" t="s">
        <v>12248</v>
      </c>
      <c r="G10739" s="1" t="s">
        <v>242</v>
      </c>
      <c r="H10739" s="1" t="s">
        <v>25503</v>
      </c>
      <c r="I10739" s="1" t="s">
        <v>37475</v>
      </c>
      <c r="J10739" t="s">
        <v>57274</v>
      </c>
      <c r="K10739" t="s">
        <v>58006</v>
      </c>
      <c r="L10739">
        <f t="shared" si="334"/>
        <v>10121</v>
      </c>
      <c r="M10739" t="str">
        <f>INDEX($F$3:F$15443,L10739,1)</f>
        <v>gLOUbYr2Ema</v>
      </c>
      <c r="N10739">
        <f t="shared" si="335"/>
        <v>0</v>
      </c>
    </row>
    <row r="10740" spans="1:14" x14ac:dyDescent="0.25">
      <c r="A10740" s="1">
        <v>10738</v>
      </c>
      <c r="B10740" s="1" t="s">
        <v>11502</v>
      </c>
      <c r="C10740" s="1" t="s">
        <v>4876</v>
      </c>
      <c r="D10740" s="1" t="s">
        <v>24948</v>
      </c>
      <c r="E10740" s="1" t="s">
        <v>36734</v>
      </c>
      <c r="F10740" s="1" t="s">
        <v>12253</v>
      </c>
      <c r="G10740" s="1" t="s">
        <v>5858</v>
      </c>
      <c r="H10740" s="1" t="s">
        <v>25508</v>
      </c>
      <c r="I10740" s="1" t="s">
        <v>37480</v>
      </c>
      <c r="J10740" t="s">
        <v>57275</v>
      </c>
      <c r="K10740" t="s">
        <v>58011</v>
      </c>
      <c r="L10740">
        <f t="shared" si="334"/>
        <v>10119</v>
      </c>
      <c r="M10740" t="str">
        <f>INDEX($F$3:F$15443,L10740,1)</f>
        <v>zZJSetctH9V</v>
      </c>
      <c r="N10740">
        <f t="shared" si="335"/>
        <v>0</v>
      </c>
    </row>
    <row r="10741" spans="1:14" x14ac:dyDescent="0.25">
      <c r="A10741" s="1">
        <v>10739</v>
      </c>
      <c r="B10741" s="1" t="s">
        <v>11503</v>
      </c>
      <c r="C10741" s="1" t="s">
        <v>4109</v>
      </c>
      <c r="D10741" s="1" t="s">
        <v>24949</v>
      </c>
      <c r="E10741" s="1" t="s">
        <v>36735</v>
      </c>
      <c r="F10741" s="1" t="s">
        <v>12157</v>
      </c>
      <c r="G10741" s="1" t="s">
        <v>4974</v>
      </c>
      <c r="H10741" s="1" t="s">
        <v>25427</v>
      </c>
      <c r="I10741" s="1" t="s">
        <v>37384</v>
      </c>
      <c r="J10741" t="s">
        <v>57276</v>
      </c>
      <c r="K10741" t="s">
        <v>57920</v>
      </c>
      <c r="L10741">
        <f t="shared" si="334"/>
        <v>10120</v>
      </c>
      <c r="M10741" t="str">
        <f>INDEX($F$3:F$15443,L10741,1)</f>
        <v>dRZM2Zpmge7</v>
      </c>
      <c r="N10741">
        <f t="shared" si="335"/>
        <v>0</v>
      </c>
    </row>
    <row r="10742" spans="1:14" x14ac:dyDescent="0.25">
      <c r="A10742" s="1">
        <v>10740</v>
      </c>
      <c r="B10742" s="1" t="s">
        <v>11504</v>
      </c>
      <c r="C10742" s="1" t="s">
        <v>4588</v>
      </c>
      <c r="D10742" s="1" t="s">
        <v>24950</v>
      </c>
      <c r="E10742" s="1" t="s">
        <v>36736</v>
      </c>
      <c r="F10742" s="1" t="s">
        <v>12176</v>
      </c>
      <c r="G10742" s="1" t="s">
        <v>4719</v>
      </c>
      <c r="H10742" s="1" t="s">
        <v>25442</v>
      </c>
      <c r="I10742" s="1" t="s">
        <v>37403</v>
      </c>
      <c r="J10742" t="s">
        <v>57277</v>
      </c>
      <c r="K10742" t="s">
        <v>57936</v>
      </c>
      <c r="L10742">
        <f t="shared" si="334"/>
        <v>10126</v>
      </c>
      <c r="M10742" t="str">
        <f>INDEX($F$3:F$15443,L10742,1)</f>
        <v>LwO28Ky4zke</v>
      </c>
      <c r="N10742">
        <f t="shared" si="335"/>
        <v>0</v>
      </c>
    </row>
    <row r="10743" spans="1:14" x14ac:dyDescent="0.25">
      <c r="A10743" s="1">
        <v>10741</v>
      </c>
      <c r="B10743" s="1" t="s">
        <v>11505</v>
      </c>
      <c r="C10743" s="1" t="s">
        <v>4122</v>
      </c>
      <c r="D10743" s="1" t="s">
        <v>24951</v>
      </c>
      <c r="E10743" s="1" t="s">
        <v>36737</v>
      </c>
      <c r="F10743" s="1" t="s">
        <v>12189</v>
      </c>
      <c r="G10743" s="1" t="s">
        <v>5858</v>
      </c>
      <c r="H10743" s="1" t="s">
        <v>25452</v>
      </c>
      <c r="I10743" s="1" t="s">
        <v>37416</v>
      </c>
      <c r="J10743" t="s">
        <v>57278</v>
      </c>
      <c r="K10743" t="s">
        <v>57949</v>
      </c>
      <c r="L10743">
        <f t="shared" si="334"/>
        <v>10122</v>
      </c>
      <c r="M10743" t="str">
        <f>INDEX($F$3:F$15443,L10743,1)</f>
        <v>Ndwhzo1mwyy</v>
      </c>
      <c r="N10743">
        <f t="shared" si="335"/>
        <v>0</v>
      </c>
    </row>
    <row r="10744" spans="1:14" x14ac:dyDescent="0.25">
      <c r="A10744" s="1">
        <v>10742</v>
      </c>
      <c r="B10744" s="1" t="s">
        <v>11506</v>
      </c>
      <c r="C10744" s="1" t="s">
        <v>256</v>
      </c>
      <c r="D10744" s="1" t="s">
        <v>24952</v>
      </c>
      <c r="E10744" s="1" t="s">
        <v>36738</v>
      </c>
      <c r="F10744" s="1" t="s">
        <v>12190</v>
      </c>
      <c r="G10744" s="1" t="s">
        <v>4278</v>
      </c>
      <c r="H10744" s="1" t="s">
        <v>25453</v>
      </c>
      <c r="I10744" s="1" t="s">
        <v>37417</v>
      </c>
      <c r="J10744" t="s">
        <v>57279</v>
      </c>
      <c r="K10744" t="s">
        <v>57950</v>
      </c>
      <c r="L10744">
        <f t="shared" si="334"/>
        <v>10123</v>
      </c>
      <c r="M10744" t="str">
        <f>INDEX($F$3:F$15443,L10744,1)</f>
        <v>s8wK94GvJOA</v>
      </c>
      <c r="N10744">
        <f t="shared" si="335"/>
        <v>0</v>
      </c>
    </row>
    <row r="10745" spans="1:14" x14ac:dyDescent="0.25">
      <c r="A10745" s="1">
        <v>10743</v>
      </c>
      <c r="B10745" s="1" t="s">
        <v>11507</v>
      </c>
      <c r="C10745" s="1" t="s">
        <v>4649</v>
      </c>
      <c r="D10745" s="1" t="s">
        <v>24953</v>
      </c>
      <c r="E10745" s="1" t="s">
        <v>36739</v>
      </c>
      <c r="F10745" s="1" t="s">
        <v>12195</v>
      </c>
      <c r="G10745" s="1" t="s">
        <v>4278</v>
      </c>
      <c r="H10745" s="1" t="s">
        <v>25456</v>
      </c>
      <c r="I10745" s="1" t="s">
        <v>37422</v>
      </c>
      <c r="J10745" t="s">
        <v>57280</v>
      </c>
      <c r="K10745" t="s">
        <v>57955</v>
      </c>
      <c r="L10745">
        <f t="shared" si="334"/>
        <v>10127</v>
      </c>
      <c r="M10745" t="str">
        <f>INDEX($F$3:F$15443,L10745,1)</f>
        <v>LL7zBf3UdzR</v>
      </c>
      <c r="N10745">
        <f t="shared" si="335"/>
        <v>0</v>
      </c>
    </row>
    <row r="10746" spans="1:14" x14ac:dyDescent="0.25">
      <c r="A10746" s="1">
        <v>10744</v>
      </c>
      <c r="B10746" s="1" t="s">
        <v>11508</v>
      </c>
      <c r="C10746" s="1" t="s">
        <v>41630</v>
      </c>
      <c r="D10746" s="1" t="s">
        <v>24954</v>
      </c>
      <c r="E10746" s="1" t="s">
        <v>36740</v>
      </c>
      <c r="F10746" s="1" t="s">
        <v>12191</v>
      </c>
      <c r="G10746" s="1" t="s">
        <v>4731</v>
      </c>
      <c r="H10746" s="1" t="s">
        <v>25454</v>
      </c>
      <c r="I10746" s="1" t="s">
        <v>37418</v>
      </c>
      <c r="J10746" t="s">
        <v>57281</v>
      </c>
      <c r="K10746" t="s">
        <v>57951</v>
      </c>
      <c r="L10746" t="e">
        <f t="shared" si="334"/>
        <v>#N/A</v>
      </c>
      <c r="M10746" t="e">
        <f>INDEX($F$3:F$15443,L10746,1)</f>
        <v>#N/A</v>
      </c>
      <c r="N10746">
        <f t="shared" si="335"/>
        <v>1</v>
      </c>
    </row>
    <row r="10747" spans="1:14" x14ac:dyDescent="0.25">
      <c r="A10747" s="1">
        <v>10745</v>
      </c>
      <c r="B10747" s="1" t="s">
        <v>11509</v>
      </c>
      <c r="C10747" s="1" t="s">
        <v>280</v>
      </c>
      <c r="D10747" s="1" t="s">
        <v>24955</v>
      </c>
      <c r="E10747" s="1" t="s">
        <v>36741</v>
      </c>
      <c r="F10747" s="1" t="s">
        <v>12196</v>
      </c>
      <c r="G10747" s="1" t="s">
        <v>4546</v>
      </c>
      <c r="H10747" s="1" t="s">
        <v>25457</v>
      </c>
      <c r="I10747" s="1" t="s">
        <v>37423</v>
      </c>
      <c r="J10747" t="s">
        <v>57282</v>
      </c>
      <c r="K10747" t="s">
        <v>57956</v>
      </c>
      <c r="L10747">
        <f t="shared" si="334"/>
        <v>10129</v>
      </c>
      <c r="M10747" t="str">
        <f>INDEX($F$3:F$15443,L10747,1)</f>
        <v>wUov1CDX1Rb</v>
      </c>
      <c r="N10747">
        <f t="shared" si="335"/>
        <v>0</v>
      </c>
    </row>
    <row r="10748" spans="1:14" x14ac:dyDescent="0.25">
      <c r="A10748" s="1">
        <v>10746</v>
      </c>
      <c r="B10748" s="1" t="s">
        <v>11510</v>
      </c>
      <c r="C10748" s="1" t="s">
        <v>213</v>
      </c>
      <c r="D10748" s="1" t="s">
        <v>24956</v>
      </c>
      <c r="E10748" s="1" t="s">
        <v>36742</v>
      </c>
      <c r="F10748" s="1" t="s">
        <v>12194</v>
      </c>
      <c r="G10748" s="1" t="s">
        <v>4477</v>
      </c>
      <c r="H10748" s="1" t="s">
        <v>25455</v>
      </c>
      <c r="I10748" s="1" t="s">
        <v>37421</v>
      </c>
      <c r="J10748" t="s">
        <v>57283</v>
      </c>
      <c r="K10748" t="s">
        <v>57954</v>
      </c>
      <c r="L10748">
        <f t="shared" si="334"/>
        <v>10128</v>
      </c>
      <c r="M10748" t="str">
        <f>INDEX($F$3:F$15443,L10748,1)</f>
        <v>dZ7cDwXs3gp</v>
      </c>
      <c r="N10748">
        <f t="shared" si="335"/>
        <v>0</v>
      </c>
    </row>
    <row r="10749" spans="1:14" x14ac:dyDescent="0.25">
      <c r="A10749" s="1">
        <v>10747</v>
      </c>
      <c r="B10749" s="1" t="s">
        <v>11511</v>
      </c>
      <c r="C10749" s="1" t="s">
        <v>4724</v>
      </c>
      <c r="D10749" s="1" t="s">
        <v>24957</v>
      </c>
      <c r="E10749" s="1" t="s">
        <v>36743</v>
      </c>
      <c r="F10749" s="1" t="s">
        <v>12192</v>
      </c>
      <c r="G10749" s="1" t="s">
        <v>4567</v>
      </c>
      <c r="H10749" s="1" t="s">
        <v>25455</v>
      </c>
      <c r="I10749" s="1" t="s">
        <v>37419</v>
      </c>
      <c r="J10749" t="s">
        <v>57284</v>
      </c>
      <c r="K10749" t="s">
        <v>57952</v>
      </c>
      <c r="L10749">
        <f t="shared" si="334"/>
        <v>10059</v>
      </c>
      <c r="M10749" t="str">
        <f>INDEX($F$3:F$15443,L10749,1)</f>
        <v>o3yjqHlc7jy</v>
      </c>
      <c r="N10749">
        <f t="shared" si="335"/>
        <v>0</v>
      </c>
    </row>
    <row r="10750" spans="1:14" x14ac:dyDescent="0.25">
      <c r="A10750" s="1">
        <v>10748</v>
      </c>
      <c r="B10750" s="1" t="s">
        <v>11512</v>
      </c>
      <c r="C10750" s="1" t="s">
        <v>286</v>
      </c>
      <c r="D10750" s="1" t="s">
        <v>24958</v>
      </c>
      <c r="E10750" s="1" t="s">
        <v>36744</v>
      </c>
      <c r="F10750" s="1" t="s">
        <v>12193</v>
      </c>
      <c r="G10750" s="1" t="s">
        <v>4906</v>
      </c>
      <c r="H10750" s="1" t="s">
        <v>25455</v>
      </c>
      <c r="I10750" s="1" t="s">
        <v>37420</v>
      </c>
      <c r="J10750" t="s">
        <v>57285</v>
      </c>
      <c r="K10750" t="s">
        <v>57953</v>
      </c>
      <c r="L10750">
        <f t="shared" si="334"/>
        <v>10153</v>
      </c>
      <c r="M10750" t="str">
        <f>INDEX($F$3:F$15443,L10750,1)</f>
        <v>abRx6BvtK6Y</v>
      </c>
      <c r="N10750">
        <f t="shared" si="335"/>
        <v>0</v>
      </c>
    </row>
    <row r="10751" spans="1:14" x14ac:dyDescent="0.25">
      <c r="A10751" s="1">
        <v>10749</v>
      </c>
      <c r="B10751" s="1" t="s">
        <v>11513</v>
      </c>
      <c r="C10751" s="1" t="s">
        <v>4631</v>
      </c>
      <c r="D10751" s="1" t="s">
        <v>24958</v>
      </c>
      <c r="E10751" s="1" t="s">
        <v>36745</v>
      </c>
      <c r="F10751" s="1" t="s">
        <v>12197</v>
      </c>
      <c r="G10751" s="1" t="s">
        <v>4567</v>
      </c>
      <c r="H10751" s="1" t="s">
        <v>25458</v>
      </c>
      <c r="I10751" s="1" t="s">
        <v>37424</v>
      </c>
      <c r="J10751" t="s">
        <v>57286</v>
      </c>
      <c r="K10751" t="s">
        <v>57957</v>
      </c>
      <c r="L10751">
        <f t="shared" si="334"/>
        <v>10155</v>
      </c>
      <c r="M10751" t="str">
        <f>INDEX($F$3:F$15443,L10751,1)</f>
        <v>grXw35yHfWY</v>
      </c>
      <c r="N10751">
        <f t="shared" si="335"/>
        <v>0</v>
      </c>
    </row>
    <row r="10752" spans="1:14" x14ac:dyDescent="0.25">
      <c r="A10752" s="1">
        <v>10750</v>
      </c>
      <c r="B10752" s="1" t="s">
        <v>11514</v>
      </c>
      <c r="C10752" s="1" t="s">
        <v>2210</v>
      </c>
      <c r="D10752" s="1" t="s">
        <v>24958</v>
      </c>
      <c r="E10752" s="1" t="s">
        <v>36746</v>
      </c>
      <c r="F10752" s="1" t="s">
        <v>12198</v>
      </c>
      <c r="G10752" s="1" t="s">
        <v>641</v>
      </c>
      <c r="H10752" s="1" t="s">
        <v>25459</v>
      </c>
      <c r="I10752" s="1" t="s">
        <v>37425</v>
      </c>
      <c r="J10752" t="s">
        <v>57287</v>
      </c>
      <c r="K10752" t="s">
        <v>57958</v>
      </c>
      <c r="L10752">
        <f t="shared" si="334"/>
        <v>10151</v>
      </c>
      <c r="M10752" t="str">
        <f>INDEX($F$3:F$15443,L10752,1)</f>
        <v>MtVqJrBE6JA</v>
      </c>
      <c r="N10752">
        <f t="shared" si="335"/>
        <v>0</v>
      </c>
    </row>
    <row r="10753" spans="1:14" x14ac:dyDescent="0.25">
      <c r="A10753" s="1">
        <v>10751</v>
      </c>
      <c r="B10753" s="1" t="s">
        <v>11515</v>
      </c>
      <c r="C10753" s="1" t="s">
        <v>4878</v>
      </c>
      <c r="D10753" s="1" t="s">
        <v>24958</v>
      </c>
      <c r="E10753" s="1" t="s">
        <v>36747</v>
      </c>
      <c r="F10753" s="1" t="s">
        <v>12199</v>
      </c>
      <c r="G10753" s="1" t="s">
        <v>4354</v>
      </c>
      <c r="H10753" s="1" t="s">
        <v>25459</v>
      </c>
      <c r="I10753" s="1" t="s">
        <v>37426</v>
      </c>
      <c r="J10753" t="s">
        <v>57288</v>
      </c>
      <c r="K10753" t="s">
        <v>57959</v>
      </c>
      <c r="L10753">
        <f t="shared" si="334"/>
        <v>10154</v>
      </c>
      <c r="M10753" t="str">
        <f>INDEX($F$3:F$15443,L10753,1)</f>
        <v>dYwsybv0JM4</v>
      </c>
      <c r="N10753">
        <f t="shared" si="335"/>
        <v>0</v>
      </c>
    </row>
    <row r="10754" spans="1:14" x14ac:dyDescent="0.25">
      <c r="A10754" s="1">
        <v>10752</v>
      </c>
      <c r="B10754" s="1" t="s">
        <v>11516</v>
      </c>
      <c r="C10754" s="1" t="s">
        <v>4898</v>
      </c>
      <c r="D10754" s="1" t="s">
        <v>24958</v>
      </c>
      <c r="E10754" s="1" t="s">
        <v>36748</v>
      </c>
      <c r="F10754" s="1" t="s">
        <v>12200</v>
      </c>
      <c r="G10754" s="1" t="s">
        <v>4892</v>
      </c>
      <c r="H10754" s="1" t="s">
        <v>25460</v>
      </c>
      <c r="I10754" s="1" t="s">
        <v>37427</v>
      </c>
      <c r="J10754" t="s">
        <v>57289</v>
      </c>
      <c r="K10754" t="s">
        <v>57960</v>
      </c>
      <c r="L10754">
        <f t="shared" si="334"/>
        <v>10152</v>
      </c>
      <c r="M10754" t="str">
        <f>INDEX($F$3:F$15443,L10754,1)</f>
        <v>WO2OF9QQ7Su</v>
      </c>
      <c r="N10754">
        <f t="shared" si="335"/>
        <v>0</v>
      </c>
    </row>
    <row r="10755" spans="1:14" x14ac:dyDescent="0.25">
      <c r="A10755" s="1">
        <v>10753</v>
      </c>
      <c r="B10755" s="1" t="s">
        <v>11517</v>
      </c>
      <c r="C10755" s="1" t="s">
        <v>4738</v>
      </c>
      <c r="D10755" s="1" t="s">
        <v>24958</v>
      </c>
      <c r="E10755" s="1" t="s">
        <v>36749</v>
      </c>
      <c r="F10755" s="1" t="s">
        <v>12201</v>
      </c>
      <c r="G10755" s="1" t="s">
        <v>290</v>
      </c>
      <c r="H10755" s="1" t="s">
        <v>25461</v>
      </c>
      <c r="I10755" s="1" t="s">
        <v>37428</v>
      </c>
      <c r="J10755" t="s">
        <v>57290</v>
      </c>
      <c r="K10755" t="s">
        <v>57961</v>
      </c>
      <c r="L10755">
        <f t="shared" ref="L10755:L10818" si="336">MATCH(J10755,$K$3:$K$15443,0)</f>
        <v>10156</v>
      </c>
      <c r="M10755" t="str">
        <f>INDEX($F$3:F$15443,L10755,1)</f>
        <v>j45BBHQUzMI</v>
      </c>
      <c r="N10755">
        <f t="shared" ref="N10755:N10818" si="337">IF(ISERROR(L10755),1,0)</f>
        <v>0</v>
      </c>
    </row>
    <row r="10756" spans="1:14" x14ac:dyDescent="0.25">
      <c r="A10756" s="1">
        <v>10754</v>
      </c>
      <c r="B10756" s="1" t="s">
        <v>11518</v>
      </c>
      <c r="C10756" s="1" t="s">
        <v>4620</v>
      </c>
      <c r="D10756" s="1" t="s">
        <v>24958</v>
      </c>
      <c r="E10756" s="1" t="s">
        <v>36750</v>
      </c>
      <c r="F10756" s="1" t="s">
        <v>12202</v>
      </c>
      <c r="G10756" s="1" t="s">
        <v>4333</v>
      </c>
      <c r="H10756" s="1" t="s">
        <v>25462</v>
      </c>
      <c r="I10756" s="1" t="s">
        <v>37429</v>
      </c>
      <c r="J10756" t="s">
        <v>57291</v>
      </c>
      <c r="K10756" t="s">
        <v>57962</v>
      </c>
      <c r="L10756">
        <f t="shared" si="336"/>
        <v>10150</v>
      </c>
      <c r="M10756" t="str">
        <f>INDEX($F$3:F$15443,L10756,1)</f>
        <v>LiB7P5L1zjY</v>
      </c>
      <c r="N10756">
        <f t="shared" si="337"/>
        <v>0</v>
      </c>
    </row>
    <row r="10757" spans="1:14" x14ac:dyDescent="0.25">
      <c r="A10757" s="1">
        <v>10755</v>
      </c>
      <c r="B10757" s="1" t="s">
        <v>11519</v>
      </c>
      <c r="C10757" s="1" t="s">
        <v>4601</v>
      </c>
      <c r="D10757" s="1" t="s">
        <v>24959</v>
      </c>
      <c r="E10757" s="1" t="s">
        <v>36751</v>
      </c>
      <c r="F10757" s="1" t="s">
        <v>12203</v>
      </c>
      <c r="G10757" s="1" t="s">
        <v>4333</v>
      </c>
      <c r="H10757" s="1" t="s">
        <v>25463</v>
      </c>
      <c r="I10757" s="1" t="s">
        <v>37430</v>
      </c>
      <c r="J10757" t="s">
        <v>57292</v>
      </c>
      <c r="K10757" t="s">
        <v>57963</v>
      </c>
      <c r="L10757">
        <f t="shared" si="336"/>
        <v>10157</v>
      </c>
      <c r="M10757" t="str">
        <f>INDEX($F$3:F$15443,L10757,1)</f>
        <v>vKUG6aa4YEf</v>
      </c>
      <c r="N10757">
        <f t="shared" si="337"/>
        <v>0</v>
      </c>
    </row>
    <row r="10758" spans="1:14" x14ac:dyDescent="0.25">
      <c r="A10758" s="1">
        <v>10756</v>
      </c>
      <c r="B10758" s="1" t="s">
        <v>11520</v>
      </c>
      <c r="C10758" s="1" t="s">
        <v>4601</v>
      </c>
      <c r="D10758" s="1" t="s">
        <v>24960</v>
      </c>
      <c r="E10758" s="1" t="s">
        <v>36752</v>
      </c>
      <c r="F10758" s="1" t="s">
        <v>12204</v>
      </c>
      <c r="G10758" s="1" t="s">
        <v>4336</v>
      </c>
      <c r="H10758" s="1" t="s">
        <v>25464</v>
      </c>
      <c r="I10758" s="1" t="s">
        <v>37431</v>
      </c>
      <c r="J10758" t="s">
        <v>57293</v>
      </c>
      <c r="K10758" t="s">
        <v>57964</v>
      </c>
      <c r="L10758">
        <f t="shared" si="336"/>
        <v>10158</v>
      </c>
      <c r="M10758" t="str">
        <f>INDEX($F$3:F$15443,L10758,1)</f>
        <v>nSyx3YBIsMD</v>
      </c>
      <c r="N10758">
        <f t="shared" si="337"/>
        <v>0</v>
      </c>
    </row>
    <row r="10759" spans="1:14" x14ac:dyDescent="0.25">
      <c r="A10759" s="1">
        <v>10757</v>
      </c>
      <c r="B10759" s="1" t="s">
        <v>11521</v>
      </c>
      <c r="C10759" s="1" t="s">
        <v>2425</v>
      </c>
      <c r="D10759" s="1" t="s">
        <v>24961</v>
      </c>
      <c r="E10759" s="1" t="s">
        <v>36753</v>
      </c>
      <c r="F10759" s="1" t="s">
        <v>12205</v>
      </c>
      <c r="G10759" s="1" t="s">
        <v>2437</v>
      </c>
      <c r="H10759" s="1" t="s">
        <v>25465</v>
      </c>
      <c r="I10759" s="1" t="s">
        <v>37432</v>
      </c>
      <c r="J10759" t="s">
        <v>57294</v>
      </c>
      <c r="K10759" t="s">
        <v>57965</v>
      </c>
      <c r="L10759">
        <f t="shared" si="336"/>
        <v>10159</v>
      </c>
      <c r="M10759" t="str">
        <f>INDEX($F$3:F$15443,L10759,1)</f>
        <v>HBecG17xnKp</v>
      </c>
      <c r="N10759">
        <f t="shared" si="337"/>
        <v>0</v>
      </c>
    </row>
    <row r="10760" spans="1:14" x14ac:dyDescent="0.25">
      <c r="A10760" s="1">
        <v>10758</v>
      </c>
      <c r="B10760" s="1" t="s">
        <v>11522</v>
      </c>
      <c r="C10760" s="1" t="s">
        <v>4462</v>
      </c>
      <c r="D10760" s="1" t="s">
        <v>24961</v>
      </c>
      <c r="E10760" s="1" t="s">
        <v>36754</v>
      </c>
      <c r="F10760" s="1" t="s">
        <v>12207</v>
      </c>
      <c r="G10760" s="1" t="s">
        <v>4898</v>
      </c>
      <c r="H10760" s="1" t="s">
        <v>25467</v>
      </c>
      <c r="I10760" s="1" t="s">
        <v>37434</v>
      </c>
      <c r="J10760" t="s">
        <v>57295</v>
      </c>
      <c r="K10760" t="s">
        <v>57967</v>
      </c>
      <c r="L10760">
        <f t="shared" si="336"/>
        <v>10160</v>
      </c>
      <c r="M10760" t="str">
        <f>INDEX($F$3:F$15443,L10760,1)</f>
        <v>yzJrAX97ZCP</v>
      </c>
      <c r="N10760">
        <f t="shared" si="337"/>
        <v>0</v>
      </c>
    </row>
    <row r="10761" spans="1:14" x14ac:dyDescent="0.25">
      <c r="A10761" s="1">
        <v>10759</v>
      </c>
      <c r="B10761" s="1" t="s">
        <v>11523</v>
      </c>
      <c r="C10761" s="1" t="s">
        <v>4333</v>
      </c>
      <c r="D10761" s="1" t="s">
        <v>24962</v>
      </c>
      <c r="E10761" s="1" t="s">
        <v>36755</v>
      </c>
      <c r="F10761" s="1" t="s">
        <v>12208</v>
      </c>
      <c r="G10761" s="1" t="s">
        <v>4345</v>
      </c>
      <c r="H10761" s="1" t="s">
        <v>25468</v>
      </c>
      <c r="I10761" s="1" t="s">
        <v>37435</v>
      </c>
      <c r="J10761" t="s">
        <v>57296</v>
      </c>
      <c r="K10761" t="s">
        <v>57968</v>
      </c>
      <c r="L10761">
        <f t="shared" si="336"/>
        <v>10168</v>
      </c>
      <c r="M10761" t="str">
        <f>INDEX($F$3:F$15443,L10761,1)</f>
        <v>doHaAx2kasB</v>
      </c>
      <c r="N10761">
        <f t="shared" si="337"/>
        <v>0</v>
      </c>
    </row>
    <row r="10762" spans="1:14" x14ac:dyDescent="0.25">
      <c r="A10762" s="1">
        <v>10760</v>
      </c>
      <c r="B10762" s="1" t="s">
        <v>11524</v>
      </c>
      <c r="C10762" s="1" t="s">
        <v>4738</v>
      </c>
      <c r="D10762" s="1" t="s">
        <v>24963</v>
      </c>
      <c r="E10762" s="1" t="s">
        <v>36756</v>
      </c>
      <c r="F10762" s="1" t="s">
        <v>12247</v>
      </c>
      <c r="G10762" s="1" t="s">
        <v>306</v>
      </c>
      <c r="H10762" s="1" t="s">
        <v>25502</v>
      </c>
      <c r="I10762" s="1" t="s">
        <v>37474</v>
      </c>
      <c r="J10762" t="s">
        <v>57297</v>
      </c>
      <c r="K10762" t="s">
        <v>58005</v>
      </c>
      <c r="L10762">
        <f t="shared" si="336"/>
        <v>10167</v>
      </c>
      <c r="M10762" t="str">
        <f>INDEX($F$3:F$15443,L10762,1)</f>
        <v>FetXOC9wSii</v>
      </c>
      <c r="N10762">
        <f t="shared" si="337"/>
        <v>0</v>
      </c>
    </row>
    <row r="10763" spans="1:14" x14ac:dyDescent="0.25">
      <c r="A10763" s="1">
        <v>10761</v>
      </c>
      <c r="B10763" s="1" t="s">
        <v>11525</v>
      </c>
      <c r="C10763" s="1" t="s">
        <v>4103</v>
      </c>
      <c r="D10763" s="1" t="s">
        <v>24964</v>
      </c>
      <c r="E10763" s="1" t="s">
        <v>36757</v>
      </c>
      <c r="F10763" s="1" t="s">
        <v>12249</v>
      </c>
      <c r="G10763" s="1" t="s">
        <v>306</v>
      </c>
      <c r="H10763" s="1" t="s">
        <v>25504</v>
      </c>
      <c r="I10763" s="1" t="s">
        <v>37476</v>
      </c>
      <c r="J10763" t="s">
        <v>57298</v>
      </c>
      <c r="K10763" t="s">
        <v>58007</v>
      </c>
      <c r="L10763">
        <f t="shared" si="336"/>
        <v>10164</v>
      </c>
      <c r="M10763" t="str">
        <f>INDEX($F$3:F$15443,L10763,1)</f>
        <v>eAtzxVnGApP</v>
      </c>
      <c r="N10763">
        <f t="shared" si="337"/>
        <v>0</v>
      </c>
    </row>
    <row r="10764" spans="1:14" x14ac:dyDescent="0.25">
      <c r="A10764" s="1">
        <v>10762</v>
      </c>
      <c r="B10764" s="1" t="s">
        <v>11526</v>
      </c>
      <c r="C10764" s="1" t="s">
        <v>347</v>
      </c>
      <c r="D10764" s="1" t="s">
        <v>24964</v>
      </c>
      <c r="E10764" s="1" t="s">
        <v>36758</v>
      </c>
      <c r="F10764" s="1" t="s">
        <v>12252</v>
      </c>
      <c r="G10764" s="1" t="s">
        <v>4293</v>
      </c>
      <c r="H10764" s="1" t="s">
        <v>25507</v>
      </c>
      <c r="I10764" s="1" t="s">
        <v>37479</v>
      </c>
      <c r="J10764" t="s">
        <v>57299</v>
      </c>
      <c r="K10764" t="s">
        <v>58010</v>
      </c>
      <c r="L10764">
        <f t="shared" si="336"/>
        <v>10163</v>
      </c>
      <c r="M10764" t="str">
        <f>INDEX($F$3:F$15443,L10764,1)</f>
        <v>ZZP4jnqoEHo</v>
      </c>
      <c r="N10764">
        <f t="shared" si="337"/>
        <v>0</v>
      </c>
    </row>
    <row r="10765" spans="1:14" x14ac:dyDescent="0.25">
      <c r="A10765" s="1">
        <v>10763</v>
      </c>
      <c r="B10765" s="1" t="s">
        <v>11527</v>
      </c>
      <c r="C10765" s="1" t="s">
        <v>4738</v>
      </c>
      <c r="D10765" s="1" t="s">
        <v>24964</v>
      </c>
      <c r="E10765" s="1" t="s">
        <v>36759</v>
      </c>
      <c r="F10765" s="1" t="s">
        <v>12254</v>
      </c>
      <c r="G10765" s="1" t="s">
        <v>431</v>
      </c>
      <c r="H10765" s="1" t="s">
        <v>25509</v>
      </c>
      <c r="I10765" s="1" t="s">
        <v>37481</v>
      </c>
      <c r="J10765" t="s">
        <v>57300</v>
      </c>
      <c r="K10765" t="s">
        <v>58012</v>
      </c>
      <c r="L10765">
        <f t="shared" si="336"/>
        <v>10162</v>
      </c>
      <c r="M10765" t="str">
        <f>INDEX($F$3:F$15443,L10765,1)</f>
        <v>BQtJhRTVOaL</v>
      </c>
      <c r="N10765">
        <f t="shared" si="337"/>
        <v>0</v>
      </c>
    </row>
    <row r="10766" spans="1:14" x14ac:dyDescent="0.25">
      <c r="A10766" s="1">
        <v>10764</v>
      </c>
      <c r="B10766" s="1" t="s">
        <v>11528</v>
      </c>
      <c r="C10766" s="1" t="s">
        <v>4738</v>
      </c>
      <c r="D10766" s="1" t="s">
        <v>24965</v>
      </c>
      <c r="E10766" s="1" t="s">
        <v>36760</v>
      </c>
      <c r="F10766" s="1" t="s">
        <v>12256</v>
      </c>
      <c r="G10766" s="1" t="s">
        <v>647</v>
      </c>
      <c r="H10766" s="1" t="s">
        <v>25511</v>
      </c>
      <c r="I10766" s="1" t="s">
        <v>37483</v>
      </c>
      <c r="J10766" t="s">
        <v>57301</v>
      </c>
      <c r="K10766" t="s">
        <v>58014</v>
      </c>
      <c r="L10766">
        <f t="shared" si="336"/>
        <v>10165</v>
      </c>
      <c r="M10766" t="str">
        <f>INDEX($F$3:F$15443,L10766,1)</f>
        <v>kKZgjGCwpFU</v>
      </c>
      <c r="N10766">
        <f t="shared" si="337"/>
        <v>0</v>
      </c>
    </row>
    <row r="10767" spans="1:14" x14ac:dyDescent="0.25">
      <c r="A10767" s="1">
        <v>10765</v>
      </c>
      <c r="B10767" s="1" t="s">
        <v>11529</v>
      </c>
      <c r="C10767" s="1" t="s">
        <v>4738</v>
      </c>
      <c r="D10767" s="1" t="s">
        <v>24966</v>
      </c>
      <c r="E10767" s="1" t="s">
        <v>36761</v>
      </c>
      <c r="F10767" s="1" t="s">
        <v>12257</v>
      </c>
      <c r="G10767" s="1" t="s">
        <v>4524</v>
      </c>
      <c r="H10767" s="1" t="s">
        <v>25511</v>
      </c>
      <c r="I10767" s="1" t="s">
        <v>37484</v>
      </c>
      <c r="J10767" t="s">
        <v>57302</v>
      </c>
      <c r="K10767" t="s">
        <v>58015</v>
      </c>
      <c r="L10767">
        <f t="shared" si="336"/>
        <v>10166</v>
      </c>
      <c r="M10767" t="str">
        <f>INDEX($F$3:F$15443,L10767,1)</f>
        <v>VtRcC9Tde8k</v>
      </c>
      <c r="N10767">
        <f t="shared" si="337"/>
        <v>0</v>
      </c>
    </row>
    <row r="10768" spans="1:14" x14ac:dyDescent="0.25">
      <c r="A10768" s="1">
        <v>10766</v>
      </c>
      <c r="B10768" s="1" t="s">
        <v>11530</v>
      </c>
      <c r="C10768" s="1" t="s">
        <v>4878</v>
      </c>
      <c r="D10768" s="1" t="s">
        <v>24967</v>
      </c>
      <c r="E10768" s="1" t="s">
        <v>36762</v>
      </c>
      <c r="F10768" s="1" t="s">
        <v>12258</v>
      </c>
      <c r="G10768" s="1" t="s">
        <v>647</v>
      </c>
      <c r="H10768" s="1" t="s">
        <v>25512</v>
      </c>
      <c r="I10768" s="1" t="s">
        <v>37485</v>
      </c>
      <c r="J10768" t="s">
        <v>57303</v>
      </c>
      <c r="K10768" t="s">
        <v>58016</v>
      </c>
      <c r="L10768">
        <f t="shared" si="336"/>
        <v>10284</v>
      </c>
      <c r="M10768" t="str">
        <f>INDEX($F$3:F$15443,L10768,1)</f>
        <v>nMcJKv8r4y2</v>
      </c>
      <c r="N10768">
        <f t="shared" si="337"/>
        <v>0</v>
      </c>
    </row>
    <row r="10769" spans="1:14" x14ac:dyDescent="0.25">
      <c r="A10769" s="1">
        <v>10767</v>
      </c>
      <c r="B10769" s="1" t="s">
        <v>11531</v>
      </c>
      <c r="C10769" s="1" t="s">
        <v>292</v>
      </c>
      <c r="D10769" s="1" t="s">
        <v>24968</v>
      </c>
      <c r="E10769" s="1" t="s">
        <v>36763</v>
      </c>
      <c r="F10769" s="1" t="s">
        <v>12259</v>
      </c>
      <c r="G10769" s="1" t="s">
        <v>4854</v>
      </c>
      <c r="H10769" s="1" t="s">
        <v>25513</v>
      </c>
      <c r="I10769" s="1" t="s">
        <v>47406</v>
      </c>
      <c r="J10769" t="s">
        <v>57304</v>
      </c>
      <c r="K10769" t="s">
        <v>58017</v>
      </c>
      <c r="L10769">
        <f t="shared" si="336"/>
        <v>10285</v>
      </c>
      <c r="M10769" t="str">
        <f>INDEX($F$3:F$15443,L10769,1)</f>
        <v>RZ2XghAkDIg</v>
      </c>
      <c r="N10769">
        <f t="shared" si="337"/>
        <v>0</v>
      </c>
    </row>
    <row r="10770" spans="1:14" x14ac:dyDescent="0.25">
      <c r="A10770" s="1">
        <v>10768</v>
      </c>
      <c r="B10770" s="1" t="s">
        <v>11532</v>
      </c>
      <c r="C10770" s="1" t="s">
        <v>2795</v>
      </c>
      <c r="D10770" s="1" t="s">
        <v>24969</v>
      </c>
      <c r="E10770" s="1" t="s">
        <v>36764</v>
      </c>
      <c r="F10770" s="1" t="s">
        <v>12262</v>
      </c>
      <c r="G10770" s="1" t="s">
        <v>4083</v>
      </c>
      <c r="H10770" s="1" t="s">
        <v>25516</v>
      </c>
      <c r="I10770" s="1" t="s">
        <v>37489</v>
      </c>
      <c r="J10770" t="s">
        <v>57305</v>
      </c>
      <c r="K10770" t="s">
        <v>58020</v>
      </c>
      <c r="L10770" t="e">
        <f t="shared" si="336"/>
        <v>#N/A</v>
      </c>
      <c r="M10770" t="e">
        <f>INDEX($F$3:F$15443,L10770,1)</f>
        <v>#N/A</v>
      </c>
      <c r="N10770">
        <f t="shared" si="337"/>
        <v>1</v>
      </c>
    </row>
    <row r="10771" spans="1:14" x14ac:dyDescent="0.25">
      <c r="A10771" s="1">
        <v>10769</v>
      </c>
      <c r="B10771" s="1" t="s">
        <v>11533</v>
      </c>
      <c r="C10771" s="1" t="s">
        <v>2223</v>
      </c>
      <c r="D10771" s="1" t="s">
        <v>24969</v>
      </c>
      <c r="E10771" s="1" t="s">
        <v>36765</v>
      </c>
      <c r="F10771" s="1" t="s">
        <v>12263</v>
      </c>
      <c r="G10771" s="1" t="s">
        <v>4524</v>
      </c>
      <c r="H10771" s="1" t="s">
        <v>25517</v>
      </c>
      <c r="I10771" s="1" t="s">
        <v>37490</v>
      </c>
      <c r="J10771" t="s">
        <v>57306</v>
      </c>
      <c r="K10771" t="s">
        <v>58021</v>
      </c>
      <c r="L10771">
        <f t="shared" si="336"/>
        <v>10289</v>
      </c>
      <c r="M10771" t="str">
        <f>INDEX($F$3:F$15443,L10771,1)</f>
        <v>eCA1e2xFUwF</v>
      </c>
      <c r="N10771">
        <f t="shared" si="337"/>
        <v>0</v>
      </c>
    </row>
    <row r="10772" spans="1:14" x14ac:dyDescent="0.25">
      <c r="A10772" s="1">
        <v>10770</v>
      </c>
      <c r="B10772" s="1" t="s">
        <v>11534</v>
      </c>
      <c r="C10772" s="1" t="s">
        <v>4428</v>
      </c>
      <c r="D10772" s="1" t="s">
        <v>24969</v>
      </c>
      <c r="E10772" s="1" t="s">
        <v>36766</v>
      </c>
      <c r="F10772" s="1" t="s">
        <v>12267</v>
      </c>
      <c r="G10772" s="1" t="s">
        <v>234</v>
      </c>
      <c r="H10772" s="1" t="s">
        <v>25519</v>
      </c>
      <c r="I10772" s="1" t="s">
        <v>37494</v>
      </c>
      <c r="J10772" t="s">
        <v>57307</v>
      </c>
      <c r="K10772" t="s">
        <v>58025</v>
      </c>
      <c r="L10772">
        <f t="shared" si="336"/>
        <v>10288</v>
      </c>
      <c r="M10772" t="str">
        <f>INDEX($F$3:F$15443,L10772,1)</f>
        <v>KNmuMpZugX2</v>
      </c>
      <c r="N10772">
        <f t="shared" si="337"/>
        <v>0</v>
      </c>
    </row>
    <row r="10773" spans="1:14" x14ac:dyDescent="0.25">
      <c r="A10773" s="1">
        <v>10771</v>
      </c>
      <c r="B10773" s="1" t="s">
        <v>11535</v>
      </c>
      <c r="C10773" s="1" t="s">
        <v>4738</v>
      </c>
      <c r="D10773" s="1" t="s">
        <v>24969</v>
      </c>
      <c r="E10773" s="1" t="s">
        <v>36767</v>
      </c>
      <c r="F10773" s="1" t="s">
        <v>12268</v>
      </c>
      <c r="G10773" s="1" t="s">
        <v>4536</v>
      </c>
      <c r="H10773" s="1" t="s">
        <v>25520</v>
      </c>
      <c r="I10773" s="1" t="s">
        <v>37495</v>
      </c>
      <c r="J10773" t="s">
        <v>57308</v>
      </c>
      <c r="K10773" t="s">
        <v>58026</v>
      </c>
      <c r="L10773">
        <f t="shared" si="336"/>
        <v>10287</v>
      </c>
      <c r="M10773" t="str">
        <f>INDEX($F$3:F$15443,L10773,1)</f>
        <v>K57ANdpu3qU</v>
      </c>
      <c r="N10773">
        <f t="shared" si="337"/>
        <v>0</v>
      </c>
    </row>
    <row r="10774" spans="1:14" x14ac:dyDescent="0.25">
      <c r="A10774" s="1">
        <v>10772</v>
      </c>
      <c r="B10774" s="1" t="s">
        <v>11536</v>
      </c>
      <c r="C10774" s="1" t="s">
        <v>203</v>
      </c>
      <c r="D10774" s="1" t="s">
        <v>24969</v>
      </c>
      <c r="E10774" s="1" t="s">
        <v>36768</v>
      </c>
      <c r="F10774" s="1" t="s">
        <v>12269</v>
      </c>
      <c r="G10774" s="1" t="s">
        <v>4524</v>
      </c>
      <c r="H10774" s="1" t="s">
        <v>25520</v>
      </c>
      <c r="I10774" s="1" t="s">
        <v>37496</v>
      </c>
      <c r="J10774" t="s">
        <v>57309</v>
      </c>
      <c r="K10774" t="s">
        <v>58027</v>
      </c>
      <c r="L10774">
        <f t="shared" si="336"/>
        <v>10286</v>
      </c>
      <c r="M10774" t="str">
        <f>INDEX($F$3:F$15443,L10774,1)</f>
        <v>JBfw0PXpsfH</v>
      </c>
      <c r="N10774">
        <f t="shared" si="337"/>
        <v>0</v>
      </c>
    </row>
    <row r="10775" spans="1:14" x14ac:dyDescent="0.25">
      <c r="A10775" s="1">
        <v>10773</v>
      </c>
      <c r="B10775" s="1" t="s">
        <v>11537</v>
      </c>
      <c r="C10775" s="1" t="s">
        <v>4316</v>
      </c>
      <c r="D10775" s="1" t="s">
        <v>24970</v>
      </c>
      <c r="E10775" s="1" t="s">
        <v>36769</v>
      </c>
      <c r="F10775" s="1" t="s">
        <v>12271</v>
      </c>
      <c r="G10775" s="1" t="s">
        <v>647</v>
      </c>
      <c r="H10775" s="1" t="s">
        <v>25521</v>
      </c>
      <c r="I10775" s="1" t="s">
        <v>37498</v>
      </c>
      <c r="J10775" t="s">
        <v>57310</v>
      </c>
      <c r="K10775" t="s">
        <v>58029</v>
      </c>
      <c r="L10775">
        <f t="shared" si="336"/>
        <v>10291</v>
      </c>
      <c r="M10775" t="str">
        <f>INDEX($F$3:F$15443,L10775,1)</f>
        <v>ZcBrprFRQtG</v>
      </c>
      <c r="N10775">
        <f t="shared" si="337"/>
        <v>0</v>
      </c>
    </row>
    <row r="10776" spans="1:14" x14ac:dyDescent="0.25">
      <c r="A10776" s="1">
        <v>10774</v>
      </c>
      <c r="B10776" s="1" t="s">
        <v>11538</v>
      </c>
      <c r="C10776" s="1" t="s">
        <v>4316</v>
      </c>
      <c r="D10776" s="1" t="s">
        <v>24971</v>
      </c>
      <c r="E10776" s="1" t="s">
        <v>36770</v>
      </c>
      <c r="F10776" s="1" t="s">
        <v>12265</v>
      </c>
      <c r="G10776" s="1" t="s">
        <v>4524</v>
      </c>
      <c r="H10776" s="1" t="s">
        <v>25518</v>
      </c>
      <c r="I10776" s="1" t="s">
        <v>37492</v>
      </c>
      <c r="J10776" t="s">
        <v>57311</v>
      </c>
      <c r="K10776" t="s">
        <v>58023</v>
      </c>
      <c r="L10776">
        <f t="shared" si="336"/>
        <v>10290</v>
      </c>
      <c r="M10776" t="str">
        <f>INDEX($F$3:F$15443,L10776,1)</f>
        <v>po3y5yBC9uJ</v>
      </c>
      <c r="N10776">
        <f t="shared" si="337"/>
        <v>0</v>
      </c>
    </row>
    <row r="10777" spans="1:14" x14ac:dyDescent="0.25">
      <c r="A10777" s="1">
        <v>10775</v>
      </c>
      <c r="B10777" s="1" t="s">
        <v>11539</v>
      </c>
      <c r="C10777" s="1" t="s">
        <v>4077</v>
      </c>
      <c r="D10777" s="1" t="s">
        <v>24972</v>
      </c>
      <c r="E10777" s="1" t="s">
        <v>36771</v>
      </c>
      <c r="F10777" s="1" t="s">
        <v>12266</v>
      </c>
      <c r="G10777" s="1" t="s">
        <v>4706</v>
      </c>
      <c r="H10777" s="1" t="s">
        <v>25518</v>
      </c>
      <c r="I10777" s="1" t="s">
        <v>37493</v>
      </c>
      <c r="J10777" t="s">
        <v>57312</v>
      </c>
      <c r="K10777" t="s">
        <v>58024</v>
      </c>
      <c r="L10777">
        <f t="shared" si="336"/>
        <v>10169</v>
      </c>
      <c r="M10777" t="str">
        <f>INDEX($F$3:F$15443,L10777,1)</f>
        <v>Oz0MlAyPclD</v>
      </c>
      <c r="N10777">
        <f t="shared" si="337"/>
        <v>0</v>
      </c>
    </row>
    <row r="10778" spans="1:14" x14ac:dyDescent="0.25">
      <c r="A10778" s="1">
        <v>10776</v>
      </c>
      <c r="B10778" s="1" t="s">
        <v>11540</v>
      </c>
      <c r="C10778" s="1" t="s">
        <v>4599</v>
      </c>
      <c r="D10778" s="1" t="s">
        <v>24973</v>
      </c>
      <c r="E10778" s="1" t="s">
        <v>36772</v>
      </c>
      <c r="F10778" s="1" t="s">
        <v>12273</v>
      </c>
      <c r="G10778" s="1" t="s">
        <v>1247</v>
      </c>
      <c r="H10778" s="1" t="s">
        <v>25523</v>
      </c>
      <c r="I10778" s="1" t="s">
        <v>47407</v>
      </c>
      <c r="J10778" t="s">
        <v>57313</v>
      </c>
      <c r="K10778" t="s">
        <v>58031</v>
      </c>
      <c r="L10778">
        <f t="shared" si="336"/>
        <v>10174</v>
      </c>
      <c r="M10778" t="str">
        <f>INDEX($F$3:F$15443,L10778,1)</f>
        <v>CDjNDWTCY2g</v>
      </c>
      <c r="N10778">
        <f t="shared" si="337"/>
        <v>0</v>
      </c>
    </row>
    <row r="10779" spans="1:14" x14ac:dyDescent="0.25">
      <c r="A10779" s="1">
        <v>10777</v>
      </c>
      <c r="B10779" s="1" t="s">
        <v>11541</v>
      </c>
      <c r="C10779" s="1" t="s">
        <v>4659</v>
      </c>
      <c r="D10779" s="1" t="s">
        <v>24973</v>
      </c>
      <c r="E10779" s="1" t="s">
        <v>36773</v>
      </c>
      <c r="F10779" s="1" t="s">
        <v>12274</v>
      </c>
      <c r="G10779" s="1" t="s">
        <v>4524</v>
      </c>
      <c r="H10779" s="1" t="s">
        <v>25523</v>
      </c>
      <c r="I10779" s="1" t="s">
        <v>37501</v>
      </c>
      <c r="J10779" t="s">
        <v>57314</v>
      </c>
      <c r="K10779" t="s">
        <v>58032</v>
      </c>
      <c r="L10779">
        <f t="shared" si="336"/>
        <v>10175</v>
      </c>
      <c r="M10779" t="str">
        <f>INDEX($F$3:F$15443,L10779,1)</f>
        <v>i0yeOaiQT5V</v>
      </c>
      <c r="N10779">
        <f t="shared" si="337"/>
        <v>0</v>
      </c>
    </row>
    <row r="10780" spans="1:14" x14ac:dyDescent="0.25">
      <c r="A10780" s="1">
        <v>10778</v>
      </c>
      <c r="B10780" s="1" t="s">
        <v>11542</v>
      </c>
      <c r="C10780" s="1" t="s">
        <v>583</v>
      </c>
      <c r="D10780" s="1" t="s">
        <v>24974</v>
      </c>
      <c r="E10780" s="1" t="s">
        <v>36774</v>
      </c>
      <c r="F10780" s="1" t="s">
        <v>12275</v>
      </c>
      <c r="G10780" s="1" t="s">
        <v>325</v>
      </c>
      <c r="H10780" s="1" t="s">
        <v>25524</v>
      </c>
      <c r="I10780" s="1" t="s">
        <v>37502</v>
      </c>
      <c r="J10780" t="s">
        <v>57315</v>
      </c>
      <c r="K10780" t="s">
        <v>58033</v>
      </c>
      <c r="L10780">
        <f t="shared" si="336"/>
        <v>10189</v>
      </c>
      <c r="M10780" t="str">
        <f>INDEX($F$3:F$15443,L10780,1)</f>
        <v>q6B8OByUvkI</v>
      </c>
      <c r="N10780">
        <f t="shared" si="337"/>
        <v>0</v>
      </c>
    </row>
    <row r="10781" spans="1:14" x14ac:dyDescent="0.25">
      <c r="A10781" s="1">
        <v>10779</v>
      </c>
      <c r="B10781" s="1" t="s">
        <v>11543</v>
      </c>
      <c r="C10781" s="1" t="s">
        <v>2437</v>
      </c>
      <c r="D10781" s="1" t="s">
        <v>24975</v>
      </c>
      <c r="E10781" s="1" t="s">
        <v>36775</v>
      </c>
      <c r="F10781" s="1" t="s">
        <v>12276</v>
      </c>
      <c r="G10781" s="1" t="s">
        <v>4083</v>
      </c>
      <c r="H10781" s="1" t="s">
        <v>25525</v>
      </c>
      <c r="I10781" s="1" t="s">
        <v>37503</v>
      </c>
      <c r="J10781" t="s">
        <v>57316</v>
      </c>
      <c r="K10781" t="s">
        <v>58034</v>
      </c>
      <c r="L10781">
        <f t="shared" si="336"/>
        <v>10192</v>
      </c>
      <c r="M10781" t="str">
        <f>INDEX($F$3:F$15443,L10781,1)</f>
        <v>ARTUzUA0tAV</v>
      </c>
      <c r="N10781">
        <f t="shared" si="337"/>
        <v>0</v>
      </c>
    </row>
    <row r="10782" spans="1:14" x14ac:dyDescent="0.25">
      <c r="A10782" s="1">
        <v>10780</v>
      </c>
      <c r="B10782" s="1" t="s">
        <v>11544</v>
      </c>
      <c r="C10782" s="1" t="s">
        <v>583</v>
      </c>
      <c r="D10782" s="1" t="s">
        <v>24976</v>
      </c>
      <c r="E10782" s="1" t="s">
        <v>36776</v>
      </c>
      <c r="F10782" s="1" t="s">
        <v>12277</v>
      </c>
      <c r="G10782" s="1" t="s">
        <v>647</v>
      </c>
      <c r="H10782" s="1" t="s">
        <v>25526</v>
      </c>
      <c r="I10782" s="1" t="s">
        <v>37504</v>
      </c>
      <c r="J10782" t="s">
        <v>57317</v>
      </c>
      <c r="K10782" t="s">
        <v>58035</v>
      </c>
      <c r="L10782">
        <f t="shared" si="336"/>
        <v>10190</v>
      </c>
      <c r="M10782" t="str">
        <f>INDEX($F$3:F$15443,L10782,1)</f>
        <v>JID3VVpkTRK</v>
      </c>
      <c r="N10782">
        <f t="shared" si="337"/>
        <v>0</v>
      </c>
    </row>
    <row r="10783" spans="1:14" x14ac:dyDescent="0.25">
      <c r="A10783" s="1">
        <v>10781</v>
      </c>
      <c r="B10783" s="1" t="s">
        <v>11545</v>
      </c>
      <c r="C10783" s="1" t="s">
        <v>2437</v>
      </c>
      <c r="D10783" s="1" t="s">
        <v>24977</v>
      </c>
      <c r="E10783" s="1" t="s">
        <v>36777</v>
      </c>
      <c r="F10783" s="1" t="s">
        <v>12278</v>
      </c>
      <c r="G10783" s="1" t="s">
        <v>4524</v>
      </c>
      <c r="H10783" s="1" t="s">
        <v>25527</v>
      </c>
      <c r="I10783" s="1" t="s">
        <v>37505</v>
      </c>
      <c r="J10783" t="s">
        <v>57318</v>
      </c>
      <c r="K10783" t="s">
        <v>58036</v>
      </c>
      <c r="L10783">
        <f t="shared" si="336"/>
        <v>10191</v>
      </c>
      <c r="M10783" t="str">
        <f>INDEX($F$3:F$15443,L10783,1)</f>
        <v>mHAr2gtkqLs</v>
      </c>
      <c r="N10783">
        <f t="shared" si="337"/>
        <v>0</v>
      </c>
    </row>
    <row r="10784" spans="1:14" x14ac:dyDescent="0.25">
      <c r="A10784" s="1">
        <v>10782</v>
      </c>
      <c r="B10784" s="1" t="s">
        <v>11546</v>
      </c>
      <c r="C10784" s="1" t="s">
        <v>2210</v>
      </c>
      <c r="D10784" s="1" t="s">
        <v>24978</v>
      </c>
      <c r="E10784" s="1" t="s">
        <v>36778</v>
      </c>
      <c r="F10784" s="1" t="s">
        <v>12279</v>
      </c>
      <c r="G10784" s="1" t="s">
        <v>2770</v>
      </c>
      <c r="H10784" s="1" t="s">
        <v>25528</v>
      </c>
      <c r="I10784" s="1" t="s">
        <v>37506</v>
      </c>
      <c r="J10784" t="s">
        <v>57319</v>
      </c>
      <c r="K10784" t="s">
        <v>58037</v>
      </c>
      <c r="L10784">
        <f t="shared" si="336"/>
        <v>10170</v>
      </c>
      <c r="M10784" t="str">
        <f>INDEX($F$3:F$15443,L10784,1)</f>
        <v>AV1LOEnFsk5</v>
      </c>
      <c r="N10784">
        <f t="shared" si="337"/>
        <v>0</v>
      </c>
    </row>
    <row r="10785" spans="1:14" x14ac:dyDescent="0.25">
      <c r="A10785" s="1">
        <v>10783</v>
      </c>
      <c r="B10785" s="1" t="s">
        <v>11547</v>
      </c>
      <c r="C10785" s="1" t="s">
        <v>4336</v>
      </c>
      <c r="D10785" s="1" t="s">
        <v>24978</v>
      </c>
      <c r="E10785" s="1" t="s">
        <v>36779</v>
      </c>
      <c r="F10785" s="1" t="s">
        <v>12280</v>
      </c>
      <c r="G10785" s="1" t="s">
        <v>647</v>
      </c>
      <c r="H10785" s="1" t="s">
        <v>25529</v>
      </c>
      <c r="I10785" s="1" t="s">
        <v>37507</v>
      </c>
      <c r="J10785" t="s">
        <v>57320</v>
      </c>
      <c r="K10785" t="s">
        <v>58038</v>
      </c>
      <c r="L10785">
        <f t="shared" si="336"/>
        <v>10172</v>
      </c>
      <c r="M10785" t="str">
        <f>INDEX($F$3:F$15443,L10785,1)</f>
        <v>ksixmDBFQQi</v>
      </c>
      <c r="N10785">
        <f t="shared" si="337"/>
        <v>0</v>
      </c>
    </row>
    <row r="10786" spans="1:14" x14ac:dyDescent="0.25">
      <c r="A10786" s="1">
        <v>10784</v>
      </c>
      <c r="B10786" s="1" t="s">
        <v>11548</v>
      </c>
      <c r="C10786" s="1" t="s">
        <v>4738</v>
      </c>
      <c r="D10786" s="1" t="s">
        <v>24978</v>
      </c>
      <c r="E10786" s="1" t="s">
        <v>36780</v>
      </c>
      <c r="F10786" s="1" t="s">
        <v>12281</v>
      </c>
      <c r="G10786" s="1" t="s">
        <v>2770</v>
      </c>
      <c r="H10786" s="1" t="s">
        <v>25530</v>
      </c>
      <c r="I10786" s="1" t="s">
        <v>37508</v>
      </c>
      <c r="J10786" t="s">
        <v>57321</v>
      </c>
      <c r="K10786" t="s">
        <v>58039</v>
      </c>
      <c r="L10786">
        <f t="shared" si="336"/>
        <v>10171</v>
      </c>
      <c r="M10786" t="str">
        <f>INDEX($F$3:F$15443,L10786,1)</f>
        <v>KWYVXa1t5Mi</v>
      </c>
      <c r="N10786">
        <f t="shared" si="337"/>
        <v>0</v>
      </c>
    </row>
    <row r="10787" spans="1:14" x14ac:dyDescent="0.25">
      <c r="A10787" s="1">
        <v>10785</v>
      </c>
      <c r="B10787" s="1" t="s">
        <v>11549</v>
      </c>
      <c r="C10787" s="1" t="s">
        <v>4534</v>
      </c>
      <c r="D10787" s="1" t="s">
        <v>24979</v>
      </c>
      <c r="E10787" s="1" t="s">
        <v>36781</v>
      </c>
      <c r="F10787" s="1" t="s">
        <v>13160</v>
      </c>
      <c r="G10787" s="1" t="s">
        <v>4715</v>
      </c>
      <c r="H10787" s="1" t="s">
        <v>25532</v>
      </c>
      <c r="I10787" s="1" t="s">
        <v>38375</v>
      </c>
      <c r="J10787" t="s">
        <v>57322</v>
      </c>
      <c r="K10787" t="s">
        <v>58041</v>
      </c>
      <c r="L10787">
        <f t="shared" si="336"/>
        <v>10173</v>
      </c>
      <c r="M10787" t="str">
        <f>INDEX($F$3:F$15443,L10787,1)</f>
        <v>YHTsCknzuJl</v>
      </c>
      <c r="N10787">
        <f t="shared" si="337"/>
        <v>0</v>
      </c>
    </row>
    <row r="10788" spans="1:14" x14ac:dyDescent="0.25">
      <c r="A10788" s="1">
        <v>10786</v>
      </c>
      <c r="B10788" s="1" t="s">
        <v>11550</v>
      </c>
      <c r="C10788" s="1" t="s">
        <v>41623</v>
      </c>
      <c r="D10788" s="1" t="s">
        <v>24980</v>
      </c>
      <c r="E10788" s="1" t="s">
        <v>36782</v>
      </c>
      <c r="F10788" s="1" t="s">
        <v>12284</v>
      </c>
      <c r="G10788" s="1" t="s">
        <v>647</v>
      </c>
      <c r="H10788" s="1" t="s">
        <v>25532</v>
      </c>
      <c r="I10788" s="1" t="s">
        <v>37510</v>
      </c>
      <c r="J10788" t="s">
        <v>57323</v>
      </c>
      <c r="K10788" t="s">
        <v>58042</v>
      </c>
      <c r="L10788" t="e">
        <f t="shared" si="336"/>
        <v>#N/A</v>
      </c>
      <c r="M10788" t="e">
        <f>INDEX($F$3:F$15443,L10788,1)</f>
        <v>#N/A</v>
      </c>
      <c r="N10788">
        <f t="shared" si="337"/>
        <v>1</v>
      </c>
    </row>
    <row r="10789" spans="1:14" x14ac:dyDescent="0.25">
      <c r="A10789" s="1">
        <v>10787</v>
      </c>
      <c r="B10789" s="1" t="s">
        <v>11551</v>
      </c>
      <c r="C10789" s="1" t="s">
        <v>4345</v>
      </c>
      <c r="D10789" s="1" t="s">
        <v>24981</v>
      </c>
      <c r="E10789" s="1" t="s">
        <v>36783</v>
      </c>
      <c r="F10789" s="1" t="s">
        <v>12282</v>
      </c>
      <c r="G10789" s="1" t="s">
        <v>647</v>
      </c>
      <c r="H10789" s="1" t="s">
        <v>25531</v>
      </c>
      <c r="I10789" s="1" t="s">
        <v>37509</v>
      </c>
      <c r="J10789" t="s">
        <v>57324</v>
      </c>
      <c r="K10789" t="s">
        <v>58040</v>
      </c>
      <c r="L10789">
        <f t="shared" si="336"/>
        <v>10176</v>
      </c>
      <c r="M10789" t="str">
        <f>INDEX($F$3:F$15443,L10789,1)</f>
        <v>LdL9i6vnx8d</v>
      </c>
      <c r="N10789">
        <f t="shared" si="337"/>
        <v>0</v>
      </c>
    </row>
    <row r="10790" spans="1:14" x14ac:dyDescent="0.25">
      <c r="A10790" s="1">
        <v>10788</v>
      </c>
      <c r="B10790" s="1" t="s">
        <v>11552</v>
      </c>
      <c r="C10790" s="1" t="s">
        <v>347</v>
      </c>
      <c r="D10790" s="1" t="s">
        <v>24981</v>
      </c>
      <c r="E10790" s="1" t="s">
        <v>36784</v>
      </c>
      <c r="F10790" s="1" t="s">
        <v>12285</v>
      </c>
      <c r="G10790" s="1" t="s">
        <v>647</v>
      </c>
      <c r="H10790" s="1" t="s">
        <v>25533</v>
      </c>
      <c r="I10790" s="1" t="s">
        <v>37511</v>
      </c>
      <c r="J10790" t="s">
        <v>57325</v>
      </c>
      <c r="K10790" t="s">
        <v>58043</v>
      </c>
      <c r="L10790">
        <f t="shared" si="336"/>
        <v>10180</v>
      </c>
      <c r="M10790" t="str">
        <f>INDEX($F$3:F$15443,L10790,1)</f>
        <v>y0cKpguNXgg</v>
      </c>
      <c r="N10790">
        <f t="shared" si="337"/>
        <v>0</v>
      </c>
    </row>
    <row r="10791" spans="1:14" x14ac:dyDescent="0.25">
      <c r="A10791" s="1">
        <v>10789</v>
      </c>
      <c r="B10791" s="1" t="s">
        <v>11553</v>
      </c>
      <c r="C10791" s="1" t="s">
        <v>2826</v>
      </c>
      <c r="D10791" s="1" t="s">
        <v>24981</v>
      </c>
      <c r="E10791" s="1" t="s">
        <v>36785</v>
      </c>
      <c r="F10791" s="1" t="s">
        <v>12286</v>
      </c>
      <c r="G10791" s="1" t="s">
        <v>4536</v>
      </c>
      <c r="H10791" s="1" t="s">
        <v>47408</v>
      </c>
      <c r="I10791" s="1" t="s">
        <v>37512</v>
      </c>
      <c r="J10791" t="s">
        <v>57326</v>
      </c>
      <c r="K10791" t="s">
        <v>63429</v>
      </c>
      <c r="L10791">
        <f t="shared" si="336"/>
        <v>10181</v>
      </c>
      <c r="M10791" t="str">
        <f>INDEX($F$3:F$15443,L10791,1)</f>
        <v>zGOo45P6C90</v>
      </c>
      <c r="N10791">
        <f t="shared" si="337"/>
        <v>0</v>
      </c>
    </row>
    <row r="10792" spans="1:14" x14ac:dyDescent="0.25">
      <c r="A10792" s="1">
        <v>10790</v>
      </c>
      <c r="B10792" s="1" t="s">
        <v>11554</v>
      </c>
      <c r="C10792" s="1" t="s">
        <v>4878</v>
      </c>
      <c r="D10792" s="1" t="s">
        <v>24981</v>
      </c>
      <c r="E10792" s="1" t="s">
        <v>36786</v>
      </c>
      <c r="F10792" s="1" t="s">
        <v>12287</v>
      </c>
      <c r="G10792" s="1" t="s">
        <v>4536</v>
      </c>
      <c r="H10792" s="1" t="s">
        <v>47409</v>
      </c>
      <c r="I10792" s="1" t="s">
        <v>37513</v>
      </c>
      <c r="J10792" t="s">
        <v>57327</v>
      </c>
      <c r="K10792" t="s">
        <v>63430</v>
      </c>
      <c r="L10792">
        <f t="shared" si="336"/>
        <v>10179</v>
      </c>
      <c r="M10792" t="str">
        <f>INDEX($F$3:F$15443,L10792,1)</f>
        <v>tI9ffjCqoMy</v>
      </c>
      <c r="N10792">
        <f t="shared" si="337"/>
        <v>0</v>
      </c>
    </row>
    <row r="10793" spans="1:14" x14ac:dyDescent="0.25">
      <c r="A10793" s="1">
        <v>10791</v>
      </c>
      <c r="B10793" s="1" t="s">
        <v>11555</v>
      </c>
      <c r="C10793" s="1" t="s">
        <v>4738</v>
      </c>
      <c r="D10793" s="1" t="s">
        <v>24981</v>
      </c>
      <c r="E10793" s="1" t="s">
        <v>36787</v>
      </c>
      <c r="F10793" s="1" t="s">
        <v>12288</v>
      </c>
      <c r="G10793" s="1" t="s">
        <v>647</v>
      </c>
      <c r="H10793" s="1" t="s">
        <v>25536</v>
      </c>
      <c r="I10793" s="1" t="s">
        <v>37514</v>
      </c>
      <c r="J10793" t="s">
        <v>57328</v>
      </c>
      <c r="K10793" t="s">
        <v>58044</v>
      </c>
      <c r="L10793">
        <f t="shared" si="336"/>
        <v>10177</v>
      </c>
      <c r="M10793" t="str">
        <f>INDEX($F$3:F$15443,L10793,1)</f>
        <v>nNhRFGKHBJJ</v>
      </c>
      <c r="N10793">
        <f t="shared" si="337"/>
        <v>0</v>
      </c>
    </row>
    <row r="10794" spans="1:14" x14ac:dyDescent="0.25">
      <c r="A10794" s="1">
        <v>10792</v>
      </c>
      <c r="B10794" s="1" t="s">
        <v>11556</v>
      </c>
      <c r="C10794" s="1" t="s">
        <v>2309</v>
      </c>
      <c r="D10794" s="1" t="s">
        <v>24982</v>
      </c>
      <c r="E10794" s="1" t="s">
        <v>36788</v>
      </c>
      <c r="F10794" s="1" t="s">
        <v>12290</v>
      </c>
      <c r="G10794" s="1" t="s">
        <v>647</v>
      </c>
      <c r="H10794" s="1" t="s">
        <v>25538</v>
      </c>
      <c r="I10794" s="1" t="s">
        <v>37516</v>
      </c>
      <c r="J10794" t="s">
        <v>57329</v>
      </c>
      <c r="K10794" t="s">
        <v>58046</v>
      </c>
      <c r="L10794">
        <f t="shared" si="336"/>
        <v>10182</v>
      </c>
      <c r="M10794" t="str">
        <f>INDEX($F$3:F$15443,L10794,1)</f>
        <v>oiSVVv9UeNO</v>
      </c>
      <c r="N10794">
        <f t="shared" si="337"/>
        <v>0</v>
      </c>
    </row>
    <row r="10795" spans="1:14" x14ac:dyDescent="0.25">
      <c r="A10795" s="1">
        <v>10793</v>
      </c>
      <c r="B10795" s="1" t="s">
        <v>11557</v>
      </c>
      <c r="C10795" s="1" t="s">
        <v>4316</v>
      </c>
      <c r="D10795" s="1" t="s">
        <v>24983</v>
      </c>
      <c r="E10795" s="1" t="s">
        <v>36789</v>
      </c>
      <c r="F10795" s="1" t="s">
        <v>12291</v>
      </c>
      <c r="G10795" s="1" t="s">
        <v>4980</v>
      </c>
      <c r="H10795" s="1" t="s">
        <v>25538</v>
      </c>
      <c r="I10795" s="1" t="s">
        <v>37517</v>
      </c>
      <c r="J10795" t="s">
        <v>57330</v>
      </c>
      <c r="K10795" t="s">
        <v>58047</v>
      </c>
      <c r="L10795">
        <f t="shared" si="336"/>
        <v>10194</v>
      </c>
      <c r="M10795" t="str">
        <f>INDEX($F$3:F$15443,L10795,1)</f>
        <v>yCx8s7Dh5mm</v>
      </c>
      <c r="N10795">
        <f t="shared" si="337"/>
        <v>0</v>
      </c>
    </row>
    <row r="10796" spans="1:14" x14ac:dyDescent="0.25">
      <c r="A10796" s="1">
        <v>10794</v>
      </c>
      <c r="B10796" s="1" t="s">
        <v>11558</v>
      </c>
      <c r="C10796" s="1" t="s">
        <v>4336</v>
      </c>
      <c r="D10796" s="1" t="s">
        <v>24983</v>
      </c>
      <c r="E10796" s="1" t="s">
        <v>36790</v>
      </c>
      <c r="F10796" s="1" t="s">
        <v>12289</v>
      </c>
      <c r="G10796" s="1" t="s">
        <v>290</v>
      </c>
      <c r="H10796" s="1" t="s">
        <v>25537</v>
      </c>
      <c r="I10796" s="1" t="s">
        <v>37515</v>
      </c>
      <c r="J10796" t="s">
        <v>57331</v>
      </c>
      <c r="K10796" t="s">
        <v>58045</v>
      </c>
      <c r="L10796">
        <f t="shared" si="336"/>
        <v>10193</v>
      </c>
      <c r="M10796" t="str">
        <f>INDEX($F$3:F$15443,L10796,1)</f>
        <v>FojEvmzVsz9</v>
      </c>
      <c r="N10796">
        <f t="shared" si="337"/>
        <v>0</v>
      </c>
    </row>
    <row r="10797" spans="1:14" x14ac:dyDescent="0.25">
      <c r="A10797" s="1">
        <v>10795</v>
      </c>
      <c r="B10797" s="1" t="s">
        <v>11559</v>
      </c>
      <c r="C10797" s="1" t="s">
        <v>2210</v>
      </c>
      <c r="D10797" s="1" t="s">
        <v>24984</v>
      </c>
      <c r="E10797" s="1" t="s">
        <v>36791</v>
      </c>
      <c r="F10797" s="1" t="s">
        <v>12294</v>
      </c>
      <c r="G10797" s="1" t="s">
        <v>647</v>
      </c>
      <c r="H10797" s="1" t="s">
        <v>25541</v>
      </c>
      <c r="I10797" s="1" t="s">
        <v>37520</v>
      </c>
      <c r="J10797" t="s">
        <v>57332</v>
      </c>
      <c r="K10797" t="s">
        <v>58050</v>
      </c>
      <c r="L10797">
        <f t="shared" si="336"/>
        <v>10195</v>
      </c>
      <c r="M10797" t="str">
        <f>INDEX($F$3:F$15443,L10797,1)</f>
        <v>lBHiZ0B7bIZ</v>
      </c>
      <c r="N10797">
        <f t="shared" si="337"/>
        <v>0</v>
      </c>
    </row>
    <row r="10798" spans="1:14" x14ac:dyDescent="0.25">
      <c r="A10798" s="1">
        <v>10796</v>
      </c>
      <c r="B10798" s="1" t="s">
        <v>11560</v>
      </c>
      <c r="C10798" s="1" t="s">
        <v>394</v>
      </c>
      <c r="D10798" s="1" t="s">
        <v>24985</v>
      </c>
      <c r="E10798" s="1" t="s">
        <v>36792</v>
      </c>
      <c r="F10798" s="1" t="s">
        <v>12301</v>
      </c>
      <c r="G10798" s="1" t="s">
        <v>647</v>
      </c>
      <c r="H10798" s="1" t="s">
        <v>25548</v>
      </c>
      <c r="I10798" s="1" t="s">
        <v>37527</v>
      </c>
      <c r="J10798" t="s">
        <v>57333</v>
      </c>
      <c r="K10798" t="s">
        <v>58057</v>
      </c>
      <c r="L10798">
        <f t="shared" si="336"/>
        <v>10184</v>
      </c>
      <c r="M10798" t="str">
        <f>INDEX($F$3:F$15443,L10798,1)</f>
        <v>RY1HZoPd2N5</v>
      </c>
      <c r="N10798">
        <f t="shared" si="337"/>
        <v>0</v>
      </c>
    </row>
    <row r="10799" spans="1:14" x14ac:dyDescent="0.25">
      <c r="A10799" s="1">
        <v>10797</v>
      </c>
      <c r="B10799" s="1" t="s">
        <v>11561</v>
      </c>
      <c r="C10799" s="1" t="s">
        <v>286</v>
      </c>
      <c r="D10799" s="1" t="s">
        <v>24985</v>
      </c>
      <c r="E10799" s="1" t="s">
        <v>36793</v>
      </c>
      <c r="F10799" s="1" t="s">
        <v>12297</v>
      </c>
      <c r="G10799" s="1" t="s">
        <v>4536</v>
      </c>
      <c r="H10799" s="1" t="s">
        <v>25544</v>
      </c>
      <c r="I10799" s="1" t="s">
        <v>37523</v>
      </c>
      <c r="J10799" t="s">
        <v>57334</v>
      </c>
      <c r="K10799" t="s">
        <v>58053</v>
      </c>
      <c r="L10799">
        <f t="shared" si="336"/>
        <v>10183</v>
      </c>
      <c r="M10799" t="str">
        <f>INDEX($F$3:F$15443,L10799,1)</f>
        <v>FTpmqCwVyTg</v>
      </c>
      <c r="N10799">
        <f t="shared" si="337"/>
        <v>0</v>
      </c>
    </row>
    <row r="10800" spans="1:14" x14ac:dyDescent="0.25">
      <c r="A10800" s="1">
        <v>10798</v>
      </c>
      <c r="B10800" s="1" t="s">
        <v>11562</v>
      </c>
      <c r="C10800" s="1" t="s">
        <v>4659</v>
      </c>
      <c r="D10800" s="1" t="s">
        <v>24985</v>
      </c>
      <c r="E10800" s="1" t="s">
        <v>36794</v>
      </c>
      <c r="F10800" s="1" t="s">
        <v>12298</v>
      </c>
      <c r="G10800" s="1" t="s">
        <v>4536</v>
      </c>
      <c r="H10800" s="1" t="s">
        <v>25545</v>
      </c>
      <c r="I10800" s="1" t="s">
        <v>37524</v>
      </c>
      <c r="J10800" t="s">
        <v>57335</v>
      </c>
      <c r="K10800" t="s">
        <v>58054</v>
      </c>
      <c r="L10800">
        <f t="shared" si="336"/>
        <v>10186</v>
      </c>
      <c r="M10800" t="str">
        <f>INDEX($F$3:F$15443,L10800,1)</f>
        <v>j9N9a0hPDQ2</v>
      </c>
      <c r="N10800">
        <f t="shared" si="337"/>
        <v>0</v>
      </c>
    </row>
    <row r="10801" spans="1:14" x14ac:dyDescent="0.25">
      <c r="A10801" s="1">
        <v>10799</v>
      </c>
      <c r="B10801" s="1" t="s">
        <v>11563</v>
      </c>
      <c r="C10801" s="1" t="s">
        <v>284</v>
      </c>
      <c r="D10801" s="1" t="s">
        <v>24985</v>
      </c>
      <c r="E10801" s="1" t="s">
        <v>36795</v>
      </c>
      <c r="F10801" s="1" t="s">
        <v>12295</v>
      </c>
      <c r="G10801" s="1" t="s">
        <v>4524</v>
      </c>
      <c r="H10801" s="1" t="s">
        <v>25542</v>
      </c>
      <c r="I10801" s="1" t="s">
        <v>37521</v>
      </c>
      <c r="J10801" t="s">
        <v>57336</v>
      </c>
      <c r="K10801" t="s">
        <v>58051</v>
      </c>
      <c r="L10801">
        <f t="shared" si="336"/>
        <v>10185</v>
      </c>
      <c r="M10801" t="str">
        <f>INDEX($F$3:F$15443,L10801,1)</f>
        <v>ZL1AV9v3xjq</v>
      </c>
      <c r="N10801">
        <f t="shared" si="337"/>
        <v>0</v>
      </c>
    </row>
    <row r="10802" spans="1:14" x14ac:dyDescent="0.25">
      <c r="A10802" s="1">
        <v>10800</v>
      </c>
      <c r="B10802" s="1" t="s">
        <v>11564</v>
      </c>
      <c r="C10802" s="1" t="s">
        <v>4661</v>
      </c>
      <c r="D10802" s="1" t="s">
        <v>24986</v>
      </c>
      <c r="E10802" s="1" t="s">
        <v>36796</v>
      </c>
      <c r="F10802" s="1" t="s">
        <v>12299</v>
      </c>
      <c r="G10802" s="1" t="s">
        <v>647</v>
      </c>
      <c r="H10802" s="1" t="s">
        <v>25546</v>
      </c>
      <c r="I10802" s="1" t="s">
        <v>37525</v>
      </c>
      <c r="J10802" t="s">
        <v>57337</v>
      </c>
      <c r="K10802" t="s">
        <v>58055</v>
      </c>
      <c r="L10802">
        <f t="shared" si="336"/>
        <v>10188</v>
      </c>
      <c r="M10802" t="str">
        <f>INDEX($F$3:F$15443,L10802,1)</f>
        <v>jsXEiufOEsk</v>
      </c>
      <c r="N10802">
        <f t="shared" si="337"/>
        <v>0</v>
      </c>
    </row>
    <row r="10803" spans="1:14" x14ac:dyDescent="0.25">
      <c r="A10803" s="1">
        <v>10801</v>
      </c>
      <c r="B10803" s="1" t="s">
        <v>11565</v>
      </c>
      <c r="C10803" s="1" t="s">
        <v>4624</v>
      </c>
      <c r="D10803" s="1" t="s">
        <v>24986</v>
      </c>
      <c r="E10803" s="1" t="s">
        <v>36797</v>
      </c>
      <c r="F10803" s="1" t="s">
        <v>12300</v>
      </c>
      <c r="G10803" s="1" t="s">
        <v>4343</v>
      </c>
      <c r="H10803" s="1" t="s">
        <v>25547</v>
      </c>
      <c r="I10803" s="1" t="s">
        <v>37526</v>
      </c>
      <c r="J10803" t="s">
        <v>57338</v>
      </c>
      <c r="K10803" t="s">
        <v>58056</v>
      </c>
      <c r="L10803">
        <f t="shared" si="336"/>
        <v>10187</v>
      </c>
      <c r="M10803" t="str">
        <f>INDEX($F$3:F$15443,L10803,1)</f>
        <v>MCxslcy7GEV</v>
      </c>
      <c r="N10803">
        <f t="shared" si="337"/>
        <v>0</v>
      </c>
    </row>
    <row r="10804" spans="1:14" x14ac:dyDescent="0.25">
      <c r="A10804" s="1">
        <v>10802</v>
      </c>
      <c r="B10804" s="1" t="s">
        <v>11566</v>
      </c>
      <c r="C10804" s="1" t="s">
        <v>4722</v>
      </c>
      <c r="D10804" s="1" t="s">
        <v>24987</v>
      </c>
      <c r="E10804" s="1" t="s">
        <v>36798</v>
      </c>
      <c r="F10804" s="1" t="s">
        <v>12302</v>
      </c>
      <c r="G10804" s="1" t="s">
        <v>2770</v>
      </c>
      <c r="H10804" s="1" t="s">
        <v>25549</v>
      </c>
      <c r="I10804" s="1" t="s">
        <v>37528</v>
      </c>
      <c r="J10804" t="s">
        <v>57339</v>
      </c>
      <c r="K10804" t="s">
        <v>58058</v>
      </c>
      <c r="L10804">
        <f t="shared" si="336"/>
        <v>10197</v>
      </c>
      <c r="M10804" t="str">
        <f>INDEX($F$3:F$15443,L10804,1)</f>
        <v>oWMwVi4PET5</v>
      </c>
      <c r="N10804">
        <f t="shared" si="337"/>
        <v>0</v>
      </c>
    </row>
    <row r="10805" spans="1:14" x14ac:dyDescent="0.25">
      <c r="A10805" s="1">
        <v>10803</v>
      </c>
      <c r="B10805" s="1" t="s">
        <v>11567</v>
      </c>
      <c r="C10805" s="1" t="s">
        <v>2309</v>
      </c>
      <c r="D10805" s="1" t="s">
        <v>24987</v>
      </c>
      <c r="E10805" s="1" t="s">
        <v>36799</v>
      </c>
      <c r="F10805" s="1" t="s">
        <v>12303</v>
      </c>
      <c r="G10805" s="1" t="s">
        <v>647</v>
      </c>
      <c r="H10805" s="1" t="s">
        <v>25550</v>
      </c>
      <c r="I10805" s="1" t="s">
        <v>37529</v>
      </c>
      <c r="J10805" t="s">
        <v>57340</v>
      </c>
      <c r="K10805" t="s">
        <v>58059</v>
      </c>
      <c r="L10805">
        <f t="shared" si="336"/>
        <v>10196</v>
      </c>
      <c r="M10805" t="str">
        <f>INDEX($F$3:F$15443,L10805,1)</f>
        <v>TFrN3wcty5r</v>
      </c>
      <c r="N10805">
        <f t="shared" si="337"/>
        <v>0</v>
      </c>
    </row>
    <row r="10806" spans="1:14" x14ac:dyDescent="0.25">
      <c r="A10806" s="1">
        <v>10804</v>
      </c>
      <c r="B10806" s="1" t="s">
        <v>11568</v>
      </c>
      <c r="C10806" s="1" t="s">
        <v>4898</v>
      </c>
      <c r="D10806" s="1" t="s">
        <v>24988</v>
      </c>
      <c r="E10806" s="1" t="s">
        <v>36800</v>
      </c>
      <c r="F10806" s="1" t="s">
        <v>12292</v>
      </c>
      <c r="G10806" s="1" t="s">
        <v>647</v>
      </c>
      <c r="H10806" s="1" t="s">
        <v>25539</v>
      </c>
      <c r="I10806" s="1" t="s">
        <v>37518</v>
      </c>
      <c r="J10806" t="s">
        <v>57341</v>
      </c>
      <c r="K10806" t="s">
        <v>58048</v>
      </c>
      <c r="L10806">
        <f t="shared" si="336"/>
        <v>10208</v>
      </c>
      <c r="M10806" t="str">
        <f>INDEX($F$3:F$15443,L10806,1)</f>
        <v>AB3lCEETlU7</v>
      </c>
      <c r="N10806">
        <f t="shared" si="337"/>
        <v>0</v>
      </c>
    </row>
    <row r="10807" spans="1:14" x14ac:dyDescent="0.25">
      <c r="A10807" s="1">
        <v>10805</v>
      </c>
      <c r="B10807" s="1" t="s">
        <v>11569</v>
      </c>
      <c r="C10807" s="1" t="s">
        <v>4534</v>
      </c>
      <c r="D10807" s="1" t="s">
        <v>24989</v>
      </c>
      <c r="E10807" s="1" t="s">
        <v>36801</v>
      </c>
      <c r="F10807" s="1" t="s">
        <v>12293</v>
      </c>
      <c r="G10807" s="1" t="s">
        <v>647</v>
      </c>
      <c r="H10807" s="1" t="s">
        <v>25540</v>
      </c>
      <c r="I10807" s="1" t="s">
        <v>37519</v>
      </c>
      <c r="J10807" t="s">
        <v>57342</v>
      </c>
      <c r="K10807" t="s">
        <v>58049</v>
      </c>
      <c r="L10807">
        <f t="shared" si="336"/>
        <v>10203</v>
      </c>
      <c r="M10807" t="str">
        <f>INDEX($F$3:F$15443,L10807,1)</f>
        <v>FHN0YLLIeWL</v>
      </c>
      <c r="N10807">
        <f t="shared" si="337"/>
        <v>0</v>
      </c>
    </row>
    <row r="10808" spans="1:14" x14ac:dyDescent="0.25">
      <c r="A10808" s="1">
        <v>10806</v>
      </c>
      <c r="B10808" s="1" t="s">
        <v>11570</v>
      </c>
      <c r="C10808" s="1" t="s">
        <v>4099</v>
      </c>
      <c r="D10808" s="1" t="s">
        <v>24989</v>
      </c>
      <c r="E10808" s="1" t="s">
        <v>36802</v>
      </c>
      <c r="F10808" s="1" t="s">
        <v>12305</v>
      </c>
      <c r="G10808" s="1" t="s">
        <v>4524</v>
      </c>
      <c r="H10808" s="1" t="s">
        <v>25551</v>
      </c>
      <c r="I10808" s="1" t="s">
        <v>37531</v>
      </c>
      <c r="J10808" t="s">
        <v>57343</v>
      </c>
      <c r="K10808" t="s">
        <v>58061</v>
      </c>
      <c r="L10808" t="e">
        <f t="shared" si="336"/>
        <v>#N/A</v>
      </c>
      <c r="M10808" t="e">
        <f>INDEX($F$3:F$15443,L10808,1)</f>
        <v>#N/A</v>
      </c>
      <c r="N10808">
        <f t="shared" si="337"/>
        <v>1</v>
      </c>
    </row>
    <row r="10809" spans="1:14" x14ac:dyDescent="0.25">
      <c r="A10809" s="1">
        <v>10807</v>
      </c>
      <c r="B10809" s="1" t="s">
        <v>11571</v>
      </c>
      <c r="C10809" s="1" t="s">
        <v>4330</v>
      </c>
      <c r="D10809" s="1" t="s">
        <v>24990</v>
      </c>
      <c r="E10809" s="1" t="s">
        <v>36803</v>
      </c>
      <c r="F10809" s="1" t="s">
        <v>12304</v>
      </c>
      <c r="G10809" s="1" t="s">
        <v>647</v>
      </c>
      <c r="H10809" s="1" t="s">
        <v>25551</v>
      </c>
      <c r="I10809" s="1" t="s">
        <v>37530</v>
      </c>
      <c r="J10809" t="s">
        <v>57344</v>
      </c>
      <c r="K10809" t="s">
        <v>58060</v>
      </c>
      <c r="L10809">
        <f t="shared" si="336"/>
        <v>10209</v>
      </c>
      <c r="M10809" t="str">
        <f>INDEX($F$3:F$15443,L10809,1)</f>
        <v>WDH5MahWIb8</v>
      </c>
      <c r="N10809">
        <f t="shared" si="337"/>
        <v>0</v>
      </c>
    </row>
    <row r="10810" spans="1:14" x14ac:dyDescent="0.25">
      <c r="A10810" s="1">
        <v>10808</v>
      </c>
      <c r="B10810" s="1" t="s">
        <v>11572</v>
      </c>
      <c r="C10810" s="1" t="s">
        <v>4804</v>
      </c>
      <c r="D10810" s="1" t="s">
        <v>24991</v>
      </c>
      <c r="E10810" s="1" t="s">
        <v>36804</v>
      </c>
      <c r="F10810" s="1" t="s">
        <v>12307</v>
      </c>
      <c r="G10810" s="1" t="s">
        <v>647</v>
      </c>
      <c r="H10810" s="1" t="s">
        <v>25553</v>
      </c>
      <c r="I10810" s="1" t="s">
        <v>37533</v>
      </c>
      <c r="J10810" t="s">
        <v>57345</v>
      </c>
      <c r="K10810" t="s">
        <v>58062</v>
      </c>
      <c r="L10810">
        <f t="shared" si="336"/>
        <v>10211</v>
      </c>
      <c r="M10810" t="str">
        <f>INDEX($F$3:F$15443,L10810,1)</f>
        <v>HvXFfgRhhJr</v>
      </c>
      <c r="N10810">
        <f t="shared" si="337"/>
        <v>0</v>
      </c>
    </row>
    <row r="10811" spans="1:14" x14ac:dyDescent="0.25">
      <c r="A10811" s="1">
        <v>10809</v>
      </c>
      <c r="B10811" s="1" t="s">
        <v>11573</v>
      </c>
      <c r="C10811" s="1" t="s">
        <v>5470</v>
      </c>
      <c r="D10811" s="1" t="s">
        <v>24991</v>
      </c>
      <c r="E10811" s="1" t="s">
        <v>36805</v>
      </c>
      <c r="F10811" s="1" t="s">
        <v>12308</v>
      </c>
      <c r="G10811" s="1" t="s">
        <v>4524</v>
      </c>
      <c r="H10811" s="1" t="s">
        <v>25553</v>
      </c>
      <c r="I10811" s="1" t="s">
        <v>37534</v>
      </c>
      <c r="J10811" t="s">
        <v>57346</v>
      </c>
      <c r="K10811" t="s">
        <v>58063</v>
      </c>
      <c r="L10811">
        <f t="shared" si="336"/>
        <v>10213</v>
      </c>
      <c r="M10811" t="str">
        <f>INDEX($F$3:F$15443,L10811,1)</f>
        <v>wiaaKp6iViZ</v>
      </c>
      <c r="N10811">
        <f t="shared" si="337"/>
        <v>0</v>
      </c>
    </row>
    <row r="10812" spans="1:14" x14ac:dyDescent="0.25">
      <c r="A10812" s="1">
        <v>10810</v>
      </c>
      <c r="B10812" s="1" t="s">
        <v>11574</v>
      </c>
      <c r="C10812" s="1" t="s">
        <v>4738</v>
      </c>
      <c r="D10812" s="1" t="s">
        <v>24991</v>
      </c>
      <c r="E10812" s="1" t="s">
        <v>36806</v>
      </c>
      <c r="F10812" s="1" t="s">
        <v>12272</v>
      </c>
      <c r="G10812" s="1" t="s">
        <v>647</v>
      </c>
      <c r="H10812" s="1" t="s">
        <v>25522</v>
      </c>
      <c r="I10812" s="1" t="s">
        <v>37499</v>
      </c>
      <c r="J10812" t="s">
        <v>57347</v>
      </c>
      <c r="K10812" t="s">
        <v>58030</v>
      </c>
      <c r="L10812">
        <f t="shared" si="336"/>
        <v>10214</v>
      </c>
      <c r="M10812" t="str">
        <f>INDEX($F$3:F$15443,L10812,1)</f>
        <v>xgSF76CfZ3U</v>
      </c>
      <c r="N10812">
        <f t="shared" si="337"/>
        <v>0</v>
      </c>
    </row>
    <row r="10813" spans="1:14" x14ac:dyDescent="0.25">
      <c r="A10813" s="1">
        <v>10811</v>
      </c>
      <c r="B10813" s="1" t="s">
        <v>11575</v>
      </c>
      <c r="C10813" s="1" t="s">
        <v>1172</v>
      </c>
      <c r="D10813" s="1" t="s">
        <v>24991</v>
      </c>
      <c r="E10813" s="1" t="s">
        <v>36807</v>
      </c>
      <c r="F10813" s="1" t="s">
        <v>12260</v>
      </c>
      <c r="G10813" s="1" t="s">
        <v>4351</v>
      </c>
      <c r="H10813" s="1" t="s">
        <v>25514</v>
      </c>
      <c r="I10813" s="1" t="s">
        <v>37487</v>
      </c>
      <c r="J10813" t="s">
        <v>57348</v>
      </c>
      <c r="K10813" t="s">
        <v>58018</v>
      </c>
      <c r="L10813">
        <f t="shared" si="336"/>
        <v>10212</v>
      </c>
      <c r="M10813" t="str">
        <f>INDEX($F$3:F$15443,L10813,1)</f>
        <v>njMbu0B6HwL</v>
      </c>
      <c r="N10813">
        <f t="shared" si="337"/>
        <v>0</v>
      </c>
    </row>
    <row r="10814" spans="1:14" x14ac:dyDescent="0.25">
      <c r="A10814" s="1">
        <v>10812</v>
      </c>
      <c r="B10814" s="1" t="s">
        <v>11576</v>
      </c>
      <c r="C10814" s="1" t="s">
        <v>1186</v>
      </c>
      <c r="D10814" s="1" t="s">
        <v>24991</v>
      </c>
      <c r="E10814" s="1" t="s">
        <v>36808</v>
      </c>
      <c r="F10814" s="1" t="s">
        <v>12261</v>
      </c>
      <c r="G10814" s="1" t="s">
        <v>647</v>
      </c>
      <c r="H10814" s="1" t="s">
        <v>25515</v>
      </c>
      <c r="I10814" s="1" t="s">
        <v>37488</v>
      </c>
      <c r="J10814" t="s">
        <v>57349</v>
      </c>
      <c r="K10814" t="s">
        <v>58019</v>
      </c>
      <c r="L10814">
        <f t="shared" si="336"/>
        <v>10210</v>
      </c>
      <c r="M10814" t="str">
        <f>INDEX($F$3:F$15443,L10814,1)</f>
        <v>BoZDvwBez2r</v>
      </c>
      <c r="N10814">
        <f t="shared" si="337"/>
        <v>0</v>
      </c>
    </row>
    <row r="10815" spans="1:14" x14ac:dyDescent="0.25">
      <c r="A10815" s="1">
        <v>10813</v>
      </c>
      <c r="B10815" s="1" t="s">
        <v>11577</v>
      </c>
      <c r="C10815" s="1" t="s">
        <v>436</v>
      </c>
      <c r="D10815" s="1" t="s">
        <v>24991</v>
      </c>
      <c r="E10815" s="1" t="s">
        <v>36809</v>
      </c>
      <c r="F10815" s="1" t="s">
        <v>4139</v>
      </c>
      <c r="G10815" s="1" t="s">
        <v>1201</v>
      </c>
      <c r="H10815" s="1" t="s">
        <v>47411</v>
      </c>
      <c r="I10815" s="1" t="s">
        <v>47410</v>
      </c>
      <c r="J10815" t="s">
        <v>57350</v>
      </c>
      <c r="K10815" t="s">
        <v>63431</v>
      </c>
      <c r="L10815" t="e">
        <f t="shared" si="336"/>
        <v>#N/A</v>
      </c>
      <c r="M10815" t="e">
        <f>INDEX($F$3:F$15443,L10815,1)</f>
        <v>#N/A</v>
      </c>
      <c r="N10815">
        <f t="shared" si="337"/>
        <v>1</v>
      </c>
    </row>
    <row r="10816" spans="1:14" x14ac:dyDescent="0.25">
      <c r="A10816" s="1">
        <v>10814</v>
      </c>
      <c r="B10816" s="1" t="s">
        <v>11578</v>
      </c>
      <c r="C10816" s="1" t="s">
        <v>4738</v>
      </c>
      <c r="D10816" s="1" t="s">
        <v>24992</v>
      </c>
      <c r="E10816" s="1" t="s">
        <v>36810</v>
      </c>
      <c r="F10816" s="1" t="s">
        <v>12255</v>
      </c>
      <c r="G10816" s="1" t="s">
        <v>1201</v>
      </c>
      <c r="H10816" s="1" t="s">
        <v>25510</v>
      </c>
      <c r="I10816" s="1" t="s">
        <v>47412</v>
      </c>
      <c r="J10816" t="s">
        <v>57351</v>
      </c>
      <c r="K10816" t="s">
        <v>58013</v>
      </c>
      <c r="L10816">
        <f t="shared" si="336"/>
        <v>10215</v>
      </c>
      <c r="M10816" t="str">
        <f>INDEX($F$3:F$15443,L10816,1)</f>
        <v>COoI6CsDOlP</v>
      </c>
      <c r="N10816">
        <f t="shared" si="337"/>
        <v>0</v>
      </c>
    </row>
    <row r="10817" spans="1:14" x14ac:dyDescent="0.25">
      <c r="A10817" s="1">
        <v>10815</v>
      </c>
      <c r="B10817" s="1" t="s">
        <v>11579</v>
      </c>
      <c r="C10817" s="1" t="s">
        <v>4316</v>
      </c>
      <c r="D10817" s="1" t="s">
        <v>24993</v>
      </c>
      <c r="E10817" s="1" t="s">
        <v>36811</v>
      </c>
      <c r="F10817" s="1" t="s">
        <v>12316</v>
      </c>
      <c r="G10817" s="1" t="s">
        <v>4432</v>
      </c>
      <c r="H10817" s="1" t="s">
        <v>25561</v>
      </c>
      <c r="I10817" s="1" t="s">
        <v>37541</v>
      </c>
      <c r="J10817" t="s">
        <v>57352</v>
      </c>
      <c r="K10817" t="s">
        <v>58071</v>
      </c>
      <c r="L10817">
        <f t="shared" si="336"/>
        <v>10216</v>
      </c>
      <c r="M10817" t="str">
        <f>INDEX($F$3:F$15443,L10817,1)</f>
        <v>ZfMXHRpSc7F</v>
      </c>
      <c r="N10817">
        <f t="shared" si="337"/>
        <v>0</v>
      </c>
    </row>
    <row r="10818" spans="1:14" x14ac:dyDescent="0.25">
      <c r="A10818" s="1">
        <v>10816</v>
      </c>
      <c r="B10818" s="1" t="s">
        <v>11580</v>
      </c>
      <c r="C10818" s="1" t="s">
        <v>4316</v>
      </c>
      <c r="D10818" s="1" t="s">
        <v>24994</v>
      </c>
      <c r="E10818" s="1" t="s">
        <v>36812</v>
      </c>
      <c r="F10818" s="1" t="s">
        <v>12318</v>
      </c>
      <c r="G10818" s="1" t="s">
        <v>4788</v>
      </c>
      <c r="H10818" s="1" t="s">
        <v>25563</v>
      </c>
      <c r="I10818" s="1" t="s">
        <v>37543</v>
      </c>
      <c r="J10818" t="s">
        <v>57353</v>
      </c>
      <c r="K10818" t="s">
        <v>58073</v>
      </c>
      <c r="L10818">
        <f t="shared" si="336"/>
        <v>10217</v>
      </c>
      <c r="M10818" t="str">
        <f>INDEX($F$3:F$15443,L10818,1)</f>
        <v>G2Q9BlJkxVY</v>
      </c>
      <c r="N10818">
        <f t="shared" si="337"/>
        <v>0</v>
      </c>
    </row>
    <row r="10819" spans="1:14" x14ac:dyDescent="0.25">
      <c r="A10819" s="1">
        <v>10817</v>
      </c>
      <c r="B10819" s="1" t="s">
        <v>11581</v>
      </c>
      <c r="C10819" s="1" t="s">
        <v>4318</v>
      </c>
      <c r="D10819" s="1" t="s">
        <v>24995</v>
      </c>
      <c r="E10819" s="1" t="s">
        <v>36813</v>
      </c>
      <c r="F10819" s="1" t="s">
        <v>12320</v>
      </c>
      <c r="G10819" s="1" t="s">
        <v>288</v>
      </c>
      <c r="H10819" s="1" t="s">
        <v>25565</v>
      </c>
      <c r="I10819" s="1" t="s">
        <v>37545</v>
      </c>
      <c r="J10819" t="s">
        <v>57354</v>
      </c>
      <c r="K10819" t="s">
        <v>58075</v>
      </c>
      <c r="L10819">
        <f t="shared" ref="L10819:L10882" si="338">MATCH(J10819,$K$3:$K$15443,0)</f>
        <v>10198</v>
      </c>
      <c r="M10819" t="str">
        <f>INDEX($F$3:F$15443,L10819,1)</f>
        <v>M4uiSK2W30b</v>
      </c>
      <c r="N10819">
        <f t="shared" ref="N10819:N10882" si="339">IF(ISERROR(L10819),1,0)</f>
        <v>0</v>
      </c>
    </row>
    <row r="10820" spans="1:14" x14ac:dyDescent="0.25">
      <c r="A10820" s="1">
        <v>10818</v>
      </c>
      <c r="B10820" s="1" t="s">
        <v>11582</v>
      </c>
      <c r="C10820" s="1" t="s">
        <v>4336</v>
      </c>
      <c r="D10820" s="1" t="s">
        <v>24995</v>
      </c>
      <c r="E10820" s="1" t="s">
        <v>36814</v>
      </c>
      <c r="F10820" s="1" t="s">
        <v>12321</v>
      </c>
      <c r="G10820" s="1" t="s">
        <v>4133</v>
      </c>
      <c r="H10820" s="1" t="s">
        <v>25566</v>
      </c>
      <c r="I10820" s="1" t="s">
        <v>37546</v>
      </c>
      <c r="J10820" t="s">
        <v>57355</v>
      </c>
      <c r="K10820" t="s">
        <v>58076</v>
      </c>
      <c r="L10820">
        <f t="shared" si="338"/>
        <v>10199</v>
      </c>
      <c r="M10820" t="str">
        <f>INDEX($F$3:F$15443,L10820,1)</f>
        <v>QFV3grJi7Kz</v>
      </c>
      <c r="N10820">
        <f t="shared" si="339"/>
        <v>0</v>
      </c>
    </row>
    <row r="10821" spans="1:14" x14ac:dyDescent="0.25">
      <c r="A10821" s="1">
        <v>10819</v>
      </c>
      <c r="B10821" s="1" t="s">
        <v>11583</v>
      </c>
      <c r="C10821" s="1" t="s">
        <v>4345</v>
      </c>
      <c r="D10821" s="1" t="s">
        <v>24996</v>
      </c>
      <c r="E10821" s="1" t="s">
        <v>36815</v>
      </c>
      <c r="F10821" s="1" t="s">
        <v>12319</v>
      </c>
      <c r="G10821" s="1" t="s">
        <v>4133</v>
      </c>
      <c r="H10821" s="1" t="s">
        <v>25564</v>
      </c>
      <c r="I10821" s="1" t="s">
        <v>37544</v>
      </c>
      <c r="J10821" t="s">
        <v>57356</v>
      </c>
      <c r="K10821" t="s">
        <v>58074</v>
      </c>
      <c r="L10821">
        <f t="shared" si="338"/>
        <v>10200</v>
      </c>
      <c r="M10821" t="str">
        <f>INDEX($F$3:F$15443,L10821,1)</f>
        <v>xIg6o4N8FXX</v>
      </c>
      <c r="N10821">
        <f t="shared" si="339"/>
        <v>0</v>
      </c>
    </row>
    <row r="10822" spans="1:14" x14ac:dyDescent="0.25">
      <c r="A10822" s="1">
        <v>10820</v>
      </c>
      <c r="B10822" s="1" t="s">
        <v>11584</v>
      </c>
      <c r="C10822" s="1" t="s">
        <v>4345</v>
      </c>
      <c r="D10822" s="1" t="s">
        <v>24997</v>
      </c>
      <c r="E10822" s="1" t="s">
        <v>36816</v>
      </c>
      <c r="F10822" s="1" t="s">
        <v>12328</v>
      </c>
      <c r="G10822" s="1" t="s">
        <v>41608</v>
      </c>
      <c r="H10822" s="1" t="s">
        <v>25573</v>
      </c>
      <c r="I10822" s="1" t="s">
        <v>37553</v>
      </c>
      <c r="J10822" t="s">
        <v>57357</v>
      </c>
      <c r="K10822" t="s">
        <v>58082</v>
      </c>
      <c r="L10822">
        <f t="shared" si="338"/>
        <v>10201</v>
      </c>
      <c r="M10822" t="str">
        <f>INDEX($F$3:F$15443,L10822,1)</f>
        <v>Zy0UCUV4cYe</v>
      </c>
      <c r="N10822">
        <f t="shared" si="339"/>
        <v>0</v>
      </c>
    </row>
    <row r="10823" spans="1:14" x14ac:dyDescent="0.25">
      <c r="A10823" s="1">
        <v>10821</v>
      </c>
      <c r="B10823" s="1" t="s">
        <v>11585</v>
      </c>
      <c r="C10823" s="1" t="s">
        <v>5021</v>
      </c>
      <c r="D10823" s="1" t="s">
        <v>24998</v>
      </c>
      <c r="E10823" s="1" t="s">
        <v>36817</v>
      </c>
      <c r="F10823" s="1" t="s">
        <v>11661</v>
      </c>
      <c r="G10823" s="1" t="s">
        <v>4149</v>
      </c>
      <c r="H10823" s="1" t="s">
        <v>25045</v>
      </c>
      <c r="I10823" s="1" t="s">
        <v>36893</v>
      </c>
      <c r="J10823" t="s">
        <v>57358</v>
      </c>
      <c r="K10823" t="s">
        <v>57434</v>
      </c>
      <c r="L10823">
        <f t="shared" si="338"/>
        <v>10202</v>
      </c>
      <c r="M10823" t="str">
        <f>INDEX($F$3:F$15443,L10823,1)</f>
        <v>qwszWWI6v4z</v>
      </c>
      <c r="N10823">
        <f t="shared" si="339"/>
        <v>0</v>
      </c>
    </row>
    <row r="10824" spans="1:14" x14ac:dyDescent="0.25">
      <c r="A10824" s="1">
        <v>10822</v>
      </c>
      <c r="B10824" s="1" t="s">
        <v>11586</v>
      </c>
      <c r="C10824" s="1" t="s">
        <v>4316</v>
      </c>
      <c r="D10824" s="1" t="s">
        <v>24999</v>
      </c>
      <c r="E10824" s="1" t="s">
        <v>36818</v>
      </c>
      <c r="F10824" s="1" t="s">
        <v>11662</v>
      </c>
      <c r="G10824" s="1" t="s">
        <v>367</v>
      </c>
      <c r="H10824" s="1" t="s">
        <v>25046</v>
      </c>
      <c r="I10824" s="1" t="s">
        <v>47413</v>
      </c>
      <c r="J10824" t="s">
        <v>57359</v>
      </c>
      <c r="K10824" t="s">
        <v>57435</v>
      </c>
      <c r="L10824">
        <f t="shared" si="338"/>
        <v>10205</v>
      </c>
      <c r="M10824" t="str">
        <f>INDEX($F$3:F$15443,L10824,1)</f>
        <v>NFbgq6AbDHU</v>
      </c>
      <c r="N10824">
        <f t="shared" si="339"/>
        <v>0</v>
      </c>
    </row>
    <row r="10825" spans="1:14" x14ac:dyDescent="0.25">
      <c r="A10825" s="1">
        <v>10823</v>
      </c>
      <c r="B10825" s="1" t="s">
        <v>11587</v>
      </c>
      <c r="C10825" s="1" t="s">
        <v>5021</v>
      </c>
      <c r="D10825" s="1" t="s">
        <v>24999</v>
      </c>
      <c r="E10825" s="1" t="s">
        <v>36819</v>
      </c>
      <c r="F10825" s="1" t="s">
        <v>11664</v>
      </c>
      <c r="G10825" s="1" t="s">
        <v>4069</v>
      </c>
      <c r="H10825" s="1" t="s">
        <v>25048</v>
      </c>
      <c r="I10825" s="1" t="s">
        <v>36896</v>
      </c>
      <c r="J10825" t="s">
        <v>57360</v>
      </c>
      <c r="K10825" t="s">
        <v>57437</v>
      </c>
      <c r="L10825">
        <f t="shared" si="338"/>
        <v>10207</v>
      </c>
      <c r="M10825" t="str">
        <f>INDEX($F$3:F$15443,L10825,1)</f>
        <v>kaXWg1l0TEk</v>
      </c>
      <c r="N10825">
        <f t="shared" si="339"/>
        <v>0</v>
      </c>
    </row>
    <row r="10826" spans="1:14" x14ac:dyDescent="0.25">
      <c r="A10826" s="1">
        <v>10824</v>
      </c>
      <c r="B10826" s="1" t="s">
        <v>11588</v>
      </c>
      <c r="C10826" s="1" t="s">
        <v>226</v>
      </c>
      <c r="D10826" s="1" t="s">
        <v>24999</v>
      </c>
      <c r="E10826" s="1" t="s">
        <v>36820</v>
      </c>
      <c r="F10826" s="1" t="s">
        <v>11666</v>
      </c>
      <c r="G10826" s="1" t="s">
        <v>4149</v>
      </c>
      <c r="H10826" s="1" t="s">
        <v>25050</v>
      </c>
      <c r="I10826" s="1" t="s">
        <v>36898</v>
      </c>
      <c r="J10826" t="s">
        <v>57361</v>
      </c>
      <c r="K10826" t="s">
        <v>57439</v>
      </c>
      <c r="L10826">
        <f t="shared" si="338"/>
        <v>10206</v>
      </c>
      <c r="M10826" t="str">
        <f>INDEX($F$3:F$15443,L10826,1)</f>
        <v>OAsA025FYTE</v>
      </c>
      <c r="N10826">
        <f t="shared" si="339"/>
        <v>0</v>
      </c>
    </row>
    <row r="10827" spans="1:14" x14ac:dyDescent="0.25">
      <c r="A10827" s="1">
        <v>10825</v>
      </c>
      <c r="B10827" s="1" t="s">
        <v>11589</v>
      </c>
      <c r="C10827" s="1" t="s">
        <v>4588</v>
      </c>
      <c r="D10827" s="1" t="s">
        <v>25000</v>
      </c>
      <c r="E10827" s="1" t="s">
        <v>36821</v>
      </c>
      <c r="F10827" s="1" t="s">
        <v>11668</v>
      </c>
      <c r="G10827" s="1" t="s">
        <v>4149</v>
      </c>
      <c r="H10827" s="1" t="s">
        <v>25052</v>
      </c>
      <c r="I10827" s="1" t="s">
        <v>36900</v>
      </c>
      <c r="J10827" t="s">
        <v>57362</v>
      </c>
      <c r="K10827" t="s">
        <v>57441</v>
      </c>
      <c r="L10827">
        <f t="shared" si="338"/>
        <v>10204</v>
      </c>
      <c r="M10827" t="str">
        <f>INDEX($F$3:F$15443,L10827,1)</f>
        <v>W0AO1HKTaqZ</v>
      </c>
      <c r="N10827">
        <f t="shared" si="339"/>
        <v>0</v>
      </c>
    </row>
    <row r="10828" spans="1:14" x14ac:dyDescent="0.25">
      <c r="A10828" s="1">
        <v>10826</v>
      </c>
      <c r="B10828" s="1" t="s">
        <v>11590</v>
      </c>
      <c r="C10828" s="1" t="s">
        <v>2443</v>
      </c>
      <c r="D10828" s="1" t="s">
        <v>25001</v>
      </c>
      <c r="E10828" s="1" t="s">
        <v>36822</v>
      </c>
      <c r="F10828" s="1" t="s">
        <v>11669</v>
      </c>
      <c r="G10828" s="1" t="s">
        <v>1217</v>
      </c>
      <c r="H10828" s="1" t="s">
        <v>25053</v>
      </c>
      <c r="I10828" s="1" t="s">
        <v>47414</v>
      </c>
      <c r="J10828" t="s">
        <v>57363</v>
      </c>
      <c r="K10828" t="s">
        <v>57442</v>
      </c>
      <c r="L10828">
        <f t="shared" si="338"/>
        <v>10218</v>
      </c>
      <c r="M10828" t="str">
        <f>INDEX($F$3:F$15443,L10828,1)</f>
        <v>JrFwkIa3saH</v>
      </c>
      <c r="N10828">
        <f t="shared" si="339"/>
        <v>0</v>
      </c>
    </row>
    <row r="10829" spans="1:14" x14ac:dyDescent="0.25">
      <c r="A10829" s="1">
        <v>10827</v>
      </c>
      <c r="B10829" s="1" t="s">
        <v>11591</v>
      </c>
      <c r="C10829" s="1" t="s">
        <v>347</v>
      </c>
      <c r="D10829" s="1" t="s">
        <v>25002</v>
      </c>
      <c r="E10829" s="1" t="s">
        <v>36823</v>
      </c>
      <c r="F10829" s="1" t="s">
        <v>11826</v>
      </c>
      <c r="G10829" s="1" t="s">
        <v>252</v>
      </c>
      <c r="H10829" s="1" t="s">
        <v>25171</v>
      </c>
      <c r="I10829" s="1" t="s">
        <v>37057</v>
      </c>
      <c r="J10829" t="s">
        <v>57364</v>
      </c>
      <c r="K10829" t="s">
        <v>57594</v>
      </c>
      <c r="L10829">
        <f t="shared" si="338"/>
        <v>10219</v>
      </c>
      <c r="M10829" t="str">
        <f>INDEX($F$3:F$15443,L10829,1)</f>
        <v>n80hykFECKw</v>
      </c>
      <c r="N10829">
        <f t="shared" si="339"/>
        <v>0</v>
      </c>
    </row>
    <row r="10830" spans="1:14" x14ac:dyDescent="0.25">
      <c r="A10830" s="1">
        <v>10828</v>
      </c>
      <c r="B10830" s="1" t="s">
        <v>11592</v>
      </c>
      <c r="C10830" s="1" t="s">
        <v>2441</v>
      </c>
      <c r="D10830" s="1" t="s">
        <v>25003</v>
      </c>
      <c r="E10830" s="1" t="s">
        <v>36824</v>
      </c>
      <c r="F10830" s="1" t="s">
        <v>11838</v>
      </c>
      <c r="G10830" s="1" t="s">
        <v>278</v>
      </c>
      <c r="H10830" s="1" t="s">
        <v>25181</v>
      </c>
      <c r="I10830" s="1" t="s">
        <v>37069</v>
      </c>
      <c r="J10830" t="s">
        <v>57365</v>
      </c>
      <c r="K10830" t="s">
        <v>57606</v>
      </c>
      <c r="L10830">
        <f t="shared" si="338"/>
        <v>10221</v>
      </c>
      <c r="M10830" t="str">
        <f>INDEX($F$3:F$15443,L10830,1)</f>
        <v>vh7ZKYnAW61</v>
      </c>
      <c r="N10830">
        <f t="shared" si="339"/>
        <v>0</v>
      </c>
    </row>
    <row r="10831" spans="1:14" x14ac:dyDescent="0.25">
      <c r="A10831" s="1">
        <v>10829</v>
      </c>
      <c r="B10831" s="1" t="s">
        <v>11593</v>
      </c>
      <c r="C10831" s="1" t="s">
        <v>4738</v>
      </c>
      <c r="D10831" s="1" t="s">
        <v>25003</v>
      </c>
      <c r="E10831" s="1" t="s">
        <v>36825</v>
      </c>
      <c r="F10831" s="1" t="s">
        <v>11843</v>
      </c>
      <c r="G10831" s="1" t="s">
        <v>3099</v>
      </c>
      <c r="H10831" s="1" t="s">
        <v>25185</v>
      </c>
      <c r="I10831" s="1" t="s">
        <v>37073</v>
      </c>
      <c r="J10831" t="s">
        <v>57366</v>
      </c>
      <c r="K10831" t="s">
        <v>57610</v>
      </c>
      <c r="L10831">
        <f t="shared" si="338"/>
        <v>10220</v>
      </c>
      <c r="M10831" t="str">
        <f>INDEX($F$3:F$15443,L10831,1)</f>
        <v>JaxHH0PNjiK</v>
      </c>
      <c r="N10831">
        <f t="shared" si="339"/>
        <v>0</v>
      </c>
    </row>
    <row r="10832" spans="1:14" x14ac:dyDescent="0.25">
      <c r="A10832" s="1">
        <v>10830</v>
      </c>
      <c r="B10832" s="1" t="s">
        <v>11594</v>
      </c>
      <c r="C10832" s="1" t="s">
        <v>2223</v>
      </c>
      <c r="D10832" s="1" t="s">
        <v>25004</v>
      </c>
      <c r="E10832" s="1" t="s">
        <v>36826</v>
      </c>
      <c r="F10832" s="1" t="s">
        <v>11849</v>
      </c>
      <c r="G10832" s="1" t="s">
        <v>41613</v>
      </c>
      <c r="H10832" s="1" t="s">
        <v>25191</v>
      </c>
      <c r="I10832" s="1" t="s">
        <v>37079</v>
      </c>
      <c r="J10832" t="s">
        <v>57367</v>
      </c>
      <c r="K10832" t="s">
        <v>57616</v>
      </c>
      <c r="L10832">
        <f t="shared" si="338"/>
        <v>10223</v>
      </c>
      <c r="M10832" t="str">
        <f>INDEX($F$3:F$15443,L10832,1)</f>
        <v>o6RsKSLH1gq</v>
      </c>
      <c r="N10832">
        <f t="shared" si="339"/>
        <v>0</v>
      </c>
    </row>
    <row r="10833" spans="1:14" x14ac:dyDescent="0.25">
      <c r="A10833" s="1">
        <v>10831</v>
      </c>
      <c r="B10833" s="1" t="s">
        <v>11595</v>
      </c>
      <c r="C10833" s="1" t="s">
        <v>4898</v>
      </c>
      <c r="D10833" s="1" t="s">
        <v>25004</v>
      </c>
      <c r="E10833" s="1" t="s">
        <v>36827</v>
      </c>
      <c r="F10833" s="1" t="s">
        <v>11660</v>
      </c>
      <c r="G10833" s="1" t="s">
        <v>246</v>
      </c>
      <c r="H10833" s="1" t="s">
        <v>47415</v>
      </c>
      <c r="I10833" s="1" t="s">
        <v>36892</v>
      </c>
      <c r="J10833" t="s">
        <v>57368</v>
      </c>
      <c r="K10833" t="s">
        <v>63432</v>
      </c>
      <c r="L10833">
        <f t="shared" si="338"/>
        <v>10222</v>
      </c>
      <c r="M10833" t="str">
        <f>INDEX($F$3:F$15443,L10833,1)</f>
        <v>SucPSwWNC91</v>
      </c>
      <c r="N10833">
        <f t="shared" si="339"/>
        <v>0</v>
      </c>
    </row>
    <row r="10834" spans="1:14" x14ac:dyDescent="0.25">
      <c r="A10834" s="1">
        <v>10832</v>
      </c>
      <c r="B10834" s="1" t="s">
        <v>11596</v>
      </c>
      <c r="C10834" s="1" t="s">
        <v>4659</v>
      </c>
      <c r="D10834" s="1" t="s">
        <v>25005</v>
      </c>
      <c r="E10834" s="1" t="s">
        <v>36828</v>
      </c>
      <c r="F10834" s="1" t="s">
        <v>11852</v>
      </c>
      <c r="G10834" s="1" t="s">
        <v>4109</v>
      </c>
      <c r="H10834" s="1" t="s">
        <v>25194</v>
      </c>
      <c r="I10834" s="1" t="s">
        <v>37082</v>
      </c>
      <c r="J10834" t="s">
        <v>57369</v>
      </c>
      <c r="K10834" t="s">
        <v>57619</v>
      </c>
      <c r="L10834">
        <f t="shared" si="338"/>
        <v>10225</v>
      </c>
      <c r="M10834" t="str">
        <f>INDEX($F$3:F$15443,L10834,1)</f>
        <v>UbrqM19Dljx</v>
      </c>
      <c r="N10834">
        <f t="shared" si="339"/>
        <v>0</v>
      </c>
    </row>
    <row r="10835" spans="1:14" x14ac:dyDescent="0.25">
      <c r="A10835" s="1">
        <v>10833</v>
      </c>
      <c r="B10835" s="1" t="s">
        <v>11597</v>
      </c>
      <c r="C10835" s="1" t="s">
        <v>2216</v>
      </c>
      <c r="D10835" s="1" t="s">
        <v>25006</v>
      </c>
      <c r="E10835" s="1" t="s">
        <v>36829</v>
      </c>
      <c r="F10835" s="1" t="s">
        <v>11858</v>
      </c>
      <c r="G10835" s="1" t="s">
        <v>4109</v>
      </c>
      <c r="H10835" s="1" t="s">
        <v>25199</v>
      </c>
      <c r="I10835" s="1" t="s">
        <v>37087</v>
      </c>
      <c r="J10835" t="s">
        <v>57370</v>
      </c>
      <c r="K10835" t="s">
        <v>57625</v>
      </c>
      <c r="L10835">
        <f t="shared" si="338"/>
        <v>10224</v>
      </c>
      <c r="M10835" t="str">
        <f>INDEX($F$3:F$15443,L10835,1)</f>
        <v>egW8yx1rTyT</v>
      </c>
      <c r="N10835">
        <f t="shared" si="339"/>
        <v>0</v>
      </c>
    </row>
    <row r="10836" spans="1:14" x14ac:dyDescent="0.25">
      <c r="A10836" s="1">
        <v>10834</v>
      </c>
      <c r="B10836" s="1" t="s">
        <v>11598</v>
      </c>
      <c r="C10836" s="1" t="s">
        <v>4661</v>
      </c>
      <c r="D10836" s="1" t="s">
        <v>25007</v>
      </c>
      <c r="E10836" s="1" t="s">
        <v>36830</v>
      </c>
      <c r="F10836" s="1" t="s">
        <v>11854</v>
      </c>
      <c r="G10836" s="1" t="s">
        <v>4806</v>
      </c>
      <c r="H10836" s="1" t="s">
        <v>25196</v>
      </c>
      <c r="I10836" s="1" t="s">
        <v>37084</v>
      </c>
      <c r="J10836" t="s">
        <v>57371</v>
      </c>
      <c r="K10836" t="s">
        <v>57621</v>
      </c>
      <c r="L10836">
        <f t="shared" si="338"/>
        <v>10228</v>
      </c>
      <c r="M10836" t="str">
        <f>INDEX($F$3:F$15443,L10836,1)</f>
        <v>XeUeSD2MbxT</v>
      </c>
      <c r="N10836">
        <f t="shared" si="339"/>
        <v>0</v>
      </c>
    </row>
    <row r="10837" spans="1:14" x14ac:dyDescent="0.25">
      <c r="A10837" s="1">
        <v>10835</v>
      </c>
      <c r="B10837" s="1" t="s">
        <v>11599</v>
      </c>
      <c r="C10837" s="1" t="s">
        <v>4534</v>
      </c>
      <c r="D10837" s="1" t="s">
        <v>25007</v>
      </c>
      <c r="E10837" s="1" t="s">
        <v>36831</v>
      </c>
      <c r="F10837" s="1" t="s">
        <v>11856</v>
      </c>
      <c r="G10837" s="1" t="s">
        <v>3099</v>
      </c>
      <c r="H10837" s="1" t="s">
        <v>25197</v>
      </c>
      <c r="I10837" s="1" t="s">
        <v>37085</v>
      </c>
      <c r="J10837" t="s">
        <v>57372</v>
      </c>
      <c r="K10837" t="s">
        <v>57622</v>
      </c>
      <c r="L10837">
        <f t="shared" si="338"/>
        <v>10227</v>
      </c>
      <c r="M10837" t="str">
        <f>INDEX($F$3:F$15443,L10837,1)</f>
        <v>EQffODatkUG</v>
      </c>
      <c r="N10837">
        <f t="shared" si="339"/>
        <v>0</v>
      </c>
    </row>
    <row r="10838" spans="1:14" x14ac:dyDescent="0.25">
      <c r="A10838" s="1">
        <v>10836</v>
      </c>
      <c r="B10838" s="1" t="s">
        <v>11600</v>
      </c>
      <c r="C10838" s="1" t="s">
        <v>4631</v>
      </c>
      <c r="D10838" s="1" t="s">
        <v>25007</v>
      </c>
      <c r="E10838" s="1" t="s">
        <v>36832</v>
      </c>
      <c r="F10838" s="1" t="s">
        <v>11848</v>
      </c>
      <c r="G10838" s="1" t="s">
        <v>246</v>
      </c>
      <c r="H10838" s="1" t="s">
        <v>25190</v>
      </c>
      <c r="I10838" s="1" t="s">
        <v>37078</v>
      </c>
      <c r="J10838" t="s">
        <v>57373</v>
      </c>
      <c r="K10838" t="s">
        <v>57615</v>
      </c>
      <c r="L10838">
        <f t="shared" si="338"/>
        <v>10229</v>
      </c>
      <c r="M10838" t="str">
        <f>INDEX($F$3:F$15443,L10838,1)</f>
        <v>m7WnvUZf5kz</v>
      </c>
      <c r="N10838">
        <f t="shared" si="339"/>
        <v>0</v>
      </c>
    </row>
    <row r="10839" spans="1:14" x14ac:dyDescent="0.25">
      <c r="A10839" s="1">
        <v>10837</v>
      </c>
      <c r="B10839" s="1" t="s">
        <v>11601</v>
      </c>
      <c r="C10839" s="1" t="s">
        <v>4828</v>
      </c>
      <c r="D10839" s="1" t="s">
        <v>25007</v>
      </c>
      <c r="E10839" s="1" t="s">
        <v>36833</v>
      </c>
      <c r="F10839" s="1" t="s">
        <v>11844</v>
      </c>
      <c r="G10839" s="1" t="s">
        <v>367</v>
      </c>
      <c r="H10839" s="1" t="s">
        <v>25186</v>
      </c>
      <c r="I10839" s="1" t="s">
        <v>47416</v>
      </c>
      <c r="J10839" t="s">
        <v>57374</v>
      </c>
      <c r="K10839" t="s">
        <v>57612</v>
      </c>
      <c r="L10839" t="e">
        <f t="shared" si="338"/>
        <v>#N/A</v>
      </c>
      <c r="M10839" t="e">
        <f>INDEX($F$3:F$15443,L10839,1)</f>
        <v>#N/A</v>
      </c>
      <c r="N10839">
        <f t="shared" si="339"/>
        <v>1</v>
      </c>
    </row>
    <row r="10840" spans="1:14" x14ac:dyDescent="0.25">
      <c r="A10840" s="1">
        <v>10838</v>
      </c>
      <c r="B10840" s="1" t="s">
        <v>11602</v>
      </c>
      <c r="C10840" s="1" t="s">
        <v>2437</v>
      </c>
      <c r="D10840" s="1" t="s">
        <v>25008</v>
      </c>
      <c r="E10840" s="1" t="s">
        <v>36834</v>
      </c>
      <c r="F10840" s="1" t="s">
        <v>11845</v>
      </c>
      <c r="G10840" s="1" t="s">
        <v>2190</v>
      </c>
      <c r="H10840" s="1" t="s">
        <v>25187</v>
      </c>
      <c r="I10840" s="1" t="s">
        <v>37075</v>
      </c>
      <c r="J10840" t="s">
        <v>57375</v>
      </c>
      <c r="K10840" t="s">
        <v>57613</v>
      </c>
      <c r="L10840">
        <f t="shared" si="338"/>
        <v>10230</v>
      </c>
      <c r="M10840" t="str">
        <f>INDEX($F$3:F$15443,L10840,1)</f>
        <v>b3BA1WQYZoE</v>
      </c>
      <c r="N10840">
        <f t="shared" si="339"/>
        <v>0</v>
      </c>
    </row>
    <row r="10841" spans="1:14" x14ac:dyDescent="0.25">
      <c r="A10841" s="1">
        <v>10839</v>
      </c>
      <c r="B10841" s="1" t="s">
        <v>11603</v>
      </c>
      <c r="C10841" s="1" t="s">
        <v>4264</v>
      </c>
      <c r="D10841" s="1" t="s">
        <v>25009</v>
      </c>
      <c r="E10841" s="1" t="s">
        <v>36835</v>
      </c>
      <c r="F10841" s="1" t="s">
        <v>11846</v>
      </c>
      <c r="G10841" s="1" t="s">
        <v>2190</v>
      </c>
      <c r="H10841" s="1" t="s">
        <v>25188</v>
      </c>
      <c r="I10841" s="1" t="s">
        <v>37076</v>
      </c>
      <c r="J10841" t="s">
        <v>57376</v>
      </c>
      <c r="K10841" t="s">
        <v>57614</v>
      </c>
      <c r="L10841">
        <f t="shared" si="338"/>
        <v>10226</v>
      </c>
      <c r="M10841" t="str">
        <f>INDEX($F$3:F$15443,L10841,1)</f>
        <v>yWIZ1BIioLV</v>
      </c>
      <c r="N10841">
        <f t="shared" si="339"/>
        <v>0</v>
      </c>
    </row>
    <row r="10842" spans="1:14" x14ac:dyDescent="0.25">
      <c r="A10842" s="1">
        <v>10840</v>
      </c>
      <c r="B10842" s="1" t="s">
        <v>11604</v>
      </c>
      <c r="C10842" s="1" t="s">
        <v>4738</v>
      </c>
      <c r="D10842" s="1" t="s">
        <v>25010</v>
      </c>
      <c r="E10842" s="1" t="s">
        <v>36836</v>
      </c>
      <c r="F10842" s="1" t="s">
        <v>11847</v>
      </c>
      <c r="G10842" s="1" t="s">
        <v>367</v>
      </c>
      <c r="H10842" s="1" t="s">
        <v>47418</v>
      </c>
      <c r="I10842" s="1" t="s">
        <v>47417</v>
      </c>
      <c r="J10842" t="s">
        <v>57377</v>
      </c>
      <c r="K10842" t="s">
        <v>63433</v>
      </c>
      <c r="L10842">
        <f t="shared" si="338"/>
        <v>10231</v>
      </c>
      <c r="M10842" t="str">
        <f>INDEX($F$3:F$15443,L10842,1)</f>
        <v>YF7xD93sTLb</v>
      </c>
      <c r="N10842">
        <f t="shared" si="339"/>
        <v>0</v>
      </c>
    </row>
    <row r="10843" spans="1:14" x14ac:dyDescent="0.25">
      <c r="A10843" s="1">
        <v>10841</v>
      </c>
      <c r="B10843" s="1" t="s">
        <v>11605</v>
      </c>
      <c r="C10843" s="1" t="s">
        <v>2425</v>
      </c>
      <c r="D10843" s="1" t="s">
        <v>25011</v>
      </c>
      <c r="E10843" s="1" t="s">
        <v>36837</v>
      </c>
      <c r="F10843" s="1" t="s">
        <v>11837</v>
      </c>
      <c r="G10843" s="1" t="s">
        <v>1192</v>
      </c>
      <c r="H10843" s="1" t="s">
        <v>25180</v>
      </c>
      <c r="I10843" s="1" t="s">
        <v>47419</v>
      </c>
      <c r="J10843" t="s">
        <v>57378</v>
      </c>
      <c r="K10843" t="s">
        <v>57605</v>
      </c>
      <c r="L10843">
        <f t="shared" si="338"/>
        <v>10235</v>
      </c>
      <c r="M10843" t="str">
        <f>INDEX($F$3:F$15443,L10843,1)</f>
        <v>l9bd2vcpD39</v>
      </c>
      <c r="N10843">
        <f t="shared" si="339"/>
        <v>0</v>
      </c>
    </row>
    <row r="10844" spans="1:14" x14ac:dyDescent="0.25">
      <c r="A10844" s="1">
        <v>10842</v>
      </c>
      <c r="B10844" s="1" t="s">
        <v>11606</v>
      </c>
      <c r="C10844" s="1" t="s">
        <v>4878</v>
      </c>
      <c r="D10844" s="1" t="s">
        <v>25012</v>
      </c>
      <c r="E10844" s="1" t="s">
        <v>36838</v>
      </c>
      <c r="F10844" s="1" t="s">
        <v>42008</v>
      </c>
      <c r="G10844" s="1" t="s">
        <v>41630</v>
      </c>
      <c r="H10844" s="1" t="s">
        <v>47420</v>
      </c>
      <c r="I10844" s="1" t="s">
        <v>34327</v>
      </c>
      <c r="J10844" t="s">
        <v>57379</v>
      </c>
      <c r="K10844" t="s">
        <v>63434</v>
      </c>
      <c r="L10844">
        <f t="shared" si="338"/>
        <v>10232</v>
      </c>
      <c r="M10844" t="str">
        <f>INDEX($F$3:F$15443,L10844,1)</f>
        <v>Nw0LksYRVP7</v>
      </c>
      <c r="N10844">
        <f t="shared" si="339"/>
        <v>0</v>
      </c>
    </row>
    <row r="10845" spans="1:14" x14ac:dyDescent="0.25">
      <c r="A10845" s="1">
        <v>10843</v>
      </c>
      <c r="B10845" s="1" t="s">
        <v>11607</v>
      </c>
      <c r="C10845" s="1" t="s">
        <v>4462</v>
      </c>
      <c r="D10845" s="1" t="s">
        <v>25013</v>
      </c>
      <c r="E10845" s="1" t="s">
        <v>36839</v>
      </c>
      <c r="F10845" s="1" t="s">
        <v>11770</v>
      </c>
      <c r="G10845" s="1" t="s">
        <v>4417</v>
      </c>
      <c r="H10845" s="1" t="s">
        <v>25135</v>
      </c>
      <c r="I10845" s="1" t="s">
        <v>37001</v>
      </c>
      <c r="J10845" t="s">
        <v>57380</v>
      </c>
      <c r="K10845" t="s">
        <v>57541</v>
      </c>
      <c r="L10845">
        <f t="shared" si="338"/>
        <v>10234</v>
      </c>
      <c r="M10845" t="str">
        <f>INDEX($F$3:F$15443,L10845,1)</f>
        <v>AHCzuQeJJ3O</v>
      </c>
      <c r="N10845">
        <f t="shared" si="339"/>
        <v>0</v>
      </c>
    </row>
    <row r="10846" spans="1:14" x14ac:dyDescent="0.25">
      <c r="A10846" s="1">
        <v>10844</v>
      </c>
      <c r="B10846" s="1" t="s">
        <v>11608</v>
      </c>
      <c r="C10846" s="1" t="s">
        <v>4462</v>
      </c>
      <c r="D10846" s="1" t="s">
        <v>25014</v>
      </c>
      <c r="E10846" s="1" t="s">
        <v>36840</v>
      </c>
      <c r="F10846" s="1" t="s">
        <v>11764</v>
      </c>
      <c r="G10846" s="1" t="s">
        <v>4581</v>
      </c>
      <c r="H10846" s="1" t="s">
        <v>25129</v>
      </c>
      <c r="I10846" s="1" t="s">
        <v>36995</v>
      </c>
      <c r="J10846" t="s">
        <v>57381</v>
      </c>
      <c r="K10846" t="s">
        <v>57535</v>
      </c>
      <c r="L10846">
        <f t="shared" si="338"/>
        <v>10233</v>
      </c>
      <c r="M10846" t="str">
        <f>INDEX($F$3:F$15443,L10846,1)</f>
        <v>a61q4wHCnp7</v>
      </c>
      <c r="N10846">
        <f t="shared" si="339"/>
        <v>0</v>
      </c>
    </row>
    <row r="10847" spans="1:14" x14ac:dyDescent="0.25">
      <c r="A10847" s="1">
        <v>10845</v>
      </c>
      <c r="B10847" s="1" t="s">
        <v>11609</v>
      </c>
      <c r="C10847" s="1" t="s">
        <v>4712</v>
      </c>
      <c r="D10847" s="1" t="s">
        <v>25015</v>
      </c>
      <c r="E10847" s="1" t="s">
        <v>36841</v>
      </c>
      <c r="F10847" s="1" t="s">
        <v>11771</v>
      </c>
      <c r="G10847" s="1" t="s">
        <v>4581</v>
      </c>
      <c r="H10847" s="1" t="s">
        <v>25136</v>
      </c>
      <c r="I10847" s="1" t="s">
        <v>37002</v>
      </c>
      <c r="J10847" t="s">
        <v>57382</v>
      </c>
      <c r="K10847" t="s">
        <v>57542</v>
      </c>
      <c r="L10847">
        <f t="shared" si="338"/>
        <v>10237</v>
      </c>
      <c r="M10847" t="str">
        <f>INDEX($F$3:F$15443,L10847,1)</f>
        <v>usIdJyeXLKh</v>
      </c>
      <c r="N10847">
        <f t="shared" si="339"/>
        <v>0</v>
      </c>
    </row>
    <row r="10848" spans="1:14" x14ac:dyDescent="0.25">
      <c r="A10848" s="1">
        <v>10846</v>
      </c>
      <c r="B10848" s="1" t="s">
        <v>11610</v>
      </c>
      <c r="C10848" s="1" t="s">
        <v>157</v>
      </c>
      <c r="D10848" s="1" t="s">
        <v>25015</v>
      </c>
      <c r="E10848" s="1" t="s">
        <v>36842</v>
      </c>
      <c r="F10848" s="1" t="s">
        <v>12312</v>
      </c>
      <c r="G10848" s="1" t="s">
        <v>4374</v>
      </c>
      <c r="H10848" s="1" t="s">
        <v>25557</v>
      </c>
      <c r="I10848" s="1" t="s">
        <v>37538</v>
      </c>
      <c r="J10848" t="s">
        <v>57383</v>
      </c>
      <c r="K10848" t="s">
        <v>58067</v>
      </c>
      <c r="L10848">
        <f t="shared" si="338"/>
        <v>10236</v>
      </c>
      <c r="M10848" t="str">
        <f>INDEX($F$3:F$15443,L10848,1)</f>
        <v>cKUAgXemIzz</v>
      </c>
      <c r="N10848">
        <f t="shared" si="339"/>
        <v>0</v>
      </c>
    </row>
    <row r="10849" spans="1:14" x14ac:dyDescent="0.25">
      <c r="A10849" s="1">
        <v>10847</v>
      </c>
      <c r="B10849" s="1" t="s">
        <v>11611</v>
      </c>
      <c r="C10849" s="1" t="s">
        <v>4738</v>
      </c>
      <c r="D10849" s="1" t="s">
        <v>25016</v>
      </c>
      <c r="E10849" s="1" t="s">
        <v>36843</v>
      </c>
      <c r="F10849" s="1" t="s">
        <v>12314</v>
      </c>
      <c r="G10849" s="1" t="s">
        <v>3025</v>
      </c>
      <c r="H10849" s="1" t="s">
        <v>25559</v>
      </c>
      <c r="I10849" s="1" t="s">
        <v>37539</v>
      </c>
      <c r="J10849" t="s">
        <v>57384</v>
      </c>
      <c r="K10849" t="s">
        <v>58069</v>
      </c>
      <c r="L10849">
        <f t="shared" si="338"/>
        <v>10274</v>
      </c>
      <c r="M10849" t="str">
        <f>INDEX($F$3:F$15443,L10849,1)</f>
        <v>kkMrLEXDl3q</v>
      </c>
      <c r="N10849">
        <f t="shared" si="339"/>
        <v>0</v>
      </c>
    </row>
    <row r="10850" spans="1:14" x14ac:dyDescent="0.25">
      <c r="A10850" s="1">
        <v>10848</v>
      </c>
      <c r="B10850" s="1" t="s">
        <v>11612</v>
      </c>
      <c r="C10850" s="1" t="s">
        <v>4316</v>
      </c>
      <c r="D10850" s="1" t="s">
        <v>25017</v>
      </c>
      <c r="E10850" s="1" t="s">
        <v>36844</v>
      </c>
      <c r="F10850" s="1" t="s">
        <v>12315</v>
      </c>
      <c r="G10850" s="1" t="s">
        <v>1243</v>
      </c>
      <c r="H10850" s="1" t="s">
        <v>25560</v>
      </c>
      <c r="I10850" s="1" t="s">
        <v>37540</v>
      </c>
      <c r="J10850" t="s">
        <v>57385</v>
      </c>
      <c r="K10850" t="s">
        <v>58070</v>
      </c>
      <c r="L10850">
        <f t="shared" si="338"/>
        <v>10278</v>
      </c>
      <c r="M10850" t="str">
        <f>INDEX($F$3:F$15443,L10850,1)</f>
        <v>sw2Dzs09vfE</v>
      </c>
      <c r="N10850">
        <f t="shared" si="339"/>
        <v>0</v>
      </c>
    </row>
    <row r="10851" spans="1:14" x14ac:dyDescent="0.25">
      <c r="A10851" s="1">
        <v>10849</v>
      </c>
      <c r="B10851" s="1" t="s">
        <v>11613</v>
      </c>
      <c r="C10851" s="1" t="s">
        <v>2443</v>
      </c>
      <c r="D10851" s="1" t="s">
        <v>25017</v>
      </c>
      <c r="E10851" s="1" t="s">
        <v>36845</v>
      </c>
      <c r="F10851" s="1" t="s">
        <v>12327</v>
      </c>
      <c r="G10851" s="1" t="s">
        <v>4806</v>
      </c>
      <c r="H10851" s="1" t="s">
        <v>25572</v>
      </c>
      <c r="I10851" s="1" t="s">
        <v>37552</v>
      </c>
      <c r="J10851" t="s">
        <v>57386</v>
      </c>
      <c r="K10851" t="s">
        <v>58081</v>
      </c>
      <c r="L10851">
        <f t="shared" si="338"/>
        <v>10277</v>
      </c>
      <c r="M10851" t="str">
        <f>INDEX($F$3:F$15443,L10851,1)</f>
        <v>pPYTV0lDBm4</v>
      </c>
      <c r="N10851">
        <f t="shared" si="339"/>
        <v>0</v>
      </c>
    </row>
    <row r="10852" spans="1:14" x14ac:dyDescent="0.25">
      <c r="A10852" s="1">
        <v>10850</v>
      </c>
      <c r="B10852" s="1" t="s">
        <v>11614</v>
      </c>
      <c r="C10852" s="1" t="s">
        <v>4697</v>
      </c>
      <c r="D10852" s="1" t="s">
        <v>25017</v>
      </c>
      <c r="E10852" s="1" t="s">
        <v>36846</v>
      </c>
      <c r="F10852" s="1" t="s">
        <v>12323</v>
      </c>
      <c r="G10852" s="1" t="s">
        <v>4133</v>
      </c>
      <c r="H10852" s="1" t="s">
        <v>25568</v>
      </c>
      <c r="I10852" s="1" t="s">
        <v>37548</v>
      </c>
      <c r="J10852" t="s">
        <v>57387</v>
      </c>
      <c r="K10852" t="s">
        <v>58078</v>
      </c>
      <c r="L10852">
        <f t="shared" si="338"/>
        <v>10276</v>
      </c>
      <c r="M10852" t="str">
        <f>INDEX($F$3:F$15443,L10852,1)</f>
        <v>ohEbvzyAwkG</v>
      </c>
      <c r="N10852">
        <f t="shared" si="339"/>
        <v>0</v>
      </c>
    </row>
    <row r="10853" spans="1:14" x14ac:dyDescent="0.25">
      <c r="A10853" s="1">
        <v>10851</v>
      </c>
      <c r="B10853" s="1" t="s">
        <v>11615</v>
      </c>
      <c r="C10853" s="1" t="s">
        <v>4659</v>
      </c>
      <c r="D10853" s="1" t="s">
        <v>25017</v>
      </c>
      <c r="E10853" s="1" t="s">
        <v>36847</v>
      </c>
      <c r="F10853" s="1" t="s">
        <v>12324</v>
      </c>
      <c r="G10853" s="1" t="s">
        <v>2183</v>
      </c>
      <c r="H10853" s="1" t="s">
        <v>25569</v>
      </c>
      <c r="I10853" s="1" t="s">
        <v>37549</v>
      </c>
      <c r="J10853" t="s">
        <v>57388</v>
      </c>
      <c r="K10853" t="s">
        <v>58079</v>
      </c>
      <c r="L10853">
        <f t="shared" si="338"/>
        <v>10275</v>
      </c>
      <c r="M10853" t="str">
        <f>INDEX($F$3:F$15443,L10853,1)</f>
        <v>DJcUWInG0Pa</v>
      </c>
      <c r="N10853">
        <f t="shared" si="339"/>
        <v>0</v>
      </c>
    </row>
    <row r="10854" spans="1:14" x14ac:dyDescent="0.25">
      <c r="A10854" s="1">
        <v>10852</v>
      </c>
      <c r="B10854" s="1" t="s">
        <v>11616</v>
      </c>
      <c r="C10854" s="1" t="s">
        <v>4534</v>
      </c>
      <c r="D10854" s="1" t="s">
        <v>25018</v>
      </c>
      <c r="E10854" s="1" t="s">
        <v>36848</v>
      </c>
      <c r="F10854" s="1" t="s">
        <v>12325</v>
      </c>
      <c r="G10854" s="1" t="s">
        <v>4199</v>
      </c>
      <c r="H10854" s="1" t="s">
        <v>25570</v>
      </c>
      <c r="I10854" s="1" t="s">
        <v>37550</v>
      </c>
      <c r="J10854" t="s">
        <v>57389</v>
      </c>
      <c r="K10854" t="s">
        <v>58080</v>
      </c>
      <c r="L10854">
        <f t="shared" si="338"/>
        <v>10251</v>
      </c>
      <c r="M10854" t="str">
        <f>INDEX($F$3:F$15443,L10854,1)</f>
        <v>FtUvj49iPYy</v>
      </c>
      <c r="N10854">
        <f t="shared" si="339"/>
        <v>0</v>
      </c>
    </row>
    <row r="10855" spans="1:14" x14ac:dyDescent="0.25">
      <c r="A10855" s="1">
        <v>10853</v>
      </c>
      <c r="B10855" s="1" t="s">
        <v>11617</v>
      </c>
      <c r="C10855" s="1" t="s">
        <v>4599</v>
      </c>
      <c r="D10855" s="1" t="s">
        <v>25018</v>
      </c>
      <c r="E10855" s="1" t="s">
        <v>36849</v>
      </c>
      <c r="F10855" s="1" t="s">
        <v>11839</v>
      </c>
      <c r="G10855" s="1" t="s">
        <v>345</v>
      </c>
      <c r="H10855" s="1" t="s">
        <v>25182</v>
      </c>
      <c r="I10855" s="1" t="s">
        <v>37070</v>
      </c>
      <c r="J10855" t="s">
        <v>57390</v>
      </c>
      <c r="K10855" t="s">
        <v>57607</v>
      </c>
      <c r="L10855">
        <f t="shared" si="338"/>
        <v>10252</v>
      </c>
      <c r="M10855" t="str">
        <f>INDEX($F$3:F$15443,L10855,1)</f>
        <v>n8jE8BCQMk7</v>
      </c>
      <c r="N10855">
        <f t="shared" si="339"/>
        <v>0</v>
      </c>
    </row>
    <row r="10856" spans="1:14" x14ac:dyDescent="0.25">
      <c r="A10856" s="1">
        <v>10854</v>
      </c>
      <c r="B10856" s="1" t="s">
        <v>11618</v>
      </c>
      <c r="C10856" s="1" t="s">
        <v>4738</v>
      </c>
      <c r="D10856" s="1" t="s">
        <v>25019</v>
      </c>
      <c r="E10856" s="1" t="s">
        <v>36850</v>
      </c>
      <c r="F10856" s="1" t="s">
        <v>11702</v>
      </c>
      <c r="G10856" s="1" t="s">
        <v>367</v>
      </c>
      <c r="H10856" s="1" t="s">
        <v>25078</v>
      </c>
      <c r="I10856" s="1" t="s">
        <v>47421</v>
      </c>
      <c r="J10856" t="s">
        <v>57391</v>
      </c>
      <c r="K10856" t="s">
        <v>57474</v>
      </c>
      <c r="L10856">
        <f t="shared" si="338"/>
        <v>10262</v>
      </c>
      <c r="M10856" t="str">
        <f>INDEX($F$3:F$15443,L10856,1)</f>
        <v>iu96pt4quSe</v>
      </c>
      <c r="N10856">
        <f t="shared" si="339"/>
        <v>0</v>
      </c>
    </row>
    <row r="10857" spans="1:14" x14ac:dyDescent="0.25">
      <c r="A10857" s="1">
        <v>10855</v>
      </c>
      <c r="B10857" s="1" t="s">
        <v>11619</v>
      </c>
      <c r="C10857" s="1" t="s">
        <v>4659</v>
      </c>
      <c r="D10857" s="1" t="s">
        <v>25019</v>
      </c>
      <c r="E10857" s="1" t="s">
        <v>36851</v>
      </c>
      <c r="F10857" s="1" t="s">
        <v>11754</v>
      </c>
      <c r="G10857" s="1" t="s">
        <v>254</v>
      </c>
      <c r="H10857" s="1" t="s">
        <v>25119</v>
      </c>
      <c r="I10857" s="1" t="s">
        <v>36985</v>
      </c>
      <c r="J10857" t="s">
        <v>57392</v>
      </c>
      <c r="K10857" t="s">
        <v>57525</v>
      </c>
      <c r="L10857">
        <f t="shared" si="338"/>
        <v>10263</v>
      </c>
      <c r="M10857" t="str">
        <f>INDEX($F$3:F$15443,L10857,1)</f>
        <v>pXgkevBzTJj</v>
      </c>
      <c r="N10857">
        <f t="shared" si="339"/>
        <v>0</v>
      </c>
    </row>
    <row r="10858" spans="1:14" x14ac:dyDescent="0.25">
      <c r="A10858" s="1">
        <v>10856</v>
      </c>
      <c r="B10858" s="1" t="s">
        <v>11620</v>
      </c>
      <c r="C10858" s="1" t="s">
        <v>4274</v>
      </c>
      <c r="D10858" s="1" t="s">
        <v>25020</v>
      </c>
      <c r="E10858" s="1" t="s">
        <v>36852</v>
      </c>
      <c r="F10858" s="1" t="s">
        <v>11674</v>
      </c>
      <c r="G10858" s="1" t="s">
        <v>1201</v>
      </c>
      <c r="H10858" s="1" t="s">
        <v>25057</v>
      </c>
      <c r="I10858" s="1" t="s">
        <v>47422</v>
      </c>
      <c r="J10858" t="s">
        <v>57393</v>
      </c>
      <c r="K10858" t="s">
        <v>57447</v>
      </c>
      <c r="L10858">
        <f t="shared" si="338"/>
        <v>10238</v>
      </c>
      <c r="M10858" t="str">
        <f>INDEX($F$3:F$15443,L10858,1)</f>
        <v>HpwMF0DVXKM</v>
      </c>
      <c r="N10858">
        <f t="shared" si="339"/>
        <v>0</v>
      </c>
    </row>
    <row r="10859" spans="1:14" x14ac:dyDescent="0.25">
      <c r="A10859" s="1">
        <v>10857</v>
      </c>
      <c r="B10859" s="1" t="s">
        <v>11621</v>
      </c>
      <c r="C10859" s="1" t="s">
        <v>2433</v>
      </c>
      <c r="D10859" s="1" t="s">
        <v>25021</v>
      </c>
      <c r="E10859" s="1" t="s">
        <v>36853</v>
      </c>
      <c r="F10859" s="1" t="s">
        <v>11673</v>
      </c>
      <c r="G10859" s="1" t="s">
        <v>4671</v>
      </c>
      <c r="H10859" s="1" t="s">
        <v>25057</v>
      </c>
      <c r="I10859" s="1" t="s">
        <v>36905</v>
      </c>
      <c r="J10859" t="s">
        <v>57394</v>
      </c>
      <c r="K10859" t="s">
        <v>57446</v>
      </c>
      <c r="L10859" t="e">
        <f t="shared" si="338"/>
        <v>#N/A</v>
      </c>
      <c r="M10859" t="e">
        <f>INDEX($F$3:F$15443,L10859,1)</f>
        <v>#N/A</v>
      </c>
      <c r="N10859">
        <f t="shared" si="339"/>
        <v>1</v>
      </c>
    </row>
    <row r="10860" spans="1:14" x14ac:dyDescent="0.25">
      <c r="A10860" s="1">
        <v>10858</v>
      </c>
      <c r="B10860" s="1" t="s">
        <v>11622</v>
      </c>
      <c r="C10860" s="1" t="s">
        <v>4738</v>
      </c>
      <c r="D10860" s="1" t="s">
        <v>25021</v>
      </c>
      <c r="E10860" s="1" t="s">
        <v>36854</v>
      </c>
      <c r="F10860" s="1" t="s">
        <v>11677</v>
      </c>
      <c r="G10860" s="1" t="s">
        <v>4081</v>
      </c>
      <c r="H10860" s="1" t="s">
        <v>25059</v>
      </c>
      <c r="I10860" s="1" t="s">
        <v>36909</v>
      </c>
      <c r="J10860" t="s">
        <v>57395</v>
      </c>
      <c r="K10860" t="s">
        <v>57450</v>
      </c>
      <c r="L10860">
        <f t="shared" si="338"/>
        <v>10244</v>
      </c>
      <c r="M10860" t="str">
        <f>INDEX($F$3:F$15443,L10860,1)</f>
        <v>Q9r24NaPlb6</v>
      </c>
      <c r="N10860">
        <f t="shared" si="339"/>
        <v>0</v>
      </c>
    </row>
    <row r="10861" spans="1:14" x14ac:dyDescent="0.25">
      <c r="A10861" s="1">
        <v>10859</v>
      </c>
      <c r="B10861" s="1" t="s">
        <v>11623</v>
      </c>
      <c r="C10861" s="1" t="s">
        <v>556</v>
      </c>
      <c r="D10861" s="1" t="s">
        <v>25021</v>
      </c>
      <c r="E10861" s="1" t="s">
        <v>36855</v>
      </c>
      <c r="F10861" s="1" t="s">
        <v>11686</v>
      </c>
      <c r="G10861" s="1" t="s">
        <v>4788</v>
      </c>
      <c r="H10861" s="1" t="s">
        <v>25067</v>
      </c>
      <c r="I10861" s="1" t="s">
        <v>36918</v>
      </c>
      <c r="J10861" t="s">
        <v>57396</v>
      </c>
      <c r="K10861" t="s">
        <v>57459</v>
      </c>
      <c r="L10861">
        <f t="shared" si="338"/>
        <v>10246</v>
      </c>
      <c r="M10861" t="str">
        <f>INDEX($F$3:F$15443,L10861,1)</f>
        <v>Ve68dqMZRri</v>
      </c>
      <c r="N10861">
        <f t="shared" si="339"/>
        <v>0</v>
      </c>
    </row>
    <row r="10862" spans="1:14" x14ac:dyDescent="0.25">
      <c r="A10862" s="1">
        <v>10860</v>
      </c>
      <c r="B10862" s="1" t="s">
        <v>11624</v>
      </c>
      <c r="C10862" s="1" t="s">
        <v>41610</v>
      </c>
      <c r="D10862" s="1" t="s">
        <v>25021</v>
      </c>
      <c r="E10862" s="1" t="s">
        <v>36856</v>
      </c>
      <c r="F10862" s="1" t="s">
        <v>11694</v>
      </c>
      <c r="G10862" s="1" t="s">
        <v>4149</v>
      </c>
      <c r="H10862" s="1" t="s">
        <v>25073</v>
      </c>
      <c r="I10862" s="1" t="s">
        <v>36926</v>
      </c>
      <c r="J10862" t="s">
        <v>57397</v>
      </c>
      <c r="K10862" t="s">
        <v>57467</v>
      </c>
      <c r="L10862">
        <f t="shared" si="338"/>
        <v>10247</v>
      </c>
      <c r="M10862" t="str">
        <f>INDEX($F$3:F$15443,L10862,1)</f>
        <v>XXEDJaeYIzq</v>
      </c>
      <c r="N10862">
        <f t="shared" si="339"/>
        <v>0</v>
      </c>
    </row>
    <row r="10863" spans="1:14" x14ac:dyDescent="0.25">
      <c r="A10863" s="1">
        <v>10861</v>
      </c>
      <c r="B10863" s="1" t="s">
        <v>11625</v>
      </c>
      <c r="C10863" s="1" t="s">
        <v>4659</v>
      </c>
      <c r="D10863" s="1" t="s">
        <v>25021</v>
      </c>
      <c r="E10863" s="1" t="s">
        <v>36857</v>
      </c>
      <c r="F10863" s="1" t="s">
        <v>11687</v>
      </c>
      <c r="G10863" s="1" t="s">
        <v>4671</v>
      </c>
      <c r="H10863" s="1" t="s">
        <v>25068</v>
      </c>
      <c r="I10863" s="1" t="s">
        <v>36919</v>
      </c>
      <c r="J10863" t="s">
        <v>57398</v>
      </c>
      <c r="K10863" t="s">
        <v>57460</v>
      </c>
      <c r="L10863">
        <f t="shared" si="338"/>
        <v>10248</v>
      </c>
      <c r="M10863" t="str">
        <f>INDEX($F$3:F$15443,L10863,1)</f>
        <v>hBVAE4JltHb</v>
      </c>
      <c r="N10863">
        <f t="shared" si="339"/>
        <v>0</v>
      </c>
    </row>
    <row r="10864" spans="1:14" x14ac:dyDescent="0.25">
      <c r="A10864" s="1">
        <v>10862</v>
      </c>
      <c r="B10864" s="1" t="s">
        <v>11626</v>
      </c>
      <c r="C10864" s="1" t="s">
        <v>258</v>
      </c>
      <c r="D10864" s="1" t="s">
        <v>25021</v>
      </c>
      <c r="E10864" s="1" t="s">
        <v>36858</v>
      </c>
      <c r="F10864" s="1" t="s">
        <v>11688</v>
      </c>
      <c r="G10864" s="1" t="s">
        <v>213</v>
      </c>
      <c r="H10864" s="1" t="s">
        <v>25069</v>
      </c>
      <c r="I10864" s="1" t="s">
        <v>36920</v>
      </c>
      <c r="J10864" t="s">
        <v>57399</v>
      </c>
      <c r="K10864" t="s">
        <v>57461</v>
      </c>
      <c r="L10864">
        <f t="shared" si="338"/>
        <v>10245</v>
      </c>
      <c r="M10864" t="str">
        <f>INDEX($F$3:F$15443,L10864,1)</f>
        <v>RzWfwW48pLH</v>
      </c>
      <c r="N10864">
        <f t="shared" si="339"/>
        <v>0</v>
      </c>
    </row>
    <row r="10865" spans="1:14" x14ac:dyDescent="0.25">
      <c r="A10865" s="1">
        <v>10863</v>
      </c>
      <c r="B10865" s="1" t="s">
        <v>11627</v>
      </c>
      <c r="C10865" s="1" t="s">
        <v>347</v>
      </c>
      <c r="D10865" s="1" t="s">
        <v>25022</v>
      </c>
      <c r="E10865" s="1" t="s">
        <v>36859</v>
      </c>
      <c r="F10865" s="1" t="s">
        <v>11690</v>
      </c>
      <c r="G10865" s="1" t="s">
        <v>254</v>
      </c>
      <c r="H10865" s="1" t="s">
        <v>25071</v>
      </c>
      <c r="I10865" s="1" t="s">
        <v>36922</v>
      </c>
      <c r="J10865" t="s">
        <v>57400</v>
      </c>
      <c r="K10865" t="s">
        <v>63435</v>
      </c>
      <c r="L10865">
        <f t="shared" si="338"/>
        <v>10253</v>
      </c>
      <c r="M10865" t="str">
        <f>INDEX($F$3:F$15443,L10865,1)</f>
        <v>Jrc8r0f8Fn8</v>
      </c>
      <c r="N10865">
        <f t="shared" si="339"/>
        <v>0</v>
      </c>
    </row>
    <row r="10866" spans="1:14" x14ac:dyDescent="0.25">
      <c r="A10866" s="1">
        <v>10864</v>
      </c>
      <c r="B10866" s="1" t="s">
        <v>11628</v>
      </c>
      <c r="C10866" s="1" t="s">
        <v>236</v>
      </c>
      <c r="D10866" s="1" t="s">
        <v>25022</v>
      </c>
      <c r="E10866" s="1" t="s">
        <v>36860</v>
      </c>
      <c r="F10866" s="1" t="s">
        <v>11689</v>
      </c>
      <c r="G10866" s="1" t="s">
        <v>296</v>
      </c>
      <c r="H10866" s="1" t="s">
        <v>47423</v>
      </c>
      <c r="I10866" s="1" t="s">
        <v>36921</v>
      </c>
      <c r="J10866" t="s">
        <v>57401</v>
      </c>
      <c r="K10866" t="s">
        <v>63436</v>
      </c>
      <c r="L10866">
        <f t="shared" si="338"/>
        <v>10254</v>
      </c>
      <c r="M10866" t="str">
        <f>INDEX($F$3:F$15443,L10866,1)</f>
        <v>VahTecWtxhc</v>
      </c>
      <c r="N10866">
        <f t="shared" si="339"/>
        <v>0</v>
      </c>
    </row>
    <row r="10867" spans="1:14" x14ac:dyDescent="0.25">
      <c r="A10867" s="1">
        <v>10865</v>
      </c>
      <c r="B10867" s="1" t="s">
        <v>11629</v>
      </c>
      <c r="C10867" s="1" t="s">
        <v>4898</v>
      </c>
      <c r="D10867" s="1" t="s">
        <v>25022</v>
      </c>
      <c r="E10867" s="1" t="s">
        <v>36861</v>
      </c>
      <c r="F10867" s="1" t="s">
        <v>11696</v>
      </c>
      <c r="G10867" s="1" t="s">
        <v>4788</v>
      </c>
      <c r="H10867" s="1" t="s">
        <v>25075</v>
      </c>
      <c r="I10867" s="1" t="s">
        <v>36928</v>
      </c>
      <c r="J10867" t="s">
        <v>57402</v>
      </c>
      <c r="K10867" t="s">
        <v>57468</v>
      </c>
      <c r="L10867">
        <f t="shared" si="338"/>
        <v>10255</v>
      </c>
      <c r="M10867" t="str">
        <f>INDEX($F$3:F$15443,L10867,1)</f>
        <v>sqfKkHxZwqN</v>
      </c>
      <c r="N10867">
        <f t="shared" si="339"/>
        <v>0</v>
      </c>
    </row>
    <row r="10868" spans="1:14" x14ac:dyDescent="0.25">
      <c r="A10868" s="1">
        <v>10866</v>
      </c>
      <c r="B10868" s="1" t="s">
        <v>11630</v>
      </c>
      <c r="C10868" s="1" t="s">
        <v>4101</v>
      </c>
      <c r="D10868" s="1" t="s">
        <v>25022</v>
      </c>
      <c r="E10868" s="1" t="s">
        <v>36862</v>
      </c>
      <c r="F10868" s="1" t="s">
        <v>11678</v>
      </c>
      <c r="G10868" s="1" t="s">
        <v>4588</v>
      </c>
      <c r="H10868" s="1" t="s">
        <v>25060</v>
      </c>
      <c r="I10868" s="1" t="s">
        <v>36910</v>
      </c>
      <c r="J10868" t="s">
        <v>57403</v>
      </c>
      <c r="K10868" t="s">
        <v>57451</v>
      </c>
      <c r="L10868">
        <f t="shared" si="338"/>
        <v>10256</v>
      </c>
      <c r="M10868" t="str">
        <f>INDEX($F$3:F$15443,L10868,1)</f>
        <v>xShU2kaEl0x</v>
      </c>
      <c r="N10868">
        <f t="shared" si="339"/>
        <v>0</v>
      </c>
    </row>
    <row r="10869" spans="1:14" x14ac:dyDescent="0.25">
      <c r="A10869" s="1">
        <v>10867</v>
      </c>
      <c r="B10869" s="1" t="s">
        <v>11631</v>
      </c>
      <c r="C10869" s="1" t="s">
        <v>2433</v>
      </c>
      <c r="D10869" s="1" t="s">
        <v>25023</v>
      </c>
      <c r="E10869" s="1" t="s">
        <v>36863</v>
      </c>
      <c r="F10869" s="1" t="s">
        <v>11695</v>
      </c>
      <c r="G10869" s="1" t="s">
        <v>41614</v>
      </c>
      <c r="H10869" s="1" t="s">
        <v>25074</v>
      </c>
      <c r="I10869" s="1" t="s">
        <v>36927</v>
      </c>
      <c r="J10869" t="s">
        <v>57404</v>
      </c>
      <c r="K10869" t="s">
        <v>63437</v>
      </c>
      <c r="L10869">
        <f t="shared" si="338"/>
        <v>10257</v>
      </c>
      <c r="M10869" t="str">
        <f>INDEX($F$3:F$15443,L10869,1)</f>
        <v>vYDFp6dVI2B</v>
      </c>
      <c r="N10869">
        <f t="shared" si="339"/>
        <v>0</v>
      </c>
    </row>
    <row r="10870" spans="1:14" x14ac:dyDescent="0.25">
      <c r="A10870" s="1">
        <v>10868</v>
      </c>
      <c r="B10870" s="1" t="s">
        <v>11632</v>
      </c>
      <c r="C10870" s="1" t="s">
        <v>4318</v>
      </c>
      <c r="D10870" s="1" t="s">
        <v>25024</v>
      </c>
      <c r="E10870" s="1" t="s">
        <v>36864</v>
      </c>
      <c r="F10870" s="1" t="s">
        <v>11680</v>
      </c>
      <c r="G10870" s="1" t="s">
        <v>4835</v>
      </c>
      <c r="H10870" s="1" t="s">
        <v>25062</v>
      </c>
      <c r="I10870" s="1" t="s">
        <v>36912</v>
      </c>
      <c r="J10870" t="s">
        <v>57405</v>
      </c>
      <c r="K10870" t="s">
        <v>57453</v>
      </c>
      <c r="L10870">
        <f t="shared" si="338"/>
        <v>10249</v>
      </c>
      <c r="M10870" t="str">
        <f>INDEX($F$3:F$15443,L10870,1)</f>
        <v>vNiJtufzn2i</v>
      </c>
      <c r="N10870">
        <f t="shared" si="339"/>
        <v>0</v>
      </c>
    </row>
    <row r="10871" spans="1:14" x14ac:dyDescent="0.25">
      <c r="A10871" s="1">
        <v>10869</v>
      </c>
      <c r="B10871" s="1" t="s">
        <v>11633</v>
      </c>
      <c r="C10871" s="1" t="s">
        <v>4462</v>
      </c>
      <c r="D10871" s="1" t="s">
        <v>25025</v>
      </c>
      <c r="E10871" s="1" t="s">
        <v>36865</v>
      </c>
      <c r="F10871" s="1" t="s">
        <v>11679</v>
      </c>
      <c r="G10871" s="1" t="s">
        <v>4588</v>
      </c>
      <c r="H10871" s="1" t="s">
        <v>25061</v>
      </c>
      <c r="I10871" s="1" t="s">
        <v>36911</v>
      </c>
      <c r="J10871" t="s">
        <v>57406</v>
      </c>
      <c r="K10871" t="s">
        <v>57452</v>
      </c>
      <c r="L10871">
        <f t="shared" si="338"/>
        <v>10258</v>
      </c>
      <c r="M10871" t="str">
        <f>INDEX($F$3:F$15443,L10871,1)</f>
        <v>c8VpY6XVYnu</v>
      </c>
      <c r="N10871">
        <f t="shared" si="339"/>
        <v>0</v>
      </c>
    </row>
    <row r="10872" spans="1:14" x14ac:dyDescent="0.25">
      <c r="A10872" s="1">
        <v>10870</v>
      </c>
      <c r="B10872" s="1" t="s">
        <v>11634</v>
      </c>
      <c r="C10872" s="1" t="s">
        <v>4462</v>
      </c>
      <c r="D10872" s="1" t="s">
        <v>25026</v>
      </c>
      <c r="E10872" s="1" t="s">
        <v>36866</v>
      </c>
      <c r="F10872" s="1" t="s">
        <v>2088</v>
      </c>
      <c r="G10872" s="1" t="s">
        <v>1192</v>
      </c>
      <c r="H10872" s="1" t="s">
        <v>47425</v>
      </c>
      <c r="I10872" s="1" t="s">
        <v>47424</v>
      </c>
      <c r="J10872" t="s">
        <v>57407</v>
      </c>
      <c r="K10872" t="s">
        <v>63438</v>
      </c>
      <c r="L10872">
        <f t="shared" si="338"/>
        <v>10261</v>
      </c>
      <c r="M10872" t="str">
        <f>INDEX($F$3:F$15443,L10872,1)</f>
        <v>vqWHE8qsCGO</v>
      </c>
      <c r="N10872">
        <f t="shared" si="339"/>
        <v>0</v>
      </c>
    </row>
    <row r="10873" spans="1:14" x14ac:dyDescent="0.25">
      <c r="A10873" s="1">
        <v>10871</v>
      </c>
      <c r="B10873" s="1" t="s">
        <v>11635</v>
      </c>
      <c r="C10873" s="1" t="s">
        <v>4318</v>
      </c>
      <c r="D10873" s="1" t="s">
        <v>25027</v>
      </c>
      <c r="E10873" s="1" t="s">
        <v>36867</v>
      </c>
      <c r="F10873" s="1" t="s">
        <v>11717</v>
      </c>
      <c r="G10873" s="1" t="s">
        <v>256</v>
      </c>
      <c r="H10873" s="1" t="s">
        <v>25090</v>
      </c>
      <c r="I10873" s="1" t="s">
        <v>36949</v>
      </c>
      <c r="J10873" t="s">
        <v>57408</v>
      </c>
      <c r="K10873" t="s">
        <v>57489</v>
      </c>
      <c r="L10873">
        <f t="shared" si="338"/>
        <v>10250</v>
      </c>
      <c r="M10873" t="str">
        <f>INDEX($F$3:F$15443,L10873,1)</f>
        <v>HbbwsEW8wY6</v>
      </c>
      <c r="N10873">
        <f t="shared" si="339"/>
        <v>0</v>
      </c>
    </row>
    <row r="10874" spans="1:14" x14ac:dyDescent="0.25">
      <c r="A10874" s="1">
        <v>10872</v>
      </c>
      <c r="B10874" s="1" t="s">
        <v>11636</v>
      </c>
      <c r="C10874" s="1" t="s">
        <v>4462</v>
      </c>
      <c r="D10874" s="1" t="s">
        <v>25028</v>
      </c>
      <c r="E10874" s="1" t="s">
        <v>36868</v>
      </c>
      <c r="F10874" s="1" t="s">
        <v>11714</v>
      </c>
      <c r="G10874" s="1" t="s">
        <v>4773</v>
      </c>
      <c r="H10874" s="1" t="s">
        <v>25088</v>
      </c>
      <c r="I10874" s="1" t="s">
        <v>36946</v>
      </c>
      <c r="J10874" t="s">
        <v>57409</v>
      </c>
      <c r="K10874" t="s">
        <v>57486</v>
      </c>
      <c r="L10874">
        <f t="shared" si="338"/>
        <v>10260</v>
      </c>
      <c r="M10874" t="str">
        <f>INDEX($F$3:F$15443,L10874,1)</f>
        <v>G26MyV7c2fr</v>
      </c>
      <c r="N10874">
        <f t="shared" si="339"/>
        <v>0</v>
      </c>
    </row>
    <row r="10875" spans="1:14" x14ac:dyDescent="0.25">
      <c r="A10875" s="1">
        <v>10873</v>
      </c>
      <c r="B10875" s="1" t="s">
        <v>11637</v>
      </c>
      <c r="C10875" s="1" t="s">
        <v>4804</v>
      </c>
      <c r="D10875" s="1" t="s">
        <v>25029</v>
      </c>
      <c r="E10875" s="1" t="s">
        <v>36869</v>
      </c>
      <c r="F10875" s="1" t="s">
        <v>11723</v>
      </c>
      <c r="G10875" s="1" t="s">
        <v>4671</v>
      </c>
      <c r="H10875" s="1" t="s">
        <v>25094</v>
      </c>
      <c r="I10875" s="1" t="s">
        <v>36955</v>
      </c>
      <c r="J10875" t="s">
        <v>57410</v>
      </c>
      <c r="K10875" t="s">
        <v>57495</v>
      </c>
      <c r="L10875">
        <f t="shared" si="338"/>
        <v>10259</v>
      </c>
      <c r="M10875" t="str">
        <f>INDEX($F$3:F$15443,L10875,1)</f>
        <v>QiRU1jGvsKu</v>
      </c>
      <c r="N10875">
        <f t="shared" si="339"/>
        <v>0</v>
      </c>
    </row>
    <row r="10876" spans="1:14" x14ac:dyDescent="0.25">
      <c r="A10876" s="1">
        <v>10874</v>
      </c>
      <c r="B10876" s="1" t="s">
        <v>11638</v>
      </c>
      <c r="C10876" s="1" t="s">
        <v>4659</v>
      </c>
      <c r="D10876" s="1" t="s">
        <v>25030</v>
      </c>
      <c r="E10876" s="1" t="s">
        <v>36870</v>
      </c>
      <c r="F10876" s="1" t="s">
        <v>11722</v>
      </c>
      <c r="G10876" s="1" t="s">
        <v>4788</v>
      </c>
      <c r="H10876" s="1" t="s">
        <v>25093</v>
      </c>
      <c r="I10876" s="1" t="s">
        <v>36954</v>
      </c>
      <c r="J10876" t="s">
        <v>57411</v>
      </c>
      <c r="K10876" t="s">
        <v>57494</v>
      </c>
      <c r="L10876">
        <f t="shared" si="338"/>
        <v>10264</v>
      </c>
      <c r="M10876" t="str">
        <f>INDEX($F$3:F$15443,L10876,1)</f>
        <v>LSGicofPkvA</v>
      </c>
      <c r="N10876">
        <f t="shared" si="339"/>
        <v>0</v>
      </c>
    </row>
    <row r="10877" spans="1:14" x14ac:dyDescent="0.25">
      <c r="A10877" s="1">
        <v>10875</v>
      </c>
      <c r="B10877" s="1" t="s">
        <v>11639</v>
      </c>
      <c r="C10877" s="1" t="s">
        <v>4336</v>
      </c>
      <c r="D10877" s="1" t="s">
        <v>25031</v>
      </c>
      <c r="E10877" s="1" t="s">
        <v>36871</v>
      </c>
      <c r="F10877" s="1" t="s">
        <v>11741</v>
      </c>
      <c r="G10877" s="1" t="s">
        <v>4654</v>
      </c>
      <c r="H10877" s="1" t="s">
        <v>25106</v>
      </c>
      <c r="I10877" s="1" t="s">
        <v>36973</v>
      </c>
      <c r="J10877" t="s">
        <v>57412</v>
      </c>
      <c r="K10877" t="s">
        <v>57513</v>
      </c>
      <c r="L10877">
        <f t="shared" si="338"/>
        <v>10266</v>
      </c>
      <c r="M10877" t="str">
        <f>INDEX($F$3:F$15443,L10877,1)</f>
        <v>hKgvqQFxjOH</v>
      </c>
      <c r="N10877">
        <f t="shared" si="339"/>
        <v>0</v>
      </c>
    </row>
    <row r="10878" spans="1:14" x14ac:dyDescent="0.25">
      <c r="A10878" s="1">
        <v>10876</v>
      </c>
      <c r="B10878" s="1" t="s">
        <v>11640</v>
      </c>
      <c r="C10878" s="1" t="s">
        <v>4738</v>
      </c>
      <c r="D10878" s="1" t="s">
        <v>25031</v>
      </c>
      <c r="E10878" s="1" t="s">
        <v>36872</v>
      </c>
      <c r="F10878" s="1" t="s">
        <v>11740</v>
      </c>
      <c r="G10878" s="1" t="s">
        <v>205</v>
      </c>
      <c r="H10878" s="1" t="s">
        <v>25105</v>
      </c>
      <c r="I10878" s="1" t="s">
        <v>36972</v>
      </c>
      <c r="J10878" t="s">
        <v>57413</v>
      </c>
      <c r="K10878" t="s">
        <v>57512</v>
      </c>
      <c r="L10878">
        <f t="shared" si="338"/>
        <v>10265</v>
      </c>
      <c r="M10878" t="str">
        <f>INDEX($F$3:F$15443,L10878,1)</f>
        <v>CHi8OXavvUJ</v>
      </c>
      <c r="N10878">
        <f t="shared" si="339"/>
        <v>0</v>
      </c>
    </row>
    <row r="10879" spans="1:14" x14ac:dyDescent="0.25">
      <c r="A10879" s="1">
        <v>10877</v>
      </c>
      <c r="B10879" s="1" t="s">
        <v>11641</v>
      </c>
      <c r="C10879" s="1" t="s">
        <v>4303</v>
      </c>
      <c r="D10879" s="1" t="s">
        <v>25031</v>
      </c>
      <c r="E10879" s="1" t="s">
        <v>36873</v>
      </c>
      <c r="F10879" s="1" t="s">
        <v>11743</v>
      </c>
      <c r="G10879" s="1" t="s">
        <v>1192</v>
      </c>
      <c r="H10879" s="1" t="s">
        <v>25108</v>
      </c>
      <c r="I10879" s="1" t="s">
        <v>47426</v>
      </c>
      <c r="J10879" t="s">
        <v>57414</v>
      </c>
      <c r="K10879" t="s">
        <v>57514</v>
      </c>
      <c r="L10879" t="e">
        <f t="shared" si="338"/>
        <v>#N/A</v>
      </c>
      <c r="M10879" t="e">
        <f>INDEX($F$3:F$15443,L10879,1)</f>
        <v>#N/A</v>
      </c>
      <c r="N10879">
        <f t="shared" si="339"/>
        <v>1</v>
      </c>
    </row>
    <row r="10880" spans="1:14" x14ac:dyDescent="0.25">
      <c r="A10880" s="1">
        <v>10878</v>
      </c>
      <c r="B10880" s="1" t="s">
        <v>11642</v>
      </c>
      <c r="C10880" s="1" t="s">
        <v>4661</v>
      </c>
      <c r="D10880" s="1" t="s">
        <v>25032</v>
      </c>
      <c r="E10880" s="1" t="s">
        <v>36874</v>
      </c>
      <c r="F10880" s="1" t="s">
        <v>11739</v>
      </c>
      <c r="G10880" s="1" t="s">
        <v>4149</v>
      </c>
      <c r="H10880" s="1" t="s">
        <v>25104</v>
      </c>
      <c r="I10880" s="1" t="s">
        <v>36971</v>
      </c>
      <c r="J10880" t="s">
        <v>57415</v>
      </c>
      <c r="K10880" t="s">
        <v>57511</v>
      </c>
      <c r="L10880">
        <f t="shared" si="338"/>
        <v>10242</v>
      </c>
      <c r="M10880" t="str">
        <f>INDEX($F$3:F$15443,L10880,1)</f>
        <v>v366FUUJ49x</v>
      </c>
      <c r="N10880">
        <f t="shared" si="339"/>
        <v>0</v>
      </c>
    </row>
    <row r="10881" spans="1:14" x14ac:dyDescent="0.25">
      <c r="A10881" s="1">
        <v>10879</v>
      </c>
      <c r="B10881" s="1" t="s">
        <v>11643</v>
      </c>
      <c r="C10881" s="1" t="s">
        <v>4534</v>
      </c>
      <c r="D10881" s="1" t="s">
        <v>25032</v>
      </c>
      <c r="E10881" s="1" t="s">
        <v>36875</v>
      </c>
      <c r="F10881" s="1" t="s">
        <v>11742</v>
      </c>
      <c r="G10881" s="1" t="s">
        <v>41614</v>
      </c>
      <c r="H10881" s="1" t="s">
        <v>25107</v>
      </c>
      <c r="I10881" s="1" t="s">
        <v>36974</v>
      </c>
      <c r="J10881" t="s">
        <v>57416</v>
      </c>
      <c r="K10881" t="s">
        <v>63439</v>
      </c>
      <c r="L10881">
        <f t="shared" si="338"/>
        <v>10239</v>
      </c>
      <c r="M10881" t="str">
        <f>INDEX($F$3:F$15443,L10881,1)</f>
        <v>KaEmBkvHeQJ</v>
      </c>
      <c r="N10881">
        <f t="shared" si="339"/>
        <v>0</v>
      </c>
    </row>
    <row r="10882" spans="1:14" x14ac:dyDescent="0.25">
      <c r="A10882" s="1">
        <v>10880</v>
      </c>
      <c r="B10882" s="1" t="s">
        <v>11644</v>
      </c>
      <c r="C10882" s="1" t="s">
        <v>4307</v>
      </c>
      <c r="D10882" s="1" t="s">
        <v>25032</v>
      </c>
      <c r="E10882" s="1" t="s">
        <v>36876</v>
      </c>
      <c r="F10882" s="1" t="s">
        <v>11738</v>
      </c>
      <c r="G10882" s="1" t="s">
        <v>4122</v>
      </c>
      <c r="H10882" s="1" t="s">
        <v>25103</v>
      </c>
      <c r="I10882" s="1" t="s">
        <v>36970</v>
      </c>
      <c r="J10882" t="s">
        <v>57417</v>
      </c>
      <c r="K10882" t="s">
        <v>57510</v>
      </c>
      <c r="L10882">
        <f t="shared" si="338"/>
        <v>10240</v>
      </c>
      <c r="M10882" t="str">
        <f>INDEX($F$3:F$15443,L10882,1)</f>
        <v>Op3lSoRbg4f</v>
      </c>
      <c r="N10882">
        <f t="shared" si="339"/>
        <v>0</v>
      </c>
    </row>
    <row r="10883" spans="1:14" x14ac:dyDescent="0.25">
      <c r="A10883" s="1">
        <v>10881</v>
      </c>
      <c r="B10883" s="1" t="s">
        <v>11645</v>
      </c>
      <c r="C10883" s="1" t="s">
        <v>4830</v>
      </c>
      <c r="D10883" s="1" t="s">
        <v>25032</v>
      </c>
      <c r="E10883" s="1" t="s">
        <v>36877</v>
      </c>
      <c r="F10883" s="1" t="s">
        <v>11746</v>
      </c>
      <c r="G10883" s="1" t="s">
        <v>4081</v>
      </c>
      <c r="H10883" s="1" t="s">
        <v>25111</v>
      </c>
      <c r="I10883" s="1" t="s">
        <v>36977</v>
      </c>
      <c r="J10883" t="s">
        <v>57418</v>
      </c>
      <c r="K10883" t="s">
        <v>57517</v>
      </c>
      <c r="L10883">
        <f t="shared" ref="L10883:L10946" si="340">MATCH(J10883,$K$3:$K$15443,0)</f>
        <v>10243</v>
      </c>
      <c r="M10883" t="str">
        <f>INDEX($F$3:F$15443,L10883,1)</f>
        <v>xISnweyL9WM</v>
      </c>
      <c r="N10883">
        <f t="shared" ref="N10883:N10946" si="341">IF(ISERROR(L10883),1,0)</f>
        <v>0</v>
      </c>
    </row>
    <row r="10884" spans="1:14" x14ac:dyDescent="0.25">
      <c r="A10884" s="1">
        <v>10882</v>
      </c>
      <c r="B10884" s="1" t="s">
        <v>11646</v>
      </c>
      <c r="C10884" s="1" t="s">
        <v>4659</v>
      </c>
      <c r="D10884" s="1" t="s">
        <v>25032</v>
      </c>
      <c r="E10884" s="1" t="s">
        <v>36878</v>
      </c>
      <c r="F10884" s="1" t="s">
        <v>11755</v>
      </c>
      <c r="G10884" s="1" t="s">
        <v>205</v>
      </c>
      <c r="H10884" s="1" t="s">
        <v>25120</v>
      </c>
      <c r="I10884" s="1" t="s">
        <v>36986</v>
      </c>
      <c r="J10884" t="s">
        <v>57419</v>
      </c>
      <c r="K10884" t="s">
        <v>57526</v>
      </c>
      <c r="L10884">
        <f t="shared" si="340"/>
        <v>10241</v>
      </c>
      <c r="M10884" t="str">
        <f>INDEX($F$3:F$15443,L10884,1)</f>
        <v>aZ6XVeeZmwO</v>
      </c>
      <c r="N10884">
        <f t="shared" si="341"/>
        <v>0</v>
      </c>
    </row>
    <row r="10885" spans="1:14" x14ac:dyDescent="0.25">
      <c r="A10885" s="1">
        <v>10883</v>
      </c>
      <c r="B10885" s="1" t="s">
        <v>11647</v>
      </c>
      <c r="C10885" s="1" t="s">
        <v>244</v>
      </c>
      <c r="D10885" s="1" t="s">
        <v>25033</v>
      </c>
      <c r="E10885" s="1" t="s">
        <v>36879</v>
      </c>
      <c r="F10885" s="1" t="s">
        <v>11747</v>
      </c>
      <c r="G10885" s="1" t="s">
        <v>280</v>
      </c>
      <c r="H10885" s="1" t="s">
        <v>25112</v>
      </c>
      <c r="I10885" s="1" t="s">
        <v>36978</v>
      </c>
      <c r="J10885" t="s">
        <v>57420</v>
      </c>
      <c r="K10885" t="s">
        <v>57518</v>
      </c>
      <c r="L10885">
        <f t="shared" si="340"/>
        <v>10267</v>
      </c>
      <c r="M10885" t="str">
        <f>INDEX($F$3:F$15443,L10885,1)</f>
        <v>R5oecVLRaeA</v>
      </c>
      <c r="N10885">
        <f t="shared" si="341"/>
        <v>0</v>
      </c>
    </row>
    <row r="10886" spans="1:14" x14ac:dyDescent="0.25">
      <c r="A10886" s="1">
        <v>10884</v>
      </c>
      <c r="B10886" s="1" t="s">
        <v>11648</v>
      </c>
      <c r="C10886" s="1" t="s">
        <v>4659</v>
      </c>
      <c r="D10886" s="1" t="s">
        <v>25034</v>
      </c>
      <c r="E10886" s="1" t="s">
        <v>36880</v>
      </c>
      <c r="F10886" s="1" t="s">
        <v>11748</v>
      </c>
      <c r="G10886" s="1" t="s">
        <v>288</v>
      </c>
      <c r="H10886" s="1" t="s">
        <v>25113</v>
      </c>
      <c r="I10886" s="1" t="s">
        <v>36979</v>
      </c>
      <c r="J10886" t="s">
        <v>57421</v>
      </c>
      <c r="K10886" t="s">
        <v>57519</v>
      </c>
      <c r="L10886">
        <f t="shared" si="340"/>
        <v>10268</v>
      </c>
      <c r="M10886" t="str">
        <f>INDEX($F$3:F$15443,L10886,1)</f>
        <v>GmGAFoZMHnz</v>
      </c>
      <c r="N10886">
        <f t="shared" si="341"/>
        <v>0</v>
      </c>
    </row>
    <row r="10887" spans="1:14" x14ac:dyDescent="0.25">
      <c r="A10887" s="1">
        <v>10885</v>
      </c>
      <c r="B10887" s="1" t="s">
        <v>11649</v>
      </c>
      <c r="C10887" s="1" t="s">
        <v>4371</v>
      </c>
      <c r="D10887" s="1" t="s">
        <v>25035</v>
      </c>
      <c r="E10887" s="1" t="s">
        <v>36881</v>
      </c>
      <c r="F10887" s="1" t="s">
        <v>11759</v>
      </c>
      <c r="G10887" s="1" t="s">
        <v>4671</v>
      </c>
      <c r="H10887" s="1" t="s">
        <v>25124</v>
      </c>
      <c r="I10887" s="1" t="s">
        <v>36990</v>
      </c>
      <c r="J10887" t="s">
        <v>57422</v>
      </c>
      <c r="K10887" t="s">
        <v>57530</v>
      </c>
      <c r="L10887">
        <f t="shared" si="340"/>
        <v>10280</v>
      </c>
      <c r="M10887" t="str">
        <f>INDEX($F$3:F$15443,L10887,1)</f>
        <v>RLqy3DDEiT4</v>
      </c>
      <c r="N10887">
        <f t="shared" si="341"/>
        <v>0</v>
      </c>
    </row>
    <row r="10888" spans="1:14" x14ac:dyDescent="0.25">
      <c r="A10888" s="1">
        <v>10886</v>
      </c>
      <c r="B10888" s="1" t="s">
        <v>11650</v>
      </c>
      <c r="C10888" s="1" t="s">
        <v>2443</v>
      </c>
      <c r="D10888" s="1" t="s">
        <v>25036</v>
      </c>
      <c r="E10888" s="1" t="s">
        <v>36882</v>
      </c>
      <c r="F10888" s="1" t="s">
        <v>11761</v>
      </c>
      <c r="G10888" s="1" t="s">
        <v>205</v>
      </c>
      <c r="H10888" s="1" t="s">
        <v>25126</v>
      </c>
      <c r="I10888" s="1" t="s">
        <v>36992</v>
      </c>
      <c r="J10888" t="s">
        <v>57423</v>
      </c>
      <c r="K10888" t="s">
        <v>57532</v>
      </c>
      <c r="L10888">
        <f t="shared" si="340"/>
        <v>10272</v>
      </c>
      <c r="M10888" t="str">
        <f>INDEX($F$3:F$15443,L10888,1)</f>
        <v>CuM1fUZeuQz</v>
      </c>
      <c r="N10888">
        <f t="shared" si="341"/>
        <v>0</v>
      </c>
    </row>
    <row r="10889" spans="1:14" x14ac:dyDescent="0.25">
      <c r="A10889" s="1">
        <v>10887</v>
      </c>
      <c r="B10889" s="1" t="s">
        <v>11651</v>
      </c>
      <c r="C10889" s="1" t="s">
        <v>219</v>
      </c>
      <c r="D10889" s="1" t="s">
        <v>25037</v>
      </c>
      <c r="E10889" s="1" t="s">
        <v>36883</v>
      </c>
      <c r="F10889" s="1" t="s">
        <v>11762</v>
      </c>
      <c r="G10889" s="1" t="s">
        <v>4081</v>
      </c>
      <c r="H10889" s="1" t="s">
        <v>25127</v>
      </c>
      <c r="I10889" s="1" t="s">
        <v>36993</v>
      </c>
      <c r="J10889" t="s">
        <v>57424</v>
      </c>
      <c r="K10889" t="s">
        <v>57533</v>
      </c>
      <c r="L10889">
        <f t="shared" si="340"/>
        <v>10273</v>
      </c>
      <c r="M10889" t="str">
        <f>INDEX($F$3:F$15443,L10889,1)</f>
        <v>ikVdGP7KZPY</v>
      </c>
      <c r="N10889">
        <f t="shared" si="341"/>
        <v>0</v>
      </c>
    </row>
    <row r="10890" spans="1:14" x14ac:dyDescent="0.25">
      <c r="A10890" s="1">
        <v>10888</v>
      </c>
      <c r="B10890" s="1" t="s">
        <v>11652</v>
      </c>
      <c r="C10890" s="1" t="s">
        <v>4738</v>
      </c>
      <c r="D10890" s="1" t="s">
        <v>25038</v>
      </c>
      <c r="E10890" s="1" t="s">
        <v>36884</v>
      </c>
      <c r="F10890" s="1" t="s">
        <v>11757</v>
      </c>
      <c r="G10890" s="1" t="s">
        <v>4788</v>
      </c>
      <c r="H10890" s="1" t="s">
        <v>25122</v>
      </c>
      <c r="I10890" s="1" t="s">
        <v>36988</v>
      </c>
      <c r="J10890" t="s">
        <v>57425</v>
      </c>
      <c r="K10890" t="s">
        <v>57528</v>
      </c>
      <c r="L10890">
        <f t="shared" si="340"/>
        <v>10269</v>
      </c>
      <c r="M10890" t="str">
        <f>INDEX($F$3:F$15443,L10890,1)</f>
        <v>VL3JyzOREjT</v>
      </c>
      <c r="N10890">
        <f t="shared" si="341"/>
        <v>0</v>
      </c>
    </row>
    <row r="10891" spans="1:14" x14ac:dyDescent="0.25">
      <c r="A10891" s="1">
        <v>10889</v>
      </c>
      <c r="B10891" s="1" t="s">
        <v>11653</v>
      </c>
      <c r="C10891" s="1" t="s">
        <v>4316</v>
      </c>
      <c r="D10891" s="1" t="s">
        <v>25039</v>
      </c>
      <c r="E10891" s="1" t="s">
        <v>36885</v>
      </c>
      <c r="F10891" s="1" t="s">
        <v>11756</v>
      </c>
      <c r="G10891" s="1" t="s">
        <v>296</v>
      </c>
      <c r="H10891" s="1" t="s">
        <v>25121</v>
      </c>
      <c r="I10891" s="1" t="s">
        <v>36987</v>
      </c>
      <c r="J10891" t="s">
        <v>57426</v>
      </c>
      <c r="K10891" t="s">
        <v>57527</v>
      </c>
      <c r="L10891">
        <f t="shared" si="340"/>
        <v>10271</v>
      </c>
      <c r="M10891" t="str">
        <f>INDEX($F$3:F$15443,L10891,1)</f>
        <v>h9xYGRHWj6y</v>
      </c>
      <c r="N10891">
        <f t="shared" si="341"/>
        <v>0</v>
      </c>
    </row>
    <row r="10892" spans="1:14" x14ac:dyDescent="0.25">
      <c r="A10892" s="1">
        <v>10890</v>
      </c>
      <c r="B10892" s="1" t="s">
        <v>11654</v>
      </c>
      <c r="C10892" s="1" t="s">
        <v>4659</v>
      </c>
      <c r="D10892" s="1" t="s">
        <v>25039</v>
      </c>
      <c r="E10892" s="1" t="s">
        <v>36886</v>
      </c>
      <c r="F10892" s="1" t="s">
        <v>11758</v>
      </c>
      <c r="G10892" s="1" t="s">
        <v>278</v>
      </c>
      <c r="H10892" s="1" t="s">
        <v>25123</v>
      </c>
      <c r="I10892" s="1" t="s">
        <v>36989</v>
      </c>
      <c r="J10892" t="s">
        <v>57427</v>
      </c>
      <c r="K10892" t="s">
        <v>57529</v>
      </c>
      <c r="L10892">
        <f t="shared" si="340"/>
        <v>10270</v>
      </c>
      <c r="M10892" t="str">
        <f>INDEX($F$3:F$15443,L10892,1)</f>
        <v>WcQTJCvVO2A</v>
      </c>
      <c r="N10892">
        <f t="shared" si="341"/>
        <v>0</v>
      </c>
    </row>
    <row r="10893" spans="1:14" x14ac:dyDescent="0.25">
      <c r="A10893" s="1">
        <v>10891</v>
      </c>
      <c r="B10893" s="1" t="s">
        <v>11655</v>
      </c>
      <c r="C10893" s="1" t="s">
        <v>4661</v>
      </c>
      <c r="D10893" s="1" t="s">
        <v>25040</v>
      </c>
      <c r="E10893" s="1" t="s">
        <v>36887</v>
      </c>
      <c r="F10893" s="1" t="s">
        <v>11767</v>
      </c>
      <c r="G10893" s="1" t="s">
        <v>4773</v>
      </c>
      <c r="H10893" s="1" t="s">
        <v>25132</v>
      </c>
      <c r="I10893" s="1" t="s">
        <v>36998</v>
      </c>
      <c r="J10893" t="s">
        <v>57428</v>
      </c>
      <c r="K10893" t="s">
        <v>57538</v>
      </c>
      <c r="L10893">
        <f t="shared" si="340"/>
        <v>10279</v>
      </c>
      <c r="M10893" t="str">
        <f>INDEX($F$3:F$15443,L10893,1)</f>
        <v>wHbrN2Yhxqs</v>
      </c>
      <c r="N10893">
        <f t="shared" si="341"/>
        <v>0</v>
      </c>
    </row>
    <row r="10894" spans="1:14" x14ac:dyDescent="0.25">
      <c r="A10894" s="1">
        <v>10892</v>
      </c>
      <c r="B10894" s="1" t="s">
        <v>11656</v>
      </c>
      <c r="C10894" s="1" t="s">
        <v>2763</v>
      </c>
      <c r="D10894" s="1" t="s">
        <v>25041</v>
      </c>
      <c r="E10894" s="1" t="s">
        <v>36888</v>
      </c>
      <c r="F10894" s="1" t="s">
        <v>11768</v>
      </c>
      <c r="G10894" s="1" t="s">
        <v>4149</v>
      </c>
      <c r="H10894" s="1" t="s">
        <v>25133</v>
      </c>
      <c r="I10894" s="1" t="s">
        <v>36999</v>
      </c>
      <c r="J10894" t="s">
        <v>57429</v>
      </c>
      <c r="K10894" t="s">
        <v>57539</v>
      </c>
      <c r="L10894" t="e">
        <f t="shared" si="340"/>
        <v>#N/A</v>
      </c>
      <c r="M10894" t="e">
        <f>INDEX($F$3:F$15443,L10894,1)</f>
        <v>#N/A</v>
      </c>
      <c r="N10894">
        <f t="shared" si="341"/>
        <v>1</v>
      </c>
    </row>
    <row r="10895" spans="1:14" x14ac:dyDescent="0.25">
      <c r="A10895" s="1">
        <v>10893</v>
      </c>
      <c r="B10895" s="1" t="s">
        <v>11657</v>
      </c>
      <c r="C10895" s="1" t="s">
        <v>4336</v>
      </c>
      <c r="D10895" s="1" t="s">
        <v>25042</v>
      </c>
      <c r="E10895" s="1" t="s">
        <v>36889</v>
      </c>
      <c r="F10895" s="1" t="s">
        <v>11765</v>
      </c>
      <c r="G10895" s="1" t="s">
        <v>4649</v>
      </c>
      <c r="H10895" s="1" t="s">
        <v>25130</v>
      </c>
      <c r="I10895" s="1" t="s">
        <v>36996</v>
      </c>
      <c r="J10895" t="s">
        <v>57430</v>
      </c>
      <c r="K10895" t="s">
        <v>57536</v>
      </c>
      <c r="L10895">
        <f t="shared" si="340"/>
        <v>10281</v>
      </c>
      <c r="M10895" t="str">
        <f>INDEX($F$3:F$15443,L10895,1)</f>
        <v>D8KsPIG8Gn4</v>
      </c>
      <c r="N10895">
        <f t="shared" si="341"/>
        <v>0</v>
      </c>
    </row>
    <row r="10896" spans="1:14" x14ac:dyDescent="0.25">
      <c r="A10896" s="1">
        <v>10894</v>
      </c>
      <c r="B10896" s="1" t="s">
        <v>11658</v>
      </c>
      <c r="C10896" s="1" t="s">
        <v>4293</v>
      </c>
      <c r="D10896" s="1" t="s">
        <v>25043</v>
      </c>
      <c r="E10896" s="1" t="s">
        <v>36890</v>
      </c>
      <c r="F10896" s="1" t="s">
        <v>11782</v>
      </c>
      <c r="G10896" s="1" t="s">
        <v>213</v>
      </c>
      <c r="H10896" s="1" t="s">
        <v>25144</v>
      </c>
      <c r="I10896" s="1" t="s">
        <v>37013</v>
      </c>
      <c r="J10896" t="s">
        <v>57431</v>
      </c>
      <c r="K10896" t="s">
        <v>57553</v>
      </c>
      <c r="L10896">
        <f t="shared" si="340"/>
        <v>10283</v>
      </c>
      <c r="M10896" t="str">
        <f>INDEX($F$3:F$15443,L10896,1)</f>
        <v>xfdbxCNmBW7</v>
      </c>
      <c r="N10896">
        <f t="shared" si="341"/>
        <v>0</v>
      </c>
    </row>
    <row r="10897" spans="1:14" x14ac:dyDescent="0.25">
      <c r="A10897" s="1">
        <v>10895</v>
      </c>
      <c r="B10897" s="1" t="s">
        <v>11659</v>
      </c>
      <c r="C10897" s="1" t="s">
        <v>228</v>
      </c>
      <c r="D10897" s="1" t="s">
        <v>25043</v>
      </c>
      <c r="E10897" s="1" t="s">
        <v>36891</v>
      </c>
      <c r="F10897" s="1" t="s">
        <v>11781</v>
      </c>
      <c r="G10897" s="1" t="s">
        <v>4671</v>
      </c>
      <c r="H10897" s="1" t="s">
        <v>25143</v>
      </c>
      <c r="I10897" s="1" t="s">
        <v>37012</v>
      </c>
      <c r="J10897" t="s">
        <v>57432</v>
      </c>
      <c r="K10897" t="s">
        <v>57552</v>
      </c>
      <c r="L10897">
        <f t="shared" si="340"/>
        <v>10282</v>
      </c>
      <c r="M10897" t="str">
        <f>INDEX($F$3:F$15443,L10897,1)</f>
        <v>beA5KKhlGjh</v>
      </c>
      <c r="N10897">
        <f t="shared" si="341"/>
        <v>0</v>
      </c>
    </row>
    <row r="10898" spans="1:14" x14ac:dyDescent="0.25">
      <c r="A10898" s="1">
        <v>10896</v>
      </c>
      <c r="B10898" s="1" t="s">
        <v>11660</v>
      </c>
      <c r="C10898" s="1" t="s">
        <v>246</v>
      </c>
      <c r="D10898" s="1" t="s">
        <v>25044</v>
      </c>
      <c r="E10898" s="1" t="s">
        <v>36892</v>
      </c>
      <c r="F10898" s="1" t="s">
        <v>11772</v>
      </c>
      <c r="G10898" s="1" t="s">
        <v>256</v>
      </c>
      <c r="H10898" s="1" t="s">
        <v>25137</v>
      </c>
      <c r="I10898" s="1" t="s">
        <v>37003</v>
      </c>
      <c r="J10898" t="s">
        <v>57433</v>
      </c>
      <c r="K10898" t="s">
        <v>57543</v>
      </c>
      <c r="L10898" t="e">
        <f t="shared" si="340"/>
        <v>#N/A</v>
      </c>
      <c r="M10898" t="e">
        <f>INDEX($F$3:F$15443,L10898,1)</f>
        <v>#N/A</v>
      </c>
      <c r="N10898">
        <f t="shared" si="341"/>
        <v>1</v>
      </c>
    </row>
    <row r="10899" spans="1:14" x14ac:dyDescent="0.25">
      <c r="A10899" s="1">
        <v>10897</v>
      </c>
      <c r="B10899" s="1" t="s">
        <v>11661</v>
      </c>
      <c r="C10899" s="1" t="s">
        <v>4149</v>
      </c>
      <c r="D10899" s="1" t="s">
        <v>25045</v>
      </c>
      <c r="E10899" s="1" t="s">
        <v>36893</v>
      </c>
      <c r="F10899" s="1" t="s">
        <v>11785</v>
      </c>
      <c r="G10899" s="1" t="s">
        <v>296</v>
      </c>
      <c r="H10899" s="1" t="s">
        <v>25147</v>
      </c>
      <c r="I10899" s="1" t="s">
        <v>37016</v>
      </c>
      <c r="J10899" t="s">
        <v>57434</v>
      </c>
      <c r="K10899" t="s">
        <v>57556</v>
      </c>
      <c r="L10899">
        <f t="shared" si="340"/>
        <v>10821</v>
      </c>
      <c r="M10899" t="str">
        <f>INDEX($F$3:F$15443,L10899,1)</f>
        <v>oSsTGiADedh</v>
      </c>
      <c r="N10899">
        <f t="shared" si="341"/>
        <v>0</v>
      </c>
    </row>
    <row r="10900" spans="1:14" x14ac:dyDescent="0.25">
      <c r="A10900" s="1">
        <v>10898</v>
      </c>
      <c r="B10900" s="1" t="s">
        <v>11662</v>
      </c>
      <c r="C10900" s="1" t="s">
        <v>367</v>
      </c>
      <c r="D10900" s="1" t="s">
        <v>25046</v>
      </c>
      <c r="E10900" s="1" t="s">
        <v>36894</v>
      </c>
      <c r="F10900" s="1" t="s">
        <v>11787</v>
      </c>
      <c r="G10900" s="1" t="s">
        <v>4835</v>
      </c>
      <c r="H10900" s="1" t="s">
        <v>25149</v>
      </c>
      <c r="I10900" s="1" t="s">
        <v>37018</v>
      </c>
      <c r="J10900" t="s">
        <v>57435</v>
      </c>
      <c r="K10900" t="s">
        <v>57558</v>
      </c>
      <c r="L10900">
        <f t="shared" si="340"/>
        <v>10822</v>
      </c>
      <c r="M10900" t="str">
        <f>INDEX($F$3:F$15443,L10900,1)</f>
        <v>wnKsES1SBHB</v>
      </c>
      <c r="N10900">
        <f t="shared" si="341"/>
        <v>0</v>
      </c>
    </row>
    <row r="10901" spans="1:14" x14ac:dyDescent="0.25">
      <c r="A10901" s="1">
        <v>10899</v>
      </c>
      <c r="B10901" s="1" t="s">
        <v>11663</v>
      </c>
      <c r="C10901" s="1" t="s">
        <v>4149</v>
      </c>
      <c r="D10901" s="1" t="s">
        <v>25047</v>
      </c>
      <c r="E10901" s="1" t="s">
        <v>36895</v>
      </c>
      <c r="F10901" s="1" t="s">
        <v>11798</v>
      </c>
      <c r="G10901" s="1" t="s">
        <v>296</v>
      </c>
      <c r="H10901" s="1" t="s">
        <v>25154</v>
      </c>
      <c r="I10901" s="1" t="s">
        <v>37029</v>
      </c>
      <c r="J10901" t="s">
        <v>57436</v>
      </c>
      <c r="K10901" t="s">
        <v>57569</v>
      </c>
      <c r="L10901">
        <f t="shared" si="340"/>
        <v>10293</v>
      </c>
      <c r="M10901" t="str">
        <f>INDEX($F$3:F$15443,L10901,1)</f>
        <v>PciWX8jPsfn</v>
      </c>
      <c r="N10901">
        <f t="shared" si="341"/>
        <v>0</v>
      </c>
    </row>
    <row r="10902" spans="1:14" x14ac:dyDescent="0.25">
      <c r="A10902" s="1">
        <v>10900</v>
      </c>
      <c r="B10902" s="1" t="s">
        <v>11664</v>
      </c>
      <c r="C10902" s="1" t="s">
        <v>4069</v>
      </c>
      <c r="D10902" s="1" t="s">
        <v>25048</v>
      </c>
      <c r="E10902" s="1" t="s">
        <v>36896</v>
      </c>
      <c r="F10902" s="1" t="s">
        <v>11816</v>
      </c>
      <c r="G10902" s="1" t="s">
        <v>4149</v>
      </c>
      <c r="H10902" s="1" t="s">
        <v>25164</v>
      </c>
      <c r="I10902" s="1" t="s">
        <v>37047</v>
      </c>
      <c r="J10902" t="s">
        <v>57437</v>
      </c>
      <c r="K10902" t="s">
        <v>57586</v>
      </c>
      <c r="L10902">
        <f t="shared" si="340"/>
        <v>10823</v>
      </c>
      <c r="M10902" t="str">
        <f>INDEX($F$3:F$15443,L10902,1)</f>
        <v>YJL6yrSeCrx</v>
      </c>
      <c r="N10902">
        <f t="shared" si="341"/>
        <v>0</v>
      </c>
    </row>
    <row r="10903" spans="1:14" x14ac:dyDescent="0.25">
      <c r="A10903" s="1">
        <v>10901</v>
      </c>
      <c r="B10903" s="1" t="s">
        <v>11665</v>
      </c>
      <c r="C10903" s="1" t="s">
        <v>205</v>
      </c>
      <c r="D10903" s="1" t="s">
        <v>25049</v>
      </c>
      <c r="E10903" s="1" t="s">
        <v>36897</v>
      </c>
      <c r="F10903" s="1" t="s">
        <v>11824</v>
      </c>
      <c r="G10903" s="1" t="s">
        <v>278</v>
      </c>
      <c r="H10903" s="1" t="s">
        <v>25170</v>
      </c>
      <c r="I10903" s="1" t="s">
        <v>37055</v>
      </c>
      <c r="J10903" t="s">
        <v>57438</v>
      </c>
      <c r="K10903" t="s">
        <v>57593</v>
      </c>
      <c r="L10903">
        <f t="shared" si="340"/>
        <v>10294</v>
      </c>
      <c r="M10903" t="str">
        <f>INDEX($F$3:F$15443,L10903,1)</f>
        <v>ZXov42vAZRL</v>
      </c>
      <c r="N10903">
        <f t="shared" si="341"/>
        <v>0</v>
      </c>
    </row>
    <row r="10904" spans="1:14" x14ac:dyDescent="0.25">
      <c r="A10904" s="1">
        <v>10902</v>
      </c>
      <c r="B10904" s="1" t="s">
        <v>11666</v>
      </c>
      <c r="C10904" s="1" t="s">
        <v>4149</v>
      </c>
      <c r="D10904" s="1" t="s">
        <v>25050</v>
      </c>
      <c r="E10904" s="1" t="s">
        <v>36898</v>
      </c>
      <c r="F10904" s="1" t="s">
        <v>11795</v>
      </c>
      <c r="G10904" s="1" t="s">
        <v>4788</v>
      </c>
      <c r="H10904" s="1" t="s">
        <v>25152</v>
      </c>
      <c r="I10904" s="1" t="s">
        <v>37026</v>
      </c>
      <c r="J10904" t="s">
        <v>57439</v>
      </c>
      <c r="K10904" t="s">
        <v>57566</v>
      </c>
      <c r="L10904">
        <f t="shared" si="340"/>
        <v>10824</v>
      </c>
      <c r="M10904" t="str">
        <f>INDEX($F$3:F$15443,L10904,1)</f>
        <v>rUFHCo0x6oO</v>
      </c>
      <c r="N10904">
        <f t="shared" si="341"/>
        <v>0</v>
      </c>
    </row>
    <row r="10905" spans="1:14" x14ac:dyDescent="0.25">
      <c r="A10905" s="1">
        <v>10903</v>
      </c>
      <c r="B10905" s="1" t="s">
        <v>11667</v>
      </c>
      <c r="C10905" s="1" t="s">
        <v>1256</v>
      </c>
      <c r="D10905" s="1" t="s">
        <v>25051</v>
      </c>
      <c r="E10905" s="1" t="s">
        <v>36899</v>
      </c>
      <c r="F10905" s="1" t="s">
        <v>11825</v>
      </c>
      <c r="G10905" s="1" t="s">
        <v>1192</v>
      </c>
      <c r="H10905" s="1" t="s">
        <v>47428</v>
      </c>
      <c r="I10905" s="1" t="s">
        <v>47427</v>
      </c>
      <c r="J10905" t="s">
        <v>57440</v>
      </c>
      <c r="K10905" t="s">
        <v>63440</v>
      </c>
      <c r="L10905">
        <f t="shared" si="340"/>
        <v>10295</v>
      </c>
      <c r="M10905" t="str">
        <f>INDEX($F$3:F$15443,L10905,1)</f>
        <v>OPfjEZUXm5D</v>
      </c>
      <c r="N10905">
        <f t="shared" si="341"/>
        <v>0</v>
      </c>
    </row>
    <row r="10906" spans="1:14" x14ac:dyDescent="0.25">
      <c r="A10906" s="1">
        <v>10904</v>
      </c>
      <c r="B10906" s="1" t="s">
        <v>11668</v>
      </c>
      <c r="C10906" s="1" t="s">
        <v>4149</v>
      </c>
      <c r="D10906" s="1" t="s">
        <v>25052</v>
      </c>
      <c r="E10906" s="1" t="s">
        <v>36900</v>
      </c>
      <c r="F10906" s="1" t="s">
        <v>11828</v>
      </c>
      <c r="G10906" s="1" t="s">
        <v>4122</v>
      </c>
      <c r="H10906" s="1" t="s">
        <v>25173</v>
      </c>
      <c r="I10906" s="1" t="s">
        <v>37059</v>
      </c>
      <c r="J10906" t="s">
        <v>57441</v>
      </c>
      <c r="K10906" t="s">
        <v>57596</v>
      </c>
      <c r="L10906">
        <f t="shared" si="340"/>
        <v>10825</v>
      </c>
      <c r="M10906" t="str">
        <f>INDEX($F$3:F$15443,L10906,1)</f>
        <v>xeIgT2D0xO8</v>
      </c>
      <c r="N10906">
        <f t="shared" si="341"/>
        <v>0</v>
      </c>
    </row>
    <row r="10907" spans="1:14" x14ac:dyDescent="0.25">
      <c r="A10907" s="1">
        <v>10905</v>
      </c>
      <c r="B10907" s="1" t="s">
        <v>11669</v>
      </c>
      <c r="C10907" s="1" t="s">
        <v>1217</v>
      </c>
      <c r="D10907" s="1" t="s">
        <v>25053</v>
      </c>
      <c r="E10907" s="1" t="s">
        <v>36901</v>
      </c>
      <c r="F10907" s="1" t="s">
        <v>11830</v>
      </c>
      <c r="G10907" s="1" t="s">
        <v>4724</v>
      </c>
      <c r="H10907" s="1" t="s">
        <v>25175</v>
      </c>
      <c r="I10907" s="1" t="s">
        <v>37061</v>
      </c>
      <c r="J10907" t="s">
        <v>57442</v>
      </c>
      <c r="K10907" t="s">
        <v>57598</v>
      </c>
      <c r="L10907">
        <f t="shared" si="340"/>
        <v>10826</v>
      </c>
      <c r="M10907" t="str">
        <f>INDEX($F$3:F$15443,L10907,1)</f>
        <v>qxoB95h3djt</v>
      </c>
      <c r="N10907">
        <f t="shared" si="341"/>
        <v>0</v>
      </c>
    </row>
    <row r="10908" spans="1:14" x14ac:dyDescent="0.25">
      <c r="A10908" s="1">
        <v>10906</v>
      </c>
      <c r="B10908" s="1" t="s">
        <v>11670</v>
      </c>
      <c r="C10908" s="1" t="s">
        <v>4588</v>
      </c>
      <c r="D10908" s="1" t="s">
        <v>25054</v>
      </c>
      <c r="E10908" s="1" t="s">
        <v>36902</v>
      </c>
      <c r="F10908" s="1" t="s">
        <v>11829</v>
      </c>
      <c r="G10908" s="1" t="s">
        <v>296</v>
      </c>
      <c r="H10908" s="1" t="s">
        <v>25174</v>
      </c>
      <c r="I10908" s="1" t="s">
        <v>37060</v>
      </c>
      <c r="J10908" t="s">
        <v>57443</v>
      </c>
      <c r="K10908" t="s">
        <v>57597</v>
      </c>
      <c r="L10908">
        <f t="shared" si="340"/>
        <v>10296</v>
      </c>
      <c r="M10908" t="str">
        <f>INDEX($F$3:F$15443,L10908,1)</f>
        <v>Y8LkuSzKtrn</v>
      </c>
      <c r="N10908">
        <f t="shared" si="341"/>
        <v>0</v>
      </c>
    </row>
    <row r="10909" spans="1:14" x14ac:dyDescent="0.25">
      <c r="A10909" s="1">
        <v>10907</v>
      </c>
      <c r="B10909" s="1" t="s">
        <v>11671</v>
      </c>
      <c r="C10909" s="1" t="s">
        <v>4666</v>
      </c>
      <c r="D10909" s="1" t="s">
        <v>25055</v>
      </c>
      <c r="E10909" s="1" t="s">
        <v>36903</v>
      </c>
      <c r="F10909" s="1" t="s">
        <v>11831</v>
      </c>
      <c r="G10909" s="1" t="s">
        <v>296</v>
      </c>
      <c r="H10909" s="1" t="s">
        <v>25176</v>
      </c>
      <c r="I10909" s="1" t="s">
        <v>37062</v>
      </c>
      <c r="J10909" t="s">
        <v>57444</v>
      </c>
      <c r="K10909" t="s">
        <v>57599</v>
      </c>
      <c r="L10909">
        <f t="shared" si="340"/>
        <v>10304</v>
      </c>
      <c r="M10909" t="str">
        <f>INDEX($F$3:F$15443,L10909,1)</f>
        <v>m1CI1e2iPxr</v>
      </c>
      <c r="N10909">
        <f t="shared" si="341"/>
        <v>0</v>
      </c>
    </row>
    <row r="10910" spans="1:14" x14ac:dyDescent="0.25">
      <c r="A10910" s="1">
        <v>10908</v>
      </c>
      <c r="B10910" s="1" t="s">
        <v>11672</v>
      </c>
      <c r="C10910" s="1" t="s">
        <v>228</v>
      </c>
      <c r="D10910" s="1" t="s">
        <v>25056</v>
      </c>
      <c r="E10910" s="1" t="s">
        <v>36904</v>
      </c>
      <c r="F10910" s="1" t="s">
        <v>11713</v>
      </c>
      <c r="G10910" s="1" t="s">
        <v>276</v>
      </c>
      <c r="H10910" s="1" t="s">
        <v>47429</v>
      </c>
      <c r="I10910" s="1" t="s">
        <v>36945</v>
      </c>
      <c r="J10910" t="s">
        <v>57445</v>
      </c>
      <c r="K10910" t="s">
        <v>63441</v>
      </c>
      <c r="L10910">
        <f t="shared" si="340"/>
        <v>10297</v>
      </c>
      <c r="M10910" t="str">
        <f>INDEX($F$3:F$15443,L10910,1)</f>
        <v>AILvo0BS7V9</v>
      </c>
      <c r="N10910">
        <f t="shared" si="341"/>
        <v>0</v>
      </c>
    </row>
    <row r="10911" spans="1:14" x14ac:dyDescent="0.25">
      <c r="A10911" s="1">
        <v>10909</v>
      </c>
      <c r="B10911" s="1" t="s">
        <v>11673</v>
      </c>
      <c r="C10911" s="1" t="s">
        <v>4671</v>
      </c>
      <c r="D10911" s="1" t="s">
        <v>25057</v>
      </c>
      <c r="E10911" s="1" t="s">
        <v>36905</v>
      </c>
      <c r="F10911" s="1" t="s">
        <v>11703</v>
      </c>
      <c r="G10911" s="1" t="s">
        <v>205</v>
      </c>
      <c r="H10911" s="1" t="s">
        <v>25079</v>
      </c>
      <c r="I10911" s="1" t="s">
        <v>36935</v>
      </c>
      <c r="J10911" t="s">
        <v>57446</v>
      </c>
      <c r="K10911" t="s">
        <v>57475</v>
      </c>
      <c r="L10911">
        <f t="shared" si="340"/>
        <v>10857</v>
      </c>
      <c r="M10911" t="str">
        <f>INDEX($F$3:F$15443,L10911,1)</f>
        <v>E4g1ik2twGg</v>
      </c>
      <c r="N10911">
        <f t="shared" si="341"/>
        <v>0</v>
      </c>
    </row>
    <row r="10912" spans="1:14" x14ac:dyDescent="0.25">
      <c r="A10912" s="1">
        <v>10910</v>
      </c>
      <c r="B10912" s="1" t="s">
        <v>11674</v>
      </c>
      <c r="C10912" s="1" t="s">
        <v>1201</v>
      </c>
      <c r="D10912" s="1" t="s">
        <v>25057</v>
      </c>
      <c r="E10912" s="1" t="s">
        <v>36906</v>
      </c>
      <c r="F10912" s="1" t="s">
        <v>11749</v>
      </c>
      <c r="G10912" s="1" t="s">
        <v>4075</v>
      </c>
      <c r="H10912" s="1" t="s">
        <v>25114</v>
      </c>
      <c r="I10912" s="1" t="s">
        <v>36980</v>
      </c>
      <c r="J10912" t="s">
        <v>57447</v>
      </c>
      <c r="K10912" t="s">
        <v>57520</v>
      </c>
      <c r="L10912">
        <f t="shared" si="340"/>
        <v>10856</v>
      </c>
      <c r="M10912" t="str">
        <f>INDEX($F$3:F$15443,L10912,1)</f>
        <v>DpIyWGyg0mH</v>
      </c>
      <c r="N10912">
        <f t="shared" si="341"/>
        <v>0</v>
      </c>
    </row>
    <row r="10913" spans="1:14" x14ac:dyDescent="0.25">
      <c r="A10913" s="1">
        <v>10911</v>
      </c>
      <c r="B10913" s="1" t="s">
        <v>11675</v>
      </c>
      <c r="C10913" s="1" t="s">
        <v>4417</v>
      </c>
      <c r="D10913" s="1" t="s">
        <v>25058</v>
      </c>
      <c r="E10913" s="1" t="s">
        <v>36907</v>
      </c>
      <c r="F10913" s="1" t="s">
        <v>12309</v>
      </c>
      <c r="G10913" s="1" t="s">
        <v>4901</v>
      </c>
      <c r="H10913" s="1" t="s">
        <v>25554</v>
      </c>
      <c r="I10913" s="1" t="s">
        <v>37535</v>
      </c>
      <c r="J10913" t="s">
        <v>57448</v>
      </c>
      <c r="K10913" t="s">
        <v>58064</v>
      </c>
      <c r="L10913">
        <f t="shared" si="340"/>
        <v>10305</v>
      </c>
      <c r="M10913" t="str">
        <f>INDEX($F$3:F$15443,L10913,1)</f>
        <v>bWXq0hd7gnR</v>
      </c>
      <c r="N10913">
        <f t="shared" si="341"/>
        <v>0</v>
      </c>
    </row>
    <row r="10914" spans="1:14" x14ac:dyDescent="0.25">
      <c r="A10914" s="1">
        <v>10912</v>
      </c>
      <c r="B10914" s="1" t="s">
        <v>11676</v>
      </c>
      <c r="C10914" s="1" t="s">
        <v>349</v>
      </c>
      <c r="D10914" s="1" t="s">
        <v>25058</v>
      </c>
      <c r="E10914" s="1" t="s">
        <v>36908</v>
      </c>
      <c r="F10914" s="1" t="s">
        <v>12310</v>
      </c>
      <c r="G10914" s="1" t="s">
        <v>5017</v>
      </c>
      <c r="H10914" s="1" t="s">
        <v>25555</v>
      </c>
      <c r="I10914" s="1" t="s">
        <v>37536</v>
      </c>
      <c r="J10914" t="s">
        <v>57449</v>
      </c>
      <c r="K10914" t="s">
        <v>58065</v>
      </c>
      <c r="L10914">
        <f t="shared" si="340"/>
        <v>10306</v>
      </c>
      <c r="M10914" t="str">
        <f>INDEX($F$3:F$15443,L10914,1)</f>
        <v>gjfy7IkXL7i</v>
      </c>
      <c r="N10914">
        <f t="shared" si="341"/>
        <v>0</v>
      </c>
    </row>
    <row r="10915" spans="1:14" x14ac:dyDescent="0.25">
      <c r="A10915" s="1">
        <v>10913</v>
      </c>
      <c r="B10915" s="1" t="s">
        <v>11677</v>
      </c>
      <c r="C10915" s="1" t="s">
        <v>4081</v>
      </c>
      <c r="D10915" s="1" t="s">
        <v>25059</v>
      </c>
      <c r="E10915" s="1" t="s">
        <v>36909</v>
      </c>
      <c r="F10915" s="1" t="s">
        <v>12311</v>
      </c>
      <c r="G10915" s="1" t="s">
        <v>1182</v>
      </c>
      <c r="H10915" s="1" t="s">
        <v>25556</v>
      </c>
      <c r="I10915" s="1" t="s">
        <v>37537</v>
      </c>
      <c r="J10915" t="s">
        <v>57450</v>
      </c>
      <c r="K10915" t="s">
        <v>58066</v>
      </c>
      <c r="L10915">
        <f t="shared" si="340"/>
        <v>10858</v>
      </c>
      <c r="M10915" t="str">
        <f>INDEX($F$3:F$15443,L10915,1)</f>
        <v>b4EGnzDx9Zc</v>
      </c>
      <c r="N10915">
        <f t="shared" si="341"/>
        <v>0</v>
      </c>
    </row>
    <row r="10916" spans="1:14" x14ac:dyDescent="0.25">
      <c r="A10916" s="1">
        <v>10914</v>
      </c>
      <c r="B10916" s="1" t="s">
        <v>11678</v>
      </c>
      <c r="C10916" s="1" t="s">
        <v>4588</v>
      </c>
      <c r="D10916" s="1" t="s">
        <v>25060</v>
      </c>
      <c r="E10916" s="1" t="s">
        <v>36910</v>
      </c>
      <c r="F10916" s="1" t="s">
        <v>12333</v>
      </c>
      <c r="G10916" s="1" t="s">
        <v>213</v>
      </c>
      <c r="H10916" s="1" t="s">
        <v>25578</v>
      </c>
      <c r="I10916" s="1" t="s">
        <v>37558</v>
      </c>
      <c r="J10916" t="s">
        <v>57451</v>
      </c>
      <c r="K10916" t="s">
        <v>58087</v>
      </c>
      <c r="L10916">
        <f t="shared" si="340"/>
        <v>10866</v>
      </c>
      <c r="M10916" t="str">
        <f>INDEX($F$3:F$15443,L10916,1)</f>
        <v>Pbeu9kok4hG</v>
      </c>
      <c r="N10916">
        <f t="shared" si="341"/>
        <v>0</v>
      </c>
    </row>
    <row r="10917" spans="1:14" x14ac:dyDescent="0.25">
      <c r="A10917" s="1">
        <v>10915</v>
      </c>
      <c r="B10917" s="1" t="s">
        <v>11679</v>
      </c>
      <c r="C10917" s="1" t="s">
        <v>4588</v>
      </c>
      <c r="D10917" s="1" t="s">
        <v>25061</v>
      </c>
      <c r="E10917" s="1" t="s">
        <v>36911</v>
      </c>
      <c r="F10917" s="1" t="s">
        <v>12337</v>
      </c>
      <c r="G10917" s="1" t="s">
        <v>4649</v>
      </c>
      <c r="H10917" s="1" t="s">
        <v>25582</v>
      </c>
      <c r="I10917" s="1" t="s">
        <v>37562</v>
      </c>
      <c r="J10917" t="s">
        <v>57452</v>
      </c>
      <c r="K10917" t="s">
        <v>58091</v>
      </c>
      <c r="L10917">
        <f t="shared" si="340"/>
        <v>10869</v>
      </c>
      <c r="M10917" t="str">
        <f>INDEX($F$3:F$15443,L10917,1)</f>
        <v>uVuJo8yfFBe</v>
      </c>
      <c r="N10917">
        <f t="shared" si="341"/>
        <v>0</v>
      </c>
    </row>
    <row r="10918" spans="1:14" x14ac:dyDescent="0.25">
      <c r="A10918" s="1">
        <v>10916</v>
      </c>
      <c r="B10918" s="1" t="s">
        <v>11680</v>
      </c>
      <c r="C10918" s="1" t="s">
        <v>4835</v>
      </c>
      <c r="D10918" s="1" t="s">
        <v>25062</v>
      </c>
      <c r="E10918" s="1" t="s">
        <v>36912</v>
      </c>
      <c r="F10918" s="1" t="s">
        <v>12340</v>
      </c>
      <c r="G10918" s="1" t="s">
        <v>4788</v>
      </c>
      <c r="H10918" s="1" t="s">
        <v>25585</v>
      </c>
      <c r="I10918" s="1" t="s">
        <v>37565</v>
      </c>
      <c r="J10918" t="s">
        <v>57453</v>
      </c>
      <c r="K10918" t="s">
        <v>58094</v>
      </c>
      <c r="L10918">
        <f t="shared" si="340"/>
        <v>10868</v>
      </c>
      <c r="M10918" t="str">
        <f>INDEX($F$3:F$15443,L10918,1)</f>
        <v>LKMVdCN1ewk</v>
      </c>
      <c r="N10918">
        <f t="shared" si="341"/>
        <v>0</v>
      </c>
    </row>
    <row r="10919" spans="1:14" x14ac:dyDescent="0.25">
      <c r="A10919" s="1">
        <v>10917</v>
      </c>
      <c r="B10919" s="1" t="s">
        <v>11681</v>
      </c>
      <c r="C10919" s="1" t="s">
        <v>463</v>
      </c>
      <c r="D10919" s="1" t="s">
        <v>25063</v>
      </c>
      <c r="E10919" s="1" t="s">
        <v>36913</v>
      </c>
      <c r="F10919" s="1" t="s">
        <v>12349</v>
      </c>
      <c r="G10919" s="1" t="s">
        <v>4133</v>
      </c>
      <c r="H10919" s="1" t="s">
        <v>25592</v>
      </c>
      <c r="I10919" s="1" t="s">
        <v>37573</v>
      </c>
      <c r="J10919" t="s">
        <v>57454</v>
      </c>
      <c r="K10919" t="s">
        <v>58103</v>
      </c>
      <c r="L10919" t="e">
        <f t="shared" si="340"/>
        <v>#N/A</v>
      </c>
      <c r="M10919" t="e">
        <f>INDEX($F$3:F$15443,L10919,1)</f>
        <v>#N/A</v>
      </c>
      <c r="N10919">
        <f t="shared" si="341"/>
        <v>1</v>
      </c>
    </row>
    <row r="10920" spans="1:14" x14ac:dyDescent="0.25">
      <c r="A10920" s="1">
        <v>10918</v>
      </c>
      <c r="B10920" s="1" t="s">
        <v>11682</v>
      </c>
      <c r="C10920" s="1" t="s">
        <v>1164</v>
      </c>
      <c r="D10920" s="1" t="s">
        <v>25064</v>
      </c>
      <c r="E10920" s="1" t="s">
        <v>36914</v>
      </c>
      <c r="F10920" s="1" t="s">
        <v>12348</v>
      </c>
      <c r="G10920" s="1" t="s">
        <v>4788</v>
      </c>
      <c r="H10920" s="1" t="s">
        <v>25591</v>
      </c>
      <c r="I10920" s="1" t="s">
        <v>37572</v>
      </c>
      <c r="J10920" t="s">
        <v>57455</v>
      </c>
      <c r="K10920" t="s">
        <v>58102</v>
      </c>
      <c r="L10920">
        <f t="shared" si="340"/>
        <v>10308</v>
      </c>
      <c r="M10920" t="str">
        <f>INDEX($F$3:F$15443,L10920,1)</f>
        <v>yP7Z0ZDz6aw</v>
      </c>
      <c r="N10920">
        <f t="shared" si="341"/>
        <v>0</v>
      </c>
    </row>
    <row r="10921" spans="1:14" x14ac:dyDescent="0.25">
      <c r="A10921" s="1">
        <v>10919</v>
      </c>
      <c r="B10921" s="1" t="s">
        <v>11683</v>
      </c>
      <c r="C10921" s="1" t="s">
        <v>349</v>
      </c>
      <c r="D10921" s="1" t="s">
        <v>25064</v>
      </c>
      <c r="E10921" s="1" t="s">
        <v>36915</v>
      </c>
      <c r="F10921" s="1" t="s">
        <v>12347</v>
      </c>
      <c r="G10921" s="1" t="s">
        <v>4149</v>
      </c>
      <c r="H10921" s="1" t="s">
        <v>25591</v>
      </c>
      <c r="I10921" s="1" t="s">
        <v>37571</v>
      </c>
      <c r="J10921" t="s">
        <v>57456</v>
      </c>
      <c r="K10921" t="s">
        <v>58101</v>
      </c>
      <c r="L10921">
        <f t="shared" si="340"/>
        <v>10307</v>
      </c>
      <c r="M10921" t="str">
        <f>INDEX($F$3:F$15443,L10921,1)</f>
        <v>bNAsEHdk52x</v>
      </c>
      <c r="N10921">
        <f t="shared" si="341"/>
        <v>0</v>
      </c>
    </row>
    <row r="10922" spans="1:14" x14ac:dyDescent="0.25">
      <c r="A10922" s="1">
        <v>10920</v>
      </c>
      <c r="B10922" s="1" t="s">
        <v>11684</v>
      </c>
      <c r="C10922" s="1" t="s">
        <v>4666</v>
      </c>
      <c r="D10922" s="1" t="s">
        <v>25065</v>
      </c>
      <c r="E10922" s="1" t="s">
        <v>36916</v>
      </c>
      <c r="F10922" s="1" t="s">
        <v>12351</v>
      </c>
      <c r="G10922" s="1" t="s">
        <v>4724</v>
      </c>
      <c r="H10922" s="1" t="s">
        <v>25594</v>
      </c>
      <c r="I10922" s="1" t="s">
        <v>37575</v>
      </c>
      <c r="J10922" t="s">
        <v>57457</v>
      </c>
      <c r="K10922" t="s">
        <v>58105</v>
      </c>
      <c r="L10922">
        <f t="shared" si="340"/>
        <v>10312</v>
      </c>
      <c r="M10922" t="str">
        <f>INDEX($F$3:F$15443,L10922,1)</f>
        <v>QbxkMqXHuMI</v>
      </c>
      <c r="N10922">
        <f t="shared" si="341"/>
        <v>0</v>
      </c>
    </row>
    <row r="10923" spans="1:14" x14ac:dyDescent="0.25">
      <c r="A10923" s="1">
        <v>10921</v>
      </c>
      <c r="B10923" s="1" t="s">
        <v>11685</v>
      </c>
      <c r="C10923" s="1" t="s">
        <v>4199</v>
      </c>
      <c r="D10923" s="1" t="s">
        <v>25066</v>
      </c>
      <c r="E10923" s="1" t="s">
        <v>36917</v>
      </c>
      <c r="F10923" s="1" t="s">
        <v>12353</v>
      </c>
      <c r="G10923" s="1" t="s">
        <v>4654</v>
      </c>
      <c r="H10923" s="1" t="s">
        <v>25596</v>
      </c>
      <c r="I10923" s="1" t="s">
        <v>37577</v>
      </c>
      <c r="J10923" t="s">
        <v>57458</v>
      </c>
      <c r="K10923" t="s">
        <v>58107</v>
      </c>
      <c r="L10923">
        <f t="shared" si="340"/>
        <v>10313</v>
      </c>
      <c r="M10923" t="str">
        <f>INDEX($F$3:F$15443,L10923,1)</f>
        <v>lOqUyJy7tXH</v>
      </c>
      <c r="N10923">
        <f t="shared" si="341"/>
        <v>0</v>
      </c>
    </row>
    <row r="10924" spans="1:14" x14ac:dyDescent="0.25">
      <c r="A10924" s="1">
        <v>10922</v>
      </c>
      <c r="B10924" s="1" t="s">
        <v>11686</v>
      </c>
      <c r="C10924" s="1" t="s">
        <v>4788</v>
      </c>
      <c r="D10924" s="1" t="s">
        <v>25067</v>
      </c>
      <c r="E10924" s="1" t="s">
        <v>36918</v>
      </c>
      <c r="F10924" s="1" t="s">
        <v>12350</v>
      </c>
      <c r="G10924" s="1" t="s">
        <v>4654</v>
      </c>
      <c r="H10924" s="1" t="s">
        <v>47430</v>
      </c>
      <c r="I10924" s="1" t="s">
        <v>37574</v>
      </c>
      <c r="J10924" t="s">
        <v>57459</v>
      </c>
      <c r="K10924" t="s">
        <v>63442</v>
      </c>
      <c r="L10924">
        <f t="shared" si="340"/>
        <v>10859</v>
      </c>
      <c r="M10924" t="str">
        <f>INDEX($F$3:F$15443,L10924,1)</f>
        <v>b1keiXv432B</v>
      </c>
      <c r="N10924">
        <f t="shared" si="341"/>
        <v>0</v>
      </c>
    </row>
    <row r="10925" spans="1:14" x14ac:dyDescent="0.25">
      <c r="A10925" s="1">
        <v>10923</v>
      </c>
      <c r="B10925" s="1" t="s">
        <v>11687</v>
      </c>
      <c r="C10925" s="1" t="s">
        <v>4671</v>
      </c>
      <c r="D10925" s="1" t="s">
        <v>25068</v>
      </c>
      <c r="E10925" s="1" t="s">
        <v>36919</v>
      </c>
      <c r="F10925" s="1" t="s">
        <v>12357</v>
      </c>
      <c r="G10925" s="1" t="s">
        <v>254</v>
      </c>
      <c r="H10925" s="1" t="s">
        <v>25600</v>
      </c>
      <c r="I10925" s="1" t="s">
        <v>37581</v>
      </c>
      <c r="J10925" t="s">
        <v>57460</v>
      </c>
      <c r="K10925" t="s">
        <v>58111</v>
      </c>
      <c r="L10925">
        <f t="shared" si="340"/>
        <v>10861</v>
      </c>
      <c r="M10925" t="str">
        <f>INDEX($F$3:F$15443,L10925,1)</f>
        <v>TtIxSeDNNOW</v>
      </c>
      <c r="N10925">
        <f t="shared" si="341"/>
        <v>0</v>
      </c>
    </row>
    <row r="10926" spans="1:14" x14ac:dyDescent="0.25">
      <c r="A10926" s="1">
        <v>10924</v>
      </c>
      <c r="B10926" s="1" t="s">
        <v>11688</v>
      </c>
      <c r="C10926" s="1" t="s">
        <v>213</v>
      </c>
      <c r="D10926" s="1" t="s">
        <v>25069</v>
      </c>
      <c r="E10926" s="1" t="s">
        <v>36920</v>
      </c>
      <c r="F10926" s="1" t="s">
        <v>12361</v>
      </c>
      <c r="G10926" s="1" t="s">
        <v>4876</v>
      </c>
      <c r="H10926" s="1" t="s">
        <v>25604</v>
      </c>
      <c r="I10926" s="1" t="s">
        <v>37585</v>
      </c>
      <c r="J10926" t="s">
        <v>57461</v>
      </c>
      <c r="K10926" t="s">
        <v>58115</v>
      </c>
      <c r="L10926">
        <f t="shared" si="340"/>
        <v>10862</v>
      </c>
      <c r="M10926" t="str">
        <f>INDEX($F$3:F$15443,L10926,1)</f>
        <v>nRhJKoOCKBt</v>
      </c>
      <c r="N10926">
        <f t="shared" si="341"/>
        <v>0</v>
      </c>
    </row>
    <row r="10927" spans="1:14" x14ac:dyDescent="0.25">
      <c r="A10927" s="1">
        <v>10925</v>
      </c>
      <c r="B10927" s="1" t="s">
        <v>11689</v>
      </c>
      <c r="C10927" s="1" t="s">
        <v>254</v>
      </c>
      <c r="D10927" s="1" t="s">
        <v>25070</v>
      </c>
      <c r="E10927" s="1" t="s">
        <v>36921</v>
      </c>
      <c r="F10927" s="1" t="s">
        <v>12364</v>
      </c>
      <c r="G10927" s="1" t="s">
        <v>4468</v>
      </c>
      <c r="H10927" s="1" t="s">
        <v>25607</v>
      </c>
      <c r="I10927" s="1" t="s">
        <v>37588</v>
      </c>
      <c r="J10927" t="s">
        <v>57462</v>
      </c>
      <c r="K10927" t="s">
        <v>58118</v>
      </c>
      <c r="L10927" t="e">
        <f t="shared" si="340"/>
        <v>#N/A</v>
      </c>
      <c r="M10927" t="e">
        <f>INDEX($F$3:F$15443,L10927,1)</f>
        <v>#N/A</v>
      </c>
      <c r="N10927">
        <f t="shared" si="341"/>
        <v>1</v>
      </c>
    </row>
    <row r="10928" spans="1:14" x14ac:dyDescent="0.25">
      <c r="A10928" s="1">
        <v>10926</v>
      </c>
      <c r="B10928" s="1" t="s">
        <v>11690</v>
      </c>
      <c r="C10928" s="1" t="s">
        <v>296</v>
      </c>
      <c r="D10928" s="1" t="s">
        <v>25071</v>
      </c>
      <c r="E10928" s="1" t="s">
        <v>36922</v>
      </c>
      <c r="F10928" s="1" t="s">
        <v>12367</v>
      </c>
      <c r="G10928" s="1" t="s">
        <v>4142</v>
      </c>
      <c r="H10928" s="1" t="s">
        <v>25610</v>
      </c>
      <c r="I10928" s="1" t="s">
        <v>37591</v>
      </c>
      <c r="J10928" t="s">
        <v>57463</v>
      </c>
      <c r="K10928" t="s">
        <v>58121</v>
      </c>
      <c r="L10928" t="e">
        <f t="shared" si="340"/>
        <v>#N/A</v>
      </c>
      <c r="M10928" t="e">
        <f>INDEX($F$3:F$15443,L10928,1)</f>
        <v>#N/A</v>
      </c>
      <c r="N10928">
        <f t="shared" si="341"/>
        <v>1</v>
      </c>
    </row>
    <row r="10929" spans="1:14" x14ac:dyDescent="0.25">
      <c r="A10929" s="1">
        <v>10927</v>
      </c>
      <c r="B10929" s="1" t="s">
        <v>11691</v>
      </c>
      <c r="C10929" s="1" t="s">
        <v>2204</v>
      </c>
      <c r="D10929" s="1" t="s">
        <v>25072</v>
      </c>
      <c r="E10929" s="1" t="s">
        <v>36923</v>
      </c>
      <c r="F10929" s="1" t="s">
        <v>12369</v>
      </c>
      <c r="G10929" s="1" t="s">
        <v>4268</v>
      </c>
      <c r="H10929" s="1" t="s">
        <v>25612</v>
      </c>
      <c r="I10929" s="1" t="s">
        <v>37593</v>
      </c>
      <c r="J10929" t="s">
        <v>57464</v>
      </c>
      <c r="K10929" t="s">
        <v>58123</v>
      </c>
      <c r="L10929">
        <f t="shared" si="340"/>
        <v>10309</v>
      </c>
      <c r="M10929" t="str">
        <f>INDEX($F$3:F$15443,L10929,1)</f>
        <v>Ki1zXGITf3r</v>
      </c>
      <c r="N10929">
        <f t="shared" si="341"/>
        <v>0</v>
      </c>
    </row>
    <row r="10930" spans="1:14" x14ac:dyDescent="0.25">
      <c r="A10930" s="1">
        <v>10928</v>
      </c>
      <c r="B10930" s="1" t="s">
        <v>11692</v>
      </c>
      <c r="C10930" s="1" t="s">
        <v>373</v>
      </c>
      <c r="D10930" s="1" t="s">
        <v>25072</v>
      </c>
      <c r="E10930" s="1" t="s">
        <v>36924</v>
      </c>
      <c r="F10930" s="1" t="s">
        <v>12370</v>
      </c>
      <c r="G10930" s="1" t="s">
        <v>4268</v>
      </c>
      <c r="H10930" s="1" t="s">
        <v>25613</v>
      </c>
      <c r="I10930" s="1" t="s">
        <v>37594</v>
      </c>
      <c r="J10930" t="s">
        <v>57465</v>
      </c>
      <c r="K10930" t="s">
        <v>58124</v>
      </c>
      <c r="L10930">
        <f t="shared" si="340"/>
        <v>10310</v>
      </c>
      <c r="M10930" t="str">
        <f>INDEX($F$3:F$15443,L10930,1)</f>
        <v>ZgIIkhhA16M</v>
      </c>
      <c r="N10930">
        <f t="shared" si="341"/>
        <v>0</v>
      </c>
    </row>
    <row r="10931" spans="1:14" x14ac:dyDescent="0.25">
      <c r="A10931" s="1">
        <v>10929</v>
      </c>
      <c r="B10931" s="1" t="s">
        <v>11693</v>
      </c>
      <c r="C10931" s="1" t="s">
        <v>4674</v>
      </c>
      <c r="D10931" s="1" t="s">
        <v>25072</v>
      </c>
      <c r="E10931" s="1" t="s">
        <v>36925</v>
      </c>
      <c r="F10931" s="1" t="s">
        <v>12371</v>
      </c>
      <c r="G10931" s="1" t="s">
        <v>4268</v>
      </c>
      <c r="H10931" s="1" t="s">
        <v>25614</v>
      </c>
      <c r="I10931" s="1" t="s">
        <v>37595</v>
      </c>
      <c r="J10931" t="s">
        <v>57466</v>
      </c>
      <c r="K10931" t="s">
        <v>58125</v>
      </c>
      <c r="L10931">
        <f t="shared" si="340"/>
        <v>10311</v>
      </c>
      <c r="M10931" t="str">
        <f>INDEX($F$3:F$15443,L10931,1)</f>
        <v>aPqVfNfnbXd</v>
      </c>
      <c r="N10931">
        <f t="shared" si="341"/>
        <v>0</v>
      </c>
    </row>
    <row r="10932" spans="1:14" x14ac:dyDescent="0.25">
      <c r="A10932" s="1">
        <v>10930</v>
      </c>
      <c r="B10932" s="1" t="s">
        <v>11694</v>
      </c>
      <c r="C10932" s="1" t="s">
        <v>4149</v>
      </c>
      <c r="D10932" s="1" t="s">
        <v>25073</v>
      </c>
      <c r="E10932" s="1" t="s">
        <v>36926</v>
      </c>
      <c r="F10932" s="1" t="s">
        <v>12373</v>
      </c>
      <c r="G10932" s="1" t="s">
        <v>4268</v>
      </c>
      <c r="H10932" s="1" t="s">
        <v>25616</v>
      </c>
      <c r="I10932" s="1" t="s">
        <v>37597</v>
      </c>
      <c r="J10932" t="s">
        <v>57467</v>
      </c>
      <c r="K10932" t="s">
        <v>58127</v>
      </c>
      <c r="L10932">
        <f t="shared" si="340"/>
        <v>10860</v>
      </c>
      <c r="M10932" t="str">
        <f>INDEX($F$3:F$15443,L10932,1)</f>
        <v>JSrxc7l6Hup</v>
      </c>
      <c r="N10932">
        <f t="shared" si="341"/>
        <v>0</v>
      </c>
    </row>
    <row r="10933" spans="1:14" x14ac:dyDescent="0.25">
      <c r="A10933" s="1">
        <v>10931</v>
      </c>
      <c r="B10933" s="1" t="s">
        <v>11695</v>
      </c>
      <c r="C10933" s="1" t="s">
        <v>4120</v>
      </c>
      <c r="D10933" s="1" t="s">
        <v>25074</v>
      </c>
      <c r="E10933" s="1" t="s">
        <v>36927</v>
      </c>
      <c r="F10933" s="1" t="s">
        <v>12374</v>
      </c>
      <c r="G10933" s="1" t="s">
        <v>4731</v>
      </c>
      <c r="H10933" s="1" t="s">
        <v>25617</v>
      </c>
      <c r="I10933" s="1" t="s">
        <v>37598</v>
      </c>
      <c r="J10933" t="s">
        <v>63437</v>
      </c>
      <c r="K10933" t="s">
        <v>58128</v>
      </c>
      <c r="L10933">
        <f t="shared" si="340"/>
        <v>10867</v>
      </c>
      <c r="M10933" t="str">
        <f>INDEX($F$3:F$15443,L10933,1)</f>
        <v>VPdqhgVH4yl</v>
      </c>
      <c r="N10933">
        <f t="shared" si="341"/>
        <v>0</v>
      </c>
    </row>
    <row r="10934" spans="1:14" x14ac:dyDescent="0.25">
      <c r="A10934" s="1">
        <v>10932</v>
      </c>
      <c r="B10934" s="1" t="s">
        <v>11696</v>
      </c>
      <c r="C10934" s="1" t="s">
        <v>4788</v>
      </c>
      <c r="D10934" s="1" t="s">
        <v>25075</v>
      </c>
      <c r="E10934" s="1" t="s">
        <v>36928</v>
      </c>
      <c r="F10934" s="1" t="s">
        <v>12375</v>
      </c>
      <c r="G10934" s="1" t="s">
        <v>4268</v>
      </c>
      <c r="H10934" s="1" t="s">
        <v>25618</v>
      </c>
      <c r="I10934" s="1" t="s">
        <v>37599</v>
      </c>
      <c r="J10934" t="s">
        <v>57468</v>
      </c>
      <c r="K10934" t="s">
        <v>58129</v>
      </c>
      <c r="L10934">
        <f t="shared" si="340"/>
        <v>10865</v>
      </c>
      <c r="M10934" t="str">
        <f>INDEX($F$3:F$15443,L10934,1)</f>
        <v>eBDaxmXp8lI</v>
      </c>
      <c r="N10934">
        <f t="shared" si="341"/>
        <v>0</v>
      </c>
    </row>
    <row r="10935" spans="1:14" x14ac:dyDescent="0.25">
      <c r="A10935" s="1">
        <v>10933</v>
      </c>
      <c r="B10935" s="1" t="s">
        <v>11697</v>
      </c>
      <c r="C10935" s="1" t="s">
        <v>4369</v>
      </c>
      <c r="D10935" s="1" t="s">
        <v>25076</v>
      </c>
      <c r="E10935" s="1" t="s">
        <v>36929</v>
      </c>
      <c r="F10935" s="1" t="s">
        <v>12379</v>
      </c>
      <c r="G10935" s="1" t="s">
        <v>4118</v>
      </c>
      <c r="H10935" s="1" t="s">
        <v>25619</v>
      </c>
      <c r="I10935" s="1" t="s">
        <v>37603</v>
      </c>
      <c r="J10935" t="s">
        <v>57469</v>
      </c>
      <c r="K10935" t="s">
        <v>58133</v>
      </c>
      <c r="L10935">
        <f t="shared" si="340"/>
        <v>10316</v>
      </c>
      <c r="M10935" t="str">
        <f>INDEX($F$3:F$15443,L10935,1)</f>
        <v>oux8Wo7yD6m</v>
      </c>
      <c r="N10935">
        <f t="shared" si="341"/>
        <v>0</v>
      </c>
    </row>
    <row r="10936" spans="1:14" x14ac:dyDescent="0.25">
      <c r="A10936" s="1">
        <v>10934</v>
      </c>
      <c r="B10936" s="1" t="s">
        <v>11698</v>
      </c>
      <c r="C10936" s="1" t="s">
        <v>4666</v>
      </c>
      <c r="D10936" s="1" t="s">
        <v>25076</v>
      </c>
      <c r="E10936" s="1" t="s">
        <v>36930</v>
      </c>
      <c r="F10936" s="1" t="s">
        <v>12376</v>
      </c>
      <c r="G10936" s="1" t="s">
        <v>1162</v>
      </c>
      <c r="H10936" s="1" t="s">
        <v>25619</v>
      </c>
      <c r="I10936" s="1" t="s">
        <v>37600</v>
      </c>
      <c r="J10936" t="s">
        <v>57470</v>
      </c>
      <c r="K10936" t="s">
        <v>58130</v>
      </c>
      <c r="L10936" t="e">
        <f t="shared" si="340"/>
        <v>#N/A</v>
      </c>
      <c r="M10936" t="e">
        <f>INDEX($F$3:F$15443,L10936,1)</f>
        <v>#N/A</v>
      </c>
      <c r="N10936">
        <f t="shared" si="341"/>
        <v>1</v>
      </c>
    </row>
    <row r="10937" spans="1:14" x14ac:dyDescent="0.25">
      <c r="A10937" s="1">
        <v>10935</v>
      </c>
      <c r="B10937" s="1" t="s">
        <v>11699</v>
      </c>
      <c r="C10937" s="1" t="s">
        <v>373</v>
      </c>
      <c r="D10937" s="1" t="s">
        <v>25076</v>
      </c>
      <c r="E10937" s="1" t="s">
        <v>36931</v>
      </c>
      <c r="F10937" s="1" t="s">
        <v>12377</v>
      </c>
      <c r="G10937" s="1" t="s">
        <v>1287</v>
      </c>
      <c r="H10937" s="1" t="s">
        <v>25619</v>
      </c>
      <c r="I10937" s="1" t="s">
        <v>37601</v>
      </c>
      <c r="J10937" t="s">
        <v>57471</v>
      </c>
      <c r="K10937" t="s">
        <v>58131</v>
      </c>
      <c r="L10937">
        <f t="shared" si="340"/>
        <v>10315</v>
      </c>
      <c r="M10937" t="str">
        <f>INDEX($F$3:F$15443,L10937,1)</f>
        <v>aF597Leomb3</v>
      </c>
      <c r="N10937">
        <f t="shared" si="341"/>
        <v>0</v>
      </c>
    </row>
    <row r="10938" spans="1:14" x14ac:dyDescent="0.25">
      <c r="A10938" s="1">
        <v>10936</v>
      </c>
      <c r="B10938" s="1" t="s">
        <v>11700</v>
      </c>
      <c r="C10938" s="1" t="s">
        <v>4678</v>
      </c>
      <c r="D10938" s="1" t="s">
        <v>25076</v>
      </c>
      <c r="E10938" s="1" t="s">
        <v>36932</v>
      </c>
      <c r="F10938" s="1" t="s">
        <v>12378</v>
      </c>
      <c r="G10938" s="1" t="s">
        <v>4268</v>
      </c>
      <c r="H10938" s="1" t="s">
        <v>25619</v>
      </c>
      <c r="I10938" s="1" t="s">
        <v>37602</v>
      </c>
      <c r="J10938" t="s">
        <v>57472</v>
      </c>
      <c r="K10938" t="s">
        <v>58132</v>
      </c>
      <c r="L10938">
        <f t="shared" si="340"/>
        <v>10314</v>
      </c>
      <c r="M10938" t="str">
        <f>INDEX($F$3:F$15443,L10938,1)</f>
        <v>FVMpfcG902P</v>
      </c>
      <c r="N10938">
        <f t="shared" si="341"/>
        <v>0</v>
      </c>
    </row>
    <row r="10939" spans="1:14" x14ac:dyDescent="0.25">
      <c r="A10939" s="1">
        <v>10937</v>
      </c>
      <c r="B10939" s="1" t="s">
        <v>11701</v>
      </c>
      <c r="C10939" s="1" t="s">
        <v>4581</v>
      </c>
      <c r="D10939" s="1" t="s">
        <v>25077</v>
      </c>
      <c r="E10939" s="1" t="s">
        <v>36933</v>
      </c>
      <c r="F10939" s="1" t="s">
        <v>12380</v>
      </c>
      <c r="G10939" s="1" t="s">
        <v>4268</v>
      </c>
      <c r="H10939" s="1" t="s">
        <v>25620</v>
      </c>
      <c r="I10939" s="1" t="s">
        <v>37604</v>
      </c>
      <c r="J10939" t="s">
        <v>57473</v>
      </c>
      <c r="K10939" t="s">
        <v>58134</v>
      </c>
      <c r="L10939">
        <f t="shared" si="340"/>
        <v>10392</v>
      </c>
      <c r="M10939" t="str">
        <f>INDEX($F$3:F$15443,L10939,1)</f>
        <v>uHkdxzlGMZI</v>
      </c>
      <c r="N10939">
        <f t="shared" si="341"/>
        <v>0</v>
      </c>
    </row>
    <row r="10940" spans="1:14" x14ac:dyDescent="0.25">
      <c r="A10940" s="1">
        <v>10938</v>
      </c>
      <c r="B10940" s="1" t="s">
        <v>11702</v>
      </c>
      <c r="C10940" s="1" t="s">
        <v>367</v>
      </c>
      <c r="D10940" s="1" t="s">
        <v>25078</v>
      </c>
      <c r="E10940" s="1" t="s">
        <v>36934</v>
      </c>
      <c r="F10940" s="1" t="s">
        <v>12365</v>
      </c>
      <c r="G10940" s="1" t="s">
        <v>4268</v>
      </c>
      <c r="H10940" s="1" t="s">
        <v>25608</v>
      </c>
      <c r="I10940" s="1" t="s">
        <v>37589</v>
      </c>
      <c r="J10940" t="s">
        <v>57474</v>
      </c>
      <c r="K10940" t="s">
        <v>58119</v>
      </c>
      <c r="L10940">
        <f t="shared" si="340"/>
        <v>10854</v>
      </c>
      <c r="M10940" t="str">
        <f>INDEX($F$3:F$15443,L10940,1)</f>
        <v>VIVQaj2XNkq</v>
      </c>
      <c r="N10940">
        <f t="shared" si="341"/>
        <v>0</v>
      </c>
    </row>
    <row r="10941" spans="1:14" x14ac:dyDescent="0.25">
      <c r="A10941" s="1">
        <v>10939</v>
      </c>
      <c r="B10941" s="1" t="s">
        <v>11703</v>
      </c>
      <c r="C10941" s="1" t="s">
        <v>205</v>
      </c>
      <c r="D10941" s="1" t="s">
        <v>25079</v>
      </c>
      <c r="E10941" s="1" t="s">
        <v>36935</v>
      </c>
      <c r="F10941" s="1" t="s">
        <v>12390</v>
      </c>
      <c r="G10941" s="1" t="s">
        <v>394</v>
      </c>
      <c r="H10941" s="1" t="s">
        <v>25629</v>
      </c>
      <c r="I10941" s="1" t="s">
        <v>37614</v>
      </c>
      <c r="J10941" t="s">
        <v>57475</v>
      </c>
      <c r="K10941" t="s">
        <v>58144</v>
      </c>
      <c r="L10941">
        <f t="shared" si="340"/>
        <v>10909</v>
      </c>
      <c r="M10941" t="str">
        <f>INDEX($F$3:F$15443,L10941,1)</f>
        <v>Z6Lf76ZP7ph</v>
      </c>
      <c r="N10941">
        <f t="shared" si="341"/>
        <v>0</v>
      </c>
    </row>
    <row r="10942" spans="1:14" x14ac:dyDescent="0.25">
      <c r="A10942" s="1">
        <v>10940</v>
      </c>
      <c r="B10942" s="1" t="s">
        <v>11704</v>
      </c>
      <c r="C10942" s="1" t="s">
        <v>1227</v>
      </c>
      <c r="D10942" s="1" t="s">
        <v>25080</v>
      </c>
      <c r="E10942" s="1" t="s">
        <v>36936</v>
      </c>
      <c r="F10942" s="1" t="s">
        <v>12391</v>
      </c>
      <c r="G10942" s="1" t="s">
        <v>4089</v>
      </c>
      <c r="H10942" s="1" t="s">
        <v>25630</v>
      </c>
      <c r="I10942" s="1" t="s">
        <v>37615</v>
      </c>
      <c r="J10942" t="s">
        <v>57476</v>
      </c>
      <c r="K10942" t="s">
        <v>58145</v>
      </c>
      <c r="L10942">
        <f t="shared" si="340"/>
        <v>10390</v>
      </c>
      <c r="M10942" t="str">
        <f>INDEX($F$3:F$15443,L10942,1)</f>
        <v>sBEim1PpIV9</v>
      </c>
      <c r="N10942">
        <f t="shared" si="341"/>
        <v>0</v>
      </c>
    </row>
    <row r="10943" spans="1:14" x14ac:dyDescent="0.25">
      <c r="A10943" s="1">
        <v>10941</v>
      </c>
      <c r="B10943" s="1" t="s">
        <v>11705</v>
      </c>
      <c r="C10943" s="1" t="s">
        <v>4689</v>
      </c>
      <c r="D10943" s="1" t="s">
        <v>25080</v>
      </c>
      <c r="E10943" s="1" t="s">
        <v>36937</v>
      </c>
      <c r="F10943" s="1" t="s">
        <v>12400</v>
      </c>
      <c r="G10943" s="1" t="s">
        <v>2662</v>
      </c>
      <c r="H10943" s="1" t="s">
        <v>25638</v>
      </c>
      <c r="I10943" s="1" t="s">
        <v>37624</v>
      </c>
      <c r="J10943" t="s">
        <v>57477</v>
      </c>
      <c r="K10943" t="s">
        <v>58154</v>
      </c>
      <c r="L10943">
        <f t="shared" si="340"/>
        <v>10391</v>
      </c>
      <c r="M10943" t="str">
        <f>INDEX($F$3:F$15443,L10943,1)</f>
        <v>sYpawbvhESu</v>
      </c>
      <c r="N10943">
        <f t="shared" si="341"/>
        <v>0</v>
      </c>
    </row>
    <row r="10944" spans="1:14" x14ac:dyDescent="0.25">
      <c r="A10944" s="1">
        <v>10942</v>
      </c>
      <c r="B10944" s="1" t="s">
        <v>11706</v>
      </c>
      <c r="C10944" s="1" t="s">
        <v>4396</v>
      </c>
      <c r="D10944" s="1" t="s">
        <v>25081</v>
      </c>
      <c r="E10944" s="1" t="s">
        <v>36938</v>
      </c>
      <c r="F10944" s="1" t="s">
        <v>12401</v>
      </c>
      <c r="G10944" s="1" t="s">
        <v>4136</v>
      </c>
      <c r="H10944" s="1" t="s">
        <v>25639</v>
      </c>
      <c r="I10944" s="1" t="s">
        <v>37625</v>
      </c>
      <c r="J10944" t="s">
        <v>57478</v>
      </c>
      <c r="K10944" t="s">
        <v>58155</v>
      </c>
      <c r="L10944">
        <f t="shared" si="340"/>
        <v>10317</v>
      </c>
      <c r="M10944" t="str">
        <f>INDEX($F$3:F$15443,L10944,1)</f>
        <v>jkl6EvVpwsv</v>
      </c>
      <c r="N10944">
        <f t="shared" si="341"/>
        <v>0</v>
      </c>
    </row>
    <row r="10945" spans="1:14" x14ac:dyDescent="0.25">
      <c r="A10945" s="1">
        <v>10943</v>
      </c>
      <c r="B10945" s="1" t="s">
        <v>11707</v>
      </c>
      <c r="C10945" s="1" t="s">
        <v>1221</v>
      </c>
      <c r="D10945" s="1" t="s">
        <v>25082</v>
      </c>
      <c r="E10945" s="1" t="s">
        <v>36939</v>
      </c>
      <c r="F10945" s="1" t="s">
        <v>12383</v>
      </c>
      <c r="G10945" s="1" t="s">
        <v>207</v>
      </c>
      <c r="H10945" s="1" t="s">
        <v>25623</v>
      </c>
      <c r="I10945" s="1" t="s">
        <v>37607</v>
      </c>
      <c r="J10945" t="s">
        <v>57479</v>
      </c>
      <c r="K10945" t="s">
        <v>58137</v>
      </c>
      <c r="L10945">
        <f t="shared" si="340"/>
        <v>10393</v>
      </c>
      <c r="M10945" t="str">
        <f>INDEX($F$3:F$15443,L10945,1)</f>
        <v>nF28y1VZSKH</v>
      </c>
      <c r="N10945">
        <f t="shared" si="341"/>
        <v>0</v>
      </c>
    </row>
    <row r="10946" spans="1:14" x14ac:dyDescent="0.25">
      <c r="A10946" s="1">
        <v>10944</v>
      </c>
      <c r="B10946" s="1" t="s">
        <v>11708</v>
      </c>
      <c r="C10946" s="1" t="s">
        <v>4560</v>
      </c>
      <c r="D10946" s="1" t="s">
        <v>25083</v>
      </c>
      <c r="E10946" s="1" t="s">
        <v>36940</v>
      </c>
      <c r="F10946" s="1" t="s">
        <v>12385</v>
      </c>
      <c r="G10946" s="1" t="s">
        <v>207</v>
      </c>
      <c r="H10946" s="1" t="s">
        <v>25625</v>
      </c>
      <c r="I10946" s="1" t="s">
        <v>37609</v>
      </c>
      <c r="J10946" t="s">
        <v>57480</v>
      </c>
      <c r="K10946" t="s">
        <v>58139</v>
      </c>
      <c r="L10946">
        <f t="shared" si="340"/>
        <v>10318</v>
      </c>
      <c r="M10946" t="str">
        <f>INDEX($F$3:F$15443,L10946,1)</f>
        <v>beHDU2O9ZYj</v>
      </c>
      <c r="N10946">
        <f t="shared" si="341"/>
        <v>0</v>
      </c>
    </row>
    <row r="10947" spans="1:14" x14ac:dyDescent="0.25">
      <c r="A10947" s="1">
        <v>10945</v>
      </c>
      <c r="B10947" s="1" t="s">
        <v>11709</v>
      </c>
      <c r="C10947" s="1" t="s">
        <v>4620</v>
      </c>
      <c r="D10947" s="1" t="s">
        <v>25084</v>
      </c>
      <c r="E10947" s="1" t="s">
        <v>36941</v>
      </c>
      <c r="F10947" s="1" t="s">
        <v>12384</v>
      </c>
      <c r="G10947" s="1" t="s">
        <v>246</v>
      </c>
      <c r="H10947" s="1" t="s">
        <v>25624</v>
      </c>
      <c r="I10947" s="1" t="s">
        <v>37608</v>
      </c>
      <c r="J10947" t="s">
        <v>57481</v>
      </c>
      <c r="K10947" t="s">
        <v>58138</v>
      </c>
      <c r="L10947">
        <f t="shared" ref="L10947:L11010" si="342">MATCH(J10947,$K$3:$K$15443,0)</f>
        <v>10319</v>
      </c>
      <c r="M10947" t="str">
        <f>INDEX($F$3:F$15443,L10947,1)</f>
        <v>iFyE8xEaFNg</v>
      </c>
      <c r="N10947">
        <f t="shared" ref="N10947:N11010" si="343">IF(ISERROR(L10947),1,0)</f>
        <v>0</v>
      </c>
    </row>
    <row r="10948" spans="1:14" x14ac:dyDescent="0.25">
      <c r="A10948" s="1">
        <v>10946</v>
      </c>
      <c r="B10948" s="1" t="s">
        <v>11710</v>
      </c>
      <c r="C10948" s="1" t="s">
        <v>4678</v>
      </c>
      <c r="D10948" s="1" t="s">
        <v>25084</v>
      </c>
      <c r="E10948" s="1" t="s">
        <v>36942</v>
      </c>
      <c r="F10948" s="1" t="s">
        <v>12386</v>
      </c>
      <c r="G10948" s="1" t="s">
        <v>302</v>
      </c>
      <c r="H10948" s="1" t="s">
        <v>25626</v>
      </c>
      <c r="I10948" s="1" t="s">
        <v>37610</v>
      </c>
      <c r="J10948" t="s">
        <v>57482</v>
      </c>
      <c r="K10948" t="s">
        <v>58140</v>
      </c>
      <c r="L10948">
        <f t="shared" si="342"/>
        <v>10320</v>
      </c>
      <c r="M10948" t="str">
        <f>INDEX($F$3:F$15443,L10948,1)</f>
        <v>lYVkjugqEh0</v>
      </c>
      <c r="N10948">
        <f t="shared" si="343"/>
        <v>0</v>
      </c>
    </row>
    <row r="10949" spans="1:14" x14ac:dyDescent="0.25">
      <c r="A10949" s="1">
        <v>10947</v>
      </c>
      <c r="B10949" s="1" t="s">
        <v>11711</v>
      </c>
      <c r="C10949" s="1" t="s">
        <v>1223</v>
      </c>
      <c r="D10949" s="1" t="s">
        <v>25085</v>
      </c>
      <c r="E10949" s="1" t="s">
        <v>36943</v>
      </c>
      <c r="F10949" s="1" t="s">
        <v>12387</v>
      </c>
      <c r="G10949" s="1" t="s">
        <v>252</v>
      </c>
      <c r="H10949" s="1" t="s">
        <v>25627</v>
      </c>
      <c r="I10949" s="1" t="s">
        <v>37611</v>
      </c>
      <c r="J10949" t="s">
        <v>57483</v>
      </c>
      <c r="K10949" t="s">
        <v>58141</v>
      </c>
      <c r="L10949">
        <f t="shared" si="342"/>
        <v>10298</v>
      </c>
      <c r="M10949" t="str">
        <f>INDEX($F$3:F$15443,L10949,1)</f>
        <v>aQS84jpf4t1</v>
      </c>
      <c r="N10949">
        <f t="shared" si="343"/>
        <v>0</v>
      </c>
    </row>
    <row r="10950" spans="1:14" x14ac:dyDescent="0.25">
      <c r="A10950" s="1">
        <v>10948</v>
      </c>
      <c r="B10950" s="1" t="s">
        <v>11712</v>
      </c>
      <c r="C10950" s="1" t="s">
        <v>41613</v>
      </c>
      <c r="D10950" s="1" t="s">
        <v>25086</v>
      </c>
      <c r="E10950" s="1" t="s">
        <v>36944</v>
      </c>
      <c r="F10950" s="1" t="s">
        <v>12388</v>
      </c>
      <c r="G10950" s="1" t="s">
        <v>1158</v>
      </c>
      <c r="H10950" s="1" t="s">
        <v>25627</v>
      </c>
      <c r="I10950" s="1" t="s">
        <v>47431</v>
      </c>
      <c r="J10950" t="s">
        <v>57484</v>
      </c>
      <c r="K10950" t="s">
        <v>58142</v>
      </c>
      <c r="L10950" t="e">
        <f t="shared" si="342"/>
        <v>#N/A</v>
      </c>
      <c r="M10950" t="e">
        <f>INDEX($F$3:F$15443,L10950,1)</f>
        <v>#N/A</v>
      </c>
      <c r="N10950">
        <f t="shared" si="343"/>
        <v>1</v>
      </c>
    </row>
    <row r="10951" spans="1:14" x14ac:dyDescent="0.25">
      <c r="A10951" s="1">
        <v>10949</v>
      </c>
      <c r="B10951" s="1" t="s">
        <v>11713</v>
      </c>
      <c r="C10951" s="1" t="s">
        <v>276</v>
      </c>
      <c r="D10951" s="1" t="s">
        <v>25087</v>
      </c>
      <c r="E10951" s="1" t="s">
        <v>36945</v>
      </c>
      <c r="F10951" s="1" t="s">
        <v>12389</v>
      </c>
      <c r="G10951" s="1" t="s">
        <v>246</v>
      </c>
      <c r="H10951" s="1" t="s">
        <v>25628</v>
      </c>
      <c r="I10951" s="1" t="s">
        <v>37613</v>
      </c>
      <c r="J10951" t="s">
        <v>57485</v>
      </c>
      <c r="K10951" t="s">
        <v>58143</v>
      </c>
      <c r="L10951" t="e">
        <f t="shared" si="342"/>
        <v>#N/A</v>
      </c>
      <c r="M10951" t="e">
        <f>INDEX($F$3:F$15443,L10951,1)</f>
        <v>#N/A</v>
      </c>
      <c r="N10951">
        <f t="shared" si="343"/>
        <v>1</v>
      </c>
    </row>
    <row r="10952" spans="1:14" x14ac:dyDescent="0.25">
      <c r="A10952" s="1">
        <v>10950</v>
      </c>
      <c r="B10952" s="1" t="s">
        <v>11714</v>
      </c>
      <c r="C10952" s="1" t="s">
        <v>4773</v>
      </c>
      <c r="D10952" s="1" t="s">
        <v>25088</v>
      </c>
      <c r="E10952" s="1" t="s">
        <v>36946</v>
      </c>
      <c r="F10952" s="1" t="s">
        <v>12410</v>
      </c>
      <c r="G10952" s="1" t="s">
        <v>2202</v>
      </c>
      <c r="H10952" s="1" t="s">
        <v>25648</v>
      </c>
      <c r="I10952" s="1" t="s">
        <v>37634</v>
      </c>
      <c r="J10952" t="s">
        <v>57486</v>
      </c>
      <c r="K10952" t="s">
        <v>58164</v>
      </c>
      <c r="L10952">
        <f t="shared" si="342"/>
        <v>10872</v>
      </c>
      <c r="M10952" t="str">
        <f>INDEX($F$3:F$15443,L10952,1)</f>
        <v>jTNd2DNtsMj</v>
      </c>
      <c r="N10952">
        <f t="shared" si="343"/>
        <v>0</v>
      </c>
    </row>
    <row r="10953" spans="1:14" x14ac:dyDescent="0.25">
      <c r="A10953" s="1">
        <v>10951</v>
      </c>
      <c r="B10953" s="1" t="s">
        <v>11715</v>
      </c>
      <c r="C10953" s="1" t="s">
        <v>4666</v>
      </c>
      <c r="D10953" s="1" t="s">
        <v>25089</v>
      </c>
      <c r="E10953" s="1" t="s">
        <v>36947</v>
      </c>
      <c r="F10953" s="1" t="s">
        <v>12412</v>
      </c>
      <c r="G10953" s="1" t="s">
        <v>4485</v>
      </c>
      <c r="H10953" s="1" t="s">
        <v>25649</v>
      </c>
      <c r="I10953" s="1" t="s">
        <v>47432</v>
      </c>
      <c r="J10953" t="s">
        <v>57487</v>
      </c>
      <c r="K10953" t="s">
        <v>58166</v>
      </c>
      <c r="L10953">
        <f t="shared" si="342"/>
        <v>10321</v>
      </c>
      <c r="M10953" t="str">
        <f>INDEX($F$3:F$15443,L10953,1)</f>
        <v>Bod9KhJd5SN</v>
      </c>
      <c r="N10953">
        <f t="shared" si="343"/>
        <v>0</v>
      </c>
    </row>
    <row r="10954" spans="1:14" x14ac:dyDescent="0.25">
      <c r="A10954" s="1">
        <v>10952</v>
      </c>
      <c r="B10954" s="1" t="s">
        <v>11716</v>
      </c>
      <c r="C10954" s="1" t="s">
        <v>1235</v>
      </c>
      <c r="D10954" s="1" t="s">
        <v>25089</v>
      </c>
      <c r="E10954" s="1" t="s">
        <v>36948</v>
      </c>
      <c r="F10954" s="1" t="s">
        <v>12411</v>
      </c>
      <c r="G10954" s="1" t="s">
        <v>2202</v>
      </c>
      <c r="H10954" s="1" t="s">
        <v>25649</v>
      </c>
      <c r="I10954" s="1" t="s">
        <v>37635</v>
      </c>
      <c r="J10954" t="s">
        <v>57488</v>
      </c>
      <c r="K10954" t="s">
        <v>58165</v>
      </c>
      <c r="L10954">
        <f t="shared" si="342"/>
        <v>10322</v>
      </c>
      <c r="M10954" t="str">
        <f>INDEX($F$3:F$15443,L10954,1)</f>
        <v>Xxs4SvtVBir</v>
      </c>
      <c r="N10954">
        <f t="shared" si="343"/>
        <v>0</v>
      </c>
    </row>
    <row r="10955" spans="1:14" x14ac:dyDescent="0.25">
      <c r="A10955" s="1">
        <v>10953</v>
      </c>
      <c r="B10955" s="1" t="s">
        <v>11717</v>
      </c>
      <c r="C10955" s="1" t="s">
        <v>256</v>
      </c>
      <c r="D10955" s="1" t="s">
        <v>25090</v>
      </c>
      <c r="E10955" s="1" t="s">
        <v>36949</v>
      </c>
      <c r="F10955" s="1" t="s">
        <v>12413</v>
      </c>
      <c r="G10955" s="1" t="s">
        <v>1245</v>
      </c>
      <c r="H10955" s="1" t="s">
        <v>25650</v>
      </c>
      <c r="I10955" s="1" t="s">
        <v>37637</v>
      </c>
      <c r="J10955" t="s">
        <v>57489</v>
      </c>
      <c r="K10955" t="s">
        <v>58167</v>
      </c>
      <c r="L10955">
        <f t="shared" si="342"/>
        <v>10871</v>
      </c>
      <c r="M10955" t="str">
        <f>INDEX($F$3:F$15443,L10955,1)</f>
        <v>nqEUIB6rVuF</v>
      </c>
      <c r="N10955">
        <f t="shared" si="343"/>
        <v>0</v>
      </c>
    </row>
    <row r="10956" spans="1:14" x14ac:dyDescent="0.25">
      <c r="A10956" s="1">
        <v>10954</v>
      </c>
      <c r="B10956" s="1" t="s">
        <v>11718</v>
      </c>
      <c r="C10956" s="1" t="s">
        <v>4136</v>
      </c>
      <c r="D10956" s="1" t="s">
        <v>25091</v>
      </c>
      <c r="E10956" s="1" t="s">
        <v>36950</v>
      </c>
      <c r="F10956" s="1" t="s">
        <v>12414</v>
      </c>
      <c r="G10956" s="1" t="s">
        <v>162</v>
      </c>
      <c r="H10956" s="1" t="s">
        <v>25650</v>
      </c>
      <c r="I10956" s="1" t="s">
        <v>37638</v>
      </c>
      <c r="J10956" t="s">
        <v>57490</v>
      </c>
      <c r="K10956" t="s">
        <v>58168</v>
      </c>
      <c r="L10956">
        <f t="shared" si="342"/>
        <v>10324</v>
      </c>
      <c r="M10956" t="str">
        <f>INDEX($F$3:F$15443,L10956,1)</f>
        <v>LEv8oZCJC9k</v>
      </c>
      <c r="N10956">
        <f t="shared" si="343"/>
        <v>0</v>
      </c>
    </row>
    <row r="10957" spans="1:14" x14ac:dyDescent="0.25">
      <c r="A10957" s="1">
        <v>10955</v>
      </c>
      <c r="B10957" s="1" t="s">
        <v>11719</v>
      </c>
      <c r="C10957" s="1" t="s">
        <v>373</v>
      </c>
      <c r="D10957" s="1" t="s">
        <v>25091</v>
      </c>
      <c r="E10957" s="1" t="s">
        <v>36951</v>
      </c>
      <c r="F10957" s="1" t="s">
        <v>12415</v>
      </c>
      <c r="G10957" s="1" t="s">
        <v>2202</v>
      </c>
      <c r="H10957" s="1" t="s">
        <v>25651</v>
      </c>
      <c r="I10957" s="1" t="s">
        <v>37639</v>
      </c>
      <c r="J10957" t="s">
        <v>57491</v>
      </c>
      <c r="K10957" t="s">
        <v>58169</v>
      </c>
      <c r="L10957">
        <f t="shared" si="342"/>
        <v>10325</v>
      </c>
      <c r="M10957" t="str">
        <f>INDEX($F$3:F$15443,L10957,1)</f>
        <v>LaHL2eQRLx8</v>
      </c>
      <c r="N10957">
        <f t="shared" si="343"/>
        <v>0</v>
      </c>
    </row>
    <row r="10958" spans="1:14" x14ac:dyDescent="0.25">
      <c r="A10958" s="1">
        <v>10956</v>
      </c>
      <c r="B10958" s="1" t="s">
        <v>11720</v>
      </c>
      <c r="C10958" s="1" t="s">
        <v>373</v>
      </c>
      <c r="D10958" s="1" t="s">
        <v>25092</v>
      </c>
      <c r="E10958" s="1" t="s">
        <v>36952</v>
      </c>
      <c r="F10958" s="1" t="s">
        <v>12418</v>
      </c>
      <c r="G10958" s="1" t="s">
        <v>4910</v>
      </c>
      <c r="H10958" s="1" t="s">
        <v>25654</v>
      </c>
      <c r="I10958" s="1" t="s">
        <v>37642</v>
      </c>
      <c r="J10958" t="s">
        <v>57492</v>
      </c>
      <c r="K10958" t="s">
        <v>58172</v>
      </c>
      <c r="L10958">
        <f t="shared" si="342"/>
        <v>10333</v>
      </c>
      <c r="M10958" t="str">
        <f>INDEX($F$3:F$15443,L10958,1)</f>
        <v>qBQQ7XqWcZg</v>
      </c>
      <c r="N10958">
        <f t="shared" si="343"/>
        <v>0</v>
      </c>
    </row>
    <row r="10959" spans="1:14" x14ac:dyDescent="0.25">
      <c r="A10959" s="1">
        <v>10957</v>
      </c>
      <c r="B10959" s="1" t="s">
        <v>11721</v>
      </c>
      <c r="C10959" s="1" t="s">
        <v>4678</v>
      </c>
      <c r="D10959" s="1" t="s">
        <v>25092</v>
      </c>
      <c r="E10959" s="1" t="s">
        <v>36953</v>
      </c>
      <c r="F10959" s="1" t="s">
        <v>4096</v>
      </c>
      <c r="G10959" s="1" t="s">
        <v>4069</v>
      </c>
      <c r="H10959" s="1" t="s">
        <v>47434</v>
      </c>
      <c r="I10959" s="1" t="s">
        <v>47433</v>
      </c>
      <c r="J10959" t="s">
        <v>57493</v>
      </c>
      <c r="K10959" t="s">
        <v>63443</v>
      </c>
      <c r="L10959">
        <f t="shared" si="342"/>
        <v>10332</v>
      </c>
      <c r="M10959" t="str">
        <f>INDEX($F$3:F$15443,L10959,1)</f>
        <v>DLCN8wm5jiP</v>
      </c>
      <c r="N10959">
        <f t="shared" si="343"/>
        <v>0</v>
      </c>
    </row>
    <row r="10960" spans="1:14" x14ac:dyDescent="0.25">
      <c r="A10960" s="1">
        <v>10958</v>
      </c>
      <c r="B10960" s="1" t="s">
        <v>11722</v>
      </c>
      <c r="C10960" s="1" t="s">
        <v>4788</v>
      </c>
      <c r="D10960" s="1" t="s">
        <v>25093</v>
      </c>
      <c r="E10960" s="1" t="s">
        <v>36954</v>
      </c>
      <c r="F10960" s="1" t="s">
        <v>12419</v>
      </c>
      <c r="G10960" s="1" t="s">
        <v>4069</v>
      </c>
      <c r="H10960" s="1" t="s">
        <v>25655</v>
      </c>
      <c r="I10960" s="1" t="s">
        <v>37643</v>
      </c>
      <c r="J10960" t="s">
        <v>57494</v>
      </c>
      <c r="K10960" t="s">
        <v>58173</v>
      </c>
      <c r="L10960">
        <f t="shared" si="342"/>
        <v>10874</v>
      </c>
      <c r="M10960" t="str">
        <f>INDEX($F$3:F$15443,L10960,1)</f>
        <v>oqumwpflLO5</v>
      </c>
      <c r="N10960">
        <f t="shared" si="343"/>
        <v>0</v>
      </c>
    </row>
    <row r="10961" spans="1:14" x14ac:dyDescent="0.25">
      <c r="A10961" s="1">
        <v>10959</v>
      </c>
      <c r="B10961" s="1" t="s">
        <v>11723</v>
      </c>
      <c r="C10961" s="1" t="s">
        <v>4671</v>
      </c>
      <c r="D10961" s="1" t="s">
        <v>25094</v>
      </c>
      <c r="E10961" s="1" t="s">
        <v>36955</v>
      </c>
      <c r="F10961" s="1" t="s">
        <v>12421</v>
      </c>
      <c r="G10961" s="1" t="s">
        <v>2202</v>
      </c>
      <c r="H10961" s="1" t="s">
        <v>25657</v>
      </c>
      <c r="I10961" s="1" t="s">
        <v>37645</v>
      </c>
      <c r="J10961" t="s">
        <v>57495</v>
      </c>
      <c r="K10961" t="s">
        <v>58175</v>
      </c>
      <c r="L10961">
        <f t="shared" si="342"/>
        <v>10873</v>
      </c>
      <c r="M10961" t="str">
        <f>INDEX($F$3:F$15443,L10961,1)</f>
        <v>i9IxI2BqIvB</v>
      </c>
      <c r="N10961">
        <f t="shared" si="343"/>
        <v>0</v>
      </c>
    </row>
    <row r="10962" spans="1:14" x14ac:dyDescent="0.25">
      <c r="A10962" s="1">
        <v>10960</v>
      </c>
      <c r="B10962" s="1" t="s">
        <v>11724</v>
      </c>
      <c r="C10962" s="1" t="s">
        <v>4678</v>
      </c>
      <c r="D10962" s="1" t="s">
        <v>25095</v>
      </c>
      <c r="E10962" s="1" t="s">
        <v>36956</v>
      </c>
      <c r="F10962" s="1" t="s">
        <v>12424</v>
      </c>
      <c r="G10962" s="1" t="s">
        <v>2202</v>
      </c>
      <c r="H10962" s="1" t="s">
        <v>25659</v>
      </c>
      <c r="I10962" s="1" t="s">
        <v>37648</v>
      </c>
      <c r="J10962" t="s">
        <v>57496</v>
      </c>
      <c r="K10962" t="s">
        <v>58178</v>
      </c>
      <c r="L10962">
        <f t="shared" si="342"/>
        <v>10323</v>
      </c>
      <c r="M10962" t="str">
        <f>INDEX($F$3:F$15443,L10962,1)</f>
        <v>S3Z6V0P698Q</v>
      </c>
      <c r="N10962">
        <f t="shared" si="343"/>
        <v>0</v>
      </c>
    </row>
    <row r="10963" spans="1:14" x14ac:dyDescent="0.25">
      <c r="A10963" s="1">
        <v>10961</v>
      </c>
      <c r="B10963" s="1" t="s">
        <v>11725</v>
      </c>
      <c r="C10963" s="1" t="s">
        <v>294</v>
      </c>
      <c r="D10963" s="1" t="s">
        <v>25096</v>
      </c>
      <c r="E10963" s="1" t="s">
        <v>36957</v>
      </c>
      <c r="F10963" s="1" t="s">
        <v>12423</v>
      </c>
      <c r="G10963" s="1" t="s">
        <v>4593</v>
      </c>
      <c r="H10963" s="1" t="s">
        <v>25659</v>
      </c>
      <c r="I10963" s="1" t="s">
        <v>37647</v>
      </c>
      <c r="J10963" t="s">
        <v>57497</v>
      </c>
      <c r="K10963" t="s">
        <v>58177</v>
      </c>
      <c r="L10963" t="e">
        <f t="shared" si="342"/>
        <v>#N/A</v>
      </c>
      <c r="M10963" t="e">
        <f>INDEX($F$3:F$15443,L10963,1)</f>
        <v>#N/A</v>
      </c>
      <c r="N10963">
        <f t="shared" si="343"/>
        <v>1</v>
      </c>
    </row>
    <row r="10964" spans="1:14" x14ac:dyDescent="0.25">
      <c r="A10964" s="1">
        <v>10962</v>
      </c>
      <c r="B10964" s="1" t="s">
        <v>11726</v>
      </c>
      <c r="C10964" s="1" t="s">
        <v>2899</v>
      </c>
      <c r="D10964" s="1" t="s">
        <v>25097</v>
      </c>
      <c r="E10964" s="1" t="s">
        <v>36958</v>
      </c>
      <c r="F10964" s="1" t="s">
        <v>12422</v>
      </c>
      <c r="G10964" s="1" t="s">
        <v>294</v>
      </c>
      <c r="H10964" s="1" t="s">
        <v>25658</v>
      </c>
      <c r="I10964" s="1" t="s">
        <v>37646</v>
      </c>
      <c r="J10964" t="s">
        <v>57498</v>
      </c>
      <c r="K10964" t="s">
        <v>58176</v>
      </c>
      <c r="L10964">
        <f t="shared" si="342"/>
        <v>10326</v>
      </c>
      <c r="M10964" t="str">
        <f>INDEX($F$3:F$15443,L10964,1)</f>
        <v>EoAavdaRpSP</v>
      </c>
      <c r="N10964">
        <f t="shared" si="343"/>
        <v>0</v>
      </c>
    </row>
    <row r="10965" spans="1:14" x14ac:dyDescent="0.25">
      <c r="A10965" s="1">
        <v>10963</v>
      </c>
      <c r="B10965" s="1" t="s">
        <v>11727</v>
      </c>
      <c r="C10965" s="1" t="s">
        <v>373</v>
      </c>
      <c r="D10965" s="1" t="s">
        <v>25098</v>
      </c>
      <c r="E10965" s="1" t="s">
        <v>36959</v>
      </c>
      <c r="F10965" s="1" t="s">
        <v>12420</v>
      </c>
      <c r="G10965" s="1" t="s">
        <v>2202</v>
      </c>
      <c r="H10965" s="1" t="s">
        <v>25656</v>
      </c>
      <c r="I10965" s="1" t="s">
        <v>37644</v>
      </c>
      <c r="J10965" t="s">
        <v>57499</v>
      </c>
      <c r="K10965" t="s">
        <v>58174</v>
      </c>
      <c r="L10965">
        <f t="shared" si="342"/>
        <v>10336</v>
      </c>
      <c r="M10965" t="str">
        <f>INDEX($F$3:F$15443,L10965,1)</f>
        <v>vvHIGEJk9xQ</v>
      </c>
      <c r="N10965">
        <f t="shared" si="343"/>
        <v>0</v>
      </c>
    </row>
    <row r="10966" spans="1:14" x14ac:dyDescent="0.25">
      <c r="A10966" s="1">
        <v>10964</v>
      </c>
      <c r="B10966" s="1" t="s">
        <v>11728</v>
      </c>
      <c r="C10966" s="1" t="s">
        <v>4678</v>
      </c>
      <c r="D10966" s="1" t="s">
        <v>25098</v>
      </c>
      <c r="E10966" s="1" t="s">
        <v>36960</v>
      </c>
      <c r="F10966" s="1" t="s">
        <v>12426</v>
      </c>
      <c r="G10966" s="1" t="s">
        <v>521</v>
      </c>
      <c r="H10966" s="1" t="s">
        <v>25661</v>
      </c>
      <c r="I10966" s="1" t="s">
        <v>37650</v>
      </c>
      <c r="J10966" t="s">
        <v>57500</v>
      </c>
      <c r="K10966" t="s">
        <v>58180</v>
      </c>
      <c r="L10966">
        <f t="shared" si="342"/>
        <v>10334</v>
      </c>
      <c r="M10966" t="str">
        <f>INDEX($F$3:F$15443,L10966,1)</f>
        <v>J5Tp7rj2yGw</v>
      </c>
      <c r="N10966">
        <f t="shared" si="343"/>
        <v>0</v>
      </c>
    </row>
    <row r="10967" spans="1:14" x14ac:dyDescent="0.25">
      <c r="A10967" s="1">
        <v>10965</v>
      </c>
      <c r="B10967" s="1" t="s">
        <v>11729</v>
      </c>
      <c r="C10967" s="1" t="s">
        <v>4674</v>
      </c>
      <c r="D10967" s="1" t="s">
        <v>25098</v>
      </c>
      <c r="E10967" s="1" t="s">
        <v>36961</v>
      </c>
      <c r="F10967" s="1" t="s">
        <v>12430</v>
      </c>
      <c r="G10967" s="1" t="s">
        <v>1186</v>
      </c>
      <c r="H10967" s="1" t="s">
        <v>25665</v>
      </c>
      <c r="I10967" s="1" t="s">
        <v>37654</v>
      </c>
      <c r="J10967" t="s">
        <v>57501</v>
      </c>
      <c r="K10967" t="s">
        <v>58184</v>
      </c>
      <c r="L10967">
        <f t="shared" si="342"/>
        <v>10337</v>
      </c>
      <c r="M10967" t="str">
        <f>INDEX($F$3:F$15443,L10967,1)</f>
        <v>zinYycmK661</v>
      </c>
      <c r="N10967">
        <f t="shared" si="343"/>
        <v>0</v>
      </c>
    </row>
    <row r="10968" spans="1:14" x14ac:dyDescent="0.25">
      <c r="A10968" s="1">
        <v>10966</v>
      </c>
      <c r="B10968" s="1" t="s">
        <v>11730</v>
      </c>
      <c r="C10968" s="1" t="s">
        <v>4061</v>
      </c>
      <c r="D10968" s="1" t="s">
        <v>25098</v>
      </c>
      <c r="E10968" s="1" t="s">
        <v>36962</v>
      </c>
      <c r="F10968" s="1" t="s">
        <v>12431</v>
      </c>
      <c r="G10968" s="1" t="s">
        <v>4620</v>
      </c>
      <c r="H10968" s="1" t="s">
        <v>25666</v>
      </c>
      <c r="I10968" s="1" t="s">
        <v>37655</v>
      </c>
      <c r="J10968" t="s">
        <v>57502</v>
      </c>
      <c r="K10968" t="s">
        <v>58185</v>
      </c>
      <c r="L10968">
        <f t="shared" si="342"/>
        <v>10335</v>
      </c>
      <c r="M10968" t="str">
        <f>INDEX($F$3:F$15443,L10968,1)</f>
        <v>SagXxUbEP2c</v>
      </c>
      <c r="N10968">
        <f t="shared" si="343"/>
        <v>0</v>
      </c>
    </row>
    <row r="10969" spans="1:14" x14ac:dyDescent="0.25">
      <c r="A10969" s="1">
        <v>10967</v>
      </c>
      <c r="B10969" s="1" t="s">
        <v>11731</v>
      </c>
      <c r="C10969" s="1" t="s">
        <v>4678</v>
      </c>
      <c r="D10969" s="1" t="s">
        <v>25099</v>
      </c>
      <c r="E10969" s="1" t="s">
        <v>36963</v>
      </c>
      <c r="F10969" s="1" t="s">
        <v>12433</v>
      </c>
      <c r="G10969" s="1" t="s">
        <v>4336</v>
      </c>
      <c r="H10969" s="1" t="s">
        <v>25667</v>
      </c>
      <c r="I10969" s="1" t="s">
        <v>37657</v>
      </c>
      <c r="J10969" t="s">
        <v>57503</v>
      </c>
      <c r="K10969" t="s">
        <v>58187</v>
      </c>
      <c r="L10969">
        <f t="shared" si="342"/>
        <v>10327</v>
      </c>
      <c r="M10969" t="str">
        <f>INDEX($F$3:F$15443,L10969,1)</f>
        <v>II2DFTmQQ6h</v>
      </c>
      <c r="N10969">
        <f t="shared" si="343"/>
        <v>0</v>
      </c>
    </row>
    <row r="10970" spans="1:14" x14ac:dyDescent="0.25">
      <c r="A10970" s="1">
        <v>10968</v>
      </c>
      <c r="B10970" s="1" t="s">
        <v>11732</v>
      </c>
      <c r="C10970" s="1" t="s">
        <v>4666</v>
      </c>
      <c r="D10970" s="1" t="s">
        <v>25100</v>
      </c>
      <c r="E10970" s="1" t="s">
        <v>36964</v>
      </c>
      <c r="F10970" s="1" t="s">
        <v>12434</v>
      </c>
      <c r="G10970" s="1" t="s">
        <v>2202</v>
      </c>
      <c r="H10970" s="1" t="s">
        <v>25667</v>
      </c>
      <c r="I10970" s="1" t="s">
        <v>37658</v>
      </c>
      <c r="J10970" t="s">
        <v>57504</v>
      </c>
      <c r="K10970" t="s">
        <v>58188</v>
      </c>
      <c r="L10970">
        <f t="shared" si="342"/>
        <v>10329</v>
      </c>
      <c r="M10970" t="str">
        <f>INDEX($F$3:F$15443,L10970,1)</f>
        <v>cgz4X8CIBpm</v>
      </c>
      <c r="N10970">
        <f t="shared" si="343"/>
        <v>0</v>
      </c>
    </row>
    <row r="10971" spans="1:14" x14ac:dyDescent="0.25">
      <c r="A10971" s="1">
        <v>10969</v>
      </c>
      <c r="B10971" s="1" t="s">
        <v>11733</v>
      </c>
      <c r="C10971" s="1" t="s">
        <v>373</v>
      </c>
      <c r="D10971" s="1" t="s">
        <v>25100</v>
      </c>
      <c r="E10971" s="1" t="s">
        <v>36965</v>
      </c>
      <c r="F10971" s="1" t="s">
        <v>12439</v>
      </c>
      <c r="G10971" s="1" t="s">
        <v>209</v>
      </c>
      <c r="H10971" s="1" t="s">
        <v>25670</v>
      </c>
      <c r="I10971" s="1" t="s">
        <v>37663</v>
      </c>
      <c r="J10971" t="s">
        <v>57505</v>
      </c>
      <c r="K10971" t="s">
        <v>58193</v>
      </c>
      <c r="L10971">
        <f t="shared" si="342"/>
        <v>10328</v>
      </c>
      <c r="M10971" t="str">
        <f>INDEX($F$3:F$15443,L10971,1)</f>
        <v>LThbyChrljM</v>
      </c>
      <c r="N10971">
        <f t="shared" si="343"/>
        <v>0</v>
      </c>
    </row>
    <row r="10972" spans="1:14" x14ac:dyDescent="0.25">
      <c r="A10972" s="1">
        <v>10970</v>
      </c>
      <c r="B10972" s="1" t="s">
        <v>11734</v>
      </c>
      <c r="C10972" s="1" t="s">
        <v>4674</v>
      </c>
      <c r="D10972" s="1" t="s">
        <v>25100</v>
      </c>
      <c r="E10972" s="1" t="s">
        <v>36966</v>
      </c>
      <c r="F10972" s="1" t="s">
        <v>12437</v>
      </c>
      <c r="G10972" s="1" t="s">
        <v>2784</v>
      </c>
      <c r="H10972" s="1" t="s">
        <v>25668</v>
      </c>
      <c r="I10972" s="1" t="s">
        <v>37661</v>
      </c>
      <c r="J10972" t="s">
        <v>57506</v>
      </c>
      <c r="K10972" t="s">
        <v>58191</v>
      </c>
      <c r="L10972">
        <f t="shared" si="342"/>
        <v>10330</v>
      </c>
      <c r="M10972" t="str">
        <f>INDEX($F$3:F$15443,L10972,1)</f>
        <v>eIdaIO4n3OV</v>
      </c>
      <c r="N10972">
        <f t="shared" si="343"/>
        <v>0</v>
      </c>
    </row>
    <row r="10973" spans="1:14" x14ac:dyDescent="0.25">
      <c r="A10973" s="1">
        <v>10971</v>
      </c>
      <c r="B10973" s="1" t="s">
        <v>11735</v>
      </c>
      <c r="C10973" s="1" t="s">
        <v>4904</v>
      </c>
      <c r="D10973" s="1" t="s">
        <v>25100</v>
      </c>
      <c r="E10973" s="1" t="s">
        <v>36967</v>
      </c>
      <c r="F10973" s="1" t="s">
        <v>12436</v>
      </c>
      <c r="G10973" s="1" t="s">
        <v>236</v>
      </c>
      <c r="H10973" s="1" t="s">
        <v>25668</v>
      </c>
      <c r="I10973" s="1" t="s">
        <v>37660</v>
      </c>
      <c r="J10973" t="s">
        <v>57507</v>
      </c>
      <c r="K10973" t="s">
        <v>58190</v>
      </c>
      <c r="L10973">
        <f t="shared" si="342"/>
        <v>10331</v>
      </c>
      <c r="M10973" t="str">
        <f>INDEX($F$3:F$15443,L10973,1)</f>
        <v>l6D8fndi9Jz</v>
      </c>
      <c r="N10973">
        <f t="shared" si="343"/>
        <v>0</v>
      </c>
    </row>
    <row r="10974" spans="1:14" x14ac:dyDescent="0.25">
      <c r="A10974" s="1">
        <v>10972</v>
      </c>
      <c r="B10974" s="1" t="s">
        <v>11736</v>
      </c>
      <c r="C10974" s="1" t="s">
        <v>1227</v>
      </c>
      <c r="D10974" s="1" t="s">
        <v>25101</v>
      </c>
      <c r="E10974" s="1" t="s">
        <v>36968</v>
      </c>
      <c r="F10974" s="1" t="s">
        <v>12435</v>
      </c>
      <c r="G10974" s="1" t="s">
        <v>4554</v>
      </c>
      <c r="H10974" s="1" t="s">
        <v>25668</v>
      </c>
      <c r="I10974" s="1" t="s">
        <v>37659</v>
      </c>
      <c r="J10974" t="s">
        <v>57508</v>
      </c>
      <c r="K10974" t="s">
        <v>58189</v>
      </c>
      <c r="L10974" t="e">
        <f t="shared" si="342"/>
        <v>#N/A</v>
      </c>
      <c r="M10974" t="e">
        <f>INDEX($F$3:F$15443,L10974,1)</f>
        <v>#N/A</v>
      </c>
      <c r="N10974">
        <f t="shared" si="343"/>
        <v>1</v>
      </c>
    </row>
    <row r="10975" spans="1:14" x14ac:dyDescent="0.25">
      <c r="A10975" s="1">
        <v>10973</v>
      </c>
      <c r="B10975" s="1" t="s">
        <v>11737</v>
      </c>
      <c r="C10975" s="1" t="s">
        <v>5045</v>
      </c>
      <c r="D10975" s="1" t="s">
        <v>25102</v>
      </c>
      <c r="E10975" s="1" t="s">
        <v>36969</v>
      </c>
      <c r="F10975" s="1" t="s">
        <v>12438</v>
      </c>
      <c r="G10975" s="1" t="s">
        <v>1245</v>
      </c>
      <c r="H10975" s="1" t="s">
        <v>25669</v>
      </c>
      <c r="I10975" s="1" t="s">
        <v>37662</v>
      </c>
      <c r="J10975" t="s">
        <v>57509</v>
      </c>
      <c r="K10975" t="s">
        <v>58192</v>
      </c>
      <c r="L10975">
        <f t="shared" si="342"/>
        <v>10338</v>
      </c>
      <c r="M10975" t="str">
        <f>INDEX($F$3:F$15443,L10975,1)</f>
        <v>OQqcc00r1Rk</v>
      </c>
      <c r="N10975">
        <f t="shared" si="343"/>
        <v>0</v>
      </c>
    </row>
    <row r="10976" spans="1:14" x14ac:dyDescent="0.25">
      <c r="A10976" s="1">
        <v>10974</v>
      </c>
      <c r="B10976" s="1" t="s">
        <v>11738</v>
      </c>
      <c r="C10976" s="1" t="s">
        <v>4122</v>
      </c>
      <c r="D10976" s="1" t="s">
        <v>25103</v>
      </c>
      <c r="E10976" s="1" t="s">
        <v>36970</v>
      </c>
      <c r="F10976" s="1" t="s">
        <v>12441</v>
      </c>
      <c r="G10976" s="1" t="s">
        <v>4343</v>
      </c>
      <c r="H10976" s="1" t="s">
        <v>25671</v>
      </c>
      <c r="I10976" s="1" t="s">
        <v>37665</v>
      </c>
      <c r="J10976" t="s">
        <v>57510</v>
      </c>
      <c r="K10976" t="s">
        <v>58195</v>
      </c>
      <c r="L10976">
        <f t="shared" si="342"/>
        <v>10880</v>
      </c>
      <c r="M10976" t="str">
        <f>INDEX($F$3:F$15443,L10976,1)</f>
        <v>mKiaGP67tCz</v>
      </c>
      <c r="N10976">
        <f t="shared" si="343"/>
        <v>0</v>
      </c>
    </row>
    <row r="10977" spans="1:14" x14ac:dyDescent="0.25">
      <c r="A10977" s="1">
        <v>10975</v>
      </c>
      <c r="B10977" s="1" t="s">
        <v>11739</v>
      </c>
      <c r="C10977" s="1" t="s">
        <v>4149</v>
      </c>
      <c r="D10977" s="1" t="s">
        <v>25104</v>
      </c>
      <c r="E10977" s="1" t="s">
        <v>36971</v>
      </c>
      <c r="F10977" s="1" t="s">
        <v>12443</v>
      </c>
      <c r="G10977" s="1" t="s">
        <v>41623</v>
      </c>
      <c r="H10977" s="1" t="s">
        <v>25671</v>
      </c>
      <c r="I10977" s="1" t="s">
        <v>37667</v>
      </c>
      <c r="J10977" t="s">
        <v>57511</v>
      </c>
      <c r="K10977" t="s">
        <v>58197</v>
      </c>
      <c r="L10977">
        <f t="shared" si="342"/>
        <v>10878</v>
      </c>
      <c r="M10977" t="str">
        <f>INDEX($F$3:F$15443,L10977,1)</f>
        <v>AS8326cI92l</v>
      </c>
      <c r="N10977">
        <f t="shared" si="343"/>
        <v>0</v>
      </c>
    </row>
    <row r="10978" spans="1:14" x14ac:dyDescent="0.25">
      <c r="A10978" s="1">
        <v>10976</v>
      </c>
      <c r="B10978" s="1" t="s">
        <v>11740</v>
      </c>
      <c r="C10978" s="1" t="s">
        <v>205</v>
      </c>
      <c r="D10978" s="1" t="s">
        <v>25105</v>
      </c>
      <c r="E10978" s="1" t="s">
        <v>36972</v>
      </c>
      <c r="F10978" s="1" t="s">
        <v>12440</v>
      </c>
      <c r="G10978" s="1" t="s">
        <v>633</v>
      </c>
      <c r="H10978" s="1" t="s">
        <v>25671</v>
      </c>
      <c r="I10978" s="1" t="s">
        <v>37664</v>
      </c>
      <c r="J10978" t="s">
        <v>57512</v>
      </c>
      <c r="K10978" t="s">
        <v>58194</v>
      </c>
      <c r="L10978">
        <f t="shared" si="342"/>
        <v>10876</v>
      </c>
      <c r="M10978" t="str">
        <f>INDEX($F$3:F$15443,L10978,1)</f>
        <v>EhRWkUCXNwU</v>
      </c>
      <c r="N10978">
        <f t="shared" si="343"/>
        <v>0</v>
      </c>
    </row>
    <row r="10979" spans="1:14" x14ac:dyDescent="0.25">
      <c r="A10979" s="1">
        <v>10977</v>
      </c>
      <c r="B10979" s="1" t="s">
        <v>11741</v>
      </c>
      <c r="C10979" s="1" t="s">
        <v>4654</v>
      </c>
      <c r="D10979" s="1" t="s">
        <v>25106</v>
      </c>
      <c r="E10979" s="1" t="s">
        <v>36973</v>
      </c>
      <c r="F10979" s="1" t="s">
        <v>12442</v>
      </c>
      <c r="G10979" s="1" t="s">
        <v>4142</v>
      </c>
      <c r="H10979" s="1" t="s">
        <v>25671</v>
      </c>
      <c r="I10979" s="1" t="s">
        <v>37666</v>
      </c>
      <c r="J10979" t="s">
        <v>57513</v>
      </c>
      <c r="K10979" t="s">
        <v>58196</v>
      </c>
      <c r="L10979">
        <f t="shared" si="342"/>
        <v>10875</v>
      </c>
      <c r="M10979" t="str">
        <f>INDEX($F$3:F$15443,L10979,1)</f>
        <v>CAbt70JHSKd</v>
      </c>
      <c r="N10979">
        <f t="shared" si="343"/>
        <v>0</v>
      </c>
    </row>
    <row r="10980" spans="1:14" x14ac:dyDescent="0.25">
      <c r="A10980" s="1">
        <v>10978</v>
      </c>
      <c r="B10980" s="1" t="s">
        <v>11742</v>
      </c>
      <c r="C10980" s="1" t="s">
        <v>4120</v>
      </c>
      <c r="D10980" s="1" t="s">
        <v>25107</v>
      </c>
      <c r="E10980" s="1" t="s">
        <v>36974</v>
      </c>
      <c r="F10980" s="1" t="s">
        <v>12445</v>
      </c>
      <c r="G10980" s="1" t="s">
        <v>1249</v>
      </c>
      <c r="H10980" s="1" t="s">
        <v>25672</v>
      </c>
      <c r="I10980" s="1" t="s">
        <v>47435</v>
      </c>
      <c r="J10980" t="s">
        <v>63439</v>
      </c>
      <c r="K10980" t="s">
        <v>58199</v>
      </c>
      <c r="L10980">
        <f t="shared" si="342"/>
        <v>10879</v>
      </c>
      <c r="M10980" t="str">
        <f>INDEX($F$3:F$15443,L10980,1)</f>
        <v>dBa0ZaEZVqM</v>
      </c>
      <c r="N10980">
        <f t="shared" si="343"/>
        <v>0</v>
      </c>
    </row>
    <row r="10981" spans="1:14" x14ac:dyDescent="0.25">
      <c r="A10981" s="1">
        <v>10979</v>
      </c>
      <c r="B10981" s="1" t="s">
        <v>11743</v>
      </c>
      <c r="C10981" s="1" t="s">
        <v>1192</v>
      </c>
      <c r="D10981" s="1" t="s">
        <v>25108</v>
      </c>
      <c r="E10981" s="1" t="s">
        <v>36975</v>
      </c>
      <c r="F10981" s="1" t="s">
        <v>12446</v>
      </c>
      <c r="G10981" s="1" t="s">
        <v>2202</v>
      </c>
      <c r="H10981" s="1" t="s">
        <v>25673</v>
      </c>
      <c r="I10981" s="1" t="s">
        <v>37670</v>
      </c>
      <c r="J10981" t="s">
        <v>57514</v>
      </c>
      <c r="K10981" t="s">
        <v>58200</v>
      </c>
      <c r="L10981">
        <f t="shared" si="342"/>
        <v>10877</v>
      </c>
      <c r="M10981" t="str">
        <f>INDEX($F$3:F$15443,L10981,1)</f>
        <v>pjuiGT9WdNJ</v>
      </c>
      <c r="N10981">
        <f t="shared" si="343"/>
        <v>0</v>
      </c>
    </row>
    <row r="10982" spans="1:14" x14ac:dyDescent="0.25">
      <c r="A10982" s="1">
        <v>10980</v>
      </c>
      <c r="B10982" s="1" t="s">
        <v>11744</v>
      </c>
      <c r="C10982" s="1" t="s">
        <v>4666</v>
      </c>
      <c r="D10982" s="1" t="s">
        <v>25109</v>
      </c>
      <c r="E10982" s="1" t="s">
        <v>36976</v>
      </c>
      <c r="F10982" s="1" t="s">
        <v>12456</v>
      </c>
      <c r="G10982" s="1" t="s">
        <v>2202</v>
      </c>
      <c r="H10982" s="1" t="s">
        <v>25682</v>
      </c>
      <c r="I10982" s="1" t="s">
        <v>37680</v>
      </c>
      <c r="J10982" t="s">
        <v>57515</v>
      </c>
      <c r="K10982" t="s">
        <v>58210</v>
      </c>
      <c r="L10982">
        <f t="shared" si="342"/>
        <v>10339</v>
      </c>
      <c r="M10982" t="str">
        <f>INDEX($F$3:F$15443,L10982,1)</f>
        <v>WTn8u1reO5f</v>
      </c>
      <c r="N10982">
        <f t="shared" si="343"/>
        <v>0</v>
      </c>
    </row>
    <row r="10983" spans="1:14" x14ac:dyDescent="0.25">
      <c r="A10983" s="1">
        <v>10981</v>
      </c>
      <c r="B10983" s="1" t="s">
        <v>11745</v>
      </c>
      <c r="C10983" s="1" t="s">
        <v>4974</v>
      </c>
      <c r="D10983" s="1" t="s">
        <v>25110</v>
      </c>
      <c r="E10983" s="1"/>
      <c r="F10983" s="1" t="s">
        <v>12449</v>
      </c>
      <c r="G10983" s="1" t="s">
        <v>4343</v>
      </c>
      <c r="H10983" s="1" t="s">
        <v>25675</v>
      </c>
      <c r="I10983" s="1" t="s">
        <v>37673</v>
      </c>
      <c r="J10983" t="s">
        <v>57516</v>
      </c>
      <c r="K10983" t="s">
        <v>58203</v>
      </c>
      <c r="L10983" t="e">
        <f t="shared" si="342"/>
        <v>#N/A</v>
      </c>
      <c r="M10983" t="e">
        <f>INDEX($F$3:F$15443,L10983,1)</f>
        <v>#N/A</v>
      </c>
      <c r="N10983">
        <f t="shared" si="343"/>
        <v>1</v>
      </c>
    </row>
    <row r="10984" spans="1:14" x14ac:dyDescent="0.25">
      <c r="A10984" s="1">
        <v>10982</v>
      </c>
      <c r="B10984" s="1" t="s">
        <v>11746</v>
      </c>
      <c r="C10984" s="1" t="s">
        <v>4081</v>
      </c>
      <c r="D10984" s="1" t="s">
        <v>25111</v>
      </c>
      <c r="E10984" s="1" t="s">
        <v>36977</v>
      </c>
      <c r="F10984" s="1" t="s">
        <v>12448</v>
      </c>
      <c r="G10984" s="1" t="s">
        <v>2421</v>
      </c>
      <c r="H10984" s="1" t="s">
        <v>25675</v>
      </c>
      <c r="I10984" s="1" t="s">
        <v>37672</v>
      </c>
      <c r="J10984" t="s">
        <v>57517</v>
      </c>
      <c r="K10984" t="s">
        <v>58202</v>
      </c>
      <c r="L10984">
        <f t="shared" si="342"/>
        <v>10881</v>
      </c>
      <c r="M10984" t="str">
        <f>INDEX($F$3:F$15443,L10984,1)</f>
        <v>CBG37BBEJjs</v>
      </c>
      <c r="N10984">
        <f t="shared" si="343"/>
        <v>0</v>
      </c>
    </row>
    <row r="10985" spans="1:14" x14ac:dyDescent="0.25">
      <c r="A10985" s="1">
        <v>10983</v>
      </c>
      <c r="B10985" s="1" t="s">
        <v>11747</v>
      </c>
      <c r="C10985" s="1" t="s">
        <v>280</v>
      </c>
      <c r="D10985" s="1" t="s">
        <v>25112</v>
      </c>
      <c r="E10985" s="1" t="s">
        <v>36978</v>
      </c>
      <c r="F10985" s="1" t="s">
        <v>12450</v>
      </c>
      <c r="G10985" s="1" t="s">
        <v>2421</v>
      </c>
      <c r="H10985" s="1" t="s">
        <v>25676</v>
      </c>
      <c r="I10985" s="1" t="s">
        <v>37674</v>
      </c>
      <c r="J10985" t="s">
        <v>57518</v>
      </c>
      <c r="K10985" t="s">
        <v>58204</v>
      </c>
      <c r="L10985">
        <f t="shared" si="342"/>
        <v>10883</v>
      </c>
      <c r="M10985" t="str">
        <f>INDEX($F$3:F$15443,L10985,1)</f>
        <v>MJJU1LmLILj</v>
      </c>
      <c r="N10985">
        <f t="shared" si="343"/>
        <v>0</v>
      </c>
    </row>
    <row r="10986" spans="1:14" x14ac:dyDescent="0.25">
      <c r="A10986" s="1">
        <v>10984</v>
      </c>
      <c r="B10986" s="1" t="s">
        <v>11748</v>
      </c>
      <c r="C10986" s="1" t="s">
        <v>288</v>
      </c>
      <c r="D10986" s="1" t="s">
        <v>25113</v>
      </c>
      <c r="E10986" s="1" t="s">
        <v>36979</v>
      </c>
      <c r="F10986" s="1" t="s">
        <v>12452</v>
      </c>
      <c r="G10986" s="1" t="s">
        <v>2421</v>
      </c>
      <c r="H10986" s="1" t="s">
        <v>25678</v>
      </c>
      <c r="I10986" s="1" t="s">
        <v>37676</v>
      </c>
      <c r="J10986" t="s">
        <v>57519</v>
      </c>
      <c r="K10986" t="s">
        <v>58206</v>
      </c>
      <c r="L10986">
        <f t="shared" si="342"/>
        <v>10884</v>
      </c>
      <c r="M10986" t="str">
        <f>INDEX($F$3:F$15443,L10986,1)</f>
        <v>p3SFghJ6F2Z</v>
      </c>
      <c r="N10986">
        <f t="shared" si="343"/>
        <v>0</v>
      </c>
    </row>
    <row r="10987" spans="1:14" x14ac:dyDescent="0.25">
      <c r="A10987" s="1">
        <v>10985</v>
      </c>
      <c r="B10987" s="1" t="s">
        <v>11749</v>
      </c>
      <c r="C10987" s="1" t="s">
        <v>4075</v>
      </c>
      <c r="D10987" s="1" t="s">
        <v>25114</v>
      </c>
      <c r="E10987" s="1" t="s">
        <v>36980</v>
      </c>
      <c r="F10987" s="1" t="s">
        <v>12453</v>
      </c>
      <c r="G10987" s="1" t="s">
        <v>4745</v>
      </c>
      <c r="H10987" s="1" t="s">
        <v>25679</v>
      </c>
      <c r="I10987" s="1" t="s">
        <v>37677</v>
      </c>
      <c r="J10987" t="s">
        <v>57520</v>
      </c>
      <c r="K10987" t="s">
        <v>58207</v>
      </c>
      <c r="L10987">
        <f t="shared" si="342"/>
        <v>10910</v>
      </c>
      <c r="M10987" t="str">
        <f>INDEX($F$3:F$15443,L10987,1)</f>
        <v>evdnL1lGtI2</v>
      </c>
      <c r="N10987">
        <f t="shared" si="343"/>
        <v>0</v>
      </c>
    </row>
    <row r="10988" spans="1:14" x14ac:dyDescent="0.25">
      <c r="A10988" s="1">
        <v>10986</v>
      </c>
      <c r="B10988" s="1" t="s">
        <v>11750</v>
      </c>
      <c r="C10988" s="1" t="s">
        <v>4666</v>
      </c>
      <c r="D10988" s="1" t="s">
        <v>25115</v>
      </c>
      <c r="E10988" s="1" t="s">
        <v>36981</v>
      </c>
      <c r="F10988" s="1" t="s">
        <v>12454</v>
      </c>
      <c r="G10988" s="1" t="s">
        <v>4745</v>
      </c>
      <c r="H10988" s="1" t="s">
        <v>25680</v>
      </c>
      <c r="I10988" s="1" t="s">
        <v>37678</v>
      </c>
      <c r="J10988" t="s">
        <v>57521</v>
      </c>
      <c r="K10988" t="s">
        <v>58208</v>
      </c>
      <c r="L10988">
        <f t="shared" si="342"/>
        <v>10340</v>
      </c>
      <c r="M10988" t="str">
        <f>INDEX($F$3:F$15443,L10988,1)</f>
        <v>ZmJIBXFLVab</v>
      </c>
      <c r="N10988">
        <f t="shared" si="343"/>
        <v>0</v>
      </c>
    </row>
    <row r="10989" spans="1:14" x14ac:dyDescent="0.25">
      <c r="A10989" s="1">
        <v>10987</v>
      </c>
      <c r="B10989" s="1" t="s">
        <v>11751</v>
      </c>
      <c r="C10989" s="1" t="s">
        <v>4666</v>
      </c>
      <c r="D10989" s="1" t="s">
        <v>25116</v>
      </c>
      <c r="E10989" s="1" t="s">
        <v>36982</v>
      </c>
      <c r="F10989" s="1" t="s">
        <v>12451</v>
      </c>
      <c r="G10989" s="1" t="s">
        <v>2421</v>
      </c>
      <c r="H10989" s="1" t="s">
        <v>25677</v>
      </c>
      <c r="I10989" s="1" t="s">
        <v>37675</v>
      </c>
      <c r="J10989" t="s">
        <v>57522</v>
      </c>
      <c r="K10989" t="s">
        <v>58205</v>
      </c>
      <c r="L10989" t="e">
        <f t="shared" si="342"/>
        <v>#N/A</v>
      </c>
      <c r="M10989" t="e">
        <f>INDEX($F$3:F$15443,L10989,1)</f>
        <v>#N/A</v>
      </c>
      <c r="N10989">
        <f t="shared" si="343"/>
        <v>1</v>
      </c>
    </row>
    <row r="10990" spans="1:14" x14ac:dyDescent="0.25">
      <c r="A10990" s="1">
        <v>10988</v>
      </c>
      <c r="B10990" s="1" t="s">
        <v>11752</v>
      </c>
      <c r="C10990" s="1" t="s">
        <v>4678</v>
      </c>
      <c r="D10990" s="1" t="s">
        <v>25117</v>
      </c>
      <c r="E10990" s="1" t="s">
        <v>36983</v>
      </c>
      <c r="F10990" s="1" t="s">
        <v>12455</v>
      </c>
      <c r="G10990" s="1" t="s">
        <v>441</v>
      </c>
      <c r="H10990" s="1" t="s">
        <v>25681</v>
      </c>
      <c r="I10990" s="1" t="s">
        <v>37679</v>
      </c>
      <c r="J10990" t="s">
        <v>57523</v>
      </c>
      <c r="K10990" t="s">
        <v>58209</v>
      </c>
      <c r="L10990">
        <f t="shared" si="342"/>
        <v>10341</v>
      </c>
      <c r="M10990" t="str">
        <f>INDEX($F$3:F$15443,L10990,1)</f>
        <v>k2ak1lUDexh</v>
      </c>
      <c r="N10990">
        <f t="shared" si="343"/>
        <v>0</v>
      </c>
    </row>
    <row r="10991" spans="1:14" x14ac:dyDescent="0.25">
      <c r="A10991" s="1">
        <v>10989</v>
      </c>
      <c r="B10991" s="1" t="s">
        <v>11753</v>
      </c>
      <c r="C10991" s="1" t="s">
        <v>2960</v>
      </c>
      <c r="D10991" s="1" t="s">
        <v>25118</v>
      </c>
      <c r="E10991" s="1" t="s">
        <v>36984</v>
      </c>
      <c r="F10991" s="1" t="s">
        <v>12457</v>
      </c>
      <c r="G10991" s="1" t="s">
        <v>244</v>
      </c>
      <c r="H10991" s="1" t="s">
        <v>25683</v>
      </c>
      <c r="I10991" s="1" t="s">
        <v>37681</v>
      </c>
      <c r="J10991" t="s">
        <v>57524</v>
      </c>
      <c r="K10991" t="s">
        <v>58211</v>
      </c>
      <c r="L10991" t="e">
        <f t="shared" si="342"/>
        <v>#N/A</v>
      </c>
      <c r="M10991" t="e">
        <f>INDEX($F$3:F$15443,L10991,1)</f>
        <v>#N/A</v>
      </c>
      <c r="N10991">
        <f t="shared" si="343"/>
        <v>1</v>
      </c>
    </row>
    <row r="10992" spans="1:14" x14ac:dyDescent="0.25">
      <c r="A10992" s="1">
        <v>10990</v>
      </c>
      <c r="B10992" s="1" t="s">
        <v>11754</v>
      </c>
      <c r="C10992" s="1" t="s">
        <v>254</v>
      </c>
      <c r="D10992" s="1" t="s">
        <v>25119</v>
      </c>
      <c r="E10992" s="1" t="s">
        <v>36985</v>
      </c>
      <c r="F10992" s="1" t="s">
        <v>12447</v>
      </c>
      <c r="G10992" s="1" t="s">
        <v>2421</v>
      </c>
      <c r="H10992" s="1" t="s">
        <v>25674</v>
      </c>
      <c r="I10992" s="1" t="s">
        <v>37671</v>
      </c>
      <c r="J10992" t="s">
        <v>57525</v>
      </c>
      <c r="K10992" t="s">
        <v>58201</v>
      </c>
      <c r="L10992">
        <f t="shared" si="342"/>
        <v>10855</v>
      </c>
      <c r="M10992" t="str">
        <f>INDEX($F$3:F$15443,L10992,1)</f>
        <v>MUJ6RVquFvI</v>
      </c>
      <c r="N10992">
        <f t="shared" si="343"/>
        <v>0</v>
      </c>
    </row>
    <row r="10993" spans="1:14" x14ac:dyDescent="0.25">
      <c r="A10993" s="1">
        <v>10991</v>
      </c>
      <c r="B10993" s="1" t="s">
        <v>11755</v>
      </c>
      <c r="C10993" s="1" t="s">
        <v>205</v>
      </c>
      <c r="D10993" s="1" t="s">
        <v>25120</v>
      </c>
      <c r="E10993" s="1" t="s">
        <v>36986</v>
      </c>
      <c r="F10993" s="1" t="s">
        <v>12459</v>
      </c>
      <c r="G10993" s="1" t="s">
        <v>215</v>
      </c>
      <c r="H10993" s="1" t="s">
        <v>25684</v>
      </c>
      <c r="I10993" s="1" t="s">
        <v>37683</v>
      </c>
      <c r="J10993" t="s">
        <v>57526</v>
      </c>
      <c r="K10993" t="s">
        <v>58213</v>
      </c>
      <c r="L10993">
        <f t="shared" si="342"/>
        <v>10882</v>
      </c>
      <c r="M10993" t="str">
        <f>INDEX($F$3:F$15443,L10993,1)</f>
        <v>LYRP2t1Z3qP</v>
      </c>
      <c r="N10993">
        <f t="shared" si="343"/>
        <v>0</v>
      </c>
    </row>
    <row r="10994" spans="1:14" x14ac:dyDescent="0.25">
      <c r="A10994" s="1">
        <v>10992</v>
      </c>
      <c r="B10994" s="1" t="s">
        <v>11756</v>
      </c>
      <c r="C10994" s="1" t="s">
        <v>296</v>
      </c>
      <c r="D10994" s="1" t="s">
        <v>25121</v>
      </c>
      <c r="E10994" s="1" t="s">
        <v>36987</v>
      </c>
      <c r="F10994" s="1" t="s">
        <v>12458</v>
      </c>
      <c r="G10994" s="1" t="s">
        <v>4620</v>
      </c>
      <c r="H10994" s="1" t="s">
        <v>25684</v>
      </c>
      <c r="I10994" s="1" t="s">
        <v>37682</v>
      </c>
      <c r="J10994" t="s">
        <v>57527</v>
      </c>
      <c r="K10994" t="s">
        <v>58212</v>
      </c>
      <c r="L10994">
        <f t="shared" si="342"/>
        <v>10889</v>
      </c>
      <c r="M10994" t="str">
        <f>INDEX($F$3:F$15443,L10994,1)</f>
        <v>HHZ1tRGwVDt</v>
      </c>
      <c r="N10994">
        <f t="shared" si="343"/>
        <v>0</v>
      </c>
    </row>
    <row r="10995" spans="1:14" x14ac:dyDescent="0.25">
      <c r="A10995" s="1">
        <v>10993</v>
      </c>
      <c r="B10995" s="1" t="s">
        <v>11757</v>
      </c>
      <c r="C10995" s="1" t="s">
        <v>4788</v>
      </c>
      <c r="D10995" s="1" t="s">
        <v>25122</v>
      </c>
      <c r="E10995" s="1" t="s">
        <v>36988</v>
      </c>
      <c r="F10995" s="1" t="s">
        <v>12460</v>
      </c>
      <c r="G10995" s="1" t="s">
        <v>2202</v>
      </c>
      <c r="H10995" s="1" t="s">
        <v>25685</v>
      </c>
      <c r="I10995" s="1" t="s">
        <v>37684</v>
      </c>
      <c r="J10995" t="s">
        <v>57528</v>
      </c>
      <c r="K10995" t="s">
        <v>58214</v>
      </c>
      <c r="L10995">
        <f t="shared" si="342"/>
        <v>10888</v>
      </c>
      <c r="M10995" t="str">
        <f>INDEX($F$3:F$15443,L10995,1)</f>
        <v>oznBglGCVG0</v>
      </c>
      <c r="N10995">
        <f t="shared" si="343"/>
        <v>0</v>
      </c>
    </row>
    <row r="10996" spans="1:14" x14ac:dyDescent="0.25">
      <c r="A10996" s="1">
        <v>10994</v>
      </c>
      <c r="B10996" s="1" t="s">
        <v>11758</v>
      </c>
      <c r="C10996" s="1" t="s">
        <v>278</v>
      </c>
      <c r="D10996" s="1" t="s">
        <v>25123</v>
      </c>
      <c r="E10996" s="1" t="s">
        <v>36989</v>
      </c>
      <c r="F10996" s="1" t="s">
        <v>12416</v>
      </c>
      <c r="G10996" s="1" t="s">
        <v>521</v>
      </c>
      <c r="H10996" s="1" t="s">
        <v>25652</v>
      </c>
      <c r="I10996" s="1" t="s">
        <v>37640</v>
      </c>
      <c r="J10996" t="s">
        <v>57529</v>
      </c>
      <c r="K10996" t="s">
        <v>58170</v>
      </c>
      <c r="L10996">
        <f t="shared" si="342"/>
        <v>10890</v>
      </c>
      <c r="M10996" t="str">
        <f>INDEX($F$3:F$15443,L10996,1)</f>
        <v>XrQ19T17qz3</v>
      </c>
      <c r="N10996">
        <f t="shared" si="343"/>
        <v>0</v>
      </c>
    </row>
    <row r="10997" spans="1:14" x14ac:dyDescent="0.25">
      <c r="A10997" s="1">
        <v>10995</v>
      </c>
      <c r="B10997" s="1" t="s">
        <v>11759</v>
      </c>
      <c r="C10997" s="1" t="s">
        <v>4671</v>
      </c>
      <c r="D10997" s="1" t="s">
        <v>25124</v>
      </c>
      <c r="E10997" s="1" t="s">
        <v>36990</v>
      </c>
      <c r="F10997" s="1" t="s">
        <v>12417</v>
      </c>
      <c r="G10997" s="1" t="s">
        <v>4995</v>
      </c>
      <c r="H10997" s="1" t="s">
        <v>25653</v>
      </c>
      <c r="I10997" s="1" t="s">
        <v>37641</v>
      </c>
      <c r="J10997" t="s">
        <v>57530</v>
      </c>
      <c r="K10997" t="s">
        <v>58171</v>
      </c>
      <c r="L10997">
        <f t="shared" si="342"/>
        <v>10885</v>
      </c>
      <c r="M10997" t="str">
        <f>INDEX($F$3:F$15443,L10997,1)</f>
        <v>IOheARJeAW4</v>
      </c>
      <c r="N10997">
        <f t="shared" si="343"/>
        <v>0</v>
      </c>
    </row>
    <row r="10998" spans="1:14" x14ac:dyDescent="0.25">
      <c r="A10998" s="1">
        <v>10996</v>
      </c>
      <c r="B10998" s="1" t="s">
        <v>11760</v>
      </c>
      <c r="C10998" s="1" t="s">
        <v>4264</v>
      </c>
      <c r="D10998" s="1" t="s">
        <v>25125</v>
      </c>
      <c r="E10998" s="1" t="s">
        <v>36991</v>
      </c>
      <c r="F10998" s="1" t="s">
        <v>12623</v>
      </c>
      <c r="G10998" s="1" t="s">
        <v>4133</v>
      </c>
      <c r="H10998" s="1" t="s">
        <v>25780</v>
      </c>
      <c r="I10998" s="1" t="s">
        <v>37844</v>
      </c>
      <c r="J10998" t="s">
        <v>57531</v>
      </c>
      <c r="K10998" t="s">
        <v>58371</v>
      </c>
      <c r="L10998">
        <f t="shared" si="342"/>
        <v>10342</v>
      </c>
      <c r="M10998" t="str">
        <f>INDEX($F$3:F$15443,L10998,1)</f>
        <v>eV5KBi5LVMN</v>
      </c>
      <c r="N10998">
        <f t="shared" si="343"/>
        <v>0</v>
      </c>
    </row>
    <row r="10999" spans="1:14" x14ac:dyDescent="0.25">
      <c r="A10999" s="1">
        <v>10997</v>
      </c>
      <c r="B10999" s="1" t="s">
        <v>11761</v>
      </c>
      <c r="C10999" s="1" t="s">
        <v>205</v>
      </c>
      <c r="D10999" s="1" t="s">
        <v>25126</v>
      </c>
      <c r="E10999" s="1" t="s">
        <v>36992</v>
      </c>
      <c r="F10999" s="1" t="s">
        <v>12355</v>
      </c>
      <c r="G10999" s="1" t="s">
        <v>4588</v>
      </c>
      <c r="H10999" s="1" t="s">
        <v>25598</v>
      </c>
      <c r="I10999" s="1" t="s">
        <v>37579</v>
      </c>
      <c r="J10999" t="s">
        <v>57532</v>
      </c>
      <c r="K10999" t="s">
        <v>58109</v>
      </c>
      <c r="L10999">
        <f t="shared" si="342"/>
        <v>10886</v>
      </c>
      <c r="M10999" t="str">
        <f>INDEX($F$3:F$15443,L10999,1)</f>
        <v>woF8G70gZEs</v>
      </c>
      <c r="N10999">
        <f t="shared" si="343"/>
        <v>0</v>
      </c>
    </row>
    <row r="11000" spans="1:14" x14ac:dyDescent="0.25">
      <c r="A11000" s="1">
        <v>10998</v>
      </c>
      <c r="B11000" s="1" t="s">
        <v>11762</v>
      </c>
      <c r="C11000" s="1" t="s">
        <v>4081</v>
      </c>
      <c r="D11000" s="1" t="s">
        <v>25127</v>
      </c>
      <c r="E11000" s="1" t="s">
        <v>36993</v>
      </c>
      <c r="F11000" s="1" t="s">
        <v>12398</v>
      </c>
      <c r="G11000" s="1" t="s">
        <v>4432</v>
      </c>
      <c r="H11000" s="1" t="s">
        <v>25636</v>
      </c>
      <c r="I11000" s="1" t="s">
        <v>37622</v>
      </c>
      <c r="J11000" t="s">
        <v>57533</v>
      </c>
      <c r="K11000" t="s">
        <v>58152</v>
      </c>
      <c r="L11000">
        <f t="shared" si="342"/>
        <v>10887</v>
      </c>
      <c r="M11000" t="str">
        <f>INDEX($F$3:F$15443,L11000,1)</f>
        <v>nj1oAH2cxKe</v>
      </c>
      <c r="N11000">
        <f t="shared" si="343"/>
        <v>0</v>
      </c>
    </row>
    <row r="11001" spans="1:14" x14ac:dyDescent="0.25">
      <c r="A11001" s="1">
        <v>10999</v>
      </c>
      <c r="B11001" s="1" t="s">
        <v>11763</v>
      </c>
      <c r="C11001" s="1" t="s">
        <v>4678</v>
      </c>
      <c r="D11001" s="1" t="s">
        <v>25128</v>
      </c>
      <c r="E11001" s="1" t="s">
        <v>36994</v>
      </c>
      <c r="F11001" s="1" t="s">
        <v>12382</v>
      </c>
      <c r="G11001" s="1" t="s">
        <v>4620</v>
      </c>
      <c r="H11001" s="1" t="s">
        <v>47436</v>
      </c>
      <c r="I11001" s="1" t="s">
        <v>37606</v>
      </c>
      <c r="J11001" t="s">
        <v>57534</v>
      </c>
      <c r="K11001" t="s">
        <v>63444</v>
      </c>
      <c r="L11001">
        <f t="shared" si="342"/>
        <v>10343</v>
      </c>
      <c r="M11001" t="str">
        <f>INDEX($F$3:F$15443,L11001,1)</f>
        <v>vdIuZ2G6sxa</v>
      </c>
      <c r="N11001">
        <f t="shared" si="343"/>
        <v>0</v>
      </c>
    </row>
    <row r="11002" spans="1:14" x14ac:dyDescent="0.25">
      <c r="A11002" s="1">
        <v>11000</v>
      </c>
      <c r="B11002" s="1" t="s">
        <v>11764</v>
      </c>
      <c r="C11002" s="1" t="s">
        <v>4581</v>
      </c>
      <c r="D11002" s="1" t="s">
        <v>25129</v>
      </c>
      <c r="E11002" s="1" t="s">
        <v>36995</v>
      </c>
      <c r="F11002" s="1" t="s">
        <v>12395</v>
      </c>
      <c r="G11002" s="1" t="s">
        <v>4149</v>
      </c>
      <c r="H11002" s="1" t="s">
        <v>25634</v>
      </c>
      <c r="I11002" s="1" t="s">
        <v>37619</v>
      </c>
      <c r="J11002" t="s">
        <v>57535</v>
      </c>
      <c r="K11002" t="s">
        <v>58149</v>
      </c>
      <c r="L11002">
        <f t="shared" si="342"/>
        <v>10844</v>
      </c>
      <c r="M11002" t="str">
        <f>INDEX($F$3:F$15443,L11002,1)</f>
        <v>mXdTzVCHwzH</v>
      </c>
      <c r="N11002">
        <f t="shared" si="343"/>
        <v>0</v>
      </c>
    </row>
    <row r="11003" spans="1:14" x14ac:dyDescent="0.25">
      <c r="A11003" s="1">
        <v>11001</v>
      </c>
      <c r="B11003" s="1" t="s">
        <v>11765</v>
      </c>
      <c r="C11003" s="1" t="s">
        <v>4649</v>
      </c>
      <c r="D11003" s="1" t="s">
        <v>25130</v>
      </c>
      <c r="E11003" s="1" t="s">
        <v>36996</v>
      </c>
      <c r="F11003" s="1" t="s">
        <v>12396</v>
      </c>
      <c r="G11003" s="1" t="s">
        <v>4788</v>
      </c>
      <c r="H11003" s="1" t="s">
        <v>25634</v>
      </c>
      <c r="I11003" s="1" t="s">
        <v>37620</v>
      </c>
      <c r="J11003" t="s">
        <v>57536</v>
      </c>
      <c r="K11003" t="s">
        <v>58150</v>
      </c>
      <c r="L11003">
        <f t="shared" si="342"/>
        <v>10893</v>
      </c>
      <c r="M11003" t="str">
        <f>INDEX($F$3:F$15443,L11003,1)</f>
        <v>MtTMqOBpHQH</v>
      </c>
      <c r="N11003">
        <f t="shared" si="343"/>
        <v>0</v>
      </c>
    </row>
    <row r="11004" spans="1:14" x14ac:dyDescent="0.25">
      <c r="A11004" s="1">
        <v>11002</v>
      </c>
      <c r="B11004" s="1" t="s">
        <v>11766</v>
      </c>
      <c r="C11004" s="1" t="s">
        <v>4666</v>
      </c>
      <c r="D11004" s="1" t="s">
        <v>25131</v>
      </c>
      <c r="E11004" s="1" t="s">
        <v>36997</v>
      </c>
      <c r="F11004" s="1" t="s">
        <v>12399</v>
      </c>
      <c r="G11004" s="1" t="s">
        <v>213</v>
      </c>
      <c r="H11004" s="1" t="s">
        <v>25637</v>
      </c>
      <c r="I11004" s="1" t="s">
        <v>37623</v>
      </c>
      <c r="J11004" t="s">
        <v>57537</v>
      </c>
      <c r="K11004" t="s">
        <v>58153</v>
      </c>
      <c r="L11004">
        <f t="shared" si="342"/>
        <v>10344</v>
      </c>
      <c r="M11004" t="str">
        <f>INDEX($F$3:F$15443,L11004,1)</f>
        <v>ggRJjReqdmG</v>
      </c>
      <c r="N11004">
        <f t="shared" si="343"/>
        <v>0</v>
      </c>
    </row>
    <row r="11005" spans="1:14" x14ac:dyDescent="0.25">
      <c r="A11005" s="1">
        <v>11003</v>
      </c>
      <c r="B11005" s="1" t="s">
        <v>11767</v>
      </c>
      <c r="C11005" s="1" t="s">
        <v>4773</v>
      </c>
      <c r="D11005" s="1" t="s">
        <v>25132</v>
      </c>
      <c r="E11005" s="1" t="s">
        <v>36998</v>
      </c>
      <c r="F11005" s="1" t="s">
        <v>12393</v>
      </c>
      <c r="G11005" s="1" t="s">
        <v>4432</v>
      </c>
      <c r="H11005" s="1" t="s">
        <v>25632</v>
      </c>
      <c r="I11005" s="1" t="s">
        <v>37617</v>
      </c>
      <c r="J11005" t="s">
        <v>57538</v>
      </c>
      <c r="K11005" t="s">
        <v>58147</v>
      </c>
      <c r="L11005">
        <f t="shared" si="342"/>
        <v>10891</v>
      </c>
      <c r="M11005" t="str">
        <f>INDEX($F$3:F$15443,L11005,1)</f>
        <v>TefQHJUmbpV</v>
      </c>
      <c r="N11005">
        <f t="shared" si="343"/>
        <v>0</v>
      </c>
    </row>
    <row r="11006" spans="1:14" x14ac:dyDescent="0.25">
      <c r="A11006" s="1">
        <v>11004</v>
      </c>
      <c r="B11006" s="1" t="s">
        <v>11768</v>
      </c>
      <c r="C11006" s="1" t="s">
        <v>4149</v>
      </c>
      <c r="D11006" s="1" t="s">
        <v>25133</v>
      </c>
      <c r="E11006" s="1" t="s">
        <v>36999</v>
      </c>
      <c r="F11006" s="1" t="s">
        <v>12394</v>
      </c>
      <c r="G11006" s="1" t="s">
        <v>4921</v>
      </c>
      <c r="H11006" s="1" t="s">
        <v>25633</v>
      </c>
      <c r="I11006" s="1" t="s">
        <v>37618</v>
      </c>
      <c r="J11006" t="s">
        <v>57539</v>
      </c>
      <c r="K11006" t="s">
        <v>58148</v>
      </c>
      <c r="L11006">
        <f t="shared" si="342"/>
        <v>10892</v>
      </c>
      <c r="M11006" t="str">
        <f>INDEX($F$3:F$15443,L11006,1)</f>
        <v>IlZLHhPFnbC</v>
      </c>
      <c r="N11006">
        <f t="shared" si="343"/>
        <v>0</v>
      </c>
    </row>
    <row r="11007" spans="1:14" x14ac:dyDescent="0.25">
      <c r="A11007" s="1">
        <v>11005</v>
      </c>
      <c r="B11007" s="1" t="s">
        <v>11769</v>
      </c>
      <c r="C11007" s="1" t="s">
        <v>4099</v>
      </c>
      <c r="D11007" s="1" t="s">
        <v>25134</v>
      </c>
      <c r="E11007" s="1" t="s">
        <v>37000</v>
      </c>
      <c r="F11007" s="1" t="s">
        <v>12397</v>
      </c>
      <c r="G11007" s="1" t="s">
        <v>4109</v>
      </c>
      <c r="H11007" s="1" t="s">
        <v>25635</v>
      </c>
      <c r="I11007" s="1" t="s">
        <v>37621</v>
      </c>
      <c r="J11007" t="s">
        <v>57540</v>
      </c>
      <c r="K11007" t="s">
        <v>58151</v>
      </c>
      <c r="L11007">
        <f t="shared" si="342"/>
        <v>10345</v>
      </c>
      <c r="M11007" t="str">
        <f>INDEX($F$3:F$15443,L11007,1)</f>
        <v>imuhT4ibLlV</v>
      </c>
      <c r="N11007">
        <f t="shared" si="343"/>
        <v>0</v>
      </c>
    </row>
    <row r="11008" spans="1:14" x14ac:dyDescent="0.25">
      <c r="A11008" s="1">
        <v>11006</v>
      </c>
      <c r="B11008" s="1" t="s">
        <v>11770</v>
      </c>
      <c r="C11008" s="1" t="s">
        <v>4417</v>
      </c>
      <c r="D11008" s="1" t="s">
        <v>25135</v>
      </c>
      <c r="E11008" s="1" t="s">
        <v>37001</v>
      </c>
      <c r="F11008" s="1" t="s">
        <v>12570</v>
      </c>
      <c r="G11008" s="1" t="s">
        <v>4768</v>
      </c>
      <c r="H11008" s="1" t="s">
        <v>25753</v>
      </c>
      <c r="I11008" s="1" t="s">
        <v>37792</v>
      </c>
      <c r="J11008" t="s">
        <v>57541</v>
      </c>
      <c r="K11008" t="s">
        <v>58319</v>
      </c>
      <c r="L11008">
        <f t="shared" si="342"/>
        <v>10843</v>
      </c>
      <c r="M11008" t="str">
        <f>INDEX($F$3:F$15443,L11008,1)</f>
        <v>wDMMlP3N0Lv</v>
      </c>
      <c r="N11008">
        <f t="shared" si="343"/>
        <v>0</v>
      </c>
    </row>
    <row r="11009" spans="1:14" x14ac:dyDescent="0.25">
      <c r="A11009" s="1">
        <v>11007</v>
      </c>
      <c r="B11009" s="1" t="s">
        <v>11771</v>
      </c>
      <c r="C11009" s="1" t="s">
        <v>4581</v>
      </c>
      <c r="D11009" s="1" t="s">
        <v>25136</v>
      </c>
      <c r="E11009" s="1" t="s">
        <v>37002</v>
      </c>
      <c r="F11009" s="1" t="s">
        <v>12604</v>
      </c>
      <c r="G11009" s="1" t="s">
        <v>4057</v>
      </c>
      <c r="H11009" s="1" t="s">
        <v>25773</v>
      </c>
      <c r="I11009" s="1" t="s">
        <v>37825</v>
      </c>
      <c r="J11009" t="s">
        <v>57542</v>
      </c>
      <c r="K11009" t="s">
        <v>58352</v>
      </c>
      <c r="L11009">
        <f t="shared" si="342"/>
        <v>10845</v>
      </c>
      <c r="M11009" t="str">
        <f>INDEX($F$3:F$15443,L11009,1)</f>
        <v>zeSvIalU76k</v>
      </c>
      <c r="N11009">
        <f t="shared" si="343"/>
        <v>0</v>
      </c>
    </row>
    <row r="11010" spans="1:14" x14ac:dyDescent="0.25">
      <c r="A11010" s="1">
        <v>11008</v>
      </c>
      <c r="B11010" s="1" t="s">
        <v>11772</v>
      </c>
      <c r="C11010" s="1" t="s">
        <v>256</v>
      </c>
      <c r="D11010" s="1" t="s">
        <v>25137</v>
      </c>
      <c r="E11010" s="1" t="s">
        <v>37003</v>
      </c>
      <c r="F11010" s="1" t="s">
        <v>12621</v>
      </c>
      <c r="G11010" s="1" t="s">
        <v>221</v>
      </c>
      <c r="H11010" s="1" t="s">
        <v>25778</v>
      </c>
      <c r="I11010" s="1" t="s">
        <v>37842</v>
      </c>
      <c r="J11010" t="s">
        <v>57543</v>
      </c>
      <c r="K11010" t="s">
        <v>58369</v>
      </c>
      <c r="L11010">
        <f t="shared" si="342"/>
        <v>10896</v>
      </c>
      <c r="M11010" t="str">
        <f>INDEX($F$3:F$15443,L11010,1)</f>
        <v>zUiLHRJcd3K</v>
      </c>
      <c r="N11010">
        <f t="shared" si="343"/>
        <v>0</v>
      </c>
    </row>
    <row r="11011" spans="1:14" x14ac:dyDescent="0.25">
      <c r="A11011" s="1">
        <v>11009</v>
      </c>
      <c r="B11011" s="1" t="s">
        <v>11773</v>
      </c>
      <c r="C11011" s="1" t="s">
        <v>41605</v>
      </c>
      <c r="D11011" s="1" t="s">
        <v>25138</v>
      </c>
      <c r="E11011" s="1" t="s">
        <v>37004</v>
      </c>
      <c r="F11011" s="1" t="s">
        <v>12598</v>
      </c>
      <c r="G11011" s="1" t="s">
        <v>541</v>
      </c>
      <c r="H11011" s="1" t="s">
        <v>25767</v>
      </c>
      <c r="I11011" s="1" t="s">
        <v>37819</v>
      </c>
      <c r="J11011" t="s">
        <v>57544</v>
      </c>
      <c r="K11011" t="s">
        <v>58346</v>
      </c>
      <c r="L11011">
        <f t="shared" ref="L11011:L11074" si="344">MATCH(J11011,$K$3:$K$15443,0)</f>
        <v>10349</v>
      </c>
      <c r="M11011" t="str">
        <f>INDEX($F$3:F$15443,L11011,1)</f>
        <v>tlFMl1wR4wr</v>
      </c>
      <c r="N11011">
        <f t="shared" ref="N11011:N11074" si="345">IF(ISERROR(L11011),1,0)</f>
        <v>0</v>
      </c>
    </row>
    <row r="11012" spans="1:14" x14ac:dyDescent="0.25">
      <c r="A11012" s="1">
        <v>11010</v>
      </c>
      <c r="B11012" s="1" t="s">
        <v>11774</v>
      </c>
      <c r="C11012" s="1" t="s">
        <v>268</v>
      </c>
      <c r="D11012" s="1" t="s">
        <v>25138</v>
      </c>
      <c r="E11012" s="1" t="s">
        <v>37005</v>
      </c>
      <c r="F11012" s="1" t="s">
        <v>12632</v>
      </c>
      <c r="G11012" s="1" t="s">
        <v>4050</v>
      </c>
      <c r="H11012" s="1" t="s">
        <v>25782</v>
      </c>
      <c r="I11012" s="1" t="s">
        <v>37853</v>
      </c>
      <c r="J11012" t="s">
        <v>57545</v>
      </c>
      <c r="K11012" t="s">
        <v>58379</v>
      </c>
      <c r="L11012">
        <f t="shared" si="344"/>
        <v>10347</v>
      </c>
      <c r="M11012" t="str">
        <f>INDEX($F$3:F$15443,L11012,1)</f>
        <v>IxJKBnmlvDq</v>
      </c>
      <c r="N11012">
        <f t="shared" si="345"/>
        <v>0</v>
      </c>
    </row>
    <row r="11013" spans="1:14" x14ac:dyDescent="0.25">
      <c r="A11013" s="1">
        <v>11011</v>
      </c>
      <c r="B11013" s="1" t="s">
        <v>11775</v>
      </c>
      <c r="C11013" s="1" t="s">
        <v>2763</v>
      </c>
      <c r="D11013" s="1" t="s">
        <v>25138</v>
      </c>
      <c r="E11013" s="1" t="s">
        <v>37006</v>
      </c>
      <c r="F11013" s="1" t="s">
        <v>12631</v>
      </c>
      <c r="G11013" s="1" t="s">
        <v>6685</v>
      </c>
      <c r="H11013" s="1" t="s">
        <v>25782</v>
      </c>
      <c r="I11013" s="1" t="s">
        <v>37852</v>
      </c>
      <c r="J11013" t="s">
        <v>57546</v>
      </c>
      <c r="K11013" t="s">
        <v>58378</v>
      </c>
      <c r="L11013">
        <f t="shared" si="344"/>
        <v>10348</v>
      </c>
      <c r="M11013" t="str">
        <f>INDEX($F$3:F$15443,L11013,1)</f>
        <v>XNbLOnZrYzQ</v>
      </c>
      <c r="N11013">
        <f t="shared" si="345"/>
        <v>0</v>
      </c>
    </row>
    <row r="11014" spans="1:14" x14ac:dyDescent="0.25">
      <c r="A11014" s="1">
        <v>11012</v>
      </c>
      <c r="B11014" s="1" t="s">
        <v>11776</v>
      </c>
      <c r="C11014" s="1" t="s">
        <v>266</v>
      </c>
      <c r="D11014" s="1" t="s">
        <v>25138</v>
      </c>
      <c r="E11014" s="1" t="s">
        <v>37007</v>
      </c>
      <c r="F11014" s="1" t="s">
        <v>12630</v>
      </c>
      <c r="G11014" s="1" t="s">
        <v>1199</v>
      </c>
      <c r="H11014" s="1" t="s">
        <v>25782</v>
      </c>
      <c r="I11014" s="1" t="s">
        <v>37851</v>
      </c>
      <c r="J11014" t="s">
        <v>57547</v>
      </c>
      <c r="K11014" t="s">
        <v>58377</v>
      </c>
      <c r="L11014">
        <f t="shared" si="344"/>
        <v>10346</v>
      </c>
      <c r="M11014" t="str">
        <f>INDEX($F$3:F$15443,L11014,1)</f>
        <v>B8P7smlJVoW</v>
      </c>
      <c r="N11014">
        <f t="shared" si="345"/>
        <v>0</v>
      </c>
    </row>
    <row r="11015" spans="1:14" x14ac:dyDescent="0.25">
      <c r="A11015" s="1">
        <v>11013</v>
      </c>
      <c r="B11015" s="1" t="s">
        <v>11777</v>
      </c>
      <c r="C11015" s="1" t="s">
        <v>373</v>
      </c>
      <c r="D11015" s="1" t="s">
        <v>25139</v>
      </c>
      <c r="E11015" s="1" t="s">
        <v>37008</v>
      </c>
      <c r="F11015" s="1" t="s">
        <v>12633</v>
      </c>
      <c r="G11015" s="1" t="s">
        <v>258</v>
      </c>
      <c r="H11015" s="1" t="s">
        <v>25783</v>
      </c>
      <c r="I11015" s="1" t="s">
        <v>37854</v>
      </c>
      <c r="J11015" t="s">
        <v>57548</v>
      </c>
      <c r="K11015" t="s">
        <v>58380</v>
      </c>
      <c r="L11015">
        <f t="shared" si="344"/>
        <v>10350</v>
      </c>
      <c r="M11015" t="str">
        <f>INDEX($F$3:F$15443,L11015,1)</f>
        <v>jxXCY5Nb8Sc</v>
      </c>
      <c r="N11015">
        <f t="shared" si="345"/>
        <v>0</v>
      </c>
    </row>
    <row r="11016" spans="1:14" x14ac:dyDescent="0.25">
      <c r="A11016" s="1">
        <v>11014</v>
      </c>
      <c r="B11016" s="1" t="s">
        <v>11778</v>
      </c>
      <c r="C11016" s="1" t="s">
        <v>4666</v>
      </c>
      <c r="D11016" s="1" t="s">
        <v>25140</v>
      </c>
      <c r="E11016" s="1" t="s">
        <v>37009</v>
      </c>
      <c r="F11016" s="1" t="s">
        <v>12605</v>
      </c>
      <c r="G11016" s="1" t="s">
        <v>4057</v>
      </c>
      <c r="H11016" s="1" t="s">
        <v>25774</v>
      </c>
      <c r="I11016" s="1" t="s">
        <v>37826</v>
      </c>
      <c r="J11016" t="s">
        <v>57549</v>
      </c>
      <c r="K11016" t="s">
        <v>58353</v>
      </c>
      <c r="L11016" t="e">
        <f t="shared" si="344"/>
        <v>#N/A</v>
      </c>
      <c r="M11016" t="e">
        <f>INDEX($F$3:F$15443,L11016,1)</f>
        <v>#N/A</v>
      </c>
      <c r="N11016">
        <f t="shared" si="345"/>
        <v>1</v>
      </c>
    </row>
    <row r="11017" spans="1:14" x14ac:dyDescent="0.25">
      <c r="A11017" s="1">
        <v>11015</v>
      </c>
      <c r="B11017" s="1" t="s">
        <v>11779</v>
      </c>
      <c r="C11017" s="1" t="s">
        <v>1170</v>
      </c>
      <c r="D11017" s="1" t="s">
        <v>25141</v>
      </c>
      <c r="E11017" s="1" t="s">
        <v>37010</v>
      </c>
      <c r="F11017" s="1" t="s">
        <v>12670</v>
      </c>
      <c r="G11017" s="1" t="s">
        <v>2870</v>
      </c>
      <c r="H11017" s="1" t="s">
        <v>25811</v>
      </c>
      <c r="I11017" s="1" t="s">
        <v>37891</v>
      </c>
      <c r="J11017" t="s">
        <v>57550</v>
      </c>
      <c r="K11017" t="s">
        <v>58417</v>
      </c>
      <c r="L11017">
        <f t="shared" si="344"/>
        <v>10351</v>
      </c>
      <c r="M11017" t="str">
        <f>INDEX($F$3:F$15443,L11017,1)</f>
        <v>EqQpqjZxtUV</v>
      </c>
      <c r="N11017">
        <f t="shared" si="345"/>
        <v>0</v>
      </c>
    </row>
    <row r="11018" spans="1:14" x14ac:dyDescent="0.25">
      <c r="A11018" s="1">
        <v>11016</v>
      </c>
      <c r="B11018" s="1" t="s">
        <v>11780</v>
      </c>
      <c r="C11018" s="1" t="s">
        <v>226</v>
      </c>
      <c r="D11018" s="1" t="s">
        <v>25142</v>
      </c>
      <c r="E11018" s="1" t="s">
        <v>37011</v>
      </c>
      <c r="F11018" s="1" t="s">
        <v>12677</v>
      </c>
      <c r="G11018" s="1" t="s">
        <v>4743</v>
      </c>
      <c r="H11018" s="1" t="s">
        <v>25814</v>
      </c>
      <c r="I11018" s="1" t="s">
        <v>37898</v>
      </c>
      <c r="J11018" t="s">
        <v>57551</v>
      </c>
      <c r="K11018" t="s">
        <v>58424</v>
      </c>
      <c r="L11018">
        <f t="shared" si="344"/>
        <v>10352</v>
      </c>
      <c r="M11018" t="str">
        <f>INDEX($F$3:F$15443,L11018,1)</f>
        <v>jZqS6LXaZJe</v>
      </c>
      <c r="N11018">
        <f t="shared" si="345"/>
        <v>0</v>
      </c>
    </row>
    <row r="11019" spans="1:14" x14ac:dyDescent="0.25">
      <c r="A11019" s="1">
        <v>11017</v>
      </c>
      <c r="B11019" s="1" t="s">
        <v>11781</v>
      </c>
      <c r="C11019" s="1" t="s">
        <v>4671</v>
      </c>
      <c r="D11019" s="1" t="s">
        <v>25143</v>
      </c>
      <c r="E11019" s="1" t="s">
        <v>37012</v>
      </c>
      <c r="F11019" s="1" t="s">
        <v>12678</v>
      </c>
      <c r="G11019" s="1" t="s">
        <v>292</v>
      </c>
      <c r="H11019" s="1" t="s">
        <v>25814</v>
      </c>
      <c r="I11019" s="1" t="s">
        <v>37899</v>
      </c>
      <c r="J11019" t="s">
        <v>57552</v>
      </c>
      <c r="K11019" t="s">
        <v>58425</v>
      </c>
      <c r="L11019">
        <f t="shared" si="344"/>
        <v>10895</v>
      </c>
      <c r="M11019" t="str">
        <f>INDEX($F$3:F$15443,L11019,1)</f>
        <v>nKExoyK9tZ7</v>
      </c>
      <c r="N11019">
        <f t="shared" si="345"/>
        <v>0</v>
      </c>
    </row>
    <row r="11020" spans="1:14" x14ac:dyDescent="0.25">
      <c r="A11020" s="1">
        <v>11018</v>
      </c>
      <c r="B11020" s="1" t="s">
        <v>11782</v>
      </c>
      <c r="C11020" s="1" t="s">
        <v>213</v>
      </c>
      <c r="D11020" s="1" t="s">
        <v>25144</v>
      </c>
      <c r="E11020" s="1" t="s">
        <v>37013</v>
      </c>
      <c r="F11020" s="1" t="s">
        <v>12897</v>
      </c>
      <c r="G11020" s="1" t="s">
        <v>2883</v>
      </c>
      <c r="H11020" s="1" t="s">
        <v>25953</v>
      </c>
      <c r="I11020" s="1" t="s">
        <v>38116</v>
      </c>
      <c r="J11020" t="s">
        <v>57553</v>
      </c>
      <c r="K11020" t="s">
        <v>58637</v>
      </c>
      <c r="L11020">
        <f t="shared" si="344"/>
        <v>10894</v>
      </c>
      <c r="M11020" t="str">
        <f>INDEX($F$3:F$15443,L11020,1)</f>
        <v>XV0nYjSpPbg</v>
      </c>
      <c r="N11020">
        <f t="shared" si="345"/>
        <v>0</v>
      </c>
    </row>
    <row r="11021" spans="1:14" x14ac:dyDescent="0.25">
      <c r="A11021" s="1">
        <v>11019</v>
      </c>
      <c r="B11021" s="1" t="s">
        <v>11783</v>
      </c>
      <c r="C11021" s="1" t="s">
        <v>4604</v>
      </c>
      <c r="D11021" s="1" t="s">
        <v>25145</v>
      </c>
      <c r="E11021" s="1" t="s">
        <v>37014</v>
      </c>
      <c r="F11021" s="1" t="s">
        <v>12555</v>
      </c>
      <c r="G11021" s="1" t="s">
        <v>234</v>
      </c>
      <c r="H11021" s="1" t="s">
        <v>25744</v>
      </c>
      <c r="I11021" s="1" t="s">
        <v>37777</v>
      </c>
      <c r="J11021" t="s">
        <v>57554</v>
      </c>
      <c r="K11021" t="s">
        <v>58304</v>
      </c>
      <c r="L11021">
        <f t="shared" si="344"/>
        <v>10353</v>
      </c>
      <c r="M11021" t="str">
        <f>INDEX($F$3:F$15443,L11021,1)</f>
        <v>OHd9qB5tZVy</v>
      </c>
      <c r="N11021">
        <f t="shared" si="345"/>
        <v>0</v>
      </c>
    </row>
    <row r="11022" spans="1:14" x14ac:dyDescent="0.25">
      <c r="A11022" s="1">
        <v>11020</v>
      </c>
      <c r="B11022" s="1" t="s">
        <v>11784</v>
      </c>
      <c r="C11022" s="1" t="s">
        <v>1164</v>
      </c>
      <c r="D11022" s="1" t="s">
        <v>25146</v>
      </c>
      <c r="E11022" s="1" t="s">
        <v>37015</v>
      </c>
      <c r="F11022" s="1" t="s">
        <v>12895</v>
      </c>
      <c r="G11022" s="1" t="s">
        <v>4262</v>
      </c>
      <c r="H11022" s="1" t="s">
        <v>25951</v>
      </c>
      <c r="I11022" s="1" t="s">
        <v>38114</v>
      </c>
      <c r="J11022" t="s">
        <v>57555</v>
      </c>
      <c r="K11022" t="s">
        <v>58635</v>
      </c>
      <c r="L11022">
        <f t="shared" si="344"/>
        <v>10354</v>
      </c>
      <c r="M11022" t="str">
        <f>INDEX($F$3:F$15443,L11022,1)</f>
        <v>cj69TGPP9z5</v>
      </c>
      <c r="N11022">
        <f t="shared" si="345"/>
        <v>0</v>
      </c>
    </row>
    <row r="11023" spans="1:14" x14ac:dyDescent="0.25">
      <c r="A11023" s="1">
        <v>11021</v>
      </c>
      <c r="B11023" s="1" t="s">
        <v>11785</v>
      </c>
      <c r="C11023" s="1" t="s">
        <v>296</v>
      </c>
      <c r="D11023" s="1" t="s">
        <v>25147</v>
      </c>
      <c r="E11023" s="1" t="s">
        <v>37016</v>
      </c>
      <c r="F11023" s="1" t="s">
        <v>12657</v>
      </c>
      <c r="G11023" s="1" t="s">
        <v>4697</v>
      </c>
      <c r="H11023" s="1" t="s">
        <v>25800</v>
      </c>
      <c r="I11023" s="1" t="s">
        <v>37878</v>
      </c>
      <c r="J11023" t="s">
        <v>57556</v>
      </c>
      <c r="K11023" t="s">
        <v>58404</v>
      </c>
      <c r="L11023">
        <f t="shared" si="344"/>
        <v>10897</v>
      </c>
      <c r="M11023" t="str">
        <f>INDEX($F$3:F$15443,L11023,1)</f>
        <v>ng8jAgd7Rtn</v>
      </c>
      <c r="N11023">
        <f t="shared" si="345"/>
        <v>0</v>
      </c>
    </row>
    <row r="11024" spans="1:14" x14ac:dyDescent="0.25">
      <c r="A11024" s="1">
        <v>11022</v>
      </c>
      <c r="B11024" s="1" t="s">
        <v>11786</v>
      </c>
      <c r="C11024" s="1" t="s">
        <v>463</v>
      </c>
      <c r="D11024" s="1" t="s">
        <v>25148</v>
      </c>
      <c r="E11024" s="1" t="s">
        <v>37017</v>
      </c>
      <c r="F11024" s="1" t="s">
        <v>12662</v>
      </c>
      <c r="G11024" s="1" t="s">
        <v>4558</v>
      </c>
      <c r="H11024" s="1" t="s">
        <v>25804</v>
      </c>
      <c r="I11024" s="1" t="s">
        <v>37883</v>
      </c>
      <c r="J11024" t="s">
        <v>57557</v>
      </c>
      <c r="K11024" t="s">
        <v>58409</v>
      </c>
      <c r="L11024" t="e">
        <f t="shared" si="344"/>
        <v>#N/A</v>
      </c>
      <c r="M11024" t="e">
        <f>INDEX($F$3:F$15443,L11024,1)</f>
        <v>#N/A</v>
      </c>
      <c r="N11024">
        <f t="shared" si="345"/>
        <v>1</v>
      </c>
    </row>
    <row r="11025" spans="1:14" x14ac:dyDescent="0.25">
      <c r="A11025" s="1">
        <v>11023</v>
      </c>
      <c r="B11025" s="1" t="s">
        <v>11787</v>
      </c>
      <c r="C11025" s="1" t="s">
        <v>4835</v>
      </c>
      <c r="D11025" s="1" t="s">
        <v>25149</v>
      </c>
      <c r="E11025" s="1" t="s">
        <v>37018</v>
      </c>
      <c r="F11025" s="1" t="s">
        <v>12663</v>
      </c>
      <c r="G11025" s="1" t="s">
        <v>4697</v>
      </c>
      <c r="H11025" s="1" t="s">
        <v>25805</v>
      </c>
      <c r="I11025" s="1" t="s">
        <v>37884</v>
      </c>
      <c r="J11025" t="s">
        <v>57558</v>
      </c>
      <c r="K11025" t="s">
        <v>58410</v>
      </c>
      <c r="L11025">
        <f t="shared" si="344"/>
        <v>10898</v>
      </c>
      <c r="M11025" t="str">
        <f>INDEX($F$3:F$15443,L11025,1)</f>
        <v>J8q7XTqNlJc</v>
      </c>
      <c r="N11025">
        <f t="shared" si="345"/>
        <v>0</v>
      </c>
    </row>
    <row r="11026" spans="1:14" x14ac:dyDescent="0.25">
      <c r="A11026" s="1">
        <v>11024</v>
      </c>
      <c r="B11026" s="1" t="s">
        <v>11788</v>
      </c>
      <c r="C11026" s="1" t="s">
        <v>157</v>
      </c>
      <c r="D11026" s="1" t="s">
        <v>25150</v>
      </c>
      <c r="E11026" s="1" t="s">
        <v>37019</v>
      </c>
      <c r="F11026" s="1" t="s">
        <v>42009</v>
      </c>
      <c r="G11026" s="1" t="s">
        <v>4596</v>
      </c>
      <c r="H11026" s="1" t="s">
        <v>25806</v>
      </c>
      <c r="I11026" s="1" t="s">
        <v>37885</v>
      </c>
      <c r="J11026" t="s">
        <v>57559</v>
      </c>
      <c r="K11026" t="s">
        <v>58411</v>
      </c>
      <c r="L11026">
        <f t="shared" si="344"/>
        <v>10355</v>
      </c>
      <c r="M11026" t="str">
        <f>INDEX($F$3:F$15443,L11026,1)</f>
        <v>XnlNaL3mFlG</v>
      </c>
      <c r="N11026">
        <f t="shared" si="345"/>
        <v>0</v>
      </c>
    </row>
    <row r="11027" spans="1:14" x14ac:dyDescent="0.25">
      <c r="A11027" s="1">
        <v>11025</v>
      </c>
      <c r="B11027" s="1" t="s">
        <v>11789</v>
      </c>
      <c r="C11027" s="1" t="s">
        <v>4781</v>
      </c>
      <c r="D11027" s="1" t="s">
        <v>25150</v>
      </c>
      <c r="E11027" s="1" t="s">
        <v>37020</v>
      </c>
      <c r="F11027" s="1" t="s">
        <v>12668</v>
      </c>
      <c r="G11027" s="1" t="s">
        <v>282</v>
      </c>
      <c r="H11027" s="1" t="s">
        <v>25809</v>
      </c>
      <c r="I11027" s="1" t="s">
        <v>37889</v>
      </c>
      <c r="J11027" t="s">
        <v>57560</v>
      </c>
      <c r="K11027" t="s">
        <v>58415</v>
      </c>
      <c r="L11027">
        <f t="shared" si="344"/>
        <v>10359</v>
      </c>
      <c r="M11027" t="str">
        <f>INDEX($F$3:F$15443,L11027,1)</f>
        <v>mJdR4aH5wi6</v>
      </c>
      <c r="N11027">
        <f t="shared" si="345"/>
        <v>0</v>
      </c>
    </row>
    <row r="11028" spans="1:14" x14ac:dyDescent="0.25">
      <c r="A11028" s="1">
        <v>11026</v>
      </c>
      <c r="B11028" s="1" t="s">
        <v>11790</v>
      </c>
      <c r="C11028" s="1" t="s">
        <v>4270</v>
      </c>
      <c r="D11028" s="1" t="s">
        <v>25150</v>
      </c>
      <c r="E11028" s="1" t="s">
        <v>37021</v>
      </c>
      <c r="F11028" s="1" t="s">
        <v>12667</v>
      </c>
      <c r="G11028" s="1" t="s">
        <v>258</v>
      </c>
      <c r="H11028" s="1" t="s">
        <v>25809</v>
      </c>
      <c r="I11028" s="1" t="s">
        <v>37888</v>
      </c>
      <c r="J11028" t="s">
        <v>57561</v>
      </c>
      <c r="K11028" t="s">
        <v>58414</v>
      </c>
      <c r="L11028">
        <f t="shared" si="344"/>
        <v>10358</v>
      </c>
      <c r="M11028" t="str">
        <f>INDEX($F$3:F$15443,L11028,1)</f>
        <v>kizVzMuWynC</v>
      </c>
      <c r="N11028">
        <f t="shared" si="345"/>
        <v>0</v>
      </c>
    </row>
    <row r="11029" spans="1:14" x14ac:dyDescent="0.25">
      <c r="A11029" s="1">
        <v>11027</v>
      </c>
      <c r="B11029" s="1" t="s">
        <v>11791</v>
      </c>
      <c r="C11029" s="1" t="s">
        <v>1192</v>
      </c>
      <c r="D11029" s="1" t="s">
        <v>25150</v>
      </c>
      <c r="E11029" s="1" t="s">
        <v>37022</v>
      </c>
      <c r="F11029" s="1" t="s">
        <v>12476</v>
      </c>
      <c r="G11029" s="1" t="s">
        <v>2200</v>
      </c>
      <c r="H11029" s="1" t="s">
        <v>25695</v>
      </c>
      <c r="I11029" s="1" t="s">
        <v>37700</v>
      </c>
      <c r="J11029" t="s">
        <v>57562</v>
      </c>
      <c r="K11029" t="s">
        <v>58229</v>
      </c>
      <c r="L11029">
        <f t="shared" si="344"/>
        <v>10360</v>
      </c>
      <c r="M11029" t="str">
        <f>INDEX($F$3:F$15443,L11029,1)</f>
        <v>y22do8ndfU5</v>
      </c>
      <c r="N11029">
        <f t="shared" si="345"/>
        <v>0</v>
      </c>
    </row>
    <row r="11030" spans="1:14" x14ac:dyDescent="0.25">
      <c r="A11030" s="1">
        <v>11028</v>
      </c>
      <c r="B11030" s="1" t="s">
        <v>11792</v>
      </c>
      <c r="C11030" s="1" t="s">
        <v>4253</v>
      </c>
      <c r="D11030" s="1" t="s">
        <v>25150</v>
      </c>
      <c r="E11030" s="1" t="s">
        <v>37023</v>
      </c>
      <c r="F11030" s="1" t="s">
        <v>12471</v>
      </c>
      <c r="G11030" s="1" t="s">
        <v>4318</v>
      </c>
      <c r="H11030" s="1" t="s">
        <v>25695</v>
      </c>
      <c r="I11030" s="1" t="s">
        <v>37695</v>
      </c>
      <c r="J11030" t="s">
        <v>57563</v>
      </c>
      <c r="K11030" t="s">
        <v>58224</v>
      </c>
      <c r="L11030">
        <f t="shared" si="344"/>
        <v>10357</v>
      </c>
      <c r="M11030" t="str">
        <f>INDEX($F$3:F$15443,L11030,1)</f>
        <v>ecQSGpIZWqK</v>
      </c>
      <c r="N11030">
        <f t="shared" si="345"/>
        <v>0</v>
      </c>
    </row>
    <row r="11031" spans="1:14" x14ac:dyDescent="0.25">
      <c r="A11031" s="1">
        <v>11029</v>
      </c>
      <c r="B11031" s="1" t="s">
        <v>11793</v>
      </c>
      <c r="C11031" s="1" t="s">
        <v>4057</v>
      </c>
      <c r="D11031" s="1" t="s">
        <v>25150</v>
      </c>
      <c r="E11031" s="1" t="s">
        <v>37024</v>
      </c>
      <c r="F11031" s="1" t="s">
        <v>12472</v>
      </c>
      <c r="G11031" s="1" t="s">
        <v>2196</v>
      </c>
      <c r="H11031" s="1" t="s">
        <v>25695</v>
      </c>
      <c r="I11031" s="1" t="s">
        <v>37696</v>
      </c>
      <c r="J11031" t="s">
        <v>57564</v>
      </c>
      <c r="K11031" t="s">
        <v>58225</v>
      </c>
      <c r="L11031">
        <f t="shared" si="344"/>
        <v>10356</v>
      </c>
      <c r="M11031" t="str">
        <f>INDEX($F$3:F$15443,L11031,1)</f>
        <v>eBA16prliPF</v>
      </c>
      <c r="N11031">
        <f t="shared" si="345"/>
        <v>0</v>
      </c>
    </row>
    <row r="11032" spans="1:14" x14ac:dyDescent="0.25">
      <c r="A11032" s="1">
        <v>11030</v>
      </c>
      <c r="B11032" s="1" t="s">
        <v>11794</v>
      </c>
      <c r="C11032" s="1" t="s">
        <v>41623</v>
      </c>
      <c r="D11032" s="1" t="s">
        <v>25151</v>
      </c>
      <c r="E11032" s="1" t="s">
        <v>37025</v>
      </c>
      <c r="F11032" s="1" t="s">
        <v>12475</v>
      </c>
      <c r="G11032" s="1" t="s">
        <v>4412</v>
      </c>
      <c r="H11032" s="1" t="s">
        <v>25695</v>
      </c>
      <c r="I11032" s="1" t="s">
        <v>37699</v>
      </c>
      <c r="J11032" t="s">
        <v>57565</v>
      </c>
      <c r="K11032" t="s">
        <v>58228</v>
      </c>
      <c r="L11032" t="e">
        <f t="shared" si="344"/>
        <v>#N/A</v>
      </c>
      <c r="M11032" t="e">
        <f>INDEX($F$3:F$15443,L11032,1)</f>
        <v>#N/A</v>
      </c>
      <c r="N11032">
        <f t="shared" si="345"/>
        <v>1</v>
      </c>
    </row>
    <row r="11033" spans="1:14" x14ac:dyDescent="0.25">
      <c r="A11033" s="1">
        <v>11031</v>
      </c>
      <c r="B11033" s="1" t="s">
        <v>11795</v>
      </c>
      <c r="C11033" s="1" t="s">
        <v>4788</v>
      </c>
      <c r="D11033" s="1" t="s">
        <v>25152</v>
      </c>
      <c r="E11033" s="1" t="s">
        <v>37026</v>
      </c>
      <c r="F11033" s="1" t="s">
        <v>12473</v>
      </c>
      <c r="G11033" s="1" t="s">
        <v>4199</v>
      </c>
      <c r="H11033" s="1" t="s">
        <v>25695</v>
      </c>
      <c r="I11033" s="1" t="s">
        <v>37697</v>
      </c>
      <c r="J11033" t="s">
        <v>57566</v>
      </c>
      <c r="K11033" t="s">
        <v>58226</v>
      </c>
      <c r="L11033">
        <f t="shared" si="344"/>
        <v>10902</v>
      </c>
      <c r="M11033" t="str">
        <f>INDEX($F$3:F$15443,L11033,1)</f>
        <v>akWEAFH7Bi5</v>
      </c>
      <c r="N11033">
        <f t="shared" si="345"/>
        <v>0</v>
      </c>
    </row>
    <row r="11034" spans="1:14" x14ac:dyDescent="0.25">
      <c r="A11034" s="1">
        <v>11032</v>
      </c>
      <c r="B11034" s="1" t="s">
        <v>11796</v>
      </c>
      <c r="C11034" s="1" t="s">
        <v>4666</v>
      </c>
      <c r="D11034" s="1" t="s">
        <v>25153</v>
      </c>
      <c r="E11034" s="1" t="s">
        <v>37027</v>
      </c>
      <c r="F11034" s="1" t="s">
        <v>12474</v>
      </c>
      <c r="G11034" s="1" t="s">
        <v>2311</v>
      </c>
      <c r="H11034" s="1" t="s">
        <v>25695</v>
      </c>
      <c r="I11034" s="1" t="s">
        <v>37698</v>
      </c>
      <c r="J11034" t="s">
        <v>57567</v>
      </c>
      <c r="K11034" t="s">
        <v>58227</v>
      </c>
      <c r="L11034" t="e">
        <f t="shared" si="344"/>
        <v>#N/A</v>
      </c>
      <c r="M11034" t="e">
        <f>INDEX($F$3:F$15443,L11034,1)</f>
        <v>#N/A</v>
      </c>
      <c r="N11034">
        <f t="shared" si="345"/>
        <v>1</v>
      </c>
    </row>
    <row r="11035" spans="1:14" x14ac:dyDescent="0.25">
      <c r="A11035" s="1">
        <v>11033</v>
      </c>
      <c r="B11035" s="1" t="s">
        <v>11797</v>
      </c>
      <c r="C11035" s="1" t="s">
        <v>4674</v>
      </c>
      <c r="D11035" s="1" t="s">
        <v>25153</v>
      </c>
      <c r="E11035" s="1" t="s">
        <v>37028</v>
      </c>
      <c r="F11035" s="1" t="s">
        <v>12477</v>
      </c>
      <c r="G11035" s="1" t="s">
        <v>175</v>
      </c>
      <c r="H11035" s="1" t="s">
        <v>25696</v>
      </c>
      <c r="I11035" s="1" t="s">
        <v>37701</v>
      </c>
      <c r="J11035" t="s">
        <v>57568</v>
      </c>
      <c r="K11035" t="s">
        <v>58230</v>
      </c>
      <c r="L11035">
        <f t="shared" si="344"/>
        <v>10383</v>
      </c>
      <c r="M11035" t="str">
        <f>INDEX($F$3:F$15443,L11035,1)</f>
        <v>owg8Dpyv6ml</v>
      </c>
      <c r="N11035">
        <f t="shared" si="345"/>
        <v>0</v>
      </c>
    </row>
    <row r="11036" spans="1:14" x14ac:dyDescent="0.25">
      <c r="A11036" s="1">
        <v>11034</v>
      </c>
      <c r="B11036" s="1" t="s">
        <v>11798</v>
      </c>
      <c r="C11036" s="1" t="s">
        <v>296</v>
      </c>
      <c r="D11036" s="1" t="s">
        <v>25154</v>
      </c>
      <c r="E11036" s="1" t="s">
        <v>37029</v>
      </c>
      <c r="F11036" s="1" t="s">
        <v>12480</v>
      </c>
      <c r="G11036" s="1" t="s">
        <v>2083</v>
      </c>
      <c r="H11036" s="1" t="s">
        <v>25697</v>
      </c>
      <c r="I11036" s="1" t="s">
        <v>37704</v>
      </c>
      <c r="J11036" t="s">
        <v>57569</v>
      </c>
      <c r="K11036" t="s">
        <v>58233</v>
      </c>
      <c r="L11036">
        <f t="shared" si="344"/>
        <v>10899</v>
      </c>
      <c r="M11036" t="str">
        <f>INDEX($F$3:F$15443,L11036,1)</f>
        <v>P6mblpHpzI9</v>
      </c>
      <c r="N11036">
        <f t="shared" si="345"/>
        <v>0</v>
      </c>
    </row>
    <row r="11037" spans="1:14" x14ac:dyDescent="0.25">
      <c r="A11037" s="1">
        <v>11035</v>
      </c>
      <c r="B11037" s="1" t="s">
        <v>11799</v>
      </c>
      <c r="C11037" s="1" t="s">
        <v>4251</v>
      </c>
      <c r="D11037" s="1" t="s">
        <v>25155</v>
      </c>
      <c r="E11037" s="1" t="s">
        <v>37030</v>
      </c>
      <c r="F11037" s="1" t="s">
        <v>12479</v>
      </c>
      <c r="G11037" s="1" t="s">
        <v>4199</v>
      </c>
      <c r="H11037" s="1" t="s">
        <v>25697</v>
      </c>
      <c r="I11037" s="1" t="s">
        <v>37703</v>
      </c>
      <c r="J11037" t="s">
        <v>57570</v>
      </c>
      <c r="K11037" t="s">
        <v>58232</v>
      </c>
      <c r="L11037">
        <f t="shared" si="344"/>
        <v>10367</v>
      </c>
      <c r="M11037" t="str">
        <f>INDEX($F$3:F$15443,L11037,1)</f>
        <v>jYftjnkrOqv</v>
      </c>
      <c r="N11037">
        <f t="shared" si="345"/>
        <v>0</v>
      </c>
    </row>
    <row r="11038" spans="1:14" x14ac:dyDescent="0.25">
      <c r="A11038" s="1">
        <v>11036</v>
      </c>
      <c r="B11038" s="1" t="s">
        <v>11800</v>
      </c>
      <c r="C11038" s="1" t="s">
        <v>4666</v>
      </c>
      <c r="D11038" s="1" t="s">
        <v>25155</v>
      </c>
      <c r="E11038" s="1" t="s">
        <v>37031</v>
      </c>
      <c r="F11038" s="1" t="s">
        <v>12478</v>
      </c>
      <c r="G11038" s="1" t="s">
        <v>2196</v>
      </c>
      <c r="H11038" s="1" t="s">
        <v>25697</v>
      </c>
      <c r="I11038" s="1" t="s">
        <v>37702</v>
      </c>
      <c r="J11038" t="s">
        <v>57571</v>
      </c>
      <c r="K11038" t="s">
        <v>58231</v>
      </c>
      <c r="L11038">
        <f t="shared" si="344"/>
        <v>10366</v>
      </c>
      <c r="M11038" t="str">
        <f>INDEX($F$3:F$15443,L11038,1)</f>
        <v>d4fDWGvhTpZ</v>
      </c>
      <c r="N11038">
        <f t="shared" si="345"/>
        <v>0</v>
      </c>
    </row>
    <row r="11039" spans="1:14" x14ac:dyDescent="0.25">
      <c r="A11039" s="1">
        <v>11037</v>
      </c>
      <c r="B11039" s="1" t="s">
        <v>11801</v>
      </c>
      <c r="C11039" s="1" t="s">
        <v>4678</v>
      </c>
      <c r="D11039" s="1" t="s">
        <v>25155</v>
      </c>
      <c r="E11039" s="1" t="s">
        <v>37032</v>
      </c>
      <c r="F11039" s="1" t="s">
        <v>12490</v>
      </c>
      <c r="G11039" s="1" t="s">
        <v>162</v>
      </c>
      <c r="H11039" s="1" t="s">
        <v>25706</v>
      </c>
      <c r="I11039" s="1" t="s">
        <v>37714</v>
      </c>
      <c r="J11039" t="s">
        <v>57572</v>
      </c>
      <c r="K11039" t="s">
        <v>58241</v>
      </c>
      <c r="L11039">
        <f t="shared" si="344"/>
        <v>10365</v>
      </c>
      <c r="M11039" t="str">
        <f>INDEX($F$3:F$15443,L11039,1)</f>
        <v>JCexOMaGEAO</v>
      </c>
      <c r="N11039">
        <f t="shared" si="345"/>
        <v>0</v>
      </c>
    </row>
    <row r="11040" spans="1:14" x14ac:dyDescent="0.25">
      <c r="A11040" s="1">
        <v>11038</v>
      </c>
      <c r="B11040" s="1" t="s">
        <v>11802</v>
      </c>
      <c r="C11040" s="1" t="s">
        <v>4251</v>
      </c>
      <c r="D11040" s="1" t="s">
        <v>25156</v>
      </c>
      <c r="E11040" s="1" t="s">
        <v>37033</v>
      </c>
      <c r="F11040" s="1" t="s">
        <v>12491</v>
      </c>
      <c r="G11040" s="1" t="s">
        <v>215</v>
      </c>
      <c r="H11040" s="1" t="s">
        <v>25706</v>
      </c>
      <c r="I11040" s="1" t="s">
        <v>37715</v>
      </c>
      <c r="J11040" t="s">
        <v>57573</v>
      </c>
      <c r="K11040" t="s">
        <v>58242</v>
      </c>
      <c r="L11040">
        <f t="shared" si="344"/>
        <v>10368</v>
      </c>
      <c r="M11040" t="str">
        <f>INDEX($F$3:F$15443,L11040,1)</f>
        <v>YiCSlgWLeAr</v>
      </c>
      <c r="N11040">
        <f t="shared" si="345"/>
        <v>0</v>
      </c>
    </row>
    <row r="11041" spans="1:14" x14ac:dyDescent="0.25">
      <c r="A11041" s="1">
        <v>11039</v>
      </c>
      <c r="B11041" s="1" t="s">
        <v>11803</v>
      </c>
      <c r="C11041" s="1" t="s">
        <v>4534</v>
      </c>
      <c r="D11041" s="1" t="s">
        <v>25157</v>
      </c>
      <c r="E11041" s="1" t="s">
        <v>37034</v>
      </c>
      <c r="F11041" s="1" t="s">
        <v>12484</v>
      </c>
      <c r="G11041" s="1" t="s">
        <v>272</v>
      </c>
      <c r="H11041" s="1" t="s">
        <v>25700</v>
      </c>
      <c r="I11041" s="1" t="s">
        <v>37708</v>
      </c>
      <c r="J11041" t="s">
        <v>57574</v>
      </c>
      <c r="K11041" t="s">
        <v>58237</v>
      </c>
      <c r="L11041">
        <f t="shared" si="344"/>
        <v>10369</v>
      </c>
      <c r="M11041" t="str">
        <f>INDEX($F$3:F$15443,L11041,1)</f>
        <v>ADqjCeThRIJ</v>
      </c>
      <c r="N11041">
        <f t="shared" si="345"/>
        <v>0</v>
      </c>
    </row>
    <row r="11042" spans="1:14" x14ac:dyDescent="0.25">
      <c r="A11042" s="1">
        <v>11040</v>
      </c>
      <c r="B11042" s="1" t="s">
        <v>11804</v>
      </c>
      <c r="C11042" s="1" t="s">
        <v>373</v>
      </c>
      <c r="D11042" s="1" t="s">
        <v>25158</v>
      </c>
      <c r="E11042" s="1" t="s">
        <v>37035</v>
      </c>
      <c r="F11042" s="1" t="s">
        <v>12540</v>
      </c>
      <c r="G11042" s="1" t="s">
        <v>215</v>
      </c>
      <c r="H11042" s="1" t="s">
        <v>25734</v>
      </c>
      <c r="I11042" s="1" t="s">
        <v>37762</v>
      </c>
      <c r="J11042" t="s">
        <v>57575</v>
      </c>
      <c r="K11042" t="s">
        <v>58289</v>
      </c>
      <c r="L11042">
        <f t="shared" si="344"/>
        <v>10371</v>
      </c>
      <c r="M11042" t="str">
        <f>INDEX($F$3:F$15443,L11042,1)</f>
        <v>RIBXDCC6sQG</v>
      </c>
      <c r="N11042">
        <f t="shared" si="345"/>
        <v>0</v>
      </c>
    </row>
    <row r="11043" spans="1:14" x14ac:dyDescent="0.25">
      <c r="A11043" s="1">
        <v>11041</v>
      </c>
      <c r="B11043" s="1" t="s">
        <v>11805</v>
      </c>
      <c r="C11043" s="1" t="s">
        <v>4678</v>
      </c>
      <c r="D11043" s="1" t="s">
        <v>25158</v>
      </c>
      <c r="E11043" s="1" t="s">
        <v>37036</v>
      </c>
      <c r="F11043" s="1" t="s">
        <v>12538</v>
      </c>
      <c r="G11043" s="1" t="s">
        <v>228</v>
      </c>
      <c r="H11043" s="1" t="s">
        <v>25734</v>
      </c>
      <c r="I11043" s="1" t="s">
        <v>37760</v>
      </c>
      <c r="J11043" t="s">
        <v>57576</v>
      </c>
      <c r="K11043" t="s">
        <v>58287</v>
      </c>
      <c r="L11043">
        <f t="shared" si="344"/>
        <v>10372</v>
      </c>
      <c r="M11043" t="str">
        <f>INDEX($F$3:F$15443,L11043,1)</f>
        <v>ctEoM3k2ZDI</v>
      </c>
      <c r="N11043">
        <f t="shared" si="345"/>
        <v>0</v>
      </c>
    </row>
    <row r="11044" spans="1:14" x14ac:dyDescent="0.25">
      <c r="A11044" s="1">
        <v>11042</v>
      </c>
      <c r="B11044" s="1" t="s">
        <v>11806</v>
      </c>
      <c r="C11044" s="1" t="s">
        <v>4666</v>
      </c>
      <c r="D11044" s="1" t="s">
        <v>25159</v>
      </c>
      <c r="E11044" s="1" t="s">
        <v>37037</v>
      </c>
      <c r="F11044" s="1" t="s">
        <v>12535</v>
      </c>
      <c r="G11044" s="1" t="s">
        <v>4810</v>
      </c>
      <c r="H11044" s="1" t="s">
        <v>25734</v>
      </c>
      <c r="I11044" s="1" t="s">
        <v>37757</v>
      </c>
      <c r="J11044" t="s">
        <v>57577</v>
      </c>
      <c r="K11044" t="s">
        <v>58284</v>
      </c>
      <c r="L11044">
        <f t="shared" si="344"/>
        <v>10363</v>
      </c>
      <c r="M11044" t="str">
        <f>INDEX($F$3:F$15443,L11044,1)</f>
        <v>qUHIrpcktHu</v>
      </c>
      <c r="N11044">
        <f t="shared" si="345"/>
        <v>0</v>
      </c>
    </row>
    <row r="11045" spans="1:14" x14ac:dyDescent="0.25">
      <c r="A11045" s="1">
        <v>11043</v>
      </c>
      <c r="B11045" s="1" t="s">
        <v>11807</v>
      </c>
      <c r="C11045" s="1" t="s">
        <v>373</v>
      </c>
      <c r="D11045" s="1" t="s">
        <v>25159</v>
      </c>
      <c r="E11045" s="1" t="s">
        <v>37038</v>
      </c>
      <c r="F11045" s="1" t="s">
        <v>12541</v>
      </c>
      <c r="G11045" s="1" t="s">
        <v>4057</v>
      </c>
      <c r="H11045" s="1" t="s">
        <v>25734</v>
      </c>
      <c r="I11045" s="1" t="s">
        <v>37763</v>
      </c>
      <c r="J11045" t="s">
        <v>57578</v>
      </c>
      <c r="K11045" t="s">
        <v>58290</v>
      </c>
      <c r="L11045">
        <f t="shared" si="344"/>
        <v>10362</v>
      </c>
      <c r="M11045" t="str">
        <f>INDEX($F$3:F$15443,L11045,1)</f>
        <v>nGPEBaJH4ng</v>
      </c>
      <c r="N11045">
        <f t="shared" si="345"/>
        <v>0</v>
      </c>
    </row>
    <row r="11046" spans="1:14" x14ac:dyDescent="0.25">
      <c r="A11046" s="1">
        <v>11044</v>
      </c>
      <c r="B11046" s="1" t="s">
        <v>11808</v>
      </c>
      <c r="C11046" s="1" t="s">
        <v>4678</v>
      </c>
      <c r="D11046" s="1" t="s">
        <v>25159</v>
      </c>
      <c r="E11046" s="1" t="s">
        <v>37039</v>
      </c>
      <c r="F11046" s="1" t="s">
        <v>12533</v>
      </c>
      <c r="G11046" s="1" t="s">
        <v>2713</v>
      </c>
      <c r="H11046" s="1" t="s">
        <v>25734</v>
      </c>
      <c r="I11046" s="1" t="s">
        <v>37755</v>
      </c>
      <c r="J11046" t="s">
        <v>57579</v>
      </c>
      <c r="K11046" t="s">
        <v>58282</v>
      </c>
      <c r="L11046">
        <f t="shared" si="344"/>
        <v>10361</v>
      </c>
      <c r="M11046" t="str">
        <f>INDEX($F$3:F$15443,L11046,1)</f>
        <v>AirQq5HVbXv</v>
      </c>
      <c r="N11046">
        <f t="shared" si="345"/>
        <v>0</v>
      </c>
    </row>
    <row r="11047" spans="1:14" x14ac:dyDescent="0.25">
      <c r="A11047" s="1">
        <v>11045</v>
      </c>
      <c r="B11047" s="1" t="s">
        <v>11809</v>
      </c>
      <c r="C11047" s="1" t="s">
        <v>556</v>
      </c>
      <c r="D11047" s="1" t="s">
        <v>25160</v>
      </c>
      <c r="E11047" s="1" t="s">
        <v>37040</v>
      </c>
      <c r="F11047" s="1" t="s">
        <v>12534</v>
      </c>
      <c r="G11047" s="1" t="s">
        <v>4318</v>
      </c>
      <c r="H11047" s="1" t="s">
        <v>25734</v>
      </c>
      <c r="I11047" s="1" t="s">
        <v>37756</v>
      </c>
      <c r="J11047" t="s">
        <v>57580</v>
      </c>
      <c r="K11047" t="s">
        <v>58283</v>
      </c>
      <c r="L11047">
        <f t="shared" si="344"/>
        <v>10364</v>
      </c>
      <c r="M11047" t="str">
        <f>INDEX($F$3:F$15443,L11047,1)</f>
        <v>d78y75UeFRj</v>
      </c>
      <c r="N11047">
        <f t="shared" si="345"/>
        <v>0</v>
      </c>
    </row>
    <row r="11048" spans="1:14" x14ac:dyDescent="0.25">
      <c r="A11048" s="1">
        <v>11046</v>
      </c>
      <c r="B11048" s="1" t="s">
        <v>11810</v>
      </c>
      <c r="C11048" s="1" t="s">
        <v>373</v>
      </c>
      <c r="D11048" s="1" t="s">
        <v>25161</v>
      </c>
      <c r="E11048" s="1" t="s">
        <v>37041</v>
      </c>
      <c r="F11048" s="1" t="s">
        <v>12537</v>
      </c>
      <c r="G11048" s="1" t="s">
        <v>41623</v>
      </c>
      <c r="H11048" s="1" t="s">
        <v>25734</v>
      </c>
      <c r="I11048" s="1" t="s">
        <v>37759</v>
      </c>
      <c r="J11048" t="s">
        <v>57581</v>
      </c>
      <c r="K11048" t="s">
        <v>58286</v>
      </c>
      <c r="L11048">
        <f t="shared" si="344"/>
        <v>10373</v>
      </c>
      <c r="M11048" t="str">
        <f>INDEX($F$3:F$15443,L11048,1)</f>
        <v>wbQsfPM28H9</v>
      </c>
      <c r="N11048">
        <f t="shared" si="345"/>
        <v>0</v>
      </c>
    </row>
    <row r="11049" spans="1:14" x14ac:dyDescent="0.25">
      <c r="A11049" s="1">
        <v>11047</v>
      </c>
      <c r="B11049" s="1" t="s">
        <v>11811</v>
      </c>
      <c r="C11049" s="1" t="s">
        <v>4666</v>
      </c>
      <c r="D11049" s="1" t="s">
        <v>25162</v>
      </c>
      <c r="E11049" s="1" t="s">
        <v>37042</v>
      </c>
      <c r="F11049" s="1" t="s">
        <v>12536</v>
      </c>
      <c r="G11049" s="1" t="s">
        <v>4440</v>
      </c>
      <c r="H11049" s="1" t="s">
        <v>25734</v>
      </c>
      <c r="I11049" s="1" t="s">
        <v>37758</v>
      </c>
      <c r="J11049" t="s">
        <v>57582</v>
      </c>
      <c r="K11049" t="s">
        <v>58285</v>
      </c>
      <c r="L11049" t="e">
        <f t="shared" si="344"/>
        <v>#N/A</v>
      </c>
      <c r="M11049" t="e">
        <f>INDEX($F$3:F$15443,L11049,1)</f>
        <v>#N/A</v>
      </c>
      <c r="N11049">
        <f t="shared" si="345"/>
        <v>1</v>
      </c>
    </row>
    <row r="11050" spans="1:14" x14ac:dyDescent="0.25">
      <c r="A11050" s="1">
        <v>11048</v>
      </c>
      <c r="B11050" s="1" t="s">
        <v>11812</v>
      </c>
      <c r="C11050" s="1" t="s">
        <v>41608</v>
      </c>
      <c r="D11050" s="1" t="s">
        <v>25162</v>
      </c>
      <c r="E11050" s="1" t="s">
        <v>37043</v>
      </c>
      <c r="F11050" s="1" t="s">
        <v>12482</v>
      </c>
      <c r="G11050" s="1" t="s">
        <v>4912</v>
      </c>
      <c r="H11050" s="1" t="s">
        <v>25699</v>
      </c>
      <c r="I11050" s="1" t="s">
        <v>37706</v>
      </c>
      <c r="J11050" t="s">
        <v>57583</v>
      </c>
      <c r="K11050" t="s">
        <v>58235</v>
      </c>
      <c r="L11050">
        <f t="shared" si="344"/>
        <v>10370</v>
      </c>
      <c r="M11050" t="str">
        <f>INDEX($F$3:F$15443,L11050,1)</f>
        <v>hO783Xsg68a</v>
      </c>
      <c r="N11050">
        <f t="shared" si="345"/>
        <v>0</v>
      </c>
    </row>
    <row r="11051" spans="1:14" x14ac:dyDescent="0.25">
      <c r="A11051" s="1">
        <v>11049</v>
      </c>
      <c r="B11051" s="1" t="s">
        <v>11813</v>
      </c>
      <c r="C11051" s="1" t="s">
        <v>1221</v>
      </c>
      <c r="D11051" s="1" t="s">
        <v>25163</v>
      </c>
      <c r="E11051" s="1" t="s">
        <v>37044</v>
      </c>
      <c r="F11051" s="1" t="s">
        <v>12483</v>
      </c>
      <c r="G11051" s="1" t="s">
        <v>4583</v>
      </c>
      <c r="H11051" s="1" t="s">
        <v>25699</v>
      </c>
      <c r="I11051" s="1" t="s">
        <v>37707</v>
      </c>
      <c r="J11051" t="s">
        <v>57584</v>
      </c>
      <c r="K11051" t="s">
        <v>58236</v>
      </c>
      <c r="L11051">
        <f t="shared" si="344"/>
        <v>10376</v>
      </c>
      <c r="M11051" t="str">
        <f>INDEX($F$3:F$15443,L11051,1)</f>
        <v>kXUnlw2ldfL</v>
      </c>
      <c r="N11051">
        <f t="shared" si="345"/>
        <v>0</v>
      </c>
    </row>
    <row r="11052" spans="1:14" x14ac:dyDescent="0.25">
      <c r="A11052" s="1">
        <v>11050</v>
      </c>
      <c r="B11052" s="1" t="s">
        <v>11814</v>
      </c>
      <c r="C11052" s="1" t="s">
        <v>2743</v>
      </c>
      <c r="D11052" s="1" t="s">
        <v>25163</v>
      </c>
      <c r="E11052" s="1" t="s">
        <v>37045</v>
      </c>
      <c r="F11052" s="1" t="s">
        <v>12545</v>
      </c>
      <c r="G11052" s="1" t="s">
        <v>2200</v>
      </c>
      <c r="H11052" s="1" t="s">
        <v>25738</v>
      </c>
      <c r="I11052" s="1" t="s">
        <v>37767</v>
      </c>
      <c r="J11052" t="s">
        <v>63624</v>
      </c>
      <c r="K11052" t="s">
        <v>58294</v>
      </c>
      <c r="L11052" t="e">
        <f t="shared" si="344"/>
        <v>#N/A</v>
      </c>
      <c r="M11052" t="e">
        <f>INDEX($F$3:F$15443,L11052,1)</f>
        <v>#N/A</v>
      </c>
      <c r="N11052">
        <f t="shared" si="345"/>
        <v>1</v>
      </c>
    </row>
    <row r="11053" spans="1:14" x14ac:dyDescent="0.25">
      <c r="A11053" s="1">
        <v>11051</v>
      </c>
      <c r="B11053" s="1" t="s">
        <v>11815</v>
      </c>
      <c r="C11053" s="1" t="s">
        <v>4678</v>
      </c>
      <c r="D11053" s="1" t="s">
        <v>25163</v>
      </c>
      <c r="E11053" s="1" t="s">
        <v>37046</v>
      </c>
      <c r="F11053" s="1" t="s">
        <v>12559</v>
      </c>
      <c r="G11053" s="1" t="s">
        <v>2177</v>
      </c>
      <c r="H11053" s="1" t="s">
        <v>25746</v>
      </c>
      <c r="I11053" s="1" t="s">
        <v>37781</v>
      </c>
      <c r="J11053" t="s">
        <v>57585</v>
      </c>
      <c r="K11053" t="s">
        <v>63445</v>
      </c>
      <c r="L11053">
        <f t="shared" si="344"/>
        <v>10375</v>
      </c>
      <c r="M11053" t="str">
        <f>INDEX($F$3:F$15443,L11053,1)</f>
        <v>YGLymbQYe5W</v>
      </c>
      <c r="N11053">
        <f t="shared" si="345"/>
        <v>0</v>
      </c>
    </row>
    <row r="11054" spans="1:14" x14ac:dyDescent="0.25">
      <c r="A11054" s="1">
        <v>11052</v>
      </c>
      <c r="B11054" s="1" t="s">
        <v>11816</v>
      </c>
      <c r="C11054" s="1" t="s">
        <v>4149</v>
      </c>
      <c r="D11054" s="1" t="s">
        <v>25164</v>
      </c>
      <c r="E11054" s="1" t="s">
        <v>37047</v>
      </c>
      <c r="F11054" s="1" t="s">
        <v>15671</v>
      </c>
      <c r="G11054" s="1" t="s">
        <v>2200</v>
      </c>
      <c r="H11054" s="1" t="s">
        <v>25747</v>
      </c>
      <c r="I11054" s="1" t="s">
        <v>40857</v>
      </c>
      <c r="J11054" t="s">
        <v>57586</v>
      </c>
      <c r="K11054" t="s">
        <v>58309</v>
      </c>
      <c r="L11054">
        <f t="shared" si="344"/>
        <v>10900</v>
      </c>
      <c r="M11054" t="str">
        <f>INDEX($F$3:F$15443,L11054,1)</f>
        <v>aYRFOssRYMZ</v>
      </c>
      <c r="N11054">
        <f t="shared" si="345"/>
        <v>0</v>
      </c>
    </row>
    <row r="11055" spans="1:14" x14ac:dyDescent="0.25">
      <c r="A11055" s="1">
        <v>11053</v>
      </c>
      <c r="B11055" s="1" t="s">
        <v>11817</v>
      </c>
      <c r="C11055" s="1" t="s">
        <v>4678</v>
      </c>
      <c r="D11055" s="1" t="s">
        <v>25165</v>
      </c>
      <c r="E11055" s="1" t="s">
        <v>37048</v>
      </c>
      <c r="F11055" s="1" t="s">
        <v>12561</v>
      </c>
      <c r="G11055" s="1" t="s">
        <v>1194</v>
      </c>
      <c r="H11055" s="1" t="s">
        <v>25747</v>
      </c>
      <c r="I11055" s="1" t="s">
        <v>37783</v>
      </c>
      <c r="J11055" t="s">
        <v>57587</v>
      </c>
      <c r="K11055" t="s">
        <v>58310</v>
      </c>
      <c r="L11055">
        <f t="shared" si="344"/>
        <v>10377</v>
      </c>
      <c r="M11055" t="str">
        <f>INDEX($F$3:F$15443,L11055,1)</f>
        <v>oDMuAlYYlyg</v>
      </c>
      <c r="N11055">
        <f t="shared" si="345"/>
        <v>0</v>
      </c>
    </row>
    <row r="11056" spans="1:14" x14ac:dyDescent="0.25">
      <c r="A11056" s="1">
        <v>11054</v>
      </c>
      <c r="B11056" s="1" t="s">
        <v>11818</v>
      </c>
      <c r="C11056" s="1" t="s">
        <v>219</v>
      </c>
      <c r="D11056" s="1" t="s">
        <v>25166</v>
      </c>
      <c r="E11056" s="1" t="s">
        <v>37049</v>
      </c>
      <c r="F11056" s="1" t="s">
        <v>12564</v>
      </c>
      <c r="G11056" s="1" t="s">
        <v>2196</v>
      </c>
      <c r="H11056" s="1" t="s">
        <v>25749</v>
      </c>
      <c r="I11056" s="1" t="s">
        <v>37786</v>
      </c>
      <c r="J11056" t="s">
        <v>57588</v>
      </c>
      <c r="K11056" t="s">
        <v>58313</v>
      </c>
      <c r="L11056">
        <f t="shared" si="344"/>
        <v>10381</v>
      </c>
      <c r="M11056" t="str">
        <f>INDEX($F$3:F$15443,L11056,1)</f>
        <v>lZZP8A17eK0</v>
      </c>
      <c r="N11056">
        <f t="shared" si="345"/>
        <v>0</v>
      </c>
    </row>
    <row r="11057" spans="1:14" x14ac:dyDescent="0.25">
      <c r="A11057" s="1">
        <v>11055</v>
      </c>
      <c r="B11057" s="1" t="s">
        <v>11819</v>
      </c>
      <c r="C11057" s="1" t="s">
        <v>266</v>
      </c>
      <c r="D11057" s="1" t="s">
        <v>25167</v>
      </c>
      <c r="E11057" s="1" t="s">
        <v>37050</v>
      </c>
      <c r="F11057" s="1" t="s">
        <v>12565</v>
      </c>
      <c r="G11057" s="1" t="s">
        <v>4810</v>
      </c>
      <c r="H11057" s="1" t="s">
        <v>25749</v>
      </c>
      <c r="I11057" s="1" t="s">
        <v>37787</v>
      </c>
      <c r="J11057" t="s">
        <v>57589</v>
      </c>
      <c r="K11057" t="s">
        <v>58314</v>
      </c>
      <c r="L11057">
        <f t="shared" si="344"/>
        <v>10378</v>
      </c>
      <c r="M11057" t="str">
        <f>INDEX($F$3:F$15443,L11057,1)</f>
        <v>SMXikJgfS7W</v>
      </c>
      <c r="N11057">
        <f t="shared" si="345"/>
        <v>0</v>
      </c>
    </row>
    <row r="11058" spans="1:14" x14ac:dyDescent="0.25">
      <c r="A11058" s="1">
        <v>11056</v>
      </c>
      <c r="B11058" s="1" t="s">
        <v>11820</v>
      </c>
      <c r="C11058" s="1" t="s">
        <v>4666</v>
      </c>
      <c r="D11058" s="1" t="s">
        <v>25168</v>
      </c>
      <c r="E11058" s="1" t="s">
        <v>37051</v>
      </c>
      <c r="F11058" s="1" t="s">
        <v>12568</v>
      </c>
      <c r="G11058" s="1" t="s">
        <v>4440</v>
      </c>
      <c r="H11058" s="1" t="s">
        <v>25752</v>
      </c>
      <c r="I11058" s="1" t="s">
        <v>37790</v>
      </c>
      <c r="J11058" t="s">
        <v>57590</v>
      </c>
      <c r="K11058" t="s">
        <v>58317</v>
      </c>
      <c r="L11058" t="e">
        <f t="shared" si="344"/>
        <v>#N/A</v>
      </c>
      <c r="M11058" t="e">
        <f>INDEX($F$3:F$15443,L11058,1)</f>
        <v>#N/A</v>
      </c>
      <c r="N11058">
        <f t="shared" si="345"/>
        <v>1</v>
      </c>
    </row>
    <row r="11059" spans="1:14" x14ac:dyDescent="0.25">
      <c r="A11059" s="1">
        <v>11057</v>
      </c>
      <c r="B11059" s="1" t="s">
        <v>11821</v>
      </c>
      <c r="C11059" s="1" t="s">
        <v>373</v>
      </c>
      <c r="D11059" s="1" t="s">
        <v>25168</v>
      </c>
      <c r="E11059" s="1" t="s">
        <v>37052</v>
      </c>
      <c r="F11059" s="1" t="s">
        <v>12569</v>
      </c>
      <c r="G11059" s="1" t="s">
        <v>4624</v>
      </c>
      <c r="H11059" s="1" t="s">
        <v>25752</v>
      </c>
      <c r="I11059" s="1" t="s">
        <v>37791</v>
      </c>
      <c r="J11059" t="s">
        <v>57591</v>
      </c>
      <c r="K11059" t="s">
        <v>58318</v>
      </c>
      <c r="L11059">
        <f t="shared" si="344"/>
        <v>10379</v>
      </c>
      <c r="M11059" t="str">
        <f>INDEX($F$3:F$15443,L11059,1)</f>
        <v>HkNhmhCkrMw</v>
      </c>
      <c r="N11059">
        <f t="shared" si="345"/>
        <v>0</v>
      </c>
    </row>
    <row r="11060" spans="1:14" x14ac:dyDescent="0.25">
      <c r="A11060" s="1">
        <v>11058</v>
      </c>
      <c r="B11060" s="1" t="s">
        <v>11822</v>
      </c>
      <c r="C11060" s="1" t="s">
        <v>4674</v>
      </c>
      <c r="D11060" s="1" t="s">
        <v>25168</v>
      </c>
      <c r="E11060" s="1" t="s">
        <v>37053</v>
      </c>
      <c r="F11060" s="1" t="s">
        <v>12571</v>
      </c>
      <c r="G11060" s="1" t="s">
        <v>639</v>
      </c>
      <c r="H11060" s="1" t="s">
        <v>47437</v>
      </c>
      <c r="I11060" s="1" t="s">
        <v>37793</v>
      </c>
      <c r="J11060" t="s">
        <v>57592</v>
      </c>
      <c r="K11060" t="s">
        <v>63446</v>
      </c>
      <c r="L11060">
        <f t="shared" si="344"/>
        <v>10380</v>
      </c>
      <c r="M11060" t="str">
        <f>INDEX($F$3:F$15443,L11060,1)</f>
        <v>IQPd6mBWRtq</v>
      </c>
      <c r="N11060">
        <f t="shared" si="345"/>
        <v>0</v>
      </c>
    </row>
    <row r="11061" spans="1:14" x14ac:dyDescent="0.25">
      <c r="A11061" s="1">
        <v>11059</v>
      </c>
      <c r="B11061" s="1" t="s">
        <v>11823</v>
      </c>
      <c r="C11061" s="1" t="s">
        <v>1188</v>
      </c>
      <c r="D11061" s="1" t="s">
        <v>25169</v>
      </c>
      <c r="E11061" s="1" t="s">
        <v>37054</v>
      </c>
      <c r="F11061" s="1" t="s">
        <v>12577</v>
      </c>
      <c r="G11061" s="1" t="s">
        <v>2196</v>
      </c>
      <c r="H11061" s="1" t="s">
        <v>25756</v>
      </c>
      <c r="I11061" s="1" t="s">
        <v>37799</v>
      </c>
      <c r="J11061" t="s">
        <v>63416</v>
      </c>
      <c r="K11061" t="s">
        <v>58326</v>
      </c>
      <c r="L11061">
        <f t="shared" si="344"/>
        <v>10382</v>
      </c>
      <c r="M11061" t="str">
        <f>INDEX($F$3:F$15443,L11061,1)</f>
        <v>moWZq4iMEPd</v>
      </c>
      <c r="N11061">
        <f t="shared" si="345"/>
        <v>0</v>
      </c>
    </row>
    <row r="11062" spans="1:14" x14ac:dyDescent="0.25">
      <c r="A11062" s="1">
        <v>11060</v>
      </c>
      <c r="B11062" s="1" t="s">
        <v>11824</v>
      </c>
      <c r="C11062" s="1" t="s">
        <v>278</v>
      </c>
      <c r="D11062" s="1" t="s">
        <v>25170</v>
      </c>
      <c r="E11062" s="1" t="s">
        <v>37055</v>
      </c>
      <c r="F11062" s="1" t="s">
        <v>12576</v>
      </c>
      <c r="G11062" s="1" t="s">
        <v>2433</v>
      </c>
      <c r="H11062" s="1" t="s">
        <v>25756</v>
      </c>
      <c r="I11062" s="1" t="s">
        <v>37798</v>
      </c>
      <c r="J11062" t="s">
        <v>57593</v>
      </c>
      <c r="K11062" t="s">
        <v>58325</v>
      </c>
      <c r="L11062">
        <f t="shared" si="344"/>
        <v>10901</v>
      </c>
      <c r="M11062" t="str">
        <f>INDEX($F$3:F$15443,L11062,1)</f>
        <v>VYOQantMLYm</v>
      </c>
      <c r="N11062">
        <f t="shared" si="345"/>
        <v>0</v>
      </c>
    </row>
    <row r="11063" spans="1:14" x14ac:dyDescent="0.25">
      <c r="A11063" s="1">
        <v>11061</v>
      </c>
      <c r="B11063" s="1" t="s">
        <v>11825</v>
      </c>
      <c r="C11063" s="1" t="s">
        <v>1192</v>
      </c>
      <c r="D11063" s="1" t="s">
        <v>25170</v>
      </c>
      <c r="E11063" s="1" t="s">
        <v>37056</v>
      </c>
      <c r="F11063" s="1" t="s">
        <v>12575</v>
      </c>
      <c r="G11063" s="1" t="s">
        <v>141</v>
      </c>
      <c r="H11063" s="1" t="s">
        <v>25756</v>
      </c>
      <c r="I11063" s="1" t="s">
        <v>37797</v>
      </c>
      <c r="J11063" t="s">
        <v>63440</v>
      </c>
      <c r="K11063" t="s">
        <v>58324</v>
      </c>
      <c r="L11063">
        <f t="shared" si="344"/>
        <v>10903</v>
      </c>
      <c r="M11063" t="str">
        <f>INDEX($F$3:F$15443,L11063,1)</f>
        <v>vRFswuqi1vr</v>
      </c>
      <c r="N11063">
        <f t="shared" si="345"/>
        <v>0</v>
      </c>
    </row>
    <row r="11064" spans="1:14" x14ac:dyDescent="0.25">
      <c r="A11064" s="1">
        <v>11062</v>
      </c>
      <c r="B11064" s="1" t="s">
        <v>11826</v>
      </c>
      <c r="C11064" s="1" t="s">
        <v>252</v>
      </c>
      <c r="D11064" s="1" t="s">
        <v>25171</v>
      </c>
      <c r="E11064" s="1" t="s">
        <v>37057</v>
      </c>
      <c r="F11064" s="1" t="s">
        <v>12562</v>
      </c>
      <c r="G11064" s="1" t="s">
        <v>2200</v>
      </c>
      <c r="H11064" s="1" t="s">
        <v>25748</v>
      </c>
      <c r="I11064" s="1" t="s">
        <v>37784</v>
      </c>
      <c r="J11064" t="s">
        <v>57594</v>
      </c>
      <c r="K11064" t="s">
        <v>58311</v>
      </c>
      <c r="L11064">
        <f t="shared" si="344"/>
        <v>10827</v>
      </c>
      <c r="M11064" t="str">
        <f>INDEX($F$3:F$15443,L11064,1)</f>
        <v>FQkcFCBTNDK</v>
      </c>
      <c r="N11064">
        <f t="shared" si="345"/>
        <v>0</v>
      </c>
    </row>
    <row r="11065" spans="1:14" x14ac:dyDescent="0.25">
      <c r="A11065" s="1">
        <v>11063</v>
      </c>
      <c r="B11065" s="1" t="s">
        <v>11827</v>
      </c>
      <c r="C11065" s="1" t="s">
        <v>2763</v>
      </c>
      <c r="D11065" s="1" t="s">
        <v>25172</v>
      </c>
      <c r="E11065" s="1" t="s">
        <v>37058</v>
      </c>
      <c r="F11065" s="1" t="s">
        <v>12566</v>
      </c>
      <c r="G11065" s="1" t="s">
        <v>2200</v>
      </c>
      <c r="H11065" s="1" t="s">
        <v>25750</v>
      </c>
      <c r="I11065" s="1" t="s">
        <v>37788</v>
      </c>
      <c r="J11065" t="s">
        <v>57595</v>
      </c>
      <c r="K11065" t="s">
        <v>58315</v>
      </c>
      <c r="L11065">
        <f t="shared" si="344"/>
        <v>10384</v>
      </c>
      <c r="M11065" t="str">
        <f>INDEX($F$3:F$15443,L11065,1)</f>
        <v>vbV0dpzQaqe</v>
      </c>
      <c r="N11065">
        <f t="shared" si="345"/>
        <v>0</v>
      </c>
    </row>
    <row r="11066" spans="1:14" x14ac:dyDescent="0.25">
      <c r="A11066" s="1">
        <v>11064</v>
      </c>
      <c r="B11066" s="1" t="s">
        <v>11828</v>
      </c>
      <c r="C11066" s="1" t="s">
        <v>4122</v>
      </c>
      <c r="D11066" s="1" t="s">
        <v>25173</v>
      </c>
      <c r="E11066" s="1" t="s">
        <v>37059</v>
      </c>
      <c r="F11066" s="1" t="s">
        <v>12567</v>
      </c>
      <c r="G11066" s="1" t="s">
        <v>545</v>
      </c>
      <c r="H11066" s="1" t="s">
        <v>25751</v>
      </c>
      <c r="I11066" s="1" t="s">
        <v>37789</v>
      </c>
      <c r="J11066" t="s">
        <v>57596</v>
      </c>
      <c r="K11066" t="s">
        <v>58316</v>
      </c>
      <c r="L11066">
        <f t="shared" si="344"/>
        <v>10904</v>
      </c>
      <c r="M11066" t="str">
        <f>INDEX($F$3:F$15443,L11066,1)</f>
        <v>zNd00tdAbWR</v>
      </c>
      <c r="N11066">
        <f t="shared" si="345"/>
        <v>0</v>
      </c>
    </row>
    <row r="11067" spans="1:14" x14ac:dyDescent="0.25">
      <c r="A11067" s="1">
        <v>11065</v>
      </c>
      <c r="B11067" s="1" t="s">
        <v>11829</v>
      </c>
      <c r="C11067" s="1" t="s">
        <v>296</v>
      </c>
      <c r="D11067" s="1" t="s">
        <v>25174</v>
      </c>
      <c r="E11067" s="1" t="s">
        <v>37060</v>
      </c>
      <c r="F11067" s="1" t="s">
        <v>12572</v>
      </c>
      <c r="G11067" s="1" t="s">
        <v>2206</v>
      </c>
      <c r="H11067" s="1" t="s">
        <v>25755</v>
      </c>
      <c r="I11067" s="1" t="s">
        <v>37794</v>
      </c>
      <c r="J11067" t="s">
        <v>57597</v>
      </c>
      <c r="K11067" t="s">
        <v>58321</v>
      </c>
      <c r="L11067">
        <f t="shared" si="344"/>
        <v>10906</v>
      </c>
      <c r="M11067" t="str">
        <f>INDEX($F$3:F$15443,L11067,1)</f>
        <v>nFKvYQFVYuZ</v>
      </c>
      <c r="N11067">
        <f t="shared" si="345"/>
        <v>0</v>
      </c>
    </row>
    <row r="11068" spans="1:14" x14ac:dyDescent="0.25">
      <c r="A11068" s="1">
        <v>11066</v>
      </c>
      <c r="B11068" s="1" t="s">
        <v>11830</v>
      </c>
      <c r="C11068" s="1" t="s">
        <v>4724</v>
      </c>
      <c r="D11068" s="1" t="s">
        <v>25175</v>
      </c>
      <c r="E11068" s="1" t="s">
        <v>37061</v>
      </c>
      <c r="F11068" s="1" t="s">
        <v>12573</v>
      </c>
      <c r="G11068" s="1" t="s">
        <v>4701</v>
      </c>
      <c r="H11068" s="1" t="s">
        <v>25755</v>
      </c>
      <c r="I11068" s="1" t="s">
        <v>37795</v>
      </c>
      <c r="J11068" t="s">
        <v>57598</v>
      </c>
      <c r="K11068" t="s">
        <v>58322</v>
      </c>
      <c r="L11068">
        <f t="shared" si="344"/>
        <v>10905</v>
      </c>
      <c r="M11068" t="str">
        <f>INDEX($F$3:F$15443,L11068,1)</f>
        <v>znBHTtqmVFJ</v>
      </c>
      <c r="N11068">
        <f t="shared" si="345"/>
        <v>0</v>
      </c>
    </row>
    <row r="11069" spans="1:14" x14ac:dyDescent="0.25">
      <c r="A11069" s="1">
        <v>11067</v>
      </c>
      <c r="B11069" s="1" t="s">
        <v>11831</v>
      </c>
      <c r="C11069" s="1" t="s">
        <v>296</v>
      </c>
      <c r="D11069" s="1" t="s">
        <v>25176</v>
      </c>
      <c r="E11069" s="1" t="s">
        <v>37062</v>
      </c>
      <c r="F11069" s="1" t="s">
        <v>12574</v>
      </c>
      <c r="G11069" s="1" t="s">
        <v>4083</v>
      </c>
      <c r="H11069" s="1" t="s">
        <v>25755</v>
      </c>
      <c r="I11069" s="1" t="s">
        <v>37796</v>
      </c>
      <c r="J11069" t="s">
        <v>57599</v>
      </c>
      <c r="K11069" t="s">
        <v>58323</v>
      </c>
      <c r="L11069">
        <f t="shared" si="344"/>
        <v>10907</v>
      </c>
      <c r="M11069" t="str">
        <f>INDEX($F$3:F$15443,L11069,1)</f>
        <v>DgMjHvfLIsR</v>
      </c>
      <c r="N11069">
        <f t="shared" si="345"/>
        <v>0</v>
      </c>
    </row>
    <row r="11070" spans="1:14" x14ac:dyDescent="0.25">
      <c r="A11070" s="1">
        <v>11068</v>
      </c>
      <c r="B11070" s="1" t="s">
        <v>11832</v>
      </c>
      <c r="C11070" s="1" t="s">
        <v>4581</v>
      </c>
      <c r="D11070" s="1" t="s">
        <v>25177</v>
      </c>
      <c r="E11070" s="1" t="s">
        <v>37063</v>
      </c>
      <c r="F11070" s="1" t="s">
        <v>12581</v>
      </c>
      <c r="G11070" s="1" t="s">
        <v>4701</v>
      </c>
      <c r="H11070" s="1" t="s">
        <v>25757</v>
      </c>
      <c r="I11070" s="1" t="s">
        <v>37803</v>
      </c>
      <c r="J11070" t="s">
        <v>57600</v>
      </c>
      <c r="K11070" t="s">
        <v>58330</v>
      </c>
      <c r="L11070">
        <f t="shared" si="344"/>
        <v>10387</v>
      </c>
      <c r="M11070" t="str">
        <f>INDEX($F$3:F$15443,L11070,1)</f>
        <v>y9aoqv549f3</v>
      </c>
      <c r="N11070">
        <f t="shared" si="345"/>
        <v>0</v>
      </c>
    </row>
    <row r="11071" spans="1:14" x14ac:dyDescent="0.25">
      <c r="A11071" s="1">
        <v>11069</v>
      </c>
      <c r="B11071" s="1" t="s">
        <v>11833</v>
      </c>
      <c r="C11071" s="1" t="s">
        <v>4666</v>
      </c>
      <c r="D11071" s="1" t="s">
        <v>25177</v>
      </c>
      <c r="E11071" s="1" t="s">
        <v>37064</v>
      </c>
      <c r="F11071" s="1" t="s">
        <v>12579</v>
      </c>
      <c r="G11071" s="1" t="s">
        <v>4362</v>
      </c>
      <c r="H11071" s="1" t="s">
        <v>25757</v>
      </c>
      <c r="I11071" s="1" t="s">
        <v>37801</v>
      </c>
      <c r="J11071" t="s">
        <v>57601</v>
      </c>
      <c r="K11071" t="s">
        <v>58328</v>
      </c>
      <c r="L11071">
        <f t="shared" si="344"/>
        <v>10385</v>
      </c>
      <c r="M11071" t="str">
        <f>INDEX($F$3:F$15443,L11071,1)</f>
        <v>TZLdqNDVPTp</v>
      </c>
      <c r="N11071">
        <f t="shared" si="345"/>
        <v>0</v>
      </c>
    </row>
    <row r="11072" spans="1:14" x14ac:dyDescent="0.25">
      <c r="A11072" s="1">
        <v>11070</v>
      </c>
      <c r="B11072" s="1" t="s">
        <v>11834</v>
      </c>
      <c r="C11072" s="1" t="s">
        <v>1221</v>
      </c>
      <c r="D11072" s="1" t="s">
        <v>25177</v>
      </c>
      <c r="E11072" s="1" t="s">
        <v>37065</v>
      </c>
      <c r="F11072" s="1" t="s">
        <v>12580</v>
      </c>
      <c r="G11072" s="1" t="s">
        <v>2206</v>
      </c>
      <c r="H11072" s="1" t="s">
        <v>25757</v>
      </c>
      <c r="I11072" s="1" t="s">
        <v>37802</v>
      </c>
      <c r="J11072" t="s">
        <v>57602</v>
      </c>
      <c r="K11072" t="s">
        <v>58329</v>
      </c>
      <c r="L11072">
        <f t="shared" si="344"/>
        <v>10386</v>
      </c>
      <c r="M11072" t="str">
        <f>INDEX($F$3:F$15443,L11072,1)</f>
        <v>hyrgIDl7qmy</v>
      </c>
      <c r="N11072">
        <f t="shared" si="345"/>
        <v>0</v>
      </c>
    </row>
    <row r="11073" spans="1:14" x14ac:dyDescent="0.25">
      <c r="A11073" s="1">
        <v>11071</v>
      </c>
      <c r="B11073" s="1" t="s">
        <v>11835</v>
      </c>
      <c r="C11073" s="1" t="s">
        <v>5529</v>
      </c>
      <c r="D11073" s="1" t="s">
        <v>25178</v>
      </c>
      <c r="E11073" s="1" t="s">
        <v>37066</v>
      </c>
      <c r="F11073" s="1" t="s">
        <v>12578</v>
      </c>
      <c r="G11073" s="1" t="s">
        <v>4614</v>
      </c>
      <c r="H11073" s="1" t="s">
        <v>25757</v>
      </c>
      <c r="I11073" s="1" t="s">
        <v>37800</v>
      </c>
      <c r="J11073" t="s">
        <v>57603</v>
      </c>
      <c r="K11073" t="s">
        <v>58327</v>
      </c>
      <c r="L11073">
        <f t="shared" si="344"/>
        <v>10388</v>
      </c>
      <c r="M11073" t="str">
        <f>INDEX($F$3:F$15443,L11073,1)</f>
        <v>iFjB9kpvTs5</v>
      </c>
      <c r="N11073">
        <f t="shared" si="345"/>
        <v>0</v>
      </c>
    </row>
    <row r="11074" spans="1:14" x14ac:dyDescent="0.25">
      <c r="A11074" s="1">
        <v>11072</v>
      </c>
      <c r="B11074" s="1" t="s">
        <v>11836</v>
      </c>
      <c r="C11074" s="1" t="s">
        <v>4251</v>
      </c>
      <c r="D11074" s="1" t="s">
        <v>25179</v>
      </c>
      <c r="E11074" s="1" t="s">
        <v>37067</v>
      </c>
      <c r="F11074" s="1" t="s">
        <v>12582</v>
      </c>
      <c r="G11074" s="1" t="s">
        <v>4358</v>
      </c>
      <c r="H11074" s="1" t="s">
        <v>25758</v>
      </c>
      <c r="I11074" s="1" t="s">
        <v>37804</v>
      </c>
      <c r="J11074" t="s">
        <v>57604</v>
      </c>
      <c r="K11074" t="s">
        <v>58331</v>
      </c>
      <c r="L11074">
        <f t="shared" si="344"/>
        <v>10389</v>
      </c>
      <c r="M11074" t="str">
        <f>INDEX($F$3:F$15443,L11074,1)</f>
        <v>rVZ5eW8E44A</v>
      </c>
      <c r="N11074">
        <f t="shared" si="345"/>
        <v>0</v>
      </c>
    </row>
    <row r="11075" spans="1:14" x14ac:dyDescent="0.25">
      <c r="A11075" s="1">
        <v>11073</v>
      </c>
      <c r="B11075" s="1" t="s">
        <v>11837</v>
      </c>
      <c r="C11075" s="1" t="s">
        <v>1192</v>
      </c>
      <c r="D11075" s="1" t="s">
        <v>25180</v>
      </c>
      <c r="E11075" s="1" t="s">
        <v>37068</v>
      </c>
      <c r="F11075" s="1" t="s">
        <v>12583</v>
      </c>
      <c r="G11075" s="1" t="s">
        <v>286</v>
      </c>
      <c r="H11075" s="1" t="s">
        <v>25759</v>
      </c>
      <c r="I11075" s="1" t="s">
        <v>37805</v>
      </c>
      <c r="J11075" t="s">
        <v>57605</v>
      </c>
      <c r="K11075" t="s">
        <v>58332</v>
      </c>
      <c r="L11075">
        <f t="shared" ref="L11075:L11138" si="346">MATCH(J11075,$K$3:$K$15443,0)</f>
        <v>10841</v>
      </c>
      <c r="M11075" t="str">
        <f>INDEX($F$3:F$15443,L11075,1)</f>
        <v>FRTrIAdKWo2</v>
      </c>
      <c r="N11075">
        <f t="shared" ref="N11075:N11138" si="347">IF(ISERROR(L11075),1,0)</f>
        <v>0</v>
      </c>
    </row>
    <row r="11076" spans="1:14" x14ac:dyDescent="0.25">
      <c r="A11076" s="1">
        <v>11074</v>
      </c>
      <c r="B11076" s="1" t="s">
        <v>11838</v>
      </c>
      <c r="C11076" s="1" t="s">
        <v>278</v>
      </c>
      <c r="D11076" s="1" t="s">
        <v>25181</v>
      </c>
      <c r="E11076" s="1" t="s">
        <v>37069</v>
      </c>
      <c r="F11076" s="1" t="s">
        <v>12584</v>
      </c>
      <c r="G11076" s="1" t="s">
        <v>4322</v>
      </c>
      <c r="H11076" s="1" t="s">
        <v>25760</v>
      </c>
      <c r="I11076" s="1" t="s">
        <v>37806</v>
      </c>
      <c r="J11076" t="s">
        <v>57606</v>
      </c>
      <c r="K11076" t="s">
        <v>58333</v>
      </c>
      <c r="L11076">
        <f t="shared" si="346"/>
        <v>10828</v>
      </c>
      <c r="M11076" t="str">
        <f>INDEX($F$3:F$15443,L11076,1)</f>
        <v>MRey3x7dgHB</v>
      </c>
      <c r="N11076">
        <f t="shared" si="347"/>
        <v>0</v>
      </c>
    </row>
    <row r="11077" spans="1:14" x14ac:dyDescent="0.25">
      <c r="A11077" s="1">
        <v>11075</v>
      </c>
      <c r="B11077" s="1" t="s">
        <v>11839</v>
      </c>
      <c r="C11077" s="1" t="s">
        <v>345</v>
      </c>
      <c r="D11077" s="1" t="s">
        <v>25182</v>
      </c>
      <c r="E11077" s="1" t="s">
        <v>37070</v>
      </c>
      <c r="F11077" s="1" t="s">
        <v>12587</v>
      </c>
      <c r="G11077" s="1" t="s">
        <v>282</v>
      </c>
      <c r="H11077" s="1" t="s">
        <v>25763</v>
      </c>
      <c r="I11077" s="1" t="s">
        <v>37809</v>
      </c>
      <c r="J11077" t="s">
        <v>57607</v>
      </c>
      <c r="K11077" t="s">
        <v>58335</v>
      </c>
      <c r="L11077">
        <f t="shared" si="346"/>
        <v>10853</v>
      </c>
      <c r="M11077" t="str">
        <f>INDEX($F$3:F$15443,L11077,1)</f>
        <v>jzv60RwbIUT</v>
      </c>
      <c r="N11077">
        <f t="shared" si="347"/>
        <v>0</v>
      </c>
    </row>
    <row r="11078" spans="1:14" x14ac:dyDescent="0.25">
      <c r="A11078" s="1">
        <v>11076</v>
      </c>
      <c r="B11078" s="1" t="s">
        <v>11840</v>
      </c>
      <c r="C11078" s="1" t="s">
        <v>4588</v>
      </c>
      <c r="D11078" s="1" t="s">
        <v>25183</v>
      </c>
      <c r="E11078" s="1" t="s">
        <v>37071</v>
      </c>
      <c r="F11078" s="1" t="s">
        <v>12586</v>
      </c>
      <c r="G11078" s="1" t="s">
        <v>4371</v>
      </c>
      <c r="H11078" s="1" t="s">
        <v>25762</v>
      </c>
      <c r="I11078" s="1" t="s">
        <v>37808</v>
      </c>
      <c r="J11078" t="s">
        <v>57608</v>
      </c>
      <c r="K11078" t="s">
        <v>58334</v>
      </c>
      <c r="L11078">
        <f t="shared" si="346"/>
        <v>10299</v>
      </c>
      <c r="M11078" t="str">
        <f>INDEX($F$3:F$15443,L11078,1)</f>
        <v>SQPgT1k5KjI</v>
      </c>
      <c r="N11078">
        <f t="shared" si="347"/>
        <v>0</v>
      </c>
    </row>
    <row r="11079" spans="1:14" x14ac:dyDescent="0.25">
      <c r="A11079" s="1">
        <v>11077</v>
      </c>
      <c r="B11079" s="1" t="s">
        <v>11841</v>
      </c>
      <c r="C11079" s="1" t="s">
        <v>4854</v>
      </c>
      <c r="D11079" s="1" t="s">
        <v>25184</v>
      </c>
      <c r="E11079" s="1" t="s">
        <v>37072</v>
      </c>
      <c r="F11079" s="1" t="s">
        <v>12591</v>
      </c>
      <c r="G11079" s="1" t="s">
        <v>41629</v>
      </c>
      <c r="H11079" s="1" t="s">
        <v>25765</v>
      </c>
      <c r="I11079" s="1" t="s">
        <v>37813</v>
      </c>
      <c r="J11079" t="s">
        <v>57609</v>
      </c>
      <c r="K11079" t="s">
        <v>58339</v>
      </c>
      <c r="L11079" t="e">
        <f t="shared" si="346"/>
        <v>#N/A</v>
      </c>
      <c r="M11079" t="e">
        <f>INDEX($F$3:F$15443,L11079,1)</f>
        <v>#N/A</v>
      </c>
      <c r="N11079">
        <f t="shared" si="347"/>
        <v>1</v>
      </c>
    </row>
    <row r="11080" spans="1:14" x14ac:dyDescent="0.25">
      <c r="A11080" s="1">
        <v>11078</v>
      </c>
      <c r="B11080" s="1" t="s">
        <v>11842</v>
      </c>
      <c r="C11080" s="1" t="s">
        <v>3099</v>
      </c>
      <c r="D11080" s="1" t="s">
        <v>25185</v>
      </c>
      <c r="E11080" s="1"/>
      <c r="F11080" s="1" t="s">
        <v>12603</v>
      </c>
      <c r="G11080" s="1" t="s">
        <v>1249</v>
      </c>
      <c r="H11080" s="1" t="s">
        <v>25772</v>
      </c>
      <c r="I11080" s="1" t="s">
        <v>47438</v>
      </c>
      <c r="J11080" t="s">
        <v>57610</v>
      </c>
      <c r="K11080" t="s">
        <v>58351</v>
      </c>
      <c r="L11080">
        <f t="shared" si="346"/>
        <v>10829</v>
      </c>
      <c r="M11080" t="str">
        <f>INDEX($F$3:F$15443,L11080,1)</f>
        <v>CBgtb7Oi9uD</v>
      </c>
      <c r="N11080">
        <f t="shared" si="347"/>
        <v>0</v>
      </c>
    </row>
    <row r="11081" spans="1:14" x14ac:dyDescent="0.25">
      <c r="A11081" s="1">
        <v>11079</v>
      </c>
      <c r="B11081" s="1" t="s">
        <v>11843</v>
      </c>
      <c r="C11081" s="1" t="s">
        <v>4133</v>
      </c>
      <c r="D11081" s="1" t="s">
        <v>25185</v>
      </c>
      <c r="E11081" s="1" t="s">
        <v>37073</v>
      </c>
      <c r="F11081" s="1" t="s">
        <v>12620</v>
      </c>
      <c r="G11081" s="1" t="s">
        <v>260</v>
      </c>
      <c r="H11081" s="1" t="s">
        <v>25777</v>
      </c>
      <c r="I11081" s="1" t="s">
        <v>37841</v>
      </c>
      <c r="J11081" t="s">
        <v>57611</v>
      </c>
      <c r="K11081" t="s">
        <v>58368</v>
      </c>
      <c r="L11081" t="e">
        <f t="shared" si="346"/>
        <v>#N/A</v>
      </c>
      <c r="M11081" t="e">
        <f>INDEX($F$3:F$15443,L11081,1)</f>
        <v>#N/A</v>
      </c>
      <c r="N11081">
        <f t="shared" si="347"/>
        <v>1</v>
      </c>
    </row>
    <row r="11082" spans="1:14" x14ac:dyDescent="0.25">
      <c r="A11082" s="1">
        <v>11080</v>
      </c>
      <c r="B11082" s="1" t="s">
        <v>11844</v>
      </c>
      <c r="C11082" s="1" t="s">
        <v>367</v>
      </c>
      <c r="D11082" s="1" t="s">
        <v>25186</v>
      </c>
      <c r="E11082" s="1" t="s">
        <v>37074</v>
      </c>
      <c r="F11082" s="1" t="s">
        <v>12619</v>
      </c>
      <c r="G11082" s="1" t="s">
        <v>4358</v>
      </c>
      <c r="H11082" s="1" t="s">
        <v>25777</v>
      </c>
      <c r="I11082" s="1" t="s">
        <v>37840</v>
      </c>
      <c r="J11082" t="s">
        <v>57612</v>
      </c>
      <c r="K11082" t="s">
        <v>58367</v>
      </c>
      <c r="L11082">
        <f t="shared" si="346"/>
        <v>10837</v>
      </c>
      <c r="M11082" t="str">
        <f>INDEX($F$3:F$15443,L11082,1)</f>
        <v>Ktw5dytAIOo</v>
      </c>
      <c r="N11082">
        <f t="shared" si="347"/>
        <v>0</v>
      </c>
    </row>
    <row r="11083" spans="1:14" x14ac:dyDescent="0.25">
      <c r="A11083" s="1">
        <v>11081</v>
      </c>
      <c r="B11083" s="1" t="s">
        <v>11845</v>
      </c>
      <c r="C11083" s="1" t="s">
        <v>2190</v>
      </c>
      <c r="D11083" s="1" t="s">
        <v>25187</v>
      </c>
      <c r="E11083" s="1" t="s">
        <v>37075</v>
      </c>
      <c r="F11083" s="1" t="s">
        <v>12618</v>
      </c>
      <c r="G11083" s="1" t="s">
        <v>2196</v>
      </c>
      <c r="H11083" s="1" t="s">
        <v>25777</v>
      </c>
      <c r="I11083" s="1" t="s">
        <v>37839</v>
      </c>
      <c r="J11083" t="s">
        <v>57613</v>
      </c>
      <c r="K11083" t="s">
        <v>58366</v>
      </c>
      <c r="L11083">
        <f t="shared" si="346"/>
        <v>10838</v>
      </c>
      <c r="M11083" t="str">
        <f>INDEX($F$3:F$15443,L11083,1)</f>
        <v>ycSbnEFlRxh</v>
      </c>
      <c r="N11083">
        <f t="shared" si="347"/>
        <v>0</v>
      </c>
    </row>
    <row r="11084" spans="1:14" x14ac:dyDescent="0.25">
      <c r="A11084" s="1">
        <v>11082</v>
      </c>
      <c r="B11084" s="1" t="s">
        <v>11846</v>
      </c>
      <c r="C11084" s="1" t="s">
        <v>2190</v>
      </c>
      <c r="D11084" s="1" t="s">
        <v>25188</v>
      </c>
      <c r="E11084" s="1" t="s">
        <v>37076</v>
      </c>
      <c r="F11084" s="1" t="s">
        <v>12617</v>
      </c>
      <c r="G11084" s="1" t="s">
        <v>217</v>
      </c>
      <c r="H11084" s="1" t="s">
        <v>25777</v>
      </c>
      <c r="I11084" s="1" t="s">
        <v>37838</v>
      </c>
      <c r="J11084" t="s">
        <v>57614</v>
      </c>
      <c r="K11084" t="s">
        <v>58365</v>
      </c>
      <c r="L11084">
        <f t="shared" si="346"/>
        <v>10839</v>
      </c>
      <c r="M11084" t="str">
        <f>INDEX($F$3:F$15443,L11084,1)</f>
        <v>Pqtomh1ASKE</v>
      </c>
      <c r="N11084">
        <f t="shared" si="347"/>
        <v>0</v>
      </c>
    </row>
    <row r="11085" spans="1:14" x14ac:dyDescent="0.25">
      <c r="A11085" s="1">
        <v>11083</v>
      </c>
      <c r="B11085" s="1" t="s">
        <v>11847</v>
      </c>
      <c r="C11085" s="1" t="s">
        <v>367</v>
      </c>
      <c r="D11085" s="1" t="s">
        <v>25189</v>
      </c>
      <c r="E11085" s="1" t="s">
        <v>37077</v>
      </c>
      <c r="F11085" s="1" t="s">
        <v>12594</v>
      </c>
      <c r="G11085" s="1" t="s">
        <v>4199</v>
      </c>
      <c r="H11085" s="1" t="s">
        <v>25766</v>
      </c>
      <c r="I11085" s="1" t="s">
        <v>37815</v>
      </c>
      <c r="J11085" t="s">
        <v>63433</v>
      </c>
      <c r="K11085" t="s">
        <v>58342</v>
      </c>
      <c r="L11085">
        <f t="shared" si="346"/>
        <v>10840</v>
      </c>
      <c r="M11085" t="str">
        <f>INDEX($F$3:F$15443,L11085,1)</f>
        <v>NFivmZKgZQj</v>
      </c>
      <c r="N11085">
        <f t="shared" si="347"/>
        <v>0</v>
      </c>
    </row>
    <row r="11086" spans="1:14" x14ac:dyDescent="0.25">
      <c r="A11086" s="1">
        <v>11084</v>
      </c>
      <c r="B11086" s="1" t="s">
        <v>11848</v>
      </c>
      <c r="C11086" s="1" t="s">
        <v>246</v>
      </c>
      <c r="D11086" s="1" t="s">
        <v>25190</v>
      </c>
      <c r="E11086" s="1" t="s">
        <v>37078</v>
      </c>
      <c r="F11086" s="1" t="s">
        <v>12595</v>
      </c>
      <c r="G11086" s="1" t="s">
        <v>4914</v>
      </c>
      <c r="H11086" s="1" t="s">
        <v>25766</v>
      </c>
      <c r="I11086" s="1" t="s">
        <v>47439</v>
      </c>
      <c r="J11086" t="s">
        <v>57615</v>
      </c>
      <c r="K11086" t="s">
        <v>58343</v>
      </c>
      <c r="L11086">
        <f t="shared" si="346"/>
        <v>10836</v>
      </c>
      <c r="M11086" t="str">
        <f>INDEX($F$3:F$15443,L11086,1)</f>
        <v>RkPDDAaGMAz</v>
      </c>
      <c r="N11086">
        <f t="shared" si="347"/>
        <v>0</v>
      </c>
    </row>
    <row r="11087" spans="1:14" x14ac:dyDescent="0.25">
      <c r="A11087" s="1">
        <v>11085</v>
      </c>
      <c r="B11087" s="1" t="s">
        <v>11849</v>
      </c>
      <c r="C11087" s="1" t="s">
        <v>41613</v>
      </c>
      <c r="D11087" s="1" t="s">
        <v>25191</v>
      </c>
      <c r="E11087" s="1" t="s">
        <v>37079</v>
      </c>
      <c r="F11087" s="1" t="s">
        <v>12593</v>
      </c>
      <c r="G11087" s="1" t="s">
        <v>2196</v>
      </c>
      <c r="H11087" s="1" t="s">
        <v>25766</v>
      </c>
      <c r="I11087" s="1" t="s">
        <v>37814</v>
      </c>
      <c r="J11087" t="s">
        <v>57616</v>
      </c>
      <c r="K11087" t="s">
        <v>58341</v>
      </c>
      <c r="L11087">
        <f t="shared" si="346"/>
        <v>10830</v>
      </c>
      <c r="M11087" t="str">
        <f>INDEX($F$3:F$15443,L11087,1)</f>
        <v>WnYjWP3Ez6y</v>
      </c>
      <c r="N11087">
        <f t="shared" si="347"/>
        <v>0</v>
      </c>
    </row>
    <row r="11088" spans="1:14" x14ac:dyDescent="0.25">
      <c r="A11088" s="1">
        <v>11086</v>
      </c>
      <c r="B11088" s="1" t="s">
        <v>11850</v>
      </c>
      <c r="C11088" s="1" t="s">
        <v>1182</v>
      </c>
      <c r="D11088" s="1" t="s">
        <v>25192</v>
      </c>
      <c r="E11088" s="1" t="s">
        <v>37080</v>
      </c>
      <c r="F11088" s="1" t="s">
        <v>12592</v>
      </c>
      <c r="G11088" s="1" t="s">
        <v>4024</v>
      </c>
      <c r="H11088" s="1" t="s">
        <v>25766</v>
      </c>
      <c r="I11088" s="1" t="s">
        <v>47440</v>
      </c>
      <c r="J11088" t="s">
        <v>57617</v>
      </c>
      <c r="K11088" t="s">
        <v>58340</v>
      </c>
      <c r="L11088" t="e">
        <f t="shared" si="346"/>
        <v>#N/A</v>
      </c>
      <c r="M11088" t="e">
        <f>INDEX($F$3:F$15443,L11088,1)</f>
        <v>#N/A</v>
      </c>
      <c r="N11088">
        <f t="shared" si="347"/>
        <v>1</v>
      </c>
    </row>
    <row r="11089" spans="1:14" x14ac:dyDescent="0.25">
      <c r="A11089" s="1">
        <v>11087</v>
      </c>
      <c r="B11089" s="1" t="s">
        <v>11851</v>
      </c>
      <c r="C11089" s="1" t="s">
        <v>4649</v>
      </c>
      <c r="D11089" s="1" t="s">
        <v>25193</v>
      </c>
      <c r="E11089" s="1" t="s">
        <v>37081</v>
      </c>
      <c r="F11089" s="1" t="s">
        <v>12597</v>
      </c>
      <c r="G11089" s="1" t="s">
        <v>4901</v>
      </c>
      <c r="H11089" s="1" t="s">
        <v>25766</v>
      </c>
      <c r="I11089" s="1" t="s">
        <v>37818</v>
      </c>
      <c r="J11089" t="s">
        <v>57618</v>
      </c>
      <c r="K11089" t="s">
        <v>58345</v>
      </c>
      <c r="L11089">
        <f t="shared" si="346"/>
        <v>10300</v>
      </c>
      <c r="M11089" t="str">
        <f>INDEX($F$3:F$15443,L11089,1)</f>
        <v>D2r34fPMGto</v>
      </c>
      <c r="N11089">
        <f t="shared" si="347"/>
        <v>0</v>
      </c>
    </row>
    <row r="11090" spans="1:14" x14ac:dyDescent="0.25">
      <c r="A11090" s="1">
        <v>11088</v>
      </c>
      <c r="B11090" s="1" t="s">
        <v>11852</v>
      </c>
      <c r="C11090" s="1" t="s">
        <v>4109</v>
      </c>
      <c r="D11090" s="1" t="s">
        <v>25194</v>
      </c>
      <c r="E11090" s="1" t="s">
        <v>37082</v>
      </c>
      <c r="F11090" s="1" t="s">
        <v>12634</v>
      </c>
      <c r="G11090" s="1" t="s">
        <v>4983</v>
      </c>
      <c r="H11090" s="1" t="s">
        <v>25784</v>
      </c>
      <c r="I11090" s="1" t="s">
        <v>37855</v>
      </c>
      <c r="J11090" t="s">
        <v>57619</v>
      </c>
      <c r="K11090" t="s">
        <v>58381</v>
      </c>
      <c r="L11090">
        <f t="shared" si="346"/>
        <v>10832</v>
      </c>
      <c r="M11090" t="str">
        <f>INDEX($F$3:F$15443,L11090,1)</f>
        <v>K5yZqHUYQwx</v>
      </c>
      <c r="N11090">
        <f t="shared" si="347"/>
        <v>0</v>
      </c>
    </row>
    <row r="11091" spans="1:14" x14ac:dyDescent="0.25">
      <c r="A11091" s="1">
        <v>11089</v>
      </c>
      <c r="B11091" s="1" t="s">
        <v>11853</v>
      </c>
      <c r="C11091" s="1" t="s">
        <v>4432</v>
      </c>
      <c r="D11091" s="1" t="s">
        <v>25195</v>
      </c>
      <c r="E11091" s="1" t="s">
        <v>37083</v>
      </c>
      <c r="F11091" s="1" t="s">
        <v>12622</v>
      </c>
      <c r="G11091" s="1" t="s">
        <v>1256</v>
      </c>
      <c r="H11091" s="1" t="s">
        <v>25779</v>
      </c>
      <c r="I11091" s="1" t="s">
        <v>47441</v>
      </c>
      <c r="J11091" t="s">
        <v>57620</v>
      </c>
      <c r="K11091" t="s">
        <v>58370</v>
      </c>
      <c r="L11091">
        <f t="shared" si="346"/>
        <v>10301</v>
      </c>
      <c r="M11091" t="str">
        <f>INDEX($F$3:F$15443,L11091,1)</f>
        <v>Ji5U76biVlM</v>
      </c>
      <c r="N11091">
        <f t="shared" si="347"/>
        <v>0</v>
      </c>
    </row>
    <row r="11092" spans="1:14" x14ac:dyDescent="0.25">
      <c r="A11092" s="1">
        <v>11090</v>
      </c>
      <c r="B11092" s="1" t="s">
        <v>11854</v>
      </c>
      <c r="C11092" s="1" t="s">
        <v>4806</v>
      </c>
      <c r="D11092" s="1" t="s">
        <v>25196</v>
      </c>
      <c r="E11092" s="1" t="s">
        <v>37084</v>
      </c>
      <c r="F11092" s="1" t="s">
        <v>12624</v>
      </c>
      <c r="G11092" s="1" t="s">
        <v>2200</v>
      </c>
      <c r="H11092" s="1" t="s">
        <v>25781</v>
      </c>
      <c r="I11092" s="1" t="s">
        <v>37845</v>
      </c>
      <c r="J11092" t="s">
        <v>57621</v>
      </c>
      <c r="K11092" t="s">
        <v>58372</v>
      </c>
      <c r="L11092">
        <f t="shared" si="346"/>
        <v>10834</v>
      </c>
      <c r="M11092" t="str">
        <f>INDEX($F$3:F$15443,L11092,1)</f>
        <v>irxiXepYJdd</v>
      </c>
      <c r="N11092">
        <f t="shared" si="347"/>
        <v>0</v>
      </c>
    </row>
    <row r="11093" spans="1:14" x14ac:dyDescent="0.25">
      <c r="A11093" s="1">
        <v>11091</v>
      </c>
      <c r="B11093" s="1" t="s">
        <v>11855</v>
      </c>
      <c r="C11093" s="1" t="s">
        <v>3099</v>
      </c>
      <c r="D11093" s="1" t="s">
        <v>25197</v>
      </c>
      <c r="E11093" s="1"/>
      <c r="F11093" s="1" t="s">
        <v>12626</v>
      </c>
      <c r="G11093" s="1" t="s">
        <v>325</v>
      </c>
      <c r="H11093" s="1" t="s">
        <v>25781</v>
      </c>
      <c r="I11093" s="1" t="s">
        <v>37847</v>
      </c>
      <c r="J11093" t="s">
        <v>57622</v>
      </c>
      <c r="K11093" t="s">
        <v>58374</v>
      </c>
      <c r="L11093">
        <f t="shared" si="346"/>
        <v>10835</v>
      </c>
      <c r="M11093" t="str">
        <f>INDEX($F$3:F$15443,L11093,1)</f>
        <v>cYuKZtGMSwQ</v>
      </c>
      <c r="N11093">
        <f t="shared" si="347"/>
        <v>0</v>
      </c>
    </row>
    <row r="11094" spans="1:14" x14ac:dyDescent="0.25">
      <c r="A11094" s="1">
        <v>11092</v>
      </c>
      <c r="B11094" s="1" t="s">
        <v>11856</v>
      </c>
      <c r="C11094" s="1" t="s">
        <v>4133</v>
      </c>
      <c r="D11094" s="1" t="s">
        <v>25197</v>
      </c>
      <c r="E11094" s="1" t="s">
        <v>37085</v>
      </c>
      <c r="F11094" s="1" t="s">
        <v>12628</v>
      </c>
      <c r="G11094" s="1" t="s">
        <v>4624</v>
      </c>
      <c r="H11094" s="1" t="s">
        <v>25781</v>
      </c>
      <c r="I11094" s="1" t="s">
        <v>37850</v>
      </c>
      <c r="J11094" t="s">
        <v>57623</v>
      </c>
      <c r="K11094" t="s">
        <v>58376</v>
      </c>
      <c r="L11094" t="e">
        <f t="shared" si="346"/>
        <v>#N/A</v>
      </c>
      <c r="M11094" t="e">
        <f>INDEX($F$3:F$15443,L11094,1)</f>
        <v>#N/A</v>
      </c>
      <c r="N11094">
        <f t="shared" si="347"/>
        <v>1</v>
      </c>
    </row>
    <row r="11095" spans="1:14" x14ac:dyDescent="0.25">
      <c r="A11095" s="1">
        <v>11093</v>
      </c>
      <c r="B11095" s="1" t="s">
        <v>11857</v>
      </c>
      <c r="C11095" s="1" t="s">
        <v>4133</v>
      </c>
      <c r="D11095" s="1" t="s">
        <v>25198</v>
      </c>
      <c r="E11095" s="1" t="s">
        <v>37086</v>
      </c>
      <c r="F11095" s="1" t="s">
        <v>12627</v>
      </c>
      <c r="G11095" s="1" t="s">
        <v>162</v>
      </c>
      <c r="H11095" s="1" t="s">
        <v>25781</v>
      </c>
      <c r="I11095" s="1" t="s">
        <v>37848</v>
      </c>
      <c r="J11095" t="s">
        <v>57624</v>
      </c>
      <c r="K11095" t="s">
        <v>58375</v>
      </c>
      <c r="L11095">
        <f t="shared" si="346"/>
        <v>10302</v>
      </c>
      <c r="M11095" t="str">
        <f>INDEX($F$3:F$15443,L11095,1)</f>
        <v>eOeqRg1LDWY</v>
      </c>
      <c r="N11095">
        <f t="shared" si="347"/>
        <v>0</v>
      </c>
    </row>
    <row r="11096" spans="1:14" x14ac:dyDescent="0.25">
      <c r="A11096" s="1">
        <v>11094</v>
      </c>
      <c r="B11096" s="1" t="s">
        <v>11858</v>
      </c>
      <c r="C11096" s="1" t="s">
        <v>4109</v>
      </c>
      <c r="D11096" s="1" t="s">
        <v>25199</v>
      </c>
      <c r="E11096" s="1" t="s">
        <v>37087</v>
      </c>
      <c r="F11096" s="1" t="s">
        <v>12588</v>
      </c>
      <c r="G11096" s="1" t="s">
        <v>4142</v>
      </c>
      <c r="H11096" s="1" t="s">
        <v>25764</v>
      </c>
      <c r="I11096" s="1" t="s">
        <v>37810</v>
      </c>
      <c r="J11096" t="s">
        <v>57625</v>
      </c>
      <c r="K11096" t="s">
        <v>58336</v>
      </c>
      <c r="L11096">
        <f t="shared" si="346"/>
        <v>10833</v>
      </c>
      <c r="M11096" t="str">
        <f>INDEX($F$3:F$15443,L11096,1)</f>
        <v>UrLV50zefsy</v>
      </c>
      <c r="N11096">
        <f t="shared" si="347"/>
        <v>0</v>
      </c>
    </row>
    <row r="11097" spans="1:14" x14ac:dyDescent="0.25">
      <c r="A11097" s="1">
        <v>11095</v>
      </c>
      <c r="B11097" s="1" t="s">
        <v>11859</v>
      </c>
      <c r="C11097" s="1" t="s">
        <v>41608</v>
      </c>
      <c r="D11097" s="1" t="s">
        <v>25200</v>
      </c>
      <c r="E11097" s="1" t="s">
        <v>37088</v>
      </c>
      <c r="F11097" s="1" t="s">
        <v>12589</v>
      </c>
      <c r="G11097" s="1" t="s">
        <v>4322</v>
      </c>
      <c r="H11097" s="1" t="s">
        <v>25764</v>
      </c>
      <c r="I11097" s="1" t="s">
        <v>37811</v>
      </c>
      <c r="J11097" t="s">
        <v>57626</v>
      </c>
      <c r="K11097" t="s">
        <v>58337</v>
      </c>
      <c r="L11097" t="e">
        <f t="shared" si="346"/>
        <v>#N/A</v>
      </c>
      <c r="M11097" t="e">
        <f>INDEX($F$3:F$15443,L11097,1)</f>
        <v>#N/A</v>
      </c>
      <c r="N11097">
        <f t="shared" si="347"/>
        <v>1</v>
      </c>
    </row>
    <row r="11098" spans="1:14" x14ac:dyDescent="0.25">
      <c r="A11098" s="1">
        <v>11096</v>
      </c>
      <c r="B11098" s="1" t="s">
        <v>11860</v>
      </c>
      <c r="C11098" s="1" t="s">
        <v>4133</v>
      </c>
      <c r="D11098" s="1" t="s">
        <v>25201</v>
      </c>
      <c r="E11098" s="1" t="s">
        <v>37089</v>
      </c>
      <c r="F11098" s="1" t="s">
        <v>12590</v>
      </c>
      <c r="G11098" s="1" t="s">
        <v>228</v>
      </c>
      <c r="H11098" s="1" t="s">
        <v>25764</v>
      </c>
      <c r="I11098" s="1" t="s">
        <v>37812</v>
      </c>
      <c r="J11098" t="s">
        <v>57627</v>
      </c>
      <c r="K11098" t="s">
        <v>58338</v>
      </c>
      <c r="L11098">
        <f t="shared" si="346"/>
        <v>10303</v>
      </c>
      <c r="M11098" t="str">
        <f>INDEX($F$3:F$15443,L11098,1)</f>
        <v>I6cTCZmuGMy</v>
      </c>
      <c r="N11098">
        <f t="shared" si="347"/>
        <v>0</v>
      </c>
    </row>
    <row r="11099" spans="1:14" x14ac:dyDescent="0.25">
      <c r="A11099" s="1">
        <v>11097</v>
      </c>
      <c r="B11099" s="1" t="s">
        <v>11861</v>
      </c>
      <c r="C11099" s="1" t="s">
        <v>1205</v>
      </c>
      <c r="D11099" s="1" t="s">
        <v>25202</v>
      </c>
      <c r="E11099" s="1" t="s">
        <v>37090</v>
      </c>
      <c r="F11099" s="1" t="s">
        <v>12600</v>
      </c>
      <c r="G11099" s="1" t="s">
        <v>4199</v>
      </c>
      <c r="H11099" s="1" t="s">
        <v>25769</v>
      </c>
      <c r="I11099" s="1" t="s">
        <v>37821</v>
      </c>
      <c r="J11099" t="s">
        <v>57628</v>
      </c>
      <c r="K11099" t="s">
        <v>58348</v>
      </c>
      <c r="L11099">
        <f t="shared" si="346"/>
        <v>10394</v>
      </c>
      <c r="M11099" t="str">
        <f>INDEX($F$3:F$15443,L11099,1)</f>
        <v>pt6FX6ZhSPf</v>
      </c>
      <c r="N11099">
        <f t="shared" si="347"/>
        <v>0</v>
      </c>
    </row>
    <row r="11100" spans="1:14" x14ac:dyDescent="0.25">
      <c r="A11100" s="1">
        <v>11098</v>
      </c>
      <c r="B11100" s="1" t="s">
        <v>11862</v>
      </c>
      <c r="C11100" s="1" t="s">
        <v>1205</v>
      </c>
      <c r="D11100" s="1" t="s">
        <v>25203</v>
      </c>
      <c r="E11100" s="1" t="s">
        <v>37091</v>
      </c>
      <c r="F11100" s="1" t="s">
        <v>12601</v>
      </c>
      <c r="G11100" s="1" t="s">
        <v>347</v>
      </c>
      <c r="H11100" s="1" t="s">
        <v>25770</v>
      </c>
      <c r="I11100" s="1" t="s">
        <v>37822</v>
      </c>
      <c r="J11100" t="s">
        <v>57629</v>
      </c>
      <c r="K11100" t="s">
        <v>58349</v>
      </c>
      <c r="L11100">
        <f t="shared" si="346"/>
        <v>10395</v>
      </c>
      <c r="M11100" t="str">
        <f>INDEX($F$3:F$15443,L11100,1)</f>
        <v>MvNskYHrgzr</v>
      </c>
      <c r="N11100">
        <f t="shared" si="347"/>
        <v>0</v>
      </c>
    </row>
    <row r="11101" spans="1:14" x14ac:dyDescent="0.25">
      <c r="A11101" s="1">
        <v>11099</v>
      </c>
      <c r="B11101" s="1" t="s">
        <v>11863</v>
      </c>
      <c r="C11101" s="1" t="s">
        <v>1205</v>
      </c>
      <c r="D11101" s="1" t="s">
        <v>25204</v>
      </c>
      <c r="E11101" s="1" t="s">
        <v>37092</v>
      </c>
      <c r="F11101" s="1" t="s">
        <v>12602</v>
      </c>
      <c r="G11101" s="1" t="s">
        <v>1221</v>
      </c>
      <c r="H11101" s="1" t="s">
        <v>25771</v>
      </c>
      <c r="I11101" s="1" t="s">
        <v>37823</v>
      </c>
      <c r="J11101" t="s">
        <v>57630</v>
      </c>
      <c r="K11101" t="s">
        <v>58350</v>
      </c>
      <c r="L11101">
        <f t="shared" si="346"/>
        <v>10419</v>
      </c>
      <c r="M11101" t="str">
        <f>INDEX($F$3:F$15443,L11101,1)</f>
        <v>zTf5NdgezUh</v>
      </c>
      <c r="N11101">
        <f t="shared" si="347"/>
        <v>0</v>
      </c>
    </row>
    <row r="11102" spans="1:14" x14ac:dyDescent="0.25">
      <c r="A11102" s="1">
        <v>11100</v>
      </c>
      <c r="B11102" s="1" t="s">
        <v>11864</v>
      </c>
      <c r="C11102" s="1" t="s">
        <v>1205</v>
      </c>
      <c r="D11102" s="1" t="s">
        <v>25205</v>
      </c>
      <c r="E11102" s="1" t="s">
        <v>37093</v>
      </c>
      <c r="F11102" s="1" t="s">
        <v>12607</v>
      </c>
      <c r="G11102" s="1" t="s">
        <v>2228</v>
      </c>
      <c r="H11102" s="1" t="s">
        <v>25775</v>
      </c>
      <c r="I11102" s="1" t="s">
        <v>37828</v>
      </c>
      <c r="J11102" t="s">
        <v>57631</v>
      </c>
      <c r="K11102" t="s">
        <v>58355</v>
      </c>
      <c r="L11102">
        <f t="shared" si="346"/>
        <v>10396</v>
      </c>
      <c r="M11102" t="str">
        <f>INDEX($F$3:F$15443,L11102,1)</f>
        <v>HTmnd2S14gX</v>
      </c>
      <c r="N11102">
        <f t="shared" si="347"/>
        <v>0</v>
      </c>
    </row>
    <row r="11103" spans="1:14" x14ac:dyDescent="0.25">
      <c r="A11103" s="1">
        <v>11101</v>
      </c>
      <c r="B11103" s="1" t="s">
        <v>11865</v>
      </c>
      <c r="C11103" s="1" t="s">
        <v>1205</v>
      </c>
      <c r="D11103" s="1" t="s">
        <v>25206</v>
      </c>
      <c r="E11103" s="1" t="s">
        <v>37094</v>
      </c>
      <c r="F11103" s="1" t="s">
        <v>12610</v>
      </c>
      <c r="G11103" s="1" t="s">
        <v>1172</v>
      </c>
      <c r="H11103" s="1" t="s">
        <v>25775</v>
      </c>
      <c r="I11103" s="1" t="s">
        <v>37831</v>
      </c>
      <c r="J11103" t="s">
        <v>57632</v>
      </c>
      <c r="K11103" t="s">
        <v>58358</v>
      </c>
      <c r="L11103">
        <f t="shared" si="346"/>
        <v>10398</v>
      </c>
      <c r="M11103" t="str">
        <f>INDEX($F$3:F$15443,L11103,1)</f>
        <v>b3WDDU2rjzZ</v>
      </c>
      <c r="N11103">
        <f t="shared" si="347"/>
        <v>0</v>
      </c>
    </row>
    <row r="11104" spans="1:14" x14ac:dyDescent="0.25">
      <c r="A11104" s="1">
        <v>11102</v>
      </c>
      <c r="B11104" s="1" t="s">
        <v>11866</v>
      </c>
      <c r="C11104" s="1" t="s">
        <v>5021</v>
      </c>
      <c r="D11104" s="1" t="s">
        <v>25207</v>
      </c>
      <c r="E11104" s="1" t="s">
        <v>37095</v>
      </c>
      <c r="F11104" s="1" t="s">
        <v>12613</v>
      </c>
      <c r="G11104" s="1" t="s">
        <v>260</v>
      </c>
      <c r="H11104" s="1" t="s">
        <v>25775</v>
      </c>
      <c r="I11104" s="1" t="s">
        <v>37834</v>
      </c>
      <c r="J11104" t="s">
        <v>57633</v>
      </c>
      <c r="K11104" t="s">
        <v>58361</v>
      </c>
      <c r="L11104">
        <f t="shared" si="346"/>
        <v>10397</v>
      </c>
      <c r="M11104" t="str">
        <f>INDEX($F$3:F$15443,L11104,1)</f>
        <v>HHavsAtIRQe</v>
      </c>
      <c r="N11104">
        <f t="shared" si="347"/>
        <v>0</v>
      </c>
    </row>
    <row r="11105" spans="1:14" x14ac:dyDescent="0.25">
      <c r="A11105" s="1">
        <v>11103</v>
      </c>
      <c r="B11105" s="1" t="s">
        <v>11867</v>
      </c>
      <c r="C11105" s="1" t="s">
        <v>317</v>
      </c>
      <c r="D11105" s="1" t="s">
        <v>25208</v>
      </c>
      <c r="E11105" s="1" t="s">
        <v>37096</v>
      </c>
      <c r="F11105" s="1" t="s">
        <v>12612</v>
      </c>
      <c r="G11105" s="1" t="s">
        <v>4743</v>
      </c>
      <c r="H11105" s="1" t="s">
        <v>25775</v>
      </c>
      <c r="I11105" s="1" t="s">
        <v>37833</v>
      </c>
      <c r="J11105" t="s">
        <v>63420</v>
      </c>
      <c r="K11105" t="s">
        <v>58360</v>
      </c>
      <c r="L11105">
        <f t="shared" si="346"/>
        <v>10584</v>
      </c>
      <c r="M11105" t="str">
        <f>INDEX($F$3:F$15443,L11105,1)</f>
        <v>sLd0KDJH3yR</v>
      </c>
      <c r="N11105">
        <f t="shared" si="347"/>
        <v>0</v>
      </c>
    </row>
    <row r="11106" spans="1:14" x14ac:dyDescent="0.25">
      <c r="A11106" s="1">
        <v>11104</v>
      </c>
      <c r="B11106" s="1" t="s">
        <v>11868</v>
      </c>
      <c r="C11106" s="1" t="s">
        <v>4912</v>
      </c>
      <c r="D11106" s="1" t="s">
        <v>25209</v>
      </c>
      <c r="E11106" s="1" t="s">
        <v>37097</v>
      </c>
      <c r="F11106" s="1" t="s">
        <v>12611</v>
      </c>
      <c r="G11106" s="1" t="s">
        <v>1186</v>
      </c>
      <c r="H11106" s="1" t="s">
        <v>25775</v>
      </c>
      <c r="I11106" s="1" t="s">
        <v>47442</v>
      </c>
      <c r="J11106" t="s">
        <v>57634</v>
      </c>
      <c r="K11106" t="s">
        <v>58359</v>
      </c>
      <c r="L11106">
        <f t="shared" si="346"/>
        <v>10581</v>
      </c>
      <c r="M11106" t="str">
        <f>INDEX($F$3:F$15443,L11106,1)</f>
        <v>rNXnpsq3zcy</v>
      </c>
      <c r="N11106">
        <f t="shared" si="347"/>
        <v>0</v>
      </c>
    </row>
    <row r="11107" spans="1:14" x14ac:dyDescent="0.25">
      <c r="A11107" s="1">
        <v>11105</v>
      </c>
      <c r="B11107" s="1" t="s">
        <v>11869</v>
      </c>
      <c r="C11107" s="1" t="s">
        <v>213</v>
      </c>
      <c r="D11107" s="1" t="s">
        <v>25210</v>
      </c>
      <c r="E11107" s="1" t="s">
        <v>37098</v>
      </c>
      <c r="F11107" s="1" t="s">
        <v>12606</v>
      </c>
      <c r="G11107" s="1" t="s">
        <v>4804</v>
      </c>
      <c r="H11107" s="1" t="s">
        <v>25775</v>
      </c>
      <c r="I11107" s="1" t="s">
        <v>37827</v>
      </c>
      <c r="J11107" t="s">
        <v>57635</v>
      </c>
      <c r="K11107" t="s">
        <v>58354</v>
      </c>
      <c r="L11107" t="e">
        <f t="shared" si="346"/>
        <v>#N/A</v>
      </c>
      <c r="M11107" t="e">
        <f>INDEX($F$3:F$15443,L11107,1)</f>
        <v>#N/A</v>
      </c>
      <c r="N11107">
        <f t="shared" si="347"/>
        <v>1</v>
      </c>
    </row>
    <row r="11108" spans="1:14" x14ac:dyDescent="0.25">
      <c r="A11108" s="1">
        <v>11106</v>
      </c>
      <c r="B11108" s="1" t="s">
        <v>11870</v>
      </c>
      <c r="C11108" s="1" t="s">
        <v>4804</v>
      </c>
      <c r="D11108" s="1" t="s">
        <v>25211</v>
      </c>
      <c r="E11108" s="1" t="s">
        <v>37099</v>
      </c>
      <c r="F11108" s="1" t="s">
        <v>12609</v>
      </c>
      <c r="G11108" s="1" t="s">
        <v>5042</v>
      </c>
      <c r="H11108" s="1" t="s">
        <v>25775</v>
      </c>
      <c r="I11108" s="1" t="s">
        <v>37830</v>
      </c>
      <c r="J11108" t="s">
        <v>57636</v>
      </c>
      <c r="K11108" t="s">
        <v>58357</v>
      </c>
      <c r="L11108">
        <f t="shared" si="346"/>
        <v>10582</v>
      </c>
      <c r="M11108" t="str">
        <f>INDEX($F$3:F$15443,L11108,1)</f>
        <v>ewy9ARAfwFz</v>
      </c>
      <c r="N11108">
        <f t="shared" si="347"/>
        <v>0</v>
      </c>
    </row>
    <row r="11109" spans="1:14" x14ac:dyDescent="0.25">
      <c r="A11109" s="1">
        <v>11107</v>
      </c>
      <c r="B11109" s="1" t="s">
        <v>11871</v>
      </c>
      <c r="C11109" s="1" t="s">
        <v>4918</v>
      </c>
      <c r="D11109" s="1" t="s">
        <v>25212</v>
      </c>
      <c r="E11109" s="1" t="s">
        <v>37100</v>
      </c>
      <c r="F11109" s="1" t="s">
        <v>12608</v>
      </c>
      <c r="G11109" s="1" t="s">
        <v>4199</v>
      </c>
      <c r="H11109" s="1" t="s">
        <v>25775</v>
      </c>
      <c r="I11109" s="1" t="s">
        <v>37829</v>
      </c>
      <c r="J11109" t="s">
        <v>57637</v>
      </c>
      <c r="K11109" t="s">
        <v>58356</v>
      </c>
      <c r="L11109">
        <f t="shared" si="346"/>
        <v>10583</v>
      </c>
      <c r="M11109" t="str">
        <f>INDEX($F$3:F$15443,L11109,1)</f>
        <v>dIsPZVoco3P</v>
      </c>
      <c r="N11109">
        <f t="shared" si="347"/>
        <v>0</v>
      </c>
    </row>
    <row r="11110" spans="1:14" x14ac:dyDescent="0.25">
      <c r="A11110" s="1">
        <v>11108</v>
      </c>
      <c r="B11110" s="1" t="s">
        <v>11872</v>
      </c>
      <c r="C11110" s="1" t="s">
        <v>1205</v>
      </c>
      <c r="D11110" s="1" t="s">
        <v>25213</v>
      </c>
      <c r="E11110" s="1" t="s">
        <v>37101</v>
      </c>
      <c r="F11110" s="1" t="s">
        <v>12614</v>
      </c>
      <c r="G11110" s="1" t="s">
        <v>4479</v>
      </c>
      <c r="H11110" s="1" t="s">
        <v>25776</v>
      </c>
      <c r="I11110" s="1" t="s">
        <v>37835</v>
      </c>
      <c r="J11110" t="s">
        <v>57638</v>
      </c>
      <c r="K11110" t="s">
        <v>58362</v>
      </c>
      <c r="L11110">
        <f t="shared" si="346"/>
        <v>10399</v>
      </c>
      <c r="M11110" t="str">
        <f>INDEX($F$3:F$15443,L11110,1)</f>
        <v>s3Jj1yF5h0u</v>
      </c>
      <c r="N11110">
        <f t="shared" si="347"/>
        <v>0</v>
      </c>
    </row>
    <row r="11111" spans="1:14" x14ac:dyDescent="0.25">
      <c r="A11111" s="1">
        <v>11109</v>
      </c>
      <c r="B11111" s="1" t="s">
        <v>11873</v>
      </c>
      <c r="C11111" s="1" t="s">
        <v>1192</v>
      </c>
      <c r="D11111" s="1" t="s">
        <v>25214</v>
      </c>
      <c r="E11111" s="1" t="s">
        <v>37102</v>
      </c>
      <c r="F11111" s="1" t="s">
        <v>12615</v>
      </c>
      <c r="G11111" s="1" t="s">
        <v>4856</v>
      </c>
      <c r="H11111" s="1" t="s">
        <v>25776</v>
      </c>
      <c r="I11111" s="1" t="s">
        <v>37836</v>
      </c>
      <c r="J11111" t="s">
        <v>57639</v>
      </c>
      <c r="K11111" t="s">
        <v>58363</v>
      </c>
      <c r="L11111">
        <f t="shared" si="346"/>
        <v>10579</v>
      </c>
      <c r="M11111" t="str">
        <f>INDEX($F$3:F$15443,L11111,1)</f>
        <v>JMiq3UDdQeV</v>
      </c>
      <c r="N11111">
        <f t="shared" si="347"/>
        <v>0</v>
      </c>
    </row>
    <row r="11112" spans="1:14" x14ac:dyDescent="0.25">
      <c r="A11112" s="1">
        <v>11110</v>
      </c>
      <c r="B11112" s="1" t="s">
        <v>11874</v>
      </c>
      <c r="C11112" s="1" t="s">
        <v>1256</v>
      </c>
      <c r="D11112" s="1" t="s">
        <v>25215</v>
      </c>
      <c r="E11112" s="1" t="s">
        <v>37103</v>
      </c>
      <c r="F11112" s="1" t="s">
        <v>12616</v>
      </c>
      <c r="G11112" s="1" t="s">
        <v>4440</v>
      </c>
      <c r="H11112" s="1" t="s">
        <v>25776</v>
      </c>
      <c r="I11112" s="1" t="s">
        <v>37837</v>
      </c>
      <c r="J11112" t="s">
        <v>57640</v>
      </c>
      <c r="K11112" t="s">
        <v>58364</v>
      </c>
      <c r="L11112">
        <f t="shared" si="346"/>
        <v>10420</v>
      </c>
      <c r="M11112" t="str">
        <f>INDEX($F$3:F$15443,L11112,1)</f>
        <v>PrTa50aIoSq</v>
      </c>
      <c r="N11112">
        <f t="shared" si="347"/>
        <v>0</v>
      </c>
    </row>
    <row r="11113" spans="1:14" x14ac:dyDescent="0.25">
      <c r="A11113" s="1">
        <v>11111</v>
      </c>
      <c r="B11113" s="1" t="s">
        <v>11875</v>
      </c>
      <c r="C11113" s="1" t="s">
        <v>4950</v>
      </c>
      <c r="D11113" s="1" t="s">
        <v>25216</v>
      </c>
      <c r="E11113" s="1" t="s">
        <v>37104</v>
      </c>
      <c r="F11113" s="1" t="s">
        <v>12639</v>
      </c>
      <c r="G11113" s="1" t="s">
        <v>4057</v>
      </c>
      <c r="H11113" s="1" t="s">
        <v>25788</v>
      </c>
      <c r="I11113" s="1" t="s">
        <v>37860</v>
      </c>
      <c r="J11113" t="s">
        <v>57641</v>
      </c>
      <c r="K11113" t="s">
        <v>58386</v>
      </c>
      <c r="L11113">
        <f t="shared" si="346"/>
        <v>10401</v>
      </c>
      <c r="M11113" t="str">
        <f>INDEX($F$3:F$15443,L11113,1)</f>
        <v>ff1qYylx7wa</v>
      </c>
      <c r="N11113">
        <f t="shared" si="347"/>
        <v>0</v>
      </c>
    </row>
    <row r="11114" spans="1:14" x14ac:dyDescent="0.25">
      <c r="A11114" s="1">
        <v>11112</v>
      </c>
      <c r="B11114" s="1" t="s">
        <v>11876</v>
      </c>
      <c r="C11114" s="1" t="s">
        <v>262</v>
      </c>
      <c r="D11114" s="1" t="s">
        <v>25216</v>
      </c>
      <c r="E11114" s="1" t="s">
        <v>37105</v>
      </c>
      <c r="F11114" s="1" t="s">
        <v>12636</v>
      </c>
      <c r="G11114" s="1" t="s">
        <v>272</v>
      </c>
      <c r="H11114" s="1" t="s">
        <v>25786</v>
      </c>
      <c r="I11114" s="1" t="s">
        <v>37857</v>
      </c>
      <c r="J11114" t="s">
        <v>57642</v>
      </c>
      <c r="K11114" t="s">
        <v>58383</v>
      </c>
      <c r="L11114">
        <f t="shared" si="346"/>
        <v>10400</v>
      </c>
      <c r="M11114" t="str">
        <f>INDEX($F$3:F$15443,L11114,1)</f>
        <v>eAkAH2rOkPS</v>
      </c>
      <c r="N11114">
        <f t="shared" si="347"/>
        <v>0</v>
      </c>
    </row>
    <row r="11115" spans="1:14" x14ac:dyDescent="0.25">
      <c r="A11115" s="1">
        <v>11113</v>
      </c>
      <c r="B11115" s="1" t="s">
        <v>11877</v>
      </c>
      <c r="C11115" s="1" t="s">
        <v>367</v>
      </c>
      <c r="D11115" s="1" t="s">
        <v>25217</v>
      </c>
      <c r="E11115" s="1" t="s">
        <v>37106</v>
      </c>
      <c r="F11115" s="1" t="s">
        <v>12637</v>
      </c>
      <c r="G11115" s="1" t="s">
        <v>2177</v>
      </c>
      <c r="H11115" s="1" t="s">
        <v>25787</v>
      </c>
      <c r="I11115" s="1" t="s">
        <v>37858</v>
      </c>
      <c r="J11115" t="s">
        <v>57643</v>
      </c>
      <c r="K11115" t="s">
        <v>63447</v>
      </c>
      <c r="L11115" t="e">
        <f t="shared" si="346"/>
        <v>#N/A</v>
      </c>
      <c r="M11115" t="e">
        <f>INDEX($F$3:F$15443,L11115,1)</f>
        <v>#N/A</v>
      </c>
      <c r="N11115">
        <f t="shared" si="347"/>
        <v>1</v>
      </c>
    </row>
    <row r="11116" spans="1:14" x14ac:dyDescent="0.25">
      <c r="A11116" s="1">
        <v>11114</v>
      </c>
      <c r="B11116" s="1" t="s">
        <v>11878</v>
      </c>
      <c r="C11116" s="1" t="s">
        <v>244</v>
      </c>
      <c r="D11116" s="1" t="s">
        <v>25218</v>
      </c>
      <c r="E11116" s="1" t="s">
        <v>37107</v>
      </c>
      <c r="F11116" s="1" t="s">
        <v>12640</v>
      </c>
      <c r="G11116" s="1" t="s">
        <v>4457</v>
      </c>
      <c r="H11116" s="1" t="s">
        <v>25789</v>
      </c>
      <c r="I11116" s="1" t="s">
        <v>37861</v>
      </c>
      <c r="J11116" t="s">
        <v>57644</v>
      </c>
      <c r="K11116" t="s">
        <v>58387</v>
      </c>
      <c r="L11116">
        <f t="shared" si="346"/>
        <v>10580</v>
      </c>
      <c r="M11116" t="str">
        <f>INDEX($F$3:F$15443,L11116,1)</f>
        <v>LuU4qozjTh5</v>
      </c>
      <c r="N11116">
        <f t="shared" si="347"/>
        <v>0</v>
      </c>
    </row>
    <row r="11117" spans="1:14" x14ac:dyDescent="0.25">
      <c r="A11117" s="1">
        <v>11115</v>
      </c>
      <c r="B11117" s="1" t="s">
        <v>11879</v>
      </c>
      <c r="C11117" s="1" t="s">
        <v>1205</v>
      </c>
      <c r="D11117" s="1" t="s">
        <v>25219</v>
      </c>
      <c r="E11117" s="1" t="s">
        <v>37108</v>
      </c>
      <c r="F11117" s="1" t="s">
        <v>12646</v>
      </c>
      <c r="G11117" s="1" t="s">
        <v>2200</v>
      </c>
      <c r="H11117" s="1" t="s">
        <v>25790</v>
      </c>
      <c r="I11117" s="1" t="s">
        <v>37867</v>
      </c>
      <c r="J11117" t="s">
        <v>57645</v>
      </c>
      <c r="K11117" t="s">
        <v>58393</v>
      </c>
      <c r="L11117">
        <f t="shared" si="346"/>
        <v>10402</v>
      </c>
      <c r="M11117" t="str">
        <f>INDEX($F$3:F$15443,L11117,1)</f>
        <v>nIP428laXIY</v>
      </c>
      <c r="N11117">
        <f t="shared" si="347"/>
        <v>0</v>
      </c>
    </row>
    <row r="11118" spans="1:14" x14ac:dyDescent="0.25">
      <c r="A11118" s="1">
        <v>11116</v>
      </c>
      <c r="B11118" s="1" t="s">
        <v>11880</v>
      </c>
      <c r="C11118" s="1" t="s">
        <v>1205</v>
      </c>
      <c r="D11118" s="1" t="s">
        <v>25220</v>
      </c>
      <c r="E11118" s="1" t="s">
        <v>37109</v>
      </c>
      <c r="F11118" s="1" t="s">
        <v>12643</v>
      </c>
      <c r="G11118" s="1" t="s">
        <v>4479</v>
      </c>
      <c r="H11118" s="1" t="s">
        <v>25790</v>
      </c>
      <c r="I11118" s="1" t="s">
        <v>37864</v>
      </c>
      <c r="J11118" t="s">
        <v>57646</v>
      </c>
      <c r="K11118" t="s">
        <v>58390</v>
      </c>
      <c r="L11118">
        <f t="shared" si="346"/>
        <v>10403</v>
      </c>
      <c r="M11118" t="str">
        <f>INDEX($F$3:F$15443,L11118,1)</f>
        <v>LhaYqzxEWhr</v>
      </c>
      <c r="N11118">
        <f t="shared" si="347"/>
        <v>0</v>
      </c>
    </row>
    <row r="11119" spans="1:14" x14ac:dyDescent="0.25">
      <c r="A11119" s="1">
        <v>11117</v>
      </c>
      <c r="B11119" s="1" t="s">
        <v>11881</v>
      </c>
      <c r="C11119" s="1" t="s">
        <v>4107</v>
      </c>
      <c r="D11119" s="1" t="s">
        <v>25221</v>
      </c>
      <c r="E11119" s="1" t="s">
        <v>37110</v>
      </c>
      <c r="F11119" s="1" t="s">
        <v>12642</v>
      </c>
      <c r="G11119" s="1" t="s">
        <v>4661</v>
      </c>
      <c r="H11119" s="1" t="s">
        <v>25790</v>
      </c>
      <c r="I11119" s="1" t="s">
        <v>37863</v>
      </c>
      <c r="J11119" t="s">
        <v>57647</v>
      </c>
      <c r="K11119" t="s">
        <v>58389</v>
      </c>
      <c r="L11119">
        <f t="shared" si="346"/>
        <v>10404</v>
      </c>
      <c r="M11119" t="str">
        <f>INDEX($F$3:F$15443,L11119,1)</f>
        <v>JWjvRjyTTpv</v>
      </c>
      <c r="N11119">
        <f t="shared" si="347"/>
        <v>0</v>
      </c>
    </row>
    <row r="11120" spans="1:14" x14ac:dyDescent="0.25">
      <c r="A11120" s="1">
        <v>11118</v>
      </c>
      <c r="B11120" s="1" t="s">
        <v>11882</v>
      </c>
      <c r="C11120" s="1" t="s">
        <v>1205</v>
      </c>
      <c r="D11120" s="1" t="s">
        <v>25222</v>
      </c>
      <c r="E11120" s="1" t="s">
        <v>37111</v>
      </c>
      <c r="F11120" s="1" t="s">
        <v>12641</v>
      </c>
      <c r="G11120" s="1" t="s">
        <v>4755</v>
      </c>
      <c r="H11120" s="1" t="s">
        <v>25790</v>
      </c>
      <c r="I11120" s="1" t="s">
        <v>37862</v>
      </c>
      <c r="J11120" t="s">
        <v>57648</v>
      </c>
      <c r="K11120" t="s">
        <v>58388</v>
      </c>
      <c r="L11120">
        <f t="shared" si="346"/>
        <v>10415</v>
      </c>
      <c r="M11120" t="str">
        <f>INDEX($F$3:F$15443,L11120,1)</f>
        <v>t0CsgzHIzsy</v>
      </c>
      <c r="N11120">
        <f t="shared" si="347"/>
        <v>0</v>
      </c>
    </row>
    <row r="11121" spans="1:14" x14ac:dyDescent="0.25">
      <c r="A11121" s="1">
        <v>11119</v>
      </c>
      <c r="B11121" s="1" t="s">
        <v>11883</v>
      </c>
      <c r="C11121" s="1" t="s">
        <v>1205</v>
      </c>
      <c r="D11121" s="1" t="s">
        <v>25223</v>
      </c>
      <c r="E11121" s="1" t="s">
        <v>37112</v>
      </c>
      <c r="F11121" s="1" t="s">
        <v>12647</v>
      </c>
      <c r="G11121" s="1" t="s">
        <v>4743</v>
      </c>
      <c r="H11121" s="1" t="s">
        <v>25790</v>
      </c>
      <c r="I11121" s="1" t="s">
        <v>37868</v>
      </c>
      <c r="J11121" t="s">
        <v>57649</v>
      </c>
      <c r="K11121" t="s">
        <v>58394</v>
      </c>
      <c r="L11121">
        <f t="shared" si="346"/>
        <v>10409</v>
      </c>
      <c r="M11121" t="str">
        <f>INDEX($F$3:F$15443,L11121,1)</f>
        <v>G8bsp6vNmKN</v>
      </c>
      <c r="N11121">
        <f t="shared" si="347"/>
        <v>0</v>
      </c>
    </row>
    <row r="11122" spans="1:14" x14ac:dyDescent="0.25">
      <c r="A11122" s="1">
        <v>11120</v>
      </c>
      <c r="B11122" s="1" t="s">
        <v>11884</v>
      </c>
      <c r="C11122" s="1" t="s">
        <v>1205</v>
      </c>
      <c r="D11122" s="1" t="s">
        <v>25224</v>
      </c>
      <c r="E11122" s="1" t="s">
        <v>37113</v>
      </c>
      <c r="F11122" s="1" t="s">
        <v>12644</v>
      </c>
      <c r="G11122" s="1" t="s">
        <v>4164</v>
      </c>
      <c r="H11122" s="1" t="s">
        <v>25790</v>
      </c>
      <c r="I11122" s="1" t="s">
        <v>37865</v>
      </c>
      <c r="J11122" t="s">
        <v>57650</v>
      </c>
      <c r="K11122" t="s">
        <v>58391</v>
      </c>
      <c r="L11122">
        <f t="shared" si="346"/>
        <v>10408</v>
      </c>
      <c r="M11122" t="str">
        <f>INDEX($F$3:F$15443,L11122,1)</f>
        <v>kP1WDJG3CDs</v>
      </c>
      <c r="N11122">
        <f t="shared" si="347"/>
        <v>0</v>
      </c>
    </row>
    <row r="11123" spans="1:14" x14ac:dyDescent="0.25">
      <c r="A11123" s="1">
        <v>11121</v>
      </c>
      <c r="B11123" s="1" t="s">
        <v>11885</v>
      </c>
      <c r="C11123" s="1" t="s">
        <v>1205</v>
      </c>
      <c r="D11123" s="1" t="s">
        <v>25225</v>
      </c>
      <c r="E11123" s="1" t="s">
        <v>37114</v>
      </c>
      <c r="F11123" s="1" t="s">
        <v>12645</v>
      </c>
      <c r="G11123" s="1" t="s">
        <v>4828</v>
      </c>
      <c r="H11123" s="1" t="s">
        <v>25790</v>
      </c>
      <c r="I11123" s="1" t="s">
        <v>37866</v>
      </c>
      <c r="J11123" t="s">
        <v>57651</v>
      </c>
      <c r="K11123" t="s">
        <v>58392</v>
      </c>
      <c r="L11123">
        <f t="shared" si="346"/>
        <v>10410</v>
      </c>
      <c r="M11123" t="str">
        <f>INDEX($F$3:F$15443,L11123,1)</f>
        <v>tpkCXhdqshb</v>
      </c>
      <c r="N11123">
        <f t="shared" si="347"/>
        <v>0</v>
      </c>
    </row>
    <row r="11124" spans="1:14" x14ac:dyDescent="0.25">
      <c r="A11124" s="1">
        <v>11122</v>
      </c>
      <c r="B11124" s="1" t="s">
        <v>11886</v>
      </c>
      <c r="C11124" s="1" t="s">
        <v>1205</v>
      </c>
      <c r="D11124" s="1" t="s">
        <v>25226</v>
      </c>
      <c r="E11124" s="1" t="s">
        <v>37115</v>
      </c>
      <c r="F11124" s="1" t="s">
        <v>12649</v>
      </c>
      <c r="G11124" s="1" t="s">
        <v>639</v>
      </c>
      <c r="H11124" s="1" t="s">
        <v>25792</v>
      </c>
      <c r="I11124" s="1" t="s">
        <v>37870</v>
      </c>
      <c r="J11124" t="s">
        <v>57652</v>
      </c>
      <c r="K11124" t="s">
        <v>58396</v>
      </c>
      <c r="L11124">
        <f t="shared" si="346"/>
        <v>10405</v>
      </c>
      <c r="M11124" t="str">
        <f>INDEX($F$3:F$15443,L11124,1)</f>
        <v>ltkqlMhQcsK</v>
      </c>
      <c r="N11124">
        <f t="shared" si="347"/>
        <v>0</v>
      </c>
    </row>
    <row r="11125" spans="1:14" x14ac:dyDescent="0.25">
      <c r="A11125" s="1">
        <v>11123</v>
      </c>
      <c r="B11125" s="1" t="s">
        <v>11887</v>
      </c>
      <c r="C11125" s="1" t="s">
        <v>1205</v>
      </c>
      <c r="D11125" s="1" t="s">
        <v>25227</v>
      </c>
      <c r="E11125" s="1" t="s">
        <v>37116</v>
      </c>
      <c r="F11125" s="1" t="s">
        <v>12650</v>
      </c>
      <c r="G11125" s="1" t="s">
        <v>1158</v>
      </c>
      <c r="H11125" s="1" t="s">
        <v>25793</v>
      </c>
      <c r="I11125" s="1" t="s">
        <v>47443</v>
      </c>
      <c r="J11125" t="s">
        <v>57653</v>
      </c>
      <c r="K11125" t="s">
        <v>58397</v>
      </c>
      <c r="L11125">
        <f t="shared" si="346"/>
        <v>10407</v>
      </c>
      <c r="M11125" t="str">
        <f>INDEX($F$3:F$15443,L11125,1)</f>
        <v>FWQzOPq4AV4</v>
      </c>
      <c r="N11125">
        <f t="shared" si="347"/>
        <v>0</v>
      </c>
    </row>
    <row r="11126" spans="1:14" x14ac:dyDescent="0.25">
      <c r="A11126" s="1">
        <v>11124</v>
      </c>
      <c r="B11126" s="1" t="s">
        <v>11888</v>
      </c>
      <c r="C11126" s="1" t="s">
        <v>1205</v>
      </c>
      <c r="D11126" s="1" t="s">
        <v>25228</v>
      </c>
      <c r="E11126" s="1" t="s">
        <v>37117</v>
      </c>
      <c r="F11126" s="1" t="s">
        <v>12651</v>
      </c>
      <c r="G11126" s="1" t="s">
        <v>226</v>
      </c>
      <c r="H11126" s="1" t="s">
        <v>25794</v>
      </c>
      <c r="I11126" s="1" t="s">
        <v>37872</v>
      </c>
      <c r="J11126" t="s">
        <v>57654</v>
      </c>
      <c r="K11126" t="s">
        <v>58398</v>
      </c>
      <c r="L11126">
        <f t="shared" si="346"/>
        <v>10406</v>
      </c>
      <c r="M11126" t="str">
        <f>INDEX($F$3:F$15443,L11126,1)</f>
        <v>fVGVmWNYL27</v>
      </c>
      <c r="N11126">
        <f t="shared" si="347"/>
        <v>0</v>
      </c>
    </row>
    <row r="11127" spans="1:14" x14ac:dyDescent="0.25">
      <c r="A11127" s="1">
        <v>11125</v>
      </c>
      <c r="B11127" s="1" t="s">
        <v>11889</v>
      </c>
      <c r="C11127" s="1" t="s">
        <v>1205</v>
      </c>
      <c r="D11127" s="1" t="s">
        <v>25229</v>
      </c>
      <c r="E11127" s="1" t="s">
        <v>37118</v>
      </c>
      <c r="F11127" s="1" t="s">
        <v>12660</v>
      </c>
      <c r="G11127" s="1" t="s">
        <v>1221</v>
      </c>
      <c r="H11127" s="1" t="s">
        <v>25802</v>
      </c>
      <c r="I11127" s="1" t="s">
        <v>37881</v>
      </c>
      <c r="J11127" t="s">
        <v>57655</v>
      </c>
      <c r="K11127" t="s">
        <v>58407</v>
      </c>
      <c r="L11127" t="e">
        <f t="shared" si="346"/>
        <v>#N/A</v>
      </c>
      <c r="M11127" t="e">
        <f>INDEX($F$3:F$15443,L11127,1)</f>
        <v>#N/A</v>
      </c>
      <c r="N11127">
        <f t="shared" si="347"/>
        <v>1</v>
      </c>
    </row>
    <row r="11128" spans="1:14" x14ac:dyDescent="0.25">
      <c r="A11128" s="1">
        <v>11126</v>
      </c>
      <c r="B11128" s="1" t="s">
        <v>11890</v>
      </c>
      <c r="C11128" s="1" t="s">
        <v>1205</v>
      </c>
      <c r="D11128" s="1" t="s">
        <v>25230</v>
      </c>
      <c r="E11128" s="1" t="s">
        <v>37119</v>
      </c>
      <c r="F11128" s="1" t="s">
        <v>12658</v>
      </c>
      <c r="G11128" s="1" t="s">
        <v>4314</v>
      </c>
      <c r="H11128" s="1" t="s">
        <v>25801</v>
      </c>
      <c r="I11128" s="1" t="s">
        <v>37879</v>
      </c>
      <c r="J11128" t="s">
        <v>57656</v>
      </c>
      <c r="K11128" t="s">
        <v>58405</v>
      </c>
      <c r="L11128">
        <f t="shared" si="346"/>
        <v>10412</v>
      </c>
      <c r="M11128" t="str">
        <f>INDEX($F$3:F$15443,L11128,1)</f>
        <v>CFu2aNjoZ3S</v>
      </c>
      <c r="N11128">
        <f t="shared" si="347"/>
        <v>0</v>
      </c>
    </row>
    <row r="11129" spans="1:14" x14ac:dyDescent="0.25">
      <c r="A11129" s="1">
        <v>11127</v>
      </c>
      <c r="B11129" s="1" t="s">
        <v>11891</v>
      </c>
      <c r="C11129" s="1" t="s">
        <v>1205</v>
      </c>
      <c r="D11129" s="1" t="s">
        <v>25231</v>
      </c>
      <c r="E11129" s="1" t="s">
        <v>37120</v>
      </c>
      <c r="F11129" s="1" t="s">
        <v>12659</v>
      </c>
      <c r="G11129" s="1" t="s">
        <v>226</v>
      </c>
      <c r="H11129" s="1" t="s">
        <v>25801</v>
      </c>
      <c r="I11129" s="1" t="s">
        <v>37880</v>
      </c>
      <c r="J11129" t="s">
        <v>57657</v>
      </c>
      <c r="K11129" t="s">
        <v>58406</v>
      </c>
      <c r="L11129">
        <f t="shared" si="346"/>
        <v>10413</v>
      </c>
      <c r="M11129" t="str">
        <f>INDEX($F$3:F$15443,L11129,1)</f>
        <v>xbsGSgbKp8D</v>
      </c>
      <c r="N11129">
        <f t="shared" si="347"/>
        <v>0</v>
      </c>
    </row>
    <row r="11130" spans="1:14" x14ac:dyDescent="0.25">
      <c r="A11130" s="1">
        <v>11128</v>
      </c>
      <c r="B11130" s="1" t="s">
        <v>11892</v>
      </c>
      <c r="C11130" s="1" t="s">
        <v>1205</v>
      </c>
      <c r="D11130" s="1" t="s">
        <v>25232</v>
      </c>
      <c r="E11130" s="1" t="s">
        <v>37121</v>
      </c>
      <c r="F11130" s="1" t="s">
        <v>42010</v>
      </c>
      <c r="G11130" s="1" t="s">
        <v>41611</v>
      </c>
      <c r="H11130" s="1" t="s">
        <v>25801</v>
      </c>
      <c r="I11130" s="1" t="s">
        <v>37820</v>
      </c>
      <c r="J11130" t="s">
        <v>57658</v>
      </c>
      <c r="K11130" t="s">
        <v>63448</v>
      </c>
      <c r="L11130">
        <f t="shared" si="346"/>
        <v>10414</v>
      </c>
      <c r="M11130" t="str">
        <f>INDEX($F$3:F$15443,L11130,1)</f>
        <v>m1k9vUkUUlQ</v>
      </c>
      <c r="N11130">
        <f t="shared" si="347"/>
        <v>0</v>
      </c>
    </row>
    <row r="11131" spans="1:14" x14ac:dyDescent="0.25">
      <c r="A11131" s="1">
        <v>11129</v>
      </c>
      <c r="B11131" s="1" t="s">
        <v>11893</v>
      </c>
      <c r="C11131" s="1" t="s">
        <v>1205</v>
      </c>
      <c r="D11131" s="1" t="s">
        <v>25233</v>
      </c>
      <c r="E11131" s="1" t="s">
        <v>37122</v>
      </c>
      <c r="F11131" s="1" t="s">
        <v>12653</v>
      </c>
      <c r="G11131" s="1" t="s">
        <v>4360</v>
      </c>
      <c r="H11131" s="1" t="s">
        <v>25796</v>
      </c>
      <c r="I11131" s="1" t="s">
        <v>37874</v>
      </c>
      <c r="J11131" t="s">
        <v>57659</v>
      </c>
      <c r="K11131" t="s">
        <v>58400</v>
      </c>
      <c r="L11131">
        <f t="shared" si="346"/>
        <v>10416</v>
      </c>
      <c r="M11131" t="str">
        <f>INDEX($F$3:F$15443,L11131,1)</f>
        <v>IPwpLhVZPey</v>
      </c>
      <c r="N11131">
        <f t="shared" si="347"/>
        <v>0</v>
      </c>
    </row>
    <row r="11132" spans="1:14" x14ac:dyDescent="0.25">
      <c r="A11132" s="1">
        <v>11130</v>
      </c>
      <c r="B11132" s="1" t="s">
        <v>11894</v>
      </c>
      <c r="C11132" s="1" t="s">
        <v>1205</v>
      </c>
      <c r="D11132" s="1" t="s">
        <v>25234</v>
      </c>
      <c r="E11132" s="1" t="s">
        <v>37123</v>
      </c>
      <c r="F11132" s="1" t="s">
        <v>12665</v>
      </c>
      <c r="G11132" s="1" t="s">
        <v>4440</v>
      </c>
      <c r="H11132" s="1" t="s">
        <v>25807</v>
      </c>
      <c r="I11132" s="1" t="s">
        <v>37886</v>
      </c>
      <c r="J11132" t="s">
        <v>57660</v>
      </c>
      <c r="K11132" t="s">
        <v>58412</v>
      </c>
      <c r="L11132">
        <f t="shared" si="346"/>
        <v>10417</v>
      </c>
      <c r="M11132" t="str">
        <f>INDEX($F$3:F$15443,L11132,1)</f>
        <v>CXQMaycWIuB</v>
      </c>
      <c r="N11132">
        <f t="shared" si="347"/>
        <v>0</v>
      </c>
    </row>
    <row r="11133" spans="1:14" x14ac:dyDescent="0.25">
      <c r="A11133" s="1">
        <v>11131</v>
      </c>
      <c r="B11133" s="1" t="s">
        <v>11895</v>
      </c>
      <c r="C11133" s="1" t="s">
        <v>1205</v>
      </c>
      <c r="D11133" s="1" t="s">
        <v>25235</v>
      </c>
      <c r="E11133" s="1" t="s">
        <v>37124</v>
      </c>
      <c r="F11133" s="1" t="s">
        <v>12669</v>
      </c>
      <c r="G11133" s="1" t="s">
        <v>4743</v>
      </c>
      <c r="H11133" s="1" t="s">
        <v>25810</v>
      </c>
      <c r="I11133" s="1" t="s">
        <v>37890</v>
      </c>
      <c r="J11133" t="s">
        <v>57661</v>
      </c>
      <c r="K11133" t="s">
        <v>58416</v>
      </c>
      <c r="L11133">
        <f t="shared" si="346"/>
        <v>10418</v>
      </c>
      <c r="M11133" t="str">
        <f>INDEX($F$3:F$15443,L11133,1)</f>
        <v>zTz1qbaSPW1</v>
      </c>
      <c r="N11133">
        <f t="shared" si="347"/>
        <v>0</v>
      </c>
    </row>
    <row r="11134" spans="1:14" x14ac:dyDescent="0.25">
      <c r="A11134" s="1">
        <v>11132</v>
      </c>
      <c r="B11134" s="1" t="s">
        <v>11896</v>
      </c>
      <c r="C11134" s="1" t="s">
        <v>4552</v>
      </c>
      <c r="D11134" s="1" t="s">
        <v>25236</v>
      </c>
      <c r="E11134" s="1" t="s">
        <v>37125</v>
      </c>
      <c r="F11134" s="1" t="s">
        <v>12671</v>
      </c>
      <c r="G11134" s="1" t="s">
        <v>2433</v>
      </c>
      <c r="H11134" s="1" t="s">
        <v>25812</v>
      </c>
      <c r="I11134" s="1" t="s">
        <v>37892</v>
      </c>
      <c r="J11134" t="s">
        <v>57662</v>
      </c>
      <c r="K11134" t="s">
        <v>58418</v>
      </c>
      <c r="L11134">
        <f t="shared" si="346"/>
        <v>10458</v>
      </c>
      <c r="M11134" t="str">
        <f>INDEX($F$3:F$15443,L11134,1)</f>
        <v>HxdbNdJvxgB</v>
      </c>
      <c r="N11134">
        <f t="shared" si="347"/>
        <v>0</v>
      </c>
    </row>
    <row r="11135" spans="1:14" x14ac:dyDescent="0.25">
      <c r="A11135" s="1">
        <v>11133</v>
      </c>
      <c r="B11135" s="1" t="s">
        <v>11897</v>
      </c>
      <c r="C11135" s="1" t="s">
        <v>1275</v>
      </c>
      <c r="D11135" s="1" t="s">
        <v>25236</v>
      </c>
      <c r="E11135" s="1" t="s">
        <v>37126</v>
      </c>
      <c r="F11135" s="1" t="s">
        <v>12674</v>
      </c>
      <c r="G11135" s="1" t="s">
        <v>4620</v>
      </c>
      <c r="H11135" s="1" t="s">
        <v>25812</v>
      </c>
      <c r="I11135" s="1" t="s">
        <v>37895</v>
      </c>
      <c r="J11135" t="s">
        <v>57663</v>
      </c>
      <c r="K11135" t="s">
        <v>58421</v>
      </c>
      <c r="L11135">
        <f t="shared" si="346"/>
        <v>10456</v>
      </c>
      <c r="M11135" t="str">
        <f>INDEX($F$3:F$15443,L11135,1)</f>
        <v>A2pCJbLlLfW</v>
      </c>
      <c r="N11135">
        <f t="shared" si="347"/>
        <v>0</v>
      </c>
    </row>
    <row r="11136" spans="1:14" x14ac:dyDescent="0.25">
      <c r="A11136" s="1">
        <v>11134</v>
      </c>
      <c r="B11136" s="1" t="s">
        <v>11898</v>
      </c>
      <c r="C11136" s="1" t="s">
        <v>4685</v>
      </c>
      <c r="D11136" s="1" t="s">
        <v>25236</v>
      </c>
      <c r="E11136" s="1" t="s">
        <v>37127</v>
      </c>
      <c r="F11136" s="1" t="s">
        <v>12672</v>
      </c>
      <c r="G11136" s="1" t="s">
        <v>4318</v>
      </c>
      <c r="H11136" s="1" t="s">
        <v>25812</v>
      </c>
      <c r="I11136" s="1" t="s">
        <v>37893</v>
      </c>
      <c r="J11136" t="s">
        <v>57664</v>
      </c>
      <c r="K11136" t="s">
        <v>58419</v>
      </c>
      <c r="L11136">
        <f t="shared" si="346"/>
        <v>10457</v>
      </c>
      <c r="M11136" t="str">
        <f>INDEX($F$3:F$15443,L11136,1)</f>
        <v>EY6yewhrVdw</v>
      </c>
      <c r="N11136">
        <f t="shared" si="347"/>
        <v>0</v>
      </c>
    </row>
    <row r="11137" spans="1:14" x14ac:dyDescent="0.25">
      <c r="A11137" s="1">
        <v>11135</v>
      </c>
      <c r="B11137" s="1" t="s">
        <v>11899</v>
      </c>
      <c r="C11137" s="1" t="s">
        <v>2870</v>
      </c>
      <c r="D11137" s="1" t="s">
        <v>25236</v>
      </c>
      <c r="E11137" s="1" t="s">
        <v>37128</v>
      </c>
      <c r="F11137" s="1" t="s">
        <v>12675</v>
      </c>
      <c r="G11137" s="1" t="s">
        <v>209</v>
      </c>
      <c r="H11137" s="1" t="s">
        <v>25812</v>
      </c>
      <c r="I11137" s="1" t="s">
        <v>37896</v>
      </c>
      <c r="J11137" t="s">
        <v>57665</v>
      </c>
      <c r="K11137" t="s">
        <v>58422</v>
      </c>
      <c r="L11137">
        <f t="shared" si="346"/>
        <v>10461</v>
      </c>
      <c r="M11137" t="str">
        <f>INDEX($F$3:F$15443,L11137,1)</f>
        <v>zOvbJvqWVIJ</v>
      </c>
      <c r="N11137">
        <f t="shared" si="347"/>
        <v>0</v>
      </c>
    </row>
    <row r="11138" spans="1:14" x14ac:dyDescent="0.25">
      <c r="A11138" s="1">
        <v>11136</v>
      </c>
      <c r="B11138" s="1" t="s">
        <v>11900</v>
      </c>
      <c r="C11138" s="1" t="s">
        <v>4678</v>
      </c>
      <c r="D11138" s="1" t="s">
        <v>25236</v>
      </c>
      <c r="E11138" s="1" t="s">
        <v>37129</v>
      </c>
      <c r="F11138" s="1" t="s">
        <v>12673</v>
      </c>
      <c r="G11138" s="1" t="s">
        <v>1209</v>
      </c>
      <c r="H11138" s="1" t="s">
        <v>25812</v>
      </c>
      <c r="I11138" s="1" t="s">
        <v>47444</v>
      </c>
      <c r="J11138" t="s">
        <v>57666</v>
      </c>
      <c r="K11138" t="s">
        <v>58420</v>
      </c>
      <c r="L11138">
        <f t="shared" si="346"/>
        <v>10460</v>
      </c>
      <c r="M11138" t="str">
        <f>INDEX($F$3:F$15443,L11138,1)</f>
        <v>ZTOWQm8Iw8Y</v>
      </c>
      <c r="N11138">
        <f t="shared" si="347"/>
        <v>0</v>
      </c>
    </row>
    <row r="11139" spans="1:14" x14ac:dyDescent="0.25">
      <c r="A11139" s="1">
        <v>11137</v>
      </c>
      <c r="B11139" s="1" t="s">
        <v>11901</v>
      </c>
      <c r="C11139" s="1" t="s">
        <v>4706</v>
      </c>
      <c r="D11139" s="1" t="s">
        <v>25236</v>
      </c>
      <c r="E11139" s="1" t="s">
        <v>37130</v>
      </c>
      <c r="F11139" s="1" t="s">
        <v>12676</v>
      </c>
      <c r="G11139" s="1" t="s">
        <v>4810</v>
      </c>
      <c r="H11139" s="1" t="s">
        <v>25813</v>
      </c>
      <c r="I11139" s="1" t="s">
        <v>37897</v>
      </c>
      <c r="J11139" t="s">
        <v>57667</v>
      </c>
      <c r="K11139" t="s">
        <v>58423</v>
      </c>
      <c r="L11139">
        <f t="shared" ref="L11139:L11202" si="348">MATCH(J11139,$K$3:$K$15443,0)</f>
        <v>10459</v>
      </c>
      <c r="M11139" t="str">
        <f>INDEX($F$3:F$15443,L11139,1)</f>
        <v>U9TnZcldHOf</v>
      </c>
      <c r="N11139">
        <f t="shared" ref="N11139:N11202" si="349">IF(ISERROR(L11139),1,0)</f>
        <v>0</v>
      </c>
    </row>
    <row r="11140" spans="1:14" x14ac:dyDescent="0.25">
      <c r="A11140" s="1">
        <v>11138</v>
      </c>
      <c r="B11140" s="1" t="s">
        <v>11902</v>
      </c>
      <c r="C11140" s="1" t="s">
        <v>4310</v>
      </c>
      <c r="D11140" s="1" t="s">
        <v>25237</v>
      </c>
      <c r="E11140" s="1" t="s">
        <v>37131</v>
      </c>
      <c r="F11140" s="1" t="s">
        <v>12833</v>
      </c>
      <c r="G11140" s="1" t="s">
        <v>1194</v>
      </c>
      <c r="H11140" s="1" t="s">
        <v>25924</v>
      </c>
      <c r="I11140" s="1" t="s">
        <v>38052</v>
      </c>
      <c r="J11140" t="s">
        <v>57668</v>
      </c>
      <c r="K11140" t="s">
        <v>58573</v>
      </c>
      <c r="L11140">
        <f t="shared" si="348"/>
        <v>10462</v>
      </c>
      <c r="M11140" t="str">
        <f>INDEX($F$3:F$15443,L11140,1)</f>
        <v>I270nGfwe94</v>
      </c>
      <c r="N11140">
        <f t="shared" si="349"/>
        <v>0</v>
      </c>
    </row>
    <row r="11141" spans="1:14" x14ac:dyDescent="0.25">
      <c r="A11141" s="1">
        <v>11139</v>
      </c>
      <c r="B11141" s="1" t="s">
        <v>11903</v>
      </c>
      <c r="C11141" s="1" t="s">
        <v>4822</v>
      </c>
      <c r="D11141" s="1" t="s">
        <v>25237</v>
      </c>
      <c r="E11141" s="1" t="s">
        <v>37132</v>
      </c>
      <c r="F11141" s="1" t="s">
        <v>12832</v>
      </c>
      <c r="G11141" s="1" t="s">
        <v>4354</v>
      </c>
      <c r="H11141" s="1" t="s">
        <v>25924</v>
      </c>
      <c r="I11141" s="1" t="s">
        <v>38051</v>
      </c>
      <c r="J11141" t="s">
        <v>57669</v>
      </c>
      <c r="K11141" t="s">
        <v>58572</v>
      </c>
      <c r="L11141">
        <f t="shared" si="348"/>
        <v>10463</v>
      </c>
      <c r="M11141" t="str">
        <f>INDEX($F$3:F$15443,L11141,1)</f>
        <v>pLOoQ1pvrtT</v>
      </c>
      <c r="N11141">
        <f t="shared" si="349"/>
        <v>0</v>
      </c>
    </row>
    <row r="11142" spans="1:14" x14ac:dyDescent="0.25">
      <c r="A11142" s="1">
        <v>11140</v>
      </c>
      <c r="B11142" s="1" t="s">
        <v>11904</v>
      </c>
      <c r="C11142" s="1" t="s">
        <v>4685</v>
      </c>
      <c r="D11142" s="1" t="s">
        <v>25237</v>
      </c>
      <c r="E11142" s="1" t="s">
        <v>37133</v>
      </c>
      <c r="F11142" s="1" t="s">
        <v>12834</v>
      </c>
      <c r="G11142" s="1" t="s">
        <v>587</v>
      </c>
      <c r="H11142" s="1" t="s">
        <v>25925</v>
      </c>
      <c r="I11142" s="1" t="s">
        <v>38053</v>
      </c>
      <c r="J11142" t="s">
        <v>57670</v>
      </c>
      <c r="K11142" t="s">
        <v>58574</v>
      </c>
      <c r="L11142">
        <f t="shared" si="348"/>
        <v>10464</v>
      </c>
      <c r="M11142" t="str">
        <f>INDEX($F$3:F$15443,L11142,1)</f>
        <v>ujVIH64Jy5Z</v>
      </c>
      <c r="N11142">
        <f t="shared" si="349"/>
        <v>0</v>
      </c>
    </row>
    <row r="11143" spans="1:14" x14ac:dyDescent="0.25">
      <c r="A11143" s="1">
        <v>11141</v>
      </c>
      <c r="B11143" s="1" t="s">
        <v>11905</v>
      </c>
      <c r="C11143" s="1" t="s">
        <v>4689</v>
      </c>
      <c r="D11143" s="1" t="s">
        <v>25237</v>
      </c>
      <c r="E11143" s="1" t="s">
        <v>37134</v>
      </c>
      <c r="F11143" s="1" t="s">
        <v>12836</v>
      </c>
      <c r="G11143" s="1" t="s">
        <v>215</v>
      </c>
      <c r="H11143" s="1" t="s">
        <v>25927</v>
      </c>
      <c r="I11143" s="1" t="s">
        <v>38055</v>
      </c>
      <c r="J11143" t="s">
        <v>57671</v>
      </c>
      <c r="K11143" t="s">
        <v>58576</v>
      </c>
      <c r="L11143">
        <f t="shared" si="348"/>
        <v>10465</v>
      </c>
      <c r="M11143" t="str">
        <f>INDEX($F$3:F$15443,L11143,1)</f>
        <v>ye9eL4LJFBp</v>
      </c>
      <c r="N11143">
        <f t="shared" si="349"/>
        <v>0</v>
      </c>
    </row>
    <row r="11144" spans="1:14" x14ac:dyDescent="0.25">
      <c r="A11144" s="1">
        <v>11142</v>
      </c>
      <c r="B11144" s="1" t="s">
        <v>11906</v>
      </c>
      <c r="C11144" s="1" t="s">
        <v>4689</v>
      </c>
      <c r="D11144" s="1" t="s">
        <v>25238</v>
      </c>
      <c r="E11144" s="1" t="s">
        <v>37135</v>
      </c>
      <c r="F11144" s="1" t="s">
        <v>12835</v>
      </c>
      <c r="G11144" s="1" t="s">
        <v>224</v>
      </c>
      <c r="H11144" s="1" t="s">
        <v>25926</v>
      </c>
      <c r="I11144" s="1" t="s">
        <v>38054</v>
      </c>
      <c r="J11144" t="s">
        <v>57672</v>
      </c>
      <c r="K11144" t="s">
        <v>58575</v>
      </c>
      <c r="L11144">
        <f t="shared" si="348"/>
        <v>10466</v>
      </c>
      <c r="M11144" t="str">
        <f>INDEX($F$3:F$15443,L11144,1)</f>
        <v>ctpfo7wYNTU</v>
      </c>
      <c r="N11144">
        <f t="shared" si="349"/>
        <v>0</v>
      </c>
    </row>
    <row r="11145" spans="1:14" x14ac:dyDescent="0.25">
      <c r="A11145" s="1">
        <v>11143</v>
      </c>
      <c r="B11145" s="1" t="s">
        <v>11907</v>
      </c>
      <c r="C11145" s="1" t="s">
        <v>4570</v>
      </c>
      <c r="D11145" s="1" t="s">
        <v>25239</v>
      </c>
      <c r="E11145" s="1" t="s">
        <v>37136</v>
      </c>
      <c r="F11145" s="1" t="s">
        <v>12838</v>
      </c>
      <c r="G11145" s="1" t="s">
        <v>2437</v>
      </c>
      <c r="H11145" s="1" t="s">
        <v>25929</v>
      </c>
      <c r="I11145" s="1" t="s">
        <v>38057</v>
      </c>
      <c r="J11145" t="s">
        <v>57673</v>
      </c>
      <c r="K11145" t="s">
        <v>58578</v>
      </c>
      <c r="L11145">
        <f t="shared" si="348"/>
        <v>10467</v>
      </c>
      <c r="M11145" t="str">
        <f>INDEX($F$3:F$15443,L11145,1)</f>
        <v>BBF1iz1A4ME</v>
      </c>
      <c r="N11145">
        <f t="shared" si="349"/>
        <v>0</v>
      </c>
    </row>
    <row r="11146" spans="1:14" x14ac:dyDescent="0.25">
      <c r="A11146" s="1">
        <v>11144</v>
      </c>
      <c r="B11146" s="1" t="s">
        <v>11908</v>
      </c>
      <c r="C11146" s="1" t="s">
        <v>4894</v>
      </c>
      <c r="D11146" s="1" t="s">
        <v>25240</v>
      </c>
      <c r="E11146" s="1" t="s">
        <v>37137</v>
      </c>
      <c r="F11146" s="1" t="s">
        <v>12837</v>
      </c>
      <c r="G11146" s="1" t="s">
        <v>4611</v>
      </c>
      <c r="H11146" s="1" t="s">
        <v>25928</v>
      </c>
      <c r="I11146" s="1" t="s">
        <v>38056</v>
      </c>
      <c r="J11146" t="s">
        <v>57674</v>
      </c>
      <c r="K11146" t="s">
        <v>58577</v>
      </c>
      <c r="L11146">
        <f t="shared" si="348"/>
        <v>10551</v>
      </c>
      <c r="M11146" t="str">
        <f>INDEX($F$3:F$15443,L11146,1)</f>
        <v>Pj7e8rbkeMo</v>
      </c>
      <c r="N11146">
        <f t="shared" si="349"/>
        <v>0</v>
      </c>
    </row>
    <row r="11147" spans="1:14" x14ac:dyDescent="0.25">
      <c r="A11147" s="1">
        <v>11145</v>
      </c>
      <c r="B11147" s="1" t="s">
        <v>11909</v>
      </c>
      <c r="C11147" s="1" t="s">
        <v>4948</v>
      </c>
      <c r="D11147" s="1" t="s">
        <v>25241</v>
      </c>
      <c r="E11147" s="1" t="s">
        <v>37138</v>
      </c>
      <c r="F11147" s="1" t="s">
        <v>12839</v>
      </c>
      <c r="G11147" s="1" t="s">
        <v>4753</v>
      </c>
      <c r="H11147" s="1" t="s">
        <v>25930</v>
      </c>
      <c r="I11147" s="1" t="s">
        <v>38058</v>
      </c>
      <c r="J11147" t="s">
        <v>57675</v>
      </c>
      <c r="K11147" t="s">
        <v>58579</v>
      </c>
      <c r="L11147">
        <f t="shared" si="348"/>
        <v>10549</v>
      </c>
      <c r="M11147" t="str">
        <f>INDEX($F$3:F$15443,L11147,1)</f>
        <v>Coqq6D9EeUu</v>
      </c>
      <c r="N11147">
        <f t="shared" si="349"/>
        <v>0</v>
      </c>
    </row>
    <row r="11148" spans="1:14" x14ac:dyDescent="0.25">
      <c r="A11148" s="1">
        <v>11146</v>
      </c>
      <c r="B11148" s="1" t="s">
        <v>11910</v>
      </c>
      <c r="C11148" s="1" t="s">
        <v>211</v>
      </c>
      <c r="D11148" s="1" t="s">
        <v>25242</v>
      </c>
      <c r="E11148" s="1" t="s">
        <v>37139</v>
      </c>
      <c r="F11148" s="1" t="s">
        <v>12844</v>
      </c>
      <c r="G11148" s="1" t="s">
        <v>3477</v>
      </c>
      <c r="H11148" s="1" t="s">
        <v>25931</v>
      </c>
      <c r="I11148" s="1" t="s">
        <v>38063</v>
      </c>
      <c r="J11148" t="s">
        <v>57676</v>
      </c>
      <c r="K11148" t="s">
        <v>58584</v>
      </c>
      <c r="L11148">
        <f t="shared" si="348"/>
        <v>10550</v>
      </c>
      <c r="M11148" t="str">
        <f>INDEX($F$3:F$15443,L11148,1)</f>
        <v>HL9fulXoFCK</v>
      </c>
      <c r="N11148">
        <f t="shared" si="349"/>
        <v>0</v>
      </c>
    </row>
    <row r="11149" spans="1:14" x14ac:dyDescent="0.25">
      <c r="A11149" s="1">
        <v>11147</v>
      </c>
      <c r="B11149" s="1" t="s">
        <v>11911</v>
      </c>
      <c r="C11149" s="1" t="s">
        <v>1275</v>
      </c>
      <c r="D11149" s="1" t="s">
        <v>25243</v>
      </c>
      <c r="E11149" s="1" t="s">
        <v>37140</v>
      </c>
      <c r="F11149" s="1" t="s">
        <v>12847</v>
      </c>
      <c r="G11149" s="1" t="s">
        <v>1221</v>
      </c>
      <c r="H11149" s="1" t="s">
        <v>25931</v>
      </c>
      <c r="I11149" s="1" t="s">
        <v>47445</v>
      </c>
      <c r="J11149" t="s">
        <v>57677</v>
      </c>
      <c r="K11149" t="s">
        <v>58587</v>
      </c>
      <c r="L11149">
        <f t="shared" si="348"/>
        <v>10468</v>
      </c>
      <c r="M11149" t="str">
        <f>INDEX($F$3:F$15443,L11149,1)</f>
        <v>mgQYEFUeW5o</v>
      </c>
      <c r="N11149">
        <f t="shared" si="349"/>
        <v>0</v>
      </c>
    </row>
    <row r="11150" spans="1:14" x14ac:dyDescent="0.25">
      <c r="A11150" s="1">
        <v>11148</v>
      </c>
      <c r="B11150" s="1" t="s">
        <v>11912</v>
      </c>
      <c r="C11150" s="1" t="s">
        <v>4822</v>
      </c>
      <c r="D11150" s="1" t="s">
        <v>25244</v>
      </c>
      <c r="E11150" s="1" t="s">
        <v>37141</v>
      </c>
      <c r="F11150" s="1" t="s">
        <v>12843</v>
      </c>
      <c r="G11150" s="1" t="s">
        <v>4136</v>
      </c>
      <c r="H11150" s="1" t="s">
        <v>25931</v>
      </c>
      <c r="I11150" s="1" t="s">
        <v>38062</v>
      </c>
      <c r="J11150" t="s">
        <v>57678</v>
      </c>
      <c r="K11150" t="s">
        <v>58583</v>
      </c>
      <c r="L11150">
        <f t="shared" si="348"/>
        <v>10553</v>
      </c>
      <c r="M11150" t="str">
        <f>INDEX($F$3:F$15443,L11150,1)</f>
        <v>nZUzznqSiEA</v>
      </c>
      <c r="N11150">
        <f t="shared" si="349"/>
        <v>0</v>
      </c>
    </row>
    <row r="11151" spans="1:14" x14ac:dyDescent="0.25">
      <c r="A11151" s="1">
        <v>11149</v>
      </c>
      <c r="B11151" s="1" t="s">
        <v>11913</v>
      </c>
      <c r="C11151" s="1" t="s">
        <v>4689</v>
      </c>
      <c r="D11151" s="1" t="s">
        <v>25244</v>
      </c>
      <c r="E11151" s="1" t="s">
        <v>37142</v>
      </c>
      <c r="F11151" s="1" t="s">
        <v>12849</v>
      </c>
      <c r="G11151" s="1" t="s">
        <v>215</v>
      </c>
      <c r="H11151" s="1" t="s">
        <v>25931</v>
      </c>
      <c r="I11151" s="1" t="s">
        <v>38068</v>
      </c>
      <c r="J11151" t="s">
        <v>57679</v>
      </c>
      <c r="K11151" t="s">
        <v>58589</v>
      </c>
      <c r="L11151">
        <f t="shared" si="348"/>
        <v>10552</v>
      </c>
      <c r="M11151" t="str">
        <f>INDEX($F$3:F$15443,L11151,1)</f>
        <v>baYnOG8p4cG</v>
      </c>
      <c r="N11151">
        <f t="shared" si="349"/>
        <v>0</v>
      </c>
    </row>
    <row r="11152" spans="1:14" x14ac:dyDescent="0.25">
      <c r="A11152" s="1">
        <v>11150</v>
      </c>
      <c r="B11152" s="1" t="s">
        <v>11914</v>
      </c>
      <c r="C11152" s="1" t="s">
        <v>4685</v>
      </c>
      <c r="D11152" s="1" t="s">
        <v>25245</v>
      </c>
      <c r="E11152" s="1" t="s">
        <v>37143</v>
      </c>
      <c r="F11152" s="1" t="s">
        <v>12845</v>
      </c>
      <c r="G11152" s="1" t="s">
        <v>4822</v>
      </c>
      <c r="H11152" s="1" t="s">
        <v>25931</v>
      </c>
      <c r="I11152" s="1" t="s">
        <v>38064</v>
      </c>
      <c r="J11152" t="s">
        <v>57680</v>
      </c>
      <c r="K11152" t="s">
        <v>58585</v>
      </c>
      <c r="L11152">
        <f t="shared" si="348"/>
        <v>10554</v>
      </c>
      <c r="M11152" t="str">
        <f>INDEX($F$3:F$15443,L11152,1)</f>
        <v>ENIrujQ5Ufk</v>
      </c>
      <c r="N11152">
        <f t="shared" si="349"/>
        <v>0</v>
      </c>
    </row>
    <row r="11153" spans="1:14" x14ac:dyDescent="0.25">
      <c r="A11153" s="1">
        <v>11151</v>
      </c>
      <c r="B11153" s="1" t="s">
        <v>11915</v>
      </c>
      <c r="C11153" s="1" t="s">
        <v>1275</v>
      </c>
      <c r="D11153" s="1" t="s">
        <v>25246</v>
      </c>
      <c r="E11153" s="1" t="s">
        <v>37144</v>
      </c>
      <c r="F11153" s="1" t="s">
        <v>12846</v>
      </c>
      <c r="G11153" s="1" t="s">
        <v>4914</v>
      </c>
      <c r="H11153" s="1" t="s">
        <v>25931</v>
      </c>
      <c r="I11153" s="1" t="s">
        <v>47446</v>
      </c>
      <c r="J11153" t="s">
        <v>57681</v>
      </c>
      <c r="K11153" t="s">
        <v>58586</v>
      </c>
      <c r="L11153">
        <f t="shared" si="348"/>
        <v>10469</v>
      </c>
      <c r="M11153" t="str">
        <f>INDEX($F$3:F$15443,L11153,1)</f>
        <v>eBu4DOefz3k</v>
      </c>
      <c r="N11153">
        <f t="shared" si="349"/>
        <v>0</v>
      </c>
    </row>
    <row r="11154" spans="1:14" x14ac:dyDescent="0.25">
      <c r="A11154" s="1">
        <v>11152</v>
      </c>
      <c r="B11154" s="1" t="s">
        <v>11916</v>
      </c>
      <c r="C11154" s="1" t="s">
        <v>4822</v>
      </c>
      <c r="D11154" s="1" t="s">
        <v>25246</v>
      </c>
      <c r="E11154" s="1" t="s">
        <v>37145</v>
      </c>
      <c r="F11154" s="1" t="s">
        <v>12840</v>
      </c>
      <c r="G11154" s="1" t="s">
        <v>224</v>
      </c>
      <c r="H11154" s="1" t="s">
        <v>25931</v>
      </c>
      <c r="I11154" s="1" t="s">
        <v>38059</v>
      </c>
      <c r="J11154" t="s">
        <v>57682</v>
      </c>
      <c r="K11154" t="s">
        <v>58580</v>
      </c>
      <c r="L11154">
        <f t="shared" si="348"/>
        <v>10470</v>
      </c>
      <c r="M11154" t="str">
        <f>INDEX($F$3:F$15443,L11154,1)</f>
        <v>iGzR6hMcE8d</v>
      </c>
      <c r="N11154">
        <f t="shared" si="349"/>
        <v>0</v>
      </c>
    </row>
    <row r="11155" spans="1:14" x14ac:dyDescent="0.25">
      <c r="A11155" s="1">
        <v>11153</v>
      </c>
      <c r="B11155" s="1" t="s">
        <v>11917</v>
      </c>
      <c r="C11155" s="1" t="s">
        <v>1275</v>
      </c>
      <c r="D11155" s="1" t="s">
        <v>25247</v>
      </c>
      <c r="E11155" s="1" t="s">
        <v>37146</v>
      </c>
      <c r="F11155" s="1" t="s">
        <v>12848</v>
      </c>
      <c r="G11155" s="1" t="s">
        <v>260</v>
      </c>
      <c r="H11155" s="1" t="s">
        <v>25931</v>
      </c>
      <c r="I11155" s="1" t="s">
        <v>38067</v>
      </c>
      <c r="J11155" t="s">
        <v>57683</v>
      </c>
      <c r="K11155" t="s">
        <v>58588</v>
      </c>
      <c r="L11155">
        <f t="shared" si="348"/>
        <v>10475</v>
      </c>
      <c r="M11155" t="str">
        <f>INDEX($F$3:F$15443,L11155,1)</f>
        <v>TqUBGgg4qED</v>
      </c>
      <c r="N11155">
        <f t="shared" si="349"/>
        <v>0</v>
      </c>
    </row>
    <row r="11156" spans="1:14" x14ac:dyDescent="0.25">
      <c r="A11156" s="1">
        <v>11154</v>
      </c>
      <c r="B11156" s="1" t="s">
        <v>11918</v>
      </c>
      <c r="C11156" s="1" t="s">
        <v>4689</v>
      </c>
      <c r="D11156" s="1" t="s">
        <v>25248</v>
      </c>
      <c r="E11156" s="1" t="s">
        <v>37147</v>
      </c>
      <c r="F11156" s="1" t="s">
        <v>12842</v>
      </c>
      <c r="G11156" s="1" t="s">
        <v>4310</v>
      </c>
      <c r="H11156" s="1" t="s">
        <v>25931</v>
      </c>
      <c r="I11156" s="1" t="s">
        <v>38061</v>
      </c>
      <c r="J11156" t="s">
        <v>57684</v>
      </c>
      <c r="K11156" t="s">
        <v>58582</v>
      </c>
      <c r="L11156">
        <f t="shared" si="348"/>
        <v>10486</v>
      </c>
      <c r="M11156" t="str">
        <f>INDEX($F$3:F$15443,L11156,1)</f>
        <v>GhHrYDkhFoC</v>
      </c>
      <c r="N11156">
        <f t="shared" si="349"/>
        <v>0</v>
      </c>
    </row>
    <row r="11157" spans="1:14" x14ac:dyDescent="0.25">
      <c r="A11157" s="1">
        <v>11155</v>
      </c>
      <c r="B11157" s="1" t="s">
        <v>11919</v>
      </c>
      <c r="C11157" s="1" t="s">
        <v>4822</v>
      </c>
      <c r="D11157" s="1" t="s">
        <v>25249</v>
      </c>
      <c r="E11157" s="1" t="s">
        <v>37148</v>
      </c>
      <c r="F11157" s="1" t="s">
        <v>12841</v>
      </c>
      <c r="G11157" s="1" t="s">
        <v>4199</v>
      </c>
      <c r="H11157" s="1" t="s">
        <v>25931</v>
      </c>
      <c r="I11157" s="1" t="s">
        <v>38060</v>
      </c>
      <c r="J11157" t="s">
        <v>57685</v>
      </c>
      <c r="K11157" t="s">
        <v>58581</v>
      </c>
      <c r="L11157">
        <f t="shared" si="348"/>
        <v>10476</v>
      </c>
      <c r="M11157" t="str">
        <f>INDEX($F$3:F$15443,L11157,1)</f>
        <v>SiKqRaFRroW</v>
      </c>
      <c r="N11157">
        <f t="shared" si="349"/>
        <v>0</v>
      </c>
    </row>
    <row r="11158" spans="1:14" x14ac:dyDescent="0.25">
      <c r="A11158" s="1">
        <v>11156</v>
      </c>
      <c r="B11158" s="1" t="s">
        <v>11920</v>
      </c>
      <c r="C11158" s="1" t="s">
        <v>4948</v>
      </c>
      <c r="D11158" s="1" t="s">
        <v>25250</v>
      </c>
      <c r="E11158" s="1" t="s">
        <v>37149</v>
      </c>
      <c r="F11158" s="1" t="s">
        <v>12858</v>
      </c>
      <c r="G11158" s="1" t="s">
        <v>1221</v>
      </c>
      <c r="H11158" s="1" t="s">
        <v>25934</v>
      </c>
      <c r="I11158" s="1" t="s">
        <v>47447</v>
      </c>
      <c r="J11158" t="s">
        <v>57686</v>
      </c>
      <c r="K11158" t="s">
        <v>58598</v>
      </c>
      <c r="L11158">
        <f t="shared" si="348"/>
        <v>10473</v>
      </c>
      <c r="M11158" t="str">
        <f>INDEX($F$3:F$15443,L11158,1)</f>
        <v>cBYVEpMOKS6</v>
      </c>
      <c r="N11158">
        <f t="shared" si="349"/>
        <v>0</v>
      </c>
    </row>
    <row r="11159" spans="1:14" x14ac:dyDescent="0.25">
      <c r="A11159" s="1">
        <v>11157</v>
      </c>
      <c r="B11159" s="1" t="s">
        <v>11921</v>
      </c>
      <c r="C11159" s="1" t="s">
        <v>5026</v>
      </c>
      <c r="D11159" s="1" t="s">
        <v>25250</v>
      </c>
      <c r="E11159" s="1" t="s">
        <v>37150</v>
      </c>
      <c r="F11159" s="1" t="s">
        <v>12856</v>
      </c>
      <c r="G11159" s="1" t="s">
        <v>4199</v>
      </c>
      <c r="H11159" s="1" t="s">
        <v>25934</v>
      </c>
      <c r="I11159" s="1" t="s">
        <v>38075</v>
      </c>
      <c r="J11159" t="s">
        <v>57687</v>
      </c>
      <c r="K11159" t="s">
        <v>58596</v>
      </c>
      <c r="L11159">
        <f t="shared" si="348"/>
        <v>10472</v>
      </c>
      <c r="M11159" t="str">
        <f>INDEX($F$3:F$15443,L11159,1)</f>
        <v>Gxj30eGlzKf</v>
      </c>
      <c r="N11159">
        <f t="shared" si="349"/>
        <v>0</v>
      </c>
    </row>
    <row r="11160" spans="1:14" x14ac:dyDescent="0.25">
      <c r="A11160" s="1">
        <v>11158</v>
      </c>
      <c r="B11160" s="1" t="s">
        <v>11922</v>
      </c>
      <c r="C11160" s="1" t="s">
        <v>4685</v>
      </c>
      <c r="D11160" s="1" t="s">
        <v>25251</v>
      </c>
      <c r="E11160" s="1" t="s">
        <v>37151</v>
      </c>
      <c r="F11160" s="1" t="s">
        <v>12857</v>
      </c>
      <c r="G11160" s="1" t="s">
        <v>2177</v>
      </c>
      <c r="H11160" s="1" t="s">
        <v>25934</v>
      </c>
      <c r="I11160" s="1" t="s">
        <v>38076</v>
      </c>
      <c r="J11160" t="s">
        <v>57688</v>
      </c>
      <c r="K11160" t="s">
        <v>63449</v>
      </c>
      <c r="L11160">
        <f t="shared" si="348"/>
        <v>10471</v>
      </c>
      <c r="M11160" t="str">
        <f>INDEX($F$3:F$15443,L11160,1)</f>
        <v>MgY73D9Q3Qo</v>
      </c>
      <c r="N11160">
        <f t="shared" si="349"/>
        <v>0</v>
      </c>
    </row>
    <row r="11161" spans="1:14" x14ac:dyDescent="0.25">
      <c r="A11161" s="1">
        <v>11159</v>
      </c>
      <c r="B11161" s="1" t="s">
        <v>11923</v>
      </c>
      <c r="C11161" s="1" t="s">
        <v>4620</v>
      </c>
      <c r="D11161" s="1" t="s">
        <v>25252</v>
      </c>
      <c r="E11161" s="1" t="s">
        <v>37152</v>
      </c>
      <c r="F11161" s="1" t="s">
        <v>12880</v>
      </c>
      <c r="G11161" s="1" t="s">
        <v>217</v>
      </c>
      <c r="H11161" s="1" t="s">
        <v>25942</v>
      </c>
      <c r="I11161" s="1" t="s">
        <v>38099</v>
      </c>
      <c r="J11161" t="s">
        <v>57689</v>
      </c>
      <c r="K11161" t="s">
        <v>58620</v>
      </c>
      <c r="L11161" t="e">
        <f t="shared" si="348"/>
        <v>#N/A</v>
      </c>
      <c r="M11161" t="e">
        <f>INDEX($F$3:F$15443,L11161,1)</f>
        <v>#N/A</v>
      </c>
      <c r="N11161">
        <f t="shared" si="349"/>
        <v>1</v>
      </c>
    </row>
    <row r="11162" spans="1:14" x14ac:dyDescent="0.25">
      <c r="A11162" s="1">
        <v>11160</v>
      </c>
      <c r="B11162" s="1" t="s">
        <v>11924</v>
      </c>
      <c r="C11162" s="1" t="s">
        <v>4379</v>
      </c>
      <c r="D11162" s="1" t="s">
        <v>25253</v>
      </c>
      <c r="E11162" s="1" t="s">
        <v>37153</v>
      </c>
      <c r="F11162" s="1" t="s">
        <v>12882</v>
      </c>
      <c r="G11162" s="1" t="s">
        <v>2200</v>
      </c>
      <c r="H11162" s="1" t="s">
        <v>25942</v>
      </c>
      <c r="I11162" s="1" t="s">
        <v>38101</v>
      </c>
      <c r="J11162" t="s">
        <v>57690</v>
      </c>
      <c r="K11162" t="s">
        <v>58622</v>
      </c>
      <c r="L11162">
        <f t="shared" si="348"/>
        <v>10478</v>
      </c>
      <c r="M11162" t="str">
        <f>INDEX($F$3:F$15443,L11162,1)</f>
        <v>gvN6lcppcCo</v>
      </c>
      <c r="N11162">
        <f t="shared" si="349"/>
        <v>0</v>
      </c>
    </row>
    <row r="11163" spans="1:14" x14ac:dyDescent="0.25">
      <c r="A11163" s="1">
        <v>11161</v>
      </c>
      <c r="B11163" s="1" t="s">
        <v>11925</v>
      </c>
      <c r="C11163" s="1" t="s">
        <v>4948</v>
      </c>
      <c r="D11163" s="1" t="s">
        <v>25253</v>
      </c>
      <c r="E11163" s="1" t="s">
        <v>37154</v>
      </c>
      <c r="F11163" s="1" t="s">
        <v>12881</v>
      </c>
      <c r="G11163" s="1" t="s">
        <v>2216</v>
      </c>
      <c r="H11163" s="1" t="s">
        <v>25942</v>
      </c>
      <c r="I11163" s="1" t="s">
        <v>38100</v>
      </c>
      <c r="J11163" t="s">
        <v>57691</v>
      </c>
      <c r="K11163" t="s">
        <v>58621</v>
      </c>
      <c r="L11163">
        <f t="shared" si="348"/>
        <v>10479</v>
      </c>
      <c r="M11163" t="str">
        <f>INDEX($F$3:F$15443,L11163,1)</f>
        <v>qXCHfPSlM0B</v>
      </c>
      <c r="N11163">
        <f t="shared" si="349"/>
        <v>0</v>
      </c>
    </row>
    <row r="11164" spans="1:14" x14ac:dyDescent="0.25">
      <c r="A11164" s="1">
        <v>11162</v>
      </c>
      <c r="B11164" s="1" t="s">
        <v>11926</v>
      </c>
      <c r="C11164" s="1" t="s">
        <v>3111</v>
      </c>
      <c r="D11164" s="1" t="s">
        <v>25253</v>
      </c>
      <c r="E11164" s="1" t="s">
        <v>37155</v>
      </c>
      <c r="F11164" s="1" t="s">
        <v>12879</v>
      </c>
      <c r="G11164" s="1" t="s">
        <v>4755</v>
      </c>
      <c r="H11164" s="1" t="s">
        <v>25942</v>
      </c>
      <c r="I11164" s="1" t="s">
        <v>38098</v>
      </c>
      <c r="J11164" t="s">
        <v>57692</v>
      </c>
      <c r="K11164" t="s">
        <v>58619</v>
      </c>
      <c r="L11164" t="e">
        <f t="shared" si="348"/>
        <v>#N/A</v>
      </c>
      <c r="M11164" t="e">
        <f>INDEX($F$3:F$15443,L11164,1)</f>
        <v>#N/A</v>
      </c>
      <c r="N11164">
        <f t="shared" si="349"/>
        <v>1</v>
      </c>
    </row>
    <row r="11165" spans="1:14" x14ac:dyDescent="0.25">
      <c r="A11165" s="1">
        <v>11163</v>
      </c>
      <c r="B11165" s="1" t="s">
        <v>11927</v>
      </c>
      <c r="C11165" s="1" t="s">
        <v>4599</v>
      </c>
      <c r="D11165" s="1" t="s">
        <v>25253</v>
      </c>
      <c r="E11165" s="1" t="s">
        <v>37156</v>
      </c>
      <c r="F11165" s="1" t="s">
        <v>12883</v>
      </c>
      <c r="G11165" s="1" t="s">
        <v>4151</v>
      </c>
      <c r="H11165" s="1" t="s">
        <v>25943</v>
      </c>
      <c r="I11165" s="1" t="s">
        <v>38085</v>
      </c>
      <c r="J11165" t="s">
        <v>57693</v>
      </c>
      <c r="K11165" t="s">
        <v>58623</v>
      </c>
      <c r="L11165">
        <f t="shared" si="348"/>
        <v>10477</v>
      </c>
      <c r="M11165" t="str">
        <f>INDEX($F$3:F$15443,L11165,1)</f>
        <v>Fl6aBZGZQqg</v>
      </c>
      <c r="N11165">
        <f t="shared" si="349"/>
        <v>0</v>
      </c>
    </row>
    <row r="11166" spans="1:14" x14ac:dyDescent="0.25">
      <c r="A11166" s="1">
        <v>11164</v>
      </c>
      <c r="B11166" s="1" t="s">
        <v>11928</v>
      </c>
      <c r="C11166" s="1" t="s">
        <v>4822</v>
      </c>
      <c r="D11166" s="1" t="s">
        <v>25254</v>
      </c>
      <c r="E11166" s="1" t="s">
        <v>37157</v>
      </c>
      <c r="F11166" s="1" t="s">
        <v>12884</v>
      </c>
      <c r="G11166" s="1" t="s">
        <v>4151</v>
      </c>
      <c r="H11166" s="1" t="s">
        <v>25944</v>
      </c>
      <c r="I11166" s="1" t="s">
        <v>38086</v>
      </c>
      <c r="J11166" t="s">
        <v>57694</v>
      </c>
      <c r="K11166" t="s">
        <v>58624</v>
      </c>
      <c r="L11166">
        <f t="shared" si="348"/>
        <v>10474</v>
      </c>
      <c r="M11166" t="str">
        <f>INDEX($F$3:F$15443,L11166,1)</f>
        <v>QUj7iJkIB2d</v>
      </c>
      <c r="N11166">
        <f t="shared" si="349"/>
        <v>0</v>
      </c>
    </row>
    <row r="11167" spans="1:14" x14ac:dyDescent="0.25">
      <c r="A11167" s="1">
        <v>11165</v>
      </c>
      <c r="B11167" s="1" t="s">
        <v>11929</v>
      </c>
      <c r="C11167" s="1" t="s">
        <v>4685</v>
      </c>
      <c r="D11167" s="1" t="s">
        <v>25255</v>
      </c>
      <c r="E11167" s="1" t="s">
        <v>37158</v>
      </c>
      <c r="F11167" s="1" t="s">
        <v>12861</v>
      </c>
      <c r="G11167" s="1" t="s">
        <v>556</v>
      </c>
      <c r="H11167" s="1" t="s">
        <v>25935</v>
      </c>
      <c r="I11167" s="1" t="s">
        <v>38080</v>
      </c>
      <c r="J11167" t="s">
        <v>57695</v>
      </c>
      <c r="K11167" t="s">
        <v>58601</v>
      </c>
      <c r="L11167">
        <f t="shared" si="348"/>
        <v>10489</v>
      </c>
      <c r="M11167" t="str">
        <f>INDEX($F$3:F$15443,L11167,1)</f>
        <v>vEk3pbXk3P6</v>
      </c>
      <c r="N11167">
        <f t="shared" si="349"/>
        <v>0</v>
      </c>
    </row>
    <row r="11168" spans="1:14" x14ac:dyDescent="0.25">
      <c r="A11168" s="1">
        <v>11166</v>
      </c>
      <c r="B11168" s="1" t="s">
        <v>11930</v>
      </c>
      <c r="C11168" s="1" t="s">
        <v>4685</v>
      </c>
      <c r="D11168" s="1" t="s">
        <v>25256</v>
      </c>
      <c r="E11168" s="1" t="s">
        <v>37159</v>
      </c>
      <c r="F11168" s="1" t="s">
        <v>12860</v>
      </c>
      <c r="G11168" s="1" t="s">
        <v>2196</v>
      </c>
      <c r="H11168" s="1" t="s">
        <v>25935</v>
      </c>
      <c r="I11168" s="1" t="s">
        <v>38079</v>
      </c>
      <c r="J11168" t="s">
        <v>57696</v>
      </c>
      <c r="K11168" t="s">
        <v>58600</v>
      </c>
      <c r="L11168">
        <f t="shared" si="348"/>
        <v>10487</v>
      </c>
      <c r="M11168" t="str">
        <f>INDEX($F$3:F$15443,L11168,1)</f>
        <v>eBMfkdyCNI3</v>
      </c>
      <c r="N11168">
        <f t="shared" si="349"/>
        <v>0</v>
      </c>
    </row>
    <row r="11169" spans="1:14" x14ac:dyDescent="0.25">
      <c r="A11169" s="1">
        <v>11167</v>
      </c>
      <c r="B11169" s="1" t="s">
        <v>11931</v>
      </c>
      <c r="C11169" s="1" t="s">
        <v>4689</v>
      </c>
      <c r="D11169" s="1" t="s">
        <v>25256</v>
      </c>
      <c r="E11169" s="1" t="s">
        <v>37160</v>
      </c>
      <c r="F11169" s="1" t="s">
        <v>12862</v>
      </c>
      <c r="G11169" s="1" t="s">
        <v>41611</v>
      </c>
      <c r="H11169" s="1" t="s">
        <v>25935</v>
      </c>
      <c r="I11169" s="1" t="s">
        <v>38081</v>
      </c>
      <c r="J11169" t="s">
        <v>57697</v>
      </c>
      <c r="K11169" t="s">
        <v>58602</v>
      </c>
      <c r="L11169">
        <f t="shared" si="348"/>
        <v>10488</v>
      </c>
      <c r="M11169" t="str">
        <f>INDEX($F$3:F$15443,L11169,1)</f>
        <v>iJcFR2uHT08</v>
      </c>
      <c r="N11169">
        <f t="shared" si="349"/>
        <v>0</v>
      </c>
    </row>
    <row r="11170" spans="1:14" x14ac:dyDescent="0.25">
      <c r="A11170" s="1">
        <v>11168</v>
      </c>
      <c r="B11170" s="1" t="s">
        <v>11932</v>
      </c>
      <c r="C11170" s="1" t="s">
        <v>4822</v>
      </c>
      <c r="D11170" s="1" t="s">
        <v>25257</v>
      </c>
      <c r="E11170" s="1" t="s">
        <v>37161</v>
      </c>
      <c r="F11170" s="1" t="s">
        <v>12859</v>
      </c>
      <c r="G11170" s="1" t="s">
        <v>4933</v>
      </c>
      <c r="H11170" s="1" t="s">
        <v>25935</v>
      </c>
      <c r="I11170" s="1" t="s">
        <v>38078</v>
      </c>
      <c r="J11170" t="s">
        <v>57698</v>
      </c>
      <c r="K11170" t="s">
        <v>58599</v>
      </c>
      <c r="L11170">
        <f t="shared" si="348"/>
        <v>10490</v>
      </c>
      <c r="M11170" t="str">
        <f>INDEX($F$3:F$15443,L11170,1)</f>
        <v>zy6fgjKV8q7</v>
      </c>
      <c r="N11170">
        <f t="shared" si="349"/>
        <v>0</v>
      </c>
    </row>
    <row r="11171" spans="1:14" x14ac:dyDescent="0.25">
      <c r="A11171" s="1">
        <v>11169</v>
      </c>
      <c r="B11171" s="1" t="s">
        <v>11933</v>
      </c>
      <c r="C11171" s="1" t="s">
        <v>4689</v>
      </c>
      <c r="D11171" s="1" t="s">
        <v>25258</v>
      </c>
      <c r="E11171" s="1" t="s">
        <v>37162</v>
      </c>
      <c r="F11171" s="1" t="s">
        <v>12866</v>
      </c>
      <c r="G11171" s="1" t="s">
        <v>4810</v>
      </c>
      <c r="H11171" s="1" t="s">
        <v>25937</v>
      </c>
      <c r="I11171" s="1" t="s">
        <v>38102</v>
      </c>
      <c r="J11171" t="s">
        <v>57699</v>
      </c>
      <c r="K11171" t="s">
        <v>58606</v>
      </c>
      <c r="L11171">
        <f t="shared" si="348"/>
        <v>10480</v>
      </c>
      <c r="M11171" t="str">
        <f>INDEX($F$3:F$15443,L11171,1)</f>
        <v>dE0CjuvZ2sW</v>
      </c>
      <c r="N11171">
        <f t="shared" si="349"/>
        <v>0</v>
      </c>
    </row>
    <row r="11172" spans="1:14" x14ac:dyDescent="0.25">
      <c r="A11172" s="1">
        <v>11170</v>
      </c>
      <c r="B11172" s="1" t="s">
        <v>11934</v>
      </c>
      <c r="C11172" s="1" t="s">
        <v>4379</v>
      </c>
      <c r="D11172" s="1" t="s">
        <v>25259</v>
      </c>
      <c r="E11172" s="1" t="s">
        <v>37163</v>
      </c>
      <c r="F11172" s="1" t="s">
        <v>12867</v>
      </c>
      <c r="G11172" s="1" t="s">
        <v>4810</v>
      </c>
      <c r="H11172" s="1" t="s">
        <v>25938</v>
      </c>
      <c r="I11172" s="1" t="s">
        <v>38103</v>
      </c>
      <c r="J11172" t="s">
        <v>57700</v>
      </c>
      <c r="K11172" t="s">
        <v>58607</v>
      </c>
      <c r="L11172">
        <f t="shared" si="348"/>
        <v>10483</v>
      </c>
      <c r="M11172" t="str">
        <f>INDEX($F$3:F$15443,L11172,1)</f>
        <v>gi2hEf3f40h</v>
      </c>
      <c r="N11172">
        <f t="shared" si="349"/>
        <v>0</v>
      </c>
    </row>
    <row r="11173" spans="1:14" x14ac:dyDescent="0.25">
      <c r="A11173" s="1">
        <v>11171</v>
      </c>
      <c r="B11173" s="1" t="s">
        <v>11935</v>
      </c>
      <c r="C11173" s="1" t="s">
        <v>4685</v>
      </c>
      <c r="D11173" s="1" t="s">
        <v>25259</v>
      </c>
      <c r="E11173" s="1" t="s">
        <v>37164</v>
      </c>
      <c r="F11173" s="1" t="s">
        <v>12886</v>
      </c>
      <c r="G11173" s="1" t="s">
        <v>4999</v>
      </c>
      <c r="H11173" s="1" t="s">
        <v>25945</v>
      </c>
      <c r="I11173" s="1" t="s">
        <v>38105</v>
      </c>
      <c r="J11173" t="s">
        <v>57701</v>
      </c>
      <c r="K11173" t="s">
        <v>58626</v>
      </c>
      <c r="L11173">
        <f t="shared" si="348"/>
        <v>10482</v>
      </c>
      <c r="M11173" t="str">
        <f>INDEX($F$3:F$15443,L11173,1)</f>
        <v>dld7tw0MCWF</v>
      </c>
      <c r="N11173">
        <f t="shared" si="349"/>
        <v>0</v>
      </c>
    </row>
    <row r="11174" spans="1:14" x14ac:dyDescent="0.25">
      <c r="A11174" s="1">
        <v>11172</v>
      </c>
      <c r="B11174" s="1" t="s">
        <v>11936</v>
      </c>
      <c r="C11174" s="1" t="s">
        <v>4599</v>
      </c>
      <c r="D11174" s="1" t="s">
        <v>25259</v>
      </c>
      <c r="E11174" s="1" t="s">
        <v>37165</v>
      </c>
      <c r="F11174" s="1" t="s">
        <v>12863</v>
      </c>
      <c r="G11174" s="1" t="s">
        <v>4826</v>
      </c>
      <c r="H11174" s="1" t="s">
        <v>25936</v>
      </c>
      <c r="I11174" s="1" t="s">
        <v>38082</v>
      </c>
      <c r="J11174" t="s">
        <v>57702</v>
      </c>
      <c r="K11174" t="s">
        <v>58603</v>
      </c>
      <c r="L11174">
        <f t="shared" si="348"/>
        <v>10484</v>
      </c>
      <c r="M11174" t="str">
        <f>INDEX($F$3:F$15443,L11174,1)</f>
        <v>t7vqyNjeJK0</v>
      </c>
      <c r="N11174">
        <f t="shared" si="349"/>
        <v>0</v>
      </c>
    </row>
    <row r="11175" spans="1:14" x14ac:dyDescent="0.25">
      <c r="A11175" s="1">
        <v>11173</v>
      </c>
      <c r="B11175" s="1" t="s">
        <v>11937</v>
      </c>
      <c r="C11175" s="1" t="s">
        <v>5910</v>
      </c>
      <c r="D11175" s="1" t="s">
        <v>25259</v>
      </c>
      <c r="E11175" s="1" t="s">
        <v>37166</v>
      </c>
      <c r="F11175" s="1" t="s">
        <v>12865</v>
      </c>
      <c r="G11175" s="1" t="s">
        <v>4701</v>
      </c>
      <c r="H11175" s="1" t="s">
        <v>25936</v>
      </c>
      <c r="I11175" s="1" t="s">
        <v>38084</v>
      </c>
      <c r="J11175" t="s">
        <v>57703</v>
      </c>
      <c r="K11175" t="s">
        <v>58605</v>
      </c>
      <c r="L11175">
        <f t="shared" si="348"/>
        <v>10481</v>
      </c>
      <c r="M11175" t="str">
        <f>INDEX($F$3:F$15443,L11175,1)</f>
        <v>FIrl9M1ixYe</v>
      </c>
      <c r="N11175">
        <f t="shared" si="349"/>
        <v>0</v>
      </c>
    </row>
    <row r="11176" spans="1:14" x14ac:dyDescent="0.25">
      <c r="A11176" s="1">
        <v>11174</v>
      </c>
      <c r="B11176" s="1" t="s">
        <v>11938</v>
      </c>
      <c r="C11176" s="1" t="s">
        <v>272</v>
      </c>
      <c r="D11176" s="1" t="s">
        <v>25260</v>
      </c>
      <c r="E11176" s="1" t="s">
        <v>37167</v>
      </c>
      <c r="F11176" s="1" t="s">
        <v>12864</v>
      </c>
      <c r="G11176" s="1" t="s">
        <v>2196</v>
      </c>
      <c r="H11176" s="1" t="s">
        <v>25936</v>
      </c>
      <c r="I11176" s="1" t="s">
        <v>38083</v>
      </c>
      <c r="J11176" t="s">
        <v>57704</v>
      </c>
      <c r="K11176" t="s">
        <v>58604</v>
      </c>
      <c r="L11176">
        <f t="shared" si="348"/>
        <v>10485</v>
      </c>
      <c r="M11176" t="str">
        <f>INDEX($F$3:F$15443,L11176,1)</f>
        <v>lgEREbesCnJ</v>
      </c>
      <c r="N11176">
        <f t="shared" si="349"/>
        <v>0</v>
      </c>
    </row>
    <row r="11177" spans="1:14" x14ac:dyDescent="0.25">
      <c r="A11177" s="1">
        <v>11175</v>
      </c>
      <c r="B11177" s="1" t="s">
        <v>11939</v>
      </c>
      <c r="C11177" s="1" t="s">
        <v>4685</v>
      </c>
      <c r="D11177" s="1" t="s">
        <v>25261</v>
      </c>
      <c r="E11177" s="1" t="s">
        <v>37168</v>
      </c>
      <c r="F11177" s="1" t="s">
        <v>12868</v>
      </c>
      <c r="G11177" s="1" t="s">
        <v>234</v>
      </c>
      <c r="H11177" s="1" t="s">
        <v>25939</v>
      </c>
      <c r="I11177" s="1" t="s">
        <v>38087</v>
      </c>
      <c r="J11177" t="s">
        <v>57705</v>
      </c>
      <c r="K11177" t="s">
        <v>58608</v>
      </c>
      <c r="L11177">
        <f t="shared" si="348"/>
        <v>10491</v>
      </c>
      <c r="M11177" t="str">
        <f>INDEX($F$3:F$15443,L11177,1)</f>
        <v>gVNzgQdTrqa</v>
      </c>
      <c r="N11177">
        <f t="shared" si="349"/>
        <v>0</v>
      </c>
    </row>
    <row r="11178" spans="1:14" x14ac:dyDescent="0.25">
      <c r="A11178" s="1">
        <v>11176</v>
      </c>
      <c r="B11178" s="1" t="s">
        <v>11940</v>
      </c>
      <c r="C11178" s="1" t="s">
        <v>4948</v>
      </c>
      <c r="D11178" s="1" t="s">
        <v>25262</v>
      </c>
      <c r="E11178" s="1" t="s">
        <v>37169</v>
      </c>
      <c r="F11178" s="1" t="s">
        <v>12874</v>
      </c>
      <c r="G11178" s="1" t="s">
        <v>4570</v>
      </c>
      <c r="H11178" s="1" t="s">
        <v>25940</v>
      </c>
      <c r="I11178" s="1" t="s">
        <v>38093</v>
      </c>
      <c r="J11178" t="s">
        <v>57706</v>
      </c>
      <c r="K11178" t="s">
        <v>58614</v>
      </c>
      <c r="L11178">
        <f t="shared" si="348"/>
        <v>10492</v>
      </c>
      <c r="M11178" t="str">
        <f>INDEX($F$3:F$15443,L11178,1)</f>
        <v>yG2diwDV9kn</v>
      </c>
      <c r="N11178">
        <f t="shared" si="349"/>
        <v>0</v>
      </c>
    </row>
    <row r="11179" spans="1:14" x14ac:dyDescent="0.25">
      <c r="A11179" s="1">
        <v>11177</v>
      </c>
      <c r="B11179" s="1" t="s">
        <v>11941</v>
      </c>
      <c r="C11179" s="1" t="s">
        <v>4685</v>
      </c>
      <c r="D11179" s="1" t="s">
        <v>25263</v>
      </c>
      <c r="E11179" s="1" t="s">
        <v>37170</v>
      </c>
      <c r="F11179" s="1" t="s">
        <v>12873</v>
      </c>
      <c r="G11179" s="1" t="s">
        <v>306</v>
      </c>
      <c r="H11179" s="1" t="s">
        <v>25940</v>
      </c>
      <c r="I11179" s="1" t="s">
        <v>38092</v>
      </c>
      <c r="J11179" t="s">
        <v>57707</v>
      </c>
      <c r="K11179" t="s">
        <v>58613</v>
      </c>
      <c r="L11179">
        <f t="shared" si="348"/>
        <v>10497</v>
      </c>
      <c r="M11179" t="str">
        <f>INDEX($F$3:F$15443,L11179,1)</f>
        <v>P4tlUgsyYt7</v>
      </c>
      <c r="N11179">
        <f t="shared" si="349"/>
        <v>0</v>
      </c>
    </row>
    <row r="11180" spans="1:14" x14ac:dyDescent="0.25">
      <c r="A11180" s="1">
        <v>11178</v>
      </c>
      <c r="B11180" s="1" t="s">
        <v>11942</v>
      </c>
      <c r="C11180" s="1" t="s">
        <v>4689</v>
      </c>
      <c r="D11180" s="1" t="s">
        <v>25263</v>
      </c>
      <c r="E11180" s="1" t="s">
        <v>37171</v>
      </c>
      <c r="F11180" s="1" t="s">
        <v>12871</v>
      </c>
      <c r="G11180" s="1" t="s">
        <v>228</v>
      </c>
      <c r="H11180" s="1" t="s">
        <v>25940</v>
      </c>
      <c r="I11180" s="1" t="s">
        <v>38090</v>
      </c>
      <c r="J11180" t="s">
        <v>57708</v>
      </c>
      <c r="K11180" t="s">
        <v>58611</v>
      </c>
      <c r="L11180">
        <f t="shared" si="348"/>
        <v>10498</v>
      </c>
      <c r="M11180" t="str">
        <f>INDEX($F$3:F$15443,L11180,1)</f>
        <v>lMF46dsUHvp</v>
      </c>
      <c r="N11180">
        <f t="shared" si="349"/>
        <v>0</v>
      </c>
    </row>
    <row r="11181" spans="1:14" x14ac:dyDescent="0.25">
      <c r="A11181" s="1">
        <v>11179</v>
      </c>
      <c r="B11181" s="1" t="s">
        <v>11943</v>
      </c>
      <c r="C11181" s="1" t="s">
        <v>4948</v>
      </c>
      <c r="D11181" s="1" t="s">
        <v>25264</v>
      </c>
      <c r="E11181" s="1" t="s">
        <v>37172</v>
      </c>
      <c r="F11181" s="1" t="s">
        <v>12869</v>
      </c>
      <c r="G11181" s="1" t="s">
        <v>4804</v>
      </c>
      <c r="H11181" s="1" t="s">
        <v>25940</v>
      </c>
      <c r="I11181" s="1" t="s">
        <v>38088</v>
      </c>
      <c r="J11181" t="s">
        <v>57709</v>
      </c>
      <c r="K11181" t="s">
        <v>58609</v>
      </c>
      <c r="L11181">
        <f t="shared" si="348"/>
        <v>10496</v>
      </c>
      <c r="M11181" t="str">
        <f>INDEX($F$3:F$15443,L11181,1)</f>
        <v>oXe22BxZPKJ</v>
      </c>
      <c r="N11181">
        <f t="shared" si="349"/>
        <v>0</v>
      </c>
    </row>
    <row r="11182" spans="1:14" x14ac:dyDescent="0.25">
      <c r="A11182" s="1">
        <v>11180</v>
      </c>
      <c r="B11182" s="1" t="s">
        <v>11944</v>
      </c>
      <c r="C11182" s="1" t="s">
        <v>4685</v>
      </c>
      <c r="D11182" s="1" t="s">
        <v>25264</v>
      </c>
      <c r="E11182" s="1" t="s">
        <v>37173</v>
      </c>
      <c r="F11182" s="1" t="s">
        <v>12872</v>
      </c>
      <c r="G11182" s="1" t="s">
        <v>4077</v>
      </c>
      <c r="H11182" s="1" t="s">
        <v>25940</v>
      </c>
      <c r="I11182" s="1" t="s">
        <v>38091</v>
      </c>
      <c r="J11182" t="s">
        <v>57710</v>
      </c>
      <c r="K11182" t="s">
        <v>58612</v>
      </c>
      <c r="L11182">
        <f t="shared" si="348"/>
        <v>10495</v>
      </c>
      <c r="M11182" t="str">
        <f>INDEX($F$3:F$15443,L11182,1)</f>
        <v>kOkalTTQ9yD</v>
      </c>
      <c r="N11182">
        <f t="shared" si="349"/>
        <v>0</v>
      </c>
    </row>
    <row r="11183" spans="1:14" x14ac:dyDescent="0.25">
      <c r="A11183" s="1">
        <v>11181</v>
      </c>
      <c r="B11183" s="1" t="s">
        <v>11945</v>
      </c>
      <c r="C11183" s="1" t="s">
        <v>4689</v>
      </c>
      <c r="D11183" s="1" t="s">
        <v>25264</v>
      </c>
      <c r="E11183" s="1" t="s">
        <v>37174</v>
      </c>
      <c r="F11183" s="1" t="s">
        <v>12870</v>
      </c>
      <c r="G11183" s="1" t="s">
        <v>4199</v>
      </c>
      <c r="H11183" s="1" t="s">
        <v>25940</v>
      </c>
      <c r="I11183" s="1" t="s">
        <v>38089</v>
      </c>
      <c r="J11183" t="s">
        <v>57711</v>
      </c>
      <c r="K11183" t="s">
        <v>58610</v>
      </c>
      <c r="L11183">
        <f t="shared" si="348"/>
        <v>10494</v>
      </c>
      <c r="M11183" t="str">
        <f>INDEX($F$3:F$15443,L11183,1)</f>
        <v>fbZYSHvSDz2</v>
      </c>
      <c r="N11183">
        <f t="shared" si="349"/>
        <v>0</v>
      </c>
    </row>
    <row r="11184" spans="1:14" x14ac:dyDescent="0.25">
      <c r="A11184" s="1">
        <v>11182</v>
      </c>
      <c r="B11184" s="1" t="s">
        <v>11946</v>
      </c>
      <c r="C11184" s="1" t="s">
        <v>4685</v>
      </c>
      <c r="D11184" s="1" t="s">
        <v>25265</v>
      </c>
      <c r="E11184" s="1" t="s">
        <v>37175</v>
      </c>
      <c r="F11184" s="1" t="s">
        <v>12876</v>
      </c>
      <c r="G11184" s="1" t="s">
        <v>2196</v>
      </c>
      <c r="H11184" s="1" t="s">
        <v>25941</v>
      </c>
      <c r="I11184" s="1" t="s">
        <v>38095</v>
      </c>
      <c r="J11184" t="s">
        <v>57712</v>
      </c>
      <c r="K11184" t="s">
        <v>58616</v>
      </c>
      <c r="L11184" t="e">
        <f t="shared" si="348"/>
        <v>#N/A</v>
      </c>
      <c r="M11184" t="e">
        <f>INDEX($F$3:F$15443,L11184,1)</f>
        <v>#N/A</v>
      </c>
      <c r="N11184">
        <f t="shared" si="349"/>
        <v>1</v>
      </c>
    </row>
    <row r="11185" spans="1:14" x14ac:dyDescent="0.25">
      <c r="A11185" s="1">
        <v>11183</v>
      </c>
      <c r="B11185" s="1" t="s">
        <v>11947</v>
      </c>
      <c r="C11185" s="1" t="s">
        <v>2870</v>
      </c>
      <c r="D11185" s="1" t="s">
        <v>25266</v>
      </c>
      <c r="E11185" s="1" t="s">
        <v>37176</v>
      </c>
      <c r="F11185" s="1" t="s">
        <v>12877</v>
      </c>
      <c r="G11185" s="1" t="s">
        <v>4810</v>
      </c>
      <c r="H11185" s="1" t="s">
        <v>25941</v>
      </c>
      <c r="I11185" s="1" t="s">
        <v>38096</v>
      </c>
      <c r="J11185" t="s">
        <v>57713</v>
      </c>
      <c r="K11185" t="s">
        <v>58617</v>
      </c>
      <c r="L11185">
        <f t="shared" si="348"/>
        <v>10500</v>
      </c>
      <c r="M11185" t="str">
        <f>INDEX($F$3:F$15443,L11185,1)</f>
        <v>G3CVgWOvjYs</v>
      </c>
      <c r="N11185">
        <f t="shared" si="349"/>
        <v>0</v>
      </c>
    </row>
    <row r="11186" spans="1:14" x14ac:dyDescent="0.25">
      <c r="A11186" s="1">
        <v>11184</v>
      </c>
      <c r="B11186" s="1" t="s">
        <v>11948</v>
      </c>
      <c r="C11186" s="1" t="s">
        <v>221</v>
      </c>
      <c r="D11186" s="1" t="s">
        <v>25266</v>
      </c>
      <c r="E11186" s="1" t="s">
        <v>37177</v>
      </c>
      <c r="F11186" s="1" t="s">
        <v>12887</v>
      </c>
      <c r="G11186" s="1" t="s">
        <v>244</v>
      </c>
      <c r="H11186" s="1" t="s">
        <v>25946</v>
      </c>
      <c r="I11186" s="1" t="s">
        <v>38106</v>
      </c>
      <c r="J11186" t="s">
        <v>57714</v>
      </c>
      <c r="K11186" t="s">
        <v>58627</v>
      </c>
      <c r="L11186">
        <f t="shared" si="348"/>
        <v>10499</v>
      </c>
      <c r="M11186" t="str">
        <f>INDEX($F$3:F$15443,L11186,1)</f>
        <v>CNYCCxzrSgD</v>
      </c>
      <c r="N11186">
        <f t="shared" si="349"/>
        <v>0</v>
      </c>
    </row>
    <row r="11187" spans="1:14" x14ac:dyDescent="0.25">
      <c r="A11187" s="1">
        <v>11185</v>
      </c>
      <c r="B11187" s="1" t="s">
        <v>11949</v>
      </c>
      <c r="C11187" s="1" t="s">
        <v>4685</v>
      </c>
      <c r="D11187" s="1" t="s">
        <v>25267</v>
      </c>
      <c r="E11187" s="1" t="s">
        <v>37178</v>
      </c>
      <c r="F11187" s="1" t="s">
        <v>12888</v>
      </c>
      <c r="G11187" s="1" t="s">
        <v>232</v>
      </c>
      <c r="H11187" s="1" t="s">
        <v>25947</v>
      </c>
      <c r="I11187" s="1" t="s">
        <v>38107</v>
      </c>
      <c r="J11187" t="s">
        <v>57715</v>
      </c>
      <c r="K11187" t="s">
        <v>58628</v>
      </c>
      <c r="L11187">
        <f t="shared" si="348"/>
        <v>10501</v>
      </c>
      <c r="M11187" t="str">
        <f>INDEX($F$3:F$15443,L11187,1)</f>
        <v>bdxE8RLjAgX</v>
      </c>
      <c r="N11187">
        <f t="shared" si="349"/>
        <v>0</v>
      </c>
    </row>
    <row r="11188" spans="1:14" x14ac:dyDescent="0.25">
      <c r="A11188" s="1">
        <v>11186</v>
      </c>
      <c r="B11188" s="1" t="s">
        <v>11950</v>
      </c>
      <c r="C11188" s="1" t="s">
        <v>4685</v>
      </c>
      <c r="D11188" s="1" t="s">
        <v>25268</v>
      </c>
      <c r="E11188" s="1" t="s">
        <v>37179</v>
      </c>
      <c r="F11188" s="1" t="s">
        <v>12891</v>
      </c>
      <c r="G11188" s="1" t="s">
        <v>4753</v>
      </c>
      <c r="H11188" s="1" t="s">
        <v>25949</v>
      </c>
      <c r="I11188" s="1" t="s">
        <v>38110</v>
      </c>
      <c r="J11188" t="s">
        <v>57716</v>
      </c>
      <c r="K11188" t="s">
        <v>58631</v>
      </c>
      <c r="L11188">
        <f t="shared" si="348"/>
        <v>10504</v>
      </c>
      <c r="M11188" t="str">
        <f>INDEX($F$3:F$15443,L11188,1)</f>
        <v>wNox2bxCNtT</v>
      </c>
      <c r="N11188">
        <f t="shared" si="349"/>
        <v>0</v>
      </c>
    </row>
    <row r="11189" spans="1:14" x14ac:dyDescent="0.25">
      <c r="A11189" s="1">
        <v>11187</v>
      </c>
      <c r="B11189" s="1" t="s">
        <v>11951</v>
      </c>
      <c r="C11189" s="1" t="s">
        <v>2870</v>
      </c>
      <c r="D11189" s="1" t="s">
        <v>25268</v>
      </c>
      <c r="E11189" s="1" t="s">
        <v>37180</v>
      </c>
      <c r="F11189" s="1" t="s">
        <v>12890</v>
      </c>
      <c r="G11189" s="1" t="s">
        <v>4199</v>
      </c>
      <c r="H11189" s="1" t="s">
        <v>25949</v>
      </c>
      <c r="I11189" s="1" t="s">
        <v>38109</v>
      </c>
      <c r="J11189" t="s">
        <v>57717</v>
      </c>
      <c r="K11189" t="s">
        <v>58630</v>
      </c>
      <c r="L11189">
        <f t="shared" si="348"/>
        <v>10502</v>
      </c>
      <c r="M11189" t="str">
        <f>INDEX($F$3:F$15443,L11189,1)</f>
        <v>GXiFkAiFcu9</v>
      </c>
      <c r="N11189">
        <f t="shared" si="349"/>
        <v>0</v>
      </c>
    </row>
    <row r="11190" spans="1:14" x14ac:dyDescent="0.25">
      <c r="A11190" s="1">
        <v>11188</v>
      </c>
      <c r="B11190" s="1" t="s">
        <v>11952</v>
      </c>
      <c r="C11190" s="1" t="s">
        <v>4689</v>
      </c>
      <c r="D11190" s="1" t="s">
        <v>25268</v>
      </c>
      <c r="E11190" s="1" t="s">
        <v>37181</v>
      </c>
      <c r="F11190" s="1" t="s">
        <v>12850</v>
      </c>
      <c r="G11190" s="1" t="s">
        <v>4349</v>
      </c>
      <c r="H11190" s="1" t="s">
        <v>25932</v>
      </c>
      <c r="I11190" s="1" t="s">
        <v>38069</v>
      </c>
      <c r="J11190" t="s">
        <v>57718</v>
      </c>
      <c r="K11190" t="s">
        <v>58590</v>
      </c>
      <c r="L11190">
        <f t="shared" si="348"/>
        <v>10503</v>
      </c>
      <c r="M11190" t="str">
        <f>INDEX($F$3:F$15443,L11190,1)</f>
        <v>LOZVXzrMErr</v>
      </c>
      <c r="N11190">
        <f t="shared" si="349"/>
        <v>0</v>
      </c>
    </row>
    <row r="11191" spans="1:14" x14ac:dyDescent="0.25">
      <c r="A11191" s="1">
        <v>11189</v>
      </c>
      <c r="B11191" s="1" t="s">
        <v>11953</v>
      </c>
      <c r="C11191" s="1" t="s">
        <v>4685</v>
      </c>
      <c r="D11191" s="1" t="s">
        <v>25269</v>
      </c>
      <c r="E11191" s="1" t="s">
        <v>37182</v>
      </c>
      <c r="F11191" s="1" t="s">
        <v>12851</v>
      </c>
      <c r="G11191" s="1" t="s">
        <v>4755</v>
      </c>
      <c r="H11191" s="1" t="s">
        <v>25933</v>
      </c>
      <c r="I11191" s="1" t="s">
        <v>38070</v>
      </c>
      <c r="J11191" t="s">
        <v>57719</v>
      </c>
      <c r="K11191" t="s">
        <v>58591</v>
      </c>
      <c r="L11191">
        <f t="shared" si="348"/>
        <v>10493</v>
      </c>
      <c r="M11191" t="str">
        <f>INDEX($F$3:F$15443,L11191,1)</f>
        <v>KPqtdoTAREF</v>
      </c>
      <c r="N11191">
        <f t="shared" si="349"/>
        <v>0</v>
      </c>
    </row>
    <row r="11192" spans="1:14" x14ac:dyDescent="0.25">
      <c r="A11192" s="1">
        <v>11190</v>
      </c>
      <c r="B11192" s="1" t="s">
        <v>11954</v>
      </c>
      <c r="C11192" s="1" t="s">
        <v>4685</v>
      </c>
      <c r="D11192" s="1" t="s">
        <v>25270</v>
      </c>
      <c r="E11192" s="1" t="s">
        <v>37183</v>
      </c>
      <c r="F11192" s="1" t="s">
        <v>12853</v>
      </c>
      <c r="G11192" s="1" t="s">
        <v>4362</v>
      </c>
      <c r="H11192" s="1" t="s">
        <v>25933</v>
      </c>
      <c r="I11192" s="1" t="s">
        <v>38072</v>
      </c>
      <c r="J11192" t="s">
        <v>57720</v>
      </c>
      <c r="K11192" t="s">
        <v>58593</v>
      </c>
      <c r="L11192">
        <f t="shared" si="348"/>
        <v>10505</v>
      </c>
      <c r="M11192" t="str">
        <f>INDEX($F$3:F$15443,L11192,1)</f>
        <v>ACwj8RkWhxJ</v>
      </c>
      <c r="N11192">
        <f t="shared" si="349"/>
        <v>0</v>
      </c>
    </row>
    <row r="11193" spans="1:14" x14ac:dyDescent="0.25">
      <c r="A11193" s="1">
        <v>11191</v>
      </c>
      <c r="B11193" s="1" t="s">
        <v>11955</v>
      </c>
      <c r="C11193" s="1" t="s">
        <v>4685</v>
      </c>
      <c r="D11193" s="1" t="s">
        <v>25271</v>
      </c>
      <c r="E11193" s="1" t="s">
        <v>37184</v>
      </c>
      <c r="F11193" s="1" t="s">
        <v>12855</v>
      </c>
      <c r="G11193" s="1" t="s">
        <v>4440</v>
      </c>
      <c r="H11193" s="1" t="s">
        <v>25933</v>
      </c>
      <c r="I11193" s="1" t="s">
        <v>38074</v>
      </c>
      <c r="J11193" t="s">
        <v>57721</v>
      </c>
      <c r="K11193" t="s">
        <v>58595</v>
      </c>
      <c r="L11193">
        <f t="shared" si="348"/>
        <v>10506</v>
      </c>
      <c r="M11193" t="str">
        <f>INDEX($F$3:F$15443,L11193,1)</f>
        <v>Et6p11SQ0dC</v>
      </c>
      <c r="N11193">
        <f t="shared" si="349"/>
        <v>0</v>
      </c>
    </row>
    <row r="11194" spans="1:14" x14ac:dyDescent="0.25">
      <c r="A11194" s="1">
        <v>11192</v>
      </c>
      <c r="B11194" s="1" t="s">
        <v>11956</v>
      </c>
      <c r="C11194" s="1" t="s">
        <v>4689</v>
      </c>
      <c r="D11194" s="1" t="s">
        <v>25271</v>
      </c>
      <c r="E11194" s="1" t="s">
        <v>37185</v>
      </c>
      <c r="F11194" s="1" t="s">
        <v>12854</v>
      </c>
      <c r="G11194" s="1" t="s">
        <v>4826</v>
      </c>
      <c r="H11194" s="1" t="s">
        <v>25933</v>
      </c>
      <c r="I11194" s="1" t="s">
        <v>38073</v>
      </c>
      <c r="J11194" t="s">
        <v>57722</v>
      </c>
      <c r="K11194" t="s">
        <v>58594</v>
      </c>
      <c r="L11194">
        <f t="shared" si="348"/>
        <v>10507</v>
      </c>
      <c r="M11194" t="str">
        <f>INDEX($F$3:F$15443,L11194,1)</f>
        <v>PuyuCZekgkY</v>
      </c>
      <c r="N11194">
        <f t="shared" si="349"/>
        <v>0</v>
      </c>
    </row>
    <row r="11195" spans="1:14" x14ac:dyDescent="0.25">
      <c r="A11195" s="1">
        <v>11193</v>
      </c>
      <c r="B11195" s="1" t="s">
        <v>11957</v>
      </c>
      <c r="C11195" s="1" t="s">
        <v>4948</v>
      </c>
      <c r="D11195" s="1" t="s">
        <v>25272</v>
      </c>
      <c r="E11195" s="1" t="s">
        <v>37186</v>
      </c>
      <c r="F11195" s="1" t="s">
        <v>12852</v>
      </c>
      <c r="G11195" s="1" t="s">
        <v>4349</v>
      </c>
      <c r="H11195" s="1" t="s">
        <v>25933</v>
      </c>
      <c r="I11195" s="1" t="s">
        <v>38071</v>
      </c>
      <c r="J11195" t="s">
        <v>57723</v>
      </c>
      <c r="K11195" t="s">
        <v>58592</v>
      </c>
      <c r="L11195">
        <f t="shared" si="348"/>
        <v>10509</v>
      </c>
      <c r="M11195" t="str">
        <f>INDEX($F$3:F$15443,L11195,1)</f>
        <v>ebuM7KJTfk1</v>
      </c>
      <c r="N11195">
        <f t="shared" si="349"/>
        <v>0</v>
      </c>
    </row>
    <row r="11196" spans="1:14" x14ac:dyDescent="0.25">
      <c r="A11196" s="1">
        <v>11194</v>
      </c>
      <c r="B11196" s="1" t="s">
        <v>11958</v>
      </c>
      <c r="C11196" s="1" t="s">
        <v>3111</v>
      </c>
      <c r="D11196" s="1" t="s">
        <v>25272</v>
      </c>
      <c r="E11196" s="1" t="s">
        <v>37187</v>
      </c>
      <c r="F11196" s="1" t="s">
        <v>12892</v>
      </c>
      <c r="G11196" s="1" t="s">
        <v>175</v>
      </c>
      <c r="H11196" s="1" t="s">
        <v>25950</v>
      </c>
      <c r="I11196" s="1" t="s">
        <v>38111</v>
      </c>
      <c r="J11196" t="s">
        <v>57724</v>
      </c>
      <c r="K11196" t="s">
        <v>58632</v>
      </c>
      <c r="L11196">
        <f t="shared" si="348"/>
        <v>10508</v>
      </c>
      <c r="M11196" t="str">
        <f>INDEX($F$3:F$15443,L11196,1)</f>
        <v>I6Je3zXMI3w</v>
      </c>
      <c r="N11196">
        <f t="shared" si="349"/>
        <v>0</v>
      </c>
    </row>
    <row r="11197" spans="1:14" x14ac:dyDescent="0.25">
      <c r="A11197" s="1">
        <v>11195</v>
      </c>
      <c r="B11197" s="1" t="s">
        <v>11959</v>
      </c>
      <c r="C11197" s="1" t="s">
        <v>519</v>
      </c>
      <c r="D11197" s="1" t="s">
        <v>25273</v>
      </c>
      <c r="E11197" s="1" t="s">
        <v>37188</v>
      </c>
      <c r="F11197" s="1" t="s">
        <v>12894</v>
      </c>
      <c r="G11197" s="1" t="s">
        <v>266</v>
      </c>
      <c r="H11197" s="1" t="s">
        <v>25950</v>
      </c>
      <c r="I11197" s="1" t="s">
        <v>38113</v>
      </c>
      <c r="J11197" t="s">
        <v>57725</v>
      </c>
      <c r="K11197" t="s">
        <v>58634</v>
      </c>
      <c r="L11197">
        <f t="shared" si="348"/>
        <v>10450</v>
      </c>
      <c r="M11197" t="str">
        <f>INDEX($F$3:F$15443,L11197,1)</f>
        <v>Pt87yJEB5Yk</v>
      </c>
      <c r="N11197">
        <f t="shared" si="349"/>
        <v>0</v>
      </c>
    </row>
    <row r="11198" spans="1:14" x14ac:dyDescent="0.25">
      <c r="A11198" s="1">
        <v>11196</v>
      </c>
      <c r="B11198" s="1" t="s">
        <v>11960</v>
      </c>
      <c r="C11198" s="1" t="s">
        <v>449</v>
      </c>
      <c r="D11198" s="1" t="s">
        <v>25274</v>
      </c>
      <c r="E11198" s="1" t="s">
        <v>37189</v>
      </c>
      <c r="F11198" s="1" t="s">
        <v>12893</v>
      </c>
      <c r="G11198" s="1" t="s">
        <v>4440</v>
      </c>
      <c r="H11198" s="1" t="s">
        <v>25950</v>
      </c>
      <c r="I11198" s="1" t="s">
        <v>38112</v>
      </c>
      <c r="J11198" t="s">
        <v>57726</v>
      </c>
      <c r="K11198" t="s">
        <v>58633</v>
      </c>
      <c r="L11198">
        <f t="shared" si="348"/>
        <v>10510</v>
      </c>
      <c r="M11198" t="str">
        <f>INDEX($F$3:F$15443,L11198,1)</f>
        <v>tpEhV7Ql4zq</v>
      </c>
      <c r="N11198">
        <f t="shared" si="349"/>
        <v>0</v>
      </c>
    </row>
    <row r="11199" spans="1:14" x14ac:dyDescent="0.25">
      <c r="A11199" s="1">
        <v>11197</v>
      </c>
      <c r="B11199" s="1" t="s">
        <v>11961</v>
      </c>
      <c r="C11199" s="1" t="s">
        <v>4689</v>
      </c>
      <c r="D11199" s="1" t="s">
        <v>25275</v>
      </c>
      <c r="E11199" s="1" t="s">
        <v>37190</v>
      </c>
      <c r="F11199" s="1" t="s">
        <v>12898</v>
      </c>
      <c r="G11199" s="1" t="s">
        <v>217</v>
      </c>
      <c r="H11199" s="1" t="s">
        <v>25954</v>
      </c>
      <c r="I11199" s="1" t="s">
        <v>38117</v>
      </c>
      <c r="J11199" t="s">
        <v>57727</v>
      </c>
      <c r="K11199" t="s">
        <v>58638</v>
      </c>
      <c r="L11199">
        <f t="shared" si="348"/>
        <v>10511</v>
      </c>
      <c r="M11199" t="str">
        <f>INDEX($F$3:F$15443,L11199,1)</f>
        <v>ohvY78ZjMXg</v>
      </c>
      <c r="N11199">
        <f t="shared" si="349"/>
        <v>0</v>
      </c>
    </row>
    <row r="11200" spans="1:14" x14ac:dyDescent="0.25">
      <c r="A11200" s="1">
        <v>11198</v>
      </c>
      <c r="B11200" s="1" t="s">
        <v>11962</v>
      </c>
      <c r="C11200" s="1" t="s">
        <v>1275</v>
      </c>
      <c r="D11200" s="1" t="s">
        <v>25276</v>
      </c>
      <c r="E11200" s="1" t="s">
        <v>37191</v>
      </c>
      <c r="F11200" s="1" t="s">
        <v>12902</v>
      </c>
      <c r="G11200" s="1" t="s">
        <v>41623</v>
      </c>
      <c r="H11200" s="1" t="s">
        <v>25956</v>
      </c>
      <c r="I11200" s="1" t="s">
        <v>38121</v>
      </c>
      <c r="J11200" t="s">
        <v>57728</v>
      </c>
      <c r="K11200" t="s">
        <v>58642</v>
      </c>
      <c r="L11200">
        <f t="shared" si="348"/>
        <v>10512</v>
      </c>
      <c r="M11200" t="str">
        <f>INDEX($F$3:F$15443,L11200,1)</f>
        <v>KIrv6pdtmrW</v>
      </c>
      <c r="N11200">
        <f t="shared" si="349"/>
        <v>0</v>
      </c>
    </row>
    <row r="11201" spans="1:14" x14ac:dyDescent="0.25">
      <c r="A11201" s="1">
        <v>11199</v>
      </c>
      <c r="B11201" s="1" t="s">
        <v>11963</v>
      </c>
      <c r="C11201" s="1" t="s">
        <v>4685</v>
      </c>
      <c r="D11201" s="1" t="s">
        <v>25276</v>
      </c>
      <c r="E11201" s="1" t="s">
        <v>37192</v>
      </c>
      <c r="F11201" s="1" t="s">
        <v>12900</v>
      </c>
      <c r="G11201" s="1" t="s">
        <v>4440</v>
      </c>
      <c r="H11201" s="1" t="s">
        <v>25956</v>
      </c>
      <c r="I11201" s="1" t="s">
        <v>38119</v>
      </c>
      <c r="J11201" t="s">
        <v>57729</v>
      </c>
      <c r="K11201" t="s">
        <v>58640</v>
      </c>
      <c r="L11201">
        <f t="shared" si="348"/>
        <v>10514</v>
      </c>
      <c r="M11201" t="str">
        <f>INDEX($F$3:F$15443,L11201,1)</f>
        <v>mJxmfCUl9nn</v>
      </c>
      <c r="N11201">
        <f t="shared" si="349"/>
        <v>0</v>
      </c>
    </row>
    <row r="11202" spans="1:14" x14ac:dyDescent="0.25">
      <c r="A11202" s="1">
        <v>11200</v>
      </c>
      <c r="B11202" s="1" t="s">
        <v>11964</v>
      </c>
      <c r="C11202" s="1" t="s">
        <v>4689</v>
      </c>
      <c r="D11202" s="1" t="s">
        <v>25276</v>
      </c>
      <c r="E11202" s="1" t="s">
        <v>37193</v>
      </c>
      <c r="F11202" s="1" t="s">
        <v>12901</v>
      </c>
      <c r="G11202" s="1" t="s">
        <v>4249</v>
      </c>
      <c r="H11202" s="1" t="s">
        <v>25956</v>
      </c>
      <c r="I11202" s="1" t="s">
        <v>38120</v>
      </c>
      <c r="J11202" t="s">
        <v>57730</v>
      </c>
      <c r="K11202" t="s">
        <v>58641</v>
      </c>
      <c r="L11202">
        <f t="shared" si="348"/>
        <v>10513</v>
      </c>
      <c r="M11202" t="str">
        <f>INDEX($F$3:F$15443,L11202,1)</f>
        <v>lUl96vj2rk6</v>
      </c>
      <c r="N11202">
        <f t="shared" si="349"/>
        <v>0</v>
      </c>
    </row>
    <row r="11203" spans="1:14" x14ac:dyDescent="0.25">
      <c r="A11203" s="1">
        <v>11201</v>
      </c>
      <c r="B11203" s="1" t="s">
        <v>11965</v>
      </c>
      <c r="C11203" s="1" t="s">
        <v>4822</v>
      </c>
      <c r="D11203" s="1" t="s">
        <v>25277</v>
      </c>
      <c r="E11203" s="1" t="s">
        <v>37194</v>
      </c>
      <c r="F11203" s="1" t="s">
        <v>12896</v>
      </c>
      <c r="G11203" s="1" t="s">
        <v>4314</v>
      </c>
      <c r="H11203" s="1" t="s">
        <v>25952</v>
      </c>
      <c r="I11203" s="1" t="s">
        <v>38115</v>
      </c>
      <c r="J11203" t="s">
        <v>57731</v>
      </c>
      <c r="K11203" t="s">
        <v>58636</v>
      </c>
      <c r="L11203">
        <f t="shared" ref="L11203:L11266" si="350">MATCH(J11203,$K$3:$K$15443,0)</f>
        <v>10515</v>
      </c>
      <c r="M11203" t="str">
        <f>INDEX($F$3:F$15443,L11203,1)</f>
        <v>K1s5tb1KwBu</v>
      </c>
      <c r="N11203">
        <f t="shared" ref="N11203:N11266" si="351">IF(ISERROR(L11203),1,0)</f>
        <v>0</v>
      </c>
    </row>
    <row r="11204" spans="1:14" x14ac:dyDescent="0.25">
      <c r="A11204" s="1">
        <v>11202</v>
      </c>
      <c r="B11204" s="1" t="s">
        <v>11966</v>
      </c>
      <c r="C11204" s="1" t="s">
        <v>2870</v>
      </c>
      <c r="D11204" s="1" t="s">
        <v>25277</v>
      </c>
      <c r="E11204" s="1" t="s">
        <v>37195</v>
      </c>
      <c r="F11204" s="1" t="s">
        <v>12903</v>
      </c>
      <c r="G11204" s="1" t="s">
        <v>2228</v>
      </c>
      <c r="H11204" s="1" t="s">
        <v>25957</v>
      </c>
      <c r="I11204" s="1" t="s">
        <v>38122</v>
      </c>
      <c r="J11204" t="s">
        <v>57732</v>
      </c>
      <c r="K11204" t="s">
        <v>58643</v>
      </c>
      <c r="L11204">
        <f t="shared" si="350"/>
        <v>10516</v>
      </c>
      <c r="M11204" t="str">
        <f>INDEX($F$3:F$15443,L11204,1)</f>
        <v>kwe9RprLCqc</v>
      </c>
      <c r="N11204">
        <f t="shared" si="351"/>
        <v>0</v>
      </c>
    </row>
    <row r="11205" spans="1:14" x14ac:dyDescent="0.25">
      <c r="A11205" s="1">
        <v>11203</v>
      </c>
      <c r="B11205" s="1" t="s">
        <v>11967</v>
      </c>
      <c r="C11205" s="1" t="s">
        <v>4689</v>
      </c>
      <c r="D11205" s="1" t="s">
        <v>25277</v>
      </c>
      <c r="E11205" s="1" t="s">
        <v>37196</v>
      </c>
      <c r="F11205" s="1" t="s">
        <v>12915</v>
      </c>
      <c r="G11205" s="1" t="s">
        <v>228</v>
      </c>
      <c r="H11205" s="1" t="s">
        <v>25961</v>
      </c>
      <c r="I11205" s="1" t="s">
        <v>38133</v>
      </c>
      <c r="J11205" t="s">
        <v>57733</v>
      </c>
      <c r="K11205" t="s">
        <v>58654</v>
      </c>
      <c r="L11205" t="e">
        <f t="shared" si="350"/>
        <v>#N/A</v>
      </c>
      <c r="M11205" t="e">
        <f>INDEX($F$3:F$15443,L11205,1)</f>
        <v>#N/A</v>
      </c>
      <c r="N11205">
        <f t="shared" si="351"/>
        <v>1</v>
      </c>
    </row>
    <row r="11206" spans="1:14" x14ac:dyDescent="0.25">
      <c r="A11206" s="1">
        <v>11204</v>
      </c>
      <c r="B11206" s="1" t="s">
        <v>11968</v>
      </c>
      <c r="C11206" s="1" t="s">
        <v>4948</v>
      </c>
      <c r="D11206" s="1" t="s">
        <v>25278</v>
      </c>
      <c r="E11206" s="1" t="s">
        <v>37197</v>
      </c>
      <c r="F11206" s="1" t="s">
        <v>12909</v>
      </c>
      <c r="G11206" s="1" t="s">
        <v>2200</v>
      </c>
      <c r="H11206" s="1" t="s">
        <v>25959</v>
      </c>
      <c r="I11206" s="1" t="s">
        <v>38128</v>
      </c>
      <c r="J11206" t="s">
        <v>57734</v>
      </c>
      <c r="K11206" t="s">
        <v>58649</v>
      </c>
      <c r="L11206">
        <f t="shared" si="350"/>
        <v>10517</v>
      </c>
      <c r="M11206" t="str">
        <f>INDEX($F$3:F$15443,L11206,1)</f>
        <v>V2wuf2yO3W8</v>
      </c>
      <c r="N11206">
        <f t="shared" si="351"/>
        <v>0</v>
      </c>
    </row>
    <row r="11207" spans="1:14" x14ac:dyDescent="0.25">
      <c r="A11207" s="1">
        <v>11205</v>
      </c>
      <c r="B11207" s="1" t="s">
        <v>11969</v>
      </c>
      <c r="C11207" s="1" t="s">
        <v>4618</v>
      </c>
      <c r="D11207" s="1" t="s">
        <v>25278</v>
      </c>
      <c r="E11207" s="1" t="s">
        <v>37198</v>
      </c>
      <c r="F11207" s="1" t="s">
        <v>12905</v>
      </c>
      <c r="G11207" s="1" t="s">
        <v>645</v>
      </c>
      <c r="H11207" s="1" t="s">
        <v>25959</v>
      </c>
      <c r="I11207" s="1" t="s">
        <v>38124</v>
      </c>
      <c r="J11207" t="s">
        <v>57735</v>
      </c>
      <c r="K11207" t="s">
        <v>58645</v>
      </c>
      <c r="L11207">
        <f t="shared" si="350"/>
        <v>10518</v>
      </c>
      <c r="M11207" t="str">
        <f>INDEX($F$3:F$15443,L11207,1)</f>
        <v>iJ57UaNjKz5</v>
      </c>
      <c r="N11207">
        <f t="shared" si="351"/>
        <v>0</v>
      </c>
    </row>
    <row r="11208" spans="1:14" x14ac:dyDescent="0.25">
      <c r="A11208" s="1">
        <v>11206</v>
      </c>
      <c r="B11208" s="1" t="s">
        <v>11970</v>
      </c>
      <c r="C11208" s="1" t="s">
        <v>4948</v>
      </c>
      <c r="D11208" s="1" t="s">
        <v>25279</v>
      </c>
      <c r="E11208" s="1" t="s">
        <v>37199</v>
      </c>
      <c r="F11208" s="1" t="s">
        <v>12912</v>
      </c>
      <c r="G11208" s="1" t="s">
        <v>444</v>
      </c>
      <c r="H11208" s="1" t="s">
        <v>25959</v>
      </c>
      <c r="I11208" s="1" t="s">
        <v>38131</v>
      </c>
      <c r="J11208" t="s">
        <v>57736</v>
      </c>
      <c r="K11208" t="s">
        <v>58652</v>
      </c>
      <c r="L11208">
        <f t="shared" si="350"/>
        <v>10522</v>
      </c>
      <c r="M11208" t="str">
        <f>INDEX($F$3:F$15443,L11208,1)</f>
        <v>kuPSJed9RNc</v>
      </c>
      <c r="N11208">
        <f t="shared" si="351"/>
        <v>0</v>
      </c>
    </row>
    <row r="11209" spans="1:14" x14ac:dyDescent="0.25">
      <c r="A11209" s="1">
        <v>11207</v>
      </c>
      <c r="B11209" s="1" t="s">
        <v>11971</v>
      </c>
      <c r="C11209" s="1" t="s">
        <v>4685</v>
      </c>
      <c r="D11209" s="1" t="s">
        <v>25279</v>
      </c>
      <c r="E11209" s="1" t="s">
        <v>37200</v>
      </c>
      <c r="F11209" s="1" t="s">
        <v>12908</v>
      </c>
      <c r="G11209" s="1" t="s">
        <v>5042</v>
      </c>
      <c r="H11209" s="1" t="s">
        <v>25959</v>
      </c>
      <c r="I11209" s="1" t="s">
        <v>38127</v>
      </c>
      <c r="J11209" t="s">
        <v>57737</v>
      </c>
      <c r="K11209" t="s">
        <v>58648</v>
      </c>
      <c r="L11209">
        <f t="shared" si="350"/>
        <v>10519</v>
      </c>
      <c r="M11209" t="str">
        <f>INDEX($F$3:F$15443,L11209,1)</f>
        <v>Kl0XliuY01t</v>
      </c>
      <c r="N11209">
        <f t="shared" si="351"/>
        <v>0</v>
      </c>
    </row>
    <row r="11210" spans="1:14" x14ac:dyDescent="0.25">
      <c r="A11210" s="1">
        <v>11208</v>
      </c>
      <c r="B11210" s="1" t="s">
        <v>11972</v>
      </c>
      <c r="C11210" s="1" t="s">
        <v>4081</v>
      </c>
      <c r="D11210" s="1" t="s">
        <v>25279</v>
      </c>
      <c r="E11210" s="1" t="s">
        <v>37201</v>
      </c>
      <c r="F11210" s="1" t="s">
        <v>12906</v>
      </c>
      <c r="G11210" s="1" t="s">
        <v>2196</v>
      </c>
      <c r="H11210" s="1" t="s">
        <v>25959</v>
      </c>
      <c r="I11210" s="1" t="s">
        <v>38125</v>
      </c>
      <c r="J11210" t="s">
        <v>57738</v>
      </c>
      <c r="K11210" t="s">
        <v>58646</v>
      </c>
      <c r="L11210">
        <f t="shared" si="350"/>
        <v>10520</v>
      </c>
      <c r="M11210" t="str">
        <f>INDEX($F$3:F$15443,L11210,1)</f>
        <v>Mqf8JVppPMN</v>
      </c>
      <c r="N11210">
        <f t="shared" si="351"/>
        <v>0</v>
      </c>
    </row>
    <row r="11211" spans="1:14" x14ac:dyDescent="0.25">
      <c r="A11211" s="1">
        <v>11209</v>
      </c>
      <c r="B11211" s="1" t="s">
        <v>11973</v>
      </c>
      <c r="C11211" s="1" t="s">
        <v>4689</v>
      </c>
      <c r="D11211" s="1" t="s">
        <v>25279</v>
      </c>
      <c r="E11211" s="1" t="s">
        <v>37202</v>
      </c>
      <c r="F11211" s="1" t="s">
        <v>12907</v>
      </c>
      <c r="G11211" s="1" t="s">
        <v>4199</v>
      </c>
      <c r="H11211" s="1" t="s">
        <v>25959</v>
      </c>
      <c r="I11211" s="1" t="s">
        <v>38126</v>
      </c>
      <c r="J11211" t="s">
        <v>57739</v>
      </c>
      <c r="K11211" t="s">
        <v>58647</v>
      </c>
      <c r="L11211">
        <f t="shared" si="350"/>
        <v>10521</v>
      </c>
      <c r="M11211" t="str">
        <f>INDEX($F$3:F$15443,L11211,1)</f>
        <v>Yu8BEawLQ7E</v>
      </c>
      <c r="N11211">
        <f t="shared" si="351"/>
        <v>0</v>
      </c>
    </row>
    <row r="11212" spans="1:14" x14ac:dyDescent="0.25">
      <c r="A11212" s="1">
        <v>11210</v>
      </c>
      <c r="B11212" s="1" t="s">
        <v>11974</v>
      </c>
      <c r="C11212" s="1" t="s">
        <v>4369</v>
      </c>
      <c r="D11212" s="1" t="s">
        <v>25280</v>
      </c>
      <c r="E11212" s="1" t="s">
        <v>37203</v>
      </c>
      <c r="F11212" s="1" t="s">
        <v>12910</v>
      </c>
      <c r="G11212" s="1" t="s">
        <v>1235</v>
      </c>
      <c r="H11212" s="1" t="s">
        <v>25959</v>
      </c>
      <c r="I11212" s="1" t="s">
        <v>47448</v>
      </c>
      <c r="J11212" t="s">
        <v>57740</v>
      </c>
      <c r="K11212" t="s">
        <v>58650</v>
      </c>
      <c r="L11212">
        <f t="shared" si="350"/>
        <v>10544</v>
      </c>
      <c r="M11212" t="str">
        <f>INDEX($F$3:F$15443,L11212,1)</f>
        <v>yD5YA3ke3Or</v>
      </c>
      <c r="N11212">
        <f t="shared" si="351"/>
        <v>0</v>
      </c>
    </row>
    <row r="11213" spans="1:14" x14ac:dyDescent="0.25">
      <c r="A11213" s="1">
        <v>11211</v>
      </c>
      <c r="B11213" s="1" t="s">
        <v>11975</v>
      </c>
      <c r="C11213" s="1" t="s">
        <v>4081</v>
      </c>
      <c r="D11213" s="1" t="s">
        <v>25281</v>
      </c>
      <c r="E11213" s="1" t="s">
        <v>37204</v>
      </c>
      <c r="F11213" s="1" t="s">
        <v>12913</v>
      </c>
      <c r="G11213" s="1" t="s">
        <v>5587</v>
      </c>
      <c r="H11213" s="1" t="s">
        <v>25959</v>
      </c>
      <c r="I11213" s="1" t="s">
        <v>38132</v>
      </c>
      <c r="J11213" t="s">
        <v>57741</v>
      </c>
      <c r="K11213" t="s">
        <v>58653</v>
      </c>
      <c r="L11213">
        <f t="shared" si="350"/>
        <v>10545</v>
      </c>
      <c r="M11213" t="str">
        <f>INDEX($F$3:F$15443,L11213,1)</f>
        <v>uWFRVSqD3TI</v>
      </c>
      <c r="N11213">
        <f t="shared" si="351"/>
        <v>0</v>
      </c>
    </row>
    <row r="11214" spans="1:14" x14ac:dyDescent="0.25">
      <c r="A11214" s="1">
        <v>11212</v>
      </c>
      <c r="B11214" s="1" t="s">
        <v>11976</v>
      </c>
      <c r="C11214" s="1" t="s">
        <v>4689</v>
      </c>
      <c r="D11214" s="1" t="s">
        <v>25282</v>
      </c>
      <c r="E11214" s="1" t="s">
        <v>37205</v>
      </c>
      <c r="F11214" s="1" t="s">
        <v>12911</v>
      </c>
      <c r="G11214" s="1" t="s">
        <v>1221</v>
      </c>
      <c r="H11214" s="1" t="s">
        <v>25959</v>
      </c>
      <c r="I11214" s="1" t="s">
        <v>47449</v>
      </c>
      <c r="J11214" t="s">
        <v>57742</v>
      </c>
      <c r="K11214" t="s">
        <v>58651</v>
      </c>
      <c r="L11214">
        <f t="shared" si="350"/>
        <v>10546</v>
      </c>
      <c r="M11214" t="str">
        <f>INDEX($F$3:F$15443,L11214,1)</f>
        <v>g1CwwVfDDyc</v>
      </c>
      <c r="N11214">
        <f t="shared" si="351"/>
        <v>0</v>
      </c>
    </row>
    <row r="11215" spans="1:14" x14ac:dyDescent="0.25">
      <c r="A11215" s="1">
        <v>11213</v>
      </c>
      <c r="B11215" s="1" t="s">
        <v>11977</v>
      </c>
      <c r="C11215" s="1" t="s">
        <v>4822</v>
      </c>
      <c r="D11215" s="1" t="s">
        <v>25283</v>
      </c>
      <c r="E11215" s="1" t="s">
        <v>37206</v>
      </c>
      <c r="F11215" s="1" t="s">
        <v>12904</v>
      </c>
      <c r="G11215" s="1" t="s">
        <v>4338</v>
      </c>
      <c r="H11215" s="1" t="s">
        <v>25958</v>
      </c>
      <c r="I11215" s="1" t="s">
        <v>38123</v>
      </c>
      <c r="J11215" t="s">
        <v>57743</v>
      </c>
      <c r="K11215" t="s">
        <v>58644</v>
      </c>
      <c r="L11215">
        <f t="shared" si="350"/>
        <v>10529</v>
      </c>
      <c r="M11215" t="str">
        <f>INDEX($F$3:F$15443,L11215,1)</f>
        <v>L4zlBJgRQZR</v>
      </c>
      <c r="N11215">
        <f t="shared" si="351"/>
        <v>0</v>
      </c>
    </row>
    <row r="11216" spans="1:14" x14ac:dyDescent="0.25">
      <c r="A11216" s="1">
        <v>11214</v>
      </c>
      <c r="B11216" s="1" t="s">
        <v>11978</v>
      </c>
      <c r="C11216" s="1" t="s">
        <v>4689</v>
      </c>
      <c r="D11216" s="1" t="s">
        <v>25283</v>
      </c>
      <c r="E11216" s="1" t="s">
        <v>37207</v>
      </c>
      <c r="F11216" s="1" t="s">
        <v>12916</v>
      </c>
      <c r="G11216" s="1" t="s">
        <v>266</v>
      </c>
      <c r="H11216" s="1" t="s">
        <v>25962</v>
      </c>
      <c r="I11216" s="1" t="s">
        <v>38134</v>
      </c>
      <c r="J11216" t="s">
        <v>57744</v>
      </c>
      <c r="K11216" t="s">
        <v>58655</v>
      </c>
      <c r="L11216">
        <f t="shared" si="350"/>
        <v>10530</v>
      </c>
      <c r="M11216" t="str">
        <f>INDEX($F$3:F$15443,L11216,1)</f>
        <v>PSB0SLxw24F</v>
      </c>
      <c r="N11216">
        <f t="shared" si="351"/>
        <v>0</v>
      </c>
    </row>
    <row r="11217" spans="1:14" x14ac:dyDescent="0.25">
      <c r="A11217" s="1">
        <v>11215</v>
      </c>
      <c r="B11217" s="1" t="s">
        <v>11979</v>
      </c>
      <c r="C11217" s="1" t="s">
        <v>4414</v>
      </c>
      <c r="D11217" s="1" t="s">
        <v>25284</v>
      </c>
      <c r="E11217" s="1" t="s">
        <v>37208</v>
      </c>
      <c r="F11217" s="1" t="s">
        <v>12544</v>
      </c>
      <c r="G11217" s="1" t="s">
        <v>5910</v>
      </c>
      <c r="H11217" s="1" t="s">
        <v>25737</v>
      </c>
      <c r="I11217" s="1" t="s">
        <v>37766</v>
      </c>
      <c r="J11217" t="s">
        <v>57745</v>
      </c>
      <c r="K11217" t="s">
        <v>58293</v>
      </c>
      <c r="L11217">
        <f t="shared" si="350"/>
        <v>10533</v>
      </c>
      <c r="M11217" t="str">
        <f>INDEX($F$3:F$15443,L11217,1)</f>
        <v>Jp3LIhAp5Cw</v>
      </c>
      <c r="N11217">
        <f t="shared" si="351"/>
        <v>0</v>
      </c>
    </row>
    <row r="11218" spans="1:14" x14ac:dyDescent="0.25">
      <c r="A11218" s="1">
        <v>11216</v>
      </c>
      <c r="B11218" s="1" t="s">
        <v>11980</v>
      </c>
      <c r="C11218" s="1" t="s">
        <v>4948</v>
      </c>
      <c r="D11218" s="1" t="s">
        <v>25284</v>
      </c>
      <c r="E11218" s="1" t="s">
        <v>37209</v>
      </c>
      <c r="F11218" s="1" t="s">
        <v>12547</v>
      </c>
      <c r="G11218" s="1" t="s">
        <v>4199</v>
      </c>
      <c r="H11218" s="1" t="s">
        <v>25739</v>
      </c>
      <c r="I11218" s="1" t="s">
        <v>37769</v>
      </c>
      <c r="J11218" t="s">
        <v>57746</v>
      </c>
      <c r="K11218" t="s">
        <v>58296</v>
      </c>
      <c r="L11218">
        <f t="shared" si="350"/>
        <v>10532</v>
      </c>
      <c r="M11218" t="str">
        <f>INDEX($F$3:F$15443,L11218,1)</f>
        <v>GWc30sUHvGW</v>
      </c>
      <c r="N11218">
        <f t="shared" si="351"/>
        <v>0</v>
      </c>
    </row>
    <row r="11219" spans="1:14" x14ac:dyDescent="0.25">
      <c r="A11219" s="1">
        <v>11217</v>
      </c>
      <c r="B11219" s="1" t="s">
        <v>11981</v>
      </c>
      <c r="C11219" s="1" t="s">
        <v>4685</v>
      </c>
      <c r="D11219" s="1" t="s">
        <v>25284</v>
      </c>
      <c r="E11219" s="1" t="s">
        <v>37210</v>
      </c>
      <c r="F11219" s="1" t="s">
        <v>12548</v>
      </c>
      <c r="G11219" s="1" t="s">
        <v>4674</v>
      </c>
      <c r="H11219" s="1" t="s">
        <v>25739</v>
      </c>
      <c r="I11219" s="1" t="s">
        <v>37770</v>
      </c>
      <c r="J11219" t="s">
        <v>57747</v>
      </c>
      <c r="K11219" t="s">
        <v>58297</v>
      </c>
      <c r="L11219" t="e">
        <f t="shared" si="350"/>
        <v>#N/A</v>
      </c>
      <c r="M11219" t="e">
        <f>INDEX($F$3:F$15443,L11219,1)</f>
        <v>#N/A</v>
      </c>
      <c r="N11219">
        <f t="shared" si="351"/>
        <v>1</v>
      </c>
    </row>
    <row r="11220" spans="1:14" x14ac:dyDescent="0.25">
      <c r="A11220" s="1">
        <v>11218</v>
      </c>
      <c r="B11220" s="1" t="s">
        <v>11982</v>
      </c>
      <c r="C11220" s="1" t="s">
        <v>4347</v>
      </c>
      <c r="D11220" s="1" t="s">
        <v>25285</v>
      </c>
      <c r="E11220" s="1" t="s">
        <v>37211</v>
      </c>
      <c r="F11220" s="1" t="s">
        <v>12546</v>
      </c>
      <c r="G11220" s="1" t="s">
        <v>4878</v>
      </c>
      <c r="H11220" s="1" t="s">
        <v>25739</v>
      </c>
      <c r="I11220" s="1" t="s">
        <v>37768</v>
      </c>
      <c r="J11220" t="s">
        <v>57748</v>
      </c>
      <c r="K11220" t="s">
        <v>58295</v>
      </c>
      <c r="L11220">
        <f t="shared" si="350"/>
        <v>10527</v>
      </c>
      <c r="M11220" t="str">
        <f>INDEX($F$3:F$15443,L11220,1)</f>
        <v>bZTampB7zrc</v>
      </c>
      <c r="N11220">
        <f t="shared" si="351"/>
        <v>0</v>
      </c>
    </row>
    <row r="11221" spans="1:14" x14ac:dyDescent="0.25">
      <c r="A11221" s="1">
        <v>11219</v>
      </c>
      <c r="B11221" s="1" t="s">
        <v>11983</v>
      </c>
      <c r="C11221" s="1" t="s">
        <v>4685</v>
      </c>
      <c r="D11221" s="1" t="s">
        <v>25285</v>
      </c>
      <c r="E11221" s="1" t="s">
        <v>37212</v>
      </c>
      <c r="F11221" s="1" t="s">
        <v>12549</v>
      </c>
      <c r="G11221" s="1" t="s">
        <v>232</v>
      </c>
      <c r="H11221" s="1" t="s">
        <v>25740</v>
      </c>
      <c r="I11221" s="1" t="s">
        <v>37771</v>
      </c>
      <c r="J11221" t="s">
        <v>57749</v>
      </c>
      <c r="K11221" t="s">
        <v>58298</v>
      </c>
      <c r="L11221">
        <f t="shared" si="350"/>
        <v>10528</v>
      </c>
      <c r="M11221" t="str">
        <f>INDEX($F$3:F$15443,L11221,1)</f>
        <v>fMnvXqsEa9C</v>
      </c>
      <c r="N11221">
        <f t="shared" si="351"/>
        <v>0</v>
      </c>
    </row>
    <row r="11222" spans="1:14" x14ac:dyDescent="0.25">
      <c r="A11222" s="1">
        <v>11220</v>
      </c>
      <c r="B11222" s="1" t="s">
        <v>11984</v>
      </c>
      <c r="C11222" s="1" t="s">
        <v>4689</v>
      </c>
      <c r="D11222" s="1" t="s">
        <v>25285</v>
      </c>
      <c r="E11222" s="1" t="s">
        <v>37213</v>
      </c>
      <c r="F11222" s="1" t="s">
        <v>12551</v>
      </c>
      <c r="G11222" s="1" t="s">
        <v>4736</v>
      </c>
      <c r="H11222" s="1" t="s">
        <v>25742</v>
      </c>
      <c r="I11222" s="1" t="s">
        <v>37773</v>
      </c>
      <c r="J11222" t="s">
        <v>57750</v>
      </c>
      <c r="K11222" t="s">
        <v>58300</v>
      </c>
      <c r="L11222">
        <f t="shared" si="350"/>
        <v>10526</v>
      </c>
      <c r="M11222" t="str">
        <f>INDEX($F$3:F$15443,L11222,1)</f>
        <v>BqECl2GyYwf</v>
      </c>
      <c r="N11222">
        <f t="shared" si="351"/>
        <v>0</v>
      </c>
    </row>
    <row r="11223" spans="1:14" x14ac:dyDescent="0.25">
      <c r="A11223" s="1">
        <v>11221</v>
      </c>
      <c r="B11223" s="1" t="s">
        <v>11985</v>
      </c>
      <c r="C11223" s="1" t="s">
        <v>4685</v>
      </c>
      <c r="D11223" s="1" t="s">
        <v>25286</v>
      </c>
      <c r="E11223" s="1" t="s">
        <v>37214</v>
      </c>
      <c r="F11223" s="1" t="s">
        <v>12552</v>
      </c>
      <c r="G11223" s="1" t="s">
        <v>4826</v>
      </c>
      <c r="H11223" s="1" t="s">
        <v>25743</v>
      </c>
      <c r="I11223" s="1" t="s">
        <v>37774</v>
      </c>
      <c r="J11223" t="s">
        <v>57751</v>
      </c>
      <c r="K11223" t="s">
        <v>58301</v>
      </c>
      <c r="L11223">
        <f t="shared" si="350"/>
        <v>10535</v>
      </c>
      <c r="M11223" t="str">
        <f>INDEX($F$3:F$15443,L11223,1)</f>
        <v>bspRZ5pVDLY</v>
      </c>
      <c r="N11223">
        <f t="shared" si="351"/>
        <v>0</v>
      </c>
    </row>
    <row r="11224" spans="1:14" x14ac:dyDescent="0.25">
      <c r="A11224" s="1">
        <v>11222</v>
      </c>
      <c r="B11224" s="1" t="s">
        <v>11986</v>
      </c>
      <c r="C11224" s="1" t="s">
        <v>4689</v>
      </c>
      <c r="D11224" s="1" t="s">
        <v>25286</v>
      </c>
      <c r="E11224" s="1" t="s">
        <v>37215</v>
      </c>
      <c r="F11224" s="1" t="s">
        <v>12554</v>
      </c>
      <c r="G11224" s="1" t="s">
        <v>215</v>
      </c>
      <c r="H11224" s="1" t="s">
        <v>25743</v>
      </c>
      <c r="I11224" s="1" t="s">
        <v>37776</v>
      </c>
      <c r="J11224" t="s">
        <v>57752</v>
      </c>
      <c r="K11224" t="s">
        <v>58303</v>
      </c>
      <c r="L11224">
        <f t="shared" si="350"/>
        <v>10534</v>
      </c>
      <c r="M11224" t="str">
        <f>INDEX($F$3:F$15443,L11224,1)</f>
        <v>RTngSLlfs1v</v>
      </c>
      <c r="N11224">
        <f t="shared" si="351"/>
        <v>0</v>
      </c>
    </row>
    <row r="11225" spans="1:14" x14ac:dyDescent="0.25">
      <c r="A11225" s="1">
        <v>11223</v>
      </c>
      <c r="B11225" s="1" t="s">
        <v>11987</v>
      </c>
      <c r="C11225" s="1" t="s">
        <v>4948</v>
      </c>
      <c r="D11225" s="1" t="s">
        <v>25287</v>
      </c>
      <c r="E11225" s="1" t="s">
        <v>37216</v>
      </c>
      <c r="F11225" s="1" t="s">
        <v>12553</v>
      </c>
      <c r="G11225" s="1" t="s">
        <v>4701</v>
      </c>
      <c r="H11225" s="1" t="s">
        <v>25743</v>
      </c>
      <c r="I11225" s="1" t="s">
        <v>37775</v>
      </c>
      <c r="J11225" t="s">
        <v>57753</v>
      </c>
      <c r="K11225" t="s">
        <v>58302</v>
      </c>
      <c r="L11225" t="e">
        <f t="shared" si="350"/>
        <v>#N/A</v>
      </c>
      <c r="M11225" t="e">
        <f>INDEX($F$3:F$15443,L11225,1)</f>
        <v>#N/A</v>
      </c>
      <c r="N11225">
        <f t="shared" si="351"/>
        <v>1</v>
      </c>
    </row>
    <row r="11226" spans="1:14" x14ac:dyDescent="0.25">
      <c r="A11226" s="1">
        <v>11224</v>
      </c>
      <c r="B11226" s="1" t="s">
        <v>11988</v>
      </c>
      <c r="C11226" s="1" t="s">
        <v>4685</v>
      </c>
      <c r="D11226" s="1" t="s">
        <v>25287</v>
      </c>
      <c r="E11226" s="1" t="s">
        <v>37217</v>
      </c>
      <c r="F11226" s="1" t="s">
        <v>12550</v>
      </c>
      <c r="G11226" s="1" t="s">
        <v>219</v>
      </c>
      <c r="H11226" s="1" t="s">
        <v>25741</v>
      </c>
      <c r="I11226" s="1" t="s">
        <v>37772</v>
      </c>
      <c r="J11226" t="s">
        <v>57754</v>
      </c>
      <c r="K11226" t="s">
        <v>58299</v>
      </c>
      <c r="L11226">
        <f t="shared" si="350"/>
        <v>10536</v>
      </c>
      <c r="M11226" t="str">
        <f>INDEX($F$3:F$15443,L11226,1)</f>
        <v>J1rbqIFxXLb</v>
      </c>
      <c r="N11226">
        <f t="shared" si="351"/>
        <v>0</v>
      </c>
    </row>
    <row r="11227" spans="1:14" x14ac:dyDescent="0.25">
      <c r="A11227" s="1">
        <v>11225</v>
      </c>
      <c r="B11227" s="1" t="s">
        <v>11989</v>
      </c>
      <c r="C11227" s="1" t="s">
        <v>4948</v>
      </c>
      <c r="D11227" s="1" t="s">
        <v>25288</v>
      </c>
      <c r="E11227" s="1" t="s">
        <v>37218</v>
      </c>
      <c r="F11227" s="1" t="s">
        <v>12557</v>
      </c>
      <c r="G11227" s="1" t="s">
        <v>4611</v>
      </c>
      <c r="H11227" s="1" t="s">
        <v>25745</v>
      </c>
      <c r="I11227" s="1" t="s">
        <v>37779</v>
      </c>
      <c r="J11227" t="s">
        <v>57755</v>
      </c>
      <c r="K11227" t="s">
        <v>58306</v>
      </c>
      <c r="L11227">
        <f t="shared" si="350"/>
        <v>10524</v>
      </c>
      <c r="M11227" t="str">
        <f>INDEX($F$3:F$15443,L11227,1)</f>
        <v>CtAnCJRbYU1</v>
      </c>
      <c r="N11227">
        <f t="shared" si="351"/>
        <v>0</v>
      </c>
    </row>
    <row r="11228" spans="1:14" x14ac:dyDescent="0.25">
      <c r="A11228" s="1">
        <v>11226</v>
      </c>
      <c r="B11228" s="1" t="s">
        <v>11990</v>
      </c>
      <c r="C11228" s="1" t="s">
        <v>3111</v>
      </c>
      <c r="D11228" s="1" t="s">
        <v>25288</v>
      </c>
      <c r="E11228" s="1" t="s">
        <v>37219</v>
      </c>
      <c r="F11228" s="1" t="s">
        <v>12556</v>
      </c>
      <c r="G11228" s="1" t="s">
        <v>175</v>
      </c>
      <c r="H11228" s="1" t="s">
        <v>25745</v>
      </c>
      <c r="I11228" s="1" t="s">
        <v>37778</v>
      </c>
      <c r="J11228" t="s">
        <v>57756</v>
      </c>
      <c r="K11228" t="s">
        <v>58305</v>
      </c>
      <c r="L11228">
        <f t="shared" si="350"/>
        <v>10523</v>
      </c>
      <c r="M11228" t="str">
        <f>INDEX($F$3:F$15443,L11228,1)</f>
        <v>ARSFjVZpGMZ</v>
      </c>
      <c r="N11228">
        <f t="shared" si="351"/>
        <v>0</v>
      </c>
    </row>
    <row r="11229" spans="1:14" x14ac:dyDescent="0.25">
      <c r="A11229" s="1">
        <v>11227</v>
      </c>
      <c r="B11229" s="1" t="s">
        <v>11991</v>
      </c>
      <c r="C11229" s="1" t="s">
        <v>1215</v>
      </c>
      <c r="D11229" s="1" t="s">
        <v>25288</v>
      </c>
      <c r="E11229" s="1" t="s">
        <v>37220</v>
      </c>
      <c r="F11229" s="1" t="s">
        <v>12558</v>
      </c>
      <c r="G11229" s="1" t="s">
        <v>4810</v>
      </c>
      <c r="H11229" s="1" t="s">
        <v>25745</v>
      </c>
      <c r="I11229" s="1" t="s">
        <v>37780</v>
      </c>
      <c r="J11229" t="s">
        <v>57757</v>
      </c>
      <c r="K11229" t="s">
        <v>58307</v>
      </c>
      <c r="L11229">
        <f t="shared" si="350"/>
        <v>10525</v>
      </c>
      <c r="M11229" t="str">
        <f>INDEX($F$3:F$15443,L11229,1)</f>
        <v>xckDmETwFmV</v>
      </c>
      <c r="N11229">
        <f t="shared" si="351"/>
        <v>0</v>
      </c>
    </row>
    <row r="11230" spans="1:14" x14ac:dyDescent="0.25">
      <c r="A11230" s="1">
        <v>11228</v>
      </c>
      <c r="B11230" s="1" t="s">
        <v>11992</v>
      </c>
      <c r="C11230" s="1" t="s">
        <v>4948</v>
      </c>
      <c r="D11230" s="1" t="s">
        <v>25289</v>
      </c>
      <c r="E11230" s="1" t="s">
        <v>37221</v>
      </c>
      <c r="F11230" s="1" t="s">
        <v>12481</v>
      </c>
      <c r="G11230" s="1" t="s">
        <v>4077</v>
      </c>
      <c r="H11230" s="1" t="s">
        <v>25698</v>
      </c>
      <c r="I11230" s="1" t="s">
        <v>37705</v>
      </c>
      <c r="J11230" t="s">
        <v>57758</v>
      </c>
      <c r="K11230" t="s">
        <v>58234</v>
      </c>
      <c r="L11230">
        <f t="shared" si="350"/>
        <v>10531</v>
      </c>
      <c r="M11230" t="str">
        <f>INDEX($F$3:F$15443,L11230,1)</f>
        <v>D8nNnNajpBH</v>
      </c>
      <c r="N11230">
        <f t="shared" si="351"/>
        <v>0</v>
      </c>
    </row>
    <row r="11231" spans="1:14" x14ac:dyDescent="0.25">
      <c r="A11231" s="1">
        <v>11229</v>
      </c>
      <c r="B11231" s="1" t="s">
        <v>11993</v>
      </c>
      <c r="C11231" s="1" t="s">
        <v>3111</v>
      </c>
      <c r="D11231" s="1" t="s">
        <v>25290</v>
      </c>
      <c r="E11231" s="1" t="s">
        <v>37222</v>
      </c>
      <c r="F11231" s="1" t="s">
        <v>12485</v>
      </c>
      <c r="G11231" s="1" t="s">
        <v>232</v>
      </c>
      <c r="H11231" s="1" t="s">
        <v>25701</v>
      </c>
      <c r="I11231" s="1" t="s">
        <v>37709</v>
      </c>
      <c r="J11231" t="s">
        <v>57759</v>
      </c>
      <c r="K11231" t="s">
        <v>58238</v>
      </c>
      <c r="L11231">
        <f t="shared" si="350"/>
        <v>10537</v>
      </c>
      <c r="M11231" t="str">
        <f>INDEX($F$3:F$15443,L11231,1)</f>
        <v>UTb1J6BpLCO</v>
      </c>
      <c r="N11231">
        <f t="shared" si="351"/>
        <v>0</v>
      </c>
    </row>
    <row r="11232" spans="1:14" x14ac:dyDescent="0.25">
      <c r="A11232" s="1">
        <v>11230</v>
      </c>
      <c r="B11232" s="1" t="s">
        <v>11994</v>
      </c>
      <c r="C11232" s="1" t="s">
        <v>4969</v>
      </c>
      <c r="D11232" s="1" t="s">
        <v>25291</v>
      </c>
      <c r="E11232" s="1" t="s">
        <v>37223</v>
      </c>
      <c r="F11232" s="1" t="s">
        <v>12487</v>
      </c>
      <c r="G11232" s="1" t="s">
        <v>132</v>
      </c>
      <c r="H11232" s="1" t="s">
        <v>25703</v>
      </c>
      <c r="I11232" s="1" t="s">
        <v>37711</v>
      </c>
      <c r="J11232" t="s">
        <v>57760</v>
      </c>
      <c r="K11232" t="s">
        <v>58240</v>
      </c>
      <c r="L11232">
        <f t="shared" si="350"/>
        <v>10543</v>
      </c>
      <c r="M11232" t="str">
        <f>INDEX($F$3:F$15443,L11232,1)</f>
        <v>TQbU5bSW6Oj</v>
      </c>
      <c r="N11232">
        <f t="shared" si="351"/>
        <v>0</v>
      </c>
    </row>
    <row r="11233" spans="1:14" x14ac:dyDescent="0.25">
      <c r="A11233" s="1">
        <v>11231</v>
      </c>
      <c r="B11233" s="1" t="s">
        <v>11995</v>
      </c>
      <c r="C11233" s="1" t="s">
        <v>4310</v>
      </c>
      <c r="D11233" s="1" t="s">
        <v>25292</v>
      </c>
      <c r="E11233" s="1" t="s">
        <v>37224</v>
      </c>
      <c r="F11233" s="1" t="s">
        <v>12492</v>
      </c>
      <c r="G11233" s="1" t="s">
        <v>4837</v>
      </c>
      <c r="H11233" s="1" t="s">
        <v>25707</v>
      </c>
      <c r="I11233" s="1" t="s">
        <v>37716</v>
      </c>
      <c r="J11233" t="s">
        <v>57761</v>
      </c>
      <c r="K11233" t="s">
        <v>58243</v>
      </c>
      <c r="L11233">
        <f t="shared" si="350"/>
        <v>10538</v>
      </c>
      <c r="M11233" t="str">
        <f>INDEX($F$3:F$15443,L11233,1)</f>
        <v>GHkLAnm25xH</v>
      </c>
      <c r="N11233">
        <f t="shared" si="351"/>
        <v>0</v>
      </c>
    </row>
    <row r="11234" spans="1:14" x14ac:dyDescent="0.25">
      <c r="A11234" s="1">
        <v>11232</v>
      </c>
      <c r="B11234" s="1" t="s">
        <v>11996</v>
      </c>
      <c r="C11234" s="1" t="s">
        <v>4948</v>
      </c>
      <c r="D11234" s="1" t="s">
        <v>25292</v>
      </c>
      <c r="E11234" s="1" t="s">
        <v>37225</v>
      </c>
      <c r="F11234" s="1" t="s">
        <v>12493</v>
      </c>
      <c r="G11234" s="1" t="s">
        <v>264</v>
      </c>
      <c r="H11234" s="1" t="s">
        <v>25707</v>
      </c>
      <c r="I11234" s="1" t="s">
        <v>37717</v>
      </c>
      <c r="J11234" t="s">
        <v>57762</v>
      </c>
      <c r="K11234" t="s">
        <v>58244</v>
      </c>
      <c r="L11234">
        <f t="shared" si="350"/>
        <v>10541</v>
      </c>
      <c r="M11234" t="str">
        <f>INDEX($F$3:F$15443,L11234,1)</f>
        <v>UQgUrzBRJYH</v>
      </c>
      <c r="N11234">
        <f t="shared" si="351"/>
        <v>0</v>
      </c>
    </row>
    <row r="11235" spans="1:14" x14ac:dyDescent="0.25">
      <c r="A11235" s="1">
        <v>11233</v>
      </c>
      <c r="B11235" s="1" t="s">
        <v>11997</v>
      </c>
      <c r="C11235" s="1" t="s">
        <v>4685</v>
      </c>
      <c r="D11235" s="1" t="s">
        <v>25292</v>
      </c>
      <c r="E11235" s="1" t="s">
        <v>37226</v>
      </c>
      <c r="F11235" s="1" t="s">
        <v>12496</v>
      </c>
      <c r="G11235" s="1" t="s">
        <v>4835</v>
      </c>
      <c r="H11235" s="1" t="s">
        <v>25709</v>
      </c>
      <c r="I11235" s="1" t="s">
        <v>37720</v>
      </c>
      <c r="J11235" t="s">
        <v>57763</v>
      </c>
      <c r="K11235" t="s">
        <v>58247</v>
      </c>
      <c r="L11235">
        <f t="shared" si="350"/>
        <v>10539</v>
      </c>
      <c r="M11235" t="str">
        <f>INDEX($F$3:F$15443,L11235,1)</f>
        <v>IUpoMSuQVKl</v>
      </c>
      <c r="N11235">
        <f t="shared" si="351"/>
        <v>0</v>
      </c>
    </row>
    <row r="11236" spans="1:14" x14ac:dyDescent="0.25">
      <c r="A11236" s="1">
        <v>11234</v>
      </c>
      <c r="B11236" s="1" t="s">
        <v>11998</v>
      </c>
      <c r="C11236" s="1" t="s">
        <v>4980</v>
      </c>
      <c r="D11236" s="1" t="s">
        <v>25292</v>
      </c>
      <c r="E11236" s="1" t="s">
        <v>37227</v>
      </c>
      <c r="F11236" s="1" t="s">
        <v>42011</v>
      </c>
      <c r="G11236" s="1" t="s">
        <v>211</v>
      </c>
      <c r="H11236" s="1" t="s">
        <v>25708</v>
      </c>
      <c r="I11236" s="1" t="s">
        <v>36348</v>
      </c>
      <c r="J11236" t="s">
        <v>57764</v>
      </c>
      <c r="K11236" t="s">
        <v>63450</v>
      </c>
      <c r="L11236">
        <f t="shared" si="350"/>
        <v>10540</v>
      </c>
      <c r="M11236" t="str">
        <f>INDEX($F$3:F$15443,L11236,1)</f>
        <v>Q5EbtoyA7lb</v>
      </c>
      <c r="N11236">
        <f t="shared" si="351"/>
        <v>0</v>
      </c>
    </row>
    <row r="11237" spans="1:14" x14ac:dyDescent="0.25">
      <c r="A11237" s="1">
        <v>11235</v>
      </c>
      <c r="B11237" s="1" t="s">
        <v>11999</v>
      </c>
      <c r="C11237" s="1" t="s">
        <v>4689</v>
      </c>
      <c r="D11237" s="1" t="s">
        <v>25292</v>
      </c>
      <c r="E11237" s="1" t="s">
        <v>37228</v>
      </c>
      <c r="F11237" s="1" t="s">
        <v>12494</v>
      </c>
      <c r="G11237" s="1" t="s">
        <v>5021</v>
      </c>
      <c r="H11237" s="1" t="s">
        <v>25708</v>
      </c>
      <c r="I11237" s="1" t="s">
        <v>37718</v>
      </c>
      <c r="J11237" t="s">
        <v>57765</v>
      </c>
      <c r="K11237" t="s">
        <v>58245</v>
      </c>
      <c r="L11237">
        <f t="shared" si="350"/>
        <v>10542</v>
      </c>
      <c r="M11237" t="str">
        <f>INDEX($F$3:F$15443,L11237,1)</f>
        <v>avUMZIJ09TN</v>
      </c>
      <c r="N11237">
        <f t="shared" si="351"/>
        <v>0</v>
      </c>
    </row>
    <row r="11238" spans="1:14" x14ac:dyDescent="0.25">
      <c r="A11238" s="1">
        <v>11236</v>
      </c>
      <c r="B11238" s="1" t="s">
        <v>12000</v>
      </c>
      <c r="C11238" s="1" t="s">
        <v>4781</v>
      </c>
      <c r="D11238" s="1" t="s">
        <v>25293</v>
      </c>
      <c r="E11238" s="1" t="s">
        <v>37229</v>
      </c>
      <c r="F11238" s="1" t="s">
        <v>12495</v>
      </c>
      <c r="G11238" s="1" t="s">
        <v>198</v>
      </c>
      <c r="H11238" s="1" t="s">
        <v>25708</v>
      </c>
      <c r="I11238" s="1" t="s">
        <v>37719</v>
      </c>
      <c r="J11238" t="s">
        <v>57766</v>
      </c>
      <c r="K11238" t="s">
        <v>58246</v>
      </c>
      <c r="L11238">
        <f t="shared" si="350"/>
        <v>10547</v>
      </c>
      <c r="M11238" t="str">
        <f>INDEX($F$3:F$15443,L11238,1)</f>
        <v>Kc2wPD4uvic</v>
      </c>
      <c r="N11238">
        <f t="shared" si="351"/>
        <v>0</v>
      </c>
    </row>
    <row r="11239" spans="1:14" x14ac:dyDescent="0.25">
      <c r="A11239" s="1">
        <v>11237</v>
      </c>
      <c r="B11239" s="1" t="s">
        <v>12001</v>
      </c>
      <c r="C11239" s="1" t="s">
        <v>4685</v>
      </c>
      <c r="D11239" s="1" t="s">
        <v>25294</v>
      </c>
      <c r="E11239" s="1" t="s">
        <v>37230</v>
      </c>
      <c r="F11239" s="1" t="s">
        <v>12497</v>
      </c>
      <c r="G11239" s="1" t="s">
        <v>4024</v>
      </c>
      <c r="H11239" s="1" t="s">
        <v>25710</v>
      </c>
      <c r="I11239" s="1" t="s">
        <v>47450</v>
      </c>
      <c r="J11239" t="s">
        <v>57767</v>
      </c>
      <c r="K11239" t="s">
        <v>58248</v>
      </c>
      <c r="L11239">
        <f t="shared" si="350"/>
        <v>10548</v>
      </c>
      <c r="M11239" t="str">
        <f>INDEX($F$3:F$15443,L11239,1)</f>
        <v>rt2w3jg9Oyz</v>
      </c>
      <c r="N11239">
        <f t="shared" si="351"/>
        <v>0</v>
      </c>
    </row>
    <row r="11240" spans="1:14" x14ac:dyDescent="0.25">
      <c r="A11240" s="1">
        <v>11238</v>
      </c>
      <c r="B11240" s="1" t="s">
        <v>12002</v>
      </c>
      <c r="C11240" s="1" t="s">
        <v>376</v>
      </c>
      <c r="D11240" s="1" t="s">
        <v>25295</v>
      </c>
      <c r="E11240" s="1" t="s">
        <v>37231</v>
      </c>
      <c r="F11240" s="1" t="s">
        <v>12498</v>
      </c>
      <c r="G11240" s="1" t="s">
        <v>258</v>
      </c>
      <c r="H11240" s="1" t="s">
        <v>25711</v>
      </c>
      <c r="I11240" s="1" t="s">
        <v>37722</v>
      </c>
      <c r="J11240" t="s">
        <v>57768</v>
      </c>
      <c r="K11240" t="s">
        <v>58249</v>
      </c>
      <c r="L11240">
        <f t="shared" si="350"/>
        <v>10421</v>
      </c>
      <c r="M11240" t="str">
        <f>INDEX($F$3:F$15443,L11240,1)</f>
        <v>Ff9yz2XQaDA</v>
      </c>
      <c r="N11240">
        <f t="shared" si="351"/>
        <v>0</v>
      </c>
    </row>
    <row r="11241" spans="1:14" x14ac:dyDescent="0.25">
      <c r="A11241" s="1">
        <v>11239</v>
      </c>
      <c r="B11241" s="1" t="s">
        <v>12003</v>
      </c>
      <c r="C11241" s="1" t="s">
        <v>376</v>
      </c>
      <c r="D11241" s="1" t="s">
        <v>25296</v>
      </c>
      <c r="E11241" s="1" t="s">
        <v>37232</v>
      </c>
      <c r="F11241" s="1" t="s">
        <v>12504</v>
      </c>
      <c r="G11241" s="1" t="s">
        <v>228</v>
      </c>
      <c r="H11241" s="1" t="s">
        <v>25716</v>
      </c>
      <c r="I11241" s="1" t="s">
        <v>37728</v>
      </c>
      <c r="J11241" t="s">
        <v>57769</v>
      </c>
      <c r="K11241" t="s">
        <v>58255</v>
      </c>
      <c r="L11241">
        <f t="shared" si="350"/>
        <v>10422</v>
      </c>
      <c r="M11241" t="str">
        <f>INDEX($F$3:F$15443,L11241,1)</f>
        <v>pT57YJXk9ai</v>
      </c>
      <c r="N11241">
        <f t="shared" si="351"/>
        <v>0</v>
      </c>
    </row>
    <row r="11242" spans="1:14" x14ac:dyDescent="0.25">
      <c r="A11242" s="1">
        <v>11240</v>
      </c>
      <c r="B11242" s="1" t="s">
        <v>12004</v>
      </c>
      <c r="C11242" s="1" t="s">
        <v>376</v>
      </c>
      <c r="D11242" s="1" t="s">
        <v>25297</v>
      </c>
      <c r="E11242" s="1" t="s">
        <v>37233</v>
      </c>
      <c r="F11242" s="1" t="s">
        <v>12501</v>
      </c>
      <c r="G11242" s="1" t="s">
        <v>4264</v>
      </c>
      <c r="H11242" s="1" t="s">
        <v>25714</v>
      </c>
      <c r="I11242" s="1" t="s">
        <v>37725</v>
      </c>
      <c r="J11242" t="s">
        <v>57770</v>
      </c>
      <c r="K11242" t="s">
        <v>58252</v>
      </c>
      <c r="L11242">
        <f t="shared" si="350"/>
        <v>10423</v>
      </c>
      <c r="M11242" t="str">
        <f>INDEX($F$3:F$15443,L11242,1)</f>
        <v>Sqi69FeqzC0</v>
      </c>
      <c r="N11242">
        <f t="shared" si="351"/>
        <v>0</v>
      </c>
    </row>
    <row r="11243" spans="1:14" x14ac:dyDescent="0.25">
      <c r="A11243" s="1">
        <v>11241</v>
      </c>
      <c r="B11243" s="1" t="s">
        <v>12005</v>
      </c>
      <c r="C11243" s="1" t="s">
        <v>376</v>
      </c>
      <c r="D11243" s="1" t="s">
        <v>25298</v>
      </c>
      <c r="E11243" s="1" t="s">
        <v>37234</v>
      </c>
      <c r="F11243" s="1" t="s">
        <v>12503</v>
      </c>
      <c r="G11243" s="1" t="s">
        <v>4118</v>
      </c>
      <c r="H11243" s="1" t="s">
        <v>25715</v>
      </c>
      <c r="I11243" s="1" t="s">
        <v>37727</v>
      </c>
      <c r="J11243" t="s">
        <v>57771</v>
      </c>
      <c r="K11243" t="s">
        <v>58254</v>
      </c>
      <c r="L11243">
        <f t="shared" si="350"/>
        <v>10451</v>
      </c>
      <c r="M11243" t="str">
        <f>INDEX($F$3:F$15443,L11243,1)</f>
        <v>HnRkcL9mGuz</v>
      </c>
      <c r="N11243">
        <f t="shared" si="351"/>
        <v>0</v>
      </c>
    </row>
    <row r="11244" spans="1:14" x14ac:dyDescent="0.25">
      <c r="A11244" s="1">
        <v>11242</v>
      </c>
      <c r="B11244" s="1" t="s">
        <v>12006</v>
      </c>
      <c r="C11244" s="1" t="s">
        <v>519</v>
      </c>
      <c r="D11244" s="1" t="s">
        <v>25299</v>
      </c>
      <c r="E11244" s="1" t="s">
        <v>37235</v>
      </c>
      <c r="F11244" s="1" t="s">
        <v>12505</v>
      </c>
      <c r="G11244" s="1" t="s">
        <v>4077</v>
      </c>
      <c r="H11244" s="1" t="s">
        <v>25717</v>
      </c>
      <c r="I11244" s="1" t="s">
        <v>37729</v>
      </c>
      <c r="J11244" t="s">
        <v>57772</v>
      </c>
      <c r="K11244" t="s">
        <v>58256</v>
      </c>
      <c r="L11244">
        <f t="shared" si="350"/>
        <v>10452</v>
      </c>
      <c r="M11244" t="str">
        <f>INDEX($F$3:F$15443,L11244,1)</f>
        <v>chdkV4c4498</v>
      </c>
      <c r="N11244">
        <f t="shared" si="351"/>
        <v>0</v>
      </c>
    </row>
    <row r="11245" spans="1:14" x14ac:dyDescent="0.25">
      <c r="A11245" s="1">
        <v>11243</v>
      </c>
      <c r="B11245" s="1" t="s">
        <v>12007</v>
      </c>
      <c r="C11245" s="1" t="s">
        <v>4073</v>
      </c>
      <c r="D11245" s="1" t="s">
        <v>25300</v>
      </c>
      <c r="E11245" s="1" t="s">
        <v>37236</v>
      </c>
      <c r="F11245" s="1" t="s">
        <v>12506</v>
      </c>
      <c r="G11245" s="1" t="s">
        <v>306</v>
      </c>
      <c r="H11245" s="1" t="s">
        <v>25717</v>
      </c>
      <c r="I11245" s="1" t="s">
        <v>37730</v>
      </c>
      <c r="J11245" t="s">
        <v>57773</v>
      </c>
      <c r="K11245" t="s">
        <v>58257</v>
      </c>
      <c r="L11245">
        <f t="shared" si="350"/>
        <v>10555</v>
      </c>
      <c r="M11245" t="str">
        <f>INDEX($F$3:F$15443,L11245,1)</f>
        <v>Ob5CY5fo4vN</v>
      </c>
      <c r="N11245">
        <f t="shared" si="351"/>
        <v>0</v>
      </c>
    </row>
    <row r="11246" spans="1:14" x14ac:dyDescent="0.25">
      <c r="A11246" s="1">
        <v>11244</v>
      </c>
      <c r="B11246" s="1" t="s">
        <v>12008</v>
      </c>
      <c r="C11246" s="1" t="s">
        <v>290</v>
      </c>
      <c r="D11246" s="1" t="s">
        <v>25301</v>
      </c>
      <c r="E11246" s="1" t="s">
        <v>37237</v>
      </c>
      <c r="F11246" s="1" t="s">
        <v>12508</v>
      </c>
      <c r="G11246" s="1" t="s">
        <v>394</v>
      </c>
      <c r="H11246" s="1" t="s">
        <v>25719</v>
      </c>
      <c r="I11246" s="1" t="s">
        <v>37732</v>
      </c>
      <c r="J11246" t="s">
        <v>57774</v>
      </c>
      <c r="K11246" t="s">
        <v>58259</v>
      </c>
      <c r="L11246">
        <f t="shared" si="350"/>
        <v>10454</v>
      </c>
      <c r="M11246" t="str">
        <f>INDEX($F$3:F$15443,L11246,1)</f>
        <v>O3IlFWneVka</v>
      </c>
      <c r="N11246">
        <f t="shared" si="351"/>
        <v>0</v>
      </c>
    </row>
    <row r="11247" spans="1:14" x14ac:dyDescent="0.25">
      <c r="A11247" s="1">
        <v>11245</v>
      </c>
      <c r="B11247" s="1" t="s">
        <v>12009</v>
      </c>
      <c r="C11247" s="1" t="s">
        <v>4719</v>
      </c>
      <c r="D11247" s="1" t="s">
        <v>25302</v>
      </c>
      <c r="E11247" s="1" t="s">
        <v>37238</v>
      </c>
      <c r="F11247" s="1" t="s">
        <v>12511</v>
      </c>
      <c r="G11247" s="1" t="s">
        <v>4837</v>
      </c>
      <c r="H11247" s="1" t="s">
        <v>25720</v>
      </c>
      <c r="I11247" s="1" t="s">
        <v>37734</v>
      </c>
      <c r="J11247" t="s">
        <v>57775</v>
      </c>
      <c r="K11247" t="s">
        <v>58262</v>
      </c>
      <c r="L11247">
        <f t="shared" si="350"/>
        <v>10455</v>
      </c>
      <c r="M11247" t="str">
        <f>INDEX($F$3:F$15443,L11247,1)</f>
        <v>Ncgoy1hQnPy</v>
      </c>
      <c r="N11247">
        <f t="shared" si="351"/>
        <v>0</v>
      </c>
    </row>
    <row r="11248" spans="1:14" x14ac:dyDescent="0.25">
      <c r="A11248" s="1">
        <v>11246</v>
      </c>
      <c r="B11248" s="1" t="s">
        <v>12010</v>
      </c>
      <c r="C11248" s="1" t="s">
        <v>376</v>
      </c>
      <c r="D11248" s="1" t="s">
        <v>25303</v>
      </c>
      <c r="E11248" s="1" t="s">
        <v>37239</v>
      </c>
      <c r="F11248" s="1" t="s">
        <v>12509</v>
      </c>
      <c r="G11248" s="1" t="s">
        <v>4791</v>
      </c>
      <c r="H11248" s="1" t="s">
        <v>25720</v>
      </c>
      <c r="I11248" s="1" t="s">
        <v>47451</v>
      </c>
      <c r="J11248" t="s">
        <v>57776</v>
      </c>
      <c r="K11248" t="s">
        <v>58260</v>
      </c>
      <c r="L11248">
        <f t="shared" si="350"/>
        <v>10424</v>
      </c>
      <c r="M11248" t="str">
        <f>INDEX($F$3:F$15443,L11248,1)</f>
        <v>lGVN1adIrMu</v>
      </c>
      <c r="N11248">
        <f t="shared" si="351"/>
        <v>0</v>
      </c>
    </row>
    <row r="11249" spans="1:14" x14ac:dyDescent="0.25">
      <c r="A11249" s="1">
        <v>11247</v>
      </c>
      <c r="B11249" s="1" t="s">
        <v>12011</v>
      </c>
      <c r="C11249" s="1" t="s">
        <v>376</v>
      </c>
      <c r="D11249" s="1" t="s">
        <v>25304</v>
      </c>
      <c r="E11249" s="1" t="s">
        <v>37240</v>
      </c>
      <c r="F11249" s="1" t="s">
        <v>12510</v>
      </c>
      <c r="G11249" s="1" t="s">
        <v>4255</v>
      </c>
      <c r="H11249" s="1" t="s">
        <v>25720</v>
      </c>
      <c r="I11249" s="1" t="s">
        <v>37733</v>
      </c>
      <c r="J11249" t="s">
        <v>57777</v>
      </c>
      <c r="K11249" t="s">
        <v>58261</v>
      </c>
      <c r="L11249" t="e">
        <f t="shared" si="350"/>
        <v>#N/A</v>
      </c>
      <c r="M11249" t="e">
        <f>INDEX($F$3:F$15443,L11249,1)</f>
        <v>#N/A</v>
      </c>
      <c r="N11249">
        <f t="shared" si="351"/>
        <v>1</v>
      </c>
    </row>
    <row r="11250" spans="1:14" x14ac:dyDescent="0.25">
      <c r="A11250" s="1">
        <v>11248</v>
      </c>
      <c r="B11250" s="1" t="s">
        <v>12012</v>
      </c>
      <c r="C11250" s="1" t="s">
        <v>376</v>
      </c>
      <c r="D11250" s="1" t="s">
        <v>25305</v>
      </c>
      <c r="E11250" s="1" t="s">
        <v>37241</v>
      </c>
      <c r="F11250" s="1" t="s">
        <v>42012</v>
      </c>
      <c r="G11250" s="1" t="s">
        <v>2098</v>
      </c>
      <c r="H11250" s="1" t="s">
        <v>25720</v>
      </c>
      <c r="I11250" s="1" t="s">
        <v>47452</v>
      </c>
      <c r="J11250" t="s">
        <v>57778</v>
      </c>
      <c r="K11250" t="s">
        <v>63451</v>
      </c>
      <c r="L11250">
        <f t="shared" si="350"/>
        <v>10425</v>
      </c>
      <c r="M11250" t="str">
        <f>INDEX($F$3:F$15443,L11250,1)</f>
        <v>CHr8hLZYf0b</v>
      </c>
      <c r="N11250">
        <f t="shared" si="351"/>
        <v>0</v>
      </c>
    </row>
    <row r="11251" spans="1:14" x14ac:dyDescent="0.25">
      <c r="A11251" s="1">
        <v>11249</v>
      </c>
      <c r="B11251" s="1" t="s">
        <v>12013</v>
      </c>
      <c r="C11251" s="1" t="s">
        <v>376</v>
      </c>
      <c r="D11251" s="1" t="s">
        <v>25306</v>
      </c>
      <c r="E11251" s="1"/>
      <c r="F11251" s="1" t="s">
        <v>12512</v>
      </c>
      <c r="G11251" s="1" t="s">
        <v>2870</v>
      </c>
      <c r="H11251" s="1" t="s">
        <v>25720</v>
      </c>
      <c r="I11251" s="1" t="s">
        <v>37735</v>
      </c>
      <c r="J11251" t="s">
        <v>57779</v>
      </c>
      <c r="K11251" t="s">
        <v>58263</v>
      </c>
      <c r="L11251" t="e">
        <f t="shared" si="350"/>
        <v>#N/A</v>
      </c>
      <c r="M11251" t="e">
        <f>INDEX($F$3:F$15443,L11251,1)</f>
        <v>#N/A</v>
      </c>
      <c r="N11251">
        <f t="shared" si="351"/>
        <v>1</v>
      </c>
    </row>
    <row r="11252" spans="1:14" x14ac:dyDescent="0.25">
      <c r="A11252" s="1">
        <v>11250</v>
      </c>
      <c r="B11252" s="1" t="s">
        <v>12014</v>
      </c>
      <c r="C11252" s="1" t="s">
        <v>376</v>
      </c>
      <c r="D11252" s="1" t="s">
        <v>25307</v>
      </c>
      <c r="E11252" s="1" t="s">
        <v>37242</v>
      </c>
      <c r="F11252" s="1" t="s">
        <v>12514</v>
      </c>
      <c r="G11252" s="1" t="s">
        <v>4876</v>
      </c>
      <c r="H11252" s="1" t="s">
        <v>25722</v>
      </c>
      <c r="I11252" s="1" t="s">
        <v>37737</v>
      </c>
      <c r="J11252" t="s">
        <v>57780</v>
      </c>
      <c r="K11252" t="s">
        <v>58264</v>
      </c>
      <c r="L11252">
        <f t="shared" si="350"/>
        <v>10427</v>
      </c>
      <c r="M11252" t="str">
        <f>INDEX($F$3:F$15443,L11252,1)</f>
        <v>KEbVMC2CLFE</v>
      </c>
      <c r="N11252">
        <f t="shared" si="351"/>
        <v>0</v>
      </c>
    </row>
    <row r="11253" spans="1:14" x14ac:dyDescent="0.25">
      <c r="A11253" s="1">
        <v>11251</v>
      </c>
      <c r="B11253" s="1" t="s">
        <v>12015</v>
      </c>
      <c r="C11253" s="1" t="s">
        <v>519</v>
      </c>
      <c r="D11253" s="1" t="s">
        <v>25308</v>
      </c>
      <c r="E11253" s="1" t="s">
        <v>37243</v>
      </c>
      <c r="F11253" s="1" t="s">
        <v>12525</v>
      </c>
      <c r="G11253" s="1" t="s">
        <v>41487</v>
      </c>
      <c r="H11253" s="1" t="s">
        <v>25728</v>
      </c>
      <c r="I11253" s="1" t="s">
        <v>37747</v>
      </c>
      <c r="J11253" t="s">
        <v>57781</v>
      </c>
      <c r="K11253" t="s">
        <v>63452</v>
      </c>
      <c r="L11253">
        <f t="shared" si="350"/>
        <v>10426</v>
      </c>
      <c r="M11253" t="str">
        <f>INDEX($F$3:F$15443,L11253,1)</f>
        <v>O9OViRqu0Ws</v>
      </c>
      <c r="N11253">
        <f t="shared" si="351"/>
        <v>0</v>
      </c>
    </row>
    <row r="11254" spans="1:14" x14ac:dyDescent="0.25">
      <c r="A11254" s="1">
        <v>11252</v>
      </c>
      <c r="B11254" s="1" t="s">
        <v>12016</v>
      </c>
      <c r="C11254" s="1" t="s">
        <v>376</v>
      </c>
      <c r="D11254" s="1" t="s">
        <v>25309</v>
      </c>
      <c r="E11254" s="1" t="s">
        <v>37244</v>
      </c>
      <c r="F11254" s="1" t="s">
        <v>12518</v>
      </c>
      <c r="G11254" s="1" t="s">
        <v>551</v>
      </c>
      <c r="H11254" s="1" t="s">
        <v>25724</v>
      </c>
      <c r="I11254" s="1" t="s">
        <v>37740</v>
      </c>
      <c r="J11254" t="s">
        <v>57782</v>
      </c>
      <c r="K11254" t="s">
        <v>58268</v>
      </c>
      <c r="L11254">
        <f t="shared" si="350"/>
        <v>10430</v>
      </c>
      <c r="M11254" t="str">
        <f>INDEX($F$3:F$15443,L11254,1)</f>
        <v>SN9tYAHeIXQ</v>
      </c>
      <c r="N11254">
        <f t="shared" si="351"/>
        <v>0</v>
      </c>
    </row>
    <row r="11255" spans="1:14" x14ac:dyDescent="0.25">
      <c r="A11255" s="1">
        <v>11253</v>
      </c>
      <c r="B11255" s="1" t="s">
        <v>12017</v>
      </c>
      <c r="C11255" s="1" t="s">
        <v>519</v>
      </c>
      <c r="D11255" s="1" t="s">
        <v>25310</v>
      </c>
      <c r="E11255" s="1" t="s">
        <v>37245</v>
      </c>
      <c r="F11255" s="1" t="s">
        <v>12517</v>
      </c>
      <c r="G11255" s="1" t="s">
        <v>556</v>
      </c>
      <c r="H11255" s="1" t="s">
        <v>25724</v>
      </c>
      <c r="I11255" s="1" t="s">
        <v>37739</v>
      </c>
      <c r="J11255" t="s">
        <v>57783</v>
      </c>
      <c r="K11255" t="s">
        <v>58267</v>
      </c>
      <c r="L11255">
        <f t="shared" si="350"/>
        <v>10428</v>
      </c>
      <c r="M11255" t="str">
        <f>INDEX($F$3:F$15443,L11255,1)</f>
        <v>vnvgsWTwTtU</v>
      </c>
      <c r="N11255">
        <f t="shared" si="351"/>
        <v>0</v>
      </c>
    </row>
    <row r="11256" spans="1:14" x14ac:dyDescent="0.25">
      <c r="A11256" s="1">
        <v>11254</v>
      </c>
      <c r="B11256" s="1" t="s">
        <v>12018</v>
      </c>
      <c r="C11256" s="1" t="s">
        <v>376</v>
      </c>
      <c r="D11256" s="1" t="s">
        <v>25311</v>
      </c>
      <c r="E11256" s="1" t="s">
        <v>37246</v>
      </c>
      <c r="F11256" s="1" t="s">
        <v>42013</v>
      </c>
      <c r="G11256" s="1" t="s">
        <v>4573</v>
      </c>
      <c r="H11256" s="1" t="s">
        <v>25725</v>
      </c>
      <c r="I11256" s="1" t="s">
        <v>37742</v>
      </c>
      <c r="J11256" t="s">
        <v>57784</v>
      </c>
      <c r="K11256" t="s">
        <v>63453</v>
      </c>
      <c r="L11256">
        <f t="shared" si="350"/>
        <v>10429</v>
      </c>
      <c r="M11256" t="str">
        <f>INDEX($F$3:F$15443,L11256,1)</f>
        <v>sY7zaXR4mbQ</v>
      </c>
      <c r="N11256">
        <f t="shared" si="351"/>
        <v>0</v>
      </c>
    </row>
    <row r="11257" spans="1:14" x14ac:dyDescent="0.25">
      <c r="A11257" s="1">
        <v>11255</v>
      </c>
      <c r="B11257" s="1" t="s">
        <v>12019</v>
      </c>
      <c r="C11257" s="1" t="s">
        <v>376</v>
      </c>
      <c r="D11257" s="1" t="s">
        <v>25312</v>
      </c>
      <c r="E11257" s="1" t="s">
        <v>37247</v>
      </c>
      <c r="F11257" s="1" t="s">
        <v>42014</v>
      </c>
      <c r="G11257" s="1" t="s">
        <v>4689</v>
      </c>
      <c r="H11257" s="1" t="s">
        <v>25723</v>
      </c>
      <c r="I11257" s="1" t="s">
        <v>37738</v>
      </c>
      <c r="J11257" t="s">
        <v>57785</v>
      </c>
      <c r="K11257" t="s">
        <v>58266</v>
      </c>
      <c r="L11257">
        <f t="shared" si="350"/>
        <v>10431</v>
      </c>
      <c r="M11257" t="str">
        <f>INDEX($F$3:F$15443,L11257,1)</f>
        <v>E3dZCAAO66v</v>
      </c>
      <c r="N11257">
        <f t="shared" si="351"/>
        <v>0</v>
      </c>
    </row>
    <row r="11258" spans="1:14" x14ac:dyDescent="0.25">
      <c r="A11258" s="1">
        <v>11256</v>
      </c>
      <c r="B11258" s="1" t="s">
        <v>12020</v>
      </c>
      <c r="C11258" s="1" t="s">
        <v>4999</v>
      </c>
      <c r="D11258" s="1" t="s">
        <v>25313</v>
      </c>
      <c r="E11258" s="1" t="s">
        <v>37248</v>
      </c>
      <c r="F11258" s="1" t="s">
        <v>12522</v>
      </c>
      <c r="G11258" s="1" t="s">
        <v>2083</v>
      </c>
      <c r="H11258" s="1" t="s">
        <v>25726</v>
      </c>
      <c r="I11258" s="1" t="s">
        <v>37744</v>
      </c>
      <c r="J11258" t="s">
        <v>57786</v>
      </c>
      <c r="K11258" t="s">
        <v>58272</v>
      </c>
      <c r="L11258">
        <f t="shared" si="350"/>
        <v>10453</v>
      </c>
      <c r="M11258" t="str">
        <f>INDEX($F$3:F$15443,L11258,1)</f>
        <v>YsjHiV6OnRo</v>
      </c>
      <c r="N11258">
        <f t="shared" si="351"/>
        <v>0</v>
      </c>
    </row>
    <row r="11259" spans="1:14" x14ac:dyDescent="0.25">
      <c r="A11259" s="1">
        <v>11257</v>
      </c>
      <c r="B11259" s="1" t="s">
        <v>12021</v>
      </c>
      <c r="C11259" s="1" t="s">
        <v>4024</v>
      </c>
      <c r="D11259" s="1" t="s">
        <v>25314</v>
      </c>
      <c r="E11259" s="1" t="s">
        <v>37249</v>
      </c>
      <c r="F11259" s="1" t="s">
        <v>12521</v>
      </c>
      <c r="G11259" s="1" t="s">
        <v>4697</v>
      </c>
      <c r="H11259" s="1" t="s">
        <v>25726</v>
      </c>
      <c r="I11259" s="1" t="s">
        <v>47453</v>
      </c>
      <c r="J11259" t="s">
        <v>57787</v>
      </c>
      <c r="K11259" t="s">
        <v>58271</v>
      </c>
      <c r="L11259" t="e">
        <f t="shared" si="350"/>
        <v>#N/A</v>
      </c>
      <c r="M11259" t="e">
        <f>INDEX($F$3:F$15443,L11259,1)</f>
        <v>#N/A</v>
      </c>
      <c r="N11259">
        <f t="shared" si="351"/>
        <v>1</v>
      </c>
    </row>
    <row r="11260" spans="1:14" x14ac:dyDescent="0.25">
      <c r="A11260" s="1">
        <v>11258</v>
      </c>
      <c r="B11260" s="1" t="s">
        <v>12022</v>
      </c>
      <c r="C11260" s="1" t="s">
        <v>376</v>
      </c>
      <c r="D11260" s="1" t="s">
        <v>25315</v>
      </c>
      <c r="E11260" s="1" t="s">
        <v>37250</v>
      </c>
      <c r="F11260" s="1" t="s">
        <v>12524</v>
      </c>
      <c r="G11260" s="1" t="s">
        <v>376</v>
      </c>
      <c r="H11260" s="1" t="s">
        <v>25727</v>
      </c>
      <c r="I11260" s="1" t="s">
        <v>37746</v>
      </c>
      <c r="J11260" t="s">
        <v>57788</v>
      </c>
      <c r="K11260" t="s">
        <v>58274</v>
      </c>
      <c r="L11260">
        <f t="shared" si="350"/>
        <v>10432</v>
      </c>
      <c r="M11260" t="str">
        <f>INDEX($F$3:F$15443,L11260,1)</f>
        <v>c8k5d0pUWfW</v>
      </c>
      <c r="N11260">
        <f t="shared" si="351"/>
        <v>0</v>
      </c>
    </row>
    <row r="11261" spans="1:14" x14ac:dyDescent="0.25">
      <c r="A11261" s="1">
        <v>11259</v>
      </c>
      <c r="B11261" s="1" t="s">
        <v>12023</v>
      </c>
      <c r="C11261" s="1" t="s">
        <v>519</v>
      </c>
      <c r="D11261" s="1" t="s">
        <v>25316</v>
      </c>
      <c r="E11261" s="1" t="s">
        <v>37251</v>
      </c>
      <c r="F11261" s="1" t="s">
        <v>12523</v>
      </c>
      <c r="G11261" s="1" t="s">
        <v>4136</v>
      </c>
      <c r="H11261" s="1" t="s">
        <v>25727</v>
      </c>
      <c r="I11261" s="1" t="s">
        <v>37745</v>
      </c>
      <c r="J11261" t="s">
        <v>57789</v>
      </c>
      <c r="K11261" t="s">
        <v>58273</v>
      </c>
      <c r="L11261">
        <f t="shared" si="350"/>
        <v>10433</v>
      </c>
      <c r="M11261" t="str">
        <f>INDEX($F$3:F$15443,L11261,1)</f>
        <v>LLoIST76NIV</v>
      </c>
      <c r="N11261">
        <f t="shared" si="351"/>
        <v>0</v>
      </c>
    </row>
    <row r="11262" spans="1:14" x14ac:dyDescent="0.25">
      <c r="A11262" s="1">
        <v>11260</v>
      </c>
      <c r="B11262" s="1" t="s">
        <v>12024</v>
      </c>
      <c r="C11262" s="1" t="s">
        <v>376</v>
      </c>
      <c r="D11262" s="1" t="s">
        <v>25317</v>
      </c>
      <c r="E11262" s="1" t="s">
        <v>37252</v>
      </c>
      <c r="F11262" s="1" t="s">
        <v>12527</v>
      </c>
      <c r="G11262" s="1" t="s">
        <v>266</v>
      </c>
      <c r="H11262" s="1" t="s">
        <v>25729</v>
      </c>
      <c r="I11262" s="1" t="s">
        <v>37749</v>
      </c>
      <c r="J11262" t="s">
        <v>57790</v>
      </c>
      <c r="K11262" t="s">
        <v>58276</v>
      </c>
      <c r="L11262">
        <f t="shared" si="350"/>
        <v>10434</v>
      </c>
      <c r="M11262" t="str">
        <f>INDEX($F$3:F$15443,L11262,1)</f>
        <v>wJIgeNKMGPN</v>
      </c>
      <c r="N11262">
        <f t="shared" si="351"/>
        <v>0</v>
      </c>
    </row>
    <row r="11263" spans="1:14" x14ac:dyDescent="0.25">
      <c r="A11263" s="1">
        <v>11261</v>
      </c>
      <c r="B11263" s="1" t="s">
        <v>12025</v>
      </c>
      <c r="C11263" s="1" t="s">
        <v>376</v>
      </c>
      <c r="D11263" s="1" t="s">
        <v>25318</v>
      </c>
      <c r="E11263" s="1" t="s">
        <v>37253</v>
      </c>
      <c r="F11263" s="1" t="s">
        <v>12530</v>
      </c>
      <c r="G11263" s="1" t="s">
        <v>132</v>
      </c>
      <c r="H11263" s="1" t="s">
        <v>25731</v>
      </c>
      <c r="I11263" s="1" t="s">
        <v>37752</v>
      </c>
      <c r="J11263" t="s">
        <v>57791</v>
      </c>
      <c r="K11263" t="s">
        <v>58279</v>
      </c>
      <c r="L11263">
        <f t="shared" si="350"/>
        <v>10435</v>
      </c>
      <c r="M11263" t="str">
        <f>INDEX($F$3:F$15443,L11263,1)</f>
        <v>YpVd25AzlOG</v>
      </c>
      <c r="N11263">
        <f t="shared" si="351"/>
        <v>0</v>
      </c>
    </row>
    <row r="11264" spans="1:14" x14ac:dyDescent="0.25">
      <c r="A11264" s="1">
        <v>11262</v>
      </c>
      <c r="B11264" s="1" t="s">
        <v>12026</v>
      </c>
      <c r="C11264" s="1" t="s">
        <v>4914</v>
      </c>
      <c r="D11264" s="1" t="s">
        <v>25319</v>
      </c>
      <c r="E11264" s="1" t="s">
        <v>37254</v>
      </c>
      <c r="F11264" s="1" t="s">
        <v>12528</v>
      </c>
      <c r="G11264" s="1" t="s">
        <v>219</v>
      </c>
      <c r="H11264" s="1" t="s">
        <v>25730</v>
      </c>
      <c r="I11264" s="1" t="s">
        <v>37750</v>
      </c>
      <c r="J11264" t="s">
        <v>57792</v>
      </c>
      <c r="K11264" t="s">
        <v>58277</v>
      </c>
      <c r="L11264">
        <f t="shared" si="350"/>
        <v>10436</v>
      </c>
      <c r="M11264" t="str">
        <f>INDEX($F$3:F$15443,L11264,1)</f>
        <v>nEduF89GhNG</v>
      </c>
      <c r="N11264">
        <f t="shared" si="351"/>
        <v>0</v>
      </c>
    </row>
    <row r="11265" spans="1:14" x14ac:dyDescent="0.25">
      <c r="A11265" s="1">
        <v>11263</v>
      </c>
      <c r="B11265" s="1" t="s">
        <v>12027</v>
      </c>
      <c r="C11265" s="1" t="s">
        <v>376</v>
      </c>
      <c r="D11265" s="1" t="s">
        <v>25320</v>
      </c>
      <c r="E11265" s="1" t="s">
        <v>37255</v>
      </c>
      <c r="F11265" s="1" t="s">
        <v>12529</v>
      </c>
      <c r="G11265" s="1" t="s">
        <v>1194</v>
      </c>
      <c r="H11265" s="1" t="s">
        <v>25730</v>
      </c>
      <c r="I11265" s="1" t="s">
        <v>37751</v>
      </c>
      <c r="J11265" t="s">
        <v>57793</v>
      </c>
      <c r="K11265" t="s">
        <v>58278</v>
      </c>
      <c r="L11265">
        <f t="shared" si="350"/>
        <v>10440</v>
      </c>
      <c r="M11265" t="str">
        <f>INDEX($F$3:F$15443,L11265,1)</f>
        <v>XtixbiipDHx</v>
      </c>
      <c r="N11265">
        <f t="shared" si="351"/>
        <v>0</v>
      </c>
    </row>
    <row r="11266" spans="1:14" x14ac:dyDescent="0.25">
      <c r="A11266" s="1">
        <v>11264</v>
      </c>
      <c r="B11266" s="1" t="s">
        <v>12028</v>
      </c>
      <c r="C11266" s="1" t="s">
        <v>376</v>
      </c>
      <c r="D11266" s="1" t="s">
        <v>25321</v>
      </c>
      <c r="E11266" s="1" t="s">
        <v>37256</v>
      </c>
      <c r="F11266" s="1" t="s">
        <v>12513</v>
      </c>
      <c r="G11266" s="1" t="s">
        <v>41487</v>
      </c>
      <c r="H11266" s="1" t="s">
        <v>25721</v>
      </c>
      <c r="I11266" s="1" t="s">
        <v>37736</v>
      </c>
      <c r="J11266" t="s">
        <v>57794</v>
      </c>
      <c r="K11266" t="s">
        <v>63454</v>
      </c>
      <c r="L11266">
        <f t="shared" si="350"/>
        <v>10439</v>
      </c>
      <c r="M11266" t="str">
        <f>INDEX($F$3:F$15443,L11266,1)</f>
        <v>vK0qGGrrYcV</v>
      </c>
      <c r="N11266">
        <f t="shared" si="351"/>
        <v>0</v>
      </c>
    </row>
    <row r="11267" spans="1:14" x14ac:dyDescent="0.25">
      <c r="A11267" s="1">
        <v>11265</v>
      </c>
      <c r="B11267" s="1" t="s">
        <v>12029</v>
      </c>
      <c r="C11267" s="1" t="s">
        <v>376</v>
      </c>
      <c r="D11267" s="1" t="s">
        <v>25322</v>
      </c>
      <c r="E11267" s="1" t="s">
        <v>37257</v>
      </c>
      <c r="F11267" s="1" t="s">
        <v>12542</v>
      </c>
      <c r="G11267" s="1" t="s">
        <v>132</v>
      </c>
      <c r="H11267" s="1" t="s">
        <v>25735</v>
      </c>
      <c r="I11267" s="1" t="s">
        <v>37764</v>
      </c>
      <c r="J11267" t="s">
        <v>57795</v>
      </c>
      <c r="K11267" t="s">
        <v>58291</v>
      </c>
      <c r="L11267">
        <f t="shared" ref="L11267:L11330" si="352">MATCH(J11267,$K$3:$K$15443,0)</f>
        <v>10437</v>
      </c>
      <c r="M11267" t="str">
        <f>INDEX($F$3:F$15443,L11267,1)</f>
        <v>m2JWOGrjruL</v>
      </c>
      <c r="N11267">
        <f t="shared" ref="N11267:N11330" si="353">IF(ISERROR(L11267),1,0)</f>
        <v>0</v>
      </c>
    </row>
    <row r="11268" spans="1:14" x14ac:dyDescent="0.25">
      <c r="A11268" s="1">
        <v>11266</v>
      </c>
      <c r="B11268" s="1" t="s">
        <v>12030</v>
      </c>
      <c r="C11268" s="1" t="s">
        <v>376</v>
      </c>
      <c r="D11268" s="1" t="s">
        <v>25323</v>
      </c>
      <c r="E11268" s="1" t="s">
        <v>37258</v>
      </c>
      <c r="F11268" s="1" t="s">
        <v>12543</v>
      </c>
      <c r="G11268" s="1" t="s">
        <v>2098</v>
      </c>
      <c r="H11268" s="1" t="s">
        <v>25736</v>
      </c>
      <c r="I11268" s="1" t="s">
        <v>37765</v>
      </c>
      <c r="J11268" t="s">
        <v>57796</v>
      </c>
      <c r="K11268" t="s">
        <v>58292</v>
      </c>
      <c r="L11268">
        <f t="shared" si="352"/>
        <v>10441</v>
      </c>
      <c r="M11268" t="str">
        <f>INDEX($F$3:F$15443,L11268,1)</f>
        <v>xZ4Y47dfQ01</v>
      </c>
      <c r="N11268">
        <f t="shared" si="353"/>
        <v>0</v>
      </c>
    </row>
    <row r="11269" spans="1:14" x14ac:dyDescent="0.25">
      <c r="A11269" s="1">
        <v>11267</v>
      </c>
      <c r="B11269" s="1" t="s">
        <v>12031</v>
      </c>
      <c r="C11269" s="1" t="s">
        <v>376</v>
      </c>
      <c r="D11269" s="1" t="s">
        <v>25324</v>
      </c>
      <c r="E11269" s="1" t="s">
        <v>37259</v>
      </c>
      <c r="F11269" s="1" t="s">
        <v>12486</v>
      </c>
      <c r="G11269" s="1" t="s">
        <v>1194</v>
      </c>
      <c r="H11269" s="1" t="s">
        <v>25702</v>
      </c>
      <c r="I11269" s="1" t="s">
        <v>37710</v>
      </c>
      <c r="J11269" t="s">
        <v>57797</v>
      </c>
      <c r="K11269" t="s">
        <v>58239</v>
      </c>
      <c r="L11269">
        <f t="shared" si="352"/>
        <v>10438</v>
      </c>
      <c r="M11269" t="str">
        <f>INDEX($F$3:F$15443,L11269,1)</f>
        <v>dCa5E5AT2kP</v>
      </c>
      <c r="N11269">
        <f t="shared" si="353"/>
        <v>0</v>
      </c>
    </row>
    <row r="11270" spans="1:14" x14ac:dyDescent="0.25">
      <c r="A11270" s="1">
        <v>11268</v>
      </c>
      <c r="B11270" s="1" t="s">
        <v>12032</v>
      </c>
      <c r="C11270" s="1" t="s">
        <v>376</v>
      </c>
      <c r="D11270" s="1" t="s">
        <v>25325</v>
      </c>
      <c r="E11270" s="1" t="s">
        <v>37260</v>
      </c>
      <c r="F11270" s="1" t="s">
        <v>12532</v>
      </c>
      <c r="G11270" s="1" t="s">
        <v>325</v>
      </c>
      <c r="H11270" s="1" t="s">
        <v>25733</v>
      </c>
      <c r="I11270" s="1" t="s">
        <v>37754</v>
      </c>
      <c r="J11270" t="s">
        <v>57798</v>
      </c>
      <c r="K11270" t="s">
        <v>58281</v>
      </c>
      <c r="L11270">
        <f t="shared" si="352"/>
        <v>10442</v>
      </c>
      <c r="M11270" t="str">
        <f>INDEX($F$3:F$15443,L11270,1)</f>
        <v>GtuGuLis2UU</v>
      </c>
      <c r="N11270">
        <f t="shared" si="353"/>
        <v>0</v>
      </c>
    </row>
    <row r="11271" spans="1:14" x14ac:dyDescent="0.25">
      <c r="A11271" s="1">
        <v>11269</v>
      </c>
      <c r="B11271" s="1" t="s">
        <v>12033</v>
      </c>
      <c r="C11271" s="1" t="s">
        <v>376</v>
      </c>
      <c r="D11271" s="1" t="s">
        <v>25326</v>
      </c>
      <c r="E11271" s="1" t="s">
        <v>37261</v>
      </c>
      <c r="F11271" s="1" t="s">
        <v>12368</v>
      </c>
      <c r="G11271" s="1" t="s">
        <v>4788</v>
      </c>
      <c r="H11271" s="1" t="s">
        <v>25611</v>
      </c>
      <c r="I11271" s="1" t="s">
        <v>37592</v>
      </c>
      <c r="J11271" t="s">
        <v>57799</v>
      </c>
      <c r="K11271" t="s">
        <v>58122</v>
      </c>
      <c r="L11271">
        <f t="shared" si="352"/>
        <v>10443</v>
      </c>
      <c r="M11271" t="str">
        <f>INDEX($F$3:F$15443,L11271,1)</f>
        <v>YvnKdtp0hoK</v>
      </c>
      <c r="N11271">
        <f t="shared" si="353"/>
        <v>0</v>
      </c>
    </row>
    <row r="11272" spans="1:14" x14ac:dyDescent="0.25">
      <c r="A11272" s="1">
        <v>11270</v>
      </c>
      <c r="B11272" s="1" t="s">
        <v>12034</v>
      </c>
      <c r="C11272" s="1" t="s">
        <v>376</v>
      </c>
      <c r="D11272" s="1" t="s">
        <v>25327</v>
      </c>
      <c r="E11272" s="1" t="s">
        <v>37262</v>
      </c>
      <c r="F11272" s="1" t="s">
        <v>12792</v>
      </c>
      <c r="G11272" s="1" t="s">
        <v>2073</v>
      </c>
      <c r="H11272" s="1" t="s">
        <v>25887</v>
      </c>
      <c r="I11272" s="1" t="s">
        <v>38012</v>
      </c>
      <c r="J11272" t="s">
        <v>57800</v>
      </c>
      <c r="K11272" t="s">
        <v>58535</v>
      </c>
      <c r="L11272">
        <f t="shared" si="352"/>
        <v>10444</v>
      </c>
      <c r="M11272" t="str">
        <f>INDEX($F$3:F$15443,L11272,1)</f>
        <v>piJcZE3Tdcv</v>
      </c>
      <c r="N11272">
        <f t="shared" si="353"/>
        <v>0</v>
      </c>
    </row>
    <row r="11273" spans="1:14" x14ac:dyDescent="0.25">
      <c r="A11273" s="1">
        <v>11271</v>
      </c>
      <c r="B11273" s="1" t="s">
        <v>12035</v>
      </c>
      <c r="C11273" s="1" t="s">
        <v>376</v>
      </c>
      <c r="D11273" s="1" t="s">
        <v>25328</v>
      </c>
      <c r="E11273" s="1" t="s">
        <v>37263</v>
      </c>
      <c r="F11273" s="1" t="s">
        <v>12794</v>
      </c>
      <c r="G11273" s="1" t="s">
        <v>2713</v>
      </c>
      <c r="H11273" s="1" t="s">
        <v>25889</v>
      </c>
      <c r="I11273" s="1" t="s">
        <v>38014</v>
      </c>
      <c r="J11273" t="s">
        <v>57801</v>
      </c>
      <c r="K11273" t="s">
        <v>58537</v>
      </c>
      <c r="L11273">
        <f t="shared" si="352"/>
        <v>10445</v>
      </c>
      <c r="M11273" t="str">
        <f>INDEX($F$3:F$15443,L11273,1)</f>
        <v>w5fIkmwrjXc</v>
      </c>
      <c r="N11273">
        <f t="shared" si="353"/>
        <v>0</v>
      </c>
    </row>
    <row r="11274" spans="1:14" x14ac:dyDescent="0.25">
      <c r="A11274" s="1">
        <v>11272</v>
      </c>
      <c r="B11274" s="1" t="s">
        <v>12036</v>
      </c>
      <c r="C11274" s="1" t="s">
        <v>376</v>
      </c>
      <c r="D11274" s="1" t="s">
        <v>25329</v>
      </c>
      <c r="E11274" s="1" t="s">
        <v>37264</v>
      </c>
      <c r="F11274" s="1" t="s">
        <v>12795</v>
      </c>
      <c r="G11274" s="1" t="s">
        <v>373</v>
      </c>
      <c r="H11274" s="1" t="s">
        <v>25890</v>
      </c>
      <c r="I11274" s="1" t="s">
        <v>38015</v>
      </c>
      <c r="J11274" t="s">
        <v>57802</v>
      </c>
      <c r="K11274" t="s">
        <v>58538</v>
      </c>
      <c r="L11274">
        <f t="shared" si="352"/>
        <v>10446</v>
      </c>
      <c r="M11274" t="str">
        <f>INDEX($F$3:F$15443,L11274,1)</f>
        <v>XifOGKF56uJ</v>
      </c>
      <c r="N11274">
        <f t="shared" si="353"/>
        <v>0</v>
      </c>
    </row>
    <row r="11275" spans="1:14" x14ac:dyDescent="0.25">
      <c r="A11275" s="1">
        <v>11273</v>
      </c>
      <c r="B11275" s="1" t="s">
        <v>12037</v>
      </c>
      <c r="C11275" s="1" t="s">
        <v>376</v>
      </c>
      <c r="D11275" s="1" t="s">
        <v>25330</v>
      </c>
      <c r="E11275" s="1" t="s">
        <v>37265</v>
      </c>
      <c r="F11275" s="1" t="s">
        <v>12802</v>
      </c>
      <c r="G11275" s="1" t="s">
        <v>4999</v>
      </c>
      <c r="H11275" s="1" t="s">
        <v>25896</v>
      </c>
      <c r="I11275" s="1" t="s">
        <v>38022</v>
      </c>
      <c r="J11275" t="s">
        <v>57803</v>
      </c>
      <c r="K11275" t="s">
        <v>58545</v>
      </c>
      <c r="L11275">
        <f t="shared" si="352"/>
        <v>10448</v>
      </c>
      <c r="M11275" t="str">
        <f>INDEX($F$3:F$15443,L11275,1)</f>
        <v>KVM77U6QVed</v>
      </c>
      <c r="N11275">
        <f t="shared" si="353"/>
        <v>0</v>
      </c>
    </row>
    <row r="11276" spans="1:14" x14ac:dyDescent="0.25">
      <c r="A11276" s="1">
        <v>11274</v>
      </c>
      <c r="B11276" s="1" t="s">
        <v>12038</v>
      </c>
      <c r="C11276" s="1" t="s">
        <v>376</v>
      </c>
      <c r="D11276" s="1" t="s">
        <v>25331</v>
      </c>
      <c r="E11276" s="1" t="s">
        <v>37266</v>
      </c>
      <c r="F11276" s="1" t="s">
        <v>12803</v>
      </c>
      <c r="G11276" s="1" t="s">
        <v>4708</v>
      </c>
      <c r="H11276" s="1" t="s">
        <v>25897</v>
      </c>
      <c r="I11276" s="1" t="s">
        <v>38023</v>
      </c>
      <c r="J11276" t="s">
        <v>57804</v>
      </c>
      <c r="K11276" t="s">
        <v>58546</v>
      </c>
      <c r="L11276">
        <f t="shared" si="352"/>
        <v>10447</v>
      </c>
      <c r="M11276" t="str">
        <f>INDEX($F$3:F$15443,L11276,1)</f>
        <v>SInDfvogz4s</v>
      </c>
      <c r="N11276">
        <f t="shared" si="353"/>
        <v>0</v>
      </c>
    </row>
    <row r="11277" spans="1:14" x14ac:dyDescent="0.25">
      <c r="A11277" s="1">
        <v>11275</v>
      </c>
      <c r="B11277" s="1" t="s">
        <v>12039</v>
      </c>
      <c r="C11277" s="1" t="s">
        <v>376</v>
      </c>
      <c r="D11277" s="1" t="s">
        <v>25332</v>
      </c>
      <c r="E11277" s="1" t="s">
        <v>37267</v>
      </c>
      <c r="F11277" s="1" t="s">
        <v>12806</v>
      </c>
      <c r="G11277" s="1" t="s">
        <v>5858</v>
      </c>
      <c r="H11277" s="1" t="s">
        <v>25900</v>
      </c>
      <c r="I11277" s="1" t="s">
        <v>38025</v>
      </c>
      <c r="J11277" t="s">
        <v>57805</v>
      </c>
      <c r="K11277" t="s">
        <v>58549</v>
      </c>
      <c r="L11277">
        <f t="shared" si="352"/>
        <v>10449</v>
      </c>
      <c r="M11277" t="str">
        <f>INDEX($F$3:F$15443,L11277,1)</f>
        <v>Lug5BAQMdzL</v>
      </c>
      <c r="N11277">
        <f t="shared" si="353"/>
        <v>0</v>
      </c>
    </row>
    <row r="11278" spans="1:14" x14ac:dyDescent="0.25">
      <c r="A11278" s="1">
        <v>11276</v>
      </c>
      <c r="B11278" s="1" t="s">
        <v>12040</v>
      </c>
      <c r="C11278" s="1" t="s">
        <v>4918</v>
      </c>
      <c r="D11278" s="1" t="s">
        <v>25333</v>
      </c>
      <c r="E11278" s="1" t="s">
        <v>37268</v>
      </c>
      <c r="F11278" s="1" t="s">
        <v>12815</v>
      </c>
      <c r="G11278" s="1" t="s">
        <v>2073</v>
      </c>
      <c r="H11278" s="1" t="s">
        <v>25909</v>
      </c>
      <c r="I11278" s="1" t="s">
        <v>38034</v>
      </c>
      <c r="J11278" t="s">
        <v>57806</v>
      </c>
      <c r="K11278" t="s">
        <v>58556</v>
      </c>
      <c r="L11278">
        <f t="shared" si="352"/>
        <v>10606</v>
      </c>
      <c r="M11278" t="str">
        <f>INDEX($F$3:F$15443,L11278,1)</f>
        <v>gnYsJylaGG9</v>
      </c>
      <c r="N11278">
        <f t="shared" si="353"/>
        <v>0</v>
      </c>
    </row>
    <row r="11279" spans="1:14" x14ac:dyDescent="0.25">
      <c r="A11279" s="1">
        <v>11277</v>
      </c>
      <c r="B11279" s="1" t="s">
        <v>12041</v>
      </c>
      <c r="C11279" s="1" t="s">
        <v>4077</v>
      </c>
      <c r="D11279" s="1" t="s">
        <v>25334</v>
      </c>
      <c r="E11279" s="1" t="s">
        <v>37269</v>
      </c>
      <c r="F11279" s="1" t="s">
        <v>12819</v>
      </c>
      <c r="G11279" s="1" t="s">
        <v>167</v>
      </c>
      <c r="H11279" s="1" t="s">
        <v>25913</v>
      </c>
      <c r="I11279" s="1" t="s">
        <v>47454</v>
      </c>
      <c r="J11279" t="s">
        <v>57807</v>
      </c>
      <c r="K11279" t="s">
        <v>58559</v>
      </c>
      <c r="L11279">
        <f t="shared" si="352"/>
        <v>10611</v>
      </c>
      <c r="M11279" t="str">
        <f>INDEX($F$3:F$15443,L11279,1)</f>
        <v>Czt7SAk12c4</v>
      </c>
      <c r="N11279">
        <f t="shared" si="353"/>
        <v>0</v>
      </c>
    </row>
    <row r="11280" spans="1:14" x14ac:dyDescent="0.25">
      <c r="A11280" s="1">
        <v>11278</v>
      </c>
      <c r="B11280" s="1" t="s">
        <v>12042</v>
      </c>
      <c r="C11280" s="1" t="s">
        <v>153</v>
      </c>
      <c r="D11280" s="1" t="s">
        <v>25335</v>
      </c>
      <c r="E11280" s="1" t="s">
        <v>37270</v>
      </c>
      <c r="F11280" s="1" t="s">
        <v>12818</v>
      </c>
      <c r="G11280" s="1" t="s">
        <v>4333</v>
      </c>
      <c r="H11280" s="1" t="s">
        <v>25912</v>
      </c>
      <c r="I11280" s="1" t="s">
        <v>38037</v>
      </c>
      <c r="J11280" t="s">
        <v>57808</v>
      </c>
      <c r="K11280" t="s">
        <v>58558</v>
      </c>
      <c r="L11280">
        <f t="shared" si="352"/>
        <v>10608</v>
      </c>
      <c r="M11280" t="str">
        <f>INDEX($F$3:F$15443,L11280,1)</f>
        <v>JdMR0RvWbCO</v>
      </c>
      <c r="N11280">
        <f t="shared" si="353"/>
        <v>0</v>
      </c>
    </row>
    <row r="11281" spans="1:14" x14ac:dyDescent="0.25">
      <c r="A11281" s="1">
        <v>11279</v>
      </c>
      <c r="B11281" s="1" t="s">
        <v>12043</v>
      </c>
      <c r="C11281" s="1" t="s">
        <v>4837</v>
      </c>
      <c r="D11281" s="1" t="s">
        <v>25336</v>
      </c>
      <c r="E11281" s="1" t="s">
        <v>37271</v>
      </c>
      <c r="F11281" s="1" t="s">
        <v>12820</v>
      </c>
      <c r="G11281" s="1" t="s">
        <v>4336</v>
      </c>
      <c r="H11281" s="1" t="s">
        <v>25914</v>
      </c>
      <c r="I11281" s="1" t="s">
        <v>38039</v>
      </c>
      <c r="J11281" t="s">
        <v>57809</v>
      </c>
      <c r="K11281" t="s">
        <v>58560</v>
      </c>
      <c r="L11281">
        <f t="shared" si="352"/>
        <v>10609</v>
      </c>
      <c r="M11281" t="str">
        <f>INDEX($F$3:F$15443,L11281,1)</f>
        <v>p1sYwqFotnv</v>
      </c>
      <c r="N11281">
        <f t="shared" si="353"/>
        <v>0</v>
      </c>
    </row>
    <row r="11282" spans="1:14" x14ac:dyDescent="0.25">
      <c r="A11282" s="1">
        <v>11280</v>
      </c>
      <c r="B11282" s="1" t="s">
        <v>12044</v>
      </c>
      <c r="C11282" s="1" t="s">
        <v>256</v>
      </c>
      <c r="D11282" s="1" t="s">
        <v>25337</v>
      </c>
      <c r="E11282" s="1" t="s">
        <v>37272</v>
      </c>
      <c r="F11282" s="1" t="s">
        <v>12823</v>
      </c>
      <c r="G11282" s="1" t="s">
        <v>1249</v>
      </c>
      <c r="H11282" s="1" t="s">
        <v>25917</v>
      </c>
      <c r="I11282" s="1" t="s">
        <v>47455</v>
      </c>
      <c r="J11282" t="s">
        <v>57810</v>
      </c>
      <c r="K11282" t="s">
        <v>58563</v>
      </c>
      <c r="L11282">
        <f t="shared" si="352"/>
        <v>10607</v>
      </c>
      <c r="M11282" t="str">
        <f>INDEX($F$3:F$15443,L11282,1)</f>
        <v>ES5KYhZ6PDd</v>
      </c>
      <c r="N11282">
        <f t="shared" si="353"/>
        <v>0</v>
      </c>
    </row>
    <row r="11283" spans="1:14" x14ac:dyDescent="0.25">
      <c r="A11283" s="1">
        <v>11281</v>
      </c>
      <c r="B11283" s="1" t="s">
        <v>12045</v>
      </c>
      <c r="C11283" s="1" t="s">
        <v>4487</v>
      </c>
      <c r="D11283" s="1" t="s">
        <v>25338</v>
      </c>
      <c r="E11283" s="1" t="s">
        <v>37273</v>
      </c>
      <c r="F11283" s="1" t="s">
        <v>12826</v>
      </c>
      <c r="G11283" s="1" t="s">
        <v>284</v>
      </c>
      <c r="H11283" s="1" t="s">
        <v>25919</v>
      </c>
      <c r="I11283" s="1" t="s">
        <v>38045</v>
      </c>
      <c r="J11283" t="s">
        <v>57811</v>
      </c>
      <c r="K11283" t="s">
        <v>58566</v>
      </c>
      <c r="L11283">
        <f t="shared" si="352"/>
        <v>10610</v>
      </c>
      <c r="M11283" t="str">
        <f>INDEX($F$3:F$15443,L11283,1)</f>
        <v>S9H9fLpAo3Q</v>
      </c>
      <c r="N11283">
        <f t="shared" si="353"/>
        <v>0</v>
      </c>
    </row>
    <row r="11284" spans="1:14" x14ac:dyDescent="0.25">
      <c r="A11284" s="1">
        <v>11282</v>
      </c>
      <c r="B11284" s="1" t="s">
        <v>12046</v>
      </c>
      <c r="C11284" s="1" t="s">
        <v>1245</v>
      </c>
      <c r="D11284" s="1" t="s">
        <v>25339</v>
      </c>
      <c r="E11284" s="1" t="s">
        <v>37274</v>
      </c>
      <c r="F11284" s="1" t="s">
        <v>12824</v>
      </c>
      <c r="G11284" s="1" t="s">
        <v>4336</v>
      </c>
      <c r="H11284" s="1" t="s">
        <v>25918</v>
      </c>
      <c r="I11284" s="1" t="s">
        <v>38043</v>
      </c>
      <c r="J11284" t="s">
        <v>57812</v>
      </c>
      <c r="K11284" t="s">
        <v>58564</v>
      </c>
      <c r="L11284" t="e">
        <f t="shared" si="352"/>
        <v>#N/A</v>
      </c>
      <c r="M11284" t="e">
        <f>INDEX($F$3:F$15443,L11284,1)</f>
        <v>#N/A</v>
      </c>
      <c r="N11284">
        <f t="shared" si="353"/>
        <v>1</v>
      </c>
    </row>
    <row r="11285" spans="1:14" x14ac:dyDescent="0.25">
      <c r="A11285" s="1">
        <v>11283</v>
      </c>
      <c r="B11285" s="1" t="s">
        <v>12047</v>
      </c>
      <c r="C11285" s="1" t="s">
        <v>1245</v>
      </c>
      <c r="D11285" s="1" t="s">
        <v>25340</v>
      </c>
      <c r="E11285" s="1" t="s">
        <v>37275</v>
      </c>
      <c r="F11285" s="1" t="s">
        <v>12827</v>
      </c>
      <c r="G11285" s="1" t="s">
        <v>4050</v>
      </c>
      <c r="H11285" s="1" t="s">
        <v>25920</v>
      </c>
      <c r="I11285" s="1" t="s">
        <v>38046</v>
      </c>
      <c r="J11285" t="s">
        <v>57813</v>
      </c>
      <c r="K11285" t="s">
        <v>58567</v>
      </c>
      <c r="L11285">
        <f t="shared" si="352"/>
        <v>10612</v>
      </c>
      <c r="M11285" t="str">
        <f>INDEX($F$3:F$15443,L11285,1)</f>
        <v>qrjXSzSFAwb</v>
      </c>
      <c r="N11285">
        <f t="shared" si="353"/>
        <v>0</v>
      </c>
    </row>
    <row r="11286" spans="1:14" x14ac:dyDescent="0.25">
      <c r="A11286" s="1">
        <v>11284</v>
      </c>
      <c r="B11286" s="1" t="s">
        <v>12048</v>
      </c>
      <c r="C11286" s="1" t="s">
        <v>1182</v>
      </c>
      <c r="D11286" s="1" t="s">
        <v>25341</v>
      </c>
      <c r="E11286" s="1" t="s">
        <v>37276</v>
      </c>
      <c r="F11286" s="1" t="s">
        <v>12830</v>
      </c>
      <c r="G11286" s="1" t="s">
        <v>4498</v>
      </c>
      <c r="H11286" s="1" t="s">
        <v>25922</v>
      </c>
      <c r="I11286" s="1" t="s">
        <v>38049</v>
      </c>
      <c r="J11286" t="s">
        <v>57814</v>
      </c>
      <c r="K11286" t="s">
        <v>58570</v>
      </c>
      <c r="L11286">
        <f t="shared" si="352"/>
        <v>10664</v>
      </c>
      <c r="M11286" t="str">
        <f>INDEX($F$3:F$15443,L11286,1)</f>
        <v>RCOnlPEvClb</v>
      </c>
      <c r="N11286">
        <f t="shared" si="353"/>
        <v>0</v>
      </c>
    </row>
    <row r="11287" spans="1:14" x14ac:dyDescent="0.25">
      <c r="A11287" s="1">
        <v>11285</v>
      </c>
      <c r="B11287" s="1" t="s">
        <v>12049</v>
      </c>
      <c r="C11287" s="1" t="s">
        <v>4440</v>
      </c>
      <c r="D11287" s="1" t="s">
        <v>25342</v>
      </c>
      <c r="E11287" s="1" t="s">
        <v>37277</v>
      </c>
      <c r="F11287" s="1" t="s">
        <v>12829</v>
      </c>
      <c r="G11287" s="1" t="s">
        <v>4369</v>
      </c>
      <c r="H11287" s="1" t="s">
        <v>25922</v>
      </c>
      <c r="I11287" s="1" t="s">
        <v>38048</v>
      </c>
      <c r="J11287" t="s">
        <v>57815</v>
      </c>
      <c r="K11287" t="s">
        <v>58569</v>
      </c>
      <c r="L11287">
        <f t="shared" si="352"/>
        <v>10667</v>
      </c>
      <c r="M11287" t="str">
        <f>INDEX($F$3:F$15443,L11287,1)</f>
        <v>NiQBoqfLyMf</v>
      </c>
      <c r="N11287">
        <f t="shared" si="353"/>
        <v>0</v>
      </c>
    </row>
    <row r="11288" spans="1:14" x14ac:dyDescent="0.25">
      <c r="A11288" s="1">
        <v>11286</v>
      </c>
      <c r="B11288" s="1" t="s">
        <v>12050</v>
      </c>
      <c r="C11288" s="1" t="s">
        <v>4663</v>
      </c>
      <c r="D11288" s="1" t="s">
        <v>25343</v>
      </c>
      <c r="E11288" s="1" t="s">
        <v>37278</v>
      </c>
      <c r="F11288" s="1" t="s">
        <v>12797</v>
      </c>
      <c r="G11288" s="1" t="s">
        <v>230</v>
      </c>
      <c r="H11288" s="1" t="s">
        <v>25892</v>
      </c>
      <c r="I11288" s="1" t="s">
        <v>38017</v>
      </c>
      <c r="J11288" t="s">
        <v>57816</v>
      </c>
      <c r="K11288" t="s">
        <v>58540</v>
      </c>
      <c r="L11288">
        <f t="shared" si="352"/>
        <v>10665</v>
      </c>
      <c r="M11288" t="str">
        <f>INDEX($F$3:F$15443,L11288,1)</f>
        <v>mjvWUjrRMpt</v>
      </c>
      <c r="N11288">
        <f t="shared" si="353"/>
        <v>0</v>
      </c>
    </row>
    <row r="11289" spans="1:14" x14ac:dyDescent="0.25">
      <c r="A11289" s="1">
        <v>11287</v>
      </c>
      <c r="B11289" s="1" t="s">
        <v>12051</v>
      </c>
      <c r="C11289" s="1" t="s">
        <v>5021</v>
      </c>
      <c r="D11289" s="1" t="s">
        <v>25344</v>
      </c>
      <c r="E11289" s="1" t="s">
        <v>37279</v>
      </c>
      <c r="F11289" s="1" t="s">
        <v>12798</v>
      </c>
      <c r="G11289" s="1" t="s">
        <v>4938</v>
      </c>
      <c r="H11289" s="1" t="s">
        <v>25893</v>
      </c>
      <c r="I11289" s="1" t="s">
        <v>38018</v>
      </c>
      <c r="J11289" t="s">
        <v>57817</v>
      </c>
      <c r="K11289" t="s">
        <v>58541</v>
      </c>
      <c r="L11289">
        <f t="shared" si="352"/>
        <v>10668</v>
      </c>
      <c r="M11289" t="str">
        <f>INDEX($F$3:F$15443,L11289,1)</f>
        <v>JmNcpeHkxYh</v>
      </c>
      <c r="N11289">
        <f t="shared" si="353"/>
        <v>0</v>
      </c>
    </row>
    <row r="11290" spans="1:14" x14ac:dyDescent="0.25">
      <c r="A11290" s="1">
        <v>11288</v>
      </c>
      <c r="B11290" s="1" t="s">
        <v>12052</v>
      </c>
      <c r="C11290" s="1" t="s">
        <v>394</v>
      </c>
      <c r="D11290" s="1" t="s">
        <v>25345</v>
      </c>
      <c r="E11290" s="1" t="s">
        <v>37280</v>
      </c>
      <c r="F11290" s="1" t="s">
        <v>12799</v>
      </c>
      <c r="G11290" s="1" t="s">
        <v>167</v>
      </c>
      <c r="H11290" s="1" t="s">
        <v>25894</v>
      </c>
      <c r="I11290" s="1" t="s">
        <v>47456</v>
      </c>
      <c r="J11290" t="s">
        <v>57818</v>
      </c>
      <c r="K11290" t="s">
        <v>58542</v>
      </c>
      <c r="L11290">
        <f t="shared" si="352"/>
        <v>10669</v>
      </c>
      <c r="M11290" t="str">
        <f>INDEX($F$3:F$15443,L11290,1)</f>
        <v>J0eLBZxiGIU</v>
      </c>
      <c r="N11290">
        <f t="shared" si="353"/>
        <v>0</v>
      </c>
    </row>
    <row r="11291" spans="1:14" x14ac:dyDescent="0.25">
      <c r="A11291" s="1">
        <v>11289</v>
      </c>
      <c r="B11291" s="1" t="s">
        <v>12053</v>
      </c>
      <c r="C11291" s="1" t="s">
        <v>1182</v>
      </c>
      <c r="D11291" s="1" t="s">
        <v>25346</v>
      </c>
      <c r="E11291" s="1" t="s">
        <v>37281</v>
      </c>
      <c r="F11291" s="1" t="s">
        <v>12680</v>
      </c>
      <c r="G11291" s="1" t="s">
        <v>4539</v>
      </c>
      <c r="H11291" s="1" t="s">
        <v>25815</v>
      </c>
      <c r="I11291" s="1" t="s">
        <v>37901</v>
      </c>
      <c r="J11291" t="s">
        <v>57819</v>
      </c>
      <c r="K11291" t="s">
        <v>58427</v>
      </c>
      <c r="L11291">
        <f t="shared" si="352"/>
        <v>10670</v>
      </c>
      <c r="M11291" t="str">
        <f>INDEX($F$3:F$15443,L11291,1)</f>
        <v>K8iaZJNL1bo</v>
      </c>
      <c r="N11291">
        <f t="shared" si="353"/>
        <v>0</v>
      </c>
    </row>
    <row r="11292" spans="1:14" x14ac:dyDescent="0.25">
      <c r="A11292" s="1">
        <v>11290</v>
      </c>
      <c r="B11292" s="1" t="s">
        <v>12054</v>
      </c>
      <c r="C11292" s="1" t="s">
        <v>167</v>
      </c>
      <c r="D11292" s="1" t="s">
        <v>25347</v>
      </c>
      <c r="E11292" s="1" t="s">
        <v>37282</v>
      </c>
      <c r="F11292" s="1" t="s">
        <v>12681</v>
      </c>
      <c r="G11292" s="1" t="s">
        <v>4958</v>
      </c>
      <c r="H11292" s="1" t="s">
        <v>25815</v>
      </c>
      <c r="I11292" s="1" t="s">
        <v>37902</v>
      </c>
      <c r="J11292" t="s">
        <v>57820</v>
      </c>
      <c r="K11292" t="s">
        <v>58428</v>
      </c>
      <c r="L11292">
        <f t="shared" si="352"/>
        <v>10666</v>
      </c>
      <c r="M11292" t="str">
        <f>INDEX($F$3:F$15443,L11292,1)</f>
        <v>O3zl0FlzExV</v>
      </c>
      <c r="N11292">
        <f t="shared" si="353"/>
        <v>0</v>
      </c>
    </row>
    <row r="11293" spans="1:14" x14ac:dyDescent="0.25">
      <c r="A11293" s="1">
        <v>11291</v>
      </c>
      <c r="B11293" s="1" t="s">
        <v>12055</v>
      </c>
      <c r="C11293" s="1" t="s">
        <v>4487</v>
      </c>
      <c r="D11293" s="1" t="s">
        <v>25348</v>
      </c>
      <c r="E11293" s="1" t="s">
        <v>37283</v>
      </c>
      <c r="F11293" s="1" t="s">
        <v>12679</v>
      </c>
      <c r="G11293" s="1" t="s">
        <v>4701</v>
      </c>
      <c r="H11293" s="1" t="s">
        <v>25815</v>
      </c>
      <c r="I11293" s="1" t="s">
        <v>37900</v>
      </c>
      <c r="J11293" t="s">
        <v>57821</v>
      </c>
      <c r="K11293" t="s">
        <v>58426</v>
      </c>
      <c r="L11293">
        <f t="shared" si="352"/>
        <v>10613</v>
      </c>
      <c r="M11293" t="str">
        <f>INDEX($F$3:F$15443,L11293,1)</f>
        <v>AA74Q1iMQAh</v>
      </c>
      <c r="N11293">
        <f t="shared" si="353"/>
        <v>0</v>
      </c>
    </row>
    <row r="11294" spans="1:14" x14ac:dyDescent="0.25">
      <c r="A11294" s="1">
        <v>11292</v>
      </c>
      <c r="B11294" s="1" t="s">
        <v>12056</v>
      </c>
      <c r="C11294" s="1" t="s">
        <v>226</v>
      </c>
      <c r="D11294" s="1" t="s">
        <v>25349</v>
      </c>
      <c r="E11294" s="1" t="s">
        <v>37284</v>
      </c>
      <c r="F11294" s="1" t="s">
        <v>7917</v>
      </c>
      <c r="G11294" s="1" t="s">
        <v>41639</v>
      </c>
      <c r="H11294" s="1" t="s">
        <v>25816</v>
      </c>
      <c r="I11294" s="1" t="s">
        <v>33184</v>
      </c>
      <c r="J11294" t="s">
        <v>57822</v>
      </c>
      <c r="K11294" t="s">
        <v>63455</v>
      </c>
      <c r="L11294">
        <f t="shared" si="352"/>
        <v>10614</v>
      </c>
      <c r="M11294" t="str">
        <f>INDEX($F$3:F$15443,L11294,1)</f>
        <v>UO7wE8cnKj7</v>
      </c>
      <c r="N11294">
        <f t="shared" si="353"/>
        <v>0</v>
      </c>
    </row>
    <row r="11295" spans="1:14" x14ac:dyDescent="0.25">
      <c r="A11295" s="1">
        <v>11293</v>
      </c>
      <c r="B11295" s="1" t="s">
        <v>12057</v>
      </c>
      <c r="C11295" s="1" t="s">
        <v>4048</v>
      </c>
      <c r="D11295" s="1" t="s">
        <v>25350</v>
      </c>
      <c r="E11295" s="1" t="s">
        <v>37285</v>
      </c>
      <c r="F11295" s="1" t="s">
        <v>12683</v>
      </c>
      <c r="G11295" s="1" t="s">
        <v>4266</v>
      </c>
      <c r="H11295" s="1" t="s">
        <v>25816</v>
      </c>
      <c r="I11295" s="1" t="s">
        <v>37904</v>
      </c>
      <c r="J11295" t="s">
        <v>57823</v>
      </c>
      <c r="K11295" t="s">
        <v>58430</v>
      </c>
      <c r="L11295">
        <f t="shared" si="352"/>
        <v>10615</v>
      </c>
      <c r="M11295" t="str">
        <f>INDEX($F$3:F$15443,L11295,1)</f>
        <v>f5FqlWNGAkn</v>
      </c>
      <c r="N11295">
        <f t="shared" si="353"/>
        <v>0</v>
      </c>
    </row>
    <row r="11296" spans="1:14" x14ac:dyDescent="0.25">
      <c r="A11296" s="1">
        <v>11294</v>
      </c>
      <c r="B11296" s="1" t="s">
        <v>12058</v>
      </c>
      <c r="C11296" s="1" t="s">
        <v>2083</v>
      </c>
      <c r="D11296" s="1" t="s">
        <v>25351</v>
      </c>
      <c r="E11296" s="1" t="s">
        <v>37286</v>
      </c>
      <c r="F11296" s="1" t="s">
        <v>12682</v>
      </c>
      <c r="G11296" s="1" t="s">
        <v>4616</v>
      </c>
      <c r="H11296" s="1" t="s">
        <v>25816</v>
      </c>
      <c r="I11296" s="1" t="s">
        <v>37903</v>
      </c>
      <c r="J11296" t="s">
        <v>57824</v>
      </c>
      <c r="K11296" t="s">
        <v>58429</v>
      </c>
      <c r="L11296">
        <f t="shared" si="352"/>
        <v>10616</v>
      </c>
      <c r="M11296" t="str">
        <f>INDEX($F$3:F$15443,L11296,1)</f>
        <v>ISb87wMHsVT</v>
      </c>
      <c r="N11296">
        <f t="shared" si="353"/>
        <v>0</v>
      </c>
    </row>
    <row r="11297" spans="1:14" x14ac:dyDescent="0.25">
      <c r="A11297" s="1">
        <v>11295</v>
      </c>
      <c r="B11297" s="1" t="s">
        <v>12059</v>
      </c>
      <c r="C11297" s="1" t="s">
        <v>1245</v>
      </c>
      <c r="D11297" s="1" t="s">
        <v>25352</v>
      </c>
      <c r="E11297" s="1" t="s">
        <v>37287</v>
      </c>
      <c r="F11297" s="1" t="s">
        <v>12687</v>
      </c>
      <c r="G11297" s="1" t="s">
        <v>4889</v>
      </c>
      <c r="H11297" s="1" t="s">
        <v>25820</v>
      </c>
      <c r="I11297" s="1" t="s">
        <v>37908</v>
      </c>
      <c r="J11297" t="s">
        <v>57825</v>
      </c>
      <c r="K11297" t="s">
        <v>58434</v>
      </c>
      <c r="L11297">
        <f t="shared" si="352"/>
        <v>10617</v>
      </c>
      <c r="M11297" t="str">
        <f>INDEX($F$3:F$15443,L11297,1)</f>
        <v>fnCrzVFcSec</v>
      </c>
      <c r="N11297">
        <f t="shared" si="353"/>
        <v>0</v>
      </c>
    </row>
    <row r="11298" spans="1:14" x14ac:dyDescent="0.25">
      <c r="A11298" s="1">
        <v>11296</v>
      </c>
      <c r="B11298" s="1" t="s">
        <v>12060</v>
      </c>
      <c r="C11298" s="1" t="s">
        <v>4945</v>
      </c>
      <c r="D11298" s="1" t="s">
        <v>25353</v>
      </c>
      <c r="E11298" s="1" t="s">
        <v>37288</v>
      </c>
      <c r="F11298" s="1" t="s">
        <v>12685</v>
      </c>
      <c r="G11298" s="1" t="s">
        <v>4747</v>
      </c>
      <c r="H11298" s="1" t="s">
        <v>25818</v>
      </c>
      <c r="I11298" s="1" t="s">
        <v>37906</v>
      </c>
      <c r="J11298" t="s">
        <v>57826</v>
      </c>
      <c r="K11298" t="s">
        <v>58432</v>
      </c>
      <c r="L11298">
        <f t="shared" si="352"/>
        <v>10618</v>
      </c>
      <c r="M11298" t="str">
        <f>INDEX($F$3:F$15443,L11298,1)</f>
        <v>xEEyQOXEWrn</v>
      </c>
      <c r="N11298">
        <f t="shared" si="353"/>
        <v>0</v>
      </c>
    </row>
    <row r="11299" spans="1:14" x14ac:dyDescent="0.25">
      <c r="A11299" s="1">
        <v>11297</v>
      </c>
      <c r="B11299" s="1" t="s">
        <v>12061</v>
      </c>
      <c r="C11299" s="1" t="s">
        <v>441</v>
      </c>
      <c r="D11299" s="1" t="s">
        <v>25354</v>
      </c>
      <c r="E11299" s="1" t="s">
        <v>37289</v>
      </c>
      <c r="F11299" s="1" t="s">
        <v>12688</v>
      </c>
      <c r="G11299" s="1" t="s">
        <v>4266</v>
      </c>
      <c r="H11299" s="1" t="s">
        <v>25821</v>
      </c>
      <c r="I11299" s="1" t="s">
        <v>37909</v>
      </c>
      <c r="J11299" t="s">
        <v>57827</v>
      </c>
      <c r="K11299" t="s">
        <v>58435</v>
      </c>
      <c r="L11299">
        <f t="shared" si="352"/>
        <v>10626</v>
      </c>
      <c r="M11299" t="str">
        <f>INDEX($F$3:F$15443,L11299,1)</f>
        <v>RHafqHJhXAw</v>
      </c>
      <c r="N11299">
        <f t="shared" si="353"/>
        <v>0</v>
      </c>
    </row>
    <row r="11300" spans="1:14" x14ac:dyDescent="0.25">
      <c r="A11300" s="1">
        <v>11298</v>
      </c>
      <c r="B11300" s="1" t="s">
        <v>12062</v>
      </c>
      <c r="C11300" s="1" t="s">
        <v>4657</v>
      </c>
      <c r="D11300" s="1" t="s">
        <v>25354</v>
      </c>
      <c r="E11300" s="1" t="s">
        <v>37290</v>
      </c>
      <c r="F11300" s="1" t="s">
        <v>12686</v>
      </c>
      <c r="G11300" s="1" t="s">
        <v>41639</v>
      </c>
      <c r="H11300" s="1" t="s">
        <v>25819</v>
      </c>
      <c r="I11300" s="1" t="s">
        <v>37907</v>
      </c>
      <c r="J11300" t="s">
        <v>57828</v>
      </c>
      <c r="K11300" t="s">
        <v>63456</v>
      </c>
      <c r="L11300" t="e">
        <f t="shared" si="352"/>
        <v>#N/A</v>
      </c>
      <c r="M11300" t="e">
        <f>INDEX($F$3:F$15443,L11300,1)</f>
        <v>#N/A</v>
      </c>
      <c r="N11300">
        <f t="shared" si="353"/>
        <v>1</v>
      </c>
    </row>
    <row r="11301" spans="1:14" x14ac:dyDescent="0.25">
      <c r="A11301" s="1">
        <v>11299</v>
      </c>
      <c r="B11301" s="1" t="s">
        <v>12063</v>
      </c>
      <c r="C11301" s="1" t="s">
        <v>5021</v>
      </c>
      <c r="D11301" s="1" t="s">
        <v>25355</v>
      </c>
      <c r="E11301" s="1" t="s">
        <v>37291</v>
      </c>
      <c r="F11301" s="1" t="s">
        <v>12684</v>
      </c>
      <c r="G11301" s="1" t="s">
        <v>4099</v>
      </c>
      <c r="H11301" s="1" t="s">
        <v>25817</v>
      </c>
      <c r="I11301" s="1" t="s">
        <v>37905</v>
      </c>
      <c r="J11301" t="s">
        <v>57829</v>
      </c>
      <c r="K11301" t="s">
        <v>58431</v>
      </c>
      <c r="L11301">
        <f t="shared" si="352"/>
        <v>10634</v>
      </c>
      <c r="M11301" t="str">
        <f>INDEX($F$3:F$15443,L11301,1)</f>
        <v>aGbq1nPwQJm</v>
      </c>
      <c r="N11301">
        <f t="shared" si="353"/>
        <v>0</v>
      </c>
    </row>
    <row r="11302" spans="1:14" x14ac:dyDescent="0.25">
      <c r="A11302" s="1">
        <v>11300</v>
      </c>
      <c r="B11302" s="1" t="s">
        <v>12064</v>
      </c>
      <c r="C11302" s="1" t="s">
        <v>41610</v>
      </c>
      <c r="D11302" s="1" t="s">
        <v>25356</v>
      </c>
      <c r="E11302" s="1" t="s">
        <v>37292</v>
      </c>
      <c r="F11302" s="1" t="s">
        <v>12689</v>
      </c>
      <c r="G11302" s="1" t="s">
        <v>4747</v>
      </c>
      <c r="H11302" s="1" t="s">
        <v>25822</v>
      </c>
      <c r="I11302" s="1" t="s">
        <v>37910</v>
      </c>
      <c r="J11302" t="s">
        <v>57830</v>
      </c>
      <c r="K11302" t="s">
        <v>58436</v>
      </c>
      <c r="L11302">
        <f t="shared" si="352"/>
        <v>10628</v>
      </c>
      <c r="M11302" t="str">
        <f>INDEX($F$3:F$15443,L11302,1)</f>
        <v>ZCS4kplHUTf</v>
      </c>
      <c r="N11302">
        <f t="shared" si="353"/>
        <v>0</v>
      </c>
    </row>
    <row r="11303" spans="1:14" x14ac:dyDescent="0.25">
      <c r="A11303" s="1">
        <v>11301</v>
      </c>
      <c r="B11303" s="1" t="s">
        <v>12065</v>
      </c>
      <c r="C11303" s="1" t="s">
        <v>2076</v>
      </c>
      <c r="D11303" s="1" t="s">
        <v>25357</v>
      </c>
      <c r="E11303" s="1" t="s">
        <v>37293</v>
      </c>
      <c r="F11303" s="1" t="s">
        <v>12691</v>
      </c>
      <c r="G11303" s="1" t="s">
        <v>4892</v>
      </c>
      <c r="H11303" s="1" t="s">
        <v>25824</v>
      </c>
      <c r="I11303" s="1" t="s">
        <v>37912</v>
      </c>
      <c r="J11303" t="s">
        <v>57831</v>
      </c>
      <c r="K11303" t="s">
        <v>58438</v>
      </c>
      <c r="L11303">
        <f t="shared" si="352"/>
        <v>10629</v>
      </c>
      <c r="M11303" t="str">
        <f>INDEX($F$3:F$15443,L11303,1)</f>
        <v>Rl6p3RSjvD9</v>
      </c>
      <c r="N11303">
        <f t="shared" si="353"/>
        <v>0</v>
      </c>
    </row>
    <row r="11304" spans="1:14" x14ac:dyDescent="0.25">
      <c r="A11304" s="1">
        <v>11302</v>
      </c>
      <c r="B11304" s="1" t="s">
        <v>12066</v>
      </c>
      <c r="C11304" s="1" t="s">
        <v>4697</v>
      </c>
      <c r="D11304" s="1" t="s">
        <v>25358</v>
      </c>
      <c r="E11304" s="1" t="s">
        <v>37294</v>
      </c>
      <c r="F11304" s="1" t="s">
        <v>12690</v>
      </c>
      <c r="G11304" s="1" t="s">
        <v>4892</v>
      </c>
      <c r="H11304" s="1" t="s">
        <v>25823</v>
      </c>
      <c r="I11304" s="1" t="s">
        <v>37911</v>
      </c>
      <c r="J11304" t="s">
        <v>57832</v>
      </c>
      <c r="K11304" t="s">
        <v>58437</v>
      </c>
      <c r="L11304">
        <f t="shared" si="352"/>
        <v>10621</v>
      </c>
      <c r="M11304" t="str">
        <f>INDEX($F$3:F$15443,L11304,1)</f>
        <v>jHpz5Rogqtv</v>
      </c>
      <c r="N11304">
        <f t="shared" si="353"/>
        <v>0</v>
      </c>
    </row>
    <row r="11305" spans="1:14" x14ac:dyDescent="0.25">
      <c r="A11305" s="1">
        <v>11303</v>
      </c>
      <c r="B11305" s="1" t="s">
        <v>12067</v>
      </c>
      <c r="C11305" s="1" t="s">
        <v>4320</v>
      </c>
      <c r="D11305" s="1" t="s">
        <v>25358</v>
      </c>
      <c r="E11305" s="1" t="s">
        <v>37295</v>
      </c>
      <c r="F11305" s="1" t="s">
        <v>12696</v>
      </c>
      <c r="G11305" s="1" t="s">
        <v>4512</v>
      </c>
      <c r="H11305" s="1" t="s">
        <v>25828</v>
      </c>
      <c r="I11305" s="1" t="s">
        <v>37917</v>
      </c>
      <c r="J11305" t="s">
        <v>57833</v>
      </c>
      <c r="K11305" t="s">
        <v>58443</v>
      </c>
      <c r="L11305">
        <f t="shared" si="352"/>
        <v>10622</v>
      </c>
      <c r="M11305" t="str">
        <f>INDEX($F$3:F$15443,L11305,1)</f>
        <v>v30X4fR26RQ</v>
      </c>
      <c r="N11305">
        <f t="shared" si="353"/>
        <v>0</v>
      </c>
    </row>
    <row r="11306" spans="1:14" x14ac:dyDescent="0.25">
      <c r="A11306" s="1">
        <v>11304</v>
      </c>
      <c r="B11306" s="1" t="s">
        <v>12068</v>
      </c>
      <c r="C11306" s="1" t="s">
        <v>272</v>
      </c>
      <c r="D11306" s="1" t="s">
        <v>25359</v>
      </c>
      <c r="E11306" s="1" t="s">
        <v>37296</v>
      </c>
      <c r="F11306" s="1" t="s">
        <v>12704</v>
      </c>
      <c r="G11306" s="1" t="s">
        <v>317</v>
      </c>
      <c r="H11306" s="1" t="s">
        <v>25833</v>
      </c>
      <c r="I11306" s="1" t="s">
        <v>37925</v>
      </c>
      <c r="J11306" t="s">
        <v>57834</v>
      </c>
      <c r="K11306" t="s">
        <v>58451</v>
      </c>
      <c r="L11306">
        <f t="shared" si="352"/>
        <v>10623</v>
      </c>
      <c r="M11306" t="str">
        <f>INDEX($F$3:F$15443,L11306,1)</f>
        <v>XlZ7kiLFdri</v>
      </c>
      <c r="N11306">
        <f t="shared" si="353"/>
        <v>0</v>
      </c>
    </row>
    <row r="11307" spans="1:14" x14ac:dyDescent="0.25">
      <c r="A11307" s="1">
        <v>11305</v>
      </c>
      <c r="B11307" s="1" t="s">
        <v>12069</v>
      </c>
      <c r="C11307" s="1" t="s">
        <v>2198</v>
      </c>
      <c r="D11307" s="1" t="s">
        <v>25360</v>
      </c>
      <c r="E11307" s="1" t="s">
        <v>37297</v>
      </c>
      <c r="F11307" s="1" t="s">
        <v>12703</v>
      </c>
      <c r="G11307" s="1" t="s">
        <v>639</v>
      </c>
      <c r="H11307" s="1" t="s">
        <v>25833</v>
      </c>
      <c r="I11307" s="1" t="s">
        <v>37924</v>
      </c>
      <c r="J11307" t="s">
        <v>57835</v>
      </c>
      <c r="K11307" t="s">
        <v>58450</v>
      </c>
      <c r="L11307">
        <f t="shared" si="352"/>
        <v>10619</v>
      </c>
      <c r="M11307" t="str">
        <f>INDEX($F$3:F$15443,L11307,1)</f>
        <v>OavJQbPBEfY</v>
      </c>
      <c r="N11307">
        <f t="shared" si="353"/>
        <v>0</v>
      </c>
    </row>
    <row r="11308" spans="1:14" x14ac:dyDescent="0.25">
      <c r="A11308" s="1">
        <v>11306</v>
      </c>
      <c r="B11308" s="1" t="s">
        <v>12070</v>
      </c>
      <c r="C11308" s="1" t="s">
        <v>1249</v>
      </c>
      <c r="D11308" s="1" t="s">
        <v>25360</v>
      </c>
      <c r="E11308" s="1" t="s">
        <v>37298</v>
      </c>
      <c r="F11308" s="1" t="s">
        <v>12705</v>
      </c>
      <c r="G11308" s="1" t="s">
        <v>4958</v>
      </c>
      <c r="H11308" s="1" t="s">
        <v>25833</v>
      </c>
      <c r="I11308" s="1" t="s">
        <v>37926</v>
      </c>
      <c r="J11308" t="s">
        <v>57836</v>
      </c>
      <c r="K11308" t="s">
        <v>58452</v>
      </c>
      <c r="L11308">
        <f t="shared" si="352"/>
        <v>10620</v>
      </c>
      <c r="M11308" t="str">
        <f>INDEX($F$3:F$15443,L11308,1)</f>
        <v>eKIS2Geh2GE</v>
      </c>
      <c r="N11308">
        <f t="shared" si="353"/>
        <v>0</v>
      </c>
    </row>
    <row r="11309" spans="1:14" x14ac:dyDescent="0.25">
      <c r="A11309" s="1">
        <v>11307</v>
      </c>
      <c r="B11309" s="1" t="s">
        <v>12071</v>
      </c>
      <c r="C11309" s="1" t="s">
        <v>4914</v>
      </c>
      <c r="D11309" s="1" t="s">
        <v>25361</v>
      </c>
      <c r="E11309" s="1" t="s">
        <v>37299</v>
      </c>
      <c r="F11309" s="1" t="s">
        <v>12706</v>
      </c>
      <c r="G11309" s="1" t="s">
        <v>4747</v>
      </c>
      <c r="H11309" s="1" t="s">
        <v>25833</v>
      </c>
      <c r="I11309" s="1" t="s">
        <v>37927</v>
      </c>
      <c r="J11309" t="s">
        <v>57837</v>
      </c>
      <c r="K11309" t="s">
        <v>58453</v>
      </c>
      <c r="L11309">
        <f t="shared" si="352"/>
        <v>10631</v>
      </c>
      <c r="M11309" t="str">
        <f>INDEX($F$3:F$15443,L11309,1)</f>
        <v>nei0DD5S4Y5</v>
      </c>
      <c r="N11309">
        <f t="shared" si="353"/>
        <v>0</v>
      </c>
    </row>
    <row r="11310" spans="1:14" x14ac:dyDescent="0.25">
      <c r="A11310" s="1">
        <v>11308</v>
      </c>
      <c r="B11310" s="1" t="s">
        <v>12072</v>
      </c>
      <c r="C11310" s="1" t="s">
        <v>1256</v>
      </c>
      <c r="D11310" s="1" t="s">
        <v>25362</v>
      </c>
      <c r="E11310" s="1" t="s">
        <v>37300</v>
      </c>
      <c r="F11310" s="1" t="s">
        <v>12709</v>
      </c>
      <c r="G11310" s="1" t="s">
        <v>4747</v>
      </c>
      <c r="H11310" s="1" t="s">
        <v>25834</v>
      </c>
      <c r="I11310" s="1" t="s">
        <v>37930</v>
      </c>
      <c r="J11310" t="s">
        <v>57838</v>
      </c>
      <c r="K11310" t="s">
        <v>58455</v>
      </c>
      <c r="L11310">
        <f t="shared" si="352"/>
        <v>10624</v>
      </c>
      <c r="M11310" t="str">
        <f>INDEX($F$3:F$15443,L11310,1)</f>
        <v>bOwEj3fW0mt</v>
      </c>
      <c r="N11310">
        <f t="shared" si="353"/>
        <v>0</v>
      </c>
    </row>
    <row r="11311" spans="1:14" x14ac:dyDescent="0.25">
      <c r="A11311" s="1">
        <v>11309</v>
      </c>
      <c r="B11311" s="1" t="s">
        <v>12073</v>
      </c>
      <c r="C11311" s="1" t="s">
        <v>5026</v>
      </c>
      <c r="D11311" s="1" t="s">
        <v>25362</v>
      </c>
      <c r="E11311" s="1" t="s">
        <v>37301</v>
      </c>
      <c r="F11311" s="1" t="s">
        <v>12707</v>
      </c>
      <c r="G11311" s="1" t="s">
        <v>2301</v>
      </c>
      <c r="H11311" s="1" t="s">
        <v>25834</v>
      </c>
      <c r="I11311" s="1" t="s">
        <v>37928</v>
      </c>
      <c r="J11311" t="s">
        <v>57839</v>
      </c>
      <c r="K11311" t="s">
        <v>58454</v>
      </c>
      <c r="L11311">
        <f t="shared" si="352"/>
        <v>10625</v>
      </c>
      <c r="M11311" t="str">
        <f>INDEX($F$3:F$15443,L11311,1)</f>
        <v>uhUMyBaJ0be</v>
      </c>
      <c r="N11311">
        <f t="shared" si="353"/>
        <v>0</v>
      </c>
    </row>
    <row r="11312" spans="1:14" x14ac:dyDescent="0.25">
      <c r="A11312" s="1">
        <v>11310</v>
      </c>
      <c r="B11312" s="1" t="s">
        <v>12074</v>
      </c>
      <c r="C11312" s="1" t="s">
        <v>4303</v>
      </c>
      <c r="D11312" s="1" t="s">
        <v>25363</v>
      </c>
      <c r="E11312" s="1" t="s">
        <v>37302</v>
      </c>
      <c r="F11312" s="1" t="s">
        <v>12697</v>
      </c>
      <c r="G11312" s="1" t="s">
        <v>4892</v>
      </c>
      <c r="H11312" s="1" t="s">
        <v>25829</v>
      </c>
      <c r="I11312" s="1" t="s">
        <v>37918</v>
      </c>
      <c r="J11312" t="s">
        <v>57840</v>
      </c>
      <c r="K11312" t="s">
        <v>58444</v>
      </c>
      <c r="L11312">
        <f t="shared" si="352"/>
        <v>10632</v>
      </c>
      <c r="M11312" t="str">
        <f>INDEX($F$3:F$15443,L11312,1)</f>
        <v>w8IAERF0mcZ</v>
      </c>
      <c r="N11312">
        <f t="shared" si="353"/>
        <v>0</v>
      </c>
    </row>
    <row r="11313" spans="1:14" x14ac:dyDescent="0.25">
      <c r="A11313" s="1">
        <v>11311</v>
      </c>
      <c r="B11313" s="1" t="s">
        <v>12075</v>
      </c>
      <c r="C11313" s="1" t="s">
        <v>41629</v>
      </c>
      <c r="D11313" s="1" t="s">
        <v>25364</v>
      </c>
      <c r="E11313" s="1" t="s">
        <v>37303</v>
      </c>
      <c r="F11313" s="1" t="s">
        <v>12708</v>
      </c>
      <c r="G11313" s="1" t="s">
        <v>4958</v>
      </c>
      <c r="H11313" s="1" t="s">
        <v>25835</v>
      </c>
      <c r="I11313" s="1" t="s">
        <v>37929</v>
      </c>
      <c r="J11313" t="s">
        <v>57841</v>
      </c>
      <c r="K11313" t="s">
        <v>63457</v>
      </c>
      <c r="L11313">
        <f t="shared" si="352"/>
        <v>10633</v>
      </c>
      <c r="M11313" t="str">
        <f>INDEX($F$3:F$15443,L11313,1)</f>
        <v>yhSXpaZrgaa</v>
      </c>
      <c r="N11313">
        <f t="shared" si="353"/>
        <v>0</v>
      </c>
    </row>
    <row r="11314" spans="1:14" x14ac:dyDescent="0.25">
      <c r="A11314" s="1">
        <v>11312</v>
      </c>
      <c r="B11314" s="1" t="s">
        <v>12076</v>
      </c>
      <c r="C11314" s="1" t="s">
        <v>4837</v>
      </c>
      <c r="D11314" s="1" t="s">
        <v>25365</v>
      </c>
      <c r="E11314" s="1" t="s">
        <v>37304</v>
      </c>
      <c r="F11314" s="1" t="s">
        <v>12710</v>
      </c>
      <c r="G11314" s="1" t="s">
        <v>4266</v>
      </c>
      <c r="H11314" s="1" t="s">
        <v>25835</v>
      </c>
      <c r="I11314" s="1" t="s">
        <v>37931</v>
      </c>
      <c r="J11314" t="s">
        <v>57842</v>
      </c>
      <c r="K11314" t="s">
        <v>58456</v>
      </c>
      <c r="L11314">
        <f t="shared" si="352"/>
        <v>10630</v>
      </c>
      <c r="M11314" t="str">
        <f>INDEX($F$3:F$15443,L11314,1)</f>
        <v>MqK6yqnejrD</v>
      </c>
      <c r="N11314">
        <f t="shared" si="353"/>
        <v>0</v>
      </c>
    </row>
    <row r="11315" spans="1:14" x14ac:dyDescent="0.25">
      <c r="A11315" s="1">
        <v>11313</v>
      </c>
      <c r="B11315" s="1" t="s">
        <v>12077</v>
      </c>
      <c r="C11315" s="1" t="s">
        <v>1249</v>
      </c>
      <c r="D11315" s="1" t="s">
        <v>25366</v>
      </c>
      <c r="E11315" s="1" t="s">
        <v>37305</v>
      </c>
      <c r="F11315" s="1" t="s">
        <v>12714</v>
      </c>
      <c r="G11315" s="1" t="s">
        <v>4609</v>
      </c>
      <c r="H11315" s="1" t="s">
        <v>25837</v>
      </c>
      <c r="I11315" s="1" t="s">
        <v>37935</v>
      </c>
      <c r="J11315" t="s">
        <v>57843</v>
      </c>
      <c r="K11315" t="s">
        <v>58460</v>
      </c>
      <c r="L11315">
        <f t="shared" si="352"/>
        <v>10635</v>
      </c>
      <c r="M11315" t="str">
        <f>INDEX($F$3:F$15443,L11315,1)</f>
        <v>bjYsOTNvcv9</v>
      </c>
      <c r="N11315">
        <f t="shared" si="353"/>
        <v>0</v>
      </c>
    </row>
    <row r="11316" spans="1:14" x14ac:dyDescent="0.25">
      <c r="A11316" s="1">
        <v>11314</v>
      </c>
      <c r="B11316" s="1" t="s">
        <v>12078</v>
      </c>
      <c r="C11316" s="1" t="s">
        <v>41623</v>
      </c>
      <c r="D11316" s="1" t="s">
        <v>25367</v>
      </c>
      <c r="E11316" s="1" t="s">
        <v>37306</v>
      </c>
      <c r="F11316" s="1" t="s">
        <v>12712</v>
      </c>
      <c r="G11316" s="1" t="s">
        <v>4918</v>
      </c>
      <c r="H11316" s="1" t="s">
        <v>25837</v>
      </c>
      <c r="I11316" s="1" t="s">
        <v>37933</v>
      </c>
      <c r="J11316" t="s">
        <v>57844</v>
      </c>
      <c r="K11316" t="s">
        <v>58458</v>
      </c>
      <c r="L11316">
        <f t="shared" si="352"/>
        <v>10638</v>
      </c>
      <c r="M11316" t="str">
        <f>INDEX($F$3:F$15443,L11316,1)</f>
        <v>kCEOKssaFRo</v>
      </c>
      <c r="N11316">
        <f t="shared" si="353"/>
        <v>0</v>
      </c>
    </row>
    <row r="11317" spans="1:14" x14ac:dyDescent="0.25">
      <c r="A11317" s="1">
        <v>11315</v>
      </c>
      <c r="B11317" s="1" t="s">
        <v>12079</v>
      </c>
      <c r="C11317" s="1" t="s">
        <v>5613</v>
      </c>
      <c r="D11317" s="1" t="s">
        <v>25367</v>
      </c>
      <c r="E11317" s="1" t="s">
        <v>37307</v>
      </c>
      <c r="F11317" s="1" t="s">
        <v>12715</v>
      </c>
      <c r="G11317" s="1" t="s">
        <v>4958</v>
      </c>
      <c r="H11317" s="1" t="s">
        <v>25837</v>
      </c>
      <c r="I11317" s="1" t="s">
        <v>37936</v>
      </c>
      <c r="J11317" t="s">
        <v>57845</v>
      </c>
      <c r="K11317" t="s">
        <v>58461</v>
      </c>
      <c r="L11317">
        <f t="shared" si="352"/>
        <v>10637</v>
      </c>
      <c r="M11317" t="str">
        <f>INDEX($F$3:F$15443,L11317,1)</f>
        <v>YjhSW5t6LEA</v>
      </c>
      <c r="N11317">
        <f t="shared" si="353"/>
        <v>0</v>
      </c>
    </row>
    <row r="11318" spans="1:14" x14ac:dyDescent="0.25">
      <c r="A11318" s="1">
        <v>11316</v>
      </c>
      <c r="B11318" s="1" t="s">
        <v>12080</v>
      </c>
      <c r="C11318" s="1" t="s">
        <v>272</v>
      </c>
      <c r="D11318" s="1" t="s">
        <v>25367</v>
      </c>
      <c r="E11318" s="1" t="s">
        <v>37308</v>
      </c>
      <c r="F11318" s="1" t="s">
        <v>12713</v>
      </c>
      <c r="G11318" s="1" t="s">
        <v>2206</v>
      </c>
      <c r="H11318" s="1" t="s">
        <v>25837</v>
      </c>
      <c r="I11318" s="1" t="s">
        <v>37934</v>
      </c>
      <c r="J11318" t="s">
        <v>57846</v>
      </c>
      <c r="K11318" t="s">
        <v>58459</v>
      </c>
      <c r="L11318">
        <f t="shared" si="352"/>
        <v>10636</v>
      </c>
      <c r="M11318" t="str">
        <f>INDEX($F$3:F$15443,L11318,1)</f>
        <v>CbrO3IkYQze</v>
      </c>
      <c r="N11318">
        <f t="shared" si="353"/>
        <v>0</v>
      </c>
    </row>
    <row r="11319" spans="1:14" x14ac:dyDescent="0.25">
      <c r="A11319" s="1">
        <v>11317</v>
      </c>
      <c r="B11319" s="1" t="s">
        <v>12081</v>
      </c>
      <c r="C11319" s="1" t="s">
        <v>4369</v>
      </c>
      <c r="D11319" s="1" t="s">
        <v>25368</v>
      </c>
      <c r="E11319" s="1" t="s">
        <v>37309</v>
      </c>
      <c r="F11319" s="1" t="s">
        <v>12698</v>
      </c>
      <c r="G11319" s="1" t="s">
        <v>4710</v>
      </c>
      <c r="H11319" s="1" t="s">
        <v>25830</v>
      </c>
      <c r="I11319" s="1" t="s">
        <v>37919</v>
      </c>
      <c r="J11319" t="s">
        <v>57847</v>
      </c>
      <c r="K11319" t="s">
        <v>58445</v>
      </c>
      <c r="L11319">
        <f t="shared" si="352"/>
        <v>10639</v>
      </c>
      <c r="M11319" t="str">
        <f>INDEX($F$3:F$15443,L11319,1)</f>
        <v>v6C0ufYyren</v>
      </c>
      <c r="N11319">
        <f t="shared" si="353"/>
        <v>0</v>
      </c>
    </row>
    <row r="11320" spans="1:14" x14ac:dyDescent="0.25">
      <c r="A11320" s="1">
        <v>11318</v>
      </c>
      <c r="B11320" s="1" t="s">
        <v>12082</v>
      </c>
      <c r="C11320" s="1" t="s">
        <v>1237</v>
      </c>
      <c r="D11320" s="1" t="s">
        <v>25369</v>
      </c>
      <c r="E11320" s="1" t="s">
        <v>37310</v>
      </c>
      <c r="F11320" s="1" t="s">
        <v>12699</v>
      </c>
      <c r="G11320" s="1" t="s">
        <v>4103</v>
      </c>
      <c r="H11320" s="1" t="s">
        <v>25831</v>
      </c>
      <c r="I11320" s="1" t="s">
        <v>37920</v>
      </c>
      <c r="J11320" t="s">
        <v>57848</v>
      </c>
      <c r="K11320" t="s">
        <v>58446</v>
      </c>
      <c r="L11320">
        <f t="shared" si="352"/>
        <v>10640</v>
      </c>
      <c r="M11320" t="str">
        <f>INDEX($F$3:F$15443,L11320,1)</f>
        <v>U27AjT3svLZ</v>
      </c>
      <c r="N11320">
        <f t="shared" si="353"/>
        <v>0</v>
      </c>
    </row>
    <row r="11321" spans="1:14" x14ac:dyDescent="0.25">
      <c r="A11321" s="1">
        <v>11319</v>
      </c>
      <c r="B11321" s="1" t="s">
        <v>12083</v>
      </c>
      <c r="C11321" s="1" t="s">
        <v>4024</v>
      </c>
      <c r="D11321" s="1" t="s">
        <v>25370</v>
      </c>
      <c r="E11321" s="1" t="s">
        <v>37311</v>
      </c>
      <c r="F11321" s="1" t="s">
        <v>12700</v>
      </c>
      <c r="G11321" s="1" t="s">
        <v>4611</v>
      </c>
      <c r="H11321" s="1" t="s">
        <v>25832</v>
      </c>
      <c r="I11321" s="1" t="s">
        <v>37921</v>
      </c>
      <c r="J11321" t="s">
        <v>57849</v>
      </c>
      <c r="K11321" t="s">
        <v>58447</v>
      </c>
      <c r="L11321">
        <f t="shared" si="352"/>
        <v>10641</v>
      </c>
      <c r="M11321" t="str">
        <f>INDEX($F$3:F$15443,L11321,1)</f>
        <v>n4kNMyegysX</v>
      </c>
      <c r="N11321">
        <f t="shared" si="353"/>
        <v>0</v>
      </c>
    </row>
    <row r="11322" spans="1:14" x14ac:dyDescent="0.25">
      <c r="A11322" s="1">
        <v>11320</v>
      </c>
      <c r="B11322" s="1" t="s">
        <v>12084</v>
      </c>
      <c r="C11322" s="1" t="s">
        <v>1227</v>
      </c>
      <c r="D11322" s="1" t="s">
        <v>25371</v>
      </c>
      <c r="E11322" s="1" t="s">
        <v>37312</v>
      </c>
      <c r="F11322" s="1" t="s">
        <v>12701</v>
      </c>
      <c r="G11322" s="1" t="s">
        <v>5470</v>
      </c>
      <c r="H11322" s="1" t="s">
        <v>25832</v>
      </c>
      <c r="I11322" s="1" t="s">
        <v>37922</v>
      </c>
      <c r="J11322" t="s">
        <v>57850</v>
      </c>
      <c r="K11322" t="s">
        <v>58448</v>
      </c>
      <c r="L11322">
        <f t="shared" si="352"/>
        <v>10646</v>
      </c>
      <c r="M11322" t="str">
        <f>INDEX($F$3:F$15443,L11322,1)</f>
        <v>Pghwf4tRFtx</v>
      </c>
      <c r="N11322">
        <f t="shared" si="353"/>
        <v>0</v>
      </c>
    </row>
    <row r="11323" spans="1:14" x14ac:dyDescent="0.25">
      <c r="A11323" s="1">
        <v>11321</v>
      </c>
      <c r="B11323" s="1" t="s">
        <v>12085</v>
      </c>
      <c r="C11323" s="1" t="s">
        <v>441</v>
      </c>
      <c r="D11323" s="1" t="s">
        <v>25371</v>
      </c>
      <c r="E11323" s="1" t="s">
        <v>37313</v>
      </c>
      <c r="F11323" s="1" t="s">
        <v>12702</v>
      </c>
      <c r="G11323" s="1" t="s">
        <v>4710</v>
      </c>
      <c r="H11323" s="1" t="s">
        <v>25832</v>
      </c>
      <c r="I11323" s="1" t="s">
        <v>37923</v>
      </c>
      <c r="J11323" t="s">
        <v>57851</v>
      </c>
      <c r="K11323" t="s">
        <v>58449</v>
      </c>
      <c r="L11323">
        <f t="shared" si="352"/>
        <v>10650</v>
      </c>
      <c r="M11323" t="str">
        <f>INDEX($F$3:F$15443,L11323,1)</f>
        <v>mRnvtT6wdZr</v>
      </c>
      <c r="N11323">
        <f t="shared" si="353"/>
        <v>0</v>
      </c>
    </row>
    <row r="11324" spans="1:14" x14ac:dyDescent="0.25">
      <c r="A11324" s="1">
        <v>11322</v>
      </c>
      <c r="B11324" s="1" t="s">
        <v>12086</v>
      </c>
      <c r="C11324" s="1" t="s">
        <v>157</v>
      </c>
      <c r="D11324" s="1" t="s">
        <v>25371</v>
      </c>
      <c r="E11324" s="1" t="s">
        <v>37314</v>
      </c>
      <c r="F11324" s="1" t="s">
        <v>12711</v>
      </c>
      <c r="G11324" s="1" t="s">
        <v>4426</v>
      </c>
      <c r="H11324" s="1" t="s">
        <v>25836</v>
      </c>
      <c r="I11324" s="1" t="s">
        <v>37932</v>
      </c>
      <c r="J11324" t="s">
        <v>57852</v>
      </c>
      <c r="K11324" t="s">
        <v>58457</v>
      </c>
      <c r="L11324">
        <f t="shared" si="352"/>
        <v>10645</v>
      </c>
      <c r="M11324" t="str">
        <f>INDEX($F$3:F$15443,L11324,1)</f>
        <v>OxHYvJEVSQK</v>
      </c>
      <c r="N11324">
        <f t="shared" si="353"/>
        <v>0</v>
      </c>
    </row>
    <row r="11325" spans="1:14" x14ac:dyDescent="0.25">
      <c r="A11325" s="1">
        <v>11323</v>
      </c>
      <c r="B11325" s="1" t="s">
        <v>12087</v>
      </c>
      <c r="C11325" s="1" t="s">
        <v>274</v>
      </c>
      <c r="D11325" s="1" t="s">
        <v>25371</v>
      </c>
      <c r="E11325" s="1" t="s">
        <v>37315</v>
      </c>
      <c r="F11325" s="1" t="s">
        <v>12716</v>
      </c>
      <c r="G11325" s="1" t="s">
        <v>4710</v>
      </c>
      <c r="H11325" s="1" t="s">
        <v>25838</v>
      </c>
      <c r="I11325" s="1" t="s">
        <v>37937</v>
      </c>
      <c r="J11325" t="s">
        <v>57853</v>
      </c>
      <c r="K11325" t="s">
        <v>58462</v>
      </c>
      <c r="L11325">
        <f t="shared" si="352"/>
        <v>10649</v>
      </c>
      <c r="M11325" t="str">
        <f>INDEX($F$3:F$15443,L11325,1)</f>
        <v>kj7atrxEJZz</v>
      </c>
      <c r="N11325">
        <f t="shared" si="353"/>
        <v>0</v>
      </c>
    </row>
    <row r="11326" spans="1:14" x14ac:dyDescent="0.25">
      <c r="A11326" s="1">
        <v>11324</v>
      </c>
      <c r="B11326" s="1" t="s">
        <v>12088</v>
      </c>
      <c r="C11326" s="1" t="s">
        <v>4697</v>
      </c>
      <c r="D11326" s="1" t="s">
        <v>25371</v>
      </c>
      <c r="E11326" s="1" t="s">
        <v>37316</v>
      </c>
      <c r="F11326" s="1" t="s">
        <v>12717</v>
      </c>
      <c r="G11326" s="1" t="s">
        <v>4889</v>
      </c>
      <c r="H11326" s="1" t="s">
        <v>25839</v>
      </c>
      <c r="I11326" s="1" t="s">
        <v>37938</v>
      </c>
      <c r="J11326" t="s">
        <v>57854</v>
      </c>
      <c r="K11326" t="s">
        <v>58463</v>
      </c>
      <c r="L11326">
        <f t="shared" si="352"/>
        <v>10642</v>
      </c>
      <c r="M11326" t="str">
        <f>INDEX($F$3:F$15443,L11326,1)</f>
        <v>CkJg96RhPaw</v>
      </c>
      <c r="N11326">
        <f t="shared" si="353"/>
        <v>0</v>
      </c>
    </row>
    <row r="11327" spans="1:14" x14ac:dyDescent="0.25">
      <c r="A11327" s="1">
        <v>11325</v>
      </c>
      <c r="B11327" s="1" t="s">
        <v>12089</v>
      </c>
      <c r="C11327" s="1" t="s">
        <v>41610</v>
      </c>
      <c r="D11327" s="1" t="s">
        <v>25371</v>
      </c>
      <c r="E11327" s="1" t="s">
        <v>37317</v>
      </c>
      <c r="F11327" s="1" t="s">
        <v>12718</v>
      </c>
      <c r="G11327" s="1" t="s">
        <v>4701</v>
      </c>
      <c r="H11327" s="1" t="s">
        <v>25840</v>
      </c>
      <c r="I11327" s="1" t="s">
        <v>37939</v>
      </c>
      <c r="J11327" t="s">
        <v>57855</v>
      </c>
      <c r="K11327" t="s">
        <v>58464</v>
      </c>
      <c r="L11327">
        <f t="shared" si="352"/>
        <v>10643</v>
      </c>
      <c r="M11327" t="str">
        <f>INDEX($F$3:F$15443,L11327,1)</f>
        <v>MKYjdQ7yNby</v>
      </c>
      <c r="N11327">
        <f t="shared" si="353"/>
        <v>0</v>
      </c>
    </row>
    <row r="11328" spans="1:14" x14ac:dyDescent="0.25">
      <c r="A11328" s="1">
        <v>11326</v>
      </c>
      <c r="B11328" s="1" t="s">
        <v>12090</v>
      </c>
      <c r="C11328" s="1" t="s">
        <v>4514</v>
      </c>
      <c r="D11328" s="1" t="s">
        <v>25371</v>
      </c>
      <c r="E11328" s="1" t="s">
        <v>37318</v>
      </c>
      <c r="F11328" s="1" t="s">
        <v>12720</v>
      </c>
      <c r="G11328" s="1" t="s">
        <v>4747</v>
      </c>
      <c r="H11328" s="1" t="s">
        <v>25842</v>
      </c>
      <c r="I11328" s="1" t="s">
        <v>37941</v>
      </c>
      <c r="J11328" t="s">
        <v>57856</v>
      </c>
      <c r="K11328" t="s">
        <v>58466</v>
      </c>
      <c r="L11328">
        <f t="shared" si="352"/>
        <v>10648</v>
      </c>
      <c r="M11328" t="str">
        <f>INDEX($F$3:F$15443,L11328,1)</f>
        <v>bwvV0EX6HyX</v>
      </c>
      <c r="N11328">
        <f t="shared" si="353"/>
        <v>0</v>
      </c>
    </row>
    <row r="11329" spans="1:14" x14ac:dyDescent="0.25">
      <c r="A11329" s="1">
        <v>11327</v>
      </c>
      <c r="B11329" s="1" t="s">
        <v>12091</v>
      </c>
      <c r="C11329" s="1" t="s">
        <v>4567</v>
      </c>
      <c r="D11329" s="1" t="s">
        <v>25371</v>
      </c>
      <c r="E11329" s="1" t="s">
        <v>37319</v>
      </c>
      <c r="F11329" s="1" t="s">
        <v>12719</v>
      </c>
      <c r="G11329" s="1" t="s">
        <v>645</v>
      </c>
      <c r="H11329" s="1" t="s">
        <v>25841</v>
      </c>
      <c r="I11329" s="1" t="s">
        <v>37940</v>
      </c>
      <c r="J11329" t="s">
        <v>57857</v>
      </c>
      <c r="K11329" t="s">
        <v>58465</v>
      </c>
      <c r="L11329">
        <f t="shared" si="352"/>
        <v>10647</v>
      </c>
      <c r="M11329" t="str">
        <f>INDEX($F$3:F$15443,L11329,1)</f>
        <v>SxuoFjvST20</v>
      </c>
      <c r="N11329">
        <f t="shared" si="353"/>
        <v>0</v>
      </c>
    </row>
    <row r="11330" spans="1:14" x14ac:dyDescent="0.25">
      <c r="A11330" s="1">
        <v>11328</v>
      </c>
      <c r="B11330" s="1" t="s">
        <v>12092</v>
      </c>
      <c r="C11330" s="1" t="s">
        <v>2656</v>
      </c>
      <c r="D11330" s="1" t="s">
        <v>25371</v>
      </c>
      <c r="E11330" s="1" t="s">
        <v>37320</v>
      </c>
      <c r="F11330" s="1" t="s">
        <v>12729</v>
      </c>
      <c r="G11330" s="1" t="s">
        <v>4745</v>
      </c>
      <c r="H11330" s="1" t="s">
        <v>25848</v>
      </c>
      <c r="I11330" s="1" t="s">
        <v>37950</v>
      </c>
      <c r="J11330" t="s">
        <v>57858</v>
      </c>
      <c r="K11330" t="s">
        <v>58475</v>
      </c>
      <c r="L11330">
        <f t="shared" si="352"/>
        <v>10644</v>
      </c>
      <c r="M11330" t="str">
        <f>INDEX($F$3:F$15443,L11330,1)</f>
        <v>NIi9XvHc9g2</v>
      </c>
      <c r="N11330">
        <f t="shared" si="353"/>
        <v>0</v>
      </c>
    </row>
    <row r="11331" spans="1:14" x14ac:dyDescent="0.25">
      <c r="A11331" s="1">
        <v>11329</v>
      </c>
      <c r="B11331" s="1" t="s">
        <v>12093</v>
      </c>
      <c r="C11331" s="1" t="s">
        <v>264</v>
      </c>
      <c r="D11331" s="1" t="s">
        <v>25372</v>
      </c>
      <c r="E11331" s="1" t="s">
        <v>37321</v>
      </c>
      <c r="F11331" s="1" t="s">
        <v>12730</v>
      </c>
      <c r="G11331" s="1" t="s">
        <v>236</v>
      </c>
      <c r="H11331" s="1" t="s">
        <v>25848</v>
      </c>
      <c r="I11331" s="1" t="s">
        <v>37951</v>
      </c>
      <c r="J11331" t="s">
        <v>57859</v>
      </c>
      <c r="K11331" t="s">
        <v>58476</v>
      </c>
      <c r="L11331">
        <f t="shared" ref="L11331:L11394" si="354">MATCH(J11331,$K$3:$K$15443,0)</f>
        <v>10658</v>
      </c>
      <c r="M11331" t="str">
        <f>INDEX($F$3:F$15443,L11331,1)</f>
        <v>fZVB0IawM5N</v>
      </c>
      <c r="N11331">
        <f t="shared" ref="N11331:N11394" si="355">IF(ISERROR(L11331),1,0)</f>
        <v>0</v>
      </c>
    </row>
    <row r="11332" spans="1:14" x14ac:dyDescent="0.25">
      <c r="A11332" s="1">
        <v>11330</v>
      </c>
      <c r="B11332" s="1" t="s">
        <v>12094</v>
      </c>
      <c r="C11332" s="1" t="s">
        <v>4570</v>
      </c>
      <c r="D11332" s="1" t="s">
        <v>25373</v>
      </c>
      <c r="E11332" s="1" t="s">
        <v>37322</v>
      </c>
      <c r="F11332" s="1" t="s">
        <v>12731</v>
      </c>
      <c r="G11332" s="1" t="s">
        <v>4426</v>
      </c>
      <c r="H11332" s="1" t="s">
        <v>25849</v>
      </c>
      <c r="I11332" s="1" t="s">
        <v>37952</v>
      </c>
      <c r="J11332" t="s">
        <v>57860</v>
      </c>
      <c r="K11332" t="s">
        <v>58477</v>
      </c>
      <c r="L11332">
        <f t="shared" si="354"/>
        <v>10652</v>
      </c>
      <c r="M11332" t="str">
        <f>INDEX($F$3:F$15443,L11332,1)</f>
        <v>SBSso2LjTFE</v>
      </c>
      <c r="N11332">
        <f t="shared" si="355"/>
        <v>0</v>
      </c>
    </row>
    <row r="11333" spans="1:14" x14ac:dyDescent="0.25">
      <c r="A11333" s="1">
        <v>11331</v>
      </c>
      <c r="B11333" s="1" t="s">
        <v>12095</v>
      </c>
      <c r="C11333" s="1" t="s">
        <v>2854</v>
      </c>
      <c r="D11333" s="1" t="s">
        <v>25373</v>
      </c>
      <c r="E11333" s="1" t="s">
        <v>37323</v>
      </c>
      <c r="F11333" s="1" t="s">
        <v>12722</v>
      </c>
      <c r="G11333" s="1" t="s">
        <v>5470</v>
      </c>
      <c r="H11333" s="1" t="s">
        <v>25844</v>
      </c>
      <c r="I11333" s="1" t="s">
        <v>37943</v>
      </c>
      <c r="J11333" t="s">
        <v>57861</v>
      </c>
      <c r="K11333" t="s">
        <v>58468</v>
      </c>
      <c r="L11333">
        <f t="shared" si="354"/>
        <v>10651</v>
      </c>
      <c r="M11333" t="str">
        <f>INDEX($F$3:F$15443,L11333,1)</f>
        <v>BOMt9rM7bua</v>
      </c>
      <c r="N11333">
        <f t="shared" si="355"/>
        <v>0</v>
      </c>
    </row>
    <row r="11334" spans="1:14" x14ac:dyDescent="0.25">
      <c r="A11334" s="1">
        <v>11332</v>
      </c>
      <c r="B11334" s="1" t="s">
        <v>12096</v>
      </c>
      <c r="C11334" s="1" t="s">
        <v>4487</v>
      </c>
      <c r="D11334" s="1" t="s">
        <v>25374</v>
      </c>
      <c r="E11334" s="1" t="s">
        <v>37324</v>
      </c>
      <c r="F11334" s="1" t="s">
        <v>12733</v>
      </c>
      <c r="G11334" s="1" t="s">
        <v>5470</v>
      </c>
      <c r="H11334" s="1" t="s">
        <v>25851</v>
      </c>
      <c r="I11334" s="1" t="s">
        <v>37954</v>
      </c>
      <c r="J11334" t="s">
        <v>57862</v>
      </c>
      <c r="K11334" t="s">
        <v>58479</v>
      </c>
      <c r="L11334">
        <f t="shared" si="354"/>
        <v>10655</v>
      </c>
      <c r="M11334" t="str">
        <f>INDEX($F$3:F$15443,L11334,1)</f>
        <v>uOBhUdomCmP</v>
      </c>
      <c r="N11334">
        <f t="shared" si="355"/>
        <v>0</v>
      </c>
    </row>
    <row r="11335" spans="1:14" x14ac:dyDescent="0.25">
      <c r="A11335" s="1">
        <v>11333</v>
      </c>
      <c r="B11335" s="1" t="s">
        <v>12097</v>
      </c>
      <c r="C11335" s="1" t="s">
        <v>4837</v>
      </c>
      <c r="D11335" s="1" t="s">
        <v>25375</v>
      </c>
      <c r="E11335" s="1" t="s">
        <v>37325</v>
      </c>
      <c r="F11335" s="1" t="s">
        <v>12721</v>
      </c>
      <c r="G11335" s="1" t="s">
        <v>5470</v>
      </c>
      <c r="H11335" s="1" t="s">
        <v>25843</v>
      </c>
      <c r="I11335" s="1" t="s">
        <v>37942</v>
      </c>
      <c r="J11335" t="s">
        <v>57863</v>
      </c>
      <c r="K11335" t="s">
        <v>58467</v>
      </c>
      <c r="L11335">
        <f t="shared" si="354"/>
        <v>10653</v>
      </c>
      <c r="M11335" t="str">
        <f>INDEX($F$3:F$15443,L11335,1)</f>
        <v>fw436zQnrFu</v>
      </c>
      <c r="N11335">
        <f t="shared" si="355"/>
        <v>0</v>
      </c>
    </row>
    <row r="11336" spans="1:14" x14ac:dyDescent="0.25">
      <c r="A11336" s="1">
        <v>11334</v>
      </c>
      <c r="B11336" s="1" t="s">
        <v>12098</v>
      </c>
      <c r="C11336" s="1" t="s">
        <v>4487</v>
      </c>
      <c r="D11336" s="1" t="s">
        <v>25376</v>
      </c>
      <c r="E11336" s="1" t="s">
        <v>37326</v>
      </c>
      <c r="F11336" s="1" t="s">
        <v>12723</v>
      </c>
      <c r="G11336" s="1" t="s">
        <v>4828</v>
      </c>
      <c r="H11336" s="1" t="s">
        <v>25845</v>
      </c>
      <c r="I11336" s="1" t="s">
        <v>37944</v>
      </c>
      <c r="J11336" t="s">
        <v>57864</v>
      </c>
      <c r="K11336" t="s">
        <v>58469</v>
      </c>
      <c r="L11336">
        <f t="shared" si="354"/>
        <v>10654</v>
      </c>
      <c r="M11336" t="str">
        <f>INDEX($F$3:F$15443,L11336,1)</f>
        <v>fEc9DpgMOdf</v>
      </c>
      <c r="N11336">
        <f t="shared" si="355"/>
        <v>0</v>
      </c>
    </row>
    <row r="11337" spans="1:14" x14ac:dyDescent="0.25">
      <c r="A11337" s="1">
        <v>11335</v>
      </c>
      <c r="B11337" s="1" t="s">
        <v>12099</v>
      </c>
      <c r="C11337" s="1" t="s">
        <v>4663</v>
      </c>
      <c r="D11337" s="1" t="s">
        <v>25377</v>
      </c>
      <c r="E11337" s="1" t="s">
        <v>37327</v>
      </c>
      <c r="F11337" s="1" t="s">
        <v>12724</v>
      </c>
      <c r="G11337" s="1" t="s">
        <v>645</v>
      </c>
      <c r="H11337" s="1" t="s">
        <v>25846</v>
      </c>
      <c r="I11337" s="1" t="s">
        <v>37945</v>
      </c>
      <c r="J11337" t="s">
        <v>57865</v>
      </c>
      <c r="K11337" t="s">
        <v>58470</v>
      </c>
      <c r="L11337">
        <f t="shared" si="354"/>
        <v>10659</v>
      </c>
      <c r="M11337" t="str">
        <f>INDEX($F$3:F$15443,L11337,1)</f>
        <v>fkl8Jzu4lK4</v>
      </c>
      <c r="N11337">
        <f t="shared" si="355"/>
        <v>0</v>
      </c>
    </row>
    <row r="11338" spans="1:14" x14ac:dyDescent="0.25">
      <c r="A11338" s="1">
        <v>11336</v>
      </c>
      <c r="B11338" s="1" t="s">
        <v>12100</v>
      </c>
      <c r="C11338" s="1" t="s">
        <v>1229</v>
      </c>
      <c r="D11338" s="1" t="s">
        <v>25378</v>
      </c>
      <c r="E11338" s="1" t="s">
        <v>37328</v>
      </c>
      <c r="F11338" s="1" t="s">
        <v>12725</v>
      </c>
      <c r="G11338" s="1" t="s">
        <v>4085</v>
      </c>
      <c r="H11338" s="1" t="s">
        <v>25846</v>
      </c>
      <c r="I11338" s="1" t="s">
        <v>37946</v>
      </c>
      <c r="J11338" t="s">
        <v>57866</v>
      </c>
      <c r="K11338" t="s">
        <v>58471</v>
      </c>
      <c r="L11338">
        <f t="shared" si="354"/>
        <v>10657</v>
      </c>
      <c r="M11338" t="str">
        <f>INDEX($F$3:F$15443,L11338,1)</f>
        <v>DlGS7Zactbb</v>
      </c>
      <c r="N11338">
        <f t="shared" si="355"/>
        <v>0</v>
      </c>
    </row>
    <row r="11339" spans="1:14" x14ac:dyDescent="0.25">
      <c r="A11339" s="1">
        <v>11337</v>
      </c>
      <c r="B11339" s="1" t="s">
        <v>12101</v>
      </c>
      <c r="C11339" s="1" t="s">
        <v>4697</v>
      </c>
      <c r="D11339" s="1" t="s">
        <v>25379</v>
      </c>
      <c r="E11339" s="1" t="s">
        <v>37329</v>
      </c>
      <c r="F11339" s="1" t="s">
        <v>12727</v>
      </c>
      <c r="G11339" s="1" t="s">
        <v>4747</v>
      </c>
      <c r="H11339" s="1" t="s">
        <v>25846</v>
      </c>
      <c r="I11339" s="1" t="s">
        <v>37948</v>
      </c>
      <c r="J11339" t="s">
        <v>57867</v>
      </c>
      <c r="K11339" t="s">
        <v>58473</v>
      </c>
      <c r="L11339">
        <f t="shared" si="354"/>
        <v>10656</v>
      </c>
      <c r="M11339" t="str">
        <f>INDEX($F$3:F$15443,L11339,1)</f>
        <v>s0tCEc4WRX6</v>
      </c>
      <c r="N11339">
        <f t="shared" si="355"/>
        <v>0</v>
      </c>
    </row>
    <row r="11340" spans="1:14" x14ac:dyDescent="0.25">
      <c r="A11340" s="1">
        <v>11338</v>
      </c>
      <c r="B11340" s="1" t="s">
        <v>12102</v>
      </c>
      <c r="C11340" s="1" t="s">
        <v>4837</v>
      </c>
      <c r="D11340" s="1" t="s">
        <v>25380</v>
      </c>
      <c r="E11340" s="1" t="s">
        <v>37330</v>
      </c>
      <c r="F11340" s="1" t="s">
        <v>12726</v>
      </c>
      <c r="G11340" s="1" t="s">
        <v>4958</v>
      </c>
      <c r="H11340" s="1" t="s">
        <v>25846</v>
      </c>
      <c r="I11340" s="1" t="s">
        <v>37947</v>
      </c>
      <c r="J11340" t="s">
        <v>57868</v>
      </c>
      <c r="K11340" t="s">
        <v>58472</v>
      </c>
      <c r="L11340">
        <f t="shared" si="354"/>
        <v>10660</v>
      </c>
      <c r="M11340" t="str">
        <f>INDEX($F$3:F$15443,L11340,1)</f>
        <v>UeFgHIVe8BX</v>
      </c>
      <c r="N11340">
        <f t="shared" si="355"/>
        <v>0</v>
      </c>
    </row>
    <row r="11341" spans="1:14" x14ac:dyDescent="0.25">
      <c r="A11341" s="1">
        <v>11339</v>
      </c>
      <c r="B11341" s="1" t="s">
        <v>12103</v>
      </c>
      <c r="C11341" s="1" t="s">
        <v>4967</v>
      </c>
      <c r="D11341" s="1" t="s">
        <v>25381</v>
      </c>
      <c r="E11341" s="1" t="s">
        <v>37331</v>
      </c>
      <c r="F11341" s="1" t="s">
        <v>12728</v>
      </c>
      <c r="G11341" s="1" t="s">
        <v>4293</v>
      </c>
      <c r="H11341" s="1" t="s">
        <v>25847</v>
      </c>
      <c r="I11341" s="1" t="s">
        <v>37949</v>
      </c>
      <c r="J11341" t="s">
        <v>57869</v>
      </c>
      <c r="K11341" t="s">
        <v>58474</v>
      </c>
      <c r="L11341">
        <f t="shared" si="354"/>
        <v>10661</v>
      </c>
      <c r="M11341" t="str">
        <f>INDEX($F$3:F$15443,L11341,1)</f>
        <v>bUmBH9jR8Ci</v>
      </c>
      <c r="N11341">
        <f t="shared" si="355"/>
        <v>0</v>
      </c>
    </row>
    <row r="11342" spans="1:14" x14ac:dyDescent="0.25">
      <c r="A11342" s="1">
        <v>11340</v>
      </c>
      <c r="B11342" s="1" t="s">
        <v>12104</v>
      </c>
      <c r="C11342" s="1" t="s">
        <v>541</v>
      </c>
      <c r="D11342" s="1" t="s">
        <v>25382</v>
      </c>
      <c r="E11342" s="1" t="s">
        <v>37332</v>
      </c>
      <c r="F11342" s="1" t="s">
        <v>12736</v>
      </c>
      <c r="G11342" s="1" t="s">
        <v>4892</v>
      </c>
      <c r="H11342" s="1" t="s">
        <v>25852</v>
      </c>
      <c r="I11342" s="1" t="s">
        <v>37957</v>
      </c>
      <c r="J11342" t="s">
        <v>57870</v>
      </c>
      <c r="K11342" t="s">
        <v>58482</v>
      </c>
      <c r="L11342">
        <f t="shared" si="354"/>
        <v>10662</v>
      </c>
      <c r="M11342" t="str">
        <f>INDEX($F$3:F$15443,L11342,1)</f>
        <v>cDKgRMS9plk</v>
      </c>
      <c r="N11342">
        <f t="shared" si="355"/>
        <v>0</v>
      </c>
    </row>
    <row r="11343" spans="1:14" x14ac:dyDescent="0.25">
      <c r="A11343" s="1">
        <v>11341</v>
      </c>
      <c r="B11343" s="1" t="s">
        <v>12105</v>
      </c>
      <c r="C11343" s="1" t="s">
        <v>2076</v>
      </c>
      <c r="D11343" s="1" t="s">
        <v>25383</v>
      </c>
      <c r="E11343" s="1" t="s">
        <v>37333</v>
      </c>
      <c r="F11343" s="1" t="s">
        <v>12735</v>
      </c>
      <c r="G11343" s="1" t="s">
        <v>4314</v>
      </c>
      <c r="H11343" s="1" t="s">
        <v>25852</v>
      </c>
      <c r="I11343" s="1" t="s">
        <v>37956</v>
      </c>
      <c r="J11343" t="s">
        <v>57871</v>
      </c>
      <c r="K11343" t="s">
        <v>58481</v>
      </c>
      <c r="L11343">
        <f t="shared" si="354"/>
        <v>10663</v>
      </c>
      <c r="M11343" t="str">
        <f>INDEX($F$3:F$15443,L11343,1)</f>
        <v>VYltFo8c4yU</v>
      </c>
      <c r="N11343">
        <f t="shared" si="355"/>
        <v>0</v>
      </c>
    </row>
    <row r="11344" spans="1:14" x14ac:dyDescent="0.25">
      <c r="A11344" s="1">
        <v>11342</v>
      </c>
      <c r="B11344" s="1" t="s">
        <v>12106</v>
      </c>
      <c r="C11344" s="1" t="s">
        <v>4069</v>
      </c>
      <c r="D11344" s="1" t="s">
        <v>25384</v>
      </c>
      <c r="E11344" s="1" t="s">
        <v>37334</v>
      </c>
      <c r="F11344" s="1" t="s">
        <v>12734</v>
      </c>
      <c r="G11344" s="1" t="s">
        <v>4468</v>
      </c>
      <c r="H11344" s="1" t="s">
        <v>25852</v>
      </c>
      <c r="I11344" s="1" t="s">
        <v>37955</v>
      </c>
      <c r="J11344" t="s">
        <v>57872</v>
      </c>
      <c r="K11344" t="s">
        <v>58480</v>
      </c>
      <c r="L11344">
        <f t="shared" si="354"/>
        <v>10585</v>
      </c>
      <c r="M11344" t="str">
        <f>INDEX($F$3:F$15443,L11344,1)</f>
        <v>o6Gac2V0rdK</v>
      </c>
      <c r="N11344">
        <f t="shared" si="355"/>
        <v>0</v>
      </c>
    </row>
    <row r="11345" spans="1:14" x14ac:dyDescent="0.25">
      <c r="A11345" s="1">
        <v>11343</v>
      </c>
      <c r="B11345" s="1" t="s">
        <v>12107</v>
      </c>
      <c r="C11345" s="1" t="s">
        <v>4075</v>
      </c>
      <c r="D11345" s="1" t="s">
        <v>25385</v>
      </c>
      <c r="E11345" s="1" t="s">
        <v>37335</v>
      </c>
      <c r="F11345" s="1" t="s">
        <v>12738</v>
      </c>
      <c r="G11345" s="1" t="s">
        <v>4747</v>
      </c>
      <c r="H11345" s="1" t="s">
        <v>25853</v>
      </c>
      <c r="I11345" s="1" t="s">
        <v>37959</v>
      </c>
      <c r="J11345" t="s">
        <v>57873</v>
      </c>
      <c r="K11345" t="s">
        <v>58484</v>
      </c>
      <c r="L11345">
        <f t="shared" si="354"/>
        <v>10673</v>
      </c>
      <c r="M11345" t="str">
        <f>INDEX($F$3:F$15443,L11345,1)</f>
        <v>laK4hLYSEJz</v>
      </c>
      <c r="N11345">
        <f t="shared" si="355"/>
        <v>0</v>
      </c>
    </row>
    <row r="11346" spans="1:14" x14ac:dyDescent="0.25">
      <c r="A11346" s="1">
        <v>11344</v>
      </c>
      <c r="B11346" s="1" t="s">
        <v>12108</v>
      </c>
      <c r="C11346" s="1" t="s">
        <v>41623</v>
      </c>
      <c r="D11346" s="1" t="s">
        <v>25386</v>
      </c>
      <c r="E11346" s="1" t="s">
        <v>37336</v>
      </c>
      <c r="F11346" s="1" t="s">
        <v>12737</v>
      </c>
      <c r="G11346" s="1" t="s">
        <v>2817</v>
      </c>
      <c r="H11346" s="1" t="s">
        <v>25853</v>
      </c>
      <c r="I11346" s="1" t="s">
        <v>37958</v>
      </c>
      <c r="J11346" t="s">
        <v>57874</v>
      </c>
      <c r="K11346" t="s">
        <v>58483</v>
      </c>
      <c r="L11346" t="e">
        <f t="shared" si="354"/>
        <v>#N/A</v>
      </c>
      <c r="M11346" t="e">
        <f>INDEX($F$3:F$15443,L11346,1)</f>
        <v>#N/A</v>
      </c>
      <c r="N11346">
        <f t="shared" si="355"/>
        <v>1</v>
      </c>
    </row>
    <row r="11347" spans="1:14" x14ac:dyDescent="0.25">
      <c r="A11347" s="1">
        <v>11345</v>
      </c>
      <c r="B11347" s="1" t="s">
        <v>12109</v>
      </c>
      <c r="C11347" s="1" t="s">
        <v>3035</v>
      </c>
      <c r="D11347" s="1" t="s">
        <v>25387</v>
      </c>
      <c r="E11347" s="1" t="s">
        <v>37337</v>
      </c>
      <c r="F11347" s="1" t="s">
        <v>12740</v>
      </c>
      <c r="G11347" s="1" t="s">
        <v>4892</v>
      </c>
      <c r="H11347" s="1" t="s">
        <v>25855</v>
      </c>
      <c r="I11347" s="1" t="s">
        <v>37961</v>
      </c>
      <c r="J11347" t="s">
        <v>57875</v>
      </c>
      <c r="K11347" t="s">
        <v>58485</v>
      </c>
      <c r="L11347">
        <f t="shared" si="354"/>
        <v>10671</v>
      </c>
      <c r="M11347" t="str">
        <f>INDEX($F$3:F$15443,L11347,1)</f>
        <v>WoKLa1J121C</v>
      </c>
      <c r="N11347">
        <f t="shared" si="355"/>
        <v>0</v>
      </c>
    </row>
    <row r="11348" spans="1:14" x14ac:dyDescent="0.25">
      <c r="A11348" s="1">
        <v>11346</v>
      </c>
      <c r="B11348" s="1" t="s">
        <v>12110</v>
      </c>
      <c r="C11348" s="1" t="s">
        <v>4408</v>
      </c>
      <c r="D11348" s="1" t="s">
        <v>25388</v>
      </c>
      <c r="E11348" s="1" t="s">
        <v>37338</v>
      </c>
      <c r="F11348" s="1" t="s">
        <v>12743</v>
      </c>
      <c r="G11348" s="1" t="s">
        <v>4958</v>
      </c>
      <c r="H11348" s="1" t="s">
        <v>25858</v>
      </c>
      <c r="I11348" s="1" t="s">
        <v>37963</v>
      </c>
      <c r="J11348" t="s">
        <v>57876</v>
      </c>
      <c r="K11348" t="s">
        <v>58487</v>
      </c>
      <c r="L11348">
        <f t="shared" si="354"/>
        <v>10556</v>
      </c>
      <c r="M11348" t="str">
        <f>INDEX($F$3:F$15443,L11348,1)</f>
        <v>Y4ihffdN1Tf</v>
      </c>
      <c r="N11348">
        <f t="shared" si="355"/>
        <v>0</v>
      </c>
    </row>
    <row r="11349" spans="1:14" x14ac:dyDescent="0.25">
      <c r="A11349" s="1">
        <v>11347</v>
      </c>
      <c r="B11349" s="1" t="s">
        <v>12111</v>
      </c>
      <c r="C11349" s="1" t="s">
        <v>4577</v>
      </c>
      <c r="D11349" s="1" t="s">
        <v>25389</v>
      </c>
      <c r="E11349" s="1" t="s">
        <v>37339</v>
      </c>
      <c r="F11349" s="1" t="s">
        <v>12783</v>
      </c>
      <c r="G11349" s="1" t="s">
        <v>347</v>
      </c>
      <c r="H11349" s="1" t="s">
        <v>47457</v>
      </c>
      <c r="I11349" s="1" t="s">
        <v>38003</v>
      </c>
      <c r="J11349" t="s">
        <v>57877</v>
      </c>
      <c r="K11349" t="s">
        <v>63458</v>
      </c>
      <c r="L11349">
        <f t="shared" si="354"/>
        <v>10557</v>
      </c>
      <c r="M11349" t="str">
        <f>INDEX($F$3:F$15443,L11349,1)</f>
        <v>V7PFGPXMeYt</v>
      </c>
      <c r="N11349">
        <f t="shared" si="355"/>
        <v>0</v>
      </c>
    </row>
    <row r="11350" spans="1:14" x14ac:dyDescent="0.25">
      <c r="A11350" s="1">
        <v>11348</v>
      </c>
      <c r="B11350" s="1" t="s">
        <v>12112</v>
      </c>
      <c r="C11350" s="1" t="s">
        <v>4419</v>
      </c>
      <c r="D11350" s="1" t="s">
        <v>25390</v>
      </c>
      <c r="E11350" s="1" t="s">
        <v>37340</v>
      </c>
      <c r="F11350" s="1" t="s">
        <v>12744</v>
      </c>
      <c r="G11350" s="1" t="s">
        <v>4468</v>
      </c>
      <c r="H11350" s="1" t="s">
        <v>25859</v>
      </c>
      <c r="I11350" s="1" t="s">
        <v>37964</v>
      </c>
      <c r="J11350" t="s">
        <v>57878</v>
      </c>
      <c r="K11350" t="s">
        <v>58488</v>
      </c>
      <c r="L11350">
        <f t="shared" si="354"/>
        <v>10672</v>
      </c>
      <c r="M11350" t="str">
        <f>INDEX($F$3:F$15443,L11350,1)</f>
        <v>dRFz9YJgQAb</v>
      </c>
      <c r="N11350">
        <f t="shared" si="355"/>
        <v>0</v>
      </c>
    </row>
    <row r="11351" spans="1:14" x14ac:dyDescent="0.25">
      <c r="A11351" s="1">
        <v>11349</v>
      </c>
      <c r="B11351" s="1" t="s">
        <v>12113</v>
      </c>
      <c r="C11351" s="1" t="s">
        <v>4408</v>
      </c>
      <c r="D11351" s="1" t="s">
        <v>25391</v>
      </c>
      <c r="E11351" s="1" t="s">
        <v>37341</v>
      </c>
      <c r="F11351" s="1" t="s">
        <v>12746</v>
      </c>
      <c r="G11351" s="1" t="s">
        <v>4715</v>
      </c>
      <c r="H11351" s="1" t="s">
        <v>25859</v>
      </c>
      <c r="I11351" s="1" t="s">
        <v>37966</v>
      </c>
      <c r="J11351" t="s">
        <v>57879</v>
      </c>
      <c r="K11351" t="s">
        <v>58490</v>
      </c>
      <c r="L11351">
        <f t="shared" si="354"/>
        <v>10558</v>
      </c>
      <c r="M11351" t="str">
        <f>INDEX($F$3:F$15443,L11351,1)</f>
        <v>KF9z3JcyBYR</v>
      </c>
      <c r="N11351">
        <f t="shared" si="355"/>
        <v>0</v>
      </c>
    </row>
    <row r="11352" spans="1:14" x14ac:dyDescent="0.25">
      <c r="A11352" s="1">
        <v>11350</v>
      </c>
      <c r="B11352" s="1" t="s">
        <v>12114</v>
      </c>
      <c r="C11352" s="1" t="s">
        <v>41623</v>
      </c>
      <c r="D11352" s="1" t="s">
        <v>25392</v>
      </c>
      <c r="E11352" s="1" t="s">
        <v>37342</v>
      </c>
      <c r="F11352" s="1" t="s">
        <v>12745</v>
      </c>
      <c r="G11352" s="1" t="s">
        <v>4892</v>
      </c>
      <c r="H11352" s="1" t="s">
        <v>25859</v>
      </c>
      <c r="I11352" s="1" t="s">
        <v>37965</v>
      </c>
      <c r="J11352" t="s">
        <v>57880</v>
      </c>
      <c r="K11352" t="s">
        <v>58489</v>
      </c>
      <c r="L11352">
        <f t="shared" si="354"/>
        <v>10674</v>
      </c>
      <c r="M11352" t="str">
        <f>INDEX($F$3:F$15443,L11352,1)</f>
        <v>i2BNC1ISAJZ</v>
      </c>
      <c r="N11352">
        <f t="shared" si="355"/>
        <v>0</v>
      </c>
    </row>
    <row r="11353" spans="1:14" x14ac:dyDescent="0.25">
      <c r="A11353" s="1">
        <v>11351</v>
      </c>
      <c r="B11353" s="1" t="s">
        <v>12115</v>
      </c>
      <c r="C11353" s="1" t="s">
        <v>4906</v>
      </c>
      <c r="D11353" s="1" t="s">
        <v>25393</v>
      </c>
      <c r="E11353" s="1" t="s">
        <v>37343</v>
      </c>
      <c r="F11353" s="1" t="s">
        <v>12741</v>
      </c>
      <c r="G11353" s="1" t="s">
        <v>4747</v>
      </c>
      <c r="H11353" s="1" t="s">
        <v>25856</v>
      </c>
      <c r="I11353" s="1" t="s">
        <v>37962</v>
      </c>
      <c r="J11353" t="s">
        <v>57881</v>
      </c>
      <c r="K11353" t="s">
        <v>58486</v>
      </c>
      <c r="L11353">
        <f t="shared" si="354"/>
        <v>10587</v>
      </c>
      <c r="M11353" t="str">
        <f>INDEX($F$3:F$15443,L11353,1)</f>
        <v>phPZWrFSbu9</v>
      </c>
      <c r="N11353">
        <f t="shared" si="355"/>
        <v>0</v>
      </c>
    </row>
    <row r="11354" spans="1:14" x14ac:dyDescent="0.25">
      <c r="A11354" s="1">
        <v>11352</v>
      </c>
      <c r="B11354" s="1" t="s">
        <v>12116</v>
      </c>
      <c r="C11354" s="1" t="s">
        <v>4865</v>
      </c>
      <c r="D11354" s="1" t="s">
        <v>25393</v>
      </c>
      <c r="E11354" s="1" t="s">
        <v>37344</v>
      </c>
      <c r="F11354" s="1" t="s">
        <v>12747</v>
      </c>
      <c r="G11354" s="1" t="s">
        <v>4958</v>
      </c>
      <c r="H11354" s="1" t="s">
        <v>25860</v>
      </c>
      <c r="I11354" s="1" t="s">
        <v>37967</v>
      </c>
      <c r="J11354" t="s">
        <v>57882</v>
      </c>
      <c r="K11354" t="s">
        <v>58491</v>
      </c>
      <c r="L11354">
        <f t="shared" si="354"/>
        <v>10586</v>
      </c>
      <c r="M11354" t="str">
        <f>INDEX($F$3:F$15443,L11354,1)</f>
        <v>SH0F5d2EqTQ</v>
      </c>
      <c r="N11354">
        <f t="shared" si="355"/>
        <v>0</v>
      </c>
    </row>
    <row r="11355" spans="1:14" x14ac:dyDescent="0.25">
      <c r="A11355" s="1">
        <v>11353</v>
      </c>
      <c r="B11355" s="1" t="s">
        <v>12117</v>
      </c>
      <c r="C11355" s="1" t="s">
        <v>4322</v>
      </c>
      <c r="D11355" s="1" t="s">
        <v>25394</v>
      </c>
      <c r="E11355" s="1" t="s">
        <v>37345</v>
      </c>
      <c r="F11355" s="1" t="s">
        <v>12748</v>
      </c>
      <c r="G11355" s="1" t="s">
        <v>2301</v>
      </c>
      <c r="H11355" s="1" t="s">
        <v>25861</v>
      </c>
      <c r="I11355" s="1" t="s">
        <v>37968</v>
      </c>
      <c r="J11355" t="s">
        <v>57883</v>
      </c>
      <c r="K11355" t="s">
        <v>58492</v>
      </c>
      <c r="L11355">
        <f t="shared" si="354"/>
        <v>10588</v>
      </c>
      <c r="M11355" t="str">
        <f>INDEX($F$3:F$15443,L11355,1)</f>
        <v>lgi5TwvIevp</v>
      </c>
      <c r="N11355">
        <f t="shared" si="355"/>
        <v>0</v>
      </c>
    </row>
    <row r="11356" spans="1:14" x14ac:dyDescent="0.25">
      <c r="A11356" s="1">
        <v>11354</v>
      </c>
      <c r="B11356" s="1" t="s">
        <v>12118</v>
      </c>
      <c r="C11356" s="1" t="s">
        <v>4564</v>
      </c>
      <c r="D11356" s="1" t="s">
        <v>25395</v>
      </c>
      <c r="E11356" s="1" t="s">
        <v>37346</v>
      </c>
      <c r="F11356" s="1" t="s">
        <v>12749</v>
      </c>
      <c r="G11356" s="1" t="s">
        <v>4310</v>
      </c>
      <c r="H11356" s="1" t="s">
        <v>25862</v>
      </c>
      <c r="I11356" s="1" t="s">
        <v>37969</v>
      </c>
      <c r="J11356" t="s">
        <v>57884</v>
      </c>
      <c r="K11356" t="s">
        <v>58493</v>
      </c>
      <c r="L11356">
        <f t="shared" si="354"/>
        <v>10601</v>
      </c>
      <c r="M11356" t="str">
        <f>INDEX($F$3:F$15443,L11356,1)</f>
        <v>Y3AEX4vpoDa</v>
      </c>
      <c r="N11356">
        <f t="shared" si="355"/>
        <v>0</v>
      </c>
    </row>
    <row r="11357" spans="1:14" x14ac:dyDescent="0.25">
      <c r="A11357" s="1">
        <v>11355</v>
      </c>
      <c r="B11357" s="1" t="s">
        <v>12119</v>
      </c>
      <c r="C11357" s="1" t="s">
        <v>4318</v>
      </c>
      <c r="D11357" s="1" t="s">
        <v>25396</v>
      </c>
      <c r="E11357" s="1" t="s">
        <v>37347</v>
      </c>
      <c r="F11357" s="1" t="s">
        <v>12750</v>
      </c>
      <c r="G11357" s="1" t="s">
        <v>4710</v>
      </c>
      <c r="H11357" s="1" t="s">
        <v>25862</v>
      </c>
      <c r="I11357" s="1" t="s">
        <v>37970</v>
      </c>
      <c r="J11357" t="s">
        <v>57885</v>
      </c>
      <c r="K11357" t="s">
        <v>58494</v>
      </c>
      <c r="L11357">
        <f t="shared" si="354"/>
        <v>10591</v>
      </c>
      <c r="M11357" t="str">
        <f>INDEX($F$3:F$15443,L11357,1)</f>
        <v>yHSQuSvhbnK</v>
      </c>
      <c r="N11357">
        <f t="shared" si="355"/>
        <v>0</v>
      </c>
    </row>
    <row r="11358" spans="1:14" x14ac:dyDescent="0.25">
      <c r="A11358" s="1">
        <v>11356</v>
      </c>
      <c r="B11358" s="1" t="s">
        <v>12120</v>
      </c>
      <c r="C11358" s="1" t="s">
        <v>4048</v>
      </c>
      <c r="D11358" s="1" t="s">
        <v>25396</v>
      </c>
      <c r="E11358" s="1" t="s">
        <v>37348</v>
      </c>
      <c r="F11358" s="1" t="s">
        <v>12751</v>
      </c>
      <c r="G11358" s="1" t="s">
        <v>4958</v>
      </c>
      <c r="H11358" s="1" t="s">
        <v>25862</v>
      </c>
      <c r="I11358" s="1" t="s">
        <v>37971</v>
      </c>
      <c r="J11358" t="s">
        <v>57886</v>
      </c>
      <c r="K11358" t="s">
        <v>58495</v>
      </c>
      <c r="L11358">
        <f t="shared" si="354"/>
        <v>10590</v>
      </c>
      <c r="M11358" t="str">
        <f>INDEX($F$3:F$15443,L11358,1)</f>
        <v>BYIZnDnvjzw</v>
      </c>
      <c r="N11358">
        <f t="shared" si="355"/>
        <v>0</v>
      </c>
    </row>
    <row r="11359" spans="1:14" x14ac:dyDescent="0.25">
      <c r="A11359" s="1">
        <v>11357</v>
      </c>
      <c r="B11359" s="1" t="s">
        <v>12121</v>
      </c>
      <c r="C11359" s="1" t="s">
        <v>294</v>
      </c>
      <c r="D11359" s="1" t="s">
        <v>25397</v>
      </c>
      <c r="E11359" s="1" t="s">
        <v>37349</v>
      </c>
      <c r="F11359" s="1" t="s">
        <v>12771</v>
      </c>
      <c r="G11359" s="1" t="s">
        <v>4701</v>
      </c>
      <c r="H11359" s="1" t="s">
        <v>25871</v>
      </c>
      <c r="I11359" s="1" t="s">
        <v>37991</v>
      </c>
      <c r="J11359" t="s">
        <v>57887</v>
      </c>
      <c r="K11359" t="s">
        <v>58514</v>
      </c>
      <c r="L11359">
        <f t="shared" si="354"/>
        <v>10602</v>
      </c>
      <c r="M11359" t="str">
        <f>INDEX($F$3:F$15443,L11359,1)</f>
        <v>N7xkYTzU1jB</v>
      </c>
      <c r="N11359">
        <f t="shared" si="355"/>
        <v>0</v>
      </c>
    </row>
    <row r="11360" spans="1:14" x14ac:dyDescent="0.25">
      <c r="A11360" s="1">
        <v>11358</v>
      </c>
      <c r="B11360" s="1" t="s">
        <v>12122</v>
      </c>
      <c r="C11360" s="1" t="s">
        <v>4865</v>
      </c>
      <c r="D11360" s="1" t="s">
        <v>25398</v>
      </c>
      <c r="E11360" s="1" t="s">
        <v>37350</v>
      </c>
      <c r="F11360" s="1" t="s">
        <v>12772</v>
      </c>
      <c r="G11360" s="1" t="s">
        <v>4312</v>
      </c>
      <c r="H11360" s="1" t="s">
        <v>25872</v>
      </c>
      <c r="I11360" s="1" t="s">
        <v>37992</v>
      </c>
      <c r="J11360" t="s">
        <v>57888</v>
      </c>
      <c r="K11360" t="s">
        <v>58515</v>
      </c>
      <c r="L11360">
        <f t="shared" si="354"/>
        <v>10592</v>
      </c>
      <c r="M11360" t="str">
        <f>INDEX($F$3:F$15443,L11360,1)</f>
        <v>Nc8JLK30nRA</v>
      </c>
      <c r="N11360">
        <f t="shared" si="355"/>
        <v>0</v>
      </c>
    </row>
    <row r="11361" spans="1:14" x14ac:dyDescent="0.25">
      <c r="A11361" s="1">
        <v>11359</v>
      </c>
      <c r="B11361" s="1" t="s">
        <v>12123</v>
      </c>
      <c r="C11361" s="1" t="s">
        <v>5910</v>
      </c>
      <c r="D11361" s="1" t="s">
        <v>25399</v>
      </c>
      <c r="E11361" s="1" t="s">
        <v>37351</v>
      </c>
      <c r="F11361" s="1" t="s">
        <v>12775</v>
      </c>
      <c r="G11361" s="1" t="s">
        <v>4958</v>
      </c>
      <c r="H11361" s="1" t="s">
        <v>25873</v>
      </c>
      <c r="I11361" s="1" t="s">
        <v>37995</v>
      </c>
      <c r="J11361" t="s">
        <v>57889</v>
      </c>
      <c r="K11361" t="s">
        <v>58518</v>
      </c>
      <c r="L11361">
        <f t="shared" si="354"/>
        <v>10593</v>
      </c>
      <c r="M11361" t="str">
        <f>INDEX($F$3:F$15443,L11361,1)</f>
        <v>tLSQQErj3Dp</v>
      </c>
      <c r="N11361">
        <f t="shared" si="355"/>
        <v>0</v>
      </c>
    </row>
    <row r="11362" spans="1:14" x14ac:dyDescent="0.25">
      <c r="A11362" s="1">
        <v>11360</v>
      </c>
      <c r="B11362" s="1" t="s">
        <v>12124</v>
      </c>
      <c r="C11362" s="1" t="s">
        <v>4470</v>
      </c>
      <c r="D11362" s="1" t="s">
        <v>25400</v>
      </c>
      <c r="E11362" s="1" t="s">
        <v>37352</v>
      </c>
      <c r="F11362" s="1" t="s">
        <v>12773</v>
      </c>
      <c r="G11362" s="1" t="s">
        <v>5012</v>
      </c>
      <c r="H11362" s="1" t="s">
        <v>25873</v>
      </c>
      <c r="I11362" s="1" t="s">
        <v>37993</v>
      </c>
      <c r="J11362" t="s">
        <v>57890</v>
      </c>
      <c r="K11362" t="s">
        <v>58516</v>
      </c>
      <c r="L11362">
        <f t="shared" si="354"/>
        <v>10596</v>
      </c>
      <c r="M11362" t="str">
        <f>INDEX($F$3:F$15443,L11362,1)</f>
        <v>cFKLNu0kudE</v>
      </c>
      <c r="N11362">
        <f t="shared" si="355"/>
        <v>0</v>
      </c>
    </row>
    <row r="11363" spans="1:14" x14ac:dyDescent="0.25">
      <c r="A11363" s="1">
        <v>11361</v>
      </c>
      <c r="B11363" s="1" t="s">
        <v>12125</v>
      </c>
      <c r="C11363" s="1" t="s">
        <v>1188</v>
      </c>
      <c r="D11363" s="1" t="s">
        <v>25401</v>
      </c>
      <c r="E11363" s="1" t="s">
        <v>37353</v>
      </c>
      <c r="F11363" s="1" t="s">
        <v>12774</v>
      </c>
      <c r="G11363" s="1" t="s">
        <v>4710</v>
      </c>
      <c r="H11363" s="1" t="s">
        <v>25873</v>
      </c>
      <c r="I11363" s="1" t="s">
        <v>37994</v>
      </c>
      <c r="J11363" t="s">
        <v>63422</v>
      </c>
      <c r="K11363" t="s">
        <v>58517</v>
      </c>
      <c r="L11363">
        <f t="shared" si="354"/>
        <v>10594</v>
      </c>
      <c r="M11363" t="str">
        <f>INDEX($F$3:F$15443,L11363,1)</f>
        <v>EC6tiVvnzY8</v>
      </c>
      <c r="N11363">
        <f t="shared" si="355"/>
        <v>0</v>
      </c>
    </row>
    <row r="11364" spans="1:14" x14ac:dyDescent="0.25">
      <c r="A11364" s="1">
        <v>11362</v>
      </c>
      <c r="B11364" s="1" t="s">
        <v>12126</v>
      </c>
      <c r="C11364" s="1" t="s">
        <v>292</v>
      </c>
      <c r="D11364" s="1" t="s">
        <v>25401</v>
      </c>
      <c r="E11364" s="1" t="s">
        <v>37354</v>
      </c>
      <c r="F11364" s="1" t="s">
        <v>12762</v>
      </c>
      <c r="G11364" s="1" t="s">
        <v>4266</v>
      </c>
      <c r="H11364" s="1" t="s">
        <v>25867</v>
      </c>
      <c r="I11364" s="1" t="s">
        <v>37982</v>
      </c>
      <c r="J11364" t="s">
        <v>57891</v>
      </c>
      <c r="K11364" t="s">
        <v>58505</v>
      </c>
      <c r="L11364">
        <f t="shared" si="354"/>
        <v>10595</v>
      </c>
      <c r="M11364" t="str">
        <f>INDEX($F$3:F$15443,L11364,1)</f>
        <v>bRTKjtE7J5d</v>
      </c>
      <c r="N11364">
        <f t="shared" si="355"/>
        <v>0</v>
      </c>
    </row>
    <row r="11365" spans="1:14" x14ac:dyDescent="0.25">
      <c r="A11365" s="1">
        <v>11363</v>
      </c>
      <c r="B11365" s="1" t="s">
        <v>12127</v>
      </c>
      <c r="C11365" s="1" t="s">
        <v>1186</v>
      </c>
      <c r="D11365" s="1" t="s">
        <v>25402</v>
      </c>
      <c r="E11365" s="1" t="s">
        <v>37355</v>
      </c>
      <c r="F11365" s="1" t="s">
        <v>12763</v>
      </c>
      <c r="G11365" s="1" t="s">
        <v>4958</v>
      </c>
      <c r="H11365" s="1" t="s">
        <v>25867</v>
      </c>
      <c r="I11365" s="1" t="s">
        <v>37983</v>
      </c>
      <c r="J11365" t="s">
        <v>57892</v>
      </c>
      <c r="K11365" t="s">
        <v>58506</v>
      </c>
      <c r="L11365">
        <f t="shared" si="354"/>
        <v>10603</v>
      </c>
      <c r="M11365" t="str">
        <f>INDEX($F$3:F$15443,L11365,1)</f>
        <v>w9eUtKckIPF</v>
      </c>
      <c r="N11365">
        <f t="shared" si="355"/>
        <v>0</v>
      </c>
    </row>
    <row r="11366" spans="1:14" x14ac:dyDescent="0.25">
      <c r="A11366" s="1">
        <v>11364</v>
      </c>
      <c r="B11366" s="1" t="s">
        <v>12128</v>
      </c>
      <c r="C11366" s="1" t="s">
        <v>4573</v>
      </c>
      <c r="D11366" s="1" t="s">
        <v>25403</v>
      </c>
      <c r="E11366" s="1" t="s">
        <v>37356</v>
      </c>
      <c r="F11366" s="1" t="s">
        <v>12764</v>
      </c>
      <c r="G11366" s="1" t="s">
        <v>4747</v>
      </c>
      <c r="H11366" s="1" t="s">
        <v>25867</v>
      </c>
      <c r="I11366" s="1" t="s">
        <v>37984</v>
      </c>
      <c r="J11366" t="s">
        <v>57893</v>
      </c>
      <c r="K11366" t="s">
        <v>58507</v>
      </c>
      <c r="L11366">
        <f t="shared" si="354"/>
        <v>10598</v>
      </c>
      <c r="M11366" t="str">
        <f>INDEX($F$3:F$15443,L11366,1)</f>
        <v>zMrJU7lafAi</v>
      </c>
      <c r="N11366">
        <f t="shared" si="355"/>
        <v>0</v>
      </c>
    </row>
    <row r="11367" spans="1:14" x14ac:dyDescent="0.25">
      <c r="A11367" s="1">
        <v>11365</v>
      </c>
      <c r="B11367" s="1" t="s">
        <v>12129</v>
      </c>
      <c r="C11367" s="1" t="s">
        <v>4564</v>
      </c>
      <c r="D11367" s="1" t="s">
        <v>25403</v>
      </c>
      <c r="E11367" s="1" t="s">
        <v>37357</v>
      </c>
      <c r="F11367" s="1" t="s">
        <v>12759</v>
      </c>
      <c r="G11367" s="1" t="s">
        <v>4710</v>
      </c>
      <c r="H11367" s="1" t="s">
        <v>25865</v>
      </c>
      <c r="I11367" s="1" t="s">
        <v>37979</v>
      </c>
      <c r="J11367" t="s">
        <v>57894</v>
      </c>
      <c r="K11367" t="s">
        <v>58502</v>
      </c>
      <c r="L11367">
        <f t="shared" si="354"/>
        <v>10597</v>
      </c>
      <c r="M11367" t="str">
        <f>INDEX($F$3:F$15443,L11367,1)</f>
        <v>j9SFrA3cmnA</v>
      </c>
      <c r="N11367">
        <f t="shared" si="355"/>
        <v>0</v>
      </c>
    </row>
    <row r="11368" spans="1:14" x14ac:dyDescent="0.25">
      <c r="A11368" s="1">
        <v>11366</v>
      </c>
      <c r="B11368" s="1" t="s">
        <v>12130</v>
      </c>
      <c r="C11368" s="1" t="s">
        <v>4749</v>
      </c>
      <c r="D11368" s="1" t="s">
        <v>25404</v>
      </c>
      <c r="E11368" s="1" t="s">
        <v>37358</v>
      </c>
      <c r="F11368" s="1" t="s">
        <v>12758</v>
      </c>
      <c r="G11368" s="1" t="s">
        <v>4616</v>
      </c>
      <c r="H11368" s="1" t="s">
        <v>25865</v>
      </c>
      <c r="I11368" s="1" t="s">
        <v>37978</v>
      </c>
      <c r="J11368" t="s">
        <v>57895</v>
      </c>
      <c r="K11368" t="s">
        <v>58501</v>
      </c>
      <c r="L11368">
        <f t="shared" si="354"/>
        <v>10599</v>
      </c>
      <c r="M11368" t="str">
        <f>INDEX($F$3:F$15443,L11368,1)</f>
        <v>uCtE2aHbBtV</v>
      </c>
      <c r="N11368">
        <f t="shared" si="355"/>
        <v>0</v>
      </c>
    </row>
    <row r="11369" spans="1:14" x14ac:dyDescent="0.25">
      <c r="A11369" s="1">
        <v>11367</v>
      </c>
      <c r="B11369" s="1" t="s">
        <v>12131</v>
      </c>
      <c r="C11369" s="1" t="s">
        <v>4894</v>
      </c>
      <c r="D11369" s="1" t="s">
        <v>25405</v>
      </c>
      <c r="E11369" s="1" t="s">
        <v>37359</v>
      </c>
      <c r="F11369" s="1" t="s">
        <v>12767</v>
      </c>
      <c r="G11369" s="1" t="s">
        <v>2441</v>
      </c>
      <c r="H11369" s="1" t="s">
        <v>25868</v>
      </c>
      <c r="I11369" s="1" t="s">
        <v>37987</v>
      </c>
      <c r="J11369" t="s">
        <v>57896</v>
      </c>
      <c r="K11369" t="s">
        <v>58510</v>
      </c>
      <c r="L11369">
        <f t="shared" si="354"/>
        <v>10600</v>
      </c>
      <c r="M11369" t="str">
        <f>INDEX($F$3:F$15443,L11369,1)</f>
        <v>nusRsz0TprV</v>
      </c>
      <c r="N11369">
        <f t="shared" si="355"/>
        <v>0</v>
      </c>
    </row>
    <row r="11370" spans="1:14" x14ac:dyDescent="0.25">
      <c r="A11370" s="1">
        <v>11368</v>
      </c>
      <c r="B11370" s="1" t="s">
        <v>12132</v>
      </c>
      <c r="C11370" s="1" t="s">
        <v>244</v>
      </c>
      <c r="D11370" s="1" t="s">
        <v>25406</v>
      </c>
      <c r="E11370" s="1"/>
      <c r="F11370" s="1" t="s">
        <v>12768</v>
      </c>
      <c r="G11370" s="1" t="s">
        <v>4494</v>
      </c>
      <c r="H11370" s="1" t="s">
        <v>25868</v>
      </c>
      <c r="I11370" s="1" t="s">
        <v>37988</v>
      </c>
      <c r="J11370" t="s">
        <v>57897</v>
      </c>
      <c r="K11370" t="s">
        <v>58511</v>
      </c>
      <c r="L11370" t="e">
        <f t="shared" si="354"/>
        <v>#N/A</v>
      </c>
      <c r="M11370" t="e">
        <f>INDEX($F$3:F$15443,L11370,1)</f>
        <v>#N/A</v>
      </c>
      <c r="N11370">
        <f t="shared" si="355"/>
        <v>1</v>
      </c>
    </row>
    <row r="11371" spans="1:14" x14ac:dyDescent="0.25">
      <c r="A11371" s="1">
        <v>11369</v>
      </c>
      <c r="B11371" s="1" t="s">
        <v>12133</v>
      </c>
      <c r="C11371" s="1" t="s">
        <v>244</v>
      </c>
      <c r="D11371" s="1" t="s">
        <v>25407</v>
      </c>
      <c r="E11371" s="1" t="s">
        <v>37360</v>
      </c>
      <c r="F11371" s="1" t="s">
        <v>12766</v>
      </c>
      <c r="G11371" s="1" t="s">
        <v>175</v>
      </c>
      <c r="H11371" s="1" t="s">
        <v>25868</v>
      </c>
      <c r="I11371" s="1" t="s">
        <v>37986</v>
      </c>
      <c r="J11371" t="s">
        <v>57898</v>
      </c>
      <c r="K11371" t="s">
        <v>58509</v>
      </c>
      <c r="L11371">
        <f t="shared" si="354"/>
        <v>10605</v>
      </c>
      <c r="M11371" t="str">
        <f>INDEX($F$3:F$15443,L11371,1)</f>
        <v>ZKu3jZZJmHP</v>
      </c>
      <c r="N11371">
        <f t="shared" si="355"/>
        <v>0</v>
      </c>
    </row>
    <row r="11372" spans="1:14" x14ac:dyDescent="0.25">
      <c r="A11372" s="1">
        <v>11370</v>
      </c>
      <c r="B11372" s="1" t="s">
        <v>12134</v>
      </c>
      <c r="C11372" s="1" t="s">
        <v>244</v>
      </c>
      <c r="D11372" s="1" t="s">
        <v>25408</v>
      </c>
      <c r="E11372" s="1" t="s">
        <v>37361</v>
      </c>
      <c r="F11372" s="1" t="s">
        <v>12765</v>
      </c>
      <c r="G11372" s="1" t="s">
        <v>639</v>
      </c>
      <c r="H11372" s="1" t="s">
        <v>25868</v>
      </c>
      <c r="I11372" s="1" t="s">
        <v>37985</v>
      </c>
      <c r="J11372" t="s">
        <v>57899</v>
      </c>
      <c r="K11372" t="s">
        <v>58508</v>
      </c>
      <c r="L11372" t="e">
        <f t="shared" si="354"/>
        <v>#N/A</v>
      </c>
      <c r="M11372" t="e">
        <f>INDEX($F$3:F$15443,L11372,1)</f>
        <v>#N/A</v>
      </c>
      <c r="N11372">
        <f t="shared" si="355"/>
        <v>1</v>
      </c>
    </row>
    <row r="11373" spans="1:14" x14ac:dyDescent="0.25">
      <c r="A11373" s="1">
        <v>11371</v>
      </c>
      <c r="B11373" s="1" t="s">
        <v>12135</v>
      </c>
      <c r="C11373" s="1" t="s">
        <v>244</v>
      </c>
      <c r="D11373" s="1" t="s">
        <v>25409</v>
      </c>
      <c r="E11373" s="1" t="s">
        <v>37362</v>
      </c>
      <c r="F11373" s="1" t="s">
        <v>12760</v>
      </c>
      <c r="G11373" s="1" t="s">
        <v>4266</v>
      </c>
      <c r="H11373" s="1" t="s">
        <v>25866</v>
      </c>
      <c r="I11373" s="1" t="s">
        <v>37980</v>
      </c>
      <c r="J11373" t="s">
        <v>57900</v>
      </c>
      <c r="K11373" t="s">
        <v>58503</v>
      </c>
      <c r="L11373" t="e">
        <f t="shared" si="354"/>
        <v>#N/A</v>
      </c>
      <c r="M11373" t="e">
        <f>INDEX($F$3:F$15443,L11373,1)</f>
        <v>#N/A</v>
      </c>
      <c r="N11373">
        <f t="shared" si="355"/>
        <v>1</v>
      </c>
    </row>
    <row r="11374" spans="1:14" x14ac:dyDescent="0.25">
      <c r="A11374" s="1">
        <v>11372</v>
      </c>
      <c r="B11374" s="1" t="s">
        <v>12136</v>
      </c>
      <c r="C11374" s="1" t="s">
        <v>4914</v>
      </c>
      <c r="D11374" s="1" t="s">
        <v>25410</v>
      </c>
      <c r="E11374" s="1" t="s">
        <v>37363</v>
      </c>
      <c r="F11374" s="1" t="s">
        <v>12761</v>
      </c>
      <c r="G11374" s="1" t="s">
        <v>4958</v>
      </c>
      <c r="H11374" s="1" t="s">
        <v>25866</v>
      </c>
      <c r="I11374" s="1" t="s">
        <v>37981</v>
      </c>
      <c r="J11374" t="s">
        <v>57901</v>
      </c>
      <c r="K11374" t="s">
        <v>58504</v>
      </c>
      <c r="L11374" t="e">
        <f t="shared" si="354"/>
        <v>#N/A</v>
      </c>
      <c r="M11374" t="e">
        <f>INDEX($F$3:F$15443,L11374,1)</f>
        <v>#N/A</v>
      </c>
      <c r="N11374">
        <f t="shared" si="355"/>
        <v>1</v>
      </c>
    </row>
    <row r="11375" spans="1:14" x14ac:dyDescent="0.25">
      <c r="A11375" s="1">
        <v>11373</v>
      </c>
      <c r="B11375" s="1" t="s">
        <v>12137</v>
      </c>
      <c r="C11375" s="1" t="s">
        <v>4945</v>
      </c>
      <c r="D11375" s="1" t="s">
        <v>25411</v>
      </c>
      <c r="E11375" s="1" t="s">
        <v>37364</v>
      </c>
      <c r="F11375" s="1" t="s">
        <v>12770</v>
      </c>
      <c r="G11375" s="1" t="s">
        <v>4142</v>
      </c>
      <c r="H11375" s="1" t="s">
        <v>25870</v>
      </c>
      <c r="I11375" s="1" t="s">
        <v>37990</v>
      </c>
      <c r="J11375" t="s">
        <v>57902</v>
      </c>
      <c r="K11375" t="s">
        <v>58513</v>
      </c>
      <c r="L11375">
        <f t="shared" si="354"/>
        <v>10559</v>
      </c>
      <c r="M11375" t="str">
        <f>INDEX($F$3:F$15443,L11375,1)</f>
        <v>tlls2lGATKX</v>
      </c>
      <c r="N11375">
        <f t="shared" si="355"/>
        <v>0</v>
      </c>
    </row>
    <row r="11376" spans="1:14" x14ac:dyDescent="0.25">
      <c r="A11376" s="1">
        <v>11374</v>
      </c>
      <c r="B11376" s="1" t="s">
        <v>12138</v>
      </c>
      <c r="C11376" s="1" t="s">
        <v>4731</v>
      </c>
      <c r="D11376" s="1" t="s">
        <v>25412</v>
      </c>
      <c r="E11376" s="1" t="s">
        <v>37365</v>
      </c>
      <c r="F11376" s="1" t="s">
        <v>12776</v>
      </c>
      <c r="G11376" s="1" t="s">
        <v>4266</v>
      </c>
      <c r="H11376" s="1" t="s">
        <v>25874</v>
      </c>
      <c r="I11376" s="1" t="s">
        <v>37996</v>
      </c>
      <c r="J11376" t="s">
        <v>57903</v>
      </c>
      <c r="K11376" t="s">
        <v>58519</v>
      </c>
      <c r="L11376">
        <f t="shared" si="354"/>
        <v>10560</v>
      </c>
      <c r="M11376" t="str">
        <f>INDEX($F$3:F$15443,L11376,1)</f>
        <v>rscCnwYcHmh</v>
      </c>
      <c r="N11376">
        <f t="shared" si="355"/>
        <v>0</v>
      </c>
    </row>
    <row r="11377" spans="1:14" x14ac:dyDescent="0.25">
      <c r="A11377" s="1">
        <v>11375</v>
      </c>
      <c r="B11377" s="1" t="s">
        <v>12139</v>
      </c>
      <c r="C11377" s="1" t="s">
        <v>153</v>
      </c>
      <c r="D11377" s="1" t="s">
        <v>25413</v>
      </c>
      <c r="E11377" s="1" t="s">
        <v>37366</v>
      </c>
      <c r="F11377" s="1" t="s">
        <v>12781</v>
      </c>
      <c r="G11377" s="1" t="s">
        <v>4490</v>
      </c>
      <c r="H11377" s="1" t="s">
        <v>25879</v>
      </c>
      <c r="I11377" s="1" t="s">
        <v>38001</v>
      </c>
      <c r="J11377" t="s">
        <v>57904</v>
      </c>
      <c r="K11377" t="s">
        <v>58524</v>
      </c>
      <c r="L11377">
        <f t="shared" si="354"/>
        <v>10566</v>
      </c>
      <c r="M11377" t="str">
        <f>INDEX($F$3:F$15443,L11377,1)</f>
        <v>kL3Aqcjk0Zu</v>
      </c>
      <c r="N11377">
        <f t="shared" si="355"/>
        <v>0</v>
      </c>
    </row>
    <row r="11378" spans="1:14" x14ac:dyDescent="0.25">
      <c r="A11378" s="1">
        <v>11376</v>
      </c>
      <c r="B11378" s="1" t="s">
        <v>12140</v>
      </c>
      <c r="C11378" s="1" t="s">
        <v>1188</v>
      </c>
      <c r="D11378" s="1" t="s">
        <v>25414</v>
      </c>
      <c r="E11378" s="1" t="s">
        <v>37367</v>
      </c>
      <c r="F11378" s="1" t="s">
        <v>12782</v>
      </c>
      <c r="G11378" s="1" t="s">
        <v>4266</v>
      </c>
      <c r="H11378" s="1" t="s">
        <v>25879</v>
      </c>
      <c r="I11378" s="1" t="s">
        <v>38002</v>
      </c>
      <c r="J11378" t="s">
        <v>63418</v>
      </c>
      <c r="K11378" t="s">
        <v>58525</v>
      </c>
      <c r="L11378">
        <f t="shared" si="354"/>
        <v>10568</v>
      </c>
      <c r="M11378" t="str">
        <f>INDEX($F$3:F$15443,L11378,1)</f>
        <v>cA4qDPz0lqZ</v>
      </c>
      <c r="N11378">
        <f t="shared" si="355"/>
        <v>0</v>
      </c>
    </row>
    <row r="11379" spans="1:14" x14ac:dyDescent="0.25">
      <c r="A11379" s="1">
        <v>11377</v>
      </c>
      <c r="B11379" s="1" t="s">
        <v>12141</v>
      </c>
      <c r="C11379" s="1" t="s">
        <v>3009</v>
      </c>
      <c r="D11379" s="1" t="s">
        <v>25414</v>
      </c>
      <c r="E11379" s="1" t="s">
        <v>37368</v>
      </c>
      <c r="F11379" s="1" t="s">
        <v>12779</v>
      </c>
      <c r="G11379" s="1" t="s">
        <v>4512</v>
      </c>
      <c r="H11379" s="1" t="s">
        <v>25877</v>
      </c>
      <c r="I11379" s="1" t="s">
        <v>37999</v>
      </c>
      <c r="J11379" t="s">
        <v>57905</v>
      </c>
      <c r="K11379" t="s">
        <v>58522</v>
      </c>
      <c r="L11379">
        <f t="shared" si="354"/>
        <v>10567</v>
      </c>
      <c r="M11379" t="str">
        <f>INDEX($F$3:F$15443,L11379,1)</f>
        <v>UaqcBOJfIX9</v>
      </c>
      <c r="N11379">
        <f t="shared" si="355"/>
        <v>0</v>
      </c>
    </row>
    <row r="11380" spans="1:14" x14ac:dyDescent="0.25">
      <c r="A11380" s="1">
        <v>11378</v>
      </c>
      <c r="B11380" s="1" t="s">
        <v>12142</v>
      </c>
      <c r="C11380" s="1" t="s">
        <v>4061</v>
      </c>
      <c r="D11380" s="1" t="s">
        <v>25415</v>
      </c>
      <c r="E11380" s="1" t="s">
        <v>37369</v>
      </c>
      <c r="F11380" s="1" t="s">
        <v>12780</v>
      </c>
      <c r="G11380" s="1" t="s">
        <v>4494</v>
      </c>
      <c r="H11380" s="1" t="s">
        <v>25878</v>
      </c>
      <c r="I11380" s="1" t="s">
        <v>38000</v>
      </c>
      <c r="J11380" t="s">
        <v>57906</v>
      </c>
      <c r="K11380" t="s">
        <v>58523</v>
      </c>
      <c r="L11380">
        <f t="shared" si="354"/>
        <v>10561</v>
      </c>
      <c r="M11380" t="str">
        <f>INDEX($F$3:F$15443,L11380,1)</f>
        <v>dZ1sQQfR4lH</v>
      </c>
      <c r="N11380">
        <f t="shared" si="355"/>
        <v>0</v>
      </c>
    </row>
    <row r="11381" spans="1:14" x14ac:dyDescent="0.25">
      <c r="A11381" s="1">
        <v>11379</v>
      </c>
      <c r="B11381" s="1" t="s">
        <v>12143</v>
      </c>
      <c r="C11381" s="1" t="s">
        <v>587</v>
      </c>
      <c r="D11381" s="1" t="s">
        <v>25416</v>
      </c>
      <c r="E11381" s="1" t="s">
        <v>37370</v>
      </c>
      <c r="F11381" s="1" t="s">
        <v>12784</v>
      </c>
      <c r="G11381" s="1" t="s">
        <v>4330</v>
      </c>
      <c r="H11381" s="1" t="s">
        <v>25880</v>
      </c>
      <c r="I11381" s="1" t="s">
        <v>38004</v>
      </c>
      <c r="J11381" t="s">
        <v>57907</v>
      </c>
      <c r="K11381" t="s">
        <v>58527</v>
      </c>
      <c r="L11381">
        <f t="shared" si="354"/>
        <v>10562</v>
      </c>
      <c r="M11381" t="str">
        <f>INDEX($F$3:F$15443,L11381,1)</f>
        <v>YCYghtx7qCV</v>
      </c>
      <c r="N11381">
        <f t="shared" si="355"/>
        <v>0</v>
      </c>
    </row>
    <row r="11382" spans="1:14" x14ac:dyDescent="0.25">
      <c r="A11382" s="1">
        <v>11380</v>
      </c>
      <c r="B11382" s="1" t="s">
        <v>12144</v>
      </c>
      <c r="C11382" s="1" t="s">
        <v>4116</v>
      </c>
      <c r="D11382" s="1" t="s">
        <v>25417</v>
      </c>
      <c r="E11382" s="1" t="s">
        <v>37371</v>
      </c>
      <c r="F11382" s="1" t="s">
        <v>12752</v>
      </c>
      <c r="G11382" s="1" t="s">
        <v>5012</v>
      </c>
      <c r="H11382" s="1" t="s">
        <v>25863</v>
      </c>
      <c r="I11382" s="1" t="s">
        <v>37972</v>
      </c>
      <c r="J11382" t="s">
        <v>57908</v>
      </c>
      <c r="K11382" t="s">
        <v>58496</v>
      </c>
      <c r="L11382">
        <f t="shared" si="354"/>
        <v>10569</v>
      </c>
      <c r="M11382" t="str">
        <f>INDEX($F$3:F$15443,L11382,1)</f>
        <v>i57WT3C5yGs</v>
      </c>
      <c r="N11382">
        <f t="shared" si="355"/>
        <v>0</v>
      </c>
    </row>
    <row r="11383" spans="1:14" x14ac:dyDescent="0.25">
      <c r="A11383" s="1">
        <v>11381</v>
      </c>
      <c r="B11383" s="1" t="s">
        <v>12145</v>
      </c>
      <c r="C11383" s="1" t="s">
        <v>4274</v>
      </c>
      <c r="D11383" s="1" t="s">
        <v>25418</v>
      </c>
      <c r="E11383" s="1" t="s">
        <v>37372</v>
      </c>
      <c r="F11383" s="1" t="s">
        <v>12755</v>
      </c>
      <c r="G11383" s="1" t="s">
        <v>4266</v>
      </c>
      <c r="H11383" s="1" t="s">
        <v>25863</v>
      </c>
      <c r="I11383" s="1" t="s">
        <v>37975</v>
      </c>
      <c r="J11383" t="s">
        <v>57909</v>
      </c>
      <c r="K11383" t="s">
        <v>58498</v>
      </c>
      <c r="L11383">
        <f t="shared" si="354"/>
        <v>10563</v>
      </c>
      <c r="M11383" t="str">
        <f>INDEX($F$3:F$15443,L11383,1)</f>
        <v>LRZcjmM6neK</v>
      </c>
      <c r="N11383">
        <f t="shared" si="355"/>
        <v>0</v>
      </c>
    </row>
    <row r="11384" spans="1:14" x14ac:dyDescent="0.25">
      <c r="A11384" s="1">
        <v>11382</v>
      </c>
      <c r="B11384" s="1" t="s">
        <v>12146</v>
      </c>
      <c r="C11384" s="1" t="s">
        <v>4262</v>
      </c>
      <c r="D11384" s="1" t="s">
        <v>25419</v>
      </c>
      <c r="E11384" s="1" t="s">
        <v>37373</v>
      </c>
      <c r="F11384" s="1" t="s">
        <v>12754</v>
      </c>
      <c r="G11384" s="1" t="s">
        <v>4753</v>
      </c>
      <c r="H11384" s="1" t="s">
        <v>25863</v>
      </c>
      <c r="I11384" s="1" t="s">
        <v>37974</v>
      </c>
      <c r="J11384" t="s">
        <v>57910</v>
      </c>
      <c r="K11384" t="s">
        <v>58497</v>
      </c>
      <c r="L11384">
        <f t="shared" si="354"/>
        <v>10571</v>
      </c>
      <c r="M11384" t="str">
        <f>INDEX($F$3:F$15443,L11384,1)</f>
        <v>jJ97LG8Kf4i</v>
      </c>
      <c r="N11384">
        <f t="shared" si="355"/>
        <v>0</v>
      </c>
    </row>
    <row r="11385" spans="1:14" x14ac:dyDescent="0.25">
      <c r="A11385" s="1">
        <v>11383</v>
      </c>
      <c r="B11385" s="1" t="s">
        <v>12147</v>
      </c>
      <c r="C11385" s="1" t="s">
        <v>290</v>
      </c>
      <c r="D11385" s="1" t="s">
        <v>25419</v>
      </c>
      <c r="E11385" s="1" t="s">
        <v>37374</v>
      </c>
      <c r="F11385" s="1" t="s">
        <v>12756</v>
      </c>
      <c r="G11385" s="1" t="s">
        <v>4798</v>
      </c>
      <c r="H11385" s="1" t="s">
        <v>25863</v>
      </c>
      <c r="I11385" s="1" t="s">
        <v>37976</v>
      </c>
      <c r="J11385" t="s">
        <v>57911</v>
      </c>
      <c r="K11385" t="s">
        <v>58499</v>
      </c>
      <c r="L11385">
        <f t="shared" si="354"/>
        <v>10570</v>
      </c>
      <c r="M11385" t="str">
        <f>INDEX($F$3:F$15443,L11385,1)</f>
        <v>QtTw9ot6WDZ</v>
      </c>
      <c r="N11385">
        <f t="shared" si="355"/>
        <v>0</v>
      </c>
    </row>
    <row r="11386" spans="1:14" x14ac:dyDescent="0.25">
      <c r="A11386" s="1">
        <v>11384</v>
      </c>
      <c r="B11386" s="1" t="s">
        <v>12148</v>
      </c>
      <c r="C11386" s="1" t="s">
        <v>4567</v>
      </c>
      <c r="D11386" s="1" t="s">
        <v>25420</v>
      </c>
      <c r="E11386" s="1" t="s">
        <v>37375</v>
      </c>
      <c r="F11386" s="1" t="s">
        <v>12757</v>
      </c>
      <c r="G11386" s="1" t="s">
        <v>4360</v>
      </c>
      <c r="H11386" s="1" t="s">
        <v>25864</v>
      </c>
      <c r="I11386" s="1" t="s">
        <v>37977</v>
      </c>
      <c r="J11386" t="s">
        <v>57912</v>
      </c>
      <c r="K11386" t="s">
        <v>58500</v>
      </c>
      <c r="L11386">
        <f t="shared" si="354"/>
        <v>10574</v>
      </c>
      <c r="M11386" t="str">
        <f>INDEX($F$3:F$15443,L11386,1)</f>
        <v>IalY6VETW5s</v>
      </c>
      <c r="N11386">
        <f t="shared" si="355"/>
        <v>0</v>
      </c>
    </row>
    <row r="11387" spans="1:14" x14ac:dyDescent="0.25">
      <c r="A11387" s="1">
        <v>11385</v>
      </c>
      <c r="B11387" s="1" t="s">
        <v>12149</v>
      </c>
      <c r="C11387" s="1" t="s">
        <v>4307</v>
      </c>
      <c r="D11387" s="1" t="s">
        <v>25421</v>
      </c>
      <c r="E11387" s="1" t="s">
        <v>37376</v>
      </c>
      <c r="F11387" s="1" t="s">
        <v>12777</v>
      </c>
      <c r="G11387" s="1" t="s">
        <v>3288</v>
      </c>
      <c r="H11387" s="1" t="s">
        <v>25875</v>
      </c>
      <c r="I11387" s="1" t="s">
        <v>37997</v>
      </c>
      <c r="J11387" t="s">
        <v>57913</v>
      </c>
      <c r="K11387" t="s">
        <v>58520</v>
      </c>
      <c r="L11387">
        <f t="shared" si="354"/>
        <v>10573</v>
      </c>
      <c r="M11387" t="str">
        <f>INDEX($F$3:F$15443,L11387,1)</f>
        <v>xUVNHmvRgEh</v>
      </c>
      <c r="N11387">
        <f t="shared" si="355"/>
        <v>0</v>
      </c>
    </row>
    <row r="11388" spans="1:14" x14ac:dyDescent="0.25">
      <c r="A11388" s="1">
        <v>11386</v>
      </c>
      <c r="B11388" s="1" t="s">
        <v>12150</v>
      </c>
      <c r="C11388" s="1" t="s">
        <v>551</v>
      </c>
      <c r="D11388" s="1" t="s">
        <v>25422</v>
      </c>
      <c r="E11388" s="1" t="s">
        <v>37377</v>
      </c>
      <c r="F11388" s="1" t="s">
        <v>12778</v>
      </c>
      <c r="G11388" s="1" t="s">
        <v>4609</v>
      </c>
      <c r="H11388" s="1" t="s">
        <v>25876</v>
      </c>
      <c r="I11388" s="1" t="s">
        <v>37998</v>
      </c>
      <c r="J11388" t="s">
        <v>57914</v>
      </c>
      <c r="K11388" t="s">
        <v>58521</v>
      </c>
      <c r="L11388">
        <f t="shared" si="354"/>
        <v>10565</v>
      </c>
      <c r="M11388" t="str">
        <f>INDEX($F$3:F$15443,L11388,1)</f>
        <v>aK8il4ibK1b</v>
      </c>
      <c r="N11388">
        <f t="shared" si="355"/>
        <v>0</v>
      </c>
    </row>
    <row r="11389" spans="1:14" x14ac:dyDescent="0.25">
      <c r="A11389" s="1">
        <v>11387</v>
      </c>
      <c r="B11389" s="1" t="s">
        <v>12151</v>
      </c>
      <c r="C11389" s="1" t="s">
        <v>162</v>
      </c>
      <c r="D11389" s="1" t="s">
        <v>25422</v>
      </c>
      <c r="E11389" s="1" t="s">
        <v>37378</v>
      </c>
      <c r="F11389" s="1" t="s">
        <v>12787</v>
      </c>
      <c r="G11389" s="1" t="s">
        <v>4710</v>
      </c>
      <c r="H11389" s="1" t="s">
        <v>25882</v>
      </c>
      <c r="I11389" s="1" t="s">
        <v>38007</v>
      </c>
      <c r="J11389" t="s">
        <v>57915</v>
      </c>
      <c r="K11389" t="s">
        <v>58530</v>
      </c>
      <c r="L11389">
        <f t="shared" si="354"/>
        <v>10564</v>
      </c>
      <c r="M11389" t="str">
        <f>INDEX($F$3:F$15443,L11389,1)</f>
        <v>YWKog2my3pZ</v>
      </c>
      <c r="N11389">
        <f t="shared" si="355"/>
        <v>0</v>
      </c>
    </row>
    <row r="11390" spans="1:14" x14ac:dyDescent="0.25">
      <c r="A11390" s="1">
        <v>11388</v>
      </c>
      <c r="B11390" s="1" t="s">
        <v>12152</v>
      </c>
      <c r="C11390" s="1" t="s">
        <v>4697</v>
      </c>
      <c r="D11390" s="1" t="s">
        <v>25423</v>
      </c>
      <c r="E11390" s="1" t="s">
        <v>37379</v>
      </c>
      <c r="F11390" s="1" t="s">
        <v>12786</v>
      </c>
      <c r="G11390" s="1" t="s">
        <v>4351</v>
      </c>
      <c r="H11390" s="1" t="s">
        <v>25882</v>
      </c>
      <c r="I11390" s="1" t="s">
        <v>38006</v>
      </c>
      <c r="J11390" t="s">
        <v>57916</v>
      </c>
      <c r="K11390" t="s">
        <v>58529</v>
      </c>
      <c r="L11390">
        <f t="shared" si="354"/>
        <v>10578</v>
      </c>
      <c r="M11390" t="str">
        <f>INDEX($F$3:F$15443,L11390,1)</f>
        <v>RxLEnTNIzEa</v>
      </c>
      <c r="N11390">
        <f t="shared" si="355"/>
        <v>0</v>
      </c>
    </row>
    <row r="11391" spans="1:14" x14ac:dyDescent="0.25">
      <c r="A11391" s="1">
        <v>11389</v>
      </c>
      <c r="B11391" s="1" t="s">
        <v>12153</v>
      </c>
      <c r="C11391" s="1" t="s">
        <v>4894</v>
      </c>
      <c r="D11391" s="1" t="s">
        <v>25424</v>
      </c>
      <c r="E11391" s="1" t="s">
        <v>37380</v>
      </c>
      <c r="F11391" s="1" t="s">
        <v>12785</v>
      </c>
      <c r="G11391" s="1" t="s">
        <v>4330</v>
      </c>
      <c r="H11391" s="1" t="s">
        <v>25881</v>
      </c>
      <c r="I11391" s="1" t="s">
        <v>38005</v>
      </c>
      <c r="J11391" t="s">
        <v>57917</v>
      </c>
      <c r="K11391" t="s">
        <v>58528</v>
      </c>
      <c r="L11391">
        <f t="shared" si="354"/>
        <v>10576</v>
      </c>
      <c r="M11391" t="str">
        <f>INDEX($F$3:F$15443,L11391,1)</f>
        <v>A5VMw5DluzB</v>
      </c>
      <c r="N11391">
        <f t="shared" si="355"/>
        <v>0</v>
      </c>
    </row>
    <row r="11392" spans="1:14" x14ac:dyDescent="0.25">
      <c r="A11392" s="1">
        <v>11390</v>
      </c>
      <c r="B11392" s="1" t="s">
        <v>12154</v>
      </c>
      <c r="C11392" s="1" t="s">
        <v>6001</v>
      </c>
      <c r="D11392" s="1" t="s">
        <v>25424</v>
      </c>
      <c r="E11392" s="1" t="s">
        <v>37381</v>
      </c>
      <c r="F11392" s="1" t="s">
        <v>12788</v>
      </c>
      <c r="G11392" s="1" t="s">
        <v>639</v>
      </c>
      <c r="H11392" s="1" t="s">
        <v>25883</v>
      </c>
      <c r="I11392" s="1" t="s">
        <v>38008</v>
      </c>
      <c r="J11392" t="s">
        <v>57918</v>
      </c>
      <c r="K11392" t="s">
        <v>58531</v>
      </c>
      <c r="L11392">
        <f t="shared" si="354"/>
        <v>10577</v>
      </c>
      <c r="M11392" t="str">
        <f>INDEX($F$3:F$15443,L11392,1)</f>
        <v>LJ1A5AuIFDZ</v>
      </c>
      <c r="N11392">
        <f t="shared" si="355"/>
        <v>0</v>
      </c>
    </row>
    <row r="11393" spans="1:14" x14ac:dyDescent="0.25">
      <c r="A11393" s="1">
        <v>11391</v>
      </c>
      <c r="B11393" s="1" t="s">
        <v>12155</v>
      </c>
      <c r="C11393" s="1" t="s">
        <v>4103</v>
      </c>
      <c r="D11393" s="1" t="s">
        <v>25425</v>
      </c>
      <c r="E11393" s="1" t="s">
        <v>37382</v>
      </c>
      <c r="F11393" s="1" t="s">
        <v>12790</v>
      </c>
      <c r="G11393" s="1" t="s">
        <v>5470</v>
      </c>
      <c r="H11393" s="1" t="s">
        <v>25885</v>
      </c>
      <c r="I11393" s="1" t="s">
        <v>38010</v>
      </c>
      <c r="J11393" t="s">
        <v>57919</v>
      </c>
      <c r="K11393" t="s">
        <v>58533</v>
      </c>
      <c r="L11393">
        <f t="shared" si="354"/>
        <v>10575</v>
      </c>
      <c r="M11393" t="str">
        <f>INDEX($F$3:F$15443,L11393,1)</f>
        <v>N7GYkUqNMhQ</v>
      </c>
      <c r="N11393">
        <f t="shared" si="355"/>
        <v>0</v>
      </c>
    </row>
    <row r="11394" spans="1:14" x14ac:dyDescent="0.25">
      <c r="A11394" s="1">
        <v>11392</v>
      </c>
      <c r="B11394" s="1" t="s">
        <v>12156</v>
      </c>
      <c r="C11394" s="1" t="s">
        <v>4376</v>
      </c>
      <c r="D11394" s="1" t="s">
        <v>25426</v>
      </c>
      <c r="E11394" s="1" t="s">
        <v>37383</v>
      </c>
      <c r="F11394" s="1" t="s">
        <v>12789</v>
      </c>
      <c r="G11394" s="1" t="s">
        <v>5470</v>
      </c>
      <c r="H11394" s="1" t="s">
        <v>25884</v>
      </c>
      <c r="I11394" s="1" t="s">
        <v>38009</v>
      </c>
      <c r="J11394" t="s">
        <v>63425</v>
      </c>
      <c r="K11394" t="s">
        <v>58532</v>
      </c>
      <c r="L11394">
        <f t="shared" si="354"/>
        <v>10675</v>
      </c>
      <c r="M11394" t="str">
        <f>INDEX($F$3:F$15443,L11394,1)</f>
        <v>FKFCHy3nfPw</v>
      </c>
      <c r="N11394">
        <f t="shared" si="355"/>
        <v>0</v>
      </c>
    </row>
    <row r="11395" spans="1:14" x14ac:dyDescent="0.25">
      <c r="A11395" s="1">
        <v>11393</v>
      </c>
      <c r="B11395" s="1" t="s">
        <v>12157</v>
      </c>
      <c r="C11395" s="1" t="s">
        <v>4974</v>
      </c>
      <c r="D11395" s="1" t="s">
        <v>25427</v>
      </c>
      <c r="E11395" s="1" t="s">
        <v>37384</v>
      </c>
      <c r="F11395" s="1" t="s">
        <v>12791</v>
      </c>
      <c r="G11395" s="1" t="s">
        <v>4747</v>
      </c>
      <c r="H11395" s="1" t="s">
        <v>25886</v>
      </c>
      <c r="I11395" s="1" t="s">
        <v>38011</v>
      </c>
      <c r="J11395" t="s">
        <v>57920</v>
      </c>
      <c r="K11395" t="s">
        <v>58534</v>
      </c>
      <c r="L11395">
        <f t="shared" ref="L11395:L11458" si="356">MATCH(J11395,$K$3:$K$15443,0)</f>
        <v>10739</v>
      </c>
      <c r="M11395" t="str">
        <f>INDEX($F$3:F$15443,L11395,1)</f>
        <v>XugoXkKRNKw</v>
      </c>
      <c r="N11395">
        <f t="shared" ref="N11395:N11458" si="357">IF(ISERROR(L11395),1,0)</f>
        <v>0</v>
      </c>
    </row>
    <row r="11396" spans="1:14" x14ac:dyDescent="0.25">
      <c r="A11396" s="1">
        <v>11394</v>
      </c>
      <c r="B11396" s="1" t="s">
        <v>12158</v>
      </c>
      <c r="C11396" s="1" t="s">
        <v>262</v>
      </c>
      <c r="D11396" s="1" t="s">
        <v>25428</v>
      </c>
      <c r="E11396" s="1" t="s">
        <v>37385</v>
      </c>
      <c r="F11396" s="1" t="s">
        <v>12692</v>
      </c>
      <c r="G11396" s="1" t="s">
        <v>4330</v>
      </c>
      <c r="H11396" s="1" t="s">
        <v>25825</v>
      </c>
      <c r="I11396" s="1" t="s">
        <v>37913</v>
      </c>
      <c r="J11396" t="s">
        <v>57921</v>
      </c>
      <c r="K11396" t="s">
        <v>58439</v>
      </c>
      <c r="L11396">
        <f t="shared" si="356"/>
        <v>10704</v>
      </c>
      <c r="M11396" t="str">
        <f>INDEX($F$3:F$15443,L11396,1)</f>
        <v>os6LXFG6BPy</v>
      </c>
      <c r="N11396">
        <f t="shared" si="357"/>
        <v>0</v>
      </c>
    </row>
    <row r="11397" spans="1:14" x14ac:dyDescent="0.25">
      <c r="A11397" s="1">
        <v>11395</v>
      </c>
      <c r="B11397" s="1" t="s">
        <v>12159</v>
      </c>
      <c r="C11397" s="1" t="s">
        <v>4249</v>
      </c>
      <c r="D11397" s="1" t="s">
        <v>25429</v>
      </c>
      <c r="E11397" s="1" t="s">
        <v>37386</v>
      </c>
      <c r="F11397" s="1" t="s">
        <v>12693</v>
      </c>
      <c r="G11397" s="1" t="s">
        <v>4494</v>
      </c>
      <c r="H11397" s="1" t="s">
        <v>25825</v>
      </c>
      <c r="I11397" s="1" t="s">
        <v>37914</v>
      </c>
      <c r="J11397" t="s">
        <v>57922</v>
      </c>
      <c r="K11397" t="s">
        <v>58440</v>
      </c>
      <c r="L11397" t="e">
        <f t="shared" si="356"/>
        <v>#N/A</v>
      </c>
      <c r="M11397" t="e">
        <f>INDEX($F$3:F$15443,L11397,1)</f>
        <v>#N/A</v>
      </c>
      <c r="N11397">
        <f t="shared" si="357"/>
        <v>1</v>
      </c>
    </row>
    <row r="11398" spans="1:14" x14ac:dyDescent="0.25">
      <c r="A11398" s="1">
        <v>11396</v>
      </c>
      <c r="B11398" s="1" t="s">
        <v>12160</v>
      </c>
      <c r="C11398" s="1" t="s">
        <v>5017</v>
      </c>
      <c r="D11398" s="1" t="s">
        <v>25430</v>
      </c>
      <c r="E11398" s="1" t="s">
        <v>37387</v>
      </c>
      <c r="F11398" s="1" t="s">
        <v>42015</v>
      </c>
      <c r="G11398" s="1" t="s">
        <v>4266</v>
      </c>
      <c r="H11398" s="1" t="s">
        <v>47459</v>
      </c>
      <c r="I11398" s="1" t="s">
        <v>47458</v>
      </c>
      <c r="J11398" t="s">
        <v>57923</v>
      </c>
      <c r="K11398" t="s">
        <v>63459</v>
      </c>
      <c r="L11398" t="e">
        <f t="shared" si="356"/>
        <v>#N/A</v>
      </c>
      <c r="M11398" t="e">
        <f>INDEX($F$3:F$15443,L11398,1)</f>
        <v>#N/A</v>
      </c>
      <c r="N11398">
        <f t="shared" si="357"/>
        <v>1</v>
      </c>
    </row>
    <row r="11399" spans="1:14" x14ac:dyDescent="0.25">
      <c r="A11399" s="1">
        <v>11397</v>
      </c>
      <c r="B11399" s="1" t="s">
        <v>12161</v>
      </c>
      <c r="C11399" s="1" t="s">
        <v>4837</v>
      </c>
      <c r="D11399" s="1" t="s">
        <v>25431</v>
      </c>
      <c r="E11399" s="1" t="s">
        <v>37388</v>
      </c>
      <c r="F11399" s="1" t="s">
        <v>12694</v>
      </c>
      <c r="G11399" s="1" t="s">
        <v>420</v>
      </c>
      <c r="H11399" s="1" t="s">
        <v>25826</v>
      </c>
      <c r="I11399" s="1" t="s">
        <v>37915</v>
      </c>
      <c r="J11399" t="s">
        <v>51910</v>
      </c>
      <c r="K11399" t="s">
        <v>58441</v>
      </c>
      <c r="L11399">
        <f t="shared" si="356"/>
        <v>6010</v>
      </c>
      <c r="M11399" t="str">
        <f>INDEX($F$3:F$15443,L11399,1)</f>
        <v>KanRNeUwf9F</v>
      </c>
      <c r="N11399">
        <f t="shared" si="357"/>
        <v>0</v>
      </c>
    </row>
    <row r="11400" spans="1:14" x14ac:dyDescent="0.25">
      <c r="A11400" s="1">
        <v>11398</v>
      </c>
      <c r="B11400" s="1" t="s">
        <v>12162</v>
      </c>
      <c r="C11400" s="1" t="s">
        <v>587</v>
      </c>
      <c r="D11400" s="1" t="s">
        <v>25432</v>
      </c>
      <c r="E11400" s="1" t="s">
        <v>37389</v>
      </c>
      <c r="F11400" s="1" t="s">
        <v>12695</v>
      </c>
      <c r="G11400" s="1" t="s">
        <v>4747</v>
      </c>
      <c r="H11400" s="1" t="s">
        <v>25827</v>
      </c>
      <c r="I11400" s="1" t="s">
        <v>37916</v>
      </c>
      <c r="J11400" t="s">
        <v>57924</v>
      </c>
      <c r="K11400" t="s">
        <v>58442</v>
      </c>
      <c r="L11400">
        <f t="shared" si="356"/>
        <v>10681</v>
      </c>
      <c r="M11400" t="str">
        <f>INDEX($F$3:F$15443,L11400,1)</f>
        <v>HqbZrr37N4Q</v>
      </c>
      <c r="N11400">
        <f t="shared" si="357"/>
        <v>0</v>
      </c>
    </row>
    <row r="11401" spans="1:14" x14ac:dyDescent="0.25">
      <c r="A11401" s="1">
        <v>11399</v>
      </c>
      <c r="B11401" s="1" t="s">
        <v>12163</v>
      </c>
      <c r="C11401" s="1" t="s">
        <v>587</v>
      </c>
      <c r="D11401" s="1" t="s">
        <v>25433</v>
      </c>
      <c r="E11401" s="1" t="s">
        <v>37390</v>
      </c>
      <c r="F11401" s="1" t="s">
        <v>12793</v>
      </c>
      <c r="G11401" s="1" t="s">
        <v>272</v>
      </c>
      <c r="H11401" s="1" t="s">
        <v>25888</v>
      </c>
      <c r="I11401" s="1" t="s">
        <v>38013</v>
      </c>
      <c r="J11401" t="s">
        <v>57925</v>
      </c>
      <c r="K11401" t="s">
        <v>58536</v>
      </c>
      <c r="L11401">
        <f t="shared" si="356"/>
        <v>10682</v>
      </c>
      <c r="M11401" t="str">
        <f>INDEX($F$3:F$15443,L11401,1)</f>
        <v>g2wtCYQQxbw</v>
      </c>
      <c r="N11401">
        <f t="shared" si="357"/>
        <v>0</v>
      </c>
    </row>
    <row r="11402" spans="1:14" x14ac:dyDescent="0.25">
      <c r="A11402" s="1">
        <v>11400</v>
      </c>
      <c r="B11402" s="1" t="s">
        <v>12164</v>
      </c>
      <c r="C11402" s="1" t="s">
        <v>4414</v>
      </c>
      <c r="D11402" s="1" t="s">
        <v>25434</v>
      </c>
      <c r="E11402" s="1" t="s">
        <v>37391</v>
      </c>
      <c r="F11402" s="1" t="s">
        <v>12801</v>
      </c>
      <c r="G11402" s="1" t="s">
        <v>266</v>
      </c>
      <c r="H11402" s="1" t="s">
        <v>25895</v>
      </c>
      <c r="I11402" s="1" t="s">
        <v>38021</v>
      </c>
      <c r="J11402" t="s">
        <v>57926</v>
      </c>
      <c r="K11402" t="s">
        <v>58544</v>
      </c>
      <c r="L11402">
        <f t="shared" si="356"/>
        <v>10683</v>
      </c>
      <c r="M11402" t="str">
        <f>INDEX($F$3:F$15443,L11402,1)</f>
        <v>AurLEoPbezN</v>
      </c>
      <c r="N11402">
        <f t="shared" si="357"/>
        <v>0</v>
      </c>
    </row>
    <row r="11403" spans="1:14" x14ac:dyDescent="0.25">
      <c r="A11403" s="1">
        <v>11401</v>
      </c>
      <c r="B11403" s="1" t="s">
        <v>12165</v>
      </c>
      <c r="C11403" s="1" t="s">
        <v>4414</v>
      </c>
      <c r="D11403" s="1" t="s">
        <v>25435</v>
      </c>
      <c r="E11403" s="1" t="s">
        <v>37392</v>
      </c>
      <c r="F11403" s="1" t="s">
        <v>12807</v>
      </c>
      <c r="G11403" s="1" t="s">
        <v>4945</v>
      </c>
      <c r="H11403" s="1" t="s">
        <v>25901</v>
      </c>
      <c r="I11403" s="1" t="s">
        <v>38026</v>
      </c>
      <c r="J11403" t="s">
        <v>57927</v>
      </c>
      <c r="K11403" t="s">
        <v>58550</v>
      </c>
      <c r="L11403">
        <f t="shared" si="356"/>
        <v>10703</v>
      </c>
      <c r="M11403" t="str">
        <f>INDEX($F$3:F$15443,L11403,1)</f>
        <v>blORrX35UQ8</v>
      </c>
      <c r="N11403">
        <f t="shared" si="357"/>
        <v>0</v>
      </c>
    </row>
    <row r="11404" spans="1:14" x14ac:dyDescent="0.25">
      <c r="A11404" s="1">
        <v>11402</v>
      </c>
      <c r="B11404" s="1" t="s">
        <v>12166</v>
      </c>
      <c r="C11404" s="1" t="s">
        <v>5858</v>
      </c>
      <c r="D11404" s="1" t="s">
        <v>25435</v>
      </c>
      <c r="E11404" s="1" t="s">
        <v>37393</v>
      </c>
      <c r="F11404" s="1" t="s">
        <v>12808</v>
      </c>
      <c r="G11404" s="1" t="s">
        <v>2727</v>
      </c>
      <c r="H11404" s="1" t="s">
        <v>25902</v>
      </c>
      <c r="I11404" s="1" t="s">
        <v>38027</v>
      </c>
      <c r="J11404" t="s">
        <v>57928</v>
      </c>
      <c r="K11404" t="s">
        <v>58551</v>
      </c>
      <c r="L11404">
        <f t="shared" si="356"/>
        <v>10702</v>
      </c>
      <c r="M11404" t="str">
        <f>INDEX($F$3:F$15443,L11404,1)</f>
        <v>A3zuXeytC7Y</v>
      </c>
      <c r="N11404">
        <f t="shared" si="357"/>
        <v>0</v>
      </c>
    </row>
    <row r="11405" spans="1:14" x14ac:dyDescent="0.25">
      <c r="A11405" s="1">
        <v>11403</v>
      </c>
      <c r="B11405" s="1" t="s">
        <v>12167</v>
      </c>
      <c r="C11405" s="1" t="s">
        <v>4657</v>
      </c>
      <c r="D11405" s="1" t="s">
        <v>25436</v>
      </c>
      <c r="E11405" s="1" t="s">
        <v>37394</v>
      </c>
      <c r="F11405" s="1" t="s">
        <v>12814</v>
      </c>
      <c r="G11405" s="1" t="s">
        <v>1209</v>
      </c>
      <c r="H11405" s="1" t="s">
        <v>25908</v>
      </c>
      <c r="I11405" s="1" t="s">
        <v>38033</v>
      </c>
      <c r="J11405" t="s">
        <v>57929</v>
      </c>
      <c r="K11405" t="s">
        <v>58555</v>
      </c>
      <c r="L11405" t="e">
        <f t="shared" si="356"/>
        <v>#N/A</v>
      </c>
      <c r="M11405" t="e">
        <f>INDEX($F$3:F$15443,L11405,1)</f>
        <v>#N/A</v>
      </c>
      <c r="N11405">
        <f t="shared" si="357"/>
        <v>1</v>
      </c>
    </row>
    <row r="11406" spans="1:14" x14ac:dyDescent="0.25">
      <c r="A11406" s="1">
        <v>11404</v>
      </c>
      <c r="B11406" s="1" t="s">
        <v>12168</v>
      </c>
      <c r="C11406" s="1" t="s">
        <v>541</v>
      </c>
      <c r="D11406" s="1" t="s">
        <v>25436</v>
      </c>
      <c r="E11406" s="1" t="s">
        <v>37395</v>
      </c>
      <c r="F11406" s="1" t="s">
        <v>12816</v>
      </c>
      <c r="G11406" s="1" t="s">
        <v>4620</v>
      </c>
      <c r="H11406" s="1" t="s">
        <v>25910</v>
      </c>
      <c r="I11406" s="1" t="s">
        <v>38035</v>
      </c>
      <c r="J11406" t="s">
        <v>62755</v>
      </c>
      <c r="K11406" t="s">
        <v>58557</v>
      </c>
      <c r="L11406">
        <f t="shared" si="356"/>
        <v>4069</v>
      </c>
      <c r="M11406" t="str">
        <f>INDEX($F$3:F$15443,L11406,1)</f>
        <v>TTTDvng9HVp</v>
      </c>
      <c r="N11406">
        <f t="shared" si="357"/>
        <v>0</v>
      </c>
    </row>
    <row r="11407" spans="1:14" x14ac:dyDescent="0.25">
      <c r="A11407" s="1">
        <v>11405</v>
      </c>
      <c r="B11407" s="1" t="s">
        <v>12169</v>
      </c>
      <c r="C11407" s="1" t="s">
        <v>298</v>
      </c>
      <c r="D11407" s="1" t="s">
        <v>25436</v>
      </c>
      <c r="E11407" s="1" t="s">
        <v>37396</v>
      </c>
      <c r="F11407" s="1" t="s">
        <v>12822</v>
      </c>
      <c r="G11407" s="1" t="s">
        <v>232</v>
      </c>
      <c r="H11407" s="1" t="s">
        <v>25916</v>
      </c>
      <c r="I11407" s="1" t="s">
        <v>38041</v>
      </c>
      <c r="J11407" t="s">
        <v>57930</v>
      </c>
      <c r="K11407" t="s">
        <v>58562</v>
      </c>
      <c r="L11407" t="e">
        <f t="shared" si="356"/>
        <v>#N/A</v>
      </c>
      <c r="M11407" t="e">
        <f>INDEX($F$3:F$15443,L11407,1)</f>
        <v>#N/A</v>
      </c>
      <c r="N11407">
        <f t="shared" si="357"/>
        <v>1</v>
      </c>
    </row>
    <row r="11408" spans="1:14" x14ac:dyDescent="0.25">
      <c r="A11408" s="1">
        <v>11406</v>
      </c>
      <c r="B11408" s="1" t="s">
        <v>12170</v>
      </c>
      <c r="C11408" s="1" t="s">
        <v>41640</v>
      </c>
      <c r="D11408" s="1" t="s">
        <v>25437</v>
      </c>
      <c r="E11408" s="1" t="s">
        <v>37397</v>
      </c>
      <c r="F11408" s="1" t="s">
        <v>12828</v>
      </c>
      <c r="G11408" s="1" t="s">
        <v>4322</v>
      </c>
      <c r="H11408" s="1" t="s">
        <v>25921</v>
      </c>
      <c r="I11408" s="1" t="s">
        <v>38047</v>
      </c>
      <c r="J11408" t="s">
        <v>63428</v>
      </c>
      <c r="K11408" t="s">
        <v>58568</v>
      </c>
      <c r="L11408">
        <f t="shared" si="356"/>
        <v>10685</v>
      </c>
      <c r="M11408" t="str">
        <f>INDEX($F$3:F$15443,L11408,1)</f>
        <v>JF5e2SmWXm4</v>
      </c>
      <c r="N11408">
        <f t="shared" si="357"/>
        <v>0</v>
      </c>
    </row>
    <row r="11409" spans="1:14" x14ac:dyDescent="0.25">
      <c r="A11409" s="1">
        <v>11407</v>
      </c>
      <c r="B11409" s="1" t="s">
        <v>12171</v>
      </c>
      <c r="C11409" s="1" t="s">
        <v>587</v>
      </c>
      <c r="D11409" s="1" t="s">
        <v>25438</v>
      </c>
      <c r="E11409" s="1" t="s">
        <v>37398</v>
      </c>
      <c r="F11409" s="1" t="s">
        <v>12358</v>
      </c>
      <c r="G11409" s="1" t="s">
        <v>4865</v>
      </c>
      <c r="H11409" s="1" t="s">
        <v>25601</v>
      </c>
      <c r="I11409" s="1" t="s">
        <v>37582</v>
      </c>
      <c r="J11409" t="s">
        <v>57931</v>
      </c>
      <c r="K11409" t="s">
        <v>58112</v>
      </c>
      <c r="L11409" t="e">
        <f t="shared" si="356"/>
        <v>#N/A</v>
      </c>
      <c r="M11409" t="e">
        <f>INDEX($F$3:F$15443,L11409,1)</f>
        <v>#N/A</v>
      </c>
      <c r="N11409">
        <f t="shared" si="357"/>
        <v>1</v>
      </c>
    </row>
    <row r="11410" spans="1:14" x14ac:dyDescent="0.25">
      <c r="A11410" s="1">
        <v>11408</v>
      </c>
      <c r="B11410" s="1" t="s">
        <v>12172</v>
      </c>
      <c r="C11410" s="1" t="s">
        <v>587</v>
      </c>
      <c r="D11410" s="1" t="s">
        <v>25439</v>
      </c>
      <c r="E11410" s="1" t="s">
        <v>37399</v>
      </c>
      <c r="F11410" s="1" t="s">
        <v>12359</v>
      </c>
      <c r="G11410" s="1" t="s">
        <v>4570</v>
      </c>
      <c r="H11410" s="1" t="s">
        <v>25602</v>
      </c>
      <c r="I11410" s="1" t="s">
        <v>37583</v>
      </c>
      <c r="J11410" t="s">
        <v>57932</v>
      </c>
      <c r="K11410" t="s">
        <v>58113</v>
      </c>
      <c r="L11410">
        <f t="shared" si="356"/>
        <v>10686</v>
      </c>
      <c r="M11410" t="str">
        <f>INDEX($F$3:F$15443,L11410,1)</f>
        <v>E9dX5LPcOM0</v>
      </c>
      <c r="N11410">
        <f t="shared" si="357"/>
        <v>0</v>
      </c>
    </row>
    <row r="11411" spans="1:14" x14ac:dyDescent="0.25">
      <c r="A11411" s="1">
        <v>11409</v>
      </c>
      <c r="B11411" s="1" t="s">
        <v>12173</v>
      </c>
      <c r="C11411" s="1" t="s">
        <v>4570</v>
      </c>
      <c r="D11411" s="1" t="s">
        <v>25440</v>
      </c>
      <c r="E11411" s="1" t="s">
        <v>37400</v>
      </c>
      <c r="F11411" s="1" t="s">
        <v>12360</v>
      </c>
      <c r="G11411" s="1" t="s">
        <v>4477</v>
      </c>
      <c r="H11411" s="1" t="s">
        <v>25603</v>
      </c>
      <c r="I11411" s="1" t="s">
        <v>37584</v>
      </c>
      <c r="J11411" t="s">
        <v>57933</v>
      </c>
      <c r="K11411" t="s">
        <v>58114</v>
      </c>
      <c r="L11411">
        <f t="shared" si="356"/>
        <v>10687</v>
      </c>
      <c r="M11411" t="str">
        <f>INDEX($F$3:F$15443,L11411,1)</f>
        <v>ugYPnIHh3Mm</v>
      </c>
      <c r="N11411">
        <f t="shared" si="357"/>
        <v>0</v>
      </c>
    </row>
    <row r="11412" spans="1:14" x14ac:dyDescent="0.25">
      <c r="A11412" s="1">
        <v>11410</v>
      </c>
      <c r="B11412" s="1" t="s">
        <v>12174</v>
      </c>
      <c r="C11412" s="1" t="s">
        <v>2083</v>
      </c>
      <c r="D11412" s="1" t="s">
        <v>25441</v>
      </c>
      <c r="E11412" s="1" t="s">
        <v>37401</v>
      </c>
      <c r="F11412" s="1" t="s">
        <v>12362</v>
      </c>
      <c r="G11412" s="1" t="s">
        <v>639</v>
      </c>
      <c r="H11412" s="1" t="s">
        <v>25605</v>
      </c>
      <c r="I11412" s="1" t="s">
        <v>37586</v>
      </c>
      <c r="J11412" t="s">
        <v>57934</v>
      </c>
      <c r="K11412" t="s">
        <v>58116</v>
      </c>
      <c r="L11412">
        <f t="shared" si="356"/>
        <v>10689</v>
      </c>
      <c r="M11412" t="str">
        <f>INDEX($F$3:F$15443,L11412,1)</f>
        <v>XyjN2FhMdi4</v>
      </c>
      <c r="N11412">
        <f t="shared" si="357"/>
        <v>0</v>
      </c>
    </row>
    <row r="11413" spans="1:14" x14ac:dyDescent="0.25">
      <c r="A11413" s="1">
        <v>11411</v>
      </c>
      <c r="B11413" s="1" t="s">
        <v>12175</v>
      </c>
      <c r="C11413" s="1" t="s">
        <v>4367</v>
      </c>
      <c r="D11413" s="1" t="s">
        <v>25441</v>
      </c>
      <c r="E11413" s="1" t="s">
        <v>37402</v>
      </c>
      <c r="F11413" s="1" t="s">
        <v>12363</v>
      </c>
      <c r="G11413" s="1" t="s">
        <v>633</v>
      </c>
      <c r="H11413" s="1" t="s">
        <v>25606</v>
      </c>
      <c r="I11413" s="1" t="s">
        <v>37587</v>
      </c>
      <c r="J11413" t="s">
        <v>57935</v>
      </c>
      <c r="K11413" t="s">
        <v>58117</v>
      </c>
      <c r="L11413">
        <f t="shared" si="356"/>
        <v>10688</v>
      </c>
      <c r="M11413" t="str">
        <f>INDEX($F$3:F$15443,L11413,1)</f>
        <v>Qf9W6H3CmwR</v>
      </c>
      <c r="N11413">
        <f t="shared" si="357"/>
        <v>0</v>
      </c>
    </row>
    <row r="11414" spans="1:14" x14ac:dyDescent="0.25">
      <c r="A11414" s="1">
        <v>11412</v>
      </c>
      <c r="B11414" s="1" t="s">
        <v>12176</v>
      </c>
      <c r="C11414" s="1" t="s">
        <v>4719</v>
      </c>
      <c r="D11414" s="1" t="s">
        <v>25442</v>
      </c>
      <c r="E11414" s="1" t="s">
        <v>37403</v>
      </c>
      <c r="F11414" s="1" t="s">
        <v>12356</v>
      </c>
      <c r="G11414" s="1" t="s">
        <v>292</v>
      </c>
      <c r="H11414" s="1" t="s">
        <v>25599</v>
      </c>
      <c r="I11414" s="1" t="s">
        <v>37580</v>
      </c>
      <c r="J11414" t="s">
        <v>57936</v>
      </c>
      <c r="K11414" t="s">
        <v>58110</v>
      </c>
      <c r="L11414">
        <f t="shared" si="356"/>
        <v>10740</v>
      </c>
      <c r="M11414" t="str">
        <f>INDEX($F$3:F$15443,L11414,1)</f>
        <v>LzdHBMv1CeX</v>
      </c>
      <c r="N11414">
        <f t="shared" si="357"/>
        <v>0</v>
      </c>
    </row>
    <row r="11415" spans="1:14" x14ac:dyDescent="0.25">
      <c r="A11415" s="1">
        <v>11413</v>
      </c>
      <c r="B11415" s="1" t="s">
        <v>12177</v>
      </c>
      <c r="C11415" s="1" t="s">
        <v>6685</v>
      </c>
      <c r="D11415" s="1" t="s">
        <v>25443</v>
      </c>
      <c r="E11415" s="1" t="s">
        <v>37404</v>
      </c>
      <c r="F11415" s="1" t="s">
        <v>12372</v>
      </c>
      <c r="G11415" s="1" t="s">
        <v>4736</v>
      </c>
      <c r="H11415" s="1" t="s">
        <v>25615</v>
      </c>
      <c r="I11415" s="1" t="s">
        <v>37596</v>
      </c>
      <c r="J11415" t="s">
        <v>57937</v>
      </c>
      <c r="K11415" t="s">
        <v>58126</v>
      </c>
      <c r="L11415">
        <f t="shared" si="356"/>
        <v>10690</v>
      </c>
      <c r="M11415" t="str">
        <f>INDEX($F$3:F$15443,L11415,1)</f>
        <v>ZUe8EYH7XMK</v>
      </c>
      <c r="N11415">
        <f t="shared" si="357"/>
        <v>0</v>
      </c>
    </row>
    <row r="11416" spans="1:14" x14ac:dyDescent="0.25">
      <c r="A11416" s="1">
        <v>11414</v>
      </c>
      <c r="B11416" s="1" t="s">
        <v>12178</v>
      </c>
      <c r="C11416" s="1" t="s">
        <v>41623</v>
      </c>
      <c r="D11416" s="1" t="s">
        <v>25444</v>
      </c>
      <c r="E11416" s="1" t="s">
        <v>37405</v>
      </c>
      <c r="F11416" s="1" t="s">
        <v>12381</v>
      </c>
      <c r="G11416" s="1" t="s">
        <v>4901</v>
      </c>
      <c r="H11416" s="1" t="s">
        <v>25621</v>
      </c>
      <c r="I11416" s="1" t="s">
        <v>37605</v>
      </c>
      <c r="J11416" t="s">
        <v>57938</v>
      </c>
      <c r="K11416" t="s">
        <v>58135</v>
      </c>
      <c r="L11416">
        <f t="shared" si="356"/>
        <v>10692</v>
      </c>
      <c r="M11416" t="str">
        <f>INDEX($F$3:F$15443,L11416,1)</f>
        <v>IyHBduaNOD9</v>
      </c>
      <c r="N11416">
        <f t="shared" si="357"/>
        <v>0</v>
      </c>
    </row>
    <row r="11417" spans="1:14" x14ac:dyDescent="0.25">
      <c r="A11417" s="1">
        <v>11415</v>
      </c>
      <c r="B11417" s="1" t="s">
        <v>12179</v>
      </c>
      <c r="C11417" s="1" t="s">
        <v>587</v>
      </c>
      <c r="D11417" s="1" t="s">
        <v>25444</v>
      </c>
      <c r="E11417" s="1" t="s">
        <v>37406</v>
      </c>
      <c r="F11417" s="1" t="s">
        <v>12403</v>
      </c>
      <c r="G11417" s="1" t="s">
        <v>1176</v>
      </c>
      <c r="H11417" s="1" t="s">
        <v>25641</v>
      </c>
      <c r="I11417" s="1" t="s">
        <v>47460</v>
      </c>
      <c r="J11417" t="s">
        <v>57939</v>
      </c>
      <c r="K11417" t="s">
        <v>58157</v>
      </c>
      <c r="L11417">
        <f t="shared" si="356"/>
        <v>10691</v>
      </c>
      <c r="M11417" t="str">
        <f>INDEX($F$3:F$15443,L11417,1)</f>
        <v>DPpxcP06HFW</v>
      </c>
      <c r="N11417">
        <f t="shared" si="357"/>
        <v>0</v>
      </c>
    </row>
    <row r="11418" spans="1:14" x14ac:dyDescent="0.25">
      <c r="A11418" s="1">
        <v>11416</v>
      </c>
      <c r="B11418" s="1" t="s">
        <v>12180</v>
      </c>
      <c r="C11418" s="1" t="s">
        <v>4208</v>
      </c>
      <c r="D11418" s="1" t="s">
        <v>25445</v>
      </c>
      <c r="E11418" s="1" t="s">
        <v>37407</v>
      </c>
      <c r="F11418" s="1" t="s">
        <v>12407</v>
      </c>
      <c r="G11418" s="1" t="s">
        <v>1176</v>
      </c>
      <c r="H11418" s="1" t="s">
        <v>25645</v>
      </c>
      <c r="I11418" s="1" t="s">
        <v>47461</v>
      </c>
      <c r="J11418" t="s">
        <v>57940</v>
      </c>
      <c r="K11418" t="s">
        <v>58161</v>
      </c>
      <c r="L11418">
        <f t="shared" si="356"/>
        <v>10695</v>
      </c>
      <c r="M11418" t="str">
        <f>INDEX($F$3:F$15443,L11418,1)</f>
        <v>rtGU7l4I7ro</v>
      </c>
      <c r="N11418">
        <f t="shared" si="357"/>
        <v>0</v>
      </c>
    </row>
    <row r="11419" spans="1:14" x14ac:dyDescent="0.25">
      <c r="A11419" s="1">
        <v>11417</v>
      </c>
      <c r="B11419" s="1" t="s">
        <v>12181</v>
      </c>
      <c r="C11419" s="1" t="s">
        <v>41610</v>
      </c>
      <c r="D11419" s="1" t="s">
        <v>25445</v>
      </c>
      <c r="E11419" s="1" t="s">
        <v>37408</v>
      </c>
      <c r="F11419" s="1" t="s">
        <v>12402</v>
      </c>
      <c r="G11419" s="1" t="s">
        <v>41482</v>
      </c>
      <c r="H11419" s="1" t="s">
        <v>25640</v>
      </c>
      <c r="I11419" s="1" t="s">
        <v>37626</v>
      </c>
      <c r="J11419" t="s">
        <v>57941</v>
      </c>
      <c r="K11419" t="s">
        <v>63460</v>
      </c>
      <c r="L11419">
        <f t="shared" si="356"/>
        <v>10693</v>
      </c>
      <c r="M11419" t="str">
        <f>INDEX($F$3:F$15443,L11419,1)</f>
        <v>MJOiml73KfT</v>
      </c>
      <c r="N11419">
        <f t="shared" si="357"/>
        <v>0</v>
      </c>
    </row>
    <row r="11420" spans="1:14" x14ac:dyDescent="0.25">
      <c r="A11420" s="1">
        <v>11418</v>
      </c>
      <c r="B11420" s="1" t="s">
        <v>12182</v>
      </c>
      <c r="C11420" s="1" t="s">
        <v>587</v>
      </c>
      <c r="D11420" s="1" t="s">
        <v>25445</v>
      </c>
      <c r="E11420" s="1" t="s">
        <v>37409</v>
      </c>
      <c r="F11420" s="1" t="s">
        <v>12404</v>
      </c>
      <c r="G11420" s="1" t="s">
        <v>41482</v>
      </c>
      <c r="H11420" s="1" t="s">
        <v>25642</v>
      </c>
      <c r="I11420" s="1" t="s">
        <v>37628</v>
      </c>
      <c r="J11420" t="s">
        <v>57942</v>
      </c>
      <c r="K11420" t="s">
        <v>63461</v>
      </c>
      <c r="L11420">
        <f t="shared" si="356"/>
        <v>10694</v>
      </c>
      <c r="M11420" t="str">
        <f>INDEX($F$3:F$15443,L11420,1)</f>
        <v>UACx4Lrz38w</v>
      </c>
      <c r="N11420">
        <f t="shared" si="357"/>
        <v>0</v>
      </c>
    </row>
    <row r="11421" spans="1:14" x14ac:dyDescent="0.25">
      <c r="A11421" s="1">
        <v>11419</v>
      </c>
      <c r="B11421" s="1" t="s">
        <v>12183</v>
      </c>
      <c r="C11421" s="1" t="s">
        <v>4299</v>
      </c>
      <c r="D11421" s="1" t="s">
        <v>25446</v>
      </c>
      <c r="E11421" s="1" t="s">
        <v>37410</v>
      </c>
      <c r="F11421" s="1" t="s">
        <v>1142</v>
      </c>
      <c r="G11421" s="1" t="s">
        <v>41482</v>
      </c>
      <c r="H11421" s="1" t="s">
        <v>47462</v>
      </c>
      <c r="I11421" s="1" t="s">
        <v>28695</v>
      </c>
      <c r="J11421" t="s">
        <v>57943</v>
      </c>
      <c r="K11421" t="s">
        <v>63462</v>
      </c>
      <c r="L11421">
        <f t="shared" si="356"/>
        <v>10696</v>
      </c>
      <c r="M11421" t="str">
        <f>INDEX($F$3:F$15443,L11421,1)</f>
        <v>JGCl0KcGs5C</v>
      </c>
      <c r="N11421">
        <f t="shared" si="357"/>
        <v>0</v>
      </c>
    </row>
    <row r="11422" spans="1:14" x14ac:dyDescent="0.25">
      <c r="A11422" s="1">
        <v>11420</v>
      </c>
      <c r="B11422" s="1" t="s">
        <v>12184</v>
      </c>
      <c r="C11422" s="1" t="s">
        <v>157</v>
      </c>
      <c r="D11422" s="1" t="s">
        <v>25447</v>
      </c>
      <c r="E11422" s="1" t="s">
        <v>37411</v>
      </c>
      <c r="F11422" s="1" t="s">
        <v>12406</v>
      </c>
      <c r="G11422" s="1" t="s">
        <v>41482</v>
      </c>
      <c r="H11422" s="1" t="s">
        <v>25644</v>
      </c>
      <c r="I11422" s="1" t="s">
        <v>37630</v>
      </c>
      <c r="J11422" t="s">
        <v>57944</v>
      </c>
      <c r="K11422" t="s">
        <v>63463</v>
      </c>
      <c r="L11422">
        <f t="shared" si="356"/>
        <v>10697</v>
      </c>
      <c r="M11422" t="str">
        <f>INDEX($F$3:F$15443,L11422,1)</f>
        <v>ywduB6kekWP</v>
      </c>
      <c r="N11422">
        <f t="shared" si="357"/>
        <v>0</v>
      </c>
    </row>
    <row r="11423" spans="1:14" x14ac:dyDescent="0.25">
      <c r="A11423" s="1">
        <v>11421</v>
      </c>
      <c r="B11423" s="1" t="s">
        <v>12185</v>
      </c>
      <c r="C11423" s="1" t="s">
        <v>4474</v>
      </c>
      <c r="D11423" s="1" t="s">
        <v>25448</v>
      </c>
      <c r="E11423" s="1" t="s">
        <v>37412</v>
      </c>
      <c r="F11423" s="1" t="s">
        <v>12461</v>
      </c>
      <c r="G11423" s="1" t="s">
        <v>41482</v>
      </c>
      <c r="H11423" s="1" t="s">
        <v>25686</v>
      </c>
      <c r="I11423" s="1" t="s">
        <v>37685</v>
      </c>
      <c r="J11423" t="s">
        <v>57945</v>
      </c>
      <c r="K11423" t="s">
        <v>63464</v>
      </c>
      <c r="L11423">
        <f t="shared" si="356"/>
        <v>10699</v>
      </c>
      <c r="M11423" t="str">
        <f>INDEX($F$3:F$15443,L11423,1)</f>
        <v>XOFXalmgDSY</v>
      </c>
      <c r="N11423">
        <f t="shared" si="357"/>
        <v>0</v>
      </c>
    </row>
    <row r="11424" spans="1:14" x14ac:dyDescent="0.25">
      <c r="A11424" s="1">
        <v>11422</v>
      </c>
      <c r="B11424" s="1" t="s">
        <v>12186</v>
      </c>
      <c r="C11424" s="1" t="s">
        <v>556</v>
      </c>
      <c r="D11424" s="1" t="s">
        <v>25449</v>
      </c>
      <c r="E11424" s="1" t="s">
        <v>37413</v>
      </c>
      <c r="F11424" s="1" t="s">
        <v>12464</v>
      </c>
      <c r="G11424" s="1" t="s">
        <v>41482</v>
      </c>
      <c r="H11424" s="1" t="s">
        <v>25689</v>
      </c>
      <c r="I11424" s="1" t="s">
        <v>37688</v>
      </c>
      <c r="J11424" t="s">
        <v>57946</v>
      </c>
      <c r="K11424" t="s">
        <v>63465</v>
      </c>
      <c r="L11424">
        <f t="shared" si="356"/>
        <v>10698</v>
      </c>
      <c r="M11424" t="str">
        <f>INDEX($F$3:F$15443,L11424,1)</f>
        <v>PfDH9mhj8l2</v>
      </c>
      <c r="N11424">
        <f t="shared" si="357"/>
        <v>0</v>
      </c>
    </row>
    <row r="11425" spans="1:14" x14ac:dyDescent="0.25">
      <c r="A11425" s="1">
        <v>11423</v>
      </c>
      <c r="B11425" s="1" t="s">
        <v>12187</v>
      </c>
      <c r="C11425" s="1" t="s">
        <v>587</v>
      </c>
      <c r="D11425" s="1" t="s">
        <v>25450</v>
      </c>
      <c r="E11425" s="1" t="s">
        <v>37414</v>
      </c>
      <c r="F11425" s="1" t="s">
        <v>12467</v>
      </c>
      <c r="G11425" s="1" t="s">
        <v>41482</v>
      </c>
      <c r="H11425" s="1" t="s">
        <v>25692</v>
      </c>
      <c r="I11425" s="1" t="s">
        <v>37691</v>
      </c>
      <c r="J11425" t="s">
        <v>57947</v>
      </c>
      <c r="K11425" t="s">
        <v>63466</v>
      </c>
      <c r="L11425">
        <f t="shared" si="356"/>
        <v>10700</v>
      </c>
      <c r="M11425" t="str">
        <f>INDEX($F$3:F$15443,L11425,1)</f>
        <v>JuYrMoWGxN0</v>
      </c>
      <c r="N11425">
        <f t="shared" si="357"/>
        <v>0</v>
      </c>
    </row>
    <row r="11426" spans="1:14" x14ac:dyDescent="0.25">
      <c r="A11426" s="1">
        <v>11424</v>
      </c>
      <c r="B11426" s="1" t="s">
        <v>12188</v>
      </c>
      <c r="C11426" s="1" t="s">
        <v>219</v>
      </c>
      <c r="D11426" s="1" t="s">
        <v>25451</v>
      </c>
      <c r="E11426" s="1" t="s">
        <v>37415</v>
      </c>
      <c r="F11426" s="1" t="s">
        <v>12427</v>
      </c>
      <c r="G11426" s="1" t="s">
        <v>288</v>
      </c>
      <c r="H11426" s="1" t="s">
        <v>25662</v>
      </c>
      <c r="I11426" s="1" t="s">
        <v>37651</v>
      </c>
      <c r="J11426" t="s">
        <v>57948</v>
      </c>
      <c r="K11426" t="s">
        <v>58181</v>
      </c>
      <c r="L11426">
        <f t="shared" si="356"/>
        <v>10701</v>
      </c>
      <c r="M11426" t="str">
        <f>INDEX($F$3:F$15443,L11426,1)</f>
        <v>vW6WJyU4bLT</v>
      </c>
      <c r="N11426">
        <f t="shared" si="357"/>
        <v>0</v>
      </c>
    </row>
    <row r="11427" spans="1:14" x14ac:dyDescent="0.25">
      <c r="A11427" s="1">
        <v>11425</v>
      </c>
      <c r="B11427" s="1" t="s">
        <v>12189</v>
      </c>
      <c r="C11427" s="1" t="s">
        <v>5858</v>
      </c>
      <c r="D11427" s="1" t="s">
        <v>25452</v>
      </c>
      <c r="E11427" s="1" t="s">
        <v>37416</v>
      </c>
      <c r="F11427" s="1" t="s">
        <v>12428</v>
      </c>
      <c r="G11427" s="1" t="s">
        <v>288</v>
      </c>
      <c r="H11427" s="1" t="s">
        <v>25663</v>
      </c>
      <c r="I11427" s="1" t="s">
        <v>37652</v>
      </c>
      <c r="J11427" t="s">
        <v>57949</v>
      </c>
      <c r="K11427" t="s">
        <v>58182</v>
      </c>
      <c r="L11427">
        <f t="shared" si="356"/>
        <v>10741</v>
      </c>
      <c r="M11427" t="str">
        <f>INDEX($F$3:F$15443,L11427,1)</f>
        <v>CKsj4JNvR25</v>
      </c>
      <c r="N11427">
        <f t="shared" si="357"/>
        <v>0</v>
      </c>
    </row>
    <row r="11428" spans="1:14" x14ac:dyDescent="0.25">
      <c r="A11428" s="1">
        <v>11426</v>
      </c>
      <c r="B11428" s="1" t="s">
        <v>12190</v>
      </c>
      <c r="C11428" s="1" t="s">
        <v>4278</v>
      </c>
      <c r="D11428" s="1" t="s">
        <v>25453</v>
      </c>
      <c r="E11428" s="1" t="s">
        <v>37417</v>
      </c>
      <c r="F11428" s="1" t="s">
        <v>12429</v>
      </c>
      <c r="G11428" s="1" t="s">
        <v>288</v>
      </c>
      <c r="H11428" s="1" t="s">
        <v>25664</v>
      </c>
      <c r="I11428" s="1" t="s">
        <v>37653</v>
      </c>
      <c r="J11428" t="s">
        <v>57950</v>
      </c>
      <c r="K11428" t="s">
        <v>58183</v>
      </c>
      <c r="L11428">
        <f t="shared" si="356"/>
        <v>10742</v>
      </c>
      <c r="M11428" t="str">
        <f>INDEX($F$3:F$15443,L11428,1)</f>
        <v>MUkTi4NTFr7</v>
      </c>
      <c r="N11428">
        <f t="shared" si="357"/>
        <v>0</v>
      </c>
    </row>
    <row r="11429" spans="1:14" x14ac:dyDescent="0.25">
      <c r="A11429" s="1">
        <v>11427</v>
      </c>
      <c r="B11429" s="1" t="s">
        <v>12191</v>
      </c>
      <c r="C11429" s="1" t="s">
        <v>4731</v>
      </c>
      <c r="D11429" s="1" t="s">
        <v>25454</v>
      </c>
      <c r="E11429" s="1" t="s">
        <v>37418</v>
      </c>
      <c r="F11429" s="1" t="s">
        <v>12500</v>
      </c>
      <c r="G11429" s="1" t="s">
        <v>228</v>
      </c>
      <c r="H11429" s="1" t="s">
        <v>25713</v>
      </c>
      <c r="I11429" s="1" t="s">
        <v>37724</v>
      </c>
      <c r="J11429" t="s">
        <v>57951</v>
      </c>
      <c r="K11429" t="s">
        <v>58251</v>
      </c>
      <c r="L11429">
        <f t="shared" si="356"/>
        <v>10744</v>
      </c>
      <c r="M11429" t="str">
        <f>INDEX($F$3:F$15443,L11429,1)</f>
        <v>GvYrLBk1z56</v>
      </c>
      <c r="N11429">
        <f t="shared" si="357"/>
        <v>0</v>
      </c>
    </row>
    <row r="11430" spans="1:14" x14ac:dyDescent="0.25">
      <c r="A11430" s="1">
        <v>11428</v>
      </c>
      <c r="B11430" s="1" t="s">
        <v>12192</v>
      </c>
      <c r="C11430" s="1" t="s">
        <v>4567</v>
      </c>
      <c r="D11430" s="1" t="s">
        <v>25455</v>
      </c>
      <c r="E11430" s="1" t="s">
        <v>37419</v>
      </c>
      <c r="F11430" s="1" t="s">
        <v>12499</v>
      </c>
      <c r="G11430" s="1" t="s">
        <v>292</v>
      </c>
      <c r="H11430" s="1" t="s">
        <v>25712</v>
      </c>
      <c r="I11430" s="1" t="s">
        <v>37723</v>
      </c>
      <c r="J11430" t="s">
        <v>57952</v>
      </c>
      <c r="K11430" t="s">
        <v>58250</v>
      </c>
      <c r="L11430">
        <f t="shared" si="356"/>
        <v>10747</v>
      </c>
      <c r="M11430" t="str">
        <f>INDEX($F$3:F$15443,L11430,1)</f>
        <v>cRJwIKUbIaD</v>
      </c>
      <c r="N11430">
        <f t="shared" si="357"/>
        <v>0</v>
      </c>
    </row>
    <row r="11431" spans="1:14" x14ac:dyDescent="0.25">
      <c r="A11431" s="1">
        <v>11429</v>
      </c>
      <c r="B11431" s="1" t="s">
        <v>12193</v>
      </c>
      <c r="C11431" s="1" t="s">
        <v>4906</v>
      </c>
      <c r="D11431" s="1" t="s">
        <v>25455</v>
      </c>
      <c r="E11431" s="1" t="s">
        <v>37420</v>
      </c>
      <c r="F11431" s="1" t="s">
        <v>12654</v>
      </c>
      <c r="G11431" s="1" t="s">
        <v>226</v>
      </c>
      <c r="H11431" s="1" t="s">
        <v>25797</v>
      </c>
      <c r="I11431" s="1" t="s">
        <v>37875</v>
      </c>
      <c r="J11431" t="s">
        <v>57953</v>
      </c>
      <c r="K11431" t="s">
        <v>58401</v>
      </c>
      <c r="L11431">
        <f t="shared" si="356"/>
        <v>10748</v>
      </c>
      <c r="M11431" t="str">
        <f>INDEX($F$3:F$15443,L11431,1)</f>
        <v>xQLz8noq3mO</v>
      </c>
      <c r="N11431">
        <f t="shared" si="357"/>
        <v>0</v>
      </c>
    </row>
    <row r="11432" spans="1:14" x14ac:dyDescent="0.25">
      <c r="A11432" s="1">
        <v>11430</v>
      </c>
      <c r="B11432" s="1" t="s">
        <v>12194</v>
      </c>
      <c r="C11432" s="1" t="s">
        <v>4477</v>
      </c>
      <c r="D11432" s="1" t="s">
        <v>25455</v>
      </c>
      <c r="E11432" s="1" t="s">
        <v>37421</v>
      </c>
      <c r="F11432" s="1" t="s">
        <v>12656</v>
      </c>
      <c r="G11432" s="1" t="s">
        <v>4969</v>
      </c>
      <c r="H11432" s="1" t="s">
        <v>25799</v>
      </c>
      <c r="I11432" s="1" t="s">
        <v>37877</v>
      </c>
      <c r="J11432" t="s">
        <v>57954</v>
      </c>
      <c r="K11432" t="s">
        <v>58403</v>
      </c>
      <c r="L11432">
        <f t="shared" si="356"/>
        <v>10746</v>
      </c>
      <c r="M11432" t="str">
        <f>INDEX($F$3:F$15443,L11432,1)</f>
        <v>PcoeqpeZsRC</v>
      </c>
      <c r="N11432">
        <f t="shared" si="357"/>
        <v>0</v>
      </c>
    </row>
    <row r="11433" spans="1:14" x14ac:dyDescent="0.25">
      <c r="A11433" s="1">
        <v>11431</v>
      </c>
      <c r="B11433" s="1" t="s">
        <v>12195</v>
      </c>
      <c r="C11433" s="1" t="s">
        <v>4278</v>
      </c>
      <c r="D11433" s="1" t="s">
        <v>25456</v>
      </c>
      <c r="E11433" s="1" t="s">
        <v>37422</v>
      </c>
      <c r="F11433" s="1" t="s">
        <v>12661</v>
      </c>
      <c r="G11433" s="1" t="s">
        <v>2073</v>
      </c>
      <c r="H11433" s="1" t="s">
        <v>25803</v>
      </c>
      <c r="I11433" s="1" t="s">
        <v>37882</v>
      </c>
      <c r="J11433" t="s">
        <v>57955</v>
      </c>
      <c r="K11433" t="s">
        <v>58408</v>
      </c>
      <c r="L11433">
        <f t="shared" si="356"/>
        <v>10743</v>
      </c>
      <c r="M11433" t="str">
        <f>INDEX($F$3:F$15443,L11433,1)</f>
        <v>qfa5SDkLyVQ</v>
      </c>
      <c r="N11433">
        <f t="shared" si="357"/>
        <v>0</v>
      </c>
    </row>
    <row r="11434" spans="1:14" x14ac:dyDescent="0.25">
      <c r="A11434" s="1">
        <v>11432</v>
      </c>
      <c r="B11434" s="1" t="s">
        <v>12196</v>
      </c>
      <c r="C11434" s="1" t="s">
        <v>4546</v>
      </c>
      <c r="D11434" s="1" t="s">
        <v>25457</v>
      </c>
      <c r="E11434" s="1" t="s">
        <v>37423</v>
      </c>
      <c r="F11434" s="1" t="s">
        <v>12666</v>
      </c>
      <c r="G11434" s="1" t="s">
        <v>264</v>
      </c>
      <c r="H11434" s="1" t="s">
        <v>25808</v>
      </c>
      <c r="I11434" s="1" t="s">
        <v>37887</v>
      </c>
      <c r="J11434" t="s">
        <v>57956</v>
      </c>
      <c r="K11434" t="s">
        <v>58413</v>
      </c>
      <c r="L11434">
        <f t="shared" si="356"/>
        <v>10745</v>
      </c>
      <c r="M11434" t="str">
        <f>INDEX($F$3:F$15443,L11434,1)</f>
        <v>KdBWu01NTzH</v>
      </c>
      <c r="N11434">
        <f t="shared" si="357"/>
        <v>0</v>
      </c>
    </row>
    <row r="11435" spans="1:14" x14ac:dyDescent="0.25">
      <c r="A11435" s="1">
        <v>11433</v>
      </c>
      <c r="B11435" s="1" t="s">
        <v>12197</v>
      </c>
      <c r="C11435" s="1" t="s">
        <v>4567</v>
      </c>
      <c r="D11435" s="1" t="s">
        <v>25458</v>
      </c>
      <c r="E11435" s="1" t="s">
        <v>37424</v>
      </c>
      <c r="F11435" s="1" t="s">
        <v>12635</v>
      </c>
      <c r="G11435" s="1" t="s">
        <v>4736</v>
      </c>
      <c r="H11435" s="1" t="s">
        <v>25785</v>
      </c>
      <c r="I11435" s="1" t="s">
        <v>37856</v>
      </c>
      <c r="J11435" t="s">
        <v>57957</v>
      </c>
      <c r="K11435" t="s">
        <v>58382</v>
      </c>
      <c r="L11435">
        <f t="shared" si="356"/>
        <v>10749</v>
      </c>
      <c r="M11435" t="str">
        <f>INDEX($F$3:F$15443,L11435,1)</f>
        <v>F16Uvb63HUP</v>
      </c>
      <c r="N11435">
        <f t="shared" si="357"/>
        <v>0</v>
      </c>
    </row>
    <row r="11436" spans="1:14" x14ac:dyDescent="0.25">
      <c r="A11436" s="1">
        <v>11434</v>
      </c>
      <c r="B11436" s="1" t="s">
        <v>12198</v>
      </c>
      <c r="C11436" s="1" t="s">
        <v>641</v>
      </c>
      <c r="D11436" s="1" t="s">
        <v>25459</v>
      </c>
      <c r="E11436" s="1" t="s">
        <v>37425</v>
      </c>
      <c r="F11436" s="1" t="s">
        <v>12918</v>
      </c>
      <c r="G11436" s="1" t="s">
        <v>256</v>
      </c>
      <c r="H11436" s="1" t="s">
        <v>25964</v>
      </c>
      <c r="I11436" s="1" t="s">
        <v>38136</v>
      </c>
      <c r="J11436" t="s">
        <v>57958</v>
      </c>
      <c r="K11436" t="s">
        <v>58657</v>
      </c>
      <c r="L11436">
        <f t="shared" si="356"/>
        <v>10750</v>
      </c>
      <c r="M11436" t="str">
        <f>INDEX($F$3:F$15443,L11436,1)</f>
        <v>XUTOJBQvzgA</v>
      </c>
      <c r="N11436">
        <f t="shared" si="357"/>
        <v>0</v>
      </c>
    </row>
    <row r="11437" spans="1:14" x14ac:dyDescent="0.25">
      <c r="A11437" s="1">
        <v>11435</v>
      </c>
      <c r="B11437" s="1" t="s">
        <v>12199</v>
      </c>
      <c r="C11437" s="1" t="s">
        <v>4354</v>
      </c>
      <c r="D11437" s="1" t="s">
        <v>25459</v>
      </c>
      <c r="E11437" s="1" t="s">
        <v>37426</v>
      </c>
      <c r="F11437" s="1" t="s">
        <v>12923</v>
      </c>
      <c r="G11437" s="1" t="s">
        <v>4133</v>
      </c>
      <c r="H11437" s="1" t="s">
        <v>25969</v>
      </c>
      <c r="I11437" s="1" t="s">
        <v>38141</v>
      </c>
      <c r="J11437" t="s">
        <v>57959</v>
      </c>
      <c r="K11437" t="s">
        <v>58662</v>
      </c>
      <c r="L11437">
        <f t="shared" si="356"/>
        <v>10751</v>
      </c>
      <c r="M11437" t="str">
        <f>INDEX($F$3:F$15443,L11437,1)</f>
        <v>vm4z67ttfRZ</v>
      </c>
      <c r="N11437">
        <f t="shared" si="357"/>
        <v>0</v>
      </c>
    </row>
    <row r="11438" spans="1:14" x14ac:dyDescent="0.25">
      <c r="A11438" s="1">
        <v>11436</v>
      </c>
      <c r="B11438" s="1" t="s">
        <v>12200</v>
      </c>
      <c r="C11438" s="1" t="s">
        <v>4892</v>
      </c>
      <c r="D11438" s="1" t="s">
        <v>25460</v>
      </c>
      <c r="E11438" s="1" t="s">
        <v>37427</v>
      </c>
      <c r="F11438" s="1" t="s">
        <v>12926</v>
      </c>
      <c r="G11438" s="1" t="s">
        <v>4095</v>
      </c>
      <c r="H11438" s="1" t="s">
        <v>25972</v>
      </c>
      <c r="I11438" s="1" t="s">
        <v>38144</v>
      </c>
      <c r="J11438" t="s">
        <v>57960</v>
      </c>
      <c r="K11438" t="s">
        <v>58664</v>
      </c>
      <c r="L11438">
        <f t="shared" si="356"/>
        <v>10752</v>
      </c>
      <c r="M11438" t="str">
        <f>INDEX($F$3:F$15443,L11438,1)</f>
        <v>puRtzltyFNe</v>
      </c>
      <c r="N11438">
        <f t="shared" si="357"/>
        <v>0</v>
      </c>
    </row>
    <row r="11439" spans="1:14" x14ac:dyDescent="0.25">
      <c r="A11439" s="1">
        <v>11437</v>
      </c>
      <c r="B11439" s="1" t="s">
        <v>12201</v>
      </c>
      <c r="C11439" s="1" t="s">
        <v>290</v>
      </c>
      <c r="D11439" s="1" t="s">
        <v>25461</v>
      </c>
      <c r="E11439" s="1" t="s">
        <v>37428</v>
      </c>
      <c r="F11439" s="1" t="s">
        <v>12936</v>
      </c>
      <c r="G11439" s="1" t="s">
        <v>4788</v>
      </c>
      <c r="H11439" s="1" t="s">
        <v>25982</v>
      </c>
      <c r="I11439" s="1" t="s">
        <v>38154</v>
      </c>
      <c r="J11439" t="s">
        <v>57961</v>
      </c>
      <c r="K11439" t="s">
        <v>58674</v>
      </c>
      <c r="L11439">
        <f t="shared" si="356"/>
        <v>10753</v>
      </c>
      <c r="M11439" t="str">
        <f>INDEX($F$3:F$15443,L11439,1)</f>
        <v>yaGAn2L5Ff7</v>
      </c>
      <c r="N11439">
        <f t="shared" si="357"/>
        <v>0</v>
      </c>
    </row>
    <row r="11440" spans="1:14" x14ac:dyDescent="0.25">
      <c r="A11440" s="1">
        <v>11438</v>
      </c>
      <c r="B11440" s="1" t="s">
        <v>12202</v>
      </c>
      <c r="C11440" s="1" t="s">
        <v>4333</v>
      </c>
      <c r="D11440" s="1" t="s">
        <v>25462</v>
      </c>
      <c r="E11440" s="1" t="s">
        <v>37429</v>
      </c>
      <c r="F11440" s="1" t="s">
        <v>12335</v>
      </c>
      <c r="G11440" s="1" t="s">
        <v>41613</v>
      </c>
      <c r="H11440" s="1" t="s">
        <v>25580</v>
      </c>
      <c r="I11440" s="1" t="s">
        <v>37560</v>
      </c>
      <c r="J11440" t="s">
        <v>57962</v>
      </c>
      <c r="K11440" t="s">
        <v>58089</v>
      </c>
      <c r="L11440">
        <f t="shared" si="356"/>
        <v>10754</v>
      </c>
      <c r="M11440" t="str">
        <f>INDEX($F$3:F$15443,L11440,1)</f>
        <v>LzcVLjTFzzQ</v>
      </c>
      <c r="N11440">
        <f t="shared" si="357"/>
        <v>0</v>
      </c>
    </row>
    <row r="11441" spans="1:14" x14ac:dyDescent="0.25">
      <c r="A11441" s="1">
        <v>11439</v>
      </c>
      <c r="B11441" s="1" t="s">
        <v>12203</v>
      </c>
      <c r="C11441" s="1" t="s">
        <v>4333</v>
      </c>
      <c r="D11441" s="1" t="s">
        <v>25463</v>
      </c>
      <c r="E11441" s="1" t="s">
        <v>37430</v>
      </c>
      <c r="F11441" s="1" t="s">
        <v>12352</v>
      </c>
      <c r="G11441" s="1" t="s">
        <v>367</v>
      </c>
      <c r="H11441" s="1" t="s">
        <v>25595</v>
      </c>
      <c r="I11441" s="1" t="s">
        <v>47463</v>
      </c>
      <c r="J11441" t="s">
        <v>57963</v>
      </c>
      <c r="K11441" t="s">
        <v>58106</v>
      </c>
      <c r="L11441">
        <f t="shared" si="356"/>
        <v>10755</v>
      </c>
      <c r="M11441" t="str">
        <f>INDEX($F$3:F$15443,L11441,1)</f>
        <v>Pta06c8Hg2q</v>
      </c>
      <c r="N11441">
        <f t="shared" si="357"/>
        <v>0</v>
      </c>
    </row>
    <row r="11442" spans="1:14" x14ac:dyDescent="0.25">
      <c r="A11442" s="1">
        <v>11440</v>
      </c>
      <c r="B11442" s="1" t="s">
        <v>12204</v>
      </c>
      <c r="C11442" s="1" t="s">
        <v>4336</v>
      </c>
      <c r="D11442" s="1" t="s">
        <v>25464</v>
      </c>
      <c r="E11442" s="1" t="s">
        <v>37431</v>
      </c>
      <c r="F11442" s="1" t="s">
        <v>12338</v>
      </c>
      <c r="G11442" s="1" t="s">
        <v>4921</v>
      </c>
      <c r="H11442" s="1" t="s">
        <v>25583</v>
      </c>
      <c r="I11442" s="1" t="s">
        <v>37563</v>
      </c>
      <c r="J11442" t="s">
        <v>57964</v>
      </c>
      <c r="K11442" t="s">
        <v>58092</v>
      </c>
      <c r="L11442">
        <f t="shared" si="356"/>
        <v>10756</v>
      </c>
      <c r="M11442" t="str">
        <f>INDEX($F$3:F$15443,L11442,1)</f>
        <v>s9WeaEpSy5g</v>
      </c>
      <c r="N11442">
        <f t="shared" si="357"/>
        <v>0</v>
      </c>
    </row>
    <row r="11443" spans="1:14" x14ac:dyDescent="0.25">
      <c r="A11443" s="1">
        <v>11441</v>
      </c>
      <c r="B11443" s="1" t="s">
        <v>12205</v>
      </c>
      <c r="C11443" s="1" t="s">
        <v>2437</v>
      </c>
      <c r="D11443" s="1" t="s">
        <v>25465</v>
      </c>
      <c r="E11443" s="1" t="s">
        <v>37432</v>
      </c>
      <c r="F11443" s="1" t="s">
        <v>12342</v>
      </c>
      <c r="G11443" s="1" t="s">
        <v>3099</v>
      </c>
      <c r="H11443" s="1" t="s">
        <v>25586</v>
      </c>
      <c r="I11443" s="1" t="s">
        <v>37566</v>
      </c>
      <c r="J11443" t="s">
        <v>57965</v>
      </c>
      <c r="K11443" t="s">
        <v>58095</v>
      </c>
      <c r="L11443">
        <f t="shared" si="356"/>
        <v>10757</v>
      </c>
      <c r="M11443" t="str">
        <f>INDEX($F$3:F$15443,L11443,1)</f>
        <v>aD03krMABLO</v>
      </c>
      <c r="N11443">
        <f t="shared" si="357"/>
        <v>0</v>
      </c>
    </row>
    <row r="11444" spans="1:14" x14ac:dyDescent="0.25">
      <c r="A11444" s="1">
        <v>11442</v>
      </c>
      <c r="B11444" s="1" t="s">
        <v>12206</v>
      </c>
      <c r="C11444" s="1" t="s">
        <v>1203</v>
      </c>
      <c r="D11444" s="1" t="s">
        <v>25466</v>
      </c>
      <c r="E11444" s="1" t="s">
        <v>37433</v>
      </c>
      <c r="F11444" s="1" t="s">
        <v>12343</v>
      </c>
      <c r="G11444" s="1" t="s">
        <v>4921</v>
      </c>
      <c r="H11444" s="1" t="s">
        <v>25587</v>
      </c>
      <c r="I11444" s="1" t="s">
        <v>37567</v>
      </c>
      <c r="J11444" t="s">
        <v>57966</v>
      </c>
      <c r="K11444" t="s">
        <v>58097</v>
      </c>
      <c r="L11444">
        <f t="shared" si="356"/>
        <v>10676</v>
      </c>
      <c r="M11444" t="str">
        <f>INDEX($F$3:F$15443,L11444,1)</f>
        <v>qj8wI0CFlMO</v>
      </c>
      <c r="N11444">
        <f t="shared" si="357"/>
        <v>0</v>
      </c>
    </row>
    <row r="11445" spans="1:14" x14ac:dyDescent="0.25">
      <c r="A11445" s="1">
        <v>11443</v>
      </c>
      <c r="B11445" s="1" t="s">
        <v>12207</v>
      </c>
      <c r="C11445" s="1" t="s">
        <v>4898</v>
      </c>
      <c r="D11445" s="1" t="s">
        <v>25467</v>
      </c>
      <c r="E11445" s="1" t="s">
        <v>37434</v>
      </c>
      <c r="F11445" s="1" t="s">
        <v>12344</v>
      </c>
      <c r="G11445" s="1" t="s">
        <v>288</v>
      </c>
      <c r="H11445" s="1" t="s">
        <v>25588</v>
      </c>
      <c r="I11445" s="1" t="s">
        <v>37568</v>
      </c>
      <c r="J11445" t="s">
        <v>57967</v>
      </c>
      <c r="K11445" t="s">
        <v>58098</v>
      </c>
      <c r="L11445">
        <f t="shared" si="356"/>
        <v>10758</v>
      </c>
      <c r="M11445" t="str">
        <f>INDEX($F$3:F$15443,L11445,1)</f>
        <v>tn7PKCCOym8</v>
      </c>
      <c r="N11445">
        <f t="shared" si="357"/>
        <v>0</v>
      </c>
    </row>
    <row r="11446" spans="1:14" x14ac:dyDescent="0.25">
      <c r="A11446" s="1">
        <v>11444</v>
      </c>
      <c r="B11446" s="1" t="s">
        <v>12208</v>
      </c>
      <c r="C11446" s="1" t="s">
        <v>4345</v>
      </c>
      <c r="D11446" s="1" t="s">
        <v>25468</v>
      </c>
      <c r="E11446" s="1" t="s">
        <v>37435</v>
      </c>
      <c r="F11446" s="1" t="s">
        <v>12345</v>
      </c>
      <c r="G11446" s="1" t="s">
        <v>276</v>
      </c>
      <c r="H11446" s="1" t="s">
        <v>25589</v>
      </c>
      <c r="I11446" s="1" t="s">
        <v>37569</v>
      </c>
      <c r="J11446" t="s">
        <v>57968</v>
      </c>
      <c r="K11446" t="s">
        <v>58099</v>
      </c>
      <c r="L11446">
        <f t="shared" si="356"/>
        <v>10759</v>
      </c>
      <c r="M11446" t="str">
        <f>INDEX($F$3:F$15443,L11446,1)</f>
        <v>zNfgR1mf2Wz</v>
      </c>
      <c r="N11446">
        <f t="shared" si="357"/>
        <v>0</v>
      </c>
    </row>
    <row r="11447" spans="1:14" x14ac:dyDescent="0.25">
      <c r="A11447" s="1">
        <v>11445</v>
      </c>
      <c r="B11447" s="1" t="s">
        <v>12209</v>
      </c>
      <c r="C11447" s="1" t="s">
        <v>4722</v>
      </c>
      <c r="D11447" s="1" t="s">
        <v>25469</v>
      </c>
      <c r="E11447" s="1" t="s">
        <v>37436</v>
      </c>
      <c r="F11447" s="1" t="s">
        <v>12346</v>
      </c>
      <c r="G11447" s="1" t="s">
        <v>4122</v>
      </c>
      <c r="H11447" s="1" t="s">
        <v>25590</v>
      </c>
      <c r="I11447" s="1" t="s">
        <v>37570</v>
      </c>
      <c r="J11447" t="s">
        <v>57969</v>
      </c>
      <c r="K11447" t="s">
        <v>58100</v>
      </c>
      <c r="L11447">
        <f t="shared" si="356"/>
        <v>10734</v>
      </c>
      <c r="M11447" t="str">
        <f>INDEX($F$3:F$15443,L11447,1)</f>
        <v>ON6NJIdulJo</v>
      </c>
      <c r="N11447">
        <f t="shared" si="357"/>
        <v>0</v>
      </c>
    </row>
    <row r="11448" spans="1:14" x14ac:dyDescent="0.25">
      <c r="A11448" s="1">
        <v>11446</v>
      </c>
      <c r="B11448" s="1" t="s">
        <v>12210</v>
      </c>
      <c r="C11448" s="1" t="s">
        <v>2778</v>
      </c>
      <c r="D11448" s="1" t="s">
        <v>25470</v>
      </c>
      <c r="E11448" s="1" t="s">
        <v>37437</v>
      </c>
      <c r="F11448" s="1" t="s">
        <v>12920</v>
      </c>
      <c r="G11448" s="1" t="s">
        <v>4419</v>
      </c>
      <c r="H11448" s="1" t="s">
        <v>25966</v>
      </c>
      <c r="I11448" s="1" t="s">
        <v>38138</v>
      </c>
      <c r="J11448" t="s">
        <v>57970</v>
      </c>
      <c r="K11448" t="s">
        <v>58659</v>
      </c>
      <c r="L11448">
        <f t="shared" si="356"/>
        <v>10706</v>
      </c>
      <c r="M11448" t="str">
        <f>INDEX($F$3:F$15443,L11448,1)</f>
        <v>BZqM6O1o7Il</v>
      </c>
      <c r="N11448">
        <f t="shared" si="357"/>
        <v>0</v>
      </c>
    </row>
    <row r="11449" spans="1:14" x14ac:dyDescent="0.25">
      <c r="A11449" s="1">
        <v>11447</v>
      </c>
      <c r="B11449" s="1" t="s">
        <v>12211</v>
      </c>
      <c r="C11449" s="1" t="s">
        <v>4933</v>
      </c>
      <c r="D11449" s="1" t="s">
        <v>25471</v>
      </c>
      <c r="E11449" s="1" t="s">
        <v>37438</v>
      </c>
      <c r="F11449" s="1" t="s">
        <v>12933</v>
      </c>
      <c r="G11449" s="1" t="s">
        <v>1203</v>
      </c>
      <c r="H11449" s="1" t="s">
        <v>25979</v>
      </c>
      <c r="I11449" s="1" t="s">
        <v>38151</v>
      </c>
      <c r="J11449" t="s">
        <v>57971</v>
      </c>
      <c r="K11449" t="s">
        <v>58671</v>
      </c>
      <c r="L11449">
        <f t="shared" si="356"/>
        <v>10707</v>
      </c>
      <c r="M11449" t="str">
        <f>INDEX($F$3:F$15443,L11449,1)</f>
        <v>WfoMsN9yPZO</v>
      </c>
      <c r="N11449">
        <f t="shared" si="357"/>
        <v>0</v>
      </c>
    </row>
    <row r="11450" spans="1:14" x14ac:dyDescent="0.25">
      <c r="A11450" s="1">
        <v>11448</v>
      </c>
      <c r="B11450" s="1" t="s">
        <v>12212</v>
      </c>
      <c r="C11450" s="1" t="s">
        <v>2817</v>
      </c>
      <c r="D11450" s="1" t="s">
        <v>25472</v>
      </c>
      <c r="E11450" s="1" t="s">
        <v>37439</v>
      </c>
      <c r="F11450" s="1" t="s">
        <v>12929</v>
      </c>
      <c r="G11450" s="1" t="s">
        <v>4432</v>
      </c>
      <c r="H11450" s="1" t="s">
        <v>25975</v>
      </c>
      <c r="I11450" s="1" t="s">
        <v>38147</v>
      </c>
      <c r="J11450" t="s">
        <v>57972</v>
      </c>
      <c r="K11450" t="s">
        <v>58667</v>
      </c>
      <c r="L11450">
        <f t="shared" si="356"/>
        <v>10708</v>
      </c>
      <c r="M11450" t="str">
        <f>INDEX($F$3:F$15443,L11450,1)</f>
        <v>DCFU63lbZjg</v>
      </c>
      <c r="N11450">
        <f t="shared" si="357"/>
        <v>0</v>
      </c>
    </row>
    <row r="11451" spans="1:14" x14ac:dyDescent="0.25">
      <c r="A11451" s="1">
        <v>11449</v>
      </c>
      <c r="B11451" s="1" t="s">
        <v>12213</v>
      </c>
      <c r="C11451" s="1" t="s">
        <v>645</v>
      </c>
      <c r="D11451" s="1" t="s">
        <v>25473</v>
      </c>
      <c r="E11451" s="1" t="s">
        <v>37440</v>
      </c>
      <c r="F11451" s="1" t="s">
        <v>12932</v>
      </c>
      <c r="G11451" s="1" t="s">
        <v>4432</v>
      </c>
      <c r="H11451" s="1" t="s">
        <v>25978</v>
      </c>
      <c r="I11451" s="1" t="s">
        <v>38150</v>
      </c>
      <c r="J11451" t="s">
        <v>57973</v>
      </c>
      <c r="K11451" t="s">
        <v>58670</v>
      </c>
      <c r="L11451">
        <f t="shared" si="356"/>
        <v>10735</v>
      </c>
      <c r="M11451" t="str">
        <f>INDEX($F$3:F$15443,L11451,1)</f>
        <v>lkunkexaXA5</v>
      </c>
      <c r="N11451">
        <f t="shared" si="357"/>
        <v>0</v>
      </c>
    </row>
    <row r="11452" spans="1:14" x14ac:dyDescent="0.25">
      <c r="A11452" s="1">
        <v>11450</v>
      </c>
      <c r="B11452" s="1" t="s">
        <v>12214</v>
      </c>
      <c r="C11452" s="1" t="s">
        <v>4708</v>
      </c>
      <c r="D11452" s="1" t="s">
        <v>25474</v>
      </c>
      <c r="E11452" s="1" t="s">
        <v>37441</v>
      </c>
      <c r="F11452" s="1" t="s">
        <v>12934</v>
      </c>
      <c r="G11452" s="1" t="s">
        <v>4109</v>
      </c>
      <c r="H11452" s="1" t="s">
        <v>25980</v>
      </c>
      <c r="I11452" s="1" t="s">
        <v>38152</v>
      </c>
      <c r="J11452" t="s">
        <v>57974</v>
      </c>
      <c r="K11452" t="s">
        <v>58672</v>
      </c>
      <c r="L11452">
        <f t="shared" si="356"/>
        <v>10713</v>
      </c>
      <c r="M11452" t="str">
        <f>INDEX($F$3:F$15443,L11452,1)</f>
        <v>bYPm1UHs7lP</v>
      </c>
      <c r="N11452">
        <f t="shared" si="357"/>
        <v>0</v>
      </c>
    </row>
    <row r="11453" spans="1:14" x14ac:dyDescent="0.25">
      <c r="A11453" s="1">
        <v>11451</v>
      </c>
      <c r="B11453" s="1" t="s">
        <v>12215</v>
      </c>
      <c r="C11453" s="1" t="s">
        <v>2817</v>
      </c>
      <c r="D11453" s="1" t="s">
        <v>25474</v>
      </c>
      <c r="E11453" s="1" t="s">
        <v>37442</v>
      </c>
      <c r="F11453" s="1" t="s">
        <v>12935</v>
      </c>
      <c r="G11453" s="1" t="s">
        <v>278</v>
      </c>
      <c r="H11453" s="1" t="s">
        <v>25981</v>
      </c>
      <c r="I11453" s="1" t="s">
        <v>38153</v>
      </c>
      <c r="J11453" t="s">
        <v>57975</v>
      </c>
      <c r="K11453" t="s">
        <v>58673</v>
      </c>
      <c r="L11453">
        <f t="shared" si="356"/>
        <v>10712</v>
      </c>
      <c r="M11453" t="str">
        <f>INDEX($F$3:F$15443,L11453,1)</f>
        <v>WR6dCVq46HR</v>
      </c>
      <c r="N11453">
        <f t="shared" si="357"/>
        <v>0</v>
      </c>
    </row>
    <row r="11454" spans="1:14" x14ac:dyDescent="0.25">
      <c r="A11454" s="1">
        <v>11452</v>
      </c>
      <c r="B11454" s="1" t="s">
        <v>12216</v>
      </c>
      <c r="C11454" s="1" t="s">
        <v>2778</v>
      </c>
      <c r="D11454" s="1" t="s">
        <v>25475</v>
      </c>
      <c r="E11454" s="1" t="s">
        <v>37443</v>
      </c>
      <c r="F11454" s="1" t="s">
        <v>12937</v>
      </c>
      <c r="G11454" s="1" t="s">
        <v>4109</v>
      </c>
      <c r="H11454" s="1" t="s">
        <v>25983</v>
      </c>
      <c r="I11454" s="1" t="s">
        <v>38155</v>
      </c>
      <c r="J11454" t="s">
        <v>57976</v>
      </c>
      <c r="K11454" t="s">
        <v>58675</v>
      </c>
      <c r="L11454">
        <f t="shared" si="356"/>
        <v>10711</v>
      </c>
      <c r="M11454" t="str">
        <f>INDEX($F$3:F$15443,L11454,1)</f>
        <v>eqGzLKE8DAG</v>
      </c>
      <c r="N11454">
        <f t="shared" si="357"/>
        <v>0</v>
      </c>
    </row>
    <row r="11455" spans="1:14" x14ac:dyDescent="0.25">
      <c r="A11455" s="1">
        <v>11453</v>
      </c>
      <c r="B11455" s="1" t="s">
        <v>12217</v>
      </c>
      <c r="C11455" s="1" t="s">
        <v>2778</v>
      </c>
      <c r="D11455" s="1" t="s">
        <v>25476</v>
      </c>
      <c r="E11455" s="1" t="s">
        <v>37444</v>
      </c>
      <c r="F11455" s="1" t="s">
        <v>12928</v>
      </c>
      <c r="G11455" s="1" t="s">
        <v>4671</v>
      </c>
      <c r="H11455" s="1" t="s">
        <v>25974</v>
      </c>
      <c r="I11455" s="1" t="s">
        <v>38146</v>
      </c>
      <c r="J11455" t="s">
        <v>57977</v>
      </c>
      <c r="K11455" t="s">
        <v>58666</v>
      </c>
      <c r="L11455">
        <f t="shared" si="356"/>
        <v>10714</v>
      </c>
      <c r="M11455" t="str">
        <f>INDEX($F$3:F$15443,L11455,1)</f>
        <v>mgGFVqiX222</v>
      </c>
      <c r="N11455">
        <f t="shared" si="357"/>
        <v>0</v>
      </c>
    </row>
    <row r="11456" spans="1:14" x14ac:dyDescent="0.25">
      <c r="A11456" s="1">
        <v>11454</v>
      </c>
      <c r="B11456" s="1" t="s">
        <v>12218</v>
      </c>
      <c r="C11456" s="1" t="s">
        <v>4832</v>
      </c>
      <c r="D11456" s="1" t="s">
        <v>25477</v>
      </c>
      <c r="E11456" s="1" t="s">
        <v>37445</v>
      </c>
      <c r="F11456" s="1" t="s">
        <v>12930</v>
      </c>
      <c r="G11456" s="1" t="s">
        <v>280</v>
      </c>
      <c r="H11456" s="1" t="s">
        <v>25976</v>
      </c>
      <c r="I11456" s="1" t="s">
        <v>38148</v>
      </c>
      <c r="J11456" t="s">
        <v>57978</v>
      </c>
      <c r="K11456" t="s">
        <v>58668</v>
      </c>
      <c r="L11456">
        <f t="shared" si="356"/>
        <v>10709</v>
      </c>
      <c r="M11456" t="str">
        <f>INDEX($F$3:F$15443,L11456,1)</f>
        <v>f5CQ0tS1vUk</v>
      </c>
      <c r="N11456">
        <f t="shared" si="357"/>
        <v>0</v>
      </c>
    </row>
    <row r="11457" spans="1:14" x14ac:dyDescent="0.25">
      <c r="A11457" s="1">
        <v>11455</v>
      </c>
      <c r="B11457" s="1" t="s">
        <v>12219</v>
      </c>
      <c r="C11457" s="1" t="s">
        <v>4832</v>
      </c>
      <c r="D11457" s="1" t="s">
        <v>25478</v>
      </c>
      <c r="E11457" s="1" t="s">
        <v>37446</v>
      </c>
      <c r="F11457" s="1" t="s">
        <v>4138</v>
      </c>
      <c r="G11457" s="1" t="s">
        <v>41614</v>
      </c>
      <c r="H11457" s="1" t="s">
        <v>47465</v>
      </c>
      <c r="I11457" s="1" t="s">
        <v>47464</v>
      </c>
      <c r="J11457" t="s">
        <v>57979</v>
      </c>
      <c r="K11457" t="s">
        <v>63467</v>
      </c>
      <c r="L11457">
        <f t="shared" si="356"/>
        <v>10710</v>
      </c>
      <c r="M11457" t="str">
        <f>INDEX($F$3:F$15443,L11457,1)</f>
        <v>kpnukhPypk1</v>
      </c>
      <c r="N11457">
        <f t="shared" si="357"/>
        <v>0</v>
      </c>
    </row>
    <row r="11458" spans="1:14" x14ac:dyDescent="0.25">
      <c r="A11458" s="1">
        <v>11456</v>
      </c>
      <c r="B11458" s="1" t="s">
        <v>12220</v>
      </c>
      <c r="C11458" s="1" t="s">
        <v>2206</v>
      </c>
      <c r="D11458" s="1" t="s">
        <v>25479</v>
      </c>
      <c r="E11458" s="1" t="s">
        <v>37447</v>
      </c>
      <c r="F11458" s="1" t="s">
        <v>12931</v>
      </c>
      <c r="G11458" s="1" t="s">
        <v>288</v>
      </c>
      <c r="H11458" s="1" t="s">
        <v>25977</v>
      </c>
      <c r="I11458" s="1" t="s">
        <v>38149</v>
      </c>
      <c r="J11458" t="s">
        <v>57980</v>
      </c>
      <c r="K11458" t="s">
        <v>58669</v>
      </c>
      <c r="L11458">
        <f t="shared" si="356"/>
        <v>10716</v>
      </c>
      <c r="M11458" t="str">
        <f>INDEX($F$3:F$15443,L11458,1)</f>
        <v>mmgTir4hkTt</v>
      </c>
      <c r="N11458">
        <f t="shared" si="357"/>
        <v>0</v>
      </c>
    </row>
    <row r="11459" spans="1:14" x14ac:dyDescent="0.25">
      <c r="A11459" s="1">
        <v>11457</v>
      </c>
      <c r="B11459" s="1" t="s">
        <v>12221</v>
      </c>
      <c r="C11459" s="1" t="s">
        <v>2817</v>
      </c>
      <c r="D11459" s="1" t="s">
        <v>25479</v>
      </c>
      <c r="E11459" s="1" t="s">
        <v>37448</v>
      </c>
      <c r="F11459" s="1" t="s">
        <v>12354</v>
      </c>
      <c r="G11459" s="1" t="s">
        <v>1201</v>
      </c>
      <c r="H11459" s="1" t="s">
        <v>25597</v>
      </c>
      <c r="I11459" s="1" t="s">
        <v>47466</v>
      </c>
      <c r="J11459" t="s">
        <v>57981</v>
      </c>
      <c r="K11459" t="s">
        <v>58108</v>
      </c>
      <c r="L11459">
        <f t="shared" ref="L11459:L11522" si="358">MATCH(J11459,$K$3:$K$15443,0)</f>
        <v>10715</v>
      </c>
      <c r="M11459" t="str">
        <f>INDEX($F$3:F$15443,L11459,1)</f>
        <v>f7VXSVEcWUK</v>
      </c>
      <c r="N11459">
        <f t="shared" ref="N11459:N11522" si="359">IF(ISERROR(L11459),1,0)</f>
        <v>0</v>
      </c>
    </row>
    <row r="11460" spans="1:14" x14ac:dyDescent="0.25">
      <c r="A11460" s="1">
        <v>11458</v>
      </c>
      <c r="B11460" s="1" t="s">
        <v>12222</v>
      </c>
      <c r="C11460" s="1" t="s">
        <v>2194</v>
      </c>
      <c r="D11460" s="1" t="s">
        <v>25480</v>
      </c>
      <c r="E11460" s="1" t="s">
        <v>37449</v>
      </c>
      <c r="F11460" s="1" t="s">
        <v>12339</v>
      </c>
      <c r="G11460" s="1" t="s">
        <v>1201</v>
      </c>
      <c r="H11460" s="1" t="s">
        <v>25584</v>
      </c>
      <c r="I11460" s="1" t="s">
        <v>47467</v>
      </c>
      <c r="J11460" t="s">
        <v>62757</v>
      </c>
      <c r="K11460" t="s">
        <v>58093</v>
      </c>
      <c r="L11460">
        <f t="shared" si="358"/>
        <v>4073</v>
      </c>
      <c r="M11460" t="str">
        <f>INDEX($F$3:F$15443,L11460,1)</f>
        <v>e6nTU4Gn9Vi</v>
      </c>
      <c r="N11460">
        <f t="shared" si="359"/>
        <v>0</v>
      </c>
    </row>
    <row r="11461" spans="1:14" x14ac:dyDescent="0.25">
      <c r="A11461" s="1">
        <v>11459</v>
      </c>
      <c r="B11461" s="1" t="s">
        <v>12223</v>
      </c>
      <c r="C11461" s="1" t="s">
        <v>2778</v>
      </c>
      <c r="D11461" s="1" t="s">
        <v>25481</v>
      </c>
      <c r="E11461" s="1" t="s">
        <v>37450</v>
      </c>
      <c r="F11461" s="1" t="s">
        <v>12334</v>
      </c>
      <c r="G11461" s="1" t="s">
        <v>207</v>
      </c>
      <c r="H11461" s="1" t="s">
        <v>25579</v>
      </c>
      <c r="I11461" s="1" t="s">
        <v>37559</v>
      </c>
      <c r="J11461" t="s">
        <v>57982</v>
      </c>
      <c r="K11461" t="s">
        <v>58088</v>
      </c>
      <c r="L11461">
        <f t="shared" si="358"/>
        <v>10717</v>
      </c>
      <c r="M11461" t="str">
        <f>INDEX($F$3:F$15443,L11461,1)</f>
        <v>MV4iXkiXYng</v>
      </c>
      <c r="N11461">
        <f t="shared" si="359"/>
        <v>0</v>
      </c>
    </row>
    <row r="11462" spans="1:14" x14ac:dyDescent="0.25">
      <c r="A11462" s="1">
        <v>11460</v>
      </c>
      <c r="B11462" s="1" t="s">
        <v>12224</v>
      </c>
      <c r="C11462" s="1" t="s">
        <v>2778</v>
      </c>
      <c r="D11462" s="1" t="s">
        <v>25482</v>
      </c>
      <c r="E11462" s="1" t="s">
        <v>37451</v>
      </c>
      <c r="F11462" s="1" t="s">
        <v>12336</v>
      </c>
      <c r="G11462" s="1" t="s">
        <v>4835</v>
      </c>
      <c r="H11462" s="1" t="s">
        <v>25581</v>
      </c>
      <c r="I11462" s="1" t="s">
        <v>37561</v>
      </c>
      <c r="J11462" t="s">
        <v>57983</v>
      </c>
      <c r="K11462" t="s">
        <v>58090</v>
      </c>
      <c r="L11462">
        <f t="shared" si="358"/>
        <v>10719</v>
      </c>
      <c r="M11462" t="str">
        <f>INDEX($F$3:F$15443,L11462,1)</f>
        <v>lkwOEM3Xa3n</v>
      </c>
      <c r="N11462">
        <f t="shared" si="359"/>
        <v>0</v>
      </c>
    </row>
    <row r="11463" spans="1:14" x14ac:dyDescent="0.25">
      <c r="A11463" s="1">
        <v>11461</v>
      </c>
      <c r="B11463" s="1" t="s">
        <v>12225</v>
      </c>
      <c r="C11463" s="1" t="s">
        <v>2817</v>
      </c>
      <c r="D11463" s="1" t="s">
        <v>25483</v>
      </c>
      <c r="E11463" s="1" t="s">
        <v>37452</v>
      </c>
      <c r="F11463" s="1" t="s">
        <v>12921</v>
      </c>
      <c r="G11463" s="1" t="s">
        <v>1192</v>
      </c>
      <c r="H11463" s="1" t="s">
        <v>25967</v>
      </c>
      <c r="I11463" s="1" t="s">
        <v>47468</v>
      </c>
      <c r="J11463" t="s">
        <v>57984</v>
      </c>
      <c r="K11463" t="s">
        <v>58660</v>
      </c>
      <c r="L11463">
        <f t="shared" si="358"/>
        <v>10718</v>
      </c>
      <c r="M11463" t="str">
        <f>INDEX($F$3:F$15443,L11463,1)</f>
        <v>zHKtqTCjTxE</v>
      </c>
      <c r="N11463">
        <f t="shared" si="359"/>
        <v>0</v>
      </c>
    </row>
    <row r="11464" spans="1:14" x14ac:dyDescent="0.25">
      <c r="A11464" s="1">
        <v>11462</v>
      </c>
      <c r="B11464" s="1" t="s">
        <v>12226</v>
      </c>
      <c r="C11464" s="1" t="s">
        <v>4950</v>
      </c>
      <c r="D11464" s="1" t="s">
        <v>25484</v>
      </c>
      <c r="E11464" s="1" t="s">
        <v>37453</v>
      </c>
      <c r="F11464" s="1" t="s">
        <v>12922</v>
      </c>
      <c r="G11464" s="1" t="s">
        <v>1192</v>
      </c>
      <c r="H11464" s="1" t="s">
        <v>25968</v>
      </c>
      <c r="I11464" s="1" t="s">
        <v>47469</v>
      </c>
      <c r="J11464" t="s">
        <v>57985</v>
      </c>
      <c r="K11464" t="s">
        <v>58661</v>
      </c>
      <c r="L11464">
        <f t="shared" si="358"/>
        <v>10705</v>
      </c>
      <c r="M11464" t="str">
        <f>INDEX($F$3:F$15443,L11464,1)</f>
        <v>AhpRg6g6tpc</v>
      </c>
      <c r="N11464">
        <f t="shared" si="359"/>
        <v>0</v>
      </c>
    </row>
    <row r="11465" spans="1:14" x14ac:dyDescent="0.25">
      <c r="A11465" s="1">
        <v>11463</v>
      </c>
      <c r="B11465" s="1" t="s">
        <v>12227</v>
      </c>
      <c r="C11465" s="1" t="s">
        <v>4554</v>
      </c>
      <c r="D11465" s="1" t="s">
        <v>25485</v>
      </c>
      <c r="E11465" s="1" t="s">
        <v>37454</v>
      </c>
      <c r="F11465" s="1" t="s">
        <v>12925</v>
      </c>
      <c r="G11465" s="1" t="s">
        <v>4550</v>
      </c>
      <c r="H11465" s="1" t="s">
        <v>25971</v>
      </c>
      <c r="I11465" s="1" t="s">
        <v>38143</v>
      </c>
      <c r="J11465" t="s">
        <v>57986</v>
      </c>
      <c r="K11465" t="s">
        <v>58663</v>
      </c>
      <c r="L11465">
        <f t="shared" si="358"/>
        <v>10720</v>
      </c>
      <c r="M11465" t="str">
        <f>INDEX($F$3:F$15443,L11465,1)</f>
        <v>AlaSZrbMQjN</v>
      </c>
      <c r="N11465">
        <f t="shared" si="359"/>
        <v>0</v>
      </c>
    </row>
    <row r="11466" spans="1:14" x14ac:dyDescent="0.25">
      <c r="A11466" s="1">
        <v>11464</v>
      </c>
      <c r="B11466" s="1" t="s">
        <v>12228</v>
      </c>
      <c r="C11466" s="1" t="s">
        <v>2210</v>
      </c>
      <c r="D11466" s="1" t="s">
        <v>25485</v>
      </c>
      <c r="E11466" s="1" t="s">
        <v>37455</v>
      </c>
      <c r="F11466" s="1" t="s">
        <v>12919</v>
      </c>
      <c r="G11466" s="1" t="s">
        <v>4577</v>
      </c>
      <c r="H11466" s="1" t="s">
        <v>25965</v>
      </c>
      <c r="I11466" s="1" t="s">
        <v>38137</v>
      </c>
      <c r="J11466" t="s">
        <v>57987</v>
      </c>
      <c r="K11466" t="s">
        <v>58658</v>
      </c>
      <c r="L11466">
        <f t="shared" si="358"/>
        <v>10721</v>
      </c>
      <c r="M11466" t="str">
        <f>INDEX($F$3:F$15443,L11466,1)</f>
        <v>ZvbgWHfhgXH</v>
      </c>
      <c r="N11466">
        <f t="shared" si="359"/>
        <v>0</v>
      </c>
    </row>
    <row r="11467" spans="1:14" x14ac:dyDescent="0.25">
      <c r="A11467" s="1">
        <v>11465</v>
      </c>
      <c r="B11467" s="1" t="s">
        <v>12229</v>
      </c>
      <c r="C11467" s="1" t="s">
        <v>2778</v>
      </c>
      <c r="D11467" s="1" t="s">
        <v>25485</v>
      </c>
      <c r="E11467" s="1" t="s">
        <v>37456</v>
      </c>
      <c r="F11467" s="1" t="s">
        <v>42016</v>
      </c>
      <c r="G11467" s="1" t="s">
        <v>2190</v>
      </c>
      <c r="H11467" s="1" t="s">
        <v>47470</v>
      </c>
      <c r="I11467" s="1" t="s">
        <v>33378</v>
      </c>
      <c r="J11467" t="s">
        <v>57988</v>
      </c>
      <c r="K11467" t="s">
        <v>63468</v>
      </c>
      <c r="L11467">
        <f t="shared" si="358"/>
        <v>10722</v>
      </c>
      <c r="M11467" t="str">
        <f>INDEX($F$3:F$15443,L11467,1)</f>
        <v>lOl3f16KCqe</v>
      </c>
      <c r="N11467">
        <f t="shared" si="359"/>
        <v>0</v>
      </c>
    </row>
    <row r="11468" spans="1:14" x14ac:dyDescent="0.25">
      <c r="A11468" s="1">
        <v>11466</v>
      </c>
      <c r="B11468" s="1" t="s">
        <v>12230</v>
      </c>
      <c r="C11468" s="1" t="s">
        <v>4722</v>
      </c>
      <c r="D11468" s="1" t="s">
        <v>25486</v>
      </c>
      <c r="E11468" s="1" t="s">
        <v>37457</v>
      </c>
      <c r="F11468" s="1" t="s">
        <v>13142</v>
      </c>
      <c r="G11468" s="1" t="s">
        <v>4967</v>
      </c>
      <c r="H11468" s="1" t="s">
        <v>26107</v>
      </c>
      <c r="I11468" s="1" t="s">
        <v>38357</v>
      </c>
      <c r="J11468" t="s">
        <v>57989</v>
      </c>
      <c r="K11468" t="s">
        <v>58877</v>
      </c>
      <c r="L11468">
        <f t="shared" si="358"/>
        <v>10723</v>
      </c>
      <c r="M11468" t="str">
        <f>INDEX($F$3:F$15443,L11468,1)</f>
        <v>sUgOC5yYMJJ</v>
      </c>
      <c r="N11468">
        <f t="shared" si="359"/>
        <v>0</v>
      </c>
    </row>
    <row r="11469" spans="1:14" x14ac:dyDescent="0.25">
      <c r="A11469" s="1">
        <v>11467</v>
      </c>
      <c r="B11469" s="1" t="s">
        <v>12231</v>
      </c>
      <c r="C11469" s="1" t="s">
        <v>2071</v>
      </c>
      <c r="D11469" s="1" t="s">
        <v>25487</v>
      </c>
      <c r="E11469" s="1" t="s">
        <v>37458</v>
      </c>
      <c r="F11469" s="1" t="s">
        <v>13143</v>
      </c>
      <c r="G11469" s="1" t="s">
        <v>4367</v>
      </c>
      <c r="H11469" s="1" t="s">
        <v>26108</v>
      </c>
      <c r="I11469" s="1" t="s">
        <v>38358</v>
      </c>
      <c r="J11469" t="s">
        <v>57990</v>
      </c>
      <c r="K11469" t="s">
        <v>58878</v>
      </c>
      <c r="L11469">
        <f t="shared" si="358"/>
        <v>10724</v>
      </c>
      <c r="M11469" t="str">
        <f>INDEX($F$3:F$15443,L11469,1)</f>
        <v>zRXGW2clFg6</v>
      </c>
      <c r="N11469">
        <f t="shared" si="359"/>
        <v>0</v>
      </c>
    </row>
    <row r="11470" spans="1:14" x14ac:dyDescent="0.25">
      <c r="A11470" s="1">
        <v>11468</v>
      </c>
      <c r="B11470" s="1" t="s">
        <v>12232</v>
      </c>
      <c r="C11470" s="1" t="s">
        <v>4832</v>
      </c>
      <c r="D11470" s="1" t="s">
        <v>25488</v>
      </c>
      <c r="E11470" s="1" t="s">
        <v>37459</v>
      </c>
      <c r="F11470" s="1" t="s">
        <v>12952</v>
      </c>
      <c r="G11470" s="1" t="s">
        <v>349</v>
      </c>
      <c r="H11470" s="1" t="s">
        <v>25997</v>
      </c>
      <c r="I11470" s="1" t="s">
        <v>38170</v>
      </c>
      <c r="J11470" t="s">
        <v>57991</v>
      </c>
      <c r="K11470" t="s">
        <v>58690</v>
      </c>
      <c r="L11470">
        <f t="shared" si="358"/>
        <v>10725</v>
      </c>
      <c r="M11470" t="str">
        <f>INDEX($F$3:F$15443,L11470,1)</f>
        <v>KmgGw8YWPsj</v>
      </c>
      <c r="N11470">
        <f t="shared" si="359"/>
        <v>0</v>
      </c>
    </row>
    <row r="11471" spans="1:14" x14ac:dyDescent="0.25">
      <c r="A11471" s="1">
        <v>11469</v>
      </c>
      <c r="B11471" s="1" t="s">
        <v>12233</v>
      </c>
      <c r="C11471" s="1" t="s">
        <v>2778</v>
      </c>
      <c r="D11471" s="1" t="s">
        <v>25489</v>
      </c>
      <c r="E11471" s="1" t="s">
        <v>37460</v>
      </c>
      <c r="F11471" s="1" t="s">
        <v>12959</v>
      </c>
      <c r="G11471" s="1" t="s">
        <v>1203</v>
      </c>
      <c r="H11471" s="1" t="s">
        <v>26002</v>
      </c>
      <c r="I11471" s="1" t="s">
        <v>38177</v>
      </c>
      <c r="J11471" t="s">
        <v>57992</v>
      </c>
      <c r="K11471" t="s">
        <v>58697</v>
      </c>
      <c r="L11471">
        <f t="shared" si="358"/>
        <v>10726</v>
      </c>
      <c r="M11471" t="str">
        <f>INDEX($F$3:F$15443,L11471,1)</f>
        <v>C2Wmg7SdwlH</v>
      </c>
      <c r="N11471">
        <f t="shared" si="359"/>
        <v>0</v>
      </c>
    </row>
    <row r="11472" spans="1:14" x14ac:dyDescent="0.25">
      <c r="A11472" s="1">
        <v>11470</v>
      </c>
      <c r="B11472" s="1" t="s">
        <v>12234</v>
      </c>
      <c r="C11472" s="1" t="s">
        <v>4631</v>
      </c>
      <c r="D11472" s="1" t="s">
        <v>25490</v>
      </c>
      <c r="E11472" s="1" t="s">
        <v>37461</v>
      </c>
      <c r="F11472" s="1" t="s">
        <v>12955</v>
      </c>
      <c r="G11472" s="1" t="s">
        <v>4980</v>
      </c>
      <c r="H11472" s="1" t="s">
        <v>26000</v>
      </c>
      <c r="I11472" s="1" t="s">
        <v>38173</v>
      </c>
      <c r="J11472" t="s">
        <v>57993</v>
      </c>
      <c r="K11472" t="s">
        <v>58693</v>
      </c>
      <c r="L11472">
        <f t="shared" si="358"/>
        <v>10727</v>
      </c>
      <c r="M11472" t="str">
        <f>INDEX($F$3:F$15443,L11472,1)</f>
        <v>GLZGo65cr49</v>
      </c>
      <c r="N11472">
        <f t="shared" si="359"/>
        <v>0</v>
      </c>
    </row>
    <row r="11473" spans="1:14" x14ac:dyDescent="0.25">
      <c r="A11473" s="1">
        <v>11471</v>
      </c>
      <c r="B11473" s="1" t="s">
        <v>12235</v>
      </c>
      <c r="C11473" s="1" t="s">
        <v>2778</v>
      </c>
      <c r="D11473" s="1" t="s">
        <v>25491</v>
      </c>
      <c r="E11473" s="1" t="s">
        <v>37462</v>
      </c>
      <c r="F11473" s="1" t="s">
        <v>42017</v>
      </c>
      <c r="G11473" s="1" t="s">
        <v>580</v>
      </c>
      <c r="H11473" s="1" t="s">
        <v>26008</v>
      </c>
      <c r="I11473" s="1" t="s">
        <v>38185</v>
      </c>
      <c r="J11473" t="s">
        <v>57994</v>
      </c>
      <c r="K11473" t="s">
        <v>58704</v>
      </c>
      <c r="L11473">
        <f t="shared" si="358"/>
        <v>10728</v>
      </c>
      <c r="M11473" t="str">
        <f>INDEX($F$3:F$15443,L11473,1)</f>
        <v>S9PxHyEzB2Y</v>
      </c>
      <c r="N11473">
        <f t="shared" si="359"/>
        <v>0</v>
      </c>
    </row>
    <row r="11474" spans="1:14" x14ac:dyDescent="0.25">
      <c r="A11474" s="1">
        <v>11472</v>
      </c>
      <c r="B11474" s="1" t="s">
        <v>12236</v>
      </c>
      <c r="C11474" s="1" t="s">
        <v>4712</v>
      </c>
      <c r="D11474" s="1" t="s">
        <v>25492</v>
      </c>
      <c r="E11474" s="1" t="s">
        <v>37463</v>
      </c>
      <c r="F11474" s="1" t="s">
        <v>12994</v>
      </c>
      <c r="G11474" s="1" t="s">
        <v>268</v>
      </c>
      <c r="H11474" s="1" t="s">
        <v>26026</v>
      </c>
      <c r="I11474" s="1" t="s">
        <v>38211</v>
      </c>
      <c r="J11474" t="s">
        <v>57995</v>
      </c>
      <c r="K11474" t="s">
        <v>58731</v>
      </c>
      <c r="L11474">
        <f t="shared" si="358"/>
        <v>10729</v>
      </c>
      <c r="M11474" t="str">
        <f>INDEX($F$3:F$15443,L11474,1)</f>
        <v>LQvd02QAsH4</v>
      </c>
      <c r="N11474">
        <f t="shared" si="359"/>
        <v>0</v>
      </c>
    </row>
    <row r="11475" spans="1:14" x14ac:dyDescent="0.25">
      <c r="A11475" s="1">
        <v>11473</v>
      </c>
      <c r="B11475" s="1" t="s">
        <v>12237</v>
      </c>
      <c r="C11475" s="1" t="s">
        <v>2778</v>
      </c>
      <c r="D11475" s="1" t="s">
        <v>25493</v>
      </c>
      <c r="E11475" s="1" t="s">
        <v>37464</v>
      </c>
      <c r="F11475" s="1" t="s">
        <v>12978</v>
      </c>
      <c r="G11475" s="1" t="s">
        <v>1245</v>
      </c>
      <c r="H11475" s="1" t="s">
        <v>26016</v>
      </c>
      <c r="I11475" s="1" t="s">
        <v>38196</v>
      </c>
      <c r="J11475" t="s">
        <v>57996</v>
      </c>
      <c r="K11475" t="s">
        <v>58715</v>
      </c>
      <c r="L11475">
        <f t="shared" si="358"/>
        <v>10733</v>
      </c>
      <c r="M11475" t="str">
        <f>INDEX($F$3:F$15443,L11475,1)</f>
        <v>aNEX3rPujqd</v>
      </c>
      <c r="N11475">
        <f t="shared" si="359"/>
        <v>0</v>
      </c>
    </row>
    <row r="11476" spans="1:14" x14ac:dyDescent="0.25">
      <c r="A11476" s="1">
        <v>11474</v>
      </c>
      <c r="B11476" s="1" t="s">
        <v>12238</v>
      </c>
      <c r="C11476" s="1" t="s">
        <v>2433</v>
      </c>
      <c r="D11476" s="1" t="s">
        <v>25494</v>
      </c>
      <c r="E11476" s="1" t="s">
        <v>37465</v>
      </c>
      <c r="F11476" s="1" t="s">
        <v>12985</v>
      </c>
      <c r="G11476" s="1" t="s">
        <v>4808</v>
      </c>
      <c r="H11476" s="1" t="s">
        <v>26021</v>
      </c>
      <c r="I11476" s="1" t="s">
        <v>47471</v>
      </c>
      <c r="J11476" t="s">
        <v>57997</v>
      </c>
      <c r="K11476" t="s">
        <v>58722</v>
      </c>
      <c r="L11476">
        <f t="shared" si="358"/>
        <v>10730</v>
      </c>
      <c r="M11476" t="str">
        <f>INDEX($F$3:F$15443,L11476,1)</f>
        <v>OJPpKie9kGY</v>
      </c>
      <c r="N11476">
        <f t="shared" si="359"/>
        <v>0</v>
      </c>
    </row>
    <row r="11477" spans="1:14" x14ac:dyDescent="0.25">
      <c r="A11477" s="1">
        <v>11475</v>
      </c>
      <c r="B11477" s="1" t="s">
        <v>12239</v>
      </c>
      <c r="C11477" s="1" t="s">
        <v>2413</v>
      </c>
      <c r="D11477" s="1" t="s">
        <v>25495</v>
      </c>
      <c r="E11477" s="1" t="s">
        <v>37466</v>
      </c>
      <c r="F11477" s="1" t="s">
        <v>12988</v>
      </c>
      <c r="G11477" s="1" t="s">
        <v>203</v>
      </c>
      <c r="H11477" s="1" t="s">
        <v>26022</v>
      </c>
      <c r="I11477" s="1" t="s">
        <v>38206</v>
      </c>
      <c r="J11477" t="s">
        <v>57998</v>
      </c>
      <c r="K11477" t="s">
        <v>58725</v>
      </c>
      <c r="L11477">
        <f t="shared" si="358"/>
        <v>10731</v>
      </c>
      <c r="M11477" t="str">
        <f>INDEX($F$3:F$15443,L11477,1)</f>
        <v>TV070uv6R7d</v>
      </c>
      <c r="N11477">
        <f t="shared" si="359"/>
        <v>0</v>
      </c>
    </row>
    <row r="11478" spans="1:14" x14ac:dyDescent="0.25">
      <c r="A11478" s="1">
        <v>11476</v>
      </c>
      <c r="B11478" s="1" t="s">
        <v>12240</v>
      </c>
      <c r="C11478" s="1" t="s">
        <v>2778</v>
      </c>
      <c r="D11478" s="1" t="s">
        <v>25496</v>
      </c>
      <c r="E11478" s="1" t="s">
        <v>37467</v>
      </c>
      <c r="F11478" s="1" t="s">
        <v>12986</v>
      </c>
      <c r="G11478" s="1" t="s">
        <v>4731</v>
      </c>
      <c r="H11478" s="1" t="s">
        <v>26022</v>
      </c>
      <c r="I11478" s="1" t="s">
        <v>38204</v>
      </c>
      <c r="J11478" t="s">
        <v>57999</v>
      </c>
      <c r="K11478" t="s">
        <v>58723</v>
      </c>
      <c r="L11478">
        <f t="shared" si="358"/>
        <v>10732</v>
      </c>
      <c r="M11478" t="str">
        <f>INDEX($F$3:F$15443,L11478,1)</f>
        <v>hwz6rBMXfkc</v>
      </c>
      <c r="N11478">
        <f t="shared" si="359"/>
        <v>0</v>
      </c>
    </row>
    <row r="11479" spans="1:14" x14ac:dyDescent="0.25">
      <c r="A11479" s="1">
        <v>11477</v>
      </c>
      <c r="B11479" s="1" t="s">
        <v>12241</v>
      </c>
      <c r="C11479" s="1" t="s">
        <v>639</v>
      </c>
      <c r="D11479" s="1" t="s">
        <v>25497</v>
      </c>
      <c r="E11479" s="1" t="s">
        <v>37468</v>
      </c>
      <c r="F11479" s="1" t="s">
        <v>12995</v>
      </c>
      <c r="G11479" s="1" t="s">
        <v>4945</v>
      </c>
      <c r="H11479" s="1" t="s">
        <v>26027</v>
      </c>
      <c r="I11479" s="1" t="s">
        <v>38212</v>
      </c>
      <c r="J11479" t="s">
        <v>58000</v>
      </c>
      <c r="K11479" t="s">
        <v>58732</v>
      </c>
      <c r="L11479" t="e">
        <f t="shared" si="358"/>
        <v>#N/A</v>
      </c>
      <c r="M11479" t="e">
        <f>INDEX($F$3:F$15443,L11479,1)</f>
        <v>#N/A</v>
      </c>
      <c r="N11479">
        <f t="shared" si="359"/>
        <v>1</v>
      </c>
    </row>
    <row r="11480" spans="1:14" x14ac:dyDescent="0.25">
      <c r="A11480" s="1">
        <v>11478</v>
      </c>
      <c r="B11480" s="1" t="s">
        <v>12242</v>
      </c>
      <c r="C11480" s="1" t="s">
        <v>4164</v>
      </c>
      <c r="D11480" s="1" t="s">
        <v>25498</v>
      </c>
      <c r="E11480" s="1" t="s">
        <v>37469</v>
      </c>
      <c r="F11480" s="1" t="s">
        <v>12999</v>
      </c>
      <c r="G11480" s="1" t="s">
        <v>213</v>
      </c>
      <c r="H11480" s="1" t="s">
        <v>26029</v>
      </c>
      <c r="I11480" s="1" t="s">
        <v>38216</v>
      </c>
      <c r="J11480" t="s">
        <v>58001</v>
      </c>
      <c r="K11480" t="s">
        <v>58736</v>
      </c>
      <c r="L11480">
        <f t="shared" si="358"/>
        <v>10677</v>
      </c>
      <c r="M11480" t="str">
        <f>INDEX($F$3:F$15443,L11480,1)</f>
        <v>i56oRWigxoo</v>
      </c>
      <c r="N11480">
        <f t="shared" si="359"/>
        <v>0</v>
      </c>
    </row>
    <row r="11481" spans="1:14" x14ac:dyDescent="0.25">
      <c r="A11481" s="1">
        <v>11479</v>
      </c>
      <c r="B11481" s="1" t="s">
        <v>12243</v>
      </c>
      <c r="C11481" s="1" t="s">
        <v>4164</v>
      </c>
      <c r="D11481" s="1" t="s">
        <v>25498</v>
      </c>
      <c r="E11481" s="1" t="s">
        <v>37470</v>
      </c>
      <c r="F11481" s="1" t="s">
        <v>13019</v>
      </c>
      <c r="G11481" s="1" t="s">
        <v>1180</v>
      </c>
      <c r="H11481" s="1" t="s">
        <v>26043</v>
      </c>
      <c r="I11481" s="1" t="s">
        <v>38236</v>
      </c>
      <c r="J11481" t="s">
        <v>58001</v>
      </c>
      <c r="K11481" t="s">
        <v>58756</v>
      </c>
      <c r="L11481">
        <f t="shared" si="358"/>
        <v>10677</v>
      </c>
      <c r="M11481" t="str">
        <f>INDEX($F$3:F$15443,L11481,1)</f>
        <v>i56oRWigxoo</v>
      </c>
      <c r="N11481">
        <f t="shared" si="359"/>
        <v>0</v>
      </c>
    </row>
    <row r="11482" spans="1:14" x14ac:dyDescent="0.25">
      <c r="A11482" s="1">
        <v>11480</v>
      </c>
      <c r="B11482" s="1" t="s">
        <v>12244</v>
      </c>
      <c r="C11482" s="1" t="s">
        <v>41609</v>
      </c>
      <c r="D11482" s="1" t="s">
        <v>25499</v>
      </c>
      <c r="E11482" s="1" t="s">
        <v>37471</v>
      </c>
      <c r="F11482" s="1" t="s">
        <v>13008</v>
      </c>
      <c r="G11482" s="1" t="s">
        <v>266</v>
      </c>
      <c r="H11482" s="1" t="s">
        <v>26035</v>
      </c>
      <c r="I11482" s="1" t="s">
        <v>38225</v>
      </c>
      <c r="J11482" t="s">
        <v>58002</v>
      </c>
      <c r="K11482" t="s">
        <v>58745</v>
      </c>
      <c r="L11482">
        <f t="shared" si="358"/>
        <v>10678</v>
      </c>
      <c r="M11482" t="str">
        <f>INDEX($F$3:F$15443,L11482,1)</f>
        <v>z5yEJp3H9hg</v>
      </c>
      <c r="N11482">
        <f t="shared" si="359"/>
        <v>0</v>
      </c>
    </row>
    <row r="11483" spans="1:14" x14ac:dyDescent="0.25">
      <c r="A11483" s="1">
        <v>11481</v>
      </c>
      <c r="B11483" s="1" t="s">
        <v>12245</v>
      </c>
      <c r="C11483" s="1" t="s">
        <v>4374</v>
      </c>
      <c r="D11483" s="1" t="s">
        <v>25500</v>
      </c>
      <c r="E11483" s="1" t="s">
        <v>37472</v>
      </c>
      <c r="F11483" s="1" t="s">
        <v>13011</v>
      </c>
      <c r="G11483" s="1" t="s">
        <v>349</v>
      </c>
      <c r="H11483" s="1" t="s">
        <v>26038</v>
      </c>
      <c r="I11483" s="1" t="s">
        <v>38228</v>
      </c>
      <c r="J11483" t="s">
        <v>58003</v>
      </c>
      <c r="K11483" t="s">
        <v>58748</v>
      </c>
      <c r="L11483">
        <f t="shared" si="358"/>
        <v>10736</v>
      </c>
      <c r="M11483" t="str">
        <f>INDEX($F$3:F$15443,L11483,1)</f>
        <v>zsacH33Z1Pe</v>
      </c>
      <c r="N11483">
        <f t="shared" si="359"/>
        <v>0</v>
      </c>
    </row>
    <row r="11484" spans="1:14" x14ac:dyDescent="0.25">
      <c r="A11484" s="1">
        <v>11482</v>
      </c>
      <c r="B11484" s="1" t="s">
        <v>12246</v>
      </c>
      <c r="C11484" s="1" t="s">
        <v>4558</v>
      </c>
      <c r="D11484" s="1" t="s">
        <v>25501</v>
      </c>
      <c r="E11484" s="1" t="s">
        <v>37473</v>
      </c>
      <c r="F11484" s="1" t="s">
        <v>13014</v>
      </c>
      <c r="G11484" s="1" t="s">
        <v>1186</v>
      </c>
      <c r="H11484" s="1" t="s">
        <v>26040</v>
      </c>
      <c r="I11484" s="1" t="s">
        <v>47472</v>
      </c>
      <c r="J11484" t="s">
        <v>58004</v>
      </c>
      <c r="K11484" t="s">
        <v>58751</v>
      </c>
      <c r="L11484">
        <f t="shared" si="358"/>
        <v>10680</v>
      </c>
      <c r="M11484" t="str">
        <f>INDEX($F$3:F$15443,L11484,1)</f>
        <v>dUyIQTqjCfH</v>
      </c>
      <c r="N11484">
        <f t="shared" si="359"/>
        <v>0</v>
      </c>
    </row>
    <row r="11485" spans="1:14" x14ac:dyDescent="0.25">
      <c r="A11485" s="1">
        <v>11483</v>
      </c>
      <c r="B11485" s="1" t="s">
        <v>12247</v>
      </c>
      <c r="C11485" s="1" t="s">
        <v>306</v>
      </c>
      <c r="D11485" s="1" t="s">
        <v>25502</v>
      </c>
      <c r="E11485" s="1" t="s">
        <v>37474</v>
      </c>
      <c r="F11485" s="1" t="s">
        <v>13013</v>
      </c>
      <c r="G11485" s="1" t="s">
        <v>1172</v>
      </c>
      <c r="H11485" s="1" t="s">
        <v>26040</v>
      </c>
      <c r="I11485" s="1" t="s">
        <v>38230</v>
      </c>
      <c r="J11485" t="s">
        <v>58005</v>
      </c>
      <c r="K11485" t="s">
        <v>58750</v>
      </c>
      <c r="L11485">
        <f t="shared" si="358"/>
        <v>10760</v>
      </c>
      <c r="M11485" t="str">
        <f>INDEX($F$3:F$15443,L11485,1)</f>
        <v>qU0IdVd5Uys</v>
      </c>
      <c r="N11485">
        <f t="shared" si="359"/>
        <v>0</v>
      </c>
    </row>
    <row r="11486" spans="1:14" x14ac:dyDescent="0.25">
      <c r="A11486" s="1">
        <v>11484</v>
      </c>
      <c r="B11486" s="1" t="s">
        <v>12248</v>
      </c>
      <c r="C11486" s="1" t="s">
        <v>242</v>
      </c>
      <c r="D11486" s="1" t="s">
        <v>25503</v>
      </c>
      <c r="E11486" s="1" t="s">
        <v>37475</v>
      </c>
      <c r="F11486" s="1" t="s">
        <v>13029</v>
      </c>
      <c r="G11486" s="1" t="s">
        <v>349</v>
      </c>
      <c r="H11486" s="1" t="s">
        <v>26046</v>
      </c>
      <c r="I11486" s="1" t="s">
        <v>38246</v>
      </c>
      <c r="J11486" t="s">
        <v>58006</v>
      </c>
      <c r="K11486" t="s">
        <v>58765</v>
      </c>
      <c r="L11486">
        <f t="shared" si="358"/>
        <v>10737</v>
      </c>
      <c r="M11486" t="str">
        <f>INDEX($F$3:F$15443,L11486,1)</f>
        <v>EPxaeCvwxSs</v>
      </c>
      <c r="N11486">
        <f t="shared" si="359"/>
        <v>0</v>
      </c>
    </row>
    <row r="11487" spans="1:14" x14ac:dyDescent="0.25">
      <c r="A11487" s="1">
        <v>11485</v>
      </c>
      <c r="B11487" s="1" t="s">
        <v>12249</v>
      </c>
      <c r="C11487" s="1" t="s">
        <v>306</v>
      </c>
      <c r="D11487" s="1" t="s">
        <v>25504</v>
      </c>
      <c r="E11487" s="1" t="s">
        <v>37476</v>
      </c>
      <c r="F11487" s="1" t="s">
        <v>13027</v>
      </c>
      <c r="G11487" s="1" t="s">
        <v>4069</v>
      </c>
      <c r="H11487" s="1" t="s">
        <v>26046</v>
      </c>
      <c r="I11487" s="1" t="s">
        <v>38244</v>
      </c>
      <c r="J11487" t="s">
        <v>58007</v>
      </c>
      <c r="K11487" t="s">
        <v>58763</v>
      </c>
      <c r="L11487">
        <f t="shared" si="358"/>
        <v>10761</v>
      </c>
      <c r="M11487" t="str">
        <f>INDEX($F$3:F$15443,L11487,1)</f>
        <v>tLJSll2tyTT</v>
      </c>
      <c r="N11487">
        <f t="shared" si="359"/>
        <v>0</v>
      </c>
    </row>
    <row r="11488" spans="1:14" x14ac:dyDescent="0.25">
      <c r="A11488" s="1">
        <v>11486</v>
      </c>
      <c r="B11488" s="1" t="s">
        <v>12250</v>
      </c>
      <c r="C11488" s="1" t="s">
        <v>4604</v>
      </c>
      <c r="D11488" s="1" t="s">
        <v>25505</v>
      </c>
      <c r="E11488" s="1" t="s">
        <v>37477</v>
      </c>
      <c r="F11488" s="1" t="s">
        <v>13030</v>
      </c>
      <c r="G11488" s="1" t="s">
        <v>4477</v>
      </c>
      <c r="H11488" s="1" t="s">
        <v>26046</v>
      </c>
      <c r="I11488" s="1" t="s">
        <v>38247</v>
      </c>
      <c r="J11488" t="s">
        <v>58008</v>
      </c>
      <c r="K11488" t="s">
        <v>58766</v>
      </c>
      <c r="L11488" t="e">
        <f t="shared" si="358"/>
        <v>#N/A</v>
      </c>
      <c r="M11488" t="e">
        <f>INDEX($F$3:F$15443,L11488,1)</f>
        <v>#N/A</v>
      </c>
      <c r="N11488">
        <f t="shared" si="359"/>
        <v>1</v>
      </c>
    </row>
    <row r="11489" spans="1:14" x14ac:dyDescent="0.25">
      <c r="A11489" s="1">
        <v>11487</v>
      </c>
      <c r="B11489" s="1" t="s">
        <v>12251</v>
      </c>
      <c r="C11489" s="1" t="s">
        <v>4604</v>
      </c>
      <c r="D11489" s="1" t="s">
        <v>25506</v>
      </c>
      <c r="E11489" s="1" t="s">
        <v>37478</v>
      </c>
      <c r="F11489" s="1" t="s">
        <v>13026</v>
      </c>
      <c r="G11489" s="1" t="s">
        <v>4514</v>
      </c>
      <c r="H11489" s="1" t="s">
        <v>26046</v>
      </c>
      <c r="I11489" s="1" t="s">
        <v>38243</v>
      </c>
      <c r="J11489" t="s">
        <v>58009</v>
      </c>
      <c r="K11489" t="s">
        <v>58762</v>
      </c>
      <c r="L11489" t="e">
        <f t="shared" si="358"/>
        <v>#N/A</v>
      </c>
      <c r="M11489" t="e">
        <f>INDEX($F$3:F$15443,L11489,1)</f>
        <v>#N/A</v>
      </c>
      <c r="N11489">
        <f t="shared" si="359"/>
        <v>1</v>
      </c>
    </row>
    <row r="11490" spans="1:14" x14ac:dyDescent="0.25">
      <c r="A11490" s="1">
        <v>11488</v>
      </c>
      <c r="B11490" s="1" t="s">
        <v>12252</v>
      </c>
      <c r="C11490" s="1" t="s">
        <v>4293</v>
      </c>
      <c r="D11490" s="1" t="s">
        <v>25507</v>
      </c>
      <c r="E11490" s="1" t="s">
        <v>37479</v>
      </c>
      <c r="F11490" s="1" t="s">
        <v>13028</v>
      </c>
      <c r="G11490" s="1" t="s">
        <v>1160</v>
      </c>
      <c r="H11490" s="1" t="s">
        <v>26046</v>
      </c>
      <c r="I11490" s="1" t="s">
        <v>47473</v>
      </c>
      <c r="J11490" t="s">
        <v>58010</v>
      </c>
      <c r="K11490" t="s">
        <v>58764</v>
      </c>
      <c r="L11490">
        <f t="shared" si="358"/>
        <v>10762</v>
      </c>
      <c r="M11490" t="str">
        <f>INDEX($F$3:F$15443,L11490,1)</f>
        <v>aDxKkD4gcAL</v>
      </c>
      <c r="N11490">
        <f t="shared" si="359"/>
        <v>0</v>
      </c>
    </row>
    <row r="11491" spans="1:14" x14ac:dyDescent="0.25">
      <c r="A11491" s="1">
        <v>11489</v>
      </c>
      <c r="B11491" s="1" t="s">
        <v>12253</v>
      </c>
      <c r="C11491" s="1" t="s">
        <v>5858</v>
      </c>
      <c r="D11491" s="1" t="s">
        <v>25508</v>
      </c>
      <c r="E11491" s="1" t="s">
        <v>37480</v>
      </c>
      <c r="F11491" s="1" t="s">
        <v>13025</v>
      </c>
      <c r="G11491" s="1" t="s">
        <v>457</v>
      </c>
      <c r="H11491" s="1" t="s">
        <v>26046</v>
      </c>
      <c r="I11491" s="1" t="s">
        <v>38242</v>
      </c>
      <c r="J11491" t="s">
        <v>58011</v>
      </c>
      <c r="K11491" t="s">
        <v>58761</v>
      </c>
      <c r="L11491">
        <f t="shared" si="358"/>
        <v>10738</v>
      </c>
      <c r="M11491" t="str">
        <f>INDEX($F$3:F$15443,L11491,1)</f>
        <v>uHnpBcsIcfy</v>
      </c>
      <c r="N11491">
        <f t="shared" si="359"/>
        <v>0</v>
      </c>
    </row>
    <row r="11492" spans="1:14" x14ac:dyDescent="0.25">
      <c r="A11492" s="1">
        <v>11490</v>
      </c>
      <c r="B11492" s="1" t="s">
        <v>12254</v>
      </c>
      <c r="C11492" s="1" t="s">
        <v>431</v>
      </c>
      <c r="D11492" s="1" t="s">
        <v>25509</v>
      </c>
      <c r="E11492" s="1" t="s">
        <v>37481</v>
      </c>
      <c r="F11492" s="1" t="s">
        <v>13024</v>
      </c>
      <c r="G11492" s="1" t="s">
        <v>41606</v>
      </c>
      <c r="H11492" s="1" t="s">
        <v>26046</v>
      </c>
      <c r="I11492" s="1" t="s">
        <v>38241</v>
      </c>
      <c r="J11492" t="s">
        <v>58012</v>
      </c>
      <c r="K11492" t="s">
        <v>63469</v>
      </c>
      <c r="L11492">
        <f t="shared" si="358"/>
        <v>10763</v>
      </c>
      <c r="M11492" t="str">
        <f>INDEX($F$3:F$15443,L11492,1)</f>
        <v>V3hHWadnYFo</v>
      </c>
      <c r="N11492">
        <f t="shared" si="359"/>
        <v>0</v>
      </c>
    </row>
    <row r="11493" spans="1:14" x14ac:dyDescent="0.25">
      <c r="A11493" s="1">
        <v>11491</v>
      </c>
      <c r="B11493" s="1" t="s">
        <v>12255</v>
      </c>
      <c r="C11493" s="1" t="s">
        <v>1201</v>
      </c>
      <c r="D11493" s="1" t="s">
        <v>25510</v>
      </c>
      <c r="E11493" s="1" t="s">
        <v>37482</v>
      </c>
      <c r="F11493" s="1" t="s">
        <v>13047</v>
      </c>
      <c r="G11493" s="1" t="s">
        <v>4680</v>
      </c>
      <c r="H11493" s="1" t="s">
        <v>26060</v>
      </c>
      <c r="I11493" s="1" t="s">
        <v>38264</v>
      </c>
      <c r="J11493" t="s">
        <v>58013</v>
      </c>
      <c r="K11493" t="s">
        <v>58783</v>
      </c>
      <c r="L11493">
        <f t="shared" si="358"/>
        <v>10814</v>
      </c>
      <c r="M11493" t="str">
        <f>INDEX($F$3:F$15443,L11493,1)</f>
        <v>I1yWFaTGlZ3</v>
      </c>
      <c r="N11493">
        <f t="shared" si="359"/>
        <v>0</v>
      </c>
    </row>
    <row r="11494" spans="1:14" x14ac:dyDescent="0.25">
      <c r="A11494" s="1">
        <v>11492</v>
      </c>
      <c r="B11494" s="1" t="s">
        <v>12256</v>
      </c>
      <c r="C11494" s="1" t="s">
        <v>647</v>
      </c>
      <c r="D11494" s="1" t="s">
        <v>25511</v>
      </c>
      <c r="E11494" s="1" t="s">
        <v>37483</v>
      </c>
      <c r="F11494" s="1" t="s">
        <v>13048</v>
      </c>
      <c r="G11494" s="1" t="s">
        <v>4773</v>
      </c>
      <c r="H11494" s="1" t="s">
        <v>26060</v>
      </c>
      <c r="I11494" s="1" t="s">
        <v>38265</v>
      </c>
      <c r="J11494" t="s">
        <v>58014</v>
      </c>
      <c r="K11494" t="s">
        <v>58784</v>
      </c>
      <c r="L11494">
        <f t="shared" si="358"/>
        <v>10764</v>
      </c>
      <c r="M11494" t="str">
        <f>INDEX($F$3:F$15443,L11494,1)</f>
        <v>YQRf5Lf92N2</v>
      </c>
      <c r="N11494">
        <f t="shared" si="359"/>
        <v>0</v>
      </c>
    </row>
    <row r="11495" spans="1:14" x14ac:dyDescent="0.25">
      <c r="A11495" s="1">
        <v>11493</v>
      </c>
      <c r="B11495" s="1" t="s">
        <v>12257</v>
      </c>
      <c r="C11495" s="1" t="s">
        <v>4524</v>
      </c>
      <c r="D11495" s="1" t="s">
        <v>25511</v>
      </c>
      <c r="E11495" s="1" t="s">
        <v>37484</v>
      </c>
      <c r="F11495" s="1" t="s">
        <v>13050</v>
      </c>
      <c r="G11495" s="1" t="s">
        <v>449</v>
      </c>
      <c r="H11495" s="1" t="s">
        <v>26062</v>
      </c>
      <c r="I11495" s="1" t="s">
        <v>38267</v>
      </c>
      <c r="J11495" t="s">
        <v>58015</v>
      </c>
      <c r="K11495" t="s">
        <v>58786</v>
      </c>
      <c r="L11495">
        <f t="shared" si="358"/>
        <v>10765</v>
      </c>
      <c r="M11495" t="str">
        <f>INDEX($F$3:F$15443,L11495,1)</f>
        <v>oqNqYhiiPkY</v>
      </c>
      <c r="N11495">
        <f t="shared" si="359"/>
        <v>0</v>
      </c>
    </row>
    <row r="11496" spans="1:14" x14ac:dyDescent="0.25">
      <c r="A11496" s="1">
        <v>11494</v>
      </c>
      <c r="B11496" s="1" t="s">
        <v>12258</v>
      </c>
      <c r="C11496" s="1" t="s">
        <v>647</v>
      </c>
      <c r="D11496" s="1" t="s">
        <v>25512</v>
      </c>
      <c r="E11496" s="1" t="s">
        <v>37485</v>
      </c>
      <c r="F11496" s="1" t="s">
        <v>13058</v>
      </c>
      <c r="G11496" s="1" t="s">
        <v>4904</v>
      </c>
      <c r="H11496" s="1" t="s">
        <v>26064</v>
      </c>
      <c r="I11496" s="1" t="s">
        <v>38275</v>
      </c>
      <c r="J11496" t="s">
        <v>58016</v>
      </c>
      <c r="K11496" t="s">
        <v>58794</v>
      </c>
      <c r="L11496">
        <f t="shared" si="358"/>
        <v>10766</v>
      </c>
      <c r="M11496" t="str">
        <f>INDEX($F$3:F$15443,L11496,1)</f>
        <v>JSMkJwJwWnM</v>
      </c>
      <c r="N11496">
        <f t="shared" si="359"/>
        <v>0</v>
      </c>
    </row>
    <row r="11497" spans="1:14" x14ac:dyDescent="0.25">
      <c r="A11497" s="1">
        <v>11495</v>
      </c>
      <c r="B11497" s="1" t="s">
        <v>12259</v>
      </c>
      <c r="C11497" s="1" t="s">
        <v>4854</v>
      </c>
      <c r="D11497" s="1" t="s">
        <v>25513</v>
      </c>
      <c r="E11497" s="1" t="s">
        <v>37486</v>
      </c>
      <c r="F11497" s="1" t="s">
        <v>13057</v>
      </c>
      <c r="G11497" s="1" t="s">
        <v>4945</v>
      </c>
      <c r="H11497" s="1" t="s">
        <v>26064</v>
      </c>
      <c r="I11497" s="1" t="s">
        <v>38274</v>
      </c>
      <c r="J11497" t="s">
        <v>58017</v>
      </c>
      <c r="K11497" t="s">
        <v>58793</v>
      </c>
      <c r="L11497">
        <f t="shared" si="358"/>
        <v>10767</v>
      </c>
      <c r="M11497" t="str">
        <f>INDEX($F$3:F$15443,L11497,1)</f>
        <v>KJTBbxhJJb5</v>
      </c>
      <c r="N11497">
        <f t="shared" si="359"/>
        <v>0</v>
      </c>
    </row>
    <row r="11498" spans="1:14" x14ac:dyDescent="0.25">
      <c r="A11498" s="1">
        <v>11496</v>
      </c>
      <c r="B11498" s="1" t="s">
        <v>12260</v>
      </c>
      <c r="C11498" s="1" t="s">
        <v>4351</v>
      </c>
      <c r="D11498" s="1" t="s">
        <v>25514</v>
      </c>
      <c r="E11498" s="1" t="s">
        <v>37487</v>
      </c>
      <c r="F11498" s="1" t="s">
        <v>13063</v>
      </c>
      <c r="G11498" s="1" t="s">
        <v>157</v>
      </c>
      <c r="H11498" s="1" t="s">
        <v>26069</v>
      </c>
      <c r="I11498" s="1" t="s">
        <v>38280</v>
      </c>
      <c r="J11498" t="s">
        <v>58018</v>
      </c>
      <c r="K11498" t="s">
        <v>58799</v>
      </c>
      <c r="L11498">
        <f t="shared" si="358"/>
        <v>10811</v>
      </c>
      <c r="M11498" t="str">
        <f>INDEX($F$3:F$15443,L11498,1)</f>
        <v>HKtZJzJAPiH</v>
      </c>
      <c r="N11498">
        <f t="shared" si="359"/>
        <v>0</v>
      </c>
    </row>
    <row r="11499" spans="1:14" x14ac:dyDescent="0.25">
      <c r="A11499" s="1">
        <v>11497</v>
      </c>
      <c r="B11499" s="1" t="s">
        <v>12261</v>
      </c>
      <c r="C11499" s="1" t="s">
        <v>647</v>
      </c>
      <c r="D11499" s="1" t="s">
        <v>25515</v>
      </c>
      <c r="E11499" s="1" t="s">
        <v>37488</v>
      </c>
      <c r="F11499" s="1" t="s">
        <v>13064</v>
      </c>
      <c r="G11499" s="1" t="s">
        <v>2899</v>
      </c>
      <c r="H11499" s="1" t="s">
        <v>26069</v>
      </c>
      <c r="I11499" s="1" t="s">
        <v>38281</v>
      </c>
      <c r="J11499" t="s">
        <v>58019</v>
      </c>
      <c r="K11499" t="s">
        <v>58800</v>
      </c>
      <c r="L11499">
        <f t="shared" si="358"/>
        <v>10812</v>
      </c>
      <c r="M11499" t="str">
        <f>INDEX($F$3:F$15443,L11499,1)</f>
        <v>VokDeJQ7loq</v>
      </c>
      <c r="N11499">
        <f t="shared" si="359"/>
        <v>0</v>
      </c>
    </row>
    <row r="11500" spans="1:14" x14ac:dyDescent="0.25">
      <c r="A11500" s="1">
        <v>11498</v>
      </c>
      <c r="B11500" s="1" t="s">
        <v>12262</v>
      </c>
      <c r="C11500" s="1" t="s">
        <v>4083</v>
      </c>
      <c r="D11500" s="1" t="s">
        <v>25516</v>
      </c>
      <c r="E11500" s="1" t="s">
        <v>37489</v>
      </c>
      <c r="F11500" s="1" t="s">
        <v>13065</v>
      </c>
      <c r="G11500" s="1" t="s">
        <v>2745</v>
      </c>
      <c r="H11500" s="1" t="s">
        <v>26069</v>
      </c>
      <c r="I11500" s="1" t="s">
        <v>38282</v>
      </c>
      <c r="J11500" t="s">
        <v>58020</v>
      </c>
      <c r="K11500" t="s">
        <v>58801</v>
      </c>
      <c r="L11500">
        <f t="shared" si="358"/>
        <v>10768</v>
      </c>
      <c r="M11500" t="str">
        <f>INDEX($F$3:F$15443,L11500,1)</f>
        <v>faHRLIrtbFY</v>
      </c>
      <c r="N11500">
        <f t="shared" si="359"/>
        <v>0</v>
      </c>
    </row>
    <row r="11501" spans="1:14" x14ac:dyDescent="0.25">
      <c r="A11501" s="1">
        <v>11499</v>
      </c>
      <c r="B11501" s="1" t="s">
        <v>12263</v>
      </c>
      <c r="C11501" s="1" t="s">
        <v>4524</v>
      </c>
      <c r="D11501" s="1" t="s">
        <v>25517</v>
      </c>
      <c r="E11501" s="1" t="s">
        <v>37490</v>
      </c>
      <c r="F11501" s="1" t="s">
        <v>13066</v>
      </c>
      <c r="G11501" s="1" t="s">
        <v>5613</v>
      </c>
      <c r="H11501" s="1" t="s">
        <v>26069</v>
      </c>
      <c r="I11501" s="1" t="s">
        <v>38283</v>
      </c>
      <c r="J11501" t="s">
        <v>58021</v>
      </c>
      <c r="K11501" t="s">
        <v>58802</v>
      </c>
      <c r="L11501">
        <f t="shared" si="358"/>
        <v>10769</v>
      </c>
      <c r="M11501" t="str">
        <f>INDEX($F$3:F$15443,L11501,1)</f>
        <v>L8t7TFVwv8j</v>
      </c>
      <c r="N11501">
        <f t="shared" si="359"/>
        <v>0</v>
      </c>
    </row>
    <row r="11502" spans="1:14" x14ac:dyDescent="0.25">
      <c r="A11502" s="1">
        <v>11500</v>
      </c>
      <c r="B11502" s="1" t="s">
        <v>12264</v>
      </c>
      <c r="C11502" s="1" t="s">
        <v>4914</v>
      </c>
      <c r="D11502" s="1" t="s">
        <v>25518</v>
      </c>
      <c r="E11502" s="1" t="s">
        <v>37491</v>
      </c>
      <c r="F11502" s="1" t="s">
        <v>13091</v>
      </c>
      <c r="G11502" s="1" t="s">
        <v>242</v>
      </c>
      <c r="H11502" s="1" t="s">
        <v>26079</v>
      </c>
      <c r="I11502" s="1" t="s">
        <v>38307</v>
      </c>
      <c r="J11502" t="s">
        <v>58022</v>
      </c>
      <c r="K11502" t="s">
        <v>58827</v>
      </c>
      <c r="L11502" t="e">
        <f t="shared" si="358"/>
        <v>#N/A</v>
      </c>
      <c r="M11502" t="e">
        <f>INDEX($F$3:F$15443,L11502,1)</f>
        <v>#N/A</v>
      </c>
      <c r="N11502">
        <f t="shared" si="359"/>
        <v>1</v>
      </c>
    </row>
    <row r="11503" spans="1:14" x14ac:dyDescent="0.25">
      <c r="A11503" s="1">
        <v>11501</v>
      </c>
      <c r="B11503" s="1" t="s">
        <v>12265</v>
      </c>
      <c r="C11503" s="1" t="s">
        <v>4524</v>
      </c>
      <c r="D11503" s="1" t="s">
        <v>25518</v>
      </c>
      <c r="E11503" s="1" t="s">
        <v>37492</v>
      </c>
      <c r="F11503" s="1" t="s">
        <v>13098</v>
      </c>
      <c r="G11503" s="1" t="s">
        <v>4274</v>
      </c>
      <c r="H11503" s="1" t="s">
        <v>26084</v>
      </c>
      <c r="I11503" s="1" t="s">
        <v>38314</v>
      </c>
      <c r="J11503" t="s">
        <v>58023</v>
      </c>
      <c r="K11503" t="s">
        <v>58834</v>
      </c>
      <c r="L11503">
        <f t="shared" si="358"/>
        <v>10774</v>
      </c>
      <c r="M11503" t="str">
        <f>INDEX($F$3:F$15443,L11503,1)</f>
        <v>VawGp5BpJ7l</v>
      </c>
      <c r="N11503">
        <f t="shared" si="359"/>
        <v>0</v>
      </c>
    </row>
    <row r="11504" spans="1:14" x14ac:dyDescent="0.25">
      <c r="A11504" s="1">
        <v>11502</v>
      </c>
      <c r="B11504" s="1" t="s">
        <v>12266</v>
      </c>
      <c r="C11504" s="1" t="s">
        <v>4706</v>
      </c>
      <c r="D11504" s="1" t="s">
        <v>25518</v>
      </c>
      <c r="E11504" s="1" t="s">
        <v>37493</v>
      </c>
      <c r="F11504" s="1" t="s">
        <v>13083</v>
      </c>
      <c r="G11504" s="1" t="s">
        <v>556</v>
      </c>
      <c r="H11504" s="1" t="s">
        <v>26076</v>
      </c>
      <c r="I11504" s="1" t="s">
        <v>38300</v>
      </c>
      <c r="J11504" t="s">
        <v>58024</v>
      </c>
      <c r="K11504" t="s">
        <v>58819</v>
      </c>
      <c r="L11504">
        <f t="shared" si="358"/>
        <v>10775</v>
      </c>
      <c r="M11504" t="str">
        <f>INDEX($F$3:F$15443,L11504,1)</f>
        <v>uyee209uXr0</v>
      </c>
      <c r="N11504">
        <f t="shared" si="359"/>
        <v>0</v>
      </c>
    </row>
    <row r="11505" spans="1:14" x14ac:dyDescent="0.25">
      <c r="A11505" s="1">
        <v>11503</v>
      </c>
      <c r="B11505" s="1" t="s">
        <v>12267</v>
      </c>
      <c r="C11505" s="1" t="s">
        <v>234</v>
      </c>
      <c r="D11505" s="1" t="s">
        <v>25519</v>
      </c>
      <c r="E11505" s="1" t="s">
        <v>37494</v>
      </c>
      <c r="F11505" s="1" t="s">
        <v>13084</v>
      </c>
      <c r="G11505" s="1" t="s">
        <v>5181</v>
      </c>
      <c r="H11505" s="1" t="s">
        <v>26076</v>
      </c>
      <c r="I11505" s="1" t="s">
        <v>38335</v>
      </c>
      <c r="J11505" t="s">
        <v>58025</v>
      </c>
      <c r="K11505" t="s">
        <v>58820</v>
      </c>
      <c r="L11505">
        <f t="shared" si="358"/>
        <v>10770</v>
      </c>
      <c r="M11505" t="str">
        <f>INDEX($F$3:F$15443,L11505,1)</f>
        <v>vIC02o3PLcz</v>
      </c>
      <c r="N11505">
        <f t="shared" si="359"/>
        <v>0</v>
      </c>
    </row>
    <row r="11506" spans="1:14" x14ac:dyDescent="0.25">
      <c r="A11506" s="1">
        <v>11504</v>
      </c>
      <c r="B11506" s="1" t="s">
        <v>12268</v>
      </c>
      <c r="C11506" s="1" t="s">
        <v>4536</v>
      </c>
      <c r="D11506" s="1" t="s">
        <v>25520</v>
      </c>
      <c r="E11506" s="1" t="s">
        <v>37495</v>
      </c>
      <c r="F11506" s="1" t="s">
        <v>13082</v>
      </c>
      <c r="G11506" s="1" t="s">
        <v>1287</v>
      </c>
      <c r="H11506" s="1" t="s">
        <v>26076</v>
      </c>
      <c r="I11506" s="1" t="s">
        <v>38299</v>
      </c>
      <c r="J11506" t="s">
        <v>58026</v>
      </c>
      <c r="K11506" t="s">
        <v>58818</v>
      </c>
      <c r="L11506">
        <f t="shared" si="358"/>
        <v>10771</v>
      </c>
      <c r="M11506" t="str">
        <f>INDEX($F$3:F$15443,L11506,1)</f>
        <v>LYdXbVfWjfl</v>
      </c>
      <c r="N11506">
        <f t="shared" si="359"/>
        <v>0</v>
      </c>
    </row>
    <row r="11507" spans="1:14" x14ac:dyDescent="0.25">
      <c r="A11507" s="1">
        <v>11505</v>
      </c>
      <c r="B11507" s="1" t="s">
        <v>12269</v>
      </c>
      <c r="C11507" s="1" t="s">
        <v>4524</v>
      </c>
      <c r="D11507" s="1" t="s">
        <v>25520</v>
      </c>
      <c r="E11507" s="1" t="s">
        <v>37496</v>
      </c>
      <c r="F11507" s="1" t="s">
        <v>13092</v>
      </c>
      <c r="G11507" s="1" t="s">
        <v>4599</v>
      </c>
      <c r="H11507" s="1" t="s">
        <v>26080</v>
      </c>
      <c r="I11507" s="1" t="s">
        <v>38308</v>
      </c>
      <c r="J11507" t="s">
        <v>58027</v>
      </c>
      <c r="K11507" t="s">
        <v>58828</v>
      </c>
      <c r="L11507">
        <f t="shared" si="358"/>
        <v>10772</v>
      </c>
      <c r="M11507" t="str">
        <f>INDEX($F$3:F$15443,L11507,1)</f>
        <v>S2eIqamscBS</v>
      </c>
      <c r="N11507">
        <f t="shared" si="359"/>
        <v>0</v>
      </c>
    </row>
    <row r="11508" spans="1:14" x14ac:dyDescent="0.25">
      <c r="A11508" s="1">
        <v>11506</v>
      </c>
      <c r="B11508" s="1" t="s">
        <v>12270</v>
      </c>
      <c r="C11508" s="1" t="s">
        <v>4706</v>
      </c>
      <c r="D11508" s="1" t="s">
        <v>25520</v>
      </c>
      <c r="E11508" s="1" t="s">
        <v>37497</v>
      </c>
      <c r="F11508" s="1" t="s">
        <v>42018</v>
      </c>
      <c r="G11508" s="1" t="s">
        <v>1251</v>
      </c>
      <c r="H11508" s="1" t="s">
        <v>26082</v>
      </c>
      <c r="I11508" s="1" t="s">
        <v>38311</v>
      </c>
      <c r="J11508" t="s">
        <v>58028</v>
      </c>
      <c r="K11508" t="s">
        <v>58831</v>
      </c>
      <c r="L11508" t="e">
        <f t="shared" si="358"/>
        <v>#N/A</v>
      </c>
      <c r="M11508" t="e">
        <f>INDEX($F$3:F$15443,L11508,1)</f>
        <v>#N/A</v>
      </c>
      <c r="N11508">
        <f t="shared" si="359"/>
        <v>1</v>
      </c>
    </row>
    <row r="11509" spans="1:14" x14ac:dyDescent="0.25">
      <c r="A11509" s="1">
        <v>11507</v>
      </c>
      <c r="B11509" s="1" t="s">
        <v>12271</v>
      </c>
      <c r="C11509" s="1" t="s">
        <v>647</v>
      </c>
      <c r="D11509" s="1" t="s">
        <v>25521</v>
      </c>
      <c r="E11509" s="1" t="s">
        <v>37498</v>
      </c>
      <c r="F11509" s="1" t="s">
        <v>13101</v>
      </c>
      <c r="G11509" s="1" t="s">
        <v>4057</v>
      </c>
      <c r="H11509" s="1" t="s">
        <v>26086</v>
      </c>
      <c r="I11509" s="1" t="s">
        <v>38317</v>
      </c>
      <c r="J11509" t="s">
        <v>58029</v>
      </c>
      <c r="K11509" t="s">
        <v>58837</v>
      </c>
      <c r="L11509">
        <f t="shared" si="358"/>
        <v>10773</v>
      </c>
      <c r="M11509" t="str">
        <f>INDEX($F$3:F$15443,L11509,1)</f>
        <v>Q4y4Rgvt4ja</v>
      </c>
      <c r="N11509">
        <f t="shared" si="359"/>
        <v>0</v>
      </c>
    </row>
    <row r="11510" spans="1:14" x14ac:dyDescent="0.25">
      <c r="A11510" s="1">
        <v>11508</v>
      </c>
      <c r="B11510" s="1" t="s">
        <v>12272</v>
      </c>
      <c r="C11510" s="1" t="s">
        <v>647</v>
      </c>
      <c r="D11510" s="1" t="s">
        <v>25522</v>
      </c>
      <c r="E11510" s="1" t="s">
        <v>37499</v>
      </c>
      <c r="F11510" s="1" t="s">
        <v>13100</v>
      </c>
      <c r="G11510" s="1" t="s">
        <v>4837</v>
      </c>
      <c r="H11510" s="1" t="s">
        <v>26086</v>
      </c>
      <c r="I11510" s="1" t="s">
        <v>38316</v>
      </c>
      <c r="J11510" t="s">
        <v>58030</v>
      </c>
      <c r="K11510" t="s">
        <v>58836</v>
      </c>
      <c r="L11510">
        <f t="shared" si="358"/>
        <v>10810</v>
      </c>
      <c r="M11510" t="str">
        <f>INDEX($F$3:F$15443,L11510,1)</f>
        <v>UIqPIXccLih</v>
      </c>
      <c r="N11510">
        <f t="shared" si="359"/>
        <v>0</v>
      </c>
    </row>
    <row r="11511" spans="1:14" x14ac:dyDescent="0.25">
      <c r="A11511" s="1">
        <v>11509</v>
      </c>
      <c r="B11511" s="1" t="s">
        <v>12273</v>
      </c>
      <c r="C11511" s="1" t="s">
        <v>1247</v>
      </c>
      <c r="D11511" s="1" t="s">
        <v>25523</v>
      </c>
      <c r="E11511" s="1" t="s">
        <v>37500</v>
      </c>
      <c r="F11511" s="1" t="s">
        <v>42019</v>
      </c>
      <c r="G11511" s="1" t="s">
        <v>41633</v>
      </c>
      <c r="H11511" s="1" t="s">
        <v>26086</v>
      </c>
      <c r="I11511" s="1" t="s">
        <v>37748</v>
      </c>
      <c r="J11511" t="s">
        <v>58031</v>
      </c>
      <c r="K11511" t="s">
        <v>63470</v>
      </c>
      <c r="L11511">
        <f t="shared" si="358"/>
        <v>10776</v>
      </c>
      <c r="M11511" t="str">
        <f>INDEX($F$3:F$15443,L11511,1)</f>
        <v>NPswPsiKCuh</v>
      </c>
      <c r="N11511">
        <f t="shared" si="359"/>
        <v>0</v>
      </c>
    </row>
    <row r="11512" spans="1:14" x14ac:dyDescent="0.25">
      <c r="A11512" s="1">
        <v>11510</v>
      </c>
      <c r="B11512" s="1" t="s">
        <v>12274</v>
      </c>
      <c r="C11512" s="1" t="s">
        <v>4524</v>
      </c>
      <c r="D11512" s="1" t="s">
        <v>25523</v>
      </c>
      <c r="E11512" s="1" t="s">
        <v>37501</v>
      </c>
      <c r="F11512" s="1" t="s">
        <v>13113</v>
      </c>
      <c r="G11512" s="1" t="s">
        <v>4885</v>
      </c>
      <c r="H11512" s="1" t="s">
        <v>26094</v>
      </c>
      <c r="I11512" s="1" t="s">
        <v>38329</v>
      </c>
      <c r="J11512" t="s">
        <v>58032</v>
      </c>
      <c r="K11512" t="s">
        <v>58848</v>
      </c>
      <c r="L11512">
        <f t="shared" si="358"/>
        <v>10777</v>
      </c>
      <c r="M11512" t="str">
        <f>INDEX($F$3:F$15443,L11512,1)</f>
        <v>XeqMnv6PIoH</v>
      </c>
      <c r="N11512">
        <f t="shared" si="359"/>
        <v>0</v>
      </c>
    </row>
    <row r="11513" spans="1:14" x14ac:dyDescent="0.25">
      <c r="A11513" s="1">
        <v>11511</v>
      </c>
      <c r="B11513" s="1" t="s">
        <v>12275</v>
      </c>
      <c r="C11513" s="1" t="s">
        <v>325</v>
      </c>
      <c r="D11513" s="1" t="s">
        <v>25524</v>
      </c>
      <c r="E11513" s="1" t="s">
        <v>37502</v>
      </c>
      <c r="F11513" s="1" t="s">
        <v>13119</v>
      </c>
      <c r="G11513" s="1" t="s">
        <v>4945</v>
      </c>
      <c r="H11513" s="1" t="s">
        <v>26094</v>
      </c>
      <c r="I11513" s="1" t="s">
        <v>38336</v>
      </c>
      <c r="J11513" t="s">
        <v>58033</v>
      </c>
      <c r="K11513" t="s">
        <v>58854</v>
      </c>
      <c r="L11513">
        <f t="shared" si="358"/>
        <v>10778</v>
      </c>
      <c r="M11513" t="str">
        <f>INDEX($F$3:F$15443,L11513,1)</f>
        <v>luDR5WXjQNf</v>
      </c>
      <c r="N11513">
        <f t="shared" si="359"/>
        <v>0</v>
      </c>
    </row>
    <row r="11514" spans="1:14" x14ac:dyDescent="0.25">
      <c r="A11514" s="1">
        <v>11512</v>
      </c>
      <c r="B11514" s="1" t="s">
        <v>12276</v>
      </c>
      <c r="C11514" s="1" t="s">
        <v>4083</v>
      </c>
      <c r="D11514" s="1" t="s">
        <v>25525</v>
      </c>
      <c r="E11514" s="1" t="s">
        <v>37503</v>
      </c>
      <c r="F11514" s="1" t="s">
        <v>13116</v>
      </c>
      <c r="G11514" s="1" t="s">
        <v>4297</v>
      </c>
      <c r="H11514" s="1" t="s">
        <v>26094</v>
      </c>
      <c r="I11514" s="1" t="s">
        <v>38332</v>
      </c>
      <c r="J11514" t="s">
        <v>58034</v>
      </c>
      <c r="K11514" t="s">
        <v>58851</v>
      </c>
      <c r="L11514">
        <f t="shared" si="358"/>
        <v>10779</v>
      </c>
      <c r="M11514" t="str">
        <f>INDEX($F$3:F$15443,L11514,1)</f>
        <v>uMgFVHhBEze</v>
      </c>
      <c r="N11514">
        <f t="shared" si="359"/>
        <v>0</v>
      </c>
    </row>
    <row r="11515" spans="1:14" x14ac:dyDescent="0.25">
      <c r="A11515" s="1">
        <v>11513</v>
      </c>
      <c r="B11515" s="1" t="s">
        <v>12277</v>
      </c>
      <c r="C11515" s="1" t="s">
        <v>647</v>
      </c>
      <c r="D11515" s="1" t="s">
        <v>25526</v>
      </c>
      <c r="E11515" s="1" t="s">
        <v>37504</v>
      </c>
      <c r="F11515" s="1" t="s">
        <v>13118</v>
      </c>
      <c r="G11515" s="1" t="s">
        <v>5001</v>
      </c>
      <c r="H11515" s="1" t="s">
        <v>26094</v>
      </c>
      <c r="I11515" s="1" t="s">
        <v>38334</v>
      </c>
      <c r="J11515" t="s">
        <v>58035</v>
      </c>
      <c r="K11515" t="s">
        <v>58853</v>
      </c>
      <c r="L11515">
        <f t="shared" si="358"/>
        <v>10780</v>
      </c>
      <c r="M11515" t="str">
        <f>INDEX($F$3:F$15443,L11515,1)</f>
        <v>D4vO84lWxcQ</v>
      </c>
      <c r="N11515">
        <f t="shared" si="359"/>
        <v>0</v>
      </c>
    </row>
    <row r="11516" spans="1:14" x14ac:dyDescent="0.25">
      <c r="A11516" s="1">
        <v>11514</v>
      </c>
      <c r="B11516" s="1" t="s">
        <v>12278</v>
      </c>
      <c r="C11516" s="1" t="s">
        <v>4524</v>
      </c>
      <c r="D11516" s="1" t="s">
        <v>25527</v>
      </c>
      <c r="E11516" s="1" t="s">
        <v>37505</v>
      </c>
      <c r="F11516" s="1" t="s">
        <v>13112</v>
      </c>
      <c r="G11516" s="1" t="s">
        <v>1245</v>
      </c>
      <c r="H11516" s="1" t="s">
        <v>26094</v>
      </c>
      <c r="I11516" s="1" t="s">
        <v>38328</v>
      </c>
      <c r="J11516" t="s">
        <v>58036</v>
      </c>
      <c r="K11516" t="s">
        <v>58847</v>
      </c>
      <c r="L11516">
        <f t="shared" si="358"/>
        <v>10781</v>
      </c>
      <c r="M11516" t="str">
        <f>INDEX($F$3:F$15443,L11516,1)</f>
        <v>BFieS0F4Cvm</v>
      </c>
      <c r="N11516">
        <f t="shared" si="359"/>
        <v>0</v>
      </c>
    </row>
    <row r="11517" spans="1:14" x14ac:dyDescent="0.25">
      <c r="A11517" s="1">
        <v>11515</v>
      </c>
      <c r="B11517" s="1" t="s">
        <v>12279</v>
      </c>
      <c r="C11517" s="1" t="s">
        <v>2770</v>
      </c>
      <c r="D11517" s="1" t="s">
        <v>25528</v>
      </c>
      <c r="E11517" s="1" t="s">
        <v>37506</v>
      </c>
      <c r="F11517" s="1" t="s">
        <v>13122</v>
      </c>
      <c r="G11517" s="1" t="s">
        <v>266</v>
      </c>
      <c r="H11517" s="1" t="s">
        <v>26094</v>
      </c>
      <c r="I11517" s="1" t="s">
        <v>38338</v>
      </c>
      <c r="J11517" t="s">
        <v>58037</v>
      </c>
      <c r="K11517" t="s">
        <v>58857</v>
      </c>
      <c r="L11517">
        <f t="shared" si="358"/>
        <v>10782</v>
      </c>
      <c r="M11517" t="str">
        <f>INDEX($F$3:F$15443,L11517,1)</f>
        <v>zwslFumJCg2</v>
      </c>
      <c r="N11517">
        <f t="shared" si="359"/>
        <v>0</v>
      </c>
    </row>
    <row r="11518" spans="1:14" x14ac:dyDescent="0.25">
      <c r="A11518" s="1">
        <v>11516</v>
      </c>
      <c r="B11518" s="1" t="s">
        <v>12280</v>
      </c>
      <c r="C11518" s="1" t="s">
        <v>647</v>
      </c>
      <c r="D11518" s="1" t="s">
        <v>25529</v>
      </c>
      <c r="E11518" s="1" t="s">
        <v>37507</v>
      </c>
      <c r="F11518" s="1" t="s">
        <v>13121</v>
      </c>
      <c r="G11518" s="1" t="s">
        <v>203</v>
      </c>
      <c r="H11518" s="1" t="s">
        <v>26094</v>
      </c>
      <c r="I11518" s="1" t="s">
        <v>38337</v>
      </c>
      <c r="J11518" t="s">
        <v>58038</v>
      </c>
      <c r="K11518" t="s">
        <v>58856</v>
      </c>
      <c r="L11518">
        <f t="shared" si="358"/>
        <v>10783</v>
      </c>
      <c r="M11518" t="str">
        <f>INDEX($F$3:F$15443,L11518,1)</f>
        <v>abCGeRKGCwE</v>
      </c>
      <c r="N11518">
        <f t="shared" si="359"/>
        <v>0</v>
      </c>
    </row>
    <row r="11519" spans="1:14" x14ac:dyDescent="0.25">
      <c r="A11519" s="1">
        <v>11517</v>
      </c>
      <c r="B11519" s="1" t="s">
        <v>12281</v>
      </c>
      <c r="C11519" s="1" t="s">
        <v>2770</v>
      </c>
      <c r="D11519" s="1" t="s">
        <v>25530</v>
      </c>
      <c r="E11519" s="1" t="s">
        <v>37508</v>
      </c>
      <c r="F11519" s="1" t="s">
        <v>13115</v>
      </c>
      <c r="G11519" s="1" t="s">
        <v>1281</v>
      </c>
      <c r="H11519" s="1" t="s">
        <v>26094</v>
      </c>
      <c r="I11519" s="1" t="s">
        <v>47474</v>
      </c>
      <c r="J11519" t="s">
        <v>58039</v>
      </c>
      <c r="K11519" t="s">
        <v>58850</v>
      </c>
      <c r="L11519">
        <f t="shared" si="358"/>
        <v>10784</v>
      </c>
      <c r="M11519" t="str">
        <f>INDEX($F$3:F$15443,L11519,1)</f>
        <v>QtZUzMCW3Kf</v>
      </c>
      <c r="N11519">
        <f t="shared" si="359"/>
        <v>0</v>
      </c>
    </row>
    <row r="11520" spans="1:14" x14ac:dyDescent="0.25">
      <c r="A11520" s="1">
        <v>11518</v>
      </c>
      <c r="B11520" s="1" t="s">
        <v>12282</v>
      </c>
      <c r="C11520" s="1" t="s">
        <v>647</v>
      </c>
      <c r="D11520" s="1" t="s">
        <v>25531</v>
      </c>
      <c r="E11520" s="1" t="s">
        <v>37509</v>
      </c>
      <c r="F11520" s="1" t="s">
        <v>13111</v>
      </c>
      <c r="G11520" s="1" t="s">
        <v>41466</v>
      </c>
      <c r="H11520" s="1" t="s">
        <v>26094</v>
      </c>
      <c r="I11520" s="1" t="s">
        <v>38327</v>
      </c>
      <c r="J11520" t="s">
        <v>58040</v>
      </c>
      <c r="K11520" t="s">
        <v>63471</v>
      </c>
      <c r="L11520">
        <f t="shared" si="358"/>
        <v>10787</v>
      </c>
      <c r="M11520" t="str">
        <f>INDEX($F$3:F$15443,L11520,1)</f>
        <v>FxNNnSIEqkM</v>
      </c>
      <c r="N11520">
        <f t="shared" si="359"/>
        <v>0</v>
      </c>
    </row>
    <row r="11521" spans="1:14" x14ac:dyDescent="0.25">
      <c r="A11521" s="1">
        <v>11519</v>
      </c>
      <c r="B11521" s="1" t="s">
        <v>12283</v>
      </c>
      <c r="C11521" s="1" t="s">
        <v>4715</v>
      </c>
      <c r="D11521" s="1" t="s">
        <v>25532</v>
      </c>
      <c r="E11521" s="1"/>
      <c r="F11521" s="1" t="s">
        <v>13117</v>
      </c>
      <c r="G11521" s="1" t="s">
        <v>349</v>
      </c>
      <c r="H11521" s="1" t="s">
        <v>26094</v>
      </c>
      <c r="I11521" s="1" t="s">
        <v>38333</v>
      </c>
      <c r="J11521" t="s">
        <v>58041</v>
      </c>
      <c r="K11521" t="s">
        <v>58852</v>
      </c>
      <c r="L11521">
        <f t="shared" si="358"/>
        <v>10785</v>
      </c>
      <c r="M11521" t="str">
        <f>INDEX($F$3:F$15443,L11521,1)</f>
        <v>dDH6zKBKsv0</v>
      </c>
      <c r="N11521">
        <f t="shared" si="359"/>
        <v>0</v>
      </c>
    </row>
    <row r="11522" spans="1:14" x14ac:dyDescent="0.25">
      <c r="A11522" s="1">
        <v>11520</v>
      </c>
      <c r="B11522" s="1" t="s">
        <v>12284</v>
      </c>
      <c r="C11522" s="1" t="s">
        <v>647</v>
      </c>
      <c r="D11522" s="1" t="s">
        <v>25532</v>
      </c>
      <c r="E11522" s="1" t="s">
        <v>37510</v>
      </c>
      <c r="F11522" s="1" t="s">
        <v>13114</v>
      </c>
      <c r="G11522" s="1" t="s">
        <v>4697</v>
      </c>
      <c r="H11522" s="1" t="s">
        <v>26094</v>
      </c>
      <c r="I11522" s="1" t="s">
        <v>47475</v>
      </c>
      <c r="J11522" t="s">
        <v>58042</v>
      </c>
      <c r="K11522" t="s">
        <v>58849</v>
      </c>
      <c r="L11522">
        <f t="shared" si="358"/>
        <v>10786</v>
      </c>
      <c r="M11522" t="str">
        <f>INDEX($F$3:F$15443,L11522,1)</f>
        <v>fnbiyMmnJLl</v>
      </c>
      <c r="N11522">
        <f t="shared" si="359"/>
        <v>0</v>
      </c>
    </row>
    <row r="11523" spans="1:14" x14ac:dyDescent="0.25">
      <c r="A11523" s="1">
        <v>11521</v>
      </c>
      <c r="B11523" s="1" t="s">
        <v>12285</v>
      </c>
      <c r="C11523" s="1" t="s">
        <v>647</v>
      </c>
      <c r="D11523" s="1" t="s">
        <v>25533</v>
      </c>
      <c r="E11523" s="1" t="s">
        <v>37511</v>
      </c>
      <c r="F11523" s="1" t="s">
        <v>13109</v>
      </c>
      <c r="G11523" s="1" t="s">
        <v>1225</v>
      </c>
      <c r="H11523" s="1" t="s">
        <v>26092</v>
      </c>
      <c r="I11523" s="1" t="s">
        <v>38325</v>
      </c>
      <c r="J11523" t="s">
        <v>58043</v>
      </c>
      <c r="K11523" t="s">
        <v>58845</v>
      </c>
      <c r="L11523">
        <f t="shared" ref="L11523:L11586" si="360">MATCH(J11523,$K$3:$K$15443,0)</f>
        <v>10788</v>
      </c>
      <c r="M11523" t="str">
        <f>INDEX($F$3:F$15443,L11523,1)</f>
        <v>iD3j35CCWk2</v>
      </c>
      <c r="N11523">
        <f t="shared" ref="N11523:N11586" si="361">IF(ISERROR(L11523),1,0)</f>
        <v>0</v>
      </c>
    </row>
    <row r="11524" spans="1:14" x14ac:dyDescent="0.25">
      <c r="A11524" s="1">
        <v>11522</v>
      </c>
      <c r="B11524" s="1" t="s">
        <v>12286</v>
      </c>
      <c r="C11524" s="1" t="s">
        <v>4536</v>
      </c>
      <c r="D11524" s="1" t="s">
        <v>25534</v>
      </c>
      <c r="E11524" s="1" t="s">
        <v>37512</v>
      </c>
      <c r="F11524" s="1" t="s">
        <v>13131</v>
      </c>
      <c r="G11524" s="1" t="s">
        <v>1245</v>
      </c>
      <c r="H11524" s="1" t="s">
        <v>26099</v>
      </c>
      <c r="I11524" s="1" t="s">
        <v>36486</v>
      </c>
      <c r="J11524" t="s">
        <v>63429</v>
      </c>
      <c r="K11524" t="s">
        <v>58866</v>
      </c>
      <c r="L11524">
        <f t="shared" si="360"/>
        <v>10789</v>
      </c>
      <c r="M11524" t="str">
        <f>INDEX($F$3:F$15443,L11524,1)</f>
        <v>x0U1CZEpscs</v>
      </c>
      <c r="N11524">
        <f t="shared" si="361"/>
        <v>0</v>
      </c>
    </row>
    <row r="11525" spans="1:14" x14ac:dyDescent="0.25">
      <c r="A11525" s="1">
        <v>11523</v>
      </c>
      <c r="B11525" s="1" t="s">
        <v>12287</v>
      </c>
      <c r="C11525" s="1" t="s">
        <v>4536</v>
      </c>
      <c r="D11525" s="1" t="s">
        <v>25535</v>
      </c>
      <c r="E11525" s="1" t="s">
        <v>37513</v>
      </c>
      <c r="F11525" s="1" t="s">
        <v>13132</v>
      </c>
      <c r="G11525" s="1" t="s">
        <v>4262</v>
      </c>
      <c r="H11525" s="1" t="s">
        <v>26099</v>
      </c>
      <c r="I11525" s="1" t="s">
        <v>38348</v>
      </c>
      <c r="J11525" t="s">
        <v>63430</v>
      </c>
      <c r="K11525" t="s">
        <v>58867</v>
      </c>
      <c r="L11525">
        <f t="shared" si="360"/>
        <v>10790</v>
      </c>
      <c r="M11525" t="str">
        <f>INDEX($F$3:F$15443,L11525,1)</f>
        <v>glMZNIQUQ4p</v>
      </c>
      <c r="N11525">
        <f t="shared" si="361"/>
        <v>0</v>
      </c>
    </row>
    <row r="11526" spans="1:14" x14ac:dyDescent="0.25">
      <c r="A11526" s="1">
        <v>11524</v>
      </c>
      <c r="B11526" s="1" t="s">
        <v>12288</v>
      </c>
      <c r="C11526" s="1" t="s">
        <v>647</v>
      </c>
      <c r="D11526" s="1" t="s">
        <v>25536</v>
      </c>
      <c r="E11526" s="1" t="s">
        <v>37514</v>
      </c>
      <c r="F11526" s="1" t="s">
        <v>13133</v>
      </c>
      <c r="G11526" s="1" t="s">
        <v>1178</v>
      </c>
      <c r="H11526" s="1" t="s">
        <v>26100</v>
      </c>
      <c r="I11526" s="1" t="s">
        <v>38349</v>
      </c>
      <c r="J11526" t="s">
        <v>58044</v>
      </c>
      <c r="K11526" t="s">
        <v>58868</v>
      </c>
      <c r="L11526">
        <f t="shared" si="360"/>
        <v>10791</v>
      </c>
      <c r="M11526" t="str">
        <f>INDEX($F$3:F$15443,L11526,1)</f>
        <v>YNYREwOfnfn</v>
      </c>
      <c r="N11526">
        <f t="shared" si="361"/>
        <v>0</v>
      </c>
    </row>
    <row r="11527" spans="1:14" x14ac:dyDescent="0.25">
      <c r="A11527" s="1">
        <v>11525</v>
      </c>
      <c r="B11527" s="1" t="s">
        <v>12289</v>
      </c>
      <c r="C11527" s="1" t="s">
        <v>290</v>
      </c>
      <c r="D11527" s="1" t="s">
        <v>25537</v>
      </c>
      <c r="E11527" s="1" t="s">
        <v>37515</v>
      </c>
      <c r="F11527" s="1" t="s">
        <v>13137</v>
      </c>
      <c r="G11527" s="1" t="s">
        <v>5858</v>
      </c>
      <c r="H11527" s="1" t="s">
        <v>26103</v>
      </c>
      <c r="I11527" s="1" t="s">
        <v>38353</v>
      </c>
      <c r="J11527" t="s">
        <v>58045</v>
      </c>
      <c r="K11527" t="s">
        <v>58872</v>
      </c>
      <c r="L11527">
        <f t="shared" si="360"/>
        <v>10794</v>
      </c>
      <c r="M11527" t="str">
        <f>INDEX($F$3:F$15443,L11527,1)</f>
        <v>jYqlHPhym66</v>
      </c>
      <c r="N11527">
        <f t="shared" si="361"/>
        <v>0</v>
      </c>
    </row>
    <row r="11528" spans="1:14" x14ac:dyDescent="0.25">
      <c r="A11528" s="1">
        <v>11526</v>
      </c>
      <c r="B11528" s="1" t="s">
        <v>12290</v>
      </c>
      <c r="C11528" s="1" t="s">
        <v>647</v>
      </c>
      <c r="D11528" s="1" t="s">
        <v>25538</v>
      </c>
      <c r="E11528" s="1" t="s">
        <v>37516</v>
      </c>
      <c r="F11528" s="1" t="s">
        <v>42020</v>
      </c>
      <c r="G11528" s="1" t="s">
        <v>173</v>
      </c>
      <c r="H11528" s="1" t="s">
        <v>47476</v>
      </c>
      <c r="I11528" s="1" t="s">
        <v>38218</v>
      </c>
      <c r="J11528" t="s">
        <v>58046</v>
      </c>
      <c r="K11528" t="s">
        <v>63472</v>
      </c>
      <c r="L11528">
        <f t="shared" si="360"/>
        <v>10792</v>
      </c>
      <c r="M11528" t="str">
        <f>INDEX($F$3:F$15443,L11528,1)</f>
        <v>LE0qp3Y0f7w</v>
      </c>
      <c r="N11528">
        <f t="shared" si="361"/>
        <v>0</v>
      </c>
    </row>
    <row r="11529" spans="1:14" x14ac:dyDescent="0.25">
      <c r="A11529" s="1">
        <v>11527</v>
      </c>
      <c r="B11529" s="1" t="s">
        <v>12291</v>
      </c>
      <c r="C11529" s="1" t="s">
        <v>4980</v>
      </c>
      <c r="D11529" s="1" t="s">
        <v>25538</v>
      </c>
      <c r="E11529" s="1" t="s">
        <v>37517</v>
      </c>
      <c r="F11529" s="1" t="s">
        <v>13172</v>
      </c>
      <c r="G11529" s="1" t="s">
        <v>252</v>
      </c>
      <c r="H11529" s="1" t="s">
        <v>26135</v>
      </c>
      <c r="I11529" s="1" t="s">
        <v>38386</v>
      </c>
      <c r="J11529" t="s">
        <v>58047</v>
      </c>
      <c r="K11529" t="s">
        <v>58906</v>
      </c>
      <c r="L11529">
        <f t="shared" si="360"/>
        <v>10793</v>
      </c>
      <c r="M11529" t="str">
        <f>INDEX($F$3:F$15443,L11529,1)</f>
        <v>sANvOsAWurv</v>
      </c>
      <c r="N11529">
        <f t="shared" si="361"/>
        <v>0</v>
      </c>
    </row>
    <row r="11530" spans="1:14" x14ac:dyDescent="0.25">
      <c r="A11530" s="1">
        <v>11528</v>
      </c>
      <c r="B11530" s="1" t="s">
        <v>12292</v>
      </c>
      <c r="C11530" s="1" t="s">
        <v>647</v>
      </c>
      <c r="D11530" s="1" t="s">
        <v>25539</v>
      </c>
      <c r="E11530" s="1" t="s">
        <v>37518</v>
      </c>
      <c r="F11530" s="1" t="s">
        <v>13205</v>
      </c>
      <c r="G11530" s="1" t="s">
        <v>232</v>
      </c>
      <c r="H11530" s="1" t="s">
        <v>26160</v>
      </c>
      <c r="I11530" s="1" t="s">
        <v>38419</v>
      </c>
      <c r="J11530" t="s">
        <v>58048</v>
      </c>
      <c r="K11530" t="s">
        <v>58936</v>
      </c>
      <c r="L11530">
        <f t="shared" si="360"/>
        <v>10804</v>
      </c>
      <c r="M11530" t="str">
        <f>INDEX($F$3:F$15443,L11530,1)</f>
        <v>C9NoVIkKEKi</v>
      </c>
      <c r="N11530">
        <f t="shared" si="361"/>
        <v>0</v>
      </c>
    </row>
    <row r="11531" spans="1:14" x14ac:dyDescent="0.25">
      <c r="A11531" s="1">
        <v>11529</v>
      </c>
      <c r="B11531" s="1" t="s">
        <v>12293</v>
      </c>
      <c r="C11531" s="1" t="s">
        <v>647</v>
      </c>
      <c r="D11531" s="1" t="s">
        <v>25540</v>
      </c>
      <c r="E11531" s="1" t="s">
        <v>37519</v>
      </c>
      <c r="F11531" s="1" t="s">
        <v>13207</v>
      </c>
      <c r="G11531" s="1" t="s">
        <v>4107</v>
      </c>
      <c r="H11531" s="1" t="s">
        <v>26162</v>
      </c>
      <c r="I11531" s="1" t="s">
        <v>38421</v>
      </c>
      <c r="J11531" t="s">
        <v>58049</v>
      </c>
      <c r="K11531" t="s">
        <v>58938</v>
      </c>
      <c r="L11531">
        <f t="shared" si="360"/>
        <v>10805</v>
      </c>
      <c r="M11531" t="str">
        <f>INDEX($F$3:F$15443,L11531,1)</f>
        <v>M7o3Eu5x0xa</v>
      </c>
      <c r="N11531">
        <f t="shared" si="361"/>
        <v>0</v>
      </c>
    </row>
    <row r="11532" spans="1:14" x14ac:dyDescent="0.25">
      <c r="A11532" s="1">
        <v>11530</v>
      </c>
      <c r="B11532" s="1" t="s">
        <v>12294</v>
      </c>
      <c r="C11532" s="1" t="s">
        <v>647</v>
      </c>
      <c r="D11532" s="1" t="s">
        <v>25541</v>
      </c>
      <c r="E11532" s="1" t="s">
        <v>37520</v>
      </c>
      <c r="F11532" s="1" t="s">
        <v>13191</v>
      </c>
      <c r="G11532" s="1" t="s">
        <v>633</v>
      </c>
      <c r="H11532" s="1" t="s">
        <v>47477</v>
      </c>
      <c r="I11532" s="1" t="s">
        <v>38405</v>
      </c>
      <c r="J11532" t="s">
        <v>58050</v>
      </c>
      <c r="K11532" t="s">
        <v>63473</v>
      </c>
      <c r="L11532">
        <f t="shared" si="360"/>
        <v>10795</v>
      </c>
      <c r="M11532" t="str">
        <f>INDEX($F$3:F$15443,L11532,1)</f>
        <v>hndyDKcE6zJ</v>
      </c>
      <c r="N11532">
        <f t="shared" si="361"/>
        <v>0</v>
      </c>
    </row>
    <row r="11533" spans="1:14" x14ac:dyDescent="0.25">
      <c r="A11533" s="1">
        <v>11531</v>
      </c>
      <c r="B11533" s="1" t="s">
        <v>12295</v>
      </c>
      <c r="C11533" s="1" t="s">
        <v>4524</v>
      </c>
      <c r="D11533" s="1" t="s">
        <v>25542</v>
      </c>
      <c r="E11533" s="1" t="s">
        <v>37521</v>
      </c>
      <c r="F11533" s="1" t="s">
        <v>13192</v>
      </c>
      <c r="G11533" s="1" t="s">
        <v>41623</v>
      </c>
      <c r="H11533" s="1" t="s">
        <v>26152</v>
      </c>
      <c r="I11533" s="1" t="s">
        <v>38406</v>
      </c>
      <c r="J11533" t="s">
        <v>58051</v>
      </c>
      <c r="K11533" t="s">
        <v>58923</v>
      </c>
      <c r="L11533">
        <f t="shared" si="360"/>
        <v>10799</v>
      </c>
      <c r="M11533" t="str">
        <f>INDEX($F$3:F$15443,L11533,1)</f>
        <v>J7dR9k592xp</v>
      </c>
      <c r="N11533">
        <f t="shared" si="361"/>
        <v>0</v>
      </c>
    </row>
    <row r="11534" spans="1:14" x14ac:dyDescent="0.25">
      <c r="A11534" s="1">
        <v>11532</v>
      </c>
      <c r="B11534" s="1" t="s">
        <v>12296</v>
      </c>
      <c r="C11534" s="1" t="s">
        <v>4706</v>
      </c>
      <c r="D11534" s="1" t="s">
        <v>25543</v>
      </c>
      <c r="E11534" s="1" t="s">
        <v>37522</v>
      </c>
      <c r="F11534" s="1" t="s">
        <v>13194</v>
      </c>
      <c r="G11534" s="1" t="s">
        <v>325</v>
      </c>
      <c r="H11534" s="1" t="s">
        <v>26153</v>
      </c>
      <c r="I11534" s="1" t="s">
        <v>38408</v>
      </c>
      <c r="J11534" t="s">
        <v>58052</v>
      </c>
      <c r="K11534" t="s">
        <v>58925</v>
      </c>
      <c r="L11534" t="e">
        <f t="shared" si="360"/>
        <v>#N/A</v>
      </c>
      <c r="M11534" t="e">
        <f>INDEX($F$3:F$15443,L11534,1)</f>
        <v>#N/A</v>
      </c>
      <c r="N11534">
        <f t="shared" si="361"/>
        <v>1</v>
      </c>
    </row>
    <row r="11535" spans="1:14" x14ac:dyDescent="0.25">
      <c r="A11535" s="1">
        <v>11533</v>
      </c>
      <c r="B11535" s="1" t="s">
        <v>12297</v>
      </c>
      <c r="C11535" s="1" t="s">
        <v>4536</v>
      </c>
      <c r="D11535" s="1" t="s">
        <v>25544</v>
      </c>
      <c r="E11535" s="1" t="s">
        <v>37523</v>
      </c>
      <c r="F11535" s="1" t="s">
        <v>13197</v>
      </c>
      <c r="G11535" s="1" t="s">
        <v>2656</v>
      </c>
      <c r="H11535" s="1" t="s">
        <v>26153</v>
      </c>
      <c r="I11535" s="1" t="s">
        <v>38411</v>
      </c>
      <c r="J11535" t="s">
        <v>58053</v>
      </c>
      <c r="K11535" t="s">
        <v>58928</v>
      </c>
      <c r="L11535">
        <f t="shared" si="360"/>
        <v>10797</v>
      </c>
      <c r="M11535" t="str">
        <f>INDEX($F$3:F$15443,L11535,1)</f>
        <v>K4pPWznHfK5</v>
      </c>
      <c r="N11535">
        <f t="shared" si="361"/>
        <v>0</v>
      </c>
    </row>
    <row r="11536" spans="1:14" x14ac:dyDescent="0.25">
      <c r="A11536" s="1">
        <v>11534</v>
      </c>
      <c r="B11536" s="1" t="s">
        <v>12298</v>
      </c>
      <c r="C11536" s="1" t="s">
        <v>4536</v>
      </c>
      <c r="D11536" s="1" t="s">
        <v>25545</v>
      </c>
      <c r="E11536" s="1" t="s">
        <v>37524</v>
      </c>
      <c r="F11536" s="1" t="s">
        <v>13193</v>
      </c>
      <c r="G11536" s="1" t="s">
        <v>132</v>
      </c>
      <c r="H11536" s="1" t="s">
        <v>26153</v>
      </c>
      <c r="I11536" s="1" t="s">
        <v>38407</v>
      </c>
      <c r="J11536" t="s">
        <v>58054</v>
      </c>
      <c r="K11536" t="s">
        <v>58924</v>
      </c>
      <c r="L11536">
        <f t="shared" si="360"/>
        <v>10798</v>
      </c>
      <c r="M11536" t="str">
        <f>INDEX($F$3:F$15443,L11536,1)</f>
        <v>TH1Zzg8Szin</v>
      </c>
      <c r="N11536">
        <f t="shared" si="361"/>
        <v>0</v>
      </c>
    </row>
    <row r="11537" spans="1:14" x14ac:dyDescent="0.25">
      <c r="A11537" s="1">
        <v>11535</v>
      </c>
      <c r="B11537" s="1" t="s">
        <v>12299</v>
      </c>
      <c r="C11537" s="1" t="s">
        <v>647</v>
      </c>
      <c r="D11537" s="1" t="s">
        <v>25546</v>
      </c>
      <c r="E11537" s="1" t="s">
        <v>37525</v>
      </c>
      <c r="F11537" s="1" t="s">
        <v>42021</v>
      </c>
      <c r="G11537" s="1" t="s">
        <v>41610</v>
      </c>
      <c r="H11537" s="1" t="s">
        <v>26153</v>
      </c>
      <c r="I11537" s="1" t="s">
        <v>37753</v>
      </c>
      <c r="J11537" t="s">
        <v>58055</v>
      </c>
      <c r="K11537" t="s">
        <v>63474</v>
      </c>
      <c r="L11537">
        <f t="shared" si="360"/>
        <v>10800</v>
      </c>
      <c r="M11537" t="str">
        <f>INDEX($F$3:F$15443,L11537,1)</f>
        <v>QMSKHAVW44l</v>
      </c>
      <c r="N11537">
        <f t="shared" si="361"/>
        <v>0</v>
      </c>
    </row>
    <row r="11538" spans="1:14" x14ac:dyDescent="0.25">
      <c r="A11538" s="1">
        <v>11536</v>
      </c>
      <c r="B11538" s="1" t="s">
        <v>12300</v>
      </c>
      <c r="C11538" s="1" t="s">
        <v>4343</v>
      </c>
      <c r="D11538" s="1" t="s">
        <v>25547</v>
      </c>
      <c r="E11538" s="1" t="s">
        <v>37526</v>
      </c>
      <c r="F11538" s="1" t="s">
        <v>13195</v>
      </c>
      <c r="G11538" s="1" t="s">
        <v>4546</v>
      </c>
      <c r="H11538" s="1" t="s">
        <v>26153</v>
      </c>
      <c r="I11538" s="1" t="s">
        <v>38409</v>
      </c>
      <c r="J11538" t="s">
        <v>58056</v>
      </c>
      <c r="K11538" t="s">
        <v>58926</v>
      </c>
      <c r="L11538">
        <f t="shared" si="360"/>
        <v>10801</v>
      </c>
      <c r="M11538" t="str">
        <f>INDEX($F$3:F$15443,L11538,1)</f>
        <v>hN688Pv0pMQ</v>
      </c>
      <c r="N11538">
        <f t="shared" si="361"/>
        <v>0</v>
      </c>
    </row>
    <row r="11539" spans="1:14" x14ac:dyDescent="0.25">
      <c r="A11539" s="1">
        <v>11537</v>
      </c>
      <c r="B11539" s="1" t="s">
        <v>12301</v>
      </c>
      <c r="C11539" s="1" t="s">
        <v>647</v>
      </c>
      <c r="D11539" s="1" t="s">
        <v>25548</v>
      </c>
      <c r="E11539" s="1" t="s">
        <v>37527</v>
      </c>
      <c r="F11539" s="1" t="s">
        <v>13199</v>
      </c>
      <c r="G11539" s="1" t="s">
        <v>4904</v>
      </c>
      <c r="H11539" s="1" t="s">
        <v>26154</v>
      </c>
      <c r="I11539" s="1" t="s">
        <v>38413</v>
      </c>
      <c r="J11539" t="s">
        <v>58057</v>
      </c>
      <c r="K11539" t="s">
        <v>58930</v>
      </c>
      <c r="L11539">
        <f t="shared" si="360"/>
        <v>10796</v>
      </c>
      <c r="M11539" t="str">
        <f>INDEX($F$3:F$15443,L11539,1)</f>
        <v>J4tbmwx4TYx</v>
      </c>
      <c r="N11539">
        <f t="shared" si="361"/>
        <v>0</v>
      </c>
    </row>
    <row r="11540" spans="1:14" x14ac:dyDescent="0.25">
      <c r="A11540" s="1">
        <v>11538</v>
      </c>
      <c r="B11540" s="1" t="s">
        <v>12302</v>
      </c>
      <c r="C11540" s="1" t="s">
        <v>2770</v>
      </c>
      <c r="D11540" s="1" t="s">
        <v>25549</v>
      </c>
      <c r="E11540" s="1" t="s">
        <v>37528</v>
      </c>
      <c r="F11540" s="1" t="s">
        <v>13198</v>
      </c>
      <c r="G11540" s="1" t="s">
        <v>1215</v>
      </c>
      <c r="H11540" s="1" t="s">
        <v>26154</v>
      </c>
      <c r="I11540" s="1" t="s">
        <v>47478</v>
      </c>
      <c r="J11540" t="s">
        <v>58058</v>
      </c>
      <c r="K11540" t="s">
        <v>58929</v>
      </c>
      <c r="L11540">
        <f t="shared" si="360"/>
        <v>10802</v>
      </c>
      <c r="M11540" t="str">
        <f>INDEX($F$3:F$15443,L11540,1)</f>
        <v>XEcvCIDdoUZ</v>
      </c>
      <c r="N11540">
        <f t="shared" si="361"/>
        <v>0</v>
      </c>
    </row>
    <row r="11541" spans="1:14" x14ac:dyDescent="0.25">
      <c r="A11541" s="1">
        <v>11539</v>
      </c>
      <c r="B11541" s="1" t="s">
        <v>12303</v>
      </c>
      <c r="C11541" s="1" t="s">
        <v>647</v>
      </c>
      <c r="D11541" s="1" t="s">
        <v>25550</v>
      </c>
      <c r="E11541" s="1" t="s">
        <v>37529</v>
      </c>
      <c r="F11541" s="1" t="s">
        <v>12940</v>
      </c>
      <c r="G11541" s="1" t="s">
        <v>4109</v>
      </c>
      <c r="H11541" s="1" t="s">
        <v>25986</v>
      </c>
      <c r="I11541" s="1" t="s">
        <v>38158</v>
      </c>
      <c r="J11541" t="s">
        <v>58059</v>
      </c>
      <c r="K11541" t="s">
        <v>58678</v>
      </c>
      <c r="L11541">
        <f t="shared" si="360"/>
        <v>10803</v>
      </c>
      <c r="M11541" t="str">
        <f>INDEX($F$3:F$15443,L11541,1)</f>
        <v>AZ2TsNeFfca</v>
      </c>
      <c r="N11541">
        <f t="shared" si="361"/>
        <v>0</v>
      </c>
    </row>
    <row r="11542" spans="1:14" x14ac:dyDescent="0.25">
      <c r="A11542" s="1">
        <v>11540</v>
      </c>
      <c r="B11542" s="1" t="s">
        <v>12304</v>
      </c>
      <c r="C11542" s="1" t="s">
        <v>647</v>
      </c>
      <c r="D11542" s="1" t="s">
        <v>25551</v>
      </c>
      <c r="E11542" s="1" t="s">
        <v>37530</v>
      </c>
      <c r="F11542" s="1" t="s">
        <v>12941</v>
      </c>
      <c r="G11542" s="1" t="s">
        <v>4109</v>
      </c>
      <c r="H11542" s="1" t="s">
        <v>25987</v>
      </c>
      <c r="I11542" s="1" t="s">
        <v>38159</v>
      </c>
      <c r="J11542" t="s">
        <v>58060</v>
      </c>
      <c r="K11542" t="s">
        <v>58679</v>
      </c>
      <c r="L11542">
        <f t="shared" si="360"/>
        <v>10807</v>
      </c>
      <c r="M11542" t="str">
        <f>INDEX($F$3:F$15443,L11542,1)</f>
        <v>xN7CErKSXXW</v>
      </c>
      <c r="N11542">
        <f t="shared" si="361"/>
        <v>0</v>
      </c>
    </row>
    <row r="11543" spans="1:14" x14ac:dyDescent="0.25">
      <c r="A11543" s="1">
        <v>11541</v>
      </c>
      <c r="B11543" s="1" t="s">
        <v>12305</v>
      </c>
      <c r="C11543" s="1" t="s">
        <v>4524</v>
      </c>
      <c r="D11543" s="1" t="s">
        <v>25551</v>
      </c>
      <c r="E11543" s="1" t="s">
        <v>37531</v>
      </c>
      <c r="F11543" s="1" t="s">
        <v>12942</v>
      </c>
      <c r="G11543" s="1" t="s">
        <v>4109</v>
      </c>
      <c r="H11543" s="1" t="s">
        <v>25988</v>
      </c>
      <c r="I11543" s="1" t="s">
        <v>38160</v>
      </c>
      <c r="J11543" t="s">
        <v>58061</v>
      </c>
      <c r="K11543" t="s">
        <v>58680</v>
      </c>
      <c r="L11543">
        <f t="shared" si="360"/>
        <v>10806</v>
      </c>
      <c r="M11543" t="str">
        <f>INDEX($F$3:F$15443,L11543,1)</f>
        <v>qmsvMpEuCNB</v>
      </c>
      <c r="N11543">
        <f t="shared" si="361"/>
        <v>0</v>
      </c>
    </row>
    <row r="11544" spans="1:14" x14ac:dyDescent="0.25">
      <c r="A11544" s="1">
        <v>11542</v>
      </c>
      <c r="B11544" s="1" t="s">
        <v>12306</v>
      </c>
      <c r="C11544" s="1" t="s">
        <v>4894</v>
      </c>
      <c r="D11544" s="1" t="s">
        <v>25552</v>
      </c>
      <c r="E11544" s="1" t="s">
        <v>37532</v>
      </c>
      <c r="F11544" s="1" t="s">
        <v>12938</v>
      </c>
      <c r="G11544" s="1" t="s">
        <v>153</v>
      </c>
      <c r="H11544" s="1" t="s">
        <v>25984</v>
      </c>
      <c r="I11544" s="1" t="s">
        <v>38156</v>
      </c>
      <c r="J11544" t="s">
        <v>62759</v>
      </c>
      <c r="K11544" t="s">
        <v>58676</v>
      </c>
      <c r="L11544">
        <f t="shared" si="360"/>
        <v>4094</v>
      </c>
      <c r="M11544" t="str">
        <f>INDEX($F$3:F$15443,L11544,1)</f>
        <v>pRCpdnxXZCi</v>
      </c>
      <c r="N11544">
        <f t="shared" si="361"/>
        <v>0</v>
      </c>
    </row>
    <row r="11545" spans="1:14" x14ac:dyDescent="0.25">
      <c r="A11545" s="1">
        <v>11543</v>
      </c>
      <c r="B11545" s="1" t="s">
        <v>12307</v>
      </c>
      <c r="C11545" s="1" t="s">
        <v>647</v>
      </c>
      <c r="D11545" s="1" t="s">
        <v>25553</v>
      </c>
      <c r="E11545" s="1" t="s">
        <v>37533</v>
      </c>
      <c r="F11545" s="1" t="s">
        <v>12939</v>
      </c>
      <c r="G11545" s="1" t="s">
        <v>153</v>
      </c>
      <c r="H11545" s="1" t="s">
        <v>25985</v>
      </c>
      <c r="I11545" s="1" t="s">
        <v>38157</v>
      </c>
      <c r="J11545" t="s">
        <v>58062</v>
      </c>
      <c r="K11545" t="s">
        <v>58677</v>
      </c>
      <c r="L11545">
        <f t="shared" si="360"/>
        <v>10808</v>
      </c>
      <c r="M11545" t="str">
        <f>INDEX($F$3:F$15443,L11545,1)</f>
        <v>Bby4ihgO9UJ</v>
      </c>
      <c r="N11545">
        <f t="shared" si="361"/>
        <v>0</v>
      </c>
    </row>
    <row r="11546" spans="1:14" x14ac:dyDescent="0.25">
      <c r="A11546" s="1">
        <v>11544</v>
      </c>
      <c r="B11546" s="1" t="s">
        <v>12308</v>
      </c>
      <c r="C11546" s="1" t="s">
        <v>4524</v>
      </c>
      <c r="D11546" s="1" t="s">
        <v>25553</v>
      </c>
      <c r="E11546" s="1" t="s">
        <v>37534</v>
      </c>
      <c r="F11546" s="1" t="s">
        <v>13140</v>
      </c>
      <c r="G11546" s="1" t="s">
        <v>4274</v>
      </c>
      <c r="H11546" s="1" t="s">
        <v>26105</v>
      </c>
      <c r="I11546" s="1" t="s">
        <v>38355</v>
      </c>
      <c r="J11546" t="s">
        <v>58063</v>
      </c>
      <c r="K11546" t="s">
        <v>58875</v>
      </c>
      <c r="L11546">
        <f t="shared" si="360"/>
        <v>10809</v>
      </c>
      <c r="M11546" t="str">
        <f>INDEX($F$3:F$15443,L11546,1)</f>
        <v>wrFHKLp3rRg</v>
      </c>
      <c r="N11546">
        <f t="shared" si="361"/>
        <v>0</v>
      </c>
    </row>
    <row r="11547" spans="1:14" x14ac:dyDescent="0.25">
      <c r="A11547" s="1">
        <v>11545</v>
      </c>
      <c r="B11547" s="1" t="s">
        <v>12309</v>
      </c>
      <c r="C11547" s="1" t="s">
        <v>4901</v>
      </c>
      <c r="D11547" s="1" t="s">
        <v>25554</v>
      </c>
      <c r="E11547" s="1" t="s">
        <v>37535</v>
      </c>
      <c r="F11547" s="1" t="s">
        <v>13158</v>
      </c>
      <c r="G11547" s="1" t="s">
        <v>431</v>
      </c>
      <c r="H11547" s="1" t="s">
        <v>26122</v>
      </c>
      <c r="I11547" s="1" t="s">
        <v>38373</v>
      </c>
      <c r="J11547" t="s">
        <v>58064</v>
      </c>
      <c r="K11547" t="s">
        <v>58893</v>
      </c>
      <c r="L11547">
        <f t="shared" si="360"/>
        <v>10911</v>
      </c>
      <c r="M11547" t="str">
        <f>INDEX($F$3:F$15443,L11547,1)</f>
        <v>xwzXS6R83sD</v>
      </c>
      <c r="N11547">
        <f t="shared" si="361"/>
        <v>0</v>
      </c>
    </row>
    <row r="11548" spans="1:14" x14ac:dyDescent="0.25">
      <c r="A11548" s="1">
        <v>11546</v>
      </c>
      <c r="B11548" s="1" t="s">
        <v>12310</v>
      </c>
      <c r="C11548" s="1" t="s">
        <v>5017</v>
      </c>
      <c r="D11548" s="1" t="s">
        <v>25555</v>
      </c>
      <c r="E11548" s="1" t="s">
        <v>37536</v>
      </c>
      <c r="F11548" s="1" t="s">
        <v>13173</v>
      </c>
      <c r="G11548" s="1" t="s">
        <v>306</v>
      </c>
      <c r="H11548" s="1" t="s">
        <v>26136</v>
      </c>
      <c r="I11548" s="1" t="s">
        <v>38387</v>
      </c>
      <c r="J11548" t="s">
        <v>58065</v>
      </c>
      <c r="K11548" t="s">
        <v>58907</v>
      </c>
      <c r="L11548">
        <f t="shared" si="360"/>
        <v>10912</v>
      </c>
      <c r="M11548" t="str">
        <f>INDEX($F$3:F$15443,L11548,1)</f>
        <v>VdGMUVX0iFv</v>
      </c>
      <c r="N11548">
        <f t="shared" si="361"/>
        <v>0</v>
      </c>
    </row>
    <row r="11549" spans="1:14" x14ac:dyDescent="0.25">
      <c r="A11549" s="1">
        <v>11547</v>
      </c>
      <c r="B11549" s="1" t="s">
        <v>12311</v>
      </c>
      <c r="C11549" s="1" t="s">
        <v>1182</v>
      </c>
      <c r="D11549" s="1" t="s">
        <v>25556</v>
      </c>
      <c r="E11549" s="1" t="s">
        <v>37537</v>
      </c>
      <c r="F11549" s="1" t="s">
        <v>13203</v>
      </c>
      <c r="G11549" s="1" t="s">
        <v>41610</v>
      </c>
      <c r="H11549" s="1" t="s">
        <v>26159</v>
      </c>
      <c r="I11549" s="1" t="s">
        <v>38417</v>
      </c>
      <c r="J11549" t="s">
        <v>58066</v>
      </c>
      <c r="K11549" t="s">
        <v>63475</v>
      </c>
      <c r="L11549">
        <f t="shared" si="360"/>
        <v>10913</v>
      </c>
      <c r="M11549" t="str">
        <f>INDEX($F$3:F$15443,L11549,1)</f>
        <v>GaaQBuTLBAD</v>
      </c>
      <c r="N11549">
        <f t="shared" si="361"/>
        <v>0</v>
      </c>
    </row>
    <row r="11550" spans="1:14" x14ac:dyDescent="0.25">
      <c r="A11550" s="1">
        <v>11548</v>
      </c>
      <c r="B11550" s="1" t="s">
        <v>12312</v>
      </c>
      <c r="C11550" s="1" t="s">
        <v>4374</v>
      </c>
      <c r="D11550" s="1" t="s">
        <v>25557</v>
      </c>
      <c r="E11550" s="1" t="s">
        <v>37538</v>
      </c>
      <c r="F11550" s="1" t="s">
        <v>13204</v>
      </c>
      <c r="G11550" s="1" t="s">
        <v>4297</v>
      </c>
      <c r="H11550" s="1" t="s">
        <v>26159</v>
      </c>
      <c r="I11550" s="1" t="s">
        <v>38418</v>
      </c>
      <c r="J11550" t="s">
        <v>58067</v>
      </c>
      <c r="K11550" t="s">
        <v>58935</v>
      </c>
      <c r="L11550">
        <f t="shared" si="360"/>
        <v>10846</v>
      </c>
      <c r="M11550" t="str">
        <f>INDEX($F$3:F$15443,L11550,1)</f>
        <v>gZWYw4trffa</v>
      </c>
      <c r="N11550">
        <f t="shared" si="361"/>
        <v>0</v>
      </c>
    </row>
    <row r="11551" spans="1:14" x14ac:dyDescent="0.25">
      <c r="A11551" s="1">
        <v>11549</v>
      </c>
      <c r="B11551" s="1" t="s">
        <v>12313</v>
      </c>
      <c r="C11551" s="1" t="s">
        <v>4374</v>
      </c>
      <c r="D11551" s="1" t="s">
        <v>25558</v>
      </c>
      <c r="E11551" s="1"/>
      <c r="F11551" s="1" t="s">
        <v>13263</v>
      </c>
      <c r="G11551" s="1" t="s">
        <v>1182</v>
      </c>
      <c r="H11551" s="1" t="s">
        <v>26208</v>
      </c>
      <c r="I11551" s="1" t="s">
        <v>38475</v>
      </c>
      <c r="J11551" t="s">
        <v>58068</v>
      </c>
      <c r="K11551" t="s">
        <v>58994</v>
      </c>
      <c r="L11551" t="e">
        <f t="shared" si="360"/>
        <v>#N/A</v>
      </c>
      <c r="M11551" t="e">
        <f>INDEX($F$3:F$15443,L11551,1)</f>
        <v>#N/A</v>
      </c>
      <c r="N11551">
        <f t="shared" si="361"/>
        <v>1</v>
      </c>
    </row>
    <row r="11552" spans="1:14" x14ac:dyDescent="0.25">
      <c r="A11552" s="1">
        <v>11550</v>
      </c>
      <c r="B11552" s="1" t="s">
        <v>12314</v>
      </c>
      <c r="C11552" s="1" t="s">
        <v>3025</v>
      </c>
      <c r="D11552" s="1" t="s">
        <v>25559</v>
      </c>
      <c r="E11552" s="1" t="s">
        <v>37539</v>
      </c>
      <c r="F11552" s="1" t="s">
        <v>13264</v>
      </c>
      <c r="G11552" s="1" t="s">
        <v>4620</v>
      </c>
      <c r="H11552" s="1" t="s">
        <v>26209</v>
      </c>
      <c r="I11552" s="1" t="s">
        <v>38476</v>
      </c>
      <c r="J11552" t="s">
        <v>58069</v>
      </c>
      <c r="K11552" t="s">
        <v>58995</v>
      </c>
      <c r="L11552">
        <f t="shared" si="360"/>
        <v>10847</v>
      </c>
      <c r="M11552" t="str">
        <f>INDEX($F$3:F$15443,L11552,1)</f>
        <v>QhCwiE3jO2r</v>
      </c>
      <c r="N11552">
        <f t="shared" si="361"/>
        <v>0</v>
      </c>
    </row>
    <row r="11553" spans="1:14" x14ac:dyDescent="0.25">
      <c r="A11553" s="1">
        <v>11551</v>
      </c>
      <c r="B11553" s="1" t="s">
        <v>12315</v>
      </c>
      <c r="C11553" s="1" t="s">
        <v>1243</v>
      </c>
      <c r="D11553" s="1" t="s">
        <v>25560</v>
      </c>
      <c r="E11553" s="1" t="s">
        <v>37540</v>
      </c>
      <c r="F11553" s="1" t="s">
        <v>13190</v>
      </c>
      <c r="G11553" s="1" t="s">
        <v>4371</v>
      </c>
      <c r="H11553" s="1" t="s">
        <v>26150</v>
      </c>
      <c r="I11553" s="1" t="s">
        <v>38404</v>
      </c>
      <c r="J11553" t="s">
        <v>58070</v>
      </c>
      <c r="K11553" t="s">
        <v>58921</v>
      </c>
      <c r="L11553">
        <f t="shared" si="360"/>
        <v>10848</v>
      </c>
      <c r="M11553" t="str">
        <f>INDEX($F$3:F$15443,L11553,1)</f>
        <v>A9UikhRnaQm</v>
      </c>
      <c r="N11553">
        <f t="shared" si="361"/>
        <v>0</v>
      </c>
    </row>
    <row r="11554" spans="1:14" x14ac:dyDescent="0.25">
      <c r="A11554" s="1">
        <v>11552</v>
      </c>
      <c r="B11554" s="1" t="s">
        <v>12316</v>
      </c>
      <c r="C11554" s="1" t="s">
        <v>4432</v>
      </c>
      <c r="D11554" s="1" t="s">
        <v>25561</v>
      </c>
      <c r="E11554" s="1" t="s">
        <v>37541</v>
      </c>
      <c r="F11554" s="1" t="s">
        <v>12943</v>
      </c>
      <c r="G11554" s="1" t="s">
        <v>1215</v>
      </c>
      <c r="H11554" s="1" t="s">
        <v>25989</v>
      </c>
      <c r="I11554" s="1" t="s">
        <v>47479</v>
      </c>
      <c r="J11554" t="s">
        <v>58071</v>
      </c>
      <c r="K11554" t="s">
        <v>58681</v>
      </c>
      <c r="L11554">
        <f t="shared" si="360"/>
        <v>10815</v>
      </c>
      <c r="M11554" t="str">
        <f>INDEX($F$3:F$15443,L11554,1)</f>
        <v>I2NTDaZBcEr</v>
      </c>
      <c r="N11554">
        <f t="shared" si="361"/>
        <v>0</v>
      </c>
    </row>
    <row r="11555" spans="1:14" x14ac:dyDescent="0.25">
      <c r="A11555" s="1">
        <v>11553</v>
      </c>
      <c r="B11555" s="1" t="s">
        <v>12317</v>
      </c>
      <c r="C11555" s="1" t="s">
        <v>41613</v>
      </c>
      <c r="D11555" s="1" t="s">
        <v>25562</v>
      </c>
      <c r="E11555" s="1" t="s">
        <v>37542</v>
      </c>
      <c r="F11555" s="1" t="s">
        <v>12949</v>
      </c>
      <c r="G11555" s="1" t="s">
        <v>4422</v>
      </c>
      <c r="H11555" s="1" t="s">
        <v>25994</v>
      </c>
      <c r="I11555" s="1" t="s">
        <v>38167</v>
      </c>
      <c r="J11555" t="s">
        <v>58072</v>
      </c>
      <c r="K11555" t="s">
        <v>58687</v>
      </c>
      <c r="L11555" t="e">
        <f t="shared" si="360"/>
        <v>#N/A</v>
      </c>
      <c r="M11555" t="e">
        <f>INDEX($F$3:F$15443,L11555,1)</f>
        <v>#N/A</v>
      </c>
      <c r="N11555">
        <f t="shared" si="361"/>
        <v>1</v>
      </c>
    </row>
    <row r="11556" spans="1:14" x14ac:dyDescent="0.25">
      <c r="A11556" s="1">
        <v>11554</v>
      </c>
      <c r="B11556" s="1" t="s">
        <v>12318</v>
      </c>
      <c r="C11556" s="1" t="s">
        <v>4788</v>
      </c>
      <c r="D11556" s="1" t="s">
        <v>25563</v>
      </c>
      <c r="E11556" s="1" t="s">
        <v>37543</v>
      </c>
      <c r="F11556" s="1" t="s">
        <v>12948</v>
      </c>
      <c r="G11556" s="1" t="s">
        <v>4764</v>
      </c>
      <c r="H11556" s="1" t="s">
        <v>25994</v>
      </c>
      <c r="I11556" s="1" t="s">
        <v>38166</v>
      </c>
      <c r="J11556" t="s">
        <v>58073</v>
      </c>
      <c r="K11556" t="s">
        <v>58686</v>
      </c>
      <c r="L11556">
        <f t="shared" si="360"/>
        <v>10816</v>
      </c>
      <c r="M11556" t="str">
        <f>INDEX($F$3:F$15443,L11556,1)</f>
        <v>I9J5UtvpNE7</v>
      </c>
      <c r="N11556">
        <f t="shared" si="361"/>
        <v>0</v>
      </c>
    </row>
    <row r="11557" spans="1:14" x14ac:dyDescent="0.25">
      <c r="A11557" s="1">
        <v>11555</v>
      </c>
      <c r="B11557" s="1" t="s">
        <v>12319</v>
      </c>
      <c r="C11557" s="1" t="s">
        <v>4133</v>
      </c>
      <c r="D11557" s="1" t="s">
        <v>25564</v>
      </c>
      <c r="E11557" s="1" t="s">
        <v>37544</v>
      </c>
      <c r="F11557" s="1" t="s">
        <v>12953</v>
      </c>
      <c r="G11557" s="1" t="s">
        <v>1219</v>
      </c>
      <c r="H11557" s="1" t="s">
        <v>25998</v>
      </c>
      <c r="I11557" s="1" t="s">
        <v>38171</v>
      </c>
      <c r="J11557" t="s">
        <v>58074</v>
      </c>
      <c r="K11557" t="s">
        <v>58691</v>
      </c>
      <c r="L11557">
        <f t="shared" si="360"/>
        <v>10819</v>
      </c>
      <c r="M11557" t="str">
        <f>INDEX($F$3:F$15443,L11557,1)</f>
        <v>Z16DfrElY03</v>
      </c>
      <c r="N11557">
        <f t="shared" si="361"/>
        <v>0</v>
      </c>
    </row>
    <row r="11558" spans="1:14" x14ac:dyDescent="0.25">
      <c r="A11558" s="1">
        <v>11556</v>
      </c>
      <c r="B11558" s="1" t="s">
        <v>12320</v>
      </c>
      <c r="C11558" s="1" t="s">
        <v>288</v>
      </c>
      <c r="D11558" s="1" t="s">
        <v>25565</v>
      </c>
      <c r="E11558" s="1" t="s">
        <v>37545</v>
      </c>
      <c r="F11558" s="1" t="s">
        <v>12950</v>
      </c>
      <c r="G11558" s="1" t="s">
        <v>4369</v>
      </c>
      <c r="H11558" s="1" t="s">
        <v>25995</v>
      </c>
      <c r="I11558" s="1" t="s">
        <v>38168</v>
      </c>
      <c r="J11558" t="s">
        <v>58075</v>
      </c>
      <c r="K11558" t="s">
        <v>58688</v>
      </c>
      <c r="L11558">
        <f t="shared" si="360"/>
        <v>10817</v>
      </c>
      <c r="M11558" t="str">
        <f>INDEX($F$3:F$15443,L11558,1)</f>
        <v>u1vs3GzcYEO</v>
      </c>
      <c r="N11558">
        <f t="shared" si="361"/>
        <v>0</v>
      </c>
    </row>
    <row r="11559" spans="1:14" x14ac:dyDescent="0.25">
      <c r="A11559" s="1">
        <v>11557</v>
      </c>
      <c r="B11559" s="1" t="s">
        <v>12321</v>
      </c>
      <c r="C11559" s="1" t="s">
        <v>4133</v>
      </c>
      <c r="D11559" s="1" t="s">
        <v>25566</v>
      </c>
      <c r="E11559" s="1" t="s">
        <v>37546</v>
      </c>
      <c r="F11559" s="1" t="s">
        <v>12951</v>
      </c>
      <c r="G11559" s="1" t="s">
        <v>226</v>
      </c>
      <c r="H11559" s="1" t="s">
        <v>25996</v>
      </c>
      <c r="I11559" s="1" t="s">
        <v>38169</v>
      </c>
      <c r="J11559" t="s">
        <v>58076</v>
      </c>
      <c r="K11559" t="s">
        <v>58689</v>
      </c>
      <c r="L11559">
        <f t="shared" si="360"/>
        <v>10818</v>
      </c>
      <c r="M11559" t="str">
        <f>INDEX($F$3:F$15443,L11559,1)</f>
        <v>QXsCPL3cXtY</v>
      </c>
      <c r="N11559">
        <f t="shared" si="361"/>
        <v>0</v>
      </c>
    </row>
    <row r="11560" spans="1:14" x14ac:dyDescent="0.25">
      <c r="A11560" s="1">
        <v>11558</v>
      </c>
      <c r="B11560" s="1" t="s">
        <v>12322</v>
      </c>
      <c r="C11560" s="1" t="s">
        <v>4083</v>
      </c>
      <c r="D11560" s="1" t="s">
        <v>25567</v>
      </c>
      <c r="E11560" s="1" t="s">
        <v>37547</v>
      </c>
      <c r="F11560" s="1" t="s">
        <v>12962</v>
      </c>
      <c r="G11560" s="1" t="s">
        <v>4374</v>
      </c>
      <c r="H11560" s="1" t="s">
        <v>26004</v>
      </c>
      <c r="I11560" s="1" t="s">
        <v>38180</v>
      </c>
      <c r="J11560" t="s">
        <v>58077</v>
      </c>
      <c r="K11560" t="s">
        <v>58700</v>
      </c>
      <c r="L11560">
        <f t="shared" si="360"/>
        <v>10292</v>
      </c>
      <c r="M11560" t="str">
        <f>INDEX($F$3:F$15443,L11560,1)</f>
        <v>R0yG4jara6s</v>
      </c>
      <c r="N11560">
        <f t="shared" si="361"/>
        <v>0</v>
      </c>
    </row>
    <row r="11561" spans="1:14" x14ac:dyDescent="0.25">
      <c r="A11561" s="1">
        <v>11559</v>
      </c>
      <c r="B11561" s="1" t="s">
        <v>12323</v>
      </c>
      <c r="C11561" s="1" t="s">
        <v>4133</v>
      </c>
      <c r="D11561" s="1" t="s">
        <v>25568</v>
      </c>
      <c r="E11561" s="1" t="s">
        <v>37548</v>
      </c>
      <c r="F11561" s="1" t="s">
        <v>12958</v>
      </c>
      <c r="G11561" s="1" t="s">
        <v>2713</v>
      </c>
      <c r="H11561" s="1" t="s">
        <v>26001</v>
      </c>
      <c r="I11561" s="1" t="s">
        <v>38176</v>
      </c>
      <c r="J11561" t="s">
        <v>58078</v>
      </c>
      <c r="K11561" t="s">
        <v>58696</v>
      </c>
      <c r="L11561">
        <f t="shared" si="360"/>
        <v>10850</v>
      </c>
      <c r="M11561" t="str">
        <f>INDEX($F$3:F$15443,L11561,1)</f>
        <v>jeWif0pWLqV</v>
      </c>
      <c r="N11561">
        <f t="shared" si="361"/>
        <v>0</v>
      </c>
    </row>
    <row r="11562" spans="1:14" x14ac:dyDescent="0.25">
      <c r="A11562" s="1">
        <v>11560</v>
      </c>
      <c r="B11562" s="1" t="s">
        <v>12324</v>
      </c>
      <c r="C11562" s="1" t="s">
        <v>2183</v>
      </c>
      <c r="D11562" s="1" t="s">
        <v>25569</v>
      </c>
      <c r="E11562" s="1" t="s">
        <v>37549</v>
      </c>
      <c r="F11562" s="1" t="s">
        <v>12956</v>
      </c>
      <c r="G11562" s="1" t="s">
        <v>4768</v>
      </c>
      <c r="H11562" s="1" t="s">
        <v>26001</v>
      </c>
      <c r="I11562" s="1" t="s">
        <v>38174</v>
      </c>
      <c r="J11562" t="s">
        <v>58079</v>
      </c>
      <c r="K11562" t="s">
        <v>58694</v>
      </c>
      <c r="L11562">
        <f t="shared" si="360"/>
        <v>10851</v>
      </c>
      <c r="M11562" t="str">
        <f>INDEX($F$3:F$15443,L11562,1)</f>
        <v>X65ntvfsNF2</v>
      </c>
      <c r="N11562">
        <f t="shared" si="361"/>
        <v>0</v>
      </c>
    </row>
    <row r="11563" spans="1:14" x14ac:dyDescent="0.25">
      <c r="A11563" s="1">
        <v>11561</v>
      </c>
      <c r="B11563" s="1" t="s">
        <v>12325</v>
      </c>
      <c r="C11563" s="1" t="s">
        <v>4199</v>
      </c>
      <c r="D11563" s="1" t="s">
        <v>25570</v>
      </c>
      <c r="E11563" s="1" t="s">
        <v>37550</v>
      </c>
      <c r="F11563" s="1" t="s">
        <v>12960</v>
      </c>
      <c r="G11563" s="1" t="s">
        <v>1219</v>
      </c>
      <c r="H11563" s="1" t="s">
        <v>26003</v>
      </c>
      <c r="I11563" s="1" t="s">
        <v>47480</v>
      </c>
      <c r="J11563" t="s">
        <v>58080</v>
      </c>
      <c r="K11563" t="s">
        <v>58698</v>
      </c>
      <c r="L11563">
        <f t="shared" si="360"/>
        <v>10852</v>
      </c>
      <c r="M11563" t="str">
        <f>INDEX($F$3:F$15443,L11563,1)</f>
        <v>WuWiEgDdfLj</v>
      </c>
      <c r="N11563">
        <f t="shared" si="361"/>
        <v>0</v>
      </c>
    </row>
    <row r="11564" spans="1:14" x14ac:dyDescent="0.25">
      <c r="A11564" s="1">
        <v>11562</v>
      </c>
      <c r="B11564" s="1" t="s">
        <v>12326</v>
      </c>
      <c r="C11564" s="1" t="s">
        <v>2194</v>
      </c>
      <c r="D11564" s="1" t="s">
        <v>25571</v>
      </c>
      <c r="E11564" s="1" t="s">
        <v>37551</v>
      </c>
      <c r="F11564" s="1" t="s">
        <v>12961</v>
      </c>
      <c r="G11564" s="1" t="s">
        <v>4500</v>
      </c>
      <c r="H11564" s="1" t="s">
        <v>26003</v>
      </c>
      <c r="I11564" s="1" t="s">
        <v>38179</v>
      </c>
      <c r="J11564" t="s">
        <v>62760</v>
      </c>
      <c r="K11564" t="s">
        <v>58699</v>
      </c>
      <c r="L11564">
        <f t="shared" si="360"/>
        <v>4101</v>
      </c>
      <c r="M11564" t="str">
        <f>INDEX($F$3:F$15443,L11564,1)</f>
        <v>OmT9gTdjtgH</v>
      </c>
      <c r="N11564">
        <f t="shared" si="361"/>
        <v>0</v>
      </c>
    </row>
    <row r="11565" spans="1:14" x14ac:dyDescent="0.25">
      <c r="A11565" s="1">
        <v>11563</v>
      </c>
      <c r="B11565" s="1" t="s">
        <v>12327</v>
      </c>
      <c r="C11565" s="1" t="s">
        <v>4806</v>
      </c>
      <c r="D11565" s="1" t="s">
        <v>25572</v>
      </c>
      <c r="E11565" s="1" t="s">
        <v>37552</v>
      </c>
      <c r="F11565" s="1" t="s">
        <v>12963</v>
      </c>
      <c r="G11565" s="1" t="s">
        <v>4764</v>
      </c>
      <c r="H11565" s="1" t="s">
        <v>26005</v>
      </c>
      <c r="I11565" s="1" t="s">
        <v>38181</v>
      </c>
      <c r="J11565" t="s">
        <v>58081</v>
      </c>
      <c r="K11565" t="s">
        <v>58701</v>
      </c>
      <c r="L11565">
        <f t="shared" si="360"/>
        <v>10849</v>
      </c>
      <c r="M11565" t="str">
        <f>INDEX($F$3:F$15443,L11565,1)</f>
        <v>Ma1LYpgjXNK</v>
      </c>
      <c r="N11565">
        <f t="shared" si="361"/>
        <v>0</v>
      </c>
    </row>
    <row r="11566" spans="1:14" x14ac:dyDescent="0.25">
      <c r="A11566" s="1">
        <v>11564</v>
      </c>
      <c r="B11566" s="1" t="s">
        <v>12328</v>
      </c>
      <c r="C11566" s="1" t="s">
        <v>41608</v>
      </c>
      <c r="D11566" s="1" t="s">
        <v>25573</v>
      </c>
      <c r="E11566" s="1" t="s">
        <v>37553</v>
      </c>
      <c r="F11566" s="1" t="s">
        <v>12975</v>
      </c>
      <c r="G11566" s="1" t="s">
        <v>1219</v>
      </c>
      <c r="H11566" s="1" t="s">
        <v>26014</v>
      </c>
      <c r="I11566" s="1" t="s">
        <v>38193</v>
      </c>
      <c r="J11566" t="s">
        <v>58082</v>
      </c>
      <c r="K11566" t="s">
        <v>58712</v>
      </c>
      <c r="L11566">
        <f t="shared" si="360"/>
        <v>10820</v>
      </c>
      <c r="M11566" t="str">
        <f>INDEX($F$3:F$15443,L11566,1)</f>
        <v>bX1iBJTlGcQ</v>
      </c>
      <c r="N11566">
        <f t="shared" si="361"/>
        <v>0</v>
      </c>
    </row>
    <row r="11567" spans="1:14" x14ac:dyDescent="0.25">
      <c r="A11567" s="1">
        <v>11565</v>
      </c>
      <c r="B11567" s="1" t="s">
        <v>12329</v>
      </c>
      <c r="C11567" s="1" t="s">
        <v>2183</v>
      </c>
      <c r="D11567" s="1" t="s">
        <v>25574</v>
      </c>
      <c r="E11567" s="1" t="s">
        <v>37554</v>
      </c>
      <c r="F11567" s="1" t="s">
        <v>12979</v>
      </c>
      <c r="G11567" s="1" t="s">
        <v>4240</v>
      </c>
      <c r="H11567" s="1" t="s">
        <v>26017</v>
      </c>
      <c r="I11567" s="1" t="s">
        <v>38197</v>
      </c>
      <c r="J11567" t="s">
        <v>58083</v>
      </c>
      <c r="K11567" t="s">
        <v>58716</v>
      </c>
      <c r="L11567">
        <f t="shared" si="360"/>
        <v>14451</v>
      </c>
      <c r="M11567" t="str">
        <f>INDEX($F$3:F$15443,L11567,1)</f>
        <v>aFWhTSmJd5v</v>
      </c>
      <c r="N11567">
        <f t="shared" si="361"/>
        <v>0</v>
      </c>
    </row>
    <row r="11568" spans="1:14" x14ac:dyDescent="0.25">
      <c r="A11568" s="1">
        <v>11566</v>
      </c>
      <c r="B11568" s="1" t="s">
        <v>12330</v>
      </c>
      <c r="C11568" s="1" t="s">
        <v>2223</v>
      </c>
      <c r="D11568" s="1" t="s">
        <v>25575</v>
      </c>
      <c r="E11568" s="1" t="s">
        <v>37555</v>
      </c>
      <c r="F11568" s="1" t="s">
        <v>12980</v>
      </c>
      <c r="G11568" s="1" t="s">
        <v>4406</v>
      </c>
      <c r="H11568" s="1" t="s">
        <v>26018</v>
      </c>
      <c r="I11568" s="1" t="s">
        <v>38198</v>
      </c>
      <c r="J11568" t="s">
        <v>58084</v>
      </c>
      <c r="K11568" t="s">
        <v>58717</v>
      </c>
      <c r="L11568">
        <f t="shared" si="360"/>
        <v>14450</v>
      </c>
      <c r="M11568" t="str">
        <f>INDEX($F$3:F$15443,L11568,1)</f>
        <v>FslWkivJgPq</v>
      </c>
      <c r="N11568">
        <f t="shared" si="361"/>
        <v>0</v>
      </c>
    </row>
    <row r="11569" spans="1:14" x14ac:dyDescent="0.25">
      <c r="A11569" s="1">
        <v>11567</v>
      </c>
      <c r="B11569" s="1" t="s">
        <v>12331</v>
      </c>
      <c r="C11569" s="1" t="s">
        <v>4558</v>
      </c>
      <c r="D11569" s="1" t="s">
        <v>25576</v>
      </c>
      <c r="E11569" s="1" t="s">
        <v>37556</v>
      </c>
      <c r="F11569" s="1" t="s">
        <v>12981</v>
      </c>
      <c r="G11569" s="1" t="s">
        <v>2751</v>
      </c>
      <c r="H11569" s="1" t="s">
        <v>26019</v>
      </c>
      <c r="I11569" s="1" t="s">
        <v>38199</v>
      </c>
      <c r="J11569" t="s">
        <v>58085</v>
      </c>
      <c r="K11569" t="s">
        <v>58718</v>
      </c>
      <c r="L11569">
        <f t="shared" si="360"/>
        <v>14453</v>
      </c>
      <c r="M11569" t="str">
        <f>INDEX($F$3:F$15443,L11569,1)</f>
        <v>QKnoCzaJ2Bs</v>
      </c>
      <c r="N11569">
        <f t="shared" si="361"/>
        <v>0</v>
      </c>
    </row>
    <row r="11570" spans="1:14" x14ac:dyDescent="0.25">
      <c r="A11570" s="1">
        <v>11568</v>
      </c>
      <c r="B11570" s="1" t="s">
        <v>12332</v>
      </c>
      <c r="C11570" s="1" t="s">
        <v>4736</v>
      </c>
      <c r="D11570" s="1" t="s">
        <v>25577</v>
      </c>
      <c r="E11570" s="1" t="s">
        <v>37557</v>
      </c>
      <c r="F11570" s="1" t="s">
        <v>12982</v>
      </c>
      <c r="G11570" s="1" t="s">
        <v>1219</v>
      </c>
      <c r="H11570" s="1" t="s">
        <v>26019</v>
      </c>
      <c r="I11570" s="1" t="s">
        <v>47481</v>
      </c>
      <c r="J11570" t="s">
        <v>58086</v>
      </c>
      <c r="K11570" t="s">
        <v>58719</v>
      </c>
      <c r="L11570">
        <f t="shared" si="360"/>
        <v>14452</v>
      </c>
      <c r="M11570" t="str">
        <f>INDEX($F$3:F$15443,L11570,1)</f>
        <v>MSvsr3VGJl5</v>
      </c>
      <c r="N11570">
        <f t="shared" si="361"/>
        <v>0</v>
      </c>
    </row>
    <row r="11571" spans="1:14" x14ac:dyDescent="0.25">
      <c r="A11571" s="1">
        <v>11569</v>
      </c>
      <c r="B11571" s="1" t="s">
        <v>12333</v>
      </c>
      <c r="C11571" s="1" t="s">
        <v>213</v>
      </c>
      <c r="D11571" s="1" t="s">
        <v>25578</v>
      </c>
      <c r="E11571" s="1" t="s">
        <v>37558</v>
      </c>
      <c r="F11571" s="1" t="s">
        <v>12989</v>
      </c>
      <c r="G11571" s="1" t="s">
        <v>41382</v>
      </c>
      <c r="H11571" s="1" t="s">
        <v>26023</v>
      </c>
      <c r="I11571" s="1" t="s">
        <v>38207</v>
      </c>
      <c r="J11571" t="s">
        <v>58087</v>
      </c>
      <c r="K11571" t="s">
        <v>63476</v>
      </c>
      <c r="L11571">
        <f t="shared" si="360"/>
        <v>10914</v>
      </c>
      <c r="M11571" t="str">
        <f>INDEX($F$3:F$15443,L11571,1)</f>
        <v>fTmND74oRYH</v>
      </c>
      <c r="N11571">
        <f t="shared" si="361"/>
        <v>0</v>
      </c>
    </row>
    <row r="11572" spans="1:14" x14ac:dyDescent="0.25">
      <c r="A11572" s="1">
        <v>11570</v>
      </c>
      <c r="B11572" s="1" t="s">
        <v>12334</v>
      </c>
      <c r="C11572" s="1" t="s">
        <v>207</v>
      </c>
      <c r="D11572" s="1" t="s">
        <v>25579</v>
      </c>
      <c r="E11572" s="1" t="s">
        <v>37559</v>
      </c>
      <c r="F11572" s="1" t="s">
        <v>12990</v>
      </c>
      <c r="G11572" s="1" t="s">
        <v>394</v>
      </c>
      <c r="H11572" s="1" t="s">
        <v>26024</v>
      </c>
      <c r="I11572" s="1" t="s">
        <v>38208</v>
      </c>
      <c r="J11572" t="s">
        <v>58088</v>
      </c>
      <c r="K11572" t="s">
        <v>58727</v>
      </c>
      <c r="L11572">
        <f t="shared" si="360"/>
        <v>11459</v>
      </c>
      <c r="M11572" t="str">
        <f>INDEX($F$3:F$15443,L11572,1)</f>
        <v>jzHdIBmeQ1T</v>
      </c>
      <c r="N11572">
        <f t="shared" si="361"/>
        <v>0</v>
      </c>
    </row>
    <row r="11573" spans="1:14" x14ac:dyDescent="0.25">
      <c r="A11573" s="1">
        <v>11571</v>
      </c>
      <c r="B11573" s="1" t="s">
        <v>12335</v>
      </c>
      <c r="C11573" s="1" t="s">
        <v>41613</v>
      </c>
      <c r="D11573" s="1" t="s">
        <v>25580</v>
      </c>
      <c r="E11573" s="1" t="s">
        <v>37560</v>
      </c>
      <c r="F11573" s="1" t="s">
        <v>12991</v>
      </c>
      <c r="G11573" s="1" t="s">
        <v>4768</v>
      </c>
      <c r="H11573" s="1" t="s">
        <v>26024</v>
      </c>
      <c r="I11573" s="1" t="s">
        <v>38209</v>
      </c>
      <c r="J11573" t="s">
        <v>58089</v>
      </c>
      <c r="K11573" t="s">
        <v>58728</v>
      </c>
      <c r="L11573">
        <f t="shared" si="360"/>
        <v>11438</v>
      </c>
      <c r="M11573" t="str">
        <f>INDEX($F$3:F$15443,L11573,1)</f>
        <v>PYg43WeamOx</v>
      </c>
      <c r="N11573">
        <f t="shared" si="361"/>
        <v>0</v>
      </c>
    </row>
    <row r="11574" spans="1:14" x14ac:dyDescent="0.25">
      <c r="A11574" s="1">
        <v>11572</v>
      </c>
      <c r="B11574" s="1" t="s">
        <v>12336</v>
      </c>
      <c r="C11574" s="1" t="s">
        <v>4835</v>
      </c>
      <c r="D11574" s="1" t="s">
        <v>25581</v>
      </c>
      <c r="E11574" s="1" t="s">
        <v>37561</v>
      </c>
      <c r="F11574" s="1" t="s">
        <v>12976</v>
      </c>
      <c r="G11574" s="1" t="s">
        <v>2751</v>
      </c>
      <c r="H11574" s="1" t="s">
        <v>26015</v>
      </c>
      <c r="I11574" s="1" t="s">
        <v>38194</v>
      </c>
      <c r="J11574" t="s">
        <v>58090</v>
      </c>
      <c r="K11574" t="s">
        <v>58713</v>
      </c>
      <c r="L11574">
        <f t="shared" si="360"/>
        <v>11460</v>
      </c>
      <c r="M11574" t="str">
        <f>INDEX($F$3:F$15443,L11574,1)</f>
        <v>z3EclCkDPow</v>
      </c>
      <c r="N11574">
        <f t="shared" si="361"/>
        <v>0</v>
      </c>
    </row>
    <row r="11575" spans="1:14" x14ac:dyDescent="0.25">
      <c r="A11575" s="1">
        <v>11573</v>
      </c>
      <c r="B11575" s="1" t="s">
        <v>12337</v>
      </c>
      <c r="C11575" s="1" t="s">
        <v>4649</v>
      </c>
      <c r="D11575" s="1" t="s">
        <v>25582</v>
      </c>
      <c r="E11575" s="1" t="s">
        <v>37562</v>
      </c>
      <c r="F11575" s="1" t="s">
        <v>12977</v>
      </c>
      <c r="G11575" s="1" t="s">
        <v>1219</v>
      </c>
      <c r="H11575" s="1" t="s">
        <v>26015</v>
      </c>
      <c r="I11575" s="1" t="s">
        <v>47482</v>
      </c>
      <c r="J11575" t="s">
        <v>58091</v>
      </c>
      <c r="K11575" t="s">
        <v>58714</v>
      </c>
      <c r="L11575">
        <f t="shared" si="360"/>
        <v>10915</v>
      </c>
      <c r="M11575" t="str">
        <f>INDEX($F$3:F$15443,L11575,1)</f>
        <v>h84f0oxBEWr</v>
      </c>
      <c r="N11575">
        <f t="shared" si="361"/>
        <v>0</v>
      </c>
    </row>
    <row r="11576" spans="1:14" x14ac:dyDescent="0.25">
      <c r="A11576" s="1">
        <v>11574</v>
      </c>
      <c r="B11576" s="1" t="s">
        <v>12338</v>
      </c>
      <c r="C11576" s="1" t="s">
        <v>4921</v>
      </c>
      <c r="D11576" s="1" t="s">
        <v>25583</v>
      </c>
      <c r="E11576" s="1" t="s">
        <v>37563</v>
      </c>
      <c r="F11576" s="1" t="s">
        <v>12984</v>
      </c>
      <c r="G11576" s="1" t="s">
        <v>1219</v>
      </c>
      <c r="H11576" s="1" t="s">
        <v>26020</v>
      </c>
      <c r="I11576" s="1" t="s">
        <v>47483</v>
      </c>
      <c r="J11576" t="s">
        <v>58092</v>
      </c>
      <c r="K11576" t="s">
        <v>58721</v>
      </c>
      <c r="L11576">
        <f t="shared" si="360"/>
        <v>11440</v>
      </c>
      <c r="M11576" t="str">
        <f>INDEX($F$3:F$15443,L11576,1)</f>
        <v>nWZ8xh3awY2</v>
      </c>
      <c r="N11576">
        <f t="shared" si="361"/>
        <v>0</v>
      </c>
    </row>
    <row r="11577" spans="1:14" x14ac:dyDescent="0.25">
      <c r="A11577" s="1">
        <v>11575</v>
      </c>
      <c r="B11577" s="1" t="s">
        <v>12339</v>
      </c>
      <c r="C11577" s="1" t="s">
        <v>1201</v>
      </c>
      <c r="D11577" s="1" t="s">
        <v>25584</v>
      </c>
      <c r="E11577" s="1" t="s">
        <v>37564</v>
      </c>
      <c r="F11577" s="1" t="s">
        <v>12983</v>
      </c>
      <c r="G11577" s="1" t="s">
        <v>4768</v>
      </c>
      <c r="H11577" s="1" t="s">
        <v>26020</v>
      </c>
      <c r="I11577" s="1" t="s">
        <v>38201</v>
      </c>
      <c r="J11577" t="s">
        <v>58093</v>
      </c>
      <c r="K11577" t="s">
        <v>58720</v>
      </c>
      <c r="L11577">
        <f t="shared" si="360"/>
        <v>11458</v>
      </c>
      <c r="M11577" t="str">
        <f>INDEX($F$3:F$15443,L11577,1)</f>
        <v>Yw16Yrfj8qz</v>
      </c>
      <c r="N11577">
        <f t="shared" si="361"/>
        <v>0</v>
      </c>
    </row>
    <row r="11578" spans="1:14" x14ac:dyDescent="0.25">
      <c r="A11578" s="1">
        <v>11576</v>
      </c>
      <c r="B11578" s="1" t="s">
        <v>12340</v>
      </c>
      <c r="C11578" s="1" t="s">
        <v>4788</v>
      </c>
      <c r="D11578" s="1" t="s">
        <v>25585</v>
      </c>
      <c r="E11578" s="1" t="s">
        <v>37565</v>
      </c>
      <c r="F11578" s="1" t="s">
        <v>12997</v>
      </c>
      <c r="G11578" s="1" t="s">
        <v>4406</v>
      </c>
      <c r="H11578" s="1" t="s">
        <v>26028</v>
      </c>
      <c r="I11578" s="1" t="s">
        <v>38214</v>
      </c>
      <c r="J11578" t="s">
        <v>58094</v>
      </c>
      <c r="K11578" t="s">
        <v>58734</v>
      </c>
      <c r="L11578">
        <f t="shared" si="360"/>
        <v>10916</v>
      </c>
      <c r="M11578" t="str">
        <f>INDEX($F$3:F$15443,L11578,1)</f>
        <v>IuQHx221rYN</v>
      </c>
      <c r="N11578">
        <f t="shared" si="361"/>
        <v>0</v>
      </c>
    </row>
    <row r="11579" spans="1:14" x14ac:dyDescent="0.25">
      <c r="A11579" s="1">
        <v>11577</v>
      </c>
      <c r="B11579" s="1" t="s">
        <v>12341</v>
      </c>
      <c r="C11579" s="1" t="s">
        <v>3099</v>
      </c>
      <c r="D11579" s="1" t="s">
        <v>25586</v>
      </c>
      <c r="E11579" s="1"/>
      <c r="F11579" s="1" t="s">
        <v>12996</v>
      </c>
      <c r="G11579" s="1" t="s">
        <v>4264</v>
      </c>
      <c r="H11579" s="1" t="s">
        <v>26028</v>
      </c>
      <c r="I11579" s="1" t="s">
        <v>38213</v>
      </c>
      <c r="J11579" t="s">
        <v>58095</v>
      </c>
      <c r="K11579" t="s">
        <v>58733</v>
      </c>
      <c r="L11579">
        <f t="shared" si="360"/>
        <v>11441</v>
      </c>
      <c r="M11579" t="str">
        <f>INDEX($F$3:F$15443,L11579,1)</f>
        <v>e5DrmpsHzQl</v>
      </c>
      <c r="N11579">
        <f t="shared" si="361"/>
        <v>0</v>
      </c>
    </row>
    <row r="11580" spans="1:14" x14ac:dyDescent="0.25">
      <c r="A11580" s="1">
        <v>11578</v>
      </c>
      <c r="B11580" s="1" t="s">
        <v>12342</v>
      </c>
      <c r="C11580" s="1" t="s">
        <v>4133</v>
      </c>
      <c r="D11580" s="1" t="s">
        <v>25586</v>
      </c>
      <c r="E11580" s="1" t="s">
        <v>37566</v>
      </c>
      <c r="F11580" s="1" t="s">
        <v>12998</v>
      </c>
      <c r="G11580" s="1" t="s">
        <v>1219</v>
      </c>
      <c r="H11580" s="1" t="s">
        <v>26028</v>
      </c>
      <c r="I11580" s="1" t="s">
        <v>47484</v>
      </c>
      <c r="J11580" t="s">
        <v>58096</v>
      </c>
      <c r="K11580" t="s">
        <v>58735</v>
      </c>
      <c r="L11580" t="e">
        <f t="shared" si="360"/>
        <v>#N/A</v>
      </c>
      <c r="M11580" t="e">
        <f>INDEX($F$3:F$15443,L11580,1)</f>
        <v>#N/A</v>
      </c>
      <c r="N11580">
        <f t="shared" si="361"/>
        <v>1</v>
      </c>
    </row>
    <row r="11581" spans="1:14" x14ac:dyDescent="0.25">
      <c r="A11581" s="1">
        <v>11579</v>
      </c>
      <c r="B11581" s="1" t="s">
        <v>12343</v>
      </c>
      <c r="C11581" s="1" t="s">
        <v>4921</v>
      </c>
      <c r="D11581" s="1" t="s">
        <v>25587</v>
      </c>
      <c r="E11581" s="1" t="s">
        <v>37567</v>
      </c>
      <c r="F11581" s="1" t="s">
        <v>13000</v>
      </c>
      <c r="G11581" s="1" t="s">
        <v>4768</v>
      </c>
      <c r="H11581" s="1" t="s">
        <v>26030</v>
      </c>
      <c r="I11581" s="1" t="s">
        <v>38217</v>
      </c>
      <c r="J11581" t="s">
        <v>58097</v>
      </c>
      <c r="K11581" t="s">
        <v>58737</v>
      </c>
      <c r="L11581">
        <f t="shared" si="360"/>
        <v>11442</v>
      </c>
      <c r="M11581" t="str">
        <f>INDEX($F$3:F$15443,L11581,1)</f>
        <v>PKQ5d3R3DjX</v>
      </c>
      <c r="N11581">
        <f t="shared" si="361"/>
        <v>0</v>
      </c>
    </row>
    <row r="11582" spans="1:14" x14ac:dyDescent="0.25">
      <c r="A11582" s="1">
        <v>11580</v>
      </c>
      <c r="B11582" s="1" t="s">
        <v>12344</v>
      </c>
      <c r="C11582" s="1" t="s">
        <v>288</v>
      </c>
      <c r="D11582" s="1" t="s">
        <v>25588</v>
      </c>
      <c r="E11582" s="1" t="s">
        <v>37568</v>
      </c>
      <c r="F11582" s="1" t="s">
        <v>13021</v>
      </c>
      <c r="G11582" s="1" t="s">
        <v>4500</v>
      </c>
      <c r="H11582" s="1" t="s">
        <v>26044</v>
      </c>
      <c r="I11582" s="1" t="s">
        <v>38238</v>
      </c>
      <c r="J11582" t="s">
        <v>58098</v>
      </c>
      <c r="K11582" t="s">
        <v>58758</v>
      </c>
      <c r="L11582">
        <f t="shared" si="360"/>
        <v>11443</v>
      </c>
      <c r="M11582" t="str">
        <f>INDEX($F$3:F$15443,L11582,1)</f>
        <v>lfAlBRYOOJC</v>
      </c>
      <c r="N11582">
        <f t="shared" si="361"/>
        <v>0</v>
      </c>
    </row>
    <row r="11583" spans="1:14" x14ac:dyDescent="0.25">
      <c r="A11583" s="1">
        <v>11581</v>
      </c>
      <c r="B11583" s="1" t="s">
        <v>12345</v>
      </c>
      <c r="C11583" s="1" t="s">
        <v>276</v>
      </c>
      <c r="D11583" s="1" t="s">
        <v>25589</v>
      </c>
      <c r="E11583" s="1" t="s">
        <v>37569</v>
      </c>
      <c r="F11583" s="1" t="s">
        <v>13020</v>
      </c>
      <c r="G11583" s="1" t="s">
        <v>1219</v>
      </c>
      <c r="H11583" s="1" t="s">
        <v>26044</v>
      </c>
      <c r="I11583" s="1" t="s">
        <v>47485</v>
      </c>
      <c r="J11583" t="s">
        <v>58099</v>
      </c>
      <c r="K11583" t="s">
        <v>58757</v>
      </c>
      <c r="L11583">
        <f t="shared" si="360"/>
        <v>11444</v>
      </c>
      <c r="M11583" t="str">
        <f>INDEX($F$3:F$15443,L11583,1)</f>
        <v>rUP2oXJDHpk</v>
      </c>
      <c r="N11583">
        <f t="shared" si="361"/>
        <v>0</v>
      </c>
    </row>
    <row r="11584" spans="1:14" x14ac:dyDescent="0.25">
      <c r="A11584" s="1">
        <v>11582</v>
      </c>
      <c r="B11584" s="1" t="s">
        <v>12346</v>
      </c>
      <c r="C11584" s="1" t="s">
        <v>4122</v>
      </c>
      <c r="D11584" s="1" t="s">
        <v>25590</v>
      </c>
      <c r="E11584" s="1" t="s">
        <v>37570</v>
      </c>
      <c r="F11584" s="1" t="s">
        <v>13006</v>
      </c>
      <c r="G11584" s="1" t="s">
        <v>4422</v>
      </c>
      <c r="H11584" s="1" t="s">
        <v>26033</v>
      </c>
      <c r="I11584" s="1" t="s">
        <v>38223</v>
      </c>
      <c r="J11584" t="s">
        <v>58100</v>
      </c>
      <c r="K11584" t="s">
        <v>58743</v>
      </c>
      <c r="L11584">
        <f t="shared" si="360"/>
        <v>11445</v>
      </c>
      <c r="M11584" t="str">
        <f>INDEX($F$3:F$15443,L11584,1)</f>
        <v>DQDBKhx9GLC</v>
      </c>
      <c r="N11584">
        <f t="shared" si="361"/>
        <v>0</v>
      </c>
    </row>
    <row r="11585" spans="1:14" x14ac:dyDescent="0.25">
      <c r="A11585" s="1">
        <v>11583</v>
      </c>
      <c r="B11585" s="1" t="s">
        <v>12347</v>
      </c>
      <c r="C11585" s="1" t="s">
        <v>4149</v>
      </c>
      <c r="D11585" s="1" t="s">
        <v>25591</v>
      </c>
      <c r="E11585" s="1" t="s">
        <v>37571</v>
      </c>
      <c r="F11585" s="1" t="s">
        <v>13004</v>
      </c>
      <c r="G11585" s="1" t="s">
        <v>1164</v>
      </c>
      <c r="H11585" s="1" t="s">
        <v>26033</v>
      </c>
      <c r="I11585" s="1" t="s">
        <v>38221</v>
      </c>
      <c r="J11585" t="s">
        <v>58101</v>
      </c>
      <c r="K11585" t="s">
        <v>58741</v>
      </c>
      <c r="L11585">
        <f t="shared" si="360"/>
        <v>10919</v>
      </c>
      <c r="M11585" t="str">
        <f>INDEX($F$3:F$15443,L11585,1)</f>
        <v>t63JUW3nNja</v>
      </c>
      <c r="N11585">
        <f t="shared" si="361"/>
        <v>0</v>
      </c>
    </row>
    <row r="11586" spans="1:14" x14ac:dyDescent="0.25">
      <c r="A11586" s="1">
        <v>11584</v>
      </c>
      <c r="B11586" s="1" t="s">
        <v>12348</v>
      </c>
      <c r="C11586" s="1" t="s">
        <v>4788</v>
      </c>
      <c r="D11586" s="1" t="s">
        <v>25591</v>
      </c>
      <c r="E11586" s="1" t="s">
        <v>37572</v>
      </c>
      <c r="F11586" s="1" t="s">
        <v>13005</v>
      </c>
      <c r="G11586" s="1" t="s">
        <v>4122</v>
      </c>
      <c r="H11586" s="1" t="s">
        <v>26033</v>
      </c>
      <c r="I11586" s="1" t="s">
        <v>38222</v>
      </c>
      <c r="J11586" t="s">
        <v>58102</v>
      </c>
      <c r="K11586" t="s">
        <v>58742</v>
      </c>
      <c r="L11586">
        <f t="shared" si="360"/>
        <v>10918</v>
      </c>
      <c r="M11586" t="str">
        <f>INDEX($F$3:F$15443,L11586,1)</f>
        <v>jipHeV7YD73</v>
      </c>
      <c r="N11586">
        <f t="shared" si="361"/>
        <v>0</v>
      </c>
    </row>
    <row r="11587" spans="1:14" x14ac:dyDescent="0.25">
      <c r="A11587" s="1">
        <v>11585</v>
      </c>
      <c r="B11587" s="1" t="s">
        <v>12349</v>
      </c>
      <c r="C11587" s="1" t="s">
        <v>4133</v>
      </c>
      <c r="D11587" s="1" t="s">
        <v>25592</v>
      </c>
      <c r="E11587" s="1" t="s">
        <v>37573</v>
      </c>
      <c r="F11587" s="1" t="s">
        <v>13009</v>
      </c>
      <c r="G11587" s="1" t="s">
        <v>4262</v>
      </c>
      <c r="H11587" s="1" t="s">
        <v>26036</v>
      </c>
      <c r="I11587" s="1" t="s">
        <v>38226</v>
      </c>
      <c r="J11587" t="s">
        <v>58103</v>
      </c>
      <c r="K11587" t="s">
        <v>58746</v>
      </c>
      <c r="L11587">
        <f t="shared" ref="L11587:L11650" si="362">MATCH(J11587,$K$3:$K$15443,0)</f>
        <v>10917</v>
      </c>
      <c r="M11587" t="str">
        <f>INDEX($F$3:F$15443,L11587,1)</f>
        <v>JDFMymjPL3L</v>
      </c>
      <c r="N11587">
        <f t="shared" ref="N11587:N11650" si="363">IF(ISERROR(L11587),1,0)</f>
        <v>0</v>
      </c>
    </row>
    <row r="11588" spans="1:14" x14ac:dyDescent="0.25">
      <c r="A11588" s="1">
        <v>11586</v>
      </c>
      <c r="B11588" s="1" t="s">
        <v>12350</v>
      </c>
      <c r="C11588" s="1" t="s">
        <v>4654</v>
      </c>
      <c r="D11588" s="1" t="s">
        <v>25593</v>
      </c>
      <c r="E11588" s="1" t="s">
        <v>37574</v>
      </c>
      <c r="F11588" s="1" t="s">
        <v>13023</v>
      </c>
      <c r="G11588" s="1" t="s">
        <v>1219</v>
      </c>
      <c r="H11588" s="1" t="s">
        <v>26045</v>
      </c>
      <c r="I11588" s="1" t="s">
        <v>47486</v>
      </c>
      <c r="J11588" t="s">
        <v>58104</v>
      </c>
      <c r="K11588" t="s">
        <v>58760</v>
      </c>
      <c r="L11588">
        <f t="shared" si="362"/>
        <v>10922</v>
      </c>
      <c r="M11588" t="str">
        <f>INDEX($F$3:F$15443,L11588,1)</f>
        <v>E8pyBrfeTWg</v>
      </c>
      <c r="N11588">
        <f t="shared" si="363"/>
        <v>0</v>
      </c>
    </row>
    <row r="11589" spans="1:14" x14ac:dyDescent="0.25">
      <c r="A11589" s="1">
        <v>11587</v>
      </c>
      <c r="B11589" s="1" t="s">
        <v>12351</v>
      </c>
      <c r="C11589" s="1" t="s">
        <v>4724</v>
      </c>
      <c r="D11589" s="1" t="s">
        <v>25594</v>
      </c>
      <c r="E11589" s="1" t="s">
        <v>37575</v>
      </c>
      <c r="F11589" s="1" t="s">
        <v>13022</v>
      </c>
      <c r="G11589" s="1" t="s">
        <v>4768</v>
      </c>
      <c r="H11589" s="1" t="s">
        <v>26045</v>
      </c>
      <c r="I11589" s="1" t="s">
        <v>38239</v>
      </c>
      <c r="J11589" t="s">
        <v>58105</v>
      </c>
      <c r="K11589" t="s">
        <v>58759</v>
      </c>
      <c r="L11589">
        <f t="shared" si="362"/>
        <v>10920</v>
      </c>
      <c r="M11589" t="str">
        <f>INDEX($F$3:F$15443,L11589,1)</f>
        <v>pKKOAqkULxr</v>
      </c>
      <c r="N11589">
        <f t="shared" si="363"/>
        <v>0</v>
      </c>
    </row>
    <row r="11590" spans="1:14" x14ac:dyDescent="0.25">
      <c r="A11590" s="1">
        <v>11588</v>
      </c>
      <c r="B11590" s="1" t="s">
        <v>12352</v>
      </c>
      <c r="C11590" s="1" t="s">
        <v>367</v>
      </c>
      <c r="D11590" s="1" t="s">
        <v>25595</v>
      </c>
      <c r="E11590" s="1" t="s">
        <v>37576</v>
      </c>
      <c r="F11590" s="1" t="s">
        <v>13002</v>
      </c>
      <c r="G11590" s="1" t="s">
        <v>2895</v>
      </c>
      <c r="H11590" s="1" t="s">
        <v>26032</v>
      </c>
      <c r="I11590" s="1" t="s">
        <v>38219</v>
      </c>
      <c r="J11590" t="s">
        <v>58106</v>
      </c>
      <c r="K11590" t="s">
        <v>58739</v>
      </c>
      <c r="L11590">
        <f t="shared" si="362"/>
        <v>11439</v>
      </c>
      <c r="M11590" t="str">
        <f>INDEX($F$3:F$15443,L11590,1)</f>
        <v>JmiUWl4tFMy</v>
      </c>
      <c r="N11590">
        <f t="shared" si="363"/>
        <v>0</v>
      </c>
    </row>
    <row r="11591" spans="1:14" x14ac:dyDescent="0.25">
      <c r="A11591" s="1">
        <v>11589</v>
      </c>
      <c r="B11591" s="1" t="s">
        <v>12353</v>
      </c>
      <c r="C11591" s="1" t="s">
        <v>4654</v>
      </c>
      <c r="D11591" s="1" t="s">
        <v>25596</v>
      </c>
      <c r="E11591" s="1" t="s">
        <v>37577</v>
      </c>
      <c r="F11591" s="1" t="s">
        <v>13003</v>
      </c>
      <c r="G11591" s="1" t="s">
        <v>260</v>
      </c>
      <c r="H11591" s="1" t="s">
        <v>26032</v>
      </c>
      <c r="I11591" s="1" t="s">
        <v>38220</v>
      </c>
      <c r="J11591" t="s">
        <v>58107</v>
      </c>
      <c r="K11591" t="s">
        <v>58740</v>
      </c>
      <c r="L11591">
        <f t="shared" si="362"/>
        <v>10921</v>
      </c>
      <c r="M11591" t="str">
        <f>INDEX($F$3:F$15443,L11591,1)</f>
        <v>Quh65ZXCjRE</v>
      </c>
      <c r="N11591">
        <f t="shared" si="363"/>
        <v>0</v>
      </c>
    </row>
    <row r="11592" spans="1:14" x14ac:dyDescent="0.25">
      <c r="A11592" s="1">
        <v>11590</v>
      </c>
      <c r="B11592" s="1" t="s">
        <v>12354</v>
      </c>
      <c r="C11592" s="1" t="s">
        <v>1201</v>
      </c>
      <c r="D11592" s="1" t="s">
        <v>25597</v>
      </c>
      <c r="E11592" s="1" t="s">
        <v>37578</v>
      </c>
      <c r="F11592" s="1" t="s">
        <v>13010</v>
      </c>
      <c r="G11592" s="1" t="s">
        <v>4095</v>
      </c>
      <c r="H11592" s="1" t="s">
        <v>26037</v>
      </c>
      <c r="I11592" s="1" t="s">
        <v>38227</v>
      </c>
      <c r="J11592" t="s">
        <v>58108</v>
      </c>
      <c r="K11592" t="s">
        <v>58747</v>
      </c>
      <c r="L11592">
        <f t="shared" si="362"/>
        <v>11457</v>
      </c>
      <c r="M11592" t="str">
        <f>INDEX($F$3:F$15443,L11592,1)</f>
        <v>QaMtTByZJyE</v>
      </c>
      <c r="N11592">
        <f t="shared" si="363"/>
        <v>0</v>
      </c>
    </row>
    <row r="11593" spans="1:14" x14ac:dyDescent="0.25">
      <c r="A11593" s="1">
        <v>11591</v>
      </c>
      <c r="B11593" s="1" t="s">
        <v>12355</v>
      </c>
      <c r="C11593" s="1" t="s">
        <v>4588</v>
      </c>
      <c r="D11593" s="1" t="s">
        <v>25598</v>
      </c>
      <c r="E11593" s="1" t="s">
        <v>37579</v>
      </c>
      <c r="F11593" s="1" t="s">
        <v>13016</v>
      </c>
      <c r="G11593" s="1" t="s">
        <v>1219</v>
      </c>
      <c r="H11593" s="1" t="s">
        <v>26041</v>
      </c>
      <c r="I11593" s="1" t="s">
        <v>47487</v>
      </c>
      <c r="J11593" t="s">
        <v>58109</v>
      </c>
      <c r="K11593" t="s">
        <v>58753</v>
      </c>
      <c r="L11593">
        <f t="shared" si="362"/>
        <v>10997</v>
      </c>
      <c r="M11593" t="str">
        <f>INDEX($F$3:F$15443,L11593,1)</f>
        <v>SiMllgWXOMv</v>
      </c>
      <c r="N11593">
        <f t="shared" si="363"/>
        <v>0</v>
      </c>
    </row>
    <row r="11594" spans="1:14" x14ac:dyDescent="0.25">
      <c r="A11594" s="1">
        <v>11592</v>
      </c>
      <c r="B11594" s="1" t="s">
        <v>12356</v>
      </c>
      <c r="C11594" s="1" t="s">
        <v>292</v>
      </c>
      <c r="D11594" s="1" t="s">
        <v>25599</v>
      </c>
      <c r="E11594" s="1" t="s">
        <v>37580</v>
      </c>
      <c r="F11594" s="1" t="s">
        <v>13015</v>
      </c>
      <c r="G11594" s="1" t="s">
        <v>2751</v>
      </c>
      <c r="H11594" s="1" t="s">
        <v>26041</v>
      </c>
      <c r="I11594" s="1" t="s">
        <v>38232</v>
      </c>
      <c r="J11594" t="s">
        <v>58110</v>
      </c>
      <c r="K11594" t="s">
        <v>58752</v>
      </c>
      <c r="L11594">
        <f t="shared" si="362"/>
        <v>11412</v>
      </c>
      <c r="M11594" t="str">
        <f>INDEX($F$3:F$15443,L11594,1)</f>
        <v>HRNyypzFYSp</v>
      </c>
      <c r="N11594">
        <f t="shared" si="363"/>
        <v>0</v>
      </c>
    </row>
    <row r="11595" spans="1:14" x14ac:dyDescent="0.25">
      <c r="A11595" s="1">
        <v>11593</v>
      </c>
      <c r="B11595" s="1" t="s">
        <v>12357</v>
      </c>
      <c r="C11595" s="1" t="s">
        <v>254</v>
      </c>
      <c r="D11595" s="1" t="s">
        <v>25600</v>
      </c>
      <c r="E11595" s="1" t="s">
        <v>37581</v>
      </c>
      <c r="F11595" s="1" t="s">
        <v>13017</v>
      </c>
      <c r="G11595" s="1" t="s">
        <v>4764</v>
      </c>
      <c r="H11595" s="1" t="s">
        <v>26042</v>
      </c>
      <c r="I11595" s="1" t="s">
        <v>38234</v>
      </c>
      <c r="J11595" t="s">
        <v>58111</v>
      </c>
      <c r="K11595" t="s">
        <v>58754</v>
      </c>
      <c r="L11595">
        <f t="shared" si="362"/>
        <v>10923</v>
      </c>
      <c r="M11595" t="str">
        <f>INDEX($F$3:F$15443,L11595,1)</f>
        <v>Xwyuq6tgWYh</v>
      </c>
      <c r="N11595">
        <f t="shared" si="363"/>
        <v>0</v>
      </c>
    </row>
    <row r="11596" spans="1:14" x14ac:dyDescent="0.25">
      <c r="A11596" s="1">
        <v>11594</v>
      </c>
      <c r="B11596" s="1" t="s">
        <v>12358</v>
      </c>
      <c r="C11596" s="1" t="s">
        <v>4865</v>
      </c>
      <c r="D11596" s="1" t="s">
        <v>25601</v>
      </c>
      <c r="E11596" s="1" t="s">
        <v>37582</v>
      </c>
      <c r="F11596" s="1" t="s">
        <v>13034</v>
      </c>
      <c r="G11596" s="1" t="s">
        <v>4980</v>
      </c>
      <c r="H11596" s="1" t="s">
        <v>26047</v>
      </c>
      <c r="I11596" s="1" t="s">
        <v>38251</v>
      </c>
      <c r="J11596" t="s">
        <v>58112</v>
      </c>
      <c r="K11596" t="s">
        <v>58770</v>
      </c>
      <c r="L11596">
        <f t="shared" si="362"/>
        <v>11407</v>
      </c>
      <c r="M11596" t="str">
        <f>INDEX($F$3:F$15443,L11596,1)</f>
        <v>DFD9KzsJwCv</v>
      </c>
      <c r="N11596">
        <f t="shared" si="363"/>
        <v>0</v>
      </c>
    </row>
    <row r="11597" spans="1:14" x14ac:dyDescent="0.25">
      <c r="A11597" s="1">
        <v>11595</v>
      </c>
      <c r="B11597" s="1" t="s">
        <v>12359</v>
      </c>
      <c r="C11597" s="1" t="s">
        <v>4570</v>
      </c>
      <c r="D11597" s="1" t="s">
        <v>25602</v>
      </c>
      <c r="E11597" s="1" t="s">
        <v>37583</v>
      </c>
      <c r="F11597" s="1" t="s">
        <v>13033</v>
      </c>
      <c r="G11597" s="1" t="s">
        <v>4500</v>
      </c>
      <c r="H11597" s="1" t="s">
        <v>26047</v>
      </c>
      <c r="I11597" s="1" t="s">
        <v>38250</v>
      </c>
      <c r="J11597" t="s">
        <v>58113</v>
      </c>
      <c r="K11597" t="s">
        <v>58769</v>
      </c>
      <c r="L11597">
        <f t="shared" si="362"/>
        <v>11408</v>
      </c>
      <c r="M11597" t="str">
        <f>INDEX($F$3:F$15443,L11597,1)</f>
        <v>k6yBC1EtLLL</v>
      </c>
      <c r="N11597">
        <f t="shared" si="363"/>
        <v>0</v>
      </c>
    </row>
    <row r="11598" spans="1:14" x14ac:dyDescent="0.25">
      <c r="A11598" s="1">
        <v>11596</v>
      </c>
      <c r="B11598" s="1" t="s">
        <v>12360</v>
      </c>
      <c r="C11598" s="1" t="s">
        <v>4477</v>
      </c>
      <c r="D11598" s="1" t="s">
        <v>25603</v>
      </c>
      <c r="E11598" s="1" t="s">
        <v>37584</v>
      </c>
      <c r="F11598" s="1" t="s">
        <v>13031</v>
      </c>
      <c r="G11598" s="1" t="s">
        <v>2751</v>
      </c>
      <c r="H11598" s="1" t="s">
        <v>26047</v>
      </c>
      <c r="I11598" s="1" t="s">
        <v>38248</v>
      </c>
      <c r="J11598" t="s">
        <v>58114</v>
      </c>
      <c r="K11598" t="s">
        <v>58767</v>
      </c>
      <c r="L11598">
        <f t="shared" si="362"/>
        <v>11409</v>
      </c>
      <c r="M11598" t="str">
        <f>INDEX($F$3:F$15443,L11598,1)</f>
        <v>EgD3TUTawuV</v>
      </c>
      <c r="N11598">
        <f t="shared" si="363"/>
        <v>0</v>
      </c>
    </row>
    <row r="11599" spans="1:14" x14ac:dyDescent="0.25">
      <c r="A11599" s="1">
        <v>11597</v>
      </c>
      <c r="B11599" s="1" t="s">
        <v>12361</v>
      </c>
      <c r="C11599" s="1" t="s">
        <v>4876</v>
      </c>
      <c r="D11599" s="1" t="s">
        <v>25604</v>
      </c>
      <c r="E11599" s="1" t="s">
        <v>37585</v>
      </c>
      <c r="F11599" s="1" t="s">
        <v>13032</v>
      </c>
      <c r="G11599" s="1" t="s">
        <v>41382</v>
      </c>
      <c r="H11599" s="1" t="s">
        <v>26047</v>
      </c>
      <c r="I11599" s="1" t="s">
        <v>47488</v>
      </c>
      <c r="J11599" t="s">
        <v>58115</v>
      </c>
      <c r="K11599" t="s">
        <v>63477</v>
      </c>
      <c r="L11599">
        <f t="shared" si="362"/>
        <v>10924</v>
      </c>
      <c r="M11599" t="str">
        <f>INDEX($F$3:F$15443,L11599,1)</f>
        <v>fpDBXGzBGae</v>
      </c>
      <c r="N11599">
        <f t="shared" si="363"/>
        <v>0</v>
      </c>
    </row>
    <row r="11600" spans="1:14" x14ac:dyDescent="0.25">
      <c r="A11600" s="1">
        <v>11598</v>
      </c>
      <c r="B11600" s="1" t="s">
        <v>12362</v>
      </c>
      <c r="C11600" s="1" t="s">
        <v>639</v>
      </c>
      <c r="D11600" s="1" t="s">
        <v>25605</v>
      </c>
      <c r="E11600" s="1" t="s">
        <v>37586</v>
      </c>
      <c r="F11600" s="1" t="s">
        <v>13040</v>
      </c>
      <c r="G11600" s="1" t="s">
        <v>4945</v>
      </c>
      <c r="H11600" s="1" t="s">
        <v>26053</v>
      </c>
      <c r="I11600" s="1" t="s">
        <v>38257</v>
      </c>
      <c r="J11600" t="s">
        <v>58116</v>
      </c>
      <c r="K11600" t="s">
        <v>58776</v>
      </c>
      <c r="L11600">
        <f t="shared" si="362"/>
        <v>11410</v>
      </c>
      <c r="M11600" t="str">
        <f>INDEX($F$3:F$15443,L11600,1)</f>
        <v>VaJi1ktEVbo</v>
      </c>
      <c r="N11600">
        <f t="shared" si="363"/>
        <v>0</v>
      </c>
    </row>
    <row r="11601" spans="1:14" x14ac:dyDescent="0.25">
      <c r="A11601" s="1">
        <v>11599</v>
      </c>
      <c r="B11601" s="1" t="s">
        <v>12363</v>
      </c>
      <c r="C11601" s="1" t="s">
        <v>633</v>
      </c>
      <c r="D11601" s="1" t="s">
        <v>25606</v>
      </c>
      <c r="E11601" s="1" t="s">
        <v>37587</v>
      </c>
      <c r="F11601" s="1" t="s">
        <v>13039</v>
      </c>
      <c r="G11601" s="1" t="s">
        <v>2792</v>
      </c>
      <c r="H11601" s="1" t="s">
        <v>26052</v>
      </c>
      <c r="I11601" s="1" t="s">
        <v>38256</v>
      </c>
      <c r="J11601" t="s">
        <v>58117</v>
      </c>
      <c r="K11601" t="s">
        <v>58775</v>
      </c>
      <c r="L11601">
        <f t="shared" si="362"/>
        <v>11411</v>
      </c>
      <c r="M11601" t="str">
        <f>INDEX($F$3:F$15443,L11601,1)</f>
        <v>ed690vIaeoh</v>
      </c>
      <c r="N11601">
        <f t="shared" si="363"/>
        <v>0</v>
      </c>
    </row>
    <row r="11602" spans="1:14" x14ac:dyDescent="0.25">
      <c r="A11602" s="1">
        <v>11600</v>
      </c>
      <c r="B11602" s="1" t="s">
        <v>12364</v>
      </c>
      <c r="C11602" s="1" t="s">
        <v>4468</v>
      </c>
      <c r="D11602" s="1" t="s">
        <v>25607</v>
      </c>
      <c r="E11602" s="1" t="s">
        <v>37588</v>
      </c>
      <c r="F11602" s="1" t="s">
        <v>13042</v>
      </c>
      <c r="G11602" s="1" t="s">
        <v>367</v>
      </c>
      <c r="H11602" s="1" t="s">
        <v>26055</v>
      </c>
      <c r="I11602" s="1" t="s">
        <v>47489</v>
      </c>
      <c r="J11602" t="s">
        <v>58118</v>
      </c>
      <c r="K11602" t="s">
        <v>58778</v>
      </c>
      <c r="L11602">
        <f t="shared" si="362"/>
        <v>10925</v>
      </c>
      <c r="M11602" t="str">
        <f>INDEX($F$3:F$15443,L11602,1)</f>
        <v>seQPmjvpQ2n</v>
      </c>
      <c r="N11602">
        <f t="shared" si="363"/>
        <v>0</v>
      </c>
    </row>
    <row r="11603" spans="1:14" x14ac:dyDescent="0.25">
      <c r="A11603" s="1">
        <v>11601</v>
      </c>
      <c r="B11603" s="1" t="s">
        <v>12365</v>
      </c>
      <c r="C11603" s="1" t="s">
        <v>4268</v>
      </c>
      <c r="D11603" s="1" t="s">
        <v>25608</v>
      </c>
      <c r="E11603" s="1" t="s">
        <v>37589</v>
      </c>
      <c r="F11603" s="1" t="s">
        <v>13036</v>
      </c>
      <c r="G11603" s="1" t="s">
        <v>4099</v>
      </c>
      <c r="H11603" s="1" t="s">
        <v>26049</v>
      </c>
      <c r="I11603" s="1" t="s">
        <v>38253</v>
      </c>
      <c r="J11603" t="s">
        <v>58119</v>
      </c>
      <c r="K11603" t="s">
        <v>58772</v>
      </c>
      <c r="L11603">
        <f t="shared" si="362"/>
        <v>10938</v>
      </c>
      <c r="M11603" t="str">
        <f>INDEX($F$3:F$15443,L11603,1)</f>
        <v>XmDDzharGQ3</v>
      </c>
      <c r="N11603">
        <f t="shared" si="363"/>
        <v>0</v>
      </c>
    </row>
    <row r="11604" spans="1:14" x14ac:dyDescent="0.25">
      <c r="A11604" s="1">
        <v>11602</v>
      </c>
      <c r="B11604" s="1" t="s">
        <v>12366</v>
      </c>
      <c r="C11604" s="1" t="s">
        <v>4657</v>
      </c>
      <c r="D11604" s="1" t="s">
        <v>25609</v>
      </c>
      <c r="E11604" s="1" t="s">
        <v>37590</v>
      </c>
      <c r="F11604" s="1" t="s">
        <v>13038</v>
      </c>
      <c r="G11604" s="1" t="s">
        <v>4764</v>
      </c>
      <c r="H11604" s="1" t="s">
        <v>26051</v>
      </c>
      <c r="I11604" s="1" t="s">
        <v>38255</v>
      </c>
      <c r="J11604" t="s">
        <v>58120</v>
      </c>
      <c r="K11604" t="s">
        <v>58774</v>
      </c>
      <c r="L11604" t="e">
        <f t="shared" si="362"/>
        <v>#N/A</v>
      </c>
      <c r="M11604" t="e">
        <f>INDEX($F$3:F$15443,L11604,1)</f>
        <v>#N/A</v>
      </c>
      <c r="N11604">
        <f t="shared" si="363"/>
        <v>1</v>
      </c>
    </row>
    <row r="11605" spans="1:14" x14ac:dyDescent="0.25">
      <c r="A11605" s="1">
        <v>11603</v>
      </c>
      <c r="B11605" s="1" t="s">
        <v>12367</v>
      </c>
      <c r="C11605" s="1" t="s">
        <v>4142</v>
      </c>
      <c r="D11605" s="1" t="s">
        <v>25610</v>
      </c>
      <c r="E11605" s="1" t="s">
        <v>37591</v>
      </c>
      <c r="F11605" s="1" t="s">
        <v>13037</v>
      </c>
      <c r="G11605" s="1" t="s">
        <v>1249</v>
      </c>
      <c r="H11605" s="1" t="s">
        <v>26050</v>
      </c>
      <c r="I11605" s="1" t="s">
        <v>47490</v>
      </c>
      <c r="J11605" t="s">
        <v>58121</v>
      </c>
      <c r="K11605" t="s">
        <v>58773</v>
      </c>
      <c r="L11605">
        <f t="shared" si="362"/>
        <v>10926</v>
      </c>
      <c r="M11605" t="str">
        <f>INDEX($F$3:F$15443,L11605,1)</f>
        <v>buAlKFXrqc7</v>
      </c>
      <c r="N11605">
        <f t="shared" si="363"/>
        <v>0</v>
      </c>
    </row>
    <row r="11606" spans="1:14" x14ac:dyDescent="0.25">
      <c r="A11606" s="1">
        <v>11604</v>
      </c>
      <c r="B11606" s="1" t="s">
        <v>12368</v>
      </c>
      <c r="C11606" s="1" t="s">
        <v>4788</v>
      </c>
      <c r="D11606" s="1" t="s">
        <v>25611</v>
      </c>
      <c r="E11606" s="1" t="s">
        <v>37592</v>
      </c>
      <c r="F11606" s="1" t="s">
        <v>13041</v>
      </c>
      <c r="G11606" s="1" t="s">
        <v>1219</v>
      </c>
      <c r="H11606" s="1" t="s">
        <v>26054</v>
      </c>
      <c r="I11606" s="1" t="s">
        <v>38258</v>
      </c>
      <c r="J11606" t="s">
        <v>58122</v>
      </c>
      <c r="K11606" t="s">
        <v>58777</v>
      </c>
      <c r="L11606">
        <f t="shared" si="362"/>
        <v>11269</v>
      </c>
      <c r="M11606" t="str">
        <f>INDEX($F$3:F$15443,L11606,1)</f>
        <v>pcjfWjCPWFt</v>
      </c>
      <c r="N11606">
        <f t="shared" si="363"/>
        <v>0</v>
      </c>
    </row>
    <row r="11607" spans="1:14" x14ac:dyDescent="0.25">
      <c r="A11607" s="1">
        <v>11605</v>
      </c>
      <c r="B11607" s="1" t="s">
        <v>12369</v>
      </c>
      <c r="C11607" s="1" t="s">
        <v>4268</v>
      </c>
      <c r="D11607" s="1" t="s">
        <v>25612</v>
      </c>
      <c r="E11607" s="1" t="s">
        <v>37593</v>
      </c>
      <c r="F11607" s="1" t="s">
        <v>13043</v>
      </c>
      <c r="G11607" s="1" t="s">
        <v>1219</v>
      </c>
      <c r="H11607" s="1" t="s">
        <v>26056</v>
      </c>
      <c r="I11607" s="1" t="s">
        <v>38260</v>
      </c>
      <c r="J11607" t="s">
        <v>58123</v>
      </c>
      <c r="K11607" t="s">
        <v>58779</v>
      </c>
      <c r="L11607">
        <f t="shared" si="362"/>
        <v>10927</v>
      </c>
      <c r="M11607" t="str">
        <f>INDEX($F$3:F$15443,L11607,1)</f>
        <v>o2Hn7YoKnFf</v>
      </c>
      <c r="N11607">
        <f t="shared" si="363"/>
        <v>0</v>
      </c>
    </row>
    <row r="11608" spans="1:14" x14ac:dyDescent="0.25">
      <c r="A11608" s="1">
        <v>11606</v>
      </c>
      <c r="B11608" s="1" t="s">
        <v>12370</v>
      </c>
      <c r="C11608" s="1" t="s">
        <v>4268</v>
      </c>
      <c r="D11608" s="1" t="s">
        <v>25613</v>
      </c>
      <c r="E11608" s="1" t="s">
        <v>37594</v>
      </c>
      <c r="F11608" s="1" t="s">
        <v>10153</v>
      </c>
      <c r="G11608" s="1" t="s">
        <v>4249</v>
      </c>
      <c r="H11608" s="1" t="s">
        <v>26057</v>
      </c>
      <c r="I11608" s="1" t="s">
        <v>37386</v>
      </c>
      <c r="J11608" t="s">
        <v>58124</v>
      </c>
      <c r="K11608" t="s">
        <v>58780</v>
      </c>
      <c r="L11608">
        <f t="shared" si="362"/>
        <v>10928</v>
      </c>
      <c r="M11608" t="str">
        <f>INDEX($F$3:F$15443,L11608,1)</f>
        <v>bqgZhtXPKUB</v>
      </c>
      <c r="N11608">
        <f t="shared" si="363"/>
        <v>0</v>
      </c>
    </row>
    <row r="11609" spans="1:14" x14ac:dyDescent="0.25">
      <c r="A11609" s="1">
        <v>11607</v>
      </c>
      <c r="B11609" s="1" t="s">
        <v>12371</v>
      </c>
      <c r="C11609" s="1" t="s">
        <v>4268</v>
      </c>
      <c r="D11609" s="1" t="s">
        <v>25614</v>
      </c>
      <c r="E11609" s="1" t="s">
        <v>37595</v>
      </c>
      <c r="F11609" s="1" t="s">
        <v>13045</v>
      </c>
      <c r="G11609" s="1" t="s">
        <v>1219</v>
      </c>
      <c r="H11609" s="1" t="s">
        <v>26058</v>
      </c>
      <c r="I11609" s="1" t="s">
        <v>38262</v>
      </c>
      <c r="J11609" t="s">
        <v>58125</v>
      </c>
      <c r="K11609" t="s">
        <v>58781</v>
      </c>
      <c r="L11609">
        <f t="shared" si="362"/>
        <v>10929</v>
      </c>
      <c r="M11609" t="str">
        <f>INDEX($F$3:F$15443,L11609,1)</f>
        <v>YveppD7jKgi</v>
      </c>
      <c r="N11609">
        <f t="shared" si="363"/>
        <v>0</v>
      </c>
    </row>
    <row r="11610" spans="1:14" x14ac:dyDescent="0.25">
      <c r="A11610" s="1">
        <v>11608</v>
      </c>
      <c r="B11610" s="1" t="s">
        <v>12372</v>
      </c>
      <c r="C11610" s="1" t="s">
        <v>4736</v>
      </c>
      <c r="D11610" s="1" t="s">
        <v>25615</v>
      </c>
      <c r="E11610" s="1" t="s">
        <v>37596</v>
      </c>
      <c r="F11610" s="1" t="s">
        <v>13046</v>
      </c>
      <c r="G11610" s="1" t="s">
        <v>1219</v>
      </c>
      <c r="H11610" s="1" t="s">
        <v>26059</v>
      </c>
      <c r="I11610" s="1" t="s">
        <v>38263</v>
      </c>
      <c r="J11610" t="s">
        <v>58126</v>
      </c>
      <c r="K11610" t="s">
        <v>58782</v>
      </c>
      <c r="L11610">
        <f t="shared" si="362"/>
        <v>11413</v>
      </c>
      <c r="M11610" t="str">
        <f>INDEX($F$3:F$15443,L11610,1)</f>
        <v>t7iFdCtycbA</v>
      </c>
      <c r="N11610">
        <f t="shared" si="363"/>
        <v>0</v>
      </c>
    </row>
    <row r="11611" spans="1:14" x14ac:dyDescent="0.25">
      <c r="A11611" s="1">
        <v>11609</v>
      </c>
      <c r="B11611" s="1" t="s">
        <v>12373</v>
      </c>
      <c r="C11611" s="1" t="s">
        <v>4268</v>
      </c>
      <c r="D11611" s="1" t="s">
        <v>25616</v>
      </c>
      <c r="E11611" s="1" t="s">
        <v>37597</v>
      </c>
      <c r="F11611" s="1" t="s">
        <v>13049</v>
      </c>
      <c r="G11611" s="1" t="s">
        <v>4500</v>
      </c>
      <c r="H11611" s="1" t="s">
        <v>26061</v>
      </c>
      <c r="I11611" s="1" t="s">
        <v>38266</v>
      </c>
      <c r="J11611" t="s">
        <v>58127</v>
      </c>
      <c r="K11611" t="s">
        <v>58785</v>
      </c>
      <c r="L11611">
        <f t="shared" si="362"/>
        <v>10930</v>
      </c>
      <c r="M11611" t="str">
        <f>INDEX($F$3:F$15443,L11611,1)</f>
        <v>ljNRitot4d6</v>
      </c>
      <c r="N11611">
        <f t="shared" si="363"/>
        <v>0</v>
      </c>
    </row>
    <row r="11612" spans="1:14" x14ac:dyDescent="0.25">
      <c r="A11612" s="1">
        <v>11610</v>
      </c>
      <c r="B11612" s="1" t="s">
        <v>12374</v>
      </c>
      <c r="C11612" s="1" t="s">
        <v>4731</v>
      </c>
      <c r="D11612" s="1" t="s">
        <v>25617</v>
      </c>
      <c r="E11612" s="1" t="s">
        <v>37598</v>
      </c>
      <c r="F11612" s="1" t="s">
        <v>13053</v>
      </c>
      <c r="G11612" s="1" t="s">
        <v>4768</v>
      </c>
      <c r="H11612" s="1" t="s">
        <v>26063</v>
      </c>
      <c r="I11612" s="1" t="s">
        <v>38270</v>
      </c>
      <c r="J11612" t="s">
        <v>58128</v>
      </c>
      <c r="K11612" t="s">
        <v>58789</v>
      </c>
      <c r="L11612">
        <f t="shared" si="362"/>
        <v>10931</v>
      </c>
      <c r="M11612" t="str">
        <f>INDEX($F$3:F$15443,L11612,1)</f>
        <v>WYRpyEULjLI</v>
      </c>
      <c r="N11612">
        <f t="shared" si="363"/>
        <v>0</v>
      </c>
    </row>
    <row r="11613" spans="1:14" x14ac:dyDescent="0.25">
      <c r="A11613" s="1">
        <v>11611</v>
      </c>
      <c r="B11613" s="1" t="s">
        <v>12375</v>
      </c>
      <c r="C11613" s="1" t="s">
        <v>4268</v>
      </c>
      <c r="D11613" s="1" t="s">
        <v>25618</v>
      </c>
      <c r="E11613" s="1" t="s">
        <v>37599</v>
      </c>
      <c r="F11613" s="1" t="s">
        <v>13052</v>
      </c>
      <c r="G11613" s="1" t="s">
        <v>4764</v>
      </c>
      <c r="H11613" s="1" t="s">
        <v>26063</v>
      </c>
      <c r="I11613" s="1" t="s">
        <v>38269</v>
      </c>
      <c r="J11613" t="s">
        <v>58129</v>
      </c>
      <c r="K11613" t="s">
        <v>58788</v>
      </c>
      <c r="L11613">
        <f t="shared" si="362"/>
        <v>10932</v>
      </c>
      <c r="M11613" t="str">
        <f>INDEX($F$3:F$15443,L11613,1)</f>
        <v>ZAxhEpXYbVe</v>
      </c>
      <c r="N11613">
        <f t="shared" si="363"/>
        <v>0</v>
      </c>
    </row>
    <row r="11614" spans="1:14" x14ac:dyDescent="0.25">
      <c r="A11614" s="1">
        <v>11612</v>
      </c>
      <c r="B11614" s="1" t="s">
        <v>12376</v>
      </c>
      <c r="C11614" s="1" t="s">
        <v>1162</v>
      </c>
      <c r="D11614" s="1" t="s">
        <v>25619</v>
      </c>
      <c r="E11614" s="1" t="s">
        <v>37600</v>
      </c>
      <c r="F11614" s="1" t="s">
        <v>13051</v>
      </c>
      <c r="G11614" s="1" t="s">
        <v>4581</v>
      </c>
      <c r="H11614" s="1" t="s">
        <v>26063</v>
      </c>
      <c r="I11614" s="1" t="s">
        <v>38268</v>
      </c>
      <c r="J11614" t="s">
        <v>58130</v>
      </c>
      <c r="K11614" t="s">
        <v>58787</v>
      </c>
      <c r="L11614">
        <f t="shared" si="362"/>
        <v>10934</v>
      </c>
      <c r="M11614" t="str">
        <f>INDEX($F$3:F$15443,L11614,1)</f>
        <v>ZFX7RrcJInv</v>
      </c>
      <c r="N11614">
        <f t="shared" si="363"/>
        <v>0</v>
      </c>
    </row>
    <row r="11615" spans="1:14" x14ac:dyDescent="0.25">
      <c r="A11615" s="1">
        <v>11613</v>
      </c>
      <c r="B11615" s="1" t="s">
        <v>12377</v>
      </c>
      <c r="C11615" s="1" t="s">
        <v>1287</v>
      </c>
      <c r="D11615" s="1" t="s">
        <v>25619</v>
      </c>
      <c r="E11615" s="1" t="s">
        <v>37601</v>
      </c>
      <c r="F11615" s="1" t="s">
        <v>13056</v>
      </c>
      <c r="G11615" s="1" t="s">
        <v>4624</v>
      </c>
      <c r="H11615" s="1" t="s">
        <v>26063</v>
      </c>
      <c r="I11615" s="1" t="s">
        <v>38273</v>
      </c>
      <c r="J11615" t="s">
        <v>58131</v>
      </c>
      <c r="K11615" t="s">
        <v>58792</v>
      </c>
      <c r="L11615">
        <f t="shared" si="362"/>
        <v>10935</v>
      </c>
      <c r="M11615" t="str">
        <f>INDEX($F$3:F$15443,L11615,1)</f>
        <v>k8FhtsJMb83</v>
      </c>
      <c r="N11615">
        <f t="shared" si="363"/>
        <v>0</v>
      </c>
    </row>
    <row r="11616" spans="1:14" x14ac:dyDescent="0.25">
      <c r="A11616" s="1">
        <v>11614</v>
      </c>
      <c r="B11616" s="1" t="s">
        <v>12378</v>
      </c>
      <c r="C11616" s="1" t="s">
        <v>4268</v>
      </c>
      <c r="D11616" s="1" t="s">
        <v>25619</v>
      </c>
      <c r="E11616" s="1" t="s">
        <v>37602</v>
      </c>
      <c r="F11616" s="1" t="s">
        <v>13054</v>
      </c>
      <c r="G11616" s="1" t="s">
        <v>1235</v>
      </c>
      <c r="H11616" s="1" t="s">
        <v>26063</v>
      </c>
      <c r="I11616" s="1" t="s">
        <v>47491</v>
      </c>
      <c r="J11616" t="s">
        <v>58132</v>
      </c>
      <c r="K11616" t="s">
        <v>58790</v>
      </c>
      <c r="L11616">
        <f t="shared" si="362"/>
        <v>10936</v>
      </c>
      <c r="M11616" t="str">
        <f>INDEX($F$3:F$15443,L11616,1)</f>
        <v>oj369nQvYgk</v>
      </c>
      <c r="N11616">
        <f t="shared" si="363"/>
        <v>0</v>
      </c>
    </row>
    <row r="11617" spans="1:14" x14ac:dyDescent="0.25">
      <c r="A11617" s="1">
        <v>11615</v>
      </c>
      <c r="B11617" s="1" t="s">
        <v>12379</v>
      </c>
      <c r="C11617" s="1" t="s">
        <v>4118</v>
      </c>
      <c r="D11617" s="1" t="s">
        <v>25619</v>
      </c>
      <c r="E11617" s="1" t="s">
        <v>37603</v>
      </c>
      <c r="F11617" s="1" t="s">
        <v>13060</v>
      </c>
      <c r="G11617" s="1" t="s">
        <v>4050</v>
      </c>
      <c r="H11617" s="1" t="s">
        <v>26066</v>
      </c>
      <c r="I11617" s="1" t="s">
        <v>38277</v>
      </c>
      <c r="J11617" t="s">
        <v>58133</v>
      </c>
      <c r="K11617" t="s">
        <v>58796</v>
      </c>
      <c r="L11617">
        <f t="shared" si="362"/>
        <v>10933</v>
      </c>
      <c r="M11617" t="str">
        <f>INDEX($F$3:F$15443,L11617,1)</f>
        <v>KaJu2jhtFoN</v>
      </c>
      <c r="N11617">
        <f t="shared" si="363"/>
        <v>0</v>
      </c>
    </row>
    <row r="11618" spans="1:14" x14ac:dyDescent="0.25">
      <c r="A11618" s="1">
        <v>11616</v>
      </c>
      <c r="B11618" s="1" t="s">
        <v>12380</v>
      </c>
      <c r="C11618" s="1" t="s">
        <v>4268</v>
      </c>
      <c r="D11618" s="1" t="s">
        <v>25620</v>
      </c>
      <c r="E11618" s="1" t="s">
        <v>37604</v>
      </c>
      <c r="F11618" s="1" t="s">
        <v>13059</v>
      </c>
      <c r="G11618" s="1" t="s">
        <v>1219</v>
      </c>
      <c r="H11618" s="1" t="s">
        <v>26065</v>
      </c>
      <c r="I11618" s="1" t="s">
        <v>47492</v>
      </c>
      <c r="J11618" t="s">
        <v>58134</v>
      </c>
      <c r="K11618" t="s">
        <v>58795</v>
      </c>
      <c r="L11618">
        <f t="shared" si="362"/>
        <v>10937</v>
      </c>
      <c r="M11618" t="str">
        <f>INDEX($F$3:F$15443,L11618,1)</f>
        <v>WkLOhV3XCpK</v>
      </c>
      <c r="N11618">
        <f t="shared" si="363"/>
        <v>0</v>
      </c>
    </row>
    <row r="11619" spans="1:14" x14ac:dyDescent="0.25">
      <c r="A11619" s="1">
        <v>11617</v>
      </c>
      <c r="B11619" s="1" t="s">
        <v>12381</v>
      </c>
      <c r="C11619" s="1" t="s">
        <v>4901</v>
      </c>
      <c r="D11619" s="1" t="s">
        <v>25621</v>
      </c>
      <c r="E11619" s="1" t="s">
        <v>37605</v>
      </c>
      <c r="F11619" s="1" t="s">
        <v>13062</v>
      </c>
      <c r="G11619" s="1" t="s">
        <v>4768</v>
      </c>
      <c r="H11619" s="1" t="s">
        <v>26068</v>
      </c>
      <c r="I11619" s="1" t="s">
        <v>38279</v>
      </c>
      <c r="J11619" t="s">
        <v>58135</v>
      </c>
      <c r="K11619" t="s">
        <v>58798</v>
      </c>
      <c r="L11619">
        <f t="shared" si="362"/>
        <v>11414</v>
      </c>
      <c r="M11619" t="str">
        <f>INDEX($F$3:F$15443,L11619,1)</f>
        <v>UEqgLKiw7AO</v>
      </c>
      <c r="N11619">
        <f t="shared" si="363"/>
        <v>0</v>
      </c>
    </row>
    <row r="11620" spans="1:14" x14ac:dyDescent="0.25">
      <c r="A11620" s="1">
        <v>11618</v>
      </c>
      <c r="B11620" s="1" t="s">
        <v>12382</v>
      </c>
      <c r="C11620" s="1" t="s">
        <v>4620</v>
      </c>
      <c r="D11620" s="1" t="s">
        <v>25622</v>
      </c>
      <c r="E11620" s="1" t="s">
        <v>37606</v>
      </c>
      <c r="F11620" s="1" t="s">
        <v>13061</v>
      </c>
      <c r="G11620" s="1" t="s">
        <v>4764</v>
      </c>
      <c r="H11620" s="1" t="s">
        <v>26067</v>
      </c>
      <c r="I11620" s="1" t="s">
        <v>38278</v>
      </c>
      <c r="J11620" t="s">
        <v>58136</v>
      </c>
      <c r="K11620" t="s">
        <v>58797</v>
      </c>
      <c r="L11620" t="e">
        <f t="shared" si="362"/>
        <v>#N/A</v>
      </c>
      <c r="M11620" t="e">
        <f>INDEX($F$3:F$15443,L11620,1)</f>
        <v>#N/A</v>
      </c>
      <c r="N11620">
        <f t="shared" si="363"/>
        <v>1</v>
      </c>
    </row>
    <row r="11621" spans="1:14" x14ac:dyDescent="0.25">
      <c r="A11621" s="1">
        <v>11619</v>
      </c>
      <c r="B11621" s="1" t="s">
        <v>12383</v>
      </c>
      <c r="C11621" s="1" t="s">
        <v>207</v>
      </c>
      <c r="D11621" s="1" t="s">
        <v>25623</v>
      </c>
      <c r="E11621" s="1" t="s">
        <v>37607</v>
      </c>
      <c r="F11621" s="1" t="s">
        <v>13070</v>
      </c>
      <c r="G11621" s="1" t="s">
        <v>4500</v>
      </c>
      <c r="H11621" s="1" t="s">
        <v>26070</v>
      </c>
      <c r="I11621" s="1" t="s">
        <v>38287</v>
      </c>
      <c r="J11621" t="s">
        <v>58137</v>
      </c>
      <c r="K11621" t="s">
        <v>58806</v>
      </c>
      <c r="L11621">
        <f t="shared" si="362"/>
        <v>10943</v>
      </c>
      <c r="M11621" t="str">
        <f>INDEX($F$3:F$15443,L11621,1)</f>
        <v>yfIIesZfLPv</v>
      </c>
      <c r="N11621">
        <f t="shared" si="363"/>
        <v>0</v>
      </c>
    </row>
    <row r="11622" spans="1:14" x14ac:dyDescent="0.25">
      <c r="A11622" s="1">
        <v>11620</v>
      </c>
      <c r="B11622" s="1" t="s">
        <v>12384</v>
      </c>
      <c r="C11622" s="1" t="s">
        <v>246</v>
      </c>
      <c r="D11622" s="1" t="s">
        <v>25624</v>
      </c>
      <c r="E11622" s="1" t="s">
        <v>37608</v>
      </c>
      <c r="F11622" s="1" t="s">
        <v>13068</v>
      </c>
      <c r="G11622" s="1" t="s">
        <v>4406</v>
      </c>
      <c r="H11622" s="1" t="s">
        <v>26070</v>
      </c>
      <c r="I11622" s="1" t="s">
        <v>38285</v>
      </c>
      <c r="J11622" t="s">
        <v>58138</v>
      </c>
      <c r="K11622" t="s">
        <v>58804</v>
      </c>
      <c r="L11622">
        <f t="shared" si="362"/>
        <v>10945</v>
      </c>
      <c r="M11622" t="str">
        <f>INDEX($F$3:F$15443,L11622,1)</f>
        <v>YMtCGyhFa7W</v>
      </c>
      <c r="N11622">
        <f t="shared" si="363"/>
        <v>0</v>
      </c>
    </row>
    <row r="11623" spans="1:14" x14ac:dyDescent="0.25">
      <c r="A11623" s="1">
        <v>11621</v>
      </c>
      <c r="B11623" s="1" t="s">
        <v>12385</v>
      </c>
      <c r="C11623" s="1" t="s">
        <v>207</v>
      </c>
      <c r="D11623" s="1" t="s">
        <v>25625</v>
      </c>
      <c r="E11623" s="1" t="s">
        <v>37609</v>
      </c>
      <c r="F11623" s="1" t="s">
        <v>13069</v>
      </c>
      <c r="G11623" s="1" t="s">
        <v>2751</v>
      </c>
      <c r="H11623" s="1" t="s">
        <v>26070</v>
      </c>
      <c r="I11623" s="1" t="s">
        <v>38286</v>
      </c>
      <c r="J11623" t="s">
        <v>58139</v>
      </c>
      <c r="K11623" t="s">
        <v>58805</v>
      </c>
      <c r="L11623">
        <f t="shared" si="362"/>
        <v>10944</v>
      </c>
      <c r="M11623" t="str">
        <f>INDEX($F$3:F$15443,L11623,1)</f>
        <v>NjoJXEY9T7k</v>
      </c>
      <c r="N11623">
        <f t="shared" si="363"/>
        <v>0</v>
      </c>
    </row>
    <row r="11624" spans="1:14" x14ac:dyDescent="0.25">
      <c r="A11624" s="1">
        <v>11622</v>
      </c>
      <c r="B11624" s="1" t="s">
        <v>12386</v>
      </c>
      <c r="C11624" s="1" t="s">
        <v>302</v>
      </c>
      <c r="D11624" s="1" t="s">
        <v>25626</v>
      </c>
      <c r="E11624" s="1" t="s">
        <v>37610</v>
      </c>
      <c r="F11624" s="1" t="s">
        <v>13067</v>
      </c>
      <c r="G11624" s="1" t="s">
        <v>4712</v>
      </c>
      <c r="H11624" s="1" t="s">
        <v>26070</v>
      </c>
      <c r="I11624" s="1" t="s">
        <v>38284</v>
      </c>
      <c r="J11624" t="s">
        <v>58140</v>
      </c>
      <c r="K11624" t="s">
        <v>58803</v>
      </c>
      <c r="L11624">
        <f t="shared" si="362"/>
        <v>10946</v>
      </c>
      <c r="M11624" t="str">
        <f>INDEX($F$3:F$15443,L11624,1)</f>
        <v>jZfvjLBb0TY</v>
      </c>
      <c r="N11624">
        <f t="shared" si="363"/>
        <v>0</v>
      </c>
    </row>
    <row r="11625" spans="1:14" x14ac:dyDescent="0.25">
      <c r="A11625" s="1">
        <v>11623</v>
      </c>
      <c r="B11625" s="1" t="s">
        <v>12387</v>
      </c>
      <c r="C11625" s="1" t="s">
        <v>252</v>
      </c>
      <c r="D11625" s="1" t="s">
        <v>25627</v>
      </c>
      <c r="E11625" s="1" t="s">
        <v>37611</v>
      </c>
      <c r="F11625" s="1" t="s">
        <v>13086</v>
      </c>
      <c r="G11625" s="1" t="s">
        <v>292</v>
      </c>
      <c r="H11625" s="1" t="s">
        <v>26077</v>
      </c>
      <c r="I11625" s="1" t="s">
        <v>38302</v>
      </c>
      <c r="J11625" t="s">
        <v>58141</v>
      </c>
      <c r="K11625" t="s">
        <v>58822</v>
      </c>
      <c r="L11625">
        <f t="shared" si="362"/>
        <v>10947</v>
      </c>
      <c r="M11625" t="str">
        <f>INDEX($F$3:F$15443,L11625,1)</f>
        <v>Dw66atK6aBe</v>
      </c>
      <c r="N11625">
        <f t="shared" si="363"/>
        <v>0</v>
      </c>
    </row>
    <row r="11626" spans="1:14" x14ac:dyDescent="0.25">
      <c r="A11626" s="1">
        <v>11624</v>
      </c>
      <c r="B11626" s="1" t="s">
        <v>12388</v>
      </c>
      <c r="C11626" s="1" t="s">
        <v>1158</v>
      </c>
      <c r="D11626" s="1" t="s">
        <v>25627</v>
      </c>
      <c r="E11626" s="1" t="s">
        <v>37612</v>
      </c>
      <c r="F11626" s="1" t="s">
        <v>13085</v>
      </c>
      <c r="G11626" s="1" t="s">
        <v>4768</v>
      </c>
      <c r="H11626" s="1" t="s">
        <v>26077</v>
      </c>
      <c r="I11626" s="1" t="s">
        <v>38301</v>
      </c>
      <c r="J11626" t="s">
        <v>58142</v>
      </c>
      <c r="K11626" t="s">
        <v>58821</v>
      </c>
      <c r="L11626">
        <f t="shared" si="362"/>
        <v>10948</v>
      </c>
      <c r="M11626" t="str">
        <f>INDEX($F$3:F$15443,L11626,1)</f>
        <v>Rh978nIRRZu</v>
      </c>
      <c r="N11626">
        <f t="shared" si="363"/>
        <v>0</v>
      </c>
    </row>
    <row r="11627" spans="1:14" x14ac:dyDescent="0.25">
      <c r="A11627" s="1">
        <v>11625</v>
      </c>
      <c r="B11627" s="1" t="s">
        <v>12389</v>
      </c>
      <c r="C11627" s="1" t="s">
        <v>246</v>
      </c>
      <c r="D11627" s="1" t="s">
        <v>25628</v>
      </c>
      <c r="E11627" s="1" t="s">
        <v>37613</v>
      </c>
      <c r="F11627" s="1" t="s">
        <v>13087</v>
      </c>
      <c r="G11627" s="1" t="s">
        <v>4347</v>
      </c>
      <c r="H11627" s="1" t="s">
        <v>26078</v>
      </c>
      <c r="I11627" s="1" t="s">
        <v>38303</v>
      </c>
      <c r="J11627" t="s">
        <v>58143</v>
      </c>
      <c r="K11627" t="s">
        <v>58823</v>
      </c>
      <c r="L11627">
        <f t="shared" si="362"/>
        <v>10949</v>
      </c>
      <c r="M11627" t="str">
        <f>INDEX($F$3:F$15443,L11627,1)</f>
        <v>XIbC7QxUEkf</v>
      </c>
      <c r="N11627">
        <f t="shared" si="363"/>
        <v>0</v>
      </c>
    </row>
    <row r="11628" spans="1:14" x14ac:dyDescent="0.25">
      <c r="A11628" s="1">
        <v>11626</v>
      </c>
      <c r="B11628" s="1" t="s">
        <v>12390</v>
      </c>
      <c r="C11628" s="1" t="s">
        <v>394</v>
      </c>
      <c r="D11628" s="1" t="s">
        <v>25629</v>
      </c>
      <c r="E11628" s="1" t="s">
        <v>37614</v>
      </c>
      <c r="F11628" s="1" t="s">
        <v>13090</v>
      </c>
      <c r="G11628" s="1" t="s">
        <v>4500</v>
      </c>
      <c r="H11628" s="1" t="s">
        <v>26078</v>
      </c>
      <c r="I11628" s="1" t="s">
        <v>38306</v>
      </c>
      <c r="J11628" t="s">
        <v>58144</v>
      </c>
      <c r="K11628" t="s">
        <v>58826</v>
      </c>
      <c r="L11628">
        <f t="shared" si="362"/>
        <v>10939</v>
      </c>
      <c r="M11628" t="str">
        <f>INDEX($F$3:F$15443,L11628,1)</f>
        <v>HslxcrTf3PD</v>
      </c>
      <c r="N11628">
        <f t="shared" si="363"/>
        <v>0</v>
      </c>
    </row>
    <row r="11629" spans="1:14" x14ac:dyDescent="0.25">
      <c r="A11629" s="1">
        <v>11627</v>
      </c>
      <c r="B11629" s="1" t="s">
        <v>12391</v>
      </c>
      <c r="C11629" s="1" t="s">
        <v>4089</v>
      </c>
      <c r="D11629" s="1" t="s">
        <v>25630</v>
      </c>
      <c r="E11629" s="1" t="s">
        <v>37615</v>
      </c>
      <c r="F11629" s="1" t="s">
        <v>13088</v>
      </c>
      <c r="G11629" s="1" t="s">
        <v>4764</v>
      </c>
      <c r="H11629" s="1" t="s">
        <v>26078</v>
      </c>
      <c r="I11629" s="1" t="s">
        <v>38304</v>
      </c>
      <c r="J11629" t="s">
        <v>58145</v>
      </c>
      <c r="K11629" t="s">
        <v>58824</v>
      </c>
      <c r="L11629">
        <f t="shared" si="362"/>
        <v>10940</v>
      </c>
      <c r="M11629" t="str">
        <f>INDEX($F$3:F$15443,L11629,1)</f>
        <v>GzcxpENuxZM</v>
      </c>
      <c r="N11629">
        <f t="shared" si="363"/>
        <v>0</v>
      </c>
    </row>
    <row r="11630" spans="1:14" x14ac:dyDescent="0.25">
      <c r="A11630" s="1">
        <v>11628</v>
      </c>
      <c r="B11630" s="1" t="s">
        <v>12392</v>
      </c>
      <c r="C11630" s="1" t="s">
        <v>4599</v>
      </c>
      <c r="D11630" s="1" t="s">
        <v>25631</v>
      </c>
      <c r="E11630" s="1" t="s">
        <v>37616</v>
      </c>
      <c r="F11630" s="1" t="s">
        <v>13079</v>
      </c>
      <c r="G11630" s="1" t="s">
        <v>1219</v>
      </c>
      <c r="H11630" s="1" t="s">
        <v>26074</v>
      </c>
      <c r="I11630" s="1" t="s">
        <v>47493</v>
      </c>
      <c r="J11630" t="s">
        <v>58146</v>
      </c>
      <c r="K11630" t="s">
        <v>58815</v>
      </c>
      <c r="L11630" t="e">
        <f t="shared" si="362"/>
        <v>#N/A</v>
      </c>
      <c r="M11630" t="e">
        <f>INDEX($F$3:F$15443,L11630,1)</f>
        <v>#N/A</v>
      </c>
      <c r="N11630">
        <f t="shared" si="363"/>
        <v>1</v>
      </c>
    </row>
    <row r="11631" spans="1:14" x14ac:dyDescent="0.25">
      <c r="A11631" s="1">
        <v>11629</v>
      </c>
      <c r="B11631" s="1" t="s">
        <v>12393</v>
      </c>
      <c r="C11631" s="1" t="s">
        <v>4432</v>
      </c>
      <c r="D11631" s="1" t="s">
        <v>25632</v>
      </c>
      <c r="E11631" s="1" t="s">
        <v>37617</v>
      </c>
      <c r="F11631" s="1" t="s">
        <v>13078</v>
      </c>
      <c r="G11631" s="1" t="s">
        <v>4764</v>
      </c>
      <c r="H11631" s="1" t="s">
        <v>26074</v>
      </c>
      <c r="I11631" s="1" t="s">
        <v>38295</v>
      </c>
      <c r="J11631" t="s">
        <v>58147</v>
      </c>
      <c r="K11631" t="s">
        <v>58814</v>
      </c>
      <c r="L11631">
        <f t="shared" si="362"/>
        <v>11003</v>
      </c>
      <c r="M11631" t="str">
        <f>INDEX($F$3:F$15443,L11631,1)</f>
        <v>wjfV3YdyTrg</v>
      </c>
      <c r="N11631">
        <f t="shared" si="363"/>
        <v>0</v>
      </c>
    </row>
    <row r="11632" spans="1:14" x14ac:dyDescent="0.25">
      <c r="A11632" s="1">
        <v>11630</v>
      </c>
      <c r="B11632" s="1" t="s">
        <v>12394</v>
      </c>
      <c r="C11632" s="1" t="s">
        <v>4921</v>
      </c>
      <c r="D11632" s="1" t="s">
        <v>25633</v>
      </c>
      <c r="E11632" s="1" t="s">
        <v>37618</v>
      </c>
      <c r="F11632" s="1" t="s">
        <v>13076</v>
      </c>
      <c r="G11632" s="1" t="s">
        <v>4768</v>
      </c>
      <c r="H11632" s="1" t="s">
        <v>26073</v>
      </c>
      <c r="I11632" s="1" t="s">
        <v>38293</v>
      </c>
      <c r="J11632" t="s">
        <v>58148</v>
      </c>
      <c r="K11632" t="s">
        <v>58812</v>
      </c>
      <c r="L11632">
        <f t="shared" si="362"/>
        <v>11004</v>
      </c>
      <c r="M11632" t="str">
        <f>INDEX($F$3:F$15443,L11632,1)</f>
        <v>Q71oKCNILvJ</v>
      </c>
      <c r="N11632">
        <f t="shared" si="363"/>
        <v>0</v>
      </c>
    </row>
    <row r="11633" spans="1:14" x14ac:dyDescent="0.25">
      <c r="A11633" s="1">
        <v>11631</v>
      </c>
      <c r="B11633" s="1" t="s">
        <v>12395</v>
      </c>
      <c r="C11633" s="1" t="s">
        <v>4149</v>
      </c>
      <c r="D11633" s="1" t="s">
        <v>25634</v>
      </c>
      <c r="E11633" s="1" t="s">
        <v>37619</v>
      </c>
      <c r="F11633" s="1" t="s">
        <v>13077</v>
      </c>
      <c r="G11633" s="1" t="s">
        <v>1219</v>
      </c>
      <c r="H11633" s="1" t="s">
        <v>26073</v>
      </c>
      <c r="I11633" s="1" t="s">
        <v>47494</v>
      </c>
      <c r="J11633" t="s">
        <v>58149</v>
      </c>
      <c r="K11633" t="s">
        <v>58813</v>
      </c>
      <c r="L11633">
        <f t="shared" si="362"/>
        <v>11000</v>
      </c>
      <c r="M11633" t="str">
        <f>INDEX($F$3:F$15443,L11633,1)</f>
        <v>TpqgEn8rZqv</v>
      </c>
      <c r="N11633">
        <f t="shared" si="363"/>
        <v>0</v>
      </c>
    </row>
    <row r="11634" spans="1:14" x14ac:dyDescent="0.25">
      <c r="A11634" s="1">
        <v>11632</v>
      </c>
      <c r="B11634" s="1" t="s">
        <v>12396</v>
      </c>
      <c r="C11634" s="1" t="s">
        <v>4788</v>
      </c>
      <c r="D11634" s="1" t="s">
        <v>25634</v>
      </c>
      <c r="E11634" s="1" t="s">
        <v>37620</v>
      </c>
      <c r="F11634" s="1" t="s">
        <v>13094</v>
      </c>
      <c r="G11634" s="1" t="s">
        <v>4500</v>
      </c>
      <c r="H11634" s="1" t="s">
        <v>26081</v>
      </c>
      <c r="I11634" s="1" t="s">
        <v>38310</v>
      </c>
      <c r="J11634" t="s">
        <v>58150</v>
      </c>
      <c r="K11634" t="s">
        <v>58830</v>
      </c>
      <c r="L11634">
        <f t="shared" si="362"/>
        <v>11001</v>
      </c>
      <c r="M11634" t="str">
        <f>INDEX($F$3:F$15443,L11634,1)</f>
        <v>UkvfonwQtM2</v>
      </c>
      <c r="N11634">
        <f t="shared" si="363"/>
        <v>0</v>
      </c>
    </row>
    <row r="11635" spans="1:14" x14ac:dyDescent="0.25">
      <c r="A11635" s="1">
        <v>11633</v>
      </c>
      <c r="B11635" s="1" t="s">
        <v>12397</v>
      </c>
      <c r="C11635" s="1" t="s">
        <v>4109</v>
      </c>
      <c r="D11635" s="1" t="s">
        <v>25635</v>
      </c>
      <c r="E11635" s="1" t="s">
        <v>37621</v>
      </c>
      <c r="F11635" s="1" t="s">
        <v>13096</v>
      </c>
      <c r="G11635" s="1" t="s">
        <v>4764</v>
      </c>
      <c r="H11635" s="1" t="s">
        <v>26083</v>
      </c>
      <c r="I11635" s="1" t="s">
        <v>38312</v>
      </c>
      <c r="J11635" t="s">
        <v>58151</v>
      </c>
      <c r="K11635" t="s">
        <v>58832</v>
      </c>
      <c r="L11635">
        <f t="shared" si="362"/>
        <v>11005</v>
      </c>
      <c r="M11635" t="str">
        <f>INDEX($F$3:F$15443,L11635,1)</f>
        <v>HFsQ3oKh2YB</v>
      </c>
      <c r="N11635">
        <f t="shared" si="363"/>
        <v>0</v>
      </c>
    </row>
    <row r="11636" spans="1:14" x14ac:dyDescent="0.25">
      <c r="A11636" s="1">
        <v>11634</v>
      </c>
      <c r="B11636" s="1" t="s">
        <v>12398</v>
      </c>
      <c r="C11636" s="1" t="s">
        <v>4432</v>
      </c>
      <c r="D11636" s="1" t="s">
        <v>25636</v>
      </c>
      <c r="E11636" s="1" t="s">
        <v>37622</v>
      </c>
      <c r="F11636" s="1" t="s">
        <v>13099</v>
      </c>
      <c r="G11636" s="1" t="s">
        <v>2751</v>
      </c>
      <c r="H11636" s="1" t="s">
        <v>26085</v>
      </c>
      <c r="I11636" s="1" t="s">
        <v>38315</v>
      </c>
      <c r="J11636" t="s">
        <v>58152</v>
      </c>
      <c r="K11636" t="s">
        <v>58835</v>
      </c>
      <c r="L11636">
        <f t="shared" si="362"/>
        <v>10998</v>
      </c>
      <c r="M11636" t="str">
        <f>INDEX($F$3:F$15443,L11636,1)</f>
        <v>Jiqe51JnQSK</v>
      </c>
      <c r="N11636">
        <f t="shared" si="363"/>
        <v>0</v>
      </c>
    </row>
    <row r="11637" spans="1:14" x14ac:dyDescent="0.25">
      <c r="A11637" s="1">
        <v>11635</v>
      </c>
      <c r="B11637" s="1" t="s">
        <v>12399</v>
      </c>
      <c r="C11637" s="1" t="s">
        <v>213</v>
      </c>
      <c r="D11637" s="1" t="s">
        <v>25637</v>
      </c>
      <c r="E11637" s="1" t="s">
        <v>37623</v>
      </c>
      <c r="F11637" s="1" t="s">
        <v>13102</v>
      </c>
      <c r="G11637" s="1" t="s">
        <v>2751</v>
      </c>
      <c r="H11637" s="1" t="s">
        <v>26087</v>
      </c>
      <c r="I11637" s="1" t="s">
        <v>38318</v>
      </c>
      <c r="J11637" t="s">
        <v>58153</v>
      </c>
      <c r="K11637" t="s">
        <v>58838</v>
      </c>
      <c r="L11637">
        <f t="shared" si="362"/>
        <v>11002</v>
      </c>
      <c r="M11637" t="str">
        <f>INDEX($F$3:F$15443,L11637,1)</f>
        <v>kKJDWKQsKlU</v>
      </c>
      <c r="N11637">
        <f t="shared" si="363"/>
        <v>0</v>
      </c>
    </row>
    <row r="11638" spans="1:14" x14ac:dyDescent="0.25">
      <c r="A11638" s="1">
        <v>11636</v>
      </c>
      <c r="B11638" s="1" t="s">
        <v>12400</v>
      </c>
      <c r="C11638" s="1" t="s">
        <v>2662</v>
      </c>
      <c r="D11638" s="1" t="s">
        <v>25638</v>
      </c>
      <c r="E11638" s="1" t="s">
        <v>37624</v>
      </c>
      <c r="F11638" s="1" t="s">
        <v>13105</v>
      </c>
      <c r="G11638" s="1" t="s">
        <v>4768</v>
      </c>
      <c r="H11638" s="1" t="s">
        <v>26088</v>
      </c>
      <c r="I11638" s="1" t="s">
        <v>38321</v>
      </c>
      <c r="J11638" t="s">
        <v>58154</v>
      </c>
      <c r="K11638" t="s">
        <v>58841</v>
      </c>
      <c r="L11638">
        <f t="shared" si="362"/>
        <v>10941</v>
      </c>
      <c r="M11638" t="str">
        <f>INDEX($F$3:F$15443,L11638,1)</f>
        <v>GrGREMGp87h</v>
      </c>
      <c r="N11638">
        <f t="shared" si="363"/>
        <v>0</v>
      </c>
    </row>
    <row r="11639" spans="1:14" x14ac:dyDescent="0.25">
      <c r="A11639" s="1">
        <v>11637</v>
      </c>
      <c r="B11639" s="1" t="s">
        <v>12401</v>
      </c>
      <c r="C11639" s="1" t="s">
        <v>4136</v>
      </c>
      <c r="D11639" s="1" t="s">
        <v>25639</v>
      </c>
      <c r="E11639" s="1" t="s">
        <v>37625</v>
      </c>
      <c r="F11639" s="1" t="s">
        <v>13103</v>
      </c>
      <c r="G11639" s="1" t="s">
        <v>4927</v>
      </c>
      <c r="H11639" s="1" t="s">
        <v>26088</v>
      </c>
      <c r="I11639" s="1" t="s">
        <v>38319</v>
      </c>
      <c r="J11639" t="s">
        <v>58155</v>
      </c>
      <c r="K11639" t="s">
        <v>58839</v>
      </c>
      <c r="L11639">
        <f t="shared" si="362"/>
        <v>10942</v>
      </c>
      <c r="M11639" t="str">
        <f>INDEX($F$3:F$15443,L11639,1)</f>
        <v>pBaYSThM5JO</v>
      </c>
      <c r="N11639">
        <f t="shared" si="363"/>
        <v>0</v>
      </c>
    </row>
    <row r="11640" spans="1:14" x14ac:dyDescent="0.25">
      <c r="A11640" s="1">
        <v>11638</v>
      </c>
      <c r="B11640" s="1" t="s">
        <v>12402</v>
      </c>
      <c r="C11640" s="1" t="s">
        <v>1143</v>
      </c>
      <c r="D11640" s="1" t="s">
        <v>25640</v>
      </c>
      <c r="E11640" s="1" t="s">
        <v>37626</v>
      </c>
      <c r="F11640" s="1" t="s">
        <v>13104</v>
      </c>
      <c r="G11640" s="1" t="s">
        <v>4240</v>
      </c>
      <c r="H11640" s="1" t="s">
        <v>26088</v>
      </c>
      <c r="I11640" s="1" t="s">
        <v>38320</v>
      </c>
      <c r="J11640" t="s">
        <v>58156</v>
      </c>
      <c r="K11640" t="s">
        <v>58840</v>
      </c>
      <c r="L11640" t="e">
        <f t="shared" si="362"/>
        <v>#N/A</v>
      </c>
      <c r="M11640" t="e">
        <f>INDEX($F$3:F$15443,L11640,1)</f>
        <v>#N/A</v>
      </c>
      <c r="N11640">
        <f t="shared" si="363"/>
        <v>1</v>
      </c>
    </row>
    <row r="11641" spans="1:14" x14ac:dyDescent="0.25">
      <c r="A11641" s="1">
        <v>11639</v>
      </c>
      <c r="B11641" s="1" t="s">
        <v>12403</v>
      </c>
      <c r="C11641" s="1" t="s">
        <v>1176</v>
      </c>
      <c r="D11641" s="1" t="s">
        <v>25641</v>
      </c>
      <c r="E11641" s="1" t="s">
        <v>37627</v>
      </c>
      <c r="F11641" s="1" t="s">
        <v>13123</v>
      </c>
      <c r="G11641" s="1" t="s">
        <v>2751</v>
      </c>
      <c r="H11641" s="1" t="s">
        <v>26095</v>
      </c>
      <c r="I11641" s="1" t="s">
        <v>38339</v>
      </c>
      <c r="J11641" t="s">
        <v>58157</v>
      </c>
      <c r="K11641" t="s">
        <v>58858</v>
      </c>
      <c r="L11641">
        <f t="shared" si="362"/>
        <v>11415</v>
      </c>
      <c r="M11641" t="str">
        <f>INDEX($F$3:F$15443,L11641,1)</f>
        <v>SDc2Rz34w8U</v>
      </c>
      <c r="N11641">
        <f t="shared" si="363"/>
        <v>0</v>
      </c>
    </row>
    <row r="11642" spans="1:14" x14ac:dyDescent="0.25">
      <c r="A11642" s="1">
        <v>11640</v>
      </c>
      <c r="B11642" s="1" t="s">
        <v>12404</v>
      </c>
      <c r="C11642" s="1" t="s">
        <v>1143</v>
      </c>
      <c r="D11642" s="1" t="s">
        <v>25642</v>
      </c>
      <c r="E11642" s="1" t="s">
        <v>37628</v>
      </c>
      <c r="F11642" s="1" t="s">
        <v>13124</v>
      </c>
      <c r="G11642" s="1" t="s">
        <v>1219</v>
      </c>
      <c r="H11642" s="1" t="s">
        <v>26095</v>
      </c>
      <c r="I11642" s="1" t="s">
        <v>47495</v>
      </c>
      <c r="J11642" t="s">
        <v>58158</v>
      </c>
      <c r="K11642" t="s">
        <v>58859</v>
      </c>
      <c r="L11642" t="e">
        <f t="shared" si="362"/>
        <v>#N/A</v>
      </c>
      <c r="M11642" t="e">
        <f>INDEX($F$3:F$15443,L11642,1)</f>
        <v>#N/A</v>
      </c>
      <c r="N11642">
        <f t="shared" si="363"/>
        <v>1</v>
      </c>
    </row>
    <row r="11643" spans="1:14" x14ac:dyDescent="0.25">
      <c r="A11643" s="1">
        <v>11641</v>
      </c>
      <c r="B11643" s="1" t="s">
        <v>12405</v>
      </c>
      <c r="C11643" s="1" t="s">
        <v>1143</v>
      </c>
      <c r="D11643" s="1" t="s">
        <v>25643</v>
      </c>
      <c r="E11643" s="1" t="s">
        <v>37629</v>
      </c>
      <c r="F11643" s="1" t="s">
        <v>13127</v>
      </c>
      <c r="G11643" s="1" t="s">
        <v>1219</v>
      </c>
      <c r="H11643" s="1" t="s">
        <v>26096</v>
      </c>
      <c r="I11643" s="1" t="s">
        <v>47496</v>
      </c>
      <c r="J11643" t="s">
        <v>58159</v>
      </c>
      <c r="K11643" t="s">
        <v>58862</v>
      </c>
      <c r="L11643" t="e">
        <f t="shared" si="362"/>
        <v>#N/A</v>
      </c>
      <c r="M11643" t="e">
        <f>INDEX($F$3:F$15443,L11643,1)</f>
        <v>#N/A</v>
      </c>
      <c r="N11643">
        <f t="shared" si="363"/>
        <v>1</v>
      </c>
    </row>
    <row r="11644" spans="1:14" x14ac:dyDescent="0.25">
      <c r="A11644" s="1">
        <v>11642</v>
      </c>
      <c r="B11644" s="1" t="s">
        <v>12406</v>
      </c>
      <c r="C11644" s="1" t="s">
        <v>1143</v>
      </c>
      <c r="D11644" s="1" t="s">
        <v>25644</v>
      </c>
      <c r="E11644" s="1" t="s">
        <v>37630</v>
      </c>
      <c r="F11644" s="1" t="s">
        <v>13107</v>
      </c>
      <c r="G11644" s="1" t="s">
        <v>1219</v>
      </c>
      <c r="H11644" s="1" t="s">
        <v>26090</v>
      </c>
      <c r="I11644" s="1" t="s">
        <v>47497</v>
      </c>
      <c r="J11644" t="s">
        <v>58160</v>
      </c>
      <c r="K11644" t="s">
        <v>58843</v>
      </c>
      <c r="L11644" t="e">
        <f t="shared" si="362"/>
        <v>#N/A</v>
      </c>
      <c r="M11644" t="e">
        <f>INDEX($F$3:F$15443,L11644,1)</f>
        <v>#N/A</v>
      </c>
      <c r="N11644">
        <f t="shared" si="363"/>
        <v>1</v>
      </c>
    </row>
    <row r="11645" spans="1:14" x14ac:dyDescent="0.25">
      <c r="A11645" s="1">
        <v>11643</v>
      </c>
      <c r="B11645" s="1" t="s">
        <v>12407</v>
      </c>
      <c r="C11645" s="1" t="s">
        <v>1176</v>
      </c>
      <c r="D11645" s="1" t="s">
        <v>25645</v>
      </c>
      <c r="E11645" s="1" t="s">
        <v>37631</v>
      </c>
      <c r="F11645" s="1" t="s">
        <v>13108</v>
      </c>
      <c r="G11645" s="1" t="s">
        <v>4428</v>
      </c>
      <c r="H11645" s="1" t="s">
        <v>26091</v>
      </c>
      <c r="I11645" s="1" t="s">
        <v>38324</v>
      </c>
      <c r="J11645" t="s">
        <v>58161</v>
      </c>
      <c r="K11645" t="s">
        <v>58844</v>
      </c>
      <c r="L11645">
        <f t="shared" si="362"/>
        <v>11416</v>
      </c>
      <c r="M11645" t="str">
        <f>INDEX($F$3:F$15443,L11645,1)</f>
        <v>Ovk0qO26l7R</v>
      </c>
      <c r="N11645">
        <f t="shared" si="363"/>
        <v>0</v>
      </c>
    </row>
    <row r="11646" spans="1:14" x14ac:dyDescent="0.25">
      <c r="A11646" s="1">
        <v>11644</v>
      </c>
      <c r="B11646" s="1" t="s">
        <v>12408</v>
      </c>
      <c r="C11646" s="1" t="s">
        <v>209</v>
      </c>
      <c r="D11646" s="1" t="s">
        <v>25646</v>
      </c>
      <c r="E11646" s="1" t="s">
        <v>37632</v>
      </c>
      <c r="F11646" s="1" t="s">
        <v>13110</v>
      </c>
      <c r="G11646" s="1" t="s">
        <v>4954</v>
      </c>
      <c r="H11646" s="1" t="s">
        <v>26093</v>
      </c>
      <c r="I11646" s="1" t="s">
        <v>38326</v>
      </c>
      <c r="J11646" t="s">
        <v>58162</v>
      </c>
      <c r="K11646" t="s">
        <v>58846</v>
      </c>
      <c r="L11646" t="e">
        <f t="shared" si="362"/>
        <v>#N/A</v>
      </c>
      <c r="M11646" t="e">
        <f>INDEX($F$3:F$15443,L11646,1)</f>
        <v>#N/A</v>
      </c>
      <c r="N11646">
        <f t="shared" si="363"/>
        <v>1</v>
      </c>
    </row>
    <row r="11647" spans="1:14" x14ac:dyDescent="0.25">
      <c r="A11647" s="1">
        <v>11645</v>
      </c>
      <c r="B11647" s="1" t="s">
        <v>12409</v>
      </c>
      <c r="C11647" s="1" t="s">
        <v>1143</v>
      </c>
      <c r="D11647" s="1" t="s">
        <v>25647</v>
      </c>
      <c r="E11647" s="1" t="s">
        <v>37633</v>
      </c>
      <c r="F11647" s="1" t="s">
        <v>13071</v>
      </c>
      <c r="G11647" s="1" t="s">
        <v>4954</v>
      </c>
      <c r="H11647" s="1" t="s">
        <v>26071</v>
      </c>
      <c r="I11647" s="1" t="s">
        <v>38288</v>
      </c>
      <c r="J11647" t="s">
        <v>58163</v>
      </c>
      <c r="K11647" t="s">
        <v>58807</v>
      </c>
      <c r="L11647" t="e">
        <f t="shared" si="362"/>
        <v>#N/A</v>
      </c>
      <c r="M11647" t="e">
        <f>INDEX($F$3:F$15443,L11647,1)</f>
        <v>#N/A</v>
      </c>
      <c r="N11647">
        <f t="shared" si="363"/>
        <v>1</v>
      </c>
    </row>
    <row r="11648" spans="1:14" x14ac:dyDescent="0.25">
      <c r="A11648" s="1">
        <v>11646</v>
      </c>
      <c r="B11648" s="1" t="s">
        <v>12410</v>
      </c>
      <c r="C11648" s="1" t="s">
        <v>2202</v>
      </c>
      <c r="D11648" s="1" t="s">
        <v>25648</v>
      </c>
      <c r="E11648" s="1" t="s">
        <v>37634</v>
      </c>
      <c r="F11648" s="1" t="s">
        <v>13075</v>
      </c>
      <c r="G11648" s="1" t="s">
        <v>4422</v>
      </c>
      <c r="H11648" s="1" t="s">
        <v>26072</v>
      </c>
      <c r="I11648" s="1" t="s">
        <v>38292</v>
      </c>
      <c r="J11648" t="s">
        <v>58164</v>
      </c>
      <c r="K11648" t="s">
        <v>58811</v>
      </c>
      <c r="L11648">
        <f t="shared" si="362"/>
        <v>10950</v>
      </c>
      <c r="M11648" t="str">
        <f>INDEX($F$3:F$15443,L11648,1)</f>
        <v>Hw1UI1JwIh3</v>
      </c>
      <c r="N11648">
        <f t="shared" si="363"/>
        <v>0</v>
      </c>
    </row>
    <row r="11649" spans="1:14" x14ac:dyDescent="0.25">
      <c r="A11649" s="1">
        <v>11647</v>
      </c>
      <c r="B11649" s="1" t="s">
        <v>12411</v>
      </c>
      <c r="C11649" s="1" t="s">
        <v>2202</v>
      </c>
      <c r="D11649" s="1" t="s">
        <v>25649</v>
      </c>
      <c r="E11649" s="1" t="s">
        <v>37635</v>
      </c>
      <c r="F11649" s="1" t="s">
        <v>13073</v>
      </c>
      <c r="G11649" s="1" t="s">
        <v>4954</v>
      </c>
      <c r="H11649" s="1" t="s">
        <v>26072</v>
      </c>
      <c r="I11649" s="1" t="s">
        <v>38290</v>
      </c>
      <c r="J11649" t="s">
        <v>58165</v>
      </c>
      <c r="K11649" t="s">
        <v>58809</v>
      </c>
      <c r="L11649">
        <f t="shared" si="362"/>
        <v>10952</v>
      </c>
      <c r="M11649" t="str">
        <f>INDEX($F$3:F$15443,L11649,1)</f>
        <v>pYehjVLSHkG</v>
      </c>
      <c r="N11649">
        <f t="shared" si="363"/>
        <v>0</v>
      </c>
    </row>
    <row r="11650" spans="1:14" x14ac:dyDescent="0.25">
      <c r="A11650" s="1">
        <v>11648</v>
      </c>
      <c r="B11650" s="1" t="s">
        <v>12412</v>
      </c>
      <c r="C11650" s="1" t="s">
        <v>4485</v>
      </c>
      <c r="D11650" s="1" t="s">
        <v>25649</v>
      </c>
      <c r="E11650" s="1" t="s">
        <v>37636</v>
      </c>
      <c r="F11650" s="1" t="s">
        <v>13074</v>
      </c>
      <c r="G11650" s="1" t="s">
        <v>2751</v>
      </c>
      <c r="H11650" s="1" t="s">
        <v>26072</v>
      </c>
      <c r="I11650" s="1" t="s">
        <v>38291</v>
      </c>
      <c r="J11650" t="s">
        <v>58166</v>
      </c>
      <c r="K11650" t="s">
        <v>58810</v>
      </c>
      <c r="L11650">
        <f t="shared" si="362"/>
        <v>10951</v>
      </c>
      <c r="M11650" t="str">
        <f>INDEX($F$3:F$15443,L11650,1)</f>
        <v>VzuCQr37WIz</v>
      </c>
      <c r="N11650">
        <f t="shared" si="363"/>
        <v>0</v>
      </c>
    </row>
    <row r="11651" spans="1:14" x14ac:dyDescent="0.25">
      <c r="A11651" s="1">
        <v>11649</v>
      </c>
      <c r="B11651" s="1" t="s">
        <v>12413</v>
      </c>
      <c r="C11651" s="1" t="s">
        <v>1245</v>
      </c>
      <c r="D11651" s="1" t="s">
        <v>25650</v>
      </c>
      <c r="E11651" s="1" t="s">
        <v>37637</v>
      </c>
      <c r="F11651" s="1" t="s">
        <v>13106</v>
      </c>
      <c r="G11651" s="1" t="s">
        <v>4414</v>
      </c>
      <c r="H11651" s="1" t="s">
        <v>26089</v>
      </c>
      <c r="I11651" s="1" t="s">
        <v>38322</v>
      </c>
      <c r="J11651" t="s">
        <v>58167</v>
      </c>
      <c r="K11651" t="s">
        <v>58842</v>
      </c>
      <c r="L11651">
        <f t="shared" ref="L11651:L11714" si="364">MATCH(J11651,$K$3:$K$15443,0)</f>
        <v>10953</v>
      </c>
      <c r="M11651" t="str">
        <f>INDEX($F$3:F$15443,L11651,1)</f>
        <v>bB1gXaDgK3F</v>
      </c>
      <c r="N11651">
        <f t="shared" ref="N11651:N11714" si="365">IF(ISERROR(L11651),1,0)</f>
        <v>0</v>
      </c>
    </row>
    <row r="11652" spans="1:14" x14ac:dyDescent="0.25">
      <c r="A11652" s="1">
        <v>11650</v>
      </c>
      <c r="B11652" s="1" t="s">
        <v>12414</v>
      </c>
      <c r="C11652" s="1" t="s">
        <v>162</v>
      </c>
      <c r="D11652" s="1" t="s">
        <v>25650</v>
      </c>
      <c r="E11652" s="1" t="s">
        <v>37638</v>
      </c>
      <c r="F11652" s="1" t="s">
        <v>13128</v>
      </c>
      <c r="G11652" s="1" t="s">
        <v>4768</v>
      </c>
      <c r="H11652" s="1" t="s">
        <v>26097</v>
      </c>
      <c r="I11652" s="1" t="s">
        <v>38344</v>
      </c>
      <c r="J11652" t="s">
        <v>58168</v>
      </c>
      <c r="K11652" t="s">
        <v>58863</v>
      </c>
      <c r="L11652">
        <f t="shared" si="364"/>
        <v>10954</v>
      </c>
      <c r="M11652" t="str">
        <f>INDEX($F$3:F$15443,L11652,1)</f>
        <v>i8Eb1aHvzNm</v>
      </c>
      <c r="N11652">
        <f t="shared" si="365"/>
        <v>0</v>
      </c>
    </row>
    <row r="11653" spans="1:14" x14ac:dyDescent="0.25">
      <c r="A11653" s="1">
        <v>11651</v>
      </c>
      <c r="B11653" s="1" t="s">
        <v>12415</v>
      </c>
      <c r="C11653" s="1" t="s">
        <v>2202</v>
      </c>
      <c r="D11653" s="1" t="s">
        <v>25651</v>
      </c>
      <c r="E11653" s="1" t="s">
        <v>37639</v>
      </c>
      <c r="F11653" s="1" t="s">
        <v>13134</v>
      </c>
      <c r="G11653" s="1" t="s">
        <v>4764</v>
      </c>
      <c r="H11653" s="1" t="s">
        <v>26101</v>
      </c>
      <c r="I11653" s="1" t="s">
        <v>38350</v>
      </c>
      <c r="J11653" t="s">
        <v>58169</v>
      </c>
      <c r="K11653" t="s">
        <v>58869</v>
      </c>
      <c r="L11653">
        <f t="shared" si="364"/>
        <v>10955</v>
      </c>
      <c r="M11653" t="str">
        <f>INDEX($F$3:F$15443,L11653,1)</f>
        <v>VwRvwIN1UBp</v>
      </c>
      <c r="N11653">
        <f t="shared" si="365"/>
        <v>0</v>
      </c>
    </row>
    <row r="11654" spans="1:14" x14ac:dyDescent="0.25">
      <c r="A11654" s="1">
        <v>11652</v>
      </c>
      <c r="B11654" s="1" t="s">
        <v>12416</v>
      </c>
      <c r="C11654" s="1" t="s">
        <v>521</v>
      </c>
      <c r="D11654" s="1" t="s">
        <v>25652</v>
      </c>
      <c r="E11654" s="1" t="s">
        <v>37640</v>
      </c>
      <c r="F11654" s="1" t="s">
        <v>13130</v>
      </c>
      <c r="G11654" s="1" t="s">
        <v>1219</v>
      </c>
      <c r="H11654" s="1" t="s">
        <v>26098</v>
      </c>
      <c r="I11654" s="1" t="s">
        <v>47498</v>
      </c>
      <c r="J11654" t="s">
        <v>58170</v>
      </c>
      <c r="K11654" t="s">
        <v>58865</v>
      </c>
      <c r="L11654">
        <f t="shared" si="364"/>
        <v>10994</v>
      </c>
      <c r="M11654" t="str">
        <f>INDEX($F$3:F$15443,L11654,1)</f>
        <v>pwlPU1OqpBI</v>
      </c>
      <c r="N11654">
        <f t="shared" si="365"/>
        <v>0</v>
      </c>
    </row>
    <row r="11655" spans="1:14" x14ac:dyDescent="0.25">
      <c r="A11655" s="1">
        <v>11653</v>
      </c>
      <c r="B11655" s="1" t="s">
        <v>12417</v>
      </c>
      <c r="C11655" s="1" t="s">
        <v>4995</v>
      </c>
      <c r="D11655" s="1" t="s">
        <v>25653</v>
      </c>
      <c r="E11655" s="1" t="s">
        <v>37641</v>
      </c>
      <c r="F11655" s="1" t="s">
        <v>13129</v>
      </c>
      <c r="G11655" s="1" t="s">
        <v>2751</v>
      </c>
      <c r="H11655" s="1" t="s">
        <v>26098</v>
      </c>
      <c r="I11655" s="1" t="s">
        <v>38345</v>
      </c>
      <c r="J11655" t="s">
        <v>58171</v>
      </c>
      <c r="K11655" t="s">
        <v>58864</v>
      </c>
      <c r="L11655">
        <f t="shared" si="364"/>
        <v>10995</v>
      </c>
      <c r="M11655" t="str">
        <f>INDEX($F$3:F$15443,L11655,1)</f>
        <v>D4Bu4xJj6wn</v>
      </c>
      <c r="N11655">
        <f t="shared" si="365"/>
        <v>0</v>
      </c>
    </row>
    <row r="11656" spans="1:14" x14ac:dyDescent="0.25">
      <c r="A11656" s="1">
        <v>11654</v>
      </c>
      <c r="B11656" s="1" t="s">
        <v>12418</v>
      </c>
      <c r="C11656" s="1" t="s">
        <v>4910</v>
      </c>
      <c r="D11656" s="1" t="s">
        <v>25654</v>
      </c>
      <c r="E11656" s="1" t="s">
        <v>37642</v>
      </c>
      <c r="F11656" s="1" t="s">
        <v>13136</v>
      </c>
      <c r="G11656" s="1" t="s">
        <v>4768</v>
      </c>
      <c r="H11656" s="1" t="s">
        <v>26102</v>
      </c>
      <c r="I11656" s="1" t="s">
        <v>38352</v>
      </c>
      <c r="J11656" t="s">
        <v>58172</v>
      </c>
      <c r="K11656" t="s">
        <v>58871</v>
      </c>
      <c r="L11656">
        <f t="shared" si="364"/>
        <v>10956</v>
      </c>
      <c r="M11656" t="str">
        <f>INDEX($F$3:F$15443,L11656,1)</f>
        <v>a5uOcjWP120</v>
      </c>
      <c r="N11656">
        <f t="shared" si="365"/>
        <v>0</v>
      </c>
    </row>
    <row r="11657" spans="1:14" x14ac:dyDescent="0.25">
      <c r="A11657" s="1">
        <v>11655</v>
      </c>
      <c r="B11657" s="1" t="s">
        <v>12419</v>
      </c>
      <c r="C11657" s="1" t="s">
        <v>4069</v>
      </c>
      <c r="D11657" s="1" t="s">
        <v>25655</v>
      </c>
      <c r="E11657" s="1" t="s">
        <v>37643</v>
      </c>
      <c r="F11657" s="1" t="s">
        <v>13138</v>
      </c>
      <c r="G11657" s="1" t="s">
        <v>4854</v>
      </c>
      <c r="H11657" s="1" t="s">
        <v>26104</v>
      </c>
      <c r="I11657" s="1" t="s">
        <v>47499</v>
      </c>
      <c r="J11657" t="s">
        <v>58173</v>
      </c>
      <c r="K11657" t="s">
        <v>58873</v>
      </c>
      <c r="L11657">
        <f t="shared" si="364"/>
        <v>10958</v>
      </c>
      <c r="M11657" t="str">
        <f>INDEX($F$3:F$15443,L11657,1)</f>
        <v>vxHqHGmSg0L</v>
      </c>
      <c r="N11657">
        <f t="shared" si="365"/>
        <v>0</v>
      </c>
    </row>
    <row r="11658" spans="1:14" x14ac:dyDescent="0.25">
      <c r="A11658" s="1">
        <v>11656</v>
      </c>
      <c r="B11658" s="1" t="s">
        <v>12420</v>
      </c>
      <c r="C11658" s="1" t="s">
        <v>2202</v>
      </c>
      <c r="D11658" s="1" t="s">
        <v>25656</v>
      </c>
      <c r="E11658" s="1" t="s">
        <v>37644</v>
      </c>
      <c r="F11658" s="1" t="s">
        <v>13139</v>
      </c>
      <c r="G11658" s="1" t="s">
        <v>1219</v>
      </c>
      <c r="H11658" s="1" t="s">
        <v>26104</v>
      </c>
      <c r="I11658" s="1" t="s">
        <v>47500</v>
      </c>
      <c r="J11658" t="s">
        <v>58174</v>
      </c>
      <c r="K11658" t="s">
        <v>58874</v>
      </c>
      <c r="L11658">
        <f t="shared" si="364"/>
        <v>10963</v>
      </c>
      <c r="M11658" t="str">
        <f>INDEX($F$3:F$15443,L11658,1)</f>
        <v>NTXUB7enJnT</v>
      </c>
      <c r="N11658">
        <f t="shared" si="365"/>
        <v>0</v>
      </c>
    </row>
    <row r="11659" spans="1:14" x14ac:dyDescent="0.25">
      <c r="A11659" s="1">
        <v>11657</v>
      </c>
      <c r="B11659" s="1" t="s">
        <v>12421</v>
      </c>
      <c r="C11659" s="1" t="s">
        <v>2202</v>
      </c>
      <c r="D11659" s="1" t="s">
        <v>25657</v>
      </c>
      <c r="E11659" s="1" t="s">
        <v>37645</v>
      </c>
      <c r="F11659" s="1" t="s">
        <v>12968</v>
      </c>
      <c r="G11659" s="1" t="s">
        <v>5036</v>
      </c>
      <c r="H11659" s="1" t="s">
        <v>26010</v>
      </c>
      <c r="I11659" s="1" t="s">
        <v>38186</v>
      </c>
      <c r="J11659" t="s">
        <v>58175</v>
      </c>
      <c r="K11659" t="s">
        <v>58705</v>
      </c>
      <c r="L11659">
        <f t="shared" si="364"/>
        <v>10959</v>
      </c>
      <c r="M11659" t="str">
        <f>INDEX($F$3:F$15443,L11659,1)</f>
        <v>hRdVocngtZZ</v>
      </c>
      <c r="N11659">
        <f t="shared" si="365"/>
        <v>0</v>
      </c>
    </row>
    <row r="11660" spans="1:14" x14ac:dyDescent="0.25">
      <c r="A11660" s="1">
        <v>11658</v>
      </c>
      <c r="B11660" s="1" t="s">
        <v>12422</v>
      </c>
      <c r="C11660" s="1" t="s">
        <v>294</v>
      </c>
      <c r="D11660" s="1" t="s">
        <v>25658</v>
      </c>
      <c r="E11660" s="1" t="s">
        <v>37646</v>
      </c>
      <c r="F11660" s="1" t="s">
        <v>12971</v>
      </c>
      <c r="G11660" s="1" t="s">
        <v>4768</v>
      </c>
      <c r="H11660" s="1" t="s">
        <v>26012</v>
      </c>
      <c r="I11660" s="1" t="s">
        <v>38189</v>
      </c>
      <c r="J11660" t="s">
        <v>58176</v>
      </c>
      <c r="K11660" t="s">
        <v>58708</v>
      </c>
      <c r="L11660">
        <f t="shared" si="364"/>
        <v>10962</v>
      </c>
      <c r="M11660" t="str">
        <f>INDEX($F$3:F$15443,L11660,1)</f>
        <v>f2XMrg9g2Ah</v>
      </c>
      <c r="N11660">
        <f t="shared" si="365"/>
        <v>0</v>
      </c>
    </row>
    <row r="11661" spans="1:14" x14ac:dyDescent="0.25">
      <c r="A11661" s="1">
        <v>11659</v>
      </c>
      <c r="B11661" s="1" t="s">
        <v>12423</v>
      </c>
      <c r="C11661" s="1" t="s">
        <v>4593</v>
      </c>
      <c r="D11661" s="1" t="s">
        <v>25659</v>
      </c>
      <c r="E11661" s="1" t="s">
        <v>37647</v>
      </c>
      <c r="F11661" s="1" t="s">
        <v>12965</v>
      </c>
      <c r="G11661" s="1" t="s">
        <v>41382</v>
      </c>
      <c r="H11661" s="1" t="s">
        <v>26007</v>
      </c>
      <c r="I11661" s="1" t="s">
        <v>47501</v>
      </c>
      <c r="J11661" t="s">
        <v>58177</v>
      </c>
      <c r="K11661" t="s">
        <v>63478</v>
      </c>
      <c r="L11661">
        <f t="shared" si="364"/>
        <v>10961</v>
      </c>
      <c r="M11661" t="str">
        <f>INDEX($F$3:F$15443,L11661,1)</f>
        <v>iEtqVn6klVU</v>
      </c>
      <c r="N11661">
        <f t="shared" si="365"/>
        <v>0</v>
      </c>
    </row>
    <row r="11662" spans="1:14" x14ac:dyDescent="0.25">
      <c r="A11662" s="1">
        <v>11660</v>
      </c>
      <c r="B11662" s="1" t="s">
        <v>12424</v>
      </c>
      <c r="C11662" s="1" t="s">
        <v>2202</v>
      </c>
      <c r="D11662" s="1" t="s">
        <v>25659</v>
      </c>
      <c r="E11662" s="1" t="s">
        <v>37648</v>
      </c>
      <c r="F11662" s="1" t="s">
        <v>12970</v>
      </c>
      <c r="G11662" s="1" t="s">
        <v>1219</v>
      </c>
      <c r="H11662" s="1" t="s">
        <v>26011</v>
      </c>
      <c r="I11662" s="1" t="s">
        <v>47502</v>
      </c>
      <c r="J11662" t="s">
        <v>58178</v>
      </c>
      <c r="K11662" t="s">
        <v>58707</v>
      </c>
      <c r="L11662">
        <f t="shared" si="364"/>
        <v>10960</v>
      </c>
      <c r="M11662" t="str">
        <f>INDEX($F$3:F$15443,L11662,1)</f>
        <v>i6MlHdEQn2n</v>
      </c>
      <c r="N11662">
        <f t="shared" si="365"/>
        <v>0</v>
      </c>
    </row>
    <row r="11663" spans="1:14" x14ac:dyDescent="0.25">
      <c r="A11663" s="1">
        <v>11661</v>
      </c>
      <c r="B11663" s="1" t="s">
        <v>12425</v>
      </c>
      <c r="C11663" s="1" t="s">
        <v>4369</v>
      </c>
      <c r="D11663" s="1" t="s">
        <v>25660</v>
      </c>
      <c r="E11663" s="1" t="s">
        <v>37649</v>
      </c>
      <c r="F11663" s="1" t="s">
        <v>12973</v>
      </c>
      <c r="G11663" s="1" t="s">
        <v>1219</v>
      </c>
      <c r="H11663" s="1" t="s">
        <v>26013</v>
      </c>
      <c r="I11663" s="1" t="s">
        <v>47503</v>
      </c>
      <c r="J11663" t="s">
        <v>58179</v>
      </c>
      <c r="K11663" t="s">
        <v>58710</v>
      </c>
      <c r="L11663" t="e">
        <f t="shared" si="364"/>
        <v>#N/A</v>
      </c>
      <c r="M11663" t="e">
        <f>INDEX($F$3:F$15443,L11663,1)</f>
        <v>#N/A</v>
      </c>
      <c r="N11663">
        <f t="shared" si="365"/>
        <v>1</v>
      </c>
    </row>
    <row r="11664" spans="1:14" x14ac:dyDescent="0.25">
      <c r="A11664" s="1">
        <v>11662</v>
      </c>
      <c r="B11664" s="1" t="s">
        <v>12426</v>
      </c>
      <c r="C11664" s="1" t="s">
        <v>521</v>
      </c>
      <c r="D11664" s="1" t="s">
        <v>25661</v>
      </c>
      <c r="E11664" s="1" t="s">
        <v>37650</v>
      </c>
      <c r="F11664" s="1" t="s">
        <v>12974</v>
      </c>
      <c r="G11664" s="1" t="s">
        <v>4500</v>
      </c>
      <c r="H11664" s="1" t="s">
        <v>26013</v>
      </c>
      <c r="I11664" s="1" t="s">
        <v>38192</v>
      </c>
      <c r="J11664" t="s">
        <v>58180</v>
      </c>
      <c r="K11664" t="s">
        <v>58711</v>
      </c>
      <c r="L11664">
        <f t="shared" si="364"/>
        <v>10964</v>
      </c>
      <c r="M11664" t="str">
        <f>INDEX($F$3:F$15443,L11664,1)</f>
        <v>yFnd33bWES1</v>
      </c>
      <c r="N11664">
        <f t="shared" si="365"/>
        <v>0</v>
      </c>
    </row>
    <row r="11665" spans="1:14" x14ac:dyDescent="0.25">
      <c r="A11665" s="1">
        <v>11663</v>
      </c>
      <c r="B11665" s="1" t="s">
        <v>12427</v>
      </c>
      <c r="C11665" s="1" t="s">
        <v>288</v>
      </c>
      <c r="D11665" s="1" t="s">
        <v>25662</v>
      </c>
      <c r="E11665" s="1" t="s">
        <v>37651</v>
      </c>
      <c r="F11665" s="1" t="s">
        <v>13146</v>
      </c>
      <c r="G11665" s="1" t="s">
        <v>5587</v>
      </c>
      <c r="H11665" s="1" t="s">
        <v>26111</v>
      </c>
      <c r="I11665" s="1" t="s">
        <v>38361</v>
      </c>
      <c r="J11665" t="s">
        <v>58181</v>
      </c>
      <c r="K11665" t="s">
        <v>58881</v>
      </c>
      <c r="L11665">
        <f t="shared" si="364"/>
        <v>11424</v>
      </c>
      <c r="M11665" t="str">
        <f>INDEX($F$3:F$15443,L11665,1)</f>
        <v>PE6FonkJLku</v>
      </c>
      <c r="N11665">
        <f t="shared" si="365"/>
        <v>0</v>
      </c>
    </row>
    <row r="11666" spans="1:14" x14ac:dyDescent="0.25">
      <c r="A11666" s="1">
        <v>11664</v>
      </c>
      <c r="B11666" s="1" t="s">
        <v>12428</v>
      </c>
      <c r="C11666" s="1" t="s">
        <v>288</v>
      </c>
      <c r="D11666" s="1" t="s">
        <v>25663</v>
      </c>
      <c r="E11666" s="1" t="s">
        <v>37652</v>
      </c>
      <c r="F11666" s="1" t="s">
        <v>13145</v>
      </c>
      <c r="G11666" s="1" t="s">
        <v>290</v>
      </c>
      <c r="H11666" s="1" t="s">
        <v>26110</v>
      </c>
      <c r="I11666" s="1" t="s">
        <v>38360</v>
      </c>
      <c r="J11666" t="s">
        <v>58182</v>
      </c>
      <c r="K11666" t="s">
        <v>58880</v>
      </c>
      <c r="L11666">
        <f t="shared" si="364"/>
        <v>11425</v>
      </c>
      <c r="M11666" t="str">
        <f>INDEX($F$3:F$15443,L11666,1)</f>
        <v>EBp1T4MzliJ</v>
      </c>
      <c r="N11666">
        <f t="shared" si="365"/>
        <v>0</v>
      </c>
    </row>
    <row r="11667" spans="1:14" x14ac:dyDescent="0.25">
      <c r="A11667" s="1">
        <v>11665</v>
      </c>
      <c r="B11667" s="1" t="s">
        <v>12429</v>
      </c>
      <c r="C11667" s="1" t="s">
        <v>288</v>
      </c>
      <c r="D11667" s="1" t="s">
        <v>25664</v>
      </c>
      <c r="E11667" s="1" t="s">
        <v>37653</v>
      </c>
      <c r="F11667" s="1" t="s">
        <v>13147</v>
      </c>
      <c r="G11667" s="1" t="s">
        <v>4775</v>
      </c>
      <c r="H11667" s="1" t="s">
        <v>26112</v>
      </c>
      <c r="I11667" s="1" t="s">
        <v>38362</v>
      </c>
      <c r="J11667" t="s">
        <v>58183</v>
      </c>
      <c r="K11667" t="s">
        <v>58882</v>
      </c>
      <c r="L11667">
        <f t="shared" si="364"/>
        <v>11426</v>
      </c>
      <c r="M11667" t="str">
        <f>INDEX($F$3:F$15443,L11667,1)</f>
        <v>N6lkqPAZacX</v>
      </c>
      <c r="N11667">
        <f t="shared" si="365"/>
        <v>0</v>
      </c>
    </row>
    <row r="11668" spans="1:14" x14ac:dyDescent="0.25">
      <c r="A11668" s="1">
        <v>11666</v>
      </c>
      <c r="B11668" s="1" t="s">
        <v>12430</v>
      </c>
      <c r="C11668" s="1" t="s">
        <v>1186</v>
      </c>
      <c r="D11668" s="1" t="s">
        <v>25665</v>
      </c>
      <c r="E11668" s="1" t="s">
        <v>37654</v>
      </c>
      <c r="F11668" s="1" t="s">
        <v>13149</v>
      </c>
      <c r="G11668" s="1" t="s">
        <v>4775</v>
      </c>
      <c r="H11668" s="1" t="s">
        <v>26114</v>
      </c>
      <c r="I11668" s="1" t="s">
        <v>38364</v>
      </c>
      <c r="J11668" t="s">
        <v>58184</v>
      </c>
      <c r="K11668" t="s">
        <v>58884</v>
      </c>
      <c r="L11668">
        <f t="shared" si="364"/>
        <v>10965</v>
      </c>
      <c r="M11668" t="str">
        <f>INDEX($F$3:F$15443,L11668,1)</f>
        <v>rmrcGBtOVhW</v>
      </c>
      <c r="N11668">
        <f t="shared" si="365"/>
        <v>0</v>
      </c>
    </row>
    <row r="11669" spans="1:14" x14ac:dyDescent="0.25">
      <c r="A11669" s="1">
        <v>11667</v>
      </c>
      <c r="B11669" s="1" t="s">
        <v>12431</v>
      </c>
      <c r="C11669" s="1" t="s">
        <v>4620</v>
      </c>
      <c r="D11669" s="1" t="s">
        <v>25666</v>
      </c>
      <c r="E11669" s="1" t="s">
        <v>37655</v>
      </c>
      <c r="F11669" s="1" t="s">
        <v>13151</v>
      </c>
      <c r="G11669" s="1" t="s">
        <v>4775</v>
      </c>
      <c r="H11669" s="1" t="s">
        <v>26116</v>
      </c>
      <c r="I11669" s="1" t="s">
        <v>38366</v>
      </c>
      <c r="J11669" t="s">
        <v>58185</v>
      </c>
      <c r="K11669" t="s">
        <v>58886</v>
      </c>
      <c r="L11669">
        <f t="shared" si="364"/>
        <v>10966</v>
      </c>
      <c r="M11669" t="str">
        <f>INDEX($F$3:F$15443,L11669,1)</f>
        <v>ZcWoaYEAcVt</v>
      </c>
      <c r="N11669">
        <f t="shared" si="365"/>
        <v>0</v>
      </c>
    </row>
    <row r="11670" spans="1:14" x14ac:dyDescent="0.25">
      <c r="A11670" s="1">
        <v>11668</v>
      </c>
      <c r="B11670" s="1" t="s">
        <v>12432</v>
      </c>
      <c r="C11670" s="1" t="s">
        <v>236</v>
      </c>
      <c r="D11670" s="1" t="s">
        <v>25667</v>
      </c>
      <c r="E11670" s="1" t="s">
        <v>37656</v>
      </c>
      <c r="F11670" s="1" t="s">
        <v>13155</v>
      </c>
      <c r="G11670" s="1" t="s">
        <v>4775</v>
      </c>
      <c r="H11670" s="1" t="s">
        <v>26119</v>
      </c>
      <c r="I11670" s="1" t="s">
        <v>38370</v>
      </c>
      <c r="J11670" t="s">
        <v>58186</v>
      </c>
      <c r="K11670" t="s">
        <v>58890</v>
      </c>
      <c r="L11670" t="e">
        <f t="shared" si="364"/>
        <v>#N/A</v>
      </c>
      <c r="M11670" t="e">
        <f>INDEX($F$3:F$15443,L11670,1)</f>
        <v>#N/A</v>
      </c>
      <c r="N11670">
        <f t="shared" si="365"/>
        <v>1</v>
      </c>
    </row>
    <row r="11671" spans="1:14" x14ac:dyDescent="0.25">
      <c r="A11671" s="1">
        <v>11669</v>
      </c>
      <c r="B11671" s="1" t="s">
        <v>12433</v>
      </c>
      <c r="C11671" s="1" t="s">
        <v>4336</v>
      </c>
      <c r="D11671" s="1" t="s">
        <v>25667</v>
      </c>
      <c r="E11671" s="1" t="s">
        <v>37657</v>
      </c>
      <c r="F11671" s="1" t="s">
        <v>13152</v>
      </c>
      <c r="G11671" s="1" t="s">
        <v>4715</v>
      </c>
      <c r="H11671" s="1" t="s">
        <v>26117</v>
      </c>
      <c r="I11671" s="1" t="s">
        <v>38367</v>
      </c>
      <c r="J11671" t="s">
        <v>58187</v>
      </c>
      <c r="K11671" t="s">
        <v>58887</v>
      </c>
      <c r="L11671">
        <f t="shared" si="364"/>
        <v>10967</v>
      </c>
      <c r="M11671" t="str">
        <f>INDEX($F$3:F$15443,L11671,1)</f>
        <v>B9wjehiEeby</v>
      </c>
      <c r="N11671">
        <f t="shared" si="365"/>
        <v>0</v>
      </c>
    </row>
    <row r="11672" spans="1:14" x14ac:dyDescent="0.25">
      <c r="A11672" s="1">
        <v>11670</v>
      </c>
      <c r="B11672" s="1" t="s">
        <v>12434</v>
      </c>
      <c r="C11672" s="1" t="s">
        <v>2202</v>
      </c>
      <c r="D11672" s="1" t="s">
        <v>25667</v>
      </c>
      <c r="E11672" s="1" t="s">
        <v>37658</v>
      </c>
      <c r="F11672" s="1" t="s">
        <v>13156</v>
      </c>
      <c r="G11672" s="1" t="s">
        <v>4512</v>
      </c>
      <c r="H11672" s="1" t="s">
        <v>26120</v>
      </c>
      <c r="I11672" s="1" t="s">
        <v>38371</v>
      </c>
      <c r="J11672" t="s">
        <v>58188</v>
      </c>
      <c r="K11672" t="s">
        <v>58891</v>
      </c>
      <c r="L11672">
        <f t="shared" si="364"/>
        <v>10968</v>
      </c>
      <c r="M11672" t="str">
        <f>INDEX($F$3:F$15443,L11672,1)</f>
        <v>wz4Ru0peMIC</v>
      </c>
      <c r="N11672">
        <f t="shared" si="365"/>
        <v>0</v>
      </c>
    </row>
    <row r="11673" spans="1:14" x14ac:dyDescent="0.25">
      <c r="A11673" s="1">
        <v>11671</v>
      </c>
      <c r="B11673" s="1" t="s">
        <v>12435</v>
      </c>
      <c r="C11673" s="1" t="s">
        <v>4554</v>
      </c>
      <c r="D11673" s="1" t="s">
        <v>25668</v>
      </c>
      <c r="E11673" s="1" t="s">
        <v>37659</v>
      </c>
      <c r="F11673" s="1" t="s">
        <v>13154</v>
      </c>
      <c r="G11673" s="1" t="s">
        <v>4715</v>
      </c>
      <c r="H11673" s="1" t="s">
        <v>26118</v>
      </c>
      <c r="I11673" s="1" t="s">
        <v>38369</v>
      </c>
      <c r="J11673" t="s">
        <v>58189</v>
      </c>
      <c r="K11673" t="s">
        <v>58889</v>
      </c>
      <c r="L11673">
        <f t="shared" si="364"/>
        <v>10972</v>
      </c>
      <c r="M11673" t="str">
        <f>INDEX($F$3:F$15443,L11673,1)</f>
        <v>gVwSK7VilI5</v>
      </c>
      <c r="N11673">
        <f t="shared" si="365"/>
        <v>0</v>
      </c>
    </row>
    <row r="11674" spans="1:14" x14ac:dyDescent="0.25">
      <c r="A11674" s="1">
        <v>11672</v>
      </c>
      <c r="B11674" s="1" t="s">
        <v>12436</v>
      </c>
      <c r="C11674" s="1" t="s">
        <v>236</v>
      </c>
      <c r="D11674" s="1" t="s">
        <v>25668</v>
      </c>
      <c r="E11674" s="1" t="s">
        <v>37660</v>
      </c>
      <c r="F11674" s="1" t="s">
        <v>13157</v>
      </c>
      <c r="G11674" s="1" t="s">
        <v>4775</v>
      </c>
      <c r="H11674" s="1" t="s">
        <v>26121</v>
      </c>
      <c r="I11674" s="1" t="s">
        <v>38372</v>
      </c>
      <c r="J11674" t="s">
        <v>58190</v>
      </c>
      <c r="K11674" t="s">
        <v>58892</v>
      </c>
      <c r="L11674">
        <f t="shared" si="364"/>
        <v>10971</v>
      </c>
      <c r="M11674" t="str">
        <f>INDEX($F$3:F$15443,L11674,1)</f>
        <v>UeNICoo6l4S</v>
      </c>
      <c r="N11674">
        <f t="shared" si="365"/>
        <v>0</v>
      </c>
    </row>
    <row r="11675" spans="1:14" x14ac:dyDescent="0.25">
      <c r="A11675" s="1">
        <v>11673</v>
      </c>
      <c r="B11675" s="1" t="s">
        <v>12437</v>
      </c>
      <c r="C11675" s="1" t="s">
        <v>2784</v>
      </c>
      <c r="D11675" s="1" t="s">
        <v>25668</v>
      </c>
      <c r="E11675" s="1" t="s">
        <v>37661</v>
      </c>
      <c r="F11675" s="1" t="s">
        <v>12878</v>
      </c>
      <c r="G11675" s="1" t="s">
        <v>4775</v>
      </c>
      <c r="H11675" s="1" t="s">
        <v>47504</v>
      </c>
      <c r="I11675" s="1" t="s">
        <v>38097</v>
      </c>
      <c r="J11675" t="s">
        <v>58191</v>
      </c>
      <c r="K11675" t="s">
        <v>63479</v>
      </c>
      <c r="L11675">
        <f t="shared" si="364"/>
        <v>10970</v>
      </c>
      <c r="M11675" t="str">
        <f>INDEX($F$3:F$15443,L11675,1)</f>
        <v>OJGmv0g7yg6</v>
      </c>
      <c r="N11675">
        <f t="shared" si="365"/>
        <v>0</v>
      </c>
    </row>
    <row r="11676" spans="1:14" x14ac:dyDescent="0.25">
      <c r="A11676" s="1">
        <v>11674</v>
      </c>
      <c r="B11676" s="1" t="s">
        <v>12438</v>
      </c>
      <c r="C11676" s="1" t="s">
        <v>1245</v>
      </c>
      <c r="D11676" s="1" t="s">
        <v>25669</v>
      </c>
      <c r="E11676" s="1" t="s">
        <v>37662</v>
      </c>
      <c r="F11676" s="1" t="s">
        <v>13159</v>
      </c>
      <c r="G11676" s="1" t="s">
        <v>4837</v>
      </c>
      <c r="H11676" s="1" t="s">
        <v>26123</v>
      </c>
      <c r="I11676" s="1" t="s">
        <v>38374</v>
      </c>
      <c r="J11676" t="s">
        <v>58192</v>
      </c>
      <c r="K11676" t="s">
        <v>58894</v>
      </c>
      <c r="L11676">
        <f t="shared" si="364"/>
        <v>10973</v>
      </c>
      <c r="M11676" t="str">
        <f>INDEX($F$3:F$15443,L11676,1)</f>
        <v>a41qxPf6u3q</v>
      </c>
      <c r="N11676">
        <f t="shared" si="365"/>
        <v>0</v>
      </c>
    </row>
    <row r="11677" spans="1:14" x14ac:dyDescent="0.25">
      <c r="A11677" s="1">
        <v>11675</v>
      </c>
      <c r="B11677" s="1" t="s">
        <v>12439</v>
      </c>
      <c r="C11677" s="1" t="s">
        <v>209</v>
      </c>
      <c r="D11677" s="1" t="s">
        <v>25670</v>
      </c>
      <c r="E11677" s="1" t="s">
        <v>37663</v>
      </c>
      <c r="F11677" s="1" t="s">
        <v>13161</v>
      </c>
      <c r="G11677" s="1" t="s">
        <v>4775</v>
      </c>
      <c r="H11677" s="1" t="s">
        <v>26125</v>
      </c>
      <c r="I11677" s="1" t="s">
        <v>38376</v>
      </c>
      <c r="J11677" t="s">
        <v>58193</v>
      </c>
      <c r="K11677" t="s">
        <v>58896</v>
      </c>
      <c r="L11677">
        <f t="shared" si="364"/>
        <v>10969</v>
      </c>
      <c r="M11677" t="str">
        <f>INDEX($F$3:F$15443,L11677,1)</f>
        <v>YPof7498qQn</v>
      </c>
      <c r="N11677">
        <f t="shared" si="365"/>
        <v>0</v>
      </c>
    </row>
    <row r="11678" spans="1:14" x14ac:dyDescent="0.25">
      <c r="A11678" s="1">
        <v>11676</v>
      </c>
      <c r="B11678" s="1" t="s">
        <v>12440</v>
      </c>
      <c r="C11678" s="1" t="s">
        <v>633</v>
      </c>
      <c r="D11678" s="1" t="s">
        <v>25671</v>
      </c>
      <c r="E11678" s="1" t="s">
        <v>37664</v>
      </c>
      <c r="F11678" s="1" t="s">
        <v>13162</v>
      </c>
      <c r="G11678" s="1" t="s">
        <v>4775</v>
      </c>
      <c r="H11678" s="1" t="s">
        <v>26126</v>
      </c>
      <c r="I11678" s="1" t="s">
        <v>38377</v>
      </c>
      <c r="J11678" t="s">
        <v>58194</v>
      </c>
      <c r="K11678" t="s">
        <v>58897</v>
      </c>
      <c r="L11678">
        <f t="shared" si="364"/>
        <v>10976</v>
      </c>
      <c r="M11678" t="str">
        <f>INDEX($F$3:F$15443,L11678,1)</f>
        <v>vi7qDVa1TWm</v>
      </c>
      <c r="N11678">
        <f t="shared" si="365"/>
        <v>0</v>
      </c>
    </row>
    <row r="11679" spans="1:14" x14ac:dyDescent="0.25">
      <c r="A11679" s="1">
        <v>11677</v>
      </c>
      <c r="B11679" s="1" t="s">
        <v>12441</v>
      </c>
      <c r="C11679" s="1" t="s">
        <v>4343</v>
      </c>
      <c r="D11679" s="1" t="s">
        <v>25671</v>
      </c>
      <c r="E11679" s="1" t="s">
        <v>37665</v>
      </c>
      <c r="F11679" s="1" t="s">
        <v>13168</v>
      </c>
      <c r="G11679" s="1" t="s">
        <v>4775</v>
      </c>
      <c r="H11679" s="1" t="s">
        <v>26131</v>
      </c>
      <c r="I11679" s="1" t="s">
        <v>38382</v>
      </c>
      <c r="J11679" t="s">
        <v>58195</v>
      </c>
      <c r="K11679" t="s">
        <v>58902</v>
      </c>
      <c r="L11679">
        <f t="shared" si="364"/>
        <v>10974</v>
      </c>
      <c r="M11679" t="str">
        <f>INDEX($F$3:F$15443,L11679,1)</f>
        <v>DbJtUh0dbUm</v>
      </c>
      <c r="N11679">
        <f t="shared" si="365"/>
        <v>0</v>
      </c>
    </row>
    <row r="11680" spans="1:14" x14ac:dyDescent="0.25">
      <c r="A11680" s="1">
        <v>11678</v>
      </c>
      <c r="B11680" s="1" t="s">
        <v>12442</v>
      </c>
      <c r="C11680" s="1" t="s">
        <v>4142</v>
      </c>
      <c r="D11680" s="1" t="s">
        <v>25671</v>
      </c>
      <c r="E11680" s="1" t="s">
        <v>37666</v>
      </c>
      <c r="F11680" s="1" t="s">
        <v>13167</v>
      </c>
      <c r="G11680" s="1" t="s">
        <v>4512</v>
      </c>
      <c r="H11680" s="1" t="s">
        <v>26130</v>
      </c>
      <c r="I11680" s="1" t="s">
        <v>38381</v>
      </c>
      <c r="J11680" t="s">
        <v>58196</v>
      </c>
      <c r="K11680" t="s">
        <v>58901</v>
      </c>
      <c r="L11680">
        <f t="shared" si="364"/>
        <v>10977</v>
      </c>
      <c r="M11680" t="str">
        <f>INDEX($F$3:F$15443,L11680,1)</f>
        <v>wLWEL0hncAX</v>
      </c>
      <c r="N11680">
        <f t="shared" si="365"/>
        <v>0</v>
      </c>
    </row>
    <row r="11681" spans="1:14" x14ac:dyDescent="0.25">
      <c r="A11681" s="1">
        <v>11679</v>
      </c>
      <c r="B11681" s="1" t="s">
        <v>12443</v>
      </c>
      <c r="C11681" s="1" t="s">
        <v>41623</v>
      </c>
      <c r="D11681" s="1" t="s">
        <v>25671</v>
      </c>
      <c r="E11681" s="1" t="s">
        <v>37667</v>
      </c>
      <c r="F11681" s="1" t="s">
        <v>13170</v>
      </c>
      <c r="G11681" s="1" t="s">
        <v>4775</v>
      </c>
      <c r="H11681" s="1" t="s">
        <v>26133</v>
      </c>
      <c r="I11681" s="1" t="s">
        <v>38384</v>
      </c>
      <c r="J11681" t="s">
        <v>58197</v>
      </c>
      <c r="K11681" t="s">
        <v>58904</v>
      </c>
      <c r="L11681">
        <f t="shared" si="364"/>
        <v>10975</v>
      </c>
      <c r="M11681" t="str">
        <f>INDEX($F$3:F$15443,L11681,1)</f>
        <v>hYuLxxcE2YL</v>
      </c>
      <c r="N11681">
        <f t="shared" si="365"/>
        <v>0</v>
      </c>
    </row>
    <row r="11682" spans="1:14" x14ac:dyDescent="0.25">
      <c r="A11682" s="1">
        <v>11680</v>
      </c>
      <c r="B11682" s="1" t="s">
        <v>12444</v>
      </c>
      <c r="C11682" s="1" t="s">
        <v>4024</v>
      </c>
      <c r="D11682" s="1" t="s">
        <v>25671</v>
      </c>
      <c r="E11682" s="1" t="s">
        <v>37668</v>
      </c>
      <c r="F11682" s="1" t="s">
        <v>13171</v>
      </c>
      <c r="G11682" s="1" t="s">
        <v>4775</v>
      </c>
      <c r="H11682" s="1" t="s">
        <v>26134</v>
      </c>
      <c r="I11682" s="1" t="s">
        <v>38385</v>
      </c>
      <c r="J11682" t="s">
        <v>58198</v>
      </c>
      <c r="K11682" t="s">
        <v>58905</v>
      </c>
      <c r="L11682" t="e">
        <f t="shared" si="364"/>
        <v>#N/A</v>
      </c>
      <c r="M11682" t="e">
        <f>INDEX($F$3:F$15443,L11682,1)</f>
        <v>#N/A</v>
      </c>
      <c r="N11682">
        <f t="shared" si="365"/>
        <v>1</v>
      </c>
    </row>
    <row r="11683" spans="1:14" x14ac:dyDescent="0.25">
      <c r="A11683" s="1">
        <v>11681</v>
      </c>
      <c r="B11683" s="1" t="s">
        <v>12445</v>
      </c>
      <c r="C11683" s="1" t="s">
        <v>1249</v>
      </c>
      <c r="D11683" s="1" t="s">
        <v>25672</v>
      </c>
      <c r="E11683" s="1" t="s">
        <v>37669</v>
      </c>
      <c r="F11683" s="1" t="s">
        <v>13175</v>
      </c>
      <c r="G11683" s="1" t="s">
        <v>4929</v>
      </c>
      <c r="H11683" s="1" t="s">
        <v>26138</v>
      </c>
      <c r="I11683" s="1" t="s">
        <v>38389</v>
      </c>
      <c r="J11683" t="s">
        <v>58199</v>
      </c>
      <c r="K11683" t="s">
        <v>58909</v>
      </c>
      <c r="L11683">
        <f t="shared" si="364"/>
        <v>10978</v>
      </c>
      <c r="M11683" t="str">
        <f>INDEX($F$3:F$15443,L11683,1)</f>
        <v>baPIz6MeFhs</v>
      </c>
      <c r="N11683">
        <f t="shared" si="365"/>
        <v>0</v>
      </c>
    </row>
    <row r="11684" spans="1:14" x14ac:dyDescent="0.25">
      <c r="A11684" s="1">
        <v>11682</v>
      </c>
      <c r="B11684" s="1" t="s">
        <v>12446</v>
      </c>
      <c r="C11684" s="1" t="s">
        <v>2202</v>
      </c>
      <c r="D11684" s="1" t="s">
        <v>25673</v>
      </c>
      <c r="E11684" s="1" t="s">
        <v>37670</v>
      </c>
      <c r="F11684" s="1" t="s">
        <v>13176</v>
      </c>
      <c r="G11684" s="1" t="s">
        <v>4428</v>
      </c>
      <c r="H11684" s="1" t="s">
        <v>26139</v>
      </c>
      <c r="I11684" s="1" t="s">
        <v>38390</v>
      </c>
      <c r="J11684" t="s">
        <v>58200</v>
      </c>
      <c r="K11684" t="s">
        <v>58910</v>
      </c>
      <c r="L11684">
        <f t="shared" si="364"/>
        <v>10979</v>
      </c>
      <c r="M11684" t="str">
        <f>INDEX($F$3:F$15443,L11684,1)</f>
        <v>Rbm1sD52dcc</v>
      </c>
      <c r="N11684">
        <f t="shared" si="365"/>
        <v>0</v>
      </c>
    </row>
    <row r="11685" spans="1:14" x14ac:dyDescent="0.25">
      <c r="A11685" s="1">
        <v>11683</v>
      </c>
      <c r="B11685" s="1" t="s">
        <v>12447</v>
      </c>
      <c r="C11685" s="1" t="s">
        <v>2421</v>
      </c>
      <c r="D11685" s="1" t="s">
        <v>25674</v>
      </c>
      <c r="E11685" s="1" t="s">
        <v>37671</v>
      </c>
      <c r="F11685" s="1" t="s">
        <v>13178</v>
      </c>
      <c r="G11685" s="1" t="s">
        <v>2206</v>
      </c>
      <c r="H11685" s="1" t="s">
        <v>26141</v>
      </c>
      <c r="I11685" s="1" t="s">
        <v>38392</v>
      </c>
      <c r="J11685" t="s">
        <v>58201</v>
      </c>
      <c r="K11685" t="s">
        <v>58912</v>
      </c>
      <c r="L11685">
        <f t="shared" si="364"/>
        <v>10990</v>
      </c>
      <c r="M11685" t="str">
        <f>INDEX($F$3:F$15443,L11685,1)</f>
        <v>lXBc0TcV8po</v>
      </c>
      <c r="N11685">
        <f t="shared" si="365"/>
        <v>0</v>
      </c>
    </row>
    <row r="11686" spans="1:14" x14ac:dyDescent="0.25">
      <c r="A11686" s="1">
        <v>11684</v>
      </c>
      <c r="B11686" s="1" t="s">
        <v>12448</v>
      </c>
      <c r="C11686" s="1" t="s">
        <v>2421</v>
      </c>
      <c r="D11686" s="1" t="s">
        <v>25675</v>
      </c>
      <c r="E11686" s="1" t="s">
        <v>37672</v>
      </c>
      <c r="F11686" s="1" t="s">
        <v>13179</v>
      </c>
      <c r="G11686" s="1" t="s">
        <v>394</v>
      </c>
      <c r="H11686" s="1" t="s">
        <v>26142</v>
      </c>
      <c r="I11686" s="1" t="s">
        <v>38393</v>
      </c>
      <c r="J11686" t="s">
        <v>58202</v>
      </c>
      <c r="K11686" t="s">
        <v>58913</v>
      </c>
      <c r="L11686">
        <f t="shared" si="364"/>
        <v>10982</v>
      </c>
      <c r="M11686" t="str">
        <f>INDEX($F$3:F$15443,L11686,1)</f>
        <v>yWyeUOaEtv4</v>
      </c>
      <c r="N11686">
        <f t="shared" si="365"/>
        <v>0</v>
      </c>
    </row>
    <row r="11687" spans="1:14" x14ac:dyDescent="0.25">
      <c r="A11687" s="1">
        <v>11685</v>
      </c>
      <c r="B11687" s="1" t="s">
        <v>12449</v>
      </c>
      <c r="C11687" s="1" t="s">
        <v>4343</v>
      </c>
      <c r="D11687" s="1" t="s">
        <v>25675</v>
      </c>
      <c r="E11687" s="1" t="s">
        <v>37673</v>
      </c>
      <c r="F11687" s="1" t="s">
        <v>13183</v>
      </c>
      <c r="G11687" s="1" t="s">
        <v>4253</v>
      </c>
      <c r="H11687" s="1" t="s">
        <v>26143</v>
      </c>
      <c r="I11687" s="1" t="s">
        <v>38396</v>
      </c>
      <c r="J11687" t="s">
        <v>58203</v>
      </c>
      <c r="K11687" t="s">
        <v>58917</v>
      </c>
      <c r="L11687">
        <f t="shared" si="364"/>
        <v>10981</v>
      </c>
      <c r="M11687" t="str">
        <f>INDEX($F$3:F$15443,L11687,1)</f>
        <v>T7W4RuSJarv</v>
      </c>
      <c r="N11687">
        <f t="shared" si="365"/>
        <v>0</v>
      </c>
    </row>
    <row r="11688" spans="1:14" x14ac:dyDescent="0.25">
      <c r="A11688" s="1">
        <v>11686</v>
      </c>
      <c r="B11688" s="1" t="s">
        <v>12450</v>
      </c>
      <c r="C11688" s="1" t="s">
        <v>2421</v>
      </c>
      <c r="D11688" s="1" t="s">
        <v>25676</v>
      </c>
      <c r="E11688" s="1" t="s">
        <v>37674</v>
      </c>
      <c r="F11688" s="1" t="s">
        <v>13180</v>
      </c>
      <c r="G11688" s="1" t="s">
        <v>349</v>
      </c>
      <c r="H11688" s="1" t="s">
        <v>26143</v>
      </c>
      <c r="I11688" s="1" t="s">
        <v>38394</v>
      </c>
      <c r="J11688" t="s">
        <v>58204</v>
      </c>
      <c r="K11688" t="s">
        <v>58914</v>
      </c>
      <c r="L11688">
        <f t="shared" si="364"/>
        <v>10983</v>
      </c>
      <c r="M11688" t="str">
        <f>INDEX($F$3:F$15443,L11688,1)</f>
        <v>vPCbt2z37LP</v>
      </c>
      <c r="N11688">
        <f t="shared" si="365"/>
        <v>0</v>
      </c>
    </row>
    <row r="11689" spans="1:14" x14ac:dyDescent="0.25">
      <c r="A11689" s="1">
        <v>11687</v>
      </c>
      <c r="B11689" s="1" t="s">
        <v>12451</v>
      </c>
      <c r="C11689" s="1" t="s">
        <v>2421</v>
      </c>
      <c r="D11689" s="1" t="s">
        <v>25677</v>
      </c>
      <c r="E11689" s="1" t="s">
        <v>37675</v>
      </c>
      <c r="F11689" s="1" t="s">
        <v>13181</v>
      </c>
      <c r="G11689" s="1" t="s">
        <v>4674</v>
      </c>
      <c r="H11689" s="1" t="s">
        <v>26143</v>
      </c>
      <c r="I11689" s="1" t="s">
        <v>38395</v>
      </c>
      <c r="J11689" t="s">
        <v>58205</v>
      </c>
      <c r="K11689" t="s">
        <v>58915</v>
      </c>
      <c r="L11689">
        <f t="shared" si="364"/>
        <v>10987</v>
      </c>
      <c r="M11689" t="str">
        <f>INDEX($F$3:F$15443,L11689,1)</f>
        <v>LVZw8DGcXRa</v>
      </c>
      <c r="N11689">
        <f t="shared" si="365"/>
        <v>0</v>
      </c>
    </row>
    <row r="11690" spans="1:14" x14ac:dyDescent="0.25">
      <c r="A11690" s="1">
        <v>11688</v>
      </c>
      <c r="B11690" s="1" t="s">
        <v>12452</v>
      </c>
      <c r="C11690" s="1" t="s">
        <v>2421</v>
      </c>
      <c r="D11690" s="1" t="s">
        <v>25678</v>
      </c>
      <c r="E11690" s="1" t="s">
        <v>37676</v>
      </c>
      <c r="F11690" s="1" t="s">
        <v>13182</v>
      </c>
      <c r="G11690" s="1" t="s">
        <v>203</v>
      </c>
      <c r="H11690" s="1" t="s">
        <v>26143</v>
      </c>
      <c r="I11690" s="1" t="s">
        <v>38397</v>
      </c>
      <c r="J11690" t="s">
        <v>58206</v>
      </c>
      <c r="K11690" t="s">
        <v>58916</v>
      </c>
      <c r="L11690">
        <f t="shared" si="364"/>
        <v>10984</v>
      </c>
      <c r="M11690" t="str">
        <f>INDEX($F$3:F$15443,L11690,1)</f>
        <v>E2jbrJ4ntkL</v>
      </c>
      <c r="N11690">
        <f t="shared" si="365"/>
        <v>0</v>
      </c>
    </row>
    <row r="11691" spans="1:14" x14ac:dyDescent="0.25">
      <c r="A11691" s="1">
        <v>11689</v>
      </c>
      <c r="B11691" s="1" t="s">
        <v>12453</v>
      </c>
      <c r="C11691" s="1" t="s">
        <v>4745</v>
      </c>
      <c r="D11691" s="1" t="s">
        <v>25679</v>
      </c>
      <c r="E11691" s="1" t="s">
        <v>37677</v>
      </c>
      <c r="F11691" s="1" t="s">
        <v>13184</v>
      </c>
      <c r="G11691" s="1" t="s">
        <v>4929</v>
      </c>
      <c r="H11691" s="1" t="s">
        <v>26144</v>
      </c>
      <c r="I11691" s="1" t="s">
        <v>38398</v>
      </c>
      <c r="J11691" t="s">
        <v>58207</v>
      </c>
      <c r="K11691" t="s">
        <v>58918</v>
      </c>
      <c r="L11691">
        <f t="shared" si="364"/>
        <v>10985</v>
      </c>
      <c r="M11691" t="str">
        <f>INDEX($F$3:F$15443,L11691,1)</f>
        <v>TKGCDluG7y0</v>
      </c>
      <c r="N11691">
        <f t="shared" si="365"/>
        <v>0</v>
      </c>
    </row>
    <row r="11692" spans="1:14" x14ac:dyDescent="0.25">
      <c r="A11692" s="1">
        <v>11690</v>
      </c>
      <c r="B11692" s="1" t="s">
        <v>12454</v>
      </c>
      <c r="C11692" s="1" t="s">
        <v>4745</v>
      </c>
      <c r="D11692" s="1" t="s">
        <v>25680</v>
      </c>
      <c r="E11692" s="1" t="s">
        <v>37678</v>
      </c>
      <c r="F11692" s="1" t="s">
        <v>13185</v>
      </c>
      <c r="G11692" s="1" t="s">
        <v>41627</v>
      </c>
      <c r="H11692" s="1" t="s">
        <v>26145</v>
      </c>
      <c r="I11692" s="1" t="s">
        <v>38399</v>
      </c>
      <c r="J11692" t="s">
        <v>58208</v>
      </c>
      <c r="K11692" t="s">
        <v>63480</v>
      </c>
      <c r="L11692">
        <f t="shared" si="364"/>
        <v>10986</v>
      </c>
      <c r="M11692" t="str">
        <f>INDEX($F$3:F$15443,L11692,1)</f>
        <v>dLWjNrECnYo</v>
      </c>
      <c r="N11692">
        <f t="shared" si="365"/>
        <v>0</v>
      </c>
    </row>
    <row r="11693" spans="1:14" x14ac:dyDescent="0.25">
      <c r="A11693" s="1">
        <v>11691</v>
      </c>
      <c r="B11693" s="1" t="s">
        <v>12455</v>
      </c>
      <c r="C11693" s="1" t="s">
        <v>441</v>
      </c>
      <c r="D11693" s="1" t="s">
        <v>25681</v>
      </c>
      <c r="E11693" s="1" t="s">
        <v>37679</v>
      </c>
      <c r="F11693" s="1" t="s">
        <v>13189</v>
      </c>
      <c r="G11693" s="1" t="s">
        <v>41627</v>
      </c>
      <c r="H11693" s="1" t="s">
        <v>26149</v>
      </c>
      <c r="I11693" s="1" t="s">
        <v>38403</v>
      </c>
      <c r="J11693" t="s">
        <v>58209</v>
      </c>
      <c r="K11693" t="s">
        <v>63481</v>
      </c>
      <c r="L11693">
        <f t="shared" si="364"/>
        <v>10988</v>
      </c>
      <c r="M11693" t="str">
        <f>INDEX($F$3:F$15443,L11693,1)</f>
        <v>UIY82VqH0mR</v>
      </c>
      <c r="N11693">
        <f t="shared" si="365"/>
        <v>0</v>
      </c>
    </row>
    <row r="11694" spans="1:14" x14ac:dyDescent="0.25">
      <c r="A11694" s="1">
        <v>11692</v>
      </c>
      <c r="B11694" s="1" t="s">
        <v>12456</v>
      </c>
      <c r="C11694" s="1" t="s">
        <v>2202</v>
      </c>
      <c r="D11694" s="1" t="s">
        <v>25682</v>
      </c>
      <c r="E11694" s="1" t="s">
        <v>37680</v>
      </c>
      <c r="F11694" s="1" t="s">
        <v>13188</v>
      </c>
      <c r="G11694" s="1" t="s">
        <v>175</v>
      </c>
      <c r="H11694" s="1" t="s">
        <v>26148</v>
      </c>
      <c r="I11694" s="1" t="s">
        <v>38402</v>
      </c>
      <c r="J11694" t="s">
        <v>58210</v>
      </c>
      <c r="K11694" t="s">
        <v>58920</v>
      </c>
      <c r="L11694">
        <f t="shared" si="364"/>
        <v>10980</v>
      </c>
      <c r="M11694" t="str">
        <f>INDEX($F$3:F$15443,L11694,1)</f>
        <v>DMSNHsajRPk</v>
      </c>
      <c r="N11694">
        <f t="shared" si="365"/>
        <v>0</v>
      </c>
    </row>
    <row r="11695" spans="1:14" x14ac:dyDescent="0.25">
      <c r="A11695" s="1">
        <v>11693</v>
      </c>
      <c r="B11695" s="1" t="s">
        <v>12457</v>
      </c>
      <c r="C11695" s="1" t="s">
        <v>244</v>
      </c>
      <c r="D11695" s="1" t="s">
        <v>25683</v>
      </c>
      <c r="E11695" s="1" t="s">
        <v>37681</v>
      </c>
      <c r="F11695" s="1" t="s">
        <v>13186</v>
      </c>
      <c r="G11695" s="1" t="s">
        <v>286</v>
      </c>
      <c r="H11695" s="1" t="s">
        <v>26146</v>
      </c>
      <c r="I11695" s="1" t="s">
        <v>38400</v>
      </c>
      <c r="J11695" t="s">
        <v>58211</v>
      </c>
      <c r="K11695" t="s">
        <v>58919</v>
      </c>
      <c r="L11695">
        <f t="shared" si="364"/>
        <v>10989</v>
      </c>
      <c r="M11695" t="str">
        <f>INDEX($F$3:F$15443,L11695,1)</f>
        <v>nnNpttluLmv</v>
      </c>
      <c r="N11695">
        <f t="shared" si="365"/>
        <v>0</v>
      </c>
    </row>
    <row r="11696" spans="1:14" x14ac:dyDescent="0.25">
      <c r="A11696" s="1">
        <v>11694</v>
      </c>
      <c r="B11696" s="1" t="s">
        <v>12458</v>
      </c>
      <c r="C11696" s="1" t="s">
        <v>4620</v>
      </c>
      <c r="D11696" s="1" t="s">
        <v>25684</v>
      </c>
      <c r="E11696" s="1" t="s">
        <v>37682</v>
      </c>
      <c r="F11696" s="1" t="s">
        <v>13209</v>
      </c>
      <c r="G11696" s="1" t="s">
        <v>274</v>
      </c>
      <c r="H11696" s="1" t="s">
        <v>26164</v>
      </c>
      <c r="I11696" s="1" t="s">
        <v>38422</v>
      </c>
      <c r="J11696" t="s">
        <v>58212</v>
      </c>
      <c r="K11696" t="s">
        <v>58940</v>
      </c>
      <c r="L11696">
        <f t="shared" si="364"/>
        <v>10992</v>
      </c>
      <c r="M11696" t="str">
        <f>INDEX($F$3:F$15443,L11696,1)</f>
        <v>qkT4P8QiKxq</v>
      </c>
      <c r="N11696">
        <f t="shared" si="365"/>
        <v>0</v>
      </c>
    </row>
    <row r="11697" spans="1:14" x14ac:dyDescent="0.25">
      <c r="A11697" s="1">
        <v>11695</v>
      </c>
      <c r="B11697" s="1" t="s">
        <v>12459</v>
      </c>
      <c r="C11697" s="1" t="s">
        <v>215</v>
      </c>
      <c r="D11697" s="1" t="s">
        <v>25684</v>
      </c>
      <c r="E11697" s="1" t="s">
        <v>37683</v>
      </c>
      <c r="F11697" s="1" t="s">
        <v>13210</v>
      </c>
      <c r="G11697" s="1" t="s">
        <v>274</v>
      </c>
      <c r="H11697" s="1" t="s">
        <v>26165</v>
      </c>
      <c r="I11697" s="1" t="s">
        <v>38423</v>
      </c>
      <c r="J11697" t="s">
        <v>58213</v>
      </c>
      <c r="K11697" t="s">
        <v>58941</v>
      </c>
      <c r="L11697">
        <f t="shared" si="364"/>
        <v>10991</v>
      </c>
      <c r="M11697" t="str">
        <f>INDEX($F$3:F$15443,L11697,1)</f>
        <v>X1KpVMRiqLy</v>
      </c>
      <c r="N11697">
        <f t="shared" si="365"/>
        <v>0</v>
      </c>
    </row>
    <row r="11698" spans="1:14" x14ac:dyDescent="0.25">
      <c r="A11698" s="1">
        <v>11696</v>
      </c>
      <c r="B11698" s="1" t="s">
        <v>12460</v>
      </c>
      <c r="C11698" s="1" t="s">
        <v>2202</v>
      </c>
      <c r="D11698" s="1" t="s">
        <v>25685</v>
      </c>
      <c r="E11698" s="1" t="s">
        <v>37684</v>
      </c>
      <c r="F11698" s="1" t="s">
        <v>13211</v>
      </c>
      <c r="G11698" s="1" t="s">
        <v>388</v>
      </c>
      <c r="H11698" s="1" t="s">
        <v>26166</v>
      </c>
      <c r="I11698" s="1" t="s">
        <v>38424</v>
      </c>
      <c r="J11698" t="s">
        <v>58214</v>
      </c>
      <c r="K11698" t="s">
        <v>58942</v>
      </c>
      <c r="L11698">
        <f t="shared" si="364"/>
        <v>10993</v>
      </c>
      <c r="M11698" t="str">
        <f>INDEX($F$3:F$15443,L11698,1)</f>
        <v>oE6mk0UORlS</v>
      </c>
      <c r="N11698">
        <f t="shared" si="365"/>
        <v>0</v>
      </c>
    </row>
    <row r="11699" spans="1:14" x14ac:dyDescent="0.25">
      <c r="A11699" s="1">
        <v>11697</v>
      </c>
      <c r="B11699" s="1" t="s">
        <v>12461</v>
      </c>
      <c r="C11699" s="1" t="s">
        <v>1143</v>
      </c>
      <c r="D11699" s="1" t="s">
        <v>25686</v>
      </c>
      <c r="E11699" s="1" t="s">
        <v>37685</v>
      </c>
      <c r="F11699" s="1" t="s">
        <v>13212</v>
      </c>
      <c r="G11699" s="1" t="s">
        <v>274</v>
      </c>
      <c r="H11699" s="1" t="s">
        <v>26167</v>
      </c>
      <c r="I11699" s="1" t="s">
        <v>38425</v>
      </c>
      <c r="J11699" t="s">
        <v>58215</v>
      </c>
      <c r="K11699" t="s">
        <v>58943</v>
      </c>
      <c r="L11699" t="e">
        <f t="shared" si="364"/>
        <v>#N/A</v>
      </c>
      <c r="M11699" t="e">
        <f>INDEX($F$3:F$15443,L11699,1)</f>
        <v>#N/A</v>
      </c>
      <c r="N11699">
        <f t="shared" si="365"/>
        <v>1</v>
      </c>
    </row>
    <row r="11700" spans="1:14" x14ac:dyDescent="0.25">
      <c r="A11700" s="1">
        <v>11698</v>
      </c>
      <c r="B11700" s="1" t="s">
        <v>12462</v>
      </c>
      <c r="C11700" s="1" t="s">
        <v>1143</v>
      </c>
      <c r="D11700" s="1" t="s">
        <v>25687</v>
      </c>
      <c r="E11700" s="1" t="s">
        <v>37686</v>
      </c>
      <c r="F11700" s="1" t="s">
        <v>13214</v>
      </c>
      <c r="G11700" s="1" t="s">
        <v>274</v>
      </c>
      <c r="H11700" s="1" t="s">
        <v>47505</v>
      </c>
      <c r="I11700" s="1" t="s">
        <v>38427</v>
      </c>
      <c r="J11700" t="s">
        <v>58216</v>
      </c>
      <c r="K11700" t="s">
        <v>63482</v>
      </c>
      <c r="L11700" t="e">
        <f t="shared" si="364"/>
        <v>#N/A</v>
      </c>
      <c r="M11700" t="e">
        <f>INDEX($F$3:F$15443,L11700,1)</f>
        <v>#N/A</v>
      </c>
      <c r="N11700">
        <f t="shared" si="365"/>
        <v>1</v>
      </c>
    </row>
    <row r="11701" spans="1:14" x14ac:dyDescent="0.25">
      <c r="A11701" s="1">
        <v>11699</v>
      </c>
      <c r="B11701" s="1" t="s">
        <v>12463</v>
      </c>
      <c r="C11701" s="1" t="s">
        <v>5031</v>
      </c>
      <c r="D11701" s="1" t="s">
        <v>25688</v>
      </c>
      <c r="E11701" s="1" t="s">
        <v>37687</v>
      </c>
      <c r="F11701" s="1" t="s">
        <v>13216</v>
      </c>
      <c r="G11701" s="1" t="s">
        <v>274</v>
      </c>
      <c r="H11701" s="1" t="s">
        <v>26171</v>
      </c>
      <c r="I11701" s="1" t="s">
        <v>38429</v>
      </c>
      <c r="J11701" t="s">
        <v>62998</v>
      </c>
      <c r="K11701" t="s">
        <v>58947</v>
      </c>
      <c r="L11701">
        <f t="shared" si="364"/>
        <v>6068</v>
      </c>
      <c r="M11701" t="str">
        <f>INDEX($F$3:F$15443,L11701,1)</f>
        <v>BnXdqs6ToAr</v>
      </c>
      <c r="N11701">
        <f t="shared" si="365"/>
        <v>0</v>
      </c>
    </row>
    <row r="11702" spans="1:14" x14ac:dyDescent="0.25">
      <c r="A11702" s="1">
        <v>11700</v>
      </c>
      <c r="B11702" s="1" t="s">
        <v>12464</v>
      </c>
      <c r="C11702" s="1" t="s">
        <v>1143</v>
      </c>
      <c r="D11702" s="1" t="s">
        <v>25689</v>
      </c>
      <c r="E11702" s="1" t="s">
        <v>37688</v>
      </c>
      <c r="F11702" s="1" t="s">
        <v>13217</v>
      </c>
      <c r="G11702" s="1" t="s">
        <v>388</v>
      </c>
      <c r="H11702" s="1" t="s">
        <v>26172</v>
      </c>
      <c r="I11702" s="1" t="s">
        <v>38430</v>
      </c>
      <c r="J11702" t="s">
        <v>58217</v>
      </c>
      <c r="K11702" t="s">
        <v>58948</v>
      </c>
      <c r="L11702" t="e">
        <f t="shared" si="364"/>
        <v>#N/A</v>
      </c>
      <c r="M11702" t="e">
        <f>INDEX($F$3:F$15443,L11702,1)</f>
        <v>#N/A</v>
      </c>
      <c r="N11702">
        <f t="shared" si="365"/>
        <v>1</v>
      </c>
    </row>
    <row r="11703" spans="1:14" x14ac:dyDescent="0.25">
      <c r="A11703" s="1">
        <v>11701</v>
      </c>
      <c r="B11703" s="1" t="s">
        <v>12465</v>
      </c>
      <c r="C11703" s="1" t="s">
        <v>1143</v>
      </c>
      <c r="D11703" s="1" t="s">
        <v>25690</v>
      </c>
      <c r="E11703" s="1" t="s">
        <v>37689</v>
      </c>
      <c r="F11703" s="1" t="s">
        <v>13221</v>
      </c>
      <c r="G11703" s="1" t="s">
        <v>388</v>
      </c>
      <c r="H11703" s="1" t="s">
        <v>26175</v>
      </c>
      <c r="I11703" s="1" t="s">
        <v>38434</v>
      </c>
      <c r="J11703" t="s">
        <v>58218</v>
      </c>
      <c r="K11703" t="s">
        <v>58952</v>
      </c>
      <c r="L11703" t="e">
        <f t="shared" si="364"/>
        <v>#N/A</v>
      </c>
      <c r="M11703" t="e">
        <f>INDEX($F$3:F$15443,L11703,1)</f>
        <v>#N/A</v>
      </c>
      <c r="N11703">
        <f t="shared" si="365"/>
        <v>1</v>
      </c>
    </row>
    <row r="11704" spans="1:14" x14ac:dyDescent="0.25">
      <c r="A11704" s="1">
        <v>11702</v>
      </c>
      <c r="B11704" s="1" t="s">
        <v>12466</v>
      </c>
      <c r="C11704" s="1" t="s">
        <v>1143</v>
      </c>
      <c r="D11704" s="1" t="s">
        <v>25691</v>
      </c>
      <c r="E11704" s="1" t="s">
        <v>37690</v>
      </c>
      <c r="F11704" s="1" t="s">
        <v>13220</v>
      </c>
      <c r="G11704" s="1" t="s">
        <v>274</v>
      </c>
      <c r="H11704" s="1" t="s">
        <v>26175</v>
      </c>
      <c r="I11704" s="1" t="s">
        <v>38433</v>
      </c>
      <c r="J11704" t="s">
        <v>58219</v>
      </c>
      <c r="K11704" t="s">
        <v>58951</v>
      </c>
      <c r="L11704" t="e">
        <f t="shared" si="364"/>
        <v>#N/A</v>
      </c>
      <c r="M11704" t="e">
        <f>INDEX($F$3:F$15443,L11704,1)</f>
        <v>#N/A</v>
      </c>
      <c r="N11704">
        <f t="shared" si="365"/>
        <v>1</v>
      </c>
    </row>
    <row r="11705" spans="1:14" x14ac:dyDescent="0.25">
      <c r="A11705" s="1">
        <v>11703</v>
      </c>
      <c r="B11705" s="1" t="s">
        <v>12467</v>
      </c>
      <c r="C11705" s="1" t="s">
        <v>1143</v>
      </c>
      <c r="D11705" s="1" t="s">
        <v>25692</v>
      </c>
      <c r="E11705" s="1" t="s">
        <v>37691</v>
      </c>
      <c r="F11705" s="1" t="s">
        <v>13222</v>
      </c>
      <c r="G11705" s="1" t="s">
        <v>388</v>
      </c>
      <c r="H11705" s="1" t="s">
        <v>26176</v>
      </c>
      <c r="I11705" s="1" t="s">
        <v>38435</v>
      </c>
      <c r="J11705" t="s">
        <v>58220</v>
      </c>
      <c r="K11705" t="s">
        <v>58953</v>
      </c>
      <c r="L11705" t="e">
        <f t="shared" si="364"/>
        <v>#N/A</v>
      </c>
      <c r="M11705" t="e">
        <f>INDEX($F$3:F$15443,L11705,1)</f>
        <v>#N/A</v>
      </c>
      <c r="N11705">
        <f t="shared" si="365"/>
        <v>1</v>
      </c>
    </row>
    <row r="11706" spans="1:14" x14ac:dyDescent="0.25">
      <c r="A11706" s="1">
        <v>11704</v>
      </c>
      <c r="B11706" s="1" t="s">
        <v>12468</v>
      </c>
      <c r="C11706" s="1" t="s">
        <v>1143</v>
      </c>
      <c r="D11706" s="1" t="s">
        <v>25693</v>
      </c>
      <c r="E11706" s="1" t="s">
        <v>37692</v>
      </c>
      <c r="F11706" s="1" t="s">
        <v>13227</v>
      </c>
      <c r="G11706" s="1" t="s">
        <v>388</v>
      </c>
      <c r="H11706" s="1" t="s">
        <v>26179</v>
      </c>
      <c r="I11706" s="1" t="s">
        <v>38440</v>
      </c>
      <c r="J11706" t="s">
        <v>58221</v>
      </c>
      <c r="K11706" t="s">
        <v>58958</v>
      </c>
      <c r="L11706" t="e">
        <f t="shared" si="364"/>
        <v>#N/A</v>
      </c>
      <c r="M11706" t="e">
        <f>INDEX($F$3:F$15443,L11706,1)</f>
        <v>#N/A</v>
      </c>
      <c r="N11706">
        <f t="shared" si="365"/>
        <v>1</v>
      </c>
    </row>
    <row r="11707" spans="1:14" x14ac:dyDescent="0.25">
      <c r="A11707" s="1">
        <v>11705</v>
      </c>
      <c r="B11707" s="1" t="s">
        <v>12469</v>
      </c>
      <c r="C11707" s="1" t="s">
        <v>1143</v>
      </c>
      <c r="D11707" s="1" t="s">
        <v>25694</v>
      </c>
      <c r="E11707" s="1" t="s">
        <v>37693</v>
      </c>
      <c r="F11707" s="1" t="s">
        <v>13226</v>
      </c>
      <c r="G11707" s="1" t="s">
        <v>274</v>
      </c>
      <c r="H11707" s="1" t="s">
        <v>26179</v>
      </c>
      <c r="I11707" s="1" t="s">
        <v>38439</v>
      </c>
      <c r="J11707" t="s">
        <v>58222</v>
      </c>
      <c r="K11707" t="s">
        <v>58957</v>
      </c>
      <c r="L11707" t="e">
        <f t="shared" si="364"/>
        <v>#N/A</v>
      </c>
      <c r="M11707" t="e">
        <f>INDEX($F$3:F$15443,L11707,1)</f>
        <v>#N/A</v>
      </c>
      <c r="N11707">
        <f t="shared" si="365"/>
        <v>1</v>
      </c>
    </row>
    <row r="11708" spans="1:14" x14ac:dyDescent="0.25">
      <c r="A11708" s="1">
        <v>11706</v>
      </c>
      <c r="B11708" s="1" t="s">
        <v>12470</v>
      </c>
      <c r="C11708" s="1" t="s">
        <v>4362</v>
      </c>
      <c r="D11708" s="1" t="s">
        <v>25695</v>
      </c>
      <c r="E11708" s="1" t="s">
        <v>37694</v>
      </c>
      <c r="F11708" s="1" t="s">
        <v>13218</v>
      </c>
      <c r="G11708" s="1" t="s">
        <v>388</v>
      </c>
      <c r="H11708" s="1" t="s">
        <v>26173</v>
      </c>
      <c r="I11708" s="1" t="s">
        <v>38431</v>
      </c>
      <c r="J11708" t="s">
        <v>58223</v>
      </c>
      <c r="K11708" t="s">
        <v>58949</v>
      </c>
      <c r="L11708" t="e">
        <f t="shared" si="364"/>
        <v>#N/A</v>
      </c>
      <c r="M11708" t="e">
        <f>INDEX($F$3:F$15443,L11708,1)</f>
        <v>#N/A</v>
      </c>
      <c r="N11708">
        <f t="shared" si="365"/>
        <v>1</v>
      </c>
    </row>
    <row r="11709" spans="1:14" x14ac:dyDescent="0.25">
      <c r="A11709" s="1">
        <v>11707</v>
      </c>
      <c r="B11709" s="1" t="s">
        <v>12471</v>
      </c>
      <c r="C11709" s="1" t="s">
        <v>4318</v>
      </c>
      <c r="D11709" s="1" t="s">
        <v>25695</v>
      </c>
      <c r="E11709" s="1" t="s">
        <v>37695</v>
      </c>
      <c r="F11709" s="1" t="s">
        <v>13219</v>
      </c>
      <c r="G11709" s="1" t="s">
        <v>274</v>
      </c>
      <c r="H11709" s="1" t="s">
        <v>26174</v>
      </c>
      <c r="I11709" s="1" t="s">
        <v>38432</v>
      </c>
      <c r="J11709" t="s">
        <v>58224</v>
      </c>
      <c r="K11709" t="s">
        <v>58950</v>
      </c>
      <c r="L11709">
        <f t="shared" si="364"/>
        <v>11028</v>
      </c>
      <c r="M11709" t="str">
        <f>INDEX($F$3:F$15443,L11709,1)</f>
        <v>MrzYmqSEusG</v>
      </c>
      <c r="N11709">
        <f t="shared" si="365"/>
        <v>0</v>
      </c>
    </row>
    <row r="11710" spans="1:14" x14ac:dyDescent="0.25">
      <c r="A11710" s="1">
        <v>11708</v>
      </c>
      <c r="B11710" s="1" t="s">
        <v>12472</v>
      </c>
      <c r="C11710" s="1" t="s">
        <v>2196</v>
      </c>
      <c r="D11710" s="1" t="s">
        <v>25695</v>
      </c>
      <c r="E11710" s="1" t="s">
        <v>37696</v>
      </c>
      <c r="F11710" s="1" t="s">
        <v>13225</v>
      </c>
      <c r="G11710" s="1" t="s">
        <v>388</v>
      </c>
      <c r="H11710" s="1" t="s">
        <v>26178</v>
      </c>
      <c r="I11710" s="1" t="s">
        <v>38438</v>
      </c>
      <c r="J11710" t="s">
        <v>58225</v>
      </c>
      <c r="K11710" t="s">
        <v>58956</v>
      </c>
      <c r="L11710">
        <f t="shared" si="364"/>
        <v>11029</v>
      </c>
      <c r="M11710" t="str">
        <f>INDEX($F$3:F$15443,L11710,1)</f>
        <v>W8d3NskCsaS</v>
      </c>
      <c r="N11710">
        <f t="shared" si="365"/>
        <v>0</v>
      </c>
    </row>
    <row r="11711" spans="1:14" x14ac:dyDescent="0.25">
      <c r="A11711" s="1">
        <v>11709</v>
      </c>
      <c r="B11711" s="1" t="s">
        <v>12473</v>
      </c>
      <c r="C11711" s="1" t="s">
        <v>4199</v>
      </c>
      <c r="D11711" s="1" t="s">
        <v>25695</v>
      </c>
      <c r="E11711" s="1" t="s">
        <v>37697</v>
      </c>
      <c r="F11711" s="1" t="s">
        <v>13224</v>
      </c>
      <c r="G11711" s="1" t="s">
        <v>274</v>
      </c>
      <c r="H11711" s="1" t="s">
        <v>26178</v>
      </c>
      <c r="I11711" s="1" t="s">
        <v>38437</v>
      </c>
      <c r="J11711" t="s">
        <v>58226</v>
      </c>
      <c r="K11711" t="s">
        <v>58955</v>
      </c>
      <c r="L11711">
        <f t="shared" si="364"/>
        <v>11031</v>
      </c>
      <c r="M11711" t="str">
        <f>INDEX($F$3:F$15443,L11711,1)</f>
        <v>fWmkFssU4UK</v>
      </c>
      <c r="N11711">
        <f t="shared" si="365"/>
        <v>0</v>
      </c>
    </row>
    <row r="11712" spans="1:14" x14ac:dyDescent="0.25">
      <c r="A11712" s="1">
        <v>11710</v>
      </c>
      <c r="B11712" s="1" t="s">
        <v>12474</v>
      </c>
      <c r="C11712" s="1" t="s">
        <v>2311</v>
      </c>
      <c r="D11712" s="1" t="s">
        <v>25695</v>
      </c>
      <c r="E11712" s="1" t="s">
        <v>37698</v>
      </c>
      <c r="F11712" s="1" t="s">
        <v>13223</v>
      </c>
      <c r="G11712" s="1" t="s">
        <v>388</v>
      </c>
      <c r="H11712" s="1" t="s">
        <v>26177</v>
      </c>
      <c r="I11712" s="1" t="s">
        <v>38436</v>
      </c>
      <c r="J11712" t="s">
        <v>58227</v>
      </c>
      <c r="K11712" t="s">
        <v>58954</v>
      </c>
      <c r="L11712">
        <f t="shared" si="364"/>
        <v>11032</v>
      </c>
      <c r="M11712" t="str">
        <f>INDEX($F$3:F$15443,L11712,1)</f>
        <v>jn54QBXkl6S</v>
      </c>
      <c r="N11712">
        <f t="shared" si="365"/>
        <v>0</v>
      </c>
    </row>
    <row r="11713" spans="1:14" x14ac:dyDescent="0.25">
      <c r="A11713" s="1">
        <v>11711</v>
      </c>
      <c r="B11713" s="1" t="s">
        <v>12475</v>
      </c>
      <c r="C11713" s="1" t="s">
        <v>4412</v>
      </c>
      <c r="D11713" s="1" t="s">
        <v>25695</v>
      </c>
      <c r="E11713" s="1" t="s">
        <v>37699</v>
      </c>
      <c r="F11713" s="1" t="s">
        <v>13228</v>
      </c>
      <c r="G11713" s="1" t="s">
        <v>388</v>
      </c>
      <c r="H11713" s="1" t="s">
        <v>26180</v>
      </c>
      <c r="I11713" s="1" t="s">
        <v>38441</v>
      </c>
      <c r="J11713" t="s">
        <v>58228</v>
      </c>
      <c r="K11713" t="s">
        <v>58959</v>
      </c>
      <c r="L11713">
        <f t="shared" si="364"/>
        <v>11030</v>
      </c>
      <c r="M11713" t="str">
        <f>INDEX($F$3:F$15443,L11713,1)</f>
        <v>diOxcmFAAAZ</v>
      </c>
      <c r="N11713">
        <f t="shared" si="365"/>
        <v>0</v>
      </c>
    </row>
    <row r="11714" spans="1:14" x14ac:dyDescent="0.25">
      <c r="A11714" s="1">
        <v>11712</v>
      </c>
      <c r="B11714" s="1" t="s">
        <v>12476</v>
      </c>
      <c r="C11714" s="1" t="s">
        <v>2200</v>
      </c>
      <c r="D11714" s="1" t="s">
        <v>25695</v>
      </c>
      <c r="E11714" s="1" t="s">
        <v>37700</v>
      </c>
      <c r="F11714" s="1" t="s">
        <v>13232</v>
      </c>
      <c r="G11714" s="1" t="s">
        <v>3307</v>
      </c>
      <c r="H11714" s="1" t="s">
        <v>26183</v>
      </c>
      <c r="I11714" s="1" t="s">
        <v>38445</v>
      </c>
      <c r="J11714" t="s">
        <v>58229</v>
      </c>
      <c r="K11714" t="s">
        <v>58963</v>
      </c>
      <c r="L11714">
        <f t="shared" si="364"/>
        <v>11027</v>
      </c>
      <c r="M11714" t="str">
        <f>INDEX($F$3:F$15443,L11714,1)</f>
        <v>CTdIIMVutNC</v>
      </c>
      <c r="N11714">
        <f t="shared" si="365"/>
        <v>0</v>
      </c>
    </row>
    <row r="11715" spans="1:14" x14ac:dyDescent="0.25">
      <c r="A11715" s="1">
        <v>11713</v>
      </c>
      <c r="B11715" s="1" t="s">
        <v>12477</v>
      </c>
      <c r="C11715" s="1" t="s">
        <v>175</v>
      </c>
      <c r="D11715" s="1" t="s">
        <v>25696</v>
      </c>
      <c r="E11715" s="1" t="s">
        <v>37701</v>
      </c>
      <c r="F11715" s="1" t="s">
        <v>13234</v>
      </c>
      <c r="G11715" s="1" t="s">
        <v>274</v>
      </c>
      <c r="H11715" s="1" t="s">
        <v>26185</v>
      </c>
      <c r="I11715" s="1" t="s">
        <v>38447</v>
      </c>
      <c r="J11715" t="s">
        <v>58230</v>
      </c>
      <c r="K11715" t="s">
        <v>58965</v>
      </c>
      <c r="L11715">
        <f t="shared" ref="L11715:L11778" si="366">MATCH(J11715,$K$3:$K$15443,0)</f>
        <v>11033</v>
      </c>
      <c r="M11715" t="str">
        <f>INDEX($F$3:F$15443,L11715,1)</f>
        <v>ERjcB0i7ltW</v>
      </c>
      <c r="N11715">
        <f t="shared" ref="N11715:N11778" si="367">IF(ISERROR(L11715),1,0)</f>
        <v>0</v>
      </c>
    </row>
    <row r="11716" spans="1:14" x14ac:dyDescent="0.25">
      <c r="A11716" s="1">
        <v>11714</v>
      </c>
      <c r="B11716" s="1" t="s">
        <v>12478</v>
      </c>
      <c r="C11716" s="1" t="s">
        <v>2196</v>
      </c>
      <c r="D11716" s="1" t="s">
        <v>25697</v>
      </c>
      <c r="E11716" s="1" t="s">
        <v>37702</v>
      </c>
      <c r="F11716" s="1" t="s">
        <v>13230</v>
      </c>
      <c r="G11716" s="1" t="s">
        <v>388</v>
      </c>
      <c r="H11716" s="1" t="s">
        <v>26181</v>
      </c>
      <c r="I11716" s="1" t="s">
        <v>38443</v>
      </c>
      <c r="J11716" t="s">
        <v>58231</v>
      </c>
      <c r="K11716" t="s">
        <v>58961</v>
      </c>
      <c r="L11716">
        <f t="shared" si="366"/>
        <v>11036</v>
      </c>
      <c r="M11716" t="str">
        <f>INDEX($F$3:F$15443,L11716,1)</f>
        <v>aE97ryJdRV1</v>
      </c>
      <c r="N11716">
        <f t="shared" si="367"/>
        <v>0</v>
      </c>
    </row>
    <row r="11717" spans="1:14" x14ac:dyDescent="0.25">
      <c r="A11717" s="1">
        <v>11715</v>
      </c>
      <c r="B11717" s="1" t="s">
        <v>12479</v>
      </c>
      <c r="C11717" s="1" t="s">
        <v>4199</v>
      </c>
      <c r="D11717" s="1" t="s">
        <v>25697</v>
      </c>
      <c r="E11717" s="1" t="s">
        <v>37703</v>
      </c>
      <c r="F11717" s="1" t="s">
        <v>13229</v>
      </c>
      <c r="G11717" s="1" t="s">
        <v>274</v>
      </c>
      <c r="H11717" s="1" t="s">
        <v>26181</v>
      </c>
      <c r="I11717" s="1" t="s">
        <v>38442</v>
      </c>
      <c r="J11717" t="s">
        <v>58232</v>
      </c>
      <c r="K11717" t="s">
        <v>58960</v>
      </c>
      <c r="L11717">
        <f t="shared" si="366"/>
        <v>11035</v>
      </c>
      <c r="M11717" t="str">
        <f>INDEX($F$3:F$15443,L11717,1)</f>
        <v>NKqkuKfysC9</v>
      </c>
      <c r="N11717">
        <f t="shared" si="367"/>
        <v>0</v>
      </c>
    </row>
    <row r="11718" spans="1:14" x14ac:dyDescent="0.25">
      <c r="A11718" s="1">
        <v>11716</v>
      </c>
      <c r="B11718" s="1" t="s">
        <v>12480</v>
      </c>
      <c r="C11718" s="1" t="s">
        <v>2083</v>
      </c>
      <c r="D11718" s="1" t="s">
        <v>25697</v>
      </c>
      <c r="E11718" s="1" t="s">
        <v>37704</v>
      </c>
      <c r="F11718" s="1" t="s">
        <v>13236</v>
      </c>
      <c r="G11718" s="1" t="s">
        <v>260</v>
      </c>
      <c r="H11718" s="1" t="s">
        <v>26187</v>
      </c>
      <c r="I11718" s="1" t="s">
        <v>38449</v>
      </c>
      <c r="J11718" t="s">
        <v>58233</v>
      </c>
      <c r="K11718" t="s">
        <v>58967</v>
      </c>
      <c r="L11718">
        <f t="shared" si="366"/>
        <v>11034</v>
      </c>
      <c r="M11718" t="str">
        <f>INDEX($F$3:F$15443,L11718,1)</f>
        <v>CI7Kpd661tp</v>
      </c>
      <c r="N11718">
        <f t="shared" si="367"/>
        <v>0</v>
      </c>
    </row>
    <row r="11719" spans="1:14" x14ac:dyDescent="0.25">
      <c r="A11719" s="1">
        <v>11717</v>
      </c>
      <c r="B11719" s="1" t="s">
        <v>12481</v>
      </c>
      <c r="C11719" s="1" t="s">
        <v>4077</v>
      </c>
      <c r="D11719" s="1" t="s">
        <v>25698</v>
      </c>
      <c r="E11719" s="1" t="s">
        <v>37705</v>
      </c>
      <c r="F11719" s="1" t="s">
        <v>13235</v>
      </c>
      <c r="G11719" s="1" t="s">
        <v>274</v>
      </c>
      <c r="H11719" s="1" t="s">
        <v>26186</v>
      </c>
      <c r="I11719" s="1" t="s">
        <v>38448</v>
      </c>
      <c r="J11719" t="s">
        <v>58234</v>
      </c>
      <c r="K11719" t="s">
        <v>58966</v>
      </c>
      <c r="L11719">
        <f t="shared" si="366"/>
        <v>11228</v>
      </c>
      <c r="M11719" t="str">
        <f>INDEX($F$3:F$15443,L11719,1)</f>
        <v>zufTosIMMDm</v>
      </c>
      <c r="N11719">
        <f t="shared" si="367"/>
        <v>0</v>
      </c>
    </row>
    <row r="11720" spans="1:14" x14ac:dyDescent="0.25">
      <c r="A11720" s="1">
        <v>11718</v>
      </c>
      <c r="B11720" s="1" t="s">
        <v>12482</v>
      </c>
      <c r="C11720" s="1" t="s">
        <v>4912</v>
      </c>
      <c r="D11720" s="1" t="s">
        <v>25699</v>
      </c>
      <c r="E11720" s="1" t="s">
        <v>37706</v>
      </c>
      <c r="F11720" s="1" t="s">
        <v>13231</v>
      </c>
      <c r="G11720" s="1" t="s">
        <v>3307</v>
      </c>
      <c r="H11720" s="1" t="s">
        <v>26182</v>
      </c>
      <c r="I11720" s="1" t="s">
        <v>38444</v>
      </c>
      <c r="J11720" t="s">
        <v>58235</v>
      </c>
      <c r="K11720" t="s">
        <v>58962</v>
      </c>
      <c r="L11720">
        <f t="shared" si="366"/>
        <v>11048</v>
      </c>
      <c r="M11720" t="str">
        <f>INDEX($F$3:F$15443,L11720,1)</f>
        <v>EioTuXVATbn</v>
      </c>
      <c r="N11720">
        <f t="shared" si="367"/>
        <v>0</v>
      </c>
    </row>
    <row r="11721" spans="1:14" x14ac:dyDescent="0.25">
      <c r="A11721" s="1">
        <v>11719</v>
      </c>
      <c r="B11721" s="1" t="s">
        <v>12483</v>
      </c>
      <c r="C11721" s="1" t="s">
        <v>4583</v>
      </c>
      <c r="D11721" s="1" t="s">
        <v>25699</v>
      </c>
      <c r="E11721" s="1" t="s">
        <v>37707</v>
      </c>
      <c r="F11721" s="1" t="s">
        <v>13233</v>
      </c>
      <c r="G11721" s="1" t="s">
        <v>3307</v>
      </c>
      <c r="H11721" s="1" t="s">
        <v>26184</v>
      </c>
      <c r="I11721" s="1" t="s">
        <v>38446</v>
      </c>
      <c r="J11721" t="s">
        <v>58236</v>
      </c>
      <c r="K11721" t="s">
        <v>58964</v>
      </c>
      <c r="L11721">
        <f t="shared" si="366"/>
        <v>11049</v>
      </c>
      <c r="M11721" t="str">
        <f>INDEX($F$3:F$15443,L11721,1)</f>
        <v>Un0mSUDwxzU</v>
      </c>
      <c r="N11721">
        <f t="shared" si="367"/>
        <v>0</v>
      </c>
    </row>
    <row r="11722" spans="1:14" x14ac:dyDescent="0.25">
      <c r="A11722" s="1">
        <v>11720</v>
      </c>
      <c r="B11722" s="1" t="s">
        <v>12484</v>
      </c>
      <c r="C11722" s="1" t="s">
        <v>272</v>
      </c>
      <c r="D11722" s="1" t="s">
        <v>25700</v>
      </c>
      <c r="E11722" s="1" t="s">
        <v>37708</v>
      </c>
      <c r="F11722" s="1" t="s">
        <v>13238</v>
      </c>
      <c r="G11722" s="1" t="s">
        <v>388</v>
      </c>
      <c r="H11722" s="1" t="s">
        <v>26188</v>
      </c>
      <c r="I11722" s="1" t="s">
        <v>38451</v>
      </c>
      <c r="J11722" t="s">
        <v>58237</v>
      </c>
      <c r="K11722" t="s">
        <v>58969</v>
      </c>
      <c r="L11722">
        <f t="shared" si="366"/>
        <v>11039</v>
      </c>
      <c r="M11722" t="str">
        <f>INDEX($F$3:F$15443,L11722,1)</f>
        <v>iuwYwbMwMLR</v>
      </c>
      <c r="N11722">
        <f t="shared" si="367"/>
        <v>0</v>
      </c>
    </row>
    <row r="11723" spans="1:14" x14ac:dyDescent="0.25">
      <c r="A11723" s="1">
        <v>11721</v>
      </c>
      <c r="B11723" s="1" t="s">
        <v>12485</v>
      </c>
      <c r="C11723" s="1" t="s">
        <v>232</v>
      </c>
      <c r="D11723" s="1" t="s">
        <v>25701</v>
      </c>
      <c r="E11723" s="1" t="s">
        <v>37709</v>
      </c>
      <c r="F11723" s="1" t="s">
        <v>13237</v>
      </c>
      <c r="G11723" s="1" t="s">
        <v>274</v>
      </c>
      <c r="H11723" s="1" t="s">
        <v>26188</v>
      </c>
      <c r="I11723" s="1" t="s">
        <v>38450</v>
      </c>
      <c r="J11723" t="s">
        <v>58238</v>
      </c>
      <c r="K11723" t="s">
        <v>58968</v>
      </c>
      <c r="L11723">
        <f t="shared" si="366"/>
        <v>11229</v>
      </c>
      <c r="M11723" t="str">
        <f>INDEX($F$3:F$15443,L11723,1)</f>
        <v>AjK9wDDC3Ii</v>
      </c>
      <c r="N11723">
        <f t="shared" si="367"/>
        <v>0</v>
      </c>
    </row>
    <row r="11724" spans="1:14" x14ac:dyDescent="0.25">
      <c r="A11724" s="1">
        <v>11722</v>
      </c>
      <c r="B11724" s="1" t="s">
        <v>12486</v>
      </c>
      <c r="C11724" s="1" t="s">
        <v>1194</v>
      </c>
      <c r="D11724" s="1" t="s">
        <v>25702</v>
      </c>
      <c r="E11724" s="1" t="s">
        <v>37710</v>
      </c>
      <c r="F11724" s="1" t="s">
        <v>13240</v>
      </c>
      <c r="G11724" s="1" t="s">
        <v>388</v>
      </c>
      <c r="H11724" s="1" t="s">
        <v>26189</v>
      </c>
      <c r="I11724" s="1" t="s">
        <v>38453</v>
      </c>
      <c r="J11724" t="s">
        <v>58239</v>
      </c>
      <c r="K11724" t="s">
        <v>58971</v>
      </c>
      <c r="L11724">
        <f t="shared" si="366"/>
        <v>11267</v>
      </c>
      <c r="M11724" t="str">
        <f>INDEX($F$3:F$15443,L11724,1)</f>
        <v>V6NQtuld0aN</v>
      </c>
      <c r="N11724">
        <f t="shared" si="367"/>
        <v>0</v>
      </c>
    </row>
    <row r="11725" spans="1:14" x14ac:dyDescent="0.25">
      <c r="A11725" s="1">
        <v>11723</v>
      </c>
      <c r="B11725" s="1" t="s">
        <v>12487</v>
      </c>
      <c r="C11725" s="1" t="s">
        <v>132</v>
      </c>
      <c r="D11725" s="1" t="s">
        <v>25703</v>
      </c>
      <c r="E11725" s="1" t="s">
        <v>37711</v>
      </c>
      <c r="F11725" s="1" t="s">
        <v>13239</v>
      </c>
      <c r="G11725" s="1" t="s">
        <v>274</v>
      </c>
      <c r="H11725" s="1" t="s">
        <v>26189</v>
      </c>
      <c r="I11725" s="1" t="s">
        <v>38452</v>
      </c>
      <c r="J11725" t="s">
        <v>58240</v>
      </c>
      <c r="K11725" t="s">
        <v>58970</v>
      </c>
      <c r="L11725">
        <f t="shared" si="366"/>
        <v>11230</v>
      </c>
      <c r="M11725" t="str">
        <f>INDEX($F$3:F$15443,L11725,1)</f>
        <v>ddkU2RQQ1P3</v>
      </c>
      <c r="N11725">
        <f t="shared" si="367"/>
        <v>0</v>
      </c>
    </row>
    <row r="11726" spans="1:14" x14ac:dyDescent="0.25">
      <c r="A11726" s="1">
        <v>11724</v>
      </c>
      <c r="B11726" s="1" t="s">
        <v>12488</v>
      </c>
      <c r="C11726" s="1" t="s">
        <v>2879</v>
      </c>
      <c r="D11726" s="1" t="s">
        <v>25704</v>
      </c>
      <c r="E11726" s="1" t="s">
        <v>37712</v>
      </c>
      <c r="F11726" s="1" t="s">
        <v>13241</v>
      </c>
      <c r="G11726" s="1" t="s">
        <v>274</v>
      </c>
      <c r="H11726" s="1" t="s">
        <v>26190</v>
      </c>
      <c r="I11726" s="1" t="s">
        <v>38454</v>
      </c>
      <c r="J11726" t="s">
        <v>62764</v>
      </c>
      <c r="K11726" t="s">
        <v>58972</v>
      </c>
      <c r="L11726">
        <f t="shared" si="366"/>
        <v>4116</v>
      </c>
      <c r="M11726" t="str">
        <f>INDEX($F$3:F$15443,L11726,1)</f>
        <v>wNJQlS8PuhV</v>
      </c>
      <c r="N11726">
        <f t="shared" si="367"/>
        <v>0</v>
      </c>
    </row>
    <row r="11727" spans="1:14" x14ac:dyDescent="0.25">
      <c r="A11727" s="1">
        <v>11725</v>
      </c>
      <c r="B11727" s="1" t="s">
        <v>12489</v>
      </c>
      <c r="C11727" s="1" t="s">
        <v>2316</v>
      </c>
      <c r="D11727" s="1" t="s">
        <v>25705</v>
      </c>
      <c r="E11727" s="1" t="s">
        <v>37713</v>
      </c>
      <c r="F11727" s="1" t="s">
        <v>13244</v>
      </c>
      <c r="G11727" s="1" t="s">
        <v>388</v>
      </c>
      <c r="H11727" s="1" t="s">
        <v>26192</v>
      </c>
      <c r="I11727" s="1" t="s">
        <v>38457</v>
      </c>
      <c r="J11727" t="s">
        <v>62768</v>
      </c>
      <c r="K11727" t="s">
        <v>58975</v>
      </c>
      <c r="L11727">
        <f t="shared" si="366"/>
        <v>4125</v>
      </c>
      <c r="M11727" t="str">
        <f>INDEX($F$3:F$15443,L11727,1)</f>
        <v>fEmGSjemIft</v>
      </c>
      <c r="N11727">
        <f t="shared" si="367"/>
        <v>0</v>
      </c>
    </row>
    <row r="11728" spans="1:14" x14ac:dyDescent="0.25">
      <c r="A11728" s="1">
        <v>11726</v>
      </c>
      <c r="B11728" s="1" t="s">
        <v>12490</v>
      </c>
      <c r="C11728" s="1" t="s">
        <v>162</v>
      </c>
      <c r="D11728" s="1" t="s">
        <v>25706</v>
      </c>
      <c r="E11728" s="1" t="s">
        <v>37714</v>
      </c>
      <c r="F11728" s="1" t="s">
        <v>13242</v>
      </c>
      <c r="G11728" s="1" t="s">
        <v>274</v>
      </c>
      <c r="H11728" s="1" t="s">
        <v>26191</v>
      </c>
      <c r="I11728" s="1" t="s">
        <v>38455</v>
      </c>
      <c r="J11728" t="s">
        <v>58241</v>
      </c>
      <c r="K11728" t="s">
        <v>58973</v>
      </c>
      <c r="L11728">
        <f t="shared" si="366"/>
        <v>11037</v>
      </c>
      <c r="M11728" t="str">
        <f>INDEX($F$3:F$15443,L11728,1)</f>
        <v>BBU7b6z21Gy</v>
      </c>
      <c r="N11728">
        <f t="shared" si="367"/>
        <v>0</v>
      </c>
    </row>
    <row r="11729" spans="1:14" x14ac:dyDescent="0.25">
      <c r="A11729" s="1">
        <v>11727</v>
      </c>
      <c r="B11729" s="1" t="s">
        <v>12491</v>
      </c>
      <c r="C11729" s="1" t="s">
        <v>215</v>
      </c>
      <c r="D11729" s="1" t="s">
        <v>25706</v>
      </c>
      <c r="E11729" s="1" t="s">
        <v>37715</v>
      </c>
      <c r="F11729" s="1" t="s">
        <v>13243</v>
      </c>
      <c r="G11729" s="1" t="s">
        <v>388</v>
      </c>
      <c r="H11729" s="1" t="s">
        <v>26191</v>
      </c>
      <c r="I11729" s="1" t="s">
        <v>38456</v>
      </c>
      <c r="J11729" t="s">
        <v>58242</v>
      </c>
      <c r="K11729" t="s">
        <v>58974</v>
      </c>
      <c r="L11729">
        <f t="shared" si="366"/>
        <v>11038</v>
      </c>
      <c r="M11729" t="str">
        <f>INDEX($F$3:F$15443,L11729,1)</f>
        <v>HVSxcjHkJUz</v>
      </c>
      <c r="N11729">
        <f t="shared" si="367"/>
        <v>0</v>
      </c>
    </row>
    <row r="11730" spans="1:14" x14ac:dyDescent="0.25">
      <c r="A11730" s="1">
        <v>11728</v>
      </c>
      <c r="B11730" s="1" t="s">
        <v>12492</v>
      </c>
      <c r="C11730" s="1" t="s">
        <v>4837</v>
      </c>
      <c r="D11730" s="1" t="s">
        <v>25707</v>
      </c>
      <c r="E11730" s="1" t="s">
        <v>37716</v>
      </c>
      <c r="F11730" s="1" t="s">
        <v>13245</v>
      </c>
      <c r="G11730" s="1" t="s">
        <v>4474</v>
      </c>
      <c r="H11730" s="1" t="s">
        <v>26193</v>
      </c>
      <c r="I11730" s="1" t="s">
        <v>38458</v>
      </c>
      <c r="J11730" t="s">
        <v>58243</v>
      </c>
      <c r="K11730" t="s">
        <v>58976</v>
      </c>
      <c r="L11730">
        <f t="shared" si="366"/>
        <v>11231</v>
      </c>
      <c r="M11730" t="str">
        <f>INDEX($F$3:F$15443,L11730,1)</f>
        <v>IB0EPloH05F</v>
      </c>
      <c r="N11730">
        <f t="shared" si="367"/>
        <v>0</v>
      </c>
    </row>
    <row r="11731" spans="1:14" x14ac:dyDescent="0.25">
      <c r="A11731" s="1">
        <v>11729</v>
      </c>
      <c r="B11731" s="1" t="s">
        <v>12493</v>
      </c>
      <c r="C11731" s="1" t="s">
        <v>264</v>
      </c>
      <c r="D11731" s="1" t="s">
        <v>25707</v>
      </c>
      <c r="E11731" s="1" t="s">
        <v>37717</v>
      </c>
      <c r="F11731" s="1" t="s">
        <v>13246</v>
      </c>
      <c r="G11731" s="1" t="s">
        <v>5017</v>
      </c>
      <c r="H11731" s="1" t="s">
        <v>26194</v>
      </c>
      <c r="I11731" s="1" t="s">
        <v>38459</v>
      </c>
      <c r="J11731" t="s">
        <v>58244</v>
      </c>
      <c r="K11731" t="s">
        <v>58977</v>
      </c>
      <c r="L11731">
        <f t="shared" si="366"/>
        <v>11232</v>
      </c>
      <c r="M11731" t="str">
        <f>INDEX($F$3:F$15443,L11731,1)</f>
        <v>SxFIkfFGu77</v>
      </c>
      <c r="N11731">
        <f t="shared" si="367"/>
        <v>0</v>
      </c>
    </row>
    <row r="11732" spans="1:14" x14ac:dyDescent="0.25">
      <c r="A11732" s="1">
        <v>11730</v>
      </c>
      <c r="B11732" s="1" t="s">
        <v>12494</v>
      </c>
      <c r="C11732" s="1" t="s">
        <v>5021</v>
      </c>
      <c r="D11732" s="1" t="s">
        <v>25708</v>
      </c>
      <c r="E11732" s="1" t="s">
        <v>37718</v>
      </c>
      <c r="F11732" s="1" t="s">
        <v>13249</v>
      </c>
      <c r="G11732" s="1" t="s">
        <v>274</v>
      </c>
      <c r="H11732" s="1" t="s">
        <v>26196</v>
      </c>
      <c r="I11732" s="1" t="s">
        <v>38461</v>
      </c>
      <c r="J11732" t="s">
        <v>58245</v>
      </c>
      <c r="K11732" t="s">
        <v>58980</v>
      </c>
      <c r="L11732">
        <f t="shared" si="366"/>
        <v>11235</v>
      </c>
      <c r="M11732" t="str">
        <f>INDEX($F$3:F$15443,L11732,1)</f>
        <v>j9PCqCXrkry</v>
      </c>
      <c r="N11732">
        <f t="shared" si="367"/>
        <v>0</v>
      </c>
    </row>
    <row r="11733" spans="1:14" x14ac:dyDescent="0.25">
      <c r="A11733" s="1">
        <v>11731</v>
      </c>
      <c r="B11733" s="1" t="s">
        <v>12495</v>
      </c>
      <c r="C11733" s="1" t="s">
        <v>198</v>
      </c>
      <c r="D11733" s="1" t="s">
        <v>25708</v>
      </c>
      <c r="E11733" s="1" t="s">
        <v>37719</v>
      </c>
      <c r="F11733" s="1" t="s">
        <v>13253</v>
      </c>
      <c r="G11733" s="1" t="s">
        <v>274</v>
      </c>
      <c r="H11733" s="1" t="s">
        <v>26200</v>
      </c>
      <c r="I11733" s="1" t="s">
        <v>38465</v>
      </c>
      <c r="J11733" t="s">
        <v>58246</v>
      </c>
      <c r="K11733" t="s">
        <v>58984</v>
      </c>
      <c r="L11733">
        <f t="shared" si="366"/>
        <v>11236</v>
      </c>
      <c r="M11733" t="str">
        <f>INDEX($F$3:F$15443,L11733,1)</f>
        <v>xMcHBIIsMET</v>
      </c>
      <c r="N11733">
        <f t="shared" si="367"/>
        <v>0</v>
      </c>
    </row>
    <row r="11734" spans="1:14" x14ac:dyDescent="0.25">
      <c r="A11734" s="1">
        <v>11732</v>
      </c>
      <c r="B11734" s="1" t="s">
        <v>12496</v>
      </c>
      <c r="C11734" s="1" t="s">
        <v>4835</v>
      </c>
      <c r="D11734" s="1" t="s">
        <v>25709</v>
      </c>
      <c r="E11734" s="1" t="s">
        <v>37720</v>
      </c>
      <c r="F11734" s="1" t="s">
        <v>13256</v>
      </c>
      <c r="G11734" s="1" t="s">
        <v>274</v>
      </c>
      <c r="H11734" s="1" t="s">
        <v>26202</v>
      </c>
      <c r="I11734" s="1" t="s">
        <v>38468</v>
      </c>
      <c r="J11734" t="s">
        <v>58247</v>
      </c>
      <c r="K11734" t="s">
        <v>58987</v>
      </c>
      <c r="L11734">
        <f t="shared" si="366"/>
        <v>11233</v>
      </c>
      <c r="M11734" t="str">
        <f>INDEX($F$3:F$15443,L11734,1)</f>
        <v>n2HB79OolrD</v>
      </c>
      <c r="N11734">
        <f t="shared" si="367"/>
        <v>0</v>
      </c>
    </row>
    <row r="11735" spans="1:14" x14ac:dyDescent="0.25">
      <c r="A11735" s="1">
        <v>11733</v>
      </c>
      <c r="B11735" s="1" t="s">
        <v>12497</v>
      </c>
      <c r="C11735" s="1" t="s">
        <v>4024</v>
      </c>
      <c r="D11735" s="1" t="s">
        <v>25710</v>
      </c>
      <c r="E11735" s="1" t="s">
        <v>37721</v>
      </c>
      <c r="F11735" s="1" t="s">
        <v>13251</v>
      </c>
      <c r="G11735" s="1" t="s">
        <v>274</v>
      </c>
      <c r="H11735" s="1" t="s">
        <v>26198</v>
      </c>
      <c r="I11735" s="1" t="s">
        <v>38463</v>
      </c>
      <c r="J11735" t="s">
        <v>58248</v>
      </c>
      <c r="K11735" t="s">
        <v>58982</v>
      </c>
      <c r="L11735">
        <f t="shared" si="366"/>
        <v>11237</v>
      </c>
      <c r="M11735" t="str">
        <f>INDEX($F$3:F$15443,L11735,1)</f>
        <v>HEUdxh5eItI</v>
      </c>
      <c r="N11735">
        <f t="shared" si="367"/>
        <v>0</v>
      </c>
    </row>
    <row r="11736" spans="1:14" x14ac:dyDescent="0.25">
      <c r="A11736" s="1">
        <v>11734</v>
      </c>
      <c r="B11736" s="1" t="s">
        <v>12498</v>
      </c>
      <c r="C11736" s="1" t="s">
        <v>258</v>
      </c>
      <c r="D11736" s="1" t="s">
        <v>25711</v>
      </c>
      <c r="E11736" s="1" t="s">
        <v>37722</v>
      </c>
      <c r="F11736" s="1" t="s">
        <v>13252</v>
      </c>
      <c r="G11736" s="1" t="s">
        <v>274</v>
      </c>
      <c r="H11736" s="1" t="s">
        <v>26199</v>
      </c>
      <c r="I11736" s="1" t="s">
        <v>38464</v>
      </c>
      <c r="J11736" t="s">
        <v>58249</v>
      </c>
      <c r="K11736" t="s">
        <v>58983</v>
      </c>
      <c r="L11736">
        <f t="shared" si="366"/>
        <v>11238</v>
      </c>
      <c r="M11736" t="str">
        <f>INDEX($F$3:F$15443,L11736,1)</f>
        <v>BzFTiD7XjDT</v>
      </c>
      <c r="N11736">
        <f t="shared" si="367"/>
        <v>0</v>
      </c>
    </row>
    <row r="11737" spans="1:14" x14ac:dyDescent="0.25">
      <c r="A11737" s="1">
        <v>11735</v>
      </c>
      <c r="B11737" s="1" t="s">
        <v>12499</v>
      </c>
      <c r="C11737" s="1" t="s">
        <v>292</v>
      </c>
      <c r="D11737" s="1" t="s">
        <v>25712</v>
      </c>
      <c r="E11737" s="1" t="s">
        <v>37723</v>
      </c>
      <c r="F11737" s="1" t="s">
        <v>13255</v>
      </c>
      <c r="G11737" s="1" t="s">
        <v>388</v>
      </c>
      <c r="H11737" s="1" t="s">
        <v>26201</v>
      </c>
      <c r="I11737" s="1" t="s">
        <v>38467</v>
      </c>
      <c r="J11737" t="s">
        <v>58250</v>
      </c>
      <c r="K11737" t="s">
        <v>58986</v>
      </c>
      <c r="L11737">
        <f t="shared" si="366"/>
        <v>11428</v>
      </c>
      <c r="M11737" t="str">
        <f>INDEX($F$3:F$15443,L11737,1)</f>
        <v>rqa3mJLRyrl</v>
      </c>
      <c r="N11737">
        <f t="shared" si="367"/>
        <v>0</v>
      </c>
    </row>
    <row r="11738" spans="1:14" x14ac:dyDescent="0.25">
      <c r="A11738" s="1">
        <v>11736</v>
      </c>
      <c r="B11738" s="1" t="s">
        <v>12500</v>
      </c>
      <c r="C11738" s="1" t="s">
        <v>228</v>
      </c>
      <c r="D11738" s="1" t="s">
        <v>25713</v>
      </c>
      <c r="E11738" s="1" t="s">
        <v>37724</v>
      </c>
      <c r="F11738" s="1" t="s">
        <v>13254</v>
      </c>
      <c r="G11738" s="1" t="s">
        <v>274</v>
      </c>
      <c r="H11738" s="1" t="s">
        <v>26201</v>
      </c>
      <c r="I11738" s="1" t="s">
        <v>38466</v>
      </c>
      <c r="J11738" t="s">
        <v>58251</v>
      </c>
      <c r="K11738" t="s">
        <v>58985</v>
      </c>
      <c r="L11738">
        <f t="shared" si="366"/>
        <v>11427</v>
      </c>
      <c r="M11738" t="str">
        <f>INDEX($F$3:F$15443,L11738,1)</f>
        <v>IbJbtQUsO3g</v>
      </c>
      <c r="N11738">
        <f t="shared" si="367"/>
        <v>0</v>
      </c>
    </row>
    <row r="11739" spans="1:14" x14ac:dyDescent="0.25">
      <c r="A11739" s="1">
        <v>11737</v>
      </c>
      <c r="B11739" s="1" t="s">
        <v>12501</v>
      </c>
      <c r="C11739" s="1" t="s">
        <v>4264</v>
      </c>
      <c r="D11739" s="1" t="s">
        <v>25714</v>
      </c>
      <c r="E11739" s="1" t="s">
        <v>37725</v>
      </c>
      <c r="F11739" s="1" t="s">
        <v>13258</v>
      </c>
      <c r="G11739" s="1" t="s">
        <v>388</v>
      </c>
      <c r="H11739" s="1" t="s">
        <v>26203</v>
      </c>
      <c r="I11739" s="1" t="s">
        <v>38470</v>
      </c>
      <c r="J11739" t="s">
        <v>58252</v>
      </c>
      <c r="K11739" t="s">
        <v>58989</v>
      </c>
      <c r="L11739">
        <f t="shared" si="366"/>
        <v>11240</v>
      </c>
      <c r="M11739" t="str">
        <f>INDEX($F$3:F$15443,L11739,1)</f>
        <v>gZXmN2iMuB0</v>
      </c>
      <c r="N11739">
        <f t="shared" si="367"/>
        <v>0</v>
      </c>
    </row>
    <row r="11740" spans="1:14" x14ac:dyDescent="0.25">
      <c r="A11740" s="1">
        <v>11738</v>
      </c>
      <c r="B11740" s="1" t="s">
        <v>12502</v>
      </c>
      <c r="C11740" s="1" t="s">
        <v>2999</v>
      </c>
      <c r="D11740" s="1" t="s">
        <v>25714</v>
      </c>
      <c r="E11740" s="1" t="s">
        <v>37726</v>
      </c>
      <c r="F11740" s="1" t="s">
        <v>13257</v>
      </c>
      <c r="G11740" s="1" t="s">
        <v>3307</v>
      </c>
      <c r="H11740" s="1" t="s">
        <v>26203</v>
      </c>
      <c r="I11740" s="1" t="s">
        <v>38469</v>
      </c>
      <c r="J11740" t="s">
        <v>58253</v>
      </c>
      <c r="K11740" t="s">
        <v>58988</v>
      </c>
      <c r="L11740" t="e">
        <f t="shared" si="366"/>
        <v>#N/A</v>
      </c>
      <c r="M11740" t="e">
        <f>INDEX($F$3:F$15443,L11740,1)</f>
        <v>#N/A</v>
      </c>
      <c r="N11740">
        <f t="shared" si="367"/>
        <v>1</v>
      </c>
    </row>
    <row r="11741" spans="1:14" x14ac:dyDescent="0.25">
      <c r="A11741" s="1">
        <v>11739</v>
      </c>
      <c r="B11741" s="1" t="s">
        <v>12503</v>
      </c>
      <c r="C11741" s="1" t="s">
        <v>4118</v>
      </c>
      <c r="D11741" s="1" t="s">
        <v>25715</v>
      </c>
      <c r="E11741" s="1" t="s">
        <v>37727</v>
      </c>
      <c r="F11741" s="1" t="s">
        <v>13250</v>
      </c>
      <c r="G11741" s="1" t="s">
        <v>274</v>
      </c>
      <c r="H11741" s="1" t="s">
        <v>26197</v>
      </c>
      <c r="I11741" s="1" t="s">
        <v>38462</v>
      </c>
      <c r="J11741" t="s">
        <v>58254</v>
      </c>
      <c r="K11741" t="s">
        <v>58981</v>
      </c>
      <c r="L11741">
        <f t="shared" si="366"/>
        <v>11241</v>
      </c>
      <c r="M11741" t="str">
        <f>INDEX($F$3:F$15443,L11741,1)</f>
        <v>YjCgpnXlvSf</v>
      </c>
      <c r="N11741">
        <f t="shared" si="367"/>
        <v>0</v>
      </c>
    </row>
    <row r="11742" spans="1:14" x14ac:dyDescent="0.25">
      <c r="A11742" s="1">
        <v>11740</v>
      </c>
      <c r="B11742" s="1" t="s">
        <v>12504</v>
      </c>
      <c r="C11742" s="1" t="s">
        <v>228</v>
      </c>
      <c r="D11742" s="1" t="s">
        <v>25716</v>
      </c>
      <c r="E11742" s="1" t="s">
        <v>37728</v>
      </c>
      <c r="F11742" s="1" t="s">
        <v>13260</v>
      </c>
      <c r="G11742" s="1" t="s">
        <v>3307</v>
      </c>
      <c r="H11742" s="1" t="s">
        <v>26205</v>
      </c>
      <c r="I11742" s="1" t="s">
        <v>38472</v>
      </c>
      <c r="J11742" t="s">
        <v>58255</v>
      </c>
      <c r="K11742" t="s">
        <v>58991</v>
      </c>
      <c r="L11742">
        <f t="shared" si="366"/>
        <v>11239</v>
      </c>
      <c r="M11742" t="str">
        <f>INDEX($F$3:F$15443,L11742,1)</f>
        <v>p5outOmarKZ</v>
      </c>
      <c r="N11742">
        <f t="shared" si="367"/>
        <v>0</v>
      </c>
    </row>
    <row r="11743" spans="1:14" x14ac:dyDescent="0.25">
      <c r="A11743" s="1">
        <v>11741</v>
      </c>
      <c r="B11743" s="1" t="s">
        <v>12505</v>
      </c>
      <c r="C11743" s="1" t="s">
        <v>4077</v>
      </c>
      <c r="D11743" s="1" t="s">
        <v>25717</v>
      </c>
      <c r="E11743" s="1" t="s">
        <v>37729</v>
      </c>
      <c r="F11743" s="1" t="s">
        <v>13259</v>
      </c>
      <c r="G11743" s="1" t="s">
        <v>274</v>
      </c>
      <c r="H11743" s="1" t="s">
        <v>26204</v>
      </c>
      <c r="I11743" s="1" t="s">
        <v>38471</v>
      </c>
      <c r="J11743" t="s">
        <v>58256</v>
      </c>
      <c r="K11743" t="s">
        <v>58990</v>
      </c>
      <c r="L11743">
        <f t="shared" si="366"/>
        <v>11242</v>
      </c>
      <c r="M11743" t="str">
        <f>INDEX($F$3:F$15443,L11743,1)</f>
        <v>Cd87FZjVAqs</v>
      </c>
      <c r="N11743">
        <f t="shared" si="367"/>
        <v>0</v>
      </c>
    </row>
    <row r="11744" spans="1:14" x14ac:dyDescent="0.25">
      <c r="A11744" s="1">
        <v>11742</v>
      </c>
      <c r="B11744" s="1" t="s">
        <v>12506</v>
      </c>
      <c r="C11744" s="1" t="s">
        <v>306</v>
      </c>
      <c r="D11744" s="1" t="s">
        <v>25717</v>
      </c>
      <c r="E11744" s="1" t="s">
        <v>37730</v>
      </c>
      <c r="F11744" s="1" t="s">
        <v>13261</v>
      </c>
      <c r="G11744" s="1" t="s">
        <v>388</v>
      </c>
      <c r="H11744" s="1" t="s">
        <v>26206</v>
      </c>
      <c r="I11744" s="1" t="s">
        <v>38473</v>
      </c>
      <c r="J11744" t="s">
        <v>58257</v>
      </c>
      <c r="K11744" t="s">
        <v>58992</v>
      </c>
      <c r="L11744">
        <f t="shared" si="366"/>
        <v>11243</v>
      </c>
      <c r="M11744" t="str">
        <f>INDEX($F$3:F$15443,L11744,1)</f>
        <v>XgIPJFcOKlJ</v>
      </c>
      <c r="N11744">
        <f t="shared" si="367"/>
        <v>0</v>
      </c>
    </row>
    <row r="11745" spans="1:14" x14ac:dyDescent="0.25">
      <c r="A11745" s="1">
        <v>11743</v>
      </c>
      <c r="B11745" s="1" t="s">
        <v>12507</v>
      </c>
      <c r="C11745" s="1" t="s">
        <v>41613</v>
      </c>
      <c r="D11745" s="1" t="s">
        <v>25718</v>
      </c>
      <c r="E11745" s="1" t="s">
        <v>37731</v>
      </c>
      <c r="F11745" s="1" t="s">
        <v>13262</v>
      </c>
      <c r="G11745" s="1" t="s">
        <v>274</v>
      </c>
      <c r="H11745" s="1" t="s">
        <v>26207</v>
      </c>
      <c r="I11745" s="1" t="s">
        <v>38474</v>
      </c>
      <c r="J11745" t="s">
        <v>58258</v>
      </c>
      <c r="K11745" t="s">
        <v>58993</v>
      </c>
      <c r="L11745" t="e">
        <f t="shared" si="366"/>
        <v>#N/A</v>
      </c>
      <c r="M11745" t="e">
        <f>INDEX($F$3:F$15443,L11745,1)</f>
        <v>#N/A</v>
      </c>
      <c r="N11745">
        <f t="shared" si="367"/>
        <v>1</v>
      </c>
    </row>
    <row r="11746" spans="1:14" x14ac:dyDescent="0.25">
      <c r="A11746" s="1">
        <v>11744</v>
      </c>
      <c r="B11746" s="1" t="s">
        <v>12508</v>
      </c>
      <c r="C11746" s="1" t="s">
        <v>394</v>
      </c>
      <c r="D11746" s="1" t="s">
        <v>25719</v>
      </c>
      <c r="E11746" s="1" t="s">
        <v>37732</v>
      </c>
      <c r="F11746" s="1" t="s">
        <v>13215</v>
      </c>
      <c r="G11746" s="1" t="s">
        <v>274</v>
      </c>
      <c r="H11746" s="1" t="s">
        <v>26170</v>
      </c>
      <c r="I11746" s="1" t="s">
        <v>38428</v>
      </c>
      <c r="J11746" t="s">
        <v>58259</v>
      </c>
      <c r="K11746" t="s">
        <v>58946</v>
      </c>
      <c r="L11746">
        <f t="shared" si="366"/>
        <v>11244</v>
      </c>
      <c r="M11746" t="str">
        <f>INDEX($F$3:F$15443,L11746,1)</f>
        <v>W1nswBBuVfV</v>
      </c>
      <c r="N11746">
        <f t="shared" si="367"/>
        <v>0</v>
      </c>
    </row>
    <row r="11747" spans="1:14" x14ac:dyDescent="0.25">
      <c r="A11747" s="1">
        <v>11745</v>
      </c>
      <c r="B11747" s="1" t="s">
        <v>12509</v>
      </c>
      <c r="C11747" s="1" t="s">
        <v>4791</v>
      </c>
      <c r="D11747" s="1" t="s">
        <v>25720</v>
      </c>
      <c r="E11747" s="1"/>
      <c r="F11747" s="1" t="s">
        <v>13187</v>
      </c>
      <c r="G11747" s="1" t="s">
        <v>175</v>
      </c>
      <c r="H11747" s="1" t="s">
        <v>47506</v>
      </c>
      <c r="I11747" s="1" t="s">
        <v>38401</v>
      </c>
      <c r="J11747" t="s">
        <v>58260</v>
      </c>
      <c r="K11747" t="s">
        <v>63483</v>
      </c>
      <c r="L11747">
        <f t="shared" si="366"/>
        <v>11246</v>
      </c>
      <c r="M11747" t="str">
        <f>INDEX($F$3:F$15443,L11747,1)</f>
        <v>biZ7Lu2mfQ3</v>
      </c>
      <c r="N11747">
        <f t="shared" si="367"/>
        <v>0</v>
      </c>
    </row>
    <row r="11748" spans="1:14" x14ac:dyDescent="0.25">
      <c r="A11748" s="1">
        <v>11746</v>
      </c>
      <c r="B11748" s="1" t="s">
        <v>12510</v>
      </c>
      <c r="C11748" s="1" t="s">
        <v>4255</v>
      </c>
      <c r="D11748" s="1" t="s">
        <v>25720</v>
      </c>
      <c r="E11748" s="1" t="s">
        <v>37733</v>
      </c>
      <c r="F11748" s="1" t="s">
        <v>13269</v>
      </c>
      <c r="G11748" s="1" t="s">
        <v>4089</v>
      </c>
      <c r="H11748" s="1" t="s">
        <v>26214</v>
      </c>
      <c r="I11748" s="1" t="s">
        <v>38481</v>
      </c>
      <c r="J11748" t="s">
        <v>58261</v>
      </c>
      <c r="K11748" t="s">
        <v>59000</v>
      </c>
      <c r="L11748">
        <f t="shared" si="366"/>
        <v>11247</v>
      </c>
      <c r="M11748" t="str">
        <f>INDEX($F$3:F$15443,L11748,1)</f>
        <v>etiVH1dOeuP</v>
      </c>
      <c r="N11748">
        <f t="shared" si="367"/>
        <v>0</v>
      </c>
    </row>
    <row r="11749" spans="1:14" x14ac:dyDescent="0.25">
      <c r="A11749" s="1">
        <v>11747</v>
      </c>
      <c r="B11749" s="1" t="s">
        <v>12511</v>
      </c>
      <c r="C11749" s="1" t="s">
        <v>4837</v>
      </c>
      <c r="D11749" s="1" t="s">
        <v>25720</v>
      </c>
      <c r="E11749" s="1" t="s">
        <v>37734</v>
      </c>
      <c r="F11749" s="1" t="s">
        <v>13268</v>
      </c>
      <c r="G11749" s="1" t="s">
        <v>4786</v>
      </c>
      <c r="H11749" s="1" t="s">
        <v>26213</v>
      </c>
      <c r="I11749" s="1" t="s">
        <v>38480</v>
      </c>
      <c r="J11749" t="s">
        <v>58262</v>
      </c>
      <c r="K11749" t="s">
        <v>58999</v>
      </c>
      <c r="L11749">
        <f t="shared" si="366"/>
        <v>11245</v>
      </c>
      <c r="M11749" t="str">
        <f>INDEX($F$3:F$15443,L11749,1)</f>
        <v>HbOovW1RW07</v>
      </c>
      <c r="N11749">
        <f t="shared" si="367"/>
        <v>0</v>
      </c>
    </row>
    <row r="11750" spans="1:14" x14ac:dyDescent="0.25">
      <c r="A11750" s="1">
        <v>11748</v>
      </c>
      <c r="B11750" s="1" t="s">
        <v>12512</v>
      </c>
      <c r="C11750" s="1" t="s">
        <v>2870</v>
      </c>
      <c r="D11750" s="1" t="s">
        <v>25720</v>
      </c>
      <c r="E11750" s="1" t="s">
        <v>37735</v>
      </c>
      <c r="F11750" s="1" t="s">
        <v>13266</v>
      </c>
      <c r="G11750" s="1" t="s">
        <v>4755</v>
      </c>
      <c r="H11750" s="1" t="s">
        <v>26211</v>
      </c>
      <c r="I11750" s="1" t="s">
        <v>38478</v>
      </c>
      <c r="J11750" t="s">
        <v>58263</v>
      </c>
      <c r="K11750" t="s">
        <v>58997</v>
      </c>
      <c r="L11750">
        <f t="shared" si="366"/>
        <v>11249</v>
      </c>
      <c r="M11750" t="str">
        <f>INDEX($F$3:F$15443,L11750,1)</f>
        <v>rK1kWI76Xkb</v>
      </c>
      <c r="N11750">
        <f t="shared" si="367"/>
        <v>0</v>
      </c>
    </row>
    <row r="11751" spans="1:14" x14ac:dyDescent="0.25">
      <c r="A11751" s="1">
        <v>11749</v>
      </c>
      <c r="B11751" s="1" t="s">
        <v>12513</v>
      </c>
      <c r="C11751" s="1" t="s">
        <v>2743</v>
      </c>
      <c r="D11751" s="1" t="s">
        <v>25721</v>
      </c>
      <c r="E11751" s="1" t="s">
        <v>37736</v>
      </c>
      <c r="F11751" s="1" t="s">
        <v>13267</v>
      </c>
      <c r="G11751" s="1" t="s">
        <v>4109</v>
      </c>
      <c r="H11751" s="1" t="s">
        <v>26212</v>
      </c>
      <c r="I11751" s="1" t="s">
        <v>38479</v>
      </c>
      <c r="J11751" t="s">
        <v>63454</v>
      </c>
      <c r="K11751" t="s">
        <v>58998</v>
      </c>
      <c r="L11751">
        <f t="shared" si="366"/>
        <v>11264</v>
      </c>
      <c r="M11751" t="str">
        <f>INDEX($F$3:F$15443,L11751,1)</f>
        <v>CP6znoh2eZH</v>
      </c>
      <c r="N11751">
        <f t="shared" si="367"/>
        <v>0</v>
      </c>
    </row>
    <row r="11752" spans="1:14" x14ac:dyDescent="0.25">
      <c r="A11752" s="1">
        <v>11750</v>
      </c>
      <c r="B11752" s="1" t="s">
        <v>12514</v>
      </c>
      <c r="C11752" s="1" t="s">
        <v>4876</v>
      </c>
      <c r="D11752" s="1" t="s">
        <v>25722</v>
      </c>
      <c r="E11752" s="1" t="s">
        <v>37737</v>
      </c>
      <c r="F11752" s="1" t="s">
        <v>13469</v>
      </c>
      <c r="G11752" s="1" t="s">
        <v>4575</v>
      </c>
      <c r="H11752" s="1" t="s">
        <v>26370</v>
      </c>
      <c r="I11752" s="1" t="s">
        <v>38678</v>
      </c>
      <c r="J11752" t="s">
        <v>58264</v>
      </c>
      <c r="K11752" t="s">
        <v>59198</v>
      </c>
      <c r="L11752">
        <f t="shared" si="366"/>
        <v>11250</v>
      </c>
      <c r="M11752" t="str">
        <f>INDEX($F$3:F$15443,L11752,1)</f>
        <v>KWJlWyhZc6f</v>
      </c>
      <c r="N11752">
        <f t="shared" si="367"/>
        <v>0</v>
      </c>
    </row>
    <row r="11753" spans="1:14" x14ac:dyDescent="0.25">
      <c r="A11753" s="1">
        <v>11751</v>
      </c>
      <c r="B11753" s="1" t="s">
        <v>12515</v>
      </c>
      <c r="C11753" s="1" t="s">
        <v>4791</v>
      </c>
      <c r="D11753" s="1" t="s">
        <v>25723</v>
      </c>
      <c r="E11753" s="1"/>
      <c r="F11753" s="1" t="s">
        <v>13270</v>
      </c>
      <c r="G11753" s="1" t="s">
        <v>4786</v>
      </c>
      <c r="H11753" s="1" t="s">
        <v>26215</v>
      </c>
      <c r="I11753" s="1" t="s">
        <v>38482</v>
      </c>
      <c r="J11753" t="s">
        <v>58265</v>
      </c>
      <c r="K11753" t="s">
        <v>59001</v>
      </c>
      <c r="L11753" t="e">
        <f t="shared" si="366"/>
        <v>#N/A</v>
      </c>
      <c r="M11753" t="e">
        <f>INDEX($F$3:F$15443,L11753,1)</f>
        <v>#N/A</v>
      </c>
      <c r="N11753">
        <f t="shared" si="367"/>
        <v>1</v>
      </c>
    </row>
    <row r="11754" spans="1:14" x14ac:dyDescent="0.25">
      <c r="A11754" s="1">
        <v>11752</v>
      </c>
      <c r="B11754" s="1" t="s">
        <v>12516</v>
      </c>
      <c r="C11754" s="1" t="s">
        <v>4689</v>
      </c>
      <c r="D11754" s="1" t="s">
        <v>25723</v>
      </c>
      <c r="E11754" s="1" t="s">
        <v>37738</v>
      </c>
      <c r="F11754" s="1" t="s">
        <v>13275</v>
      </c>
      <c r="G11754" s="1" t="s">
        <v>4695</v>
      </c>
      <c r="H11754" s="1" t="s">
        <v>26220</v>
      </c>
      <c r="I11754" s="1" t="s">
        <v>38487</v>
      </c>
      <c r="J11754" t="s">
        <v>58266</v>
      </c>
      <c r="K11754" t="s">
        <v>59006</v>
      </c>
      <c r="L11754">
        <f t="shared" si="366"/>
        <v>11255</v>
      </c>
      <c r="M11754" t="str">
        <f>INDEX($F$3:F$15443,L11754,1)</f>
        <v>e5fjEdcbJmb</v>
      </c>
      <c r="N11754">
        <f t="shared" si="367"/>
        <v>0</v>
      </c>
    </row>
    <row r="11755" spans="1:14" x14ac:dyDescent="0.25">
      <c r="A11755" s="1">
        <v>11753</v>
      </c>
      <c r="B11755" s="1" t="s">
        <v>12517</v>
      </c>
      <c r="C11755" s="1" t="s">
        <v>556</v>
      </c>
      <c r="D11755" s="1" t="s">
        <v>25724</v>
      </c>
      <c r="E11755" s="1" t="s">
        <v>37739</v>
      </c>
      <c r="F11755" s="1" t="s">
        <v>13274</v>
      </c>
      <c r="G11755" s="1" t="s">
        <v>4649</v>
      </c>
      <c r="H11755" s="1" t="s">
        <v>26219</v>
      </c>
      <c r="I11755" s="1" t="s">
        <v>38486</v>
      </c>
      <c r="J11755" t="s">
        <v>58267</v>
      </c>
      <c r="K11755" t="s">
        <v>59005</v>
      </c>
      <c r="L11755">
        <f t="shared" si="366"/>
        <v>11253</v>
      </c>
      <c r="M11755" t="str">
        <f>INDEX($F$3:F$15443,L11755,1)</f>
        <v>xEiIW9BnTP8</v>
      </c>
      <c r="N11755">
        <f t="shared" si="367"/>
        <v>0</v>
      </c>
    </row>
    <row r="11756" spans="1:14" x14ac:dyDescent="0.25">
      <c r="A11756" s="1">
        <v>11754</v>
      </c>
      <c r="B11756" s="1" t="s">
        <v>12518</v>
      </c>
      <c r="C11756" s="1" t="s">
        <v>551</v>
      </c>
      <c r="D11756" s="1" t="s">
        <v>25724</v>
      </c>
      <c r="E11756" s="1" t="s">
        <v>37740</v>
      </c>
      <c r="F11756" s="1" t="s">
        <v>13280</v>
      </c>
      <c r="G11756" s="1" t="s">
        <v>4786</v>
      </c>
      <c r="H11756" s="1" t="s">
        <v>26225</v>
      </c>
      <c r="I11756" s="1" t="s">
        <v>38492</v>
      </c>
      <c r="J11756" t="s">
        <v>58268</v>
      </c>
      <c r="K11756" t="s">
        <v>59011</v>
      </c>
      <c r="L11756">
        <f t="shared" si="366"/>
        <v>11252</v>
      </c>
      <c r="M11756" t="str">
        <f>INDEX($F$3:F$15443,L11756,1)</f>
        <v>D6ciKlnNdp7</v>
      </c>
      <c r="N11756">
        <f t="shared" si="367"/>
        <v>0</v>
      </c>
    </row>
    <row r="11757" spans="1:14" x14ac:dyDescent="0.25">
      <c r="A11757" s="1">
        <v>11755</v>
      </c>
      <c r="B11757" s="1" t="s">
        <v>12519</v>
      </c>
      <c r="C11757" s="1" t="s">
        <v>4573</v>
      </c>
      <c r="D11757" s="1" t="s">
        <v>25724</v>
      </c>
      <c r="E11757" s="1" t="s">
        <v>37741</v>
      </c>
      <c r="F11757" s="1" t="s">
        <v>13284</v>
      </c>
      <c r="G11757" s="1" t="s">
        <v>4786</v>
      </c>
      <c r="H11757" s="1" t="s">
        <v>26229</v>
      </c>
      <c r="I11757" s="1" t="s">
        <v>38496</v>
      </c>
      <c r="J11757" t="s">
        <v>58269</v>
      </c>
      <c r="K11757" t="s">
        <v>59015</v>
      </c>
      <c r="L11757" t="e">
        <f t="shared" si="366"/>
        <v>#N/A</v>
      </c>
      <c r="M11757" t="e">
        <f>INDEX($F$3:F$15443,L11757,1)</f>
        <v>#N/A</v>
      </c>
      <c r="N11757">
        <f t="shared" si="367"/>
        <v>1</v>
      </c>
    </row>
    <row r="11758" spans="1:14" x14ac:dyDescent="0.25">
      <c r="A11758" s="1">
        <v>11756</v>
      </c>
      <c r="B11758" s="1" t="s">
        <v>12520</v>
      </c>
      <c r="C11758" s="1" t="s">
        <v>5181</v>
      </c>
      <c r="D11758" s="1" t="s">
        <v>25725</v>
      </c>
      <c r="E11758" s="1" t="s">
        <v>37742</v>
      </c>
      <c r="F11758" s="1" t="s">
        <v>13293</v>
      </c>
      <c r="G11758" s="1" t="s">
        <v>4786</v>
      </c>
      <c r="H11758" s="1" t="s">
        <v>26238</v>
      </c>
      <c r="I11758" s="1" t="s">
        <v>38505</v>
      </c>
      <c r="J11758" t="s">
        <v>58270</v>
      </c>
      <c r="K11758" t="s">
        <v>59024</v>
      </c>
      <c r="L11758" t="e">
        <f t="shared" si="366"/>
        <v>#N/A</v>
      </c>
      <c r="M11758" t="e">
        <f>INDEX($F$3:F$15443,L11758,1)</f>
        <v>#N/A</v>
      </c>
      <c r="N11758">
        <f t="shared" si="367"/>
        <v>1</v>
      </c>
    </row>
    <row r="11759" spans="1:14" x14ac:dyDescent="0.25">
      <c r="A11759" s="1">
        <v>11757</v>
      </c>
      <c r="B11759" s="1" t="s">
        <v>12521</v>
      </c>
      <c r="C11759" s="1" t="s">
        <v>4697</v>
      </c>
      <c r="D11759" s="1" t="s">
        <v>25726</v>
      </c>
      <c r="E11759" s="1" t="s">
        <v>37743</v>
      </c>
      <c r="F11759" s="1" t="s">
        <v>13276</v>
      </c>
      <c r="G11759" s="1" t="s">
        <v>280</v>
      </c>
      <c r="H11759" s="1" t="s">
        <v>26221</v>
      </c>
      <c r="I11759" s="1" t="s">
        <v>38488</v>
      </c>
      <c r="J11759" t="s">
        <v>58271</v>
      </c>
      <c r="K11759" t="s">
        <v>59007</v>
      </c>
      <c r="L11759">
        <f t="shared" si="366"/>
        <v>11257</v>
      </c>
      <c r="M11759" t="str">
        <f>INDEX($F$3:F$15443,L11759,1)</f>
        <v>LyMFBw3Qzow</v>
      </c>
      <c r="N11759">
        <f t="shared" si="367"/>
        <v>0</v>
      </c>
    </row>
    <row r="11760" spans="1:14" x14ac:dyDescent="0.25">
      <c r="A11760" s="1">
        <v>11758</v>
      </c>
      <c r="B11760" s="1" t="s">
        <v>12522</v>
      </c>
      <c r="C11760" s="1" t="s">
        <v>2083</v>
      </c>
      <c r="D11760" s="1" t="s">
        <v>25726</v>
      </c>
      <c r="E11760" s="1" t="s">
        <v>37744</v>
      </c>
      <c r="F11760" s="1" t="s">
        <v>13278</v>
      </c>
      <c r="G11760" s="1" t="s">
        <v>4133</v>
      </c>
      <c r="H11760" s="1" t="s">
        <v>26223</v>
      </c>
      <c r="I11760" s="1" t="s">
        <v>38490</v>
      </c>
      <c r="J11760" t="s">
        <v>58272</v>
      </c>
      <c r="K11760" t="s">
        <v>59009</v>
      </c>
      <c r="L11760">
        <f t="shared" si="366"/>
        <v>11256</v>
      </c>
      <c r="M11760" t="str">
        <f>INDEX($F$3:F$15443,L11760,1)</f>
        <v>BUrlb4yucE7</v>
      </c>
      <c r="N11760">
        <f t="shared" si="367"/>
        <v>0</v>
      </c>
    </row>
    <row r="11761" spans="1:14" x14ac:dyDescent="0.25">
      <c r="A11761" s="1">
        <v>11759</v>
      </c>
      <c r="B11761" s="1" t="s">
        <v>12523</v>
      </c>
      <c r="C11761" s="1" t="s">
        <v>4136</v>
      </c>
      <c r="D11761" s="1" t="s">
        <v>25727</v>
      </c>
      <c r="E11761" s="1" t="s">
        <v>37745</v>
      </c>
      <c r="F11761" s="1" t="s">
        <v>13286</v>
      </c>
      <c r="G11761" s="1" t="s">
        <v>2960</v>
      </c>
      <c r="H11761" s="1" t="s">
        <v>26231</v>
      </c>
      <c r="I11761" s="1" t="s">
        <v>38498</v>
      </c>
      <c r="J11761" t="s">
        <v>58273</v>
      </c>
      <c r="K11761" t="s">
        <v>59017</v>
      </c>
      <c r="L11761">
        <f t="shared" si="366"/>
        <v>11259</v>
      </c>
      <c r="M11761" t="str">
        <f>INDEX($F$3:F$15443,L11761,1)</f>
        <v>klUFI9AMVHC</v>
      </c>
      <c r="N11761">
        <f t="shared" si="367"/>
        <v>0</v>
      </c>
    </row>
    <row r="11762" spans="1:14" x14ac:dyDescent="0.25">
      <c r="A11762" s="1">
        <v>11760</v>
      </c>
      <c r="B11762" s="1" t="s">
        <v>12524</v>
      </c>
      <c r="C11762" s="1" t="s">
        <v>376</v>
      </c>
      <c r="D11762" s="1" t="s">
        <v>25727</v>
      </c>
      <c r="E11762" s="1" t="s">
        <v>37746</v>
      </c>
      <c r="F11762" s="1" t="s">
        <v>42022</v>
      </c>
      <c r="G11762" s="1" t="s">
        <v>264</v>
      </c>
      <c r="H11762" s="1" t="s">
        <v>47507</v>
      </c>
      <c r="I11762" s="1" t="s">
        <v>38506</v>
      </c>
      <c r="J11762" t="s">
        <v>58274</v>
      </c>
      <c r="K11762" t="s">
        <v>63484</v>
      </c>
      <c r="L11762">
        <f t="shared" si="366"/>
        <v>11258</v>
      </c>
      <c r="M11762" t="str">
        <f>INDEX($F$3:F$15443,L11762,1)</f>
        <v>bi3Mmadvvef</v>
      </c>
      <c r="N11762">
        <f t="shared" si="367"/>
        <v>0</v>
      </c>
    </row>
    <row r="11763" spans="1:14" x14ac:dyDescent="0.25">
      <c r="A11763" s="1">
        <v>11761</v>
      </c>
      <c r="B11763" s="1" t="s">
        <v>12525</v>
      </c>
      <c r="C11763" s="1" t="s">
        <v>2743</v>
      </c>
      <c r="D11763" s="1" t="s">
        <v>25728</v>
      </c>
      <c r="E11763" s="1" t="s">
        <v>37747</v>
      </c>
      <c r="F11763" s="1" t="s">
        <v>13295</v>
      </c>
      <c r="G11763" s="1" t="s">
        <v>4122</v>
      </c>
      <c r="H11763" s="1" t="s">
        <v>26240</v>
      </c>
      <c r="I11763" s="1" t="s">
        <v>38507</v>
      </c>
      <c r="J11763" t="s">
        <v>63452</v>
      </c>
      <c r="K11763" t="s">
        <v>59026</v>
      </c>
      <c r="L11763">
        <f t="shared" si="366"/>
        <v>11251</v>
      </c>
      <c r="M11763" t="str">
        <f>INDEX($F$3:F$15443,L11763,1)</f>
        <v>ESjzXrMlAmA</v>
      </c>
      <c r="N11763">
        <f t="shared" si="367"/>
        <v>0</v>
      </c>
    </row>
    <row r="11764" spans="1:14" x14ac:dyDescent="0.25">
      <c r="A11764" s="1">
        <v>11762</v>
      </c>
      <c r="B11764" s="1" t="s">
        <v>12526</v>
      </c>
      <c r="C11764" s="1" t="s">
        <v>47862</v>
      </c>
      <c r="D11764" s="1" t="s">
        <v>25729</v>
      </c>
      <c r="E11764" s="1" t="s">
        <v>37748</v>
      </c>
      <c r="F11764" s="1" t="s">
        <v>13296</v>
      </c>
      <c r="G11764" s="1" t="s">
        <v>244</v>
      </c>
      <c r="H11764" s="1" t="s">
        <v>26241</v>
      </c>
      <c r="I11764" s="1" t="s">
        <v>38508</v>
      </c>
      <c r="J11764" t="s">
        <v>58275</v>
      </c>
      <c r="K11764" t="s">
        <v>59027</v>
      </c>
      <c r="L11764" t="e">
        <f t="shared" si="366"/>
        <v>#N/A</v>
      </c>
      <c r="M11764" t="e">
        <f>INDEX($F$3:F$15443,L11764,1)</f>
        <v>#N/A</v>
      </c>
      <c r="N11764">
        <f t="shared" si="367"/>
        <v>1</v>
      </c>
    </row>
    <row r="11765" spans="1:14" x14ac:dyDescent="0.25">
      <c r="A11765" s="1">
        <v>11763</v>
      </c>
      <c r="B11765" s="1" t="s">
        <v>12527</v>
      </c>
      <c r="C11765" s="1" t="s">
        <v>266</v>
      </c>
      <c r="D11765" s="1" t="s">
        <v>25729</v>
      </c>
      <c r="E11765" s="1" t="s">
        <v>37749</v>
      </c>
      <c r="F11765" s="1" t="s">
        <v>13309</v>
      </c>
      <c r="G11765" s="1" t="s">
        <v>4149</v>
      </c>
      <c r="H11765" s="1" t="s">
        <v>26254</v>
      </c>
      <c r="I11765" s="1" t="s">
        <v>38521</v>
      </c>
      <c r="J11765" t="s">
        <v>58276</v>
      </c>
      <c r="K11765" t="s">
        <v>59039</v>
      </c>
      <c r="L11765">
        <f t="shared" si="366"/>
        <v>11260</v>
      </c>
      <c r="M11765" t="str">
        <f>INDEX($F$3:F$15443,L11765,1)</f>
        <v>JLPxUiNWnIv</v>
      </c>
      <c r="N11765">
        <f t="shared" si="367"/>
        <v>0</v>
      </c>
    </row>
    <row r="11766" spans="1:14" x14ac:dyDescent="0.25">
      <c r="A11766" s="1">
        <v>11764</v>
      </c>
      <c r="B11766" s="1" t="s">
        <v>12528</v>
      </c>
      <c r="C11766" s="1" t="s">
        <v>219</v>
      </c>
      <c r="D11766" s="1" t="s">
        <v>25730</v>
      </c>
      <c r="E11766" s="1" t="s">
        <v>37750</v>
      </c>
      <c r="F11766" s="1" t="s">
        <v>13307</v>
      </c>
      <c r="G11766" s="1" t="s">
        <v>4724</v>
      </c>
      <c r="H11766" s="1" t="s">
        <v>26252</v>
      </c>
      <c r="I11766" s="1" t="s">
        <v>38519</v>
      </c>
      <c r="J11766" t="s">
        <v>58277</v>
      </c>
      <c r="K11766" t="s">
        <v>59037</v>
      </c>
      <c r="L11766">
        <f t="shared" si="366"/>
        <v>11262</v>
      </c>
      <c r="M11766" t="str">
        <f>INDEX($F$3:F$15443,L11766,1)</f>
        <v>haYkS7jFL81</v>
      </c>
      <c r="N11766">
        <f t="shared" si="367"/>
        <v>0</v>
      </c>
    </row>
    <row r="11767" spans="1:14" x14ac:dyDescent="0.25">
      <c r="A11767" s="1">
        <v>11765</v>
      </c>
      <c r="B11767" s="1" t="s">
        <v>12529</v>
      </c>
      <c r="C11767" s="1" t="s">
        <v>1194</v>
      </c>
      <c r="D11767" s="1" t="s">
        <v>25730</v>
      </c>
      <c r="E11767" s="1" t="s">
        <v>37751</v>
      </c>
      <c r="F11767" s="1" t="s">
        <v>13303</v>
      </c>
      <c r="G11767" s="1" t="s">
        <v>345</v>
      </c>
      <c r="H11767" s="1" t="s">
        <v>26248</v>
      </c>
      <c r="I11767" s="1" t="s">
        <v>38515</v>
      </c>
      <c r="J11767" t="s">
        <v>58278</v>
      </c>
      <c r="K11767" t="s">
        <v>59034</v>
      </c>
      <c r="L11767">
        <f t="shared" si="366"/>
        <v>11263</v>
      </c>
      <c r="M11767" t="str">
        <f>INDEX($F$3:F$15443,L11767,1)</f>
        <v>qqrB6wW9YAu</v>
      </c>
      <c r="N11767">
        <f t="shared" si="367"/>
        <v>0</v>
      </c>
    </row>
    <row r="11768" spans="1:14" x14ac:dyDescent="0.25">
      <c r="A11768" s="1">
        <v>11766</v>
      </c>
      <c r="B11768" s="1" t="s">
        <v>12530</v>
      </c>
      <c r="C11768" s="1" t="s">
        <v>132</v>
      </c>
      <c r="D11768" s="1" t="s">
        <v>25731</v>
      </c>
      <c r="E11768" s="1" t="s">
        <v>37752</v>
      </c>
      <c r="F11768" s="1" t="s">
        <v>13306</v>
      </c>
      <c r="G11768" s="1" t="s">
        <v>4941</v>
      </c>
      <c r="H11768" s="1" t="s">
        <v>26251</v>
      </c>
      <c r="I11768" s="1" t="s">
        <v>38518</v>
      </c>
      <c r="J11768" t="s">
        <v>58279</v>
      </c>
      <c r="K11768" t="s">
        <v>59036</v>
      </c>
      <c r="L11768">
        <f t="shared" si="366"/>
        <v>11261</v>
      </c>
      <c r="M11768" t="str">
        <f>INDEX($F$3:F$15443,L11768,1)</f>
        <v>N8WXWAgs1Wc</v>
      </c>
      <c r="N11768">
        <f t="shared" si="367"/>
        <v>0</v>
      </c>
    </row>
    <row r="11769" spans="1:14" x14ac:dyDescent="0.25">
      <c r="A11769" s="1">
        <v>11767</v>
      </c>
      <c r="B11769" s="1" t="s">
        <v>12531</v>
      </c>
      <c r="C11769" s="1" t="s">
        <v>41610</v>
      </c>
      <c r="D11769" s="1" t="s">
        <v>25732</v>
      </c>
      <c r="E11769" s="1" t="s">
        <v>37753</v>
      </c>
      <c r="F11769" s="1" t="s">
        <v>13340</v>
      </c>
      <c r="G11769" s="1" t="s">
        <v>2668</v>
      </c>
      <c r="H11769" s="1" t="s">
        <v>26277</v>
      </c>
      <c r="I11769" s="1" t="s">
        <v>38552</v>
      </c>
      <c r="J11769" t="s">
        <v>58280</v>
      </c>
      <c r="K11769" t="s">
        <v>59070</v>
      </c>
      <c r="L11769" t="e">
        <f t="shared" si="366"/>
        <v>#N/A</v>
      </c>
      <c r="M11769" t="e">
        <f>INDEX($F$3:F$15443,L11769,1)</f>
        <v>#N/A</v>
      </c>
      <c r="N11769">
        <f t="shared" si="367"/>
        <v>1</v>
      </c>
    </row>
    <row r="11770" spans="1:14" x14ac:dyDescent="0.25">
      <c r="A11770" s="1">
        <v>11768</v>
      </c>
      <c r="B11770" s="1" t="s">
        <v>12532</v>
      </c>
      <c r="C11770" s="1" t="s">
        <v>325</v>
      </c>
      <c r="D11770" s="1" t="s">
        <v>25733</v>
      </c>
      <c r="E11770" s="1" t="s">
        <v>37754</v>
      </c>
      <c r="F11770" s="1" t="s">
        <v>13341</v>
      </c>
      <c r="G11770" s="1" t="s">
        <v>551</v>
      </c>
      <c r="H11770" s="1" t="s">
        <v>26277</v>
      </c>
      <c r="I11770" s="1" t="s">
        <v>38553</v>
      </c>
      <c r="J11770" t="s">
        <v>58281</v>
      </c>
      <c r="K11770" t="s">
        <v>59071</v>
      </c>
      <c r="L11770">
        <f t="shared" si="366"/>
        <v>11268</v>
      </c>
      <c r="M11770" t="str">
        <f>INDEX($F$3:F$15443,L11770,1)</f>
        <v>kMbJZ5cVyV1</v>
      </c>
      <c r="N11770">
        <f t="shared" si="367"/>
        <v>0</v>
      </c>
    </row>
    <row r="11771" spans="1:14" x14ac:dyDescent="0.25">
      <c r="A11771" s="1">
        <v>11769</v>
      </c>
      <c r="B11771" s="1" t="s">
        <v>12533</v>
      </c>
      <c r="C11771" s="1" t="s">
        <v>2713</v>
      </c>
      <c r="D11771" s="1" t="s">
        <v>25734</v>
      </c>
      <c r="E11771" s="1" t="s">
        <v>37755</v>
      </c>
      <c r="F11771" s="1" t="s">
        <v>13342</v>
      </c>
      <c r="G11771" s="1" t="s">
        <v>4371</v>
      </c>
      <c r="H11771" s="1" t="s">
        <v>26278</v>
      </c>
      <c r="I11771" s="1" t="s">
        <v>38554</v>
      </c>
      <c r="J11771" t="s">
        <v>58282</v>
      </c>
      <c r="K11771" t="s">
        <v>59072</v>
      </c>
      <c r="L11771">
        <f t="shared" si="366"/>
        <v>11044</v>
      </c>
      <c r="M11771" t="str">
        <f>INDEX($F$3:F$15443,L11771,1)</f>
        <v>m2SYxh4bLKR</v>
      </c>
      <c r="N11771">
        <f t="shared" si="367"/>
        <v>0</v>
      </c>
    </row>
    <row r="11772" spans="1:14" x14ac:dyDescent="0.25">
      <c r="A11772" s="1">
        <v>11770</v>
      </c>
      <c r="B11772" s="1" t="s">
        <v>12534</v>
      </c>
      <c r="C11772" s="1" t="s">
        <v>4318</v>
      </c>
      <c r="D11772" s="1" t="s">
        <v>25734</v>
      </c>
      <c r="E11772" s="1" t="s">
        <v>37756</v>
      </c>
      <c r="F11772" s="1" t="s">
        <v>13345</v>
      </c>
      <c r="G11772" s="1" t="s">
        <v>4474</v>
      </c>
      <c r="H11772" s="1" t="s">
        <v>26281</v>
      </c>
      <c r="I11772" s="1" t="s">
        <v>38557</v>
      </c>
      <c r="J11772" t="s">
        <v>58283</v>
      </c>
      <c r="K11772" t="s">
        <v>59075</v>
      </c>
      <c r="L11772">
        <f t="shared" si="366"/>
        <v>11045</v>
      </c>
      <c r="M11772" t="str">
        <f>INDEX($F$3:F$15443,L11772,1)</f>
        <v>nQboFFZUBbO</v>
      </c>
      <c r="N11772">
        <f t="shared" si="367"/>
        <v>0</v>
      </c>
    </row>
    <row r="11773" spans="1:14" x14ac:dyDescent="0.25">
      <c r="A11773" s="1">
        <v>11771</v>
      </c>
      <c r="B11773" s="1" t="s">
        <v>12535</v>
      </c>
      <c r="C11773" s="1" t="s">
        <v>4810</v>
      </c>
      <c r="D11773" s="1" t="s">
        <v>25734</v>
      </c>
      <c r="E11773" s="1" t="s">
        <v>37757</v>
      </c>
      <c r="F11773" s="1" t="s">
        <v>13354</v>
      </c>
      <c r="G11773" s="1" t="s">
        <v>3128</v>
      </c>
      <c r="H11773" s="1" t="s">
        <v>26287</v>
      </c>
      <c r="I11773" s="1" t="s">
        <v>47508</v>
      </c>
      <c r="J11773" t="s">
        <v>58284</v>
      </c>
      <c r="K11773" t="s">
        <v>59083</v>
      </c>
      <c r="L11773">
        <f t="shared" si="366"/>
        <v>11042</v>
      </c>
      <c r="M11773" t="str">
        <f>INDEX($F$3:F$15443,L11773,1)</f>
        <v>Vj38o74sIGc</v>
      </c>
      <c r="N11773">
        <f t="shared" si="367"/>
        <v>0</v>
      </c>
    </row>
    <row r="11774" spans="1:14" x14ac:dyDescent="0.25">
      <c r="A11774" s="1">
        <v>11772</v>
      </c>
      <c r="B11774" s="1" t="s">
        <v>12536</v>
      </c>
      <c r="C11774" s="1" t="s">
        <v>4440</v>
      </c>
      <c r="D11774" s="1" t="s">
        <v>25734</v>
      </c>
      <c r="E11774" s="1" t="s">
        <v>37758</v>
      </c>
      <c r="F11774" s="1" t="s">
        <v>13356</v>
      </c>
      <c r="G11774" s="1" t="s">
        <v>457</v>
      </c>
      <c r="H11774" s="1" t="s">
        <v>26289</v>
      </c>
      <c r="I11774" s="1" t="s">
        <v>38566</v>
      </c>
      <c r="J11774" t="s">
        <v>58285</v>
      </c>
      <c r="K11774" t="s">
        <v>59085</v>
      </c>
      <c r="L11774">
        <f t="shared" si="366"/>
        <v>11047</v>
      </c>
      <c r="M11774" t="str">
        <f>INDEX($F$3:F$15443,L11774,1)</f>
        <v>w7rkQ2EBXOR</v>
      </c>
      <c r="N11774">
        <f t="shared" si="367"/>
        <v>0</v>
      </c>
    </row>
    <row r="11775" spans="1:14" x14ac:dyDescent="0.25">
      <c r="A11775" s="1">
        <v>11773</v>
      </c>
      <c r="B11775" s="1" t="s">
        <v>12537</v>
      </c>
      <c r="C11775" s="1" t="s">
        <v>41623</v>
      </c>
      <c r="D11775" s="1" t="s">
        <v>25734</v>
      </c>
      <c r="E11775" s="1" t="s">
        <v>37759</v>
      </c>
      <c r="F11775" s="1" t="s">
        <v>13359</v>
      </c>
      <c r="G11775" s="1" t="s">
        <v>4894</v>
      </c>
      <c r="H11775" s="1" t="s">
        <v>26292</v>
      </c>
      <c r="I11775" s="1" t="s">
        <v>38569</v>
      </c>
      <c r="J11775" t="s">
        <v>58286</v>
      </c>
      <c r="K11775" t="s">
        <v>59088</v>
      </c>
      <c r="L11775">
        <f t="shared" si="366"/>
        <v>11046</v>
      </c>
      <c r="M11775" t="str">
        <f>INDEX($F$3:F$15443,L11775,1)</f>
        <v>o7DbD8ZN0Qd</v>
      </c>
      <c r="N11775">
        <f t="shared" si="367"/>
        <v>0</v>
      </c>
    </row>
    <row r="11776" spans="1:14" x14ac:dyDescent="0.25">
      <c r="A11776" s="1">
        <v>11774</v>
      </c>
      <c r="B11776" s="1" t="s">
        <v>12538</v>
      </c>
      <c r="C11776" s="1" t="s">
        <v>228</v>
      </c>
      <c r="D11776" s="1" t="s">
        <v>25734</v>
      </c>
      <c r="E11776" s="1" t="s">
        <v>37760</v>
      </c>
      <c r="F11776" s="1" t="s">
        <v>13358</v>
      </c>
      <c r="G11776" s="1" t="s">
        <v>551</v>
      </c>
      <c r="H11776" s="1" t="s">
        <v>26291</v>
      </c>
      <c r="I11776" s="1" t="s">
        <v>38568</v>
      </c>
      <c r="J11776" t="s">
        <v>58287</v>
      </c>
      <c r="K11776" t="s">
        <v>59087</v>
      </c>
      <c r="L11776">
        <f t="shared" si="366"/>
        <v>11041</v>
      </c>
      <c r="M11776" t="str">
        <f>INDEX($F$3:F$15443,L11776,1)</f>
        <v>L0dqARNkb5L</v>
      </c>
      <c r="N11776">
        <f t="shared" si="367"/>
        <v>0</v>
      </c>
    </row>
    <row r="11777" spans="1:14" x14ac:dyDescent="0.25">
      <c r="A11777" s="1">
        <v>11775</v>
      </c>
      <c r="B11777" s="1" t="s">
        <v>12539</v>
      </c>
      <c r="C11777" s="1" t="s">
        <v>4570</v>
      </c>
      <c r="D11777" s="1" t="s">
        <v>25734</v>
      </c>
      <c r="E11777" s="1" t="s">
        <v>37761</v>
      </c>
      <c r="F11777" s="1" t="s">
        <v>13361</v>
      </c>
      <c r="G11777" s="1" t="s">
        <v>4103</v>
      </c>
      <c r="H11777" s="1" t="s">
        <v>26294</v>
      </c>
      <c r="I11777" s="1" t="s">
        <v>38571</v>
      </c>
      <c r="J11777" t="s">
        <v>58288</v>
      </c>
      <c r="K11777" t="s">
        <v>59090</v>
      </c>
      <c r="L11777" t="e">
        <f t="shared" si="366"/>
        <v>#N/A</v>
      </c>
      <c r="M11777" t="e">
        <f>INDEX($F$3:F$15443,L11777,1)</f>
        <v>#N/A</v>
      </c>
      <c r="N11777">
        <f t="shared" si="367"/>
        <v>1</v>
      </c>
    </row>
    <row r="11778" spans="1:14" x14ac:dyDescent="0.25">
      <c r="A11778" s="1">
        <v>11776</v>
      </c>
      <c r="B11778" s="1" t="s">
        <v>12540</v>
      </c>
      <c r="C11778" s="1" t="s">
        <v>215</v>
      </c>
      <c r="D11778" s="1" t="s">
        <v>25734</v>
      </c>
      <c r="E11778" s="1" t="s">
        <v>37762</v>
      </c>
      <c r="F11778" s="1" t="s">
        <v>13364</v>
      </c>
      <c r="G11778" s="1" t="s">
        <v>4570</v>
      </c>
      <c r="H11778" s="1" t="s">
        <v>26296</v>
      </c>
      <c r="I11778" s="1" t="s">
        <v>38574</v>
      </c>
      <c r="J11778" t="s">
        <v>58289</v>
      </c>
      <c r="K11778" t="s">
        <v>59093</v>
      </c>
      <c r="L11778">
        <f t="shared" si="366"/>
        <v>11040</v>
      </c>
      <c r="M11778" t="str">
        <f>INDEX($F$3:F$15443,L11778,1)</f>
        <v>Al3sqqIth4z</v>
      </c>
      <c r="N11778">
        <f t="shared" si="367"/>
        <v>0</v>
      </c>
    </row>
    <row r="11779" spans="1:14" x14ac:dyDescent="0.25">
      <c r="A11779" s="1">
        <v>11777</v>
      </c>
      <c r="B11779" s="1" t="s">
        <v>12541</v>
      </c>
      <c r="C11779" s="1" t="s">
        <v>4057</v>
      </c>
      <c r="D11779" s="1" t="s">
        <v>25734</v>
      </c>
      <c r="E11779" s="1" t="s">
        <v>37763</v>
      </c>
      <c r="F11779" s="1" t="s">
        <v>13363</v>
      </c>
      <c r="G11779" s="1" t="s">
        <v>3128</v>
      </c>
      <c r="H11779" s="1" t="s">
        <v>26296</v>
      </c>
      <c r="I11779" s="1" t="s">
        <v>38573</v>
      </c>
      <c r="J11779" t="s">
        <v>58290</v>
      </c>
      <c r="K11779" t="s">
        <v>59092</v>
      </c>
      <c r="L11779">
        <f t="shared" ref="L11779:L11842" si="368">MATCH(J11779,$K$3:$K$15443,0)</f>
        <v>11043</v>
      </c>
      <c r="M11779" t="str">
        <f>INDEX($F$3:F$15443,L11779,1)</f>
        <v>ZD4hBArdAFe</v>
      </c>
      <c r="N11779">
        <f t="shared" ref="N11779:N11842" si="369">IF(ISERROR(L11779),1,0)</f>
        <v>0</v>
      </c>
    </row>
    <row r="11780" spans="1:14" x14ac:dyDescent="0.25">
      <c r="A11780" s="1">
        <v>11778</v>
      </c>
      <c r="B11780" s="1" t="s">
        <v>12542</v>
      </c>
      <c r="C11780" s="1" t="s">
        <v>132</v>
      </c>
      <c r="D11780" s="1" t="s">
        <v>25735</v>
      </c>
      <c r="E11780" s="1" t="s">
        <v>37764</v>
      </c>
      <c r="F11780" s="1" t="s">
        <v>13366</v>
      </c>
      <c r="G11780" s="1" t="s">
        <v>207</v>
      </c>
      <c r="H11780" s="1" t="s">
        <v>26298</v>
      </c>
      <c r="I11780" s="1" t="s">
        <v>38576</v>
      </c>
      <c r="J11780" t="s">
        <v>58291</v>
      </c>
      <c r="K11780" t="s">
        <v>59095</v>
      </c>
      <c r="L11780">
        <f t="shared" si="368"/>
        <v>11265</v>
      </c>
      <c r="M11780" t="str">
        <f>INDEX($F$3:F$15443,L11780,1)</f>
        <v>XDoxtEgeeQZ</v>
      </c>
      <c r="N11780">
        <f t="shared" si="369"/>
        <v>0</v>
      </c>
    </row>
    <row r="11781" spans="1:14" x14ac:dyDescent="0.25">
      <c r="A11781" s="1">
        <v>11779</v>
      </c>
      <c r="B11781" s="1" t="s">
        <v>12543</v>
      </c>
      <c r="C11781" s="1" t="s">
        <v>2098</v>
      </c>
      <c r="D11781" s="1" t="s">
        <v>25736</v>
      </c>
      <c r="E11781" s="1" t="s">
        <v>37765</v>
      </c>
      <c r="F11781" s="1" t="s">
        <v>13368</v>
      </c>
      <c r="G11781" s="1" t="s">
        <v>4804</v>
      </c>
      <c r="H11781" s="1" t="s">
        <v>26300</v>
      </c>
      <c r="I11781" s="1" t="s">
        <v>38578</v>
      </c>
      <c r="J11781" t="s">
        <v>58292</v>
      </c>
      <c r="K11781" t="s">
        <v>59097</v>
      </c>
      <c r="L11781">
        <f t="shared" si="368"/>
        <v>11266</v>
      </c>
      <c r="M11781" t="str">
        <f>INDEX($F$3:F$15443,L11781,1)</f>
        <v>QSgNmi4DIhv</v>
      </c>
      <c r="N11781">
        <f t="shared" si="369"/>
        <v>0</v>
      </c>
    </row>
    <row r="11782" spans="1:14" x14ac:dyDescent="0.25">
      <c r="A11782" s="1">
        <v>11780</v>
      </c>
      <c r="B11782" s="1" t="s">
        <v>12544</v>
      </c>
      <c r="C11782" s="1" t="s">
        <v>5910</v>
      </c>
      <c r="D11782" s="1" t="s">
        <v>25737</v>
      </c>
      <c r="E11782" s="1" t="s">
        <v>37766</v>
      </c>
      <c r="F11782" s="1" t="s">
        <v>13370</v>
      </c>
      <c r="G11782" s="1" t="s">
        <v>240</v>
      </c>
      <c r="H11782" s="1" t="s">
        <v>26302</v>
      </c>
      <c r="I11782" s="1" t="s">
        <v>38580</v>
      </c>
      <c r="J11782" t="s">
        <v>58293</v>
      </c>
      <c r="K11782" t="s">
        <v>59099</v>
      </c>
      <c r="L11782">
        <f t="shared" si="368"/>
        <v>11215</v>
      </c>
      <c r="M11782" t="str">
        <f>INDEX($F$3:F$15443,L11782,1)</f>
        <v>NI9PMM7hprg</v>
      </c>
      <c r="N11782">
        <f t="shared" si="369"/>
        <v>0</v>
      </c>
    </row>
    <row r="11783" spans="1:14" x14ac:dyDescent="0.25">
      <c r="A11783" s="1">
        <v>11781</v>
      </c>
      <c r="B11783" s="1" t="s">
        <v>12545</v>
      </c>
      <c r="C11783" s="1" t="s">
        <v>2200</v>
      </c>
      <c r="D11783" s="1" t="s">
        <v>25738</v>
      </c>
      <c r="E11783" s="1" t="s">
        <v>37767</v>
      </c>
      <c r="F11783" s="1" t="s">
        <v>13371</v>
      </c>
      <c r="G11783" s="1" t="s">
        <v>230</v>
      </c>
      <c r="H11783" s="1" t="s">
        <v>26303</v>
      </c>
      <c r="I11783" s="1" t="s">
        <v>38581</v>
      </c>
      <c r="J11783" t="s">
        <v>58294</v>
      </c>
      <c r="K11783" t="s">
        <v>59100</v>
      </c>
      <c r="L11783">
        <f t="shared" si="368"/>
        <v>11050</v>
      </c>
      <c r="M11783" t="str">
        <f>INDEX($F$3:F$15443,L11783,1)</f>
        <v>RiqF5EEdfvM</v>
      </c>
      <c r="N11783">
        <f t="shared" si="369"/>
        <v>0</v>
      </c>
    </row>
    <row r="11784" spans="1:14" x14ac:dyDescent="0.25">
      <c r="A11784" s="1">
        <v>11782</v>
      </c>
      <c r="B11784" s="1" t="s">
        <v>12546</v>
      </c>
      <c r="C11784" s="1" t="s">
        <v>4878</v>
      </c>
      <c r="D11784" s="1" t="s">
        <v>25739</v>
      </c>
      <c r="E11784" s="1" t="s">
        <v>37768</v>
      </c>
      <c r="F11784" s="1" t="s">
        <v>13369</v>
      </c>
      <c r="G11784" s="1" t="s">
        <v>4614</v>
      </c>
      <c r="H11784" s="1" t="s">
        <v>26301</v>
      </c>
      <c r="I11784" s="1" t="s">
        <v>38579</v>
      </c>
      <c r="J11784" t="s">
        <v>58295</v>
      </c>
      <c r="K11784" t="s">
        <v>59098</v>
      </c>
      <c r="L11784">
        <f t="shared" si="368"/>
        <v>11218</v>
      </c>
      <c r="M11784" t="str">
        <f>INDEX($F$3:F$15443,L11784,1)</f>
        <v>uJos9uaVnZE</v>
      </c>
      <c r="N11784">
        <f t="shared" si="369"/>
        <v>0</v>
      </c>
    </row>
    <row r="11785" spans="1:14" x14ac:dyDescent="0.25">
      <c r="A11785" s="1">
        <v>11783</v>
      </c>
      <c r="B11785" s="1" t="s">
        <v>12547</v>
      </c>
      <c r="C11785" s="1" t="s">
        <v>4199</v>
      </c>
      <c r="D11785" s="1" t="s">
        <v>25739</v>
      </c>
      <c r="E11785" s="1" t="s">
        <v>37769</v>
      </c>
      <c r="F11785" s="1" t="s">
        <v>13374</v>
      </c>
      <c r="G11785" s="1" t="s">
        <v>4354</v>
      </c>
      <c r="H11785" s="1" t="s">
        <v>26306</v>
      </c>
      <c r="I11785" s="1" t="s">
        <v>38584</v>
      </c>
      <c r="J11785" t="s">
        <v>58296</v>
      </c>
      <c r="K11785" t="s">
        <v>59103</v>
      </c>
      <c r="L11785">
        <f t="shared" si="368"/>
        <v>11216</v>
      </c>
      <c r="M11785" t="str">
        <f>INDEX($F$3:F$15443,L11785,1)</f>
        <v>YIh2NYgkPYG</v>
      </c>
      <c r="N11785">
        <f t="shared" si="369"/>
        <v>0</v>
      </c>
    </row>
    <row r="11786" spans="1:14" x14ac:dyDescent="0.25">
      <c r="A11786" s="1">
        <v>11784</v>
      </c>
      <c r="B11786" s="1" t="s">
        <v>12548</v>
      </c>
      <c r="C11786" s="1" t="s">
        <v>4674</v>
      </c>
      <c r="D11786" s="1" t="s">
        <v>25739</v>
      </c>
      <c r="E11786" s="1" t="s">
        <v>37770</v>
      </c>
      <c r="F11786" s="1" t="s">
        <v>13377</v>
      </c>
      <c r="G11786" s="1" t="s">
        <v>4941</v>
      </c>
      <c r="H11786" s="1" t="s">
        <v>26309</v>
      </c>
      <c r="I11786" s="1" t="s">
        <v>38587</v>
      </c>
      <c r="J11786" t="s">
        <v>58297</v>
      </c>
      <c r="K11786" t="s">
        <v>59106</v>
      </c>
      <c r="L11786">
        <f t="shared" si="368"/>
        <v>11217</v>
      </c>
      <c r="M11786" t="str">
        <f>INDEX($F$3:F$15443,L11786,1)</f>
        <v>m14e7Osc1I3</v>
      </c>
      <c r="N11786">
        <f t="shared" si="369"/>
        <v>0</v>
      </c>
    </row>
    <row r="11787" spans="1:14" x14ac:dyDescent="0.25">
      <c r="A11787" s="1">
        <v>11785</v>
      </c>
      <c r="B11787" s="1" t="s">
        <v>12549</v>
      </c>
      <c r="C11787" s="1" t="s">
        <v>232</v>
      </c>
      <c r="D11787" s="1" t="s">
        <v>25740</v>
      </c>
      <c r="E11787" s="1" t="s">
        <v>37771</v>
      </c>
      <c r="F11787" s="1" t="s">
        <v>13378</v>
      </c>
      <c r="G11787" s="1" t="s">
        <v>4837</v>
      </c>
      <c r="H11787" s="1" t="s">
        <v>26310</v>
      </c>
      <c r="I11787" s="1" t="s">
        <v>38588</v>
      </c>
      <c r="J11787" t="s">
        <v>58298</v>
      </c>
      <c r="K11787" t="s">
        <v>59107</v>
      </c>
      <c r="L11787">
        <f t="shared" si="368"/>
        <v>11219</v>
      </c>
      <c r="M11787" t="str">
        <f>INDEX($F$3:F$15443,L11787,1)</f>
        <v>WNuzEaCk7ic</v>
      </c>
      <c r="N11787">
        <f t="shared" si="369"/>
        <v>0</v>
      </c>
    </row>
    <row r="11788" spans="1:14" x14ac:dyDescent="0.25">
      <c r="A11788" s="1">
        <v>11786</v>
      </c>
      <c r="B11788" s="1" t="s">
        <v>12550</v>
      </c>
      <c r="C11788" s="1" t="s">
        <v>219</v>
      </c>
      <c r="D11788" s="1" t="s">
        <v>25741</v>
      </c>
      <c r="E11788" s="1" t="s">
        <v>37772</v>
      </c>
      <c r="F11788" s="1" t="s">
        <v>13482</v>
      </c>
      <c r="G11788" s="1" t="s">
        <v>268</v>
      </c>
      <c r="H11788" s="1" t="s">
        <v>26383</v>
      </c>
      <c r="I11788" s="1" t="s">
        <v>38691</v>
      </c>
      <c r="J11788" t="s">
        <v>58299</v>
      </c>
      <c r="K11788" t="s">
        <v>59211</v>
      </c>
      <c r="L11788">
        <f t="shared" si="368"/>
        <v>11224</v>
      </c>
      <c r="M11788" t="str">
        <f>INDEX($F$3:F$15443,L11788,1)</f>
        <v>t7mmJMFMPY9</v>
      </c>
      <c r="N11788">
        <f t="shared" si="369"/>
        <v>0</v>
      </c>
    </row>
    <row r="11789" spans="1:14" x14ac:dyDescent="0.25">
      <c r="A11789" s="1">
        <v>11787</v>
      </c>
      <c r="B11789" s="1" t="s">
        <v>12551</v>
      </c>
      <c r="C11789" s="1" t="s">
        <v>4736</v>
      </c>
      <c r="D11789" s="1" t="s">
        <v>25742</v>
      </c>
      <c r="E11789" s="1" t="s">
        <v>37773</v>
      </c>
      <c r="F11789" s="1" t="s">
        <v>13483</v>
      </c>
      <c r="G11789" s="1" t="s">
        <v>4081</v>
      </c>
      <c r="H11789" s="1" t="s">
        <v>26384</v>
      </c>
      <c r="I11789" s="1" t="s">
        <v>38692</v>
      </c>
      <c r="J11789" t="s">
        <v>58300</v>
      </c>
      <c r="K11789" t="s">
        <v>59212</v>
      </c>
      <c r="L11789">
        <f t="shared" si="368"/>
        <v>11220</v>
      </c>
      <c r="M11789" t="str">
        <f>INDEX($F$3:F$15443,L11789,1)</f>
        <v>je6HdLl9Jf8</v>
      </c>
      <c r="N11789">
        <f t="shared" si="369"/>
        <v>0</v>
      </c>
    </row>
    <row r="11790" spans="1:14" x14ac:dyDescent="0.25">
      <c r="A11790" s="1">
        <v>11788</v>
      </c>
      <c r="B11790" s="1" t="s">
        <v>12552</v>
      </c>
      <c r="C11790" s="1" t="s">
        <v>4826</v>
      </c>
      <c r="D11790" s="1" t="s">
        <v>25743</v>
      </c>
      <c r="E11790" s="1" t="s">
        <v>37774</v>
      </c>
      <c r="F11790" s="1" t="s">
        <v>13481</v>
      </c>
      <c r="G11790" s="1" t="s">
        <v>457</v>
      </c>
      <c r="H11790" s="1" t="s">
        <v>26382</v>
      </c>
      <c r="I11790" s="1" t="s">
        <v>38690</v>
      </c>
      <c r="J11790" t="s">
        <v>58301</v>
      </c>
      <c r="K11790" t="s">
        <v>59210</v>
      </c>
      <c r="L11790">
        <f t="shared" si="368"/>
        <v>11221</v>
      </c>
      <c r="M11790" t="str">
        <f>INDEX($F$3:F$15443,L11790,1)</f>
        <v>lwV5sYsgp1r</v>
      </c>
      <c r="N11790">
        <f t="shared" si="369"/>
        <v>0</v>
      </c>
    </row>
    <row r="11791" spans="1:14" x14ac:dyDescent="0.25">
      <c r="A11791" s="1">
        <v>11789</v>
      </c>
      <c r="B11791" s="1" t="s">
        <v>12553</v>
      </c>
      <c r="C11791" s="1" t="s">
        <v>4701</v>
      </c>
      <c r="D11791" s="1" t="s">
        <v>25743</v>
      </c>
      <c r="E11791" s="1" t="s">
        <v>37775</v>
      </c>
      <c r="F11791" s="1" t="s">
        <v>13480</v>
      </c>
      <c r="G11791" s="1" t="s">
        <v>4798</v>
      </c>
      <c r="H11791" s="1" t="s">
        <v>26381</v>
      </c>
      <c r="I11791" s="1" t="s">
        <v>38689</v>
      </c>
      <c r="J11791" t="s">
        <v>58302</v>
      </c>
      <c r="K11791" t="s">
        <v>59209</v>
      </c>
      <c r="L11791">
        <f t="shared" si="368"/>
        <v>11223</v>
      </c>
      <c r="M11791" t="str">
        <f>INDEX($F$3:F$15443,L11791,1)</f>
        <v>zD5I0nCUfBw</v>
      </c>
      <c r="N11791">
        <f t="shared" si="369"/>
        <v>0</v>
      </c>
    </row>
    <row r="11792" spans="1:14" x14ac:dyDescent="0.25">
      <c r="A11792" s="1">
        <v>11790</v>
      </c>
      <c r="B11792" s="1" t="s">
        <v>12554</v>
      </c>
      <c r="C11792" s="1" t="s">
        <v>215</v>
      </c>
      <c r="D11792" s="1" t="s">
        <v>25743</v>
      </c>
      <c r="E11792" s="1" t="s">
        <v>37776</v>
      </c>
      <c r="F11792" s="1" t="s">
        <v>13484</v>
      </c>
      <c r="G11792" s="1" t="s">
        <v>5008</v>
      </c>
      <c r="H11792" s="1" t="s">
        <v>26385</v>
      </c>
      <c r="I11792" s="1" t="s">
        <v>38693</v>
      </c>
      <c r="J11792" t="s">
        <v>58303</v>
      </c>
      <c r="K11792" t="s">
        <v>59213</v>
      </c>
      <c r="L11792">
        <f t="shared" si="368"/>
        <v>11222</v>
      </c>
      <c r="M11792" t="str">
        <f>INDEX($F$3:F$15443,L11792,1)</f>
        <v>sc6xX1FADyk</v>
      </c>
      <c r="N11792">
        <f t="shared" si="369"/>
        <v>0</v>
      </c>
    </row>
    <row r="11793" spans="1:14" x14ac:dyDescent="0.25">
      <c r="A11793" s="1">
        <v>11791</v>
      </c>
      <c r="B11793" s="1" t="s">
        <v>12555</v>
      </c>
      <c r="C11793" s="1" t="s">
        <v>234</v>
      </c>
      <c r="D11793" s="1" t="s">
        <v>25744</v>
      </c>
      <c r="E11793" s="1" t="s">
        <v>37777</v>
      </c>
      <c r="F11793" s="1" t="s">
        <v>13485</v>
      </c>
      <c r="G11793" s="1" t="s">
        <v>5008</v>
      </c>
      <c r="H11793" s="1" t="s">
        <v>26386</v>
      </c>
      <c r="I11793" s="1" t="s">
        <v>38694</v>
      </c>
      <c r="J11793" t="s">
        <v>58304</v>
      </c>
      <c r="K11793" t="s">
        <v>59214</v>
      </c>
      <c r="L11793">
        <f t="shared" si="368"/>
        <v>11019</v>
      </c>
      <c r="M11793" t="str">
        <f>INDEX($F$3:F$15443,L11793,1)</f>
        <v>Z3bc0ufV2if</v>
      </c>
      <c r="N11793">
        <f t="shared" si="369"/>
        <v>0</v>
      </c>
    </row>
    <row r="11794" spans="1:14" x14ac:dyDescent="0.25">
      <c r="A11794" s="1">
        <v>11792</v>
      </c>
      <c r="B11794" s="1" t="s">
        <v>12556</v>
      </c>
      <c r="C11794" s="1" t="s">
        <v>175</v>
      </c>
      <c r="D11794" s="1" t="s">
        <v>25745</v>
      </c>
      <c r="E11794" s="1" t="s">
        <v>37778</v>
      </c>
      <c r="F11794" s="1" t="s">
        <v>13486</v>
      </c>
      <c r="G11794" s="1" t="s">
        <v>635</v>
      </c>
      <c r="H11794" s="1" t="s">
        <v>26386</v>
      </c>
      <c r="I11794" s="1" t="s">
        <v>38695</v>
      </c>
      <c r="J11794" t="s">
        <v>58305</v>
      </c>
      <c r="K11794" t="s">
        <v>59215</v>
      </c>
      <c r="L11794">
        <f t="shared" si="368"/>
        <v>11226</v>
      </c>
      <c r="M11794" t="str">
        <f>INDEX($F$3:F$15443,L11794,1)</f>
        <v>W6WOwuZGDZL</v>
      </c>
      <c r="N11794">
        <f t="shared" si="369"/>
        <v>0</v>
      </c>
    </row>
    <row r="11795" spans="1:14" x14ac:dyDescent="0.25">
      <c r="A11795" s="1">
        <v>11793</v>
      </c>
      <c r="B11795" s="1" t="s">
        <v>12557</v>
      </c>
      <c r="C11795" s="1" t="s">
        <v>4611</v>
      </c>
      <c r="D11795" s="1" t="s">
        <v>25745</v>
      </c>
      <c r="E11795" s="1" t="s">
        <v>37779</v>
      </c>
      <c r="F11795" s="1" t="s">
        <v>13488</v>
      </c>
      <c r="G11795" s="1" t="s">
        <v>4814</v>
      </c>
      <c r="H11795" s="1" t="s">
        <v>26388</v>
      </c>
      <c r="I11795" s="1" t="s">
        <v>38697</v>
      </c>
      <c r="J11795" t="s">
        <v>58306</v>
      </c>
      <c r="K11795" t="s">
        <v>59217</v>
      </c>
      <c r="L11795">
        <f t="shared" si="368"/>
        <v>11225</v>
      </c>
      <c r="M11795" t="str">
        <f>INDEX($F$3:F$15443,L11795,1)</f>
        <v>NG1FWI9aRBL</v>
      </c>
      <c r="N11795">
        <f t="shared" si="369"/>
        <v>0</v>
      </c>
    </row>
    <row r="11796" spans="1:14" x14ac:dyDescent="0.25">
      <c r="A11796" s="1">
        <v>11794</v>
      </c>
      <c r="B11796" s="1" t="s">
        <v>12558</v>
      </c>
      <c r="C11796" s="1" t="s">
        <v>4810</v>
      </c>
      <c r="D11796" s="1" t="s">
        <v>25745</v>
      </c>
      <c r="E11796" s="1" t="s">
        <v>37780</v>
      </c>
      <c r="F11796" s="1" t="s">
        <v>13489</v>
      </c>
      <c r="G11796" s="1" t="s">
        <v>4081</v>
      </c>
      <c r="H11796" s="1" t="s">
        <v>26389</v>
      </c>
      <c r="I11796" s="1" t="s">
        <v>38698</v>
      </c>
      <c r="J11796" t="s">
        <v>58307</v>
      </c>
      <c r="K11796" t="s">
        <v>59218</v>
      </c>
      <c r="L11796">
        <f t="shared" si="368"/>
        <v>11227</v>
      </c>
      <c r="M11796" t="str">
        <f>INDEX($F$3:F$15443,L11796,1)</f>
        <v>YyxYx5SP03X</v>
      </c>
      <c r="N11796">
        <f t="shared" si="369"/>
        <v>0</v>
      </c>
    </row>
    <row r="11797" spans="1:14" x14ac:dyDescent="0.25">
      <c r="A11797" s="1">
        <v>11795</v>
      </c>
      <c r="B11797" s="1" t="s">
        <v>12559</v>
      </c>
      <c r="C11797" s="1" t="s">
        <v>2200</v>
      </c>
      <c r="D11797" s="1" t="s">
        <v>25746</v>
      </c>
      <c r="E11797" s="1" t="s">
        <v>37781</v>
      </c>
      <c r="F11797" s="1" t="s">
        <v>13490</v>
      </c>
      <c r="G11797" s="1" t="s">
        <v>4091</v>
      </c>
      <c r="H11797" s="1" t="s">
        <v>26390</v>
      </c>
      <c r="I11797" s="1" t="s">
        <v>38699</v>
      </c>
      <c r="J11797" t="s">
        <v>58308</v>
      </c>
      <c r="K11797" t="s">
        <v>59219</v>
      </c>
      <c r="L11797" t="e">
        <f t="shared" si="368"/>
        <v>#N/A</v>
      </c>
      <c r="M11797" t="e">
        <f>INDEX($F$3:F$15443,L11797,1)</f>
        <v>#N/A</v>
      </c>
      <c r="N11797">
        <f t="shared" si="369"/>
        <v>1</v>
      </c>
    </row>
    <row r="11798" spans="1:14" x14ac:dyDescent="0.25">
      <c r="A11798" s="1">
        <v>11796</v>
      </c>
      <c r="B11798" s="1" t="s">
        <v>12560</v>
      </c>
      <c r="C11798" s="1" t="s">
        <v>2200</v>
      </c>
      <c r="D11798" s="1" t="s">
        <v>25747</v>
      </c>
      <c r="E11798" s="1" t="s">
        <v>37782</v>
      </c>
      <c r="F11798" s="1" t="s">
        <v>42023</v>
      </c>
      <c r="G11798" s="1" t="s">
        <v>41623</v>
      </c>
      <c r="H11798" s="1" t="s">
        <v>26391</v>
      </c>
      <c r="I11798" s="1" t="s">
        <v>38700</v>
      </c>
      <c r="J11798" t="s">
        <v>58309</v>
      </c>
      <c r="K11798" t="s">
        <v>59220</v>
      </c>
      <c r="L11798">
        <f t="shared" si="368"/>
        <v>11052</v>
      </c>
      <c r="M11798" t="str">
        <f>INDEX($F$3:F$15443,L11798,1)</f>
        <v>TmGWzD2gBLs</v>
      </c>
      <c r="N11798">
        <f t="shared" si="369"/>
        <v>0</v>
      </c>
    </row>
    <row r="11799" spans="1:14" x14ac:dyDescent="0.25">
      <c r="A11799" s="1">
        <v>11797</v>
      </c>
      <c r="B11799" s="1" t="s">
        <v>12561</v>
      </c>
      <c r="C11799" s="1" t="s">
        <v>1194</v>
      </c>
      <c r="D11799" s="1" t="s">
        <v>25747</v>
      </c>
      <c r="E11799" s="1" t="s">
        <v>37783</v>
      </c>
      <c r="F11799" s="1" t="s">
        <v>13492</v>
      </c>
      <c r="G11799" s="1" t="s">
        <v>4073</v>
      </c>
      <c r="H11799" s="1" t="s">
        <v>26392</v>
      </c>
      <c r="I11799" s="1" t="s">
        <v>38701</v>
      </c>
      <c r="J11799" t="s">
        <v>58310</v>
      </c>
      <c r="K11799" t="s">
        <v>59221</v>
      </c>
      <c r="L11799">
        <f t="shared" si="368"/>
        <v>11053</v>
      </c>
      <c r="M11799" t="str">
        <f>INDEX($F$3:F$15443,L11799,1)</f>
        <v>emrpdlczmPU</v>
      </c>
      <c r="N11799">
        <f t="shared" si="369"/>
        <v>0</v>
      </c>
    </row>
    <row r="11800" spans="1:14" x14ac:dyDescent="0.25">
      <c r="A11800" s="1">
        <v>11798</v>
      </c>
      <c r="B11800" s="1" t="s">
        <v>12562</v>
      </c>
      <c r="C11800" s="1" t="s">
        <v>2200</v>
      </c>
      <c r="D11800" s="1" t="s">
        <v>25748</v>
      </c>
      <c r="E11800" s="1" t="s">
        <v>37784</v>
      </c>
      <c r="F11800" s="1" t="s">
        <v>13494</v>
      </c>
      <c r="G11800" s="1" t="s">
        <v>4347</v>
      </c>
      <c r="H11800" s="1" t="s">
        <v>26394</v>
      </c>
      <c r="I11800" s="1" t="s">
        <v>38703</v>
      </c>
      <c r="J11800" t="s">
        <v>58311</v>
      </c>
      <c r="K11800" t="s">
        <v>59223</v>
      </c>
      <c r="L11800">
        <f t="shared" si="368"/>
        <v>11062</v>
      </c>
      <c r="M11800" t="str">
        <f>INDEX($F$3:F$15443,L11800,1)</f>
        <v>AumwzolbcUW</v>
      </c>
      <c r="N11800">
        <f t="shared" si="369"/>
        <v>0</v>
      </c>
    </row>
    <row r="11801" spans="1:14" x14ac:dyDescent="0.25">
      <c r="A11801" s="1">
        <v>11799</v>
      </c>
      <c r="B11801" s="1" t="s">
        <v>12563</v>
      </c>
      <c r="C11801" s="1" t="s">
        <v>4500</v>
      </c>
      <c r="D11801" s="1" t="s">
        <v>25748</v>
      </c>
      <c r="E11801" s="1" t="s">
        <v>37785</v>
      </c>
      <c r="F11801" s="1" t="s">
        <v>13495</v>
      </c>
      <c r="G11801" s="1" t="s">
        <v>4814</v>
      </c>
      <c r="H11801" s="1" t="s">
        <v>26395</v>
      </c>
      <c r="I11801" s="1" t="s">
        <v>38704</v>
      </c>
      <c r="J11801" t="s">
        <v>58312</v>
      </c>
      <c r="K11801" t="s">
        <v>59224</v>
      </c>
      <c r="L11801" t="e">
        <f t="shared" si="368"/>
        <v>#N/A</v>
      </c>
      <c r="M11801" t="e">
        <f>INDEX($F$3:F$15443,L11801,1)</f>
        <v>#N/A</v>
      </c>
      <c r="N11801">
        <f t="shared" si="369"/>
        <v>1</v>
      </c>
    </row>
    <row r="11802" spans="1:14" x14ac:dyDescent="0.25">
      <c r="A11802" s="1">
        <v>11800</v>
      </c>
      <c r="B11802" s="1" t="s">
        <v>12564</v>
      </c>
      <c r="C11802" s="1" t="s">
        <v>2196</v>
      </c>
      <c r="D11802" s="1" t="s">
        <v>25749</v>
      </c>
      <c r="E11802" s="1" t="s">
        <v>37786</v>
      </c>
      <c r="F11802" s="1" t="s">
        <v>13496</v>
      </c>
      <c r="G11802" s="1" t="s">
        <v>4440</v>
      </c>
      <c r="H11802" s="1" t="s">
        <v>26396</v>
      </c>
      <c r="I11802" s="1" t="s">
        <v>38705</v>
      </c>
      <c r="J11802" t="s">
        <v>58313</v>
      </c>
      <c r="K11802" t="s">
        <v>59225</v>
      </c>
      <c r="L11802">
        <f t="shared" si="368"/>
        <v>11054</v>
      </c>
      <c r="M11802" t="str">
        <f>INDEX($F$3:F$15443,L11802,1)</f>
        <v>ljbyH9wsFvj</v>
      </c>
      <c r="N11802">
        <f t="shared" si="369"/>
        <v>0</v>
      </c>
    </row>
    <row r="11803" spans="1:14" x14ac:dyDescent="0.25">
      <c r="A11803" s="1">
        <v>11801</v>
      </c>
      <c r="B11803" s="1" t="s">
        <v>12565</v>
      </c>
      <c r="C11803" s="1" t="s">
        <v>4810</v>
      </c>
      <c r="D11803" s="1" t="s">
        <v>25749</v>
      </c>
      <c r="E11803" s="1" t="s">
        <v>37787</v>
      </c>
      <c r="F11803" s="1" t="s">
        <v>13497</v>
      </c>
      <c r="G11803" s="1" t="s">
        <v>4081</v>
      </c>
      <c r="H11803" s="1" t="s">
        <v>26397</v>
      </c>
      <c r="I11803" s="1" t="s">
        <v>38706</v>
      </c>
      <c r="J11803" t="s">
        <v>58314</v>
      </c>
      <c r="K11803" t="s">
        <v>59226</v>
      </c>
      <c r="L11803">
        <f t="shared" si="368"/>
        <v>11055</v>
      </c>
      <c r="M11803" t="str">
        <f>INDEX($F$3:F$15443,L11803,1)</f>
        <v>u5UdP3DEOmU</v>
      </c>
      <c r="N11803">
        <f t="shared" si="369"/>
        <v>0</v>
      </c>
    </row>
    <row r="11804" spans="1:14" x14ac:dyDescent="0.25">
      <c r="A11804" s="1">
        <v>11802</v>
      </c>
      <c r="B11804" s="1" t="s">
        <v>12566</v>
      </c>
      <c r="C11804" s="1" t="s">
        <v>2200</v>
      </c>
      <c r="D11804" s="1" t="s">
        <v>25750</v>
      </c>
      <c r="E11804" s="1" t="s">
        <v>37788</v>
      </c>
      <c r="F11804" s="1" t="s">
        <v>13498</v>
      </c>
      <c r="G11804" s="1" t="s">
        <v>4347</v>
      </c>
      <c r="H11804" s="1" t="s">
        <v>26398</v>
      </c>
      <c r="I11804" s="1" t="s">
        <v>38707</v>
      </c>
      <c r="J11804" t="s">
        <v>58315</v>
      </c>
      <c r="K11804" t="s">
        <v>59227</v>
      </c>
      <c r="L11804">
        <f t="shared" si="368"/>
        <v>11063</v>
      </c>
      <c r="M11804" t="str">
        <f>INDEX($F$3:F$15443,L11804,1)</f>
        <v>E7NMMxT4mg2</v>
      </c>
      <c r="N11804">
        <f t="shared" si="369"/>
        <v>0</v>
      </c>
    </row>
    <row r="11805" spans="1:14" x14ac:dyDescent="0.25">
      <c r="A11805" s="1">
        <v>11803</v>
      </c>
      <c r="B11805" s="1" t="s">
        <v>12567</v>
      </c>
      <c r="C11805" s="1" t="s">
        <v>545</v>
      </c>
      <c r="D11805" s="1" t="s">
        <v>25751</v>
      </c>
      <c r="E11805" s="1" t="s">
        <v>37789</v>
      </c>
      <c r="F11805" s="1" t="s">
        <v>13500</v>
      </c>
      <c r="G11805" s="1" t="s">
        <v>4091</v>
      </c>
      <c r="H11805" s="1" t="s">
        <v>26400</v>
      </c>
      <c r="I11805" s="1" t="s">
        <v>38709</v>
      </c>
      <c r="J11805" t="s">
        <v>58316</v>
      </c>
      <c r="K11805" t="s">
        <v>59229</v>
      </c>
      <c r="L11805">
        <f t="shared" si="368"/>
        <v>11064</v>
      </c>
      <c r="M11805" t="str">
        <f>INDEX($F$3:F$15443,L11805,1)</f>
        <v>qfNjMLohza8</v>
      </c>
      <c r="N11805">
        <f t="shared" si="369"/>
        <v>0</v>
      </c>
    </row>
    <row r="11806" spans="1:14" x14ac:dyDescent="0.25">
      <c r="A11806" s="1">
        <v>11804</v>
      </c>
      <c r="B11806" s="1" t="s">
        <v>12568</v>
      </c>
      <c r="C11806" s="1" t="s">
        <v>4440</v>
      </c>
      <c r="D11806" s="1" t="s">
        <v>25752</v>
      </c>
      <c r="E11806" s="1" t="s">
        <v>37790</v>
      </c>
      <c r="F11806" s="1" t="s">
        <v>13502</v>
      </c>
      <c r="G11806" s="1" t="s">
        <v>4798</v>
      </c>
      <c r="H11806" s="1" t="s">
        <v>26402</v>
      </c>
      <c r="I11806" s="1" t="s">
        <v>38711</v>
      </c>
      <c r="J11806" t="s">
        <v>58317</v>
      </c>
      <c r="K11806" t="s">
        <v>59231</v>
      </c>
      <c r="L11806">
        <f t="shared" si="368"/>
        <v>11056</v>
      </c>
      <c r="M11806" t="str">
        <f>INDEX($F$3:F$15443,L11806,1)</f>
        <v>HtXwAv21mzm</v>
      </c>
      <c r="N11806">
        <f t="shared" si="369"/>
        <v>0</v>
      </c>
    </row>
    <row r="11807" spans="1:14" x14ac:dyDescent="0.25">
      <c r="A11807" s="1">
        <v>11805</v>
      </c>
      <c r="B11807" s="1" t="s">
        <v>12569</v>
      </c>
      <c r="C11807" s="1" t="s">
        <v>4624</v>
      </c>
      <c r="D11807" s="1" t="s">
        <v>25752</v>
      </c>
      <c r="E11807" s="1" t="s">
        <v>37791</v>
      </c>
      <c r="F11807" s="1" t="s">
        <v>13499</v>
      </c>
      <c r="G11807" s="1" t="s">
        <v>635</v>
      </c>
      <c r="H11807" s="1" t="s">
        <v>26399</v>
      </c>
      <c r="I11807" s="1" t="s">
        <v>38708</v>
      </c>
      <c r="J11807" t="s">
        <v>58318</v>
      </c>
      <c r="K11807" t="s">
        <v>59228</v>
      </c>
      <c r="L11807">
        <f t="shared" si="368"/>
        <v>11057</v>
      </c>
      <c r="M11807" t="str">
        <f>INDEX($F$3:F$15443,L11807,1)</f>
        <v>JQfY81MFOkI</v>
      </c>
      <c r="N11807">
        <f t="shared" si="369"/>
        <v>0</v>
      </c>
    </row>
    <row r="11808" spans="1:14" x14ac:dyDescent="0.25">
      <c r="A11808" s="1">
        <v>11806</v>
      </c>
      <c r="B11808" s="1" t="s">
        <v>12570</v>
      </c>
      <c r="C11808" s="1" t="s">
        <v>4768</v>
      </c>
      <c r="D11808" s="1" t="s">
        <v>25753</v>
      </c>
      <c r="E11808" s="1" t="s">
        <v>37792</v>
      </c>
      <c r="F11808" s="1" t="s">
        <v>13501</v>
      </c>
      <c r="G11808" s="1" t="s">
        <v>268</v>
      </c>
      <c r="H11808" s="1" t="s">
        <v>26401</v>
      </c>
      <c r="I11808" s="1" t="s">
        <v>38710</v>
      </c>
      <c r="J11808" t="s">
        <v>58319</v>
      </c>
      <c r="K11808" t="s">
        <v>59230</v>
      </c>
      <c r="L11808">
        <f t="shared" si="368"/>
        <v>11006</v>
      </c>
      <c r="M11808" t="str">
        <f>INDEX($F$3:F$15443,L11808,1)</f>
        <v>EoHD7y16ki4</v>
      </c>
      <c r="N11808">
        <f t="shared" si="369"/>
        <v>0</v>
      </c>
    </row>
    <row r="11809" spans="1:14" x14ac:dyDescent="0.25">
      <c r="A11809" s="1">
        <v>11807</v>
      </c>
      <c r="B11809" s="1" t="s">
        <v>12571</v>
      </c>
      <c r="C11809" s="1" t="s">
        <v>639</v>
      </c>
      <c r="D11809" s="1" t="s">
        <v>25754</v>
      </c>
      <c r="E11809" s="1" t="s">
        <v>37793</v>
      </c>
      <c r="F11809" s="1" t="s">
        <v>13487</v>
      </c>
      <c r="G11809" s="1" t="s">
        <v>4468</v>
      </c>
      <c r="H11809" s="1" t="s">
        <v>26387</v>
      </c>
      <c r="I11809" s="1" t="s">
        <v>38696</v>
      </c>
      <c r="J11809" t="s">
        <v>58320</v>
      </c>
      <c r="K11809" t="s">
        <v>59216</v>
      </c>
      <c r="L11809" t="e">
        <f t="shared" si="368"/>
        <v>#N/A</v>
      </c>
      <c r="M11809" t="e">
        <f>INDEX($F$3:F$15443,L11809,1)</f>
        <v>#N/A</v>
      </c>
      <c r="N11809">
        <f t="shared" si="369"/>
        <v>1</v>
      </c>
    </row>
    <row r="11810" spans="1:14" x14ac:dyDescent="0.25">
      <c r="A11810" s="1">
        <v>11808</v>
      </c>
      <c r="B11810" s="1" t="s">
        <v>12572</v>
      </c>
      <c r="C11810" s="1" t="s">
        <v>2206</v>
      </c>
      <c r="D11810" s="1" t="s">
        <v>25755</v>
      </c>
      <c r="E11810" s="1" t="s">
        <v>37794</v>
      </c>
      <c r="F11810" s="1" t="s">
        <v>13271</v>
      </c>
      <c r="G11810" s="1" t="s">
        <v>4788</v>
      </c>
      <c r="H11810" s="1" t="s">
        <v>26216</v>
      </c>
      <c r="I11810" s="1" t="s">
        <v>38483</v>
      </c>
      <c r="J11810" t="s">
        <v>58321</v>
      </c>
      <c r="K11810" t="s">
        <v>59002</v>
      </c>
      <c r="L11810">
        <f t="shared" si="368"/>
        <v>11065</v>
      </c>
      <c r="M11810" t="str">
        <f>INDEX($F$3:F$15443,L11810,1)</f>
        <v>OhLXnsUwlOr</v>
      </c>
      <c r="N11810">
        <f t="shared" si="369"/>
        <v>0</v>
      </c>
    </row>
    <row r="11811" spans="1:14" x14ac:dyDescent="0.25">
      <c r="A11811" s="1">
        <v>11809</v>
      </c>
      <c r="B11811" s="1" t="s">
        <v>12573</v>
      </c>
      <c r="C11811" s="1" t="s">
        <v>4701</v>
      </c>
      <c r="D11811" s="1" t="s">
        <v>25755</v>
      </c>
      <c r="E11811" s="1" t="s">
        <v>37795</v>
      </c>
      <c r="F11811" s="1" t="s">
        <v>13273</v>
      </c>
      <c r="G11811" s="1" t="s">
        <v>272</v>
      </c>
      <c r="H11811" s="1" t="s">
        <v>26218</v>
      </c>
      <c r="I11811" s="1" t="s">
        <v>38485</v>
      </c>
      <c r="J11811" t="s">
        <v>58322</v>
      </c>
      <c r="K11811" t="s">
        <v>59004</v>
      </c>
      <c r="L11811">
        <f t="shared" si="368"/>
        <v>11066</v>
      </c>
      <c r="M11811" t="str">
        <f>INDEX($F$3:F$15443,L11811,1)</f>
        <v>OxVz7lWfPnK</v>
      </c>
      <c r="N11811">
        <f t="shared" si="369"/>
        <v>0</v>
      </c>
    </row>
    <row r="11812" spans="1:14" x14ac:dyDescent="0.25">
      <c r="A11812" s="1">
        <v>11810</v>
      </c>
      <c r="B11812" s="1" t="s">
        <v>12574</v>
      </c>
      <c r="C11812" s="1" t="s">
        <v>4083</v>
      </c>
      <c r="D11812" s="1" t="s">
        <v>25755</v>
      </c>
      <c r="E11812" s="1" t="s">
        <v>37796</v>
      </c>
      <c r="F11812" s="1" t="s">
        <v>13287</v>
      </c>
      <c r="G11812" s="1" t="s">
        <v>4604</v>
      </c>
      <c r="H11812" s="1" t="s">
        <v>26232</v>
      </c>
      <c r="I11812" s="1" t="s">
        <v>38499</v>
      </c>
      <c r="J11812" t="s">
        <v>58323</v>
      </c>
      <c r="K11812" t="s">
        <v>59018</v>
      </c>
      <c r="L11812">
        <f t="shared" si="368"/>
        <v>11067</v>
      </c>
      <c r="M11812" t="str">
        <f>INDEX($F$3:F$15443,L11812,1)</f>
        <v>nXmno5SVWgz</v>
      </c>
      <c r="N11812">
        <f t="shared" si="369"/>
        <v>0</v>
      </c>
    </row>
    <row r="11813" spans="1:14" x14ac:dyDescent="0.25">
      <c r="A11813" s="1">
        <v>11811</v>
      </c>
      <c r="B11813" s="1" t="s">
        <v>12575</v>
      </c>
      <c r="C11813" s="1" t="s">
        <v>141</v>
      </c>
      <c r="D11813" s="1" t="s">
        <v>25756</v>
      </c>
      <c r="E11813" s="1" t="s">
        <v>37797</v>
      </c>
      <c r="F11813" s="1" t="s">
        <v>13281</v>
      </c>
      <c r="G11813" s="1" t="s">
        <v>213</v>
      </c>
      <c r="H11813" s="1" t="s">
        <v>26226</v>
      </c>
      <c r="I11813" s="1" t="s">
        <v>38493</v>
      </c>
      <c r="J11813" t="s">
        <v>58324</v>
      </c>
      <c r="K11813" t="s">
        <v>59012</v>
      </c>
      <c r="L11813">
        <f t="shared" si="368"/>
        <v>11061</v>
      </c>
      <c r="M11813" t="str">
        <f>INDEX($F$3:F$15443,L11813,1)</f>
        <v>uXLYEefLFYv</v>
      </c>
      <c r="N11813">
        <f t="shared" si="369"/>
        <v>0</v>
      </c>
    </row>
    <row r="11814" spans="1:14" x14ac:dyDescent="0.25">
      <c r="A11814" s="1">
        <v>11812</v>
      </c>
      <c r="B11814" s="1" t="s">
        <v>12576</v>
      </c>
      <c r="C11814" s="1" t="s">
        <v>2433</v>
      </c>
      <c r="D11814" s="1" t="s">
        <v>25756</v>
      </c>
      <c r="E11814" s="1" t="s">
        <v>37798</v>
      </c>
      <c r="F11814" s="1" t="s">
        <v>13289</v>
      </c>
      <c r="G11814" s="1" t="s">
        <v>41608</v>
      </c>
      <c r="H11814" s="1" t="s">
        <v>26234</v>
      </c>
      <c r="I11814" s="1" t="s">
        <v>38501</v>
      </c>
      <c r="J11814" t="s">
        <v>58325</v>
      </c>
      <c r="K11814" t="s">
        <v>59020</v>
      </c>
      <c r="L11814">
        <f t="shared" si="368"/>
        <v>11060</v>
      </c>
      <c r="M11814" t="str">
        <f>INDEX($F$3:F$15443,L11814,1)</f>
        <v>kqkMRNK195Q</v>
      </c>
      <c r="N11814">
        <f t="shared" si="369"/>
        <v>0</v>
      </c>
    </row>
    <row r="11815" spans="1:14" x14ac:dyDescent="0.25">
      <c r="A11815" s="1">
        <v>11813</v>
      </c>
      <c r="B11815" s="1" t="s">
        <v>12577</v>
      </c>
      <c r="C11815" s="1" t="s">
        <v>2196</v>
      </c>
      <c r="D11815" s="1" t="s">
        <v>25756</v>
      </c>
      <c r="E11815" s="1" t="s">
        <v>37799</v>
      </c>
      <c r="F11815" s="1" t="s">
        <v>13279</v>
      </c>
      <c r="G11815" s="1" t="s">
        <v>2190</v>
      </c>
      <c r="H11815" s="1" t="s">
        <v>26224</v>
      </c>
      <c r="I11815" s="1" t="s">
        <v>38491</v>
      </c>
      <c r="J11815" t="s">
        <v>58326</v>
      </c>
      <c r="K11815" t="s">
        <v>59010</v>
      </c>
      <c r="L11815">
        <f t="shared" si="368"/>
        <v>11059</v>
      </c>
      <c r="M11815" t="str">
        <f>INDEX($F$3:F$15443,L11815,1)</f>
        <v>Aq578B58tWM</v>
      </c>
      <c r="N11815">
        <f t="shared" si="369"/>
        <v>0</v>
      </c>
    </row>
    <row r="11816" spans="1:14" x14ac:dyDescent="0.25">
      <c r="A11816" s="1">
        <v>11814</v>
      </c>
      <c r="B11816" s="1" t="s">
        <v>12578</v>
      </c>
      <c r="C11816" s="1" t="s">
        <v>4614</v>
      </c>
      <c r="D11816" s="1" t="s">
        <v>25757</v>
      </c>
      <c r="E11816" s="1" t="s">
        <v>37800</v>
      </c>
      <c r="F11816" s="1" t="s">
        <v>13288</v>
      </c>
      <c r="G11816" s="1" t="s">
        <v>1192</v>
      </c>
      <c r="H11816" s="1" t="s">
        <v>26233</v>
      </c>
      <c r="I11816" s="1" t="s">
        <v>47509</v>
      </c>
      <c r="J11816" t="s">
        <v>58327</v>
      </c>
      <c r="K11816" t="s">
        <v>59019</v>
      </c>
      <c r="L11816">
        <f t="shared" si="368"/>
        <v>11071</v>
      </c>
      <c r="M11816" t="str">
        <f>INDEX($F$3:F$15443,L11816,1)</f>
        <v>qhCFWwer08A</v>
      </c>
      <c r="N11816">
        <f t="shared" si="369"/>
        <v>0</v>
      </c>
    </row>
    <row r="11817" spans="1:14" x14ac:dyDescent="0.25">
      <c r="A11817" s="1">
        <v>11815</v>
      </c>
      <c r="B11817" s="1" t="s">
        <v>12579</v>
      </c>
      <c r="C11817" s="1" t="s">
        <v>4362</v>
      </c>
      <c r="D11817" s="1" t="s">
        <v>25757</v>
      </c>
      <c r="E11817" s="1" t="s">
        <v>37801</v>
      </c>
      <c r="F11817" s="1" t="s">
        <v>15797</v>
      </c>
      <c r="G11817" s="1" t="s">
        <v>4169</v>
      </c>
      <c r="H11817" s="1" t="s">
        <v>47510</v>
      </c>
      <c r="I11817" s="1" t="s">
        <v>40982</v>
      </c>
      <c r="J11817" t="s">
        <v>58328</v>
      </c>
      <c r="K11817" t="s">
        <v>63485</v>
      </c>
      <c r="L11817">
        <f t="shared" si="368"/>
        <v>11069</v>
      </c>
      <c r="M11817" t="str">
        <f>INDEX($F$3:F$15443,L11817,1)</f>
        <v>LUZcDWTrvH9</v>
      </c>
      <c r="N11817">
        <f t="shared" si="369"/>
        <v>0</v>
      </c>
    </row>
    <row r="11818" spans="1:14" x14ac:dyDescent="0.25">
      <c r="A11818" s="1">
        <v>11816</v>
      </c>
      <c r="B11818" s="1" t="s">
        <v>12580</v>
      </c>
      <c r="C11818" s="1" t="s">
        <v>2206</v>
      </c>
      <c r="D11818" s="1" t="s">
        <v>25757</v>
      </c>
      <c r="E11818" s="1" t="s">
        <v>37802</v>
      </c>
      <c r="F11818" s="1" t="s">
        <v>13299</v>
      </c>
      <c r="G11818" s="1" t="s">
        <v>4724</v>
      </c>
      <c r="H11818" s="1" t="s">
        <v>47511</v>
      </c>
      <c r="I11818" s="1" t="s">
        <v>38511</v>
      </c>
      <c r="J11818" t="s">
        <v>58329</v>
      </c>
      <c r="K11818" t="s">
        <v>63486</v>
      </c>
      <c r="L11818">
        <f t="shared" si="368"/>
        <v>11070</v>
      </c>
      <c r="M11818" t="str">
        <f>INDEX($F$3:F$15443,L11818,1)</f>
        <v>VsdVcHt6x0O</v>
      </c>
      <c r="N11818">
        <f t="shared" si="369"/>
        <v>0</v>
      </c>
    </row>
    <row r="11819" spans="1:14" x14ac:dyDescent="0.25">
      <c r="A11819" s="1">
        <v>11817</v>
      </c>
      <c r="B11819" s="1" t="s">
        <v>12581</v>
      </c>
      <c r="C11819" s="1" t="s">
        <v>4701</v>
      </c>
      <c r="D11819" s="1" t="s">
        <v>25757</v>
      </c>
      <c r="E11819" s="1" t="s">
        <v>37803</v>
      </c>
      <c r="F11819" s="1" t="s">
        <v>13302</v>
      </c>
      <c r="G11819" s="1" t="s">
        <v>2190</v>
      </c>
      <c r="H11819" s="1" t="s">
        <v>26247</v>
      </c>
      <c r="I11819" s="1" t="s">
        <v>38514</v>
      </c>
      <c r="J11819" t="s">
        <v>58330</v>
      </c>
      <c r="K11819" t="s">
        <v>59033</v>
      </c>
      <c r="L11819">
        <f t="shared" si="368"/>
        <v>11068</v>
      </c>
      <c r="M11819" t="str">
        <f>INDEX($F$3:F$15443,L11819,1)</f>
        <v>A8GDKJsqbUO</v>
      </c>
      <c r="N11819">
        <f t="shared" si="369"/>
        <v>0</v>
      </c>
    </row>
    <row r="11820" spans="1:14" x14ac:dyDescent="0.25">
      <c r="A11820" s="1">
        <v>11818</v>
      </c>
      <c r="B11820" s="1" t="s">
        <v>12582</v>
      </c>
      <c r="C11820" s="1" t="s">
        <v>4358</v>
      </c>
      <c r="D11820" s="1" t="s">
        <v>25758</v>
      </c>
      <c r="E11820" s="1" t="s">
        <v>37804</v>
      </c>
      <c r="F11820" s="1" t="s">
        <v>13308</v>
      </c>
      <c r="G11820" s="1" t="s">
        <v>4122</v>
      </c>
      <c r="H11820" s="1" t="s">
        <v>26253</v>
      </c>
      <c r="I11820" s="1" t="s">
        <v>38520</v>
      </c>
      <c r="J11820" t="s">
        <v>58331</v>
      </c>
      <c r="K11820" t="s">
        <v>59038</v>
      </c>
      <c r="L11820">
        <f t="shared" si="368"/>
        <v>11072</v>
      </c>
      <c r="M11820" t="str">
        <f>INDEX($F$3:F$15443,L11820,1)</f>
        <v>VHOon18jmEK</v>
      </c>
      <c r="N11820">
        <f t="shared" si="369"/>
        <v>0</v>
      </c>
    </row>
    <row r="11821" spans="1:14" x14ac:dyDescent="0.25">
      <c r="A11821" s="1">
        <v>11819</v>
      </c>
      <c r="B11821" s="1" t="s">
        <v>12583</v>
      </c>
      <c r="C11821" s="1" t="s">
        <v>286</v>
      </c>
      <c r="D11821" s="1" t="s">
        <v>25759</v>
      </c>
      <c r="E11821" s="1" t="s">
        <v>37805</v>
      </c>
      <c r="F11821" s="1" t="s">
        <v>13304</v>
      </c>
      <c r="G11821" s="1" t="s">
        <v>1176</v>
      </c>
      <c r="H11821" s="1" t="s">
        <v>47513</v>
      </c>
      <c r="I11821" s="1" t="s">
        <v>47512</v>
      </c>
      <c r="J11821" t="s">
        <v>58332</v>
      </c>
      <c r="K11821" t="s">
        <v>63487</v>
      </c>
      <c r="L11821">
        <f t="shared" si="368"/>
        <v>11073</v>
      </c>
      <c r="M11821" t="str">
        <f>INDEX($F$3:F$15443,L11821,1)</f>
        <v>tbcB04JY2eb</v>
      </c>
      <c r="N11821">
        <f t="shared" si="369"/>
        <v>0</v>
      </c>
    </row>
    <row r="11822" spans="1:14" x14ac:dyDescent="0.25">
      <c r="A11822" s="1">
        <v>11820</v>
      </c>
      <c r="B11822" s="1" t="s">
        <v>12584</v>
      </c>
      <c r="C11822" s="1" t="s">
        <v>4322</v>
      </c>
      <c r="D11822" s="1" t="s">
        <v>25760</v>
      </c>
      <c r="E11822" s="1" t="s">
        <v>37806</v>
      </c>
      <c r="F11822" s="1" t="s">
        <v>13305</v>
      </c>
      <c r="G11822" s="1" t="s">
        <v>4169</v>
      </c>
      <c r="H11822" s="1" t="s">
        <v>26250</v>
      </c>
      <c r="I11822" s="1" t="s">
        <v>38517</v>
      </c>
      <c r="J11822" t="s">
        <v>58333</v>
      </c>
      <c r="K11822" t="s">
        <v>59035</v>
      </c>
      <c r="L11822">
        <f t="shared" si="368"/>
        <v>11074</v>
      </c>
      <c r="M11822" t="str">
        <f>INDEX($F$3:F$15443,L11822,1)</f>
        <v>xP5ERiRFKOn</v>
      </c>
      <c r="N11822">
        <f t="shared" si="369"/>
        <v>0</v>
      </c>
    </row>
    <row r="11823" spans="1:14" x14ac:dyDescent="0.25">
      <c r="A11823" s="1">
        <v>11821</v>
      </c>
      <c r="B11823" s="1" t="s">
        <v>12585</v>
      </c>
      <c r="C11823" s="1" t="s">
        <v>2879</v>
      </c>
      <c r="D11823" s="1" t="s">
        <v>25761</v>
      </c>
      <c r="E11823" s="1" t="s">
        <v>37807</v>
      </c>
      <c r="F11823" s="1" t="s">
        <v>13311</v>
      </c>
      <c r="G11823" s="1" t="s">
        <v>1182</v>
      </c>
      <c r="H11823" s="1" t="s">
        <v>26256</v>
      </c>
      <c r="I11823" s="1" t="s">
        <v>38523</v>
      </c>
      <c r="J11823" t="s">
        <v>62765</v>
      </c>
      <c r="K11823" t="s">
        <v>59041</v>
      </c>
      <c r="L11823">
        <f t="shared" si="368"/>
        <v>4117</v>
      </c>
      <c r="M11823" t="str">
        <f>INDEX($F$3:F$15443,L11823,1)</f>
        <v>ytP0Kmv2vPk</v>
      </c>
      <c r="N11823">
        <f t="shared" si="369"/>
        <v>0</v>
      </c>
    </row>
    <row r="11824" spans="1:14" x14ac:dyDescent="0.25">
      <c r="A11824" s="1">
        <v>11822</v>
      </c>
      <c r="B11824" s="1" t="s">
        <v>12586</v>
      </c>
      <c r="C11824" s="1" t="s">
        <v>4371</v>
      </c>
      <c r="D11824" s="1" t="s">
        <v>25762</v>
      </c>
      <c r="E11824" s="1" t="s">
        <v>37808</v>
      </c>
      <c r="F11824" s="1" t="s">
        <v>13310</v>
      </c>
      <c r="G11824" s="1" t="s">
        <v>4024</v>
      </c>
      <c r="H11824" s="1" t="s">
        <v>26255</v>
      </c>
      <c r="I11824" s="1" t="s">
        <v>47514</v>
      </c>
      <c r="J11824" t="s">
        <v>58334</v>
      </c>
      <c r="K11824" t="s">
        <v>59040</v>
      </c>
      <c r="L11824">
        <f t="shared" si="368"/>
        <v>11076</v>
      </c>
      <c r="M11824" t="str">
        <f>INDEX($F$3:F$15443,L11824,1)</f>
        <v>E8CvVmOZmdv</v>
      </c>
      <c r="N11824">
        <f t="shared" si="369"/>
        <v>0</v>
      </c>
    </row>
    <row r="11825" spans="1:14" x14ac:dyDescent="0.25">
      <c r="A11825" s="1">
        <v>11823</v>
      </c>
      <c r="B11825" s="1" t="s">
        <v>12587</v>
      </c>
      <c r="C11825" s="1" t="s">
        <v>282</v>
      </c>
      <c r="D11825" s="1" t="s">
        <v>25763</v>
      </c>
      <c r="E11825" s="1" t="s">
        <v>37809</v>
      </c>
      <c r="F11825" s="1" t="s">
        <v>13343</v>
      </c>
      <c r="G11825" s="1" t="s">
        <v>4268</v>
      </c>
      <c r="H11825" s="1" t="s">
        <v>26279</v>
      </c>
      <c r="I11825" s="1" t="s">
        <v>38555</v>
      </c>
      <c r="J11825" t="s">
        <v>58335</v>
      </c>
      <c r="K11825" t="s">
        <v>59073</v>
      </c>
      <c r="L11825">
        <f t="shared" si="368"/>
        <v>11075</v>
      </c>
      <c r="M11825" t="str">
        <f>INDEX($F$3:F$15443,L11825,1)</f>
        <v>HTUwwq9VvBY</v>
      </c>
      <c r="N11825">
        <f t="shared" si="369"/>
        <v>0</v>
      </c>
    </row>
    <row r="11826" spans="1:14" x14ac:dyDescent="0.25">
      <c r="A11826" s="1">
        <v>11824</v>
      </c>
      <c r="B11826" s="1" t="s">
        <v>12588</v>
      </c>
      <c r="C11826" s="1" t="s">
        <v>4142</v>
      </c>
      <c r="D11826" s="1" t="s">
        <v>25764</v>
      </c>
      <c r="E11826" s="1" t="s">
        <v>37810</v>
      </c>
      <c r="F11826" s="1" t="s">
        <v>13344</v>
      </c>
      <c r="G11826" s="1" t="s">
        <v>653</v>
      </c>
      <c r="H11826" s="1" t="s">
        <v>26280</v>
      </c>
      <c r="I11826" s="1" t="s">
        <v>38556</v>
      </c>
      <c r="J11826" t="s">
        <v>58336</v>
      </c>
      <c r="K11826" t="s">
        <v>59074</v>
      </c>
      <c r="L11826">
        <f t="shared" si="368"/>
        <v>11094</v>
      </c>
      <c r="M11826" t="str">
        <f>INDEX($F$3:F$15443,L11826,1)</f>
        <v>XVULh1u2JJa</v>
      </c>
      <c r="N11826">
        <f t="shared" si="369"/>
        <v>0</v>
      </c>
    </row>
    <row r="11827" spans="1:14" x14ac:dyDescent="0.25">
      <c r="A11827" s="1">
        <v>11825</v>
      </c>
      <c r="B11827" s="1" t="s">
        <v>12589</v>
      </c>
      <c r="C11827" s="1" t="s">
        <v>4322</v>
      </c>
      <c r="D11827" s="1" t="s">
        <v>25764</v>
      </c>
      <c r="E11827" s="1" t="s">
        <v>37811</v>
      </c>
      <c r="F11827" s="1" t="s">
        <v>13348</v>
      </c>
      <c r="G11827" s="1" t="s">
        <v>4793</v>
      </c>
      <c r="H11827" s="1" t="s">
        <v>26284</v>
      </c>
      <c r="I11827" s="1" t="s">
        <v>38560</v>
      </c>
      <c r="J11827" t="s">
        <v>58337</v>
      </c>
      <c r="K11827" t="s">
        <v>59078</v>
      </c>
      <c r="L11827">
        <f t="shared" si="368"/>
        <v>11095</v>
      </c>
      <c r="M11827" t="str">
        <f>INDEX($F$3:F$15443,L11827,1)</f>
        <v>XywlQD6vSXs</v>
      </c>
      <c r="N11827">
        <f t="shared" si="369"/>
        <v>0</v>
      </c>
    </row>
    <row r="11828" spans="1:14" x14ac:dyDescent="0.25">
      <c r="A11828" s="1">
        <v>11826</v>
      </c>
      <c r="B11828" s="1" t="s">
        <v>12590</v>
      </c>
      <c r="C11828" s="1" t="s">
        <v>228</v>
      </c>
      <c r="D11828" s="1" t="s">
        <v>25764</v>
      </c>
      <c r="E11828" s="1" t="s">
        <v>37812</v>
      </c>
      <c r="F11828" s="1" t="s">
        <v>13355</v>
      </c>
      <c r="G11828" s="1" t="s">
        <v>2905</v>
      </c>
      <c r="H11828" s="1" t="s">
        <v>26288</v>
      </c>
      <c r="I11828" s="1" t="s">
        <v>38565</v>
      </c>
      <c r="J11828" t="s">
        <v>58338</v>
      </c>
      <c r="K11828" t="s">
        <v>59084</v>
      </c>
      <c r="L11828">
        <f t="shared" si="368"/>
        <v>11096</v>
      </c>
      <c r="M11828" t="str">
        <f>INDEX($F$3:F$15443,L11828,1)</f>
        <v>x6ohOzdiN6g</v>
      </c>
      <c r="N11828">
        <f t="shared" si="369"/>
        <v>0</v>
      </c>
    </row>
    <row r="11829" spans="1:14" x14ac:dyDescent="0.25">
      <c r="A11829" s="1">
        <v>11827</v>
      </c>
      <c r="B11829" s="1" t="s">
        <v>12591</v>
      </c>
      <c r="C11829" s="1" t="s">
        <v>41629</v>
      </c>
      <c r="D11829" s="1" t="s">
        <v>25765</v>
      </c>
      <c r="E11829" s="1" t="s">
        <v>37813</v>
      </c>
      <c r="F11829" s="1" t="s">
        <v>13357</v>
      </c>
      <c r="G11829" s="1" t="s">
        <v>4446</v>
      </c>
      <c r="H11829" s="1" t="s">
        <v>26290</v>
      </c>
      <c r="I11829" s="1" t="s">
        <v>38567</v>
      </c>
      <c r="J11829" t="s">
        <v>58339</v>
      </c>
      <c r="K11829" t="s">
        <v>59086</v>
      </c>
      <c r="L11829">
        <f t="shared" si="368"/>
        <v>11077</v>
      </c>
      <c r="M11829" t="str">
        <f>INDEX($F$3:F$15443,L11829,1)</f>
        <v>hk8isN2zb2Q</v>
      </c>
      <c r="N11829">
        <f t="shared" si="369"/>
        <v>0</v>
      </c>
    </row>
    <row r="11830" spans="1:14" x14ac:dyDescent="0.25">
      <c r="A11830" s="1">
        <v>11828</v>
      </c>
      <c r="B11830" s="1" t="s">
        <v>12592</v>
      </c>
      <c r="C11830" s="1" t="s">
        <v>4024</v>
      </c>
      <c r="D11830" s="1" t="s">
        <v>25766</v>
      </c>
      <c r="E11830" s="1"/>
      <c r="F11830" s="1" t="s">
        <v>13360</v>
      </c>
      <c r="G11830" s="1" t="s">
        <v>2727</v>
      </c>
      <c r="H11830" s="1" t="s">
        <v>26293</v>
      </c>
      <c r="I11830" s="1" t="s">
        <v>38570</v>
      </c>
      <c r="J11830" t="s">
        <v>58340</v>
      </c>
      <c r="K11830" t="s">
        <v>59089</v>
      </c>
      <c r="L11830">
        <f t="shared" si="368"/>
        <v>11086</v>
      </c>
      <c r="M11830" t="str">
        <f>INDEX($F$3:F$15443,L11830,1)</f>
        <v>n3zs8tbBiG3</v>
      </c>
      <c r="N11830">
        <f t="shared" si="369"/>
        <v>0</v>
      </c>
    </row>
    <row r="11831" spans="1:14" x14ac:dyDescent="0.25">
      <c r="A11831" s="1">
        <v>11829</v>
      </c>
      <c r="B11831" s="1" t="s">
        <v>12593</v>
      </c>
      <c r="C11831" s="1" t="s">
        <v>2196</v>
      </c>
      <c r="D11831" s="1" t="s">
        <v>25766</v>
      </c>
      <c r="E11831" s="1" t="s">
        <v>37814</v>
      </c>
      <c r="F11831" s="1" t="s">
        <v>13362</v>
      </c>
      <c r="G11831" s="1" t="s">
        <v>4268</v>
      </c>
      <c r="H11831" s="1" t="s">
        <v>26295</v>
      </c>
      <c r="I11831" s="1" t="s">
        <v>38572</v>
      </c>
      <c r="J11831" t="s">
        <v>58341</v>
      </c>
      <c r="K11831" t="s">
        <v>59091</v>
      </c>
      <c r="L11831">
        <f t="shared" si="368"/>
        <v>11085</v>
      </c>
      <c r="M11831" t="str">
        <f>INDEX($F$3:F$15443,L11831,1)</f>
        <v>hCynYQ82Tt2</v>
      </c>
      <c r="N11831">
        <f t="shared" si="369"/>
        <v>0</v>
      </c>
    </row>
    <row r="11832" spans="1:14" x14ac:dyDescent="0.25">
      <c r="A11832" s="1">
        <v>11830</v>
      </c>
      <c r="B11832" s="1" t="s">
        <v>12594</v>
      </c>
      <c r="C11832" s="1" t="s">
        <v>4199</v>
      </c>
      <c r="D11832" s="1" t="s">
        <v>25766</v>
      </c>
      <c r="E11832" s="1" t="s">
        <v>37815</v>
      </c>
      <c r="F11832" s="1" t="s">
        <v>13365</v>
      </c>
      <c r="G11832" s="1" t="s">
        <v>4208</v>
      </c>
      <c r="H11832" s="1" t="s">
        <v>26297</v>
      </c>
      <c r="I11832" s="1" t="s">
        <v>38575</v>
      </c>
      <c r="J11832" t="s">
        <v>58342</v>
      </c>
      <c r="K11832" t="s">
        <v>59094</v>
      </c>
      <c r="L11832">
        <f t="shared" si="368"/>
        <v>11083</v>
      </c>
      <c r="M11832" t="str">
        <f>INDEX($F$3:F$15443,L11832,1)</f>
        <v>MYeMTXuM3fG</v>
      </c>
      <c r="N11832">
        <f t="shared" si="369"/>
        <v>0</v>
      </c>
    </row>
    <row r="11833" spans="1:14" x14ac:dyDescent="0.25">
      <c r="A11833" s="1">
        <v>11831</v>
      </c>
      <c r="B11833" s="1" t="s">
        <v>12595</v>
      </c>
      <c r="C11833" s="1" t="s">
        <v>4914</v>
      </c>
      <c r="D11833" s="1" t="s">
        <v>25766</v>
      </c>
      <c r="E11833" s="1" t="s">
        <v>37816</v>
      </c>
      <c r="F11833" s="1" t="s">
        <v>13367</v>
      </c>
      <c r="G11833" s="1" t="s">
        <v>4160</v>
      </c>
      <c r="H11833" s="1" t="s">
        <v>26299</v>
      </c>
      <c r="I11833" s="1" t="s">
        <v>38577</v>
      </c>
      <c r="J11833" t="s">
        <v>58343</v>
      </c>
      <c r="K11833" t="s">
        <v>59096</v>
      </c>
      <c r="L11833">
        <f t="shared" si="368"/>
        <v>11084</v>
      </c>
      <c r="M11833" t="str">
        <f>INDEX($F$3:F$15443,L11833,1)</f>
        <v>aT0wfwb5xCc</v>
      </c>
      <c r="N11833">
        <f t="shared" si="369"/>
        <v>0</v>
      </c>
    </row>
    <row r="11834" spans="1:14" x14ac:dyDescent="0.25">
      <c r="A11834" s="1">
        <v>11832</v>
      </c>
      <c r="B11834" s="1" t="s">
        <v>12596</v>
      </c>
      <c r="C11834" s="1" t="s">
        <v>306</v>
      </c>
      <c r="D11834" s="1" t="s">
        <v>25766</v>
      </c>
      <c r="E11834" s="1" t="s">
        <v>37817</v>
      </c>
      <c r="F11834" s="1" t="s">
        <v>13372</v>
      </c>
      <c r="G11834" s="1" t="s">
        <v>4208</v>
      </c>
      <c r="H11834" s="1" t="s">
        <v>26304</v>
      </c>
      <c r="I11834" s="1" t="s">
        <v>38582</v>
      </c>
      <c r="J11834" t="s">
        <v>58344</v>
      </c>
      <c r="K11834" t="s">
        <v>59101</v>
      </c>
      <c r="L11834" t="e">
        <f t="shared" si="368"/>
        <v>#N/A</v>
      </c>
      <c r="M11834" t="e">
        <f>INDEX($F$3:F$15443,L11834,1)</f>
        <v>#N/A</v>
      </c>
      <c r="N11834">
        <f t="shared" si="369"/>
        <v>1</v>
      </c>
    </row>
    <row r="11835" spans="1:14" x14ac:dyDescent="0.25">
      <c r="A11835" s="1">
        <v>11833</v>
      </c>
      <c r="B11835" s="1" t="s">
        <v>12597</v>
      </c>
      <c r="C11835" s="1" t="s">
        <v>4901</v>
      </c>
      <c r="D11835" s="1" t="s">
        <v>25766</v>
      </c>
      <c r="E11835" s="1" t="s">
        <v>37818</v>
      </c>
      <c r="F11835" s="1" t="s">
        <v>13373</v>
      </c>
      <c r="G11835" s="1" t="s">
        <v>4927</v>
      </c>
      <c r="H11835" s="1" t="s">
        <v>26305</v>
      </c>
      <c r="I11835" s="1" t="s">
        <v>38583</v>
      </c>
      <c r="J11835" t="s">
        <v>58345</v>
      </c>
      <c r="K11835" t="s">
        <v>59102</v>
      </c>
      <c r="L11835">
        <f t="shared" si="368"/>
        <v>11087</v>
      </c>
      <c r="M11835" t="str">
        <f>INDEX($F$3:F$15443,L11835,1)</f>
        <v>qkjRS3zPHMC</v>
      </c>
      <c r="N11835">
        <f t="shared" si="369"/>
        <v>0</v>
      </c>
    </row>
    <row r="11836" spans="1:14" x14ac:dyDescent="0.25">
      <c r="A11836" s="1">
        <v>11834</v>
      </c>
      <c r="B11836" s="1" t="s">
        <v>12598</v>
      </c>
      <c r="C11836" s="1" t="s">
        <v>541</v>
      </c>
      <c r="D11836" s="1" t="s">
        <v>25767</v>
      </c>
      <c r="E11836" s="1" t="s">
        <v>37819</v>
      </c>
      <c r="F11836" s="1" t="s">
        <v>13375</v>
      </c>
      <c r="G11836" s="1" t="s">
        <v>4512</v>
      </c>
      <c r="H11836" s="1" t="s">
        <v>26307</v>
      </c>
      <c r="I11836" s="1" t="s">
        <v>38585</v>
      </c>
      <c r="J11836" t="s">
        <v>58346</v>
      </c>
      <c r="K11836" t="s">
        <v>59104</v>
      </c>
      <c r="L11836">
        <f t="shared" si="368"/>
        <v>11009</v>
      </c>
      <c r="M11836" t="str">
        <f>INDEX($F$3:F$15443,L11836,1)</f>
        <v>fIidbUJ6I2C</v>
      </c>
      <c r="N11836">
        <f t="shared" si="369"/>
        <v>0</v>
      </c>
    </row>
    <row r="11837" spans="1:14" x14ac:dyDescent="0.25">
      <c r="A11837" s="1">
        <v>11835</v>
      </c>
      <c r="B11837" s="1" t="s">
        <v>12599</v>
      </c>
      <c r="C11837" s="1" t="s">
        <v>41611</v>
      </c>
      <c r="D11837" s="1" t="s">
        <v>25768</v>
      </c>
      <c r="E11837" s="1" t="s">
        <v>37820</v>
      </c>
      <c r="F11837" s="1" t="s">
        <v>42024</v>
      </c>
      <c r="G11837" s="1" t="s">
        <v>4927</v>
      </c>
      <c r="H11837" s="1" t="s">
        <v>26308</v>
      </c>
      <c r="I11837" s="1" t="s">
        <v>38586</v>
      </c>
      <c r="J11837" t="s">
        <v>58347</v>
      </c>
      <c r="K11837" t="s">
        <v>59105</v>
      </c>
      <c r="L11837" t="e">
        <f t="shared" si="368"/>
        <v>#N/A</v>
      </c>
      <c r="M11837" t="e">
        <f>INDEX($F$3:F$15443,L11837,1)</f>
        <v>#N/A</v>
      </c>
      <c r="N11837">
        <f t="shared" si="369"/>
        <v>1</v>
      </c>
    </row>
    <row r="11838" spans="1:14" x14ac:dyDescent="0.25">
      <c r="A11838" s="1">
        <v>11836</v>
      </c>
      <c r="B11838" s="1" t="s">
        <v>12600</v>
      </c>
      <c r="C11838" s="1" t="s">
        <v>4199</v>
      </c>
      <c r="D11838" s="1" t="s">
        <v>25769</v>
      </c>
      <c r="E11838" s="1" t="s">
        <v>37821</v>
      </c>
      <c r="F11838" s="1" t="s">
        <v>13379</v>
      </c>
      <c r="G11838" s="1" t="s">
        <v>3049</v>
      </c>
      <c r="H11838" s="1" t="s">
        <v>26311</v>
      </c>
      <c r="I11838" s="1" t="s">
        <v>38589</v>
      </c>
      <c r="J11838" t="s">
        <v>58348</v>
      </c>
      <c r="K11838" t="s">
        <v>59108</v>
      </c>
      <c r="L11838">
        <f t="shared" si="368"/>
        <v>11097</v>
      </c>
      <c r="M11838" t="str">
        <f>INDEX($F$3:F$15443,L11838,1)</f>
        <v>CakwFNSQ4CI</v>
      </c>
      <c r="N11838">
        <f t="shared" si="369"/>
        <v>0</v>
      </c>
    </row>
    <row r="11839" spans="1:14" x14ac:dyDescent="0.25">
      <c r="A11839" s="1">
        <v>11837</v>
      </c>
      <c r="B11839" s="1" t="s">
        <v>12601</v>
      </c>
      <c r="C11839" s="1" t="s">
        <v>347</v>
      </c>
      <c r="D11839" s="1" t="s">
        <v>25770</v>
      </c>
      <c r="E11839" s="1" t="s">
        <v>37822</v>
      </c>
      <c r="F11839" s="1" t="s">
        <v>13474</v>
      </c>
      <c r="G11839" s="1" t="s">
        <v>2204</v>
      </c>
      <c r="H11839" s="1" t="s">
        <v>26375</v>
      </c>
      <c r="I11839" s="1" t="s">
        <v>38683</v>
      </c>
      <c r="J11839" t="s">
        <v>58349</v>
      </c>
      <c r="K11839" t="s">
        <v>59203</v>
      </c>
      <c r="L11839">
        <f t="shared" si="368"/>
        <v>11098</v>
      </c>
      <c r="M11839" t="str">
        <f>INDEX($F$3:F$15443,L11839,1)</f>
        <v>gjvUUzFbwFw</v>
      </c>
      <c r="N11839">
        <f t="shared" si="369"/>
        <v>0</v>
      </c>
    </row>
    <row r="11840" spans="1:14" x14ac:dyDescent="0.25">
      <c r="A11840" s="1">
        <v>11838</v>
      </c>
      <c r="B11840" s="1" t="s">
        <v>12602</v>
      </c>
      <c r="C11840" s="1" t="s">
        <v>1221</v>
      </c>
      <c r="D11840" s="1" t="s">
        <v>25771</v>
      </c>
      <c r="E11840" s="1" t="s">
        <v>37823</v>
      </c>
      <c r="F11840" s="1" t="s">
        <v>11753</v>
      </c>
      <c r="G11840" s="1" t="s">
        <v>2960</v>
      </c>
      <c r="H11840" s="1" t="s">
        <v>26377</v>
      </c>
      <c r="I11840" s="1" t="s">
        <v>36984</v>
      </c>
      <c r="J11840" t="s">
        <v>58350</v>
      </c>
      <c r="K11840" t="s">
        <v>63488</v>
      </c>
      <c r="L11840">
        <f t="shared" si="368"/>
        <v>11099</v>
      </c>
      <c r="M11840" t="str">
        <f>INDEX($F$3:F$15443,L11840,1)</f>
        <v>ih2Q7DZRTnr</v>
      </c>
      <c r="N11840">
        <f t="shared" si="369"/>
        <v>0</v>
      </c>
    </row>
    <row r="11841" spans="1:14" x14ac:dyDescent="0.25">
      <c r="A11841" s="1">
        <v>11839</v>
      </c>
      <c r="B11841" s="1" t="s">
        <v>12603</v>
      </c>
      <c r="C11841" s="1" t="s">
        <v>1249</v>
      </c>
      <c r="D11841" s="1" t="s">
        <v>25772</v>
      </c>
      <c r="E11841" s="1" t="s">
        <v>37824</v>
      </c>
      <c r="F11841" s="1" t="s">
        <v>13471</v>
      </c>
      <c r="G11841" s="1" t="s">
        <v>4081</v>
      </c>
      <c r="H11841" s="1" t="s">
        <v>26372</v>
      </c>
      <c r="I11841" s="1" t="s">
        <v>38680</v>
      </c>
      <c r="J11841" t="s">
        <v>58351</v>
      </c>
      <c r="K11841" t="s">
        <v>59200</v>
      </c>
      <c r="L11841">
        <f t="shared" si="368"/>
        <v>11078</v>
      </c>
      <c r="M11841" t="str">
        <f>INDEX($F$3:F$15443,L11841,1)</f>
        <v>AtyA3XMhkUJ</v>
      </c>
      <c r="N11841">
        <f t="shared" si="369"/>
        <v>0</v>
      </c>
    </row>
    <row r="11842" spans="1:14" x14ac:dyDescent="0.25">
      <c r="A11842" s="1">
        <v>11840</v>
      </c>
      <c r="B11842" s="1" t="s">
        <v>12604</v>
      </c>
      <c r="C11842" s="1" t="s">
        <v>4057</v>
      </c>
      <c r="D11842" s="1" t="s">
        <v>25773</v>
      </c>
      <c r="E11842" s="1" t="s">
        <v>37825</v>
      </c>
      <c r="F11842" s="1" t="s">
        <v>15796</v>
      </c>
      <c r="G11842" s="1" t="s">
        <v>41613</v>
      </c>
      <c r="H11842" s="1" t="s">
        <v>26222</v>
      </c>
      <c r="I11842" s="1" t="s">
        <v>38489</v>
      </c>
      <c r="J11842" t="s">
        <v>58352</v>
      </c>
      <c r="K11842" t="s">
        <v>59008</v>
      </c>
      <c r="L11842">
        <f t="shared" si="368"/>
        <v>11007</v>
      </c>
      <c r="M11842" t="str">
        <f>INDEX($F$3:F$15443,L11842,1)</f>
        <v>Z3n4OccFBXs</v>
      </c>
      <c r="N11842">
        <f t="shared" si="369"/>
        <v>0</v>
      </c>
    </row>
    <row r="11843" spans="1:14" x14ac:dyDescent="0.25">
      <c r="A11843" s="1">
        <v>11841</v>
      </c>
      <c r="B11843" s="1" t="s">
        <v>12605</v>
      </c>
      <c r="C11843" s="1" t="s">
        <v>4057</v>
      </c>
      <c r="D11843" s="1" t="s">
        <v>25774</v>
      </c>
      <c r="E11843" s="1" t="s">
        <v>37826</v>
      </c>
      <c r="F11843" s="1" t="s">
        <v>13297</v>
      </c>
      <c r="G11843" s="1" t="s">
        <v>4274</v>
      </c>
      <c r="H11843" s="1" t="s">
        <v>26242</v>
      </c>
      <c r="I11843" s="1" t="s">
        <v>38509</v>
      </c>
      <c r="J11843" t="s">
        <v>58353</v>
      </c>
      <c r="K11843" t="s">
        <v>59028</v>
      </c>
      <c r="L11843">
        <f t="shared" ref="L11843:L11906" si="370">MATCH(J11843,$K$3:$K$15443,0)</f>
        <v>11014</v>
      </c>
      <c r="M11843" t="str">
        <f>INDEX($F$3:F$15443,L11843,1)</f>
        <v>ScVdRUyYDQE</v>
      </c>
      <c r="N11843">
        <f t="shared" ref="N11843:N11906" si="371">IF(ISERROR(L11843),1,0)</f>
        <v>0</v>
      </c>
    </row>
    <row r="11844" spans="1:14" x14ac:dyDescent="0.25">
      <c r="A11844" s="1">
        <v>11842</v>
      </c>
      <c r="B11844" s="1" t="s">
        <v>12606</v>
      </c>
      <c r="C11844" s="1" t="s">
        <v>4804</v>
      </c>
      <c r="D11844" s="1" t="s">
        <v>25775</v>
      </c>
      <c r="E11844" s="1" t="s">
        <v>37827</v>
      </c>
      <c r="F11844" s="1" t="s">
        <v>13467</v>
      </c>
      <c r="G11844" s="1" t="s">
        <v>4552</v>
      </c>
      <c r="H11844" s="1" t="s">
        <v>26368</v>
      </c>
      <c r="I11844" s="1" t="s">
        <v>38676</v>
      </c>
      <c r="J11844" t="s">
        <v>58354</v>
      </c>
      <c r="K11844" t="s">
        <v>59196</v>
      </c>
      <c r="L11844">
        <f t="shared" si="370"/>
        <v>11105</v>
      </c>
      <c r="M11844" t="str">
        <f>INDEX($F$3:F$15443,L11844,1)</f>
        <v>lsXgTr8F3pE</v>
      </c>
      <c r="N11844">
        <f t="shared" si="371"/>
        <v>0</v>
      </c>
    </row>
    <row r="11845" spans="1:14" x14ac:dyDescent="0.25">
      <c r="A11845" s="1">
        <v>11843</v>
      </c>
      <c r="B11845" s="1" t="s">
        <v>12607</v>
      </c>
      <c r="C11845" s="1" t="s">
        <v>2228</v>
      </c>
      <c r="D11845" s="1" t="s">
        <v>25775</v>
      </c>
      <c r="E11845" s="1" t="s">
        <v>37828</v>
      </c>
      <c r="F11845" s="1" t="s">
        <v>13312</v>
      </c>
      <c r="G11845" s="1" t="s">
        <v>2870</v>
      </c>
      <c r="H11845" s="1" t="s">
        <v>26257</v>
      </c>
      <c r="I11845" s="1" t="s">
        <v>38524</v>
      </c>
      <c r="J11845" t="s">
        <v>58355</v>
      </c>
      <c r="K11845" t="s">
        <v>59042</v>
      </c>
      <c r="L11845">
        <f t="shared" si="370"/>
        <v>11100</v>
      </c>
      <c r="M11845" t="str">
        <f>INDEX($F$3:F$15443,L11845,1)</f>
        <v>K5q0yqtsLns</v>
      </c>
      <c r="N11845">
        <f t="shared" si="371"/>
        <v>0</v>
      </c>
    </row>
    <row r="11846" spans="1:14" x14ac:dyDescent="0.25">
      <c r="A11846" s="1">
        <v>11844</v>
      </c>
      <c r="B11846" s="1" t="s">
        <v>12608</v>
      </c>
      <c r="C11846" s="1" t="s">
        <v>4199</v>
      </c>
      <c r="D11846" s="1" t="s">
        <v>25775</v>
      </c>
      <c r="E11846" s="1" t="s">
        <v>37829</v>
      </c>
      <c r="F11846" s="1" t="s">
        <v>13314</v>
      </c>
      <c r="G11846" s="1" t="s">
        <v>4796</v>
      </c>
      <c r="H11846" s="1" t="s">
        <v>26259</v>
      </c>
      <c r="I11846" s="1" t="s">
        <v>38526</v>
      </c>
      <c r="J11846" t="s">
        <v>58356</v>
      </c>
      <c r="K11846" t="s">
        <v>59044</v>
      </c>
      <c r="L11846">
        <f t="shared" si="370"/>
        <v>11107</v>
      </c>
      <c r="M11846" t="str">
        <f>INDEX($F$3:F$15443,L11846,1)</f>
        <v>ytljpwp0uz5</v>
      </c>
      <c r="N11846">
        <f t="shared" si="371"/>
        <v>0</v>
      </c>
    </row>
    <row r="11847" spans="1:14" x14ac:dyDescent="0.25">
      <c r="A11847" s="1">
        <v>11845</v>
      </c>
      <c r="B11847" s="1" t="s">
        <v>12609</v>
      </c>
      <c r="C11847" s="1" t="s">
        <v>5042</v>
      </c>
      <c r="D11847" s="1" t="s">
        <v>25775</v>
      </c>
      <c r="E11847" s="1" t="s">
        <v>37830</v>
      </c>
      <c r="F11847" s="1" t="s">
        <v>13316</v>
      </c>
      <c r="G11847" s="1" t="s">
        <v>4796</v>
      </c>
      <c r="H11847" s="1" t="s">
        <v>26261</v>
      </c>
      <c r="I11847" s="1" t="s">
        <v>38528</v>
      </c>
      <c r="J11847" t="s">
        <v>58357</v>
      </c>
      <c r="K11847" t="s">
        <v>59046</v>
      </c>
      <c r="L11847">
        <f t="shared" si="370"/>
        <v>11106</v>
      </c>
      <c r="M11847" t="str">
        <f>INDEX($F$3:F$15443,L11847,1)</f>
        <v>vzGotq4APxX</v>
      </c>
      <c r="N11847">
        <f t="shared" si="371"/>
        <v>0</v>
      </c>
    </row>
    <row r="11848" spans="1:14" x14ac:dyDescent="0.25">
      <c r="A11848" s="1">
        <v>11846</v>
      </c>
      <c r="B11848" s="1" t="s">
        <v>12610</v>
      </c>
      <c r="C11848" s="1" t="s">
        <v>1172</v>
      </c>
      <c r="D11848" s="1" t="s">
        <v>25775</v>
      </c>
      <c r="E11848" s="1" t="s">
        <v>37831</v>
      </c>
      <c r="F11848" s="1" t="s">
        <v>13322</v>
      </c>
      <c r="G11848" s="1" t="s">
        <v>4800</v>
      </c>
      <c r="H11848" s="1" t="s">
        <v>26263</v>
      </c>
      <c r="I11848" s="1" t="s">
        <v>38534</v>
      </c>
      <c r="J11848" t="s">
        <v>58358</v>
      </c>
      <c r="K11848" t="s">
        <v>59052</v>
      </c>
      <c r="L11848">
        <f t="shared" si="370"/>
        <v>11101</v>
      </c>
      <c r="M11848" t="str">
        <f>INDEX($F$3:F$15443,L11848,1)</f>
        <v>P1rwLsx3JTC</v>
      </c>
      <c r="N11848">
        <f t="shared" si="371"/>
        <v>0</v>
      </c>
    </row>
    <row r="11849" spans="1:14" x14ac:dyDescent="0.25">
      <c r="A11849" s="1">
        <v>11847</v>
      </c>
      <c r="B11849" s="1" t="s">
        <v>12611</v>
      </c>
      <c r="C11849" s="1" t="s">
        <v>1186</v>
      </c>
      <c r="D11849" s="1" t="s">
        <v>25775</v>
      </c>
      <c r="E11849" s="1" t="s">
        <v>37832</v>
      </c>
      <c r="F11849" s="1" t="s">
        <v>13319</v>
      </c>
      <c r="G11849" s="1" t="s">
        <v>643</v>
      </c>
      <c r="H11849" s="1" t="s">
        <v>26262</v>
      </c>
      <c r="I11849" s="1" t="s">
        <v>38531</v>
      </c>
      <c r="J11849" t="s">
        <v>58359</v>
      </c>
      <c r="K11849" t="s">
        <v>59049</v>
      </c>
      <c r="L11849">
        <f t="shared" si="370"/>
        <v>11104</v>
      </c>
      <c r="M11849" t="str">
        <f>INDEX($F$3:F$15443,L11849,1)</f>
        <v>l16j43NEPV5</v>
      </c>
      <c r="N11849">
        <f t="shared" si="371"/>
        <v>0</v>
      </c>
    </row>
    <row r="11850" spans="1:14" x14ac:dyDescent="0.25">
      <c r="A11850" s="1">
        <v>11848</v>
      </c>
      <c r="B11850" s="1" t="s">
        <v>12612</v>
      </c>
      <c r="C11850" s="1" t="s">
        <v>4743</v>
      </c>
      <c r="D11850" s="1" t="s">
        <v>25775</v>
      </c>
      <c r="E11850" s="1" t="s">
        <v>37833</v>
      </c>
      <c r="F11850" s="1" t="s">
        <v>13318</v>
      </c>
      <c r="G11850" s="1" t="s">
        <v>4347</v>
      </c>
      <c r="H11850" s="1" t="s">
        <v>26262</v>
      </c>
      <c r="I11850" s="1" t="s">
        <v>38530</v>
      </c>
      <c r="J11850" t="s">
        <v>58360</v>
      </c>
      <c r="K11850" t="s">
        <v>59048</v>
      </c>
      <c r="L11850">
        <f t="shared" si="370"/>
        <v>11103</v>
      </c>
      <c r="M11850" t="str">
        <f>INDEX($F$3:F$15443,L11850,1)</f>
        <v>bUDFXIvXPuV</v>
      </c>
      <c r="N11850">
        <f t="shared" si="371"/>
        <v>0</v>
      </c>
    </row>
    <row r="11851" spans="1:14" x14ac:dyDescent="0.25">
      <c r="A11851" s="1">
        <v>11849</v>
      </c>
      <c r="B11851" s="1" t="s">
        <v>12613</v>
      </c>
      <c r="C11851" s="1" t="s">
        <v>260</v>
      </c>
      <c r="D11851" s="1" t="s">
        <v>25775</v>
      </c>
      <c r="E11851" s="1" t="s">
        <v>37834</v>
      </c>
      <c r="F11851" s="1" t="s">
        <v>13317</v>
      </c>
      <c r="G11851" s="1" t="s">
        <v>4534</v>
      </c>
      <c r="H11851" s="1" t="s">
        <v>26262</v>
      </c>
      <c r="I11851" s="1" t="s">
        <v>38529</v>
      </c>
      <c r="J11851" t="s">
        <v>58361</v>
      </c>
      <c r="K11851" t="s">
        <v>59047</v>
      </c>
      <c r="L11851">
        <f t="shared" si="370"/>
        <v>11102</v>
      </c>
      <c r="M11851" t="str">
        <f>INDEX($F$3:F$15443,L11851,1)</f>
        <v>Wh43fmpTimI</v>
      </c>
      <c r="N11851">
        <f t="shared" si="371"/>
        <v>0</v>
      </c>
    </row>
    <row r="11852" spans="1:14" x14ac:dyDescent="0.25">
      <c r="A11852" s="1">
        <v>11850</v>
      </c>
      <c r="B11852" s="1" t="s">
        <v>12614</v>
      </c>
      <c r="C11852" s="1" t="s">
        <v>4479</v>
      </c>
      <c r="D11852" s="1" t="s">
        <v>25776</v>
      </c>
      <c r="E11852" s="1" t="s">
        <v>37835</v>
      </c>
      <c r="F11852" s="1" t="s">
        <v>13321</v>
      </c>
      <c r="G11852" s="1" t="s">
        <v>4806</v>
      </c>
      <c r="H11852" s="1" t="s">
        <v>26262</v>
      </c>
      <c r="I11852" s="1" t="s">
        <v>38533</v>
      </c>
      <c r="J11852" t="s">
        <v>58362</v>
      </c>
      <c r="K11852" t="s">
        <v>59051</v>
      </c>
      <c r="L11852">
        <f t="shared" si="370"/>
        <v>11108</v>
      </c>
      <c r="M11852" t="str">
        <f>INDEX($F$3:F$15443,L11852,1)</f>
        <v>JuNcMj16I4i</v>
      </c>
      <c r="N11852">
        <f t="shared" si="371"/>
        <v>0</v>
      </c>
    </row>
    <row r="11853" spans="1:14" x14ac:dyDescent="0.25">
      <c r="A11853" s="1">
        <v>11851</v>
      </c>
      <c r="B11853" s="1" t="s">
        <v>12615</v>
      </c>
      <c r="C11853" s="1" t="s">
        <v>4856</v>
      </c>
      <c r="D11853" s="1" t="s">
        <v>25776</v>
      </c>
      <c r="E11853" s="1" t="s">
        <v>37836</v>
      </c>
      <c r="F11853" s="1" t="s">
        <v>13320</v>
      </c>
      <c r="G11853" s="1" t="s">
        <v>580</v>
      </c>
      <c r="H11853" s="1" t="s">
        <v>26262</v>
      </c>
      <c r="I11853" s="1" t="s">
        <v>38532</v>
      </c>
      <c r="J11853" t="s">
        <v>58363</v>
      </c>
      <c r="K11853" t="s">
        <v>59050</v>
      </c>
      <c r="L11853">
        <f t="shared" si="370"/>
        <v>11109</v>
      </c>
      <c r="M11853" t="str">
        <f>INDEX($F$3:F$15443,L11853,1)</f>
        <v>MQVL4d90eRi</v>
      </c>
      <c r="N11853">
        <f t="shared" si="371"/>
        <v>0</v>
      </c>
    </row>
    <row r="11854" spans="1:14" x14ac:dyDescent="0.25">
      <c r="A11854" s="1">
        <v>11852</v>
      </c>
      <c r="B11854" s="1" t="s">
        <v>12616</v>
      </c>
      <c r="C11854" s="1" t="s">
        <v>4440</v>
      </c>
      <c r="D11854" s="1" t="s">
        <v>25776</v>
      </c>
      <c r="E11854" s="1" t="s">
        <v>37837</v>
      </c>
      <c r="F11854" s="1" t="s">
        <v>13315</v>
      </c>
      <c r="G11854" s="1" t="s">
        <v>580</v>
      </c>
      <c r="H11854" s="1" t="s">
        <v>26260</v>
      </c>
      <c r="I11854" s="1" t="s">
        <v>38527</v>
      </c>
      <c r="J11854" t="s">
        <v>58364</v>
      </c>
      <c r="K11854" t="s">
        <v>59045</v>
      </c>
      <c r="L11854">
        <f t="shared" si="370"/>
        <v>11110</v>
      </c>
      <c r="M11854" t="str">
        <f>INDEX($F$3:F$15443,L11854,1)</f>
        <v>lTZW3rYnzEM</v>
      </c>
      <c r="N11854">
        <f t="shared" si="371"/>
        <v>0</v>
      </c>
    </row>
    <row r="11855" spans="1:14" x14ac:dyDescent="0.25">
      <c r="A11855" s="1">
        <v>11853</v>
      </c>
      <c r="B11855" s="1" t="s">
        <v>12617</v>
      </c>
      <c r="C11855" s="1" t="s">
        <v>217</v>
      </c>
      <c r="D11855" s="1" t="s">
        <v>25777</v>
      </c>
      <c r="E11855" s="1" t="s">
        <v>37838</v>
      </c>
      <c r="F11855" s="1" t="s">
        <v>13324</v>
      </c>
      <c r="G11855" s="1" t="s">
        <v>4796</v>
      </c>
      <c r="H11855" s="1" t="s">
        <v>26265</v>
      </c>
      <c r="I11855" s="1" t="s">
        <v>38536</v>
      </c>
      <c r="J11855" t="s">
        <v>58365</v>
      </c>
      <c r="K11855" t="s">
        <v>59054</v>
      </c>
      <c r="L11855">
        <f t="shared" si="370"/>
        <v>11082</v>
      </c>
      <c r="M11855" t="str">
        <f>INDEX($F$3:F$15443,L11855,1)</f>
        <v>cIoiha0WdpK</v>
      </c>
      <c r="N11855">
        <f t="shared" si="371"/>
        <v>0</v>
      </c>
    </row>
    <row r="11856" spans="1:14" x14ac:dyDescent="0.25">
      <c r="A11856" s="1">
        <v>11854</v>
      </c>
      <c r="B11856" s="1" t="s">
        <v>12618</v>
      </c>
      <c r="C11856" s="1" t="s">
        <v>2196</v>
      </c>
      <c r="D11856" s="1" t="s">
        <v>25777</v>
      </c>
      <c r="E11856" s="1" t="s">
        <v>37839</v>
      </c>
      <c r="F11856" s="1" t="s">
        <v>13325</v>
      </c>
      <c r="G11856" s="1" t="s">
        <v>580</v>
      </c>
      <c r="H11856" s="1" t="s">
        <v>26266</v>
      </c>
      <c r="I11856" s="1" t="s">
        <v>38537</v>
      </c>
      <c r="J11856" t="s">
        <v>58366</v>
      </c>
      <c r="K11856" t="s">
        <v>59055</v>
      </c>
      <c r="L11856">
        <f t="shared" si="370"/>
        <v>11081</v>
      </c>
      <c r="M11856" t="str">
        <f>INDEX($F$3:F$15443,L11856,1)</f>
        <v>Wx61ysR9xYg</v>
      </c>
      <c r="N11856">
        <f t="shared" si="371"/>
        <v>0</v>
      </c>
    </row>
    <row r="11857" spans="1:14" x14ac:dyDescent="0.25">
      <c r="A11857" s="1">
        <v>11855</v>
      </c>
      <c r="B11857" s="1" t="s">
        <v>12619</v>
      </c>
      <c r="C11857" s="1" t="s">
        <v>4358</v>
      </c>
      <c r="D11857" s="1" t="s">
        <v>25777</v>
      </c>
      <c r="E11857" s="1" t="s">
        <v>37840</v>
      </c>
      <c r="F11857" s="1" t="s">
        <v>13326</v>
      </c>
      <c r="G11857" s="1" t="s">
        <v>4050</v>
      </c>
      <c r="H11857" s="1" t="s">
        <v>26267</v>
      </c>
      <c r="I11857" s="1" t="s">
        <v>38538</v>
      </c>
      <c r="J11857" t="s">
        <v>58367</v>
      </c>
      <c r="K11857" t="s">
        <v>59056</v>
      </c>
      <c r="L11857">
        <f t="shared" si="370"/>
        <v>11080</v>
      </c>
      <c r="M11857" t="str">
        <f>INDEX($F$3:F$15443,L11857,1)</f>
        <v>NgTdeOLY7Rh</v>
      </c>
      <c r="N11857">
        <f t="shared" si="371"/>
        <v>0</v>
      </c>
    </row>
    <row r="11858" spans="1:14" x14ac:dyDescent="0.25">
      <c r="A11858" s="1">
        <v>11856</v>
      </c>
      <c r="B11858" s="1" t="s">
        <v>12620</v>
      </c>
      <c r="C11858" s="1" t="s">
        <v>260</v>
      </c>
      <c r="D11858" s="1" t="s">
        <v>25777</v>
      </c>
      <c r="E11858" s="1" t="s">
        <v>37841</v>
      </c>
      <c r="F11858" s="1" t="s">
        <v>13327</v>
      </c>
      <c r="G11858" s="1" t="s">
        <v>4854</v>
      </c>
      <c r="H11858" s="1" t="s">
        <v>26268</v>
      </c>
      <c r="I11858" s="1" t="s">
        <v>47515</v>
      </c>
      <c r="J11858" t="s">
        <v>58368</v>
      </c>
      <c r="K11858" t="s">
        <v>59057</v>
      </c>
      <c r="L11858">
        <f t="shared" si="370"/>
        <v>11079</v>
      </c>
      <c r="M11858" t="str">
        <f>INDEX($F$3:F$15443,L11858,1)</f>
        <v>A89n5BYcUir</v>
      </c>
      <c r="N11858">
        <f t="shared" si="371"/>
        <v>0</v>
      </c>
    </row>
    <row r="11859" spans="1:14" x14ac:dyDescent="0.25">
      <c r="A11859" s="1">
        <v>11857</v>
      </c>
      <c r="B11859" s="1" t="s">
        <v>12621</v>
      </c>
      <c r="C11859" s="1" t="s">
        <v>221</v>
      </c>
      <c r="D11859" s="1" t="s">
        <v>25778</v>
      </c>
      <c r="E11859" s="1" t="s">
        <v>37842</v>
      </c>
      <c r="F11859" s="1" t="s">
        <v>13323</v>
      </c>
      <c r="G11859" s="1" t="s">
        <v>132</v>
      </c>
      <c r="H11859" s="1" t="s">
        <v>26264</v>
      </c>
      <c r="I11859" s="1" t="s">
        <v>38535</v>
      </c>
      <c r="J11859" t="s">
        <v>58369</v>
      </c>
      <c r="K11859" t="s">
        <v>63489</v>
      </c>
      <c r="L11859">
        <f t="shared" si="370"/>
        <v>11008</v>
      </c>
      <c r="M11859" t="str">
        <f>INDEX($F$3:F$15443,L11859,1)</f>
        <v>kVHAPP1AGFw</v>
      </c>
      <c r="N11859">
        <f t="shared" si="371"/>
        <v>0</v>
      </c>
    </row>
    <row r="11860" spans="1:14" x14ac:dyDescent="0.25">
      <c r="A11860" s="1">
        <v>11858</v>
      </c>
      <c r="B11860" s="1" t="s">
        <v>12622</v>
      </c>
      <c r="C11860" s="1" t="s">
        <v>1256</v>
      </c>
      <c r="D11860" s="1" t="s">
        <v>25779</v>
      </c>
      <c r="E11860" s="1" t="s">
        <v>37843</v>
      </c>
      <c r="F11860" s="1" t="s">
        <v>13337</v>
      </c>
      <c r="G11860" s="1" t="s">
        <v>4800</v>
      </c>
      <c r="H11860" s="1" t="s">
        <v>26275</v>
      </c>
      <c r="I11860" s="1" t="s">
        <v>38549</v>
      </c>
      <c r="J11860" t="s">
        <v>58370</v>
      </c>
      <c r="K11860" t="s">
        <v>59067</v>
      </c>
      <c r="L11860">
        <f t="shared" si="370"/>
        <v>11089</v>
      </c>
      <c r="M11860" t="str">
        <f>INDEX($F$3:F$15443,L11860,1)</f>
        <v>D5YQkvv6Dki</v>
      </c>
      <c r="N11860">
        <f t="shared" si="371"/>
        <v>0</v>
      </c>
    </row>
    <row r="11861" spans="1:14" x14ac:dyDescent="0.25">
      <c r="A11861" s="1">
        <v>11859</v>
      </c>
      <c r="B11861" s="1" t="s">
        <v>12623</v>
      </c>
      <c r="C11861" s="1" t="s">
        <v>4133</v>
      </c>
      <c r="D11861" s="1" t="s">
        <v>25780</v>
      </c>
      <c r="E11861" s="1" t="s">
        <v>37844</v>
      </c>
      <c r="F11861" s="1" t="s">
        <v>42025</v>
      </c>
      <c r="G11861" s="1" t="s">
        <v>173</v>
      </c>
      <c r="H11861" s="1" t="s">
        <v>26276</v>
      </c>
      <c r="I11861" s="1" t="s">
        <v>38550</v>
      </c>
      <c r="J11861" t="s">
        <v>58371</v>
      </c>
      <c r="K11861" t="s">
        <v>59068</v>
      </c>
      <c r="L11861">
        <f t="shared" si="370"/>
        <v>10996</v>
      </c>
      <c r="M11861" t="str">
        <f>INDEX($F$3:F$15443,L11861,1)</f>
        <v>zMWsGEwEHBT</v>
      </c>
      <c r="N11861">
        <f t="shared" si="371"/>
        <v>0</v>
      </c>
    </row>
    <row r="11862" spans="1:14" x14ac:dyDescent="0.25">
      <c r="A11862" s="1">
        <v>11860</v>
      </c>
      <c r="B11862" s="1" t="s">
        <v>12624</v>
      </c>
      <c r="C11862" s="1" t="s">
        <v>2200</v>
      </c>
      <c r="D11862" s="1" t="s">
        <v>25781</v>
      </c>
      <c r="E11862" s="1" t="s">
        <v>37845</v>
      </c>
      <c r="F11862" s="1" t="s">
        <v>13350</v>
      </c>
      <c r="G11862" s="1" t="s">
        <v>4793</v>
      </c>
      <c r="H11862" s="1" t="s">
        <v>26286</v>
      </c>
      <c r="I11862" s="1" t="s">
        <v>38562</v>
      </c>
      <c r="J11862" t="s">
        <v>58372</v>
      </c>
      <c r="K11862" t="s">
        <v>59079</v>
      </c>
      <c r="L11862">
        <f t="shared" si="370"/>
        <v>11090</v>
      </c>
      <c r="M11862" t="str">
        <f>INDEX($F$3:F$15443,L11862,1)</f>
        <v>AKgwFFNnQMl</v>
      </c>
      <c r="N11862">
        <f t="shared" si="371"/>
        <v>0</v>
      </c>
    </row>
    <row r="11863" spans="1:14" x14ac:dyDescent="0.25">
      <c r="A11863" s="1">
        <v>11861</v>
      </c>
      <c r="B11863" s="1" t="s">
        <v>12625</v>
      </c>
      <c r="C11863" s="1" t="s">
        <v>41610</v>
      </c>
      <c r="D11863" s="1" t="s">
        <v>25781</v>
      </c>
      <c r="E11863" s="1" t="s">
        <v>37846</v>
      </c>
      <c r="F11863" s="1" t="s">
        <v>13351</v>
      </c>
      <c r="G11863" s="1" t="s">
        <v>4796</v>
      </c>
      <c r="H11863" s="1" t="s">
        <v>26286</v>
      </c>
      <c r="I11863" s="1" t="s">
        <v>38563</v>
      </c>
      <c r="J11863" t="s">
        <v>58373</v>
      </c>
      <c r="K11863" t="s">
        <v>59080</v>
      </c>
      <c r="L11863" t="e">
        <f t="shared" si="370"/>
        <v>#N/A</v>
      </c>
      <c r="M11863" t="e">
        <f>INDEX($F$3:F$15443,L11863,1)</f>
        <v>#N/A</v>
      </c>
      <c r="N11863">
        <f t="shared" si="371"/>
        <v>1</v>
      </c>
    </row>
    <row r="11864" spans="1:14" x14ac:dyDescent="0.25">
      <c r="A11864" s="1">
        <v>11862</v>
      </c>
      <c r="B11864" s="1" t="s">
        <v>12626</v>
      </c>
      <c r="C11864" s="1" t="s">
        <v>325</v>
      </c>
      <c r="D11864" s="1" t="s">
        <v>25781</v>
      </c>
      <c r="E11864" s="1" t="s">
        <v>37847</v>
      </c>
      <c r="F11864" s="1" t="s">
        <v>13352</v>
      </c>
      <c r="G11864" s="1" t="s">
        <v>580</v>
      </c>
      <c r="H11864" s="1" t="s">
        <v>26286</v>
      </c>
      <c r="I11864" s="1" t="s">
        <v>38564</v>
      </c>
      <c r="J11864" t="s">
        <v>58374</v>
      </c>
      <c r="K11864" t="s">
        <v>59081</v>
      </c>
      <c r="L11864">
        <f t="shared" si="370"/>
        <v>11091</v>
      </c>
      <c r="M11864" t="str">
        <f>INDEX($F$3:F$15443,L11864,1)</f>
        <v>LduyoSR6wZD</v>
      </c>
      <c r="N11864">
        <f t="shared" si="371"/>
        <v>0</v>
      </c>
    </row>
    <row r="11865" spans="1:14" x14ac:dyDescent="0.25">
      <c r="A11865" s="1">
        <v>11863</v>
      </c>
      <c r="B11865" s="1" t="s">
        <v>12627</v>
      </c>
      <c r="C11865" s="1" t="s">
        <v>162</v>
      </c>
      <c r="D11865" s="1" t="s">
        <v>25781</v>
      </c>
      <c r="E11865" s="1" t="s">
        <v>37848</v>
      </c>
      <c r="F11865" s="1" t="s">
        <v>13394</v>
      </c>
      <c r="G11865" s="1" t="s">
        <v>643</v>
      </c>
      <c r="H11865" s="1" t="s">
        <v>26316</v>
      </c>
      <c r="I11865" s="1" t="s">
        <v>38603</v>
      </c>
      <c r="J11865" t="s">
        <v>58375</v>
      </c>
      <c r="K11865" t="s">
        <v>59123</v>
      </c>
      <c r="L11865">
        <f t="shared" si="370"/>
        <v>11093</v>
      </c>
      <c r="M11865" t="str">
        <f>INDEX($F$3:F$15443,L11865,1)</f>
        <v>yqOD4FxVBXx</v>
      </c>
      <c r="N11865">
        <f t="shared" si="371"/>
        <v>0</v>
      </c>
    </row>
    <row r="11866" spans="1:14" x14ac:dyDescent="0.25">
      <c r="A11866" s="1">
        <v>11864</v>
      </c>
      <c r="B11866" s="1" t="s">
        <v>12628</v>
      </c>
      <c r="C11866" s="1" t="s">
        <v>4624</v>
      </c>
      <c r="D11866" s="1" t="s">
        <v>25781</v>
      </c>
      <c r="E11866" s="1" t="s">
        <v>37849</v>
      </c>
      <c r="F11866" s="1" t="s">
        <v>13385</v>
      </c>
      <c r="G11866" s="1" t="s">
        <v>260</v>
      </c>
      <c r="H11866" s="1" t="s">
        <v>26312</v>
      </c>
      <c r="I11866" s="1" t="s">
        <v>38594</v>
      </c>
      <c r="J11866" t="s">
        <v>58376</v>
      </c>
      <c r="K11866" t="s">
        <v>59114</v>
      </c>
      <c r="L11866">
        <f t="shared" si="370"/>
        <v>11092</v>
      </c>
      <c r="M11866" t="str">
        <f>INDEX($F$3:F$15443,L11866,1)</f>
        <v>R8jJa7e5MGX</v>
      </c>
      <c r="N11866">
        <f t="shared" si="371"/>
        <v>0</v>
      </c>
    </row>
    <row r="11867" spans="1:14" x14ac:dyDescent="0.25">
      <c r="A11867" s="1">
        <v>11865</v>
      </c>
      <c r="B11867" s="1" t="s">
        <v>12629</v>
      </c>
      <c r="C11867" s="1" t="s">
        <v>541</v>
      </c>
      <c r="D11867" s="1" t="s">
        <v>25781</v>
      </c>
      <c r="E11867" s="1" t="s">
        <v>37850</v>
      </c>
      <c r="F11867" s="1" t="s">
        <v>13382</v>
      </c>
      <c r="G11867" s="1" t="s">
        <v>1223</v>
      </c>
      <c r="H11867" s="1" t="s">
        <v>26312</v>
      </c>
      <c r="I11867" s="1" t="s">
        <v>47516</v>
      </c>
      <c r="J11867" t="s">
        <v>62766</v>
      </c>
      <c r="K11867" t="s">
        <v>59111</v>
      </c>
      <c r="L11867">
        <f t="shared" si="370"/>
        <v>4119</v>
      </c>
      <c r="M11867" t="str">
        <f>INDEX($F$3:F$15443,L11867,1)</f>
        <v>HsjaIxQsbp7</v>
      </c>
      <c r="N11867">
        <f t="shared" si="371"/>
        <v>0</v>
      </c>
    </row>
    <row r="11868" spans="1:14" x14ac:dyDescent="0.25">
      <c r="A11868" s="1">
        <v>11866</v>
      </c>
      <c r="B11868" s="1" t="s">
        <v>12630</v>
      </c>
      <c r="C11868" s="1" t="s">
        <v>1199</v>
      </c>
      <c r="D11868" s="1" t="s">
        <v>25782</v>
      </c>
      <c r="E11868" s="1" t="s">
        <v>37851</v>
      </c>
      <c r="F11868" s="1" t="s">
        <v>13384</v>
      </c>
      <c r="G11868" s="1" t="s">
        <v>209</v>
      </c>
      <c r="H11868" s="1" t="s">
        <v>26312</v>
      </c>
      <c r="I11868" s="1" t="s">
        <v>38593</v>
      </c>
      <c r="J11868" t="s">
        <v>58377</v>
      </c>
      <c r="K11868" t="s">
        <v>59113</v>
      </c>
      <c r="L11868">
        <f t="shared" si="370"/>
        <v>11012</v>
      </c>
      <c r="M11868" t="str">
        <f>INDEX($F$3:F$15443,L11868,1)</f>
        <v>cfY4bIWDVyS</v>
      </c>
      <c r="N11868">
        <f t="shared" si="371"/>
        <v>0</v>
      </c>
    </row>
    <row r="11869" spans="1:14" x14ac:dyDescent="0.25">
      <c r="A11869" s="1">
        <v>11867</v>
      </c>
      <c r="B11869" s="1" t="s">
        <v>12631</v>
      </c>
      <c r="C11869" s="1" t="s">
        <v>6685</v>
      </c>
      <c r="D11869" s="1" t="s">
        <v>25782</v>
      </c>
      <c r="E11869" s="1" t="s">
        <v>37852</v>
      </c>
      <c r="F11869" s="1" t="s">
        <v>13386</v>
      </c>
      <c r="G11869" s="1" t="s">
        <v>266</v>
      </c>
      <c r="H11869" s="1" t="s">
        <v>26312</v>
      </c>
      <c r="I11869" s="1" t="s">
        <v>38595</v>
      </c>
      <c r="J11869" t="s">
        <v>58378</v>
      </c>
      <c r="K11869" t="s">
        <v>59115</v>
      </c>
      <c r="L11869">
        <f t="shared" si="370"/>
        <v>11011</v>
      </c>
      <c r="M11869" t="str">
        <f>INDEX($F$3:F$15443,L11869,1)</f>
        <v>R66pQ8qiphr</v>
      </c>
      <c r="N11869">
        <f t="shared" si="371"/>
        <v>0</v>
      </c>
    </row>
    <row r="11870" spans="1:14" x14ac:dyDescent="0.25">
      <c r="A11870" s="1">
        <v>11868</v>
      </c>
      <c r="B11870" s="1" t="s">
        <v>12632</v>
      </c>
      <c r="C11870" s="1" t="s">
        <v>4050</v>
      </c>
      <c r="D11870" s="1" t="s">
        <v>25782</v>
      </c>
      <c r="E11870" s="1" t="s">
        <v>37853</v>
      </c>
      <c r="F11870" s="1" t="s">
        <v>13380</v>
      </c>
      <c r="G11870" s="1" t="s">
        <v>436</v>
      </c>
      <c r="H11870" s="1" t="s">
        <v>26312</v>
      </c>
      <c r="I11870" s="1" t="s">
        <v>39463</v>
      </c>
      <c r="J11870" t="s">
        <v>58379</v>
      </c>
      <c r="K11870" t="s">
        <v>59109</v>
      </c>
      <c r="L11870">
        <f t="shared" si="370"/>
        <v>11010</v>
      </c>
      <c r="M11870" t="str">
        <f>INDEX($F$3:F$15443,L11870,1)</f>
        <v>JDDbDfc83oV</v>
      </c>
      <c r="N11870">
        <f t="shared" si="371"/>
        <v>0</v>
      </c>
    </row>
    <row r="11871" spans="1:14" x14ac:dyDescent="0.25">
      <c r="A11871" s="1">
        <v>11869</v>
      </c>
      <c r="B11871" s="1" t="s">
        <v>12633</v>
      </c>
      <c r="C11871" s="1" t="s">
        <v>258</v>
      </c>
      <c r="D11871" s="1" t="s">
        <v>25783</v>
      </c>
      <c r="E11871" s="1" t="s">
        <v>37854</v>
      </c>
      <c r="F11871" s="1" t="s">
        <v>13381</v>
      </c>
      <c r="G11871" s="1" t="s">
        <v>4798</v>
      </c>
      <c r="H11871" s="1" t="s">
        <v>26312</v>
      </c>
      <c r="I11871" s="1" t="s">
        <v>38590</v>
      </c>
      <c r="J11871" t="s">
        <v>58380</v>
      </c>
      <c r="K11871" t="s">
        <v>59110</v>
      </c>
      <c r="L11871">
        <f t="shared" si="370"/>
        <v>11013</v>
      </c>
      <c r="M11871" t="str">
        <f>INDEX($F$3:F$15443,L11871,1)</f>
        <v>XKMbJuFXL9F</v>
      </c>
      <c r="N11871">
        <f t="shared" si="371"/>
        <v>0</v>
      </c>
    </row>
    <row r="11872" spans="1:14" x14ac:dyDescent="0.25">
      <c r="A11872" s="1">
        <v>11870</v>
      </c>
      <c r="B11872" s="1" t="s">
        <v>12634</v>
      </c>
      <c r="C11872" s="1" t="s">
        <v>4983</v>
      </c>
      <c r="D11872" s="1" t="s">
        <v>25784</v>
      </c>
      <c r="E11872" s="1" t="s">
        <v>37855</v>
      </c>
      <c r="F11872" s="1" t="s">
        <v>13383</v>
      </c>
      <c r="G11872" s="1" t="s">
        <v>4546</v>
      </c>
      <c r="H11872" s="1" t="s">
        <v>26312</v>
      </c>
      <c r="I11872" s="1" t="s">
        <v>38592</v>
      </c>
      <c r="J11872" t="s">
        <v>58381</v>
      </c>
      <c r="K11872" t="s">
        <v>59112</v>
      </c>
      <c r="L11872">
        <f t="shared" si="370"/>
        <v>11088</v>
      </c>
      <c r="M11872" t="str">
        <f>INDEX($F$3:F$15443,L11872,1)</f>
        <v>LZiFg7UPa99</v>
      </c>
      <c r="N11872">
        <f t="shared" si="371"/>
        <v>0</v>
      </c>
    </row>
    <row r="11873" spans="1:14" x14ac:dyDescent="0.25">
      <c r="A11873" s="1">
        <v>11871</v>
      </c>
      <c r="B11873" s="1" t="s">
        <v>12635</v>
      </c>
      <c r="C11873" s="1" t="s">
        <v>4736</v>
      </c>
      <c r="D11873" s="1" t="s">
        <v>25785</v>
      </c>
      <c r="E11873" s="1" t="s">
        <v>37856</v>
      </c>
      <c r="F11873" s="1" t="s">
        <v>13393</v>
      </c>
      <c r="G11873" s="1" t="s">
        <v>580</v>
      </c>
      <c r="H11873" s="1" t="s">
        <v>26315</v>
      </c>
      <c r="I11873" s="1" t="s">
        <v>38602</v>
      </c>
      <c r="J11873" t="s">
        <v>58382</v>
      </c>
      <c r="K11873" t="s">
        <v>59122</v>
      </c>
      <c r="L11873">
        <f t="shared" si="370"/>
        <v>11433</v>
      </c>
      <c r="M11873" t="str">
        <f>INDEX($F$3:F$15443,L11873,1)</f>
        <v>CWK9WxyqHWg</v>
      </c>
      <c r="N11873">
        <f t="shared" si="371"/>
        <v>0</v>
      </c>
    </row>
    <row r="11874" spans="1:14" x14ac:dyDescent="0.25">
      <c r="A11874" s="1">
        <v>11872</v>
      </c>
      <c r="B11874" s="1" t="s">
        <v>12636</v>
      </c>
      <c r="C11874" s="1" t="s">
        <v>272</v>
      </c>
      <c r="D11874" s="1" t="s">
        <v>25786</v>
      </c>
      <c r="E11874" s="1" t="s">
        <v>37857</v>
      </c>
      <c r="F11874" s="1" t="s">
        <v>13396</v>
      </c>
      <c r="G11874" s="1" t="s">
        <v>175</v>
      </c>
      <c r="H11874" s="1" t="s">
        <v>26318</v>
      </c>
      <c r="I11874" s="1" t="s">
        <v>38605</v>
      </c>
      <c r="J11874" t="s">
        <v>58383</v>
      </c>
      <c r="K11874" t="s">
        <v>59125</v>
      </c>
      <c r="L11874">
        <f t="shared" si="370"/>
        <v>11112</v>
      </c>
      <c r="M11874" t="str">
        <f>INDEX($F$3:F$15443,L11874,1)</f>
        <v>PYgcp6RUQG8</v>
      </c>
      <c r="N11874">
        <f t="shared" si="371"/>
        <v>0</v>
      </c>
    </row>
    <row r="11875" spans="1:14" x14ac:dyDescent="0.25">
      <c r="A11875" s="1">
        <v>11873</v>
      </c>
      <c r="B11875" s="1" t="s">
        <v>12637</v>
      </c>
      <c r="C11875" s="1" t="s">
        <v>2200</v>
      </c>
      <c r="D11875" s="1" t="s">
        <v>25787</v>
      </c>
      <c r="E11875" s="1" t="s">
        <v>37858</v>
      </c>
      <c r="F11875" s="1" t="s">
        <v>13395</v>
      </c>
      <c r="G11875" s="1" t="s">
        <v>294</v>
      </c>
      <c r="H11875" s="1" t="s">
        <v>26317</v>
      </c>
      <c r="I11875" s="1" t="s">
        <v>38604</v>
      </c>
      <c r="J11875" t="s">
        <v>58384</v>
      </c>
      <c r="K11875" t="s">
        <v>59124</v>
      </c>
      <c r="L11875" t="e">
        <f t="shared" si="370"/>
        <v>#N/A</v>
      </c>
      <c r="M11875" t="e">
        <f>INDEX($F$3:F$15443,L11875,1)</f>
        <v>#N/A</v>
      </c>
      <c r="N11875">
        <f t="shared" si="371"/>
        <v>1</v>
      </c>
    </row>
    <row r="11876" spans="1:14" x14ac:dyDescent="0.25">
      <c r="A11876" s="1">
        <v>11874</v>
      </c>
      <c r="B11876" s="1" t="s">
        <v>12638</v>
      </c>
      <c r="C11876" s="1" t="s">
        <v>47862</v>
      </c>
      <c r="D11876" s="1" t="s">
        <v>25788</v>
      </c>
      <c r="E11876" s="1" t="s">
        <v>37859</v>
      </c>
      <c r="F11876" s="1" t="s">
        <v>13399</v>
      </c>
      <c r="G11876" s="1" t="s">
        <v>4869</v>
      </c>
      <c r="H11876" s="1" t="s">
        <v>26321</v>
      </c>
      <c r="I11876" s="1" t="s">
        <v>38608</v>
      </c>
      <c r="J11876" t="s">
        <v>58385</v>
      </c>
      <c r="K11876" t="s">
        <v>59128</v>
      </c>
      <c r="L11876" t="e">
        <f t="shared" si="370"/>
        <v>#N/A</v>
      </c>
      <c r="M11876" t="e">
        <f>INDEX($F$3:F$15443,L11876,1)</f>
        <v>#N/A</v>
      </c>
      <c r="N11876">
        <f t="shared" si="371"/>
        <v>1</v>
      </c>
    </row>
    <row r="11877" spans="1:14" x14ac:dyDescent="0.25">
      <c r="A11877" s="1">
        <v>11875</v>
      </c>
      <c r="B11877" s="1" t="s">
        <v>12639</v>
      </c>
      <c r="C11877" s="1" t="s">
        <v>4057</v>
      </c>
      <c r="D11877" s="1" t="s">
        <v>25788</v>
      </c>
      <c r="E11877" s="1" t="s">
        <v>37860</v>
      </c>
      <c r="F11877" s="1" t="s">
        <v>13387</v>
      </c>
      <c r="G11877" s="1" t="s">
        <v>4796</v>
      </c>
      <c r="H11877" s="1" t="s">
        <v>26313</v>
      </c>
      <c r="I11877" s="1" t="s">
        <v>38596</v>
      </c>
      <c r="J11877" t="s">
        <v>58386</v>
      </c>
      <c r="K11877" t="s">
        <v>59116</v>
      </c>
      <c r="L11877">
        <f t="shared" si="370"/>
        <v>11111</v>
      </c>
      <c r="M11877" t="str">
        <f>INDEX($F$3:F$15443,L11877,1)</f>
        <v>HJZkVcC6BUc</v>
      </c>
      <c r="N11877">
        <f t="shared" si="371"/>
        <v>0</v>
      </c>
    </row>
    <row r="11878" spans="1:14" x14ac:dyDescent="0.25">
      <c r="A11878" s="1">
        <v>11876</v>
      </c>
      <c r="B11878" s="1" t="s">
        <v>12640</v>
      </c>
      <c r="C11878" s="1" t="s">
        <v>4457</v>
      </c>
      <c r="D11878" s="1" t="s">
        <v>25789</v>
      </c>
      <c r="E11878" s="1" t="s">
        <v>37861</v>
      </c>
      <c r="F11878" s="1" t="s">
        <v>13392</v>
      </c>
      <c r="G11878" s="1" t="s">
        <v>209</v>
      </c>
      <c r="H11878" s="1" t="s">
        <v>26314</v>
      </c>
      <c r="I11878" s="1" t="s">
        <v>38601</v>
      </c>
      <c r="J11878" t="s">
        <v>58387</v>
      </c>
      <c r="K11878" t="s">
        <v>59121</v>
      </c>
      <c r="L11878">
        <f t="shared" si="370"/>
        <v>11114</v>
      </c>
      <c r="M11878" t="str">
        <f>INDEX($F$3:F$15443,L11878,1)</f>
        <v>CTj7pXnhHt0</v>
      </c>
      <c r="N11878">
        <f t="shared" si="371"/>
        <v>0</v>
      </c>
    </row>
    <row r="11879" spans="1:14" x14ac:dyDescent="0.25">
      <c r="A11879" s="1">
        <v>11877</v>
      </c>
      <c r="B11879" s="1" t="s">
        <v>12641</v>
      </c>
      <c r="C11879" s="1" t="s">
        <v>4755</v>
      </c>
      <c r="D11879" s="1" t="s">
        <v>25790</v>
      </c>
      <c r="E11879" s="1" t="s">
        <v>37862</v>
      </c>
      <c r="F11879" s="1" t="s">
        <v>13388</v>
      </c>
      <c r="G11879" s="1" t="s">
        <v>4562</v>
      </c>
      <c r="H11879" s="1" t="s">
        <v>26314</v>
      </c>
      <c r="I11879" s="1" t="s">
        <v>38597</v>
      </c>
      <c r="J11879" t="s">
        <v>58388</v>
      </c>
      <c r="K11879" t="s">
        <v>59117</v>
      </c>
      <c r="L11879">
        <f t="shared" si="370"/>
        <v>11118</v>
      </c>
      <c r="M11879" t="str">
        <f>INDEX($F$3:F$15443,L11879,1)</f>
        <v>QM1kZ4Sa43o</v>
      </c>
      <c r="N11879">
        <f t="shared" si="371"/>
        <v>0</v>
      </c>
    </row>
    <row r="11880" spans="1:14" x14ac:dyDescent="0.25">
      <c r="A11880" s="1">
        <v>11878</v>
      </c>
      <c r="B11880" s="1" t="s">
        <v>12642</v>
      </c>
      <c r="C11880" s="1" t="s">
        <v>4661</v>
      </c>
      <c r="D11880" s="1" t="s">
        <v>25790</v>
      </c>
      <c r="E11880" s="1" t="s">
        <v>37863</v>
      </c>
      <c r="F11880" s="1" t="s">
        <v>13390</v>
      </c>
      <c r="G11880" s="1" t="s">
        <v>274</v>
      </c>
      <c r="H11880" s="1" t="s">
        <v>26314</v>
      </c>
      <c r="I11880" s="1" t="s">
        <v>38599</v>
      </c>
      <c r="J11880" t="s">
        <v>58389</v>
      </c>
      <c r="K11880" t="s">
        <v>59119</v>
      </c>
      <c r="L11880">
        <f t="shared" si="370"/>
        <v>11117</v>
      </c>
      <c r="M11880" t="str">
        <f>INDEX($F$3:F$15443,L11880,1)</f>
        <v>MzPJ9KYVJI7</v>
      </c>
      <c r="N11880">
        <f t="shared" si="371"/>
        <v>0</v>
      </c>
    </row>
    <row r="11881" spans="1:14" x14ac:dyDescent="0.25">
      <c r="A11881" s="1">
        <v>11879</v>
      </c>
      <c r="B11881" s="1" t="s">
        <v>12643</v>
      </c>
      <c r="C11881" s="1" t="s">
        <v>4479</v>
      </c>
      <c r="D11881" s="1" t="s">
        <v>25790</v>
      </c>
      <c r="E11881" s="1" t="s">
        <v>37864</v>
      </c>
      <c r="F11881" s="1" t="s">
        <v>13391</v>
      </c>
      <c r="G11881" s="1" t="s">
        <v>4620</v>
      </c>
      <c r="H11881" s="1" t="s">
        <v>26314</v>
      </c>
      <c r="I11881" s="1" t="s">
        <v>38600</v>
      </c>
      <c r="J11881" t="s">
        <v>58390</v>
      </c>
      <c r="K11881" t="s">
        <v>59120</v>
      </c>
      <c r="L11881">
        <f t="shared" si="370"/>
        <v>11116</v>
      </c>
      <c r="M11881" t="str">
        <f>INDEX($F$3:F$15443,L11881,1)</f>
        <v>LsCsFKs3mAu</v>
      </c>
      <c r="N11881">
        <f t="shared" si="371"/>
        <v>0</v>
      </c>
    </row>
    <row r="11882" spans="1:14" x14ac:dyDescent="0.25">
      <c r="A11882" s="1">
        <v>11880</v>
      </c>
      <c r="B11882" s="1" t="s">
        <v>12644</v>
      </c>
      <c r="C11882" s="1" t="s">
        <v>4164</v>
      </c>
      <c r="D11882" s="1" t="s">
        <v>25790</v>
      </c>
      <c r="E11882" s="1" t="s">
        <v>37865</v>
      </c>
      <c r="F11882" s="1" t="s">
        <v>13389</v>
      </c>
      <c r="G11882" s="1" t="s">
        <v>4796</v>
      </c>
      <c r="H11882" s="1" t="s">
        <v>26314</v>
      </c>
      <c r="I11882" s="1" t="s">
        <v>38598</v>
      </c>
      <c r="J11882" t="s">
        <v>58391</v>
      </c>
      <c r="K11882" t="s">
        <v>59118</v>
      </c>
      <c r="L11882">
        <f t="shared" si="370"/>
        <v>11120</v>
      </c>
      <c r="M11882" t="str">
        <f>INDEX($F$3:F$15443,L11882,1)</f>
        <v>vBmAtlxFJK3</v>
      </c>
      <c r="N11882">
        <f t="shared" si="371"/>
        <v>0</v>
      </c>
    </row>
    <row r="11883" spans="1:14" x14ac:dyDescent="0.25">
      <c r="A11883" s="1">
        <v>11881</v>
      </c>
      <c r="B11883" s="1" t="s">
        <v>12645</v>
      </c>
      <c r="C11883" s="1" t="s">
        <v>4828</v>
      </c>
      <c r="D11883" s="1" t="s">
        <v>25790</v>
      </c>
      <c r="E11883" s="1" t="s">
        <v>37866</v>
      </c>
      <c r="F11883" s="1" t="s">
        <v>13398</v>
      </c>
      <c r="G11883" s="1" t="s">
        <v>580</v>
      </c>
      <c r="H11883" s="1" t="s">
        <v>26320</v>
      </c>
      <c r="I11883" s="1" t="s">
        <v>38607</v>
      </c>
      <c r="J11883" t="s">
        <v>58392</v>
      </c>
      <c r="K11883" t="s">
        <v>59127</v>
      </c>
      <c r="L11883">
        <f t="shared" si="370"/>
        <v>11121</v>
      </c>
      <c r="M11883" t="str">
        <f>INDEX($F$3:F$15443,L11883,1)</f>
        <v>xeTdXmjcDuP</v>
      </c>
      <c r="N11883">
        <f t="shared" si="371"/>
        <v>0</v>
      </c>
    </row>
    <row r="11884" spans="1:14" x14ac:dyDescent="0.25">
      <c r="A11884" s="1">
        <v>11882</v>
      </c>
      <c r="B11884" s="1" t="s">
        <v>12646</v>
      </c>
      <c r="C11884" s="1" t="s">
        <v>2200</v>
      </c>
      <c r="D11884" s="1" t="s">
        <v>25790</v>
      </c>
      <c r="E11884" s="1" t="s">
        <v>37867</v>
      </c>
      <c r="F11884" s="1" t="s">
        <v>13397</v>
      </c>
      <c r="G11884" s="1" t="s">
        <v>4798</v>
      </c>
      <c r="H11884" s="1" t="s">
        <v>26319</v>
      </c>
      <c r="I11884" s="1" t="s">
        <v>38606</v>
      </c>
      <c r="J11884" t="s">
        <v>58393</v>
      </c>
      <c r="K11884" t="s">
        <v>59126</v>
      </c>
      <c r="L11884">
        <f t="shared" si="370"/>
        <v>11115</v>
      </c>
      <c r="M11884" t="str">
        <f>INDEX($F$3:F$15443,L11884,1)</f>
        <v>KjcqCgGuMl4</v>
      </c>
      <c r="N11884">
        <f t="shared" si="371"/>
        <v>0</v>
      </c>
    </row>
    <row r="11885" spans="1:14" x14ac:dyDescent="0.25">
      <c r="A11885" s="1">
        <v>11883</v>
      </c>
      <c r="B11885" s="1" t="s">
        <v>12647</v>
      </c>
      <c r="C11885" s="1" t="s">
        <v>4743</v>
      </c>
      <c r="D11885" s="1" t="s">
        <v>25790</v>
      </c>
      <c r="E11885" s="1" t="s">
        <v>37868</v>
      </c>
      <c r="F11885" s="1" t="s">
        <v>13401</v>
      </c>
      <c r="G11885" s="1" t="s">
        <v>580</v>
      </c>
      <c r="H11885" s="1" t="s">
        <v>26323</v>
      </c>
      <c r="I11885" s="1" t="s">
        <v>38610</v>
      </c>
      <c r="J11885" t="s">
        <v>58394</v>
      </c>
      <c r="K11885" t="s">
        <v>59130</v>
      </c>
      <c r="L11885">
        <f t="shared" si="370"/>
        <v>11119</v>
      </c>
      <c r="M11885" t="str">
        <f>INDEX($F$3:F$15443,L11885,1)</f>
        <v>UYVm2QswVQ6</v>
      </c>
      <c r="N11885">
        <f t="shared" si="371"/>
        <v>0</v>
      </c>
    </row>
    <row r="11886" spans="1:14" x14ac:dyDescent="0.25">
      <c r="A11886" s="1">
        <v>11884</v>
      </c>
      <c r="B11886" s="1" t="s">
        <v>12648</v>
      </c>
      <c r="C11886" s="1" t="s">
        <v>4977</v>
      </c>
      <c r="D11886" s="1" t="s">
        <v>25791</v>
      </c>
      <c r="E11886" s="1" t="s">
        <v>37869</v>
      </c>
      <c r="F11886" s="1" t="s">
        <v>13402</v>
      </c>
      <c r="G11886" s="1" t="s">
        <v>580</v>
      </c>
      <c r="H11886" s="1" t="s">
        <v>26324</v>
      </c>
      <c r="I11886" s="1" t="s">
        <v>38611</v>
      </c>
      <c r="J11886" t="s">
        <v>58395</v>
      </c>
      <c r="K11886" t="s">
        <v>59131</v>
      </c>
      <c r="L11886" t="e">
        <f t="shared" si="370"/>
        <v>#N/A</v>
      </c>
      <c r="M11886" t="e">
        <f>INDEX($F$3:F$15443,L11886,1)</f>
        <v>#N/A</v>
      </c>
      <c r="N11886">
        <f t="shared" si="371"/>
        <v>1</v>
      </c>
    </row>
    <row r="11887" spans="1:14" x14ac:dyDescent="0.25">
      <c r="A11887" s="1">
        <v>11885</v>
      </c>
      <c r="B11887" s="1" t="s">
        <v>12649</v>
      </c>
      <c r="C11887" s="1" t="s">
        <v>639</v>
      </c>
      <c r="D11887" s="1" t="s">
        <v>25792</v>
      </c>
      <c r="E11887" s="1" t="s">
        <v>37870</v>
      </c>
      <c r="F11887" s="1" t="s">
        <v>13400</v>
      </c>
      <c r="G11887" s="1" t="s">
        <v>4534</v>
      </c>
      <c r="H11887" s="1" t="s">
        <v>26322</v>
      </c>
      <c r="I11887" s="1" t="s">
        <v>38609</v>
      </c>
      <c r="J11887" t="s">
        <v>58396</v>
      </c>
      <c r="K11887" t="s">
        <v>59129</v>
      </c>
      <c r="L11887">
        <f t="shared" si="370"/>
        <v>11122</v>
      </c>
      <c r="M11887" t="str">
        <f>INDEX($F$3:F$15443,L11887,1)</f>
        <v>rmGvoo7fWDI</v>
      </c>
      <c r="N11887">
        <f t="shared" si="371"/>
        <v>0</v>
      </c>
    </row>
    <row r="11888" spans="1:14" x14ac:dyDescent="0.25">
      <c r="A11888" s="1">
        <v>11886</v>
      </c>
      <c r="B11888" s="1" t="s">
        <v>12650</v>
      </c>
      <c r="C11888" s="1" t="s">
        <v>1158</v>
      </c>
      <c r="D11888" s="1" t="s">
        <v>25793</v>
      </c>
      <c r="E11888" s="1" t="s">
        <v>37871</v>
      </c>
      <c r="F11888" s="1" t="s">
        <v>13403</v>
      </c>
      <c r="G11888" s="1" t="s">
        <v>4796</v>
      </c>
      <c r="H11888" s="1" t="s">
        <v>26325</v>
      </c>
      <c r="I11888" s="1" t="s">
        <v>38612</v>
      </c>
      <c r="J11888" t="s">
        <v>58397</v>
      </c>
      <c r="K11888" t="s">
        <v>59132</v>
      </c>
      <c r="L11888">
        <f t="shared" si="370"/>
        <v>11123</v>
      </c>
      <c r="M11888" t="str">
        <f>INDEX($F$3:F$15443,L11888,1)</f>
        <v>AXV3HfaO9Op</v>
      </c>
      <c r="N11888">
        <f t="shared" si="371"/>
        <v>0</v>
      </c>
    </row>
    <row r="11889" spans="1:14" x14ac:dyDescent="0.25">
      <c r="A11889" s="1">
        <v>11887</v>
      </c>
      <c r="B11889" s="1" t="s">
        <v>12651</v>
      </c>
      <c r="C11889" s="1" t="s">
        <v>226</v>
      </c>
      <c r="D11889" s="1" t="s">
        <v>25794</v>
      </c>
      <c r="E11889" s="1" t="s">
        <v>37872</v>
      </c>
      <c r="F11889" s="1" t="s">
        <v>13404</v>
      </c>
      <c r="G11889" s="1" t="s">
        <v>260</v>
      </c>
      <c r="H11889" s="1" t="s">
        <v>26326</v>
      </c>
      <c r="I11889" s="1" t="s">
        <v>38613</v>
      </c>
      <c r="J11889" t="s">
        <v>58398</v>
      </c>
      <c r="K11889" t="s">
        <v>59133</v>
      </c>
      <c r="L11889">
        <f t="shared" si="370"/>
        <v>11124</v>
      </c>
      <c r="M11889" t="str">
        <f>INDEX($F$3:F$15443,L11889,1)</f>
        <v>ZT0eR3MoPgA</v>
      </c>
      <c r="N11889">
        <f t="shared" si="371"/>
        <v>0</v>
      </c>
    </row>
    <row r="11890" spans="1:14" x14ac:dyDescent="0.25">
      <c r="A11890" s="1">
        <v>11888</v>
      </c>
      <c r="B11890" s="1" t="s">
        <v>12652</v>
      </c>
      <c r="C11890" s="1" t="s">
        <v>347</v>
      </c>
      <c r="D11890" s="1" t="s">
        <v>25795</v>
      </c>
      <c r="E11890" s="1" t="s">
        <v>37873</v>
      </c>
      <c r="F11890" s="1" t="s">
        <v>13407</v>
      </c>
      <c r="G11890" s="1" t="s">
        <v>4552</v>
      </c>
      <c r="H11890" s="1" t="s">
        <v>26328</v>
      </c>
      <c r="I11890" s="1" t="s">
        <v>38616</v>
      </c>
      <c r="J11890" t="s">
        <v>58399</v>
      </c>
      <c r="K11890" t="s">
        <v>59136</v>
      </c>
      <c r="L11890" t="e">
        <f t="shared" si="370"/>
        <v>#N/A</v>
      </c>
      <c r="M11890" t="e">
        <f>INDEX($F$3:F$15443,L11890,1)</f>
        <v>#N/A</v>
      </c>
      <c r="N11890">
        <f t="shared" si="371"/>
        <v>1</v>
      </c>
    </row>
    <row r="11891" spans="1:14" x14ac:dyDescent="0.25">
      <c r="A11891" s="1">
        <v>11889</v>
      </c>
      <c r="B11891" s="1" t="s">
        <v>12653</v>
      </c>
      <c r="C11891" s="1" t="s">
        <v>4360</v>
      </c>
      <c r="D11891" s="1" t="s">
        <v>25796</v>
      </c>
      <c r="E11891" s="1" t="s">
        <v>37874</v>
      </c>
      <c r="F11891" s="1" t="s">
        <v>13412</v>
      </c>
      <c r="G11891" s="1" t="s">
        <v>4796</v>
      </c>
      <c r="H11891" s="1" t="s">
        <v>26332</v>
      </c>
      <c r="I11891" s="1" t="s">
        <v>38621</v>
      </c>
      <c r="J11891" t="s">
        <v>58400</v>
      </c>
      <c r="K11891" t="s">
        <v>59141</v>
      </c>
      <c r="L11891">
        <f t="shared" si="370"/>
        <v>11129</v>
      </c>
      <c r="M11891" t="str">
        <f>INDEX($F$3:F$15443,L11891,1)</f>
        <v>gmOcGeGprY4</v>
      </c>
      <c r="N11891">
        <f t="shared" si="371"/>
        <v>0</v>
      </c>
    </row>
    <row r="11892" spans="1:14" x14ac:dyDescent="0.25">
      <c r="A11892" s="1">
        <v>11890</v>
      </c>
      <c r="B11892" s="1" t="s">
        <v>12654</v>
      </c>
      <c r="C11892" s="1" t="s">
        <v>226</v>
      </c>
      <c r="D11892" s="1" t="s">
        <v>25797</v>
      </c>
      <c r="E11892" s="1" t="s">
        <v>37875</v>
      </c>
      <c r="F11892" s="1" t="s">
        <v>13411</v>
      </c>
      <c r="G11892" s="1" t="s">
        <v>4800</v>
      </c>
      <c r="H11892" s="1" t="s">
        <v>26331</v>
      </c>
      <c r="I11892" s="1" t="s">
        <v>38620</v>
      </c>
      <c r="J11892" t="s">
        <v>58401</v>
      </c>
      <c r="K11892" t="s">
        <v>59140</v>
      </c>
      <c r="L11892">
        <f t="shared" si="370"/>
        <v>11429</v>
      </c>
      <c r="M11892" t="str">
        <f>INDEX($F$3:F$15443,L11892,1)</f>
        <v>rpeLXeeA3QO</v>
      </c>
      <c r="N11892">
        <f t="shared" si="371"/>
        <v>0</v>
      </c>
    </row>
    <row r="11893" spans="1:14" x14ac:dyDescent="0.25">
      <c r="A11893" s="1">
        <v>11891</v>
      </c>
      <c r="B11893" s="1" t="s">
        <v>12655</v>
      </c>
      <c r="C11893" s="1" t="s">
        <v>4657</v>
      </c>
      <c r="D11893" s="1" t="s">
        <v>25798</v>
      </c>
      <c r="E11893" s="1" t="s">
        <v>37876</v>
      </c>
      <c r="F11893" s="1" t="s">
        <v>13418</v>
      </c>
      <c r="G11893" s="1" t="s">
        <v>4798</v>
      </c>
      <c r="H11893" s="1" t="s">
        <v>26337</v>
      </c>
      <c r="I11893" s="1" t="s">
        <v>38627</v>
      </c>
      <c r="J11893" t="s">
        <v>58402</v>
      </c>
      <c r="K11893" t="s">
        <v>59147</v>
      </c>
      <c r="L11893" t="e">
        <f t="shared" si="370"/>
        <v>#N/A</v>
      </c>
      <c r="M11893" t="e">
        <f>INDEX($F$3:F$15443,L11893,1)</f>
        <v>#N/A</v>
      </c>
      <c r="N11893">
        <f t="shared" si="371"/>
        <v>1</v>
      </c>
    </row>
    <row r="11894" spans="1:14" x14ac:dyDescent="0.25">
      <c r="A11894" s="1">
        <v>11892</v>
      </c>
      <c r="B11894" s="1" t="s">
        <v>12656</v>
      </c>
      <c r="C11894" s="1" t="s">
        <v>4969</v>
      </c>
      <c r="D11894" s="1" t="s">
        <v>25799</v>
      </c>
      <c r="E11894" s="1" t="s">
        <v>37877</v>
      </c>
      <c r="F11894" s="1" t="s">
        <v>13420</v>
      </c>
      <c r="G11894" s="1" t="s">
        <v>580</v>
      </c>
      <c r="H11894" s="1" t="s">
        <v>26337</v>
      </c>
      <c r="I11894" s="1" t="s">
        <v>38629</v>
      </c>
      <c r="J11894" t="s">
        <v>58403</v>
      </c>
      <c r="K11894" t="s">
        <v>59149</v>
      </c>
      <c r="L11894">
        <f t="shared" si="370"/>
        <v>11430</v>
      </c>
      <c r="M11894" t="str">
        <f>INDEX($F$3:F$15443,L11894,1)</f>
        <v>h6US2y8qOTN</v>
      </c>
      <c r="N11894">
        <f t="shared" si="371"/>
        <v>0</v>
      </c>
    </row>
    <row r="11895" spans="1:14" x14ac:dyDescent="0.25">
      <c r="A11895" s="1">
        <v>11893</v>
      </c>
      <c r="B11895" s="1" t="s">
        <v>12657</v>
      </c>
      <c r="C11895" s="1" t="s">
        <v>4697</v>
      </c>
      <c r="D11895" s="1" t="s">
        <v>25800</v>
      </c>
      <c r="E11895" s="1" t="s">
        <v>37878</v>
      </c>
      <c r="F11895" s="1" t="s">
        <v>13419</v>
      </c>
      <c r="G11895" s="1" t="s">
        <v>4800</v>
      </c>
      <c r="H11895" s="1" t="s">
        <v>26337</v>
      </c>
      <c r="I11895" s="1" t="s">
        <v>38628</v>
      </c>
      <c r="J11895" t="s">
        <v>58404</v>
      </c>
      <c r="K11895" t="s">
        <v>59148</v>
      </c>
      <c r="L11895">
        <f t="shared" si="370"/>
        <v>11021</v>
      </c>
      <c r="M11895" t="str">
        <f>INDEX($F$3:F$15443,L11895,1)</f>
        <v>uM1thjGs2jv</v>
      </c>
      <c r="N11895">
        <f t="shared" si="371"/>
        <v>0</v>
      </c>
    </row>
    <row r="11896" spans="1:14" x14ac:dyDescent="0.25">
      <c r="A11896" s="1">
        <v>11894</v>
      </c>
      <c r="B11896" s="1" t="s">
        <v>12658</v>
      </c>
      <c r="C11896" s="1" t="s">
        <v>4314</v>
      </c>
      <c r="D11896" s="1" t="s">
        <v>25801</v>
      </c>
      <c r="E11896" s="1" t="s">
        <v>37879</v>
      </c>
      <c r="F11896" s="1" t="s">
        <v>13406</v>
      </c>
      <c r="G11896" s="1" t="s">
        <v>580</v>
      </c>
      <c r="H11896" s="1" t="s">
        <v>26327</v>
      </c>
      <c r="I11896" s="1" t="s">
        <v>38615</v>
      </c>
      <c r="J11896" t="s">
        <v>58405</v>
      </c>
      <c r="K11896" t="s">
        <v>59135</v>
      </c>
      <c r="L11896">
        <f t="shared" si="370"/>
        <v>11126</v>
      </c>
      <c r="M11896" t="str">
        <f>INDEX($F$3:F$15443,L11896,1)</f>
        <v>MItFLPMZn3p</v>
      </c>
      <c r="N11896">
        <f t="shared" si="371"/>
        <v>0</v>
      </c>
    </row>
    <row r="11897" spans="1:14" x14ac:dyDescent="0.25">
      <c r="A11897" s="1">
        <v>11895</v>
      </c>
      <c r="B11897" s="1" t="s">
        <v>12659</v>
      </c>
      <c r="C11897" s="1" t="s">
        <v>226</v>
      </c>
      <c r="D11897" s="1" t="s">
        <v>25801</v>
      </c>
      <c r="E11897" s="1" t="s">
        <v>37880</v>
      </c>
      <c r="F11897" s="1" t="s">
        <v>13405</v>
      </c>
      <c r="G11897" s="1" t="s">
        <v>643</v>
      </c>
      <c r="H11897" s="1" t="s">
        <v>26327</v>
      </c>
      <c r="I11897" s="1" t="s">
        <v>38614</v>
      </c>
      <c r="J11897" t="s">
        <v>58406</v>
      </c>
      <c r="K11897" t="s">
        <v>59134</v>
      </c>
      <c r="L11897">
        <f t="shared" si="370"/>
        <v>11127</v>
      </c>
      <c r="M11897" t="str">
        <f>INDEX($F$3:F$15443,L11897,1)</f>
        <v>kB4oPYbDpgR</v>
      </c>
      <c r="N11897">
        <f t="shared" si="371"/>
        <v>0</v>
      </c>
    </row>
    <row r="11898" spans="1:14" x14ac:dyDescent="0.25">
      <c r="A11898" s="1">
        <v>11896</v>
      </c>
      <c r="B11898" s="1" t="s">
        <v>12660</v>
      </c>
      <c r="C11898" s="1" t="s">
        <v>1221</v>
      </c>
      <c r="D11898" s="1" t="s">
        <v>25802</v>
      </c>
      <c r="E11898" s="1" t="s">
        <v>37881</v>
      </c>
      <c r="F11898" s="1" t="s">
        <v>13417</v>
      </c>
      <c r="G11898" s="1" t="s">
        <v>5587</v>
      </c>
      <c r="H11898" s="1" t="s">
        <v>26336</v>
      </c>
      <c r="I11898" s="1" t="s">
        <v>38626</v>
      </c>
      <c r="J11898" t="s">
        <v>58407</v>
      </c>
      <c r="K11898" t="s">
        <v>59146</v>
      </c>
      <c r="L11898">
        <f t="shared" si="370"/>
        <v>11125</v>
      </c>
      <c r="M11898" t="str">
        <f>INDEX($F$3:F$15443,L11898,1)</f>
        <v>Q1savfXjHJ8</v>
      </c>
      <c r="N11898">
        <f t="shared" si="371"/>
        <v>0</v>
      </c>
    </row>
    <row r="11899" spans="1:14" x14ac:dyDescent="0.25">
      <c r="A11899" s="1">
        <v>11897</v>
      </c>
      <c r="B11899" s="1" t="s">
        <v>12661</v>
      </c>
      <c r="C11899" s="1" t="s">
        <v>2073</v>
      </c>
      <c r="D11899" s="1" t="s">
        <v>25803</v>
      </c>
      <c r="E11899" s="1" t="s">
        <v>37882</v>
      </c>
      <c r="F11899" s="1" t="s">
        <v>13413</v>
      </c>
      <c r="G11899" s="1" t="s">
        <v>580</v>
      </c>
      <c r="H11899" s="1" t="s">
        <v>26333</v>
      </c>
      <c r="I11899" s="1" t="s">
        <v>38622</v>
      </c>
      <c r="J11899" t="s">
        <v>58408</v>
      </c>
      <c r="K11899" t="s">
        <v>59142</v>
      </c>
      <c r="L11899">
        <f t="shared" si="370"/>
        <v>11431</v>
      </c>
      <c r="M11899" t="str">
        <f>INDEX($F$3:F$15443,L11899,1)</f>
        <v>ajLko15tdGz</v>
      </c>
      <c r="N11899">
        <f t="shared" si="371"/>
        <v>0</v>
      </c>
    </row>
    <row r="11900" spans="1:14" x14ac:dyDescent="0.25">
      <c r="A11900" s="1">
        <v>11898</v>
      </c>
      <c r="B11900" s="1" t="s">
        <v>12662</v>
      </c>
      <c r="C11900" s="1" t="s">
        <v>4558</v>
      </c>
      <c r="D11900" s="1" t="s">
        <v>25804</v>
      </c>
      <c r="E11900" s="1" t="s">
        <v>37883</v>
      </c>
      <c r="F11900" s="1" t="s">
        <v>4154</v>
      </c>
      <c r="G11900" s="1" t="s">
        <v>4081</v>
      </c>
      <c r="H11900" s="1" t="s">
        <v>47517</v>
      </c>
      <c r="I11900" s="1" t="s">
        <v>31053</v>
      </c>
      <c r="J11900" t="s">
        <v>58409</v>
      </c>
      <c r="K11900" t="s">
        <v>63490</v>
      </c>
      <c r="L11900">
        <f t="shared" si="370"/>
        <v>11022</v>
      </c>
      <c r="M11900" t="str">
        <f>INDEX($F$3:F$15443,L11900,1)</f>
        <v>bwtBaqzWcT8</v>
      </c>
      <c r="N11900">
        <f t="shared" si="371"/>
        <v>0</v>
      </c>
    </row>
    <row r="11901" spans="1:14" x14ac:dyDescent="0.25">
      <c r="A11901" s="1">
        <v>11899</v>
      </c>
      <c r="B11901" s="1" t="s">
        <v>12663</v>
      </c>
      <c r="C11901" s="1" t="s">
        <v>4697</v>
      </c>
      <c r="D11901" s="1" t="s">
        <v>25805</v>
      </c>
      <c r="E11901" s="1" t="s">
        <v>37884</v>
      </c>
      <c r="F11901" s="1" t="s">
        <v>13408</v>
      </c>
      <c r="G11901" s="1" t="s">
        <v>1162</v>
      </c>
      <c r="H11901" s="1" t="s">
        <v>26329</v>
      </c>
      <c r="I11901" s="1" t="s">
        <v>38617</v>
      </c>
      <c r="J11901" t="s">
        <v>58410</v>
      </c>
      <c r="K11901" t="s">
        <v>59137</v>
      </c>
      <c r="L11901">
        <f t="shared" si="370"/>
        <v>11023</v>
      </c>
      <c r="M11901" t="str">
        <f>INDEX($F$3:F$15443,L11901,1)</f>
        <v>ErfARIdOTIG</v>
      </c>
      <c r="N11901">
        <f t="shared" si="371"/>
        <v>0</v>
      </c>
    </row>
    <row r="11902" spans="1:14" x14ac:dyDescent="0.25">
      <c r="A11902" s="1">
        <v>11900</v>
      </c>
      <c r="B11902" s="1" t="s">
        <v>12664</v>
      </c>
      <c r="C11902" s="1" t="s">
        <v>4596</v>
      </c>
      <c r="D11902" s="1" t="s">
        <v>25806</v>
      </c>
      <c r="E11902" s="1" t="s">
        <v>37885</v>
      </c>
      <c r="F11902" s="1" t="s">
        <v>13409</v>
      </c>
      <c r="G11902" s="1" t="s">
        <v>4800</v>
      </c>
      <c r="H11902" s="1" t="s">
        <v>26329</v>
      </c>
      <c r="I11902" s="1" t="s">
        <v>38618</v>
      </c>
      <c r="J11902" t="s">
        <v>58411</v>
      </c>
      <c r="K11902" t="s">
        <v>59138</v>
      </c>
      <c r="L11902">
        <f t="shared" si="370"/>
        <v>11024</v>
      </c>
      <c r="M11902" t="str">
        <f>INDEX($F$3:F$15443,L11902,1)</f>
        <v>pR8GfE9Zs7A</v>
      </c>
      <c r="N11902">
        <f t="shared" si="371"/>
        <v>0</v>
      </c>
    </row>
    <row r="11903" spans="1:14" x14ac:dyDescent="0.25">
      <c r="A11903" s="1">
        <v>11901</v>
      </c>
      <c r="B11903" s="1" t="s">
        <v>12665</v>
      </c>
      <c r="C11903" s="1" t="s">
        <v>4440</v>
      </c>
      <c r="D11903" s="1" t="s">
        <v>25807</v>
      </c>
      <c r="E11903" s="1" t="s">
        <v>37886</v>
      </c>
      <c r="F11903" s="1" t="s">
        <v>13410</v>
      </c>
      <c r="G11903" s="1" t="s">
        <v>580</v>
      </c>
      <c r="H11903" s="1" t="s">
        <v>26330</v>
      </c>
      <c r="I11903" s="1" t="s">
        <v>38619</v>
      </c>
      <c r="J11903" t="s">
        <v>58412</v>
      </c>
      <c r="K11903" t="s">
        <v>59139</v>
      </c>
      <c r="L11903">
        <f t="shared" si="370"/>
        <v>11130</v>
      </c>
      <c r="M11903" t="str">
        <f>INDEX($F$3:F$15443,L11903,1)</f>
        <v>N3xaQfhuXv9</v>
      </c>
      <c r="N11903">
        <f t="shared" si="371"/>
        <v>0</v>
      </c>
    </row>
    <row r="11904" spans="1:14" x14ac:dyDescent="0.25">
      <c r="A11904" s="1">
        <v>11902</v>
      </c>
      <c r="B11904" s="1" t="s">
        <v>12666</v>
      </c>
      <c r="C11904" s="1" t="s">
        <v>264</v>
      </c>
      <c r="D11904" s="1" t="s">
        <v>25808</v>
      </c>
      <c r="E11904" s="1" t="s">
        <v>37887</v>
      </c>
      <c r="F11904" s="1" t="s">
        <v>13414</v>
      </c>
      <c r="G11904" s="1" t="s">
        <v>1162</v>
      </c>
      <c r="H11904" s="1" t="s">
        <v>26334</v>
      </c>
      <c r="I11904" s="1" t="s">
        <v>38623</v>
      </c>
      <c r="J11904" t="s">
        <v>58413</v>
      </c>
      <c r="K11904" t="s">
        <v>59143</v>
      </c>
      <c r="L11904">
        <f t="shared" si="370"/>
        <v>11432</v>
      </c>
      <c r="M11904" t="str">
        <f>INDEX($F$3:F$15443,L11904,1)</f>
        <v>bE6TJBuaddd</v>
      </c>
      <c r="N11904">
        <f t="shared" si="371"/>
        <v>0</v>
      </c>
    </row>
    <row r="11905" spans="1:14" x14ac:dyDescent="0.25">
      <c r="A11905" s="1">
        <v>11903</v>
      </c>
      <c r="B11905" s="1" t="s">
        <v>12667</v>
      </c>
      <c r="C11905" s="1" t="s">
        <v>258</v>
      </c>
      <c r="D11905" s="1" t="s">
        <v>25809</v>
      </c>
      <c r="E11905" s="1" t="s">
        <v>37888</v>
      </c>
      <c r="F11905" s="1" t="s">
        <v>13416</v>
      </c>
      <c r="G11905" s="1" t="s">
        <v>1172</v>
      </c>
      <c r="H11905" s="1" t="s">
        <v>26335</v>
      </c>
      <c r="I11905" s="1" t="s">
        <v>38625</v>
      </c>
      <c r="J11905" t="s">
        <v>58414</v>
      </c>
      <c r="K11905" t="s">
        <v>59145</v>
      </c>
      <c r="L11905">
        <f t="shared" si="370"/>
        <v>11026</v>
      </c>
      <c r="M11905" t="str">
        <f>INDEX($F$3:F$15443,L11905,1)</f>
        <v>kFB48uVoCiS</v>
      </c>
      <c r="N11905">
        <f t="shared" si="371"/>
        <v>0</v>
      </c>
    </row>
    <row r="11906" spans="1:14" x14ac:dyDescent="0.25">
      <c r="A11906" s="1">
        <v>11904</v>
      </c>
      <c r="B11906" s="1" t="s">
        <v>12668</v>
      </c>
      <c r="C11906" s="1" t="s">
        <v>282</v>
      </c>
      <c r="D11906" s="1" t="s">
        <v>25809</v>
      </c>
      <c r="E11906" s="1" t="s">
        <v>37889</v>
      </c>
      <c r="F11906" s="1" t="s">
        <v>13415</v>
      </c>
      <c r="G11906" s="1" t="s">
        <v>219</v>
      </c>
      <c r="H11906" s="1" t="s">
        <v>26335</v>
      </c>
      <c r="I11906" s="1" t="s">
        <v>38624</v>
      </c>
      <c r="J11906" t="s">
        <v>58415</v>
      </c>
      <c r="K11906" t="s">
        <v>59144</v>
      </c>
      <c r="L11906">
        <f t="shared" si="370"/>
        <v>11025</v>
      </c>
      <c r="M11906" t="str">
        <f>INDEX($F$3:F$15443,L11906,1)</f>
        <v>CUnI0ldhINX</v>
      </c>
      <c r="N11906">
        <f t="shared" si="371"/>
        <v>0</v>
      </c>
    </row>
    <row r="11907" spans="1:14" x14ac:dyDescent="0.25">
      <c r="A11907" s="1">
        <v>11905</v>
      </c>
      <c r="B11907" s="1" t="s">
        <v>12669</v>
      </c>
      <c r="C11907" s="1" t="s">
        <v>4743</v>
      </c>
      <c r="D11907" s="1" t="s">
        <v>25810</v>
      </c>
      <c r="E11907" s="1" t="s">
        <v>37890</v>
      </c>
      <c r="F11907" s="1" t="s">
        <v>13422</v>
      </c>
      <c r="G11907" s="1" t="s">
        <v>4800</v>
      </c>
      <c r="H11907" s="1" t="s">
        <v>26339</v>
      </c>
      <c r="I11907" s="1" t="s">
        <v>38631</v>
      </c>
      <c r="J11907" t="s">
        <v>58416</v>
      </c>
      <c r="K11907" t="s">
        <v>59151</v>
      </c>
      <c r="L11907">
        <f t="shared" ref="L11907:L11970" si="372">MATCH(J11907,$K$3:$K$15443,0)</f>
        <v>11131</v>
      </c>
      <c r="M11907" t="str">
        <f>INDEX($F$3:F$15443,L11907,1)</f>
        <v>ZWitZ1BrUyt</v>
      </c>
      <c r="N11907">
        <f t="shared" ref="N11907:N11970" si="373">IF(ISERROR(L11907),1,0)</f>
        <v>0</v>
      </c>
    </row>
    <row r="11908" spans="1:14" x14ac:dyDescent="0.25">
      <c r="A11908" s="1">
        <v>11906</v>
      </c>
      <c r="B11908" s="1" t="s">
        <v>12670</v>
      </c>
      <c r="C11908" s="1" t="s">
        <v>2870</v>
      </c>
      <c r="D11908" s="1" t="s">
        <v>25811</v>
      </c>
      <c r="E11908" s="1" t="s">
        <v>37891</v>
      </c>
      <c r="F11908" s="1" t="s">
        <v>13423</v>
      </c>
      <c r="G11908" s="1" t="s">
        <v>4800</v>
      </c>
      <c r="H11908" s="1" t="s">
        <v>26340</v>
      </c>
      <c r="I11908" s="1" t="s">
        <v>38632</v>
      </c>
      <c r="J11908" t="s">
        <v>58417</v>
      </c>
      <c r="K11908" t="s">
        <v>59152</v>
      </c>
      <c r="L11908">
        <f t="shared" si="372"/>
        <v>11015</v>
      </c>
      <c r="M11908" t="str">
        <f>INDEX($F$3:F$15443,L11908,1)</f>
        <v>bH6jlW38R0J</v>
      </c>
      <c r="N11908">
        <f t="shared" si="373"/>
        <v>0</v>
      </c>
    </row>
    <row r="11909" spans="1:14" x14ac:dyDescent="0.25">
      <c r="A11909" s="1">
        <v>11907</v>
      </c>
      <c r="B11909" s="1" t="s">
        <v>12671</v>
      </c>
      <c r="C11909" s="1" t="s">
        <v>2433</v>
      </c>
      <c r="D11909" s="1" t="s">
        <v>25812</v>
      </c>
      <c r="E11909" s="1" t="s">
        <v>37892</v>
      </c>
      <c r="F11909" s="1" t="s">
        <v>13424</v>
      </c>
      <c r="G11909" s="1" t="s">
        <v>4160</v>
      </c>
      <c r="H11909" s="1" t="s">
        <v>26341</v>
      </c>
      <c r="I11909" s="1" t="s">
        <v>38633</v>
      </c>
      <c r="J11909" t="s">
        <v>58418</v>
      </c>
      <c r="K11909" t="s">
        <v>59153</v>
      </c>
      <c r="L11909">
        <f t="shared" si="372"/>
        <v>11132</v>
      </c>
      <c r="M11909" t="str">
        <f>INDEX($F$3:F$15443,L11909,1)</f>
        <v>AfcOY4HA0mI</v>
      </c>
      <c r="N11909">
        <f t="shared" si="373"/>
        <v>0</v>
      </c>
    </row>
    <row r="11910" spans="1:14" x14ac:dyDescent="0.25">
      <c r="A11910" s="1">
        <v>11908</v>
      </c>
      <c r="B11910" s="1" t="s">
        <v>12672</v>
      </c>
      <c r="C11910" s="1" t="s">
        <v>4318</v>
      </c>
      <c r="D11910" s="1" t="s">
        <v>25812</v>
      </c>
      <c r="E11910" s="1" t="s">
        <v>37893</v>
      </c>
      <c r="F11910" s="1" t="s">
        <v>42026</v>
      </c>
      <c r="G11910" s="1" t="s">
        <v>325</v>
      </c>
      <c r="H11910" s="1" t="s">
        <v>47519</v>
      </c>
      <c r="I11910" s="1" t="s">
        <v>47518</v>
      </c>
      <c r="J11910" t="s">
        <v>58419</v>
      </c>
      <c r="K11910" t="s">
        <v>63491</v>
      </c>
      <c r="L11910">
        <f t="shared" si="372"/>
        <v>11134</v>
      </c>
      <c r="M11910" t="str">
        <f>INDEX($F$3:F$15443,L11910,1)</f>
        <v>Zb3QSNXzqUq</v>
      </c>
      <c r="N11910">
        <f t="shared" si="373"/>
        <v>0</v>
      </c>
    </row>
    <row r="11911" spans="1:14" x14ac:dyDescent="0.25">
      <c r="A11911" s="1">
        <v>11909</v>
      </c>
      <c r="B11911" s="1" t="s">
        <v>12673</v>
      </c>
      <c r="C11911" s="1" t="s">
        <v>1209</v>
      </c>
      <c r="D11911" s="1" t="s">
        <v>25812</v>
      </c>
      <c r="E11911" s="1" t="s">
        <v>37894</v>
      </c>
      <c r="F11911" s="1" t="s">
        <v>13427</v>
      </c>
      <c r="G11911" s="1" t="s">
        <v>4798</v>
      </c>
      <c r="H11911" s="1" t="s">
        <v>26343</v>
      </c>
      <c r="I11911" s="1" t="s">
        <v>38636</v>
      </c>
      <c r="J11911" t="s">
        <v>58420</v>
      </c>
      <c r="K11911" t="s">
        <v>59156</v>
      </c>
      <c r="L11911">
        <f t="shared" si="372"/>
        <v>11136</v>
      </c>
      <c r="M11911" t="str">
        <f>INDEX($F$3:F$15443,L11911,1)</f>
        <v>vGC2vfztQs9</v>
      </c>
      <c r="N11911">
        <f t="shared" si="373"/>
        <v>0</v>
      </c>
    </row>
    <row r="11912" spans="1:14" x14ac:dyDescent="0.25">
      <c r="A11912" s="1">
        <v>11910</v>
      </c>
      <c r="B11912" s="1" t="s">
        <v>12674</v>
      </c>
      <c r="C11912" s="1" t="s">
        <v>4620</v>
      </c>
      <c r="D11912" s="1" t="s">
        <v>25812</v>
      </c>
      <c r="E11912" s="1" t="s">
        <v>37895</v>
      </c>
      <c r="F11912" s="1" t="s">
        <v>13428</v>
      </c>
      <c r="G11912" s="1" t="s">
        <v>4796</v>
      </c>
      <c r="H11912" s="1" t="s">
        <v>26344</v>
      </c>
      <c r="I11912" s="1" t="s">
        <v>38637</v>
      </c>
      <c r="J11912" t="s">
        <v>58421</v>
      </c>
      <c r="K11912" t="s">
        <v>59157</v>
      </c>
      <c r="L11912">
        <f t="shared" si="372"/>
        <v>11133</v>
      </c>
      <c r="M11912" t="str">
        <f>INDEX($F$3:F$15443,L11912,1)</f>
        <v>FfI9KdImc2w</v>
      </c>
      <c r="N11912">
        <f t="shared" si="373"/>
        <v>0</v>
      </c>
    </row>
    <row r="11913" spans="1:14" x14ac:dyDescent="0.25">
      <c r="A11913" s="1">
        <v>11911</v>
      </c>
      <c r="B11913" s="1" t="s">
        <v>12675</v>
      </c>
      <c r="C11913" s="1" t="s">
        <v>209</v>
      </c>
      <c r="D11913" s="1" t="s">
        <v>25812</v>
      </c>
      <c r="E11913" s="1" t="s">
        <v>37896</v>
      </c>
      <c r="F11913" s="1" t="s">
        <v>13429</v>
      </c>
      <c r="G11913" s="1" t="s">
        <v>580</v>
      </c>
      <c r="H11913" s="1" t="s">
        <v>26345</v>
      </c>
      <c r="I11913" s="1" t="s">
        <v>38638</v>
      </c>
      <c r="J11913" t="s">
        <v>58422</v>
      </c>
      <c r="K11913" t="s">
        <v>59158</v>
      </c>
      <c r="L11913">
        <f t="shared" si="372"/>
        <v>11135</v>
      </c>
      <c r="M11913" t="str">
        <f>INDEX($F$3:F$15443,L11913,1)</f>
        <v>s0l6BMdAZOM</v>
      </c>
      <c r="N11913">
        <f t="shared" si="373"/>
        <v>0</v>
      </c>
    </row>
    <row r="11914" spans="1:14" x14ac:dyDescent="0.25">
      <c r="A11914" s="1">
        <v>11912</v>
      </c>
      <c r="B11914" s="1" t="s">
        <v>12676</v>
      </c>
      <c r="C11914" s="1" t="s">
        <v>4810</v>
      </c>
      <c r="D11914" s="1" t="s">
        <v>25813</v>
      </c>
      <c r="E11914" s="1" t="s">
        <v>37897</v>
      </c>
      <c r="F11914" s="1" t="s">
        <v>13432</v>
      </c>
      <c r="G11914" s="1" t="s">
        <v>232</v>
      </c>
      <c r="H11914" s="1" t="s">
        <v>26346</v>
      </c>
      <c r="I11914" s="1" t="s">
        <v>38641</v>
      </c>
      <c r="J11914" t="s">
        <v>58423</v>
      </c>
      <c r="K11914" t="s">
        <v>59161</v>
      </c>
      <c r="L11914">
        <f t="shared" si="372"/>
        <v>11137</v>
      </c>
      <c r="M11914" t="str">
        <f>INDEX($F$3:F$15443,L11914,1)</f>
        <v>bWz5DRgEhHA</v>
      </c>
      <c r="N11914">
        <f t="shared" si="373"/>
        <v>0</v>
      </c>
    </row>
    <row r="11915" spans="1:14" x14ac:dyDescent="0.25">
      <c r="A11915" s="1">
        <v>11913</v>
      </c>
      <c r="B11915" s="1" t="s">
        <v>12677</v>
      </c>
      <c r="C11915" s="1" t="s">
        <v>4743</v>
      </c>
      <c r="D11915" s="1" t="s">
        <v>25814</v>
      </c>
      <c r="E11915" s="1" t="s">
        <v>37898</v>
      </c>
      <c r="F11915" s="1" t="s">
        <v>13433</v>
      </c>
      <c r="G11915" s="1" t="s">
        <v>345</v>
      </c>
      <c r="H11915" s="1" t="s">
        <v>26346</v>
      </c>
      <c r="I11915" s="1" t="s">
        <v>38642</v>
      </c>
      <c r="J11915" t="s">
        <v>58424</v>
      </c>
      <c r="K11915" t="s">
        <v>59162</v>
      </c>
      <c r="L11915">
        <f t="shared" si="372"/>
        <v>11016</v>
      </c>
      <c r="M11915" t="str">
        <f>INDEX($F$3:F$15443,L11915,1)</f>
        <v>muSwLkve3xK</v>
      </c>
      <c r="N11915">
        <f t="shared" si="373"/>
        <v>0</v>
      </c>
    </row>
    <row r="11916" spans="1:14" x14ac:dyDescent="0.25">
      <c r="A11916" s="1">
        <v>11914</v>
      </c>
      <c r="B11916" s="1" t="s">
        <v>12678</v>
      </c>
      <c r="C11916" s="1" t="s">
        <v>292</v>
      </c>
      <c r="D11916" s="1" t="s">
        <v>25814</v>
      </c>
      <c r="E11916" s="1" t="s">
        <v>37899</v>
      </c>
      <c r="F11916" s="1" t="s">
        <v>13430</v>
      </c>
      <c r="G11916" s="1" t="s">
        <v>236</v>
      </c>
      <c r="H11916" s="1" t="s">
        <v>26346</v>
      </c>
      <c r="I11916" s="1" t="s">
        <v>38639</v>
      </c>
      <c r="J11916" t="s">
        <v>58425</v>
      </c>
      <c r="K11916" t="s">
        <v>59159</v>
      </c>
      <c r="L11916">
        <f t="shared" si="372"/>
        <v>11017</v>
      </c>
      <c r="M11916" t="str">
        <f>INDEX($F$3:F$15443,L11916,1)</f>
        <v>wmRnZCvt68I</v>
      </c>
      <c r="N11916">
        <f t="shared" si="373"/>
        <v>0</v>
      </c>
    </row>
    <row r="11917" spans="1:14" x14ac:dyDescent="0.25">
      <c r="A11917" s="1">
        <v>11915</v>
      </c>
      <c r="B11917" s="1" t="s">
        <v>12679</v>
      </c>
      <c r="C11917" s="1" t="s">
        <v>4701</v>
      </c>
      <c r="D11917" s="1" t="s">
        <v>25815</v>
      </c>
      <c r="E11917" s="1" t="s">
        <v>37900</v>
      </c>
      <c r="F11917" s="1" t="s">
        <v>13431</v>
      </c>
      <c r="G11917" s="1" t="s">
        <v>580</v>
      </c>
      <c r="H11917" s="1" t="s">
        <v>26346</v>
      </c>
      <c r="I11917" s="1" t="s">
        <v>38640</v>
      </c>
      <c r="J11917" t="s">
        <v>58426</v>
      </c>
      <c r="K11917" t="s">
        <v>59160</v>
      </c>
      <c r="L11917">
        <f t="shared" si="372"/>
        <v>11291</v>
      </c>
      <c r="M11917" t="str">
        <f>INDEX($F$3:F$15443,L11917,1)</f>
        <v>vB50qqse67C</v>
      </c>
      <c r="N11917">
        <f t="shared" si="373"/>
        <v>0</v>
      </c>
    </row>
    <row r="11918" spans="1:14" x14ac:dyDescent="0.25">
      <c r="A11918" s="1">
        <v>11916</v>
      </c>
      <c r="B11918" s="1" t="s">
        <v>12680</v>
      </c>
      <c r="C11918" s="1" t="s">
        <v>4539</v>
      </c>
      <c r="D11918" s="1" t="s">
        <v>25815</v>
      </c>
      <c r="E11918" s="1" t="s">
        <v>37901</v>
      </c>
      <c r="F11918" s="1" t="s">
        <v>13435</v>
      </c>
      <c r="G11918" s="1" t="s">
        <v>4798</v>
      </c>
      <c r="H11918" s="1" t="s">
        <v>26348</v>
      </c>
      <c r="I11918" s="1" t="s">
        <v>38644</v>
      </c>
      <c r="J11918" t="s">
        <v>58427</v>
      </c>
      <c r="K11918" t="s">
        <v>59164</v>
      </c>
      <c r="L11918">
        <f t="shared" si="372"/>
        <v>11289</v>
      </c>
      <c r="M11918" t="str">
        <f>INDEX($F$3:F$15443,L11918,1)</f>
        <v>NPTWaGSh4J9</v>
      </c>
      <c r="N11918">
        <f t="shared" si="373"/>
        <v>0</v>
      </c>
    </row>
    <row r="11919" spans="1:14" x14ac:dyDescent="0.25">
      <c r="A11919" s="1">
        <v>11917</v>
      </c>
      <c r="B11919" s="1" t="s">
        <v>12681</v>
      </c>
      <c r="C11919" s="1" t="s">
        <v>4958</v>
      </c>
      <c r="D11919" s="1" t="s">
        <v>25815</v>
      </c>
      <c r="E11919" s="1" t="s">
        <v>37902</v>
      </c>
      <c r="F11919" s="1" t="s">
        <v>13454</v>
      </c>
      <c r="G11919" s="1" t="s">
        <v>296</v>
      </c>
      <c r="H11919" s="1" t="s">
        <v>26356</v>
      </c>
      <c r="I11919" s="1" t="s">
        <v>47520</v>
      </c>
      <c r="J11919" t="s">
        <v>58428</v>
      </c>
      <c r="K11919" t="s">
        <v>63492</v>
      </c>
      <c r="L11919">
        <f t="shared" si="372"/>
        <v>11290</v>
      </c>
      <c r="M11919" t="str">
        <f>INDEX($F$3:F$15443,L11919,1)</f>
        <v>b0AfCs6zA2U</v>
      </c>
      <c r="N11919">
        <f t="shared" si="373"/>
        <v>0</v>
      </c>
    </row>
    <row r="11920" spans="1:14" x14ac:dyDescent="0.25">
      <c r="A11920" s="1">
        <v>11918</v>
      </c>
      <c r="B11920" s="1" t="s">
        <v>12682</v>
      </c>
      <c r="C11920" s="1" t="s">
        <v>4616</v>
      </c>
      <c r="D11920" s="1" t="s">
        <v>25816</v>
      </c>
      <c r="E11920" s="1" t="s">
        <v>37903</v>
      </c>
      <c r="F11920" s="1" t="s">
        <v>13442</v>
      </c>
      <c r="G11920" s="1" t="s">
        <v>4796</v>
      </c>
      <c r="H11920" s="1" t="s">
        <v>26352</v>
      </c>
      <c r="I11920" s="1" t="s">
        <v>38651</v>
      </c>
      <c r="J11920" t="s">
        <v>58429</v>
      </c>
      <c r="K11920" t="s">
        <v>59171</v>
      </c>
      <c r="L11920">
        <f t="shared" si="372"/>
        <v>11294</v>
      </c>
      <c r="M11920" t="str">
        <f>INDEX($F$3:F$15443,L11920,1)</f>
        <v>zzl9j1ag8tn</v>
      </c>
      <c r="N11920">
        <f t="shared" si="373"/>
        <v>0</v>
      </c>
    </row>
    <row r="11921" spans="1:14" x14ac:dyDescent="0.25">
      <c r="A11921" s="1">
        <v>11919</v>
      </c>
      <c r="B11921" s="1" t="s">
        <v>12683</v>
      </c>
      <c r="C11921" s="1" t="s">
        <v>4266</v>
      </c>
      <c r="D11921" s="1" t="s">
        <v>25816</v>
      </c>
      <c r="E11921" s="1" t="s">
        <v>37904</v>
      </c>
      <c r="F11921" s="1" t="s">
        <v>13443</v>
      </c>
      <c r="G11921" s="1" t="s">
        <v>556</v>
      </c>
      <c r="H11921" s="1" t="s">
        <v>26352</v>
      </c>
      <c r="I11921" s="1" t="s">
        <v>38652</v>
      </c>
      <c r="J11921" t="s">
        <v>58430</v>
      </c>
      <c r="K11921" t="s">
        <v>59172</v>
      </c>
      <c r="L11921">
        <f t="shared" si="372"/>
        <v>11293</v>
      </c>
      <c r="M11921" t="str">
        <f>INDEX($F$3:F$15443,L11921,1)</f>
        <v>HUNxBDNj2pz</v>
      </c>
      <c r="N11921">
        <f t="shared" si="373"/>
        <v>0</v>
      </c>
    </row>
    <row r="11922" spans="1:14" x14ac:dyDescent="0.25">
      <c r="A11922" s="1">
        <v>11920</v>
      </c>
      <c r="B11922" s="1" t="s">
        <v>12684</v>
      </c>
      <c r="C11922" s="1" t="s">
        <v>4099</v>
      </c>
      <c r="D11922" s="1" t="s">
        <v>25817</v>
      </c>
      <c r="E11922" s="1" t="s">
        <v>37905</v>
      </c>
      <c r="F11922" s="1" t="s">
        <v>13444</v>
      </c>
      <c r="G11922" s="1" t="s">
        <v>260</v>
      </c>
      <c r="H11922" s="1" t="s">
        <v>26352</v>
      </c>
      <c r="I11922" s="1" t="s">
        <v>38653</v>
      </c>
      <c r="J11922" t="s">
        <v>58431</v>
      </c>
      <c r="K11922" t="s">
        <v>59173</v>
      </c>
      <c r="L11922">
        <f t="shared" si="372"/>
        <v>11299</v>
      </c>
      <c r="M11922" t="str">
        <f>INDEX($F$3:F$15443,L11922,1)</f>
        <v>jjIpTgElIuO</v>
      </c>
      <c r="N11922">
        <f t="shared" si="373"/>
        <v>0</v>
      </c>
    </row>
    <row r="11923" spans="1:14" x14ac:dyDescent="0.25">
      <c r="A11923" s="1">
        <v>11921</v>
      </c>
      <c r="B11923" s="1" t="s">
        <v>12685</v>
      </c>
      <c r="C11923" s="1" t="s">
        <v>4747</v>
      </c>
      <c r="D11923" s="1" t="s">
        <v>25818</v>
      </c>
      <c r="E11923" s="1" t="s">
        <v>37906</v>
      </c>
      <c r="F11923" s="1" t="s">
        <v>13441</v>
      </c>
      <c r="G11923" s="1" t="s">
        <v>4680</v>
      </c>
      <c r="H11923" s="1" t="s">
        <v>26352</v>
      </c>
      <c r="I11923" s="1" t="s">
        <v>38650</v>
      </c>
      <c r="J11923" t="s">
        <v>58432</v>
      </c>
      <c r="K11923" t="s">
        <v>59170</v>
      </c>
      <c r="L11923">
        <f t="shared" si="372"/>
        <v>11296</v>
      </c>
      <c r="M11923" t="str">
        <f>INDEX($F$3:F$15443,L11923,1)</f>
        <v>m1ieiDIyAyH</v>
      </c>
      <c r="N11923">
        <f t="shared" si="373"/>
        <v>0</v>
      </c>
    </row>
    <row r="11924" spans="1:14" x14ac:dyDescent="0.25">
      <c r="A11924" s="1">
        <v>11922</v>
      </c>
      <c r="B11924" s="1" t="s">
        <v>12686</v>
      </c>
      <c r="C11924" s="1" t="s">
        <v>4925</v>
      </c>
      <c r="D11924" s="1" t="s">
        <v>25819</v>
      </c>
      <c r="E11924" s="1" t="s">
        <v>37907</v>
      </c>
      <c r="F11924" s="1" t="s">
        <v>13446</v>
      </c>
      <c r="G11924" s="1" t="s">
        <v>4841</v>
      </c>
      <c r="H11924" s="1" t="s">
        <v>26354</v>
      </c>
      <c r="I11924" s="1" t="s">
        <v>38655</v>
      </c>
      <c r="J11924" t="s">
        <v>58433</v>
      </c>
      <c r="K11924" t="s">
        <v>59175</v>
      </c>
      <c r="L11924" t="e">
        <f t="shared" si="372"/>
        <v>#N/A</v>
      </c>
      <c r="M11924" t="e">
        <f>INDEX($F$3:F$15443,L11924,1)</f>
        <v>#N/A</v>
      </c>
      <c r="N11924">
        <f t="shared" si="373"/>
        <v>1</v>
      </c>
    </row>
    <row r="11925" spans="1:14" x14ac:dyDescent="0.25">
      <c r="A11925" s="1">
        <v>11923</v>
      </c>
      <c r="B11925" s="1" t="s">
        <v>12687</v>
      </c>
      <c r="C11925" s="1" t="s">
        <v>4889</v>
      </c>
      <c r="D11925" s="1" t="s">
        <v>25820</v>
      </c>
      <c r="E11925" s="1" t="s">
        <v>37908</v>
      </c>
      <c r="F11925" s="1" t="s">
        <v>13445</v>
      </c>
      <c r="G11925" s="1" t="s">
        <v>4841</v>
      </c>
      <c r="H11925" s="1" t="s">
        <v>26353</v>
      </c>
      <c r="I11925" s="1" t="s">
        <v>38654</v>
      </c>
      <c r="J11925" t="s">
        <v>58434</v>
      </c>
      <c r="K11925" t="s">
        <v>59174</v>
      </c>
      <c r="L11925">
        <f t="shared" si="372"/>
        <v>11295</v>
      </c>
      <c r="M11925" t="str">
        <f>INDEX($F$3:F$15443,L11925,1)</f>
        <v>J4ASjRwXWW8</v>
      </c>
      <c r="N11925">
        <f t="shared" si="373"/>
        <v>0</v>
      </c>
    </row>
    <row r="11926" spans="1:14" x14ac:dyDescent="0.25">
      <c r="A11926" s="1">
        <v>11924</v>
      </c>
      <c r="B11926" s="1" t="s">
        <v>12688</v>
      </c>
      <c r="C11926" s="1" t="s">
        <v>4266</v>
      </c>
      <c r="D11926" s="1" t="s">
        <v>25821</v>
      </c>
      <c r="E11926" s="1" t="s">
        <v>37909</v>
      </c>
      <c r="F11926" s="1" t="s">
        <v>13440</v>
      </c>
      <c r="G11926" s="1" t="s">
        <v>653</v>
      </c>
      <c r="H11926" s="1" t="s">
        <v>26351</v>
      </c>
      <c r="I11926" s="1" t="s">
        <v>38649</v>
      </c>
      <c r="J11926" t="s">
        <v>58435</v>
      </c>
      <c r="K11926" t="s">
        <v>59169</v>
      </c>
      <c r="L11926">
        <f t="shared" si="372"/>
        <v>11297</v>
      </c>
      <c r="M11926" t="str">
        <f>INDEX($F$3:F$15443,L11926,1)</f>
        <v>cvEb0LYqcZZ</v>
      </c>
      <c r="N11926">
        <f t="shared" si="373"/>
        <v>0</v>
      </c>
    </row>
    <row r="11927" spans="1:14" x14ac:dyDescent="0.25">
      <c r="A11927" s="1">
        <v>11925</v>
      </c>
      <c r="B11927" s="1" t="s">
        <v>12689</v>
      </c>
      <c r="C11927" s="1" t="s">
        <v>4747</v>
      </c>
      <c r="D11927" s="1" t="s">
        <v>25822</v>
      </c>
      <c r="E11927" s="1" t="s">
        <v>37910</v>
      </c>
      <c r="F11927" s="1" t="s">
        <v>13447</v>
      </c>
      <c r="G11927" s="1" t="s">
        <v>4796</v>
      </c>
      <c r="H11927" s="1" t="s">
        <v>26355</v>
      </c>
      <c r="I11927" s="1" t="s">
        <v>38656</v>
      </c>
      <c r="J11927" t="s">
        <v>58436</v>
      </c>
      <c r="K11927" t="s">
        <v>59176</v>
      </c>
      <c r="L11927">
        <f t="shared" si="372"/>
        <v>11300</v>
      </c>
      <c r="M11927" t="str">
        <f>INDEX($F$3:F$15443,L11927,1)</f>
        <v>mikDbGO5pUw</v>
      </c>
      <c r="N11927">
        <f t="shared" si="373"/>
        <v>0</v>
      </c>
    </row>
    <row r="11928" spans="1:14" x14ac:dyDescent="0.25">
      <c r="A11928" s="1">
        <v>11926</v>
      </c>
      <c r="B11928" s="1" t="s">
        <v>12690</v>
      </c>
      <c r="C11928" s="1" t="s">
        <v>4892</v>
      </c>
      <c r="D11928" s="1" t="s">
        <v>25823</v>
      </c>
      <c r="E11928" s="1" t="s">
        <v>37911</v>
      </c>
      <c r="F11928" s="1" t="s">
        <v>42027</v>
      </c>
      <c r="G11928" s="1" t="s">
        <v>41613</v>
      </c>
      <c r="H11928" s="1" t="s">
        <v>26357</v>
      </c>
      <c r="I11928" s="1" t="s">
        <v>37731</v>
      </c>
      <c r="J11928" t="s">
        <v>58437</v>
      </c>
      <c r="K11928" t="s">
        <v>63493</v>
      </c>
      <c r="L11928">
        <f t="shared" si="372"/>
        <v>11302</v>
      </c>
      <c r="M11928" t="str">
        <f>INDEX($F$3:F$15443,L11928,1)</f>
        <v>Bh2LnJ2fGMn</v>
      </c>
      <c r="N11928">
        <f t="shared" si="373"/>
        <v>0</v>
      </c>
    </row>
    <row r="11929" spans="1:14" x14ac:dyDescent="0.25">
      <c r="A11929" s="1">
        <v>11927</v>
      </c>
      <c r="B11929" s="1" t="s">
        <v>12691</v>
      </c>
      <c r="C11929" s="1" t="s">
        <v>4892</v>
      </c>
      <c r="D11929" s="1" t="s">
        <v>25824</v>
      </c>
      <c r="E11929" s="1" t="s">
        <v>37912</v>
      </c>
      <c r="F11929" s="1" t="s">
        <v>13450</v>
      </c>
      <c r="G11929" s="1" t="s">
        <v>4249</v>
      </c>
      <c r="H11929" s="1" t="s">
        <v>26357</v>
      </c>
      <c r="I11929" s="1" t="s">
        <v>38659</v>
      </c>
      <c r="J11929" t="s">
        <v>58438</v>
      </c>
      <c r="K11929" t="s">
        <v>59179</v>
      </c>
      <c r="L11929">
        <f t="shared" si="372"/>
        <v>11301</v>
      </c>
      <c r="M11929" t="str">
        <f>INDEX($F$3:F$15443,L11929,1)</f>
        <v>Fl6U08Y6lRo</v>
      </c>
      <c r="N11929">
        <f t="shared" si="373"/>
        <v>0</v>
      </c>
    </row>
    <row r="11930" spans="1:14" x14ac:dyDescent="0.25">
      <c r="A11930" s="1">
        <v>11928</v>
      </c>
      <c r="B11930" s="1" t="s">
        <v>12692</v>
      </c>
      <c r="C11930" s="1" t="s">
        <v>4330</v>
      </c>
      <c r="D11930" s="1" t="s">
        <v>25825</v>
      </c>
      <c r="E11930" s="1" t="s">
        <v>37913</v>
      </c>
      <c r="F11930" s="1" t="s">
        <v>13453</v>
      </c>
      <c r="G11930" s="1" t="s">
        <v>4871</v>
      </c>
      <c r="H11930" s="1" t="s">
        <v>26357</v>
      </c>
      <c r="I11930" s="1" t="s">
        <v>38662</v>
      </c>
      <c r="J11930" t="s">
        <v>58439</v>
      </c>
      <c r="K11930" t="s">
        <v>59182</v>
      </c>
      <c r="L11930">
        <f t="shared" si="372"/>
        <v>11394</v>
      </c>
      <c r="M11930" t="str">
        <f>INDEX($F$3:F$15443,L11930,1)</f>
        <v>aFyoPeLGo6p</v>
      </c>
      <c r="N11930">
        <f t="shared" si="373"/>
        <v>0</v>
      </c>
    </row>
    <row r="11931" spans="1:14" x14ac:dyDescent="0.25">
      <c r="A11931" s="1">
        <v>11929</v>
      </c>
      <c r="B11931" s="1" t="s">
        <v>12693</v>
      </c>
      <c r="C11931" s="1" t="s">
        <v>4494</v>
      </c>
      <c r="D11931" s="1" t="s">
        <v>25825</v>
      </c>
      <c r="E11931" s="1" t="s">
        <v>37914</v>
      </c>
      <c r="F11931" s="1" t="s">
        <v>13452</v>
      </c>
      <c r="G11931" s="1" t="s">
        <v>1223</v>
      </c>
      <c r="H11931" s="1" t="s">
        <v>26357</v>
      </c>
      <c r="I11931" s="1" t="s">
        <v>47521</v>
      </c>
      <c r="J11931" t="s">
        <v>58440</v>
      </c>
      <c r="K11931" t="s">
        <v>59181</v>
      </c>
      <c r="L11931">
        <f t="shared" si="372"/>
        <v>11395</v>
      </c>
      <c r="M11931" t="str">
        <f>INDEX($F$3:F$15443,L11931,1)</f>
        <v>y6YszzcnOFK</v>
      </c>
      <c r="N11931">
        <f t="shared" si="373"/>
        <v>0</v>
      </c>
    </row>
    <row r="11932" spans="1:14" x14ac:dyDescent="0.25">
      <c r="A11932" s="1">
        <v>11930</v>
      </c>
      <c r="B11932" s="1" t="s">
        <v>12694</v>
      </c>
      <c r="C11932" s="1" t="s">
        <v>420</v>
      </c>
      <c r="D11932" s="1" t="s">
        <v>25826</v>
      </c>
      <c r="E11932" s="1" t="s">
        <v>37915</v>
      </c>
      <c r="F11932" s="1" t="s">
        <v>13449</v>
      </c>
      <c r="G11932" s="1" t="s">
        <v>4796</v>
      </c>
      <c r="H11932" s="1" t="s">
        <v>26357</v>
      </c>
      <c r="I11932" s="1" t="s">
        <v>38658</v>
      </c>
      <c r="J11932" t="s">
        <v>58441</v>
      </c>
      <c r="K11932" t="s">
        <v>59178</v>
      </c>
      <c r="L11932">
        <f t="shared" si="372"/>
        <v>11397</v>
      </c>
      <c r="M11932" t="str">
        <f>INDEX($F$3:F$15443,L11932,1)</f>
        <v>LWhBvgYrJPF</v>
      </c>
      <c r="N11932">
        <f t="shared" si="373"/>
        <v>0</v>
      </c>
    </row>
    <row r="11933" spans="1:14" x14ac:dyDescent="0.25">
      <c r="A11933" s="1">
        <v>11931</v>
      </c>
      <c r="B11933" s="1" t="s">
        <v>12695</v>
      </c>
      <c r="C11933" s="1" t="s">
        <v>4747</v>
      </c>
      <c r="D11933" s="1" t="s">
        <v>25827</v>
      </c>
      <c r="E11933" s="1" t="s">
        <v>37916</v>
      </c>
      <c r="F11933" s="1" t="s">
        <v>13451</v>
      </c>
      <c r="G11933" s="1" t="s">
        <v>244</v>
      </c>
      <c r="H11933" s="1" t="s">
        <v>26357</v>
      </c>
      <c r="I11933" s="1" t="s">
        <v>38660</v>
      </c>
      <c r="J11933" t="s">
        <v>58442</v>
      </c>
      <c r="K11933" t="s">
        <v>59180</v>
      </c>
      <c r="L11933">
        <f t="shared" si="372"/>
        <v>11398</v>
      </c>
      <c r="M11933" t="str">
        <f>INDEX($F$3:F$15443,L11933,1)</f>
        <v>hjCf2442y1X</v>
      </c>
      <c r="N11933">
        <f t="shared" si="373"/>
        <v>0</v>
      </c>
    </row>
    <row r="11934" spans="1:14" x14ac:dyDescent="0.25">
      <c r="A11934" s="1">
        <v>11932</v>
      </c>
      <c r="B11934" s="1" t="s">
        <v>12696</v>
      </c>
      <c r="C11934" s="1" t="s">
        <v>4512</v>
      </c>
      <c r="D11934" s="1" t="s">
        <v>25828</v>
      </c>
      <c r="E11934" s="1" t="s">
        <v>37917</v>
      </c>
      <c r="F11934" s="1" t="s">
        <v>13456</v>
      </c>
      <c r="G11934" s="1" t="s">
        <v>4800</v>
      </c>
      <c r="H11934" s="1" t="s">
        <v>26359</v>
      </c>
      <c r="I11934" s="1" t="s">
        <v>38665</v>
      </c>
      <c r="J11934" t="s">
        <v>58443</v>
      </c>
      <c r="K11934" t="s">
        <v>59185</v>
      </c>
      <c r="L11934">
        <f t="shared" si="372"/>
        <v>11303</v>
      </c>
      <c r="M11934" t="str">
        <f>INDEX($F$3:F$15443,L11934,1)</f>
        <v>fFIQzV5s0V9</v>
      </c>
      <c r="N11934">
        <f t="shared" si="373"/>
        <v>0</v>
      </c>
    </row>
    <row r="11935" spans="1:14" x14ac:dyDescent="0.25">
      <c r="A11935" s="1">
        <v>11933</v>
      </c>
      <c r="B11935" s="1" t="s">
        <v>12697</v>
      </c>
      <c r="C11935" s="1" t="s">
        <v>4892</v>
      </c>
      <c r="D11935" s="1" t="s">
        <v>25829</v>
      </c>
      <c r="E11935" s="1" t="s">
        <v>37918</v>
      </c>
      <c r="F11935" s="1" t="s">
        <v>13455</v>
      </c>
      <c r="G11935" s="1" t="s">
        <v>580</v>
      </c>
      <c r="H11935" s="1" t="s">
        <v>26358</v>
      </c>
      <c r="I11935" s="1" t="s">
        <v>38664</v>
      </c>
      <c r="J11935" t="s">
        <v>58444</v>
      </c>
      <c r="K11935" t="s">
        <v>59184</v>
      </c>
      <c r="L11935">
        <f t="shared" si="372"/>
        <v>11310</v>
      </c>
      <c r="M11935" t="str">
        <f>INDEX($F$3:F$15443,L11935,1)</f>
        <v>xjodtIMKCU2</v>
      </c>
      <c r="N11935">
        <f t="shared" si="373"/>
        <v>0</v>
      </c>
    </row>
    <row r="11936" spans="1:14" x14ac:dyDescent="0.25">
      <c r="A11936" s="1">
        <v>11934</v>
      </c>
      <c r="B11936" s="1" t="s">
        <v>12698</v>
      </c>
      <c r="C11936" s="1" t="s">
        <v>4710</v>
      </c>
      <c r="D11936" s="1" t="s">
        <v>25830</v>
      </c>
      <c r="E11936" s="1" t="s">
        <v>37919</v>
      </c>
      <c r="F11936" s="1" t="s">
        <v>13459</v>
      </c>
      <c r="G11936" s="1" t="s">
        <v>643</v>
      </c>
      <c r="H11936" s="1" t="s">
        <v>26362</v>
      </c>
      <c r="I11936" s="1" t="s">
        <v>38668</v>
      </c>
      <c r="J11936" t="s">
        <v>58445</v>
      </c>
      <c r="K11936" t="s">
        <v>59188</v>
      </c>
      <c r="L11936">
        <f t="shared" si="372"/>
        <v>11317</v>
      </c>
      <c r="M11936" t="str">
        <f>INDEX($F$3:F$15443,L11936,1)</f>
        <v>GGkXeszveKV</v>
      </c>
      <c r="N11936">
        <f t="shared" si="373"/>
        <v>0</v>
      </c>
    </row>
    <row r="11937" spans="1:14" x14ac:dyDescent="0.25">
      <c r="A11937" s="1">
        <v>11935</v>
      </c>
      <c r="B11937" s="1" t="s">
        <v>12699</v>
      </c>
      <c r="C11937" s="1" t="s">
        <v>4103</v>
      </c>
      <c r="D11937" s="1" t="s">
        <v>25831</v>
      </c>
      <c r="E11937" s="1" t="s">
        <v>37920</v>
      </c>
      <c r="F11937" s="1" t="s">
        <v>13461</v>
      </c>
      <c r="G11937" s="1" t="s">
        <v>580</v>
      </c>
      <c r="H11937" s="1" t="s">
        <v>26362</v>
      </c>
      <c r="I11937" s="1" t="s">
        <v>38670</v>
      </c>
      <c r="J11937" t="s">
        <v>58446</v>
      </c>
      <c r="K11937" t="s">
        <v>59190</v>
      </c>
      <c r="L11937">
        <f t="shared" si="372"/>
        <v>11318</v>
      </c>
      <c r="M11937" t="str">
        <f>INDEX($F$3:F$15443,L11937,1)</f>
        <v>Qf6sbVFIl6b</v>
      </c>
      <c r="N11937">
        <f t="shared" si="373"/>
        <v>0</v>
      </c>
    </row>
    <row r="11938" spans="1:14" x14ac:dyDescent="0.25">
      <c r="A11938" s="1">
        <v>11936</v>
      </c>
      <c r="B11938" s="1" t="s">
        <v>12700</v>
      </c>
      <c r="C11938" s="1" t="s">
        <v>4611</v>
      </c>
      <c r="D11938" s="1" t="s">
        <v>25832</v>
      </c>
      <c r="E11938" s="1" t="s">
        <v>37921</v>
      </c>
      <c r="F11938" s="1" t="s">
        <v>13460</v>
      </c>
      <c r="G11938" s="1" t="s">
        <v>4796</v>
      </c>
      <c r="H11938" s="1" t="s">
        <v>26362</v>
      </c>
      <c r="I11938" s="1" t="s">
        <v>38669</v>
      </c>
      <c r="J11938" t="s">
        <v>58447</v>
      </c>
      <c r="K11938" t="s">
        <v>59189</v>
      </c>
      <c r="L11938">
        <f t="shared" si="372"/>
        <v>11319</v>
      </c>
      <c r="M11938" t="str">
        <f>INDEX($F$3:F$15443,L11938,1)</f>
        <v>OuCIFRVUf3e</v>
      </c>
      <c r="N11938">
        <f t="shared" si="373"/>
        <v>0</v>
      </c>
    </row>
    <row r="11939" spans="1:14" x14ac:dyDescent="0.25">
      <c r="A11939" s="1">
        <v>11937</v>
      </c>
      <c r="B11939" s="1" t="s">
        <v>12701</v>
      </c>
      <c r="C11939" s="1" t="s">
        <v>5470</v>
      </c>
      <c r="D11939" s="1" t="s">
        <v>25832</v>
      </c>
      <c r="E11939" s="1" t="s">
        <v>37922</v>
      </c>
      <c r="F11939" s="1" t="s">
        <v>13458</v>
      </c>
      <c r="G11939" s="1" t="s">
        <v>580</v>
      </c>
      <c r="H11939" s="1" t="s">
        <v>26361</v>
      </c>
      <c r="I11939" s="1" t="s">
        <v>38667</v>
      </c>
      <c r="J11939" t="s">
        <v>58448</v>
      </c>
      <c r="K11939" t="s">
        <v>59187</v>
      </c>
      <c r="L11939">
        <f t="shared" si="372"/>
        <v>11320</v>
      </c>
      <c r="M11939" t="str">
        <f>INDEX($F$3:F$15443,L11939,1)</f>
        <v>aZb0W1ipcSC</v>
      </c>
      <c r="N11939">
        <f t="shared" si="373"/>
        <v>0</v>
      </c>
    </row>
    <row r="11940" spans="1:14" x14ac:dyDescent="0.25">
      <c r="A11940" s="1">
        <v>11938</v>
      </c>
      <c r="B11940" s="1" t="s">
        <v>12702</v>
      </c>
      <c r="C11940" s="1" t="s">
        <v>4710</v>
      </c>
      <c r="D11940" s="1" t="s">
        <v>25832</v>
      </c>
      <c r="E11940" s="1" t="s">
        <v>37923</v>
      </c>
      <c r="F11940" s="1" t="s">
        <v>15000</v>
      </c>
      <c r="G11940" s="1" t="s">
        <v>4916</v>
      </c>
      <c r="H11940" s="1" t="s">
        <v>26361</v>
      </c>
      <c r="I11940" s="1" t="s">
        <v>40196</v>
      </c>
      <c r="J11940" t="s">
        <v>58449</v>
      </c>
      <c r="K11940" t="s">
        <v>63494</v>
      </c>
      <c r="L11940">
        <f t="shared" si="372"/>
        <v>11321</v>
      </c>
      <c r="M11940" t="str">
        <f>INDEX($F$3:F$15443,L11940,1)</f>
        <v>ctSwnAnKgHr</v>
      </c>
      <c r="N11940">
        <f t="shared" si="373"/>
        <v>0</v>
      </c>
    </row>
    <row r="11941" spans="1:14" x14ac:dyDescent="0.25">
      <c r="A11941" s="1">
        <v>11939</v>
      </c>
      <c r="B11941" s="1" t="s">
        <v>12703</v>
      </c>
      <c r="C11941" s="1" t="s">
        <v>639</v>
      </c>
      <c r="D11941" s="1" t="s">
        <v>25833</v>
      </c>
      <c r="E11941" s="1" t="s">
        <v>37924</v>
      </c>
      <c r="F11941" s="1" t="s">
        <v>13462</v>
      </c>
      <c r="G11941" s="1" t="s">
        <v>580</v>
      </c>
      <c r="H11941" s="1" t="s">
        <v>26363</v>
      </c>
      <c r="I11941" s="1" t="s">
        <v>38671</v>
      </c>
      <c r="J11941" t="s">
        <v>58450</v>
      </c>
      <c r="K11941" t="s">
        <v>59191</v>
      </c>
      <c r="L11941">
        <f t="shared" si="372"/>
        <v>11305</v>
      </c>
      <c r="M11941" t="str">
        <f>INDEX($F$3:F$15443,L11941,1)</f>
        <v>H7F7caTMthH</v>
      </c>
      <c r="N11941">
        <f t="shared" si="373"/>
        <v>0</v>
      </c>
    </row>
    <row r="11942" spans="1:14" x14ac:dyDescent="0.25">
      <c r="A11942" s="1">
        <v>11940</v>
      </c>
      <c r="B11942" s="1" t="s">
        <v>12704</v>
      </c>
      <c r="C11942" s="1" t="s">
        <v>317</v>
      </c>
      <c r="D11942" s="1" t="s">
        <v>25833</v>
      </c>
      <c r="E11942" s="1" t="s">
        <v>37925</v>
      </c>
      <c r="F11942" s="1" t="s">
        <v>13437</v>
      </c>
      <c r="G11942" s="1" t="s">
        <v>4800</v>
      </c>
      <c r="H11942" s="1" t="s">
        <v>26349</v>
      </c>
      <c r="I11942" s="1" t="s">
        <v>38646</v>
      </c>
      <c r="J11942" t="s">
        <v>58451</v>
      </c>
      <c r="K11942" t="s">
        <v>59166</v>
      </c>
      <c r="L11942">
        <f t="shared" si="372"/>
        <v>11304</v>
      </c>
      <c r="M11942" t="str">
        <f>INDEX($F$3:F$15443,L11942,1)</f>
        <v>GwbmFXpwgwO</v>
      </c>
      <c r="N11942">
        <f t="shared" si="373"/>
        <v>0</v>
      </c>
    </row>
    <row r="11943" spans="1:14" x14ac:dyDescent="0.25">
      <c r="A11943" s="1">
        <v>11941</v>
      </c>
      <c r="B11943" s="1" t="s">
        <v>12705</v>
      </c>
      <c r="C11943" s="1" t="s">
        <v>4958</v>
      </c>
      <c r="D11943" s="1" t="s">
        <v>25833</v>
      </c>
      <c r="E11943" s="1" t="s">
        <v>37926</v>
      </c>
      <c r="F11943" s="1" t="s">
        <v>13436</v>
      </c>
      <c r="G11943" s="1" t="s">
        <v>635</v>
      </c>
      <c r="H11943" s="1" t="s">
        <v>26349</v>
      </c>
      <c r="I11943" s="1" t="s">
        <v>38645</v>
      </c>
      <c r="J11943" t="s">
        <v>58452</v>
      </c>
      <c r="K11943" t="s">
        <v>59165</v>
      </c>
      <c r="L11943">
        <f t="shared" si="372"/>
        <v>11306</v>
      </c>
      <c r="M11943" t="str">
        <f>INDEX($F$3:F$15443,L11943,1)</f>
        <v>SURquzHWx2P</v>
      </c>
      <c r="N11943">
        <f t="shared" si="373"/>
        <v>0</v>
      </c>
    </row>
    <row r="11944" spans="1:14" x14ac:dyDescent="0.25">
      <c r="A11944" s="1">
        <v>11942</v>
      </c>
      <c r="B11944" s="1" t="s">
        <v>12706</v>
      </c>
      <c r="C11944" s="1" t="s">
        <v>4747</v>
      </c>
      <c r="D11944" s="1" t="s">
        <v>25833</v>
      </c>
      <c r="E11944" s="1" t="s">
        <v>37927</v>
      </c>
      <c r="F11944" s="1" t="s">
        <v>13439</v>
      </c>
      <c r="G11944" s="1" t="s">
        <v>580</v>
      </c>
      <c r="H11944" s="1" t="s">
        <v>26350</v>
      </c>
      <c r="I11944" s="1" t="s">
        <v>38648</v>
      </c>
      <c r="J11944" t="s">
        <v>58453</v>
      </c>
      <c r="K11944" t="s">
        <v>59168</v>
      </c>
      <c r="L11944">
        <f t="shared" si="372"/>
        <v>11307</v>
      </c>
      <c r="M11944" t="str">
        <f>INDEX($F$3:F$15443,L11944,1)</f>
        <v>ZPTzajiaHMz</v>
      </c>
      <c r="N11944">
        <f t="shared" si="373"/>
        <v>0</v>
      </c>
    </row>
    <row r="11945" spans="1:14" x14ac:dyDescent="0.25">
      <c r="A11945" s="1">
        <v>11943</v>
      </c>
      <c r="B11945" s="1" t="s">
        <v>12707</v>
      </c>
      <c r="C11945" s="1" t="s">
        <v>2301</v>
      </c>
      <c r="D11945" s="1" t="s">
        <v>25834</v>
      </c>
      <c r="E11945" s="1" t="s">
        <v>37928</v>
      </c>
      <c r="F11945" s="1" t="s">
        <v>13457</v>
      </c>
      <c r="G11945" s="1" t="s">
        <v>4322</v>
      </c>
      <c r="H11945" s="1" t="s">
        <v>26360</v>
      </c>
      <c r="I11945" s="1" t="s">
        <v>38666</v>
      </c>
      <c r="J11945" t="s">
        <v>58454</v>
      </c>
      <c r="K11945" t="s">
        <v>59186</v>
      </c>
      <c r="L11945">
        <f t="shared" si="372"/>
        <v>11309</v>
      </c>
      <c r="M11945" t="str">
        <f>INDEX($F$3:F$15443,L11945,1)</f>
        <v>ieCQQcpFV52</v>
      </c>
      <c r="N11945">
        <f t="shared" si="373"/>
        <v>0</v>
      </c>
    </row>
    <row r="11946" spans="1:14" x14ac:dyDescent="0.25">
      <c r="A11946" s="1">
        <v>11944</v>
      </c>
      <c r="B11946" s="1" t="s">
        <v>12708</v>
      </c>
      <c r="C11946" s="1" t="s">
        <v>4958</v>
      </c>
      <c r="D11946" s="1" t="s">
        <v>25834</v>
      </c>
      <c r="E11946" s="1" t="s">
        <v>37929</v>
      </c>
      <c r="F11946" s="1" t="s">
        <v>13463</v>
      </c>
      <c r="G11946" s="1" t="s">
        <v>4596</v>
      </c>
      <c r="H11946" s="1" t="s">
        <v>26364</v>
      </c>
      <c r="I11946" s="1" t="s">
        <v>38672</v>
      </c>
      <c r="J11946" t="s">
        <v>63457</v>
      </c>
      <c r="K11946" t="s">
        <v>59192</v>
      </c>
      <c r="L11946">
        <f t="shared" si="372"/>
        <v>11311</v>
      </c>
      <c r="M11946" t="str">
        <f>INDEX($F$3:F$15443,L11946,1)</f>
        <v>VlgJL71LYk3</v>
      </c>
      <c r="N11946">
        <f t="shared" si="373"/>
        <v>0</v>
      </c>
    </row>
    <row r="11947" spans="1:14" x14ac:dyDescent="0.25">
      <c r="A11947" s="1">
        <v>11945</v>
      </c>
      <c r="B11947" s="1" t="s">
        <v>12709</v>
      </c>
      <c r="C11947" s="1" t="s">
        <v>4747</v>
      </c>
      <c r="D11947" s="1" t="s">
        <v>25834</v>
      </c>
      <c r="E11947" s="1" t="s">
        <v>37930</v>
      </c>
      <c r="F11947" s="1" t="s">
        <v>13465</v>
      </c>
      <c r="G11947" s="1" t="s">
        <v>4715</v>
      </c>
      <c r="H11947" s="1" t="s">
        <v>26366</v>
      </c>
      <c r="I11947" s="1" t="s">
        <v>38674</v>
      </c>
      <c r="J11947" t="s">
        <v>58455</v>
      </c>
      <c r="K11947" t="s">
        <v>59194</v>
      </c>
      <c r="L11947">
        <f t="shared" si="372"/>
        <v>11308</v>
      </c>
      <c r="M11947" t="str">
        <f>INDEX($F$3:F$15443,L11947,1)</f>
        <v>SJK8RRWfS15</v>
      </c>
      <c r="N11947">
        <f t="shared" si="373"/>
        <v>0</v>
      </c>
    </row>
    <row r="11948" spans="1:14" x14ac:dyDescent="0.25">
      <c r="A11948" s="1">
        <v>11946</v>
      </c>
      <c r="B11948" s="1" t="s">
        <v>12710</v>
      </c>
      <c r="C11948" s="1" t="s">
        <v>4266</v>
      </c>
      <c r="D11948" s="1" t="s">
        <v>25835</v>
      </c>
      <c r="E11948" s="1" t="s">
        <v>37931</v>
      </c>
      <c r="F11948" s="1" t="s">
        <v>13464</v>
      </c>
      <c r="G11948" s="1" t="s">
        <v>1201</v>
      </c>
      <c r="H11948" s="1" t="s">
        <v>26365</v>
      </c>
      <c r="I11948" s="1" t="s">
        <v>47522</v>
      </c>
      <c r="J11948" t="s">
        <v>58456</v>
      </c>
      <c r="K11948" t="s">
        <v>59193</v>
      </c>
      <c r="L11948">
        <f t="shared" si="372"/>
        <v>11312</v>
      </c>
      <c r="M11948" t="str">
        <f>INDEX($F$3:F$15443,L11948,1)</f>
        <v>mXcrszSzTNF</v>
      </c>
      <c r="N11948">
        <f t="shared" si="373"/>
        <v>0</v>
      </c>
    </row>
    <row r="11949" spans="1:14" x14ac:dyDescent="0.25">
      <c r="A11949" s="1">
        <v>11947</v>
      </c>
      <c r="B11949" s="1" t="s">
        <v>12711</v>
      </c>
      <c r="C11949" s="1" t="s">
        <v>4426</v>
      </c>
      <c r="D11949" s="1" t="s">
        <v>25836</v>
      </c>
      <c r="E11949" s="1" t="s">
        <v>37932</v>
      </c>
      <c r="F11949" s="1" t="s">
        <v>13466</v>
      </c>
      <c r="G11949" s="1" t="s">
        <v>4798</v>
      </c>
      <c r="H11949" s="1" t="s">
        <v>26367</v>
      </c>
      <c r="I11949" s="1" t="s">
        <v>38675</v>
      </c>
      <c r="J11949" t="s">
        <v>58457</v>
      </c>
      <c r="K11949" t="s">
        <v>59195</v>
      </c>
      <c r="L11949">
        <f t="shared" si="372"/>
        <v>11322</v>
      </c>
      <c r="M11949" t="str">
        <f>INDEX($F$3:F$15443,L11949,1)</f>
        <v>ZiOSGfPE1nJ</v>
      </c>
      <c r="N11949">
        <f t="shared" si="373"/>
        <v>0</v>
      </c>
    </row>
    <row r="11950" spans="1:14" x14ac:dyDescent="0.25">
      <c r="A11950" s="1">
        <v>11948</v>
      </c>
      <c r="B11950" s="1" t="s">
        <v>12712</v>
      </c>
      <c r="C11950" s="1" t="s">
        <v>4918</v>
      </c>
      <c r="D11950" s="1" t="s">
        <v>25837</v>
      </c>
      <c r="E11950" s="1" t="s">
        <v>37933</v>
      </c>
      <c r="F11950" s="1" t="s">
        <v>13329</v>
      </c>
      <c r="G11950" s="1" t="s">
        <v>4105</v>
      </c>
      <c r="H11950" s="1" t="s">
        <v>26270</v>
      </c>
      <c r="I11950" s="1" t="s">
        <v>38541</v>
      </c>
      <c r="J11950" t="s">
        <v>58458</v>
      </c>
      <c r="K11950" t="s">
        <v>59059</v>
      </c>
      <c r="L11950">
        <f t="shared" si="372"/>
        <v>11314</v>
      </c>
      <c r="M11950" t="str">
        <f>INDEX($F$3:F$15443,L11950,1)</f>
        <v>dCyLM8dnWp9</v>
      </c>
      <c r="N11950">
        <f t="shared" si="373"/>
        <v>0</v>
      </c>
    </row>
    <row r="11951" spans="1:14" x14ac:dyDescent="0.25">
      <c r="A11951" s="1">
        <v>11949</v>
      </c>
      <c r="B11951" s="1" t="s">
        <v>12713</v>
      </c>
      <c r="C11951" s="1" t="s">
        <v>2206</v>
      </c>
      <c r="D11951" s="1" t="s">
        <v>25837</v>
      </c>
      <c r="E11951" s="1" t="s">
        <v>37934</v>
      </c>
      <c r="F11951" s="1" t="s">
        <v>13330</v>
      </c>
      <c r="G11951" s="1" t="s">
        <v>1223</v>
      </c>
      <c r="H11951" s="1" t="s">
        <v>26271</v>
      </c>
      <c r="I11951" s="1" t="s">
        <v>38542</v>
      </c>
      <c r="J11951" t="s">
        <v>58459</v>
      </c>
      <c r="K11951" t="s">
        <v>59060</v>
      </c>
      <c r="L11951">
        <f t="shared" si="372"/>
        <v>11316</v>
      </c>
      <c r="M11951" t="str">
        <f>INDEX($F$3:F$15443,L11951,1)</f>
        <v>sauHHdbEGYx</v>
      </c>
      <c r="N11951">
        <f t="shared" si="373"/>
        <v>0</v>
      </c>
    </row>
    <row r="11952" spans="1:14" x14ac:dyDescent="0.25">
      <c r="A11952" s="1">
        <v>11950</v>
      </c>
      <c r="B11952" s="1" t="s">
        <v>12714</v>
      </c>
      <c r="C11952" s="1" t="s">
        <v>4609</v>
      </c>
      <c r="D11952" s="1" t="s">
        <v>25837</v>
      </c>
      <c r="E11952" s="1" t="s">
        <v>37935</v>
      </c>
      <c r="F11952" s="1" t="s">
        <v>13328</v>
      </c>
      <c r="G11952" s="1" t="s">
        <v>215</v>
      </c>
      <c r="H11952" s="1" t="s">
        <v>26269</v>
      </c>
      <c r="I11952" s="1" t="s">
        <v>38540</v>
      </c>
      <c r="J11952" t="s">
        <v>58460</v>
      </c>
      <c r="K11952" t="s">
        <v>59058</v>
      </c>
      <c r="L11952">
        <f t="shared" si="372"/>
        <v>11313</v>
      </c>
      <c r="M11952" t="str">
        <f>INDEX($F$3:F$15443,L11952,1)</f>
        <v>N6Ri5c4uSv5</v>
      </c>
      <c r="N11952">
        <f t="shared" si="373"/>
        <v>0</v>
      </c>
    </row>
    <row r="11953" spans="1:14" x14ac:dyDescent="0.25">
      <c r="A11953" s="1">
        <v>11951</v>
      </c>
      <c r="B11953" s="1" t="s">
        <v>12715</v>
      </c>
      <c r="C11953" s="1" t="s">
        <v>4958</v>
      </c>
      <c r="D11953" s="1" t="s">
        <v>25837</v>
      </c>
      <c r="E11953" s="1" t="s">
        <v>37936</v>
      </c>
      <c r="F11953" s="1" t="s">
        <v>13335</v>
      </c>
      <c r="G11953" s="1" t="s">
        <v>41546</v>
      </c>
      <c r="H11953" s="1" t="s">
        <v>26273</v>
      </c>
      <c r="I11953" s="1" t="s">
        <v>38547</v>
      </c>
      <c r="J11953" t="s">
        <v>58461</v>
      </c>
      <c r="K11953" t="s">
        <v>63495</v>
      </c>
      <c r="L11953">
        <f t="shared" si="372"/>
        <v>11315</v>
      </c>
      <c r="M11953" t="str">
        <f>INDEX($F$3:F$15443,L11953,1)</f>
        <v>o8HBjeB7qFJ</v>
      </c>
      <c r="N11953">
        <f t="shared" si="373"/>
        <v>0</v>
      </c>
    </row>
    <row r="11954" spans="1:14" x14ac:dyDescent="0.25">
      <c r="A11954" s="1">
        <v>11952</v>
      </c>
      <c r="B11954" s="1" t="s">
        <v>12716</v>
      </c>
      <c r="C11954" s="1" t="s">
        <v>4710</v>
      </c>
      <c r="D11954" s="1" t="s">
        <v>25838</v>
      </c>
      <c r="E11954" s="1" t="s">
        <v>37937</v>
      </c>
      <c r="F11954" s="1" t="s">
        <v>13334</v>
      </c>
      <c r="G11954" s="1" t="s">
        <v>5613</v>
      </c>
      <c r="H11954" s="1" t="s">
        <v>26273</v>
      </c>
      <c r="I11954" s="1" t="s">
        <v>38546</v>
      </c>
      <c r="J11954" t="s">
        <v>58462</v>
      </c>
      <c r="K11954" t="s">
        <v>59064</v>
      </c>
      <c r="L11954">
        <f t="shared" si="372"/>
        <v>11323</v>
      </c>
      <c r="M11954" t="str">
        <f>INDEX($F$3:F$15443,L11954,1)</f>
        <v>dBajlUCtCsd</v>
      </c>
      <c r="N11954">
        <f t="shared" si="373"/>
        <v>0</v>
      </c>
    </row>
    <row r="11955" spans="1:14" x14ac:dyDescent="0.25">
      <c r="A11955" s="1">
        <v>11953</v>
      </c>
      <c r="B11955" s="1" t="s">
        <v>12717</v>
      </c>
      <c r="C11955" s="1" t="s">
        <v>4889</v>
      </c>
      <c r="D11955" s="1" t="s">
        <v>25839</v>
      </c>
      <c r="E11955" s="1" t="s">
        <v>37938</v>
      </c>
      <c r="F11955" s="1" t="s">
        <v>13333</v>
      </c>
      <c r="G11955" s="1" t="s">
        <v>2433</v>
      </c>
      <c r="H11955" s="1" t="s">
        <v>26273</v>
      </c>
      <c r="I11955" s="1" t="s">
        <v>38545</v>
      </c>
      <c r="J11955" t="s">
        <v>58463</v>
      </c>
      <c r="K11955" t="s">
        <v>59063</v>
      </c>
      <c r="L11955">
        <f t="shared" si="372"/>
        <v>11324</v>
      </c>
      <c r="M11955" t="str">
        <f>INDEX($F$3:F$15443,L11955,1)</f>
        <v>ZCl4cv1cR3u</v>
      </c>
      <c r="N11955">
        <f t="shared" si="373"/>
        <v>0</v>
      </c>
    </row>
    <row r="11956" spans="1:14" x14ac:dyDescent="0.25">
      <c r="A11956" s="1">
        <v>11954</v>
      </c>
      <c r="B11956" s="1" t="s">
        <v>12718</v>
      </c>
      <c r="C11956" s="1" t="s">
        <v>4701</v>
      </c>
      <c r="D11956" s="1" t="s">
        <v>25840</v>
      </c>
      <c r="E11956" s="1" t="s">
        <v>37939</v>
      </c>
      <c r="F11956" s="1" t="s">
        <v>13331</v>
      </c>
      <c r="G11956" s="1" t="s">
        <v>224</v>
      </c>
      <c r="H11956" s="1" t="s">
        <v>26272</v>
      </c>
      <c r="I11956" s="1" t="s">
        <v>38543</v>
      </c>
      <c r="J11956" t="s">
        <v>58464</v>
      </c>
      <c r="K11956" t="s">
        <v>59061</v>
      </c>
      <c r="L11956">
        <f t="shared" si="372"/>
        <v>11325</v>
      </c>
      <c r="M11956" t="str">
        <f>INDEX($F$3:F$15443,L11956,1)</f>
        <v>Qa6xx9hx38b</v>
      </c>
      <c r="N11956">
        <f t="shared" si="373"/>
        <v>0</v>
      </c>
    </row>
    <row r="11957" spans="1:14" x14ac:dyDescent="0.25">
      <c r="A11957" s="1">
        <v>11955</v>
      </c>
      <c r="B11957" s="1" t="s">
        <v>12719</v>
      </c>
      <c r="C11957" s="1" t="s">
        <v>645</v>
      </c>
      <c r="D11957" s="1" t="s">
        <v>25841</v>
      </c>
      <c r="E11957" s="1" t="s">
        <v>37940</v>
      </c>
      <c r="F11957" s="1" t="s">
        <v>13332</v>
      </c>
      <c r="G11957" s="1" t="s">
        <v>4798</v>
      </c>
      <c r="H11957" s="1" t="s">
        <v>26272</v>
      </c>
      <c r="I11957" s="1" t="s">
        <v>38544</v>
      </c>
      <c r="J11957" t="s">
        <v>58465</v>
      </c>
      <c r="K11957" t="s">
        <v>59062</v>
      </c>
      <c r="L11957">
        <f t="shared" si="372"/>
        <v>11327</v>
      </c>
      <c r="M11957" t="str">
        <f>INDEX($F$3:F$15443,L11957,1)</f>
        <v>duvybv3NfmO</v>
      </c>
      <c r="N11957">
        <f t="shared" si="373"/>
        <v>0</v>
      </c>
    </row>
    <row r="11958" spans="1:14" x14ac:dyDescent="0.25">
      <c r="A11958" s="1">
        <v>11956</v>
      </c>
      <c r="B11958" s="1" t="s">
        <v>12720</v>
      </c>
      <c r="C11958" s="1" t="s">
        <v>4747</v>
      </c>
      <c r="D11958" s="1" t="s">
        <v>25842</v>
      </c>
      <c r="E11958" s="1" t="s">
        <v>37941</v>
      </c>
      <c r="F11958" s="1" t="s">
        <v>13336</v>
      </c>
      <c r="G11958" s="1" t="s">
        <v>240</v>
      </c>
      <c r="H11958" s="1" t="s">
        <v>26274</v>
      </c>
      <c r="I11958" s="1" t="s">
        <v>38548</v>
      </c>
      <c r="J11958" t="s">
        <v>58466</v>
      </c>
      <c r="K11958" t="s">
        <v>59066</v>
      </c>
      <c r="L11958">
        <f t="shared" si="372"/>
        <v>11326</v>
      </c>
      <c r="M11958" t="str">
        <f>INDEX($F$3:F$15443,L11958,1)</f>
        <v>D1FPoOuFWqj</v>
      </c>
      <c r="N11958">
        <f t="shared" si="373"/>
        <v>0</v>
      </c>
    </row>
    <row r="11959" spans="1:14" x14ac:dyDescent="0.25">
      <c r="A11959" s="1">
        <v>11957</v>
      </c>
      <c r="B11959" s="1" t="s">
        <v>12721</v>
      </c>
      <c r="C11959" s="1" t="s">
        <v>5470</v>
      </c>
      <c r="D11959" s="1" t="s">
        <v>25843</v>
      </c>
      <c r="E11959" s="1" t="s">
        <v>37942</v>
      </c>
      <c r="F11959" s="1" t="s">
        <v>13282</v>
      </c>
      <c r="G11959" s="1" t="s">
        <v>4999</v>
      </c>
      <c r="H11959" s="1" t="s">
        <v>26227</v>
      </c>
      <c r="I11959" s="1" t="s">
        <v>38494</v>
      </c>
      <c r="J11959" t="s">
        <v>58467</v>
      </c>
      <c r="K11959" t="s">
        <v>59013</v>
      </c>
      <c r="L11959">
        <f t="shared" si="372"/>
        <v>11333</v>
      </c>
      <c r="M11959" t="str">
        <f>INDEX($F$3:F$15443,L11959,1)</f>
        <v>NmOVeyD0WBw</v>
      </c>
      <c r="N11959">
        <f t="shared" si="373"/>
        <v>0</v>
      </c>
    </row>
    <row r="11960" spans="1:14" x14ac:dyDescent="0.25">
      <c r="A11960" s="1">
        <v>11958</v>
      </c>
      <c r="B11960" s="1" t="s">
        <v>12722</v>
      </c>
      <c r="C11960" s="1" t="s">
        <v>5470</v>
      </c>
      <c r="D11960" s="1" t="s">
        <v>25844</v>
      </c>
      <c r="E11960" s="1" t="s">
        <v>37943</v>
      </c>
      <c r="F11960" s="1" t="s">
        <v>13283</v>
      </c>
      <c r="G11960" s="1" t="s">
        <v>1176</v>
      </c>
      <c r="H11960" s="1" t="s">
        <v>26228</v>
      </c>
      <c r="I11960" s="1" t="s">
        <v>47523</v>
      </c>
      <c r="J11960" t="s">
        <v>58468</v>
      </c>
      <c r="K11960" t="s">
        <v>59014</v>
      </c>
      <c r="L11960">
        <f t="shared" si="372"/>
        <v>11331</v>
      </c>
      <c r="M11960" t="str">
        <f>INDEX($F$3:F$15443,L11960,1)</f>
        <v>eE64uhRzV8D</v>
      </c>
      <c r="N11960">
        <f t="shared" si="373"/>
        <v>0</v>
      </c>
    </row>
    <row r="11961" spans="1:14" x14ac:dyDescent="0.25">
      <c r="A11961" s="1">
        <v>11959</v>
      </c>
      <c r="B11961" s="1" t="s">
        <v>12723</v>
      </c>
      <c r="C11961" s="1" t="s">
        <v>4828</v>
      </c>
      <c r="D11961" s="1" t="s">
        <v>25845</v>
      </c>
      <c r="E11961" s="1" t="s">
        <v>37944</v>
      </c>
      <c r="F11961" s="1" t="s">
        <v>13291</v>
      </c>
      <c r="G11961" s="1" t="s">
        <v>302</v>
      </c>
      <c r="H11961" s="1" t="s">
        <v>26236</v>
      </c>
      <c r="I11961" s="1" t="s">
        <v>38503</v>
      </c>
      <c r="J11961" t="s">
        <v>58469</v>
      </c>
      <c r="K11961" t="s">
        <v>59022</v>
      </c>
      <c r="L11961">
        <f t="shared" si="372"/>
        <v>11334</v>
      </c>
      <c r="M11961" t="str">
        <f>INDEX($F$3:F$15443,L11961,1)</f>
        <v>zu3yIjwEp6N</v>
      </c>
      <c r="N11961">
        <f t="shared" si="373"/>
        <v>0</v>
      </c>
    </row>
    <row r="11962" spans="1:14" x14ac:dyDescent="0.25">
      <c r="A11962" s="1">
        <v>11960</v>
      </c>
      <c r="B11962" s="1" t="s">
        <v>12724</v>
      </c>
      <c r="C11962" s="1" t="s">
        <v>645</v>
      </c>
      <c r="D11962" s="1" t="s">
        <v>25846</v>
      </c>
      <c r="E11962" s="1" t="s">
        <v>37945</v>
      </c>
      <c r="F11962" s="1" t="s">
        <v>13292</v>
      </c>
      <c r="G11962" s="1" t="s">
        <v>268</v>
      </c>
      <c r="H11962" s="1" t="s">
        <v>26237</v>
      </c>
      <c r="I11962" s="1" t="s">
        <v>38504</v>
      </c>
      <c r="J11962" t="s">
        <v>58470</v>
      </c>
      <c r="K11962" t="s">
        <v>59023</v>
      </c>
      <c r="L11962">
        <f t="shared" si="372"/>
        <v>11335</v>
      </c>
      <c r="M11962" t="str">
        <f>INDEX($F$3:F$15443,L11962,1)</f>
        <v>DXCUCWHggig</v>
      </c>
      <c r="N11962">
        <f t="shared" si="373"/>
        <v>0</v>
      </c>
    </row>
    <row r="11963" spans="1:14" x14ac:dyDescent="0.25">
      <c r="A11963" s="1">
        <v>11961</v>
      </c>
      <c r="B11963" s="1" t="s">
        <v>12725</v>
      </c>
      <c r="C11963" s="1" t="s">
        <v>4085</v>
      </c>
      <c r="D11963" s="1" t="s">
        <v>25846</v>
      </c>
      <c r="E11963" s="1" t="s">
        <v>37946</v>
      </c>
      <c r="F11963" s="1" t="s">
        <v>13468</v>
      </c>
      <c r="G11963" s="1" t="s">
        <v>280</v>
      </c>
      <c r="H11963" s="1" t="s">
        <v>26369</v>
      </c>
      <c r="I11963" s="1" t="s">
        <v>38677</v>
      </c>
      <c r="J11963" t="s">
        <v>58471</v>
      </c>
      <c r="K11963" t="s">
        <v>59197</v>
      </c>
      <c r="L11963">
        <f t="shared" si="372"/>
        <v>11336</v>
      </c>
      <c r="M11963" t="str">
        <f>INDEX($F$3:F$15443,L11963,1)</f>
        <v>SSdWFNZsnrC</v>
      </c>
      <c r="N11963">
        <f t="shared" si="373"/>
        <v>0</v>
      </c>
    </row>
    <row r="11964" spans="1:14" x14ac:dyDescent="0.25">
      <c r="A11964" s="1">
        <v>11962</v>
      </c>
      <c r="B11964" s="1" t="s">
        <v>12726</v>
      </c>
      <c r="C11964" s="1" t="s">
        <v>4958</v>
      </c>
      <c r="D11964" s="1" t="s">
        <v>25846</v>
      </c>
      <c r="E11964" s="1" t="s">
        <v>37947</v>
      </c>
      <c r="F11964" s="1" t="s">
        <v>13472</v>
      </c>
      <c r="G11964" s="1" t="s">
        <v>1176</v>
      </c>
      <c r="H11964" s="1" t="s">
        <v>26373</v>
      </c>
      <c r="I11964" s="1" t="s">
        <v>47524</v>
      </c>
      <c r="J11964" t="s">
        <v>58472</v>
      </c>
      <c r="K11964" t="s">
        <v>59201</v>
      </c>
      <c r="L11964">
        <f t="shared" si="372"/>
        <v>11338</v>
      </c>
      <c r="M11964" t="str">
        <f>INDEX($F$3:F$15443,L11964,1)</f>
        <v>y3vzzKSnnEm</v>
      </c>
      <c r="N11964">
        <f t="shared" si="373"/>
        <v>0</v>
      </c>
    </row>
    <row r="11965" spans="1:14" x14ac:dyDescent="0.25">
      <c r="A11965" s="1">
        <v>11963</v>
      </c>
      <c r="B11965" s="1" t="s">
        <v>12727</v>
      </c>
      <c r="C11965" s="1" t="s">
        <v>4747</v>
      </c>
      <c r="D11965" s="1" t="s">
        <v>25846</v>
      </c>
      <c r="E11965" s="1" t="s">
        <v>37948</v>
      </c>
      <c r="F11965" s="1" t="s">
        <v>13473</v>
      </c>
      <c r="G11965" s="1" t="s">
        <v>1201</v>
      </c>
      <c r="H11965" s="1" t="s">
        <v>26374</v>
      </c>
      <c r="I11965" s="1" t="s">
        <v>47525</v>
      </c>
      <c r="J11965" t="s">
        <v>58473</v>
      </c>
      <c r="K11965" t="s">
        <v>59202</v>
      </c>
      <c r="L11965">
        <f t="shared" si="372"/>
        <v>11337</v>
      </c>
      <c r="M11965" t="str">
        <f>INDEX($F$3:F$15443,L11965,1)</f>
        <v>husguBirbdm</v>
      </c>
      <c r="N11965">
        <f t="shared" si="373"/>
        <v>0</v>
      </c>
    </row>
    <row r="11966" spans="1:14" x14ac:dyDescent="0.25">
      <c r="A11966" s="1">
        <v>11964</v>
      </c>
      <c r="B11966" s="1" t="s">
        <v>12728</v>
      </c>
      <c r="C11966" s="1" t="s">
        <v>4293</v>
      </c>
      <c r="D11966" s="1" t="s">
        <v>25847</v>
      </c>
      <c r="E11966" s="1" t="s">
        <v>37949</v>
      </c>
      <c r="F11966" s="1" t="s">
        <v>13477</v>
      </c>
      <c r="G11966" s="1" t="s">
        <v>1256</v>
      </c>
      <c r="H11966" s="1" t="s">
        <v>26378</v>
      </c>
      <c r="I11966" s="1" t="s">
        <v>47526</v>
      </c>
      <c r="J11966" t="s">
        <v>58474</v>
      </c>
      <c r="K11966" t="s">
        <v>59206</v>
      </c>
      <c r="L11966">
        <f t="shared" si="372"/>
        <v>11339</v>
      </c>
      <c r="M11966" t="str">
        <f>INDEX($F$3:F$15443,L11966,1)</f>
        <v>NxWDIafnKaU</v>
      </c>
      <c r="N11966">
        <f t="shared" si="373"/>
        <v>0</v>
      </c>
    </row>
    <row r="11967" spans="1:14" x14ac:dyDescent="0.25">
      <c r="A11967" s="1">
        <v>11965</v>
      </c>
      <c r="B11967" s="1" t="s">
        <v>12729</v>
      </c>
      <c r="C11967" s="1" t="s">
        <v>4745</v>
      </c>
      <c r="D11967" s="1" t="s">
        <v>25848</v>
      </c>
      <c r="E11967" s="1" t="s">
        <v>37950</v>
      </c>
      <c r="F11967" s="1" t="s">
        <v>13478</v>
      </c>
      <c r="G11967" s="1" t="s">
        <v>1201</v>
      </c>
      <c r="H11967" s="1" t="s">
        <v>26379</v>
      </c>
      <c r="I11967" s="1" t="s">
        <v>47527</v>
      </c>
      <c r="J11967" t="s">
        <v>58475</v>
      </c>
      <c r="K11967" t="s">
        <v>59207</v>
      </c>
      <c r="L11967">
        <f t="shared" si="372"/>
        <v>11328</v>
      </c>
      <c r="M11967" t="str">
        <f>INDEX($F$3:F$15443,L11967,1)</f>
        <v>tYV9XRG22cn</v>
      </c>
      <c r="N11967">
        <f t="shared" si="373"/>
        <v>0</v>
      </c>
    </row>
    <row r="11968" spans="1:14" x14ac:dyDescent="0.25">
      <c r="A11968" s="1">
        <v>11966</v>
      </c>
      <c r="B11968" s="1" t="s">
        <v>12730</v>
      </c>
      <c r="C11968" s="1" t="s">
        <v>236</v>
      </c>
      <c r="D11968" s="1" t="s">
        <v>25848</v>
      </c>
      <c r="E11968" s="1" t="s">
        <v>37951</v>
      </c>
      <c r="F11968" s="1" t="s">
        <v>13479</v>
      </c>
      <c r="G11968" s="1" t="s">
        <v>1176</v>
      </c>
      <c r="H11968" s="1" t="s">
        <v>26380</v>
      </c>
      <c r="I11968" s="1" t="s">
        <v>47528</v>
      </c>
      <c r="J11968" t="s">
        <v>58476</v>
      </c>
      <c r="K11968" t="s">
        <v>59208</v>
      </c>
      <c r="L11968">
        <f t="shared" si="372"/>
        <v>11329</v>
      </c>
      <c r="M11968" t="str">
        <f>INDEX($F$3:F$15443,L11968,1)</f>
        <v>uOpGrFXRn2j</v>
      </c>
      <c r="N11968">
        <f t="shared" si="373"/>
        <v>0</v>
      </c>
    </row>
    <row r="11969" spans="1:14" x14ac:dyDescent="0.25">
      <c r="A11969" s="1">
        <v>11967</v>
      </c>
      <c r="B11969" s="1" t="s">
        <v>12731</v>
      </c>
      <c r="C11969" s="1" t="s">
        <v>4426</v>
      </c>
      <c r="D11969" s="1" t="s">
        <v>25849</v>
      </c>
      <c r="E11969" s="1" t="s">
        <v>37952</v>
      </c>
      <c r="F11969" s="1" t="s">
        <v>13470</v>
      </c>
      <c r="G11969" s="1" t="s">
        <v>1256</v>
      </c>
      <c r="H11969" s="1" t="s">
        <v>47530</v>
      </c>
      <c r="I11969" s="1" t="s">
        <v>47529</v>
      </c>
      <c r="J11969" t="s">
        <v>58477</v>
      </c>
      <c r="K11969" t="s">
        <v>63496</v>
      </c>
      <c r="L11969">
        <f t="shared" si="372"/>
        <v>11330</v>
      </c>
      <c r="M11969" t="str">
        <f>INDEX($F$3:F$15443,L11969,1)</f>
        <v>PnUX6jvNV3Z</v>
      </c>
      <c r="N11969">
        <f t="shared" si="373"/>
        <v>0</v>
      </c>
    </row>
    <row r="11970" spans="1:14" x14ac:dyDescent="0.25">
      <c r="A11970" s="1">
        <v>11968</v>
      </c>
      <c r="B11970" s="1" t="s">
        <v>12732</v>
      </c>
      <c r="C11970" s="1" t="s">
        <v>4925</v>
      </c>
      <c r="D11970" s="1" t="s">
        <v>25850</v>
      </c>
      <c r="E11970" s="1" t="s">
        <v>37953</v>
      </c>
      <c r="F11970" s="1" t="s">
        <v>13534</v>
      </c>
      <c r="G11970" s="1" t="s">
        <v>4109</v>
      </c>
      <c r="H11970" s="1" t="s">
        <v>26433</v>
      </c>
      <c r="I11970" s="1" t="s">
        <v>38743</v>
      </c>
      <c r="J11970" t="s">
        <v>58478</v>
      </c>
      <c r="K11970" t="s">
        <v>59262</v>
      </c>
      <c r="L11970" t="e">
        <f t="shared" si="372"/>
        <v>#N/A</v>
      </c>
      <c r="M11970" t="e">
        <f>INDEX($F$3:F$15443,L11970,1)</f>
        <v>#N/A</v>
      </c>
      <c r="N11970">
        <f t="shared" si="373"/>
        <v>1</v>
      </c>
    </row>
    <row r="11971" spans="1:14" x14ac:dyDescent="0.25">
      <c r="A11971" s="1">
        <v>11969</v>
      </c>
      <c r="B11971" s="1" t="s">
        <v>12733</v>
      </c>
      <c r="C11971" s="1" t="s">
        <v>5470</v>
      </c>
      <c r="D11971" s="1" t="s">
        <v>25851</v>
      </c>
      <c r="E11971" s="1" t="s">
        <v>37954</v>
      </c>
      <c r="F11971" s="1" t="s">
        <v>13536</v>
      </c>
      <c r="G11971" s="1" t="s">
        <v>4741</v>
      </c>
      <c r="H11971" s="1" t="s">
        <v>26434</v>
      </c>
      <c r="I11971" s="1" t="s">
        <v>38745</v>
      </c>
      <c r="J11971" t="s">
        <v>58479</v>
      </c>
      <c r="K11971" t="s">
        <v>59264</v>
      </c>
      <c r="L11971">
        <f t="shared" ref="L11971:L12034" si="374">MATCH(J11971,$K$3:$K$15443,0)</f>
        <v>11332</v>
      </c>
      <c r="M11971" t="str">
        <f>INDEX($F$3:F$15443,L11971,1)</f>
        <v>iFdel6UP4vk</v>
      </c>
      <c r="N11971">
        <f t="shared" ref="N11971:N12034" si="375">IF(ISERROR(L11971),1,0)</f>
        <v>0</v>
      </c>
    </row>
    <row r="11972" spans="1:14" x14ac:dyDescent="0.25">
      <c r="A11972" s="1">
        <v>11970</v>
      </c>
      <c r="B11972" s="1" t="s">
        <v>12734</v>
      </c>
      <c r="C11972" s="1" t="s">
        <v>4468</v>
      </c>
      <c r="D11972" s="1" t="s">
        <v>25852</v>
      </c>
      <c r="E11972" s="1" t="s">
        <v>37955</v>
      </c>
      <c r="F11972" s="1" t="s">
        <v>13535</v>
      </c>
      <c r="G11972" s="1" t="s">
        <v>4616</v>
      </c>
      <c r="H11972" s="1" t="s">
        <v>26434</v>
      </c>
      <c r="I11972" s="1" t="s">
        <v>38744</v>
      </c>
      <c r="J11972" t="s">
        <v>58480</v>
      </c>
      <c r="K11972" t="s">
        <v>59263</v>
      </c>
      <c r="L11972">
        <f t="shared" si="374"/>
        <v>11342</v>
      </c>
      <c r="M11972" t="str">
        <f>INDEX($F$3:F$15443,L11972,1)</f>
        <v>qLqqtqUBBZW</v>
      </c>
      <c r="N11972">
        <f t="shared" si="375"/>
        <v>0</v>
      </c>
    </row>
    <row r="11973" spans="1:14" x14ac:dyDescent="0.25">
      <c r="A11973" s="1">
        <v>11971</v>
      </c>
      <c r="B11973" s="1" t="s">
        <v>12735</v>
      </c>
      <c r="C11973" s="1" t="s">
        <v>4314</v>
      </c>
      <c r="D11973" s="1" t="s">
        <v>25852</v>
      </c>
      <c r="E11973" s="1" t="s">
        <v>37956</v>
      </c>
      <c r="F11973" s="1" t="s">
        <v>13537</v>
      </c>
      <c r="G11973" s="1" t="s">
        <v>4717</v>
      </c>
      <c r="H11973" s="1" t="s">
        <v>26435</v>
      </c>
      <c r="I11973" s="1" t="s">
        <v>38746</v>
      </c>
      <c r="J11973" t="s">
        <v>58481</v>
      </c>
      <c r="K11973" t="s">
        <v>59265</v>
      </c>
      <c r="L11973">
        <f t="shared" si="374"/>
        <v>11341</v>
      </c>
      <c r="M11973" t="str">
        <f>INDEX($F$3:F$15443,L11973,1)</f>
        <v>i1cUh4nGIQk</v>
      </c>
      <c r="N11973">
        <f t="shared" si="375"/>
        <v>0</v>
      </c>
    </row>
    <row r="11974" spans="1:14" x14ac:dyDescent="0.25">
      <c r="A11974" s="1">
        <v>11972</v>
      </c>
      <c r="B11974" s="1" t="s">
        <v>12736</v>
      </c>
      <c r="C11974" s="1" t="s">
        <v>4892</v>
      </c>
      <c r="D11974" s="1" t="s">
        <v>25852</v>
      </c>
      <c r="E11974" s="1" t="s">
        <v>37957</v>
      </c>
      <c r="F11974" s="1" t="s">
        <v>13538</v>
      </c>
      <c r="G11974" s="1" t="s">
        <v>4717</v>
      </c>
      <c r="H11974" s="1" t="s">
        <v>26436</v>
      </c>
      <c r="I11974" s="1" t="s">
        <v>38747</v>
      </c>
      <c r="J11974" t="s">
        <v>58482</v>
      </c>
      <c r="K11974" t="s">
        <v>59266</v>
      </c>
      <c r="L11974">
        <f t="shared" si="374"/>
        <v>11340</v>
      </c>
      <c r="M11974" t="str">
        <f>INDEX($F$3:F$15443,L11974,1)</f>
        <v>enf5R4hDQu6</v>
      </c>
      <c r="N11974">
        <f t="shared" si="375"/>
        <v>0</v>
      </c>
    </row>
    <row r="11975" spans="1:14" x14ac:dyDescent="0.25">
      <c r="A11975" s="1">
        <v>11973</v>
      </c>
      <c r="B11975" s="1" t="s">
        <v>12737</v>
      </c>
      <c r="C11975" s="1" t="s">
        <v>2817</v>
      </c>
      <c r="D11975" s="1" t="s">
        <v>25853</v>
      </c>
      <c r="E11975" s="1" t="s">
        <v>37958</v>
      </c>
      <c r="F11975" s="1" t="s">
        <v>13539</v>
      </c>
      <c r="G11975" s="1" t="s">
        <v>4318</v>
      </c>
      <c r="H11975" s="1" t="s">
        <v>26437</v>
      </c>
      <c r="I11975" s="1" t="s">
        <v>38748</v>
      </c>
      <c r="J11975" t="s">
        <v>58483</v>
      </c>
      <c r="K11975" t="s">
        <v>59267</v>
      </c>
      <c r="L11975">
        <f t="shared" si="374"/>
        <v>11344</v>
      </c>
      <c r="M11975" t="str">
        <f>INDEX($F$3:F$15443,L11975,1)</f>
        <v>z35978xCOQA</v>
      </c>
      <c r="N11975">
        <f t="shared" si="375"/>
        <v>0</v>
      </c>
    </row>
    <row r="11976" spans="1:14" x14ac:dyDescent="0.25">
      <c r="A11976" s="1">
        <v>11974</v>
      </c>
      <c r="B11976" s="1" t="s">
        <v>12738</v>
      </c>
      <c r="C11976" s="1" t="s">
        <v>4747</v>
      </c>
      <c r="D11976" s="1" t="s">
        <v>25853</v>
      </c>
      <c r="E11976" s="1" t="s">
        <v>37959</v>
      </c>
      <c r="F11976" s="1" t="s">
        <v>13540</v>
      </c>
      <c r="G11976" s="1" t="s">
        <v>4105</v>
      </c>
      <c r="H11976" s="1" t="s">
        <v>26438</v>
      </c>
      <c r="I11976" s="1" t="s">
        <v>38749</v>
      </c>
      <c r="J11976" t="s">
        <v>58484</v>
      </c>
      <c r="K11976" t="s">
        <v>59268</v>
      </c>
      <c r="L11976">
        <f t="shared" si="374"/>
        <v>11343</v>
      </c>
      <c r="M11976" t="str">
        <f>INDEX($F$3:F$15443,L11976,1)</f>
        <v>KNLAtHhlmhw</v>
      </c>
      <c r="N11976">
        <f t="shared" si="375"/>
        <v>0</v>
      </c>
    </row>
    <row r="11977" spans="1:14" x14ac:dyDescent="0.25">
      <c r="A11977" s="1">
        <v>11975</v>
      </c>
      <c r="B11977" s="1" t="s">
        <v>12739</v>
      </c>
      <c r="C11977" s="1" t="s">
        <v>4164</v>
      </c>
      <c r="D11977" s="1" t="s">
        <v>25854</v>
      </c>
      <c r="E11977" s="1" t="s">
        <v>37960</v>
      </c>
      <c r="F11977" s="1" t="s">
        <v>13541</v>
      </c>
      <c r="G11977" s="1" t="s">
        <v>1203</v>
      </c>
      <c r="H11977" s="1" t="s">
        <v>26439</v>
      </c>
      <c r="I11977" s="1" t="s">
        <v>38750</v>
      </c>
      <c r="J11977" t="s">
        <v>62997</v>
      </c>
      <c r="K11977" t="s">
        <v>59269</v>
      </c>
      <c r="L11977">
        <f t="shared" si="374"/>
        <v>6063</v>
      </c>
      <c r="M11977" t="str">
        <f>INDEX($F$3:F$15443,L11977,1)</f>
        <v>Wxut85EKAXu</v>
      </c>
      <c r="N11977">
        <f t="shared" si="375"/>
        <v>0</v>
      </c>
    </row>
    <row r="11978" spans="1:14" x14ac:dyDescent="0.25">
      <c r="A11978" s="1">
        <v>11976</v>
      </c>
      <c r="B11978" s="1" t="s">
        <v>12740</v>
      </c>
      <c r="C11978" s="1" t="s">
        <v>4892</v>
      </c>
      <c r="D11978" s="1" t="s">
        <v>25855</v>
      </c>
      <c r="E11978" s="1" t="s">
        <v>37961</v>
      </c>
      <c r="F11978" s="1" t="s">
        <v>13542</v>
      </c>
      <c r="G11978" s="1" t="s">
        <v>298</v>
      </c>
      <c r="H11978" s="1" t="s">
        <v>26440</v>
      </c>
      <c r="I11978" s="1" t="s">
        <v>38751</v>
      </c>
      <c r="J11978" t="s">
        <v>58485</v>
      </c>
      <c r="K11978" t="s">
        <v>59270</v>
      </c>
      <c r="L11978">
        <f t="shared" si="374"/>
        <v>11345</v>
      </c>
      <c r="M11978" t="str">
        <f>INDEX($F$3:F$15443,L11978,1)</f>
        <v>wWqPBBSspVU</v>
      </c>
      <c r="N11978">
        <f t="shared" si="375"/>
        <v>0</v>
      </c>
    </row>
    <row r="11979" spans="1:14" x14ac:dyDescent="0.25">
      <c r="A11979" s="1">
        <v>11977</v>
      </c>
      <c r="B11979" s="1" t="s">
        <v>12741</v>
      </c>
      <c r="C11979" s="1" t="s">
        <v>4747</v>
      </c>
      <c r="D11979" s="1" t="s">
        <v>25856</v>
      </c>
      <c r="E11979" s="1" t="s">
        <v>37962</v>
      </c>
      <c r="F11979" s="1" t="s">
        <v>13549</v>
      </c>
      <c r="G11979" s="1" t="s">
        <v>4741</v>
      </c>
      <c r="H11979" s="1" t="s">
        <v>26444</v>
      </c>
      <c r="I11979" s="1" t="s">
        <v>38758</v>
      </c>
      <c r="J11979" t="s">
        <v>58486</v>
      </c>
      <c r="K11979" t="s">
        <v>59277</v>
      </c>
      <c r="L11979">
        <f t="shared" si="374"/>
        <v>11351</v>
      </c>
      <c r="M11979" t="str">
        <f>INDEX($F$3:F$15443,L11979,1)</f>
        <v>oMpOj2nvjGl</v>
      </c>
      <c r="N11979">
        <f t="shared" si="375"/>
        <v>0</v>
      </c>
    </row>
    <row r="11980" spans="1:14" x14ac:dyDescent="0.25">
      <c r="A11980" s="1">
        <v>11978</v>
      </c>
      <c r="B11980" s="1" t="s">
        <v>12742</v>
      </c>
      <c r="C11980" s="1" t="s">
        <v>347</v>
      </c>
      <c r="D11980" s="1" t="s">
        <v>25857</v>
      </c>
      <c r="E11980" s="1"/>
      <c r="F11980" s="1" t="s">
        <v>13551</v>
      </c>
      <c r="G11980" s="1" t="s">
        <v>4618</v>
      </c>
      <c r="H11980" s="1" t="s">
        <v>26446</v>
      </c>
      <c r="I11980" s="1" t="s">
        <v>38760</v>
      </c>
      <c r="J11980" t="s">
        <v>63458</v>
      </c>
      <c r="K11980" t="s">
        <v>59279</v>
      </c>
      <c r="L11980">
        <f t="shared" si="374"/>
        <v>11347</v>
      </c>
      <c r="M11980" t="str">
        <f>INDEX($F$3:F$15443,L11980,1)</f>
        <v>GMVMdSYBNFa</v>
      </c>
      <c r="N11980">
        <f t="shared" si="375"/>
        <v>0</v>
      </c>
    </row>
    <row r="11981" spans="1:14" x14ac:dyDescent="0.25">
      <c r="A11981" s="1">
        <v>11979</v>
      </c>
      <c r="B11981" s="1" t="s">
        <v>12743</v>
      </c>
      <c r="C11981" s="1" t="s">
        <v>4958</v>
      </c>
      <c r="D11981" s="1" t="s">
        <v>25858</v>
      </c>
      <c r="E11981" s="1" t="s">
        <v>37963</v>
      </c>
      <c r="F11981" s="1" t="s">
        <v>13554</v>
      </c>
      <c r="G11981" s="1" t="s">
        <v>4604</v>
      </c>
      <c r="H11981" s="1" t="s">
        <v>26449</v>
      </c>
      <c r="I11981" s="1" t="s">
        <v>38763</v>
      </c>
      <c r="J11981" t="s">
        <v>58487</v>
      </c>
      <c r="K11981" t="s">
        <v>59282</v>
      </c>
      <c r="L11981">
        <f t="shared" si="374"/>
        <v>11346</v>
      </c>
      <c r="M11981" t="str">
        <f>INDEX($F$3:F$15443,L11981,1)</f>
        <v>PzGTpAN3TRM</v>
      </c>
      <c r="N11981">
        <f t="shared" si="375"/>
        <v>0</v>
      </c>
    </row>
    <row r="11982" spans="1:14" x14ac:dyDescent="0.25">
      <c r="A11982" s="1">
        <v>11980</v>
      </c>
      <c r="B11982" s="1" t="s">
        <v>12744</v>
      </c>
      <c r="C11982" s="1" t="s">
        <v>4468</v>
      </c>
      <c r="D11982" s="1" t="s">
        <v>25859</v>
      </c>
      <c r="E11982" s="1" t="s">
        <v>37964</v>
      </c>
      <c r="F11982" s="1" t="s">
        <v>13556</v>
      </c>
      <c r="G11982" s="1" t="s">
        <v>5042</v>
      </c>
      <c r="H11982" s="1" t="s">
        <v>26450</v>
      </c>
      <c r="I11982" s="1" t="s">
        <v>38765</v>
      </c>
      <c r="J11982" t="s">
        <v>58488</v>
      </c>
      <c r="K11982" t="s">
        <v>59284</v>
      </c>
      <c r="L11982">
        <f t="shared" si="374"/>
        <v>11348</v>
      </c>
      <c r="M11982" t="str">
        <f>INDEX($F$3:F$15443,L11982,1)</f>
        <v>RcoHWeAC66J</v>
      </c>
      <c r="N11982">
        <f t="shared" si="375"/>
        <v>0</v>
      </c>
    </row>
    <row r="11983" spans="1:14" x14ac:dyDescent="0.25">
      <c r="A11983" s="1">
        <v>11981</v>
      </c>
      <c r="B11983" s="1" t="s">
        <v>12745</v>
      </c>
      <c r="C11983" s="1" t="s">
        <v>4892</v>
      </c>
      <c r="D11983" s="1" t="s">
        <v>25859</v>
      </c>
      <c r="E11983" s="1" t="s">
        <v>37965</v>
      </c>
      <c r="F11983" s="1" t="s">
        <v>13558</v>
      </c>
      <c r="G11983" s="1" t="s">
        <v>5028</v>
      </c>
      <c r="H11983" s="1" t="s">
        <v>26450</v>
      </c>
      <c r="I11983" s="1" t="s">
        <v>38767</v>
      </c>
      <c r="J11983" t="s">
        <v>58489</v>
      </c>
      <c r="K11983" t="s">
        <v>59286</v>
      </c>
      <c r="L11983">
        <f t="shared" si="374"/>
        <v>11350</v>
      </c>
      <c r="M11983" t="str">
        <f>INDEX($F$3:F$15443,L11983,1)</f>
        <v>hpBRTHg9aMk</v>
      </c>
      <c r="N11983">
        <f t="shared" si="375"/>
        <v>0</v>
      </c>
    </row>
    <row r="11984" spans="1:14" x14ac:dyDescent="0.25">
      <c r="A11984" s="1">
        <v>11982</v>
      </c>
      <c r="B11984" s="1" t="s">
        <v>12746</v>
      </c>
      <c r="C11984" s="1" t="s">
        <v>4715</v>
      </c>
      <c r="D11984" s="1" t="s">
        <v>25859</v>
      </c>
      <c r="E11984" s="1" t="s">
        <v>37966</v>
      </c>
      <c r="F11984" s="1" t="s">
        <v>13555</v>
      </c>
      <c r="G11984" s="1" t="s">
        <v>369</v>
      </c>
      <c r="H11984" s="1" t="s">
        <v>26450</v>
      </c>
      <c r="I11984" s="1" t="s">
        <v>38764</v>
      </c>
      <c r="J11984" t="s">
        <v>58490</v>
      </c>
      <c r="K11984" t="s">
        <v>59283</v>
      </c>
      <c r="L11984">
        <f t="shared" si="374"/>
        <v>11349</v>
      </c>
      <c r="M11984" t="str">
        <f>INDEX($F$3:F$15443,L11984,1)</f>
        <v>atcK8IkIpkZ</v>
      </c>
      <c r="N11984">
        <f t="shared" si="375"/>
        <v>0</v>
      </c>
    </row>
    <row r="11985" spans="1:14" x14ac:dyDescent="0.25">
      <c r="A11985" s="1">
        <v>11983</v>
      </c>
      <c r="B11985" s="1" t="s">
        <v>12747</v>
      </c>
      <c r="C11985" s="1" t="s">
        <v>4958</v>
      </c>
      <c r="D11985" s="1" t="s">
        <v>25860</v>
      </c>
      <c r="E11985" s="1" t="s">
        <v>37967</v>
      </c>
      <c r="F11985" s="1" t="s">
        <v>13557</v>
      </c>
      <c r="G11985" s="1" t="s">
        <v>4717</v>
      </c>
      <c r="H11985" s="1" t="s">
        <v>26450</v>
      </c>
      <c r="I11985" s="1" t="s">
        <v>38766</v>
      </c>
      <c r="J11985" t="s">
        <v>58491</v>
      </c>
      <c r="K11985" t="s">
        <v>59285</v>
      </c>
      <c r="L11985">
        <f t="shared" si="374"/>
        <v>11352</v>
      </c>
      <c r="M11985" t="str">
        <f>INDEX($F$3:F$15443,L11985,1)</f>
        <v>GcyvaysPVPj</v>
      </c>
      <c r="N11985">
        <f t="shared" si="375"/>
        <v>0</v>
      </c>
    </row>
    <row r="11986" spans="1:14" x14ac:dyDescent="0.25">
      <c r="A11986" s="1">
        <v>11984</v>
      </c>
      <c r="B11986" s="1" t="s">
        <v>12748</v>
      </c>
      <c r="C11986" s="1" t="s">
        <v>2301</v>
      </c>
      <c r="D11986" s="1" t="s">
        <v>25861</v>
      </c>
      <c r="E11986" s="1" t="s">
        <v>37968</v>
      </c>
      <c r="F11986" s="1" t="s">
        <v>13560</v>
      </c>
      <c r="G11986" s="1" t="s">
        <v>4693</v>
      </c>
      <c r="H11986" s="1" t="s">
        <v>26452</v>
      </c>
      <c r="I11986" s="1" t="s">
        <v>38769</v>
      </c>
      <c r="J11986" t="s">
        <v>58492</v>
      </c>
      <c r="K11986" t="s">
        <v>59288</v>
      </c>
      <c r="L11986">
        <f t="shared" si="374"/>
        <v>11353</v>
      </c>
      <c r="M11986" t="str">
        <f>INDEX($F$3:F$15443,L11986,1)</f>
        <v>x3XdtaQH1tv</v>
      </c>
      <c r="N11986">
        <f t="shared" si="375"/>
        <v>0</v>
      </c>
    </row>
    <row r="11987" spans="1:14" x14ac:dyDescent="0.25">
      <c r="A11987" s="1">
        <v>11985</v>
      </c>
      <c r="B11987" s="1" t="s">
        <v>12749</v>
      </c>
      <c r="C11987" s="1" t="s">
        <v>4310</v>
      </c>
      <c r="D11987" s="1" t="s">
        <v>25862</v>
      </c>
      <c r="E11987" s="1" t="s">
        <v>37969</v>
      </c>
      <c r="F11987" s="1" t="s">
        <v>13559</v>
      </c>
      <c r="G11987" s="1" t="s">
        <v>369</v>
      </c>
      <c r="H11987" s="1" t="s">
        <v>26451</v>
      </c>
      <c r="I11987" s="1" t="s">
        <v>38768</v>
      </c>
      <c r="J11987" t="s">
        <v>58493</v>
      </c>
      <c r="K11987" t="s">
        <v>59287</v>
      </c>
      <c r="L11987">
        <f t="shared" si="374"/>
        <v>11354</v>
      </c>
      <c r="M11987" t="str">
        <f>INDEX($F$3:F$15443,L11987,1)</f>
        <v>CIUEFheFrcO</v>
      </c>
      <c r="N11987">
        <f t="shared" si="375"/>
        <v>0</v>
      </c>
    </row>
    <row r="11988" spans="1:14" x14ac:dyDescent="0.25">
      <c r="A11988" s="1">
        <v>11986</v>
      </c>
      <c r="B11988" s="1" t="s">
        <v>12750</v>
      </c>
      <c r="C11988" s="1" t="s">
        <v>4710</v>
      </c>
      <c r="D11988" s="1" t="s">
        <v>25862</v>
      </c>
      <c r="E11988" s="1" t="s">
        <v>37970</v>
      </c>
      <c r="F11988" s="1" t="s">
        <v>13562</v>
      </c>
      <c r="G11988" s="1" t="s">
        <v>217</v>
      </c>
      <c r="H11988" s="1" t="s">
        <v>26454</v>
      </c>
      <c r="I11988" s="1" t="s">
        <v>38771</v>
      </c>
      <c r="J11988" t="s">
        <v>58494</v>
      </c>
      <c r="K11988" t="s">
        <v>59290</v>
      </c>
      <c r="L11988">
        <f t="shared" si="374"/>
        <v>11355</v>
      </c>
      <c r="M11988" t="str">
        <f>INDEX($F$3:F$15443,L11988,1)</f>
        <v>GzWm35Ec4Ex</v>
      </c>
      <c r="N11988">
        <f t="shared" si="375"/>
        <v>0</v>
      </c>
    </row>
    <row r="11989" spans="1:14" x14ac:dyDescent="0.25">
      <c r="A11989" s="1">
        <v>11987</v>
      </c>
      <c r="B11989" s="1" t="s">
        <v>12751</v>
      </c>
      <c r="C11989" s="1" t="s">
        <v>4958</v>
      </c>
      <c r="D11989" s="1" t="s">
        <v>25862</v>
      </c>
      <c r="E11989" s="1" t="s">
        <v>37971</v>
      </c>
      <c r="F11989" s="1" t="s">
        <v>13564</v>
      </c>
      <c r="G11989" s="1" t="s">
        <v>4717</v>
      </c>
      <c r="H11989" s="1" t="s">
        <v>26454</v>
      </c>
      <c r="I11989" s="1" t="s">
        <v>38773</v>
      </c>
      <c r="J11989" t="s">
        <v>58495</v>
      </c>
      <c r="K11989" t="s">
        <v>59292</v>
      </c>
      <c r="L11989">
        <f t="shared" si="374"/>
        <v>11356</v>
      </c>
      <c r="M11989" t="str">
        <f>INDEX($F$3:F$15443,L11989,1)</f>
        <v>VPu5LuMdJAf</v>
      </c>
      <c r="N11989">
        <f t="shared" si="375"/>
        <v>0</v>
      </c>
    </row>
    <row r="11990" spans="1:14" x14ac:dyDescent="0.25">
      <c r="A11990" s="1">
        <v>11988</v>
      </c>
      <c r="B11990" s="1" t="s">
        <v>12752</v>
      </c>
      <c r="C11990" s="1" t="s">
        <v>5012</v>
      </c>
      <c r="D11990" s="1" t="s">
        <v>25863</v>
      </c>
      <c r="E11990" s="1" t="s">
        <v>37972</v>
      </c>
      <c r="F11990" s="1" t="s">
        <v>13567</v>
      </c>
      <c r="G11990" s="1" t="s">
        <v>4048</v>
      </c>
      <c r="H11990" s="1" t="s">
        <v>26454</v>
      </c>
      <c r="I11990" s="1" t="s">
        <v>38776</v>
      </c>
      <c r="J11990" t="s">
        <v>58496</v>
      </c>
      <c r="K11990" t="s">
        <v>59295</v>
      </c>
      <c r="L11990">
        <f t="shared" si="374"/>
        <v>11380</v>
      </c>
      <c r="M11990" t="str">
        <f>INDEX($F$3:F$15443,L11990,1)</f>
        <v>GvmsJq0EvWx</v>
      </c>
      <c r="N11990">
        <f t="shared" si="375"/>
        <v>0</v>
      </c>
    </row>
    <row r="11991" spans="1:14" x14ac:dyDescent="0.25">
      <c r="A11991" s="1">
        <v>11989</v>
      </c>
      <c r="B11991" s="1" t="s">
        <v>12753</v>
      </c>
      <c r="C11991" s="1" t="s">
        <v>2664</v>
      </c>
      <c r="D11991" s="1" t="s">
        <v>25863</v>
      </c>
      <c r="E11991" s="1" t="s">
        <v>37973</v>
      </c>
      <c r="F11991" s="1" t="s">
        <v>13566</v>
      </c>
      <c r="G11991" s="1" t="s">
        <v>264</v>
      </c>
      <c r="H11991" s="1" t="s">
        <v>26454</v>
      </c>
      <c r="I11991" s="1" t="s">
        <v>38775</v>
      </c>
      <c r="J11991" t="s">
        <v>62774</v>
      </c>
      <c r="K11991" t="s">
        <v>59294</v>
      </c>
      <c r="L11991">
        <f t="shared" si="374"/>
        <v>4206</v>
      </c>
      <c r="M11991" t="str">
        <f>INDEX($F$3:F$15443,L11991,1)</f>
        <v>TOOdgY4atdX</v>
      </c>
      <c r="N11991">
        <f t="shared" si="375"/>
        <v>0</v>
      </c>
    </row>
    <row r="11992" spans="1:14" x14ac:dyDescent="0.25">
      <c r="A11992" s="1">
        <v>11990</v>
      </c>
      <c r="B11992" s="1" t="s">
        <v>12754</v>
      </c>
      <c r="C11992" s="1" t="s">
        <v>4753</v>
      </c>
      <c r="D11992" s="1" t="s">
        <v>25863</v>
      </c>
      <c r="E11992" s="1" t="s">
        <v>37974</v>
      </c>
      <c r="F11992" s="1" t="s">
        <v>13563</v>
      </c>
      <c r="G11992" s="1" t="s">
        <v>4354</v>
      </c>
      <c r="H11992" s="1" t="s">
        <v>26454</v>
      </c>
      <c r="I11992" s="1" t="s">
        <v>38772</v>
      </c>
      <c r="J11992" t="s">
        <v>58497</v>
      </c>
      <c r="K11992" t="s">
        <v>59291</v>
      </c>
      <c r="L11992">
        <f t="shared" si="374"/>
        <v>11382</v>
      </c>
      <c r="M11992" t="str">
        <f>INDEX($F$3:F$15443,L11992,1)</f>
        <v>ZA7CuhCMcyG</v>
      </c>
      <c r="N11992">
        <f t="shared" si="375"/>
        <v>0</v>
      </c>
    </row>
    <row r="11993" spans="1:14" x14ac:dyDescent="0.25">
      <c r="A11993" s="1">
        <v>11991</v>
      </c>
      <c r="B11993" s="1" t="s">
        <v>12755</v>
      </c>
      <c r="C11993" s="1" t="s">
        <v>4266</v>
      </c>
      <c r="D11993" s="1" t="s">
        <v>25863</v>
      </c>
      <c r="E11993" s="1" t="s">
        <v>37975</v>
      </c>
      <c r="F11993" s="1" t="s">
        <v>13565</v>
      </c>
      <c r="G11993" s="1" t="s">
        <v>5031</v>
      </c>
      <c r="H11993" s="1" t="s">
        <v>26454</v>
      </c>
      <c r="I11993" s="1" t="s">
        <v>38774</v>
      </c>
      <c r="J11993" t="s">
        <v>58498</v>
      </c>
      <c r="K11993" t="s">
        <v>59293</v>
      </c>
      <c r="L11993">
        <f t="shared" si="374"/>
        <v>11381</v>
      </c>
      <c r="M11993" t="str">
        <f>INDEX($F$3:F$15443,L11993,1)</f>
        <v>XZwGduKrwSr</v>
      </c>
      <c r="N11993">
        <f t="shared" si="375"/>
        <v>0</v>
      </c>
    </row>
    <row r="11994" spans="1:14" x14ac:dyDescent="0.25">
      <c r="A11994" s="1">
        <v>11992</v>
      </c>
      <c r="B11994" s="1" t="s">
        <v>12756</v>
      </c>
      <c r="C11994" s="1" t="s">
        <v>4798</v>
      </c>
      <c r="D11994" s="1" t="s">
        <v>25863</v>
      </c>
      <c r="E11994" s="1" t="s">
        <v>37976</v>
      </c>
      <c r="F11994" s="1" t="s">
        <v>13568</v>
      </c>
      <c r="G11994" s="1" t="s">
        <v>4717</v>
      </c>
      <c r="H11994" s="1" t="s">
        <v>26455</v>
      </c>
      <c r="I11994" s="1" t="s">
        <v>38777</v>
      </c>
      <c r="J11994" t="s">
        <v>58499</v>
      </c>
      <c r="K11994" t="s">
        <v>59296</v>
      </c>
      <c r="L11994">
        <f t="shared" si="374"/>
        <v>11383</v>
      </c>
      <c r="M11994" t="str">
        <f>INDEX($F$3:F$15443,L11994,1)</f>
        <v>sxxgmqYaHtb</v>
      </c>
      <c r="N11994">
        <f t="shared" si="375"/>
        <v>0</v>
      </c>
    </row>
    <row r="11995" spans="1:14" x14ac:dyDescent="0.25">
      <c r="A11995" s="1">
        <v>11993</v>
      </c>
      <c r="B11995" s="1" t="s">
        <v>12757</v>
      </c>
      <c r="C11995" s="1" t="s">
        <v>4360</v>
      </c>
      <c r="D11995" s="1" t="s">
        <v>25864</v>
      </c>
      <c r="E11995" s="1" t="s">
        <v>37977</v>
      </c>
      <c r="F11995" s="1" t="s">
        <v>13574</v>
      </c>
      <c r="G11995" s="1" t="s">
        <v>284</v>
      </c>
      <c r="H11995" s="1" t="s">
        <v>26458</v>
      </c>
      <c r="I11995" s="1" t="s">
        <v>38783</v>
      </c>
      <c r="J11995" t="s">
        <v>58500</v>
      </c>
      <c r="K11995" t="s">
        <v>59302</v>
      </c>
      <c r="L11995">
        <f t="shared" si="374"/>
        <v>11384</v>
      </c>
      <c r="M11995" t="str">
        <f>INDEX($F$3:F$15443,L11995,1)</f>
        <v>ipXUpno5LkO</v>
      </c>
      <c r="N11995">
        <f t="shared" si="375"/>
        <v>0</v>
      </c>
    </row>
    <row r="11996" spans="1:14" x14ac:dyDescent="0.25">
      <c r="A11996" s="1">
        <v>11994</v>
      </c>
      <c r="B11996" s="1" t="s">
        <v>12758</v>
      </c>
      <c r="C11996" s="1" t="s">
        <v>4616</v>
      </c>
      <c r="D11996" s="1" t="s">
        <v>25865</v>
      </c>
      <c r="E11996" s="1" t="s">
        <v>37978</v>
      </c>
      <c r="F11996" s="1" t="s">
        <v>13573</v>
      </c>
      <c r="G11996" s="1" t="s">
        <v>292</v>
      </c>
      <c r="H11996" s="1" t="s">
        <v>26458</v>
      </c>
      <c r="I11996" s="1" t="s">
        <v>38782</v>
      </c>
      <c r="J11996" t="s">
        <v>58501</v>
      </c>
      <c r="K11996" t="s">
        <v>59301</v>
      </c>
      <c r="L11996">
        <f t="shared" si="374"/>
        <v>11366</v>
      </c>
      <c r="M11996" t="str">
        <f>INDEX($F$3:F$15443,L11996,1)</f>
        <v>gZWw2zTpIz7</v>
      </c>
      <c r="N11996">
        <f t="shared" si="375"/>
        <v>0</v>
      </c>
    </row>
    <row r="11997" spans="1:14" x14ac:dyDescent="0.25">
      <c r="A11997" s="1">
        <v>11995</v>
      </c>
      <c r="B11997" s="1" t="s">
        <v>12759</v>
      </c>
      <c r="C11997" s="1" t="s">
        <v>4710</v>
      </c>
      <c r="D11997" s="1" t="s">
        <v>25865</v>
      </c>
      <c r="E11997" s="1" t="s">
        <v>37979</v>
      </c>
      <c r="F11997" s="1" t="s">
        <v>13561</v>
      </c>
      <c r="G11997" s="1" t="s">
        <v>4717</v>
      </c>
      <c r="H11997" s="1" t="s">
        <v>26453</v>
      </c>
      <c r="I11997" s="1" t="s">
        <v>38770</v>
      </c>
      <c r="J11997" t="s">
        <v>58502</v>
      </c>
      <c r="K11997" t="s">
        <v>59289</v>
      </c>
      <c r="L11997">
        <f t="shared" si="374"/>
        <v>11365</v>
      </c>
      <c r="M11997" t="str">
        <f>INDEX($F$3:F$15443,L11997,1)</f>
        <v>TbYXeHoZjT0</v>
      </c>
      <c r="N11997">
        <f t="shared" si="375"/>
        <v>0</v>
      </c>
    </row>
    <row r="11998" spans="1:14" x14ac:dyDescent="0.25">
      <c r="A11998" s="1">
        <v>11996</v>
      </c>
      <c r="B11998" s="1" t="s">
        <v>12760</v>
      </c>
      <c r="C11998" s="1" t="s">
        <v>4266</v>
      </c>
      <c r="D11998" s="1" t="s">
        <v>25866</v>
      </c>
      <c r="E11998" s="1" t="s">
        <v>37980</v>
      </c>
      <c r="F11998" s="1" t="s">
        <v>13572</v>
      </c>
      <c r="G11998" s="1" t="s">
        <v>5587</v>
      </c>
      <c r="H11998" s="1" t="s">
        <v>26457</v>
      </c>
      <c r="I11998" s="1" t="s">
        <v>38781</v>
      </c>
      <c r="J11998" t="s">
        <v>58503</v>
      </c>
      <c r="K11998" t="s">
        <v>59300</v>
      </c>
      <c r="L11998">
        <f t="shared" si="374"/>
        <v>11371</v>
      </c>
      <c r="M11998" t="str">
        <f>INDEX($F$3:F$15443,L11998,1)</f>
        <v>JycQ4qo1rGk</v>
      </c>
      <c r="N11998">
        <f t="shared" si="375"/>
        <v>0</v>
      </c>
    </row>
    <row r="11999" spans="1:14" x14ac:dyDescent="0.25">
      <c r="A11999" s="1">
        <v>11997</v>
      </c>
      <c r="B11999" s="1" t="s">
        <v>12761</v>
      </c>
      <c r="C11999" s="1" t="s">
        <v>4958</v>
      </c>
      <c r="D11999" s="1" t="s">
        <v>25866</v>
      </c>
      <c r="E11999" s="1" t="s">
        <v>37981</v>
      </c>
      <c r="F11999" s="1" t="s">
        <v>13571</v>
      </c>
      <c r="G11999" s="1" t="s">
        <v>4781</v>
      </c>
      <c r="H11999" s="1" t="s">
        <v>26457</v>
      </c>
      <c r="I11999" s="1" t="s">
        <v>38780</v>
      </c>
      <c r="J11999" t="s">
        <v>58504</v>
      </c>
      <c r="K11999" t="s">
        <v>59299</v>
      </c>
      <c r="L11999">
        <f t="shared" si="374"/>
        <v>11372</v>
      </c>
      <c r="M11999" t="str">
        <f>INDEX($F$3:F$15443,L11999,1)</f>
        <v>nAVNUa4iy6R</v>
      </c>
      <c r="N11999">
        <f t="shared" si="375"/>
        <v>0</v>
      </c>
    </row>
    <row r="12000" spans="1:14" x14ac:dyDescent="0.25">
      <c r="A12000" s="1">
        <v>11998</v>
      </c>
      <c r="B12000" s="1" t="s">
        <v>12762</v>
      </c>
      <c r="C12000" s="1" t="s">
        <v>4266</v>
      </c>
      <c r="D12000" s="1" t="s">
        <v>25867</v>
      </c>
      <c r="E12000" s="1" t="s">
        <v>37982</v>
      </c>
      <c r="F12000" s="1" t="s">
        <v>13570</v>
      </c>
      <c r="G12000" s="1" t="s">
        <v>4950</v>
      </c>
      <c r="H12000" s="1" t="s">
        <v>26457</v>
      </c>
      <c r="I12000" s="1" t="s">
        <v>38779</v>
      </c>
      <c r="J12000" t="s">
        <v>58505</v>
      </c>
      <c r="K12000" t="s">
        <v>59298</v>
      </c>
      <c r="L12000">
        <f t="shared" si="374"/>
        <v>11362</v>
      </c>
      <c r="M12000" t="str">
        <f>INDEX($F$3:F$15443,L12000,1)</f>
        <v>JiOFmp5mtHX</v>
      </c>
      <c r="N12000">
        <f t="shared" si="375"/>
        <v>0</v>
      </c>
    </row>
    <row r="12001" spans="1:14" x14ac:dyDescent="0.25">
      <c r="A12001" s="1">
        <v>11999</v>
      </c>
      <c r="B12001" s="1" t="s">
        <v>12763</v>
      </c>
      <c r="C12001" s="1" t="s">
        <v>4958</v>
      </c>
      <c r="D12001" s="1" t="s">
        <v>25867</v>
      </c>
      <c r="E12001" s="1" t="s">
        <v>37983</v>
      </c>
      <c r="F12001" s="1" t="s">
        <v>13576</v>
      </c>
      <c r="G12001" s="1" t="s">
        <v>1287</v>
      </c>
      <c r="H12001" s="1" t="s">
        <v>26460</v>
      </c>
      <c r="I12001" s="1" t="s">
        <v>38785</v>
      </c>
      <c r="J12001" t="s">
        <v>58506</v>
      </c>
      <c r="K12001" t="s">
        <v>59304</v>
      </c>
      <c r="L12001">
        <f t="shared" si="374"/>
        <v>11363</v>
      </c>
      <c r="M12001" t="str">
        <f>INDEX($F$3:F$15443,L12001,1)</f>
        <v>ZH7adZbQbC2</v>
      </c>
      <c r="N12001">
        <f t="shared" si="375"/>
        <v>0</v>
      </c>
    </row>
    <row r="12002" spans="1:14" x14ac:dyDescent="0.25">
      <c r="A12002" s="1">
        <v>12000</v>
      </c>
      <c r="B12002" s="1" t="s">
        <v>12764</v>
      </c>
      <c r="C12002" s="1" t="s">
        <v>4747</v>
      </c>
      <c r="D12002" s="1" t="s">
        <v>25867</v>
      </c>
      <c r="E12002" s="1" t="s">
        <v>37984</v>
      </c>
      <c r="F12002" s="1" t="s">
        <v>13577</v>
      </c>
      <c r="G12002" s="1" t="s">
        <v>4573</v>
      </c>
      <c r="H12002" s="1" t="s">
        <v>26461</v>
      </c>
      <c r="I12002" s="1" t="s">
        <v>38786</v>
      </c>
      <c r="J12002" t="s">
        <v>58507</v>
      </c>
      <c r="K12002" t="s">
        <v>59305</v>
      </c>
      <c r="L12002">
        <f t="shared" si="374"/>
        <v>11364</v>
      </c>
      <c r="M12002" t="str">
        <f>INDEX($F$3:F$15443,L12002,1)</f>
        <v>tUon0zzQlYl</v>
      </c>
      <c r="N12002">
        <f t="shared" si="375"/>
        <v>0</v>
      </c>
    </row>
    <row r="12003" spans="1:14" x14ac:dyDescent="0.25">
      <c r="A12003" s="1">
        <v>12001</v>
      </c>
      <c r="B12003" s="1" t="s">
        <v>12765</v>
      </c>
      <c r="C12003" s="1" t="s">
        <v>639</v>
      </c>
      <c r="D12003" s="1" t="s">
        <v>25868</v>
      </c>
      <c r="E12003" s="1" t="s">
        <v>37985</v>
      </c>
      <c r="F12003" s="1" t="s">
        <v>13578</v>
      </c>
      <c r="G12003" s="1" t="s">
        <v>4741</v>
      </c>
      <c r="H12003" s="1" t="s">
        <v>26462</v>
      </c>
      <c r="I12003" s="1" t="s">
        <v>38787</v>
      </c>
      <c r="J12003" t="s">
        <v>58508</v>
      </c>
      <c r="K12003" t="s">
        <v>59306</v>
      </c>
      <c r="L12003">
        <f t="shared" si="374"/>
        <v>11370</v>
      </c>
      <c r="M12003" t="str">
        <f>INDEX($F$3:F$15443,L12003,1)</f>
        <v>WjKdcwQYTHm</v>
      </c>
      <c r="N12003">
        <f t="shared" si="375"/>
        <v>0</v>
      </c>
    </row>
    <row r="12004" spans="1:14" x14ac:dyDescent="0.25">
      <c r="A12004" s="1">
        <v>12002</v>
      </c>
      <c r="B12004" s="1" t="s">
        <v>12766</v>
      </c>
      <c r="C12004" s="1" t="s">
        <v>175</v>
      </c>
      <c r="D12004" s="1" t="s">
        <v>25868</v>
      </c>
      <c r="E12004" s="1" t="s">
        <v>37986</v>
      </c>
      <c r="F12004" s="1" t="s">
        <v>13581</v>
      </c>
      <c r="G12004" s="1" t="s">
        <v>1223</v>
      </c>
      <c r="H12004" s="1" t="s">
        <v>26465</v>
      </c>
      <c r="I12004" s="1" t="s">
        <v>38790</v>
      </c>
      <c r="J12004" t="s">
        <v>58509</v>
      </c>
      <c r="K12004" t="s">
        <v>59309</v>
      </c>
      <c r="L12004">
        <f t="shared" si="374"/>
        <v>11369</v>
      </c>
      <c r="M12004" t="str">
        <f>INDEX($F$3:F$15443,L12004,1)</f>
        <v>WMMsRHcXVvi</v>
      </c>
      <c r="N12004">
        <f t="shared" si="375"/>
        <v>0</v>
      </c>
    </row>
    <row r="12005" spans="1:14" x14ac:dyDescent="0.25">
      <c r="A12005" s="1">
        <v>12003</v>
      </c>
      <c r="B12005" s="1" t="s">
        <v>12767</v>
      </c>
      <c r="C12005" s="1" t="s">
        <v>2441</v>
      </c>
      <c r="D12005" s="1" t="s">
        <v>25868</v>
      </c>
      <c r="E12005" s="1" t="s">
        <v>37987</v>
      </c>
      <c r="F12005" s="1" t="s">
        <v>13579</v>
      </c>
      <c r="G12005" s="1" t="s">
        <v>2301</v>
      </c>
      <c r="H12005" s="1" t="s">
        <v>26463</v>
      </c>
      <c r="I12005" s="1" t="s">
        <v>38788</v>
      </c>
      <c r="J12005" t="s">
        <v>58510</v>
      </c>
      <c r="K12005" t="s">
        <v>59307</v>
      </c>
      <c r="L12005">
        <f t="shared" si="374"/>
        <v>11367</v>
      </c>
      <c r="M12005" t="str">
        <f>INDEX($F$3:F$15443,L12005,1)</f>
        <v>DVdJ7V8O2Qs</v>
      </c>
      <c r="N12005">
        <f t="shared" si="375"/>
        <v>0</v>
      </c>
    </row>
    <row r="12006" spans="1:14" x14ac:dyDescent="0.25">
      <c r="A12006" s="1">
        <v>12004</v>
      </c>
      <c r="B12006" s="1" t="s">
        <v>12768</v>
      </c>
      <c r="C12006" s="1" t="s">
        <v>4494</v>
      </c>
      <c r="D12006" s="1" t="s">
        <v>25868</v>
      </c>
      <c r="E12006" s="1" t="s">
        <v>37988</v>
      </c>
      <c r="F12006" s="1" t="s">
        <v>13580</v>
      </c>
      <c r="G12006" s="1" t="s">
        <v>4741</v>
      </c>
      <c r="H12006" s="1" t="s">
        <v>26464</v>
      </c>
      <c r="I12006" s="1" t="s">
        <v>38789</v>
      </c>
      <c r="J12006" t="s">
        <v>58511</v>
      </c>
      <c r="K12006" t="s">
        <v>59308</v>
      </c>
      <c r="L12006">
        <f t="shared" si="374"/>
        <v>11368</v>
      </c>
      <c r="M12006" t="str">
        <f>INDEX($F$3:F$15443,L12006,1)</f>
        <v>NTiHP9TQpqo</v>
      </c>
      <c r="N12006">
        <f t="shared" si="375"/>
        <v>0</v>
      </c>
    </row>
    <row r="12007" spans="1:14" x14ac:dyDescent="0.25">
      <c r="A12007" s="1">
        <v>12005</v>
      </c>
      <c r="B12007" s="1" t="s">
        <v>12769</v>
      </c>
      <c r="C12007" s="1" t="s">
        <v>4354</v>
      </c>
      <c r="D12007" s="1" t="s">
        <v>25869</v>
      </c>
      <c r="E12007" s="1" t="s">
        <v>37989</v>
      </c>
      <c r="F12007" s="1" t="s">
        <v>13583</v>
      </c>
      <c r="G12007" s="1" t="s">
        <v>4717</v>
      </c>
      <c r="H12007" s="1" t="s">
        <v>26467</v>
      </c>
      <c r="I12007" s="1" t="s">
        <v>38792</v>
      </c>
      <c r="J12007" t="s">
        <v>58512</v>
      </c>
      <c r="K12007" t="s">
        <v>59311</v>
      </c>
      <c r="L12007" t="e">
        <f t="shared" si="374"/>
        <v>#N/A</v>
      </c>
      <c r="M12007" t="e">
        <f>INDEX($F$3:F$15443,L12007,1)</f>
        <v>#N/A</v>
      </c>
      <c r="N12007">
        <f t="shared" si="375"/>
        <v>1</v>
      </c>
    </row>
    <row r="12008" spans="1:14" x14ac:dyDescent="0.25">
      <c r="A12008" s="1">
        <v>12006</v>
      </c>
      <c r="B12008" s="1" t="s">
        <v>12770</v>
      </c>
      <c r="C12008" s="1" t="s">
        <v>4142</v>
      </c>
      <c r="D12008" s="1" t="s">
        <v>25870</v>
      </c>
      <c r="E12008" s="1" t="s">
        <v>37990</v>
      </c>
      <c r="F12008" s="1" t="s">
        <v>13582</v>
      </c>
      <c r="G12008" s="1" t="s">
        <v>4717</v>
      </c>
      <c r="H12008" s="1" t="s">
        <v>26466</v>
      </c>
      <c r="I12008" s="1" t="s">
        <v>38791</v>
      </c>
      <c r="J12008" t="s">
        <v>58513</v>
      </c>
      <c r="K12008" t="s">
        <v>59310</v>
      </c>
      <c r="L12008">
        <f t="shared" si="374"/>
        <v>11373</v>
      </c>
      <c r="M12008" t="str">
        <f>INDEX($F$3:F$15443,L12008,1)</f>
        <v>K0yakaS0kno</v>
      </c>
      <c r="N12008">
        <f t="shared" si="375"/>
        <v>0</v>
      </c>
    </row>
    <row r="12009" spans="1:14" x14ac:dyDescent="0.25">
      <c r="A12009" s="1">
        <v>12007</v>
      </c>
      <c r="B12009" s="1" t="s">
        <v>12771</v>
      </c>
      <c r="C12009" s="1" t="s">
        <v>4701</v>
      </c>
      <c r="D12009" s="1" t="s">
        <v>25871</v>
      </c>
      <c r="E12009" s="1" t="s">
        <v>37991</v>
      </c>
      <c r="F12009" s="1" t="s">
        <v>13585</v>
      </c>
      <c r="G12009" s="1" t="s">
        <v>4717</v>
      </c>
      <c r="H12009" s="1" t="s">
        <v>26469</v>
      </c>
      <c r="I12009" s="1" t="s">
        <v>38794</v>
      </c>
      <c r="J12009" t="s">
        <v>58514</v>
      </c>
      <c r="K12009" t="s">
        <v>59313</v>
      </c>
      <c r="L12009">
        <f t="shared" si="374"/>
        <v>11357</v>
      </c>
      <c r="M12009" t="str">
        <f>INDEX($F$3:F$15443,L12009,1)</f>
        <v>d8PGs0Svvje</v>
      </c>
      <c r="N12009">
        <f t="shared" si="375"/>
        <v>0</v>
      </c>
    </row>
    <row r="12010" spans="1:14" x14ac:dyDescent="0.25">
      <c r="A12010" s="1">
        <v>12008</v>
      </c>
      <c r="B12010" s="1" t="s">
        <v>12772</v>
      </c>
      <c r="C12010" s="1" t="s">
        <v>4312</v>
      </c>
      <c r="D12010" s="1" t="s">
        <v>25872</v>
      </c>
      <c r="E12010" s="1" t="s">
        <v>37992</v>
      </c>
      <c r="F12010" s="1" t="s">
        <v>13584</v>
      </c>
      <c r="G12010" s="1" t="s">
        <v>4343</v>
      </c>
      <c r="H12010" s="1" t="s">
        <v>26468</v>
      </c>
      <c r="I12010" s="1" t="s">
        <v>38793</v>
      </c>
      <c r="J12010" t="s">
        <v>58515</v>
      </c>
      <c r="K12010" t="s">
        <v>59312</v>
      </c>
      <c r="L12010">
        <f t="shared" si="374"/>
        <v>11358</v>
      </c>
      <c r="M12010" t="str">
        <f>INDEX($F$3:F$15443,L12010,1)</f>
        <v>ReBkIldNs4m</v>
      </c>
      <c r="N12010">
        <f t="shared" si="375"/>
        <v>0</v>
      </c>
    </row>
    <row r="12011" spans="1:14" x14ac:dyDescent="0.25">
      <c r="A12011" s="1">
        <v>12009</v>
      </c>
      <c r="B12011" s="1" t="s">
        <v>12773</v>
      </c>
      <c r="C12011" s="1" t="s">
        <v>5012</v>
      </c>
      <c r="D12011" s="1" t="s">
        <v>25873</v>
      </c>
      <c r="E12011" s="1" t="s">
        <v>37993</v>
      </c>
      <c r="F12011" s="1" t="s">
        <v>13586</v>
      </c>
      <c r="G12011" s="1" t="s">
        <v>2701</v>
      </c>
      <c r="H12011" s="1" t="s">
        <v>26470</v>
      </c>
      <c r="I12011" s="1" t="s">
        <v>38795</v>
      </c>
      <c r="J12011" t="s">
        <v>58516</v>
      </c>
      <c r="K12011" t="s">
        <v>59314</v>
      </c>
      <c r="L12011">
        <f t="shared" si="374"/>
        <v>11360</v>
      </c>
      <c r="M12011" t="str">
        <f>INDEX($F$3:F$15443,L12011,1)</f>
        <v>gchLtGBW7am</v>
      </c>
      <c r="N12011">
        <f t="shared" si="375"/>
        <v>0</v>
      </c>
    </row>
    <row r="12012" spans="1:14" x14ac:dyDescent="0.25">
      <c r="A12012" s="1">
        <v>12010</v>
      </c>
      <c r="B12012" s="1" t="s">
        <v>12774</v>
      </c>
      <c r="C12012" s="1" t="s">
        <v>4710</v>
      </c>
      <c r="D12012" s="1" t="s">
        <v>25873</v>
      </c>
      <c r="E12012" s="1" t="s">
        <v>37994</v>
      </c>
      <c r="F12012" s="1" t="s">
        <v>13587</v>
      </c>
      <c r="G12012" s="1" t="s">
        <v>2701</v>
      </c>
      <c r="H12012" s="1" t="s">
        <v>26471</v>
      </c>
      <c r="I12012" s="1" t="s">
        <v>38796</v>
      </c>
      <c r="J12012" t="s">
        <v>58517</v>
      </c>
      <c r="K12012" t="s">
        <v>59315</v>
      </c>
      <c r="L12012">
        <f t="shared" si="374"/>
        <v>11361</v>
      </c>
      <c r="M12012" t="str">
        <f>INDEX($F$3:F$15443,L12012,1)</f>
        <v>pp0KTSFO7FO</v>
      </c>
      <c r="N12012">
        <f t="shared" si="375"/>
        <v>0</v>
      </c>
    </row>
    <row r="12013" spans="1:14" x14ac:dyDescent="0.25">
      <c r="A12013" s="1">
        <v>12011</v>
      </c>
      <c r="B12013" s="1" t="s">
        <v>12775</v>
      </c>
      <c r="C12013" s="1" t="s">
        <v>4958</v>
      </c>
      <c r="D12013" s="1" t="s">
        <v>25873</v>
      </c>
      <c r="E12013" s="1" t="s">
        <v>37995</v>
      </c>
      <c r="F12013" s="1" t="s">
        <v>13588</v>
      </c>
      <c r="G12013" s="1" t="s">
        <v>5910</v>
      </c>
      <c r="H12013" s="1" t="s">
        <v>26472</v>
      </c>
      <c r="I12013" s="1" t="s">
        <v>38797</v>
      </c>
      <c r="J12013" t="s">
        <v>58518</v>
      </c>
      <c r="K12013" t="s">
        <v>59316</v>
      </c>
      <c r="L12013">
        <f t="shared" si="374"/>
        <v>11359</v>
      </c>
      <c r="M12013" t="str">
        <f>INDEX($F$3:F$15443,L12013,1)</f>
        <v>bQ0ZFn5cdec</v>
      </c>
      <c r="N12013">
        <f t="shared" si="375"/>
        <v>0</v>
      </c>
    </row>
    <row r="12014" spans="1:14" x14ac:dyDescent="0.25">
      <c r="A12014" s="1">
        <v>12012</v>
      </c>
      <c r="B12014" s="1" t="s">
        <v>12776</v>
      </c>
      <c r="C12014" s="1" t="s">
        <v>4266</v>
      </c>
      <c r="D12014" s="1" t="s">
        <v>25874</v>
      </c>
      <c r="E12014" s="1" t="s">
        <v>37996</v>
      </c>
      <c r="F12014" s="1" t="s">
        <v>13592</v>
      </c>
      <c r="G12014" s="1" t="s">
        <v>4741</v>
      </c>
      <c r="H12014" s="1" t="s">
        <v>26473</v>
      </c>
      <c r="I12014" s="1" t="s">
        <v>38801</v>
      </c>
      <c r="J12014" t="s">
        <v>58519</v>
      </c>
      <c r="K12014" t="s">
        <v>59319</v>
      </c>
      <c r="L12014">
        <f t="shared" si="374"/>
        <v>11374</v>
      </c>
      <c r="M12014" t="str">
        <f>INDEX($F$3:F$15443,L12014,1)</f>
        <v>gjt2mUFVpwY</v>
      </c>
      <c r="N12014">
        <f t="shared" si="375"/>
        <v>0</v>
      </c>
    </row>
    <row r="12015" spans="1:14" x14ac:dyDescent="0.25">
      <c r="A12015" s="1">
        <v>12013</v>
      </c>
      <c r="B12015" s="1" t="s">
        <v>12777</v>
      </c>
      <c r="C12015" s="1" t="s">
        <v>3288</v>
      </c>
      <c r="D12015" s="1" t="s">
        <v>25875</v>
      </c>
      <c r="E12015" s="1" t="s">
        <v>37997</v>
      </c>
      <c r="F12015" s="1" t="s">
        <v>13589</v>
      </c>
      <c r="G12015" s="1" t="s">
        <v>175</v>
      </c>
      <c r="H12015" s="1" t="s">
        <v>26473</v>
      </c>
      <c r="I12015" s="1" t="s">
        <v>38798</v>
      </c>
      <c r="J12015" t="s">
        <v>58520</v>
      </c>
      <c r="K12015" t="s">
        <v>59317</v>
      </c>
      <c r="L12015">
        <f t="shared" si="374"/>
        <v>11385</v>
      </c>
      <c r="M12015" t="str">
        <f>INDEX($F$3:F$15443,L12015,1)</f>
        <v>xvVC7g5c6p9</v>
      </c>
      <c r="N12015">
        <f t="shared" si="375"/>
        <v>0</v>
      </c>
    </row>
    <row r="12016" spans="1:14" x14ac:dyDescent="0.25">
      <c r="A12016" s="1">
        <v>12014</v>
      </c>
      <c r="B12016" s="1" t="s">
        <v>12778</v>
      </c>
      <c r="C12016" s="1" t="s">
        <v>4609</v>
      </c>
      <c r="D12016" s="1" t="s">
        <v>25876</v>
      </c>
      <c r="E12016" s="1" t="s">
        <v>37998</v>
      </c>
      <c r="F12016" s="1" t="s">
        <v>13590</v>
      </c>
      <c r="G12016" s="1" t="s">
        <v>4609</v>
      </c>
      <c r="H12016" s="1" t="s">
        <v>26473</v>
      </c>
      <c r="I12016" s="1" t="s">
        <v>38799</v>
      </c>
      <c r="J12016" t="s">
        <v>58521</v>
      </c>
      <c r="K12016" t="s">
        <v>59318</v>
      </c>
      <c r="L12016">
        <f t="shared" si="374"/>
        <v>11386</v>
      </c>
      <c r="M12016" t="str">
        <f>INDEX($F$3:F$15443,L12016,1)</f>
        <v>SsAjMcYCB4b</v>
      </c>
      <c r="N12016">
        <f t="shared" si="375"/>
        <v>0</v>
      </c>
    </row>
    <row r="12017" spans="1:14" x14ac:dyDescent="0.25">
      <c r="A12017" s="1">
        <v>12015</v>
      </c>
      <c r="B12017" s="1" t="s">
        <v>12779</v>
      </c>
      <c r="C12017" s="1" t="s">
        <v>4512</v>
      </c>
      <c r="D12017" s="1" t="s">
        <v>25877</v>
      </c>
      <c r="E12017" s="1" t="s">
        <v>37999</v>
      </c>
      <c r="F12017" s="1" t="s">
        <v>13593</v>
      </c>
      <c r="G12017" s="1" t="s">
        <v>5853</v>
      </c>
      <c r="H12017" s="1" t="s">
        <v>26474</v>
      </c>
      <c r="I12017" s="1" t="s">
        <v>38802</v>
      </c>
      <c r="J12017" t="s">
        <v>58522</v>
      </c>
      <c r="K12017" t="s">
        <v>59320</v>
      </c>
      <c r="L12017">
        <f t="shared" si="374"/>
        <v>11377</v>
      </c>
      <c r="M12017" t="str">
        <f>INDEX($F$3:F$15443,L12017,1)</f>
        <v>V9QDZbZKxQO</v>
      </c>
      <c r="N12017">
        <f t="shared" si="375"/>
        <v>0</v>
      </c>
    </row>
    <row r="12018" spans="1:14" x14ac:dyDescent="0.25">
      <c r="A12018" s="1">
        <v>12016</v>
      </c>
      <c r="B12018" s="1" t="s">
        <v>12780</v>
      </c>
      <c r="C12018" s="1" t="s">
        <v>4494</v>
      </c>
      <c r="D12018" s="1" t="s">
        <v>25878</v>
      </c>
      <c r="E12018" s="1" t="s">
        <v>38000</v>
      </c>
      <c r="F12018" s="1" t="s">
        <v>13595</v>
      </c>
      <c r="G12018" s="1" t="s">
        <v>4717</v>
      </c>
      <c r="H12018" s="1" t="s">
        <v>26476</v>
      </c>
      <c r="I12018" s="1" t="s">
        <v>38804</v>
      </c>
      <c r="J12018" t="s">
        <v>58523</v>
      </c>
      <c r="K12018" t="s">
        <v>59321</v>
      </c>
      <c r="L12018">
        <f t="shared" si="374"/>
        <v>11378</v>
      </c>
      <c r="M12018" t="str">
        <f>INDEX($F$3:F$15443,L12018,1)</f>
        <v>XP8vsPJuAI0</v>
      </c>
      <c r="N12018">
        <f t="shared" si="375"/>
        <v>0</v>
      </c>
    </row>
    <row r="12019" spans="1:14" x14ac:dyDescent="0.25">
      <c r="A12019" s="1">
        <v>12017</v>
      </c>
      <c r="B12019" s="1" t="s">
        <v>12781</v>
      </c>
      <c r="C12019" s="1" t="s">
        <v>4490</v>
      </c>
      <c r="D12019" s="1" t="s">
        <v>25879</v>
      </c>
      <c r="E12019" s="1" t="s">
        <v>38001</v>
      </c>
      <c r="F12019" s="1" t="s">
        <v>13597</v>
      </c>
      <c r="G12019" s="1" t="s">
        <v>551</v>
      </c>
      <c r="H12019" s="1" t="s">
        <v>26476</v>
      </c>
      <c r="I12019" s="1" t="s">
        <v>38806</v>
      </c>
      <c r="J12019" t="s">
        <v>58524</v>
      </c>
      <c r="K12019" t="s">
        <v>59323</v>
      </c>
      <c r="L12019">
        <f t="shared" si="374"/>
        <v>11375</v>
      </c>
      <c r="M12019" t="str">
        <f>INDEX($F$3:F$15443,L12019,1)</f>
        <v>RYc8R0vzCyQ</v>
      </c>
      <c r="N12019">
        <f t="shared" si="375"/>
        <v>0</v>
      </c>
    </row>
    <row r="12020" spans="1:14" x14ac:dyDescent="0.25">
      <c r="A12020" s="1">
        <v>12018</v>
      </c>
      <c r="B12020" s="1" t="s">
        <v>12782</v>
      </c>
      <c r="C12020" s="1" t="s">
        <v>4266</v>
      </c>
      <c r="D12020" s="1" t="s">
        <v>25879</v>
      </c>
      <c r="E12020" s="1" t="s">
        <v>38002</v>
      </c>
      <c r="F12020" s="1" t="s">
        <v>13596</v>
      </c>
      <c r="G12020" s="1" t="s">
        <v>4950</v>
      </c>
      <c r="H12020" s="1" t="s">
        <v>26476</v>
      </c>
      <c r="I12020" s="1" t="s">
        <v>38805</v>
      </c>
      <c r="J12020" t="s">
        <v>58525</v>
      </c>
      <c r="K12020" t="s">
        <v>59322</v>
      </c>
      <c r="L12020">
        <f t="shared" si="374"/>
        <v>11376</v>
      </c>
      <c r="M12020" t="str">
        <f>INDEX($F$3:F$15443,L12020,1)</f>
        <v>oBaH3v428Qu</v>
      </c>
      <c r="N12020">
        <f t="shared" si="375"/>
        <v>0</v>
      </c>
    </row>
    <row r="12021" spans="1:14" x14ac:dyDescent="0.25">
      <c r="A12021" s="1">
        <v>12019</v>
      </c>
      <c r="B12021" s="1" t="s">
        <v>12783</v>
      </c>
      <c r="C12021" s="1" t="s">
        <v>347</v>
      </c>
      <c r="D12021" s="1" t="s">
        <v>25880</v>
      </c>
      <c r="E12021" s="1" t="s">
        <v>38003</v>
      </c>
      <c r="F12021" s="1" t="s">
        <v>13600</v>
      </c>
      <c r="G12021" s="1" t="s">
        <v>4255</v>
      </c>
      <c r="H12021" s="1" t="s">
        <v>26478</v>
      </c>
      <c r="I12021" s="1" t="s">
        <v>38809</v>
      </c>
      <c r="J12021" t="s">
        <v>58526</v>
      </c>
      <c r="K12021" t="s">
        <v>59325</v>
      </c>
      <c r="L12021" t="e">
        <f t="shared" si="374"/>
        <v>#N/A</v>
      </c>
      <c r="M12021" t="e">
        <f>INDEX($F$3:F$15443,L12021,1)</f>
        <v>#N/A</v>
      </c>
      <c r="N12021">
        <f t="shared" si="375"/>
        <v>1</v>
      </c>
    </row>
    <row r="12022" spans="1:14" x14ac:dyDescent="0.25">
      <c r="A12022" s="1">
        <v>12020</v>
      </c>
      <c r="B12022" s="1" t="s">
        <v>12784</v>
      </c>
      <c r="C12022" s="1" t="s">
        <v>4330</v>
      </c>
      <c r="D12022" s="1" t="s">
        <v>25880</v>
      </c>
      <c r="E12022" s="1" t="s">
        <v>38004</v>
      </c>
      <c r="F12022" s="1" t="s">
        <v>13599</v>
      </c>
      <c r="G12022" s="1" t="s">
        <v>4717</v>
      </c>
      <c r="H12022" s="1" t="s">
        <v>26478</v>
      </c>
      <c r="I12022" s="1" t="s">
        <v>38808</v>
      </c>
      <c r="J12022" t="s">
        <v>58527</v>
      </c>
      <c r="K12022" t="s">
        <v>59324</v>
      </c>
      <c r="L12022">
        <f t="shared" si="374"/>
        <v>11379</v>
      </c>
      <c r="M12022" t="str">
        <f>INDEX($F$3:F$15443,L12022,1)</f>
        <v>yT1bVCXdoVJ</v>
      </c>
      <c r="N12022">
        <f t="shared" si="375"/>
        <v>0</v>
      </c>
    </row>
    <row r="12023" spans="1:14" x14ac:dyDescent="0.25">
      <c r="A12023" s="1">
        <v>12021</v>
      </c>
      <c r="B12023" s="1" t="s">
        <v>12785</v>
      </c>
      <c r="C12023" s="1" t="s">
        <v>4330</v>
      </c>
      <c r="D12023" s="1" t="s">
        <v>25881</v>
      </c>
      <c r="E12023" s="1" t="s">
        <v>38005</v>
      </c>
      <c r="F12023" s="1" t="s">
        <v>13601</v>
      </c>
      <c r="G12023" s="1" t="s">
        <v>4322</v>
      </c>
      <c r="H12023" s="1" t="s">
        <v>26478</v>
      </c>
      <c r="I12023" s="1" t="s">
        <v>38810</v>
      </c>
      <c r="J12023" t="s">
        <v>58528</v>
      </c>
      <c r="K12023" t="s">
        <v>59326</v>
      </c>
      <c r="L12023">
        <f t="shared" si="374"/>
        <v>11389</v>
      </c>
      <c r="M12023" t="str">
        <f>INDEX($F$3:F$15443,L12023,1)</f>
        <v>FPnUawoJk2h</v>
      </c>
      <c r="N12023">
        <f t="shared" si="375"/>
        <v>0</v>
      </c>
    </row>
    <row r="12024" spans="1:14" x14ac:dyDescent="0.25">
      <c r="A12024" s="1">
        <v>12022</v>
      </c>
      <c r="B12024" s="1" t="s">
        <v>12786</v>
      </c>
      <c r="C12024" s="1" t="s">
        <v>4351</v>
      </c>
      <c r="D12024" s="1" t="s">
        <v>25882</v>
      </c>
      <c r="E12024" s="1" t="s">
        <v>38006</v>
      </c>
      <c r="F12024" s="1" t="s">
        <v>13609</v>
      </c>
      <c r="G12024" s="1" t="s">
        <v>1223</v>
      </c>
      <c r="H12024" s="1" t="s">
        <v>26482</v>
      </c>
      <c r="I12024" s="1" t="s">
        <v>47531</v>
      </c>
      <c r="J12024" t="s">
        <v>58529</v>
      </c>
      <c r="K12024" t="s">
        <v>59333</v>
      </c>
      <c r="L12024">
        <f t="shared" si="374"/>
        <v>11388</v>
      </c>
      <c r="M12024" t="str">
        <f>INDEX($F$3:F$15443,L12024,1)</f>
        <v>drDnFXkIuG1</v>
      </c>
      <c r="N12024">
        <f t="shared" si="375"/>
        <v>0</v>
      </c>
    </row>
    <row r="12025" spans="1:14" x14ac:dyDescent="0.25">
      <c r="A12025" s="1">
        <v>12023</v>
      </c>
      <c r="B12025" s="1" t="s">
        <v>12787</v>
      </c>
      <c r="C12025" s="1" t="s">
        <v>4710</v>
      </c>
      <c r="D12025" s="1" t="s">
        <v>25882</v>
      </c>
      <c r="E12025" s="1" t="s">
        <v>38007</v>
      </c>
      <c r="F12025" s="1" t="s">
        <v>13610</v>
      </c>
      <c r="G12025" s="1" t="s">
        <v>4830</v>
      </c>
      <c r="H12025" s="1" t="s">
        <v>26482</v>
      </c>
      <c r="I12025" s="1" t="s">
        <v>38819</v>
      </c>
      <c r="J12025" t="s">
        <v>58530</v>
      </c>
      <c r="K12025" t="s">
        <v>59334</v>
      </c>
      <c r="L12025">
        <f t="shared" si="374"/>
        <v>11387</v>
      </c>
      <c r="M12025" t="str">
        <f>INDEX($F$3:F$15443,L12025,1)</f>
        <v>F37t4xoBNZm</v>
      </c>
      <c r="N12025">
        <f t="shared" si="375"/>
        <v>0</v>
      </c>
    </row>
    <row r="12026" spans="1:14" x14ac:dyDescent="0.25">
      <c r="A12026" s="1">
        <v>12024</v>
      </c>
      <c r="B12026" s="1" t="s">
        <v>12788</v>
      </c>
      <c r="C12026" s="1" t="s">
        <v>639</v>
      </c>
      <c r="D12026" s="1" t="s">
        <v>25883</v>
      </c>
      <c r="E12026" s="1" t="s">
        <v>38008</v>
      </c>
      <c r="F12026" s="1" t="s">
        <v>13607</v>
      </c>
      <c r="G12026" s="1" t="s">
        <v>4749</v>
      </c>
      <c r="H12026" s="1" t="s">
        <v>26482</v>
      </c>
      <c r="I12026" s="1" t="s">
        <v>38816</v>
      </c>
      <c r="J12026" t="s">
        <v>58531</v>
      </c>
      <c r="K12026" t="s">
        <v>59331</v>
      </c>
      <c r="L12026">
        <f t="shared" si="374"/>
        <v>11390</v>
      </c>
      <c r="M12026" t="str">
        <f>INDEX($F$3:F$15443,L12026,1)</f>
        <v>PttRNdGFpqG</v>
      </c>
      <c r="N12026">
        <f t="shared" si="375"/>
        <v>0</v>
      </c>
    </row>
    <row r="12027" spans="1:14" x14ac:dyDescent="0.25">
      <c r="A12027" s="1">
        <v>12025</v>
      </c>
      <c r="B12027" s="1" t="s">
        <v>12789</v>
      </c>
      <c r="C12027" s="1" t="s">
        <v>5470</v>
      </c>
      <c r="D12027" s="1" t="s">
        <v>25884</v>
      </c>
      <c r="E12027" s="1" t="s">
        <v>38009</v>
      </c>
      <c r="F12027" s="1" t="s">
        <v>13611</v>
      </c>
      <c r="G12027" s="1" t="s">
        <v>5001</v>
      </c>
      <c r="H12027" s="1" t="s">
        <v>26482</v>
      </c>
      <c r="I12027" s="1" t="s">
        <v>38820</v>
      </c>
      <c r="J12027" t="s">
        <v>58532</v>
      </c>
      <c r="K12027" t="s">
        <v>59335</v>
      </c>
      <c r="L12027">
        <f t="shared" si="374"/>
        <v>11392</v>
      </c>
      <c r="M12027" t="str">
        <f>INDEX($F$3:F$15443,L12027,1)</f>
        <v>ZDYP6OFwJva</v>
      </c>
      <c r="N12027">
        <f t="shared" si="375"/>
        <v>0</v>
      </c>
    </row>
    <row r="12028" spans="1:14" x14ac:dyDescent="0.25">
      <c r="A12028" s="1">
        <v>12026</v>
      </c>
      <c r="B12028" s="1" t="s">
        <v>12790</v>
      </c>
      <c r="C12028" s="1" t="s">
        <v>5470</v>
      </c>
      <c r="D12028" s="1" t="s">
        <v>25885</v>
      </c>
      <c r="E12028" s="1" t="s">
        <v>38010</v>
      </c>
      <c r="F12028" s="1" t="s">
        <v>13608</v>
      </c>
      <c r="G12028" s="1" t="s">
        <v>2701</v>
      </c>
      <c r="H12028" s="1" t="s">
        <v>26482</v>
      </c>
      <c r="I12028" s="1" t="s">
        <v>38817</v>
      </c>
      <c r="J12028" t="s">
        <v>58533</v>
      </c>
      <c r="K12028" t="s">
        <v>59332</v>
      </c>
      <c r="L12028">
        <f t="shared" si="374"/>
        <v>11391</v>
      </c>
      <c r="M12028" t="str">
        <f>INDEX($F$3:F$15443,L12028,1)</f>
        <v>aaULpNtQZB5</v>
      </c>
      <c r="N12028">
        <f t="shared" si="375"/>
        <v>0</v>
      </c>
    </row>
    <row r="12029" spans="1:14" x14ac:dyDescent="0.25">
      <c r="A12029" s="1">
        <v>12027</v>
      </c>
      <c r="B12029" s="1" t="s">
        <v>12791</v>
      </c>
      <c r="C12029" s="1" t="s">
        <v>4747</v>
      </c>
      <c r="D12029" s="1" t="s">
        <v>25886</v>
      </c>
      <c r="E12029" s="1" t="s">
        <v>38011</v>
      </c>
      <c r="F12029" s="1" t="s">
        <v>13615</v>
      </c>
      <c r="G12029" s="1" t="s">
        <v>264</v>
      </c>
      <c r="H12029" s="1" t="s">
        <v>26486</v>
      </c>
      <c r="I12029" s="1" t="s">
        <v>38824</v>
      </c>
      <c r="J12029" t="s">
        <v>58534</v>
      </c>
      <c r="K12029" t="s">
        <v>59339</v>
      </c>
      <c r="L12029">
        <f t="shared" si="374"/>
        <v>11393</v>
      </c>
      <c r="M12029" t="str">
        <f>INDEX($F$3:F$15443,L12029,1)</f>
        <v>fFZZVEJa0U4</v>
      </c>
      <c r="N12029">
        <f t="shared" si="375"/>
        <v>0</v>
      </c>
    </row>
    <row r="12030" spans="1:14" x14ac:dyDescent="0.25">
      <c r="A12030" s="1">
        <v>12028</v>
      </c>
      <c r="B12030" s="1" t="s">
        <v>12792</v>
      </c>
      <c r="C12030" s="1" t="s">
        <v>2073</v>
      </c>
      <c r="D12030" s="1" t="s">
        <v>25887</v>
      </c>
      <c r="E12030" s="1" t="s">
        <v>38012</v>
      </c>
      <c r="F12030" s="1" t="s">
        <v>13612</v>
      </c>
      <c r="G12030" s="1" t="s">
        <v>4741</v>
      </c>
      <c r="H12030" s="1" t="s">
        <v>26483</v>
      </c>
      <c r="I12030" s="1" t="s">
        <v>38821</v>
      </c>
      <c r="J12030" t="s">
        <v>58535</v>
      </c>
      <c r="K12030" t="s">
        <v>59336</v>
      </c>
      <c r="L12030">
        <f t="shared" si="374"/>
        <v>11270</v>
      </c>
      <c r="M12030" t="str">
        <f>INDEX($F$3:F$15443,L12030,1)</f>
        <v>CEqOWEwOJMP</v>
      </c>
      <c r="N12030">
        <f t="shared" si="375"/>
        <v>0</v>
      </c>
    </row>
    <row r="12031" spans="1:14" x14ac:dyDescent="0.25">
      <c r="A12031" s="1">
        <v>12029</v>
      </c>
      <c r="B12031" s="1" t="s">
        <v>12793</v>
      </c>
      <c r="C12031" s="1" t="s">
        <v>272</v>
      </c>
      <c r="D12031" s="1" t="s">
        <v>25888</v>
      </c>
      <c r="E12031" s="1" t="s">
        <v>38013</v>
      </c>
      <c r="F12031" s="1" t="s">
        <v>13603</v>
      </c>
      <c r="G12031" s="1" t="s">
        <v>4741</v>
      </c>
      <c r="H12031" s="1" t="s">
        <v>26479</v>
      </c>
      <c r="I12031" s="1" t="s">
        <v>38812</v>
      </c>
      <c r="J12031" t="s">
        <v>58536</v>
      </c>
      <c r="K12031" t="s">
        <v>59327</v>
      </c>
      <c r="L12031">
        <f t="shared" si="374"/>
        <v>11399</v>
      </c>
      <c r="M12031" t="str">
        <f>INDEX($F$3:F$15443,L12031,1)</f>
        <v>pXu3ANORyqN</v>
      </c>
      <c r="N12031">
        <f t="shared" si="375"/>
        <v>0</v>
      </c>
    </row>
    <row r="12032" spans="1:14" x14ac:dyDescent="0.25">
      <c r="A12032" s="1">
        <v>12030</v>
      </c>
      <c r="B12032" s="1" t="s">
        <v>12794</v>
      </c>
      <c r="C12032" s="1" t="s">
        <v>2713</v>
      </c>
      <c r="D12032" s="1" t="s">
        <v>25889</v>
      </c>
      <c r="E12032" s="1" t="s">
        <v>38014</v>
      </c>
      <c r="F12032" s="1" t="s">
        <v>13604</v>
      </c>
      <c r="G12032" s="1" t="s">
        <v>4950</v>
      </c>
      <c r="H12032" s="1" t="s">
        <v>26479</v>
      </c>
      <c r="I12032" s="1" t="s">
        <v>38813</v>
      </c>
      <c r="J12032" t="s">
        <v>58537</v>
      </c>
      <c r="K12032" t="s">
        <v>59328</v>
      </c>
      <c r="L12032">
        <f t="shared" si="374"/>
        <v>11271</v>
      </c>
      <c r="M12032" t="str">
        <f>INDEX($F$3:F$15443,L12032,1)</f>
        <v>uIm32ZGV0dU</v>
      </c>
      <c r="N12032">
        <f t="shared" si="375"/>
        <v>0</v>
      </c>
    </row>
    <row r="12033" spans="1:14" x14ac:dyDescent="0.25">
      <c r="A12033" s="1">
        <v>12031</v>
      </c>
      <c r="B12033" s="1" t="s">
        <v>12795</v>
      </c>
      <c r="C12033" s="1" t="s">
        <v>373</v>
      </c>
      <c r="D12033" s="1" t="s">
        <v>25890</v>
      </c>
      <c r="E12033" s="1" t="s">
        <v>38015</v>
      </c>
      <c r="F12033" s="1" t="s">
        <v>13614</v>
      </c>
      <c r="G12033" s="1" t="s">
        <v>637</v>
      </c>
      <c r="H12033" s="1" t="s">
        <v>26485</v>
      </c>
      <c r="I12033" s="1" t="s">
        <v>38823</v>
      </c>
      <c r="J12033" t="s">
        <v>58538</v>
      </c>
      <c r="K12033" t="s">
        <v>59338</v>
      </c>
      <c r="L12033">
        <f t="shared" si="374"/>
        <v>11272</v>
      </c>
      <c r="M12033" t="str">
        <f>INDEX($F$3:F$15443,L12033,1)</f>
        <v>dqxJZWrbMCR</v>
      </c>
      <c r="N12033">
        <f t="shared" si="375"/>
        <v>0</v>
      </c>
    </row>
    <row r="12034" spans="1:14" x14ac:dyDescent="0.25">
      <c r="A12034" s="1">
        <v>12032</v>
      </c>
      <c r="B12034" s="1" t="s">
        <v>12796</v>
      </c>
      <c r="C12034" s="1" t="s">
        <v>1194</v>
      </c>
      <c r="D12034" s="1" t="s">
        <v>25891</v>
      </c>
      <c r="E12034" s="1" t="s">
        <v>38016</v>
      </c>
      <c r="F12034" s="1" t="s">
        <v>13605</v>
      </c>
      <c r="G12034" s="1" t="s">
        <v>2701</v>
      </c>
      <c r="H12034" s="1" t="s">
        <v>26480</v>
      </c>
      <c r="I12034" s="1" t="s">
        <v>38814</v>
      </c>
      <c r="J12034" t="s">
        <v>58539</v>
      </c>
      <c r="K12034" t="s">
        <v>59329</v>
      </c>
      <c r="L12034" t="e">
        <f t="shared" si="374"/>
        <v>#N/A</v>
      </c>
      <c r="M12034" t="e">
        <f>INDEX($F$3:F$15443,L12034,1)</f>
        <v>#N/A</v>
      </c>
      <c r="N12034">
        <f t="shared" si="375"/>
        <v>1</v>
      </c>
    </row>
    <row r="12035" spans="1:14" x14ac:dyDescent="0.25">
      <c r="A12035" s="1">
        <v>12033</v>
      </c>
      <c r="B12035" s="1" t="s">
        <v>12797</v>
      </c>
      <c r="C12035" s="1" t="s">
        <v>230</v>
      </c>
      <c r="D12035" s="1" t="s">
        <v>25892</v>
      </c>
      <c r="E12035" s="1" t="s">
        <v>38017</v>
      </c>
      <c r="F12035" s="1" t="s">
        <v>13613</v>
      </c>
      <c r="G12035" s="1" t="s">
        <v>4717</v>
      </c>
      <c r="H12035" s="1" t="s">
        <v>26484</v>
      </c>
      <c r="I12035" s="1" t="s">
        <v>38822</v>
      </c>
      <c r="J12035" t="s">
        <v>58540</v>
      </c>
      <c r="K12035" t="s">
        <v>59337</v>
      </c>
      <c r="L12035">
        <f t="shared" ref="L12035:L12098" si="376">MATCH(J12035,$K$3:$K$15443,0)</f>
        <v>11286</v>
      </c>
      <c r="M12035" t="str">
        <f>INDEX($F$3:F$15443,L12035,1)</f>
        <v>HPpA6UfodxJ</v>
      </c>
      <c r="N12035">
        <f t="shared" ref="N12035:N12098" si="377">IF(ISERROR(L12035),1,0)</f>
        <v>0</v>
      </c>
    </row>
    <row r="12036" spans="1:14" x14ac:dyDescent="0.25">
      <c r="A12036" s="1">
        <v>12034</v>
      </c>
      <c r="B12036" s="1" t="s">
        <v>12798</v>
      </c>
      <c r="C12036" s="1" t="s">
        <v>4938</v>
      </c>
      <c r="D12036" s="1" t="s">
        <v>25893</v>
      </c>
      <c r="E12036" s="1" t="s">
        <v>38018</v>
      </c>
      <c r="F12036" s="1" t="s">
        <v>13617</v>
      </c>
      <c r="G12036" s="1" t="s">
        <v>5031</v>
      </c>
      <c r="H12036" s="1" t="s">
        <v>26487</v>
      </c>
      <c r="I12036" s="1" t="s">
        <v>38826</v>
      </c>
      <c r="J12036" t="s">
        <v>58541</v>
      </c>
      <c r="K12036" t="s">
        <v>59341</v>
      </c>
      <c r="L12036">
        <f t="shared" si="376"/>
        <v>11287</v>
      </c>
      <c r="M12036" t="str">
        <f>INDEX($F$3:F$15443,L12036,1)</f>
        <v>IVcG8HnJVqa</v>
      </c>
      <c r="N12036">
        <f t="shared" si="377"/>
        <v>0</v>
      </c>
    </row>
    <row r="12037" spans="1:14" x14ac:dyDescent="0.25">
      <c r="A12037" s="1">
        <v>12035</v>
      </c>
      <c r="B12037" s="1" t="s">
        <v>12799</v>
      </c>
      <c r="C12037" s="1" t="s">
        <v>167</v>
      </c>
      <c r="D12037" s="1" t="s">
        <v>25894</v>
      </c>
      <c r="E12037" s="1" t="s">
        <v>38019</v>
      </c>
      <c r="F12037" s="1" t="s">
        <v>13616</v>
      </c>
      <c r="G12037" s="1" t="s">
        <v>4717</v>
      </c>
      <c r="H12037" s="1" t="s">
        <v>26487</v>
      </c>
      <c r="I12037" s="1" t="s">
        <v>38825</v>
      </c>
      <c r="J12037" t="s">
        <v>58542</v>
      </c>
      <c r="K12037" t="s">
        <v>59340</v>
      </c>
      <c r="L12037">
        <f t="shared" si="376"/>
        <v>11288</v>
      </c>
      <c r="M12037" t="str">
        <f>INDEX($F$3:F$15443,L12037,1)</f>
        <v>VkdbKCayGZt</v>
      </c>
      <c r="N12037">
        <f t="shared" si="377"/>
        <v>0</v>
      </c>
    </row>
    <row r="12038" spans="1:14" x14ac:dyDescent="0.25">
      <c r="A12038" s="1">
        <v>12036</v>
      </c>
      <c r="B12038" s="1" t="s">
        <v>12800</v>
      </c>
      <c r="C12038" s="1" t="s">
        <v>264</v>
      </c>
      <c r="D12038" s="1" t="s">
        <v>25894</v>
      </c>
      <c r="E12038" s="1" t="s">
        <v>38020</v>
      </c>
      <c r="F12038" s="1" t="s">
        <v>13618</v>
      </c>
      <c r="G12038" s="1" t="s">
        <v>4717</v>
      </c>
      <c r="H12038" s="1" t="s">
        <v>26488</v>
      </c>
      <c r="I12038" s="1" t="s">
        <v>38827</v>
      </c>
      <c r="J12038" t="s">
        <v>58543</v>
      </c>
      <c r="K12038" t="s">
        <v>59342</v>
      </c>
      <c r="L12038" t="e">
        <f t="shared" si="376"/>
        <v>#N/A</v>
      </c>
      <c r="M12038" t="e">
        <f>INDEX($F$3:F$15443,L12038,1)</f>
        <v>#N/A</v>
      </c>
      <c r="N12038">
        <f t="shared" si="377"/>
        <v>1</v>
      </c>
    </row>
    <row r="12039" spans="1:14" x14ac:dyDescent="0.25">
      <c r="A12039" s="1">
        <v>12037</v>
      </c>
      <c r="B12039" s="1" t="s">
        <v>12801</v>
      </c>
      <c r="C12039" s="1" t="s">
        <v>266</v>
      </c>
      <c r="D12039" s="1" t="s">
        <v>25895</v>
      </c>
      <c r="E12039" s="1" t="s">
        <v>38021</v>
      </c>
      <c r="F12039" s="1" t="s">
        <v>13621</v>
      </c>
      <c r="G12039" s="1" t="s">
        <v>4741</v>
      </c>
      <c r="H12039" s="1" t="s">
        <v>26491</v>
      </c>
      <c r="I12039" s="1" t="s">
        <v>38830</v>
      </c>
      <c r="J12039" t="s">
        <v>58544</v>
      </c>
      <c r="K12039" t="s">
        <v>59345</v>
      </c>
      <c r="L12039">
        <f t="shared" si="376"/>
        <v>11400</v>
      </c>
      <c r="M12039" t="str">
        <f>INDEX($F$3:F$15443,L12039,1)</f>
        <v>NcQaFaPF0w3</v>
      </c>
      <c r="N12039">
        <f t="shared" si="377"/>
        <v>0</v>
      </c>
    </row>
    <row r="12040" spans="1:14" x14ac:dyDescent="0.25">
      <c r="A12040" s="1">
        <v>12038</v>
      </c>
      <c r="B12040" s="1" t="s">
        <v>12802</v>
      </c>
      <c r="C12040" s="1" t="s">
        <v>4999</v>
      </c>
      <c r="D12040" s="1" t="s">
        <v>25896</v>
      </c>
      <c r="E12040" s="1" t="s">
        <v>38022</v>
      </c>
      <c r="F12040" s="1" t="s">
        <v>13620</v>
      </c>
      <c r="G12040" s="1" t="s">
        <v>1197</v>
      </c>
      <c r="H12040" s="1" t="s">
        <v>26490</v>
      </c>
      <c r="I12040" s="1" t="s">
        <v>38829</v>
      </c>
      <c r="J12040" t="s">
        <v>58545</v>
      </c>
      <c r="K12040" t="s">
        <v>59344</v>
      </c>
      <c r="L12040">
        <f t="shared" si="376"/>
        <v>11273</v>
      </c>
      <c r="M12040" t="str">
        <f>INDEX($F$3:F$15443,L12040,1)</f>
        <v>b41pglUR6HQ</v>
      </c>
      <c r="N12040">
        <f t="shared" si="377"/>
        <v>0</v>
      </c>
    </row>
    <row r="12041" spans="1:14" x14ac:dyDescent="0.25">
      <c r="A12041" s="1">
        <v>12039</v>
      </c>
      <c r="B12041" s="1" t="s">
        <v>12803</v>
      </c>
      <c r="C12041" s="1" t="s">
        <v>4708</v>
      </c>
      <c r="D12041" s="1" t="s">
        <v>25897</v>
      </c>
      <c r="E12041" s="1" t="s">
        <v>38023</v>
      </c>
      <c r="F12041" s="1" t="s">
        <v>13623</v>
      </c>
      <c r="G12041" s="1" t="s">
        <v>4717</v>
      </c>
      <c r="H12041" s="1" t="s">
        <v>26493</v>
      </c>
      <c r="I12041" s="1" t="s">
        <v>38832</v>
      </c>
      <c r="J12041" t="s">
        <v>58546</v>
      </c>
      <c r="K12041" t="s">
        <v>59347</v>
      </c>
      <c r="L12041">
        <f t="shared" si="376"/>
        <v>11274</v>
      </c>
      <c r="M12041" t="str">
        <f>INDEX($F$3:F$15443,L12041,1)</f>
        <v>vXKOniZnkYd</v>
      </c>
      <c r="N12041">
        <f t="shared" si="377"/>
        <v>0</v>
      </c>
    </row>
    <row r="12042" spans="1:14" x14ac:dyDescent="0.25">
      <c r="A12042" s="1">
        <v>12040</v>
      </c>
      <c r="B12042" s="1" t="s">
        <v>12804</v>
      </c>
      <c r="C12042" s="1" t="s">
        <v>4859</v>
      </c>
      <c r="D12042" s="1" t="s">
        <v>25898</v>
      </c>
      <c r="E12042" s="1"/>
      <c r="F12042" s="1" t="s">
        <v>13624</v>
      </c>
      <c r="G12042" s="1" t="s">
        <v>4717</v>
      </c>
      <c r="H12042" s="1" t="s">
        <v>26494</v>
      </c>
      <c r="I12042" s="1" t="s">
        <v>38833</v>
      </c>
      <c r="J12042" t="s">
        <v>58547</v>
      </c>
      <c r="K12042" t="s">
        <v>59348</v>
      </c>
      <c r="L12042" t="e">
        <f t="shared" si="376"/>
        <v>#N/A</v>
      </c>
      <c r="M12042" t="e">
        <f>INDEX($F$3:F$15443,L12042,1)</f>
        <v>#N/A</v>
      </c>
      <c r="N12042">
        <f t="shared" si="377"/>
        <v>1</v>
      </c>
    </row>
    <row r="12043" spans="1:14" x14ac:dyDescent="0.25">
      <c r="A12043" s="1">
        <v>12041</v>
      </c>
      <c r="B12043" s="1" t="s">
        <v>12805</v>
      </c>
      <c r="C12043" s="1" t="s">
        <v>4477</v>
      </c>
      <c r="D12043" s="1" t="s">
        <v>25899</v>
      </c>
      <c r="E12043" s="1" t="s">
        <v>38024</v>
      </c>
      <c r="F12043" s="1" t="s">
        <v>13547</v>
      </c>
      <c r="G12043" s="1" t="s">
        <v>298</v>
      </c>
      <c r="H12043" s="1" t="s">
        <v>26442</v>
      </c>
      <c r="I12043" s="1" t="s">
        <v>38756</v>
      </c>
      <c r="J12043" t="s">
        <v>58548</v>
      </c>
      <c r="K12043" t="s">
        <v>59275</v>
      </c>
      <c r="L12043" t="e">
        <f t="shared" si="376"/>
        <v>#N/A</v>
      </c>
      <c r="M12043" t="e">
        <f>INDEX($F$3:F$15443,L12043,1)</f>
        <v>#N/A</v>
      </c>
      <c r="N12043">
        <f t="shared" si="377"/>
        <v>1</v>
      </c>
    </row>
    <row r="12044" spans="1:14" x14ac:dyDescent="0.25">
      <c r="A12044" s="1">
        <v>12042</v>
      </c>
      <c r="B12044" s="1" t="s">
        <v>12806</v>
      </c>
      <c r="C12044" s="1" t="s">
        <v>5858</v>
      </c>
      <c r="D12044" s="1" t="s">
        <v>25900</v>
      </c>
      <c r="E12044" s="1" t="s">
        <v>38025</v>
      </c>
      <c r="F12044" s="1" t="s">
        <v>13545</v>
      </c>
      <c r="G12044" s="1" t="s">
        <v>4731</v>
      </c>
      <c r="H12044" s="1" t="s">
        <v>26442</v>
      </c>
      <c r="I12044" s="1" t="s">
        <v>38754</v>
      </c>
      <c r="J12044" t="s">
        <v>58549</v>
      </c>
      <c r="K12044" t="s">
        <v>59273</v>
      </c>
      <c r="L12044">
        <f t="shared" si="376"/>
        <v>11275</v>
      </c>
      <c r="M12044" t="str">
        <f>INDEX($F$3:F$15443,L12044,1)</f>
        <v>c7lueoxxaQm</v>
      </c>
      <c r="N12044">
        <f t="shared" si="377"/>
        <v>0</v>
      </c>
    </row>
    <row r="12045" spans="1:14" x14ac:dyDescent="0.25">
      <c r="A12045" s="1">
        <v>12043</v>
      </c>
      <c r="B12045" s="1" t="s">
        <v>12807</v>
      </c>
      <c r="C12045" s="1" t="s">
        <v>4945</v>
      </c>
      <c r="D12045" s="1" t="s">
        <v>25901</v>
      </c>
      <c r="E12045" s="1" t="s">
        <v>38026</v>
      </c>
      <c r="F12045" s="1" t="s">
        <v>13546</v>
      </c>
      <c r="G12045" s="1" t="s">
        <v>5028</v>
      </c>
      <c r="H12045" s="1" t="s">
        <v>26442</v>
      </c>
      <c r="I12045" s="1" t="s">
        <v>38755</v>
      </c>
      <c r="J12045" t="s">
        <v>58550</v>
      </c>
      <c r="K12045" t="s">
        <v>59274</v>
      </c>
      <c r="L12045">
        <f t="shared" si="376"/>
        <v>11401</v>
      </c>
      <c r="M12045" t="str">
        <f>INDEX($F$3:F$15443,L12045,1)</f>
        <v>qx1OKvqISev</v>
      </c>
      <c r="N12045">
        <f t="shared" si="377"/>
        <v>0</v>
      </c>
    </row>
    <row r="12046" spans="1:14" x14ac:dyDescent="0.25">
      <c r="A12046" s="1">
        <v>12044</v>
      </c>
      <c r="B12046" s="1" t="s">
        <v>12808</v>
      </c>
      <c r="C12046" s="1" t="s">
        <v>2727</v>
      </c>
      <c r="D12046" s="1" t="s">
        <v>25902</v>
      </c>
      <c r="E12046" s="1" t="s">
        <v>38027</v>
      </c>
      <c r="F12046" s="1" t="s">
        <v>13544</v>
      </c>
      <c r="G12046" s="1" t="s">
        <v>325</v>
      </c>
      <c r="H12046" s="1" t="s">
        <v>26442</v>
      </c>
      <c r="I12046" s="1" t="s">
        <v>38753</v>
      </c>
      <c r="J12046" t="s">
        <v>58551</v>
      </c>
      <c r="K12046" t="s">
        <v>59272</v>
      </c>
      <c r="L12046">
        <f t="shared" si="376"/>
        <v>11402</v>
      </c>
      <c r="M12046" t="str">
        <f>INDEX($F$3:F$15443,L12046,1)</f>
        <v>PlgBE55B7UY</v>
      </c>
      <c r="N12046">
        <f t="shared" si="377"/>
        <v>0</v>
      </c>
    </row>
    <row r="12047" spans="1:14" x14ac:dyDescent="0.25">
      <c r="A12047" s="1">
        <v>12045</v>
      </c>
      <c r="B12047" s="1" t="s">
        <v>12809</v>
      </c>
      <c r="C12047" s="1" t="s">
        <v>541</v>
      </c>
      <c r="D12047" s="1" t="s">
        <v>25903</v>
      </c>
      <c r="E12047" s="1" t="s">
        <v>38028</v>
      </c>
      <c r="F12047" s="1" t="s">
        <v>13550</v>
      </c>
      <c r="G12047" s="1" t="s">
        <v>4741</v>
      </c>
      <c r="H12047" s="1" t="s">
        <v>26445</v>
      </c>
      <c r="I12047" s="1" t="s">
        <v>38759</v>
      </c>
      <c r="J12047" t="s">
        <v>62773</v>
      </c>
      <c r="K12047" t="s">
        <v>59278</v>
      </c>
      <c r="L12047">
        <f t="shared" si="376"/>
        <v>4178</v>
      </c>
      <c r="M12047" t="str">
        <f>INDEX($F$3:F$15443,L12047,1)</f>
        <v>PzfnhSDuLID</v>
      </c>
      <c r="N12047">
        <f t="shared" si="377"/>
        <v>0</v>
      </c>
    </row>
    <row r="12048" spans="1:14" x14ac:dyDescent="0.25">
      <c r="A12048" s="1">
        <v>12046</v>
      </c>
      <c r="B12048" s="1" t="s">
        <v>12810</v>
      </c>
      <c r="C12048" s="1" t="s">
        <v>4274</v>
      </c>
      <c r="D12048" s="1" t="s">
        <v>25904</v>
      </c>
      <c r="E12048" s="1" t="s">
        <v>38029</v>
      </c>
      <c r="F12048" s="1" t="s">
        <v>13552</v>
      </c>
      <c r="G12048" s="1" t="s">
        <v>4950</v>
      </c>
      <c r="H12048" s="1" t="s">
        <v>26447</v>
      </c>
      <c r="I12048" s="1" t="s">
        <v>38761</v>
      </c>
      <c r="J12048" t="s">
        <v>58552</v>
      </c>
      <c r="K12048" t="s">
        <v>59280</v>
      </c>
      <c r="L12048" t="e">
        <f t="shared" si="376"/>
        <v>#N/A</v>
      </c>
      <c r="M12048" t="e">
        <f>INDEX($F$3:F$15443,L12048,1)</f>
        <v>#N/A</v>
      </c>
      <c r="N12048">
        <f t="shared" si="377"/>
        <v>1</v>
      </c>
    </row>
    <row r="12049" spans="1:14" x14ac:dyDescent="0.25">
      <c r="A12049" s="1">
        <v>12047</v>
      </c>
      <c r="B12049" s="1" t="s">
        <v>12811</v>
      </c>
      <c r="C12049" s="1" t="s">
        <v>4854</v>
      </c>
      <c r="D12049" s="1" t="s">
        <v>25905</v>
      </c>
      <c r="E12049" s="1" t="s">
        <v>38030</v>
      </c>
      <c r="F12049" s="1" t="s">
        <v>13548</v>
      </c>
      <c r="G12049" s="1" t="s">
        <v>4741</v>
      </c>
      <c r="H12049" s="1" t="s">
        <v>26443</v>
      </c>
      <c r="I12049" s="1" t="s">
        <v>38757</v>
      </c>
      <c r="J12049" t="s">
        <v>58553</v>
      </c>
      <c r="K12049" t="s">
        <v>59276</v>
      </c>
      <c r="L12049" t="e">
        <f t="shared" si="376"/>
        <v>#N/A</v>
      </c>
      <c r="M12049" t="e">
        <f>INDEX($F$3:F$15443,L12049,1)</f>
        <v>#N/A</v>
      </c>
      <c r="N12049">
        <f t="shared" si="377"/>
        <v>1</v>
      </c>
    </row>
    <row r="12050" spans="1:14" x14ac:dyDescent="0.25">
      <c r="A12050" s="1">
        <v>12048</v>
      </c>
      <c r="B12050" s="1" t="s">
        <v>12812</v>
      </c>
      <c r="C12050" s="1" t="s">
        <v>541</v>
      </c>
      <c r="D12050" s="1" t="s">
        <v>25906</v>
      </c>
      <c r="E12050" s="1" t="s">
        <v>38031</v>
      </c>
      <c r="F12050" s="1" t="s">
        <v>13553</v>
      </c>
      <c r="G12050" s="1" t="s">
        <v>248</v>
      </c>
      <c r="H12050" s="1" t="s">
        <v>26448</v>
      </c>
      <c r="I12050" s="1" t="s">
        <v>38762</v>
      </c>
      <c r="J12050" t="s">
        <v>62775</v>
      </c>
      <c r="K12050" t="s">
        <v>59281</v>
      </c>
      <c r="L12050">
        <f t="shared" si="376"/>
        <v>4210</v>
      </c>
      <c r="M12050" t="str">
        <f>INDEX($F$3:F$15443,L12050,1)</f>
        <v>rlosoxvvebw</v>
      </c>
      <c r="N12050">
        <f t="shared" si="377"/>
        <v>0</v>
      </c>
    </row>
    <row r="12051" spans="1:14" x14ac:dyDescent="0.25">
      <c r="A12051" s="1">
        <v>12049</v>
      </c>
      <c r="B12051" s="1" t="s">
        <v>12813</v>
      </c>
      <c r="C12051" s="1" t="s">
        <v>4871</v>
      </c>
      <c r="D12051" s="1" t="s">
        <v>25907</v>
      </c>
      <c r="E12051" s="1" t="s">
        <v>38032</v>
      </c>
      <c r="F12051" s="1" t="s">
        <v>14275</v>
      </c>
      <c r="G12051" s="1" t="s">
        <v>4663</v>
      </c>
      <c r="H12051" s="1" t="s">
        <v>26814</v>
      </c>
      <c r="I12051" s="1" t="s">
        <v>39477</v>
      </c>
      <c r="J12051" t="s">
        <v>58554</v>
      </c>
      <c r="K12051" t="s">
        <v>59976</v>
      </c>
      <c r="L12051" t="e">
        <f t="shared" si="376"/>
        <v>#N/A</v>
      </c>
      <c r="M12051" t="e">
        <f>INDEX($F$3:F$15443,L12051,1)</f>
        <v>#N/A</v>
      </c>
      <c r="N12051">
        <f t="shared" si="377"/>
        <v>1</v>
      </c>
    </row>
    <row r="12052" spans="1:14" x14ac:dyDescent="0.25">
      <c r="A12052" s="1">
        <v>12050</v>
      </c>
      <c r="B12052" s="1" t="s">
        <v>12814</v>
      </c>
      <c r="C12052" s="1" t="s">
        <v>1209</v>
      </c>
      <c r="D12052" s="1" t="s">
        <v>25908</v>
      </c>
      <c r="E12052" s="1" t="s">
        <v>38033</v>
      </c>
      <c r="F12052" s="1" t="s">
        <v>14297</v>
      </c>
      <c r="G12052" s="1" t="s">
        <v>4543</v>
      </c>
      <c r="H12052" s="1" t="s">
        <v>26831</v>
      </c>
      <c r="I12052" s="1" t="s">
        <v>47532</v>
      </c>
      <c r="J12052" t="s">
        <v>58555</v>
      </c>
      <c r="K12052" t="s">
        <v>59998</v>
      </c>
      <c r="L12052">
        <f t="shared" si="376"/>
        <v>11403</v>
      </c>
      <c r="M12052" t="str">
        <f>INDEX($F$3:F$15443,L12052,1)</f>
        <v>JktfSYomWeH</v>
      </c>
      <c r="N12052">
        <f t="shared" si="377"/>
        <v>0</v>
      </c>
    </row>
    <row r="12053" spans="1:14" x14ac:dyDescent="0.25">
      <c r="A12053" s="1">
        <v>12051</v>
      </c>
      <c r="B12053" s="1" t="s">
        <v>12815</v>
      </c>
      <c r="C12053" s="1" t="s">
        <v>2073</v>
      </c>
      <c r="D12053" s="1" t="s">
        <v>25909</v>
      </c>
      <c r="E12053" s="1" t="s">
        <v>38034</v>
      </c>
      <c r="F12053" s="1" t="s">
        <v>14302</v>
      </c>
      <c r="G12053" s="1" t="s">
        <v>441</v>
      </c>
      <c r="H12053" s="1" t="s">
        <v>26832</v>
      </c>
      <c r="I12053" s="1" t="s">
        <v>39504</v>
      </c>
      <c r="J12053" t="s">
        <v>58556</v>
      </c>
      <c r="K12053" t="s">
        <v>60003</v>
      </c>
      <c r="L12053">
        <f t="shared" si="376"/>
        <v>11276</v>
      </c>
      <c r="M12053" t="str">
        <f>INDEX($F$3:F$15443,L12053,1)</f>
        <v>Na1p5sRVzVl</v>
      </c>
      <c r="N12053">
        <f t="shared" si="377"/>
        <v>0</v>
      </c>
    </row>
    <row r="12054" spans="1:14" x14ac:dyDescent="0.25">
      <c r="A12054" s="1">
        <v>12052</v>
      </c>
      <c r="B12054" s="1" t="s">
        <v>12816</v>
      </c>
      <c r="C12054" s="1" t="s">
        <v>4620</v>
      </c>
      <c r="D12054" s="1" t="s">
        <v>25910</v>
      </c>
      <c r="E12054" s="1" t="s">
        <v>38035</v>
      </c>
      <c r="F12054" s="1" t="s">
        <v>14304</v>
      </c>
      <c r="G12054" s="1" t="s">
        <v>4859</v>
      </c>
      <c r="H12054" s="1" t="s">
        <v>26832</v>
      </c>
      <c r="I12054" s="1" t="s">
        <v>39506</v>
      </c>
      <c r="J12054" t="s">
        <v>58557</v>
      </c>
      <c r="K12054" t="s">
        <v>60005</v>
      </c>
      <c r="L12054">
        <f t="shared" si="376"/>
        <v>11404</v>
      </c>
      <c r="M12054" t="str">
        <f>INDEX($F$3:F$15443,L12054,1)</f>
        <v>VoHPiLP37hq</v>
      </c>
      <c r="N12054">
        <f t="shared" si="377"/>
        <v>0</v>
      </c>
    </row>
    <row r="12055" spans="1:14" x14ac:dyDescent="0.25">
      <c r="A12055" s="1">
        <v>12053</v>
      </c>
      <c r="B12055" s="1" t="s">
        <v>12817</v>
      </c>
      <c r="C12055" s="1" t="s">
        <v>4618</v>
      </c>
      <c r="D12055" s="1" t="s">
        <v>25911</v>
      </c>
      <c r="E12055" s="1" t="s">
        <v>38036</v>
      </c>
      <c r="F12055" s="1" t="s">
        <v>14303</v>
      </c>
      <c r="G12055" s="1" t="s">
        <v>4133</v>
      </c>
      <c r="H12055" s="1" t="s">
        <v>26832</v>
      </c>
      <c r="I12055" s="1" t="s">
        <v>39505</v>
      </c>
      <c r="J12055" t="s">
        <v>62995</v>
      </c>
      <c r="K12055" t="s">
        <v>60004</v>
      </c>
      <c r="L12055">
        <f t="shared" si="376"/>
        <v>6056</v>
      </c>
      <c r="M12055" t="str">
        <f>INDEX($F$3:F$15443,L12055,1)</f>
        <v>Wep8qmEAII2</v>
      </c>
      <c r="N12055">
        <f t="shared" si="377"/>
        <v>0</v>
      </c>
    </row>
    <row r="12056" spans="1:14" x14ac:dyDescent="0.25">
      <c r="A12056" s="1">
        <v>12054</v>
      </c>
      <c r="B12056" s="1" t="s">
        <v>12818</v>
      </c>
      <c r="C12056" s="1" t="s">
        <v>4333</v>
      </c>
      <c r="D12056" s="1" t="s">
        <v>25912</v>
      </c>
      <c r="E12056" s="1" t="s">
        <v>38037</v>
      </c>
      <c r="F12056" s="1" t="s">
        <v>14299</v>
      </c>
      <c r="G12056" s="1" t="s">
        <v>4539</v>
      </c>
      <c r="H12056" s="1" t="s">
        <v>26832</v>
      </c>
      <c r="I12056" s="1" t="s">
        <v>39501</v>
      </c>
      <c r="J12056" t="s">
        <v>58558</v>
      </c>
      <c r="K12056" t="s">
        <v>60000</v>
      </c>
      <c r="L12056">
        <f t="shared" si="376"/>
        <v>11278</v>
      </c>
      <c r="M12056" t="str">
        <f>INDEX($F$3:F$15443,L12056,1)</f>
        <v>zaVdjo0VGTO</v>
      </c>
      <c r="N12056">
        <f t="shared" si="377"/>
        <v>0</v>
      </c>
    </row>
    <row r="12057" spans="1:14" x14ac:dyDescent="0.25">
      <c r="A12057" s="1">
        <v>12055</v>
      </c>
      <c r="B12057" s="1" t="s">
        <v>12819</v>
      </c>
      <c r="C12057" s="1" t="s">
        <v>167</v>
      </c>
      <c r="D12057" s="1" t="s">
        <v>25913</v>
      </c>
      <c r="E12057" s="1" t="s">
        <v>38038</v>
      </c>
      <c r="F12057" s="1" t="s">
        <v>14301</v>
      </c>
      <c r="G12057" s="1" t="s">
        <v>4325</v>
      </c>
      <c r="H12057" s="1" t="s">
        <v>26832</v>
      </c>
      <c r="I12057" s="1" t="s">
        <v>47533</v>
      </c>
      <c r="J12057" t="s">
        <v>58559</v>
      </c>
      <c r="K12057" t="s">
        <v>60002</v>
      </c>
      <c r="L12057">
        <f t="shared" si="376"/>
        <v>11277</v>
      </c>
      <c r="M12057" t="str">
        <f>INDEX($F$3:F$15443,L12057,1)</f>
        <v>VpqpiItEC26</v>
      </c>
      <c r="N12057">
        <f t="shared" si="377"/>
        <v>0</v>
      </c>
    </row>
    <row r="12058" spans="1:14" x14ac:dyDescent="0.25">
      <c r="A12058" s="1">
        <v>12056</v>
      </c>
      <c r="B12058" s="1" t="s">
        <v>12820</v>
      </c>
      <c r="C12058" s="1" t="s">
        <v>4336</v>
      </c>
      <c r="D12058" s="1" t="s">
        <v>25914</v>
      </c>
      <c r="E12058" s="1" t="s">
        <v>38039</v>
      </c>
      <c r="F12058" s="1" t="s">
        <v>14300</v>
      </c>
      <c r="G12058" s="1" t="s">
        <v>4638</v>
      </c>
      <c r="H12058" s="1" t="s">
        <v>26832</v>
      </c>
      <c r="I12058" s="1" t="s">
        <v>39502</v>
      </c>
      <c r="J12058" t="s">
        <v>58560</v>
      </c>
      <c r="K12058" t="s">
        <v>60001</v>
      </c>
      <c r="L12058">
        <f t="shared" si="376"/>
        <v>11279</v>
      </c>
      <c r="M12058" t="str">
        <f>INDEX($F$3:F$15443,L12058,1)</f>
        <v>r9ot69T9YN9</v>
      </c>
      <c r="N12058">
        <f t="shared" si="377"/>
        <v>0</v>
      </c>
    </row>
    <row r="12059" spans="1:14" x14ac:dyDescent="0.25">
      <c r="A12059" s="1">
        <v>12057</v>
      </c>
      <c r="B12059" s="1" t="s">
        <v>12821</v>
      </c>
      <c r="C12059" s="1" t="s">
        <v>4808</v>
      </c>
      <c r="D12059" s="1" t="s">
        <v>25915</v>
      </c>
      <c r="E12059" s="1" t="s">
        <v>38040</v>
      </c>
      <c r="F12059" s="1" t="s">
        <v>14298</v>
      </c>
      <c r="G12059" s="1" t="s">
        <v>2299</v>
      </c>
      <c r="H12059" s="1" t="s">
        <v>26832</v>
      </c>
      <c r="I12059" s="1" t="s">
        <v>39500</v>
      </c>
      <c r="J12059" t="s">
        <v>58561</v>
      </c>
      <c r="K12059" t="s">
        <v>59999</v>
      </c>
      <c r="L12059" t="e">
        <f t="shared" si="376"/>
        <v>#N/A</v>
      </c>
      <c r="M12059" t="e">
        <f>INDEX($F$3:F$15443,L12059,1)</f>
        <v>#N/A</v>
      </c>
      <c r="N12059">
        <f t="shared" si="377"/>
        <v>1</v>
      </c>
    </row>
    <row r="12060" spans="1:14" x14ac:dyDescent="0.25">
      <c r="A12060" s="1">
        <v>12058</v>
      </c>
      <c r="B12060" s="1" t="s">
        <v>12822</v>
      </c>
      <c r="C12060" s="1" t="s">
        <v>232</v>
      </c>
      <c r="D12060" s="1" t="s">
        <v>25916</v>
      </c>
      <c r="E12060" s="1" t="s">
        <v>38041</v>
      </c>
      <c r="F12060" s="1" t="s">
        <v>14312</v>
      </c>
      <c r="G12060" s="1" t="s">
        <v>41627</v>
      </c>
      <c r="H12060" s="1" t="s">
        <v>26836</v>
      </c>
      <c r="I12060" s="1" t="s">
        <v>39514</v>
      </c>
      <c r="J12060" t="s">
        <v>58562</v>
      </c>
      <c r="K12060" t="s">
        <v>63497</v>
      </c>
      <c r="L12060">
        <f t="shared" si="376"/>
        <v>11405</v>
      </c>
      <c r="M12060" t="str">
        <f>INDEX($F$3:F$15443,L12060,1)</f>
        <v>b0l9tuzj374</v>
      </c>
      <c r="N12060">
        <f t="shared" si="377"/>
        <v>0</v>
      </c>
    </row>
    <row r="12061" spans="1:14" x14ac:dyDescent="0.25">
      <c r="A12061" s="1">
        <v>12059</v>
      </c>
      <c r="B12061" s="1" t="s">
        <v>12823</v>
      </c>
      <c r="C12061" s="1" t="s">
        <v>1249</v>
      </c>
      <c r="D12061" s="1" t="s">
        <v>25917</v>
      </c>
      <c r="E12061" s="1" t="s">
        <v>38042</v>
      </c>
      <c r="F12061" s="1" t="s">
        <v>42028</v>
      </c>
      <c r="G12061" s="1" t="s">
        <v>463</v>
      </c>
      <c r="H12061" s="1" t="s">
        <v>26836</v>
      </c>
      <c r="I12061" s="1" t="s">
        <v>32926</v>
      </c>
      <c r="J12061" t="s">
        <v>58563</v>
      </c>
      <c r="K12061" t="s">
        <v>63498</v>
      </c>
      <c r="L12061">
        <f t="shared" si="376"/>
        <v>11280</v>
      </c>
      <c r="M12061" t="str">
        <f>INDEX($F$3:F$15443,L12061,1)</f>
        <v>yQZWfbJwVcj</v>
      </c>
      <c r="N12061">
        <f t="shared" si="377"/>
        <v>0</v>
      </c>
    </row>
    <row r="12062" spans="1:14" x14ac:dyDescent="0.25">
      <c r="A12062" s="1">
        <v>12060</v>
      </c>
      <c r="B12062" s="1" t="s">
        <v>12824</v>
      </c>
      <c r="C12062" s="1" t="s">
        <v>4336</v>
      </c>
      <c r="D12062" s="1" t="s">
        <v>25918</v>
      </c>
      <c r="E12062" s="1" t="s">
        <v>38043</v>
      </c>
      <c r="F12062" s="1" t="s">
        <v>14316</v>
      </c>
      <c r="G12062" s="1" t="s">
        <v>4539</v>
      </c>
      <c r="H12062" s="1" t="s">
        <v>26836</v>
      </c>
      <c r="I12062" s="1" t="s">
        <v>39518</v>
      </c>
      <c r="J12062" t="s">
        <v>58564</v>
      </c>
      <c r="K12062" t="s">
        <v>60015</v>
      </c>
      <c r="L12062">
        <f t="shared" si="376"/>
        <v>11282</v>
      </c>
      <c r="M12062" t="str">
        <f>INDEX($F$3:F$15443,L12062,1)</f>
        <v>kd0sEQTP8rU</v>
      </c>
      <c r="N12062">
        <f t="shared" si="377"/>
        <v>0</v>
      </c>
    </row>
    <row r="12063" spans="1:14" x14ac:dyDescent="0.25">
      <c r="A12063" s="1">
        <v>12061</v>
      </c>
      <c r="B12063" s="1" t="s">
        <v>12825</v>
      </c>
      <c r="C12063" s="1" t="s">
        <v>4024</v>
      </c>
      <c r="D12063" s="1" t="s">
        <v>25919</v>
      </c>
      <c r="E12063" s="1" t="s">
        <v>38044</v>
      </c>
      <c r="F12063" s="1" t="s">
        <v>14313</v>
      </c>
      <c r="G12063" s="1" t="s">
        <v>4371</v>
      </c>
      <c r="H12063" s="1" t="s">
        <v>26836</v>
      </c>
      <c r="I12063" s="1" t="s">
        <v>39515</v>
      </c>
      <c r="J12063" t="s">
        <v>58565</v>
      </c>
      <c r="K12063" t="s">
        <v>60013</v>
      </c>
      <c r="L12063" t="e">
        <f t="shared" si="376"/>
        <v>#N/A</v>
      </c>
      <c r="M12063" t="e">
        <f>INDEX($F$3:F$15443,L12063,1)</f>
        <v>#N/A</v>
      </c>
      <c r="N12063">
        <f t="shared" si="377"/>
        <v>1</v>
      </c>
    </row>
    <row r="12064" spans="1:14" x14ac:dyDescent="0.25">
      <c r="A12064" s="1">
        <v>12062</v>
      </c>
      <c r="B12064" s="1" t="s">
        <v>12826</v>
      </c>
      <c r="C12064" s="1" t="s">
        <v>284</v>
      </c>
      <c r="D12064" s="1" t="s">
        <v>25919</v>
      </c>
      <c r="E12064" s="1" t="s">
        <v>38045</v>
      </c>
      <c r="F12064" s="1" t="s">
        <v>14314</v>
      </c>
      <c r="G12064" s="1" t="s">
        <v>4927</v>
      </c>
      <c r="H12064" s="1" t="s">
        <v>26836</v>
      </c>
      <c r="I12064" s="1" t="s">
        <v>39517</v>
      </c>
      <c r="J12064" t="s">
        <v>58566</v>
      </c>
      <c r="K12064" t="s">
        <v>60014</v>
      </c>
      <c r="L12064">
        <f t="shared" si="376"/>
        <v>11281</v>
      </c>
      <c r="M12064" t="str">
        <f>INDEX($F$3:F$15443,L12064,1)</f>
        <v>BZd8stA7FUm</v>
      </c>
      <c r="N12064">
        <f t="shared" si="377"/>
        <v>0</v>
      </c>
    </row>
    <row r="12065" spans="1:14" x14ac:dyDescent="0.25">
      <c r="A12065" s="1">
        <v>12063</v>
      </c>
      <c r="B12065" s="1" t="s">
        <v>12827</v>
      </c>
      <c r="C12065" s="1" t="s">
        <v>4050</v>
      </c>
      <c r="D12065" s="1" t="s">
        <v>25920</v>
      </c>
      <c r="E12065" s="1" t="s">
        <v>38046</v>
      </c>
      <c r="F12065" s="1" t="s">
        <v>14317</v>
      </c>
      <c r="G12065" s="1" t="s">
        <v>254</v>
      </c>
      <c r="H12065" s="1" t="s">
        <v>26836</v>
      </c>
      <c r="I12065" s="1" t="s">
        <v>39519</v>
      </c>
      <c r="J12065" t="s">
        <v>58567</v>
      </c>
      <c r="K12065" t="s">
        <v>60016</v>
      </c>
      <c r="L12065">
        <f t="shared" si="376"/>
        <v>11283</v>
      </c>
      <c r="M12065" t="str">
        <f>INDEX($F$3:F$15443,L12065,1)</f>
        <v>fEzJwGpdnYR</v>
      </c>
      <c r="N12065">
        <f t="shared" si="377"/>
        <v>0</v>
      </c>
    </row>
    <row r="12066" spans="1:14" x14ac:dyDescent="0.25">
      <c r="A12066" s="1">
        <v>12064</v>
      </c>
      <c r="B12066" s="1" t="s">
        <v>12828</v>
      </c>
      <c r="C12066" s="1" t="s">
        <v>4322</v>
      </c>
      <c r="D12066" s="1" t="s">
        <v>25921</v>
      </c>
      <c r="E12066" s="1" t="s">
        <v>38047</v>
      </c>
      <c r="F12066" s="1" t="s">
        <v>14318</v>
      </c>
      <c r="G12066" s="1" t="s">
        <v>226</v>
      </c>
      <c r="H12066" s="1" t="s">
        <v>26836</v>
      </c>
      <c r="I12066" s="1" t="s">
        <v>39520</v>
      </c>
      <c r="J12066" t="s">
        <v>58568</v>
      </c>
      <c r="K12066" t="s">
        <v>60017</v>
      </c>
      <c r="L12066">
        <f t="shared" si="376"/>
        <v>11406</v>
      </c>
      <c r="M12066" t="str">
        <f>INDEX($F$3:F$15443,L12066,1)</f>
        <v>hC8EGwjLXi6</v>
      </c>
      <c r="N12066">
        <f t="shared" si="377"/>
        <v>0</v>
      </c>
    </row>
    <row r="12067" spans="1:14" x14ac:dyDescent="0.25">
      <c r="A12067" s="1">
        <v>12065</v>
      </c>
      <c r="B12067" s="1" t="s">
        <v>12829</v>
      </c>
      <c r="C12067" s="1" t="s">
        <v>4369</v>
      </c>
      <c r="D12067" s="1" t="s">
        <v>25922</v>
      </c>
      <c r="E12067" s="1" t="s">
        <v>38048</v>
      </c>
      <c r="F12067" s="1" t="s">
        <v>14508</v>
      </c>
      <c r="G12067" s="1" t="s">
        <v>1178</v>
      </c>
      <c r="H12067" s="1" t="s">
        <v>47534</v>
      </c>
      <c r="I12067" s="1" t="s">
        <v>39706</v>
      </c>
      <c r="J12067" t="s">
        <v>58569</v>
      </c>
      <c r="K12067" t="s">
        <v>63499</v>
      </c>
      <c r="L12067">
        <f t="shared" si="376"/>
        <v>11285</v>
      </c>
      <c r="M12067" t="str">
        <f>INDEX($F$3:F$15443,L12067,1)</f>
        <v>LMUUx76sCoo</v>
      </c>
      <c r="N12067">
        <f t="shared" si="377"/>
        <v>0</v>
      </c>
    </row>
    <row r="12068" spans="1:14" x14ac:dyDescent="0.25">
      <c r="A12068" s="1">
        <v>12066</v>
      </c>
      <c r="B12068" s="1" t="s">
        <v>12830</v>
      </c>
      <c r="C12068" s="1" t="s">
        <v>4498</v>
      </c>
      <c r="D12068" s="1" t="s">
        <v>25922</v>
      </c>
      <c r="E12068" s="1" t="s">
        <v>38049</v>
      </c>
      <c r="F12068" s="1" t="s">
        <v>14322</v>
      </c>
      <c r="G12068" s="1" t="s">
        <v>284</v>
      </c>
      <c r="H12068" s="1" t="s">
        <v>26839</v>
      </c>
      <c r="I12068" s="1" t="s">
        <v>39523</v>
      </c>
      <c r="J12068" t="s">
        <v>58570</v>
      </c>
      <c r="K12068" t="s">
        <v>60021</v>
      </c>
      <c r="L12068">
        <f t="shared" si="376"/>
        <v>11284</v>
      </c>
      <c r="M12068" t="str">
        <f>INDEX($F$3:F$15443,L12068,1)</f>
        <v>H8JFdxkZozK</v>
      </c>
      <c r="N12068">
        <f t="shared" si="377"/>
        <v>0</v>
      </c>
    </row>
    <row r="12069" spans="1:14" x14ac:dyDescent="0.25">
      <c r="A12069" s="1">
        <v>12067</v>
      </c>
      <c r="B12069" s="1" t="s">
        <v>12831</v>
      </c>
      <c r="C12069" s="1" t="s">
        <v>4322</v>
      </c>
      <c r="D12069" s="1" t="s">
        <v>25923</v>
      </c>
      <c r="E12069" s="1" t="s">
        <v>38050</v>
      </c>
      <c r="F12069" s="1" t="s">
        <v>42029</v>
      </c>
      <c r="G12069" s="1" t="s">
        <v>41609</v>
      </c>
      <c r="H12069" s="1" t="s">
        <v>26839</v>
      </c>
      <c r="I12069" s="1" t="s">
        <v>33418</v>
      </c>
      <c r="J12069" t="s">
        <v>58571</v>
      </c>
      <c r="K12069" t="s">
        <v>63500</v>
      </c>
      <c r="L12069" t="e">
        <f t="shared" si="376"/>
        <v>#N/A</v>
      </c>
      <c r="M12069" t="e">
        <f>INDEX($F$3:F$15443,L12069,1)</f>
        <v>#N/A</v>
      </c>
      <c r="N12069">
        <f t="shared" si="377"/>
        <v>1</v>
      </c>
    </row>
    <row r="12070" spans="1:14" x14ac:dyDescent="0.25">
      <c r="A12070" s="1">
        <v>12068</v>
      </c>
      <c r="B12070" s="1" t="s">
        <v>12832</v>
      </c>
      <c r="C12070" s="1" t="s">
        <v>4354</v>
      </c>
      <c r="D12070" s="1" t="s">
        <v>25924</v>
      </c>
      <c r="E12070" s="1" t="s">
        <v>38051</v>
      </c>
      <c r="F12070" s="1" t="s">
        <v>14324</v>
      </c>
      <c r="G12070" s="1" t="s">
        <v>441</v>
      </c>
      <c r="H12070" s="1" t="s">
        <v>26841</v>
      </c>
      <c r="I12070" s="1" t="s">
        <v>39525</v>
      </c>
      <c r="J12070" t="s">
        <v>58572</v>
      </c>
      <c r="K12070" t="s">
        <v>60023</v>
      </c>
      <c r="L12070">
        <f t="shared" si="376"/>
        <v>11139</v>
      </c>
      <c r="M12070" t="str">
        <f>INDEX($F$3:F$15443,L12070,1)</f>
        <v>hoqM9HnQgOJ</v>
      </c>
      <c r="N12070">
        <f t="shared" si="377"/>
        <v>0</v>
      </c>
    </row>
    <row r="12071" spans="1:14" x14ac:dyDescent="0.25">
      <c r="A12071" s="1">
        <v>12069</v>
      </c>
      <c r="B12071" s="1" t="s">
        <v>12833</v>
      </c>
      <c r="C12071" s="1" t="s">
        <v>1194</v>
      </c>
      <c r="D12071" s="1" t="s">
        <v>25924</v>
      </c>
      <c r="E12071" s="1" t="s">
        <v>38052</v>
      </c>
      <c r="F12071" s="1" t="s">
        <v>14323</v>
      </c>
      <c r="G12071" s="1" t="s">
        <v>4133</v>
      </c>
      <c r="H12071" s="1" t="s">
        <v>26840</v>
      </c>
      <c r="I12071" s="1" t="s">
        <v>39524</v>
      </c>
      <c r="J12071" t="s">
        <v>58573</v>
      </c>
      <c r="K12071" t="s">
        <v>60022</v>
      </c>
      <c r="L12071">
        <f t="shared" si="376"/>
        <v>11138</v>
      </c>
      <c r="M12071" t="str">
        <f>INDEX($F$3:F$15443,L12071,1)</f>
        <v>L15jaxPFWyT</v>
      </c>
      <c r="N12071">
        <f t="shared" si="377"/>
        <v>0</v>
      </c>
    </row>
    <row r="12072" spans="1:14" x14ac:dyDescent="0.25">
      <c r="A12072" s="1">
        <v>12070</v>
      </c>
      <c r="B12072" s="1" t="s">
        <v>12834</v>
      </c>
      <c r="C12072" s="1" t="s">
        <v>587</v>
      </c>
      <c r="D12072" s="1" t="s">
        <v>25925</v>
      </c>
      <c r="E12072" s="1" t="s">
        <v>38053</v>
      </c>
      <c r="F12072" s="1" t="s">
        <v>14330</v>
      </c>
      <c r="G12072" s="1" t="s">
        <v>4859</v>
      </c>
      <c r="H12072" s="1" t="s">
        <v>26843</v>
      </c>
      <c r="I12072" s="1" t="s">
        <v>39531</v>
      </c>
      <c r="J12072" t="s">
        <v>58574</v>
      </c>
      <c r="K12072" t="s">
        <v>60028</v>
      </c>
      <c r="L12072">
        <f t="shared" si="376"/>
        <v>11140</v>
      </c>
      <c r="M12072" t="str">
        <f>INDEX($F$3:F$15443,L12072,1)</f>
        <v>NndSsRkSG07</v>
      </c>
      <c r="N12072">
        <f t="shared" si="377"/>
        <v>0</v>
      </c>
    </row>
    <row r="12073" spans="1:14" x14ac:dyDescent="0.25">
      <c r="A12073" s="1">
        <v>12071</v>
      </c>
      <c r="B12073" s="1" t="s">
        <v>12835</v>
      </c>
      <c r="C12073" s="1" t="s">
        <v>224</v>
      </c>
      <c r="D12073" s="1" t="s">
        <v>25926</v>
      </c>
      <c r="E12073" s="1" t="s">
        <v>38054</v>
      </c>
      <c r="F12073" s="1" t="s">
        <v>14346</v>
      </c>
      <c r="G12073" s="1" t="s">
        <v>441</v>
      </c>
      <c r="H12073" s="1" t="s">
        <v>26855</v>
      </c>
      <c r="I12073" s="1" t="s">
        <v>39547</v>
      </c>
      <c r="J12073" t="s">
        <v>58575</v>
      </c>
      <c r="K12073" t="s">
        <v>60044</v>
      </c>
      <c r="L12073">
        <f t="shared" si="376"/>
        <v>11142</v>
      </c>
      <c r="M12073" t="str">
        <f>INDEX($F$3:F$15443,L12073,1)</f>
        <v>WXAYGUFXiPP</v>
      </c>
      <c r="N12073">
        <f t="shared" si="377"/>
        <v>0</v>
      </c>
    </row>
    <row r="12074" spans="1:14" x14ac:dyDescent="0.25">
      <c r="A12074" s="1">
        <v>12072</v>
      </c>
      <c r="B12074" s="1" t="s">
        <v>12836</v>
      </c>
      <c r="C12074" s="1" t="s">
        <v>215</v>
      </c>
      <c r="D12074" s="1" t="s">
        <v>25927</v>
      </c>
      <c r="E12074" s="1" t="s">
        <v>38055</v>
      </c>
      <c r="F12074" s="1" t="s">
        <v>14347</v>
      </c>
      <c r="G12074" s="1" t="s">
        <v>441</v>
      </c>
      <c r="H12074" s="1" t="s">
        <v>26856</v>
      </c>
      <c r="I12074" s="1" t="s">
        <v>39548</v>
      </c>
      <c r="J12074" t="s">
        <v>58576</v>
      </c>
      <c r="K12074" t="s">
        <v>60045</v>
      </c>
      <c r="L12074">
        <f t="shared" si="376"/>
        <v>11141</v>
      </c>
      <c r="M12074" t="str">
        <f>INDEX($F$3:F$15443,L12074,1)</f>
        <v>ITDVIlZRD6O</v>
      </c>
      <c r="N12074">
        <f t="shared" si="377"/>
        <v>0</v>
      </c>
    </row>
    <row r="12075" spans="1:14" x14ac:dyDescent="0.25">
      <c r="A12075" s="1">
        <v>12073</v>
      </c>
      <c r="B12075" s="1" t="s">
        <v>12837</v>
      </c>
      <c r="C12075" s="1" t="s">
        <v>4611</v>
      </c>
      <c r="D12075" s="1" t="s">
        <v>25928</v>
      </c>
      <c r="E12075" s="1" t="s">
        <v>38056</v>
      </c>
      <c r="F12075" s="1" t="s">
        <v>14348</v>
      </c>
      <c r="G12075" s="1" t="s">
        <v>4865</v>
      </c>
      <c r="H12075" s="1" t="s">
        <v>26856</v>
      </c>
      <c r="I12075" s="1" t="s">
        <v>39549</v>
      </c>
      <c r="J12075" t="s">
        <v>58577</v>
      </c>
      <c r="K12075" t="s">
        <v>60046</v>
      </c>
      <c r="L12075">
        <f t="shared" si="376"/>
        <v>11144</v>
      </c>
      <c r="M12075" t="str">
        <f>INDEX($F$3:F$15443,L12075,1)</f>
        <v>dt1yK9fTEjp</v>
      </c>
      <c r="N12075">
        <f t="shared" si="377"/>
        <v>0</v>
      </c>
    </row>
    <row r="12076" spans="1:14" x14ac:dyDescent="0.25">
      <c r="A12076" s="1">
        <v>12074</v>
      </c>
      <c r="B12076" s="1" t="s">
        <v>12838</v>
      </c>
      <c r="C12076" s="1" t="s">
        <v>2437</v>
      </c>
      <c r="D12076" s="1" t="s">
        <v>25929</v>
      </c>
      <c r="E12076" s="1" t="s">
        <v>38057</v>
      </c>
      <c r="F12076" s="1" t="s">
        <v>14349</v>
      </c>
      <c r="G12076" s="1" t="s">
        <v>441</v>
      </c>
      <c r="H12076" s="1" t="s">
        <v>26857</v>
      </c>
      <c r="I12076" s="1" t="s">
        <v>39550</v>
      </c>
      <c r="J12076" t="s">
        <v>58578</v>
      </c>
      <c r="K12076" t="s">
        <v>60047</v>
      </c>
      <c r="L12076">
        <f t="shared" si="376"/>
        <v>11143</v>
      </c>
      <c r="M12076" t="str">
        <f>INDEX($F$3:F$15443,L12076,1)</f>
        <v>Fhc8VpSeUmj</v>
      </c>
      <c r="N12076">
        <f t="shared" si="377"/>
        <v>0</v>
      </c>
    </row>
    <row r="12077" spans="1:14" x14ac:dyDescent="0.25">
      <c r="A12077" s="1">
        <v>12075</v>
      </c>
      <c r="B12077" s="1" t="s">
        <v>12839</v>
      </c>
      <c r="C12077" s="1" t="s">
        <v>4753</v>
      </c>
      <c r="D12077" s="1" t="s">
        <v>25930</v>
      </c>
      <c r="E12077" s="1" t="s">
        <v>38058</v>
      </c>
      <c r="F12077" s="1" t="s">
        <v>14351</v>
      </c>
      <c r="G12077" s="1" t="s">
        <v>4863</v>
      </c>
      <c r="H12077" s="1" t="s">
        <v>26857</v>
      </c>
      <c r="I12077" s="1" t="s">
        <v>39552</v>
      </c>
      <c r="J12077" t="s">
        <v>58579</v>
      </c>
      <c r="K12077" t="s">
        <v>60049</v>
      </c>
      <c r="L12077">
        <f t="shared" si="376"/>
        <v>11145</v>
      </c>
      <c r="M12077" t="str">
        <f>INDEX($F$3:F$15443,L12077,1)</f>
        <v>EvYT1D6stAv</v>
      </c>
      <c r="N12077">
        <f t="shared" si="377"/>
        <v>0</v>
      </c>
    </row>
    <row r="12078" spans="1:14" x14ac:dyDescent="0.25">
      <c r="A12078" s="1">
        <v>12076</v>
      </c>
      <c r="B12078" s="1" t="s">
        <v>12840</v>
      </c>
      <c r="C12078" s="1" t="s">
        <v>224</v>
      </c>
      <c r="D12078" s="1" t="s">
        <v>25931</v>
      </c>
      <c r="E12078" s="1" t="s">
        <v>38059</v>
      </c>
      <c r="F12078" s="1" t="s">
        <v>14350</v>
      </c>
      <c r="G12078" s="1" t="s">
        <v>4854</v>
      </c>
      <c r="H12078" s="1" t="s">
        <v>26857</v>
      </c>
      <c r="I12078" s="1" t="s">
        <v>47535</v>
      </c>
      <c r="J12078" t="s">
        <v>58580</v>
      </c>
      <c r="K12078" t="s">
        <v>60048</v>
      </c>
      <c r="L12078">
        <f t="shared" si="376"/>
        <v>11152</v>
      </c>
      <c r="M12078" t="str">
        <f>INDEX($F$3:F$15443,L12078,1)</f>
        <v>fc3BfYFhp2j</v>
      </c>
      <c r="N12078">
        <f t="shared" si="377"/>
        <v>0</v>
      </c>
    </row>
    <row r="12079" spans="1:14" x14ac:dyDescent="0.25">
      <c r="A12079" s="1">
        <v>12077</v>
      </c>
      <c r="B12079" s="1" t="s">
        <v>12841</v>
      </c>
      <c r="C12079" s="1" t="s">
        <v>4199</v>
      </c>
      <c r="D12079" s="1" t="s">
        <v>25931</v>
      </c>
      <c r="E12079" s="1" t="s">
        <v>38060</v>
      </c>
      <c r="F12079" s="1" t="s">
        <v>14361</v>
      </c>
      <c r="G12079" s="1" t="s">
        <v>441</v>
      </c>
      <c r="H12079" s="1" t="s">
        <v>26862</v>
      </c>
      <c r="I12079" s="1" t="s">
        <v>39562</v>
      </c>
      <c r="J12079" t="s">
        <v>58581</v>
      </c>
      <c r="K12079" t="s">
        <v>60059</v>
      </c>
      <c r="L12079">
        <f t="shared" si="376"/>
        <v>11155</v>
      </c>
      <c r="M12079" t="str">
        <f>INDEX($F$3:F$15443,L12079,1)</f>
        <v>wyI08FNmtTy</v>
      </c>
      <c r="N12079">
        <f t="shared" si="377"/>
        <v>0</v>
      </c>
    </row>
    <row r="12080" spans="1:14" x14ac:dyDescent="0.25">
      <c r="A12080" s="1">
        <v>12078</v>
      </c>
      <c r="B12080" s="1" t="s">
        <v>12842</v>
      </c>
      <c r="C12080" s="1" t="s">
        <v>4310</v>
      </c>
      <c r="D12080" s="1" t="s">
        <v>25931</v>
      </c>
      <c r="E12080" s="1" t="s">
        <v>38061</v>
      </c>
      <c r="F12080" s="1" t="s">
        <v>14360</v>
      </c>
      <c r="G12080" s="1" t="s">
        <v>4312</v>
      </c>
      <c r="H12080" s="1" t="s">
        <v>26862</v>
      </c>
      <c r="I12080" s="1" t="s">
        <v>39561</v>
      </c>
      <c r="J12080" t="s">
        <v>58582</v>
      </c>
      <c r="K12080" t="s">
        <v>60058</v>
      </c>
      <c r="L12080">
        <f t="shared" si="376"/>
        <v>11154</v>
      </c>
      <c r="M12080" t="str">
        <f>INDEX($F$3:F$15443,L12080,1)</f>
        <v>t6yjFrQmb8P</v>
      </c>
      <c r="N12080">
        <f t="shared" si="377"/>
        <v>0</v>
      </c>
    </row>
    <row r="12081" spans="1:14" x14ac:dyDescent="0.25">
      <c r="A12081" s="1">
        <v>12079</v>
      </c>
      <c r="B12081" s="1" t="s">
        <v>12843</v>
      </c>
      <c r="C12081" s="1" t="s">
        <v>4136</v>
      </c>
      <c r="D12081" s="1" t="s">
        <v>25931</v>
      </c>
      <c r="E12081" s="1" t="s">
        <v>38062</v>
      </c>
      <c r="F12081" s="1" t="s">
        <v>14359</v>
      </c>
      <c r="G12081" s="1" t="s">
        <v>2437</v>
      </c>
      <c r="H12081" s="1" t="s">
        <v>26862</v>
      </c>
      <c r="I12081" s="1" t="s">
        <v>39560</v>
      </c>
      <c r="J12081" t="s">
        <v>58583</v>
      </c>
      <c r="K12081" t="s">
        <v>60057</v>
      </c>
      <c r="L12081">
        <f t="shared" si="376"/>
        <v>11148</v>
      </c>
      <c r="M12081" t="str">
        <f>INDEX($F$3:F$15443,L12081,1)</f>
        <v>E6hk2CoB361</v>
      </c>
      <c r="N12081">
        <f t="shared" si="377"/>
        <v>0</v>
      </c>
    </row>
    <row r="12082" spans="1:14" x14ac:dyDescent="0.25">
      <c r="A12082" s="1">
        <v>12080</v>
      </c>
      <c r="B12082" s="1" t="s">
        <v>12844</v>
      </c>
      <c r="C12082" s="1" t="s">
        <v>3477</v>
      </c>
      <c r="D12082" s="1" t="s">
        <v>25931</v>
      </c>
      <c r="E12082" s="1" t="s">
        <v>38063</v>
      </c>
      <c r="F12082" s="1" t="s">
        <v>14362</v>
      </c>
      <c r="G12082" s="1" t="s">
        <v>1211</v>
      </c>
      <c r="H12082" s="1" t="s">
        <v>26862</v>
      </c>
      <c r="I12082" s="1" t="s">
        <v>47536</v>
      </c>
      <c r="J12082" t="s">
        <v>58584</v>
      </c>
      <c r="K12082" t="s">
        <v>60060</v>
      </c>
      <c r="L12082">
        <f t="shared" si="376"/>
        <v>11146</v>
      </c>
      <c r="M12082" t="str">
        <f>INDEX($F$3:F$15443,L12082,1)</f>
        <v>AogBZvW9C5c</v>
      </c>
      <c r="N12082">
        <f t="shared" si="377"/>
        <v>0</v>
      </c>
    </row>
    <row r="12083" spans="1:14" x14ac:dyDescent="0.25">
      <c r="A12083" s="1">
        <v>12081</v>
      </c>
      <c r="B12083" s="1" t="s">
        <v>12845</v>
      </c>
      <c r="C12083" s="1" t="s">
        <v>4822</v>
      </c>
      <c r="D12083" s="1" t="s">
        <v>25931</v>
      </c>
      <c r="E12083" s="1" t="s">
        <v>38064</v>
      </c>
      <c r="F12083" s="1" t="s">
        <v>14358</v>
      </c>
      <c r="G12083" s="1" t="s">
        <v>294</v>
      </c>
      <c r="H12083" s="1" t="s">
        <v>26861</v>
      </c>
      <c r="I12083" s="1" t="s">
        <v>39559</v>
      </c>
      <c r="J12083" t="s">
        <v>58585</v>
      </c>
      <c r="K12083" t="s">
        <v>60056</v>
      </c>
      <c r="L12083">
        <f t="shared" si="376"/>
        <v>11150</v>
      </c>
      <c r="M12083" t="str">
        <f>INDEX($F$3:F$15443,L12083,1)</f>
        <v>R8TrHkCTxTG</v>
      </c>
      <c r="N12083">
        <f t="shared" si="377"/>
        <v>0</v>
      </c>
    </row>
    <row r="12084" spans="1:14" x14ac:dyDescent="0.25">
      <c r="A12084" s="1">
        <v>12082</v>
      </c>
      <c r="B12084" s="1" t="s">
        <v>12846</v>
      </c>
      <c r="C12084" s="1" t="s">
        <v>4914</v>
      </c>
      <c r="D12084" s="1" t="s">
        <v>25931</v>
      </c>
      <c r="E12084" s="1" t="s">
        <v>38065</v>
      </c>
      <c r="F12084" s="1" t="s">
        <v>14373</v>
      </c>
      <c r="G12084" s="1" t="s">
        <v>4133</v>
      </c>
      <c r="H12084" s="1" t="s">
        <v>26870</v>
      </c>
      <c r="I12084" s="1" t="s">
        <v>39574</v>
      </c>
      <c r="J12084" t="s">
        <v>58586</v>
      </c>
      <c r="K12084" t="s">
        <v>60071</v>
      </c>
      <c r="L12084">
        <f t="shared" si="376"/>
        <v>11151</v>
      </c>
      <c r="M12084" t="str">
        <f>INDEX($F$3:F$15443,L12084,1)</f>
        <v>brFHZSnYznX</v>
      </c>
      <c r="N12084">
        <f t="shared" si="377"/>
        <v>0</v>
      </c>
    </row>
    <row r="12085" spans="1:14" x14ac:dyDescent="0.25">
      <c r="A12085" s="1">
        <v>12083</v>
      </c>
      <c r="B12085" s="1" t="s">
        <v>12847</v>
      </c>
      <c r="C12085" s="1" t="s">
        <v>1221</v>
      </c>
      <c r="D12085" s="1" t="s">
        <v>25931</v>
      </c>
      <c r="E12085" s="1" t="s">
        <v>38066</v>
      </c>
      <c r="F12085" s="1" t="s">
        <v>14378</v>
      </c>
      <c r="G12085" s="1" t="s">
        <v>441</v>
      </c>
      <c r="H12085" s="1" t="s">
        <v>26873</v>
      </c>
      <c r="I12085" s="1" t="s">
        <v>39579</v>
      </c>
      <c r="J12085" t="s">
        <v>58587</v>
      </c>
      <c r="K12085" t="s">
        <v>60076</v>
      </c>
      <c r="L12085">
        <f t="shared" si="376"/>
        <v>11147</v>
      </c>
      <c r="M12085" t="str">
        <f>INDEX($F$3:F$15443,L12085,1)</f>
        <v>BfDFz1TSxMq</v>
      </c>
      <c r="N12085">
        <f t="shared" si="377"/>
        <v>0</v>
      </c>
    </row>
    <row r="12086" spans="1:14" x14ac:dyDescent="0.25">
      <c r="A12086" s="1">
        <v>12084</v>
      </c>
      <c r="B12086" s="1" t="s">
        <v>12848</v>
      </c>
      <c r="C12086" s="1" t="s">
        <v>260</v>
      </c>
      <c r="D12086" s="1" t="s">
        <v>25931</v>
      </c>
      <c r="E12086" s="1" t="s">
        <v>38067</v>
      </c>
      <c r="F12086" s="1" t="s">
        <v>14379</v>
      </c>
      <c r="G12086" s="1" t="s">
        <v>4863</v>
      </c>
      <c r="H12086" s="1" t="s">
        <v>26873</v>
      </c>
      <c r="I12086" s="1" t="s">
        <v>39580</v>
      </c>
      <c r="J12086" t="s">
        <v>58588</v>
      </c>
      <c r="K12086" t="s">
        <v>60077</v>
      </c>
      <c r="L12086">
        <f t="shared" si="376"/>
        <v>11153</v>
      </c>
      <c r="M12086" t="str">
        <f>INDEX($F$3:F$15443,L12086,1)</f>
        <v>oEWgoh8inj1</v>
      </c>
      <c r="N12086">
        <f t="shared" si="377"/>
        <v>0</v>
      </c>
    </row>
    <row r="12087" spans="1:14" x14ac:dyDescent="0.25">
      <c r="A12087" s="1">
        <v>12085</v>
      </c>
      <c r="B12087" s="1" t="s">
        <v>12849</v>
      </c>
      <c r="C12087" s="1" t="s">
        <v>215</v>
      </c>
      <c r="D12087" s="1" t="s">
        <v>25931</v>
      </c>
      <c r="E12087" s="1" t="s">
        <v>38068</v>
      </c>
      <c r="F12087" s="1" t="s">
        <v>14355</v>
      </c>
      <c r="G12087" s="1" t="s">
        <v>4859</v>
      </c>
      <c r="H12087" s="1" t="s">
        <v>26858</v>
      </c>
      <c r="I12087" s="1" t="s">
        <v>39556</v>
      </c>
      <c r="J12087" t="s">
        <v>58589</v>
      </c>
      <c r="K12087" t="s">
        <v>60053</v>
      </c>
      <c r="L12087">
        <f t="shared" si="376"/>
        <v>11149</v>
      </c>
      <c r="M12087" t="str">
        <f>INDEX($F$3:F$15443,L12087,1)</f>
        <v>FwRUz2vd9bI</v>
      </c>
      <c r="N12087">
        <f t="shared" si="377"/>
        <v>0</v>
      </c>
    </row>
    <row r="12088" spans="1:14" x14ac:dyDescent="0.25">
      <c r="A12088" s="1">
        <v>12086</v>
      </c>
      <c r="B12088" s="1" t="s">
        <v>12850</v>
      </c>
      <c r="C12088" s="1" t="s">
        <v>4349</v>
      </c>
      <c r="D12088" s="1" t="s">
        <v>25932</v>
      </c>
      <c r="E12088" s="1" t="s">
        <v>38069</v>
      </c>
      <c r="F12088" s="1" t="s">
        <v>14352</v>
      </c>
      <c r="G12088" s="1" t="s">
        <v>4708</v>
      </c>
      <c r="H12088" s="1" t="s">
        <v>26858</v>
      </c>
      <c r="I12088" s="1" t="s">
        <v>39553</v>
      </c>
      <c r="J12088" t="s">
        <v>58590</v>
      </c>
      <c r="K12088" t="s">
        <v>60050</v>
      </c>
      <c r="L12088">
        <f t="shared" si="376"/>
        <v>11188</v>
      </c>
      <c r="M12088" t="str">
        <f>INDEX($F$3:F$15443,L12088,1)</f>
        <v>YOPwPJOvkoz</v>
      </c>
      <c r="N12088">
        <f t="shared" si="377"/>
        <v>0</v>
      </c>
    </row>
    <row r="12089" spans="1:14" x14ac:dyDescent="0.25">
      <c r="A12089" s="1">
        <v>12087</v>
      </c>
      <c r="B12089" s="1" t="s">
        <v>12851</v>
      </c>
      <c r="C12089" s="1" t="s">
        <v>4755</v>
      </c>
      <c r="D12089" s="1" t="s">
        <v>25933</v>
      </c>
      <c r="E12089" s="1" t="s">
        <v>38070</v>
      </c>
      <c r="F12089" s="1" t="s">
        <v>14353</v>
      </c>
      <c r="G12089" s="1" t="s">
        <v>4620</v>
      </c>
      <c r="H12089" s="1" t="s">
        <v>26858</v>
      </c>
      <c r="I12089" s="1" t="s">
        <v>39554</v>
      </c>
      <c r="J12089" t="s">
        <v>58591</v>
      </c>
      <c r="K12089" t="s">
        <v>60051</v>
      </c>
      <c r="L12089">
        <f t="shared" si="376"/>
        <v>11189</v>
      </c>
      <c r="M12089" t="str">
        <f>INDEX($F$3:F$15443,L12089,1)</f>
        <v>PbZNJQUiLv4</v>
      </c>
      <c r="N12089">
        <f t="shared" si="377"/>
        <v>0</v>
      </c>
    </row>
    <row r="12090" spans="1:14" x14ac:dyDescent="0.25">
      <c r="A12090" s="1">
        <v>12088</v>
      </c>
      <c r="B12090" s="1" t="s">
        <v>12852</v>
      </c>
      <c r="C12090" s="1" t="s">
        <v>4349</v>
      </c>
      <c r="D12090" s="1" t="s">
        <v>25933</v>
      </c>
      <c r="E12090" s="1" t="s">
        <v>38071</v>
      </c>
      <c r="F12090" s="1" t="s">
        <v>14354</v>
      </c>
      <c r="G12090" s="1" t="s">
        <v>4863</v>
      </c>
      <c r="H12090" s="1" t="s">
        <v>26858</v>
      </c>
      <c r="I12090" s="1" t="s">
        <v>39555</v>
      </c>
      <c r="J12090" t="s">
        <v>58592</v>
      </c>
      <c r="K12090" t="s">
        <v>60052</v>
      </c>
      <c r="L12090">
        <f t="shared" si="376"/>
        <v>11193</v>
      </c>
      <c r="M12090" t="str">
        <f>INDEX($F$3:F$15443,L12090,1)</f>
        <v>sO43aOWXZ3R</v>
      </c>
      <c r="N12090">
        <f t="shared" si="377"/>
        <v>0</v>
      </c>
    </row>
    <row r="12091" spans="1:14" x14ac:dyDescent="0.25">
      <c r="A12091" s="1">
        <v>12089</v>
      </c>
      <c r="B12091" s="1" t="s">
        <v>12853</v>
      </c>
      <c r="C12091" s="1" t="s">
        <v>4362</v>
      </c>
      <c r="D12091" s="1" t="s">
        <v>25933</v>
      </c>
      <c r="E12091" s="1" t="s">
        <v>38072</v>
      </c>
      <c r="F12091" s="1" t="s">
        <v>14369</v>
      </c>
      <c r="G12091" s="1" t="s">
        <v>41623</v>
      </c>
      <c r="H12091" s="1" t="s">
        <v>26867</v>
      </c>
      <c r="I12091" s="1" t="s">
        <v>39570</v>
      </c>
      <c r="J12091" t="s">
        <v>58593</v>
      </c>
      <c r="K12091" t="s">
        <v>60067</v>
      </c>
      <c r="L12091">
        <f t="shared" si="376"/>
        <v>11190</v>
      </c>
      <c r="M12091" t="str">
        <f>INDEX($F$3:F$15443,L12091,1)</f>
        <v>Ph4AX5rOYGd</v>
      </c>
      <c r="N12091">
        <f t="shared" si="377"/>
        <v>0</v>
      </c>
    </row>
    <row r="12092" spans="1:14" x14ac:dyDescent="0.25">
      <c r="A12092" s="1">
        <v>12090</v>
      </c>
      <c r="B12092" s="1" t="s">
        <v>12854</v>
      </c>
      <c r="C12092" s="1" t="s">
        <v>4826</v>
      </c>
      <c r="D12092" s="1" t="s">
        <v>25933</v>
      </c>
      <c r="E12092" s="1" t="s">
        <v>38073</v>
      </c>
      <c r="F12092" s="1" t="s">
        <v>14371</v>
      </c>
      <c r="G12092" s="1" t="s">
        <v>4859</v>
      </c>
      <c r="H12092" s="1" t="s">
        <v>26869</v>
      </c>
      <c r="I12092" s="1" t="s">
        <v>39572</v>
      </c>
      <c r="J12092" t="s">
        <v>58594</v>
      </c>
      <c r="K12092" t="s">
        <v>60069</v>
      </c>
      <c r="L12092">
        <f t="shared" si="376"/>
        <v>11192</v>
      </c>
      <c r="M12092" t="str">
        <f>INDEX($F$3:F$15443,L12092,1)</f>
        <v>ja2PTDHQnWB</v>
      </c>
      <c r="N12092">
        <f t="shared" si="377"/>
        <v>0</v>
      </c>
    </row>
    <row r="12093" spans="1:14" x14ac:dyDescent="0.25">
      <c r="A12093" s="1">
        <v>12091</v>
      </c>
      <c r="B12093" s="1" t="s">
        <v>12855</v>
      </c>
      <c r="C12093" s="1" t="s">
        <v>4440</v>
      </c>
      <c r="D12093" s="1" t="s">
        <v>25933</v>
      </c>
      <c r="E12093" s="1" t="s">
        <v>38074</v>
      </c>
      <c r="F12093" s="1" t="s">
        <v>14380</v>
      </c>
      <c r="G12093" s="1" t="s">
        <v>441</v>
      </c>
      <c r="H12093" s="1" t="s">
        <v>26874</v>
      </c>
      <c r="I12093" s="1" t="s">
        <v>39581</v>
      </c>
      <c r="J12093" t="s">
        <v>58595</v>
      </c>
      <c r="K12093" t="s">
        <v>60078</v>
      </c>
      <c r="L12093">
        <f t="shared" si="376"/>
        <v>11191</v>
      </c>
      <c r="M12093" t="str">
        <f>INDEX($F$3:F$15443,L12093,1)</f>
        <v>XOh5CaDxl8O</v>
      </c>
      <c r="N12093">
        <f t="shared" si="377"/>
        <v>0</v>
      </c>
    </row>
    <row r="12094" spans="1:14" x14ac:dyDescent="0.25">
      <c r="A12094" s="1">
        <v>12092</v>
      </c>
      <c r="B12094" s="1" t="s">
        <v>12856</v>
      </c>
      <c r="C12094" s="1" t="s">
        <v>4199</v>
      </c>
      <c r="D12094" s="1" t="s">
        <v>25934</v>
      </c>
      <c r="E12094" s="1" t="s">
        <v>38075</v>
      </c>
      <c r="F12094" s="1" t="s">
        <v>14382</v>
      </c>
      <c r="G12094" s="1" t="s">
        <v>4859</v>
      </c>
      <c r="H12094" s="1" t="s">
        <v>26875</v>
      </c>
      <c r="I12094" s="1" t="s">
        <v>39583</v>
      </c>
      <c r="J12094" t="s">
        <v>58596</v>
      </c>
      <c r="K12094" t="s">
        <v>60080</v>
      </c>
      <c r="L12094">
        <f t="shared" si="376"/>
        <v>11157</v>
      </c>
      <c r="M12094" t="str">
        <f>INDEX($F$3:F$15443,L12094,1)</f>
        <v>c5A4fS4uYUv</v>
      </c>
      <c r="N12094">
        <f t="shared" si="377"/>
        <v>0</v>
      </c>
    </row>
    <row r="12095" spans="1:14" x14ac:dyDescent="0.25">
      <c r="A12095" s="1">
        <v>12093</v>
      </c>
      <c r="B12095" s="1" t="s">
        <v>12857</v>
      </c>
      <c r="C12095" s="1" t="s">
        <v>2200</v>
      </c>
      <c r="D12095" s="1" t="s">
        <v>25934</v>
      </c>
      <c r="E12095" s="1" t="s">
        <v>38076</v>
      </c>
      <c r="F12095" s="1" t="s">
        <v>14381</v>
      </c>
      <c r="G12095" s="1" t="s">
        <v>441</v>
      </c>
      <c r="H12095" s="1" t="s">
        <v>26875</v>
      </c>
      <c r="I12095" s="1" t="s">
        <v>39582</v>
      </c>
      <c r="J12095" t="s">
        <v>58597</v>
      </c>
      <c r="K12095" t="s">
        <v>60079</v>
      </c>
      <c r="L12095" t="e">
        <f t="shared" si="376"/>
        <v>#N/A</v>
      </c>
      <c r="M12095" t="e">
        <f>INDEX($F$3:F$15443,L12095,1)</f>
        <v>#N/A</v>
      </c>
      <c r="N12095">
        <f t="shared" si="377"/>
        <v>1</v>
      </c>
    </row>
    <row r="12096" spans="1:14" x14ac:dyDescent="0.25">
      <c r="A12096" s="1">
        <v>12094</v>
      </c>
      <c r="B12096" s="1" t="s">
        <v>12858</v>
      </c>
      <c r="C12096" s="1" t="s">
        <v>1221</v>
      </c>
      <c r="D12096" s="1" t="s">
        <v>25934</v>
      </c>
      <c r="E12096" s="1" t="s">
        <v>38077</v>
      </c>
      <c r="F12096" s="1" t="s">
        <v>14385</v>
      </c>
      <c r="G12096" s="1" t="s">
        <v>1209</v>
      </c>
      <c r="H12096" s="1" t="s">
        <v>26878</v>
      </c>
      <c r="I12096" s="1" t="s">
        <v>39585</v>
      </c>
      <c r="J12096" t="s">
        <v>58598</v>
      </c>
      <c r="K12096" t="s">
        <v>60082</v>
      </c>
      <c r="L12096">
        <f t="shared" si="376"/>
        <v>11156</v>
      </c>
      <c r="M12096" t="str">
        <f>INDEX($F$3:F$15443,L12096,1)</f>
        <v>C0PFXUv9Nkl</v>
      </c>
      <c r="N12096">
        <f t="shared" si="377"/>
        <v>0</v>
      </c>
    </row>
    <row r="12097" spans="1:14" x14ac:dyDescent="0.25">
      <c r="A12097" s="1">
        <v>12095</v>
      </c>
      <c r="B12097" s="1" t="s">
        <v>12859</v>
      </c>
      <c r="C12097" s="1" t="s">
        <v>4933</v>
      </c>
      <c r="D12097" s="1" t="s">
        <v>25935</v>
      </c>
      <c r="E12097" s="1" t="s">
        <v>38078</v>
      </c>
      <c r="F12097" s="1" t="s">
        <v>14394</v>
      </c>
      <c r="G12097" s="1" t="s">
        <v>4859</v>
      </c>
      <c r="H12097" s="1" t="s">
        <v>26883</v>
      </c>
      <c r="I12097" s="1" t="s">
        <v>39594</v>
      </c>
      <c r="J12097" t="s">
        <v>58599</v>
      </c>
      <c r="K12097" t="s">
        <v>60091</v>
      </c>
      <c r="L12097">
        <f t="shared" si="376"/>
        <v>11168</v>
      </c>
      <c r="M12097" t="str">
        <f>INDEX($F$3:F$15443,L12097,1)</f>
        <v>zymascGq1hQ</v>
      </c>
      <c r="N12097">
        <f t="shared" si="377"/>
        <v>0</v>
      </c>
    </row>
    <row r="12098" spans="1:14" x14ac:dyDescent="0.25">
      <c r="A12098" s="1">
        <v>12096</v>
      </c>
      <c r="B12098" s="1" t="s">
        <v>12860</v>
      </c>
      <c r="C12098" s="1" t="s">
        <v>2196</v>
      </c>
      <c r="D12098" s="1" t="s">
        <v>25935</v>
      </c>
      <c r="E12098" s="1" t="s">
        <v>38079</v>
      </c>
      <c r="F12098" s="1" t="s">
        <v>14396</v>
      </c>
      <c r="G12098" s="1" t="s">
        <v>441</v>
      </c>
      <c r="H12098" s="1" t="s">
        <v>26885</v>
      </c>
      <c r="I12098" s="1" t="s">
        <v>39596</v>
      </c>
      <c r="J12098" t="s">
        <v>58600</v>
      </c>
      <c r="K12098" t="s">
        <v>60093</v>
      </c>
      <c r="L12098">
        <f t="shared" si="376"/>
        <v>11166</v>
      </c>
      <c r="M12098" t="str">
        <f>INDEX($F$3:F$15443,L12098,1)</f>
        <v>UC70fiuHW8R</v>
      </c>
      <c r="N12098">
        <f t="shared" si="377"/>
        <v>0</v>
      </c>
    </row>
    <row r="12099" spans="1:14" x14ac:dyDescent="0.25">
      <c r="A12099" s="1">
        <v>12097</v>
      </c>
      <c r="B12099" s="1" t="s">
        <v>12861</v>
      </c>
      <c r="C12099" s="1" t="s">
        <v>556</v>
      </c>
      <c r="D12099" s="1" t="s">
        <v>25935</v>
      </c>
      <c r="E12099" s="1" t="s">
        <v>38080</v>
      </c>
      <c r="F12099" s="1" t="s">
        <v>14397</v>
      </c>
      <c r="G12099" s="1" t="s">
        <v>4048</v>
      </c>
      <c r="H12099" s="1" t="s">
        <v>26886</v>
      </c>
      <c r="I12099" s="1" t="s">
        <v>39597</v>
      </c>
      <c r="J12099" t="s">
        <v>58601</v>
      </c>
      <c r="K12099" t="s">
        <v>60094</v>
      </c>
      <c r="L12099">
        <f t="shared" ref="L12099:L12162" si="378">MATCH(J12099,$K$3:$K$15443,0)</f>
        <v>11165</v>
      </c>
      <c r="M12099" t="str">
        <f>INDEX($F$3:F$15443,L12099,1)</f>
        <v>SslSzUx0zLA</v>
      </c>
      <c r="N12099">
        <f t="shared" ref="N12099:N12162" si="379">IF(ISERROR(L12099),1,0)</f>
        <v>0</v>
      </c>
    </row>
    <row r="12100" spans="1:14" x14ac:dyDescent="0.25">
      <c r="A12100" s="1">
        <v>12098</v>
      </c>
      <c r="B12100" s="1" t="s">
        <v>12862</v>
      </c>
      <c r="C12100" s="1" t="s">
        <v>41611</v>
      </c>
      <c r="D12100" s="1" t="s">
        <v>25935</v>
      </c>
      <c r="E12100" s="1" t="s">
        <v>38081</v>
      </c>
      <c r="F12100" s="1" t="s">
        <v>14412</v>
      </c>
      <c r="G12100" s="1" t="s">
        <v>441</v>
      </c>
      <c r="H12100" s="1" t="s">
        <v>26894</v>
      </c>
      <c r="I12100" s="1" t="s">
        <v>39612</v>
      </c>
      <c r="J12100" t="s">
        <v>58602</v>
      </c>
      <c r="K12100" t="s">
        <v>60109</v>
      </c>
      <c r="L12100">
        <f t="shared" si="378"/>
        <v>11167</v>
      </c>
      <c r="M12100" t="str">
        <f>INDEX($F$3:F$15443,L12100,1)</f>
        <v>mwUqqAcwBiD</v>
      </c>
      <c r="N12100">
        <f t="shared" si="379"/>
        <v>0</v>
      </c>
    </row>
    <row r="12101" spans="1:14" x14ac:dyDescent="0.25">
      <c r="A12101" s="1">
        <v>12099</v>
      </c>
      <c r="B12101" s="1" t="s">
        <v>12863</v>
      </c>
      <c r="C12101" s="1" t="s">
        <v>4826</v>
      </c>
      <c r="D12101" s="1" t="s">
        <v>25936</v>
      </c>
      <c r="E12101" s="1" t="s">
        <v>38082</v>
      </c>
      <c r="F12101" s="1" t="s">
        <v>14414</v>
      </c>
      <c r="G12101" s="1" t="s">
        <v>5026</v>
      </c>
      <c r="H12101" s="1" t="s">
        <v>26894</v>
      </c>
      <c r="I12101" s="1" t="s">
        <v>39614</v>
      </c>
      <c r="J12101" t="s">
        <v>58603</v>
      </c>
      <c r="K12101" t="s">
        <v>60111</v>
      </c>
      <c r="L12101">
        <f t="shared" si="378"/>
        <v>11172</v>
      </c>
      <c r="M12101" t="str">
        <f>INDEX($F$3:F$15443,L12101,1)</f>
        <v>DgeIYy2KRI5</v>
      </c>
      <c r="N12101">
        <f t="shared" si="379"/>
        <v>0</v>
      </c>
    </row>
    <row r="12102" spans="1:14" x14ac:dyDescent="0.25">
      <c r="A12102" s="1">
        <v>12100</v>
      </c>
      <c r="B12102" s="1" t="s">
        <v>12864</v>
      </c>
      <c r="C12102" s="1" t="s">
        <v>2196</v>
      </c>
      <c r="D12102" s="1" t="s">
        <v>25936</v>
      </c>
      <c r="E12102" s="1" t="s">
        <v>38083</v>
      </c>
      <c r="F12102" s="1" t="s">
        <v>14413</v>
      </c>
      <c r="G12102" s="1" t="s">
        <v>4974</v>
      </c>
      <c r="H12102" s="1" t="s">
        <v>26894</v>
      </c>
      <c r="I12102" s="1" t="s">
        <v>39613</v>
      </c>
      <c r="J12102" t="s">
        <v>58604</v>
      </c>
      <c r="K12102" t="s">
        <v>60110</v>
      </c>
      <c r="L12102">
        <f t="shared" si="378"/>
        <v>11174</v>
      </c>
      <c r="M12102" t="str">
        <f>INDEX($F$3:F$15443,L12102,1)</f>
        <v>h5f41PoLgNf</v>
      </c>
      <c r="N12102">
        <f t="shared" si="379"/>
        <v>0</v>
      </c>
    </row>
    <row r="12103" spans="1:14" x14ac:dyDescent="0.25">
      <c r="A12103" s="1">
        <v>12101</v>
      </c>
      <c r="B12103" s="1" t="s">
        <v>12865</v>
      </c>
      <c r="C12103" s="1" t="s">
        <v>4701</v>
      </c>
      <c r="D12103" s="1" t="s">
        <v>25936</v>
      </c>
      <c r="E12103" s="1" t="s">
        <v>38084</v>
      </c>
      <c r="F12103" s="1" t="s">
        <v>14411</v>
      </c>
      <c r="G12103" s="1" t="s">
        <v>1182</v>
      </c>
      <c r="H12103" s="1" t="s">
        <v>26894</v>
      </c>
      <c r="I12103" s="1" t="s">
        <v>39611</v>
      </c>
      <c r="J12103" t="s">
        <v>58605</v>
      </c>
      <c r="K12103" t="s">
        <v>60108</v>
      </c>
      <c r="L12103">
        <f t="shared" si="378"/>
        <v>11173</v>
      </c>
      <c r="M12103" t="str">
        <f>INDEX($F$3:F$15443,L12103,1)</f>
        <v>QVbEZXfkJpL</v>
      </c>
      <c r="N12103">
        <f t="shared" si="379"/>
        <v>0</v>
      </c>
    </row>
    <row r="12104" spans="1:14" x14ac:dyDescent="0.25">
      <c r="A12104" s="1">
        <v>12102</v>
      </c>
      <c r="B12104" s="1" t="s">
        <v>12866</v>
      </c>
      <c r="C12104" s="1" t="s">
        <v>4810</v>
      </c>
      <c r="D12104" s="1" t="s">
        <v>25937</v>
      </c>
      <c r="E12104" s="1" t="s">
        <v>38085</v>
      </c>
      <c r="F12104" s="1" t="s">
        <v>14419</v>
      </c>
      <c r="G12104" s="1" t="s">
        <v>4133</v>
      </c>
      <c r="H12104" s="1" t="s">
        <v>26897</v>
      </c>
      <c r="I12104" s="1" t="s">
        <v>39619</v>
      </c>
      <c r="J12104" t="s">
        <v>58606</v>
      </c>
      <c r="K12104" t="s">
        <v>60116</v>
      </c>
      <c r="L12104">
        <f t="shared" si="378"/>
        <v>11169</v>
      </c>
      <c r="M12104" t="str">
        <f>INDEX($F$3:F$15443,L12104,1)</f>
        <v>oRFMkXFW8Kt</v>
      </c>
      <c r="N12104">
        <f t="shared" si="379"/>
        <v>0</v>
      </c>
    </row>
    <row r="12105" spans="1:14" x14ac:dyDescent="0.25">
      <c r="A12105" s="1">
        <v>12103</v>
      </c>
      <c r="B12105" s="1" t="s">
        <v>12867</v>
      </c>
      <c r="C12105" s="1" t="s">
        <v>4810</v>
      </c>
      <c r="D12105" s="1" t="s">
        <v>25938</v>
      </c>
      <c r="E12105" s="1" t="s">
        <v>38086</v>
      </c>
      <c r="F12105" s="1" t="s">
        <v>14418</v>
      </c>
      <c r="G12105" s="1" t="s">
        <v>4791</v>
      </c>
      <c r="H12105" s="1" t="s">
        <v>26896</v>
      </c>
      <c r="I12105" s="1" t="s">
        <v>39618</v>
      </c>
      <c r="J12105" t="s">
        <v>58607</v>
      </c>
      <c r="K12105" t="s">
        <v>60115</v>
      </c>
      <c r="L12105">
        <f t="shared" si="378"/>
        <v>11170</v>
      </c>
      <c r="M12105" t="str">
        <f>INDEX($F$3:F$15443,L12105,1)</f>
        <v>pe0nernDOL0</v>
      </c>
      <c r="N12105">
        <f t="shared" si="379"/>
        <v>0</v>
      </c>
    </row>
    <row r="12106" spans="1:14" x14ac:dyDescent="0.25">
      <c r="A12106" s="1">
        <v>12104</v>
      </c>
      <c r="B12106" s="1" t="s">
        <v>12868</v>
      </c>
      <c r="C12106" s="1" t="s">
        <v>234</v>
      </c>
      <c r="D12106" s="1" t="s">
        <v>25939</v>
      </c>
      <c r="E12106" s="1" t="s">
        <v>38087</v>
      </c>
      <c r="F12106" s="1" t="s">
        <v>14389</v>
      </c>
      <c r="G12106" s="1" t="s">
        <v>4270</v>
      </c>
      <c r="H12106" s="1" t="s">
        <v>26880</v>
      </c>
      <c r="I12106" s="1" t="s">
        <v>39589</v>
      </c>
      <c r="J12106" t="s">
        <v>58608</v>
      </c>
      <c r="K12106" t="s">
        <v>60086</v>
      </c>
      <c r="L12106">
        <f t="shared" si="378"/>
        <v>11175</v>
      </c>
      <c r="M12106" t="str">
        <f>INDEX($F$3:F$15443,L12106,1)</f>
        <v>iNwlOA9KP3O</v>
      </c>
      <c r="N12106">
        <f t="shared" si="379"/>
        <v>0</v>
      </c>
    </row>
    <row r="12107" spans="1:14" x14ac:dyDescent="0.25">
      <c r="A12107" s="1">
        <v>12105</v>
      </c>
      <c r="B12107" s="1" t="s">
        <v>12869</v>
      </c>
      <c r="C12107" s="1" t="s">
        <v>4804</v>
      </c>
      <c r="D12107" s="1" t="s">
        <v>25940</v>
      </c>
      <c r="E12107" s="1" t="s">
        <v>38088</v>
      </c>
      <c r="F12107" s="1" t="s">
        <v>14391</v>
      </c>
      <c r="G12107" s="1" t="s">
        <v>248</v>
      </c>
      <c r="H12107" s="1" t="s">
        <v>26880</v>
      </c>
      <c r="I12107" s="1" t="s">
        <v>39591</v>
      </c>
      <c r="J12107" t="s">
        <v>58609</v>
      </c>
      <c r="K12107" t="s">
        <v>60088</v>
      </c>
      <c r="L12107">
        <f t="shared" si="378"/>
        <v>11179</v>
      </c>
      <c r="M12107" t="str">
        <f>INDEX($F$3:F$15443,L12107,1)</f>
        <v>hHeKXQrDEwc</v>
      </c>
      <c r="N12107">
        <f t="shared" si="379"/>
        <v>0</v>
      </c>
    </row>
    <row r="12108" spans="1:14" x14ac:dyDescent="0.25">
      <c r="A12108" s="1">
        <v>12106</v>
      </c>
      <c r="B12108" s="1" t="s">
        <v>12870</v>
      </c>
      <c r="C12108" s="1" t="s">
        <v>4199</v>
      </c>
      <c r="D12108" s="1" t="s">
        <v>25940</v>
      </c>
      <c r="E12108" s="1" t="s">
        <v>38089</v>
      </c>
      <c r="F12108" s="1" t="s">
        <v>14390</v>
      </c>
      <c r="G12108" s="1" t="s">
        <v>4618</v>
      </c>
      <c r="H12108" s="1" t="s">
        <v>26880</v>
      </c>
      <c r="I12108" s="1" t="s">
        <v>39590</v>
      </c>
      <c r="J12108" t="s">
        <v>58610</v>
      </c>
      <c r="K12108" t="s">
        <v>60087</v>
      </c>
      <c r="L12108">
        <f t="shared" si="378"/>
        <v>11181</v>
      </c>
      <c r="M12108" t="str">
        <f>INDEX($F$3:F$15443,L12108,1)</f>
        <v>oMPoQhZxB4t</v>
      </c>
      <c r="N12108">
        <f t="shared" si="379"/>
        <v>0</v>
      </c>
    </row>
    <row r="12109" spans="1:14" x14ac:dyDescent="0.25">
      <c r="A12109" s="1">
        <v>12107</v>
      </c>
      <c r="B12109" s="1" t="s">
        <v>12871</v>
      </c>
      <c r="C12109" s="1" t="s">
        <v>228</v>
      </c>
      <c r="D12109" s="1" t="s">
        <v>25940</v>
      </c>
      <c r="E12109" s="1" t="s">
        <v>38090</v>
      </c>
      <c r="F12109" s="1" t="s">
        <v>14387</v>
      </c>
      <c r="G12109" s="1" t="s">
        <v>441</v>
      </c>
      <c r="H12109" s="1" t="s">
        <v>26880</v>
      </c>
      <c r="I12109" s="1" t="s">
        <v>39587</v>
      </c>
      <c r="J12109" t="s">
        <v>58611</v>
      </c>
      <c r="K12109" t="s">
        <v>60084</v>
      </c>
      <c r="L12109">
        <f t="shared" si="378"/>
        <v>11178</v>
      </c>
      <c r="M12109" t="str">
        <f>INDEX($F$3:F$15443,L12109,1)</f>
        <v>Y3hJKcBIAmC</v>
      </c>
      <c r="N12109">
        <f t="shared" si="379"/>
        <v>0</v>
      </c>
    </row>
    <row r="12110" spans="1:14" x14ac:dyDescent="0.25">
      <c r="A12110" s="1">
        <v>12108</v>
      </c>
      <c r="B12110" s="1" t="s">
        <v>12872</v>
      </c>
      <c r="C12110" s="1" t="s">
        <v>4077</v>
      </c>
      <c r="D12110" s="1" t="s">
        <v>25940</v>
      </c>
      <c r="E12110" s="1" t="s">
        <v>38091</v>
      </c>
      <c r="F12110" s="1" t="s">
        <v>14388</v>
      </c>
      <c r="G12110" s="1" t="s">
        <v>1211</v>
      </c>
      <c r="H12110" s="1" t="s">
        <v>26880</v>
      </c>
      <c r="I12110" s="1" t="s">
        <v>47537</v>
      </c>
      <c r="J12110" t="s">
        <v>58612</v>
      </c>
      <c r="K12110" t="s">
        <v>60085</v>
      </c>
      <c r="L12110">
        <f t="shared" si="378"/>
        <v>11180</v>
      </c>
      <c r="M12110" t="str">
        <f>INDEX($F$3:F$15443,L12110,1)</f>
        <v>n8L2uoqcUJc</v>
      </c>
      <c r="N12110">
        <f t="shared" si="379"/>
        <v>0</v>
      </c>
    </row>
    <row r="12111" spans="1:14" x14ac:dyDescent="0.25">
      <c r="A12111" s="1">
        <v>12109</v>
      </c>
      <c r="B12111" s="1" t="s">
        <v>12873</v>
      </c>
      <c r="C12111" s="1" t="s">
        <v>306</v>
      </c>
      <c r="D12111" s="1" t="s">
        <v>25940</v>
      </c>
      <c r="E12111" s="1" t="s">
        <v>38092</v>
      </c>
      <c r="F12111" s="1" t="s">
        <v>14393</v>
      </c>
      <c r="G12111" s="1" t="s">
        <v>4393</v>
      </c>
      <c r="H12111" s="1" t="s">
        <v>26882</v>
      </c>
      <c r="I12111" s="1" t="s">
        <v>39593</v>
      </c>
      <c r="J12111" t="s">
        <v>58613</v>
      </c>
      <c r="K12111" t="s">
        <v>60090</v>
      </c>
      <c r="L12111">
        <f t="shared" si="378"/>
        <v>11177</v>
      </c>
      <c r="M12111" t="str">
        <f>INDEX($F$3:F$15443,L12111,1)</f>
        <v>PVGWP8it3qk</v>
      </c>
      <c r="N12111">
        <f t="shared" si="379"/>
        <v>0</v>
      </c>
    </row>
    <row r="12112" spans="1:14" x14ac:dyDescent="0.25">
      <c r="A12112" s="1">
        <v>12110</v>
      </c>
      <c r="B12112" s="1" t="s">
        <v>12874</v>
      </c>
      <c r="C12112" s="1" t="s">
        <v>4570</v>
      </c>
      <c r="D12112" s="1" t="s">
        <v>25940</v>
      </c>
      <c r="E12112" s="1" t="s">
        <v>38093</v>
      </c>
      <c r="F12112" s="1" t="s">
        <v>14399</v>
      </c>
      <c r="G12112" s="1" t="s">
        <v>4338</v>
      </c>
      <c r="H12112" s="1" t="s">
        <v>26888</v>
      </c>
      <c r="I12112" s="1" t="s">
        <v>39599</v>
      </c>
      <c r="J12112" t="s">
        <v>58614</v>
      </c>
      <c r="K12112" t="s">
        <v>60096</v>
      </c>
      <c r="L12112">
        <f t="shared" si="378"/>
        <v>11176</v>
      </c>
      <c r="M12112" t="str">
        <f>INDEX($F$3:F$15443,L12112,1)</f>
        <v>OkKUVtE0boL</v>
      </c>
      <c r="N12112">
        <f t="shared" si="379"/>
        <v>0</v>
      </c>
    </row>
    <row r="12113" spans="1:14" x14ac:dyDescent="0.25">
      <c r="A12113" s="1">
        <v>12111</v>
      </c>
      <c r="B12113" s="1" t="s">
        <v>12875</v>
      </c>
      <c r="C12113" s="1" t="s">
        <v>5910</v>
      </c>
      <c r="D12113" s="1" t="s">
        <v>25940</v>
      </c>
      <c r="E12113" s="1" t="s">
        <v>38094</v>
      </c>
      <c r="F12113" s="1" t="s">
        <v>14398</v>
      </c>
      <c r="G12113" s="1" t="s">
        <v>441</v>
      </c>
      <c r="H12113" s="1" t="s">
        <v>26887</v>
      </c>
      <c r="I12113" s="1" t="s">
        <v>39598</v>
      </c>
      <c r="J12113" t="s">
        <v>58615</v>
      </c>
      <c r="K12113" t="s">
        <v>60095</v>
      </c>
      <c r="L12113" t="e">
        <f t="shared" si="378"/>
        <v>#N/A</v>
      </c>
      <c r="M12113" t="e">
        <f>INDEX($F$3:F$15443,L12113,1)</f>
        <v>#N/A</v>
      </c>
      <c r="N12113">
        <f t="shared" si="379"/>
        <v>1</v>
      </c>
    </row>
    <row r="12114" spans="1:14" x14ac:dyDescent="0.25">
      <c r="A12114" s="1">
        <v>12112</v>
      </c>
      <c r="B12114" s="1" t="s">
        <v>12876</v>
      </c>
      <c r="C12114" s="1" t="s">
        <v>2196</v>
      </c>
      <c r="D12114" s="1" t="s">
        <v>25941</v>
      </c>
      <c r="E12114" s="1" t="s">
        <v>38095</v>
      </c>
      <c r="F12114" s="1" t="s">
        <v>14420</v>
      </c>
      <c r="G12114" s="1" t="s">
        <v>2698</v>
      </c>
      <c r="H12114" s="1" t="s">
        <v>26898</v>
      </c>
      <c r="I12114" s="1" t="s">
        <v>39620</v>
      </c>
      <c r="J12114" t="s">
        <v>58616</v>
      </c>
      <c r="K12114" t="s">
        <v>60117</v>
      </c>
      <c r="L12114">
        <f t="shared" si="378"/>
        <v>11182</v>
      </c>
      <c r="M12114" t="str">
        <f>INDEX($F$3:F$15443,L12114,1)</f>
        <v>F9fmnv4Agug</v>
      </c>
      <c r="N12114">
        <f t="shared" si="379"/>
        <v>0</v>
      </c>
    </row>
    <row r="12115" spans="1:14" x14ac:dyDescent="0.25">
      <c r="A12115" s="1">
        <v>12113</v>
      </c>
      <c r="B12115" s="1" t="s">
        <v>12877</v>
      </c>
      <c r="C12115" s="1" t="s">
        <v>4810</v>
      </c>
      <c r="D12115" s="1" t="s">
        <v>25941</v>
      </c>
      <c r="E12115" s="1" t="s">
        <v>38096</v>
      </c>
      <c r="F12115" s="1" t="s">
        <v>14423</v>
      </c>
      <c r="G12115" s="1" t="s">
        <v>2870</v>
      </c>
      <c r="H12115" s="1" t="s">
        <v>26898</v>
      </c>
      <c r="I12115" s="1" t="s">
        <v>39623</v>
      </c>
      <c r="J12115" t="s">
        <v>58617</v>
      </c>
      <c r="K12115" t="s">
        <v>60120</v>
      </c>
      <c r="L12115">
        <f t="shared" si="378"/>
        <v>11183</v>
      </c>
      <c r="M12115" t="str">
        <f>INDEX($F$3:F$15443,L12115,1)</f>
        <v>vmhG0DZ0qQ2</v>
      </c>
      <c r="N12115">
        <f t="shared" si="379"/>
        <v>0</v>
      </c>
    </row>
    <row r="12116" spans="1:14" x14ac:dyDescent="0.25">
      <c r="A12116" s="1">
        <v>12114</v>
      </c>
      <c r="B12116" s="1" t="s">
        <v>12878</v>
      </c>
      <c r="C12116" s="1" t="s">
        <v>4775</v>
      </c>
      <c r="D12116" s="1" t="s">
        <v>25941</v>
      </c>
      <c r="E12116" s="1" t="s">
        <v>38097</v>
      </c>
      <c r="F12116" s="1" t="s">
        <v>14421</v>
      </c>
      <c r="G12116" s="1" t="s">
        <v>441</v>
      </c>
      <c r="H12116" s="1" t="s">
        <v>26898</v>
      </c>
      <c r="I12116" s="1" t="s">
        <v>39621</v>
      </c>
      <c r="J12116" t="s">
        <v>58618</v>
      </c>
      <c r="K12116" t="s">
        <v>60118</v>
      </c>
      <c r="L12116" t="e">
        <f t="shared" si="378"/>
        <v>#N/A</v>
      </c>
      <c r="M12116" t="e">
        <f>INDEX($F$3:F$15443,L12116,1)</f>
        <v>#N/A</v>
      </c>
      <c r="N12116">
        <f t="shared" si="379"/>
        <v>1</v>
      </c>
    </row>
    <row r="12117" spans="1:14" x14ac:dyDescent="0.25">
      <c r="A12117" s="1">
        <v>12115</v>
      </c>
      <c r="B12117" s="1" t="s">
        <v>12879</v>
      </c>
      <c r="C12117" s="1" t="s">
        <v>4755</v>
      </c>
      <c r="D12117" s="1" t="s">
        <v>25942</v>
      </c>
      <c r="E12117" s="1" t="s">
        <v>38098</v>
      </c>
      <c r="F12117" s="1" t="s">
        <v>14424</v>
      </c>
      <c r="G12117" s="1" t="s">
        <v>298</v>
      </c>
      <c r="H12117" s="1" t="s">
        <v>26898</v>
      </c>
      <c r="I12117" s="1" t="s">
        <v>39624</v>
      </c>
      <c r="J12117" t="s">
        <v>58619</v>
      </c>
      <c r="K12117" t="s">
        <v>60121</v>
      </c>
      <c r="L12117">
        <f t="shared" si="378"/>
        <v>11162</v>
      </c>
      <c r="M12117" t="str">
        <f>INDEX($F$3:F$15443,L12117,1)</f>
        <v>wEoeNkjiVnH</v>
      </c>
      <c r="N12117">
        <f t="shared" si="379"/>
        <v>0</v>
      </c>
    </row>
    <row r="12118" spans="1:14" x14ac:dyDescent="0.25">
      <c r="A12118" s="1">
        <v>12116</v>
      </c>
      <c r="B12118" s="1" t="s">
        <v>12880</v>
      </c>
      <c r="C12118" s="1" t="s">
        <v>217</v>
      </c>
      <c r="D12118" s="1" t="s">
        <v>25942</v>
      </c>
      <c r="E12118" s="1" t="s">
        <v>38099</v>
      </c>
      <c r="F12118" s="1" t="s">
        <v>14386</v>
      </c>
      <c r="G12118" s="1" t="s">
        <v>260</v>
      </c>
      <c r="H12118" s="1" t="s">
        <v>26879</v>
      </c>
      <c r="I12118" s="1" t="s">
        <v>39586</v>
      </c>
      <c r="J12118" t="s">
        <v>58620</v>
      </c>
      <c r="K12118" t="s">
        <v>60083</v>
      </c>
      <c r="L12118">
        <f t="shared" si="378"/>
        <v>11159</v>
      </c>
      <c r="M12118" t="str">
        <f>INDEX($F$3:F$15443,L12118,1)</f>
        <v>DnD8O8lMayA</v>
      </c>
      <c r="N12118">
        <f t="shared" si="379"/>
        <v>0</v>
      </c>
    </row>
    <row r="12119" spans="1:14" x14ac:dyDescent="0.25">
      <c r="A12119" s="1">
        <v>12117</v>
      </c>
      <c r="B12119" s="1" t="s">
        <v>12881</v>
      </c>
      <c r="C12119" s="1" t="s">
        <v>2216</v>
      </c>
      <c r="D12119" s="1" t="s">
        <v>25942</v>
      </c>
      <c r="E12119" s="1" t="s">
        <v>38100</v>
      </c>
      <c r="F12119" s="1" t="s">
        <v>14400</v>
      </c>
      <c r="G12119" s="1" t="s">
        <v>1172</v>
      </c>
      <c r="H12119" s="1" t="s">
        <v>26889</v>
      </c>
      <c r="I12119" s="1" t="s">
        <v>39600</v>
      </c>
      <c r="J12119" t="s">
        <v>58621</v>
      </c>
      <c r="K12119" t="s">
        <v>60097</v>
      </c>
      <c r="L12119">
        <f t="shared" si="378"/>
        <v>11161</v>
      </c>
      <c r="M12119" t="str">
        <f>INDEX($F$3:F$15443,L12119,1)</f>
        <v>ieIjB36g9Qu</v>
      </c>
      <c r="N12119">
        <f t="shared" si="379"/>
        <v>0</v>
      </c>
    </row>
    <row r="12120" spans="1:14" x14ac:dyDescent="0.25">
      <c r="A12120" s="1">
        <v>12118</v>
      </c>
      <c r="B12120" s="1" t="s">
        <v>12882</v>
      </c>
      <c r="C12120" s="1" t="s">
        <v>2200</v>
      </c>
      <c r="D12120" s="1" t="s">
        <v>25942</v>
      </c>
      <c r="E12120" s="1" t="s">
        <v>38101</v>
      </c>
      <c r="F12120" s="1" t="s">
        <v>14428</v>
      </c>
      <c r="G12120" s="1" t="s">
        <v>284</v>
      </c>
      <c r="H12120" s="1" t="s">
        <v>26900</v>
      </c>
      <c r="I12120" s="1" t="s">
        <v>39628</v>
      </c>
      <c r="J12120" t="s">
        <v>58622</v>
      </c>
      <c r="K12120" t="s">
        <v>60125</v>
      </c>
      <c r="L12120">
        <f t="shared" si="378"/>
        <v>11160</v>
      </c>
      <c r="M12120" t="str">
        <f>INDEX($F$3:F$15443,L12120,1)</f>
        <v>LJtRbzzg2AW</v>
      </c>
      <c r="N12120">
        <f t="shared" si="379"/>
        <v>0</v>
      </c>
    </row>
    <row r="12121" spans="1:14" x14ac:dyDescent="0.25">
      <c r="A12121" s="1">
        <v>12119</v>
      </c>
      <c r="B12121" s="1" t="s">
        <v>12883</v>
      </c>
      <c r="C12121" s="1" t="s">
        <v>4151</v>
      </c>
      <c r="D12121" s="1" t="s">
        <v>25943</v>
      </c>
      <c r="E12121" s="1" t="s">
        <v>38102</v>
      </c>
      <c r="F12121" s="1" t="s">
        <v>14426</v>
      </c>
      <c r="G12121" s="1" t="s">
        <v>4374</v>
      </c>
      <c r="H12121" s="1" t="s">
        <v>26900</v>
      </c>
      <c r="I12121" s="1" t="s">
        <v>39626</v>
      </c>
      <c r="J12121" t="s">
        <v>58623</v>
      </c>
      <c r="K12121" t="s">
        <v>60123</v>
      </c>
      <c r="L12121">
        <f t="shared" si="378"/>
        <v>11163</v>
      </c>
      <c r="M12121" t="str">
        <f>INDEX($F$3:F$15443,L12121,1)</f>
        <v>HOHGWK8tLYV</v>
      </c>
      <c r="N12121">
        <f t="shared" si="379"/>
        <v>0</v>
      </c>
    </row>
    <row r="12122" spans="1:14" x14ac:dyDescent="0.25">
      <c r="A12122" s="1">
        <v>12120</v>
      </c>
      <c r="B12122" s="1" t="s">
        <v>12884</v>
      </c>
      <c r="C12122" s="1" t="s">
        <v>4151</v>
      </c>
      <c r="D12122" s="1" t="s">
        <v>25944</v>
      </c>
      <c r="E12122" s="1" t="s">
        <v>38103</v>
      </c>
      <c r="F12122" s="1" t="s">
        <v>14427</v>
      </c>
      <c r="G12122" s="1" t="s">
        <v>441</v>
      </c>
      <c r="H12122" s="1" t="s">
        <v>26900</v>
      </c>
      <c r="I12122" s="1" t="s">
        <v>39627</v>
      </c>
      <c r="J12122" t="s">
        <v>58624</v>
      </c>
      <c r="K12122" t="s">
        <v>60124</v>
      </c>
      <c r="L12122">
        <f t="shared" si="378"/>
        <v>11164</v>
      </c>
      <c r="M12122" t="str">
        <f>INDEX($F$3:F$15443,L12122,1)</f>
        <v>NxFuGARCbbF</v>
      </c>
      <c r="N12122">
        <f t="shared" si="379"/>
        <v>0</v>
      </c>
    </row>
    <row r="12123" spans="1:14" x14ac:dyDescent="0.25">
      <c r="A12123" s="1">
        <v>12121</v>
      </c>
      <c r="B12123" s="1" t="s">
        <v>12885</v>
      </c>
      <c r="C12123" s="1" t="s">
        <v>2200</v>
      </c>
      <c r="D12123" s="1" t="s">
        <v>25945</v>
      </c>
      <c r="E12123" s="1" t="s">
        <v>38104</v>
      </c>
      <c r="F12123" s="1" t="s">
        <v>14430</v>
      </c>
      <c r="G12123" s="1" t="s">
        <v>545</v>
      </c>
      <c r="H12123" s="1" t="s">
        <v>26901</v>
      </c>
      <c r="I12123" s="1" t="s">
        <v>39630</v>
      </c>
      <c r="J12123" t="s">
        <v>58625</v>
      </c>
      <c r="K12123" t="s">
        <v>60127</v>
      </c>
      <c r="L12123" t="e">
        <f t="shared" si="378"/>
        <v>#N/A</v>
      </c>
      <c r="M12123" t="e">
        <f>INDEX($F$3:F$15443,L12123,1)</f>
        <v>#N/A</v>
      </c>
      <c r="N12123">
        <f t="shared" si="379"/>
        <v>1</v>
      </c>
    </row>
    <row r="12124" spans="1:14" x14ac:dyDescent="0.25">
      <c r="A12124" s="1">
        <v>12122</v>
      </c>
      <c r="B12124" s="1" t="s">
        <v>12886</v>
      </c>
      <c r="C12124" s="1" t="s">
        <v>4999</v>
      </c>
      <c r="D12124" s="1" t="s">
        <v>25945</v>
      </c>
      <c r="E12124" s="1" t="s">
        <v>38105</v>
      </c>
      <c r="F12124" s="1" t="s">
        <v>14429</v>
      </c>
      <c r="G12124" s="1" t="s">
        <v>3099</v>
      </c>
      <c r="H12124" s="1" t="s">
        <v>26901</v>
      </c>
      <c r="I12124" s="1" t="s">
        <v>39629</v>
      </c>
      <c r="J12124" t="s">
        <v>58626</v>
      </c>
      <c r="K12124" t="s">
        <v>60126</v>
      </c>
      <c r="L12124">
        <f t="shared" si="378"/>
        <v>11171</v>
      </c>
      <c r="M12124" t="str">
        <f>INDEX($F$3:F$15443,L12124,1)</f>
        <v>YAWk4TwjG1D</v>
      </c>
      <c r="N12124">
        <f t="shared" si="379"/>
        <v>0</v>
      </c>
    </row>
    <row r="12125" spans="1:14" x14ac:dyDescent="0.25">
      <c r="A12125" s="1">
        <v>12123</v>
      </c>
      <c r="B12125" s="1" t="s">
        <v>12887</v>
      </c>
      <c r="C12125" s="1" t="s">
        <v>244</v>
      </c>
      <c r="D12125" s="1" t="s">
        <v>25946</v>
      </c>
      <c r="E12125" s="1" t="s">
        <v>38106</v>
      </c>
      <c r="F12125" s="1" t="s">
        <v>14433</v>
      </c>
      <c r="G12125" s="1" t="s">
        <v>4878</v>
      </c>
      <c r="H12125" s="1" t="s">
        <v>26903</v>
      </c>
      <c r="I12125" s="1" t="s">
        <v>39633</v>
      </c>
      <c r="J12125" t="s">
        <v>58627</v>
      </c>
      <c r="K12125" t="s">
        <v>60130</v>
      </c>
      <c r="L12125">
        <f t="shared" si="378"/>
        <v>11184</v>
      </c>
      <c r="M12125" t="str">
        <f>INDEX($F$3:F$15443,L12125,1)</f>
        <v>jOTXR1PgZQ9</v>
      </c>
      <c r="N12125">
        <f t="shared" si="379"/>
        <v>0</v>
      </c>
    </row>
    <row r="12126" spans="1:14" x14ac:dyDescent="0.25">
      <c r="A12126" s="1">
        <v>12124</v>
      </c>
      <c r="B12126" s="1" t="s">
        <v>12888</v>
      </c>
      <c r="C12126" s="1" t="s">
        <v>232</v>
      </c>
      <c r="D12126" s="1" t="s">
        <v>25947</v>
      </c>
      <c r="E12126" s="1" t="s">
        <v>38107</v>
      </c>
      <c r="F12126" s="1" t="s">
        <v>14434</v>
      </c>
      <c r="G12126" s="1" t="s">
        <v>441</v>
      </c>
      <c r="H12126" s="1" t="s">
        <v>26903</v>
      </c>
      <c r="I12126" s="1" t="s">
        <v>39634</v>
      </c>
      <c r="J12126" t="s">
        <v>58628</v>
      </c>
      <c r="K12126" t="s">
        <v>60131</v>
      </c>
      <c r="L12126">
        <f t="shared" si="378"/>
        <v>11185</v>
      </c>
      <c r="M12126" t="str">
        <f>INDEX($F$3:F$15443,L12126,1)</f>
        <v>LeY8Pa0dmTJ</v>
      </c>
      <c r="N12126">
        <f t="shared" si="379"/>
        <v>0</v>
      </c>
    </row>
    <row r="12127" spans="1:14" x14ac:dyDescent="0.25">
      <c r="A12127" s="1">
        <v>12125</v>
      </c>
      <c r="B12127" s="1" t="s">
        <v>12889</v>
      </c>
      <c r="C12127" s="1" t="s">
        <v>219</v>
      </c>
      <c r="D12127" s="1" t="s">
        <v>25948</v>
      </c>
      <c r="E12127" s="1" t="s">
        <v>38108</v>
      </c>
      <c r="F12127" s="1" t="s">
        <v>14432</v>
      </c>
      <c r="G12127" s="1" t="s">
        <v>4103</v>
      </c>
      <c r="H12127" s="1" t="s">
        <v>26903</v>
      </c>
      <c r="I12127" s="1" t="s">
        <v>39632</v>
      </c>
      <c r="J12127" t="s">
        <v>58629</v>
      </c>
      <c r="K12127" t="s">
        <v>60129</v>
      </c>
      <c r="L12127" t="e">
        <f t="shared" si="378"/>
        <v>#N/A</v>
      </c>
      <c r="M12127" t="e">
        <f>INDEX($F$3:F$15443,L12127,1)</f>
        <v>#N/A</v>
      </c>
      <c r="N12127">
        <f t="shared" si="379"/>
        <v>1</v>
      </c>
    </row>
    <row r="12128" spans="1:14" x14ac:dyDescent="0.25">
      <c r="A12128" s="1">
        <v>12126</v>
      </c>
      <c r="B12128" s="1" t="s">
        <v>12890</v>
      </c>
      <c r="C12128" s="1" t="s">
        <v>4199</v>
      </c>
      <c r="D12128" s="1" t="s">
        <v>25949</v>
      </c>
      <c r="E12128" s="1" t="s">
        <v>38109</v>
      </c>
      <c r="F12128" s="1" t="s">
        <v>14435</v>
      </c>
      <c r="G12128" s="1" t="s">
        <v>41546</v>
      </c>
      <c r="H12128" s="1" t="s">
        <v>26903</v>
      </c>
      <c r="I12128" s="1" t="s">
        <v>39635</v>
      </c>
      <c r="J12128" t="s">
        <v>58630</v>
      </c>
      <c r="K12128" t="s">
        <v>63501</v>
      </c>
      <c r="L12128">
        <f t="shared" si="378"/>
        <v>11187</v>
      </c>
      <c r="M12128" t="str">
        <f>INDEX($F$3:F$15443,L12128,1)</f>
        <v>h0vs62xHr7x</v>
      </c>
      <c r="N12128">
        <f t="shared" si="379"/>
        <v>0</v>
      </c>
    </row>
    <row r="12129" spans="1:14" x14ac:dyDescent="0.25">
      <c r="A12129" s="1">
        <v>12127</v>
      </c>
      <c r="B12129" s="1" t="s">
        <v>12891</v>
      </c>
      <c r="C12129" s="1" t="s">
        <v>4753</v>
      </c>
      <c r="D12129" s="1" t="s">
        <v>25949</v>
      </c>
      <c r="E12129" s="1" t="s">
        <v>38110</v>
      </c>
      <c r="F12129" s="1" t="s">
        <v>14442</v>
      </c>
      <c r="G12129" s="1" t="s">
        <v>4863</v>
      </c>
      <c r="H12129" s="1" t="s">
        <v>26909</v>
      </c>
      <c r="I12129" s="1" t="s">
        <v>39642</v>
      </c>
      <c r="J12129" t="s">
        <v>58631</v>
      </c>
      <c r="K12129" t="s">
        <v>60139</v>
      </c>
      <c r="L12129">
        <f t="shared" si="378"/>
        <v>11186</v>
      </c>
      <c r="M12129" t="str">
        <f>INDEX($F$3:F$15443,L12129,1)</f>
        <v>HQRb5BCOoFb</v>
      </c>
      <c r="N12129">
        <f t="shared" si="379"/>
        <v>0</v>
      </c>
    </row>
    <row r="12130" spans="1:14" x14ac:dyDescent="0.25">
      <c r="A12130" s="1">
        <v>12128</v>
      </c>
      <c r="B12130" s="1" t="s">
        <v>12892</v>
      </c>
      <c r="C12130" s="1" t="s">
        <v>175</v>
      </c>
      <c r="D12130" s="1" t="s">
        <v>25950</v>
      </c>
      <c r="E12130" s="1" t="s">
        <v>38111</v>
      </c>
      <c r="F12130" s="1" t="s">
        <v>14444</v>
      </c>
      <c r="G12130" s="1" t="s">
        <v>4863</v>
      </c>
      <c r="H12130" s="1" t="s">
        <v>26911</v>
      </c>
      <c r="I12130" s="1" t="s">
        <v>39644</v>
      </c>
      <c r="J12130" t="s">
        <v>58632</v>
      </c>
      <c r="K12130" t="s">
        <v>60141</v>
      </c>
      <c r="L12130">
        <f t="shared" si="378"/>
        <v>11194</v>
      </c>
      <c r="M12130" t="str">
        <f>INDEX($F$3:F$15443,L12130,1)</f>
        <v>BZcZ7bdUml8</v>
      </c>
      <c r="N12130">
        <f t="shared" si="379"/>
        <v>0</v>
      </c>
    </row>
    <row r="12131" spans="1:14" x14ac:dyDescent="0.25">
      <c r="A12131" s="1">
        <v>12129</v>
      </c>
      <c r="B12131" s="1" t="s">
        <v>12893</v>
      </c>
      <c r="C12131" s="1" t="s">
        <v>4440</v>
      </c>
      <c r="D12131" s="1" t="s">
        <v>25950</v>
      </c>
      <c r="E12131" s="1" t="s">
        <v>38112</v>
      </c>
      <c r="F12131" s="1" t="s">
        <v>14443</v>
      </c>
      <c r="G12131" s="1" t="s">
        <v>441</v>
      </c>
      <c r="H12131" s="1" t="s">
        <v>26910</v>
      </c>
      <c r="I12131" s="1" t="s">
        <v>39643</v>
      </c>
      <c r="J12131" t="s">
        <v>58633</v>
      </c>
      <c r="K12131" t="s">
        <v>60140</v>
      </c>
      <c r="L12131">
        <f t="shared" si="378"/>
        <v>11196</v>
      </c>
      <c r="M12131" t="str">
        <f>INDEX($F$3:F$15443,L12131,1)</f>
        <v>em9EkoIVQGe</v>
      </c>
      <c r="N12131">
        <f t="shared" si="379"/>
        <v>0</v>
      </c>
    </row>
    <row r="12132" spans="1:14" x14ac:dyDescent="0.25">
      <c r="A12132" s="1">
        <v>12130</v>
      </c>
      <c r="B12132" s="1" t="s">
        <v>12894</v>
      </c>
      <c r="C12132" s="1" t="s">
        <v>266</v>
      </c>
      <c r="D12132" s="1" t="s">
        <v>25950</v>
      </c>
      <c r="E12132" s="1" t="s">
        <v>38113</v>
      </c>
      <c r="F12132" s="1" t="s">
        <v>14445</v>
      </c>
      <c r="G12132" s="1" t="s">
        <v>441</v>
      </c>
      <c r="H12132" s="1" t="s">
        <v>26912</v>
      </c>
      <c r="I12132" s="1" t="s">
        <v>39645</v>
      </c>
      <c r="J12132" t="s">
        <v>58634</v>
      </c>
      <c r="K12132" t="s">
        <v>60142</v>
      </c>
      <c r="L12132">
        <f t="shared" si="378"/>
        <v>11195</v>
      </c>
      <c r="M12132" t="str">
        <f>INDEX($F$3:F$15443,L12132,1)</f>
        <v>aVIVSYrMTzk</v>
      </c>
      <c r="N12132">
        <f t="shared" si="379"/>
        <v>0</v>
      </c>
    </row>
    <row r="12133" spans="1:14" x14ac:dyDescent="0.25">
      <c r="A12133" s="1">
        <v>12131</v>
      </c>
      <c r="B12133" s="1" t="s">
        <v>12895</v>
      </c>
      <c r="C12133" s="1" t="s">
        <v>4262</v>
      </c>
      <c r="D12133" s="1" t="s">
        <v>25951</v>
      </c>
      <c r="E12133" s="1" t="s">
        <v>38114</v>
      </c>
      <c r="F12133" s="1" t="s">
        <v>14447</v>
      </c>
      <c r="G12133" s="1" t="s">
        <v>262</v>
      </c>
      <c r="H12133" s="1" t="s">
        <v>26914</v>
      </c>
      <c r="I12133" s="1" t="s">
        <v>39647</v>
      </c>
      <c r="J12133" t="s">
        <v>58635</v>
      </c>
      <c r="K12133" t="s">
        <v>60144</v>
      </c>
      <c r="L12133">
        <f t="shared" si="378"/>
        <v>11020</v>
      </c>
      <c r="M12133" t="str">
        <f>INDEX($F$3:F$15443,L12133,1)</f>
        <v>EZyxOCMd27r</v>
      </c>
      <c r="N12133">
        <f t="shared" si="379"/>
        <v>0</v>
      </c>
    </row>
    <row r="12134" spans="1:14" x14ac:dyDescent="0.25">
      <c r="A12134" s="1">
        <v>12132</v>
      </c>
      <c r="B12134" s="1" t="s">
        <v>12896</v>
      </c>
      <c r="C12134" s="1" t="s">
        <v>4314</v>
      </c>
      <c r="D12134" s="1" t="s">
        <v>25952</v>
      </c>
      <c r="E12134" s="1" t="s">
        <v>38115</v>
      </c>
      <c r="F12134" s="1" t="s">
        <v>14449</v>
      </c>
      <c r="G12134" s="1" t="s">
        <v>4133</v>
      </c>
      <c r="H12134" s="1" t="s">
        <v>26916</v>
      </c>
      <c r="I12134" s="1" t="s">
        <v>39649</v>
      </c>
      <c r="J12134" t="s">
        <v>58636</v>
      </c>
      <c r="K12134" t="s">
        <v>60146</v>
      </c>
      <c r="L12134">
        <f t="shared" si="378"/>
        <v>11201</v>
      </c>
      <c r="M12134" t="str">
        <f>INDEX($F$3:F$15443,L12134,1)</f>
        <v>AeFYI9YbEDl</v>
      </c>
      <c r="N12134">
        <f t="shared" si="379"/>
        <v>0</v>
      </c>
    </row>
    <row r="12135" spans="1:14" x14ac:dyDescent="0.25">
      <c r="A12135" s="1">
        <v>12133</v>
      </c>
      <c r="B12135" s="1" t="s">
        <v>12897</v>
      </c>
      <c r="C12135" s="1" t="s">
        <v>2883</v>
      </c>
      <c r="D12135" s="1" t="s">
        <v>25953</v>
      </c>
      <c r="E12135" s="1" t="s">
        <v>38116</v>
      </c>
      <c r="F12135" s="1" t="s">
        <v>14452</v>
      </c>
      <c r="G12135" s="1" t="s">
        <v>4863</v>
      </c>
      <c r="H12135" s="1" t="s">
        <v>26917</v>
      </c>
      <c r="I12135" s="1" t="s">
        <v>39652</v>
      </c>
      <c r="J12135" t="s">
        <v>58637</v>
      </c>
      <c r="K12135" t="s">
        <v>60149</v>
      </c>
      <c r="L12135">
        <f t="shared" si="378"/>
        <v>11018</v>
      </c>
      <c r="M12135" t="str">
        <f>INDEX($F$3:F$15443,L12135,1)</f>
        <v>G0dM9UpnWwg</v>
      </c>
      <c r="N12135">
        <f t="shared" si="379"/>
        <v>0</v>
      </c>
    </row>
    <row r="12136" spans="1:14" x14ac:dyDescent="0.25">
      <c r="A12136" s="1">
        <v>12134</v>
      </c>
      <c r="B12136" s="1" t="s">
        <v>12898</v>
      </c>
      <c r="C12136" s="1" t="s">
        <v>217</v>
      </c>
      <c r="D12136" s="1" t="s">
        <v>25954</v>
      </c>
      <c r="E12136" s="1" t="s">
        <v>38117</v>
      </c>
      <c r="F12136" s="1" t="s">
        <v>14451</v>
      </c>
      <c r="G12136" s="1" t="s">
        <v>1211</v>
      </c>
      <c r="H12136" s="1" t="s">
        <v>26917</v>
      </c>
      <c r="I12136" s="1" t="s">
        <v>47538</v>
      </c>
      <c r="J12136" t="s">
        <v>58638</v>
      </c>
      <c r="K12136" t="s">
        <v>60148</v>
      </c>
      <c r="L12136">
        <f t="shared" si="378"/>
        <v>11197</v>
      </c>
      <c r="M12136" t="str">
        <f>INDEX($F$3:F$15443,L12136,1)</f>
        <v>cNOUezfAqv5</v>
      </c>
      <c r="N12136">
        <f t="shared" si="379"/>
        <v>0</v>
      </c>
    </row>
    <row r="12137" spans="1:14" x14ac:dyDescent="0.25">
      <c r="A12137" s="1">
        <v>12135</v>
      </c>
      <c r="B12137" s="1" t="s">
        <v>12899</v>
      </c>
      <c r="C12137" s="1" t="s">
        <v>1227</v>
      </c>
      <c r="D12137" s="1" t="s">
        <v>25955</v>
      </c>
      <c r="E12137" s="1" t="s">
        <v>38118</v>
      </c>
      <c r="F12137" s="1" t="s">
        <v>14450</v>
      </c>
      <c r="G12137" s="1" t="s">
        <v>441</v>
      </c>
      <c r="H12137" s="1" t="s">
        <v>26917</v>
      </c>
      <c r="I12137" s="1" t="s">
        <v>39650</v>
      </c>
      <c r="J12137" t="s">
        <v>58639</v>
      </c>
      <c r="K12137" t="s">
        <v>60147</v>
      </c>
      <c r="L12137" t="e">
        <f t="shared" si="378"/>
        <v>#N/A</v>
      </c>
      <c r="M12137" t="e">
        <f>INDEX($F$3:F$15443,L12137,1)</f>
        <v>#N/A</v>
      </c>
      <c r="N12137">
        <f t="shared" si="379"/>
        <v>1</v>
      </c>
    </row>
    <row r="12138" spans="1:14" x14ac:dyDescent="0.25">
      <c r="A12138" s="1">
        <v>12136</v>
      </c>
      <c r="B12138" s="1" t="s">
        <v>12900</v>
      </c>
      <c r="C12138" s="1" t="s">
        <v>4440</v>
      </c>
      <c r="D12138" s="1" t="s">
        <v>25956</v>
      </c>
      <c r="E12138" s="1" t="s">
        <v>38119</v>
      </c>
      <c r="F12138" s="1" t="s">
        <v>14456</v>
      </c>
      <c r="G12138" s="1" t="s">
        <v>2698</v>
      </c>
      <c r="H12138" s="1" t="s">
        <v>26919</v>
      </c>
      <c r="I12138" s="1" t="s">
        <v>39655</v>
      </c>
      <c r="J12138" t="s">
        <v>58640</v>
      </c>
      <c r="K12138" t="s">
        <v>60153</v>
      </c>
      <c r="L12138">
        <f t="shared" si="378"/>
        <v>11199</v>
      </c>
      <c r="M12138" t="str">
        <f>INDEX($F$3:F$15443,L12138,1)</f>
        <v>Zl9tvv7WGpi</v>
      </c>
      <c r="N12138">
        <f t="shared" si="379"/>
        <v>0</v>
      </c>
    </row>
    <row r="12139" spans="1:14" x14ac:dyDescent="0.25">
      <c r="A12139" s="1">
        <v>12137</v>
      </c>
      <c r="B12139" s="1" t="s">
        <v>12901</v>
      </c>
      <c r="C12139" s="1" t="s">
        <v>4249</v>
      </c>
      <c r="D12139" s="1" t="s">
        <v>25956</v>
      </c>
      <c r="E12139" s="1" t="s">
        <v>38120</v>
      </c>
      <c r="F12139" s="1" t="s">
        <v>14455</v>
      </c>
      <c r="G12139" s="1" t="s">
        <v>4293</v>
      </c>
      <c r="H12139" s="1" t="s">
        <v>26919</v>
      </c>
      <c r="I12139" s="1" t="s">
        <v>39654</v>
      </c>
      <c r="J12139" t="s">
        <v>58641</v>
      </c>
      <c r="K12139" t="s">
        <v>60152</v>
      </c>
      <c r="L12139">
        <f t="shared" si="378"/>
        <v>11200</v>
      </c>
      <c r="M12139" t="str">
        <f>INDEX($F$3:F$15443,L12139,1)</f>
        <v>uzIFykZJyFL</v>
      </c>
      <c r="N12139">
        <f t="shared" si="379"/>
        <v>0</v>
      </c>
    </row>
    <row r="12140" spans="1:14" x14ac:dyDescent="0.25">
      <c r="A12140" s="1">
        <v>12138</v>
      </c>
      <c r="B12140" s="1" t="s">
        <v>12902</v>
      </c>
      <c r="C12140" s="1" t="s">
        <v>41623</v>
      </c>
      <c r="D12140" s="1" t="s">
        <v>25956</v>
      </c>
      <c r="E12140" s="1" t="s">
        <v>38121</v>
      </c>
      <c r="F12140" s="1" t="s">
        <v>14465</v>
      </c>
      <c r="G12140" s="1" t="s">
        <v>4360</v>
      </c>
      <c r="H12140" s="1" t="s">
        <v>26922</v>
      </c>
      <c r="I12140" s="1" t="s">
        <v>39664</v>
      </c>
      <c r="J12140" t="s">
        <v>58642</v>
      </c>
      <c r="K12140" t="s">
        <v>60162</v>
      </c>
      <c r="L12140">
        <f t="shared" si="378"/>
        <v>11198</v>
      </c>
      <c r="M12140" t="str">
        <f>INDEX($F$3:F$15443,L12140,1)</f>
        <v>Jjpx4bNLtpV</v>
      </c>
      <c r="N12140">
        <f t="shared" si="379"/>
        <v>0</v>
      </c>
    </row>
    <row r="12141" spans="1:14" x14ac:dyDescent="0.25">
      <c r="A12141" s="1">
        <v>12139</v>
      </c>
      <c r="B12141" s="1" t="s">
        <v>12903</v>
      </c>
      <c r="C12141" s="1" t="s">
        <v>2228</v>
      </c>
      <c r="D12141" s="1" t="s">
        <v>25957</v>
      </c>
      <c r="E12141" s="1" t="s">
        <v>38122</v>
      </c>
      <c r="F12141" s="1" t="s">
        <v>14467</v>
      </c>
      <c r="G12141" s="1" t="s">
        <v>4494</v>
      </c>
      <c r="H12141" s="1" t="s">
        <v>26923</v>
      </c>
      <c r="I12141" s="1" t="s">
        <v>39666</v>
      </c>
      <c r="J12141" t="s">
        <v>58643</v>
      </c>
      <c r="K12141" t="s">
        <v>60163</v>
      </c>
      <c r="L12141">
        <f t="shared" si="378"/>
        <v>11202</v>
      </c>
      <c r="M12141" t="str">
        <f>INDEX($F$3:F$15443,L12141,1)</f>
        <v>bByT5eoQTzu</v>
      </c>
      <c r="N12141">
        <f t="shared" si="379"/>
        <v>0</v>
      </c>
    </row>
    <row r="12142" spans="1:14" x14ac:dyDescent="0.25">
      <c r="A12142" s="1">
        <v>12140</v>
      </c>
      <c r="B12142" s="1" t="s">
        <v>12904</v>
      </c>
      <c r="C12142" s="1" t="s">
        <v>4338</v>
      </c>
      <c r="D12142" s="1" t="s">
        <v>25958</v>
      </c>
      <c r="E12142" s="1" t="s">
        <v>38123</v>
      </c>
      <c r="F12142" s="1" t="s">
        <v>14472</v>
      </c>
      <c r="G12142" s="1" t="s">
        <v>4674</v>
      </c>
      <c r="H12142" s="1" t="s">
        <v>26926</v>
      </c>
      <c r="I12142" s="1" t="s">
        <v>39671</v>
      </c>
      <c r="J12142" t="s">
        <v>58644</v>
      </c>
      <c r="K12142" t="s">
        <v>60168</v>
      </c>
      <c r="L12142">
        <f t="shared" si="378"/>
        <v>11213</v>
      </c>
      <c r="M12142" t="str">
        <f>INDEX($F$3:F$15443,L12142,1)</f>
        <v>dXJRz1GCZ1A</v>
      </c>
      <c r="N12142">
        <f t="shared" si="379"/>
        <v>0</v>
      </c>
    </row>
    <row r="12143" spans="1:14" x14ac:dyDescent="0.25">
      <c r="A12143" s="1">
        <v>12141</v>
      </c>
      <c r="B12143" s="1" t="s">
        <v>12905</v>
      </c>
      <c r="C12143" s="1" t="s">
        <v>645</v>
      </c>
      <c r="D12143" s="1" t="s">
        <v>25959</v>
      </c>
      <c r="E12143" s="1" t="s">
        <v>38124</v>
      </c>
      <c r="F12143" s="1" t="s">
        <v>42030</v>
      </c>
      <c r="G12143" s="1" t="s">
        <v>4859</v>
      </c>
      <c r="H12143" s="1" t="s">
        <v>26926</v>
      </c>
      <c r="I12143" s="1" t="s">
        <v>39670</v>
      </c>
      <c r="J12143" t="s">
        <v>58645</v>
      </c>
      <c r="K12143" t="s">
        <v>60167</v>
      </c>
      <c r="L12143">
        <f t="shared" si="378"/>
        <v>11205</v>
      </c>
      <c r="M12143" t="str">
        <f>INDEX($F$3:F$15443,L12143,1)</f>
        <v>LzT7T2n2AXv</v>
      </c>
      <c r="N12143">
        <f t="shared" si="379"/>
        <v>0</v>
      </c>
    </row>
    <row r="12144" spans="1:14" x14ac:dyDescent="0.25">
      <c r="A12144" s="1">
        <v>12142</v>
      </c>
      <c r="B12144" s="1" t="s">
        <v>12906</v>
      </c>
      <c r="C12144" s="1" t="s">
        <v>2196</v>
      </c>
      <c r="D12144" s="1" t="s">
        <v>25959</v>
      </c>
      <c r="E12144" s="1" t="s">
        <v>38125</v>
      </c>
      <c r="F12144" s="1" t="s">
        <v>14470</v>
      </c>
      <c r="G12144" s="1" t="s">
        <v>1211</v>
      </c>
      <c r="H12144" s="1" t="s">
        <v>26925</v>
      </c>
      <c r="I12144" s="1" t="s">
        <v>47539</v>
      </c>
      <c r="J12144" t="s">
        <v>58646</v>
      </c>
      <c r="K12144" t="s">
        <v>60166</v>
      </c>
      <c r="L12144">
        <f t="shared" si="378"/>
        <v>11208</v>
      </c>
      <c r="M12144" t="str">
        <f>INDEX($F$3:F$15443,L12144,1)</f>
        <v>X2bveet1QcB</v>
      </c>
      <c r="N12144">
        <f t="shared" si="379"/>
        <v>0</v>
      </c>
    </row>
    <row r="12145" spans="1:14" x14ac:dyDescent="0.25">
      <c r="A12145" s="1">
        <v>12143</v>
      </c>
      <c r="B12145" s="1" t="s">
        <v>12907</v>
      </c>
      <c r="C12145" s="1" t="s">
        <v>4199</v>
      </c>
      <c r="D12145" s="1" t="s">
        <v>25959</v>
      </c>
      <c r="E12145" s="1" t="s">
        <v>38126</v>
      </c>
      <c r="F12145" s="1" t="s">
        <v>14477</v>
      </c>
      <c r="G12145" s="1" t="s">
        <v>4199</v>
      </c>
      <c r="H12145" s="1" t="s">
        <v>26928</v>
      </c>
      <c r="I12145" s="1" t="s">
        <v>39676</v>
      </c>
      <c r="J12145" t="s">
        <v>58647</v>
      </c>
      <c r="K12145" t="s">
        <v>60173</v>
      </c>
      <c r="L12145">
        <f t="shared" si="378"/>
        <v>11209</v>
      </c>
      <c r="M12145" t="str">
        <f>INDEX($F$3:F$15443,L12145,1)</f>
        <v>XO0kzWZm0us</v>
      </c>
      <c r="N12145">
        <f t="shared" si="379"/>
        <v>0</v>
      </c>
    </row>
    <row r="12146" spans="1:14" x14ac:dyDescent="0.25">
      <c r="A12146" s="1">
        <v>12144</v>
      </c>
      <c r="B12146" s="1" t="s">
        <v>12908</v>
      </c>
      <c r="C12146" s="1" t="s">
        <v>5042</v>
      </c>
      <c r="D12146" s="1" t="s">
        <v>25959</v>
      </c>
      <c r="E12146" s="1" t="s">
        <v>38127</v>
      </c>
      <c r="F12146" s="1" t="s">
        <v>42031</v>
      </c>
      <c r="G12146" s="1" t="s">
        <v>41609</v>
      </c>
      <c r="H12146" s="1" t="s">
        <v>26928</v>
      </c>
      <c r="I12146" s="1" t="s">
        <v>36377</v>
      </c>
      <c r="J12146" t="s">
        <v>58648</v>
      </c>
      <c r="K12146" t="s">
        <v>63502</v>
      </c>
      <c r="L12146">
        <f t="shared" si="378"/>
        <v>11207</v>
      </c>
      <c r="M12146" t="str">
        <f>INDEX($F$3:F$15443,L12146,1)</f>
        <v>Slb2AhoTtKk</v>
      </c>
      <c r="N12146">
        <f t="shared" si="379"/>
        <v>0</v>
      </c>
    </row>
    <row r="12147" spans="1:14" x14ac:dyDescent="0.25">
      <c r="A12147" s="1">
        <v>12145</v>
      </c>
      <c r="B12147" s="1" t="s">
        <v>12909</v>
      </c>
      <c r="C12147" s="1" t="s">
        <v>2200</v>
      </c>
      <c r="D12147" s="1" t="s">
        <v>25959</v>
      </c>
      <c r="E12147" s="1" t="s">
        <v>38128</v>
      </c>
      <c r="F12147" s="1" t="s">
        <v>14482</v>
      </c>
      <c r="G12147" s="1" t="s">
        <v>4270</v>
      </c>
      <c r="H12147" s="1" t="s">
        <v>26928</v>
      </c>
      <c r="I12147" s="1" t="s">
        <v>39681</v>
      </c>
      <c r="J12147" t="s">
        <v>58649</v>
      </c>
      <c r="K12147" t="s">
        <v>60178</v>
      </c>
      <c r="L12147">
        <f t="shared" si="378"/>
        <v>11204</v>
      </c>
      <c r="M12147" t="str">
        <f>INDEX($F$3:F$15443,L12147,1)</f>
        <v>IzjzxDnb02v</v>
      </c>
      <c r="N12147">
        <f t="shared" si="379"/>
        <v>0</v>
      </c>
    </row>
    <row r="12148" spans="1:14" x14ac:dyDescent="0.25">
      <c r="A12148" s="1">
        <v>12146</v>
      </c>
      <c r="B12148" s="1" t="s">
        <v>12910</v>
      </c>
      <c r="C12148" s="1" t="s">
        <v>1235</v>
      </c>
      <c r="D12148" s="1" t="s">
        <v>25959</v>
      </c>
      <c r="E12148" s="1" t="s">
        <v>38129</v>
      </c>
      <c r="F12148" s="1" t="s">
        <v>14484</v>
      </c>
      <c r="G12148" s="1" t="s">
        <v>4546</v>
      </c>
      <c r="H12148" s="1" t="s">
        <v>26928</v>
      </c>
      <c r="I12148" s="1" t="s">
        <v>39682</v>
      </c>
      <c r="J12148" t="s">
        <v>58650</v>
      </c>
      <c r="K12148" t="s">
        <v>60180</v>
      </c>
      <c r="L12148">
        <f t="shared" si="378"/>
        <v>11210</v>
      </c>
      <c r="M12148" t="str">
        <f>INDEX($F$3:F$15443,L12148,1)</f>
        <v>eIIAV1Nv5VX</v>
      </c>
      <c r="N12148">
        <f t="shared" si="379"/>
        <v>0</v>
      </c>
    </row>
    <row r="12149" spans="1:14" x14ac:dyDescent="0.25">
      <c r="A12149" s="1">
        <v>12147</v>
      </c>
      <c r="B12149" s="1" t="s">
        <v>12911</v>
      </c>
      <c r="C12149" s="1" t="s">
        <v>1221</v>
      </c>
      <c r="D12149" s="1" t="s">
        <v>25959</v>
      </c>
      <c r="E12149" s="1" t="s">
        <v>38130</v>
      </c>
      <c r="F12149" s="1" t="s">
        <v>14479</v>
      </c>
      <c r="G12149" s="1" t="s">
        <v>441</v>
      </c>
      <c r="H12149" s="1" t="s">
        <v>26928</v>
      </c>
      <c r="I12149" s="1" t="s">
        <v>39678</v>
      </c>
      <c r="J12149" t="s">
        <v>58651</v>
      </c>
      <c r="K12149" t="s">
        <v>60175</v>
      </c>
      <c r="L12149">
        <f t="shared" si="378"/>
        <v>11212</v>
      </c>
      <c r="M12149" t="str">
        <f>INDEX($F$3:F$15443,L12149,1)</f>
        <v>lE45YSkPXzW</v>
      </c>
      <c r="N12149">
        <f t="shared" si="379"/>
        <v>0</v>
      </c>
    </row>
    <row r="12150" spans="1:14" x14ac:dyDescent="0.25">
      <c r="A12150" s="1">
        <v>12148</v>
      </c>
      <c r="B12150" s="1" t="s">
        <v>12912</v>
      </c>
      <c r="C12150" s="1" t="s">
        <v>444</v>
      </c>
      <c r="D12150" s="1" t="s">
        <v>25959</v>
      </c>
      <c r="E12150" s="1" t="s">
        <v>38131</v>
      </c>
      <c r="F12150" s="1" t="s">
        <v>14485</v>
      </c>
      <c r="G12150" s="1" t="s">
        <v>4567</v>
      </c>
      <c r="H12150" s="1" t="s">
        <v>26928</v>
      </c>
      <c r="I12150" s="1" t="s">
        <v>39683</v>
      </c>
      <c r="J12150" t="s">
        <v>58652</v>
      </c>
      <c r="K12150" t="s">
        <v>60181</v>
      </c>
      <c r="L12150">
        <f t="shared" si="378"/>
        <v>11206</v>
      </c>
      <c r="M12150" t="str">
        <f>INDEX($F$3:F$15443,L12150,1)</f>
        <v>NvB5kAMTExC</v>
      </c>
      <c r="N12150">
        <f t="shared" si="379"/>
        <v>0</v>
      </c>
    </row>
    <row r="12151" spans="1:14" x14ac:dyDescent="0.25">
      <c r="A12151" s="1">
        <v>12149</v>
      </c>
      <c r="B12151" s="1" t="s">
        <v>12913</v>
      </c>
      <c r="C12151" s="1" t="s">
        <v>5587</v>
      </c>
      <c r="D12151" s="1" t="s">
        <v>25959</v>
      </c>
      <c r="E12151" s="1" t="s">
        <v>38132</v>
      </c>
      <c r="F12151" s="1" t="s">
        <v>14480</v>
      </c>
      <c r="G12151" s="1" t="s">
        <v>4914</v>
      </c>
      <c r="H12151" s="1" t="s">
        <v>26928</v>
      </c>
      <c r="I12151" s="1" t="s">
        <v>47540</v>
      </c>
      <c r="J12151" t="s">
        <v>58653</v>
      </c>
      <c r="K12151" t="s">
        <v>60176</v>
      </c>
      <c r="L12151">
        <f t="shared" si="378"/>
        <v>11211</v>
      </c>
      <c r="M12151" t="str">
        <f>INDEX($F$3:F$15443,L12151,1)</f>
        <v>eV097fxHoq6</v>
      </c>
      <c r="N12151">
        <f t="shared" si="379"/>
        <v>0</v>
      </c>
    </row>
    <row r="12152" spans="1:14" x14ac:dyDescent="0.25">
      <c r="A12152" s="1">
        <v>12150</v>
      </c>
      <c r="B12152" s="1" t="s">
        <v>12914</v>
      </c>
      <c r="C12152" s="1" t="s">
        <v>5042</v>
      </c>
      <c r="D12152" s="1" t="s">
        <v>25960</v>
      </c>
      <c r="E12152" s="1"/>
      <c r="F12152" s="1" t="s">
        <v>14486</v>
      </c>
      <c r="G12152" s="1" t="s">
        <v>4859</v>
      </c>
      <c r="H12152" s="1" t="s">
        <v>26928</v>
      </c>
      <c r="I12152" s="1" t="s">
        <v>39684</v>
      </c>
      <c r="J12152" t="s">
        <v>58648</v>
      </c>
      <c r="K12152" t="s">
        <v>60182</v>
      </c>
      <c r="L12152">
        <f t="shared" si="378"/>
        <v>11207</v>
      </c>
      <c r="M12152" t="str">
        <f>INDEX($F$3:F$15443,L12152,1)</f>
        <v>Slb2AhoTtKk</v>
      </c>
      <c r="N12152">
        <f t="shared" si="379"/>
        <v>0</v>
      </c>
    </row>
    <row r="12153" spans="1:14" x14ac:dyDescent="0.25">
      <c r="A12153" s="1">
        <v>12151</v>
      </c>
      <c r="B12153" s="1" t="s">
        <v>12915</v>
      </c>
      <c r="C12153" s="1" t="s">
        <v>228</v>
      </c>
      <c r="D12153" s="1" t="s">
        <v>25961</v>
      </c>
      <c r="E12153" s="1" t="s">
        <v>38133</v>
      </c>
      <c r="F12153" s="1" t="s">
        <v>14478</v>
      </c>
      <c r="G12153" s="1" t="s">
        <v>4440</v>
      </c>
      <c r="H12153" s="1" t="s">
        <v>26928</v>
      </c>
      <c r="I12153" s="1" t="s">
        <v>39677</v>
      </c>
      <c r="J12153" t="s">
        <v>58654</v>
      </c>
      <c r="K12153" t="s">
        <v>60174</v>
      </c>
      <c r="L12153">
        <f t="shared" si="378"/>
        <v>11203</v>
      </c>
      <c r="M12153" t="str">
        <f>INDEX($F$3:F$15443,L12153,1)</f>
        <v>mRTJ6zmAxFI</v>
      </c>
      <c r="N12153">
        <f t="shared" si="379"/>
        <v>0</v>
      </c>
    </row>
    <row r="12154" spans="1:14" x14ac:dyDescent="0.25">
      <c r="A12154" s="1">
        <v>12152</v>
      </c>
      <c r="B12154" s="1" t="s">
        <v>12916</v>
      </c>
      <c r="C12154" s="1" t="s">
        <v>266</v>
      </c>
      <c r="D12154" s="1" t="s">
        <v>25962</v>
      </c>
      <c r="E12154" s="1" t="s">
        <v>38134</v>
      </c>
      <c r="F12154" s="1" t="s">
        <v>14476</v>
      </c>
      <c r="G12154" s="1" t="s">
        <v>4918</v>
      </c>
      <c r="H12154" s="1" t="s">
        <v>26928</v>
      </c>
      <c r="I12154" s="1" t="s">
        <v>39675</v>
      </c>
      <c r="J12154" t="s">
        <v>58655</v>
      </c>
      <c r="K12154" t="s">
        <v>60172</v>
      </c>
      <c r="L12154">
        <f t="shared" si="378"/>
        <v>11214</v>
      </c>
      <c r="M12154" t="str">
        <f>INDEX($F$3:F$15443,L12154,1)</f>
        <v>Zh9UELBU4Hp</v>
      </c>
      <c r="N12154">
        <f t="shared" si="379"/>
        <v>0</v>
      </c>
    </row>
    <row r="12155" spans="1:14" x14ac:dyDescent="0.25">
      <c r="A12155" s="1">
        <v>12153</v>
      </c>
      <c r="B12155" s="1" t="s">
        <v>12917</v>
      </c>
      <c r="C12155" s="1" t="s">
        <v>41613</v>
      </c>
      <c r="D12155" s="1" t="s">
        <v>25963</v>
      </c>
      <c r="E12155" s="1" t="s">
        <v>38135</v>
      </c>
      <c r="F12155" s="1" t="s">
        <v>14487</v>
      </c>
      <c r="G12155" s="1" t="s">
        <v>4564</v>
      </c>
      <c r="H12155" s="1" t="s">
        <v>26928</v>
      </c>
      <c r="I12155" s="1" t="s">
        <v>39685</v>
      </c>
      <c r="J12155" t="s">
        <v>58656</v>
      </c>
      <c r="K12155" t="s">
        <v>60183</v>
      </c>
      <c r="L12155" t="e">
        <f t="shared" si="378"/>
        <v>#N/A</v>
      </c>
      <c r="M12155" t="e">
        <f>INDEX($F$3:F$15443,L12155,1)</f>
        <v>#N/A</v>
      </c>
      <c r="N12155">
        <f t="shared" si="379"/>
        <v>1</v>
      </c>
    </row>
    <row r="12156" spans="1:14" x14ac:dyDescent="0.25">
      <c r="A12156" s="1">
        <v>12154</v>
      </c>
      <c r="B12156" s="1" t="s">
        <v>12918</v>
      </c>
      <c r="C12156" s="1" t="s">
        <v>256</v>
      </c>
      <c r="D12156" s="1" t="s">
        <v>25964</v>
      </c>
      <c r="E12156" s="1" t="s">
        <v>38136</v>
      </c>
      <c r="F12156" s="1" t="s">
        <v>14481</v>
      </c>
      <c r="G12156" s="1" t="s">
        <v>1211</v>
      </c>
      <c r="H12156" s="1" t="s">
        <v>26928</v>
      </c>
      <c r="I12156" s="1" t="s">
        <v>47541</v>
      </c>
      <c r="J12156" t="s">
        <v>58657</v>
      </c>
      <c r="K12156" t="s">
        <v>60177</v>
      </c>
      <c r="L12156">
        <f t="shared" si="378"/>
        <v>11434</v>
      </c>
      <c r="M12156" t="str">
        <f>INDEX($F$3:F$15443,L12156,1)</f>
        <v>UE6uffMah5a</v>
      </c>
      <c r="N12156">
        <f t="shared" si="379"/>
        <v>0</v>
      </c>
    </row>
    <row r="12157" spans="1:14" x14ac:dyDescent="0.25">
      <c r="A12157" s="1">
        <v>12155</v>
      </c>
      <c r="B12157" s="1" t="s">
        <v>12919</v>
      </c>
      <c r="C12157" s="1" t="s">
        <v>4577</v>
      </c>
      <c r="D12157" s="1" t="s">
        <v>25965</v>
      </c>
      <c r="E12157" s="1" t="s">
        <v>38137</v>
      </c>
      <c r="F12157" s="1" t="s">
        <v>14514</v>
      </c>
      <c r="G12157" s="1" t="s">
        <v>284</v>
      </c>
      <c r="H12157" s="1" t="s">
        <v>26945</v>
      </c>
      <c r="I12157" s="1" t="s">
        <v>39712</v>
      </c>
      <c r="J12157" t="s">
        <v>58658</v>
      </c>
      <c r="K12157" t="s">
        <v>60207</v>
      </c>
      <c r="L12157">
        <f t="shared" si="378"/>
        <v>11464</v>
      </c>
      <c r="M12157" t="str">
        <f>INDEX($F$3:F$15443,L12157,1)</f>
        <v>LutJ5BhhqJ9</v>
      </c>
      <c r="N12157">
        <f t="shared" si="379"/>
        <v>0</v>
      </c>
    </row>
    <row r="12158" spans="1:14" x14ac:dyDescent="0.25">
      <c r="A12158" s="1">
        <v>12156</v>
      </c>
      <c r="B12158" s="1" t="s">
        <v>12920</v>
      </c>
      <c r="C12158" s="1" t="s">
        <v>4419</v>
      </c>
      <c r="D12158" s="1" t="s">
        <v>25966</v>
      </c>
      <c r="E12158" s="1" t="s">
        <v>38138</v>
      </c>
      <c r="F12158" s="1" t="s">
        <v>14504</v>
      </c>
      <c r="G12158" s="1" t="s">
        <v>294</v>
      </c>
      <c r="H12158" s="1" t="s">
        <v>26936</v>
      </c>
      <c r="I12158" s="1" t="s">
        <v>39702</v>
      </c>
      <c r="J12158" t="s">
        <v>58659</v>
      </c>
      <c r="K12158" t="s">
        <v>60199</v>
      </c>
      <c r="L12158">
        <f t="shared" si="378"/>
        <v>11446</v>
      </c>
      <c r="M12158" t="str">
        <f>INDEX($F$3:F$15443,L12158,1)</f>
        <v>mHzFUgvqkBl</v>
      </c>
      <c r="N12158">
        <f t="shared" si="379"/>
        <v>0</v>
      </c>
    </row>
    <row r="12159" spans="1:14" x14ac:dyDescent="0.25">
      <c r="A12159" s="1">
        <v>12157</v>
      </c>
      <c r="B12159" s="1" t="s">
        <v>12921</v>
      </c>
      <c r="C12159" s="1" t="s">
        <v>1192</v>
      </c>
      <c r="D12159" s="1" t="s">
        <v>25967</v>
      </c>
      <c r="E12159" s="1" t="s">
        <v>38139</v>
      </c>
      <c r="F12159" s="1" t="s">
        <v>14506</v>
      </c>
      <c r="G12159" s="1" t="s">
        <v>4374</v>
      </c>
      <c r="H12159" s="1" t="s">
        <v>26938</v>
      </c>
      <c r="I12159" s="1" t="s">
        <v>39722</v>
      </c>
      <c r="J12159" t="s">
        <v>58660</v>
      </c>
      <c r="K12159" t="s">
        <v>60201</v>
      </c>
      <c r="L12159">
        <f t="shared" si="378"/>
        <v>11461</v>
      </c>
      <c r="M12159" t="str">
        <f>INDEX($F$3:F$15443,L12159,1)</f>
        <v>tS1lmYMSSpH</v>
      </c>
      <c r="N12159">
        <f t="shared" si="379"/>
        <v>0</v>
      </c>
    </row>
    <row r="12160" spans="1:14" x14ac:dyDescent="0.25">
      <c r="A12160" s="1">
        <v>12158</v>
      </c>
      <c r="B12160" s="1" t="s">
        <v>12922</v>
      </c>
      <c r="C12160" s="1" t="s">
        <v>1192</v>
      </c>
      <c r="D12160" s="1" t="s">
        <v>25968</v>
      </c>
      <c r="E12160" s="1" t="s">
        <v>38140</v>
      </c>
      <c r="F12160" s="1" t="s">
        <v>14507</v>
      </c>
      <c r="G12160" s="1" t="s">
        <v>441</v>
      </c>
      <c r="H12160" s="1" t="s">
        <v>26938</v>
      </c>
      <c r="I12160" s="1" t="s">
        <v>39705</v>
      </c>
      <c r="J12160" t="s">
        <v>58661</v>
      </c>
      <c r="K12160" t="s">
        <v>60202</v>
      </c>
      <c r="L12160">
        <f t="shared" si="378"/>
        <v>11462</v>
      </c>
      <c r="M12160" t="str">
        <f>INDEX($F$3:F$15443,L12160,1)</f>
        <v>kdoE5lfxMoh</v>
      </c>
      <c r="N12160">
        <f t="shared" si="379"/>
        <v>0</v>
      </c>
    </row>
    <row r="12161" spans="1:14" x14ac:dyDescent="0.25">
      <c r="A12161" s="1">
        <v>12159</v>
      </c>
      <c r="B12161" s="1" t="s">
        <v>12923</v>
      </c>
      <c r="C12161" s="1" t="s">
        <v>4133</v>
      </c>
      <c r="D12161" s="1" t="s">
        <v>25969</v>
      </c>
      <c r="E12161" s="1" t="s">
        <v>38141</v>
      </c>
      <c r="F12161" s="1" t="s">
        <v>14520</v>
      </c>
      <c r="G12161" s="1" t="s">
        <v>4859</v>
      </c>
      <c r="H12161" s="1" t="s">
        <v>26946</v>
      </c>
      <c r="I12161" s="1" t="s">
        <v>39718</v>
      </c>
      <c r="J12161" t="s">
        <v>58662</v>
      </c>
      <c r="K12161" t="s">
        <v>60213</v>
      </c>
      <c r="L12161">
        <f t="shared" si="378"/>
        <v>11435</v>
      </c>
      <c r="M12161" t="str">
        <f>INDEX($F$3:F$15443,L12161,1)</f>
        <v>NcdkvKvffPY</v>
      </c>
      <c r="N12161">
        <f t="shared" si="379"/>
        <v>0</v>
      </c>
    </row>
    <row r="12162" spans="1:14" x14ac:dyDescent="0.25">
      <c r="A12162" s="1">
        <v>12160</v>
      </c>
      <c r="B12162" s="1" t="s">
        <v>12924</v>
      </c>
      <c r="C12162" s="1" t="s">
        <v>5040</v>
      </c>
      <c r="D12162" s="1" t="s">
        <v>25970</v>
      </c>
      <c r="E12162" s="1" t="s">
        <v>38142</v>
      </c>
      <c r="F12162" s="1" t="s">
        <v>14517</v>
      </c>
      <c r="G12162" s="1" t="s">
        <v>4914</v>
      </c>
      <c r="H12162" s="1" t="s">
        <v>26946</v>
      </c>
      <c r="I12162" s="1" t="s">
        <v>47542</v>
      </c>
      <c r="J12162" t="s">
        <v>63000</v>
      </c>
      <c r="K12162" t="s">
        <v>60210</v>
      </c>
      <c r="L12162">
        <f t="shared" si="378"/>
        <v>6072</v>
      </c>
      <c r="M12162" t="str">
        <f>INDEX($F$3:F$15443,L12162,1)</f>
        <v>EvH3upGsJbH</v>
      </c>
      <c r="N12162">
        <f t="shared" si="379"/>
        <v>0</v>
      </c>
    </row>
    <row r="12163" spans="1:14" x14ac:dyDescent="0.25">
      <c r="A12163" s="1">
        <v>12161</v>
      </c>
      <c r="B12163" s="1" t="s">
        <v>12925</v>
      </c>
      <c r="C12163" s="1" t="s">
        <v>4550</v>
      </c>
      <c r="D12163" s="1" t="s">
        <v>25971</v>
      </c>
      <c r="E12163" s="1" t="s">
        <v>38143</v>
      </c>
      <c r="F12163" s="1" t="s">
        <v>14515</v>
      </c>
      <c r="G12163" s="1" t="s">
        <v>244</v>
      </c>
      <c r="H12163" s="1" t="s">
        <v>26946</v>
      </c>
      <c r="I12163" s="1" t="s">
        <v>39713</v>
      </c>
      <c r="J12163" t="s">
        <v>58663</v>
      </c>
      <c r="K12163" t="s">
        <v>60208</v>
      </c>
      <c r="L12163">
        <f t="shared" ref="L12163:L12226" si="380">MATCH(J12163,$K$3:$K$15443,0)</f>
        <v>11463</v>
      </c>
      <c r="M12163" t="str">
        <f>INDEX($F$3:F$15443,L12163,1)</f>
        <v>wzLL6wQXuiQ</v>
      </c>
      <c r="N12163">
        <f t="shared" ref="N12163:N12226" si="381">IF(ISERROR(L12163),1,0)</f>
        <v>0</v>
      </c>
    </row>
    <row r="12164" spans="1:14" x14ac:dyDescent="0.25">
      <c r="A12164" s="1">
        <v>12162</v>
      </c>
      <c r="B12164" s="1" t="s">
        <v>12926</v>
      </c>
      <c r="C12164" s="1" t="s">
        <v>4095</v>
      </c>
      <c r="D12164" s="1" t="s">
        <v>25972</v>
      </c>
      <c r="E12164" s="1" t="s">
        <v>38144</v>
      </c>
      <c r="F12164" s="1" t="s">
        <v>14519</v>
      </c>
      <c r="G12164" s="1" t="s">
        <v>4863</v>
      </c>
      <c r="H12164" s="1" t="s">
        <v>26946</v>
      </c>
      <c r="I12164" s="1" t="s">
        <v>39717</v>
      </c>
      <c r="J12164" t="s">
        <v>58664</v>
      </c>
      <c r="K12164" t="s">
        <v>60212</v>
      </c>
      <c r="L12164">
        <f t="shared" si="380"/>
        <v>11436</v>
      </c>
      <c r="M12164" t="str">
        <f>INDEX($F$3:F$15443,L12164,1)</f>
        <v>WAtGKzVim53</v>
      </c>
      <c r="N12164">
        <f t="shared" si="381"/>
        <v>0</v>
      </c>
    </row>
    <row r="12165" spans="1:14" x14ac:dyDescent="0.25">
      <c r="A12165" s="1">
        <v>12163</v>
      </c>
      <c r="B12165" s="1" t="s">
        <v>12927</v>
      </c>
      <c r="C12165" s="1" t="s">
        <v>41613</v>
      </c>
      <c r="D12165" s="1" t="s">
        <v>25973</v>
      </c>
      <c r="E12165" s="1" t="s">
        <v>38145</v>
      </c>
      <c r="F12165" s="1" t="s">
        <v>14518</v>
      </c>
      <c r="G12165" s="1" t="s">
        <v>1249</v>
      </c>
      <c r="H12165" s="1" t="s">
        <v>26946</v>
      </c>
      <c r="I12165" s="1" t="s">
        <v>47543</v>
      </c>
      <c r="J12165" t="s">
        <v>58665</v>
      </c>
      <c r="K12165" t="s">
        <v>60211</v>
      </c>
      <c r="L12165" t="e">
        <f t="shared" si="380"/>
        <v>#N/A</v>
      </c>
      <c r="M12165" t="e">
        <f>INDEX($F$3:F$15443,L12165,1)</f>
        <v>#N/A</v>
      </c>
      <c r="N12165">
        <f t="shared" si="381"/>
        <v>1</v>
      </c>
    </row>
    <row r="12166" spans="1:14" x14ac:dyDescent="0.25">
      <c r="A12166" s="1">
        <v>12164</v>
      </c>
      <c r="B12166" s="1" t="s">
        <v>12928</v>
      </c>
      <c r="C12166" s="1" t="s">
        <v>4671</v>
      </c>
      <c r="D12166" s="1" t="s">
        <v>25974</v>
      </c>
      <c r="E12166" s="1" t="s">
        <v>38146</v>
      </c>
      <c r="F12166" s="1" t="s">
        <v>14516</v>
      </c>
      <c r="G12166" s="1" t="s">
        <v>441</v>
      </c>
      <c r="H12166" s="1" t="s">
        <v>26946</v>
      </c>
      <c r="I12166" s="1" t="s">
        <v>39714</v>
      </c>
      <c r="J12166" t="s">
        <v>58666</v>
      </c>
      <c r="K12166" t="s">
        <v>60209</v>
      </c>
      <c r="L12166">
        <f t="shared" si="380"/>
        <v>11453</v>
      </c>
      <c r="M12166" t="str">
        <f>INDEX($F$3:F$15443,L12166,1)</f>
        <v>aSq9p33dQ8Q</v>
      </c>
      <c r="N12166">
        <f t="shared" si="381"/>
        <v>0</v>
      </c>
    </row>
    <row r="12167" spans="1:14" x14ac:dyDescent="0.25">
      <c r="A12167" s="1">
        <v>12165</v>
      </c>
      <c r="B12167" s="1" t="s">
        <v>12929</v>
      </c>
      <c r="C12167" s="1" t="s">
        <v>4432</v>
      </c>
      <c r="D12167" s="1" t="s">
        <v>25975</v>
      </c>
      <c r="E12167" s="1" t="s">
        <v>38147</v>
      </c>
      <c r="F12167" s="1" t="s">
        <v>14521</v>
      </c>
      <c r="G12167" s="1" t="s">
        <v>441</v>
      </c>
      <c r="H12167" s="1" t="s">
        <v>26947</v>
      </c>
      <c r="I12167" s="1" t="s">
        <v>39719</v>
      </c>
      <c r="J12167" t="s">
        <v>58667</v>
      </c>
      <c r="K12167" t="s">
        <v>60214</v>
      </c>
      <c r="L12167">
        <f t="shared" si="380"/>
        <v>11448</v>
      </c>
      <c r="M12167" t="str">
        <f>INDEX($F$3:F$15443,L12167,1)</f>
        <v>yuyn71X1DAc</v>
      </c>
      <c r="N12167">
        <f t="shared" si="381"/>
        <v>0</v>
      </c>
    </row>
    <row r="12168" spans="1:14" x14ac:dyDescent="0.25">
      <c r="A12168" s="1">
        <v>12166</v>
      </c>
      <c r="B12168" s="1" t="s">
        <v>12930</v>
      </c>
      <c r="C12168" s="1" t="s">
        <v>280</v>
      </c>
      <c r="D12168" s="1" t="s">
        <v>25976</v>
      </c>
      <c r="E12168" s="1" t="s">
        <v>38148</v>
      </c>
      <c r="F12168" s="1" t="s">
        <v>14532</v>
      </c>
      <c r="G12168" s="1" t="s">
        <v>2967</v>
      </c>
      <c r="H12168" s="1" t="s">
        <v>26954</v>
      </c>
      <c r="I12168" s="1" t="s">
        <v>39730</v>
      </c>
      <c r="J12168" t="s">
        <v>58668</v>
      </c>
      <c r="K12168" t="s">
        <v>60225</v>
      </c>
      <c r="L12168">
        <f t="shared" si="380"/>
        <v>11454</v>
      </c>
      <c r="M12168" t="str">
        <f>INDEX($F$3:F$15443,L12168,1)</f>
        <v>sgEhiU11j8P</v>
      </c>
      <c r="N12168">
        <f t="shared" si="381"/>
        <v>0</v>
      </c>
    </row>
    <row r="12169" spans="1:14" x14ac:dyDescent="0.25">
      <c r="A12169" s="1">
        <v>12167</v>
      </c>
      <c r="B12169" s="1" t="s">
        <v>12931</v>
      </c>
      <c r="C12169" s="1" t="s">
        <v>288</v>
      </c>
      <c r="D12169" s="1" t="s">
        <v>25977</v>
      </c>
      <c r="E12169" s="1" t="s">
        <v>38149</v>
      </c>
      <c r="F12169" s="1" t="s">
        <v>14525</v>
      </c>
      <c r="G12169" s="1" t="s">
        <v>219</v>
      </c>
      <c r="H12169" s="1" t="s">
        <v>26951</v>
      </c>
      <c r="I12169" s="1" t="s">
        <v>39723</v>
      </c>
      <c r="J12169" t="s">
        <v>58669</v>
      </c>
      <c r="K12169" t="s">
        <v>60218</v>
      </c>
      <c r="L12169">
        <f t="shared" si="380"/>
        <v>11456</v>
      </c>
      <c r="M12169" t="str">
        <f>INDEX($F$3:F$15443,L12169,1)</f>
        <v>X22r158UdwT</v>
      </c>
      <c r="N12169">
        <f t="shared" si="381"/>
        <v>0</v>
      </c>
    </row>
    <row r="12170" spans="1:14" x14ac:dyDescent="0.25">
      <c r="A12170" s="1">
        <v>12168</v>
      </c>
      <c r="B12170" s="1" t="s">
        <v>12932</v>
      </c>
      <c r="C12170" s="1" t="s">
        <v>4432</v>
      </c>
      <c r="D12170" s="1" t="s">
        <v>25978</v>
      </c>
      <c r="E12170" s="1" t="s">
        <v>38150</v>
      </c>
      <c r="F12170" s="1" t="s">
        <v>14540</v>
      </c>
      <c r="G12170" s="1" t="s">
        <v>2299</v>
      </c>
      <c r="H12170" s="1" t="s">
        <v>26960</v>
      </c>
      <c r="I12170" s="1" t="s">
        <v>39738</v>
      </c>
      <c r="J12170" t="s">
        <v>58670</v>
      </c>
      <c r="K12170" t="s">
        <v>60233</v>
      </c>
      <c r="L12170">
        <f t="shared" si="380"/>
        <v>11449</v>
      </c>
      <c r="M12170" t="str">
        <f>INDEX($F$3:F$15443,L12170,1)</f>
        <v>PP7A8KE9E1m</v>
      </c>
      <c r="N12170">
        <f t="shared" si="381"/>
        <v>0</v>
      </c>
    </row>
    <row r="12171" spans="1:14" x14ac:dyDescent="0.25">
      <c r="A12171" s="1">
        <v>12169</v>
      </c>
      <c r="B12171" s="1" t="s">
        <v>12933</v>
      </c>
      <c r="C12171" s="1" t="s">
        <v>1203</v>
      </c>
      <c r="D12171" s="1" t="s">
        <v>25979</v>
      </c>
      <c r="E12171" s="1" t="s">
        <v>38151</v>
      </c>
      <c r="F12171" s="1" t="s">
        <v>14492</v>
      </c>
      <c r="G12171" s="1" t="s">
        <v>4863</v>
      </c>
      <c r="H12171" s="1" t="s">
        <v>26930</v>
      </c>
      <c r="I12171" s="1" t="s">
        <v>39690</v>
      </c>
      <c r="J12171" t="s">
        <v>58671</v>
      </c>
      <c r="K12171" t="s">
        <v>60188</v>
      </c>
      <c r="L12171">
        <f t="shared" si="380"/>
        <v>11447</v>
      </c>
      <c r="M12171" t="str">
        <f>INDEX($F$3:F$15443,L12171,1)</f>
        <v>BYMU1LJlHIC</v>
      </c>
      <c r="N12171">
        <f t="shared" si="381"/>
        <v>0</v>
      </c>
    </row>
    <row r="12172" spans="1:14" x14ac:dyDescent="0.25">
      <c r="A12172" s="1">
        <v>12170</v>
      </c>
      <c r="B12172" s="1" t="s">
        <v>12934</v>
      </c>
      <c r="C12172" s="1" t="s">
        <v>4109</v>
      </c>
      <c r="D12172" s="1" t="s">
        <v>25980</v>
      </c>
      <c r="E12172" s="1" t="s">
        <v>38152</v>
      </c>
      <c r="F12172" s="1" t="s">
        <v>42032</v>
      </c>
      <c r="G12172" s="1" t="s">
        <v>4164</v>
      </c>
      <c r="H12172" s="1" t="s">
        <v>26932</v>
      </c>
      <c r="I12172" s="1" t="s">
        <v>39693</v>
      </c>
      <c r="J12172" t="s">
        <v>58672</v>
      </c>
      <c r="K12172" t="s">
        <v>60190</v>
      </c>
      <c r="L12172">
        <f t="shared" si="380"/>
        <v>11450</v>
      </c>
      <c r="M12172" t="str">
        <f>INDEX($F$3:F$15443,L12172,1)</f>
        <v>MzKY98kpOGX</v>
      </c>
      <c r="N12172">
        <f t="shared" si="381"/>
        <v>0</v>
      </c>
    </row>
    <row r="12173" spans="1:14" x14ac:dyDescent="0.25">
      <c r="A12173" s="1">
        <v>12171</v>
      </c>
      <c r="B12173" s="1" t="s">
        <v>12935</v>
      </c>
      <c r="C12173" s="1" t="s">
        <v>278</v>
      </c>
      <c r="D12173" s="1" t="s">
        <v>25981</v>
      </c>
      <c r="E12173" s="1" t="s">
        <v>38153</v>
      </c>
      <c r="F12173" s="1" t="s">
        <v>14496</v>
      </c>
      <c r="G12173" s="1" t="s">
        <v>1209</v>
      </c>
      <c r="H12173" s="1" t="s">
        <v>26932</v>
      </c>
      <c r="I12173" s="1" t="s">
        <v>47544</v>
      </c>
      <c r="J12173" t="s">
        <v>58673</v>
      </c>
      <c r="K12173" t="s">
        <v>60191</v>
      </c>
      <c r="L12173">
        <f t="shared" si="380"/>
        <v>11451</v>
      </c>
      <c r="M12173" t="str">
        <f>INDEX($F$3:F$15443,L12173,1)</f>
        <v>HjZASw8szsK</v>
      </c>
      <c r="N12173">
        <f t="shared" si="381"/>
        <v>0</v>
      </c>
    </row>
    <row r="12174" spans="1:14" x14ac:dyDescent="0.25">
      <c r="A12174" s="1">
        <v>12172</v>
      </c>
      <c r="B12174" s="1" t="s">
        <v>12936</v>
      </c>
      <c r="C12174" s="1" t="s">
        <v>4788</v>
      </c>
      <c r="D12174" s="1" t="s">
        <v>25982</v>
      </c>
      <c r="E12174" s="1" t="s">
        <v>38154</v>
      </c>
      <c r="F12174" s="1" t="s">
        <v>14497</v>
      </c>
      <c r="G12174" s="1" t="s">
        <v>349</v>
      </c>
      <c r="H12174" s="1" t="s">
        <v>26932</v>
      </c>
      <c r="I12174" s="1" t="s">
        <v>39695</v>
      </c>
      <c r="J12174" t="s">
        <v>58674</v>
      </c>
      <c r="K12174" t="s">
        <v>60192</v>
      </c>
      <c r="L12174">
        <f t="shared" si="380"/>
        <v>11437</v>
      </c>
      <c r="M12174" t="str">
        <f>INDEX($F$3:F$15443,L12174,1)</f>
        <v>cu6zTcwsqUV</v>
      </c>
      <c r="N12174">
        <f t="shared" si="381"/>
        <v>0</v>
      </c>
    </row>
    <row r="12175" spans="1:14" x14ac:dyDescent="0.25">
      <c r="A12175" s="1">
        <v>12173</v>
      </c>
      <c r="B12175" s="1" t="s">
        <v>12937</v>
      </c>
      <c r="C12175" s="1" t="s">
        <v>4109</v>
      </c>
      <c r="D12175" s="1" t="s">
        <v>25983</v>
      </c>
      <c r="E12175" s="1" t="s">
        <v>38155</v>
      </c>
      <c r="F12175" s="1" t="s">
        <v>14498</v>
      </c>
      <c r="G12175" s="1" t="s">
        <v>4863</v>
      </c>
      <c r="H12175" s="1" t="s">
        <v>26932</v>
      </c>
      <c r="I12175" s="1" t="s">
        <v>39696</v>
      </c>
      <c r="J12175" t="s">
        <v>58675</v>
      </c>
      <c r="K12175" t="s">
        <v>60193</v>
      </c>
      <c r="L12175">
        <f t="shared" si="380"/>
        <v>11452</v>
      </c>
      <c r="M12175" t="str">
        <f>INDEX($F$3:F$15443,L12175,1)</f>
        <v>pNzRTTHO3gt</v>
      </c>
      <c r="N12175">
        <f t="shared" si="381"/>
        <v>0</v>
      </c>
    </row>
    <row r="12176" spans="1:14" x14ac:dyDescent="0.25">
      <c r="A12176" s="1">
        <v>12174</v>
      </c>
      <c r="B12176" s="1" t="s">
        <v>12938</v>
      </c>
      <c r="C12176" s="1" t="s">
        <v>153</v>
      </c>
      <c r="D12176" s="1" t="s">
        <v>25984</v>
      </c>
      <c r="E12176" s="1" t="s">
        <v>38156</v>
      </c>
      <c r="F12176" s="1" t="s">
        <v>14536</v>
      </c>
      <c r="G12176" s="1" t="s">
        <v>441</v>
      </c>
      <c r="H12176" s="1" t="s">
        <v>26957</v>
      </c>
      <c r="I12176" s="1" t="s">
        <v>39734</v>
      </c>
      <c r="J12176" t="s">
        <v>58676</v>
      </c>
      <c r="K12176" t="s">
        <v>60229</v>
      </c>
      <c r="L12176">
        <f t="shared" si="380"/>
        <v>11542</v>
      </c>
      <c r="M12176" t="str">
        <f>INDEX($F$3:F$15443,L12176,1)</f>
        <v>WLpvhLPZwUp</v>
      </c>
      <c r="N12176">
        <f t="shared" si="381"/>
        <v>0</v>
      </c>
    </row>
    <row r="12177" spans="1:14" x14ac:dyDescent="0.25">
      <c r="A12177" s="1">
        <v>12175</v>
      </c>
      <c r="B12177" s="1" t="s">
        <v>12939</v>
      </c>
      <c r="C12177" s="1" t="s">
        <v>153</v>
      </c>
      <c r="D12177" s="1" t="s">
        <v>25985</v>
      </c>
      <c r="E12177" s="1" t="s">
        <v>38157</v>
      </c>
      <c r="F12177" s="1" t="s">
        <v>14535</v>
      </c>
      <c r="G12177" s="1" t="s">
        <v>153</v>
      </c>
      <c r="H12177" s="1" t="s">
        <v>26957</v>
      </c>
      <c r="I12177" s="1" t="s">
        <v>47545</v>
      </c>
      <c r="J12177" t="s">
        <v>58677</v>
      </c>
      <c r="K12177" t="s">
        <v>60228</v>
      </c>
      <c r="L12177">
        <f t="shared" si="380"/>
        <v>11543</v>
      </c>
      <c r="M12177" t="str">
        <f>INDEX($F$3:F$15443,L12177,1)</f>
        <v>gAbPjdNYTsP</v>
      </c>
      <c r="N12177">
        <f t="shared" si="381"/>
        <v>0</v>
      </c>
    </row>
    <row r="12178" spans="1:14" x14ac:dyDescent="0.25">
      <c r="A12178" s="1">
        <v>12176</v>
      </c>
      <c r="B12178" s="1" t="s">
        <v>12940</v>
      </c>
      <c r="C12178" s="1" t="s">
        <v>4109</v>
      </c>
      <c r="D12178" s="1" t="s">
        <v>25986</v>
      </c>
      <c r="E12178" s="1" t="s">
        <v>38158</v>
      </c>
      <c r="F12178" s="1" t="s">
        <v>14537</v>
      </c>
      <c r="G12178" s="1" t="s">
        <v>4865</v>
      </c>
      <c r="H12178" s="1" t="s">
        <v>26957</v>
      </c>
      <c r="I12178" s="1" t="s">
        <v>39735</v>
      </c>
      <c r="J12178" t="s">
        <v>58678</v>
      </c>
      <c r="K12178" t="s">
        <v>60230</v>
      </c>
      <c r="L12178">
        <f t="shared" si="380"/>
        <v>11539</v>
      </c>
      <c r="M12178" t="str">
        <f>INDEX($F$3:F$15443,L12178,1)</f>
        <v>Tq6CJJGAI1T</v>
      </c>
      <c r="N12178">
        <f t="shared" si="381"/>
        <v>0</v>
      </c>
    </row>
    <row r="12179" spans="1:14" x14ac:dyDescent="0.25">
      <c r="A12179" s="1">
        <v>12177</v>
      </c>
      <c r="B12179" s="1" t="s">
        <v>12941</v>
      </c>
      <c r="C12179" s="1" t="s">
        <v>4109</v>
      </c>
      <c r="D12179" s="1" t="s">
        <v>25987</v>
      </c>
      <c r="E12179" s="1" t="s">
        <v>38159</v>
      </c>
      <c r="F12179" s="1" t="s">
        <v>14538</v>
      </c>
      <c r="G12179" s="1" t="s">
        <v>345</v>
      </c>
      <c r="H12179" s="1" t="s">
        <v>26958</v>
      </c>
      <c r="I12179" s="1" t="s">
        <v>39736</v>
      </c>
      <c r="J12179" t="s">
        <v>58679</v>
      </c>
      <c r="K12179" t="s">
        <v>60231</v>
      </c>
      <c r="L12179">
        <f t="shared" si="380"/>
        <v>11540</v>
      </c>
      <c r="M12179" t="str">
        <f>INDEX($F$3:F$15443,L12179,1)</f>
        <v>TMr01G2R17w</v>
      </c>
      <c r="N12179">
        <f t="shared" si="381"/>
        <v>0</v>
      </c>
    </row>
    <row r="12180" spans="1:14" x14ac:dyDescent="0.25">
      <c r="A12180" s="1">
        <v>12178</v>
      </c>
      <c r="B12180" s="1" t="s">
        <v>12942</v>
      </c>
      <c r="C12180" s="1" t="s">
        <v>4109</v>
      </c>
      <c r="D12180" s="1" t="s">
        <v>25988</v>
      </c>
      <c r="E12180" s="1" t="s">
        <v>38160</v>
      </c>
      <c r="F12180" s="1" t="s">
        <v>14542</v>
      </c>
      <c r="G12180" s="1" t="s">
        <v>4808</v>
      </c>
      <c r="H12180" s="1" t="s">
        <v>26961</v>
      </c>
      <c r="I12180" s="1" t="s">
        <v>47546</v>
      </c>
      <c r="J12180" t="s">
        <v>58680</v>
      </c>
      <c r="K12180" t="s">
        <v>60234</v>
      </c>
      <c r="L12180">
        <f t="shared" si="380"/>
        <v>11541</v>
      </c>
      <c r="M12180" t="str">
        <f>INDEX($F$3:F$15443,L12180,1)</f>
        <v>UTKmZvCBnoE</v>
      </c>
      <c r="N12180">
        <f t="shared" si="381"/>
        <v>0</v>
      </c>
    </row>
    <row r="12181" spans="1:14" x14ac:dyDescent="0.25">
      <c r="A12181" s="1">
        <v>12179</v>
      </c>
      <c r="B12181" s="1" t="s">
        <v>12943</v>
      </c>
      <c r="C12181" s="1" t="s">
        <v>1215</v>
      </c>
      <c r="D12181" s="1" t="s">
        <v>25989</v>
      </c>
      <c r="E12181" s="1" t="s">
        <v>38161</v>
      </c>
      <c r="F12181" s="1" t="s">
        <v>14547</v>
      </c>
      <c r="G12181" s="1" t="s">
        <v>1215</v>
      </c>
      <c r="H12181" s="1" t="s">
        <v>26963</v>
      </c>
      <c r="I12181" s="1" t="s">
        <v>47547</v>
      </c>
      <c r="J12181" t="s">
        <v>58681</v>
      </c>
      <c r="K12181" t="s">
        <v>60239</v>
      </c>
      <c r="L12181">
        <f t="shared" si="380"/>
        <v>11552</v>
      </c>
      <c r="M12181" t="str">
        <f>INDEX($F$3:F$15443,L12181,1)</f>
        <v>YjjIgHhCJF5</v>
      </c>
      <c r="N12181">
        <f t="shared" si="381"/>
        <v>0</v>
      </c>
    </row>
    <row r="12182" spans="1:14" x14ac:dyDescent="0.25">
      <c r="A12182" s="1">
        <v>12180</v>
      </c>
      <c r="B12182" s="1" t="s">
        <v>12944</v>
      </c>
      <c r="C12182" s="1" t="s">
        <v>4604</v>
      </c>
      <c r="D12182" s="1" t="s">
        <v>25990</v>
      </c>
      <c r="E12182" s="1" t="s">
        <v>38162</v>
      </c>
      <c r="F12182" s="1" t="s">
        <v>14545</v>
      </c>
      <c r="G12182" s="1" t="s">
        <v>4514</v>
      </c>
      <c r="H12182" s="1" t="s">
        <v>26963</v>
      </c>
      <c r="I12182" s="1" t="s">
        <v>39743</v>
      </c>
      <c r="J12182" t="s">
        <v>58682</v>
      </c>
      <c r="K12182" t="s">
        <v>60237</v>
      </c>
      <c r="L12182" t="e">
        <f t="shared" si="380"/>
        <v>#N/A</v>
      </c>
      <c r="M12182" t="e">
        <f>INDEX($F$3:F$15443,L12182,1)</f>
        <v>#N/A</v>
      </c>
      <c r="N12182">
        <f t="shared" si="381"/>
        <v>1</v>
      </c>
    </row>
    <row r="12183" spans="1:14" x14ac:dyDescent="0.25">
      <c r="A12183" s="1">
        <v>12181</v>
      </c>
      <c r="B12183" s="1" t="s">
        <v>12945</v>
      </c>
      <c r="C12183" s="1" t="s">
        <v>4274</v>
      </c>
      <c r="D12183" s="1" t="s">
        <v>25991</v>
      </c>
      <c r="E12183" s="1" t="s">
        <v>38163</v>
      </c>
      <c r="F12183" s="1" t="s">
        <v>14548</v>
      </c>
      <c r="G12183" s="1" t="s">
        <v>5621</v>
      </c>
      <c r="H12183" s="1" t="s">
        <v>26963</v>
      </c>
      <c r="I12183" s="1" t="s">
        <v>39746</v>
      </c>
      <c r="J12183" t="s">
        <v>58683</v>
      </c>
      <c r="K12183" t="s">
        <v>60240</v>
      </c>
      <c r="L12183" t="e">
        <f t="shared" si="380"/>
        <v>#N/A</v>
      </c>
      <c r="M12183" t="e">
        <f>INDEX($F$3:F$15443,L12183,1)</f>
        <v>#N/A</v>
      </c>
      <c r="N12183">
        <f t="shared" si="381"/>
        <v>1</v>
      </c>
    </row>
    <row r="12184" spans="1:14" x14ac:dyDescent="0.25">
      <c r="A12184" s="1">
        <v>12182</v>
      </c>
      <c r="B12184" s="1" t="s">
        <v>12946</v>
      </c>
      <c r="C12184" s="1" t="s">
        <v>228</v>
      </c>
      <c r="D12184" s="1" t="s">
        <v>25992</v>
      </c>
      <c r="E12184" s="1" t="s">
        <v>38164</v>
      </c>
      <c r="F12184" s="1" t="s">
        <v>14544</v>
      </c>
      <c r="G12184" s="1" t="s">
        <v>284</v>
      </c>
      <c r="H12184" s="1" t="s">
        <v>26962</v>
      </c>
      <c r="I12184" s="1" t="s">
        <v>39742</v>
      </c>
      <c r="J12184" t="s">
        <v>58684</v>
      </c>
      <c r="K12184" t="s">
        <v>60236</v>
      </c>
      <c r="L12184" t="e">
        <f t="shared" si="380"/>
        <v>#N/A</v>
      </c>
      <c r="M12184" t="e">
        <f>INDEX($F$3:F$15443,L12184,1)</f>
        <v>#N/A</v>
      </c>
      <c r="N12184">
        <f t="shared" si="381"/>
        <v>1</v>
      </c>
    </row>
    <row r="12185" spans="1:14" x14ac:dyDescent="0.25">
      <c r="A12185" s="1">
        <v>12183</v>
      </c>
      <c r="B12185" s="1" t="s">
        <v>12947</v>
      </c>
      <c r="C12185" s="1" t="s">
        <v>228</v>
      </c>
      <c r="D12185" s="1" t="s">
        <v>25993</v>
      </c>
      <c r="E12185" s="1" t="s">
        <v>38165</v>
      </c>
      <c r="F12185" s="1" t="s">
        <v>14551</v>
      </c>
      <c r="G12185" s="1" t="s">
        <v>4360</v>
      </c>
      <c r="H12185" s="1" t="s">
        <v>26966</v>
      </c>
      <c r="I12185" s="1" t="s">
        <v>39749</v>
      </c>
      <c r="J12185" t="s">
        <v>58685</v>
      </c>
      <c r="K12185" t="s">
        <v>60243</v>
      </c>
      <c r="L12185" t="e">
        <f t="shared" si="380"/>
        <v>#N/A</v>
      </c>
      <c r="M12185" t="e">
        <f>INDEX($F$3:F$15443,L12185,1)</f>
        <v>#N/A</v>
      </c>
      <c r="N12185">
        <f t="shared" si="381"/>
        <v>1</v>
      </c>
    </row>
    <row r="12186" spans="1:14" x14ac:dyDescent="0.25">
      <c r="A12186" s="1">
        <v>12184</v>
      </c>
      <c r="B12186" s="1" t="s">
        <v>12948</v>
      </c>
      <c r="C12186" s="1" t="s">
        <v>4764</v>
      </c>
      <c r="D12186" s="1" t="s">
        <v>25994</v>
      </c>
      <c r="E12186" s="1" t="s">
        <v>38166</v>
      </c>
      <c r="F12186" s="1" t="s">
        <v>14549</v>
      </c>
      <c r="G12186" s="1" t="s">
        <v>4374</v>
      </c>
      <c r="H12186" s="1" t="s">
        <v>26964</v>
      </c>
      <c r="I12186" s="1" t="s">
        <v>39747</v>
      </c>
      <c r="J12186" t="s">
        <v>58686</v>
      </c>
      <c r="K12186" t="s">
        <v>60241</v>
      </c>
      <c r="L12186">
        <f t="shared" si="380"/>
        <v>11554</v>
      </c>
      <c r="M12186" t="str">
        <f>INDEX($F$3:F$15443,L12186,1)</f>
        <v>eNmipoR38Ee</v>
      </c>
      <c r="N12186">
        <f t="shared" si="381"/>
        <v>0</v>
      </c>
    </row>
    <row r="12187" spans="1:14" x14ac:dyDescent="0.25">
      <c r="A12187" s="1">
        <v>12185</v>
      </c>
      <c r="B12187" s="1" t="s">
        <v>12949</v>
      </c>
      <c r="C12187" s="1" t="s">
        <v>4422</v>
      </c>
      <c r="D12187" s="1" t="s">
        <v>25994</v>
      </c>
      <c r="E12187" s="1" t="s">
        <v>38167</v>
      </c>
      <c r="F12187" s="1" t="s">
        <v>14557</v>
      </c>
      <c r="G12187" s="1" t="s">
        <v>4859</v>
      </c>
      <c r="H12187" s="1" t="s">
        <v>26968</v>
      </c>
      <c r="I12187" s="1" t="s">
        <v>39755</v>
      </c>
      <c r="J12187" t="s">
        <v>58687</v>
      </c>
      <c r="K12187" t="s">
        <v>60249</v>
      </c>
      <c r="L12187">
        <f t="shared" si="380"/>
        <v>11553</v>
      </c>
      <c r="M12187" t="str">
        <f>INDEX($F$3:F$15443,L12187,1)</f>
        <v>aS0bHS9LWmf</v>
      </c>
      <c r="N12187">
        <f t="shared" si="381"/>
        <v>0</v>
      </c>
    </row>
    <row r="12188" spans="1:14" x14ac:dyDescent="0.25">
      <c r="A12188" s="1">
        <v>12186</v>
      </c>
      <c r="B12188" s="1" t="s">
        <v>12950</v>
      </c>
      <c r="C12188" s="1" t="s">
        <v>4369</v>
      </c>
      <c r="D12188" s="1" t="s">
        <v>25995</v>
      </c>
      <c r="E12188" s="1" t="s">
        <v>38168</v>
      </c>
      <c r="F12188" s="1" t="s">
        <v>14554</v>
      </c>
      <c r="G12188" s="1" t="s">
        <v>441</v>
      </c>
      <c r="H12188" s="1" t="s">
        <v>26968</v>
      </c>
      <c r="I12188" s="1" t="s">
        <v>39752</v>
      </c>
      <c r="J12188" t="s">
        <v>58688</v>
      </c>
      <c r="K12188" t="s">
        <v>60246</v>
      </c>
      <c r="L12188">
        <f t="shared" si="380"/>
        <v>11556</v>
      </c>
      <c r="M12188" t="str">
        <f>INDEX($F$3:F$15443,L12188,1)</f>
        <v>WaF7IzxS7qy</v>
      </c>
      <c r="N12188">
        <f t="shared" si="381"/>
        <v>0</v>
      </c>
    </row>
    <row r="12189" spans="1:14" x14ac:dyDescent="0.25">
      <c r="A12189" s="1">
        <v>12187</v>
      </c>
      <c r="B12189" s="1" t="s">
        <v>12951</v>
      </c>
      <c r="C12189" s="1" t="s">
        <v>226</v>
      </c>
      <c r="D12189" s="1" t="s">
        <v>25996</v>
      </c>
      <c r="E12189" s="1" t="s">
        <v>38169</v>
      </c>
      <c r="F12189" s="1" t="s">
        <v>14555</v>
      </c>
      <c r="G12189" s="1" t="s">
        <v>1211</v>
      </c>
      <c r="H12189" s="1" t="s">
        <v>26968</v>
      </c>
      <c r="I12189" s="1" t="s">
        <v>47548</v>
      </c>
      <c r="J12189" t="s">
        <v>58689</v>
      </c>
      <c r="K12189" t="s">
        <v>60247</v>
      </c>
      <c r="L12189">
        <f t="shared" si="380"/>
        <v>11557</v>
      </c>
      <c r="M12189" t="str">
        <f>INDEX($F$3:F$15443,L12189,1)</f>
        <v>kCFrXjkDIqd</v>
      </c>
      <c r="N12189">
        <f t="shared" si="381"/>
        <v>0</v>
      </c>
    </row>
    <row r="12190" spans="1:14" x14ac:dyDescent="0.25">
      <c r="A12190" s="1">
        <v>12188</v>
      </c>
      <c r="B12190" s="1" t="s">
        <v>12952</v>
      </c>
      <c r="C12190" s="1" t="s">
        <v>349</v>
      </c>
      <c r="D12190" s="1" t="s">
        <v>25997</v>
      </c>
      <c r="E12190" s="1" t="s">
        <v>38170</v>
      </c>
      <c r="F12190" s="1" t="s">
        <v>14558</v>
      </c>
      <c r="G12190" s="1" t="s">
        <v>4057</v>
      </c>
      <c r="H12190" s="1" t="s">
        <v>26968</v>
      </c>
      <c r="I12190" s="1" t="s">
        <v>39756</v>
      </c>
      <c r="J12190" t="s">
        <v>58690</v>
      </c>
      <c r="K12190" t="s">
        <v>60250</v>
      </c>
      <c r="L12190">
        <f t="shared" si="380"/>
        <v>11468</v>
      </c>
      <c r="M12190" t="str">
        <f>INDEX($F$3:F$15443,L12190,1)</f>
        <v>fBNFPTlmR1r</v>
      </c>
      <c r="N12190">
        <f t="shared" si="381"/>
        <v>0</v>
      </c>
    </row>
    <row r="12191" spans="1:14" x14ac:dyDescent="0.25">
      <c r="A12191" s="1">
        <v>12189</v>
      </c>
      <c r="B12191" s="1" t="s">
        <v>12953</v>
      </c>
      <c r="C12191" s="1" t="s">
        <v>1219</v>
      </c>
      <c r="D12191" s="1" t="s">
        <v>25998</v>
      </c>
      <c r="E12191" s="1" t="s">
        <v>38171</v>
      </c>
      <c r="F12191" s="1" t="s">
        <v>14553</v>
      </c>
      <c r="G12191" s="1" t="s">
        <v>4859</v>
      </c>
      <c r="H12191" s="1" t="s">
        <v>26967</v>
      </c>
      <c r="I12191" s="1" t="s">
        <v>39751</v>
      </c>
      <c r="J12191" t="s">
        <v>58691</v>
      </c>
      <c r="K12191" t="s">
        <v>60245</v>
      </c>
      <c r="L12191">
        <f t="shared" si="380"/>
        <v>11555</v>
      </c>
      <c r="M12191" t="str">
        <f>INDEX($F$3:F$15443,L12191,1)</f>
        <v>TRB1q0J6Sdk</v>
      </c>
      <c r="N12191">
        <f t="shared" si="381"/>
        <v>0</v>
      </c>
    </row>
    <row r="12192" spans="1:14" x14ac:dyDescent="0.25">
      <c r="A12192" s="1">
        <v>12190</v>
      </c>
      <c r="B12192" s="1" t="s">
        <v>12954</v>
      </c>
      <c r="C12192" s="1" t="s">
        <v>1279</v>
      </c>
      <c r="D12192" s="1" t="s">
        <v>25999</v>
      </c>
      <c r="E12192" s="1" t="s">
        <v>38172</v>
      </c>
      <c r="F12192" s="1" t="s">
        <v>14560</v>
      </c>
      <c r="G12192" s="1" t="s">
        <v>4133</v>
      </c>
      <c r="H12192" s="1" t="s">
        <v>26970</v>
      </c>
      <c r="I12192" s="1" t="s">
        <v>39758</v>
      </c>
      <c r="J12192" t="s">
        <v>58692</v>
      </c>
      <c r="K12192" t="s">
        <v>60252</v>
      </c>
      <c r="L12192" t="e">
        <f t="shared" si="380"/>
        <v>#N/A</v>
      </c>
      <c r="M12192" t="e">
        <f>INDEX($F$3:F$15443,L12192,1)</f>
        <v>#N/A</v>
      </c>
      <c r="N12192">
        <f t="shared" si="381"/>
        <v>1</v>
      </c>
    </row>
    <row r="12193" spans="1:14" x14ac:dyDescent="0.25">
      <c r="A12193" s="1">
        <v>12191</v>
      </c>
      <c r="B12193" s="1" t="s">
        <v>12955</v>
      </c>
      <c r="C12193" s="1" t="s">
        <v>4980</v>
      </c>
      <c r="D12193" s="1" t="s">
        <v>26000</v>
      </c>
      <c r="E12193" s="1" t="s">
        <v>38173</v>
      </c>
      <c r="F12193" s="1" t="s">
        <v>14562</v>
      </c>
      <c r="G12193" s="1" t="s">
        <v>4133</v>
      </c>
      <c r="H12193" s="1" t="s">
        <v>26971</v>
      </c>
      <c r="I12193" s="1" t="s">
        <v>39760</v>
      </c>
      <c r="J12193" t="s">
        <v>58693</v>
      </c>
      <c r="K12193" t="s">
        <v>60254</v>
      </c>
      <c r="L12193">
        <f t="shared" si="380"/>
        <v>11470</v>
      </c>
      <c r="M12193" t="str">
        <f>INDEX($F$3:F$15443,L12193,1)</f>
        <v>OJvdoRLmvzo</v>
      </c>
      <c r="N12193">
        <f t="shared" si="381"/>
        <v>0</v>
      </c>
    </row>
    <row r="12194" spans="1:14" x14ac:dyDescent="0.25">
      <c r="A12194" s="1">
        <v>12192</v>
      </c>
      <c r="B12194" s="1" t="s">
        <v>12956</v>
      </c>
      <c r="C12194" s="1" t="s">
        <v>4768</v>
      </c>
      <c r="D12194" s="1" t="s">
        <v>26001</v>
      </c>
      <c r="E12194" s="1" t="s">
        <v>38174</v>
      </c>
      <c r="F12194" s="1" t="s">
        <v>14561</v>
      </c>
      <c r="G12194" s="1" t="s">
        <v>441</v>
      </c>
      <c r="H12194" s="1" t="s">
        <v>26971</v>
      </c>
      <c r="I12194" s="1" t="s">
        <v>39759</v>
      </c>
      <c r="J12194" t="s">
        <v>58694</v>
      </c>
      <c r="K12194" t="s">
        <v>60253</v>
      </c>
      <c r="L12194">
        <f t="shared" si="380"/>
        <v>11560</v>
      </c>
      <c r="M12194" t="str">
        <f>INDEX($F$3:F$15443,L12194,1)</f>
        <v>Y25L8roBIIm</v>
      </c>
      <c r="N12194">
        <f t="shared" si="381"/>
        <v>0</v>
      </c>
    </row>
    <row r="12195" spans="1:14" x14ac:dyDescent="0.25">
      <c r="A12195" s="1">
        <v>12193</v>
      </c>
      <c r="B12195" s="1" t="s">
        <v>12957</v>
      </c>
      <c r="C12195" s="1" t="s">
        <v>1277</v>
      </c>
      <c r="D12195" s="1" t="s">
        <v>26001</v>
      </c>
      <c r="E12195" s="1" t="s">
        <v>38175</v>
      </c>
      <c r="F12195" s="1" t="s">
        <v>14331</v>
      </c>
      <c r="G12195" s="1" t="s">
        <v>264</v>
      </c>
      <c r="H12195" s="1" t="s">
        <v>26844</v>
      </c>
      <c r="I12195" s="1" t="s">
        <v>39532</v>
      </c>
      <c r="J12195" t="s">
        <v>58695</v>
      </c>
      <c r="K12195" t="s">
        <v>60029</v>
      </c>
      <c r="L12195" t="e">
        <f t="shared" si="380"/>
        <v>#N/A</v>
      </c>
      <c r="M12195" t="e">
        <f>INDEX($F$3:F$15443,L12195,1)</f>
        <v>#N/A</v>
      </c>
      <c r="N12195">
        <f t="shared" si="381"/>
        <v>1</v>
      </c>
    </row>
    <row r="12196" spans="1:14" x14ac:dyDescent="0.25">
      <c r="A12196" s="1">
        <v>12194</v>
      </c>
      <c r="B12196" s="1" t="s">
        <v>12958</v>
      </c>
      <c r="C12196" s="1" t="s">
        <v>2713</v>
      </c>
      <c r="D12196" s="1" t="s">
        <v>26001</v>
      </c>
      <c r="E12196" s="1" t="s">
        <v>38176</v>
      </c>
      <c r="F12196" s="1" t="s">
        <v>14332</v>
      </c>
      <c r="G12196" s="1" t="s">
        <v>4351</v>
      </c>
      <c r="H12196" s="1" t="s">
        <v>26845</v>
      </c>
      <c r="I12196" s="1" t="s">
        <v>39533</v>
      </c>
      <c r="J12196" t="s">
        <v>58696</v>
      </c>
      <c r="K12196" t="s">
        <v>60030</v>
      </c>
      <c r="L12196">
        <f t="shared" si="380"/>
        <v>11559</v>
      </c>
      <c r="M12196" t="str">
        <f>INDEX($F$3:F$15443,L12196,1)</f>
        <v>IKPLWXUowew</v>
      </c>
      <c r="N12196">
        <f t="shared" si="381"/>
        <v>0</v>
      </c>
    </row>
    <row r="12197" spans="1:14" x14ac:dyDescent="0.25">
      <c r="A12197" s="1">
        <v>12195</v>
      </c>
      <c r="B12197" s="1" t="s">
        <v>12959</v>
      </c>
      <c r="C12197" s="1" t="s">
        <v>1203</v>
      </c>
      <c r="D12197" s="1" t="s">
        <v>26002</v>
      </c>
      <c r="E12197" s="1" t="s">
        <v>38177</v>
      </c>
      <c r="F12197" s="1" t="s">
        <v>14333</v>
      </c>
      <c r="G12197" s="1" t="s">
        <v>2727</v>
      </c>
      <c r="H12197" s="1" t="s">
        <v>26846</v>
      </c>
      <c r="I12197" s="1" t="s">
        <v>39534</v>
      </c>
      <c r="J12197" t="s">
        <v>58697</v>
      </c>
      <c r="K12197" t="s">
        <v>60031</v>
      </c>
      <c r="L12197">
        <f t="shared" si="380"/>
        <v>11469</v>
      </c>
      <c r="M12197" t="str">
        <f>INDEX($F$3:F$15443,L12197,1)</f>
        <v>TMarFgmUbBF</v>
      </c>
      <c r="N12197">
        <f t="shared" si="381"/>
        <v>0</v>
      </c>
    </row>
    <row r="12198" spans="1:14" x14ac:dyDescent="0.25">
      <c r="A12198" s="1">
        <v>12196</v>
      </c>
      <c r="B12198" s="1" t="s">
        <v>12960</v>
      </c>
      <c r="C12198" s="1" t="s">
        <v>1219</v>
      </c>
      <c r="D12198" s="1" t="s">
        <v>26003</v>
      </c>
      <c r="E12198" s="1" t="s">
        <v>38178</v>
      </c>
      <c r="F12198" s="1" t="s">
        <v>14334</v>
      </c>
      <c r="G12198" s="1" t="s">
        <v>232</v>
      </c>
      <c r="H12198" s="1" t="s">
        <v>26847</v>
      </c>
      <c r="I12198" s="1" t="s">
        <v>39535</v>
      </c>
      <c r="J12198" t="s">
        <v>58698</v>
      </c>
      <c r="K12198" t="s">
        <v>60032</v>
      </c>
      <c r="L12198">
        <f t="shared" si="380"/>
        <v>11561</v>
      </c>
      <c r="M12198" t="str">
        <f>INDEX($F$3:F$15443,L12198,1)</f>
        <v>RjLZwFqaqyP</v>
      </c>
      <c r="N12198">
        <f t="shared" si="381"/>
        <v>0</v>
      </c>
    </row>
    <row r="12199" spans="1:14" x14ac:dyDescent="0.25">
      <c r="A12199" s="1">
        <v>12197</v>
      </c>
      <c r="B12199" s="1" t="s">
        <v>12961</v>
      </c>
      <c r="C12199" s="1" t="s">
        <v>4500</v>
      </c>
      <c r="D12199" s="1" t="s">
        <v>26003</v>
      </c>
      <c r="E12199" s="1" t="s">
        <v>38179</v>
      </c>
      <c r="F12199" s="1" t="s">
        <v>14335</v>
      </c>
      <c r="G12199" s="1" t="s">
        <v>441</v>
      </c>
      <c r="H12199" s="1" t="s">
        <v>26848</v>
      </c>
      <c r="I12199" s="1" t="s">
        <v>39536</v>
      </c>
      <c r="J12199" t="s">
        <v>58699</v>
      </c>
      <c r="K12199" t="s">
        <v>60033</v>
      </c>
      <c r="L12199">
        <f t="shared" si="380"/>
        <v>11562</v>
      </c>
      <c r="M12199" t="str">
        <f>INDEX($F$3:F$15443,L12199,1)</f>
        <v>Zm5oVdnB3NQ</v>
      </c>
      <c r="N12199">
        <f t="shared" si="381"/>
        <v>0</v>
      </c>
    </row>
    <row r="12200" spans="1:14" x14ac:dyDescent="0.25">
      <c r="A12200" s="1">
        <v>12198</v>
      </c>
      <c r="B12200" s="1" t="s">
        <v>12962</v>
      </c>
      <c r="C12200" s="1" t="s">
        <v>4374</v>
      </c>
      <c r="D12200" s="1" t="s">
        <v>26004</v>
      </c>
      <c r="E12200" s="1" t="s">
        <v>38180</v>
      </c>
      <c r="F12200" s="1" t="s">
        <v>14342</v>
      </c>
      <c r="G12200" s="1" t="s">
        <v>441</v>
      </c>
      <c r="H12200" s="1" t="s">
        <v>26853</v>
      </c>
      <c r="I12200" s="1" t="s">
        <v>39543</v>
      </c>
      <c r="J12200" t="s">
        <v>58700</v>
      </c>
      <c r="K12200" t="s">
        <v>60040</v>
      </c>
      <c r="L12200">
        <f t="shared" si="380"/>
        <v>11558</v>
      </c>
      <c r="M12200" t="str">
        <f>INDEX($F$3:F$15443,L12200,1)</f>
        <v>LBGZbBxS2uJ</v>
      </c>
      <c r="N12200">
        <f t="shared" si="381"/>
        <v>0</v>
      </c>
    </row>
    <row r="12201" spans="1:14" x14ac:dyDescent="0.25">
      <c r="A12201" s="1">
        <v>12199</v>
      </c>
      <c r="B12201" s="1" t="s">
        <v>12963</v>
      </c>
      <c r="C12201" s="1" t="s">
        <v>4764</v>
      </c>
      <c r="D12201" s="1" t="s">
        <v>26005</v>
      </c>
      <c r="E12201" s="1" t="s">
        <v>38181</v>
      </c>
      <c r="F12201" s="1" t="s">
        <v>14343</v>
      </c>
      <c r="G12201" s="1" t="s">
        <v>1249</v>
      </c>
      <c r="H12201" s="1" t="s">
        <v>26853</v>
      </c>
      <c r="I12201" s="1" t="s">
        <v>47549</v>
      </c>
      <c r="J12201" t="s">
        <v>58701</v>
      </c>
      <c r="K12201" t="s">
        <v>60041</v>
      </c>
      <c r="L12201">
        <f t="shared" si="380"/>
        <v>11563</v>
      </c>
      <c r="M12201" t="str">
        <f>INDEX($F$3:F$15443,L12201,1)</f>
        <v>RHxZg0nZzYc</v>
      </c>
      <c r="N12201">
        <f t="shared" si="381"/>
        <v>0</v>
      </c>
    </row>
    <row r="12202" spans="1:14" x14ac:dyDescent="0.25">
      <c r="A12202" s="1">
        <v>12200</v>
      </c>
      <c r="B12202" s="1" t="s">
        <v>12964</v>
      </c>
      <c r="C12202" s="1" t="s">
        <v>1277</v>
      </c>
      <c r="D12202" s="1" t="s">
        <v>26006</v>
      </c>
      <c r="E12202" s="1" t="s">
        <v>38182</v>
      </c>
      <c r="F12202" s="1" t="s">
        <v>14341</v>
      </c>
      <c r="G12202" s="1" t="s">
        <v>4611</v>
      </c>
      <c r="H12202" s="1" t="s">
        <v>26853</v>
      </c>
      <c r="I12202" s="1" t="s">
        <v>39542</v>
      </c>
      <c r="J12202" t="s">
        <v>58702</v>
      </c>
      <c r="K12202" t="s">
        <v>60039</v>
      </c>
      <c r="L12202" t="e">
        <f t="shared" si="380"/>
        <v>#N/A</v>
      </c>
      <c r="M12202" t="e">
        <f>INDEX($F$3:F$15443,L12202,1)</f>
        <v>#N/A</v>
      </c>
      <c r="N12202">
        <f t="shared" si="381"/>
        <v>1</v>
      </c>
    </row>
    <row r="12203" spans="1:14" x14ac:dyDescent="0.25">
      <c r="A12203" s="1">
        <v>12201</v>
      </c>
      <c r="B12203" s="1" t="s">
        <v>12965</v>
      </c>
      <c r="C12203" s="1" t="s">
        <v>1277</v>
      </c>
      <c r="D12203" s="1" t="s">
        <v>26007</v>
      </c>
      <c r="E12203" s="1" t="s">
        <v>38183</v>
      </c>
      <c r="F12203" s="1" t="s">
        <v>14625</v>
      </c>
      <c r="G12203" s="1" t="s">
        <v>4567</v>
      </c>
      <c r="H12203" s="1" t="s">
        <v>27031</v>
      </c>
      <c r="I12203" s="1" t="s">
        <v>39823</v>
      </c>
      <c r="J12203" t="s">
        <v>58703</v>
      </c>
      <c r="K12203" t="s">
        <v>60317</v>
      </c>
      <c r="L12203" t="e">
        <f t="shared" si="380"/>
        <v>#N/A</v>
      </c>
      <c r="M12203" t="e">
        <f>INDEX($F$3:F$15443,L12203,1)</f>
        <v>#N/A</v>
      </c>
      <c r="N12203">
        <f t="shared" si="381"/>
        <v>1</v>
      </c>
    </row>
    <row r="12204" spans="1:14" x14ac:dyDescent="0.25">
      <c r="A12204" s="1">
        <v>12202</v>
      </c>
      <c r="B12204" s="1" t="s">
        <v>12966</v>
      </c>
      <c r="C12204" s="1" t="s">
        <v>580</v>
      </c>
      <c r="D12204" s="1" t="s">
        <v>26008</v>
      </c>
      <c r="E12204" s="1" t="s">
        <v>38184</v>
      </c>
      <c r="F12204" s="1" t="s">
        <v>14575</v>
      </c>
      <c r="G12204" s="1" t="s">
        <v>292</v>
      </c>
      <c r="H12204" s="1" t="s">
        <v>26984</v>
      </c>
      <c r="I12204" s="1" t="s">
        <v>39773</v>
      </c>
      <c r="J12204" t="s">
        <v>58704</v>
      </c>
      <c r="K12204" t="s">
        <v>60267</v>
      </c>
      <c r="L12204">
        <f t="shared" si="380"/>
        <v>11471</v>
      </c>
      <c r="M12204" t="str">
        <f>INDEX($F$3:F$15443,L12204,1)</f>
        <v>pYeTwv2IUa2</v>
      </c>
      <c r="N12204">
        <f t="shared" si="381"/>
        <v>0</v>
      </c>
    </row>
    <row r="12205" spans="1:14" x14ac:dyDescent="0.25">
      <c r="A12205" s="1">
        <v>12203</v>
      </c>
      <c r="B12205" s="1" t="s">
        <v>12967</v>
      </c>
      <c r="C12205" s="1" t="s">
        <v>580</v>
      </c>
      <c r="D12205" s="1" t="s">
        <v>26009</v>
      </c>
      <c r="E12205" s="1" t="s">
        <v>38185</v>
      </c>
      <c r="F12205" s="1" t="s">
        <v>14578</v>
      </c>
      <c r="G12205" s="1" t="s">
        <v>1172</v>
      </c>
      <c r="H12205" s="1" t="s">
        <v>26986</v>
      </c>
      <c r="I12205" s="1" t="s">
        <v>39776</v>
      </c>
      <c r="J12205" t="s">
        <v>58704</v>
      </c>
      <c r="K12205" t="s">
        <v>60270</v>
      </c>
      <c r="L12205">
        <f t="shared" si="380"/>
        <v>11471</v>
      </c>
      <c r="M12205" t="str">
        <f>INDEX($F$3:F$15443,L12205,1)</f>
        <v>pYeTwv2IUa2</v>
      </c>
      <c r="N12205">
        <f t="shared" si="381"/>
        <v>0</v>
      </c>
    </row>
    <row r="12206" spans="1:14" x14ac:dyDescent="0.25">
      <c r="A12206" s="1">
        <v>12204</v>
      </c>
      <c r="B12206" s="1" t="s">
        <v>12968</v>
      </c>
      <c r="C12206" s="1" t="s">
        <v>5036</v>
      </c>
      <c r="D12206" s="1" t="s">
        <v>26010</v>
      </c>
      <c r="E12206" s="1" t="s">
        <v>38186</v>
      </c>
      <c r="F12206" s="1" t="s">
        <v>14584</v>
      </c>
      <c r="G12206" s="1" t="s">
        <v>1221</v>
      </c>
      <c r="H12206" s="1" t="s">
        <v>26991</v>
      </c>
      <c r="I12206" s="1" t="s">
        <v>39782</v>
      </c>
      <c r="J12206" t="s">
        <v>58705</v>
      </c>
      <c r="K12206" t="s">
        <v>60276</v>
      </c>
      <c r="L12206">
        <f t="shared" si="380"/>
        <v>11657</v>
      </c>
      <c r="M12206" t="str">
        <f>INDEX($F$3:F$15443,L12206,1)</f>
        <v>BtlEZUWaMeH</v>
      </c>
      <c r="N12206">
        <f t="shared" si="381"/>
        <v>0</v>
      </c>
    </row>
    <row r="12207" spans="1:14" x14ac:dyDescent="0.25">
      <c r="A12207" s="1">
        <v>12205</v>
      </c>
      <c r="B12207" s="1" t="s">
        <v>12969</v>
      </c>
      <c r="C12207" s="1" t="s">
        <v>4500</v>
      </c>
      <c r="D12207" s="1" t="s">
        <v>26010</v>
      </c>
      <c r="E12207" s="1" t="s">
        <v>38187</v>
      </c>
      <c r="F12207" s="1" t="s">
        <v>14590</v>
      </c>
      <c r="G12207" s="1" t="s">
        <v>1166</v>
      </c>
      <c r="H12207" s="1" t="s">
        <v>26996</v>
      </c>
      <c r="I12207" s="1" t="s">
        <v>39788</v>
      </c>
      <c r="J12207" t="s">
        <v>58706</v>
      </c>
      <c r="K12207" t="s">
        <v>60282</v>
      </c>
      <c r="L12207" t="e">
        <f t="shared" si="380"/>
        <v>#N/A</v>
      </c>
      <c r="M12207" t="e">
        <f>INDEX($F$3:F$15443,L12207,1)</f>
        <v>#N/A</v>
      </c>
      <c r="N12207">
        <f t="shared" si="381"/>
        <v>1</v>
      </c>
    </row>
    <row r="12208" spans="1:14" x14ac:dyDescent="0.25">
      <c r="A12208" s="1">
        <v>12206</v>
      </c>
      <c r="B12208" s="1" t="s">
        <v>12970</v>
      </c>
      <c r="C12208" s="1" t="s">
        <v>1219</v>
      </c>
      <c r="D12208" s="1" t="s">
        <v>26011</v>
      </c>
      <c r="E12208" s="1" t="s">
        <v>38188</v>
      </c>
      <c r="F12208" s="1" t="s">
        <v>14591</v>
      </c>
      <c r="G12208" s="1" t="s">
        <v>1166</v>
      </c>
      <c r="H12208" s="1" t="s">
        <v>26997</v>
      </c>
      <c r="I12208" s="1" t="s">
        <v>39789</v>
      </c>
      <c r="J12208" t="s">
        <v>58707</v>
      </c>
      <c r="K12208" t="s">
        <v>60283</v>
      </c>
      <c r="L12208">
        <f t="shared" si="380"/>
        <v>11660</v>
      </c>
      <c r="M12208" t="str">
        <f>INDEX($F$3:F$15443,L12208,1)</f>
        <v>QSWBnbXvfyW</v>
      </c>
      <c r="N12208">
        <f t="shared" si="381"/>
        <v>0</v>
      </c>
    </row>
    <row r="12209" spans="1:14" x14ac:dyDescent="0.25">
      <c r="A12209" s="1">
        <v>12207</v>
      </c>
      <c r="B12209" s="1" t="s">
        <v>12971</v>
      </c>
      <c r="C12209" s="1" t="s">
        <v>4768</v>
      </c>
      <c r="D12209" s="1" t="s">
        <v>26012</v>
      </c>
      <c r="E12209" s="1" t="s">
        <v>38189</v>
      </c>
      <c r="F12209" s="1" t="s">
        <v>14573</v>
      </c>
      <c r="G12209" s="1" t="s">
        <v>4297</v>
      </c>
      <c r="H12209" s="1" t="s">
        <v>26982</v>
      </c>
      <c r="I12209" s="1" t="s">
        <v>39771</v>
      </c>
      <c r="J12209" t="s">
        <v>58708</v>
      </c>
      <c r="K12209" t="s">
        <v>60265</v>
      </c>
      <c r="L12209">
        <f t="shared" si="380"/>
        <v>11658</v>
      </c>
      <c r="M12209" t="str">
        <f>INDEX($F$3:F$15443,L12209,1)</f>
        <v>xSxPC7v4EFd</v>
      </c>
      <c r="N12209">
        <f t="shared" si="381"/>
        <v>0</v>
      </c>
    </row>
    <row r="12210" spans="1:14" x14ac:dyDescent="0.25">
      <c r="A12210" s="1">
        <v>12208</v>
      </c>
      <c r="B12210" s="1" t="s">
        <v>12972</v>
      </c>
      <c r="C12210" s="1" t="s">
        <v>1279</v>
      </c>
      <c r="D12210" s="1" t="s">
        <v>26012</v>
      </c>
      <c r="E12210" s="1" t="s">
        <v>38190</v>
      </c>
      <c r="F12210" s="1" t="s">
        <v>14574</v>
      </c>
      <c r="G12210" s="1" t="s">
        <v>4312</v>
      </c>
      <c r="H12210" s="1" t="s">
        <v>26983</v>
      </c>
      <c r="I12210" s="1" t="s">
        <v>39772</v>
      </c>
      <c r="J12210" t="s">
        <v>58709</v>
      </c>
      <c r="K12210" t="s">
        <v>60266</v>
      </c>
      <c r="L12210" t="e">
        <f t="shared" si="380"/>
        <v>#N/A</v>
      </c>
      <c r="M12210" t="e">
        <f>INDEX($F$3:F$15443,L12210,1)</f>
        <v>#N/A</v>
      </c>
      <c r="N12210">
        <f t="shared" si="381"/>
        <v>1</v>
      </c>
    </row>
    <row r="12211" spans="1:14" x14ac:dyDescent="0.25">
      <c r="A12211" s="1">
        <v>12209</v>
      </c>
      <c r="B12211" s="1" t="s">
        <v>12973</v>
      </c>
      <c r="C12211" s="1" t="s">
        <v>1219</v>
      </c>
      <c r="D12211" s="1" t="s">
        <v>26013</v>
      </c>
      <c r="E12211" s="1" t="s">
        <v>38191</v>
      </c>
      <c r="F12211" s="1" t="s">
        <v>14576</v>
      </c>
      <c r="G12211" s="1" t="s">
        <v>325</v>
      </c>
      <c r="H12211" s="1" t="s">
        <v>26985</v>
      </c>
      <c r="I12211" s="1" t="s">
        <v>39774</v>
      </c>
      <c r="J12211" t="s">
        <v>58710</v>
      </c>
      <c r="K12211" t="s">
        <v>60268</v>
      </c>
      <c r="L12211">
        <f t="shared" si="380"/>
        <v>11661</v>
      </c>
      <c r="M12211" t="str">
        <f>INDEX($F$3:F$15443,L12211,1)</f>
        <v>WqFP2GSXmOD</v>
      </c>
      <c r="N12211">
        <f t="shared" si="381"/>
        <v>0</v>
      </c>
    </row>
    <row r="12212" spans="1:14" x14ac:dyDescent="0.25">
      <c r="A12212" s="1">
        <v>12210</v>
      </c>
      <c r="B12212" s="1" t="s">
        <v>12974</v>
      </c>
      <c r="C12212" s="1" t="s">
        <v>4500</v>
      </c>
      <c r="D12212" s="1" t="s">
        <v>26013</v>
      </c>
      <c r="E12212" s="1" t="s">
        <v>38192</v>
      </c>
      <c r="F12212" s="1" t="s">
        <v>14577</v>
      </c>
      <c r="G12212" s="1" t="s">
        <v>5587</v>
      </c>
      <c r="H12212" s="1" t="s">
        <v>26985</v>
      </c>
      <c r="I12212" s="1" t="s">
        <v>39775</v>
      </c>
      <c r="J12212" t="s">
        <v>58711</v>
      </c>
      <c r="K12212" t="s">
        <v>60269</v>
      </c>
      <c r="L12212">
        <f t="shared" si="380"/>
        <v>11662</v>
      </c>
      <c r="M12212" t="str">
        <f>INDEX($F$3:F$15443,L12212,1)</f>
        <v>hewrxLfWMI2</v>
      </c>
      <c r="N12212">
        <f t="shared" si="381"/>
        <v>0</v>
      </c>
    </row>
    <row r="12213" spans="1:14" x14ac:dyDescent="0.25">
      <c r="A12213" s="1">
        <v>12211</v>
      </c>
      <c r="B12213" s="1" t="s">
        <v>12975</v>
      </c>
      <c r="C12213" s="1" t="s">
        <v>1219</v>
      </c>
      <c r="D12213" s="1" t="s">
        <v>26014</v>
      </c>
      <c r="E12213" s="1" t="s">
        <v>38193</v>
      </c>
      <c r="F12213" s="1" t="s">
        <v>14579</v>
      </c>
      <c r="G12213" s="1" t="s">
        <v>4297</v>
      </c>
      <c r="H12213" s="1" t="s">
        <v>26987</v>
      </c>
      <c r="I12213" s="1" t="s">
        <v>39777</v>
      </c>
      <c r="J12213" t="s">
        <v>58712</v>
      </c>
      <c r="K12213" t="s">
        <v>60271</v>
      </c>
      <c r="L12213">
        <f t="shared" si="380"/>
        <v>11564</v>
      </c>
      <c r="M12213" t="str">
        <f>INDEX($F$3:F$15443,L12213,1)</f>
        <v>t2vq2047Rpy</v>
      </c>
      <c r="N12213">
        <f t="shared" si="381"/>
        <v>0</v>
      </c>
    </row>
    <row r="12214" spans="1:14" x14ac:dyDescent="0.25">
      <c r="A12214" s="1">
        <v>12212</v>
      </c>
      <c r="B12214" s="1" t="s">
        <v>12976</v>
      </c>
      <c r="C12214" s="1" t="s">
        <v>2751</v>
      </c>
      <c r="D12214" s="1" t="s">
        <v>26015</v>
      </c>
      <c r="E12214" s="1" t="s">
        <v>38194</v>
      </c>
      <c r="F12214" s="1" t="s">
        <v>14580</v>
      </c>
      <c r="G12214" s="1" t="s">
        <v>4349</v>
      </c>
      <c r="H12214" s="1" t="s">
        <v>26988</v>
      </c>
      <c r="I12214" s="1" t="s">
        <v>39778</v>
      </c>
      <c r="J12214" t="s">
        <v>58713</v>
      </c>
      <c r="K12214" t="s">
        <v>60272</v>
      </c>
      <c r="L12214">
        <f t="shared" si="380"/>
        <v>11572</v>
      </c>
      <c r="M12214" t="str">
        <f>INDEX($F$3:F$15443,L12214,1)</f>
        <v>SPoFjQyycgB</v>
      </c>
      <c r="N12214">
        <f t="shared" si="381"/>
        <v>0</v>
      </c>
    </row>
    <row r="12215" spans="1:14" x14ac:dyDescent="0.25">
      <c r="A12215" s="1">
        <v>12213</v>
      </c>
      <c r="B12215" s="1" t="s">
        <v>12977</v>
      </c>
      <c r="C12215" s="1" t="s">
        <v>1219</v>
      </c>
      <c r="D12215" s="1" t="s">
        <v>26015</v>
      </c>
      <c r="E12215" s="1" t="s">
        <v>38195</v>
      </c>
      <c r="F12215" s="1" t="s">
        <v>14581</v>
      </c>
      <c r="G12215" s="1" t="s">
        <v>4933</v>
      </c>
      <c r="H12215" s="1" t="s">
        <v>26988</v>
      </c>
      <c r="I12215" s="1" t="s">
        <v>39779</v>
      </c>
      <c r="J12215" t="s">
        <v>58714</v>
      </c>
      <c r="K12215" t="s">
        <v>60273</v>
      </c>
      <c r="L12215">
        <f t="shared" si="380"/>
        <v>11573</v>
      </c>
      <c r="M12215" t="str">
        <f>INDEX($F$3:F$15443,L12215,1)</f>
        <v>zqI3xbzBg3R</v>
      </c>
      <c r="N12215">
        <f t="shared" si="381"/>
        <v>0</v>
      </c>
    </row>
    <row r="12216" spans="1:14" x14ac:dyDescent="0.25">
      <c r="A12216" s="1">
        <v>12214</v>
      </c>
      <c r="B12216" s="1" t="s">
        <v>12978</v>
      </c>
      <c r="C12216" s="1" t="s">
        <v>1245</v>
      </c>
      <c r="D12216" s="1" t="s">
        <v>26016</v>
      </c>
      <c r="E12216" s="1" t="s">
        <v>38196</v>
      </c>
      <c r="F12216" s="1" t="s">
        <v>14582</v>
      </c>
      <c r="G12216" s="1" t="s">
        <v>2784</v>
      </c>
      <c r="H12216" s="1" t="s">
        <v>26989</v>
      </c>
      <c r="I12216" s="1" t="s">
        <v>39780</v>
      </c>
      <c r="J12216" t="s">
        <v>58715</v>
      </c>
      <c r="K12216" t="s">
        <v>60274</v>
      </c>
      <c r="L12216">
        <f t="shared" si="380"/>
        <v>11473</v>
      </c>
      <c r="M12216" t="str">
        <f>INDEX($F$3:F$15443,L12216,1)</f>
        <v>DaatwNVCv21</v>
      </c>
      <c r="N12216">
        <f t="shared" si="381"/>
        <v>0</v>
      </c>
    </row>
    <row r="12217" spans="1:14" x14ac:dyDescent="0.25">
      <c r="A12217" s="1">
        <v>12215</v>
      </c>
      <c r="B12217" s="1" t="s">
        <v>12979</v>
      </c>
      <c r="C12217" s="1" t="s">
        <v>4240</v>
      </c>
      <c r="D12217" s="1" t="s">
        <v>26017</v>
      </c>
      <c r="E12217" s="1" t="s">
        <v>38197</v>
      </c>
      <c r="F12217" s="1" t="s">
        <v>14583</v>
      </c>
      <c r="G12217" s="1" t="s">
        <v>4906</v>
      </c>
      <c r="H12217" s="1" t="s">
        <v>26990</v>
      </c>
      <c r="I12217" s="1" t="s">
        <v>39781</v>
      </c>
      <c r="J12217" t="s">
        <v>58716</v>
      </c>
      <c r="K12217" t="s">
        <v>60275</v>
      </c>
      <c r="L12217">
        <f t="shared" si="380"/>
        <v>11565</v>
      </c>
      <c r="M12217" t="str">
        <f>INDEX($F$3:F$15443,L12217,1)</f>
        <v>DzENpfpSUxV</v>
      </c>
      <c r="N12217">
        <f t="shared" si="381"/>
        <v>0</v>
      </c>
    </row>
    <row r="12218" spans="1:14" x14ac:dyDescent="0.25">
      <c r="A12218" s="1">
        <v>12216</v>
      </c>
      <c r="B12218" s="1" t="s">
        <v>12980</v>
      </c>
      <c r="C12218" s="1" t="s">
        <v>4406</v>
      </c>
      <c r="D12218" s="1" t="s">
        <v>26018</v>
      </c>
      <c r="E12218" s="1" t="s">
        <v>38198</v>
      </c>
      <c r="F12218" s="1" t="s">
        <v>14587</v>
      </c>
      <c r="G12218" s="1" t="s">
        <v>4297</v>
      </c>
      <c r="H12218" s="1" t="s">
        <v>26993</v>
      </c>
      <c r="I12218" s="1" t="s">
        <v>39785</v>
      </c>
      <c r="J12218" t="s">
        <v>58717</v>
      </c>
      <c r="K12218" t="s">
        <v>60279</v>
      </c>
      <c r="L12218">
        <f t="shared" si="380"/>
        <v>11566</v>
      </c>
      <c r="M12218" t="str">
        <f>INDEX($F$3:F$15443,L12218,1)</f>
        <v>dvnxVUgQrQy</v>
      </c>
      <c r="N12218">
        <f t="shared" si="381"/>
        <v>0</v>
      </c>
    </row>
    <row r="12219" spans="1:14" x14ac:dyDescent="0.25">
      <c r="A12219" s="1">
        <v>12217</v>
      </c>
      <c r="B12219" s="1" t="s">
        <v>12981</v>
      </c>
      <c r="C12219" s="1" t="s">
        <v>2751</v>
      </c>
      <c r="D12219" s="1" t="s">
        <v>26019</v>
      </c>
      <c r="E12219" s="1" t="s">
        <v>38199</v>
      </c>
      <c r="F12219" s="1" t="s">
        <v>14589</v>
      </c>
      <c r="G12219" s="1" t="s">
        <v>4316</v>
      </c>
      <c r="H12219" s="1" t="s">
        <v>26995</v>
      </c>
      <c r="I12219" s="1" t="s">
        <v>39787</v>
      </c>
      <c r="J12219" t="s">
        <v>58718</v>
      </c>
      <c r="K12219" t="s">
        <v>60281</v>
      </c>
      <c r="L12219">
        <f t="shared" si="380"/>
        <v>11567</v>
      </c>
      <c r="M12219" t="str">
        <f>INDEX($F$3:F$15443,L12219,1)</f>
        <v>Iz1iV4ui9U0</v>
      </c>
      <c r="N12219">
        <f t="shared" si="381"/>
        <v>0</v>
      </c>
    </row>
    <row r="12220" spans="1:14" x14ac:dyDescent="0.25">
      <c r="A12220" s="1">
        <v>12218</v>
      </c>
      <c r="B12220" s="1" t="s">
        <v>12982</v>
      </c>
      <c r="C12220" s="1" t="s">
        <v>1219</v>
      </c>
      <c r="D12220" s="1" t="s">
        <v>26019</v>
      </c>
      <c r="E12220" s="1" t="s">
        <v>38200</v>
      </c>
      <c r="F12220" s="1" t="s">
        <v>14588</v>
      </c>
      <c r="G12220" s="1" t="s">
        <v>4316</v>
      </c>
      <c r="H12220" s="1" t="s">
        <v>26994</v>
      </c>
      <c r="I12220" s="1" t="s">
        <v>39786</v>
      </c>
      <c r="J12220" t="s">
        <v>58719</v>
      </c>
      <c r="K12220" t="s">
        <v>60280</v>
      </c>
      <c r="L12220">
        <f t="shared" si="380"/>
        <v>11568</v>
      </c>
      <c r="M12220" t="str">
        <f>INDEX($F$3:F$15443,L12220,1)</f>
        <v>nHF1MBr3MBn</v>
      </c>
      <c r="N12220">
        <f t="shared" si="381"/>
        <v>0</v>
      </c>
    </row>
    <row r="12221" spans="1:14" x14ac:dyDescent="0.25">
      <c r="A12221" s="1">
        <v>12219</v>
      </c>
      <c r="B12221" s="1" t="s">
        <v>12983</v>
      </c>
      <c r="C12221" s="1" t="s">
        <v>4768</v>
      </c>
      <c r="D12221" s="1" t="s">
        <v>26020</v>
      </c>
      <c r="E12221" s="1" t="s">
        <v>38201</v>
      </c>
      <c r="F12221" s="1" t="s">
        <v>14585</v>
      </c>
      <c r="G12221" s="1" t="s">
        <v>4983</v>
      </c>
      <c r="H12221" s="1" t="s">
        <v>26992</v>
      </c>
      <c r="I12221" s="1" t="s">
        <v>39783</v>
      </c>
      <c r="J12221" t="s">
        <v>58720</v>
      </c>
      <c r="K12221" t="s">
        <v>60277</v>
      </c>
      <c r="L12221">
        <f t="shared" si="380"/>
        <v>11575</v>
      </c>
      <c r="M12221" t="str">
        <f>INDEX($F$3:F$15443,L12221,1)</f>
        <v>htpL30RQX3y</v>
      </c>
      <c r="N12221">
        <f t="shared" si="381"/>
        <v>0</v>
      </c>
    </row>
    <row r="12222" spans="1:14" x14ac:dyDescent="0.25">
      <c r="A12222" s="1">
        <v>12220</v>
      </c>
      <c r="B12222" s="1" t="s">
        <v>12984</v>
      </c>
      <c r="C12222" s="1" t="s">
        <v>1219</v>
      </c>
      <c r="D12222" s="1" t="s">
        <v>26020</v>
      </c>
      <c r="E12222" s="1" t="s">
        <v>38202</v>
      </c>
      <c r="F12222" s="1" t="s">
        <v>14586</v>
      </c>
      <c r="G12222" s="1" t="s">
        <v>4546</v>
      </c>
      <c r="H12222" s="1" t="s">
        <v>26992</v>
      </c>
      <c r="I12222" s="1" t="s">
        <v>39784</v>
      </c>
      <c r="J12222" t="s">
        <v>58721</v>
      </c>
      <c r="K12222" t="s">
        <v>60278</v>
      </c>
      <c r="L12222">
        <f t="shared" si="380"/>
        <v>11574</v>
      </c>
      <c r="M12222" t="str">
        <f>INDEX($F$3:F$15443,L12222,1)</f>
        <v>TEtzQkI7IlM</v>
      </c>
      <c r="N12222">
        <f t="shared" si="381"/>
        <v>0</v>
      </c>
    </row>
    <row r="12223" spans="1:14" x14ac:dyDescent="0.25">
      <c r="A12223" s="1">
        <v>12221</v>
      </c>
      <c r="B12223" s="1" t="s">
        <v>12985</v>
      </c>
      <c r="C12223" s="1" t="s">
        <v>4808</v>
      </c>
      <c r="D12223" s="1" t="s">
        <v>26021</v>
      </c>
      <c r="E12223" s="1" t="s">
        <v>38203</v>
      </c>
      <c r="F12223" s="1" t="s">
        <v>14592</v>
      </c>
      <c r="G12223" s="1" t="s">
        <v>1231</v>
      </c>
      <c r="H12223" s="1" t="s">
        <v>26998</v>
      </c>
      <c r="I12223" s="1" t="s">
        <v>39790</v>
      </c>
      <c r="J12223" t="s">
        <v>58722</v>
      </c>
      <c r="K12223" t="s">
        <v>60284</v>
      </c>
      <c r="L12223">
        <f t="shared" si="380"/>
        <v>11474</v>
      </c>
      <c r="M12223" t="str">
        <f>INDEX($F$3:F$15443,L12223,1)</f>
        <v>Tz14zTGxPbJ</v>
      </c>
      <c r="N12223">
        <f t="shared" si="381"/>
        <v>0</v>
      </c>
    </row>
    <row r="12224" spans="1:14" x14ac:dyDescent="0.25">
      <c r="A12224" s="1">
        <v>12222</v>
      </c>
      <c r="B12224" s="1" t="s">
        <v>12986</v>
      </c>
      <c r="C12224" s="1" t="s">
        <v>4731</v>
      </c>
      <c r="D12224" s="1" t="s">
        <v>26022</v>
      </c>
      <c r="E12224" s="1" t="s">
        <v>38204</v>
      </c>
      <c r="F12224" s="1" t="s">
        <v>14593</v>
      </c>
      <c r="G12224" s="1" t="s">
        <v>1231</v>
      </c>
      <c r="H12224" s="1" t="s">
        <v>26999</v>
      </c>
      <c r="I12224" s="1" t="s">
        <v>39791</v>
      </c>
      <c r="J12224" t="s">
        <v>58723</v>
      </c>
      <c r="K12224" t="s">
        <v>60285</v>
      </c>
      <c r="L12224">
        <f t="shared" si="380"/>
        <v>11476</v>
      </c>
      <c r="M12224" t="str">
        <f>INDEX($F$3:F$15443,L12224,1)</f>
        <v>HB2KyiC4Mdt</v>
      </c>
      <c r="N12224">
        <f t="shared" si="381"/>
        <v>0</v>
      </c>
    </row>
    <row r="12225" spans="1:14" x14ac:dyDescent="0.25">
      <c r="A12225" s="1">
        <v>12223</v>
      </c>
      <c r="B12225" s="1" t="s">
        <v>12987</v>
      </c>
      <c r="C12225" s="1" t="s">
        <v>4706</v>
      </c>
      <c r="D12225" s="1" t="s">
        <v>26022</v>
      </c>
      <c r="E12225" s="1" t="s">
        <v>38205</v>
      </c>
      <c r="F12225" s="1" t="s">
        <v>14595</v>
      </c>
      <c r="G12225" s="1" t="s">
        <v>1231</v>
      </c>
      <c r="H12225" s="1" t="s">
        <v>27001</v>
      </c>
      <c r="I12225" s="1" t="s">
        <v>39793</v>
      </c>
      <c r="J12225" t="s">
        <v>58724</v>
      </c>
      <c r="K12225" t="s">
        <v>60287</v>
      </c>
      <c r="L12225" t="e">
        <f t="shared" si="380"/>
        <v>#N/A</v>
      </c>
      <c r="M12225" t="e">
        <f>INDEX($F$3:F$15443,L12225,1)</f>
        <v>#N/A</v>
      </c>
      <c r="N12225">
        <f t="shared" si="381"/>
        <v>1</v>
      </c>
    </row>
    <row r="12226" spans="1:14" x14ac:dyDescent="0.25">
      <c r="A12226" s="1">
        <v>12224</v>
      </c>
      <c r="B12226" s="1" t="s">
        <v>12988</v>
      </c>
      <c r="C12226" s="1" t="s">
        <v>203</v>
      </c>
      <c r="D12226" s="1" t="s">
        <v>26022</v>
      </c>
      <c r="E12226" s="1" t="s">
        <v>38206</v>
      </c>
      <c r="F12226" s="1" t="s">
        <v>14596</v>
      </c>
      <c r="G12226" s="1" t="s">
        <v>1231</v>
      </c>
      <c r="H12226" s="1" t="s">
        <v>27002</v>
      </c>
      <c r="I12226" s="1" t="s">
        <v>39794</v>
      </c>
      <c r="J12226" t="s">
        <v>58725</v>
      </c>
      <c r="K12226" t="s">
        <v>60288</v>
      </c>
      <c r="L12226">
        <f t="shared" si="380"/>
        <v>11475</v>
      </c>
      <c r="M12226" t="str">
        <f>INDEX($F$3:F$15443,L12226,1)</f>
        <v>BphRgJWbnwe</v>
      </c>
      <c r="N12226">
        <f t="shared" si="381"/>
        <v>0</v>
      </c>
    </row>
    <row r="12227" spans="1:14" x14ac:dyDescent="0.25">
      <c r="A12227" s="1">
        <v>12225</v>
      </c>
      <c r="B12227" s="1" t="s">
        <v>12989</v>
      </c>
      <c r="C12227" s="1" t="s">
        <v>1277</v>
      </c>
      <c r="D12227" s="1" t="s">
        <v>26023</v>
      </c>
      <c r="E12227" s="1" t="s">
        <v>38207</v>
      </c>
      <c r="F12227" s="1" t="s">
        <v>14597</v>
      </c>
      <c r="G12227" s="1" t="s">
        <v>1231</v>
      </c>
      <c r="H12227" s="1" t="s">
        <v>27003</v>
      </c>
      <c r="I12227" s="1" t="s">
        <v>39795</v>
      </c>
      <c r="J12227" t="s">
        <v>58726</v>
      </c>
      <c r="K12227" t="s">
        <v>60289</v>
      </c>
      <c r="L12227" t="e">
        <f t="shared" ref="L12227:L12290" si="382">MATCH(J12227,$K$3:$K$15443,0)</f>
        <v>#N/A</v>
      </c>
      <c r="M12227" t="e">
        <f>INDEX($F$3:F$15443,L12227,1)</f>
        <v>#N/A</v>
      </c>
      <c r="N12227">
        <f t="shared" ref="N12227:N12290" si="383">IF(ISERROR(L12227),1,0)</f>
        <v>1</v>
      </c>
    </row>
    <row r="12228" spans="1:14" x14ac:dyDescent="0.25">
      <c r="A12228" s="1">
        <v>12226</v>
      </c>
      <c r="B12228" s="1" t="s">
        <v>12990</v>
      </c>
      <c r="C12228" s="1" t="s">
        <v>394</v>
      </c>
      <c r="D12228" s="1" t="s">
        <v>26024</v>
      </c>
      <c r="E12228" s="1" t="s">
        <v>38208</v>
      </c>
      <c r="F12228" s="1" t="s">
        <v>14598</v>
      </c>
      <c r="G12228" s="1" t="s">
        <v>1231</v>
      </c>
      <c r="H12228" s="1" t="s">
        <v>27004</v>
      </c>
      <c r="I12228" s="1" t="s">
        <v>39796</v>
      </c>
      <c r="J12228" t="s">
        <v>58727</v>
      </c>
      <c r="K12228" t="s">
        <v>60290</v>
      </c>
      <c r="L12228">
        <f t="shared" si="382"/>
        <v>11570</v>
      </c>
      <c r="M12228" t="str">
        <f>INDEX($F$3:F$15443,L12228,1)</f>
        <v>BuqCn4BaKsB</v>
      </c>
      <c r="N12228">
        <f t="shared" si="383"/>
        <v>0</v>
      </c>
    </row>
    <row r="12229" spans="1:14" x14ac:dyDescent="0.25">
      <c r="A12229" s="1">
        <v>12227</v>
      </c>
      <c r="B12229" s="1" t="s">
        <v>12991</v>
      </c>
      <c r="C12229" s="1" t="s">
        <v>4768</v>
      </c>
      <c r="D12229" s="1" t="s">
        <v>26024</v>
      </c>
      <c r="E12229" s="1" t="s">
        <v>38209</v>
      </c>
      <c r="F12229" s="1" t="s">
        <v>14599</v>
      </c>
      <c r="G12229" s="1" t="s">
        <v>1231</v>
      </c>
      <c r="H12229" s="1" t="s">
        <v>27005</v>
      </c>
      <c r="I12229" s="1" t="s">
        <v>39797</v>
      </c>
      <c r="J12229" t="s">
        <v>58728</v>
      </c>
      <c r="K12229" t="s">
        <v>60291</v>
      </c>
      <c r="L12229">
        <f t="shared" si="382"/>
        <v>11571</v>
      </c>
      <c r="M12229" t="str">
        <f>INDEX($F$3:F$15443,L12229,1)</f>
        <v>lubUiPOo9MZ</v>
      </c>
      <c r="N12229">
        <f t="shared" si="383"/>
        <v>0</v>
      </c>
    </row>
    <row r="12230" spans="1:14" x14ac:dyDescent="0.25">
      <c r="A12230" s="1">
        <v>12228</v>
      </c>
      <c r="B12230" s="1" t="s">
        <v>12992</v>
      </c>
      <c r="C12230" s="1" t="s">
        <v>1279</v>
      </c>
      <c r="D12230" s="1" t="s">
        <v>26024</v>
      </c>
      <c r="E12230" s="1" t="s">
        <v>38210</v>
      </c>
      <c r="F12230" s="1" t="s">
        <v>14601</v>
      </c>
      <c r="G12230" s="1" t="s">
        <v>1231</v>
      </c>
      <c r="H12230" s="1" t="s">
        <v>27007</v>
      </c>
      <c r="I12230" s="1" t="s">
        <v>39799</v>
      </c>
      <c r="J12230" t="s">
        <v>58729</v>
      </c>
      <c r="K12230" t="s">
        <v>60293</v>
      </c>
      <c r="L12230" t="e">
        <f t="shared" si="382"/>
        <v>#N/A</v>
      </c>
      <c r="M12230" t="e">
        <f>INDEX($F$3:F$15443,L12230,1)</f>
        <v>#N/A</v>
      </c>
      <c r="N12230">
        <f t="shared" si="383"/>
        <v>1</v>
      </c>
    </row>
    <row r="12231" spans="1:14" x14ac:dyDescent="0.25">
      <c r="A12231" s="1">
        <v>12229</v>
      </c>
      <c r="B12231" s="1" t="s">
        <v>12993</v>
      </c>
      <c r="C12231" s="1" t="s">
        <v>349</v>
      </c>
      <c r="D12231" s="1" t="s">
        <v>26025</v>
      </c>
      <c r="E12231" s="1"/>
      <c r="F12231" s="1" t="s">
        <v>14602</v>
      </c>
      <c r="G12231" s="1" t="s">
        <v>1231</v>
      </c>
      <c r="H12231" s="1" t="s">
        <v>27008</v>
      </c>
      <c r="I12231" s="1" t="s">
        <v>39800</v>
      </c>
      <c r="J12231" t="s">
        <v>58730</v>
      </c>
      <c r="K12231" t="s">
        <v>60294</v>
      </c>
      <c r="L12231" t="e">
        <f t="shared" si="382"/>
        <v>#N/A</v>
      </c>
      <c r="M12231" t="e">
        <f>INDEX($F$3:F$15443,L12231,1)</f>
        <v>#N/A</v>
      </c>
      <c r="N12231">
        <f t="shared" si="383"/>
        <v>1</v>
      </c>
    </row>
    <row r="12232" spans="1:14" x14ac:dyDescent="0.25">
      <c r="A12232" s="1">
        <v>12230</v>
      </c>
      <c r="B12232" s="1" t="s">
        <v>12994</v>
      </c>
      <c r="C12232" s="1" t="s">
        <v>268</v>
      </c>
      <c r="D12232" s="1" t="s">
        <v>26026</v>
      </c>
      <c r="E12232" s="1" t="s">
        <v>38211</v>
      </c>
      <c r="F12232" s="1" t="s">
        <v>14604</v>
      </c>
      <c r="G12232" s="1" t="s">
        <v>1231</v>
      </c>
      <c r="H12232" s="1" t="s">
        <v>27010</v>
      </c>
      <c r="I12232" s="1" t="s">
        <v>39802</v>
      </c>
      <c r="J12232" t="s">
        <v>58731</v>
      </c>
      <c r="K12232" t="s">
        <v>60296</v>
      </c>
      <c r="L12232">
        <f t="shared" si="382"/>
        <v>11472</v>
      </c>
      <c r="M12232" t="str">
        <f>INDEX($F$3:F$15443,L12232,1)</f>
        <v>oKpvkYtwMdu</v>
      </c>
      <c r="N12232">
        <f t="shared" si="383"/>
        <v>0</v>
      </c>
    </row>
    <row r="12233" spans="1:14" x14ac:dyDescent="0.25">
      <c r="A12233" s="1">
        <v>12231</v>
      </c>
      <c r="B12233" s="1" t="s">
        <v>12995</v>
      </c>
      <c r="C12233" s="1" t="s">
        <v>4945</v>
      </c>
      <c r="D12233" s="1" t="s">
        <v>26027</v>
      </c>
      <c r="E12233" s="1" t="s">
        <v>38212</v>
      </c>
      <c r="F12233" s="1" t="s">
        <v>14603</v>
      </c>
      <c r="G12233" s="1" t="s">
        <v>1231</v>
      </c>
      <c r="H12233" s="1" t="s">
        <v>27009</v>
      </c>
      <c r="I12233" s="1" t="s">
        <v>39801</v>
      </c>
      <c r="J12233" t="s">
        <v>58732</v>
      </c>
      <c r="K12233" t="s">
        <v>60295</v>
      </c>
      <c r="L12233">
        <f t="shared" si="382"/>
        <v>11477</v>
      </c>
      <c r="M12233" t="str">
        <f>INDEX($F$3:F$15443,L12233,1)</f>
        <v>ITRswach0BW</v>
      </c>
      <c r="N12233">
        <f t="shared" si="383"/>
        <v>0</v>
      </c>
    </row>
    <row r="12234" spans="1:14" x14ac:dyDescent="0.25">
      <c r="A12234" s="1">
        <v>12232</v>
      </c>
      <c r="B12234" s="1" t="s">
        <v>12996</v>
      </c>
      <c r="C12234" s="1" t="s">
        <v>4264</v>
      </c>
      <c r="D12234" s="1" t="s">
        <v>26028</v>
      </c>
      <c r="E12234" s="1" t="s">
        <v>38213</v>
      </c>
      <c r="F12234" s="1" t="s">
        <v>14605</v>
      </c>
      <c r="G12234" s="1" t="s">
        <v>1231</v>
      </c>
      <c r="H12234" s="1" t="s">
        <v>27011</v>
      </c>
      <c r="I12234" s="1" t="s">
        <v>39803</v>
      </c>
      <c r="J12234" t="s">
        <v>58733</v>
      </c>
      <c r="K12234" t="s">
        <v>60297</v>
      </c>
      <c r="L12234">
        <f t="shared" si="382"/>
        <v>11577</v>
      </c>
      <c r="M12234" t="str">
        <f>INDEX($F$3:F$15443,L12234,1)</f>
        <v>gumuKuEvxAd</v>
      </c>
      <c r="N12234">
        <f t="shared" si="383"/>
        <v>0</v>
      </c>
    </row>
    <row r="12235" spans="1:14" x14ac:dyDescent="0.25">
      <c r="A12235" s="1">
        <v>12233</v>
      </c>
      <c r="B12235" s="1" t="s">
        <v>12997</v>
      </c>
      <c r="C12235" s="1" t="s">
        <v>4406</v>
      </c>
      <c r="D12235" s="1" t="s">
        <v>26028</v>
      </c>
      <c r="E12235" s="1" t="s">
        <v>38214</v>
      </c>
      <c r="F12235" s="1" t="s">
        <v>14606</v>
      </c>
      <c r="G12235" s="1" t="s">
        <v>1231</v>
      </c>
      <c r="H12235" s="1" t="s">
        <v>27012</v>
      </c>
      <c r="I12235" s="1" t="s">
        <v>39804</v>
      </c>
      <c r="J12235" t="s">
        <v>58734</v>
      </c>
      <c r="K12235" t="s">
        <v>60298</v>
      </c>
      <c r="L12235">
        <f t="shared" si="382"/>
        <v>11576</v>
      </c>
      <c r="M12235" t="str">
        <f>INDEX($F$3:F$15443,L12235,1)</f>
        <v>as1IJBiDiUx</v>
      </c>
      <c r="N12235">
        <f t="shared" si="383"/>
        <v>0</v>
      </c>
    </row>
    <row r="12236" spans="1:14" x14ac:dyDescent="0.25">
      <c r="A12236" s="1">
        <v>12234</v>
      </c>
      <c r="B12236" s="1" t="s">
        <v>12998</v>
      </c>
      <c r="C12236" s="1" t="s">
        <v>1219</v>
      </c>
      <c r="D12236" s="1" t="s">
        <v>26028</v>
      </c>
      <c r="E12236" s="1" t="s">
        <v>38215</v>
      </c>
      <c r="F12236" s="1" t="s">
        <v>14607</v>
      </c>
      <c r="G12236" s="1" t="s">
        <v>1231</v>
      </c>
      <c r="H12236" s="1" t="s">
        <v>27013</v>
      </c>
      <c r="I12236" s="1" t="s">
        <v>39805</v>
      </c>
      <c r="J12236" t="s">
        <v>58735</v>
      </c>
      <c r="K12236" t="s">
        <v>60299</v>
      </c>
      <c r="L12236">
        <f t="shared" si="382"/>
        <v>11578</v>
      </c>
      <c r="M12236" t="str">
        <f>INDEX($F$3:F$15443,L12236,1)</f>
        <v>iZ9SALtAE5B</v>
      </c>
      <c r="N12236">
        <f t="shared" si="383"/>
        <v>0</v>
      </c>
    </row>
    <row r="12237" spans="1:14" x14ac:dyDescent="0.25">
      <c r="A12237" s="1">
        <v>12235</v>
      </c>
      <c r="B12237" s="1" t="s">
        <v>12999</v>
      </c>
      <c r="C12237" s="1" t="s">
        <v>213</v>
      </c>
      <c r="D12237" s="1" t="s">
        <v>26029</v>
      </c>
      <c r="E12237" s="1" t="s">
        <v>38216</v>
      </c>
      <c r="F12237" s="1" t="s">
        <v>14608</v>
      </c>
      <c r="G12237" s="1" t="s">
        <v>1231</v>
      </c>
      <c r="H12237" s="1" t="s">
        <v>27014</v>
      </c>
      <c r="I12237" s="1" t="s">
        <v>39806</v>
      </c>
      <c r="J12237" t="s">
        <v>58736</v>
      </c>
      <c r="K12237" t="s">
        <v>60300</v>
      </c>
      <c r="L12237">
        <f t="shared" si="382"/>
        <v>11478</v>
      </c>
      <c r="M12237" t="str">
        <f>INDEX($F$3:F$15443,L12237,1)</f>
        <v>T6Ctj6yZguN</v>
      </c>
      <c r="N12237">
        <f t="shared" si="383"/>
        <v>0</v>
      </c>
    </row>
    <row r="12238" spans="1:14" x14ac:dyDescent="0.25">
      <c r="A12238" s="1">
        <v>12236</v>
      </c>
      <c r="B12238" s="1" t="s">
        <v>13000</v>
      </c>
      <c r="C12238" s="1" t="s">
        <v>4768</v>
      </c>
      <c r="D12238" s="1" t="s">
        <v>26030</v>
      </c>
      <c r="E12238" s="1" t="s">
        <v>38217</v>
      </c>
      <c r="F12238" s="1" t="s">
        <v>14609</v>
      </c>
      <c r="G12238" s="1" t="s">
        <v>1231</v>
      </c>
      <c r="H12238" s="1" t="s">
        <v>27015</v>
      </c>
      <c r="I12238" s="1" t="s">
        <v>39807</v>
      </c>
      <c r="J12238" t="s">
        <v>58737</v>
      </c>
      <c r="K12238" t="s">
        <v>60301</v>
      </c>
      <c r="L12238">
        <f t="shared" si="382"/>
        <v>11579</v>
      </c>
      <c r="M12238" t="str">
        <f>INDEX($F$3:F$15443,L12238,1)</f>
        <v>vPXEeCl9W6J</v>
      </c>
      <c r="N12238">
        <f t="shared" si="383"/>
        <v>0</v>
      </c>
    </row>
    <row r="12239" spans="1:14" x14ac:dyDescent="0.25">
      <c r="A12239" s="1">
        <v>12237</v>
      </c>
      <c r="B12239" s="1" t="s">
        <v>13001</v>
      </c>
      <c r="C12239" s="1" t="s">
        <v>173</v>
      </c>
      <c r="D12239" s="1" t="s">
        <v>26031</v>
      </c>
      <c r="E12239" s="1" t="s">
        <v>38218</v>
      </c>
      <c r="F12239" s="1" t="s">
        <v>14610</v>
      </c>
      <c r="G12239" s="1" t="s">
        <v>1231</v>
      </c>
      <c r="H12239" s="1" t="s">
        <v>27016</v>
      </c>
      <c r="I12239" s="1" t="s">
        <v>39808</v>
      </c>
      <c r="J12239" t="s">
        <v>58738</v>
      </c>
      <c r="K12239" t="s">
        <v>60302</v>
      </c>
      <c r="L12239" t="e">
        <f t="shared" si="382"/>
        <v>#N/A</v>
      </c>
      <c r="M12239" t="e">
        <f>INDEX($F$3:F$15443,L12239,1)</f>
        <v>#N/A</v>
      </c>
      <c r="N12239">
        <f t="shared" si="383"/>
        <v>1</v>
      </c>
    </row>
    <row r="12240" spans="1:14" x14ac:dyDescent="0.25">
      <c r="A12240" s="1">
        <v>12238</v>
      </c>
      <c r="B12240" s="1" t="s">
        <v>13002</v>
      </c>
      <c r="C12240" s="1" t="s">
        <v>2895</v>
      </c>
      <c r="D12240" s="1" t="s">
        <v>26032</v>
      </c>
      <c r="E12240" s="1" t="s">
        <v>38219</v>
      </c>
      <c r="F12240" s="1" t="s">
        <v>14611</v>
      </c>
      <c r="G12240" s="1" t="s">
        <v>1231</v>
      </c>
      <c r="H12240" s="1" t="s">
        <v>27017</v>
      </c>
      <c r="I12240" s="1" t="s">
        <v>39809</v>
      </c>
      <c r="J12240" t="s">
        <v>58739</v>
      </c>
      <c r="K12240" t="s">
        <v>60303</v>
      </c>
      <c r="L12240">
        <f t="shared" si="382"/>
        <v>11588</v>
      </c>
      <c r="M12240" t="str">
        <f>INDEX($F$3:F$15443,L12240,1)</f>
        <v>G3CDZjEULj6</v>
      </c>
      <c r="N12240">
        <f t="shared" si="383"/>
        <v>0</v>
      </c>
    </row>
    <row r="12241" spans="1:14" x14ac:dyDescent="0.25">
      <c r="A12241" s="1">
        <v>12239</v>
      </c>
      <c r="B12241" s="1" t="s">
        <v>13003</v>
      </c>
      <c r="C12241" s="1" t="s">
        <v>260</v>
      </c>
      <c r="D12241" s="1" t="s">
        <v>26032</v>
      </c>
      <c r="E12241" s="1" t="s">
        <v>38220</v>
      </c>
      <c r="F12241" s="1" t="s">
        <v>14612</v>
      </c>
      <c r="G12241" s="1" t="s">
        <v>1231</v>
      </c>
      <c r="H12241" s="1" t="s">
        <v>27018</v>
      </c>
      <c r="I12241" s="1" t="s">
        <v>39810</v>
      </c>
      <c r="J12241" t="s">
        <v>58740</v>
      </c>
      <c r="K12241" t="s">
        <v>60304</v>
      </c>
      <c r="L12241">
        <f t="shared" si="382"/>
        <v>11589</v>
      </c>
      <c r="M12241" t="str">
        <f>INDEX($F$3:F$15443,L12241,1)</f>
        <v>R2d4NETc1j8</v>
      </c>
      <c r="N12241">
        <f t="shared" si="383"/>
        <v>0</v>
      </c>
    </row>
    <row r="12242" spans="1:14" x14ac:dyDescent="0.25">
      <c r="A12242" s="1">
        <v>12240</v>
      </c>
      <c r="B12242" s="1" t="s">
        <v>13004</v>
      </c>
      <c r="C12242" s="1" t="s">
        <v>1164</v>
      </c>
      <c r="D12242" s="1" t="s">
        <v>26033</v>
      </c>
      <c r="E12242" s="1" t="s">
        <v>38221</v>
      </c>
      <c r="F12242" s="1" t="s">
        <v>14615</v>
      </c>
      <c r="G12242" s="1" t="s">
        <v>1231</v>
      </c>
      <c r="H12242" s="1" t="s">
        <v>27021</v>
      </c>
      <c r="I12242" s="1" t="s">
        <v>39813</v>
      </c>
      <c r="J12242" t="s">
        <v>58741</v>
      </c>
      <c r="K12242" t="s">
        <v>60307</v>
      </c>
      <c r="L12242">
        <f t="shared" si="382"/>
        <v>11583</v>
      </c>
      <c r="M12242" t="str">
        <f>INDEX($F$3:F$15443,L12242,1)</f>
        <v>JSCES6NWEs4</v>
      </c>
      <c r="N12242">
        <f t="shared" si="383"/>
        <v>0</v>
      </c>
    </row>
    <row r="12243" spans="1:14" x14ac:dyDescent="0.25">
      <c r="A12243" s="1">
        <v>12241</v>
      </c>
      <c r="B12243" s="1" t="s">
        <v>13005</v>
      </c>
      <c r="C12243" s="1" t="s">
        <v>4122</v>
      </c>
      <c r="D12243" s="1" t="s">
        <v>26033</v>
      </c>
      <c r="E12243" s="1" t="s">
        <v>38222</v>
      </c>
      <c r="F12243" s="1" t="s">
        <v>14613</v>
      </c>
      <c r="G12243" s="1" t="s">
        <v>1279</v>
      </c>
      <c r="H12243" s="1" t="s">
        <v>27019</v>
      </c>
      <c r="I12243" s="1" t="s">
        <v>39811</v>
      </c>
      <c r="J12243" t="s">
        <v>58742</v>
      </c>
      <c r="K12243" t="s">
        <v>60305</v>
      </c>
      <c r="L12243">
        <f t="shared" si="382"/>
        <v>11584</v>
      </c>
      <c r="M12243" t="str">
        <f>INDEX($F$3:F$15443,L12243,1)</f>
        <v>wYew2cbeV0e</v>
      </c>
      <c r="N12243">
        <f t="shared" si="383"/>
        <v>0</v>
      </c>
    </row>
    <row r="12244" spans="1:14" x14ac:dyDescent="0.25">
      <c r="A12244" s="1">
        <v>12242</v>
      </c>
      <c r="B12244" s="1" t="s">
        <v>13006</v>
      </c>
      <c r="C12244" s="1" t="s">
        <v>4422</v>
      </c>
      <c r="D12244" s="1" t="s">
        <v>26033</v>
      </c>
      <c r="E12244" s="1" t="s">
        <v>38223</v>
      </c>
      <c r="F12244" s="1" t="s">
        <v>14616</v>
      </c>
      <c r="G12244" s="1" t="s">
        <v>1231</v>
      </c>
      <c r="H12244" s="1" t="s">
        <v>27022</v>
      </c>
      <c r="I12244" s="1" t="s">
        <v>39814</v>
      </c>
      <c r="J12244" t="s">
        <v>58743</v>
      </c>
      <c r="K12244" t="s">
        <v>60308</v>
      </c>
      <c r="L12244">
        <f t="shared" si="382"/>
        <v>11582</v>
      </c>
      <c r="M12244" t="str">
        <f>INDEX($F$3:F$15443,L12244,1)</f>
        <v>HbPV74joqFY</v>
      </c>
      <c r="N12244">
        <f t="shared" si="383"/>
        <v>0</v>
      </c>
    </row>
    <row r="12245" spans="1:14" x14ac:dyDescent="0.25">
      <c r="A12245" s="1">
        <v>12243</v>
      </c>
      <c r="B12245" s="1" t="s">
        <v>13007</v>
      </c>
      <c r="C12245" s="1" t="s">
        <v>4367</v>
      </c>
      <c r="D12245" s="1" t="s">
        <v>26034</v>
      </c>
      <c r="E12245" s="1" t="s">
        <v>38224</v>
      </c>
      <c r="F12245" s="1" t="s">
        <v>14614</v>
      </c>
      <c r="G12245" s="1" t="s">
        <v>1231</v>
      </c>
      <c r="H12245" s="1" t="s">
        <v>27020</v>
      </c>
      <c r="I12245" s="1" t="s">
        <v>39812</v>
      </c>
      <c r="J12245" t="s">
        <v>58744</v>
      </c>
      <c r="K12245" t="s">
        <v>60306</v>
      </c>
      <c r="L12245" t="e">
        <f t="shared" si="382"/>
        <v>#N/A</v>
      </c>
      <c r="M12245" t="e">
        <f>INDEX($F$3:F$15443,L12245,1)</f>
        <v>#N/A</v>
      </c>
      <c r="N12245">
        <f t="shared" si="383"/>
        <v>1</v>
      </c>
    </row>
    <row r="12246" spans="1:14" x14ac:dyDescent="0.25">
      <c r="A12246" s="1">
        <v>12244</v>
      </c>
      <c r="B12246" s="1" t="s">
        <v>13008</v>
      </c>
      <c r="C12246" s="1" t="s">
        <v>266</v>
      </c>
      <c r="D12246" s="1" t="s">
        <v>26035</v>
      </c>
      <c r="E12246" s="1" t="s">
        <v>38225</v>
      </c>
      <c r="F12246" s="1" t="s">
        <v>14626</v>
      </c>
      <c r="G12246" s="1" t="s">
        <v>2216</v>
      </c>
      <c r="H12246" s="1" t="s">
        <v>27032</v>
      </c>
      <c r="I12246" s="1" t="s">
        <v>39824</v>
      </c>
      <c r="J12246" t="s">
        <v>58745</v>
      </c>
      <c r="K12246" t="s">
        <v>60318</v>
      </c>
      <c r="L12246">
        <f t="shared" si="382"/>
        <v>11480</v>
      </c>
      <c r="M12246" t="str">
        <f>INDEX($F$3:F$15443,L12246,1)</f>
        <v>dSppdxbjUbh</v>
      </c>
      <c r="N12246">
        <f t="shared" si="383"/>
        <v>0</v>
      </c>
    </row>
    <row r="12247" spans="1:14" x14ac:dyDescent="0.25">
      <c r="A12247" s="1">
        <v>12245</v>
      </c>
      <c r="B12247" s="1" t="s">
        <v>13009</v>
      </c>
      <c r="C12247" s="1" t="s">
        <v>4262</v>
      </c>
      <c r="D12247" s="1" t="s">
        <v>26036</v>
      </c>
      <c r="E12247" s="1" t="s">
        <v>38226</v>
      </c>
      <c r="F12247" s="1" t="s">
        <v>14726</v>
      </c>
      <c r="G12247" s="1" t="s">
        <v>4830</v>
      </c>
      <c r="H12247" s="1" t="s">
        <v>27113</v>
      </c>
      <c r="I12247" s="1" t="s">
        <v>39923</v>
      </c>
      <c r="J12247" t="s">
        <v>58746</v>
      </c>
      <c r="K12247" t="s">
        <v>60415</v>
      </c>
      <c r="L12247">
        <f t="shared" si="382"/>
        <v>11585</v>
      </c>
      <c r="M12247" t="str">
        <f>INDEX($F$3:F$15443,L12247,1)</f>
        <v>W1XI57tewf5</v>
      </c>
      <c r="N12247">
        <f t="shared" si="383"/>
        <v>0</v>
      </c>
    </row>
    <row r="12248" spans="1:14" x14ac:dyDescent="0.25">
      <c r="A12248" s="1">
        <v>12246</v>
      </c>
      <c r="B12248" s="1" t="s">
        <v>13010</v>
      </c>
      <c r="C12248" s="1" t="s">
        <v>4095</v>
      </c>
      <c r="D12248" s="1" t="s">
        <v>26037</v>
      </c>
      <c r="E12248" s="1" t="s">
        <v>38227</v>
      </c>
      <c r="F12248" s="1" t="s">
        <v>14727</v>
      </c>
      <c r="G12248" s="1" t="s">
        <v>4654</v>
      </c>
      <c r="H12248" s="1" t="s">
        <v>27114</v>
      </c>
      <c r="I12248" s="1" t="s">
        <v>39924</v>
      </c>
      <c r="J12248" t="s">
        <v>58747</v>
      </c>
      <c r="K12248" t="s">
        <v>60416</v>
      </c>
      <c r="L12248">
        <f t="shared" si="382"/>
        <v>11590</v>
      </c>
      <c r="M12248" t="str">
        <f>INDEX($F$3:F$15443,L12248,1)</f>
        <v>keomT2W7g9Y</v>
      </c>
      <c r="N12248">
        <f t="shared" si="383"/>
        <v>0</v>
      </c>
    </row>
    <row r="12249" spans="1:14" x14ac:dyDescent="0.25">
      <c r="A12249" s="1">
        <v>12247</v>
      </c>
      <c r="B12249" s="1" t="s">
        <v>13011</v>
      </c>
      <c r="C12249" s="1" t="s">
        <v>349</v>
      </c>
      <c r="D12249" s="1" t="s">
        <v>26038</v>
      </c>
      <c r="E12249" s="1" t="s">
        <v>38228</v>
      </c>
      <c r="F12249" s="1" t="s">
        <v>14728</v>
      </c>
      <c r="G12249" s="1" t="s">
        <v>4830</v>
      </c>
      <c r="H12249" s="1" t="s">
        <v>27115</v>
      </c>
      <c r="I12249" s="1" t="s">
        <v>39925</v>
      </c>
      <c r="J12249" t="s">
        <v>58748</v>
      </c>
      <c r="K12249" t="s">
        <v>60417</v>
      </c>
      <c r="L12249">
        <f t="shared" si="382"/>
        <v>11481</v>
      </c>
      <c r="M12249" t="str">
        <f>INDEX($F$3:F$15443,L12249,1)</f>
        <v>sgqvJKKRPTk</v>
      </c>
      <c r="N12249">
        <f t="shared" si="383"/>
        <v>0</v>
      </c>
    </row>
    <row r="12250" spans="1:14" x14ac:dyDescent="0.25">
      <c r="A12250" s="1">
        <v>12248</v>
      </c>
      <c r="B12250" s="1" t="s">
        <v>13012</v>
      </c>
      <c r="C12250" s="1" t="s">
        <v>4768</v>
      </c>
      <c r="D12250" s="1" t="s">
        <v>26039</v>
      </c>
      <c r="E12250" s="1" t="s">
        <v>38229</v>
      </c>
      <c r="F12250" s="1" t="s">
        <v>14785</v>
      </c>
      <c r="G12250" s="1" t="s">
        <v>41605</v>
      </c>
      <c r="H12250" s="1" t="s">
        <v>27167</v>
      </c>
      <c r="I12250" s="1" t="s">
        <v>39981</v>
      </c>
      <c r="J12250" t="s">
        <v>58749</v>
      </c>
      <c r="K12250" t="s">
        <v>60474</v>
      </c>
      <c r="L12250" t="e">
        <f t="shared" si="382"/>
        <v>#N/A</v>
      </c>
      <c r="M12250" t="e">
        <f>INDEX($F$3:F$15443,L12250,1)</f>
        <v>#N/A</v>
      </c>
      <c r="N12250">
        <f t="shared" si="383"/>
        <v>1</v>
      </c>
    </row>
    <row r="12251" spans="1:14" x14ac:dyDescent="0.25">
      <c r="A12251" s="1">
        <v>12249</v>
      </c>
      <c r="B12251" s="1" t="s">
        <v>13013</v>
      </c>
      <c r="C12251" s="1" t="s">
        <v>1172</v>
      </c>
      <c r="D12251" s="1" t="s">
        <v>26040</v>
      </c>
      <c r="E12251" s="1" t="s">
        <v>38230</v>
      </c>
      <c r="F12251" s="1" t="s">
        <v>14788</v>
      </c>
      <c r="G12251" s="1" t="s">
        <v>367</v>
      </c>
      <c r="H12251" s="1" t="s">
        <v>27170</v>
      </c>
      <c r="I12251" s="1" t="s">
        <v>47550</v>
      </c>
      <c r="J12251" t="s">
        <v>58750</v>
      </c>
      <c r="K12251" t="s">
        <v>60477</v>
      </c>
      <c r="L12251">
        <f t="shared" si="382"/>
        <v>11483</v>
      </c>
      <c r="M12251" t="str">
        <f>INDEX($F$3:F$15443,L12251,1)</f>
        <v>fcQzoEOJoRm</v>
      </c>
      <c r="N12251">
        <f t="shared" si="383"/>
        <v>0</v>
      </c>
    </row>
    <row r="12252" spans="1:14" x14ac:dyDescent="0.25">
      <c r="A12252" s="1">
        <v>12250</v>
      </c>
      <c r="B12252" s="1" t="s">
        <v>13014</v>
      </c>
      <c r="C12252" s="1" t="s">
        <v>1186</v>
      </c>
      <c r="D12252" s="1" t="s">
        <v>26040</v>
      </c>
      <c r="E12252" s="1" t="s">
        <v>38231</v>
      </c>
      <c r="F12252" s="1" t="s">
        <v>14730</v>
      </c>
      <c r="G12252" s="1" t="s">
        <v>41605</v>
      </c>
      <c r="H12252" s="1" t="s">
        <v>27117</v>
      </c>
      <c r="I12252" s="1" t="s">
        <v>39927</v>
      </c>
      <c r="J12252" t="s">
        <v>58751</v>
      </c>
      <c r="K12252" t="s">
        <v>60419</v>
      </c>
      <c r="L12252">
        <f t="shared" si="382"/>
        <v>11482</v>
      </c>
      <c r="M12252" t="str">
        <f>INDEX($F$3:F$15443,L12252,1)</f>
        <v>Ji5A6K7Eedn</v>
      </c>
      <c r="N12252">
        <f t="shared" si="383"/>
        <v>0</v>
      </c>
    </row>
    <row r="12253" spans="1:14" x14ac:dyDescent="0.25">
      <c r="A12253" s="1">
        <v>12251</v>
      </c>
      <c r="B12253" s="1" t="s">
        <v>13015</v>
      </c>
      <c r="C12253" s="1" t="s">
        <v>2751</v>
      </c>
      <c r="D12253" s="1" t="s">
        <v>26041</v>
      </c>
      <c r="E12253" s="1" t="s">
        <v>38232</v>
      </c>
      <c r="F12253" s="1" t="s">
        <v>14702</v>
      </c>
      <c r="G12253" s="1" t="s">
        <v>4558</v>
      </c>
      <c r="H12253" s="1" t="s">
        <v>27092</v>
      </c>
      <c r="I12253" s="1" t="s">
        <v>39900</v>
      </c>
      <c r="J12253" t="s">
        <v>58752</v>
      </c>
      <c r="K12253" t="s">
        <v>60392</v>
      </c>
      <c r="L12253">
        <f t="shared" si="382"/>
        <v>11592</v>
      </c>
      <c r="M12253" t="str">
        <f>INDEX($F$3:F$15443,L12253,1)</f>
        <v>lCqtM1B2l48</v>
      </c>
      <c r="N12253">
        <f t="shared" si="383"/>
        <v>0</v>
      </c>
    </row>
    <row r="12254" spans="1:14" x14ac:dyDescent="0.25">
      <c r="A12254" s="1">
        <v>12252</v>
      </c>
      <c r="B12254" s="1" t="s">
        <v>13016</v>
      </c>
      <c r="C12254" s="1" t="s">
        <v>1219</v>
      </c>
      <c r="D12254" s="1" t="s">
        <v>26041</v>
      </c>
      <c r="E12254" s="1" t="s">
        <v>38233</v>
      </c>
      <c r="F12254" s="1" t="s">
        <v>14705</v>
      </c>
      <c r="G12254" s="1" t="s">
        <v>1186</v>
      </c>
      <c r="H12254" s="1" t="s">
        <v>27094</v>
      </c>
      <c r="I12254" s="1" t="s">
        <v>47551</v>
      </c>
      <c r="J12254" t="s">
        <v>58753</v>
      </c>
      <c r="K12254" t="s">
        <v>60395</v>
      </c>
      <c r="L12254">
        <f t="shared" si="382"/>
        <v>11591</v>
      </c>
      <c r="M12254" t="str">
        <f>INDEX($F$3:F$15443,L12254,1)</f>
        <v>Qp2zCQwQqyM</v>
      </c>
      <c r="N12254">
        <f t="shared" si="383"/>
        <v>0</v>
      </c>
    </row>
    <row r="12255" spans="1:14" x14ac:dyDescent="0.25">
      <c r="A12255" s="1">
        <v>12253</v>
      </c>
      <c r="B12255" s="1" t="s">
        <v>13017</v>
      </c>
      <c r="C12255" s="1" t="s">
        <v>4764</v>
      </c>
      <c r="D12255" s="1" t="s">
        <v>26042</v>
      </c>
      <c r="E12255" s="1" t="s">
        <v>38234</v>
      </c>
      <c r="F12255" s="1" t="s">
        <v>14708</v>
      </c>
      <c r="G12255" s="1" t="s">
        <v>4682</v>
      </c>
      <c r="H12255" s="1" t="s">
        <v>27097</v>
      </c>
      <c r="I12255" s="1" t="s">
        <v>39906</v>
      </c>
      <c r="J12255" t="s">
        <v>58754</v>
      </c>
      <c r="K12255" t="s">
        <v>60398</v>
      </c>
      <c r="L12255">
        <f t="shared" si="382"/>
        <v>11593</v>
      </c>
      <c r="M12255" t="str">
        <f>INDEX($F$3:F$15443,L12255,1)</f>
        <v>GwE6NzabcaB</v>
      </c>
      <c r="N12255">
        <f t="shared" si="383"/>
        <v>0</v>
      </c>
    </row>
    <row r="12256" spans="1:14" x14ac:dyDescent="0.25">
      <c r="A12256" s="1">
        <v>12254</v>
      </c>
      <c r="B12256" s="1" t="s">
        <v>13018</v>
      </c>
      <c r="C12256" s="1" t="s">
        <v>4422</v>
      </c>
      <c r="D12256" s="1" t="s">
        <v>26042</v>
      </c>
      <c r="E12256" s="1" t="s">
        <v>38235</v>
      </c>
      <c r="F12256" s="1" t="s">
        <v>14711</v>
      </c>
      <c r="G12256" s="1" t="s">
        <v>215</v>
      </c>
      <c r="H12256" s="1" t="s">
        <v>27099</v>
      </c>
      <c r="I12256" s="1" t="s">
        <v>39909</v>
      </c>
      <c r="J12256" t="s">
        <v>58755</v>
      </c>
      <c r="K12256" t="s">
        <v>60401</v>
      </c>
      <c r="L12256" t="e">
        <f t="shared" si="382"/>
        <v>#N/A</v>
      </c>
      <c r="M12256" t="e">
        <f>INDEX($F$3:F$15443,L12256,1)</f>
        <v>#N/A</v>
      </c>
      <c r="N12256">
        <f t="shared" si="383"/>
        <v>1</v>
      </c>
    </row>
    <row r="12257" spans="1:14" x14ac:dyDescent="0.25">
      <c r="A12257" s="1">
        <v>12255</v>
      </c>
      <c r="B12257" s="1" t="s">
        <v>13019</v>
      </c>
      <c r="C12257" s="1" t="s">
        <v>1180</v>
      </c>
      <c r="D12257" s="1" t="s">
        <v>26043</v>
      </c>
      <c r="E12257" s="1" t="s">
        <v>38236</v>
      </c>
      <c r="F12257" s="1" t="s">
        <v>14720</v>
      </c>
      <c r="G12257" s="1" t="s">
        <v>1172</v>
      </c>
      <c r="H12257" s="1" t="s">
        <v>27107</v>
      </c>
      <c r="I12257" s="1" t="s">
        <v>39917</v>
      </c>
      <c r="J12257" t="s">
        <v>58756</v>
      </c>
      <c r="K12257" t="s">
        <v>60409</v>
      </c>
      <c r="L12257">
        <f t="shared" si="382"/>
        <v>11479</v>
      </c>
      <c r="M12257" t="str">
        <f>INDEX($F$3:F$15443,L12257,1)</f>
        <v>zpLqAi1DtjB</v>
      </c>
      <c r="N12257">
        <f t="shared" si="383"/>
        <v>0</v>
      </c>
    </row>
    <row r="12258" spans="1:14" x14ac:dyDescent="0.25">
      <c r="A12258" s="1">
        <v>12256</v>
      </c>
      <c r="B12258" s="1" t="s">
        <v>13020</v>
      </c>
      <c r="C12258" s="1" t="s">
        <v>1219</v>
      </c>
      <c r="D12258" s="1" t="s">
        <v>26044</v>
      </c>
      <c r="E12258" s="1" t="s">
        <v>38237</v>
      </c>
      <c r="F12258" s="1" t="s">
        <v>14717</v>
      </c>
      <c r="G12258" s="1" t="s">
        <v>436</v>
      </c>
      <c r="H12258" s="1" t="s">
        <v>27105</v>
      </c>
      <c r="I12258" s="1" t="s">
        <v>39467</v>
      </c>
      <c r="J12258" t="s">
        <v>58757</v>
      </c>
      <c r="K12258" t="s">
        <v>60407</v>
      </c>
      <c r="L12258">
        <f t="shared" si="382"/>
        <v>11581</v>
      </c>
      <c r="M12258" t="str">
        <f>INDEX($F$3:F$15443,L12258,1)</f>
        <v>dhdV5kShTRA</v>
      </c>
      <c r="N12258">
        <f t="shared" si="383"/>
        <v>0</v>
      </c>
    </row>
    <row r="12259" spans="1:14" x14ac:dyDescent="0.25">
      <c r="A12259" s="1">
        <v>12257</v>
      </c>
      <c r="B12259" s="1" t="s">
        <v>13021</v>
      </c>
      <c r="C12259" s="1" t="s">
        <v>4500</v>
      </c>
      <c r="D12259" s="1" t="s">
        <v>26044</v>
      </c>
      <c r="E12259" s="1" t="s">
        <v>38238</v>
      </c>
      <c r="F12259" s="1" t="s">
        <v>14687</v>
      </c>
      <c r="G12259" s="1" t="s">
        <v>4543</v>
      </c>
      <c r="H12259" s="1" t="s">
        <v>27082</v>
      </c>
      <c r="I12259" s="1" t="s">
        <v>47552</v>
      </c>
      <c r="J12259" t="s">
        <v>58758</v>
      </c>
      <c r="K12259" t="s">
        <v>60377</v>
      </c>
      <c r="L12259">
        <f t="shared" si="382"/>
        <v>11580</v>
      </c>
      <c r="M12259" t="str">
        <f>INDEX($F$3:F$15443,L12259,1)</f>
        <v>BnIrivUiVWB</v>
      </c>
      <c r="N12259">
        <f t="shared" si="383"/>
        <v>0</v>
      </c>
    </row>
    <row r="12260" spans="1:14" x14ac:dyDescent="0.25">
      <c r="A12260" s="1">
        <v>12258</v>
      </c>
      <c r="B12260" s="1" t="s">
        <v>13022</v>
      </c>
      <c r="C12260" s="1" t="s">
        <v>4768</v>
      </c>
      <c r="D12260" s="1" t="s">
        <v>26045</v>
      </c>
      <c r="E12260" s="1" t="s">
        <v>38239</v>
      </c>
      <c r="F12260" s="1" t="s">
        <v>14689</v>
      </c>
      <c r="G12260" s="1" t="s">
        <v>4410</v>
      </c>
      <c r="H12260" s="1" t="s">
        <v>27083</v>
      </c>
      <c r="I12260" s="1" t="s">
        <v>39887</v>
      </c>
      <c r="J12260" t="s">
        <v>58759</v>
      </c>
      <c r="K12260" t="s">
        <v>60379</v>
      </c>
      <c r="L12260">
        <f t="shared" si="382"/>
        <v>11587</v>
      </c>
      <c r="M12260" t="str">
        <f>INDEX($F$3:F$15443,L12260,1)</f>
        <v>b6lIy4CQMku</v>
      </c>
      <c r="N12260">
        <f t="shared" si="383"/>
        <v>0</v>
      </c>
    </row>
    <row r="12261" spans="1:14" x14ac:dyDescent="0.25">
      <c r="A12261" s="1">
        <v>12259</v>
      </c>
      <c r="B12261" s="1" t="s">
        <v>13023</v>
      </c>
      <c r="C12261" s="1" t="s">
        <v>1219</v>
      </c>
      <c r="D12261" s="1" t="s">
        <v>26045</v>
      </c>
      <c r="E12261" s="1" t="s">
        <v>38240</v>
      </c>
      <c r="F12261" s="1" t="s">
        <v>14688</v>
      </c>
      <c r="G12261" s="1" t="s">
        <v>2826</v>
      </c>
      <c r="H12261" s="1" t="s">
        <v>27083</v>
      </c>
      <c r="I12261" s="1" t="s">
        <v>39886</v>
      </c>
      <c r="J12261" t="s">
        <v>58760</v>
      </c>
      <c r="K12261" t="s">
        <v>60378</v>
      </c>
      <c r="L12261">
        <f t="shared" si="382"/>
        <v>11586</v>
      </c>
      <c r="M12261" t="str">
        <f>INDEX($F$3:F$15443,L12261,1)</f>
        <v>F8NRBCsOA7q</v>
      </c>
      <c r="N12261">
        <f t="shared" si="383"/>
        <v>0</v>
      </c>
    </row>
    <row r="12262" spans="1:14" x14ac:dyDescent="0.25">
      <c r="A12262" s="1">
        <v>12260</v>
      </c>
      <c r="B12262" s="1" t="s">
        <v>13024</v>
      </c>
      <c r="C12262" s="1" t="s">
        <v>4376</v>
      </c>
      <c r="D12262" s="1" t="s">
        <v>26046</v>
      </c>
      <c r="E12262" s="1" t="s">
        <v>38241</v>
      </c>
      <c r="F12262" s="1" t="s">
        <v>14690</v>
      </c>
      <c r="G12262" s="1" t="s">
        <v>4861</v>
      </c>
      <c r="H12262" s="1" t="s">
        <v>27084</v>
      </c>
      <c r="I12262" s="1" t="s">
        <v>39888</v>
      </c>
      <c r="J12262" t="s">
        <v>63469</v>
      </c>
      <c r="K12262" t="s">
        <v>60380</v>
      </c>
      <c r="L12262">
        <f t="shared" si="382"/>
        <v>11490</v>
      </c>
      <c r="M12262" t="str">
        <f>INDEX($F$3:F$15443,L12262,1)</f>
        <v>qGqbJis2Dcy</v>
      </c>
      <c r="N12262">
        <f t="shared" si="383"/>
        <v>0</v>
      </c>
    </row>
    <row r="12263" spans="1:14" x14ac:dyDescent="0.25">
      <c r="A12263" s="1">
        <v>12261</v>
      </c>
      <c r="B12263" s="1" t="s">
        <v>13025</v>
      </c>
      <c r="C12263" s="1" t="s">
        <v>457</v>
      </c>
      <c r="D12263" s="1" t="s">
        <v>26046</v>
      </c>
      <c r="E12263" s="1" t="s">
        <v>38242</v>
      </c>
      <c r="F12263" s="1" t="s">
        <v>14696</v>
      </c>
      <c r="G12263" s="1" t="s">
        <v>1249</v>
      </c>
      <c r="H12263" s="1" t="s">
        <v>27089</v>
      </c>
      <c r="I12263" s="1" t="s">
        <v>47553</v>
      </c>
      <c r="J12263" t="s">
        <v>58761</v>
      </c>
      <c r="K12263" t="s">
        <v>60386</v>
      </c>
      <c r="L12263">
        <f t="shared" si="382"/>
        <v>11489</v>
      </c>
      <c r="M12263" t="str">
        <f>INDEX($F$3:F$15443,L12263,1)</f>
        <v>l7imjMbKzin</v>
      </c>
      <c r="N12263">
        <f t="shared" si="383"/>
        <v>0</v>
      </c>
    </row>
    <row r="12264" spans="1:14" x14ac:dyDescent="0.25">
      <c r="A12264" s="1">
        <v>12262</v>
      </c>
      <c r="B12264" s="1" t="s">
        <v>13026</v>
      </c>
      <c r="C12264" s="1" t="s">
        <v>4514</v>
      </c>
      <c r="D12264" s="1" t="s">
        <v>26046</v>
      </c>
      <c r="E12264" s="1" t="s">
        <v>38243</v>
      </c>
      <c r="F12264" s="1" t="s">
        <v>14695</v>
      </c>
      <c r="G12264" s="1" t="s">
        <v>4260</v>
      </c>
      <c r="H12264" s="1" t="s">
        <v>27089</v>
      </c>
      <c r="I12264" s="1" t="s">
        <v>39893</v>
      </c>
      <c r="J12264" t="s">
        <v>58762</v>
      </c>
      <c r="K12264" t="s">
        <v>60385</v>
      </c>
      <c r="L12264">
        <f t="shared" si="382"/>
        <v>11487</v>
      </c>
      <c r="M12264" t="str">
        <f>INDEX($F$3:F$15443,L12264,1)</f>
        <v>fZ36mahEueZ</v>
      </c>
      <c r="N12264">
        <f t="shared" si="383"/>
        <v>0</v>
      </c>
    </row>
    <row r="12265" spans="1:14" x14ac:dyDescent="0.25">
      <c r="A12265" s="1">
        <v>12263</v>
      </c>
      <c r="B12265" s="1" t="s">
        <v>13027</v>
      </c>
      <c r="C12265" s="1" t="s">
        <v>4069</v>
      </c>
      <c r="D12265" s="1" t="s">
        <v>26046</v>
      </c>
      <c r="E12265" s="1" t="s">
        <v>38244</v>
      </c>
      <c r="F12265" s="1" t="s">
        <v>14693</v>
      </c>
      <c r="G12265" s="1" t="s">
        <v>4417</v>
      </c>
      <c r="H12265" s="1" t="s">
        <v>27087</v>
      </c>
      <c r="I12265" s="1" t="s">
        <v>39891</v>
      </c>
      <c r="J12265" t="s">
        <v>58763</v>
      </c>
      <c r="K12265" t="s">
        <v>60383</v>
      </c>
      <c r="L12265">
        <f t="shared" si="382"/>
        <v>11485</v>
      </c>
      <c r="M12265" t="str">
        <f>INDEX($F$3:F$15443,L12265,1)</f>
        <v>RxmeQFKPCFw</v>
      </c>
      <c r="N12265">
        <f t="shared" si="383"/>
        <v>0</v>
      </c>
    </row>
    <row r="12266" spans="1:14" x14ac:dyDescent="0.25">
      <c r="A12266" s="1">
        <v>12264</v>
      </c>
      <c r="B12266" s="1" t="s">
        <v>13028</v>
      </c>
      <c r="C12266" s="1" t="s">
        <v>1160</v>
      </c>
      <c r="D12266" s="1" t="s">
        <v>26046</v>
      </c>
      <c r="E12266" s="1" t="s">
        <v>38245</v>
      </c>
      <c r="F12266" s="1" t="s">
        <v>14700</v>
      </c>
      <c r="G12266" s="1" t="s">
        <v>2231</v>
      </c>
      <c r="H12266" s="1" t="s">
        <v>27091</v>
      </c>
      <c r="I12266" s="1" t="s">
        <v>39898</v>
      </c>
      <c r="J12266" t="s">
        <v>58764</v>
      </c>
      <c r="K12266" t="s">
        <v>60390</v>
      </c>
      <c r="L12266">
        <f t="shared" si="382"/>
        <v>11488</v>
      </c>
      <c r="M12266" t="str">
        <f>INDEX($F$3:F$15443,L12266,1)</f>
        <v>knOAtGKPWIa</v>
      </c>
      <c r="N12266">
        <f t="shared" si="383"/>
        <v>0</v>
      </c>
    </row>
    <row r="12267" spans="1:14" x14ac:dyDescent="0.25">
      <c r="A12267" s="1">
        <v>12265</v>
      </c>
      <c r="B12267" s="1" t="s">
        <v>13029</v>
      </c>
      <c r="C12267" s="1" t="s">
        <v>349</v>
      </c>
      <c r="D12267" s="1" t="s">
        <v>26046</v>
      </c>
      <c r="E12267" s="1" t="s">
        <v>38246</v>
      </c>
      <c r="F12267" s="1" t="s">
        <v>14699</v>
      </c>
      <c r="G12267" s="1" t="s">
        <v>4345</v>
      </c>
      <c r="H12267" s="1" t="s">
        <v>27091</v>
      </c>
      <c r="I12267" s="1" t="s">
        <v>39897</v>
      </c>
      <c r="J12267" t="s">
        <v>58765</v>
      </c>
      <c r="K12267" t="s">
        <v>60389</v>
      </c>
      <c r="L12267">
        <f t="shared" si="382"/>
        <v>11484</v>
      </c>
      <c r="M12267" t="str">
        <f>INDEX($F$3:F$15443,L12267,1)</f>
        <v>Qxesx9NWSP8</v>
      </c>
      <c r="N12267">
        <f t="shared" si="383"/>
        <v>0</v>
      </c>
    </row>
    <row r="12268" spans="1:14" x14ac:dyDescent="0.25">
      <c r="A12268" s="1">
        <v>12266</v>
      </c>
      <c r="B12268" s="1" t="s">
        <v>13030</v>
      </c>
      <c r="C12268" s="1" t="s">
        <v>4477</v>
      </c>
      <c r="D12268" s="1" t="s">
        <v>26046</v>
      </c>
      <c r="E12268" s="1" t="s">
        <v>38247</v>
      </c>
      <c r="F12268" s="1" t="s">
        <v>14698</v>
      </c>
      <c r="G12268" s="1" t="s">
        <v>4349</v>
      </c>
      <c r="H12268" s="1" t="s">
        <v>27091</v>
      </c>
      <c r="I12268" s="1" t="s">
        <v>39896</v>
      </c>
      <c r="J12268" t="s">
        <v>58766</v>
      </c>
      <c r="K12268" t="s">
        <v>60388</v>
      </c>
      <c r="L12268">
        <f t="shared" si="382"/>
        <v>11486</v>
      </c>
      <c r="M12268" t="str">
        <f>INDEX($F$3:F$15443,L12268,1)</f>
        <v>VqzxJz0tJ24</v>
      </c>
      <c r="N12268">
        <f t="shared" si="383"/>
        <v>0</v>
      </c>
    </row>
    <row r="12269" spans="1:14" x14ac:dyDescent="0.25">
      <c r="A12269" s="1">
        <v>12267</v>
      </c>
      <c r="B12269" s="1" t="s">
        <v>13031</v>
      </c>
      <c r="C12269" s="1" t="s">
        <v>2751</v>
      </c>
      <c r="D12269" s="1" t="s">
        <v>26047</v>
      </c>
      <c r="E12269" s="1" t="s">
        <v>38248</v>
      </c>
      <c r="F12269" s="1" t="s">
        <v>14701</v>
      </c>
      <c r="G12269" s="1" t="s">
        <v>1463</v>
      </c>
      <c r="H12269" s="1" t="s">
        <v>27091</v>
      </c>
      <c r="I12269" s="1" t="s">
        <v>39899</v>
      </c>
      <c r="J12269" t="s">
        <v>58767</v>
      </c>
      <c r="K12269" t="s">
        <v>60391</v>
      </c>
      <c r="L12269">
        <f t="shared" si="382"/>
        <v>11596</v>
      </c>
      <c r="M12269" t="str">
        <f>INDEX($F$3:F$15443,L12269,1)</f>
        <v>vijmsFMjpFJ</v>
      </c>
      <c r="N12269">
        <f t="shared" si="383"/>
        <v>0</v>
      </c>
    </row>
    <row r="12270" spans="1:14" x14ac:dyDescent="0.25">
      <c r="A12270" s="1">
        <v>12268</v>
      </c>
      <c r="B12270" s="1" t="s">
        <v>13032</v>
      </c>
      <c r="C12270" s="1" t="s">
        <v>1277</v>
      </c>
      <c r="D12270" s="1" t="s">
        <v>26047</v>
      </c>
      <c r="E12270" s="1" t="s">
        <v>38249</v>
      </c>
      <c r="F12270" s="1" t="s">
        <v>14697</v>
      </c>
      <c r="G12270" s="1" t="s">
        <v>294</v>
      </c>
      <c r="H12270" s="1" t="s">
        <v>27090</v>
      </c>
      <c r="I12270" s="1" t="s">
        <v>39895</v>
      </c>
      <c r="J12270" t="s">
        <v>58768</v>
      </c>
      <c r="K12270" t="s">
        <v>60387</v>
      </c>
      <c r="L12270" t="e">
        <f t="shared" si="382"/>
        <v>#N/A</v>
      </c>
      <c r="M12270" t="e">
        <f>INDEX($F$3:F$15443,L12270,1)</f>
        <v>#N/A</v>
      </c>
      <c r="N12270">
        <f t="shared" si="383"/>
        <v>1</v>
      </c>
    </row>
    <row r="12271" spans="1:14" x14ac:dyDescent="0.25">
      <c r="A12271" s="1">
        <v>12269</v>
      </c>
      <c r="B12271" s="1" t="s">
        <v>13033</v>
      </c>
      <c r="C12271" s="1" t="s">
        <v>4500</v>
      </c>
      <c r="D12271" s="1" t="s">
        <v>26047</v>
      </c>
      <c r="E12271" s="1" t="s">
        <v>38250</v>
      </c>
      <c r="F12271" s="1" t="s">
        <v>14703</v>
      </c>
      <c r="G12271" s="1" t="s">
        <v>4661</v>
      </c>
      <c r="H12271" s="1" t="s">
        <v>27093</v>
      </c>
      <c r="I12271" s="1" t="s">
        <v>39901</v>
      </c>
      <c r="J12271" t="s">
        <v>58769</v>
      </c>
      <c r="K12271" t="s">
        <v>60393</v>
      </c>
      <c r="L12271">
        <f t="shared" si="382"/>
        <v>11595</v>
      </c>
      <c r="M12271" t="str">
        <f>INDEX($F$3:F$15443,L12271,1)</f>
        <v>mzziEglujzq</v>
      </c>
      <c r="N12271">
        <f t="shared" si="383"/>
        <v>0</v>
      </c>
    </row>
    <row r="12272" spans="1:14" x14ac:dyDescent="0.25">
      <c r="A12272" s="1">
        <v>12270</v>
      </c>
      <c r="B12272" s="1" t="s">
        <v>13034</v>
      </c>
      <c r="C12272" s="1" t="s">
        <v>4980</v>
      </c>
      <c r="D12272" s="1" t="s">
        <v>26047</v>
      </c>
      <c r="E12272" s="1" t="s">
        <v>38251</v>
      </c>
      <c r="F12272" s="1" t="s">
        <v>14704</v>
      </c>
      <c r="G12272" s="1" t="s">
        <v>2231</v>
      </c>
      <c r="H12272" s="1" t="s">
        <v>27093</v>
      </c>
      <c r="I12272" s="1" t="s">
        <v>39902</v>
      </c>
      <c r="J12272" t="s">
        <v>58770</v>
      </c>
      <c r="K12272" t="s">
        <v>60394</v>
      </c>
      <c r="L12272">
        <f t="shared" si="382"/>
        <v>11594</v>
      </c>
      <c r="M12272" t="str">
        <f>INDEX($F$3:F$15443,L12272,1)</f>
        <v>YbBawMAHWZZ</v>
      </c>
      <c r="N12272">
        <f t="shared" si="383"/>
        <v>0</v>
      </c>
    </row>
    <row r="12273" spans="1:14" x14ac:dyDescent="0.25">
      <c r="A12273" s="1">
        <v>12271</v>
      </c>
      <c r="B12273" s="1" t="s">
        <v>13035</v>
      </c>
      <c r="C12273" s="1" t="s">
        <v>4854</v>
      </c>
      <c r="D12273" s="1" t="s">
        <v>26048</v>
      </c>
      <c r="E12273" s="1" t="s">
        <v>38252</v>
      </c>
      <c r="F12273" s="1" t="s">
        <v>14694</v>
      </c>
      <c r="G12273" s="1" t="s">
        <v>4417</v>
      </c>
      <c r="H12273" s="1" t="s">
        <v>27088</v>
      </c>
      <c r="I12273" s="1" t="s">
        <v>39892</v>
      </c>
      <c r="J12273" t="s">
        <v>58771</v>
      </c>
      <c r="K12273" t="s">
        <v>60384</v>
      </c>
      <c r="L12273" t="e">
        <f t="shared" si="382"/>
        <v>#N/A</v>
      </c>
      <c r="M12273" t="e">
        <f>INDEX($F$3:F$15443,L12273,1)</f>
        <v>#N/A</v>
      </c>
      <c r="N12273">
        <f t="shared" si="383"/>
        <v>1</v>
      </c>
    </row>
    <row r="12274" spans="1:14" x14ac:dyDescent="0.25">
      <c r="A12274" s="1">
        <v>12272</v>
      </c>
      <c r="B12274" s="1" t="s">
        <v>13036</v>
      </c>
      <c r="C12274" s="1" t="s">
        <v>4099</v>
      </c>
      <c r="D12274" s="1" t="s">
        <v>26049</v>
      </c>
      <c r="E12274" s="1" t="s">
        <v>38253</v>
      </c>
      <c r="F12274" s="1" t="s">
        <v>14706</v>
      </c>
      <c r="G12274" s="1" t="s">
        <v>1283</v>
      </c>
      <c r="H12274" s="1" t="s">
        <v>27095</v>
      </c>
      <c r="I12274" s="1" t="s">
        <v>39904</v>
      </c>
      <c r="J12274" t="s">
        <v>58772</v>
      </c>
      <c r="K12274" t="s">
        <v>60396</v>
      </c>
      <c r="L12274">
        <f t="shared" si="382"/>
        <v>11601</v>
      </c>
      <c r="M12274" t="str">
        <f>INDEX($F$3:F$15443,L12274,1)</f>
        <v>GC1NJTq8vaw</v>
      </c>
      <c r="N12274">
        <f t="shared" si="383"/>
        <v>0</v>
      </c>
    </row>
    <row r="12275" spans="1:14" x14ac:dyDescent="0.25">
      <c r="A12275" s="1">
        <v>12273</v>
      </c>
      <c r="B12275" s="1" t="s">
        <v>13037</v>
      </c>
      <c r="C12275" s="1" t="s">
        <v>1249</v>
      </c>
      <c r="D12275" s="1" t="s">
        <v>26050</v>
      </c>
      <c r="E12275" s="1" t="s">
        <v>38254</v>
      </c>
      <c r="F12275" s="1" t="s">
        <v>14707</v>
      </c>
      <c r="G12275" s="1" t="s">
        <v>4453</v>
      </c>
      <c r="H12275" s="1" t="s">
        <v>27096</v>
      </c>
      <c r="I12275" s="1" t="s">
        <v>39905</v>
      </c>
      <c r="J12275" t="s">
        <v>58773</v>
      </c>
      <c r="K12275" t="s">
        <v>60397</v>
      </c>
      <c r="L12275">
        <f t="shared" si="382"/>
        <v>11603</v>
      </c>
      <c r="M12275" t="str">
        <f>INDEX($F$3:F$15443,L12275,1)</f>
        <v>iIaokiveb82</v>
      </c>
      <c r="N12275">
        <f t="shared" si="383"/>
        <v>0</v>
      </c>
    </row>
    <row r="12276" spans="1:14" x14ac:dyDescent="0.25">
      <c r="A12276" s="1">
        <v>12274</v>
      </c>
      <c r="B12276" s="1" t="s">
        <v>13038</v>
      </c>
      <c r="C12276" s="1" t="s">
        <v>4764</v>
      </c>
      <c r="D12276" s="1" t="s">
        <v>26051</v>
      </c>
      <c r="E12276" s="1" t="s">
        <v>38255</v>
      </c>
      <c r="F12276" s="1" t="s">
        <v>14709</v>
      </c>
      <c r="G12276" s="1" t="s">
        <v>1463</v>
      </c>
      <c r="H12276" s="1" t="s">
        <v>27098</v>
      </c>
      <c r="I12276" s="1" t="s">
        <v>39907</v>
      </c>
      <c r="J12276" t="s">
        <v>58774</v>
      </c>
      <c r="K12276" t="s">
        <v>60399</v>
      </c>
      <c r="L12276">
        <f t="shared" si="382"/>
        <v>11602</v>
      </c>
      <c r="M12276" t="str">
        <f>INDEX($F$3:F$15443,L12276,1)</f>
        <v>n3aWE9hz46C</v>
      </c>
      <c r="N12276">
        <f t="shared" si="383"/>
        <v>0</v>
      </c>
    </row>
    <row r="12277" spans="1:14" x14ac:dyDescent="0.25">
      <c r="A12277" s="1">
        <v>12275</v>
      </c>
      <c r="B12277" s="1" t="s">
        <v>13039</v>
      </c>
      <c r="C12277" s="1" t="s">
        <v>2792</v>
      </c>
      <c r="D12277" s="1" t="s">
        <v>26052</v>
      </c>
      <c r="E12277" s="1" t="s">
        <v>38256</v>
      </c>
      <c r="F12277" s="1" t="s">
        <v>14710</v>
      </c>
      <c r="G12277" s="1" t="s">
        <v>1235</v>
      </c>
      <c r="H12277" s="1" t="s">
        <v>27098</v>
      </c>
      <c r="I12277" s="1" t="s">
        <v>47554</v>
      </c>
      <c r="J12277" t="s">
        <v>58775</v>
      </c>
      <c r="K12277" t="s">
        <v>60400</v>
      </c>
      <c r="L12277">
        <f t="shared" si="382"/>
        <v>11599</v>
      </c>
      <c r="M12277" t="str">
        <f>INDEX($F$3:F$15443,L12277,1)</f>
        <v>vEMBry8QKNr</v>
      </c>
      <c r="N12277">
        <f t="shared" si="383"/>
        <v>0</v>
      </c>
    </row>
    <row r="12278" spans="1:14" x14ac:dyDescent="0.25">
      <c r="A12278" s="1">
        <v>12276</v>
      </c>
      <c r="B12278" s="1" t="s">
        <v>13040</v>
      </c>
      <c r="C12278" s="1" t="s">
        <v>4945</v>
      </c>
      <c r="D12278" s="1" t="s">
        <v>26053</v>
      </c>
      <c r="E12278" s="1" t="s">
        <v>38257</v>
      </c>
      <c r="F12278" s="1" t="s">
        <v>14712</v>
      </c>
      <c r="G12278" s="1" t="s">
        <v>4360</v>
      </c>
      <c r="H12278" s="1" t="s">
        <v>27100</v>
      </c>
      <c r="I12278" s="1" t="s">
        <v>39910</v>
      </c>
      <c r="J12278" t="s">
        <v>58776</v>
      </c>
      <c r="K12278" t="s">
        <v>60402</v>
      </c>
      <c r="L12278">
        <f t="shared" si="382"/>
        <v>11598</v>
      </c>
      <c r="M12278" t="str">
        <f>INDEX($F$3:F$15443,L12278,1)</f>
        <v>bNbiz5fs7VJ</v>
      </c>
      <c r="N12278">
        <f t="shared" si="383"/>
        <v>0</v>
      </c>
    </row>
    <row r="12279" spans="1:14" x14ac:dyDescent="0.25">
      <c r="A12279" s="1">
        <v>12277</v>
      </c>
      <c r="B12279" s="1" t="s">
        <v>13041</v>
      </c>
      <c r="C12279" s="1" t="s">
        <v>1219</v>
      </c>
      <c r="D12279" s="1" t="s">
        <v>26054</v>
      </c>
      <c r="E12279" s="1" t="s">
        <v>38258</v>
      </c>
      <c r="F12279" s="1" t="s">
        <v>14713</v>
      </c>
      <c r="G12279" s="1" t="s">
        <v>4861</v>
      </c>
      <c r="H12279" s="1" t="s">
        <v>27101</v>
      </c>
      <c r="I12279" s="1" t="s">
        <v>39911</v>
      </c>
      <c r="J12279" t="s">
        <v>58777</v>
      </c>
      <c r="K12279" t="s">
        <v>60403</v>
      </c>
      <c r="L12279">
        <f t="shared" si="382"/>
        <v>11604</v>
      </c>
      <c r="M12279" t="str">
        <f>INDEX($F$3:F$15443,L12279,1)</f>
        <v>R10tXrtbthD</v>
      </c>
      <c r="N12279">
        <f t="shared" si="383"/>
        <v>0</v>
      </c>
    </row>
    <row r="12280" spans="1:14" x14ac:dyDescent="0.25">
      <c r="A12280" s="1">
        <v>12278</v>
      </c>
      <c r="B12280" s="1" t="s">
        <v>13042</v>
      </c>
      <c r="C12280" s="1" t="s">
        <v>367</v>
      </c>
      <c r="D12280" s="1" t="s">
        <v>26055</v>
      </c>
      <c r="E12280" s="1" t="s">
        <v>38259</v>
      </c>
      <c r="F12280" s="1" t="s">
        <v>14714</v>
      </c>
      <c r="G12280" s="1" t="s">
        <v>4453</v>
      </c>
      <c r="H12280" s="1" t="s">
        <v>27102</v>
      </c>
      <c r="I12280" s="1" t="s">
        <v>39912</v>
      </c>
      <c r="J12280" t="s">
        <v>58778</v>
      </c>
      <c r="K12280" t="s">
        <v>60404</v>
      </c>
      <c r="L12280">
        <f t="shared" si="382"/>
        <v>11600</v>
      </c>
      <c r="M12280" t="str">
        <f>INDEX($F$3:F$15443,L12280,1)</f>
        <v>bGpJopkZeOg</v>
      </c>
      <c r="N12280">
        <f t="shared" si="383"/>
        <v>0</v>
      </c>
    </row>
    <row r="12281" spans="1:14" x14ac:dyDescent="0.25">
      <c r="A12281" s="1">
        <v>12279</v>
      </c>
      <c r="B12281" s="1" t="s">
        <v>13043</v>
      </c>
      <c r="C12281" s="1" t="s">
        <v>1219</v>
      </c>
      <c r="D12281" s="1" t="s">
        <v>26056</v>
      </c>
      <c r="E12281" s="1" t="s">
        <v>38260</v>
      </c>
      <c r="F12281" s="1" t="s">
        <v>14715</v>
      </c>
      <c r="G12281" s="1" t="s">
        <v>4101</v>
      </c>
      <c r="H12281" s="1" t="s">
        <v>27103</v>
      </c>
      <c r="I12281" s="1" t="s">
        <v>39913</v>
      </c>
      <c r="J12281" t="s">
        <v>58779</v>
      </c>
      <c r="K12281" t="s">
        <v>60405</v>
      </c>
      <c r="L12281">
        <f t="shared" si="382"/>
        <v>11605</v>
      </c>
      <c r="M12281" t="str">
        <f>INDEX($F$3:F$15443,L12281,1)</f>
        <v>WQJeGpWAL9H</v>
      </c>
      <c r="N12281">
        <f t="shared" si="383"/>
        <v>0</v>
      </c>
    </row>
    <row r="12282" spans="1:14" x14ac:dyDescent="0.25">
      <c r="A12282" s="1">
        <v>12280</v>
      </c>
      <c r="B12282" s="1" t="s">
        <v>13044</v>
      </c>
      <c r="C12282" s="1" t="s">
        <v>4249</v>
      </c>
      <c r="D12282" s="1" t="s">
        <v>26057</v>
      </c>
      <c r="E12282" s="1" t="s">
        <v>38261</v>
      </c>
      <c r="F12282" s="1" t="s">
        <v>14716</v>
      </c>
      <c r="G12282" s="1" t="s">
        <v>157</v>
      </c>
      <c r="H12282" s="1" t="s">
        <v>27104</v>
      </c>
      <c r="I12282" s="1" t="s">
        <v>39914</v>
      </c>
      <c r="J12282" t="s">
        <v>58780</v>
      </c>
      <c r="K12282" t="s">
        <v>60406</v>
      </c>
      <c r="L12282">
        <f t="shared" si="382"/>
        <v>11606</v>
      </c>
      <c r="M12282" t="str">
        <f>INDEX($F$3:F$15443,L12282,1)</f>
        <v>gXYDjYC9Dr9</v>
      </c>
      <c r="N12282">
        <f t="shared" si="383"/>
        <v>0</v>
      </c>
    </row>
    <row r="12283" spans="1:14" x14ac:dyDescent="0.25">
      <c r="A12283" s="1">
        <v>12281</v>
      </c>
      <c r="B12283" s="1" t="s">
        <v>13045</v>
      </c>
      <c r="C12283" s="1" t="s">
        <v>1219</v>
      </c>
      <c r="D12283" s="1" t="s">
        <v>26058</v>
      </c>
      <c r="E12283" s="1" t="s">
        <v>38262</v>
      </c>
      <c r="F12283" s="1" t="s">
        <v>14721</v>
      </c>
      <c r="G12283" s="1" t="s">
        <v>4564</v>
      </c>
      <c r="H12283" s="1" t="s">
        <v>27108</v>
      </c>
      <c r="I12283" s="1" t="s">
        <v>39918</v>
      </c>
      <c r="J12283" t="s">
        <v>58781</v>
      </c>
      <c r="K12283" t="s">
        <v>60410</v>
      </c>
      <c r="L12283">
        <f t="shared" si="382"/>
        <v>11607</v>
      </c>
      <c r="M12283" t="str">
        <f>INDEX($F$3:F$15443,L12283,1)</f>
        <v>roL2FTDJmsd</v>
      </c>
      <c r="N12283">
        <f t="shared" si="383"/>
        <v>0</v>
      </c>
    </row>
    <row r="12284" spans="1:14" x14ac:dyDescent="0.25">
      <c r="A12284" s="1">
        <v>12282</v>
      </c>
      <c r="B12284" s="1" t="s">
        <v>13046</v>
      </c>
      <c r="C12284" s="1" t="s">
        <v>1219</v>
      </c>
      <c r="D12284" s="1" t="s">
        <v>26059</v>
      </c>
      <c r="E12284" s="1" t="s">
        <v>38263</v>
      </c>
      <c r="F12284" s="1" t="s">
        <v>14718</v>
      </c>
      <c r="G12284" s="1" t="s">
        <v>5470</v>
      </c>
      <c r="H12284" s="1" t="s">
        <v>27106</v>
      </c>
      <c r="I12284" s="1" t="s">
        <v>39915</v>
      </c>
      <c r="J12284" t="s">
        <v>58782</v>
      </c>
      <c r="K12284" t="s">
        <v>60408</v>
      </c>
      <c r="L12284">
        <f t="shared" si="382"/>
        <v>11608</v>
      </c>
      <c r="M12284" t="str">
        <f>INDEX($F$3:F$15443,L12284,1)</f>
        <v>GSspM8mWCHn</v>
      </c>
      <c r="N12284">
        <f t="shared" si="383"/>
        <v>0</v>
      </c>
    </row>
    <row r="12285" spans="1:14" x14ac:dyDescent="0.25">
      <c r="A12285" s="1">
        <v>12283</v>
      </c>
      <c r="B12285" s="1" t="s">
        <v>13047</v>
      </c>
      <c r="C12285" s="1" t="s">
        <v>4680</v>
      </c>
      <c r="D12285" s="1" t="s">
        <v>26060</v>
      </c>
      <c r="E12285" s="1" t="s">
        <v>38264</v>
      </c>
      <c r="F12285" s="1" t="s">
        <v>14722</v>
      </c>
      <c r="G12285" s="1" t="s">
        <v>4933</v>
      </c>
      <c r="H12285" s="1" t="s">
        <v>27109</v>
      </c>
      <c r="I12285" s="1" t="s">
        <v>39919</v>
      </c>
      <c r="J12285" t="s">
        <v>58783</v>
      </c>
      <c r="K12285" t="s">
        <v>60411</v>
      </c>
      <c r="L12285">
        <f t="shared" si="382"/>
        <v>11491</v>
      </c>
      <c r="M12285" t="str">
        <f>INDEX($F$3:F$15443,L12285,1)</f>
        <v>KtBUK3n5PU2</v>
      </c>
      <c r="N12285">
        <f t="shared" si="383"/>
        <v>0</v>
      </c>
    </row>
    <row r="12286" spans="1:14" x14ac:dyDescent="0.25">
      <c r="A12286" s="1">
        <v>12284</v>
      </c>
      <c r="B12286" s="1" t="s">
        <v>13048</v>
      </c>
      <c r="C12286" s="1" t="s">
        <v>4773</v>
      </c>
      <c r="D12286" s="1" t="s">
        <v>26060</v>
      </c>
      <c r="E12286" s="1" t="s">
        <v>38265</v>
      </c>
      <c r="F12286" s="1" t="s">
        <v>14723</v>
      </c>
      <c r="G12286" s="1" t="s">
        <v>2795</v>
      </c>
      <c r="H12286" s="1" t="s">
        <v>27110</v>
      </c>
      <c r="I12286" s="1" t="s">
        <v>39920</v>
      </c>
      <c r="J12286" t="s">
        <v>58784</v>
      </c>
      <c r="K12286" t="s">
        <v>60412</v>
      </c>
      <c r="L12286">
        <f t="shared" si="382"/>
        <v>11492</v>
      </c>
      <c r="M12286" t="str">
        <f>INDEX($F$3:F$15443,L12286,1)</f>
        <v>vJH6Wv71sMD</v>
      </c>
      <c r="N12286">
        <f t="shared" si="383"/>
        <v>0</v>
      </c>
    </row>
    <row r="12287" spans="1:14" x14ac:dyDescent="0.25">
      <c r="A12287" s="1">
        <v>12285</v>
      </c>
      <c r="B12287" s="1" t="s">
        <v>13049</v>
      </c>
      <c r="C12287" s="1" t="s">
        <v>4500</v>
      </c>
      <c r="D12287" s="1" t="s">
        <v>26061</v>
      </c>
      <c r="E12287" s="1" t="s">
        <v>38266</v>
      </c>
      <c r="F12287" s="1" t="s">
        <v>14691</v>
      </c>
      <c r="G12287" s="1" t="s">
        <v>236</v>
      </c>
      <c r="H12287" s="1" t="s">
        <v>27085</v>
      </c>
      <c r="I12287" s="1" t="s">
        <v>39889</v>
      </c>
      <c r="J12287" t="s">
        <v>58785</v>
      </c>
      <c r="K12287" t="s">
        <v>60381</v>
      </c>
      <c r="L12287">
        <f t="shared" si="382"/>
        <v>11609</v>
      </c>
      <c r="M12287" t="str">
        <f>INDEX($F$3:F$15443,L12287,1)</f>
        <v>FEP5zmjPCRs</v>
      </c>
      <c r="N12287">
        <f t="shared" si="383"/>
        <v>0</v>
      </c>
    </row>
    <row r="12288" spans="1:14" x14ac:dyDescent="0.25">
      <c r="A12288" s="1">
        <v>12286</v>
      </c>
      <c r="B12288" s="1" t="s">
        <v>13050</v>
      </c>
      <c r="C12288" s="1" t="s">
        <v>449</v>
      </c>
      <c r="D12288" s="1" t="s">
        <v>26062</v>
      </c>
      <c r="E12288" s="1" t="s">
        <v>38267</v>
      </c>
      <c r="F12288" s="1" t="s">
        <v>14692</v>
      </c>
      <c r="G12288" s="1" t="s">
        <v>449</v>
      </c>
      <c r="H12288" s="1" t="s">
        <v>27086</v>
      </c>
      <c r="I12288" s="1" t="s">
        <v>39890</v>
      </c>
      <c r="J12288" t="s">
        <v>58786</v>
      </c>
      <c r="K12288" t="s">
        <v>60382</v>
      </c>
      <c r="L12288">
        <f t="shared" si="382"/>
        <v>11493</v>
      </c>
      <c r="M12288" t="str">
        <f>INDEX($F$3:F$15443,L12288,1)</f>
        <v>EhdokPrUNQ9</v>
      </c>
      <c r="N12288">
        <f t="shared" si="383"/>
        <v>0</v>
      </c>
    </row>
    <row r="12289" spans="1:14" x14ac:dyDescent="0.25">
      <c r="A12289" s="1">
        <v>12287</v>
      </c>
      <c r="B12289" s="1" t="s">
        <v>13051</v>
      </c>
      <c r="C12289" s="1" t="s">
        <v>4581</v>
      </c>
      <c r="D12289" s="1" t="s">
        <v>26063</v>
      </c>
      <c r="E12289" s="1" t="s">
        <v>38268</v>
      </c>
      <c r="F12289" s="1" t="s">
        <v>14809</v>
      </c>
      <c r="G12289" s="1" t="s">
        <v>4564</v>
      </c>
      <c r="H12289" s="1" t="s">
        <v>47555</v>
      </c>
      <c r="I12289" s="1" t="s">
        <v>40005</v>
      </c>
      <c r="J12289" t="s">
        <v>58787</v>
      </c>
      <c r="K12289" t="s">
        <v>63503</v>
      </c>
      <c r="L12289">
        <f t="shared" si="382"/>
        <v>11612</v>
      </c>
      <c r="M12289" t="str">
        <f>INDEX($F$3:F$15443,L12289,1)</f>
        <v>WKMjv4REEql</v>
      </c>
      <c r="N12289">
        <f t="shared" si="383"/>
        <v>0</v>
      </c>
    </row>
    <row r="12290" spans="1:14" x14ac:dyDescent="0.25">
      <c r="A12290" s="1">
        <v>12288</v>
      </c>
      <c r="B12290" s="1" t="s">
        <v>13052</v>
      </c>
      <c r="C12290" s="1" t="s">
        <v>4764</v>
      </c>
      <c r="D12290" s="1" t="s">
        <v>26063</v>
      </c>
      <c r="E12290" s="1" t="s">
        <v>38269</v>
      </c>
      <c r="F12290" s="1" t="s">
        <v>14811</v>
      </c>
      <c r="G12290" s="1" t="s">
        <v>4061</v>
      </c>
      <c r="H12290" s="1" t="s">
        <v>27189</v>
      </c>
      <c r="I12290" s="1" t="s">
        <v>40007</v>
      </c>
      <c r="J12290" t="s">
        <v>58788</v>
      </c>
      <c r="K12290" t="s">
        <v>60500</v>
      </c>
      <c r="L12290">
        <f t="shared" si="382"/>
        <v>11611</v>
      </c>
      <c r="M12290" t="str">
        <f>INDEX($F$3:F$15443,L12290,1)</f>
        <v>ROlqDezkpqj</v>
      </c>
      <c r="N12290">
        <f t="shared" si="383"/>
        <v>0</v>
      </c>
    </row>
    <row r="12291" spans="1:14" x14ac:dyDescent="0.25">
      <c r="A12291" s="1">
        <v>12289</v>
      </c>
      <c r="B12291" s="1" t="s">
        <v>13053</v>
      </c>
      <c r="C12291" s="1" t="s">
        <v>4768</v>
      </c>
      <c r="D12291" s="1" t="s">
        <v>26063</v>
      </c>
      <c r="E12291" s="1" t="s">
        <v>38270</v>
      </c>
      <c r="F12291" s="1" t="s">
        <v>14824</v>
      </c>
      <c r="G12291" s="1" t="s">
        <v>292</v>
      </c>
      <c r="H12291" s="1" t="s">
        <v>27201</v>
      </c>
      <c r="I12291" s="1" t="s">
        <v>40020</v>
      </c>
      <c r="J12291" t="s">
        <v>58789</v>
      </c>
      <c r="K12291" t="s">
        <v>60513</v>
      </c>
      <c r="L12291">
        <f t="shared" ref="L12291:L12354" si="384">MATCH(J12291,$K$3:$K$15443,0)</f>
        <v>11610</v>
      </c>
      <c r="M12291" t="str">
        <f>INDEX($F$3:F$15443,L12291,1)</f>
        <v>LZiom4SFxb7</v>
      </c>
      <c r="N12291">
        <f t="shared" ref="N12291:N12354" si="385">IF(ISERROR(L12291),1,0)</f>
        <v>0</v>
      </c>
    </row>
    <row r="12292" spans="1:14" x14ac:dyDescent="0.25">
      <c r="A12292" s="1">
        <v>12290</v>
      </c>
      <c r="B12292" s="1" t="s">
        <v>13054</v>
      </c>
      <c r="C12292" s="1" t="s">
        <v>1235</v>
      </c>
      <c r="D12292" s="1" t="s">
        <v>26063</v>
      </c>
      <c r="E12292" s="1" t="s">
        <v>38271</v>
      </c>
      <c r="F12292" s="1" t="s">
        <v>14832</v>
      </c>
      <c r="G12292" s="1" t="s">
        <v>292</v>
      </c>
      <c r="H12292" s="1" t="s">
        <v>27209</v>
      </c>
      <c r="I12292" s="1" t="s">
        <v>40028</v>
      </c>
      <c r="J12292" t="s">
        <v>58790</v>
      </c>
      <c r="K12292" t="s">
        <v>60521</v>
      </c>
      <c r="L12292">
        <f t="shared" si="384"/>
        <v>11614</v>
      </c>
      <c r="M12292" t="str">
        <f>INDEX($F$3:F$15443,L12292,1)</f>
        <v>tyXhSQchcoe</v>
      </c>
      <c r="N12292">
        <f t="shared" si="385"/>
        <v>0</v>
      </c>
    </row>
    <row r="12293" spans="1:14" x14ac:dyDescent="0.25">
      <c r="A12293" s="1">
        <v>12291</v>
      </c>
      <c r="B12293" s="1" t="s">
        <v>13055</v>
      </c>
      <c r="C12293" s="1" t="s">
        <v>1279</v>
      </c>
      <c r="D12293" s="1" t="s">
        <v>26063</v>
      </c>
      <c r="E12293" s="1" t="s">
        <v>38272</v>
      </c>
      <c r="F12293" s="1" t="s">
        <v>14798</v>
      </c>
      <c r="G12293" s="1" t="s">
        <v>292</v>
      </c>
      <c r="H12293" s="1" t="s">
        <v>27179</v>
      </c>
      <c r="I12293" s="1" t="s">
        <v>39994</v>
      </c>
      <c r="J12293" t="s">
        <v>58791</v>
      </c>
      <c r="K12293" t="s">
        <v>60487</v>
      </c>
      <c r="L12293" t="e">
        <f t="shared" si="384"/>
        <v>#N/A</v>
      </c>
      <c r="M12293" t="e">
        <f>INDEX($F$3:F$15443,L12293,1)</f>
        <v>#N/A</v>
      </c>
      <c r="N12293">
        <f t="shared" si="385"/>
        <v>1</v>
      </c>
    </row>
    <row r="12294" spans="1:14" x14ac:dyDescent="0.25">
      <c r="A12294" s="1">
        <v>12292</v>
      </c>
      <c r="B12294" s="1" t="s">
        <v>13056</v>
      </c>
      <c r="C12294" s="1" t="s">
        <v>4624</v>
      </c>
      <c r="D12294" s="1" t="s">
        <v>26063</v>
      </c>
      <c r="E12294" s="1" t="s">
        <v>38273</v>
      </c>
      <c r="F12294" s="1" t="s">
        <v>14254</v>
      </c>
      <c r="G12294" s="1" t="s">
        <v>1176</v>
      </c>
      <c r="H12294" s="1" t="s">
        <v>26801</v>
      </c>
      <c r="I12294" s="1" t="s">
        <v>47556</v>
      </c>
      <c r="J12294" t="s">
        <v>58792</v>
      </c>
      <c r="K12294" t="s">
        <v>59955</v>
      </c>
      <c r="L12294">
        <f t="shared" si="384"/>
        <v>11613</v>
      </c>
      <c r="M12294" t="str">
        <f>INDEX($F$3:F$15443,L12294,1)</f>
        <v>eArpnN4rB1h</v>
      </c>
      <c r="N12294">
        <f t="shared" si="385"/>
        <v>0</v>
      </c>
    </row>
    <row r="12295" spans="1:14" x14ac:dyDescent="0.25">
      <c r="A12295" s="1">
        <v>12293</v>
      </c>
      <c r="B12295" s="1" t="s">
        <v>13057</v>
      </c>
      <c r="C12295" s="1" t="s">
        <v>4945</v>
      </c>
      <c r="D12295" s="1" t="s">
        <v>26064</v>
      </c>
      <c r="E12295" s="1" t="s">
        <v>38274</v>
      </c>
      <c r="F12295" s="1" t="s">
        <v>14296</v>
      </c>
      <c r="G12295" s="1" t="s">
        <v>1192</v>
      </c>
      <c r="H12295" s="1" t="s">
        <v>26830</v>
      </c>
      <c r="I12295" s="1" t="s">
        <v>47557</v>
      </c>
      <c r="J12295" t="s">
        <v>58793</v>
      </c>
      <c r="K12295" t="s">
        <v>59997</v>
      </c>
      <c r="L12295">
        <f t="shared" si="384"/>
        <v>11495</v>
      </c>
      <c r="M12295" t="str">
        <f>INDEX($F$3:F$15443,L12295,1)</f>
        <v>vWGHOB3tCce</v>
      </c>
      <c r="N12295">
        <f t="shared" si="385"/>
        <v>0</v>
      </c>
    </row>
    <row r="12296" spans="1:14" x14ac:dyDescent="0.25">
      <c r="A12296" s="1">
        <v>12294</v>
      </c>
      <c r="B12296" s="1" t="s">
        <v>13058</v>
      </c>
      <c r="C12296" s="1" t="s">
        <v>4904</v>
      </c>
      <c r="D12296" s="1" t="s">
        <v>26064</v>
      </c>
      <c r="E12296" s="1" t="s">
        <v>38275</v>
      </c>
      <c r="F12296" s="1" t="s">
        <v>14305</v>
      </c>
      <c r="G12296" s="1" t="s">
        <v>4164</v>
      </c>
      <c r="H12296" s="1" t="s">
        <v>26833</v>
      </c>
      <c r="I12296" s="1" t="s">
        <v>39507</v>
      </c>
      <c r="J12296" t="s">
        <v>58794</v>
      </c>
      <c r="K12296" t="s">
        <v>60006</v>
      </c>
      <c r="L12296">
        <f t="shared" si="384"/>
        <v>11494</v>
      </c>
      <c r="M12296" t="str">
        <f>INDEX($F$3:F$15443,L12296,1)</f>
        <v>q7mmvSBOBb6</v>
      </c>
      <c r="N12296">
        <f t="shared" si="385"/>
        <v>0</v>
      </c>
    </row>
    <row r="12297" spans="1:14" x14ac:dyDescent="0.25">
      <c r="A12297" s="1">
        <v>12295</v>
      </c>
      <c r="B12297" s="1" t="s">
        <v>13059</v>
      </c>
      <c r="C12297" s="1" t="s">
        <v>1219</v>
      </c>
      <c r="D12297" s="1" t="s">
        <v>26065</v>
      </c>
      <c r="E12297" s="1" t="s">
        <v>38276</v>
      </c>
      <c r="F12297" s="1" t="s">
        <v>14307</v>
      </c>
      <c r="G12297" s="1" t="s">
        <v>1229</v>
      </c>
      <c r="H12297" s="1" t="s">
        <v>26833</v>
      </c>
      <c r="I12297" s="1" t="s">
        <v>47558</v>
      </c>
      <c r="J12297" t="s">
        <v>58795</v>
      </c>
      <c r="K12297" t="s">
        <v>60008</v>
      </c>
      <c r="L12297">
        <f t="shared" si="384"/>
        <v>11616</v>
      </c>
      <c r="M12297" t="str">
        <f>INDEX($F$3:F$15443,L12297,1)</f>
        <v>MLAusXWDxZk</v>
      </c>
      <c r="N12297">
        <f t="shared" si="385"/>
        <v>0</v>
      </c>
    </row>
    <row r="12298" spans="1:14" x14ac:dyDescent="0.25">
      <c r="A12298" s="1">
        <v>12296</v>
      </c>
      <c r="B12298" s="1" t="s">
        <v>13060</v>
      </c>
      <c r="C12298" s="1" t="s">
        <v>4050</v>
      </c>
      <c r="D12298" s="1" t="s">
        <v>26066</v>
      </c>
      <c r="E12298" s="1" t="s">
        <v>38277</v>
      </c>
      <c r="F12298" s="1" t="s">
        <v>14306</v>
      </c>
      <c r="G12298" s="1" t="s">
        <v>2668</v>
      </c>
      <c r="H12298" s="1" t="s">
        <v>26833</v>
      </c>
      <c r="I12298" s="1" t="s">
        <v>39508</v>
      </c>
      <c r="J12298" t="s">
        <v>58796</v>
      </c>
      <c r="K12298" t="s">
        <v>60007</v>
      </c>
      <c r="L12298">
        <f t="shared" si="384"/>
        <v>11615</v>
      </c>
      <c r="M12298" t="str">
        <f>INDEX($F$3:F$15443,L12298,1)</f>
        <v>B6eGMmaVui8</v>
      </c>
      <c r="N12298">
        <f t="shared" si="385"/>
        <v>0</v>
      </c>
    </row>
    <row r="12299" spans="1:14" x14ac:dyDescent="0.25">
      <c r="A12299" s="1">
        <v>12297</v>
      </c>
      <c r="B12299" s="1" t="s">
        <v>13061</v>
      </c>
      <c r="C12299" s="1" t="s">
        <v>4764</v>
      </c>
      <c r="D12299" s="1" t="s">
        <v>26067</v>
      </c>
      <c r="E12299" s="1" t="s">
        <v>38278</v>
      </c>
      <c r="F12299" s="1" t="s">
        <v>14325</v>
      </c>
      <c r="G12299" s="1" t="s">
        <v>1287</v>
      </c>
      <c r="H12299" s="1" t="s">
        <v>26842</v>
      </c>
      <c r="I12299" s="1" t="s">
        <v>39526</v>
      </c>
      <c r="J12299" t="s">
        <v>58797</v>
      </c>
      <c r="K12299" t="s">
        <v>60024</v>
      </c>
      <c r="L12299">
        <f t="shared" si="384"/>
        <v>11618</v>
      </c>
      <c r="M12299" t="str">
        <f>INDEX($F$3:F$15443,L12299,1)</f>
        <v>H66IJQqUuxR</v>
      </c>
      <c r="N12299">
        <f t="shared" si="385"/>
        <v>0</v>
      </c>
    </row>
    <row r="12300" spans="1:14" x14ac:dyDescent="0.25">
      <c r="A12300" s="1">
        <v>12298</v>
      </c>
      <c r="B12300" s="1" t="s">
        <v>13062</v>
      </c>
      <c r="C12300" s="1" t="s">
        <v>4768</v>
      </c>
      <c r="D12300" s="1" t="s">
        <v>26068</v>
      </c>
      <c r="E12300" s="1" t="s">
        <v>38279</v>
      </c>
      <c r="F12300" s="1" t="s">
        <v>14328</v>
      </c>
      <c r="G12300" s="1" t="s">
        <v>41487</v>
      </c>
      <c r="H12300" s="1" t="s">
        <v>26842</v>
      </c>
      <c r="I12300" s="1" t="s">
        <v>39529</v>
      </c>
      <c r="J12300" t="s">
        <v>58798</v>
      </c>
      <c r="K12300" t="s">
        <v>63504</v>
      </c>
      <c r="L12300">
        <f t="shared" si="384"/>
        <v>11617</v>
      </c>
      <c r="M12300" t="str">
        <f>INDEX($F$3:F$15443,L12300,1)</f>
        <v>NtT6vrn01GZ</v>
      </c>
      <c r="N12300">
        <f t="shared" si="385"/>
        <v>0</v>
      </c>
    </row>
    <row r="12301" spans="1:14" x14ac:dyDescent="0.25">
      <c r="A12301" s="1">
        <v>12299</v>
      </c>
      <c r="B12301" s="1" t="s">
        <v>13063</v>
      </c>
      <c r="C12301" s="1" t="s">
        <v>157</v>
      </c>
      <c r="D12301" s="1" t="s">
        <v>26069</v>
      </c>
      <c r="E12301" s="1" t="s">
        <v>38280</v>
      </c>
      <c r="F12301" s="1" t="s">
        <v>14327</v>
      </c>
      <c r="G12301" s="1" t="s">
        <v>1229</v>
      </c>
      <c r="H12301" s="1" t="s">
        <v>26842</v>
      </c>
      <c r="I12301" s="1" t="s">
        <v>47559</v>
      </c>
      <c r="J12301" t="s">
        <v>58799</v>
      </c>
      <c r="K12301" t="s">
        <v>60026</v>
      </c>
      <c r="L12301">
        <f t="shared" si="384"/>
        <v>11496</v>
      </c>
      <c r="M12301" t="str">
        <f>INDEX($F$3:F$15443,L12301,1)</f>
        <v>BXVmqJqb9fL</v>
      </c>
      <c r="N12301">
        <f t="shared" si="385"/>
        <v>0</v>
      </c>
    </row>
    <row r="12302" spans="1:14" x14ac:dyDescent="0.25">
      <c r="A12302" s="1">
        <v>12300</v>
      </c>
      <c r="B12302" s="1" t="s">
        <v>13064</v>
      </c>
      <c r="C12302" s="1" t="s">
        <v>2899</v>
      </c>
      <c r="D12302" s="1" t="s">
        <v>26069</v>
      </c>
      <c r="E12302" s="1" t="s">
        <v>38281</v>
      </c>
      <c r="F12302" s="1" t="s">
        <v>14329</v>
      </c>
      <c r="G12302" s="1" t="s">
        <v>4558</v>
      </c>
      <c r="H12302" s="1" t="s">
        <v>26842</v>
      </c>
      <c r="I12302" s="1" t="s">
        <v>39530</v>
      </c>
      <c r="J12302" t="s">
        <v>58800</v>
      </c>
      <c r="K12302" t="s">
        <v>60027</v>
      </c>
      <c r="L12302">
        <f t="shared" si="384"/>
        <v>11497</v>
      </c>
      <c r="M12302" t="str">
        <f>INDEX($F$3:F$15443,L12302,1)</f>
        <v>bPRcX1L7VEo</v>
      </c>
      <c r="N12302">
        <f t="shared" si="385"/>
        <v>0</v>
      </c>
    </row>
    <row r="12303" spans="1:14" x14ac:dyDescent="0.25">
      <c r="A12303" s="1">
        <v>12301</v>
      </c>
      <c r="B12303" s="1" t="s">
        <v>13065</v>
      </c>
      <c r="C12303" s="1" t="s">
        <v>2745</v>
      </c>
      <c r="D12303" s="1" t="s">
        <v>26069</v>
      </c>
      <c r="E12303" s="1" t="s">
        <v>38282</v>
      </c>
      <c r="F12303" s="1" t="s">
        <v>14326</v>
      </c>
      <c r="G12303" s="1" t="s">
        <v>4492</v>
      </c>
      <c r="H12303" s="1" t="s">
        <v>26842</v>
      </c>
      <c r="I12303" s="1" t="s">
        <v>39527</v>
      </c>
      <c r="J12303" t="s">
        <v>58801</v>
      </c>
      <c r="K12303" t="s">
        <v>60025</v>
      </c>
      <c r="L12303">
        <f t="shared" si="384"/>
        <v>11498</v>
      </c>
      <c r="M12303" t="str">
        <f>INDEX($F$3:F$15443,L12303,1)</f>
        <v>jj9ULcBURQW</v>
      </c>
      <c r="N12303">
        <f t="shared" si="385"/>
        <v>0</v>
      </c>
    </row>
    <row r="12304" spans="1:14" x14ac:dyDescent="0.25">
      <c r="A12304" s="1">
        <v>12302</v>
      </c>
      <c r="B12304" s="1" t="s">
        <v>13066</v>
      </c>
      <c r="C12304" s="1" t="s">
        <v>5613</v>
      </c>
      <c r="D12304" s="1" t="s">
        <v>26069</v>
      </c>
      <c r="E12304" s="1" t="s">
        <v>38283</v>
      </c>
      <c r="F12304" s="1" t="s">
        <v>14363</v>
      </c>
      <c r="G12304" s="1" t="s">
        <v>4974</v>
      </c>
      <c r="H12304" s="1" t="s">
        <v>26863</v>
      </c>
      <c r="I12304" s="1" t="s">
        <v>39564</v>
      </c>
      <c r="J12304" t="s">
        <v>58802</v>
      </c>
      <c r="K12304" t="s">
        <v>60061</v>
      </c>
      <c r="L12304">
        <f t="shared" si="384"/>
        <v>11499</v>
      </c>
      <c r="M12304" t="str">
        <f>INDEX($F$3:F$15443,L12304,1)</f>
        <v>t4nqhIaSP0Y</v>
      </c>
      <c r="N12304">
        <f t="shared" si="385"/>
        <v>0</v>
      </c>
    </row>
    <row r="12305" spans="1:14" x14ac:dyDescent="0.25">
      <c r="A12305" s="1">
        <v>12303</v>
      </c>
      <c r="B12305" s="1" t="s">
        <v>13067</v>
      </c>
      <c r="C12305" s="1" t="s">
        <v>4712</v>
      </c>
      <c r="D12305" s="1" t="s">
        <v>26070</v>
      </c>
      <c r="E12305" s="1" t="s">
        <v>38284</v>
      </c>
      <c r="F12305" s="1" t="s">
        <v>14374</v>
      </c>
      <c r="G12305" s="1" t="s">
        <v>1229</v>
      </c>
      <c r="H12305" s="1" t="s">
        <v>26871</v>
      </c>
      <c r="I12305" s="1" t="s">
        <v>39575</v>
      </c>
      <c r="J12305" t="s">
        <v>58803</v>
      </c>
      <c r="K12305" t="s">
        <v>60072</v>
      </c>
      <c r="L12305">
        <f t="shared" si="384"/>
        <v>11622</v>
      </c>
      <c r="M12305" t="str">
        <f>INDEX($F$3:F$15443,L12305,1)</f>
        <v>xZPgMivhzY2</v>
      </c>
      <c r="N12305">
        <f t="shared" si="385"/>
        <v>0</v>
      </c>
    </row>
    <row r="12306" spans="1:14" x14ac:dyDescent="0.25">
      <c r="A12306" s="1">
        <v>12304</v>
      </c>
      <c r="B12306" s="1" t="s">
        <v>13068</v>
      </c>
      <c r="C12306" s="1" t="s">
        <v>4406</v>
      </c>
      <c r="D12306" s="1" t="s">
        <v>26070</v>
      </c>
      <c r="E12306" s="1" t="s">
        <v>38285</v>
      </c>
      <c r="F12306" s="1" t="s">
        <v>14356</v>
      </c>
      <c r="G12306" s="1" t="s">
        <v>2090</v>
      </c>
      <c r="H12306" s="1" t="s">
        <v>26859</v>
      </c>
      <c r="I12306" s="1" t="s">
        <v>39557</v>
      </c>
      <c r="J12306" t="s">
        <v>58804</v>
      </c>
      <c r="K12306" t="s">
        <v>60054</v>
      </c>
      <c r="L12306">
        <f t="shared" si="384"/>
        <v>11620</v>
      </c>
      <c r="M12306" t="str">
        <f>INDEX($F$3:F$15443,L12306,1)</f>
        <v>YVCokF8tMn8</v>
      </c>
      <c r="N12306">
        <f t="shared" si="385"/>
        <v>0</v>
      </c>
    </row>
    <row r="12307" spans="1:14" x14ac:dyDescent="0.25">
      <c r="A12307" s="1">
        <v>12305</v>
      </c>
      <c r="B12307" s="1" t="s">
        <v>13069</v>
      </c>
      <c r="C12307" s="1" t="s">
        <v>2751</v>
      </c>
      <c r="D12307" s="1" t="s">
        <v>26070</v>
      </c>
      <c r="E12307" s="1" t="s">
        <v>38286</v>
      </c>
      <c r="F12307" s="1" t="s">
        <v>14417</v>
      </c>
      <c r="G12307" s="1" t="s">
        <v>6685</v>
      </c>
      <c r="H12307" s="1" t="s">
        <v>26895</v>
      </c>
      <c r="I12307" s="1" t="s">
        <v>39617</v>
      </c>
      <c r="J12307" t="s">
        <v>58805</v>
      </c>
      <c r="K12307" t="s">
        <v>60114</v>
      </c>
      <c r="L12307">
        <f t="shared" si="384"/>
        <v>11621</v>
      </c>
      <c r="M12307" t="str">
        <f>INDEX($F$3:F$15443,L12307,1)</f>
        <v>vvHEsDa64yQ</v>
      </c>
      <c r="N12307">
        <f t="shared" si="385"/>
        <v>0</v>
      </c>
    </row>
    <row r="12308" spans="1:14" x14ac:dyDescent="0.25">
      <c r="A12308" s="1">
        <v>12306</v>
      </c>
      <c r="B12308" s="1" t="s">
        <v>13070</v>
      </c>
      <c r="C12308" s="1" t="s">
        <v>4500</v>
      </c>
      <c r="D12308" s="1" t="s">
        <v>26070</v>
      </c>
      <c r="E12308" s="1" t="s">
        <v>38287</v>
      </c>
      <c r="F12308" s="1" t="s">
        <v>14416</v>
      </c>
      <c r="G12308" s="1" t="s">
        <v>1229</v>
      </c>
      <c r="H12308" s="1" t="s">
        <v>26895</v>
      </c>
      <c r="I12308" s="1" t="s">
        <v>47560</v>
      </c>
      <c r="J12308" t="s">
        <v>58806</v>
      </c>
      <c r="K12308" t="s">
        <v>60113</v>
      </c>
      <c r="L12308">
        <f t="shared" si="384"/>
        <v>11619</v>
      </c>
      <c r="M12308" t="str">
        <f>INDEX($F$3:F$15443,L12308,1)</f>
        <v>WPoA6EZKhFi</v>
      </c>
      <c r="N12308">
        <f t="shared" si="385"/>
        <v>0</v>
      </c>
    </row>
    <row r="12309" spans="1:14" x14ac:dyDescent="0.25">
      <c r="A12309" s="1">
        <v>12307</v>
      </c>
      <c r="B12309" s="1" t="s">
        <v>13071</v>
      </c>
      <c r="C12309" s="1" t="s">
        <v>4954</v>
      </c>
      <c r="D12309" s="1" t="s">
        <v>26071</v>
      </c>
      <c r="E12309" s="1" t="s">
        <v>38288</v>
      </c>
      <c r="F12309" s="1" t="s">
        <v>14415</v>
      </c>
      <c r="G12309" s="1" t="s">
        <v>4351</v>
      </c>
      <c r="H12309" s="1" t="s">
        <v>26895</v>
      </c>
      <c r="I12309" s="1" t="s">
        <v>39615</v>
      </c>
      <c r="J12309" t="s">
        <v>58807</v>
      </c>
      <c r="K12309" t="s">
        <v>60112</v>
      </c>
      <c r="L12309">
        <f t="shared" si="384"/>
        <v>11645</v>
      </c>
      <c r="M12309" t="str">
        <f>INDEX($F$3:F$15443,L12309,1)</f>
        <v>ypl7bcHUilj</v>
      </c>
      <c r="N12309">
        <f t="shared" si="385"/>
        <v>0</v>
      </c>
    </row>
    <row r="12310" spans="1:14" x14ac:dyDescent="0.25">
      <c r="A12310" s="1">
        <v>12308</v>
      </c>
      <c r="B12310" s="1" t="s">
        <v>13072</v>
      </c>
      <c r="C12310" s="1" t="s">
        <v>1279</v>
      </c>
      <c r="D12310" s="1" t="s">
        <v>26071</v>
      </c>
      <c r="E12310" s="1" t="s">
        <v>38289</v>
      </c>
      <c r="F12310" s="1" t="s">
        <v>14392</v>
      </c>
      <c r="G12310" s="1" t="s">
        <v>1166</v>
      </c>
      <c r="H12310" s="1" t="s">
        <v>26881</v>
      </c>
      <c r="I12310" s="1" t="s">
        <v>39592</v>
      </c>
      <c r="J12310" t="s">
        <v>58808</v>
      </c>
      <c r="K12310" t="s">
        <v>60089</v>
      </c>
      <c r="L12310" t="e">
        <f t="shared" si="384"/>
        <v>#N/A</v>
      </c>
      <c r="M12310" t="e">
        <f>INDEX($F$3:F$15443,L12310,1)</f>
        <v>#N/A</v>
      </c>
      <c r="N12310">
        <f t="shared" si="385"/>
        <v>1</v>
      </c>
    </row>
    <row r="12311" spans="1:14" x14ac:dyDescent="0.25">
      <c r="A12311" s="1">
        <v>12309</v>
      </c>
      <c r="B12311" s="1" t="s">
        <v>13073</v>
      </c>
      <c r="C12311" s="1" t="s">
        <v>4954</v>
      </c>
      <c r="D12311" s="1" t="s">
        <v>26072</v>
      </c>
      <c r="E12311" s="1" t="s">
        <v>38290</v>
      </c>
      <c r="F12311" s="1" t="s">
        <v>14401</v>
      </c>
      <c r="G12311" s="1" t="s">
        <v>1186</v>
      </c>
      <c r="H12311" s="1" t="s">
        <v>26890</v>
      </c>
      <c r="I12311" s="1" t="s">
        <v>39601</v>
      </c>
      <c r="J12311" t="s">
        <v>58809</v>
      </c>
      <c r="K12311" t="s">
        <v>60098</v>
      </c>
      <c r="L12311">
        <f t="shared" si="384"/>
        <v>11647</v>
      </c>
      <c r="M12311" t="str">
        <f>INDEX($F$3:F$15443,L12311,1)</f>
        <v>v1xkSpTCt2A</v>
      </c>
      <c r="N12311">
        <f t="shared" si="385"/>
        <v>0</v>
      </c>
    </row>
    <row r="12312" spans="1:14" x14ac:dyDescent="0.25">
      <c r="A12312" s="1">
        <v>12310</v>
      </c>
      <c r="B12312" s="1" t="s">
        <v>13074</v>
      </c>
      <c r="C12312" s="1" t="s">
        <v>2751</v>
      </c>
      <c r="D12312" s="1" t="s">
        <v>26072</v>
      </c>
      <c r="E12312" s="1" t="s">
        <v>38291</v>
      </c>
      <c r="F12312" s="1" t="s">
        <v>14407</v>
      </c>
      <c r="G12312" s="1" t="s">
        <v>5001</v>
      </c>
      <c r="H12312" s="1" t="s">
        <v>26892</v>
      </c>
      <c r="I12312" s="1" t="s">
        <v>39607</v>
      </c>
      <c r="J12312" t="s">
        <v>58810</v>
      </c>
      <c r="K12312" t="s">
        <v>60104</v>
      </c>
      <c r="L12312">
        <f t="shared" si="384"/>
        <v>11648</v>
      </c>
      <c r="M12312" t="str">
        <f>INDEX($F$3:F$15443,L12312,1)</f>
        <v>wFfNp6taZQU</v>
      </c>
      <c r="N12312">
        <f t="shared" si="385"/>
        <v>0</v>
      </c>
    </row>
    <row r="12313" spans="1:14" x14ac:dyDescent="0.25">
      <c r="A12313" s="1">
        <v>12311</v>
      </c>
      <c r="B12313" s="1" t="s">
        <v>13075</v>
      </c>
      <c r="C12313" s="1" t="s">
        <v>4422</v>
      </c>
      <c r="D12313" s="1" t="s">
        <v>26072</v>
      </c>
      <c r="E12313" s="1" t="s">
        <v>38292</v>
      </c>
      <c r="F12313" s="1" t="s">
        <v>14406</v>
      </c>
      <c r="G12313" s="1" t="s">
        <v>4307</v>
      </c>
      <c r="H12313" s="1" t="s">
        <v>26892</v>
      </c>
      <c r="I12313" s="1" t="s">
        <v>39537</v>
      </c>
      <c r="J12313" t="s">
        <v>58811</v>
      </c>
      <c r="K12313" t="s">
        <v>60103</v>
      </c>
      <c r="L12313">
        <f t="shared" si="384"/>
        <v>11646</v>
      </c>
      <c r="M12313" t="str">
        <f>INDEX($F$3:F$15443,L12313,1)</f>
        <v>cGP85p6OnXO</v>
      </c>
      <c r="N12313">
        <f t="shared" si="385"/>
        <v>0</v>
      </c>
    </row>
    <row r="12314" spans="1:14" x14ac:dyDescent="0.25">
      <c r="A12314" s="1">
        <v>12312</v>
      </c>
      <c r="B12314" s="1" t="s">
        <v>13076</v>
      </c>
      <c r="C12314" s="1" t="s">
        <v>4768</v>
      </c>
      <c r="D12314" s="1" t="s">
        <v>26073</v>
      </c>
      <c r="E12314" s="1" t="s">
        <v>38293</v>
      </c>
      <c r="F12314" s="1" t="s">
        <v>14431</v>
      </c>
      <c r="G12314" s="1" t="s">
        <v>1229</v>
      </c>
      <c r="H12314" s="1" t="s">
        <v>26902</v>
      </c>
      <c r="I12314" s="1" t="s">
        <v>39631</v>
      </c>
      <c r="J12314" t="s">
        <v>58812</v>
      </c>
      <c r="K12314" t="s">
        <v>60128</v>
      </c>
      <c r="L12314">
        <f t="shared" si="384"/>
        <v>11630</v>
      </c>
      <c r="M12314" t="str">
        <f>INDEX($F$3:F$15443,L12314,1)</f>
        <v>GozWyjYyTOK</v>
      </c>
      <c r="N12314">
        <f t="shared" si="385"/>
        <v>0</v>
      </c>
    </row>
    <row r="12315" spans="1:14" x14ac:dyDescent="0.25">
      <c r="A12315" s="1">
        <v>12313</v>
      </c>
      <c r="B12315" s="1" t="s">
        <v>13077</v>
      </c>
      <c r="C12315" s="1" t="s">
        <v>1219</v>
      </c>
      <c r="D12315" s="1" t="s">
        <v>26073</v>
      </c>
      <c r="E12315" s="1" t="s">
        <v>38294</v>
      </c>
      <c r="F12315" s="1" t="s">
        <v>14436</v>
      </c>
      <c r="G12315" s="1" t="s">
        <v>1229</v>
      </c>
      <c r="H12315" s="1" t="s">
        <v>26904</v>
      </c>
      <c r="I12315" s="1" t="s">
        <v>39636</v>
      </c>
      <c r="J12315" t="s">
        <v>58813</v>
      </c>
      <c r="K12315" t="s">
        <v>60133</v>
      </c>
      <c r="L12315">
        <f t="shared" si="384"/>
        <v>11631</v>
      </c>
      <c r="M12315" t="str">
        <f>INDEX($F$3:F$15443,L12315,1)</f>
        <v>MmyYtZdtjnr</v>
      </c>
      <c r="N12315">
        <f t="shared" si="385"/>
        <v>0</v>
      </c>
    </row>
    <row r="12316" spans="1:14" x14ac:dyDescent="0.25">
      <c r="A12316" s="1">
        <v>12314</v>
      </c>
      <c r="B12316" s="1" t="s">
        <v>13078</v>
      </c>
      <c r="C12316" s="1" t="s">
        <v>4764</v>
      </c>
      <c r="D12316" s="1" t="s">
        <v>26074</v>
      </c>
      <c r="E12316" s="1" t="s">
        <v>38295</v>
      </c>
      <c r="F12316" s="1" t="s">
        <v>14491</v>
      </c>
      <c r="G12316" s="1" t="s">
        <v>1221</v>
      </c>
      <c r="H12316" s="1" t="s">
        <v>26929</v>
      </c>
      <c r="I12316" s="1" t="s">
        <v>47561</v>
      </c>
      <c r="J12316" t="s">
        <v>58814</v>
      </c>
      <c r="K12316" t="s">
        <v>60187</v>
      </c>
      <c r="L12316">
        <f t="shared" si="384"/>
        <v>11629</v>
      </c>
      <c r="M12316" t="str">
        <f>INDEX($F$3:F$15443,L12316,1)</f>
        <v>VkFblPrviD8</v>
      </c>
      <c r="N12316">
        <f t="shared" si="385"/>
        <v>0</v>
      </c>
    </row>
    <row r="12317" spans="1:14" x14ac:dyDescent="0.25">
      <c r="A12317" s="1">
        <v>12315</v>
      </c>
      <c r="B12317" s="1" t="s">
        <v>13079</v>
      </c>
      <c r="C12317" s="1" t="s">
        <v>1219</v>
      </c>
      <c r="D12317" s="1" t="s">
        <v>26074</v>
      </c>
      <c r="E12317" s="1" t="s">
        <v>38296</v>
      </c>
      <c r="F12317" s="1" t="s">
        <v>13277</v>
      </c>
      <c r="G12317" s="1" t="s">
        <v>41613</v>
      </c>
      <c r="H12317" s="1" t="s">
        <v>26929</v>
      </c>
      <c r="I12317" s="1" t="s">
        <v>37542</v>
      </c>
      <c r="J12317" t="s">
        <v>58815</v>
      </c>
      <c r="K12317" t="s">
        <v>63505</v>
      </c>
      <c r="L12317">
        <f t="shared" si="384"/>
        <v>11628</v>
      </c>
      <c r="M12317" t="str">
        <f>INDEX($F$3:F$15443,L12317,1)</f>
        <v>IhRpOfZ2eWV</v>
      </c>
      <c r="N12317">
        <f t="shared" si="385"/>
        <v>0</v>
      </c>
    </row>
    <row r="12318" spans="1:14" x14ac:dyDescent="0.25">
      <c r="A12318" s="1">
        <v>12316</v>
      </c>
      <c r="B12318" s="1" t="s">
        <v>13080</v>
      </c>
      <c r="C12318" s="1" t="s">
        <v>1279</v>
      </c>
      <c r="D12318" s="1" t="s">
        <v>26075</v>
      </c>
      <c r="E12318" s="1" t="s">
        <v>38297</v>
      </c>
      <c r="F12318" s="1" t="s">
        <v>14489</v>
      </c>
      <c r="G12318" s="1" t="s">
        <v>4255</v>
      </c>
      <c r="H12318" s="1" t="s">
        <v>26929</v>
      </c>
      <c r="I12318" s="1" t="s">
        <v>39687</v>
      </c>
      <c r="J12318" t="s">
        <v>58816</v>
      </c>
      <c r="K12318" t="s">
        <v>60185</v>
      </c>
      <c r="L12318" t="e">
        <f t="shared" si="384"/>
        <v>#N/A</v>
      </c>
      <c r="M12318" t="e">
        <f>INDEX($F$3:F$15443,L12318,1)</f>
        <v>#N/A</v>
      </c>
      <c r="N12318">
        <f t="shared" si="385"/>
        <v>1</v>
      </c>
    </row>
    <row r="12319" spans="1:14" x14ac:dyDescent="0.25">
      <c r="A12319" s="1">
        <v>12317</v>
      </c>
      <c r="B12319" s="1" t="s">
        <v>13081</v>
      </c>
      <c r="C12319" s="1" t="s">
        <v>4500</v>
      </c>
      <c r="D12319" s="1" t="s">
        <v>26075</v>
      </c>
      <c r="E12319" s="1" t="s">
        <v>38298</v>
      </c>
      <c r="F12319" s="1" t="s">
        <v>14490</v>
      </c>
      <c r="G12319" s="1" t="s">
        <v>1166</v>
      </c>
      <c r="H12319" s="1" t="s">
        <v>26929</v>
      </c>
      <c r="I12319" s="1" t="s">
        <v>47562</v>
      </c>
      <c r="J12319" t="s">
        <v>58817</v>
      </c>
      <c r="K12319" t="s">
        <v>60186</v>
      </c>
      <c r="L12319" t="e">
        <f t="shared" si="384"/>
        <v>#N/A</v>
      </c>
      <c r="M12319" t="e">
        <f>INDEX($F$3:F$15443,L12319,1)</f>
        <v>#N/A</v>
      </c>
      <c r="N12319">
        <f t="shared" si="385"/>
        <v>1</v>
      </c>
    </row>
    <row r="12320" spans="1:14" x14ac:dyDescent="0.25">
      <c r="A12320" s="1">
        <v>12318</v>
      </c>
      <c r="B12320" s="1" t="s">
        <v>13082</v>
      </c>
      <c r="C12320" s="1" t="s">
        <v>1287</v>
      </c>
      <c r="D12320" s="1" t="s">
        <v>26076</v>
      </c>
      <c r="E12320" s="1" t="s">
        <v>38299</v>
      </c>
      <c r="F12320" s="1" t="s">
        <v>14488</v>
      </c>
      <c r="G12320" s="1" t="s">
        <v>643</v>
      </c>
      <c r="H12320" s="1" t="s">
        <v>26929</v>
      </c>
      <c r="I12320" s="1" t="s">
        <v>39686</v>
      </c>
      <c r="J12320" t="s">
        <v>58818</v>
      </c>
      <c r="K12320" t="s">
        <v>60184</v>
      </c>
      <c r="L12320">
        <f t="shared" si="384"/>
        <v>11504</v>
      </c>
      <c r="M12320" t="str">
        <f>INDEX($F$3:F$15443,L12320,1)</f>
        <v>xLATd68SDZu</v>
      </c>
      <c r="N12320">
        <f t="shared" si="385"/>
        <v>0</v>
      </c>
    </row>
    <row r="12321" spans="1:14" x14ac:dyDescent="0.25">
      <c r="A12321" s="1">
        <v>12319</v>
      </c>
      <c r="B12321" s="1" t="s">
        <v>13083</v>
      </c>
      <c r="C12321" s="1" t="s">
        <v>556</v>
      </c>
      <c r="D12321" s="1" t="s">
        <v>26076</v>
      </c>
      <c r="E12321" s="1" t="s">
        <v>38300</v>
      </c>
      <c r="F12321" s="1" t="s">
        <v>14509</v>
      </c>
      <c r="G12321" s="1" t="s">
        <v>1229</v>
      </c>
      <c r="H12321" s="1" t="s">
        <v>26940</v>
      </c>
      <c r="I12321" s="1" t="s">
        <v>39707</v>
      </c>
      <c r="J12321" t="s">
        <v>58819</v>
      </c>
      <c r="K12321" t="s">
        <v>60203</v>
      </c>
      <c r="L12321">
        <f t="shared" si="384"/>
        <v>11502</v>
      </c>
      <c r="M12321" t="str">
        <f>INDEX($F$3:F$15443,L12321,1)</f>
        <v>BxwvTyRqYCO</v>
      </c>
      <c r="N12321">
        <f t="shared" si="385"/>
        <v>0</v>
      </c>
    </row>
    <row r="12322" spans="1:14" x14ac:dyDescent="0.25">
      <c r="A12322" s="1">
        <v>12320</v>
      </c>
      <c r="B12322" s="1" t="s">
        <v>13084</v>
      </c>
      <c r="C12322" s="1" t="s">
        <v>5181</v>
      </c>
      <c r="D12322" s="1" t="s">
        <v>26076</v>
      </c>
      <c r="E12322" s="1"/>
      <c r="F12322" s="1" t="s">
        <v>14510</v>
      </c>
      <c r="G12322" s="1" t="s">
        <v>317</v>
      </c>
      <c r="H12322" s="1" t="s">
        <v>47563</v>
      </c>
      <c r="I12322" s="1" t="s">
        <v>39708</v>
      </c>
      <c r="J12322" t="s">
        <v>58820</v>
      </c>
      <c r="K12322" t="s">
        <v>63506</v>
      </c>
      <c r="L12322">
        <f t="shared" si="384"/>
        <v>11503</v>
      </c>
      <c r="M12322" t="str">
        <f>INDEX($F$3:F$15443,L12322,1)</f>
        <v>qfOTQ0k0whN</v>
      </c>
      <c r="N12322">
        <f t="shared" si="385"/>
        <v>0</v>
      </c>
    </row>
    <row r="12323" spans="1:14" x14ac:dyDescent="0.25">
      <c r="A12323" s="1">
        <v>12321</v>
      </c>
      <c r="B12323" s="1" t="s">
        <v>13085</v>
      </c>
      <c r="C12323" s="1" t="s">
        <v>4768</v>
      </c>
      <c r="D12323" s="1" t="s">
        <v>26077</v>
      </c>
      <c r="E12323" s="1" t="s">
        <v>38301</v>
      </c>
      <c r="F12323" s="1" t="s">
        <v>14512</v>
      </c>
      <c r="G12323" s="1" t="s">
        <v>317</v>
      </c>
      <c r="H12323" s="1" t="s">
        <v>26943</v>
      </c>
      <c r="I12323" s="1" t="s">
        <v>39710</v>
      </c>
      <c r="J12323" t="s">
        <v>58821</v>
      </c>
      <c r="K12323" t="s">
        <v>60205</v>
      </c>
      <c r="L12323">
        <f t="shared" si="384"/>
        <v>11624</v>
      </c>
      <c r="M12323" t="str">
        <f>INDEX($F$3:F$15443,L12323,1)</f>
        <v>tgaXHCLbHqW</v>
      </c>
      <c r="N12323">
        <f t="shared" si="385"/>
        <v>0</v>
      </c>
    </row>
    <row r="12324" spans="1:14" x14ac:dyDescent="0.25">
      <c r="A12324" s="1">
        <v>12322</v>
      </c>
      <c r="B12324" s="1" t="s">
        <v>13086</v>
      </c>
      <c r="C12324" s="1" t="s">
        <v>292</v>
      </c>
      <c r="D12324" s="1" t="s">
        <v>26077</v>
      </c>
      <c r="E12324" s="1" t="s">
        <v>38302</v>
      </c>
      <c r="F12324" s="1" t="s">
        <v>14522</v>
      </c>
      <c r="G12324" s="1" t="s">
        <v>1229</v>
      </c>
      <c r="H12324" s="1" t="s">
        <v>26948</v>
      </c>
      <c r="I12324" s="1" t="s">
        <v>39720</v>
      </c>
      <c r="J12324" t="s">
        <v>58822</v>
      </c>
      <c r="K12324" t="s">
        <v>60215</v>
      </c>
      <c r="L12324">
        <f t="shared" si="384"/>
        <v>11623</v>
      </c>
      <c r="M12324" t="str">
        <f>INDEX($F$3:F$15443,L12324,1)</f>
        <v>UAsak7XgxTs</v>
      </c>
      <c r="N12324">
        <f t="shared" si="385"/>
        <v>0</v>
      </c>
    </row>
    <row r="12325" spans="1:14" x14ac:dyDescent="0.25">
      <c r="A12325" s="1">
        <v>12323</v>
      </c>
      <c r="B12325" s="1" t="s">
        <v>13087</v>
      </c>
      <c r="C12325" s="1" t="s">
        <v>4347</v>
      </c>
      <c r="D12325" s="1" t="s">
        <v>26078</v>
      </c>
      <c r="E12325" s="1" t="s">
        <v>38303</v>
      </c>
      <c r="F12325" s="1" t="s">
        <v>14531</v>
      </c>
      <c r="G12325" s="1" t="s">
        <v>175</v>
      </c>
      <c r="H12325" s="1" t="s">
        <v>26953</v>
      </c>
      <c r="I12325" s="1" t="s">
        <v>39729</v>
      </c>
      <c r="J12325" t="s">
        <v>58823</v>
      </c>
      <c r="K12325" t="s">
        <v>60224</v>
      </c>
      <c r="L12325">
        <f t="shared" si="384"/>
        <v>11625</v>
      </c>
      <c r="M12325" t="str">
        <f>INDEX($F$3:F$15443,L12325,1)</f>
        <v>X4r8hQy3e8s</v>
      </c>
      <c r="N12325">
        <f t="shared" si="385"/>
        <v>0</v>
      </c>
    </row>
    <row r="12326" spans="1:14" x14ac:dyDescent="0.25">
      <c r="A12326" s="1">
        <v>12324</v>
      </c>
      <c r="B12326" s="1" t="s">
        <v>13088</v>
      </c>
      <c r="C12326" s="1" t="s">
        <v>4764</v>
      </c>
      <c r="D12326" s="1" t="s">
        <v>26078</v>
      </c>
      <c r="E12326" s="1" t="s">
        <v>38304</v>
      </c>
      <c r="F12326" s="1" t="s">
        <v>14534</v>
      </c>
      <c r="G12326" s="1" t="s">
        <v>4307</v>
      </c>
      <c r="H12326" s="1" t="s">
        <v>26956</v>
      </c>
      <c r="I12326" s="1" t="s">
        <v>39732</v>
      </c>
      <c r="J12326" t="s">
        <v>58824</v>
      </c>
      <c r="K12326" t="s">
        <v>60227</v>
      </c>
      <c r="L12326">
        <f t="shared" si="384"/>
        <v>11627</v>
      </c>
      <c r="M12326" t="str">
        <f>INDEX($F$3:F$15443,L12326,1)</f>
        <v>yKfH6BFF0B2</v>
      </c>
      <c r="N12326">
        <f t="shared" si="385"/>
        <v>0</v>
      </c>
    </row>
    <row r="12327" spans="1:14" x14ac:dyDescent="0.25">
      <c r="A12327" s="1">
        <v>12325</v>
      </c>
      <c r="B12327" s="1" t="s">
        <v>13089</v>
      </c>
      <c r="C12327" s="1" t="s">
        <v>1279</v>
      </c>
      <c r="D12327" s="1" t="s">
        <v>26078</v>
      </c>
      <c r="E12327" s="1" t="s">
        <v>38305</v>
      </c>
      <c r="F12327" s="1" t="s">
        <v>14533</v>
      </c>
      <c r="G12327" s="1" t="s">
        <v>1229</v>
      </c>
      <c r="H12327" s="1" t="s">
        <v>26955</v>
      </c>
      <c r="I12327" s="1" t="s">
        <v>39731</v>
      </c>
      <c r="J12327" t="s">
        <v>58825</v>
      </c>
      <c r="K12327" t="s">
        <v>60226</v>
      </c>
      <c r="L12327" t="e">
        <f t="shared" si="384"/>
        <v>#N/A</v>
      </c>
      <c r="M12327" t="e">
        <f>INDEX($F$3:F$15443,L12327,1)</f>
        <v>#N/A</v>
      </c>
      <c r="N12327">
        <f t="shared" si="385"/>
        <v>1</v>
      </c>
    </row>
    <row r="12328" spans="1:14" x14ac:dyDescent="0.25">
      <c r="A12328" s="1">
        <v>12326</v>
      </c>
      <c r="B12328" s="1" t="s">
        <v>13090</v>
      </c>
      <c r="C12328" s="1" t="s">
        <v>4500</v>
      </c>
      <c r="D12328" s="1" t="s">
        <v>26078</v>
      </c>
      <c r="E12328" s="1" t="s">
        <v>38306</v>
      </c>
      <c r="F12328" s="1" t="s">
        <v>14494</v>
      </c>
      <c r="G12328" s="1" t="s">
        <v>1229</v>
      </c>
      <c r="H12328" s="1" t="s">
        <v>26931</v>
      </c>
      <c r="I12328" s="1" t="s">
        <v>47564</v>
      </c>
      <c r="J12328" t="s">
        <v>58826</v>
      </c>
      <c r="K12328" t="s">
        <v>60189</v>
      </c>
      <c r="L12328">
        <f t="shared" si="384"/>
        <v>11626</v>
      </c>
      <c r="M12328" t="str">
        <f>INDEX($F$3:F$15443,L12328,1)</f>
        <v>mBlDqibmt7q</v>
      </c>
      <c r="N12328">
        <f t="shared" si="385"/>
        <v>0</v>
      </c>
    </row>
    <row r="12329" spans="1:14" x14ac:dyDescent="0.25">
      <c r="A12329" s="1">
        <v>12327</v>
      </c>
      <c r="B12329" s="1" t="s">
        <v>13091</v>
      </c>
      <c r="C12329" s="1" t="s">
        <v>242</v>
      </c>
      <c r="D12329" s="1" t="s">
        <v>26079</v>
      </c>
      <c r="E12329" s="1" t="s">
        <v>38307</v>
      </c>
      <c r="F12329" s="1" t="s">
        <v>14499</v>
      </c>
      <c r="G12329" s="1" t="s">
        <v>1229</v>
      </c>
      <c r="H12329" s="1" t="s">
        <v>26933</v>
      </c>
      <c r="I12329" s="1" t="s">
        <v>39697</v>
      </c>
      <c r="J12329" t="s">
        <v>58827</v>
      </c>
      <c r="K12329" t="s">
        <v>60194</v>
      </c>
      <c r="L12329">
        <f t="shared" si="384"/>
        <v>11500</v>
      </c>
      <c r="M12329" t="str">
        <f>INDEX($F$3:F$15443,L12329,1)</f>
        <v>aeuvj0PActw</v>
      </c>
      <c r="N12329">
        <f t="shared" si="385"/>
        <v>0</v>
      </c>
    </row>
    <row r="12330" spans="1:14" x14ac:dyDescent="0.25">
      <c r="A12330" s="1">
        <v>12328</v>
      </c>
      <c r="B12330" s="1" t="s">
        <v>13092</v>
      </c>
      <c r="C12330" s="1" t="s">
        <v>4599</v>
      </c>
      <c r="D12330" s="1" t="s">
        <v>26080</v>
      </c>
      <c r="E12330" s="1" t="s">
        <v>38308</v>
      </c>
      <c r="F12330" s="1" t="s">
        <v>14550</v>
      </c>
      <c r="G12330" s="1" t="s">
        <v>1229</v>
      </c>
      <c r="H12330" s="1" t="s">
        <v>26965</v>
      </c>
      <c r="I12330" s="1" t="s">
        <v>39748</v>
      </c>
      <c r="J12330" t="s">
        <v>58828</v>
      </c>
      <c r="K12330" t="s">
        <v>60242</v>
      </c>
      <c r="L12330">
        <f t="shared" si="384"/>
        <v>11505</v>
      </c>
      <c r="M12330" t="str">
        <f>INDEX($F$3:F$15443,L12330,1)</f>
        <v>LbEftlAhBpf</v>
      </c>
      <c r="N12330">
        <f t="shared" si="385"/>
        <v>0</v>
      </c>
    </row>
    <row r="12331" spans="1:14" x14ac:dyDescent="0.25">
      <c r="A12331" s="1">
        <v>12329</v>
      </c>
      <c r="B12331" s="1" t="s">
        <v>13093</v>
      </c>
      <c r="C12331" s="1" t="s">
        <v>1279</v>
      </c>
      <c r="D12331" s="1" t="s">
        <v>26081</v>
      </c>
      <c r="E12331" s="1" t="s">
        <v>38309</v>
      </c>
      <c r="F12331" s="1" t="s">
        <v>14563</v>
      </c>
      <c r="G12331" s="1" t="s">
        <v>1229</v>
      </c>
      <c r="H12331" s="1" t="s">
        <v>26972</v>
      </c>
      <c r="I12331" s="1" t="s">
        <v>39761</v>
      </c>
      <c r="J12331" t="s">
        <v>58829</v>
      </c>
      <c r="K12331" t="s">
        <v>60255</v>
      </c>
      <c r="L12331" t="e">
        <f t="shared" si="384"/>
        <v>#N/A</v>
      </c>
      <c r="M12331" t="e">
        <f>INDEX($F$3:F$15443,L12331,1)</f>
        <v>#N/A</v>
      </c>
      <c r="N12331">
        <f t="shared" si="385"/>
        <v>1</v>
      </c>
    </row>
    <row r="12332" spans="1:14" x14ac:dyDescent="0.25">
      <c r="A12332" s="1">
        <v>12330</v>
      </c>
      <c r="B12332" s="1" t="s">
        <v>13094</v>
      </c>
      <c r="C12332" s="1" t="s">
        <v>4500</v>
      </c>
      <c r="D12332" s="1" t="s">
        <v>26081</v>
      </c>
      <c r="E12332" s="1" t="s">
        <v>38310</v>
      </c>
      <c r="F12332" s="1" t="s">
        <v>14568</v>
      </c>
      <c r="G12332" s="1" t="s">
        <v>2190</v>
      </c>
      <c r="H12332" s="1" t="s">
        <v>26977</v>
      </c>
      <c r="I12332" s="1" t="s">
        <v>39766</v>
      </c>
      <c r="J12332" t="s">
        <v>58830</v>
      </c>
      <c r="K12332" t="s">
        <v>60260</v>
      </c>
      <c r="L12332">
        <f t="shared" si="384"/>
        <v>11632</v>
      </c>
      <c r="M12332" t="str">
        <f>INDEX($F$3:F$15443,L12332,1)</f>
        <v>hfH4QfYYhF2</v>
      </c>
      <c r="N12332">
        <f t="shared" si="385"/>
        <v>0</v>
      </c>
    </row>
    <row r="12333" spans="1:14" x14ac:dyDescent="0.25">
      <c r="A12333" s="1">
        <v>12331</v>
      </c>
      <c r="B12333" s="1" t="s">
        <v>13095</v>
      </c>
      <c r="C12333" s="1" t="s">
        <v>1251</v>
      </c>
      <c r="D12333" s="1" t="s">
        <v>26082</v>
      </c>
      <c r="E12333" s="1" t="s">
        <v>38311</v>
      </c>
      <c r="F12333" s="1" t="s">
        <v>14221</v>
      </c>
      <c r="G12333" s="1" t="s">
        <v>1215</v>
      </c>
      <c r="H12333" s="1" t="s">
        <v>26779</v>
      </c>
      <c r="I12333" s="1" t="s">
        <v>47565</v>
      </c>
      <c r="J12333" t="s">
        <v>58831</v>
      </c>
      <c r="K12333" t="s">
        <v>59923</v>
      </c>
      <c r="L12333">
        <f t="shared" si="384"/>
        <v>11506</v>
      </c>
      <c r="M12333" t="str">
        <f>INDEX($F$3:F$15443,L12333,1)</f>
        <v>WOi7uLcMlHi</v>
      </c>
      <c r="N12333">
        <f t="shared" si="385"/>
        <v>0</v>
      </c>
    </row>
    <row r="12334" spans="1:14" x14ac:dyDescent="0.25">
      <c r="A12334" s="1">
        <v>12332</v>
      </c>
      <c r="B12334" s="1" t="s">
        <v>13096</v>
      </c>
      <c r="C12334" s="1" t="s">
        <v>4764</v>
      </c>
      <c r="D12334" s="1" t="s">
        <v>26083</v>
      </c>
      <c r="E12334" s="1" t="s">
        <v>38312</v>
      </c>
      <c r="F12334" s="1" t="s">
        <v>14224</v>
      </c>
      <c r="G12334" s="1" t="s">
        <v>4351</v>
      </c>
      <c r="H12334" s="1" t="s">
        <v>26781</v>
      </c>
      <c r="I12334" s="1" t="s">
        <v>39426</v>
      </c>
      <c r="J12334" t="s">
        <v>58832</v>
      </c>
      <c r="K12334" t="s">
        <v>59926</v>
      </c>
      <c r="L12334">
        <f t="shared" si="384"/>
        <v>11633</v>
      </c>
      <c r="M12334" t="str">
        <f>INDEX($F$3:F$15443,L12334,1)</f>
        <v>EWE9x408m56</v>
      </c>
      <c r="N12334">
        <f t="shared" si="385"/>
        <v>0</v>
      </c>
    </row>
    <row r="12335" spans="1:14" x14ac:dyDescent="0.25">
      <c r="A12335" s="1">
        <v>12333</v>
      </c>
      <c r="B12335" s="1" t="s">
        <v>13097</v>
      </c>
      <c r="C12335" s="1" t="s">
        <v>1277</v>
      </c>
      <c r="D12335" s="1" t="s">
        <v>26083</v>
      </c>
      <c r="E12335" s="1" t="s">
        <v>38313</v>
      </c>
      <c r="F12335" s="1" t="s">
        <v>14225</v>
      </c>
      <c r="G12335" s="1" t="s">
        <v>306</v>
      </c>
      <c r="H12335" s="1" t="s">
        <v>26781</v>
      </c>
      <c r="I12335" s="1" t="s">
        <v>39427</v>
      </c>
      <c r="J12335" t="s">
        <v>58833</v>
      </c>
      <c r="K12335" t="s">
        <v>59927</v>
      </c>
      <c r="L12335" t="e">
        <f t="shared" si="384"/>
        <v>#N/A</v>
      </c>
      <c r="M12335" t="e">
        <f>INDEX($F$3:F$15443,L12335,1)</f>
        <v>#N/A</v>
      </c>
      <c r="N12335">
        <f t="shared" si="385"/>
        <v>1</v>
      </c>
    </row>
    <row r="12336" spans="1:14" x14ac:dyDescent="0.25">
      <c r="A12336" s="1">
        <v>12334</v>
      </c>
      <c r="B12336" s="1" t="s">
        <v>13098</v>
      </c>
      <c r="C12336" s="1" t="s">
        <v>4274</v>
      </c>
      <c r="D12336" s="1" t="s">
        <v>26084</v>
      </c>
      <c r="E12336" s="1" t="s">
        <v>38314</v>
      </c>
      <c r="F12336" s="1" t="s">
        <v>14226</v>
      </c>
      <c r="G12336" s="1" t="s">
        <v>4438</v>
      </c>
      <c r="H12336" s="1" t="s">
        <v>26781</v>
      </c>
      <c r="I12336" s="1" t="s">
        <v>39428</v>
      </c>
      <c r="J12336" t="s">
        <v>58834</v>
      </c>
      <c r="K12336" t="s">
        <v>59928</v>
      </c>
      <c r="L12336">
        <f t="shared" si="384"/>
        <v>11501</v>
      </c>
      <c r="M12336" t="str">
        <f>INDEX($F$3:F$15443,L12336,1)</f>
        <v>mTgk9byN7DT</v>
      </c>
      <c r="N12336">
        <f t="shared" si="385"/>
        <v>0</v>
      </c>
    </row>
    <row r="12337" spans="1:14" x14ac:dyDescent="0.25">
      <c r="A12337" s="1">
        <v>12335</v>
      </c>
      <c r="B12337" s="1" t="s">
        <v>13099</v>
      </c>
      <c r="C12337" s="1" t="s">
        <v>2751</v>
      </c>
      <c r="D12337" s="1" t="s">
        <v>26085</v>
      </c>
      <c r="E12337" s="1" t="s">
        <v>38315</v>
      </c>
      <c r="F12337" s="1" t="s">
        <v>14227</v>
      </c>
      <c r="G12337" s="1" t="s">
        <v>4985</v>
      </c>
      <c r="H12337" s="1" t="s">
        <v>26782</v>
      </c>
      <c r="I12337" s="1" t="s">
        <v>39429</v>
      </c>
      <c r="J12337" t="s">
        <v>58835</v>
      </c>
      <c r="K12337" t="s">
        <v>59929</v>
      </c>
      <c r="L12337">
        <f t="shared" si="384"/>
        <v>11634</v>
      </c>
      <c r="M12337" t="str">
        <f>INDEX($F$3:F$15443,L12337,1)</f>
        <v>vozNa8QCEki</v>
      </c>
      <c r="N12337">
        <f t="shared" si="385"/>
        <v>0</v>
      </c>
    </row>
    <row r="12338" spans="1:14" x14ac:dyDescent="0.25">
      <c r="A12338" s="1">
        <v>12336</v>
      </c>
      <c r="B12338" s="1" t="s">
        <v>13100</v>
      </c>
      <c r="C12338" s="1" t="s">
        <v>4837</v>
      </c>
      <c r="D12338" s="1" t="s">
        <v>26086</v>
      </c>
      <c r="E12338" s="1" t="s">
        <v>38316</v>
      </c>
      <c r="F12338" s="1" t="s">
        <v>14223</v>
      </c>
      <c r="G12338" s="1" t="s">
        <v>4474</v>
      </c>
      <c r="H12338" s="1" t="s">
        <v>26780</v>
      </c>
      <c r="I12338" s="1" t="s">
        <v>39425</v>
      </c>
      <c r="J12338" t="s">
        <v>58836</v>
      </c>
      <c r="K12338" t="s">
        <v>59925</v>
      </c>
      <c r="L12338">
        <f t="shared" si="384"/>
        <v>11508</v>
      </c>
      <c r="M12338" t="str">
        <f>INDEX($F$3:F$15443,L12338,1)</f>
        <v>aj5RDBUcpqF</v>
      </c>
      <c r="N12338">
        <f t="shared" si="385"/>
        <v>0</v>
      </c>
    </row>
    <row r="12339" spans="1:14" x14ac:dyDescent="0.25">
      <c r="A12339" s="1">
        <v>12337</v>
      </c>
      <c r="B12339" s="1" t="s">
        <v>13101</v>
      </c>
      <c r="C12339" s="1" t="s">
        <v>4057</v>
      </c>
      <c r="D12339" s="1" t="s">
        <v>26086</v>
      </c>
      <c r="E12339" s="1" t="s">
        <v>38317</v>
      </c>
      <c r="F12339" s="1" t="s">
        <v>14228</v>
      </c>
      <c r="G12339" s="1" t="s">
        <v>1225</v>
      </c>
      <c r="H12339" s="1" t="s">
        <v>26783</v>
      </c>
      <c r="I12339" s="1" t="s">
        <v>39430</v>
      </c>
      <c r="J12339" t="s">
        <v>58837</v>
      </c>
      <c r="K12339" t="s">
        <v>59930</v>
      </c>
      <c r="L12339">
        <f t="shared" si="384"/>
        <v>11507</v>
      </c>
      <c r="M12339" t="str">
        <f>INDEX($F$3:F$15443,L12339,1)</f>
        <v>VtUtMP0SlbT</v>
      </c>
      <c r="N12339">
        <f t="shared" si="385"/>
        <v>0</v>
      </c>
    </row>
    <row r="12340" spans="1:14" x14ac:dyDescent="0.25">
      <c r="A12340" s="1">
        <v>12338</v>
      </c>
      <c r="B12340" s="1" t="s">
        <v>13102</v>
      </c>
      <c r="C12340" s="1" t="s">
        <v>2751</v>
      </c>
      <c r="D12340" s="1" t="s">
        <v>26087</v>
      </c>
      <c r="E12340" s="1" t="s">
        <v>38318</v>
      </c>
      <c r="F12340" s="1" t="s">
        <v>14233</v>
      </c>
      <c r="G12340" s="1" t="s">
        <v>4299</v>
      </c>
      <c r="H12340" s="1" t="s">
        <v>26787</v>
      </c>
      <c r="I12340" s="1" t="s">
        <v>39435</v>
      </c>
      <c r="J12340" t="s">
        <v>58838</v>
      </c>
      <c r="K12340" t="s">
        <v>59935</v>
      </c>
      <c r="L12340">
        <f t="shared" si="384"/>
        <v>11635</v>
      </c>
      <c r="M12340" t="str">
        <f>INDEX($F$3:F$15443,L12340,1)</f>
        <v>kcpljQI5jD8</v>
      </c>
      <c r="N12340">
        <f t="shared" si="385"/>
        <v>0</v>
      </c>
    </row>
    <row r="12341" spans="1:14" x14ac:dyDescent="0.25">
      <c r="A12341" s="1">
        <v>12339</v>
      </c>
      <c r="B12341" s="1" t="s">
        <v>13103</v>
      </c>
      <c r="C12341" s="1" t="s">
        <v>4927</v>
      </c>
      <c r="D12341" s="1" t="s">
        <v>26088</v>
      </c>
      <c r="E12341" s="1" t="s">
        <v>38319</v>
      </c>
      <c r="F12341" s="1" t="s">
        <v>14234</v>
      </c>
      <c r="G12341" s="1" t="s">
        <v>436</v>
      </c>
      <c r="H12341" s="1" t="s">
        <v>26788</v>
      </c>
      <c r="I12341" s="1" t="s">
        <v>39436</v>
      </c>
      <c r="J12341" t="s">
        <v>58839</v>
      </c>
      <c r="K12341" t="s">
        <v>59936</v>
      </c>
      <c r="L12341">
        <f t="shared" si="384"/>
        <v>11637</v>
      </c>
      <c r="M12341" t="str">
        <f>INDEX($F$3:F$15443,L12341,1)</f>
        <v>jzDbf8scCxU</v>
      </c>
      <c r="N12341">
        <f t="shared" si="385"/>
        <v>0</v>
      </c>
    </row>
    <row r="12342" spans="1:14" x14ac:dyDescent="0.25">
      <c r="A12342" s="1">
        <v>12340</v>
      </c>
      <c r="B12342" s="1" t="s">
        <v>13104</v>
      </c>
      <c r="C12342" s="1" t="s">
        <v>4240</v>
      </c>
      <c r="D12342" s="1" t="s">
        <v>26088</v>
      </c>
      <c r="E12342" s="1" t="s">
        <v>38320</v>
      </c>
      <c r="F12342" s="1" t="s">
        <v>14239</v>
      </c>
      <c r="G12342" s="1" t="s">
        <v>6685</v>
      </c>
      <c r="H12342" s="1" t="s">
        <v>26792</v>
      </c>
      <c r="I12342" s="1" t="s">
        <v>39441</v>
      </c>
      <c r="J12342" t="s">
        <v>58840</v>
      </c>
      <c r="K12342" t="s">
        <v>59940</v>
      </c>
      <c r="L12342">
        <f t="shared" si="384"/>
        <v>11638</v>
      </c>
      <c r="M12342" t="str">
        <f>INDEX($F$3:F$15443,L12342,1)</f>
        <v>nG7wvnVWhLx</v>
      </c>
      <c r="N12342">
        <f t="shared" si="385"/>
        <v>0</v>
      </c>
    </row>
    <row r="12343" spans="1:14" x14ac:dyDescent="0.25">
      <c r="A12343" s="1">
        <v>12341</v>
      </c>
      <c r="B12343" s="1" t="s">
        <v>13105</v>
      </c>
      <c r="C12343" s="1" t="s">
        <v>4768</v>
      </c>
      <c r="D12343" s="1" t="s">
        <v>26088</v>
      </c>
      <c r="E12343" s="1" t="s">
        <v>38321</v>
      </c>
      <c r="F12343" s="1" t="s">
        <v>14237</v>
      </c>
      <c r="G12343" s="1" t="s">
        <v>4299</v>
      </c>
      <c r="H12343" s="1" t="s">
        <v>26792</v>
      </c>
      <c r="I12343" s="1" t="s">
        <v>39439</v>
      </c>
      <c r="J12343" t="s">
        <v>58841</v>
      </c>
      <c r="K12343" t="s">
        <v>63507</v>
      </c>
      <c r="L12343">
        <f t="shared" si="384"/>
        <v>11636</v>
      </c>
      <c r="M12343" t="str">
        <f>INDEX($F$3:F$15443,L12343,1)</f>
        <v>g6lrZsd0YWn</v>
      </c>
      <c r="N12343">
        <f t="shared" si="385"/>
        <v>0</v>
      </c>
    </row>
    <row r="12344" spans="1:14" x14ac:dyDescent="0.25">
      <c r="A12344" s="1">
        <v>12342</v>
      </c>
      <c r="B12344" s="1" t="s">
        <v>13106</v>
      </c>
      <c r="C12344" s="1" t="s">
        <v>4414</v>
      </c>
      <c r="D12344" s="1" t="s">
        <v>26089</v>
      </c>
      <c r="E12344" s="1" t="s">
        <v>38322</v>
      </c>
      <c r="F12344" s="1" t="s">
        <v>14241</v>
      </c>
      <c r="G12344" s="1" t="s">
        <v>5613</v>
      </c>
      <c r="H12344" s="1" t="s">
        <v>26792</v>
      </c>
      <c r="I12344" s="1" t="s">
        <v>39443</v>
      </c>
      <c r="J12344" t="s">
        <v>58842</v>
      </c>
      <c r="K12344" t="s">
        <v>59942</v>
      </c>
      <c r="L12344">
        <f t="shared" si="384"/>
        <v>11649</v>
      </c>
      <c r="M12344" t="str">
        <f>INDEX($F$3:F$15443,L12344,1)</f>
        <v>XDMGqRnclFN</v>
      </c>
      <c r="N12344">
        <f t="shared" si="385"/>
        <v>0</v>
      </c>
    </row>
    <row r="12345" spans="1:14" x14ac:dyDescent="0.25">
      <c r="A12345" s="1">
        <v>12343</v>
      </c>
      <c r="B12345" s="1" t="s">
        <v>13107</v>
      </c>
      <c r="C12345" s="1" t="s">
        <v>1219</v>
      </c>
      <c r="D12345" s="1" t="s">
        <v>26090</v>
      </c>
      <c r="E12345" s="1" t="s">
        <v>38323</v>
      </c>
      <c r="F12345" s="1" t="s">
        <v>14238</v>
      </c>
      <c r="G12345" s="1" t="s">
        <v>1243</v>
      </c>
      <c r="H12345" s="1" t="s">
        <v>26792</v>
      </c>
      <c r="I12345" s="1" t="s">
        <v>47566</v>
      </c>
      <c r="J12345" t="s">
        <v>58843</v>
      </c>
      <c r="K12345" t="s">
        <v>59939</v>
      </c>
      <c r="L12345">
        <f t="shared" si="384"/>
        <v>11642</v>
      </c>
      <c r="M12345" t="str">
        <f>INDEX($F$3:F$15443,L12345,1)</f>
        <v>NfmHAp08h62</v>
      </c>
      <c r="N12345">
        <f t="shared" si="385"/>
        <v>0</v>
      </c>
    </row>
    <row r="12346" spans="1:14" x14ac:dyDescent="0.25">
      <c r="A12346" s="1">
        <v>12344</v>
      </c>
      <c r="B12346" s="1" t="s">
        <v>13108</v>
      </c>
      <c r="C12346" s="1" t="s">
        <v>4428</v>
      </c>
      <c r="D12346" s="1" t="s">
        <v>26091</v>
      </c>
      <c r="E12346" s="1" t="s">
        <v>38324</v>
      </c>
      <c r="F12346" s="1" t="s">
        <v>14242</v>
      </c>
      <c r="G12346" s="1" t="s">
        <v>215</v>
      </c>
      <c r="H12346" s="1" t="s">
        <v>26792</v>
      </c>
      <c r="I12346" s="1" t="s">
        <v>39444</v>
      </c>
      <c r="J12346" t="s">
        <v>58844</v>
      </c>
      <c r="K12346" t="s">
        <v>59943</v>
      </c>
      <c r="L12346">
        <f t="shared" si="384"/>
        <v>11643</v>
      </c>
      <c r="M12346" t="str">
        <f>INDEX($F$3:F$15443,L12346,1)</f>
        <v>KyoZvOpqF6k</v>
      </c>
      <c r="N12346">
        <f t="shared" si="385"/>
        <v>0</v>
      </c>
    </row>
    <row r="12347" spans="1:14" x14ac:dyDescent="0.25">
      <c r="A12347" s="1">
        <v>12345</v>
      </c>
      <c r="B12347" s="1" t="s">
        <v>13109</v>
      </c>
      <c r="C12347" s="1" t="s">
        <v>1225</v>
      </c>
      <c r="D12347" s="1" t="s">
        <v>26092</v>
      </c>
      <c r="E12347" s="1" t="s">
        <v>38325</v>
      </c>
      <c r="F12347" s="1" t="s">
        <v>14248</v>
      </c>
      <c r="G12347" s="1" t="s">
        <v>198</v>
      </c>
      <c r="H12347" s="1" t="s">
        <v>26795</v>
      </c>
      <c r="I12347" s="1" t="s">
        <v>39450</v>
      </c>
      <c r="J12347" t="s">
        <v>58845</v>
      </c>
      <c r="K12347" t="s">
        <v>59949</v>
      </c>
      <c r="L12347">
        <f t="shared" si="384"/>
        <v>11521</v>
      </c>
      <c r="M12347" t="str">
        <f>INDEX($F$3:F$15443,L12347,1)</f>
        <v>Ctpx9cNFIfg</v>
      </c>
      <c r="N12347">
        <f t="shared" si="385"/>
        <v>0</v>
      </c>
    </row>
    <row r="12348" spans="1:14" x14ac:dyDescent="0.25">
      <c r="A12348" s="1">
        <v>12346</v>
      </c>
      <c r="B12348" s="1" t="s">
        <v>13110</v>
      </c>
      <c r="C12348" s="1" t="s">
        <v>4954</v>
      </c>
      <c r="D12348" s="1" t="s">
        <v>26093</v>
      </c>
      <c r="E12348" s="1" t="s">
        <v>38326</v>
      </c>
      <c r="F12348" s="1" t="s">
        <v>14247</v>
      </c>
      <c r="G12348" s="1" t="s">
        <v>436</v>
      </c>
      <c r="H12348" s="1" t="s">
        <v>26795</v>
      </c>
      <c r="I12348" s="1" t="s">
        <v>39449</v>
      </c>
      <c r="J12348" t="s">
        <v>58846</v>
      </c>
      <c r="K12348" t="s">
        <v>59948</v>
      </c>
      <c r="L12348">
        <f t="shared" si="384"/>
        <v>11644</v>
      </c>
      <c r="M12348" t="str">
        <f>INDEX($F$3:F$15443,L12348,1)</f>
        <v>lGFRF4OTSYT</v>
      </c>
      <c r="N12348">
        <f t="shared" si="385"/>
        <v>0</v>
      </c>
    </row>
    <row r="12349" spans="1:14" x14ac:dyDescent="0.25">
      <c r="A12349" s="1">
        <v>12347</v>
      </c>
      <c r="B12349" s="1" t="s">
        <v>13111</v>
      </c>
      <c r="C12349" s="1" t="s">
        <v>1188</v>
      </c>
      <c r="D12349" s="1" t="s">
        <v>26094</v>
      </c>
      <c r="E12349" s="1" t="s">
        <v>38327</v>
      </c>
      <c r="F12349" s="1" t="s">
        <v>14243</v>
      </c>
      <c r="G12349" s="1" t="s">
        <v>1164</v>
      </c>
      <c r="H12349" s="1" t="s">
        <v>26793</v>
      </c>
      <c r="I12349" s="1" t="s">
        <v>39445</v>
      </c>
      <c r="J12349" t="s">
        <v>63471</v>
      </c>
      <c r="K12349" t="s">
        <v>59944</v>
      </c>
      <c r="L12349">
        <f t="shared" si="384"/>
        <v>11518</v>
      </c>
      <c r="M12349" t="str">
        <f>INDEX($F$3:F$15443,L12349,1)</f>
        <v>lJPnnyZVs3D</v>
      </c>
      <c r="N12349">
        <f t="shared" si="385"/>
        <v>0</v>
      </c>
    </row>
    <row r="12350" spans="1:14" x14ac:dyDescent="0.25">
      <c r="A12350" s="1">
        <v>12348</v>
      </c>
      <c r="B12350" s="1" t="s">
        <v>13112</v>
      </c>
      <c r="C12350" s="1" t="s">
        <v>1245</v>
      </c>
      <c r="D12350" s="1" t="s">
        <v>26094</v>
      </c>
      <c r="E12350" s="1" t="s">
        <v>38328</v>
      </c>
      <c r="F12350" s="1" t="s">
        <v>14245</v>
      </c>
      <c r="G12350" s="1" t="s">
        <v>4299</v>
      </c>
      <c r="H12350" s="1" t="s">
        <v>26793</v>
      </c>
      <c r="I12350" s="1" t="s">
        <v>39447</v>
      </c>
      <c r="J12350" t="s">
        <v>58847</v>
      </c>
      <c r="K12350" t="s">
        <v>59946</v>
      </c>
      <c r="L12350">
        <f t="shared" si="384"/>
        <v>11514</v>
      </c>
      <c r="M12350" t="str">
        <f>INDEX($F$3:F$15443,L12350,1)</f>
        <v>RTfYkV5gBCL</v>
      </c>
      <c r="N12350">
        <f t="shared" si="385"/>
        <v>0</v>
      </c>
    </row>
    <row r="12351" spans="1:14" x14ac:dyDescent="0.25">
      <c r="A12351" s="1">
        <v>12349</v>
      </c>
      <c r="B12351" s="1" t="s">
        <v>13113</v>
      </c>
      <c r="C12351" s="1" t="s">
        <v>4885</v>
      </c>
      <c r="D12351" s="1" t="s">
        <v>26094</v>
      </c>
      <c r="E12351" s="1" t="s">
        <v>38329</v>
      </c>
      <c r="F12351" s="1" t="s">
        <v>14249</v>
      </c>
      <c r="G12351" s="1" t="s">
        <v>3171</v>
      </c>
      <c r="H12351" s="1" t="s">
        <v>26796</v>
      </c>
      <c r="I12351" s="1" t="s">
        <v>39451</v>
      </c>
      <c r="J12351" t="s">
        <v>58848</v>
      </c>
      <c r="K12351" t="s">
        <v>59950</v>
      </c>
      <c r="L12351">
        <f t="shared" si="384"/>
        <v>11510</v>
      </c>
      <c r="M12351" t="str">
        <f>INDEX($F$3:F$15443,L12351,1)</f>
        <v>CVAxcml6RXG</v>
      </c>
      <c r="N12351">
        <f t="shared" si="385"/>
        <v>0</v>
      </c>
    </row>
    <row r="12352" spans="1:14" x14ac:dyDescent="0.25">
      <c r="A12352" s="1">
        <v>12350</v>
      </c>
      <c r="B12352" s="1" t="s">
        <v>13114</v>
      </c>
      <c r="C12352" s="1" t="s">
        <v>4697</v>
      </c>
      <c r="D12352" s="1" t="s">
        <v>26094</v>
      </c>
      <c r="E12352" s="1" t="s">
        <v>38330</v>
      </c>
      <c r="F12352" s="1" t="s">
        <v>14250</v>
      </c>
      <c r="G12352" s="1" t="s">
        <v>639</v>
      </c>
      <c r="H12352" s="1" t="s">
        <v>26797</v>
      </c>
      <c r="I12352" s="1" t="s">
        <v>39452</v>
      </c>
      <c r="J12352" t="s">
        <v>58849</v>
      </c>
      <c r="K12352" t="s">
        <v>59951</v>
      </c>
      <c r="L12352">
        <f t="shared" si="384"/>
        <v>11520</v>
      </c>
      <c r="M12352" t="str">
        <f>INDEX($F$3:F$15443,L12352,1)</f>
        <v>nWOFg3nevrQ</v>
      </c>
      <c r="N12352">
        <f t="shared" si="385"/>
        <v>0</v>
      </c>
    </row>
    <row r="12353" spans="1:14" x14ac:dyDescent="0.25">
      <c r="A12353" s="1">
        <v>12351</v>
      </c>
      <c r="B12353" s="1" t="s">
        <v>13115</v>
      </c>
      <c r="C12353" s="1" t="s">
        <v>1281</v>
      </c>
      <c r="D12353" s="1" t="s">
        <v>26094</v>
      </c>
      <c r="E12353" s="1" t="s">
        <v>38331</v>
      </c>
      <c r="F12353" s="1" t="s">
        <v>14251</v>
      </c>
      <c r="G12353" s="1" t="s">
        <v>436</v>
      </c>
      <c r="H12353" s="1" t="s">
        <v>26798</v>
      </c>
      <c r="I12353" s="1" t="s">
        <v>39453</v>
      </c>
      <c r="J12353" t="s">
        <v>58850</v>
      </c>
      <c r="K12353" t="s">
        <v>59952</v>
      </c>
      <c r="L12353">
        <f t="shared" si="384"/>
        <v>11517</v>
      </c>
      <c r="M12353" t="str">
        <f>INDEX($F$3:F$15443,L12353,1)</f>
        <v>kcLJsmRXasf</v>
      </c>
      <c r="N12353">
        <f t="shared" si="385"/>
        <v>0</v>
      </c>
    </row>
    <row r="12354" spans="1:14" x14ac:dyDescent="0.25">
      <c r="A12354" s="1">
        <v>12352</v>
      </c>
      <c r="B12354" s="1" t="s">
        <v>13116</v>
      </c>
      <c r="C12354" s="1" t="s">
        <v>4297</v>
      </c>
      <c r="D12354" s="1" t="s">
        <v>26094</v>
      </c>
      <c r="E12354" s="1" t="s">
        <v>38332</v>
      </c>
      <c r="F12354" s="1" t="s">
        <v>14252</v>
      </c>
      <c r="G12354" s="1" t="s">
        <v>209</v>
      </c>
      <c r="H12354" s="1" t="s">
        <v>26799</v>
      </c>
      <c r="I12354" s="1" t="s">
        <v>39454</v>
      </c>
      <c r="J12354" t="s">
        <v>58851</v>
      </c>
      <c r="K12354" t="s">
        <v>59953</v>
      </c>
      <c r="L12354">
        <f t="shared" si="384"/>
        <v>11512</v>
      </c>
      <c r="M12354" t="str">
        <f>INDEX($F$3:F$15443,L12354,1)</f>
        <v>JUQj3h3fNja</v>
      </c>
      <c r="N12354">
        <f t="shared" si="385"/>
        <v>0</v>
      </c>
    </row>
    <row r="12355" spans="1:14" x14ac:dyDescent="0.25">
      <c r="A12355" s="1">
        <v>12353</v>
      </c>
      <c r="B12355" s="1" t="s">
        <v>13117</v>
      </c>
      <c r="C12355" s="1" t="s">
        <v>349</v>
      </c>
      <c r="D12355" s="1" t="s">
        <v>26094</v>
      </c>
      <c r="E12355" s="1" t="s">
        <v>38333</v>
      </c>
      <c r="F12355" s="1" t="s">
        <v>14255</v>
      </c>
      <c r="G12355" s="1" t="s">
        <v>436</v>
      </c>
      <c r="H12355" s="1" t="s">
        <v>26802</v>
      </c>
      <c r="I12355" s="1" t="s">
        <v>39457</v>
      </c>
      <c r="J12355" t="s">
        <v>58852</v>
      </c>
      <c r="K12355" t="s">
        <v>59956</v>
      </c>
      <c r="L12355">
        <f t="shared" ref="L12355:L12418" si="386">MATCH(J12355,$K$3:$K$15443,0)</f>
        <v>11519</v>
      </c>
      <c r="M12355" t="str">
        <f>INDEX($F$3:F$15443,L12355,1)</f>
        <v>lyovsdR8kzw</v>
      </c>
      <c r="N12355">
        <f t="shared" ref="N12355:N12418" si="387">IF(ISERROR(L12355),1,0)</f>
        <v>0</v>
      </c>
    </row>
    <row r="12356" spans="1:14" x14ac:dyDescent="0.25">
      <c r="A12356" s="1">
        <v>12354</v>
      </c>
      <c r="B12356" s="1" t="s">
        <v>13118</v>
      </c>
      <c r="C12356" s="1" t="s">
        <v>5001</v>
      </c>
      <c r="D12356" s="1" t="s">
        <v>26094</v>
      </c>
      <c r="E12356" s="1" t="s">
        <v>38334</v>
      </c>
      <c r="F12356" s="1" t="s">
        <v>14256</v>
      </c>
      <c r="G12356" s="1" t="s">
        <v>198</v>
      </c>
      <c r="H12356" s="1" t="s">
        <v>26803</v>
      </c>
      <c r="I12356" s="1" t="s">
        <v>39458</v>
      </c>
      <c r="J12356" t="s">
        <v>58853</v>
      </c>
      <c r="K12356" t="s">
        <v>59957</v>
      </c>
      <c r="L12356">
        <f t="shared" si="386"/>
        <v>11513</v>
      </c>
      <c r="M12356" t="str">
        <f>INDEX($F$3:F$15443,L12356,1)</f>
        <v>PHAbNhVmPM0</v>
      </c>
      <c r="N12356">
        <f t="shared" si="387"/>
        <v>0</v>
      </c>
    </row>
    <row r="12357" spans="1:14" x14ac:dyDescent="0.25">
      <c r="A12357" s="1">
        <v>12355</v>
      </c>
      <c r="B12357" s="1" t="s">
        <v>13119</v>
      </c>
      <c r="C12357" s="1" t="s">
        <v>4945</v>
      </c>
      <c r="D12357" s="1" t="s">
        <v>26094</v>
      </c>
      <c r="E12357" s="1" t="s">
        <v>38335</v>
      </c>
      <c r="F12357" s="1" t="s">
        <v>14257</v>
      </c>
      <c r="G12357" s="1" t="s">
        <v>1164</v>
      </c>
      <c r="H12357" s="1" t="s">
        <v>26804</v>
      </c>
      <c r="I12357" s="1" t="s">
        <v>39459</v>
      </c>
      <c r="J12357" t="s">
        <v>58854</v>
      </c>
      <c r="K12357" t="s">
        <v>59958</v>
      </c>
      <c r="L12357">
        <f t="shared" si="386"/>
        <v>11511</v>
      </c>
      <c r="M12357" t="str">
        <f>INDEX($F$3:F$15443,L12357,1)</f>
        <v>FHYpU31FSIe</v>
      </c>
      <c r="N12357">
        <f t="shared" si="387"/>
        <v>0</v>
      </c>
    </row>
    <row r="12358" spans="1:14" x14ac:dyDescent="0.25">
      <c r="A12358" s="1">
        <v>12356</v>
      </c>
      <c r="B12358" s="1" t="s">
        <v>13120</v>
      </c>
      <c r="C12358" s="1" t="s">
        <v>5181</v>
      </c>
      <c r="D12358" s="1" t="s">
        <v>26094</v>
      </c>
      <c r="E12358" s="1" t="s">
        <v>38336</v>
      </c>
      <c r="F12358" s="1" t="s">
        <v>14258</v>
      </c>
      <c r="G12358" s="1" t="s">
        <v>157</v>
      </c>
      <c r="H12358" s="1" t="s">
        <v>26804</v>
      </c>
      <c r="I12358" s="1" t="s">
        <v>39460</v>
      </c>
      <c r="J12358" t="s">
        <v>58855</v>
      </c>
      <c r="K12358" t="s">
        <v>59959</v>
      </c>
      <c r="L12358" t="e">
        <f t="shared" si="386"/>
        <v>#N/A</v>
      </c>
      <c r="M12358" t="e">
        <f>INDEX($F$3:F$15443,L12358,1)</f>
        <v>#N/A</v>
      </c>
      <c r="N12358">
        <f t="shared" si="387"/>
        <v>1</v>
      </c>
    </row>
    <row r="12359" spans="1:14" x14ac:dyDescent="0.25">
      <c r="A12359" s="1">
        <v>12357</v>
      </c>
      <c r="B12359" s="1" t="s">
        <v>13121</v>
      </c>
      <c r="C12359" s="1" t="s">
        <v>203</v>
      </c>
      <c r="D12359" s="1" t="s">
        <v>26094</v>
      </c>
      <c r="E12359" s="1" t="s">
        <v>38337</v>
      </c>
      <c r="F12359" s="1" t="s">
        <v>14259</v>
      </c>
      <c r="G12359" s="1" t="s">
        <v>4514</v>
      </c>
      <c r="H12359" s="1" t="s">
        <v>26804</v>
      </c>
      <c r="I12359" s="1" t="s">
        <v>39461</v>
      </c>
      <c r="J12359" t="s">
        <v>58856</v>
      </c>
      <c r="K12359" t="s">
        <v>59960</v>
      </c>
      <c r="L12359">
        <f t="shared" si="386"/>
        <v>11516</v>
      </c>
      <c r="M12359" t="str">
        <f>INDEX($F$3:F$15443,L12359,1)</f>
        <v>ioe7DigodRe</v>
      </c>
      <c r="N12359">
        <f t="shared" si="387"/>
        <v>0</v>
      </c>
    </row>
    <row r="12360" spans="1:14" x14ac:dyDescent="0.25">
      <c r="A12360" s="1">
        <v>12358</v>
      </c>
      <c r="B12360" s="1" t="s">
        <v>13122</v>
      </c>
      <c r="C12360" s="1" t="s">
        <v>266</v>
      </c>
      <c r="D12360" s="1" t="s">
        <v>26094</v>
      </c>
      <c r="E12360" s="1" t="s">
        <v>38338</v>
      </c>
      <c r="F12360" s="1" t="s">
        <v>14262</v>
      </c>
      <c r="G12360" s="1" t="s">
        <v>203</v>
      </c>
      <c r="H12360" s="1" t="s">
        <v>26804</v>
      </c>
      <c r="I12360" s="1" t="s">
        <v>39464</v>
      </c>
      <c r="J12360" t="s">
        <v>58857</v>
      </c>
      <c r="K12360" t="s">
        <v>59963</v>
      </c>
      <c r="L12360">
        <f t="shared" si="386"/>
        <v>11515</v>
      </c>
      <c r="M12360" t="str">
        <f>INDEX($F$3:F$15443,L12360,1)</f>
        <v>Z9FolJXnPhA</v>
      </c>
      <c r="N12360">
        <f t="shared" si="387"/>
        <v>0</v>
      </c>
    </row>
    <row r="12361" spans="1:14" x14ac:dyDescent="0.25">
      <c r="A12361" s="1">
        <v>12359</v>
      </c>
      <c r="B12361" s="1" t="s">
        <v>13123</v>
      </c>
      <c r="C12361" s="1" t="s">
        <v>2751</v>
      </c>
      <c r="D12361" s="1" t="s">
        <v>26095</v>
      </c>
      <c r="E12361" s="1" t="s">
        <v>38339</v>
      </c>
      <c r="F12361" s="1" t="s">
        <v>14260</v>
      </c>
      <c r="G12361" s="1" t="s">
        <v>6685</v>
      </c>
      <c r="H12361" s="1" t="s">
        <v>26804</v>
      </c>
      <c r="I12361" s="1" t="s">
        <v>39462</v>
      </c>
      <c r="J12361" t="s">
        <v>58858</v>
      </c>
      <c r="K12361" t="s">
        <v>59961</v>
      </c>
      <c r="L12361">
        <f t="shared" si="386"/>
        <v>11639</v>
      </c>
      <c r="M12361" t="str">
        <f>INDEX($F$3:F$15443,L12361,1)</f>
        <v>jSYEODiizUD</v>
      </c>
      <c r="N12361">
        <f t="shared" si="387"/>
        <v>0</v>
      </c>
    </row>
    <row r="12362" spans="1:14" x14ac:dyDescent="0.25">
      <c r="A12362" s="1">
        <v>12360</v>
      </c>
      <c r="B12362" s="1" t="s">
        <v>13124</v>
      </c>
      <c r="C12362" s="1" t="s">
        <v>1219</v>
      </c>
      <c r="D12362" s="1" t="s">
        <v>26095</v>
      </c>
      <c r="E12362" s="1" t="s">
        <v>38340</v>
      </c>
      <c r="F12362" s="1" t="s">
        <v>14270</v>
      </c>
      <c r="G12362" s="1" t="s">
        <v>436</v>
      </c>
      <c r="H12362" s="1" t="s">
        <v>26810</v>
      </c>
      <c r="I12362" s="1" t="s">
        <v>39472</v>
      </c>
      <c r="J12362" t="s">
        <v>58859</v>
      </c>
      <c r="K12362" t="s">
        <v>59971</v>
      </c>
      <c r="L12362">
        <f t="shared" si="386"/>
        <v>11640</v>
      </c>
      <c r="M12362" t="str">
        <f>INDEX($F$3:F$15443,L12362,1)</f>
        <v>p715LAEKO15</v>
      </c>
      <c r="N12362">
        <f t="shared" si="387"/>
        <v>0</v>
      </c>
    </row>
    <row r="12363" spans="1:14" x14ac:dyDescent="0.25">
      <c r="A12363" s="1">
        <v>12361</v>
      </c>
      <c r="B12363" s="1" t="s">
        <v>13125</v>
      </c>
      <c r="C12363" s="1" t="s">
        <v>4500</v>
      </c>
      <c r="D12363" s="1" t="s">
        <v>26095</v>
      </c>
      <c r="E12363" s="1" t="s">
        <v>38341</v>
      </c>
      <c r="F12363" s="1" t="s">
        <v>14267</v>
      </c>
      <c r="G12363" s="1" t="s">
        <v>436</v>
      </c>
      <c r="H12363" s="1" t="s">
        <v>26807</v>
      </c>
      <c r="I12363" s="1" t="s">
        <v>39469</v>
      </c>
      <c r="J12363" t="s">
        <v>58860</v>
      </c>
      <c r="K12363" t="s">
        <v>59968</v>
      </c>
      <c r="L12363" t="e">
        <f t="shared" si="386"/>
        <v>#N/A</v>
      </c>
      <c r="M12363" t="e">
        <f>INDEX($F$3:F$15443,L12363,1)</f>
        <v>#N/A</v>
      </c>
      <c r="N12363">
        <f t="shared" si="387"/>
        <v>1</v>
      </c>
    </row>
    <row r="12364" spans="1:14" x14ac:dyDescent="0.25">
      <c r="A12364" s="1">
        <v>12362</v>
      </c>
      <c r="B12364" s="1" t="s">
        <v>13126</v>
      </c>
      <c r="C12364" s="1" t="s">
        <v>4768</v>
      </c>
      <c r="D12364" s="1" t="s">
        <v>26096</v>
      </c>
      <c r="E12364" s="1" t="s">
        <v>38342</v>
      </c>
      <c r="F12364" s="1" t="s">
        <v>14268</v>
      </c>
      <c r="G12364" s="1" t="s">
        <v>436</v>
      </c>
      <c r="H12364" s="1" t="s">
        <v>26808</v>
      </c>
      <c r="I12364" s="1" t="s">
        <v>39470</v>
      </c>
      <c r="J12364" t="s">
        <v>58861</v>
      </c>
      <c r="K12364" t="s">
        <v>59969</v>
      </c>
      <c r="L12364" t="e">
        <f t="shared" si="386"/>
        <v>#N/A</v>
      </c>
      <c r="M12364" t="e">
        <f>INDEX($F$3:F$15443,L12364,1)</f>
        <v>#N/A</v>
      </c>
      <c r="N12364">
        <f t="shared" si="387"/>
        <v>1</v>
      </c>
    </row>
    <row r="12365" spans="1:14" x14ac:dyDescent="0.25">
      <c r="A12365" s="1">
        <v>12363</v>
      </c>
      <c r="B12365" s="1" t="s">
        <v>13127</v>
      </c>
      <c r="C12365" s="1" t="s">
        <v>1219</v>
      </c>
      <c r="D12365" s="1" t="s">
        <v>26096</v>
      </c>
      <c r="E12365" s="1" t="s">
        <v>38343</v>
      </c>
      <c r="F12365" s="1" t="s">
        <v>14271</v>
      </c>
      <c r="G12365" s="1" t="s">
        <v>244</v>
      </c>
      <c r="H12365" s="1" t="s">
        <v>26811</v>
      </c>
      <c r="I12365" s="1" t="s">
        <v>39473</v>
      </c>
      <c r="J12365" t="s">
        <v>58862</v>
      </c>
      <c r="K12365" t="s">
        <v>59972</v>
      </c>
      <c r="L12365">
        <f t="shared" si="386"/>
        <v>11641</v>
      </c>
      <c r="M12365" t="str">
        <f>INDEX($F$3:F$15443,L12365,1)</f>
        <v>zpcjyVcURhA</v>
      </c>
      <c r="N12365">
        <f t="shared" si="387"/>
        <v>0</v>
      </c>
    </row>
    <row r="12366" spans="1:14" x14ac:dyDescent="0.25">
      <c r="A12366" s="1">
        <v>12364</v>
      </c>
      <c r="B12366" s="1" t="s">
        <v>13128</v>
      </c>
      <c r="C12366" s="1" t="s">
        <v>4768</v>
      </c>
      <c r="D12366" s="1" t="s">
        <v>26097</v>
      </c>
      <c r="E12366" s="1" t="s">
        <v>38344</v>
      </c>
      <c r="F12366" s="1" t="s">
        <v>14273</v>
      </c>
      <c r="G12366" s="1" t="s">
        <v>4985</v>
      </c>
      <c r="H12366" s="1" t="s">
        <v>26812</v>
      </c>
      <c r="I12366" s="1" t="s">
        <v>39475</v>
      </c>
      <c r="J12366" t="s">
        <v>58863</v>
      </c>
      <c r="K12366" t="s">
        <v>59974</v>
      </c>
      <c r="L12366">
        <f t="shared" si="386"/>
        <v>11650</v>
      </c>
      <c r="M12366" t="str">
        <f>INDEX($F$3:F$15443,L12366,1)</f>
        <v>ukYCPraBtiC</v>
      </c>
      <c r="N12366">
        <f t="shared" si="387"/>
        <v>0</v>
      </c>
    </row>
    <row r="12367" spans="1:14" x14ac:dyDescent="0.25">
      <c r="A12367" s="1">
        <v>12365</v>
      </c>
      <c r="B12367" s="1" t="s">
        <v>13129</v>
      </c>
      <c r="C12367" s="1" t="s">
        <v>2751</v>
      </c>
      <c r="D12367" s="1" t="s">
        <v>26098</v>
      </c>
      <c r="E12367" s="1" t="s">
        <v>38345</v>
      </c>
      <c r="F12367" s="1" t="s">
        <v>14264</v>
      </c>
      <c r="G12367" s="1" t="s">
        <v>4674</v>
      </c>
      <c r="H12367" s="1" t="s">
        <v>26805</v>
      </c>
      <c r="I12367" s="1" t="s">
        <v>39466</v>
      </c>
      <c r="J12367" t="s">
        <v>58864</v>
      </c>
      <c r="K12367" t="s">
        <v>59965</v>
      </c>
      <c r="L12367">
        <f t="shared" si="386"/>
        <v>11653</v>
      </c>
      <c r="M12367" t="str">
        <f>INDEX($F$3:F$15443,L12367,1)</f>
        <v>tFt8MlrxYHg</v>
      </c>
      <c r="N12367">
        <f t="shared" si="387"/>
        <v>0</v>
      </c>
    </row>
    <row r="12368" spans="1:14" x14ac:dyDescent="0.25">
      <c r="A12368" s="1">
        <v>12366</v>
      </c>
      <c r="B12368" s="1" t="s">
        <v>13130</v>
      </c>
      <c r="C12368" s="1" t="s">
        <v>1219</v>
      </c>
      <c r="D12368" s="1" t="s">
        <v>26098</v>
      </c>
      <c r="E12368" s="1" t="s">
        <v>38346</v>
      </c>
      <c r="F12368" s="1" t="s">
        <v>14274</v>
      </c>
      <c r="G12368" s="1" t="s">
        <v>436</v>
      </c>
      <c r="H12368" s="1" t="s">
        <v>26813</v>
      </c>
      <c r="I12368" s="1" t="s">
        <v>39476</v>
      </c>
      <c r="J12368" t="s">
        <v>58865</v>
      </c>
      <c r="K12368" t="s">
        <v>59975</v>
      </c>
      <c r="L12368">
        <f t="shared" si="386"/>
        <v>11652</v>
      </c>
      <c r="M12368" t="str">
        <f>INDEX($F$3:F$15443,L12368,1)</f>
        <v>MwpkaNj9WVT</v>
      </c>
      <c r="N12368">
        <f t="shared" si="387"/>
        <v>0</v>
      </c>
    </row>
    <row r="12369" spans="1:14" x14ac:dyDescent="0.25">
      <c r="A12369" s="1">
        <v>12367</v>
      </c>
      <c r="B12369" s="1" t="s">
        <v>13131</v>
      </c>
      <c r="C12369" s="1" t="s">
        <v>1245</v>
      </c>
      <c r="D12369" s="1" t="s">
        <v>26099</v>
      </c>
      <c r="E12369" s="1" t="s">
        <v>38347</v>
      </c>
      <c r="F12369" s="1" t="s">
        <v>14229</v>
      </c>
      <c r="G12369" s="1" t="s">
        <v>4599</v>
      </c>
      <c r="H12369" s="1" t="s">
        <v>26784</v>
      </c>
      <c r="I12369" s="1" t="s">
        <v>39431</v>
      </c>
      <c r="J12369" t="s">
        <v>58866</v>
      </c>
      <c r="K12369" t="s">
        <v>59931</v>
      </c>
      <c r="L12369">
        <f t="shared" si="386"/>
        <v>11522</v>
      </c>
      <c r="M12369" t="str">
        <f>INDEX($F$3:F$15443,L12369,1)</f>
        <v>HjnaDQeHWdP</v>
      </c>
      <c r="N12369">
        <f t="shared" si="387"/>
        <v>0</v>
      </c>
    </row>
    <row r="12370" spans="1:14" x14ac:dyDescent="0.25">
      <c r="A12370" s="1">
        <v>12368</v>
      </c>
      <c r="B12370" s="1" t="s">
        <v>13132</v>
      </c>
      <c r="C12370" s="1" t="s">
        <v>4262</v>
      </c>
      <c r="D12370" s="1" t="s">
        <v>26099</v>
      </c>
      <c r="E12370" s="1" t="s">
        <v>38348</v>
      </c>
      <c r="F12370" s="1" t="s">
        <v>14230</v>
      </c>
      <c r="G12370" s="1" t="s">
        <v>436</v>
      </c>
      <c r="H12370" s="1" t="s">
        <v>26785</v>
      </c>
      <c r="I12370" s="1" t="s">
        <v>39432</v>
      </c>
      <c r="J12370" t="s">
        <v>58867</v>
      </c>
      <c r="K12370" t="s">
        <v>59932</v>
      </c>
      <c r="L12370">
        <f t="shared" si="386"/>
        <v>11523</v>
      </c>
      <c r="M12370" t="str">
        <f>INDEX($F$3:F$15443,L12370,1)</f>
        <v>nUPtxLqFoaW</v>
      </c>
      <c r="N12370">
        <f t="shared" si="387"/>
        <v>0</v>
      </c>
    </row>
    <row r="12371" spans="1:14" x14ac:dyDescent="0.25">
      <c r="A12371" s="1">
        <v>12369</v>
      </c>
      <c r="B12371" s="1" t="s">
        <v>13133</v>
      </c>
      <c r="C12371" s="1" t="s">
        <v>1178</v>
      </c>
      <c r="D12371" s="1" t="s">
        <v>26100</v>
      </c>
      <c r="E12371" s="1" t="s">
        <v>38349</v>
      </c>
      <c r="F12371" s="1" t="s">
        <v>14277</v>
      </c>
      <c r="G12371" s="1" t="s">
        <v>4354</v>
      </c>
      <c r="H12371" s="1" t="s">
        <v>26816</v>
      </c>
      <c r="I12371" s="1" t="s">
        <v>39479</v>
      </c>
      <c r="J12371" t="s">
        <v>58868</v>
      </c>
      <c r="K12371" t="s">
        <v>59978</v>
      </c>
      <c r="L12371">
        <f t="shared" si="386"/>
        <v>11524</v>
      </c>
      <c r="M12371" t="str">
        <f>INDEX($F$3:F$15443,L12371,1)</f>
        <v>jMyuRisdNSZ</v>
      </c>
      <c r="N12371">
        <f t="shared" si="387"/>
        <v>0</v>
      </c>
    </row>
    <row r="12372" spans="1:14" x14ac:dyDescent="0.25">
      <c r="A12372" s="1">
        <v>12370</v>
      </c>
      <c r="B12372" s="1" t="s">
        <v>13134</v>
      </c>
      <c r="C12372" s="1" t="s">
        <v>4764</v>
      </c>
      <c r="D12372" s="1" t="s">
        <v>26101</v>
      </c>
      <c r="E12372" s="1" t="s">
        <v>38350</v>
      </c>
      <c r="F12372" s="1" t="s">
        <v>14566</v>
      </c>
      <c r="G12372" s="1" t="s">
        <v>4835</v>
      </c>
      <c r="H12372" s="1" t="s">
        <v>26975</v>
      </c>
      <c r="I12372" s="1" t="s">
        <v>39764</v>
      </c>
      <c r="J12372" t="s">
        <v>58869</v>
      </c>
      <c r="K12372" t="s">
        <v>60258</v>
      </c>
      <c r="L12372">
        <f t="shared" si="386"/>
        <v>11651</v>
      </c>
      <c r="M12372" t="str">
        <f>INDEX($F$3:F$15443,L12372,1)</f>
        <v>TKNSfX6LRji</v>
      </c>
      <c r="N12372">
        <f t="shared" si="387"/>
        <v>0</v>
      </c>
    </row>
    <row r="12373" spans="1:14" x14ac:dyDescent="0.25">
      <c r="A12373" s="1">
        <v>12371</v>
      </c>
      <c r="B12373" s="1" t="s">
        <v>13135</v>
      </c>
      <c r="C12373" s="1" t="s">
        <v>1277</v>
      </c>
      <c r="D12373" s="1" t="s">
        <v>26101</v>
      </c>
      <c r="E12373" s="1" t="s">
        <v>38351</v>
      </c>
      <c r="F12373" s="1" t="s">
        <v>14570</v>
      </c>
      <c r="G12373" s="1" t="s">
        <v>1192</v>
      </c>
      <c r="H12373" s="1" t="s">
        <v>26979</v>
      </c>
      <c r="I12373" s="1" t="s">
        <v>47567</v>
      </c>
      <c r="J12373" t="s">
        <v>58870</v>
      </c>
      <c r="K12373" t="s">
        <v>60262</v>
      </c>
      <c r="L12373" t="e">
        <f t="shared" si="386"/>
        <v>#N/A</v>
      </c>
      <c r="M12373" t="e">
        <f>INDEX($F$3:F$15443,L12373,1)</f>
        <v>#N/A</v>
      </c>
      <c r="N12373">
        <f t="shared" si="387"/>
        <v>1</v>
      </c>
    </row>
    <row r="12374" spans="1:14" x14ac:dyDescent="0.25">
      <c r="A12374" s="1">
        <v>12372</v>
      </c>
      <c r="B12374" s="1" t="s">
        <v>13136</v>
      </c>
      <c r="C12374" s="1" t="s">
        <v>4768</v>
      </c>
      <c r="D12374" s="1" t="s">
        <v>26102</v>
      </c>
      <c r="E12374" s="1" t="s">
        <v>38352</v>
      </c>
      <c r="F12374" s="1" t="s">
        <v>14571</v>
      </c>
      <c r="G12374" s="1" t="s">
        <v>367</v>
      </c>
      <c r="H12374" s="1" t="s">
        <v>26980</v>
      </c>
      <c r="I12374" s="1" t="s">
        <v>47568</v>
      </c>
      <c r="J12374" t="s">
        <v>58871</v>
      </c>
      <c r="K12374" t="s">
        <v>60263</v>
      </c>
      <c r="L12374">
        <f t="shared" si="386"/>
        <v>11654</v>
      </c>
      <c r="M12374" t="str">
        <f>INDEX($F$3:F$15443,L12374,1)</f>
        <v>ViwaI0x6XZn</v>
      </c>
      <c r="N12374">
        <f t="shared" si="387"/>
        <v>0</v>
      </c>
    </row>
    <row r="12375" spans="1:14" x14ac:dyDescent="0.25">
      <c r="A12375" s="1">
        <v>12373</v>
      </c>
      <c r="B12375" s="1" t="s">
        <v>13137</v>
      </c>
      <c r="C12375" s="1" t="s">
        <v>5858</v>
      </c>
      <c r="D12375" s="1" t="s">
        <v>26103</v>
      </c>
      <c r="E12375" s="1" t="s">
        <v>38353</v>
      </c>
      <c r="F12375" s="1" t="s">
        <v>14572</v>
      </c>
      <c r="G12375" s="1" t="s">
        <v>4806</v>
      </c>
      <c r="H12375" s="1" t="s">
        <v>26981</v>
      </c>
      <c r="I12375" s="1" t="s">
        <v>39770</v>
      </c>
      <c r="J12375" t="s">
        <v>58872</v>
      </c>
      <c r="K12375" t="s">
        <v>60264</v>
      </c>
      <c r="L12375">
        <f t="shared" si="386"/>
        <v>11525</v>
      </c>
      <c r="M12375" t="str">
        <f>INDEX($F$3:F$15443,L12375,1)</f>
        <v>u55nOqNKltQ</v>
      </c>
      <c r="N12375">
        <f t="shared" si="387"/>
        <v>0</v>
      </c>
    </row>
    <row r="12376" spans="1:14" x14ac:dyDescent="0.25">
      <c r="A12376" s="1">
        <v>12374</v>
      </c>
      <c r="B12376" s="1" t="s">
        <v>13138</v>
      </c>
      <c r="C12376" s="1" t="s">
        <v>4854</v>
      </c>
      <c r="D12376" s="1" t="s">
        <v>26104</v>
      </c>
      <c r="E12376" s="1"/>
      <c r="F12376" s="1" t="s">
        <v>14656</v>
      </c>
      <c r="G12376" s="1" t="s">
        <v>288</v>
      </c>
      <c r="H12376" s="1" t="s">
        <v>27059</v>
      </c>
      <c r="I12376" s="1" t="s">
        <v>39854</v>
      </c>
      <c r="J12376" t="s">
        <v>58873</v>
      </c>
      <c r="K12376" t="s">
        <v>60347</v>
      </c>
      <c r="L12376">
        <f t="shared" si="386"/>
        <v>11655</v>
      </c>
      <c r="M12376" t="str">
        <f>INDEX($F$3:F$15443,L12376,1)</f>
        <v>KdN5YLLXsNF</v>
      </c>
      <c r="N12376">
        <f t="shared" si="387"/>
        <v>0</v>
      </c>
    </row>
    <row r="12377" spans="1:14" x14ac:dyDescent="0.25">
      <c r="A12377" s="1">
        <v>12375</v>
      </c>
      <c r="B12377" s="1" t="s">
        <v>13139</v>
      </c>
      <c r="C12377" s="1" t="s">
        <v>1219</v>
      </c>
      <c r="D12377" s="1" t="s">
        <v>26104</v>
      </c>
      <c r="E12377" s="1" t="s">
        <v>38354</v>
      </c>
      <c r="F12377" s="1" t="s">
        <v>14657</v>
      </c>
      <c r="G12377" s="1" t="s">
        <v>4202</v>
      </c>
      <c r="H12377" s="1" t="s">
        <v>27060</v>
      </c>
      <c r="I12377" s="1" t="s">
        <v>39855</v>
      </c>
      <c r="J12377" t="s">
        <v>58874</v>
      </c>
      <c r="K12377" t="s">
        <v>60348</v>
      </c>
      <c r="L12377">
        <f t="shared" si="386"/>
        <v>11656</v>
      </c>
      <c r="M12377" t="str">
        <f>INDEX($F$3:F$15443,L12377,1)</f>
        <v>oHTkBD262ZF</v>
      </c>
      <c r="N12377">
        <f t="shared" si="387"/>
        <v>0</v>
      </c>
    </row>
    <row r="12378" spans="1:14" x14ac:dyDescent="0.25">
      <c r="A12378" s="1">
        <v>12376</v>
      </c>
      <c r="B12378" s="1" t="s">
        <v>13140</v>
      </c>
      <c r="C12378" s="1" t="s">
        <v>4274</v>
      </c>
      <c r="D12378" s="1" t="s">
        <v>26105</v>
      </c>
      <c r="E12378" s="1" t="s">
        <v>38355</v>
      </c>
      <c r="F12378" s="1" t="s">
        <v>14659</v>
      </c>
      <c r="G12378" s="1" t="s">
        <v>4343</v>
      </c>
      <c r="H12378" s="1" t="s">
        <v>27062</v>
      </c>
      <c r="I12378" s="1" t="s">
        <v>39857</v>
      </c>
      <c r="J12378" t="s">
        <v>58875</v>
      </c>
      <c r="K12378" t="s">
        <v>60350</v>
      </c>
      <c r="L12378">
        <f t="shared" si="386"/>
        <v>11544</v>
      </c>
      <c r="M12378" t="str">
        <f>INDEX($F$3:F$15443,L12378,1)</f>
        <v>DwNPEXzJxKg</v>
      </c>
      <c r="N12378">
        <f t="shared" si="387"/>
        <v>0</v>
      </c>
    </row>
    <row r="12379" spans="1:14" x14ac:dyDescent="0.25">
      <c r="A12379" s="1">
        <v>12377</v>
      </c>
      <c r="B12379" s="1" t="s">
        <v>13141</v>
      </c>
      <c r="C12379" s="1" t="s">
        <v>4498</v>
      </c>
      <c r="D12379" s="1" t="s">
        <v>26106</v>
      </c>
      <c r="E12379" s="1" t="s">
        <v>38356</v>
      </c>
      <c r="F12379" s="1" t="s">
        <v>2096</v>
      </c>
      <c r="G12379" s="1" t="s">
        <v>1192</v>
      </c>
      <c r="H12379" s="1" t="s">
        <v>47570</v>
      </c>
      <c r="I12379" s="1" t="s">
        <v>47569</v>
      </c>
      <c r="J12379" t="s">
        <v>58876</v>
      </c>
      <c r="K12379" t="s">
        <v>63508</v>
      </c>
      <c r="L12379" t="e">
        <f t="shared" si="386"/>
        <v>#N/A</v>
      </c>
      <c r="M12379" t="e">
        <f>INDEX($F$3:F$15443,L12379,1)</f>
        <v>#N/A</v>
      </c>
      <c r="N12379">
        <f t="shared" si="387"/>
        <v>1</v>
      </c>
    </row>
    <row r="12380" spans="1:14" x14ac:dyDescent="0.25">
      <c r="A12380" s="1">
        <v>12378</v>
      </c>
      <c r="B12380" s="1" t="s">
        <v>13142</v>
      </c>
      <c r="C12380" s="1" t="s">
        <v>4967</v>
      </c>
      <c r="D12380" s="1" t="s">
        <v>26107</v>
      </c>
      <c r="E12380" s="1" t="s">
        <v>38357</v>
      </c>
      <c r="F12380" s="1" t="s">
        <v>14669</v>
      </c>
      <c r="G12380" s="1" t="s">
        <v>4773</v>
      </c>
      <c r="H12380" s="1" t="s">
        <v>27066</v>
      </c>
      <c r="I12380" s="1" t="s">
        <v>39867</v>
      </c>
      <c r="J12380" t="s">
        <v>58877</v>
      </c>
      <c r="K12380" t="s">
        <v>60360</v>
      </c>
      <c r="L12380">
        <f t="shared" si="386"/>
        <v>11466</v>
      </c>
      <c r="M12380" t="str">
        <f>INDEX($F$3:F$15443,L12380,1)</f>
        <v>QgKepqYGi0s</v>
      </c>
      <c r="N12380">
        <f t="shared" si="387"/>
        <v>0</v>
      </c>
    </row>
    <row r="12381" spans="1:14" x14ac:dyDescent="0.25">
      <c r="A12381" s="1">
        <v>12379</v>
      </c>
      <c r="B12381" s="1" t="s">
        <v>13143</v>
      </c>
      <c r="C12381" s="1" t="s">
        <v>4367</v>
      </c>
      <c r="D12381" s="1" t="s">
        <v>26108</v>
      </c>
      <c r="E12381" s="1" t="s">
        <v>38358</v>
      </c>
      <c r="F12381" s="1" t="s">
        <v>14724</v>
      </c>
      <c r="G12381" s="1" t="s">
        <v>4299</v>
      </c>
      <c r="H12381" s="1" t="s">
        <v>27111</v>
      </c>
      <c r="I12381" s="1" t="s">
        <v>39921</v>
      </c>
      <c r="J12381" t="s">
        <v>58878</v>
      </c>
      <c r="K12381" t="s">
        <v>60413</v>
      </c>
      <c r="L12381">
        <f t="shared" si="386"/>
        <v>11467</v>
      </c>
      <c r="M12381" t="str">
        <f>INDEX($F$3:F$15443,L12381,1)</f>
        <v>tkSG1q3l8bu</v>
      </c>
      <c r="N12381">
        <f t="shared" si="387"/>
        <v>0</v>
      </c>
    </row>
    <row r="12382" spans="1:14" x14ac:dyDescent="0.25">
      <c r="A12382" s="1">
        <v>12380</v>
      </c>
      <c r="B12382" s="1" t="s">
        <v>13144</v>
      </c>
      <c r="C12382" s="1" t="s">
        <v>2190</v>
      </c>
      <c r="D12382" s="1" t="s">
        <v>26109</v>
      </c>
      <c r="E12382" s="1" t="s">
        <v>38359</v>
      </c>
      <c r="F12382" s="1" t="s">
        <v>14825</v>
      </c>
      <c r="G12382" s="1" t="s">
        <v>4697</v>
      </c>
      <c r="H12382" s="1" t="s">
        <v>27202</v>
      </c>
      <c r="I12382" s="1" t="s">
        <v>40021</v>
      </c>
      <c r="J12382" t="s">
        <v>58879</v>
      </c>
      <c r="K12382" t="s">
        <v>60514</v>
      </c>
      <c r="L12382" t="e">
        <f t="shared" si="386"/>
        <v>#N/A</v>
      </c>
      <c r="M12382" t="e">
        <f>INDEX($F$3:F$15443,L12382,1)</f>
        <v>#N/A</v>
      </c>
      <c r="N12382">
        <f t="shared" si="387"/>
        <v>1</v>
      </c>
    </row>
    <row r="12383" spans="1:14" x14ac:dyDescent="0.25">
      <c r="A12383" s="1">
        <v>12381</v>
      </c>
      <c r="B12383" s="1" t="s">
        <v>13145</v>
      </c>
      <c r="C12383" s="1" t="s">
        <v>290</v>
      </c>
      <c r="D12383" s="1" t="s">
        <v>26110</v>
      </c>
      <c r="E12383" s="1" t="s">
        <v>38360</v>
      </c>
      <c r="F12383" s="1" t="s">
        <v>14278</v>
      </c>
      <c r="G12383" s="1" t="s">
        <v>1213</v>
      </c>
      <c r="H12383" s="1" t="s">
        <v>26817</v>
      </c>
      <c r="I12383" s="1" t="s">
        <v>39480</v>
      </c>
      <c r="J12383" t="s">
        <v>58880</v>
      </c>
      <c r="K12383" t="s">
        <v>59979</v>
      </c>
      <c r="L12383">
        <f t="shared" si="386"/>
        <v>11664</v>
      </c>
      <c r="M12383" t="str">
        <f>INDEX($F$3:F$15443,L12383,1)</f>
        <v>Ec7u4Fs1hJz</v>
      </c>
      <c r="N12383">
        <f t="shared" si="387"/>
        <v>0</v>
      </c>
    </row>
    <row r="12384" spans="1:14" x14ac:dyDescent="0.25">
      <c r="A12384" s="1">
        <v>12382</v>
      </c>
      <c r="B12384" s="1" t="s">
        <v>13146</v>
      </c>
      <c r="C12384" s="1" t="s">
        <v>5587</v>
      </c>
      <c r="D12384" s="1" t="s">
        <v>26111</v>
      </c>
      <c r="E12384" s="1" t="s">
        <v>38361</v>
      </c>
      <c r="F12384" s="1" t="s">
        <v>14281</v>
      </c>
      <c r="G12384" s="1" t="s">
        <v>4381</v>
      </c>
      <c r="H12384" s="1" t="s">
        <v>26820</v>
      </c>
      <c r="I12384" s="1" t="s">
        <v>39483</v>
      </c>
      <c r="J12384" t="s">
        <v>58881</v>
      </c>
      <c r="K12384" t="s">
        <v>59982</v>
      </c>
      <c r="L12384">
        <f t="shared" si="386"/>
        <v>11663</v>
      </c>
      <c r="M12384" t="str">
        <f>INDEX($F$3:F$15443,L12384,1)</f>
        <v>MmJvMXtd5bp</v>
      </c>
      <c r="N12384">
        <f t="shared" si="387"/>
        <v>0</v>
      </c>
    </row>
    <row r="12385" spans="1:14" x14ac:dyDescent="0.25">
      <c r="A12385" s="1">
        <v>12383</v>
      </c>
      <c r="B12385" s="1" t="s">
        <v>13147</v>
      </c>
      <c r="C12385" s="1" t="s">
        <v>4775</v>
      </c>
      <c r="D12385" s="1" t="s">
        <v>26112</v>
      </c>
      <c r="E12385" s="1" t="s">
        <v>38362</v>
      </c>
      <c r="F12385" s="1" t="s">
        <v>14287</v>
      </c>
      <c r="G12385" s="1" t="s">
        <v>1213</v>
      </c>
      <c r="H12385" s="1" t="s">
        <v>26823</v>
      </c>
      <c r="I12385" s="1" t="s">
        <v>47571</v>
      </c>
      <c r="J12385" t="s">
        <v>58882</v>
      </c>
      <c r="K12385" t="s">
        <v>59988</v>
      </c>
      <c r="L12385">
        <f t="shared" si="386"/>
        <v>11665</v>
      </c>
      <c r="M12385" t="str">
        <f>INDEX($F$3:F$15443,L12385,1)</f>
        <v>cOOzEaBPSlv</v>
      </c>
      <c r="N12385">
        <f t="shared" si="387"/>
        <v>0</v>
      </c>
    </row>
    <row r="12386" spans="1:14" x14ac:dyDescent="0.25">
      <c r="A12386" s="1">
        <v>12384</v>
      </c>
      <c r="B12386" s="1" t="s">
        <v>13148</v>
      </c>
      <c r="C12386" s="1" t="s">
        <v>4512</v>
      </c>
      <c r="D12386" s="1" t="s">
        <v>26113</v>
      </c>
      <c r="E12386" s="1" t="s">
        <v>38363</v>
      </c>
      <c r="F12386" s="1" t="s">
        <v>14288</v>
      </c>
      <c r="G12386" s="1" t="s">
        <v>162</v>
      </c>
      <c r="H12386" s="1" t="s">
        <v>26823</v>
      </c>
      <c r="I12386" s="1" t="s">
        <v>39490</v>
      </c>
      <c r="J12386" t="s">
        <v>58883</v>
      </c>
      <c r="K12386" t="s">
        <v>59989</v>
      </c>
      <c r="L12386" t="e">
        <f t="shared" si="386"/>
        <v>#N/A</v>
      </c>
      <c r="M12386" t="e">
        <f>INDEX($F$3:F$15443,L12386,1)</f>
        <v>#N/A</v>
      </c>
      <c r="N12386">
        <f t="shared" si="387"/>
        <v>1</v>
      </c>
    </row>
    <row r="12387" spans="1:14" x14ac:dyDescent="0.25">
      <c r="A12387" s="1">
        <v>12385</v>
      </c>
      <c r="B12387" s="1" t="s">
        <v>13149</v>
      </c>
      <c r="C12387" s="1" t="s">
        <v>4775</v>
      </c>
      <c r="D12387" s="1" t="s">
        <v>26114</v>
      </c>
      <c r="E12387" s="1" t="s">
        <v>38364</v>
      </c>
      <c r="F12387" s="1" t="s">
        <v>14289</v>
      </c>
      <c r="G12387" s="1" t="s">
        <v>5181</v>
      </c>
      <c r="H12387" s="1" t="s">
        <v>26823</v>
      </c>
      <c r="I12387" s="1" t="s">
        <v>39491</v>
      </c>
      <c r="J12387" t="s">
        <v>58884</v>
      </c>
      <c r="K12387" t="s">
        <v>59990</v>
      </c>
      <c r="L12387">
        <f t="shared" si="386"/>
        <v>11666</v>
      </c>
      <c r="M12387" t="str">
        <f>INDEX($F$3:F$15443,L12387,1)</f>
        <v>Q0wlD5hPtDt</v>
      </c>
      <c r="N12387">
        <f t="shared" si="387"/>
        <v>0</v>
      </c>
    </row>
    <row r="12388" spans="1:14" x14ac:dyDescent="0.25">
      <c r="A12388" s="1">
        <v>12386</v>
      </c>
      <c r="B12388" s="1" t="s">
        <v>13150</v>
      </c>
      <c r="C12388" s="1" t="s">
        <v>4775</v>
      </c>
      <c r="D12388" s="1" t="s">
        <v>26115</v>
      </c>
      <c r="E12388" s="1" t="s">
        <v>38365</v>
      </c>
      <c r="F12388" s="1" t="s">
        <v>14291</v>
      </c>
      <c r="G12388" s="1" t="s">
        <v>4512</v>
      </c>
      <c r="H12388" s="1" t="s">
        <v>26825</v>
      </c>
      <c r="I12388" s="1" t="s">
        <v>39493</v>
      </c>
      <c r="J12388" t="s">
        <v>58885</v>
      </c>
      <c r="K12388" t="s">
        <v>59992</v>
      </c>
      <c r="L12388" t="e">
        <f t="shared" si="386"/>
        <v>#N/A</v>
      </c>
      <c r="M12388" t="e">
        <f>INDEX($F$3:F$15443,L12388,1)</f>
        <v>#N/A</v>
      </c>
      <c r="N12388">
        <f t="shared" si="387"/>
        <v>1</v>
      </c>
    </row>
    <row r="12389" spans="1:14" x14ac:dyDescent="0.25">
      <c r="A12389" s="1">
        <v>12387</v>
      </c>
      <c r="B12389" s="1" t="s">
        <v>13151</v>
      </c>
      <c r="C12389" s="1" t="s">
        <v>4775</v>
      </c>
      <c r="D12389" s="1" t="s">
        <v>26116</v>
      </c>
      <c r="E12389" s="1" t="s">
        <v>38366</v>
      </c>
      <c r="F12389" s="1" t="s">
        <v>14294</v>
      </c>
      <c r="G12389" s="1" t="s">
        <v>1213</v>
      </c>
      <c r="H12389" s="1" t="s">
        <v>26828</v>
      </c>
      <c r="I12389" s="1" t="s">
        <v>39496</v>
      </c>
      <c r="J12389" t="s">
        <v>58886</v>
      </c>
      <c r="K12389" t="s">
        <v>59995</v>
      </c>
      <c r="L12389">
        <f t="shared" si="386"/>
        <v>11667</v>
      </c>
      <c r="M12389" t="str">
        <f>INDEX($F$3:F$15443,L12389,1)</f>
        <v>A2qBHBebrL5</v>
      </c>
      <c r="N12389">
        <f t="shared" si="387"/>
        <v>0</v>
      </c>
    </row>
    <row r="12390" spans="1:14" x14ac:dyDescent="0.25">
      <c r="A12390" s="1">
        <v>12388</v>
      </c>
      <c r="B12390" s="1" t="s">
        <v>13152</v>
      </c>
      <c r="C12390" s="1" t="s">
        <v>4715</v>
      </c>
      <c r="D12390" s="1" t="s">
        <v>26117</v>
      </c>
      <c r="E12390" s="1" t="s">
        <v>38367</v>
      </c>
      <c r="F12390" s="1" t="s">
        <v>14786</v>
      </c>
      <c r="G12390" s="1" t="s">
        <v>290</v>
      </c>
      <c r="H12390" s="1" t="s">
        <v>27168</v>
      </c>
      <c r="I12390" s="1" t="s">
        <v>39982</v>
      </c>
      <c r="J12390" t="s">
        <v>58887</v>
      </c>
      <c r="K12390" t="s">
        <v>60475</v>
      </c>
      <c r="L12390">
        <f t="shared" si="386"/>
        <v>11669</v>
      </c>
      <c r="M12390" t="str">
        <f>INDEX($F$3:F$15443,L12390,1)</f>
        <v>PB176Hg7Zsc</v>
      </c>
      <c r="N12390">
        <f t="shared" si="387"/>
        <v>0</v>
      </c>
    </row>
    <row r="12391" spans="1:14" x14ac:dyDescent="0.25">
      <c r="A12391" s="1">
        <v>12389</v>
      </c>
      <c r="B12391" s="1" t="s">
        <v>13153</v>
      </c>
      <c r="C12391" s="1" t="s">
        <v>4024</v>
      </c>
      <c r="D12391" s="1" t="s">
        <v>26117</v>
      </c>
      <c r="E12391" s="1" t="s">
        <v>38368</v>
      </c>
      <c r="F12391" s="1" t="s">
        <v>14749</v>
      </c>
      <c r="G12391" s="1" t="s">
        <v>4151</v>
      </c>
      <c r="H12391" s="1" t="s">
        <v>27134</v>
      </c>
      <c r="I12391" s="1" t="s">
        <v>39946</v>
      </c>
      <c r="J12391" t="s">
        <v>58888</v>
      </c>
      <c r="K12391" t="s">
        <v>60438</v>
      </c>
      <c r="L12391" t="e">
        <f t="shared" si="386"/>
        <v>#N/A</v>
      </c>
      <c r="M12391" t="e">
        <f>INDEX($F$3:F$15443,L12391,1)</f>
        <v>#N/A</v>
      </c>
      <c r="N12391">
        <f t="shared" si="387"/>
        <v>1</v>
      </c>
    </row>
    <row r="12392" spans="1:14" x14ac:dyDescent="0.25">
      <c r="A12392" s="1">
        <v>12390</v>
      </c>
      <c r="B12392" s="1" t="s">
        <v>13154</v>
      </c>
      <c r="C12392" s="1" t="s">
        <v>4715</v>
      </c>
      <c r="D12392" s="1" t="s">
        <v>26118</v>
      </c>
      <c r="E12392" s="1" t="s">
        <v>38369</v>
      </c>
      <c r="F12392" s="1" t="s">
        <v>14758</v>
      </c>
      <c r="G12392" s="1" t="s">
        <v>1172</v>
      </c>
      <c r="H12392" s="1" t="s">
        <v>27141</v>
      </c>
      <c r="I12392" s="1" t="s">
        <v>39955</v>
      </c>
      <c r="J12392" t="s">
        <v>58889</v>
      </c>
      <c r="K12392" t="s">
        <v>60447</v>
      </c>
      <c r="L12392">
        <f t="shared" si="386"/>
        <v>11671</v>
      </c>
      <c r="M12392" t="str">
        <f>INDEX($F$3:F$15443,L12392,1)</f>
        <v>LzwQqRWIR7Z</v>
      </c>
      <c r="N12392">
        <f t="shared" si="387"/>
        <v>0</v>
      </c>
    </row>
    <row r="12393" spans="1:14" x14ac:dyDescent="0.25">
      <c r="A12393" s="1">
        <v>12391</v>
      </c>
      <c r="B12393" s="1" t="s">
        <v>13155</v>
      </c>
      <c r="C12393" s="1" t="s">
        <v>4775</v>
      </c>
      <c r="D12393" s="1" t="s">
        <v>26119</v>
      </c>
      <c r="E12393" s="1" t="s">
        <v>38370</v>
      </c>
      <c r="F12393" s="1" t="s">
        <v>14765</v>
      </c>
      <c r="G12393" s="1" t="s">
        <v>4151</v>
      </c>
      <c r="H12393" s="1" t="s">
        <v>27148</v>
      </c>
      <c r="I12393" s="1" t="s">
        <v>39962</v>
      </c>
      <c r="J12393" t="s">
        <v>58890</v>
      </c>
      <c r="K12393" t="s">
        <v>60454</v>
      </c>
      <c r="L12393">
        <f t="shared" si="386"/>
        <v>11668</v>
      </c>
      <c r="M12393" t="str">
        <f>INDEX($F$3:F$15443,L12393,1)</f>
        <v>d6qXAzMyKg7</v>
      </c>
      <c r="N12393">
        <f t="shared" si="387"/>
        <v>0</v>
      </c>
    </row>
    <row r="12394" spans="1:14" x14ac:dyDescent="0.25">
      <c r="A12394" s="1">
        <v>12392</v>
      </c>
      <c r="B12394" s="1" t="s">
        <v>13156</v>
      </c>
      <c r="C12394" s="1" t="s">
        <v>4512</v>
      </c>
      <c r="D12394" s="1" t="s">
        <v>26120</v>
      </c>
      <c r="E12394" s="1" t="s">
        <v>38371</v>
      </c>
      <c r="F12394" s="1" t="s">
        <v>14766</v>
      </c>
      <c r="G12394" s="1" t="s">
        <v>4151</v>
      </c>
      <c r="H12394" s="1" t="s">
        <v>27149</v>
      </c>
      <c r="I12394" s="1" t="s">
        <v>39963</v>
      </c>
      <c r="J12394" t="s">
        <v>58891</v>
      </c>
      <c r="K12394" t="s">
        <v>60455</v>
      </c>
      <c r="L12394">
        <f t="shared" si="386"/>
        <v>11670</v>
      </c>
      <c r="M12394" t="str">
        <f>INDEX($F$3:F$15443,L12394,1)</f>
        <v>qE5nEnteB5z</v>
      </c>
      <c r="N12394">
        <f t="shared" si="387"/>
        <v>0</v>
      </c>
    </row>
    <row r="12395" spans="1:14" x14ac:dyDescent="0.25">
      <c r="A12395" s="1">
        <v>12393</v>
      </c>
      <c r="B12395" s="1" t="s">
        <v>13157</v>
      </c>
      <c r="C12395" s="1" t="s">
        <v>4775</v>
      </c>
      <c r="D12395" s="1" t="s">
        <v>26121</v>
      </c>
      <c r="E12395" s="1" t="s">
        <v>38372</v>
      </c>
      <c r="F12395" s="1" t="s">
        <v>14775</v>
      </c>
      <c r="G12395" s="1" t="s">
        <v>4514</v>
      </c>
      <c r="H12395" s="1" t="s">
        <v>27157</v>
      </c>
      <c r="I12395" s="1" t="s">
        <v>39971</v>
      </c>
      <c r="J12395" t="s">
        <v>58892</v>
      </c>
      <c r="K12395" t="s">
        <v>60464</v>
      </c>
      <c r="L12395">
        <f t="shared" si="386"/>
        <v>11672</v>
      </c>
      <c r="M12395" t="str">
        <f>INDEX($F$3:F$15443,L12395,1)</f>
        <v>VROXrNtyh0k</v>
      </c>
      <c r="N12395">
        <f t="shared" si="387"/>
        <v>0</v>
      </c>
    </row>
    <row r="12396" spans="1:14" x14ac:dyDescent="0.25">
      <c r="A12396" s="1">
        <v>12394</v>
      </c>
      <c r="B12396" s="1" t="s">
        <v>13158</v>
      </c>
      <c r="C12396" s="1" t="s">
        <v>431</v>
      </c>
      <c r="D12396" s="1" t="s">
        <v>26122</v>
      </c>
      <c r="E12396" s="1" t="s">
        <v>38373</v>
      </c>
      <c r="F12396" s="1" t="s">
        <v>14776</v>
      </c>
      <c r="G12396" s="1" t="s">
        <v>4151</v>
      </c>
      <c r="H12396" s="1" t="s">
        <v>27158</v>
      </c>
      <c r="I12396" s="1" t="s">
        <v>39972</v>
      </c>
      <c r="J12396" t="s">
        <v>58893</v>
      </c>
      <c r="K12396" t="s">
        <v>60465</v>
      </c>
      <c r="L12396">
        <f t="shared" si="386"/>
        <v>11545</v>
      </c>
      <c r="M12396" t="str">
        <f>INDEX($F$3:F$15443,L12396,1)</f>
        <v>zXyvs38A9kb</v>
      </c>
      <c r="N12396">
        <f t="shared" si="387"/>
        <v>0</v>
      </c>
    </row>
    <row r="12397" spans="1:14" x14ac:dyDescent="0.25">
      <c r="A12397" s="1">
        <v>12395</v>
      </c>
      <c r="B12397" s="1" t="s">
        <v>13159</v>
      </c>
      <c r="C12397" s="1" t="s">
        <v>4837</v>
      </c>
      <c r="D12397" s="1" t="s">
        <v>26123</v>
      </c>
      <c r="E12397" s="1" t="s">
        <v>38374</v>
      </c>
      <c r="F12397" s="1" t="s">
        <v>14772</v>
      </c>
      <c r="G12397" s="1" t="s">
        <v>2292</v>
      </c>
      <c r="H12397" s="1" t="s">
        <v>27154</v>
      </c>
      <c r="I12397" s="1" t="s">
        <v>39969</v>
      </c>
      <c r="J12397" t="s">
        <v>58894</v>
      </c>
      <c r="K12397" t="s">
        <v>60461</v>
      </c>
      <c r="L12397">
        <f t="shared" si="386"/>
        <v>11674</v>
      </c>
      <c r="M12397" t="str">
        <f>INDEX($F$3:F$15443,L12397,1)</f>
        <v>vp1IngKweHC</v>
      </c>
      <c r="N12397">
        <f t="shared" si="387"/>
        <v>0</v>
      </c>
    </row>
    <row r="12398" spans="1:14" x14ac:dyDescent="0.25">
      <c r="A12398" s="1">
        <v>12396</v>
      </c>
      <c r="B12398" s="1" t="s">
        <v>13160</v>
      </c>
      <c r="C12398" s="1" t="s">
        <v>4715</v>
      </c>
      <c r="D12398" s="1" t="s">
        <v>26124</v>
      </c>
      <c r="E12398" s="1" t="s">
        <v>38375</v>
      </c>
      <c r="F12398" s="1" t="s">
        <v>14735</v>
      </c>
      <c r="G12398" s="1" t="s">
        <v>1160</v>
      </c>
      <c r="H12398" s="1" t="s">
        <v>27122</v>
      </c>
      <c r="I12398" s="1" t="s">
        <v>47572</v>
      </c>
      <c r="J12398" t="s">
        <v>58895</v>
      </c>
      <c r="K12398" t="s">
        <v>60424</v>
      </c>
      <c r="L12398" t="e">
        <f t="shared" si="386"/>
        <v>#N/A</v>
      </c>
      <c r="M12398" t="e">
        <f>INDEX($F$3:F$15443,L12398,1)</f>
        <v>#N/A</v>
      </c>
      <c r="N12398">
        <f t="shared" si="387"/>
        <v>1</v>
      </c>
    </row>
    <row r="12399" spans="1:14" x14ac:dyDescent="0.25">
      <c r="A12399" s="1">
        <v>12397</v>
      </c>
      <c r="B12399" s="1" t="s">
        <v>13161</v>
      </c>
      <c r="C12399" s="1" t="s">
        <v>4775</v>
      </c>
      <c r="D12399" s="1" t="s">
        <v>26125</v>
      </c>
      <c r="E12399" s="1" t="s">
        <v>38376</v>
      </c>
      <c r="F12399" s="1" t="s">
        <v>14733</v>
      </c>
      <c r="G12399" s="1" t="s">
        <v>4081</v>
      </c>
      <c r="H12399" s="1" t="s">
        <v>27120</v>
      </c>
      <c r="I12399" s="1" t="s">
        <v>39930</v>
      </c>
      <c r="J12399" t="s">
        <v>58896</v>
      </c>
      <c r="K12399" t="s">
        <v>60422</v>
      </c>
      <c r="L12399">
        <f t="shared" si="386"/>
        <v>11675</v>
      </c>
      <c r="M12399" t="str">
        <f>INDEX($F$3:F$15443,L12399,1)</f>
        <v>qKCwx714xQO</v>
      </c>
      <c r="N12399">
        <f t="shared" si="387"/>
        <v>0</v>
      </c>
    </row>
    <row r="12400" spans="1:14" x14ac:dyDescent="0.25">
      <c r="A12400" s="1">
        <v>12398</v>
      </c>
      <c r="B12400" s="1" t="s">
        <v>13162</v>
      </c>
      <c r="C12400" s="1" t="s">
        <v>4775</v>
      </c>
      <c r="D12400" s="1" t="s">
        <v>26126</v>
      </c>
      <c r="E12400" s="1" t="s">
        <v>38377</v>
      </c>
      <c r="F12400" s="1" t="s">
        <v>14738</v>
      </c>
      <c r="G12400" s="1" t="s">
        <v>4367</v>
      </c>
      <c r="H12400" s="1" t="s">
        <v>27124</v>
      </c>
      <c r="I12400" s="1" t="s">
        <v>39935</v>
      </c>
      <c r="J12400" t="s">
        <v>58897</v>
      </c>
      <c r="K12400" t="s">
        <v>60427</v>
      </c>
      <c r="L12400">
        <f t="shared" si="386"/>
        <v>11676</v>
      </c>
      <c r="M12400" t="str">
        <f>INDEX($F$3:F$15443,L12400,1)</f>
        <v>bv1jFETHrOE</v>
      </c>
      <c r="N12400">
        <f t="shared" si="387"/>
        <v>0</v>
      </c>
    </row>
    <row r="12401" spans="1:14" x14ac:dyDescent="0.25">
      <c r="A12401" s="1">
        <v>12399</v>
      </c>
      <c r="B12401" s="1" t="s">
        <v>13163</v>
      </c>
      <c r="C12401" s="1" t="s">
        <v>4715</v>
      </c>
      <c r="D12401" s="1" t="s">
        <v>26127</v>
      </c>
      <c r="E12401" s="1" t="s">
        <v>38378</v>
      </c>
      <c r="F12401" s="1" t="s">
        <v>14737</v>
      </c>
      <c r="G12401" s="1" t="s">
        <v>264</v>
      </c>
      <c r="H12401" s="1" t="s">
        <v>27123</v>
      </c>
      <c r="I12401" s="1" t="s">
        <v>39934</v>
      </c>
      <c r="J12401" t="s">
        <v>58898</v>
      </c>
      <c r="K12401" t="s">
        <v>60426</v>
      </c>
      <c r="L12401" t="e">
        <f t="shared" si="386"/>
        <v>#N/A</v>
      </c>
      <c r="M12401" t="e">
        <f>INDEX($F$3:F$15443,L12401,1)</f>
        <v>#N/A</v>
      </c>
      <c r="N12401">
        <f t="shared" si="387"/>
        <v>1</v>
      </c>
    </row>
    <row r="12402" spans="1:14" x14ac:dyDescent="0.25">
      <c r="A12402" s="1">
        <v>12400</v>
      </c>
      <c r="B12402" s="1" t="s">
        <v>13164</v>
      </c>
      <c r="C12402" s="1" t="s">
        <v>4773</v>
      </c>
      <c r="D12402" s="1" t="s">
        <v>26128</v>
      </c>
      <c r="E12402" s="1" t="s">
        <v>38379</v>
      </c>
      <c r="F12402" s="1" t="s">
        <v>14736</v>
      </c>
      <c r="G12402" s="1" t="s">
        <v>41610</v>
      </c>
      <c r="H12402" s="1" t="s">
        <v>27123</v>
      </c>
      <c r="I12402" s="1" t="s">
        <v>39933</v>
      </c>
      <c r="J12402" t="s">
        <v>58899</v>
      </c>
      <c r="K12402" t="s">
        <v>60425</v>
      </c>
      <c r="L12402" t="e">
        <f t="shared" si="386"/>
        <v>#N/A</v>
      </c>
      <c r="M12402" t="e">
        <f>INDEX($F$3:F$15443,L12402,1)</f>
        <v>#N/A</v>
      </c>
      <c r="N12402">
        <f t="shared" si="387"/>
        <v>1</v>
      </c>
    </row>
    <row r="12403" spans="1:14" x14ac:dyDescent="0.25">
      <c r="A12403" s="1">
        <v>12401</v>
      </c>
      <c r="B12403" s="1" t="s">
        <v>13165</v>
      </c>
      <c r="C12403" s="1" t="s">
        <v>4791</v>
      </c>
      <c r="D12403" s="1" t="s">
        <v>26128</v>
      </c>
      <c r="E12403" s="1"/>
      <c r="F12403" s="1" t="s">
        <v>14739</v>
      </c>
      <c r="G12403" s="1" t="s">
        <v>4869</v>
      </c>
      <c r="H12403" s="1" t="s">
        <v>27125</v>
      </c>
      <c r="I12403" s="1" t="s">
        <v>39936</v>
      </c>
      <c r="J12403" t="s">
        <v>58900</v>
      </c>
      <c r="K12403" t="s">
        <v>60428</v>
      </c>
      <c r="L12403" t="e">
        <f t="shared" si="386"/>
        <v>#N/A</v>
      </c>
      <c r="M12403" t="e">
        <f>INDEX($F$3:F$15443,L12403,1)</f>
        <v>#N/A</v>
      </c>
      <c r="N12403">
        <f t="shared" si="387"/>
        <v>1</v>
      </c>
    </row>
    <row r="12404" spans="1:14" x14ac:dyDescent="0.25">
      <c r="A12404" s="1">
        <v>12402</v>
      </c>
      <c r="B12404" s="1" t="s">
        <v>13166</v>
      </c>
      <c r="C12404" s="1" t="s">
        <v>541</v>
      </c>
      <c r="D12404" s="1" t="s">
        <v>26129</v>
      </c>
      <c r="E12404" s="1" t="s">
        <v>38380</v>
      </c>
      <c r="F12404" s="1" t="s">
        <v>14741</v>
      </c>
      <c r="G12404" s="1" t="s">
        <v>4264</v>
      </c>
      <c r="H12404" s="1" t="s">
        <v>27127</v>
      </c>
      <c r="I12404" s="1" t="s">
        <v>39938</v>
      </c>
      <c r="J12404" t="s">
        <v>62800</v>
      </c>
      <c r="K12404" t="s">
        <v>60430</v>
      </c>
      <c r="L12404">
        <f t="shared" si="386"/>
        <v>4282</v>
      </c>
      <c r="M12404" t="str">
        <f>INDEX($F$3:F$15443,L12404,1)</f>
        <v>mR0bb3f3aSq</v>
      </c>
      <c r="N12404">
        <f t="shared" si="387"/>
        <v>0</v>
      </c>
    </row>
    <row r="12405" spans="1:14" x14ac:dyDescent="0.25">
      <c r="A12405" s="1">
        <v>12403</v>
      </c>
      <c r="B12405" s="1" t="s">
        <v>13167</v>
      </c>
      <c r="C12405" s="1" t="s">
        <v>4512</v>
      </c>
      <c r="D12405" s="1" t="s">
        <v>26130</v>
      </c>
      <c r="E12405" s="1" t="s">
        <v>38381</v>
      </c>
      <c r="F12405" s="1" t="s">
        <v>14742</v>
      </c>
      <c r="G12405" s="1" t="s">
        <v>345</v>
      </c>
      <c r="H12405" s="1" t="s">
        <v>27128</v>
      </c>
      <c r="I12405" s="1" t="s">
        <v>39939</v>
      </c>
      <c r="J12405" t="s">
        <v>58901</v>
      </c>
      <c r="K12405" t="s">
        <v>60431</v>
      </c>
      <c r="L12405">
        <f t="shared" si="386"/>
        <v>11678</v>
      </c>
      <c r="M12405" t="str">
        <f>INDEX($F$3:F$15443,L12405,1)</f>
        <v>uv4cSmISrSg</v>
      </c>
      <c r="N12405">
        <f t="shared" si="387"/>
        <v>0</v>
      </c>
    </row>
    <row r="12406" spans="1:14" x14ac:dyDescent="0.25">
      <c r="A12406" s="1">
        <v>12404</v>
      </c>
      <c r="B12406" s="1" t="s">
        <v>13168</v>
      </c>
      <c r="C12406" s="1" t="s">
        <v>4775</v>
      </c>
      <c r="D12406" s="1" t="s">
        <v>26131</v>
      </c>
      <c r="E12406" s="1" t="s">
        <v>38382</v>
      </c>
      <c r="F12406" s="1" t="s">
        <v>14745</v>
      </c>
      <c r="G12406" s="1" t="s">
        <v>349</v>
      </c>
      <c r="H12406" s="1" t="s">
        <v>27130</v>
      </c>
      <c r="I12406" s="1" t="s">
        <v>39942</v>
      </c>
      <c r="J12406" t="s">
        <v>58902</v>
      </c>
      <c r="K12406" t="s">
        <v>60434</v>
      </c>
      <c r="L12406">
        <f t="shared" si="386"/>
        <v>11677</v>
      </c>
      <c r="M12406" t="str">
        <f>INDEX($F$3:F$15443,L12406,1)</f>
        <v>qLk66Vjorf8</v>
      </c>
      <c r="N12406">
        <f t="shared" si="387"/>
        <v>0</v>
      </c>
    </row>
    <row r="12407" spans="1:14" x14ac:dyDescent="0.25">
      <c r="A12407" s="1">
        <v>12405</v>
      </c>
      <c r="B12407" s="1" t="s">
        <v>13169</v>
      </c>
      <c r="C12407" s="1" t="s">
        <v>4715</v>
      </c>
      <c r="D12407" s="1" t="s">
        <v>26132</v>
      </c>
      <c r="E12407" s="1" t="s">
        <v>38383</v>
      </c>
      <c r="F12407" s="1" t="s">
        <v>14744</v>
      </c>
      <c r="G12407" s="1" t="s">
        <v>211</v>
      </c>
      <c r="H12407" s="1" t="s">
        <v>27129</v>
      </c>
      <c r="I12407" s="1" t="s">
        <v>39941</v>
      </c>
      <c r="J12407" t="s">
        <v>58903</v>
      </c>
      <c r="K12407" t="s">
        <v>60433</v>
      </c>
      <c r="L12407" t="e">
        <f t="shared" si="386"/>
        <v>#N/A</v>
      </c>
      <c r="M12407" t="e">
        <f>INDEX($F$3:F$15443,L12407,1)</f>
        <v>#N/A</v>
      </c>
      <c r="N12407">
        <f t="shared" si="387"/>
        <v>1</v>
      </c>
    </row>
    <row r="12408" spans="1:14" x14ac:dyDescent="0.25">
      <c r="A12408" s="1">
        <v>12406</v>
      </c>
      <c r="B12408" s="1" t="s">
        <v>13170</v>
      </c>
      <c r="C12408" s="1" t="s">
        <v>4775</v>
      </c>
      <c r="D12408" s="1" t="s">
        <v>26133</v>
      </c>
      <c r="E12408" s="1" t="s">
        <v>38384</v>
      </c>
      <c r="F12408" s="1" t="s">
        <v>14743</v>
      </c>
      <c r="G12408" s="1" t="s">
        <v>1162</v>
      </c>
      <c r="H12408" s="1" t="s">
        <v>27129</v>
      </c>
      <c r="I12408" s="1" t="s">
        <v>39940</v>
      </c>
      <c r="J12408" t="s">
        <v>58904</v>
      </c>
      <c r="K12408" t="s">
        <v>60432</v>
      </c>
      <c r="L12408">
        <f t="shared" si="386"/>
        <v>11679</v>
      </c>
      <c r="M12408" t="str">
        <f>INDEX($F$3:F$15443,L12408,1)</f>
        <v>fy1gCukD3Ow</v>
      </c>
      <c r="N12408">
        <f t="shared" si="387"/>
        <v>0</v>
      </c>
    </row>
    <row r="12409" spans="1:14" x14ac:dyDescent="0.25">
      <c r="A12409" s="1">
        <v>12407</v>
      </c>
      <c r="B12409" s="1" t="s">
        <v>13171</v>
      </c>
      <c r="C12409" s="1" t="s">
        <v>4775</v>
      </c>
      <c r="D12409" s="1" t="s">
        <v>26134</v>
      </c>
      <c r="E12409" s="1" t="s">
        <v>38385</v>
      </c>
      <c r="F12409" s="1" t="s">
        <v>14747</v>
      </c>
      <c r="G12409" s="1" t="s">
        <v>260</v>
      </c>
      <c r="H12409" s="1" t="s">
        <v>27132</v>
      </c>
      <c r="I12409" s="1" t="s">
        <v>39944</v>
      </c>
      <c r="J12409" t="s">
        <v>58905</v>
      </c>
      <c r="K12409" t="s">
        <v>60436</v>
      </c>
      <c r="L12409">
        <f t="shared" si="386"/>
        <v>11680</v>
      </c>
      <c r="M12409" t="str">
        <f>INDEX($F$3:F$15443,L12409,1)</f>
        <v>WCKCuVbF3sT</v>
      </c>
      <c r="N12409">
        <f t="shared" si="387"/>
        <v>0</v>
      </c>
    </row>
    <row r="12410" spans="1:14" x14ac:dyDescent="0.25">
      <c r="A12410" s="1">
        <v>12408</v>
      </c>
      <c r="B12410" s="1" t="s">
        <v>13172</v>
      </c>
      <c r="C12410" s="1" t="s">
        <v>252</v>
      </c>
      <c r="D12410" s="1" t="s">
        <v>26135</v>
      </c>
      <c r="E12410" s="1" t="s">
        <v>38386</v>
      </c>
      <c r="F12410" s="1" t="s">
        <v>14746</v>
      </c>
      <c r="G12410" s="1" t="s">
        <v>250</v>
      </c>
      <c r="H12410" s="1" t="s">
        <v>27131</v>
      </c>
      <c r="I12410" s="1" t="s">
        <v>39943</v>
      </c>
      <c r="J12410" t="s">
        <v>58906</v>
      </c>
      <c r="K12410" t="s">
        <v>60435</v>
      </c>
      <c r="L12410">
        <f t="shared" si="386"/>
        <v>11527</v>
      </c>
      <c r="M12410" t="str">
        <f>INDEX($F$3:F$15443,L12410,1)</f>
        <v>nNp17RiNPLJ</v>
      </c>
      <c r="N12410">
        <f t="shared" si="387"/>
        <v>0</v>
      </c>
    </row>
    <row r="12411" spans="1:14" x14ac:dyDescent="0.25">
      <c r="A12411" s="1">
        <v>12409</v>
      </c>
      <c r="B12411" s="1" t="s">
        <v>13173</v>
      </c>
      <c r="C12411" s="1" t="s">
        <v>306</v>
      </c>
      <c r="D12411" s="1" t="s">
        <v>26136</v>
      </c>
      <c r="E12411" s="1" t="s">
        <v>38387</v>
      </c>
      <c r="F12411" s="1" t="s">
        <v>14748</v>
      </c>
      <c r="G12411" s="1" t="s">
        <v>242</v>
      </c>
      <c r="H12411" s="1" t="s">
        <v>27133</v>
      </c>
      <c r="I12411" s="1" t="s">
        <v>39945</v>
      </c>
      <c r="J12411" t="s">
        <v>58907</v>
      </c>
      <c r="K12411" t="s">
        <v>60437</v>
      </c>
      <c r="L12411">
        <f t="shared" si="386"/>
        <v>11546</v>
      </c>
      <c r="M12411" t="str">
        <f>INDEX($F$3:F$15443,L12411,1)</f>
        <v>WorBUtRyGda</v>
      </c>
      <c r="N12411">
        <f t="shared" si="387"/>
        <v>0</v>
      </c>
    </row>
    <row r="12412" spans="1:14" x14ac:dyDescent="0.25">
      <c r="A12412" s="1">
        <v>12410</v>
      </c>
      <c r="B12412" s="1" t="s">
        <v>13174</v>
      </c>
      <c r="C12412" s="1" t="s">
        <v>394</v>
      </c>
      <c r="D12412" s="1" t="s">
        <v>26137</v>
      </c>
      <c r="E12412" s="1" t="s">
        <v>38388</v>
      </c>
      <c r="F12412" s="1" t="s">
        <v>14752</v>
      </c>
      <c r="G12412" s="1" t="s">
        <v>4980</v>
      </c>
      <c r="H12412" s="1" t="s">
        <v>27136</v>
      </c>
      <c r="I12412" s="1" t="s">
        <v>39949</v>
      </c>
      <c r="J12412" t="s">
        <v>58908</v>
      </c>
      <c r="K12412" t="s">
        <v>60441</v>
      </c>
      <c r="L12412" t="e">
        <f t="shared" si="386"/>
        <v>#N/A</v>
      </c>
      <c r="M12412" t="e">
        <f>INDEX($F$3:F$15443,L12412,1)</f>
        <v>#N/A</v>
      </c>
      <c r="N12412">
        <f t="shared" si="387"/>
        <v>1</v>
      </c>
    </row>
    <row r="12413" spans="1:14" x14ac:dyDescent="0.25">
      <c r="A12413" s="1">
        <v>12411</v>
      </c>
      <c r="B12413" s="1" t="s">
        <v>13175</v>
      </c>
      <c r="C12413" s="1" t="s">
        <v>4929</v>
      </c>
      <c r="D12413" s="1" t="s">
        <v>26138</v>
      </c>
      <c r="E12413" s="1" t="s">
        <v>38389</v>
      </c>
      <c r="F12413" s="1" t="s">
        <v>14755</v>
      </c>
      <c r="G12413" s="1" t="s">
        <v>2208</v>
      </c>
      <c r="H12413" s="1" t="s">
        <v>27139</v>
      </c>
      <c r="I12413" s="1" t="s">
        <v>39952</v>
      </c>
      <c r="J12413" t="s">
        <v>58909</v>
      </c>
      <c r="K12413" t="s">
        <v>60444</v>
      </c>
      <c r="L12413">
        <f t="shared" si="386"/>
        <v>11681</v>
      </c>
      <c r="M12413" t="str">
        <f>INDEX($F$3:F$15443,L12413,1)</f>
        <v>CYSRNQLkwSD</v>
      </c>
      <c r="N12413">
        <f t="shared" si="387"/>
        <v>0</v>
      </c>
    </row>
    <row r="12414" spans="1:14" x14ac:dyDescent="0.25">
      <c r="A12414" s="1">
        <v>12412</v>
      </c>
      <c r="B12414" s="1" t="s">
        <v>13176</v>
      </c>
      <c r="C12414" s="1" t="s">
        <v>4428</v>
      </c>
      <c r="D12414" s="1" t="s">
        <v>26139</v>
      </c>
      <c r="E12414" s="1" t="s">
        <v>38390</v>
      </c>
      <c r="F12414" s="1" t="s">
        <v>14756</v>
      </c>
      <c r="G12414" s="1" t="s">
        <v>5021</v>
      </c>
      <c r="H12414" s="1" t="s">
        <v>27139</v>
      </c>
      <c r="I12414" s="1" t="s">
        <v>39953</v>
      </c>
      <c r="J12414" t="s">
        <v>58910</v>
      </c>
      <c r="K12414" t="s">
        <v>60445</v>
      </c>
      <c r="L12414">
        <f t="shared" si="386"/>
        <v>11682</v>
      </c>
      <c r="M12414" t="str">
        <f>INDEX($F$3:F$15443,L12414,1)</f>
        <v>Sgk6pJnaSTV</v>
      </c>
      <c r="N12414">
        <f t="shared" si="387"/>
        <v>0</v>
      </c>
    </row>
    <row r="12415" spans="1:14" x14ac:dyDescent="0.25">
      <c r="A12415" s="1">
        <v>12413</v>
      </c>
      <c r="B12415" s="1" t="s">
        <v>13177</v>
      </c>
      <c r="C12415" s="1" t="s">
        <v>394</v>
      </c>
      <c r="D12415" s="1" t="s">
        <v>26140</v>
      </c>
      <c r="E12415" s="1" t="s">
        <v>38391</v>
      </c>
      <c r="F12415" s="1" t="s">
        <v>14751</v>
      </c>
      <c r="G12415" s="1" t="s">
        <v>258</v>
      </c>
      <c r="H12415" s="1" t="s">
        <v>27135</v>
      </c>
      <c r="I12415" s="1" t="s">
        <v>39948</v>
      </c>
      <c r="J12415" t="s">
        <v>58911</v>
      </c>
      <c r="K12415" t="s">
        <v>60440</v>
      </c>
      <c r="L12415" t="e">
        <f t="shared" si="386"/>
        <v>#N/A</v>
      </c>
      <c r="M12415" t="e">
        <f>INDEX($F$3:F$15443,L12415,1)</f>
        <v>#N/A</v>
      </c>
      <c r="N12415">
        <f t="shared" si="387"/>
        <v>1</v>
      </c>
    </row>
    <row r="12416" spans="1:14" x14ac:dyDescent="0.25">
      <c r="A12416" s="1">
        <v>12414</v>
      </c>
      <c r="B12416" s="1" t="s">
        <v>13178</v>
      </c>
      <c r="C12416" s="1" t="s">
        <v>2206</v>
      </c>
      <c r="D12416" s="1" t="s">
        <v>26141</v>
      </c>
      <c r="E12416" s="1" t="s">
        <v>38392</v>
      </c>
      <c r="F12416" s="1" t="s">
        <v>14750</v>
      </c>
      <c r="G12416" s="1" t="s">
        <v>2098</v>
      </c>
      <c r="H12416" s="1" t="s">
        <v>27135</v>
      </c>
      <c r="I12416" s="1" t="s">
        <v>39947</v>
      </c>
      <c r="J12416" t="s">
        <v>58912</v>
      </c>
      <c r="K12416" t="s">
        <v>60439</v>
      </c>
      <c r="L12416">
        <f t="shared" si="386"/>
        <v>11683</v>
      </c>
      <c r="M12416" t="str">
        <f>INDEX($F$3:F$15443,L12416,1)</f>
        <v>W3h8h8wz7mB</v>
      </c>
      <c r="N12416">
        <f t="shared" si="387"/>
        <v>0</v>
      </c>
    </row>
    <row r="12417" spans="1:14" x14ac:dyDescent="0.25">
      <c r="A12417" s="1">
        <v>12415</v>
      </c>
      <c r="B12417" s="1" t="s">
        <v>13179</v>
      </c>
      <c r="C12417" s="1" t="s">
        <v>394</v>
      </c>
      <c r="D12417" s="1" t="s">
        <v>26142</v>
      </c>
      <c r="E12417" s="1" t="s">
        <v>38393</v>
      </c>
      <c r="F12417" s="1" t="s">
        <v>14753</v>
      </c>
      <c r="G12417" s="1" t="s">
        <v>2208</v>
      </c>
      <c r="H12417" s="1" t="s">
        <v>27137</v>
      </c>
      <c r="I12417" s="1" t="s">
        <v>39950</v>
      </c>
      <c r="J12417" t="s">
        <v>58913</v>
      </c>
      <c r="K12417" t="s">
        <v>60442</v>
      </c>
      <c r="L12417">
        <f t="shared" si="386"/>
        <v>11684</v>
      </c>
      <c r="M12417" t="str">
        <f>INDEX($F$3:F$15443,L12417,1)</f>
        <v>BDC9WBkOv0j</v>
      </c>
      <c r="N12417">
        <f t="shared" si="387"/>
        <v>0</v>
      </c>
    </row>
    <row r="12418" spans="1:14" x14ac:dyDescent="0.25">
      <c r="A12418" s="1">
        <v>12416</v>
      </c>
      <c r="B12418" s="1" t="s">
        <v>13180</v>
      </c>
      <c r="C12418" s="1" t="s">
        <v>349</v>
      </c>
      <c r="D12418" s="1" t="s">
        <v>26143</v>
      </c>
      <c r="E12418" s="1" t="s">
        <v>38394</v>
      </c>
      <c r="F12418" s="1" t="s">
        <v>14754</v>
      </c>
      <c r="G12418" s="1" t="s">
        <v>1172</v>
      </c>
      <c r="H12418" s="1" t="s">
        <v>27138</v>
      </c>
      <c r="I12418" s="1" t="s">
        <v>39951</v>
      </c>
      <c r="J12418" t="s">
        <v>58914</v>
      </c>
      <c r="K12418" t="s">
        <v>60443</v>
      </c>
      <c r="L12418">
        <f t="shared" si="386"/>
        <v>11686</v>
      </c>
      <c r="M12418" t="str">
        <f>INDEX($F$3:F$15443,L12418,1)</f>
        <v>O0RE8OA9whA</v>
      </c>
      <c r="N12418">
        <f t="shared" si="387"/>
        <v>0</v>
      </c>
    </row>
    <row r="12419" spans="1:14" x14ac:dyDescent="0.25">
      <c r="A12419" s="1">
        <v>12417</v>
      </c>
      <c r="B12419" s="1" t="s">
        <v>13181</v>
      </c>
      <c r="C12419" s="1" t="s">
        <v>4674</v>
      </c>
      <c r="D12419" s="1" t="s">
        <v>26143</v>
      </c>
      <c r="E12419" s="1" t="s">
        <v>38395</v>
      </c>
      <c r="F12419" s="1" t="s">
        <v>14757</v>
      </c>
      <c r="G12419" s="1" t="s">
        <v>230</v>
      </c>
      <c r="H12419" s="1" t="s">
        <v>27140</v>
      </c>
      <c r="I12419" s="1" t="s">
        <v>39954</v>
      </c>
      <c r="J12419" t="s">
        <v>58915</v>
      </c>
      <c r="K12419" t="s">
        <v>60446</v>
      </c>
      <c r="L12419">
        <f t="shared" ref="L12419:L12482" si="388">MATCH(J12419,$K$3:$K$15443,0)</f>
        <v>11687</v>
      </c>
      <c r="M12419" t="str">
        <f>INDEX($F$3:F$15443,L12419,1)</f>
        <v>TM7cRhv3hkW</v>
      </c>
      <c r="N12419">
        <f t="shared" ref="N12419:N12482" si="389">IF(ISERROR(L12419),1,0)</f>
        <v>0</v>
      </c>
    </row>
    <row r="12420" spans="1:14" x14ac:dyDescent="0.25">
      <c r="A12420" s="1">
        <v>12418</v>
      </c>
      <c r="B12420" s="1" t="s">
        <v>13182</v>
      </c>
      <c r="C12420" s="1" t="s">
        <v>203</v>
      </c>
      <c r="D12420" s="1" t="s">
        <v>26143</v>
      </c>
      <c r="E12420" s="1" t="s">
        <v>38396</v>
      </c>
      <c r="F12420" s="1" t="s">
        <v>14759</v>
      </c>
      <c r="G12420" s="1" t="s">
        <v>2208</v>
      </c>
      <c r="H12420" s="1" t="s">
        <v>27142</v>
      </c>
      <c r="I12420" s="1" t="s">
        <v>39956</v>
      </c>
      <c r="J12420" t="s">
        <v>58916</v>
      </c>
      <c r="K12420" t="s">
        <v>60448</v>
      </c>
      <c r="L12420">
        <f t="shared" si="388"/>
        <v>11688</v>
      </c>
      <c r="M12420" t="str">
        <f>INDEX($F$3:F$15443,L12420,1)</f>
        <v>n1zFRJl85Ua</v>
      </c>
      <c r="N12420">
        <f t="shared" si="389"/>
        <v>0</v>
      </c>
    </row>
    <row r="12421" spans="1:14" x14ac:dyDescent="0.25">
      <c r="A12421" s="1">
        <v>12419</v>
      </c>
      <c r="B12421" s="1" t="s">
        <v>13183</v>
      </c>
      <c r="C12421" s="1" t="s">
        <v>4253</v>
      </c>
      <c r="D12421" s="1" t="s">
        <v>26143</v>
      </c>
      <c r="E12421" s="1" t="s">
        <v>38397</v>
      </c>
      <c r="F12421" s="1" t="s">
        <v>14760</v>
      </c>
      <c r="G12421" s="1" t="s">
        <v>1211</v>
      </c>
      <c r="H12421" s="1" t="s">
        <v>27143</v>
      </c>
      <c r="I12421" s="1" t="s">
        <v>39957</v>
      </c>
      <c r="J12421" t="s">
        <v>58917</v>
      </c>
      <c r="K12421" t="s">
        <v>60449</v>
      </c>
      <c r="L12421">
        <f t="shared" si="388"/>
        <v>11685</v>
      </c>
      <c r="M12421" t="str">
        <f>INDEX($F$3:F$15443,L12421,1)</f>
        <v>NzDK2zGPI6V</v>
      </c>
      <c r="N12421">
        <f t="shared" si="389"/>
        <v>0</v>
      </c>
    </row>
    <row r="12422" spans="1:14" x14ac:dyDescent="0.25">
      <c r="A12422" s="1">
        <v>12420</v>
      </c>
      <c r="B12422" s="1" t="s">
        <v>13184</v>
      </c>
      <c r="C12422" s="1" t="s">
        <v>4929</v>
      </c>
      <c r="D12422" s="1" t="s">
        <v>26144</v>
      </c>
      <c r="E12422" s="1" t="s">
        <v>38398</v>
      </c>
      <c r="F12422" s="1" t="s">
        <v>14763</v>
      </c>
      <c r="G12422" s="1" t="s">
        <v>4999</v>
      </c>
      <c r="H12422" s="1" t="s">
        <v>27146</v>
      </c>
      <c r="I12422" s="1" t="s">
        <v>39960</v>
      </c>
      <c r="J12422" t="s">
        <v>58918</v>
      </c>
      <c r="K12422" t="s">
        <v>60452</v>
      </c>
      <c r="L12422">
        <f t="shared" si="388"/>
        <v>11689</v>
      </c>
      <c r="M12422" t="str">
        <f>INDEX($F$3:F$15443,L12422,1)</f>
        <v>ePvjrpKzFZZ</v>
      </c>
      <c r="N12422">
        <f t="shared" si="389"/>
        <v>0</v>
      </c>
    </row>
    <row r="12423" spans="1:14" x14ac:dyDescent="0.25">
      <c r="A12423" s="1">
        <v>12421</v>
      </c>
      <c r="B12423" s="1" t="s">
        <v>13185</v>
      </c>
      <c r="C12423" s="1" t="s">
        <v>5003</v>
      </c>
      <c r="D12423" s="1" t="s">
        <v>26145</v>
      </c>
      <c r="E12423" s="1" t="s">
        <v>38399</v>
      </c>
      <c r="F12423" s="1" t="s">
        <v>14761</v>
      </c>
      <c r="G12423" s="1" t="s">
        <v>345</v>
      </c>
      <c r="H12423" s="1" t="s">
        <v>27144</v>
      </c>
      <c r="I12423" s="1" t="s">
        <v>39958</v>
      </c>
      <c r="J12423" t="s">
        <v>63480</v>
      </c>
      <c r="K12423" t="s">
        <v>60450</v>
      </c>
      <c r="L12423">
        <f t="shared" si="388"/>
        <v>11690</v>
      </c>
      <c r="M12423" t="str">
        <f>INDEX($F$3:F$15443,L12423,1)</f>
        <v>iRIGc4zMUrQ</v>
      </c>
      <c r="N12423">
        <f t="shared" si="389"/>
        <v>0</v>
      </c>
    </row>
    <row r="12424" spans="1:14" x14ac:dyDescent="0.25">
      <c r="A12424" s="1">
        <v>12422</v>
      </c>
      <c r="B12424" s="1" t="s">
        <v>13186</v>
      </c>
      <c r="C12424" s="1" t="s">
        <v>286</v>
      </c>
      <c r="D12424" s="1" t="s">
        <v>26146</v>
      </c>
      <c r="E12424" s="1" t="s">
        <v>38400</v>
      </c>
      <c r="F12424" s="1" t="s">
        <v>14764</v>
      </c>
      <c r="G12424" s="1" t="s">
        <v>1201</v>
      </c>
      <c r="H12424" s="1" t="s">
        <v>27147</v>
      </c>
      <c r="I12424" s="1" t="s">
        <v>47573</v>
      </c>
      <c r="J12424" t="s">
        <v>58919</v>
      </c>
      <c r="K12424" t="s">
        <v>60453</v>
      </c>
      <c r="L12424">
        <f t="shared" si="388"/>
        <v>11693</v>
      </c>
      <c r="M12424" t="str">
        <f>INDEX($F$3:F$15443,L12424,1)</f>
        <v>joYCddh8AoY</v>
      </c>
      <c r="N12424">
        <f t="shared" si="389"/>
        <v>0</v>
      </c>
    </row>
    <row r="12425" spans="1:14" x14ac:dyDescent="0.25">
      <c r="A12425" s="1">
        <v>12423</v>
      </c>
      <c r="B12425" s="1" t="s">
        <v>13187</v>
      </c>
      <c r="C12425" s="1" t="s">
        <v>175</v>
      </c>
      <c r="D12425" s="1" t="s">
        <v>26147</v>
      </c>
      <c r="E12425" s="1" t="s">
        <v>38401</v>
      </c>
      <c r="F12425" s="1" t="s">
        <v>14767</v>
      </c>
      <c r="G12425" s="1" t="s">
        <v>4682</v>
      </c>
      <c r="H12425" s="1" t="s">
        <v>27150</v>
      </c>
      <c r="I12425" s="1" t="s">
        <v>39964</v>
      </c>
      <c r="J12425" t="s">
        <v>63483</v>
      </c>
      <c r="K12425" t="s">
        <v>60456</v>
      </c>
      <c r="L12425">
        <f t="shared" si="388"/>
        <v>11745</v>
      </c>
      <c r="M12425" t="str">
        <f>INDEX($F$3:F$15443,L12425,1)</f>
        <v>kok7yjRDaq1</v>
      </c>
      <c r="N12425">
        <f t="shared" si="389"/>
        <v>0</v>
      </c>
    </row>
    <row r="12426" spans="1:14" x14ac:dyDescent="0.25">
      <c r="A12426" s="1">
        <v>12424</v>
      </c>
      <c r="B12426" s="1" t="s">
        <v>13188</v>
      </c>
      <c r="C12426" s="1" t="s">
        <v>175</v>
      </c>
      <c r="D12426" s="1" t="s">
        <v>26148</v>
      </c>
      <c r="E12426" s="1" t="s">
        <v>38402</v>
      </c>
      <c r="F12426" s="1" t="s">
        <v>14769</v>
      </c>
      <c r="G12426" s="1" t="s">
        <v>2208</v>
      </c>
      <c r="H12426" s="1" t="s">
        <v>27152</v>
      </c>
      <c r="I12426" s="1" t="s">
        <v>39966</v>
      </c>
      <c r="J12426" t="s">
        <v>58920</v>
      </c>
      <c r="K12426" t="s">
        <v>60458</v>
      </c>
      <c r="L12426">
        <f t="shared" si="388"/>
        <v>11692</v>
      </c>
      <c r="M12426" t="str">
        <f>INDEX($F$3:F$15443,L12426,1)</f>
        <v>W5ubNhlvVpZ</v>
      </c>
      <c r="N12426">
        <f t="shared" si="389"/>
        <v>0</v>
      </c>
    </row>
    <row r="12427" spans="1:14" x14ac:dyDescent="0.25">
      <c r="A12427" s="1">
        <v>12425</v>
      </c>
      <c r="B12427" s="1" t="s">
        <v>13189</v>
      </c>
      <c r="C12427" s="1" t="s">
        <v>5003</v>
      </c>
      <c r="D12427" s="1" t="s">
        <v>26149</v>
      </c>
      <c r="E12427" s="1" t="s">
        <v>38403</v>
      </c>
      <c r="F12427" s="1" t="s">
        <v>14768</v>
      </c>
      <c r="G12427" s="1" t="s">
        <v>5181</v>
      </c>
      <c r="H12427" s="1" t="s">
        <v>27151</v>
      </c>
      <c r="I12427" s="1" t="s">
        <v>39965</v>
      </c>
      <c r="J12427" t="s">
        <v>63481</v>
      </c>
      <c r="K12427" t="s">
        <v>60457</v>
      </c>
      <c r="L12427">
        <f t="shared" si="388"/>
        <v>11691</v>
      </c>
      <c r="M12427" t="str">
        <f>INDEX($F$3:F$15443,L12427,1)</f>
        <v>FtWk8HLe6kb</v>
      </c>
      <c r="N12427">
        <f t="shared" si="389"/>
        <v>0</v>
      </c>
    </row>
    <row r="12428" spans="1:14" x14ac:dyDescent="0.25">
      <c r="A12428" s="1">
        <v>12426</v>
      </c>
      <c r="B12428" s="1" t="s">
        <v>13190</v>
      </c>
      <c r="C12428" s="1" t="s">
        <v>4371</v>
      </c>
      <c r="D12428" s="1" t="s">
        <v>26150</v>
      </c>
      <c r="E12428" s="1" t="s">
        <v>38404</v>
      </c>
      <c r="F12428" s="1" t="s">
        <v>14771</v>
      </c>
      <c r="G12428" s="1" t="s">
        <v>1249</v>
      </c>
      <c r="H12428" s="1" t="s">
        <v>27153</v>
      </c>
      <c r="I12428" s="1" t="s">
        <v>47574</v>
      </c>
      <c r="J12428" t="s">
        <v>58921</v>
      </c>
      <c r="K12428" t="s">
        <v>60460</v>
      </c>
      <c r="L12428">
        <f t="shared" si="388"/>
        <v>11551</v>
      </c>
      <c r="M12428" t="str">
        <f>INDEX($F$3:F$15443,L12428,1)</f>
        <v>cUmZ4hot1QM</v>
      </c>
      <c r="N12428">
        <f t="shared" si="389"/>
        <v>0</v>
      </c>
    </row>
    <row r="12429" spans="1:14" x14ac:dyDescent="0.25">
      <c r="A12429" s="1">
        <v>12427</v>
      </c>
      <c r="B12429" s="1" t="s">
        <v>13191</v>
      </c>
      <c r="C12429" s="1" t="s">
        <v>633</v>
      </c>
      <c r="D12429" s="1" t="s">
        <v>26151</v>
      </c>
      <c r="E12429" s="1" t="s">
        <v>38405</v>
      </c>
      <c r="F12429" s="1" t="s">
        <v>14770</v>
      </c>
      <c r="G12429" s="1" t="s">
        <v>157</v>
      </c>
      <c r="H12429" s="1" t="s">
        <v>27153</v>
      </c>
      <c r="I12429" s="1" t="s">
        <v>39967</v>
      </c>
      <c r="J12429" t="s">
        <v>58922</v>
      </c>
      <c r="K12429" t="s">
        <v>60459</v>
      </c>
      <c r="L12429" t="e">
        <f t="shared" si="388"/>
        <v>#N/A</v>
      </c>
      <c r="M12429" t="e">
        <f>INDEX($F$3:F$15443,L12429,1)</f>
        <v>#N/A</v>
      </c>
      <c r="N12429">
        <f t="shared" si="389"/>
        <v>1</v>
      </c>
    </row>
    <row r="12430" spans="1:14" x14ac:dyDescent="0.25">
      <c r="A12430" s="1">
        <v>12428</v>
      </c>
      <c r="B12430" s="1" t="s">
        <v>13192</v>
      </c>
      <c r="C12430" s="1" t="s">
        <v>41623</v>
      </c>
      <c r="D12430" s="1" t="s">
        <v>26152</v>
      </c>
      <c r="E12430" s="1" t="s">
        <v>38406</v>
      </c>
      <c r="F12430" s="1" t="s">
        <v>14778</v>
      </c>
      <c r="G12430" s="1" t="s">
        <v>1182</v>
      </c>
      <c r="H12430" s="1" t="s">
        <v>27160</v>
      </c>
      <c r="I12430" s="1" t="s">
        <v>39974</v>
      </c>
      <c r="J12430" t="s">
        <v>58923</v>
      </c>
      <c r="K12430" t="s">
        <v>60467</v>
      </c>
      <c r="L12430">
        <f t="shared" si="388"/>
        <v>11531</v>
      </c>
      <c r="M12430" t="str">
        <f>INDEX($F$3:F$15443,L12430,1)</f>
        <v>LPlfde1iBod</v>
      </c>
      <c r="N12430">
        <f t="shared" si="389"/>
        <v>0</v>
      </c>
    </row>
    <row r="12431" spans="1:14" x14ac:dyDescent="0.25">
      <c r="A12431" s="1">
        <v>12429</v>
      </c>
      <c r="B12431" s="1" t="s">
        <v>13193</v>
      </c>
      <c r="C12431" s="1" t="s">
        <v>132</v>
      </c>
      <c r="D12431" s="1" t="s">
        <v>26153</v>
      </c>
      <c r="E12431" s="1" t="s">
        <v>38407</v>
      </c>
      <c r="F12431" s="1" t="s">
        <v>14781</v>
      </c>
      <c r="G12431" s="1" t="s">
        <v>5910</v>
      </c>
      <c r="H12431" s="1" t="s">
        <v>27163</v>
      </c>
      <c r="I12431" s="1" t="s">
        <v>39977</v>
      </c>
      <c r="J12431" t="s">
        <v>58924</v>
      </c>
      <c r="K12431" t="s">
        <v>60470</v>
      </c>
      <c r="L12431">
        <f t="shared" si="388"/>
        <v>11534</v>
      </c>
      <c r="M12431" t="str">
        <f>INDEX($F$3:F$15443,L12431,1)</f>
        <v>jDQ6tAgaw1R</v>
      </c>
      <c r="N12431">
        <f t="shared" si="389"/>
        <v>0</v>
      </c>
    </row>
    <row r="12432" spans="1:14" x14ac:dyDescent="0.25">
      <c r="A12432" s="1">
        <v>12430</v>
      </c>
      <c r="B12432" s="1" t="s">
        <v>13194</v>
      </c>
      <c r="C12432" s="1" t="s">
        <v>325</v>
      </c>
      <c r="D12432" s="1" t="s">
        <v>26153</v>
      </c>
      <c r="E12432" s="1" t="s">
        <v>38408</v>
      </c>
      <c r="F12432" s="1" t="s">
        <v>14780</v>
      </c>
      <c r="G12432" s="1" t="s">
        <v>219</v>
      </c>
      <c r="H12432" s="1" t="s">
        <v>27162</v>
      </c>
      <c r="I12432" s="1" t="s">
        <v>39976</v>
      </c>
      <c r="J12432" t="s">
        <v>58925</v>
      </c>
      <c r="K12432" t="s">
        <v>60469</v>
      </c>
      <c r="L12432">
        <f t="shared" si="388"/>
        <v>11532</v>
      </c>
      <c r="M12432" t="str">
        <f>INDEX($F$3:F$15443,L12432,1)</f>
        <v>WTT8VFmOHMS</v>
      </c>
      <c r="N12432">
        <f t="shared" si="389"/>
        <v>0</v>
      </c>
    </row>
    <row r="12433" spans="1:14" x14ac:dyDescent="0.25">
      <c r="A12433" s="1">
        <v>12431</v>
      </c>
      <c r="B12433" s="1" t="s">
        <v>13195</v>
      </c>
      <c r="C12433" s="1" t="s">
        <v>4546</v>
      </c>
      <c r="D12433" s="1" t="s">
        <v>26153</v>
      </c>
      <c r="E12433" s="1" t="s">
        <v>38409</v>
      </c>
      <c r="F12433" s="1" t="s">
        <v>14773</v>
      </c>
      <c r="G12433" s="1" t="s">
        <v>1158</v>
      </c>
      <c r="H12433" s="1" t="s">
        <v>27155</v>
      </c>
      <c r="I12433" s="1" t="s">
        <v>47575</v>
      </c>
      <c r="J12433" t="s">
        <v>58926</v>
      </c>
      <c r="K12433" t="s">
        <v>60462</v>
      </c>
      <c r="L12433">
        <f t="shared" si="388"/>
        <v>11536</v>
      </c>
      <c r="M12433" t="str">
        <f>INDEX($F$3:F$15443,L12433,1)</f>
        <v>vyOGJPSRFZR</v>
      </c>
      <c r="N12433">
        <f t="shared" si="389"/>
        <v>0</v>
      </c>
    </row>
    <row r="12434" spans="1:14" x14ac:dyDescent="0.25">
      <c r="A12434" s="1">
        <v>12432</v>
      </c>
      <c r="B12434" s="1" t="s">
        <v>13196</v>
      </c>
      <c r="C12434" s="1" t="s">
        <v>4706</v>
      </c>
      <c r="D12434" s="1" t="s">
        <v>26153</v>
      </c>
      <c r="E12434" s="1" t="s">
        <v>38410</v>
      </c>
      <c r="F12434" s="1" t="s">
        <v>11796</v>
      </c>
      <c r="G12434" s="1" t="s">
        <v>4666</v>
      </c>
      <c r="H12434" s="1" t="s">
        <v>27156</v>
      </c>
      <c r="I12434" s="1" t="s">
        <v>37027</v>
      </c>
      <c r="J12434" t="s">
        <v>58927</v>
      </c>
      <c r="K12434" t="s">
        <v>60463</v>
      </c>
      <c r="L12434" t="e">
        <f t="shared" si="388"/>
        <v>#N/A</v>
      </c>
      <c r="M12434" t="e">
        <f>INDEX($F$3:F$15443,L12434,1)</f>
        <v>#N/A</v>
      </c>
      <c r="N12434">
        <f t="shared" si="389"/>
        <v>1</v>
      </c>
    </row>
    <row r="12435" spans="1:14" x14ac:dyDescent="0.25">
      <c r="A12435" s="1">
        <v>12433</v>
      </c>
      <c r="B12435" s="1" t="s">
        <v>13197</v>
      </c>
      <c r="C12435" s="1" t="s">
        <v>2656</v>
      </c>
      <c r="D12435" s="1" t="s">
        <v>26153</v>
      </c>
      <c r="E12435" s="1" t="s">
        <v>38411</v>
      </c>
      <c r="F12435" s="1" t="s">
        <v>14782</v>
      </c>
      <c r="G12435" s="1" t="s">
        <v>4573</v>
      </c>
      <c r="H12435" s="1" t="s">
        <v>27164</v>
      </c>
      <c r="I12435" s="1" t="s">
        <v>39978</v>
      </c>
      <c r="J12435" t="s">
        <v>58928</v>
      </c>
      <c r="K12435" t="s">
        <v>60471</v>
      </c>
      <c r="L12435">
        <f t="shared" si="388"/>
        <v>11533</v>
      </c>
      <c r="M12435" t="str">
        <f>INDEX($F$3:F$15443,L12435,1)</f>
        <v>ipSyKPN9X46</v>
      </c>
      <c r="N12435">
        <f t="shared" si="389"/>
        <v>0</v>
      </c>
    </row>
    <row r="12436" spans="1:14" x14ac:dyDescent="0.25">
      <c r="A12436" s="1">
        <v>12434</v>
      </c>
      <c r="B12436" s="1" t="s">
        <v>13198</v>
      </c>
      <c r="C12436" s="1" t="s">
        <v>1215</v>
      </c>
      <c r="D12436" s="1" t="s">
        <v>26154</v>
      </c>
      <c r="E12436" s="1" t="s">
        <v>38412</v>
      </c>
      <c r="F12436" s="1" t="s">
        <v>14783</v>
      </c>
      <c r="G12436" s="1" t="s">
        <v>226</v>
      </c>
      <c r="H12436" s="1" t="s">
        <v>27165</v>
      </c>
      <c r="I12436" s="1" t="s">
        <v>39979</v>
      </c>
      <c r="J12436" t="s">
        <v>58929</v>
      </c>
      <c r="K12436" t="s">
        <v>60472</v>
      </c>
      <c r="L12436">
        <f t="shared" si="388"/>
        <v>11538</v>
      </c>
      <c r="M12436" t="str">
        <f>INDEX($F$3:F$15443,L12436,1)</f>
        <v>TOkQ5Kb4ruI</v>
      </c>
      <c r="N12436">
        <f t="shared" si="389"/>
        <v>0</v>
      </c>
    </row>
    <row r="12437" spans="1:14" x14ac:dyDescent="0.25">
      <c r="A12437" s="1">
        <v>12435</v>
      </c>
      <c r="B12437" s="1" t="s">
        <v>13199</v>
      </c>
      <c r="C12437" s="1" t="s">
        <v>4904</v>
      </c>
      <c r="D12437" s="1" t="s">
        <v>26154</v>
      </c>
      <c r="E12437" s="1" t="s">
        <v>38413</v>
      </c>
      <c r="F12437" s="1" t="s">
        <v>14784</v>
      </c>
      <c r="G12437" s="1" t="s">
        <v>2741</v>
      </c>
      <c r="H12437" s="1" t="s">
        <v>27166</v>
      </c>
      <c r="I12437" s="1" t="s">
        <v>39980</v>
      </c>
      <c r="J12437" t="s">
        <v>58930</v>
      </c>
      <c r="K12437" t="s">
        <v>60473</v>
      </c>
      <c r="L12437">
        <f t="shared" si="388"/>
        <v>11537</v>
      </c>
      <c r="M12437" t="str">
        <f>INDEX($F$3:F$15443,L12437,1)</f>
        <v>GSvdKy50A7r</v>
      </c>
      <c r="N12437">
        <f t="shared" si="389"/>
        <v>0</v>
      </c>
    </row>
    <row r="12438" spans="1:14" x14ac:dyDescent="0.25">
      <c r="A12438" s="1">
        <v>12436</v>
      </c>
      <c r="B12438" s="1" t="s">
        <v>13200</v>
      </c>
      <c r="C12438" s="1" t="s">
        <v>349</v>
      </c>
      <c r="D12438" s="1" t="s">
        <v>26155</v>
      </c>
      <c r="E12438" s="1" t="s">
        <v>38414</v>
      </c>
      <c r="F12438" s="1" t="s">
        <v>14732</v>
      </c>
      <c r="G12438" s="1" t="s">
        <v>4682</v>
      </c>
      <c r="H12438" s="1" t="s">
        <v>27119</v>
      </c>
      <c r="I12438" s="1" t="s">
        <v>39929</v>
      </c>
      <c r="J12438" t="s">
        <v>58931</v>
      </c>
      <c r="K12438" t="s">
        <v>60421</v>
      </c>
      <c r="L12438" t="e">
        <f t="shared" si="388"/>
        <v>#N/A</v>
      </c>
      <c r="M12438" t="e">
        <f>INDEX($F$3:F$15443,L12438,1)</f>
        <v>#N/A</v>
      </c>
      <c r="N12438">
        <f t="shared" si="389"/>
        <v>1</v>
      </c>
    </row>
    <row r="12439" spans="1:14" x14ac:dyDescent="0.25">
      <c r="A12439" s="1">
        <v>12437</v>
      </c>
      <c r="B12439" s="1" t="s">
        <v>13201</v>
      </c>
      <c r="C12439" s="1" t="s">
        <v>41623</v>
      </c>
      <c r="D12439" s="1" t="s">
        <v>26156</v>
      </c>
      <c r="E12439" s="1" t="s">
        <v>38415</v>
      </c>
      <c r="F12439" s="1" t="s">
        <v>14740</v>
      </c>
      <c r="G12439" s="1" t="s">
        <v>262</v>
      </c>
      <c r="H12439" s="1" t="s">
        <v>27126</v>
      </c>
      <c r="I12439" s="1" t="s">
        <v>39937</v>
      </c>
      <c r="J12439" t="s">
        <v>58932</v>
      </c>
      <c r="K12439" t="s">
        <v>60429</v>
      </c>
      <c r="L12439" t="e">
        <f t="shared" si="388"/>
        <v>#N/A</v>
      </c>
      <c r="M12439" t="e">
        <f>INDEX($F$3:F$15443,L12439,1)</f>
        <v>#N/A</v>
      </c>
      <c r="N12439">
        <f t="shared" si="389"/>
        <v>1</v>
      </c>
    </row>
    <row r="12440" spans="1:14" x14ac:dyDescent="0.25">
      <c r="A12440" s="1">
        <v>12438</v>
      </c>
      <c r="B12440" s="1" t="s">
        <v>13202</v>
      </c>
      <c r="C12440" s="1" t="s">
        <v>250</v>
      </c>
      <c r="D12440" s="1" t="s">
        <v>26157</v>
      </c>
      <c r="E12440" s="1" t="s">
        <v>38416</v>
      </c>
      <c r="F12440" s="1" t="s">
        <v>14731</v>
      </c>
      <c r="G12440" s="1" t="s">
        <v>325</v>
      </c>
      <c r="H12440" s="1" t="s">
        <v>27118</v>
      </c>
      <c r="I12440" s="1" t="s">
        <v>39928</v>
      </c>
      <c r="J12440" t="s">
        <v>58933</v>
      </c>
      <c r="K12440" t="s">
        <v>60420</v>
      </c>
      <c r="L12440" t="e">
        <f t="shared" si="388"/>
        <v>#N/A</v>
      </c>
      <c r="M12440" t="e">
        <f>INDEX($F$3:F$15443,L12440,1)</f>
        <v>#N/A</v>
      </c>
      <c r="N12440">
        <f t="shared" si="389"/>
        <v>1</v>
      </c>
    </row>
    <row r="12441" spans="1:14" x14ac:dyDescent="0.25">
      <c r="A12441" s="1">
        <v>12439</v>
      </c>
      <c r="B12441" s="1" t="s">
        <v>13203</v>
      </c>
      <c r="C12441" s="1" t="s">
        <v>41610</v>
      </c>
      <c r="D12441" s="1" t="s">
        <v>26158</v>
      </c>
      <c r="E12441" s="1" t="s">
        <v>38417</v>
      </c>
      <c r="F12441" s="1" t="s">
        <v>14166</v>
      </c>
      <c r="G12441" s="1" t="s">
        <v>1239</v>
      </c>
      <c r="H12441" s="1" t="s">
        <v>26735</v>
      </c>
      <c r="I12441" s="1" t="s">
        <v>39368</v>
      </c>
      <c r="J12441" t="s">
        <v>58934</v>
      </c>
      <c r="K12441" t="s">
        <v>59869</v>
      </c>
      <c r="L12441" t="e">
        <f t="shared" si="388"/>
        <v>#N/A</v>
      </c>
      <c r="M12441" t="e">
        <f>INDEX($F$3:F$15443,L12441,1)</f>
        <v>#N/A</v>
      </c>
      <c r="N12441">
        <f t="shared" si="389"/>
        <v>1</v>
      </c>
    </row>
    <row r="12442" spans="1:14" x14ac:dyDescent="0.25">
      <c r="A12442" s="1">
        <v>12440</v>
      </c>
      <c r="B12442" s="1" t="s">
        <v>13204</v>
      </c>
      <c r="C12442" s="1" t="s">
        <v>4297</v>
      </c>
      <c r="D12442" s="1" t="s">
        <v>26159</v>
      </c>
      <c r="E12442" s="1" t="s">
        <v>38418</v>
      </c>
      <c r="F12442" s="1" t="s">
        <v>14168</v>
      </c>
      <c r="G12442" s="1" t="s">
        <v>260</v>
      </c>
      <c r="H12442" s="1" t="s">
        <v>26735</v>
      </c>
      <c r="I12442" s="1" t="s">
        <v>39370</v>
      </c>
      <c r="J12442" t="s">
        <v>58935</v>
      </c>
      <c r="K12442" t="s">
        <v>59871</v>
      </c>
      <c r="L12442">
        <f t="shared" si="388"/>
        <v>11548</v>
      </c>
      <c r="M12442" t="str">
        <f>INDEX($F$3:F$15443,L12442,1)</f>
        <v>GTjpWNJhe4H</v>
      </c>
      <c r="N12442">
        <f t="shared" si="389"/>
        <v>0</v>
      </c>
    </row>
    <row r="12443" spans="1:14" x14ac:dyDescent="0.25">
      <c r="A12443" s="1">
        <v>12441</v>
      </c>
      <c r="B12443" s="1" t="s">
        <v>13205</v>
      </c>
      <c r="C12443" s="1" t="s">
        <v>232</v>
      </c>
      <c r="D12443" s="1" t="s">
        <v>26160</v>
      </c>
      <c r="E12443" s="1" t="s">
        <v>38419</v>
      </c>
      <c r="F12443" s="1" t="s">
        <v>14167</v>
      </c>
      <c r="G12443" s="1" t="s">
        <v>1229</v>
      </c>
      <c r="H12443" s="1" t="s">
        <v>26735</v>
      </c>
      <c r="I12443" s="1" t="s">
        <v>47576</v>
      </c>
      <c r="J12443" t="s">
        <v>58936</v>
      </c>
      <c r="K12443" t="s">
        <v>59870</v>
      </c>
      <c r="L12443">
        <f t="shared" si="388"/>
        <v>11528</v>
      </c>
      <c r="M12443" t="str">
        <f>INDEX($F$3:F$15443,L12443,1)</f>
        <v>FHGAQmuRyhe</v>
      </c>
      <c r="N12443">
        <f t="shared" si="389"/>
        <v>0</v>
      </c>
    </row>
    <row r="12444" spans="1:14" x14ac:dyDescent="0.25">
      <c r="A12444" s="1">
        <v>12442</v>
      </c>
      <c r="B12444" s="1" t="s">
        <v>13206</v>
      </c>
      <c r="C12444" s="1" t="s">
        <v>1254</v>
      </c>
      <c r="D12444" s="1" t="s">
        <v>26161</v>
      </c>
      <c r="E12444" s="1" t="s">
        <v>38420</v>
      </c>
      <c r="F12444" s="1" t="s">
        <v>14170</v>
      </c>
      <c r="G12444" s="1" t="s">
        <v>1199</v>
      </c>
      <c r="H12444" s="1" t="s">
        <v>26737</v>
      </c>
      <c r="I12444" s="1" t="s">
        <v>39372</v>
      </c>
      <c r="J12444" t="s">
        <v>58937</v>
      </c>
      <c r="K12444" t="s">
        <v>59873</v>
      </c>
      <c r="L12444" t="e">
        <f t="shared" si="388"/>
        <v>#N/A</v>
      </c>
      <c r="M12444" t="e">
        <f>INDEX($F$3:F$15443,L12444,1)</f>
        <v>#N/A</v>
      </c>
      <c r="N12444">
        <f t="shared" si="389"/>
        <v>1</v>
      </c>
    </row>
    <row r="12445" spans="1:14" x14ac:dyDescent="0.25">
      <c r="A12445" s="1">
        <v>12443</v>
      </c>
      <c r="B12445" s="1" t="s">
        <v>13207</v>
      </c>
      <c r="C12445" s="1" t="s">
        <v>4107</v>
      </c>
      <c r="D12445" s="1" t="s">
        <v>26162</v>
      </c>
      <c r="E12445" s="1" t="s">
        <v>38421</v>
      </c>
      <c r="F12445" s="1" t="s">
        <v>14169</v>
      </c>
      <c r="G12445" s="1" t="s">
        <v>1229</v>
      </c>
      <c r="H12445" s="1" t="s">
        <v>26736</v>
      </c>
      <c r="I12445" s="1" t="s">
        <v>39371</v>
      </c>
      <c r="J12445" t="s">
        <v>58938</v>
      </c>
      <c r="K12445" t="s">
        <v>59872</v>
      </c>
      <c r="L12445">
        <f t="shared" si="388"/>
        <v>11529</v>
      </c>
      <c r="M12445" t="str">
        <f>INDEX($F$3:F$15443,L12445,1)</f>
        <v>pN7yozaOedS</v>
      </c>
      <c r="N12445">
        <f t="shared" si="389"/>
        <v>0</v>
      </c>
    </row>
    <row r="12446" spans="1:14" x14ac:dyDescent="0.25">
      <c r="A12446" s="1">
        <v>12444</v>
      </c>
      <c r="B12446" s="1" t="s">
        <v>13208</v>
      </c>
      <c r="C12446" s="1" t="s">
        <v>41623</v>
      </c>
      <c r="D12446" s="1" t="s">
        <v>26163</v>
      </c>
      <c r="E12446" s="1"/>
      <c r="F12446" s="1" t="s">
        <v>14181</v>
      </c>
      <c r="G12446" s="1" t="s">
        <v>282</v>
      </c>
      <c r="H12446" s="1" t="s">
        <v>47577</v>
      </c>
      <c r="I12446" s="1" t="s">
        <v>39383</v>
      </c>
      <c r="J12446" t="s">
        <v>58939</v>
      </c>
      <c r="K12446" t="s">
        <v>63509</v>
      </c>
      <c r="L12446" t="e">
        <f t="shared" si="388"/>
        <v>#N/A</v>
      </c>
      <c r="M12446" t="e">
        <f>INDEX($F$3:F$15443,L12446,1)</f>
        <v>#N/A</v>
      </c>
      <c r="N12446">
        <f t="shared" si="389"/>
        <v>1</v>
      </c>
    </row>
    <row r="12447" spans="1:14" x14ac:dyDescent="0.25">
      <c r="A12447" s="1">
        <v>12445</v>
      </c>
      <c r="B12447" s="1" t="s">
        <v>13209</v>
      </c>
      <c r="C12447" s="1" t="s">
        <v>274</v>
      </c>
      <c r="D12447" s="1" t="s">
        <v>26164</v>
      </c>
      <c r="E12447" s="1" t="s">
        <v>38422</v>
      </c>
      <c r="F12447" s="1" t="s">
        <v>14182</v>
      </c>
      <c r="G12447" s="1" t="s">
        <v>294</v>
      </c>
      <c r="H12447" s="1" t="s">
        <v>26747</v>
      </c>
      <c r="I12447" s="1" t="s">
        <v>39384</v>
      </c>
      <c r="J12447" t="s">
        <v>58940</v>
      </c>
      <c r="K12447" t="s">
        <v>59884</v>
      </c>
      <c r="L12447">
        <f t="shared" si="388"/>
        <v>11694</v>
      </c>
      <c r="M12447" t="str">
        <f>INDEX($F$3:F$15443,L12447,1)</f>
        <v>muEi8arhDDU</v>
      </c>
      <c r="N12447">
        <f t="shared" si="389"/>
        <v>0</v>
      </c>
    </row>
    <row r="12448" spans="1:14" x14ac:dyDescent="0.25">
      <c r="A12448" s="1">
        <v>12446</v>
      </c>
      <c r="B12448" s="1" t="s">
        <v>13210</v>
      </c>
      <c r="C12448" s="1" t="s">
        <v>274</v>
      </c>
      <c r="D12448" s="1" t="s">
        <v>26165</v>
      </c>
      <c r="E12448" s="1" t="s">
        <v>38423</v>
      </c>
      <c r="F12448" s="1" t="s">
        <v>14184</v>
      </c>
      <c r="G12448" s="1" t="s">
        <v>1239</v>
      </c>
      <c r="H12448" s="1" t="s">
        <v>26749</v>
      </c>
      <c r="I12448" s="1" t="s">
        <v>39386</v>
      </c>
      <c r="J12448" t="s">
        <v>58941</v>
      </c>
      <c r="K12448" t="s">
        <v>59886</v>
      </c>
      <c r="L12448">
        <f t="shared" si="388"/>
        <v>11695</v>
      </c>
      <c r="M12448" t="str">
        <f>INDEX($F$3:F$15443,L12448,1)</f>
        <v>nnWRzyyyJzK</v>
      </c>
      <c r="N12448">
        <f t="shared" si="389"/>
        <v>0</v>
      </c>
    </row>
    <row r="12449" spans="1:14" x14ac:dyDescent="0.25">
      <c r="A12449" s="1">
        <v>12447</v>
      </c>
      <c r="B12449" s="1" t="s">
        <v>13211</v>
      </c>
      <c r="C12449" s="1" t="s">
        <v>388</v>
      </c>
      <c r="D12449" s="1" t="s">
        <v>26166</v>
      </c>
      <c r="E12449" s="1" t="s">
        <v>38424</v>
      </c>
      <c r="F12449" s="1" t="s">
        <v>14179</v>
      </c>
      <c r="G12449" s="1" t="s">
        <v>1239</v>
      </c>
      <c r="H12449" s="1" t="s">
        <v>26744</v>
      </c>
      <c r="I12449" s="1" t="s">
        <v>39381</v>
      </c>
      <c r="J12449" t="s">
        <v>58942</v>
      </c>
      <c r="K12449" t="s">
        <v>59882</v>
      </c>
      <c r="L12449">
        <f t="shared" si="388"/>
        <v>11696</v>
      </c>
      <c r="M12449" t="str">
        <f>INDEX($F$3:F$15443,L12449,1)</f>
        <v>Jigmu4dedVJ</v>
      </c>
      <c r="N12449">
        <f t="shared" si="389"/>
        <v>0</v>
      </c>
    </row>
    <row r="12450" spans="1:14" x14ac:dyDescent="0.25">
      <c r="A12450" s="1">
        <v>12448</v>
      </c>
      <c r="B12450" s="1" t="s">
        <v>13212</v>
      </c>
      <c r="C12450" s="1" t="s">
        <v>274</v>
      </c>
      <c r="D12450" s="1" t="s">
        <v>26167</v>
      </c>
      <c r="E12450" s="1" t="s">
        <v>38425</v>
      </c>
      <c r="F12450" s="1" t="s">
        <v>14180</v>
      </c>
      <c r="G12450" s="1" t="s">
        <v>1227</v>
      </c>
      <c r="H12450" s="1" t="s">
        <v>26745</v>
      </c>
      <c r="I12450" s="1" t="s">
        <v>39382</v>
      </c>
      <c r="J12450" t="s">
        <v>58943</v>
      </c>
      <c r="K12450" t="s">
        <v>59883</v>
      </c>
      <c r="L12450">
        <f t="shared" si="388"/>
        <v>11697</v>
      </c>
      <c r="M12450" t="str">
        <f>INDEX($F$3:F$15443,L12450,1)</f>
        <v>aqA6nkzMP1T</v>
      </c>
      <c r="N12450">
        <f t="shared" si="389"/>
        <v>0</v>
      </c>
    </row>
    <row r="12451" spans="1:14" x14ac:dyDescent="0.25">
      <c r="A12451" s="1">
        <v>12449</v>
      </c>
      <c r="B12451" s="1" t="s">
        <v>13213</v>
      </c>
      <c r="C12451" s="1" t="s">
        <v>388</v>
      </c>
      <c r="D12451" s="1" t="s">
        <v>26168</v>
      </c>
      <c r="E12451" s="1" t="s">
        <v>38426</v>
      </c>
      <c r="F12451" s="1" t="s">
        <v>14183</v>
      </c>
      <c r="G12451" s="1" t="s">
        <v>1227</v>
      </c>
      <c r="H12451" s="1" t="s">
        <v>26748</v>
      </c>
      <c r="I12451" s="1" t="s">
        <v>39385</v>
      </c>
      <c r="J12451" t="s">
        <v>58944</v>
      </c>
      <c r="K12451" t="s">
        <v>59885</v>
      </c>
      <c r="L12451" t="e">
        <f t="shared" si="388"/>
        <v>#N/A</v>
      </c>
      <c r="M12451" t="e">
        <f>INDEX($F$3:F$15443,L12451,1)</f>
        <v>#N/A</v>
      </c>
      <c r="N12451">
        <f t="shared" si="389"/>
        <v>1</v>
      </c>
    </row>
    <row r="12452" spans="1:14" x14ac:dyDescent="0.25">
      <c r="A12452" s="1">
        <v>12450</v>
      </c>
      <c r="B12452" s="1" t="s">
        <v>13214</v>
      </c>
      <c r="C12452" s="1" t="s">
        <v>274</v>
      </c>
      <c r="D12452" s="1" t="s">
        <v>26169</v>
      </c>
      <c r="E12452" s="1" t="s">
        <v>38427</v>
      </c>
      <c r="F12452" s="1" t="s">
        <v>14188</v>
      </c>
      <c r="G12452" s="1" t="s">
        <v>4869</v>
      </c>
      <c r="H12452" s="1" t="s">
        <v>26753</v>
      </c>
      <c r="I12452" s="1" t="s">
        <v>39390</v>
      </c>
      <c r="J12452" t="s">
        <v>58945</v>
      </c>
      <c r="K12452" t="s">
        <v>59890</v>
      </c>
      <c r="L12452" t="e">
        <f t="shared" si="388"/>
        <v>#N/A</v>
      </c>
      <c r="M12452" t="e">
        <f>INDEX($F$3:F$15443,L12452,1)</f>
        <v>#N/A</v>
      </c>
      <c r="N12452">
        <f t="shared" si="389"/>
        <v>1</v>
      </c>
    </row>
    <row r="12453" spans="1:14" x14ac:dyDescent="0.25">
      <c r="A12453" s="1">
        <v>12451</v>
      </c>
      <c r="B12453" s="1" t="s">
        <v>13215</v>
      </c>
      <c r="C12453" s="1" t="s">
        <v>274</v>
      </c>
      <c r="D12453" s="1" t="s">
        <v>26170</v>
      </c>
      <c r="E12453" s="1" t="s">
        <v>38428</v>
      </c>
      <c r="F12453" s="1" t="s">
        <v>14187</v>
      </c>
      <c r="G12453" s="1" t="s">
        <v>1227</v>
      </c>
      <c r="H12453" s="1" t="s">
        <v>26752</v>
      </c>
      <c r="I12453" s="1" t="s">
        <v>39389</v>
      </c>
      <c r="J12453" t="s">
        <v>58946</v>
      </c>
      <c r="K12453" t="s">
        <v>59889</v>
      </c>
      <c r="L12453">
        <f t="shared" si="388"/>
        <v>11744</v>
      </c>
      <c r="M12453" t="str">
        <f>INDEX($F$3:F$15443,L12453,1)</f>
        <v>AojWrzkvjqa</v>
      </c>
      <c r="N12453">
        <f t="shared" si="389"/>
        <v>0</v>
      </c>
    </row>
    <row r="12454" spans="1:14" x14ac:dyDescent="0.25">
      <c r="A12454" s="1">
        <v>12452</v>
      </c>
      <c r="B12454" s="1" t="s">
        <v>13216</v>
      </c>
      <c r="C12454" s="1" t="s">
        <v>274</v>
      </c>
      <c r="D12454" s="1" t="s">
        <v>26171</v>
      </c>
      <c r="E12454" s="1" t="s">
        <v>38429</v>
      </c>
      <c r="F12454" s="1" t="s">
        <v>14190</v>
      </c>
      <c r="G12454" s="1" t="s">
        <v>1199</v>
      </c>
      <c r="H12454" s="1" t="s">
        <v>26755</v>
      </c>
      <c r="I12454" s="1" t="s">
        <v>39392</v>
      </c>
      <c r="J12454" t="s">
        <v>58947</v>
      </c>
      <c r="K12454" t="s">
        <v>59892</v>
      </c>
      <c r="L12454">
        <f t="shared" si="388"/>
        <v>11699</v>
      </c>
      <c r="M12454" t="str">
        <f>INDEX($F$3:F$15443,L12454,1)</f>
        <v>MWdF72xAJJm</v>
      </c>
      <c r="N12454">
        <f t="shared" si="389"/>
        <v>0</v>
      </c>
    </row>
    <row r="12455" spans="1:14" x14ac:dyDescent="0.25">
      <c r="A12455" s="1">
        <v>12453</v>
      </c>
      <c r="B12455" s="1" t="s">
        <v>13217</v>
      </c>
      <c r="C12455" s="1" t="s">
        <v>388</v>
      </c>
      <c r="D12455" s="1" t="s">
        <v>26172</v>
      </c>
      <c r="E12455" s="1" t="s">
        <v>38430</v>
      </c>
      <c r="F12455" s="1" t="s">
        <v>14189</v>
      </c>
      <c r="G12455" s="1" t="s">
        <v>4830</v>
      </c>
      <c r="H12455" s="1" t="s">
        <v>26754</v>
      </c>
      <c r="I12455" s="1" t="s">
        <v>39391</v>
      </c>
      <c r="J12455" t="s">
        <v>58948</v>
      </c>
      <c r="K12455" t="s">
        <v>59891</v>
      </c>
      <c r="L12455">
        <f t="shared" si="388"/>
        <v>11700</v>
      </c>
      <c r="M12455" t="str">
        <f>INDEX($F$3:F$15443,L12455,1)</f>
        <v>kcHabEq46BF</v>
      </c>
      <c r="N12455">
        <f t="shared" si="389"/>
        <v>0</v>
      </c>
    </row>
    <row r="12456" spans="1:14" x14ac:dyDescent="0.25">
      <c r="A12456" s="1">
        <v>12454</v>
      </c>
      <c r="B12456" s="1" t="s">
        <v>13218</v>
      </c>
      <c r="C12456" s="1" t="s">
        <v>388</v>
      </c>
      <c r="D12456" s="1" t="s">
        <v>26173</v>
      </c>
      <c r="E12456" s="1" t="s">
        <v>38431</v>
      </c>
      <c r="F12456" s="1" t="s">
        <v>14186</v>
      </c>
      <c r="G12456" s="1" t="s">
        <v>1227</v>
      </c>
      <c r="H12456" s="1" t="s">
        <v>26751</v>
      </c>
      <c r="I12456" s="1" t="s">
        <v>39388</v>
      </c>
      <c r="J12456" t="s">
        <v>58949</v>
      </c>
      <c r="K12456" t="s">
        <v>59888</v>
      </c>
      <c r="L12456">
        <f t="shared" si="388"/>
        <v>11706</v>
      </c>
      <c r="M12456" t="str">
        <f>INDEX($F$3:F$15443,L12456,1)</f>
        <v>jXtFsN0kEx1</v>
      </c>
      <c r="N12456">
        <f t="shared" si="389"/>
        <v>0</v>
      </c>
    </row>
    <row r="12457" spans="1:14" x14ac:dyDescent="0.25">
      <c r="A12457" s="1">
        <v>12455</v>
      </c>
      <c r="B12457" s="1" t="s">
        <v>13219</v>
      </c>
      <c r="C12457" s="1" t="s">
        <v>274</v>
      </c>
      <c r="D12457" s="1" t="s">
        <v>26174</v>
      </c>
      <c r="E12457" s="1" t="s">
        <v>38432</v>
      </c>
      <c r="F12457" s="1" t="s">
        <v>14196</v>
      </c>
      <c r="G12457" s="1" t="s">
        <v>1227</v>
      </c>
      <c r="H12457" s="1" t="s">
        <v>26759</v>
      </c>
      <c r="I12457" s="1" t="s">
        <v>39398</v>
      </c>
      <c r="J12457" t="s">
        <v>58950</v>
      </c>
      <c r="K12457" t="s">
        <v>59898</v>
      </c>
      <c r="L12457">
        <f t="shared" si="388"/>
        <v>11707</v>
      </c>
      <c r="M12457" t="str">
        <f>INDEX($F$3:F$15443,L12457,1)</f>
        <v>jjAIWJuL2Sc</v>
      </c>
      <c r="N12457">
        <f t="shared" si="389"/>
        <v>0</v>
      </c>
    </row>
    <row r="12458" spans="1:14" x14ac:dyDescent="0.25">
      <c r="A12458" s="1">
        <v>12456</v>
      </c>
      <c r="B12458" s="1" t="s">
        <v>13220</v>
      </c>
      <c r="C12458" s="1" t="s">
        <v>274</v>
      </c>
      <c r="D12458" s="1" t="s">
        <v>26175</v>
      </c>
      <c r="E12458" s="1" t="s">
        <v>38433</v>
      </c>
      <c r="F12458" s="1" t="s">
        <v>14198</v>
      </c>
      <c r="G12458" s="1" t="s">
        <v>1227</v>
      </c>
      <c r="H12458" s="1" t="s">
        <v>26761</v>
      </c>
      <c r="I12458" s="1" t="s">
        <v>39400</v>
      </c>
      <c r="J12458" t="s">
        <v>58951</v>
      </c>
      <c r="K12458" t="s">
        <v>59900</v>
      </c>
      <c r="L12458">
        <f t="shared" si="388"/>
        <v>11702</v>
      </c>
      <c r="M12458" t="str">
        <f>INDEX($F$3:F$15443,L12458,1)</f>
        <v>dwdjZJmjW2v</v>
      </c>
      <c r="N12458">
        <f t="shared" si="389"/>
        <v>0</v>
      </c>
    </row>
    <row r="12459" spans="1:14" x14ac:dyDescent="0.25">
      <c r="A12459" s="1">
        <v>12457</v>
      </c>
      <c r="B12459" s="1" t="s">
        <v>13221</v>
      </c>
      <c r="C12459" s="1" t="s">
        <v>388</v>
      </c>
      <c r="D12459" s="1" t="s">
        <v>26175</v>
      </c>
      <c r="E12459" s="1" t="s">
        <v>38434</v>
      </c>
      <c r="F12459" s="1" t="s">
        <v>14199</v>
      </c>
      <c r="G12459" s="1" t="s">
        <v>1229</v>
      </c>
      <c r="H12459" s="1" t="s">
        <v>26761</v>
      </c>
      <c r="I12459" s="1" t="s">
        <v>47578</v>
      </c>
      <c r="J12459" t="s">
        <v>58952</v>
      </c>
      <c r="K12459" t="s">
        <v>59901</v>
      </c>
      <c r="L12459">
        <f t="shared" si="388"/>
        <v>11701</v>
      </c>
      <c r="M12459" t="str">
        <f>INDEX($F$3:F$15443,L12459,1)</f>
        <v>ADBIUYCSSha</v>
      </c>
      <c r="N12459">
        <f t="shared" si="389"/>
        <v>0</v>
      </c>
    </row>
    <row r="12460" spans="1:14" x14ac:dyDescent="0.25">
      <c r="A12460" s="1">
        <v>12458</v>
      </c>
      <c r="B12460" s="1" t="s">
        <v>13222</v>
      </c>
      <c r="C12460" s="1" t="s">
        <v>388</v>
      </c>
      <c r="D12460" s="1" t="s">
        <v>26176</v>
      </c>
      <c r="E12460" s="1" t="s">
        <v>38435</v>
      </c>
      <c r="F12460" s="1" t="s">
        <v>14192</v>
      </c>
      <c r="G12460" s="1" t="s">
        <v>1164</v>
      </c>
      <c r="H12460" s="1" t="s">
        <v>26757</v>
      </c>
      <c r="I12460" s="1" t="s">
        <v>39394</v>
      </c>
      <c r="J12460" t="s">
        <v>58953</v>
      </c>
      <c r="K12460" t="s">
        <v>59894</v>
      </c>
      <c r="L12460">
        <f t="shared" si="388"/>
        <v>11703</v>
      </c>
      <c r="M12460" t="str">
        <f>INDEX($F$3:F$15443,L12460,1)</f>
        <v>yc8ZOT0uPxo</v>
      </c>
      <c r="N12460">
        <f t="shared" si="389"/>
        <v>0</v>
      </c>
    </row>
    <row r="12461" spans="1:14" x14ac:dyDescent="0.25">
      <c r="A12461" s="1">
        <v>12459</v>
      </c>
      <c r="B12461" s="1" t="s">
        <v>13223</v>
      </c>
      <c r="C12461" s="1" t="s">
        <v>388</v>
      </c>
      <c r="D12461" s="1" t="s">
        <v>26177</v>
      </c>
      <c r="E12461" s="1" t="s">
        <v>38436</v>
      </c>
      <c r="F12461" s="1" t="s">
        <v>14194</v>
      </c>
      <c r="G12461" s="1" t="s">
        <v>1229</v>
      </c>
      <c r="H12461" s="1" t="s">
        <v>26757</v>
      </c>
      <c r="I12461" s="1" t="s">
        <v>47579</v>
      </c>
      <c r="J12461" t="s">
        <v>58954</v>
      </c>
      <c r="K12461" t="s">
        <v>59896</v>
      </c>
      <c r="L12461">
        <f t="shared" si="388"/>
        <v>11710</v>
      </c>
      <c r="M12461" t="str">
        <f>INDEX($F$3:F$15443,L12461,1)</f>
        <v>pufS5qXfcw5</v>
      </c>
      <c r="N12461">
        <f t="shared" si="389"/>
        <v>0</v>
      </c>
    </row>
    <row r="12462" spans="1:14" x14ac:dyDescent="0.25">
      <c r="A12462" s="1">
        <v>12460</v>
      </c>
      <c r="B12462" s="1" t="s">
        <v>13224</v>
      </c>
      <c r="C12462" s="1" t="s">
        <v>274</v>
      </c>
      <c r="D12462" s="1" t="s">
        <v>26178</v>
      </c>
      <c r="E12462" s="1" t="s">
        <v>38437</v>
      </c>
      <c r="F12462" s="1" t="s">
        <v>14200</v>
      </c>
      <c r="G12462" s="1" t="s">
        <v>2870</v>
      </c>
      <c r="H12462" s="1" t="s">
        <v>26762</v>
      </c>
      <c r="I12462" s="1" t="s">
        <v>39402</v>
      </c>
      <c r="J12462" t="s">
        <v>58955</v>
      </c>
      <c r="K12462" t="s">
        <v>59902</v>
      </c>
      <c r="L12462">
        <f t="shared" si="388"/>
        <v>11709</v>
      </c>
      <c r="M12462" t="str">
        <f>INDEX($F$3:F$15443,L12462,1)</f>
        <v>vMGXMeiZpLq</v>
      </c>
      <c r="N12462">
        <f t="shared" si="389"/>
        <v>0</v>
      </c>
    </row>
    <row r="12463" spans="1:14" x14ac:dyDescent="0.25">
      <c r="A12463" s="1">
        <v>12461</v>
      </c>
      <c r="B12463" s="1" t="s">
        <v>13225</v>
      </c>
      <c r="C12463" s="1" t="s">
        <v>388</v>
      </c>
      <c r="D12463" s="1" t="s">
        <v>26178</v>
      </c>
      <c r="E12463" s="1" t="s">
        <v>38438</v>
      </c>
      <c r="F12463" s="1" t="s">
        <v>14191</v>
      </c>
      <c r="G12463" s="1" t="s">
        <v>1227</v>
      </c>
      <c r="H12463" s="1" t="s">
        <v>26756</v>
      </c>
      <c r="I12463" s="1" t="s">
        <v>39393</v>
      </c>
      <c r="J12463" t="s">
        <v>58956</v>
      </c>
      <c r="K12463" t="s">
        <v>59893</v>
      </c>
      <c r="L12463">
        <f t="shared" si="388"/>
        <v>11708</v>
      </c>
      <c r="M12463" t="str">
        <f>INDEX($F$3:F$15443,L12463,1)</f>
        <v>SR1qgFB6Ihc</v>
      </c>
      <c r="N12463">
        <f t="shared" si="389"/>
        <v>0</v>
      </c>
    </row>
    <row r="12464" spans="1:14" x14ac:dyDescent="0.25">
      <c r="A12464" s="1">
        <v>12462</v>
      </c>
      <c r="B12464" s="1" t="s">
        <v>13226</v>
      </c>
      <c r="C12464" s="1" t="s">
        <v>274</v>
      </c>
      <c r="D12464" s="1" t="s">
        <v>26179</v>
      </c>
      <c r="E12464" s="1" t="s">
        <v>38439</v>
      </c>
      <c r="F12464" s="1" t="s">
        <v>14195</v>
      </c>
      <c r="G12464" s="1" t="s">
        <v>4697</v>
      </c>
      <c r="H12464" s="1" t="s">
        <v>26758</v>
      </c>
      <c r="I12464" s="1" t="s">
        <v>39397</v>
      </c>
      <c r="J12464" t="s">
        <v>58957</v>
      </c>
      <c r="K12464" t="s">
        <v>59897</v>
      </c>
      <c r="L12464">
        <f t="shared" si="388"/>
        <v>11705</v>
      </c>
      <c r="M12464" t="str">
        <f>INDEX($F$3:F$15443,L12464,1)</f>
        <v>cfUpjuW3ae3</v>
      </c>
      <c r="N12464">
        <f t="shared" si="389"/>
        <v>0</v>
      </c>
    </row>
    <row r="12465" spans="1:14" x14ac:dyDescent="0.25">
      <c r="A12465" s="1">
        <v>12463</v>
      </c>
      <c r="B12465" s="1" t="s">
        <v>13227</v>
      </c>
      <c r="C12465" s="1" t="s">
        <v>388</v>
      </c>
      <c r="D12465" s="1" t="s">
        <v>26179</v>
      </c>
      <c r="E12465" s="1" t="s">
        <v>38440</v>
      </c>
      <c r="F12465" s="1" t="s">
        <v>14197</v>
      </c>
      <c r="G12465" s="1" t="s">
        <v>4320</v>
      </c>
      <c r="H12465" s="1" t="s">
        <v>26760</v>
      </c>
      <c r="I12465" s="1" t="s">
        <v>39399</v>
      </c>
      <c r="J12465" t="s">
        <v>58958</v>
      </c>
      <c r="K12465" t="s">
        <v>59899</v>
      </c>
      <c r="L12465">
        <f t="shared" si="388"/>
        <v>11704</v>
      </c>
      <c r="M12465" t="str">
        <f>INDEX($F$3:F$15443,L12465,1)</f>
        <v>EcJfZKK0n02</v>
      </c>
      <c r="N12465">
        <f t="shared" si="389"/>
        <v>0</v>
      </c>
    </row>
    <row r="12466" spans="1:14" x14ac:dyDescent="0.25">
      <c r="A12466" s="1">
        <v>12464</v>
      </c>
      <c r="B12466" s="1" t="s">
        <v>13228</v>
      </c>
      <c r="C12466" s="1" t="s">
        <v>388</v>
      </c>
      <c r="D12466" s="1" t="s">
        <v>26180</v>
      </c>
      <c r="E12466" s="1" t="s">
        <v>38441</v>
      </c>
      <c r="F12466" s="1" t="s">
        <v>14202</v>
      </c>
      <c r="G12466" s="1" t="s">
        <v>1199</v>
      </c>
      <c r="H12466" s="1" t="s">
        <v>26764</v>
      </c>
      <c r="I12466" s="1" t="s">
        <v>39404</v>
      </c>
      <c r="J12466" t="s">
        <v>58959</v>
      </c>
      <c r="K12466" t="s">
        <v>59904</v>
      </c>
      <c r="L12466">
        <f t="shared" si="388"/>
        <v>11711</v>
      </c>
      <c r="M12466" t="str">
        <f>INDEX($F$3:F$15443,L12466,1)</f>
        <v>cFsZEZ6CRk8</v>
      </c>
      <c r="N12466">
        <f t="shared" si="389"/>
        <v>0</v>
      </c>
    </row>
    <row r="12467" spans="1:14" x14ac:dyDescent="0.25">
      <c r="A12467" s="1">
        <v>12465</v>
      </c>
      <c r="B12467" s="1" t="s">
        <v>13229</v>
      </c>
      <c r="C12467" s="1" t="s">
        <v>274</v>
      </c>
      <c r="D12467" s="1" t="s">
        <v>26181</v>
      </c>
      <c r="E12467" s="1" t="s">
        <v>38442</v>
      </c>
      <c r="F12467" s="1" t="s">
        <v>14203</v>
      </c>
      <c r="G12467" s="1" t="s">
        <v>4389</v>
      </c>
      <c r="H12467" s="1" t="s">
        <v>26765</v>
      </c>
      <c r="I12467" s="1" t="s">
        <v>39405</v>
      </c>
      <c r="J12467" t="s">
        <v>58960</v>
      </c>
      <c r="K12467" t="s">
        <v>59905</v>
      </c>
      <c r="L12467">
        <f t="shared" si="388"/>
        <v>11715</v>
      </c>
      <c r="M12467" t="str">
        <f>INDEX($F$3:F$15443,L12467,1)</f>
        <v>scdxSG3xPke</v>
      </c>
      <c r="N12467">
        <f t="shared" si="389"/>
        <v>0</v>
      </c>
    </row>
    <row r="12468" spans="1:14" x14ac:dyDescent="0.25">
      <c r="A12468" s="1">
        <v>12466</v>
      </c>
      <c r="B12468" s="1" t="s">
        <v>13230</v>
      </c>
      <c r="C12468" s="1" t="s">
        <v>388</v>
      </c>
      <c r="D12468" s="1" t="s">
        <v>26181</v>
      </c>
      <c r="E12468" s="1" t="s">
        <v>38443</v>
      </c>
      <c r="F12468" s="1" t="s">
        <v>14204</v>
      </c>
      <c r="G12468" s="1" t="s">
        <v>1227</v>
      </c>
      <c r="H12468" s="1" t="s">
        <v>26766</v>
      </c>
      <c r="I12468" s="1" t="s">
        <v>39406</v>
      </c>
      <c r="J12468" t="s">
        <v>58961</v>
      </c>
      <c r="K12468" t="s">
        <v>59906</v>
      </c>
      <c r="L12468">
        <f t="shared" si="388"/>
        <v>11714</v>
      </c>
      <c r="M12468" t="str">
        <f>INDEX($F$3:F$15443,L12468,1)</f>
        <v>EuJtRUAf9J6</v>
      </c>
      <c r="N12468">
        <f t="shared" si="389"/>
        <v>0</v>
      </c>
    </row>
    <row r="12469" spans="1:14" x14ac:dyDescent="0.25">
      <c r="A12469" s="1">
        <v>12467</v>
      </c>
      <c r="B12469" s="1" t="s">
        <v>13231</v>
      </c>
      <c r="C12469" s="1" t="s">
        <v>3307</v>
      </c>
      <c r="D12469" s="1" t="s">
        <v>26182</v>
      </c>
      <c r="E12469" s="1" t="s">
        <v>38444</v>
      </c>
      <c r="F12469" s="1" t="s">
        <v>14205</v>
      </c>
      <c r="G12469" s="1" t="s">
        <v>1229</v>
      </c>
      <c r="H12469" s="1" t="s">
        <v>26767</v>
      </c>
      <c r="I12469" s="1" t="s">
        <v>39407</v>
      </c>
      <c r="J12469" t="s">
        <v>58962</v>
      </c>
      <c r="K12469" t="s">
        <v>59907</v>
      </c>
      <c r="L12469">
        <f t="shared" si="388"/>
        <v>11718</v>
      </c>
      <c r="M12469" t="str">
        <f>INDEX($F$3:F$15443,L12469,1)</f>
        <v>eQjy8dWPfyE</v>
      </c>
      <c r="N12469">
        <f t="shared" si="389"/>
        <v>0</v>
      </c>
    </row>
    <row r="12470" spans="1:14" x14ac:dyDescent="0.25">
      <c r="A12470" s="1">
        <v>12468</v>
      </c>
      <c r="B12470" s="1" t="s">
        <v>13232</v>
      </c>
      <c r="C12470" s="1" t="s">
        <v>3307</v>
      </c>
      <c r="D12470" s="1" t="s">
        <v>26183</v>
      </c>
      <c r="E12470" s="1" t="s">
        <v>38445</v>
      </c>
      <c r="F12470" s="1" t="s">
        <v>14208</v>
      </c>
      <c r="G12470" s="1" t="s">
        <v>1229</v>
      </c>
      <c r="H12470" s="1" t="s">
        <v>26768</v>
      </c>
      <c r="I12470" s="1" t="s">
        <v>47580</v>
      </c>
      <c r="J12470" t="s">
        <v>58963</v>
      </c>
      <c r="K12470" t="s">
        <v>59910</v>
      </c>
      <c r="L12470">
        <f t="shared" si="388"/>
        <v>11712</v>
      </c>
      <c r="M12470" t="str">
        <f>INDEX($F$3:F$15443,L12470,1)</f>
        <v>Xm1YCLNy2DM</v>
      </c>
      <c r="N12470">
        <f t="shared" si="389"/>
        <v>0</v>
      </c>
    </row>
    <row r="12471" spans="1:14" x14ac:dyDescent="0.25">
      <c r="A12471" s="1">
        <v>12469</v>
      </c>
      <c r="B12471" s="1" t="s">
        <v>13233</v>
      </c>
      <c r="C12471" s="1" t="s">
        <v>3307</v>
      </c>
      <c r="D12471" s="1" t="s">
        <v>26184</v>
      </c>
      <c r="E12471" s="1" t="s">
        <v>38446</v>
      </c>
      <c r="F12471" s="1" t="s">
        <v>14206</v>
      </c>
      <c r="G12471" s="1" t="s">
        <v>1227</v>
      </c>
      <c r="H12471" s="1" t="s">
        <v>26768</v>
      </c>
      <c r="I12471" s="1" t="s">
        <v>39408</v>
      </c>
      <c r="J12471" t="s">
        <v>58964</v>
      </c>
      <c r="K12471" t="s">
        <v>59908</v>
      </c>
      <c r="L12471">
        <f t="shared" si="388"/>
        <v>11719</v>
      </c>
      <c r="M12471" t="str">
        <f>INDEX($F$3:F$15443,L12471,1)</f>
        <v>WRMqUYpjkPd</v>
      </c>
      <c r="N12471">
        <f t="shared" si="389"/>
        <v>0</v>
      </c>
    </row>
    <row r="12472" spans="1:14" x14ac:dyDescent="0.25">
      <c r="A12472" s="1">
        <v>12470</v>
      </c>
      <c r="B12472" s="1" t="s">
        <v>13234</v>
      </c>
      <c r="C12472" s="1" t="s">
        <v>274</v>
      </c>
      <c r="D12472" s="1" t="s">
        <v>26185</v>
      </c>
      <c r="E12472" s="1" t="s">
        <v>38447</v>
      </c>
      <c r="F12472" s="1" t="s">
        <v>14210</v>
      </c>
      <c r="G12472" s="1" t="s">
        <v>4596</v>
      </c>
      <c r="H12472" s="1" t="s">
        <v>26768</v>
      </c>
      <c r="I12472" s="1" t="s">
        <v>39412</v>
      </c>
      <c r="J12472" t="s">
        <v>58965</v>
      </c>
      <c r="K12472" t="s">
        <v>59912</v>
      </c>
      <c r="L12472">
        <f t="shared" si="388"/>
        <v>11713</v>
      </c>
      <c r="M12472" t="str">
        <f>INDEX($F$3:F$15443,L12472,1)</f>
        <v>ElRi0iWQJ0j</v>
      </c>
      <c r="N12472">
        <f t="shared" si="389"/>
        <v>0</v>
      </c>
    </row>
    <row r="12473" spans="1:14" x14ac:dyDescent="0.25">
      <c r="A12473" s="1">
        <v>12471</v>
      </c>
      <c r="B12473" s="1" t="s">
        <v>13235</v>
      </c>
      <c r="C12473" s="1" t="s">
        <v>274</v>
      </c>
      <c r="D12473" s="1" t="s">
        <v>26186</v>
      </c>
      <c r="E12473" s="1" t="s">
        <v>38448</v>
      </c>
      <c r="F12473" s="1" t="s">
        <v>14207</v>
      </c>
      <c r="G12473" s="1" t="s">
        <v>4255</v>
      </c>
      <c r="H12473" s="1" t="s">
        <v>26768</v>
      </c>
      <c r="I12473" s="1" t="s">
        <v>39409</v>
      </c>
      <c r="J12473" t="s">
        <v>58966</v>
      </c>
      <c r="K12473" t="s">
        <v>59909</v>
      </c>
      <c r="L12473">
        <f t="shared" si="388"/>
        <v>11717</v>
      </c>
      <c r="M12473" t="str">
        <f>INDEX($F$3:F$15443,L12473,1)</f>
        <v>R4LUU74GA92</v>
      </c>
      <c r="N12473">
        <f t="shared" si="389"/>
        <v>0</v>
      </c>
    </row>
    <row r="12474" spans="1:14" x14ac:dyDescent="0.25">
      <c r="A12474" s="1">
        <v>12472</v>
      </c>
      <c r="B12474" s="1" t="s">
        <v>13236</v>
      </c>
      <c r="C12474" s="1" t="s">
        <v>260</v>
      </c>
      <c r="D12474" s="1" t="s">
        <v>26187</v>
      </c>
      <c r="E12474" s="1" t="s">
        <v>38449</v>
      </c>
      <c r="F12474" s="1" t="s">
        <v>14211</v>
      </c>
      <c r="G12474" s="1" t="s">
        <v>272</v>
      </c>
      <c r="H12474" s="1" t="s">
        <v>26769</v>
      </c>
      <c r="I12474" s="1" t="s">
        <v>39413</v>
      </c>
      <c r="J12474" t="s">
        <v>58967</v>
      </c>
      <c r="K12474" t="s">
        <v>59913</v>
      </c>
      <c r="L12474">
        <f t="shared" si="388"/>
        <v>11716</v>
      </c>
      <c r="M12474" t="str">
        <f>INDEX($F$3:F$15443,L12474,1)</f>
        <v>FV3VSdApuL6</v>
      </c>
      <c r="N12474">
        <f t="shared" si="389"/>
        <v>0</v>
      </c>
    </row>
    <row r="12475" spans="1:14" x14ac:dyDescent="0.25">
      <c r="A12475" s="1">
        <v>12473</v>
      </c>
      <c r="B12475" s="1" t="s">
        <v>13237</v>
      </c>
      <c r="C12475" s="1" t="s">
        <v>274</v>
      </c>
      <c r="D12475" s="1" t="s">
        <v>26188</v>
      </c>
      <c r="E12475" s="1" t="s">
        <v>38450</v>
      </c>
      <c r="F12475" s="1" t="s">
        <v>14212</v>
      </c>
      <c r="G12475" s="1" t="s">
        <v>1227</v>
      </c>
      <c r="H12475" s="1" t="s">
        <v>26770</v>
      </c>
      <c r="I12475" s="1" t="s">
        <v>39414</v>
      </c>
      <c r="J12475" t="s">
        <v>58968</v>
      </c>
      <c r="K12475" t="s">
        <v>59914</v>
      </c>
      <c r="L12475">
        <f t="shared" si="388"/>
        <v>11721</v>
      </c>
      <c r="M12475" t="str">
        <f>INDEX($F$3:F$15443,L12475,1)</f>
        <v>qe0ZlyFBxyH</v>
      </c>
      <c r="N12475">
        <f t="shared" si="389"/>
        <v>0</v>
      </c>
    </row>
    <row r="12476" spans="1:14" x14ac:dyDescent="0.25">
      <c r="A12476" s="1">
        <v>12474</v>
      </c>
      <c r="B12476" s="1" t="s">
        <v>13238</v>
      </c>
      <c r="C12476" s="1" t="s">
        <v>388</v>
      </c>
      <c r="D12476" s="1" t="s">
        <v>26188</v>
      </c>
      <c r="E12476" s="1" t="s">
        <v>38451</v>
      </c>
      <c r="F12476" s="1" t="s">
        <v>14216</v>
      </c>
      <c r="G12476" s="1" t="s">
        <v>1239</v>
      </c>
      <c r="H12476" s="1" t="s">
        <v>26774</v>
      </c>
      <c r="I12476" s="1" t="s">
        <v>39418</v>
      </c>
      <c r="J12476" t="s">
        <v>58969</v>
      </c>
      <c r="K12476" t="s">
        <v>59918</v>
      </c>
      <c r="L12476">
        <f t="shared" si="388"/>
        <v>11720</v>
      </c>
      <c r="M12476" t="str">
        <f>INDEX($F$3:F$15443,L12476,1)</f>
        <v>ggLGFnlZdxx</v>
      </c>
      <c r="N12476">
        <f t="shared" si="389"/>
        <v>0</v>
      </c>
    </row>
    <row r="12477" spans="1:14" x14ac:dyDescent="0.25">
      <c r="A12477" s="1">
        <v>12475</v>
      </c>
      <c r="B12477" s="1" t="s">
        <v>13239</v>
      </c>
      <c r="C12477" s="1" t="s">
        <v>274</v>
      </c>
      <c r="D12477" s="1" t="s">
        <v>26189</v>
      </c>
      <c r="E12477" s="1" t="s">
        <v>38452</v>
      </c>
      <c r="F12477" s="1" t="s">
        <v>14215</v>
      </c>
      <c r="G12477" s="1" t="s">
        <v>1227</v>
      </c>
      <c r="H12477" s="1" t="s">
        <v>26773</v>
      </c>
      <c r="I12477" s="1" t="s">
        <v>39417</v>
      </c>
      <c r="J12477" t="s">
        <v>58970</v>
      </c>
      <c r="K12477" t="s">
        <v>59917</v>
      </c>
      <c r="L12477">
        <f t="shared" si="388"/>
        <v>11723</v>
      </c>
      <c r="M12477" t="str">
        <f>INDEX($F$3:F$15443,L12477,1)</f>
        <v>zKfUxfO5DcF</v>
      </c>
      <c r="N12477">
        <f t="shared" si="389"/>
        <v>0</v>
      </c>
    </row>
    <row r="12478" spans="1:14" x14ac:dyDescent="0.25">
      <c r="A12478" s="1">
        <v>12476</v>
      </c>
      <c r="B12478" s="1" t="s">
        <v>13240</v>
      </c>
      <c r="C12478" s="1" t="s">
        <v>388</v>
      </c>
      <c r="D12478" s="1" t="s">
        <v>26189</v>
      </c>
      <c r="E12478" s="1" t="s">
        <v>38453</v>
      </c>
      <c r="F12478" s="1" t="s">
        <v>14217</v>
      </c>
      <c r="G12478" s="1" t="s">
        <v>1229</v>
      </c>
      <c r="H12478" s="1" t="s">
        <v>26775</v>
      </c>
      <c r="I12478" s="1" t="s">
        <v>39419</v>
      </c>
      <c r="J12478" t="s">
        <v>58971</v>
      </c>
      <c r="K12478" t="s">
        <v>59919</v>
      </c>
      <c r="L12478">
        <f t="shared" si="388"/>
        <v>11722</v>
      </c>
      <c r="M12478" t="str">
        <f>INDEX($F$3:F$15443,L12478,1)</f>
        <v>NG2LXZCTbdw</v>
      </c>
      <c r="N12478">
        <f t="shared" si="389"/>
        <v>0</v>
      </c>
    </row>
    <row r="12479" spans="1:14" x14ac:dyDescent="0.25">
      <c r="A12479" s="1">
        <v>12477</v>
      </c>
      <c r="B12479" s="1" t="s">
        <v>13241</v>
      </c>
      <c r="C12479" s="1" t="s">
        <v>274</v>
      </c>
      <c r="D12479" s="1" t="s">
        <v>26190</v>
      </c>
      <c r="E12479" s="1" t="s">
        <v>38454</v>
      </c>
      <c r="F12479" s="1" t="s">
        <v>14218</v>
      </c>
      <c r="G12479" s="1" t="s">
        <v>1227</v>
      </c>
      <c r="H12479" s="1" t="s">
        <v>26776</v>
      </c>
      <c r="I12479" s="1" t="s">
        <v>39420</v>
      </c>
      <c r="J12479" t="s">
        <v>58972</v>
      </c>
      <c r="K12479" t="s">
        <v>59920</v>
      </c>
      <c r="L12479">
        <f t="shared" si="388"/>
        <v>11724</v>
      </c>
      <c r="M12479" t="str">
        <f>INDEX($F$3:F$15443,L12479,1)</f>
        <v>WsHn7VAw8cY</v>
      </c>
      <c r="N12479">
        <f t="shared" si="389"/>
        <v>0</v>
      </c>
    </row>
    <row r="12480" spans="1:14" x14ac:dyDescent="0.25">
      <c r="A12480" s="1">
        <v>12478</v>
      </c>
      <c r="B12480" s="1" t="s">
        <v>13242</v>
      </c>
      <c r="C12480" s="1" t="s">
        <v>274</v>
      </c>
      <c r="D12480" s="1" t="s">
        <v>26191</v>
      </c>
      <c r="E12480" s="1" t="s">
        <v>38455</v>
      </c>
      <c r="F12480" s="1" t="s">
        <v>14220</v>
      </c>
      <c r="G12480" s="1" t="s">
        <v>1227</v>
      </c>
      <c r="H12480" s="1" t="s">
        <v>26778</v>
      </c>
      <c r="I12480" s="1" t="s">
        <v>39422</v>
      </c>
      <c r="J12480" t="s">
        <v>58973</v>
      </c>
      <c r="K12480" t="s">
        <v>59922</v>
      </c>
      <c r="L12480">
        <f t="shared" si="388"/>
        <v>11726</v>
      </c>
      <c r="M12480" t="str">
        <f>INDEX($F$3:F$15443,L12480,1)</f>
        <v>Ed6lQoIc99a</v>
      </c>
      <c r="N12480">
        <f t="shared" si="389"/>
        <v>0</v>
      </c>
    </row>
    <row r="12481" spans="1:14" x14ac:dyDescent="0.25">
      <c r="A12481" s="1">
        <v>12479</v>
      </c>
      <c r="B12481" s="1" t="s">
        <v>13243</v>
      </c>
      <c r="C12481" s="1" t="s">
        <v>388</v>
      </c>
      <c r="D12481" s="1" t="s">
        <v>26191</v>
      </c>
      <c r="E12481" s="1" t="s">
        <v>38456</v>
      </c>
      <c r="F12481" s="1" t="s">
        <v>14219</v>
      </c>
      <c r="G12481" s="1" t="s">
        <v>282</v>
      </c>
      <c r="H12481" s="1" t="s">
        <v>26777</v>
      </c>
      <c r="I12481" s="1" t="s">
        <v>39421</v>
      </c>
      <c r="J12481" t="s">
        <v>58974</v>
      </c>
      <c r="K12481" t="s">
        <v>59921</v>
      </c>
      <c r="L12481">
        <f t="shared" si="388"/>
        <v>11727</v>
      </c>
      <c r="M12481" t="str">
        <f>INDEX($F$3:F$15443,L12481,1)</f>
        <v>llz3saMwAVK</v>
      </c>
      <c r="N12481">
        <f t="shared" si="389"/>
        <v>0</v>
      </c>
    </row>
    <row r="12482" spans="1:14" x14ac:dyDescent="0.25">
      <c r="A12482" s="1">
        <v>12480</v>
      </c>
      <c r="B12482" s="1" t="s">
        <v>13244</v>
      </c>
      <c r="C12482" s="1" t="s">
        <v>388</v>
      </c>
      <c r="D12482" s="1" t="s">
        <v>26192</v>
      </c>
      <c r="E12482" s="1" t="s">
        <v>38457</v>
      </c>
      <c r="F12482" s="1" t="s">
        <v>42033</v>
      </c>
      <c r="G12482" s="1" t="s">
        <v>41605</v>
      </c>
      <c r="H12482" s="1" t="s">
        <v>47581</v>
      </c>
      <c r="I12482" s="1" t="s">
        <v>41354</v>
      </c>
      <c r="J12482" t="s">
        <v>58975</v>
      </c>
      <c r="K12482" t="s">
        <v>63510</v>
      </c>
      <c r="L12482">
        <f t="shared" si="388"/>
        <v>11725</v>
      </c>
      <c r="M12482" t="str">
        <f>INDEX($F$3:F$15443,L12482,1)</f>
        <v>NxsMjxNDUrf</v>
      </c>
      <c r="N12482">
        <f t="shared" si="389"/>
        <v>0</v>
      </c>
    </row>
    <row r="12483" spans="1:14" x14ac:dyDescent="0.25">
      <c r="A12483" s="1">
        <v>12481</v>
      </c>
      <c r="B12483" s="1" t="s">
        <v>13245</v>
      </c>
      <c r="C12483" s="1" t="s">
        <v>4474</v>
      </c>
      <c r="D12483" s="1" t="s">
        <v>26193</v>
      </c>
      <c r="E12483" s="1" t="s">
        <v>38458</v>
      </c>
      <c r="F12483" s="1" t="s">
        <v>14171</v>
      </c>
      <c r="G12483" s="1" t="s">
        <v>248</v>
      </c>
      <c r="H12483" s="1" t="s">
        <v>26738</v>
      </c>
      <c r="I12483" s="1" t="s">
        <v>39373</v>
      </c>
      <c r="J12483" t="s">
        <v>58976</v>
      </c>
      <c r="K12483" t="s">
        <v>59874</v>
      </c>
      <c r="L12483">
        <f t="shared" ref="L12483:L12546" si="390">MATCH(J12483,$K$3:$K$15443,0)</f>
        <v>11728</v>
      </c>
      <c r="M12483" t="str">
        <f>INDEX($F$3:F$15443,L12483,1)</f>
        <v>bW8SAKpBKYJ</v>
      </c>
      <c r="N12483">
        <f t="shared" ref="N12483:N12546" si="391">IF(ISERROR(L12483),1,0)</f>
        <v>0</v>
      </c>
    </row>
    <row r="12484" spans="1:14" x14ac:dyDescent="0.25">
      <c r="A12484" s="1">
        <v>12482</v>
      </c>
      <c r="B12484" s="1" t="s">
        <v>13246</v>
      </c>
      <c r="C12484" s="1" t="s">
        <v>5017</v>
      </c>
      <c r="D12484" s="1" t="s">
        <v>26194</v>
      </c>
      <c r="E12484" s="1" t="s">
        <v>38459</v>
      </c>
      <c r="F12484" s="1" t="s">
        <v>14172</v>
      </c>
      <c r="G12484" s="1" t="s">
        <v>1227</v>
      </c>
      <c r="H12484" s="1" t="s">
        <v>26739</v>
      </c>
      <c r="I12484" s="1" t="s">
        <v>39374</v>
      </c>
      <c r="J12484" t="s">
        <v>58977</v>
      </c>
      <c r="K12484" t="s">
        <v>59875</v>
      </c>
      <c r="L12484">
        <f t="shared" si="390"/>
        <v>11729</v>
      </c>
      <c r="M12484" t="str">
        <f>INDEX($F$3:F$15443,L12484,1)</f>
        <v>T4R3uGgqzln</v>
      </c>
      <c r="N12484">
        <f t="shared" si="391"/>
        <v>0</v>
      </c>
    </row>
    <row r="12485" spans="1:14" x14ac:dyDescent="0.25">
      <c r="A12485" s="1">
        <v>12483</v>
      </c>
      <c r="B12485" s="1" t="s">
        <v>13247</v>
      </c>
      <c r="C12485" s="1" t="s">
        <v>4278</v>
      </c>
      <c r="D12485" s="1" t="s">
        <v>26194</v>
      </c>
      <c r="E12485" s="1" t="s">
        <v>38460</v>
      </c>
      <c r="F12485" s="1" t="s">
        <v>14173</v>
      </c>
      <c r="G12485" s="1" t="s">
        <v>4338</v>
      </c>
      <c r="H12485" s="1" t="s">
        <v>26740</v>
      </c>
      <c r="I12485" s="1" t="s">
        <v>39375</v>
      </c>
      <c r="J12485" t="s">
        <v>58978</v>
      </c>
      <c r="K12485" t="s">
        <v>59876</v>
      </c>
      <c r="L12485" t="e">
        <f t="shared" si="390"/>
        <v>#N/A</v>
      </c>
      <c r="M12485" t="e">
        <f>INDEX($F$3:F$15443,L12485,1)</f>
        <v>#N/A</v>
      </c>
      <c r="N12485">
        <f t="shared" si="391"/>
        <v>1</v>
      </c>
    </row>
    <row r="12486" spans="1:14" x14ac:dyDescent="0.25">
      <c r="A12486" s="1">
        <v>12484</v>
      </c>
      <c r="B12486" s="1" t="s">
        <v>13248</v>
      </c>
      <c r="C12486" s="1" t="s">
        <v>388</v>
      </c>
      <c r="D12486" s="1" t="s">
        <v>26195</v>
      </c>
      <c r="E12486" s="1"/>
      <c r="F12486" s="1" t="s">
        <v>14174</v>
      </c>
      <c r="G12486" s="1" t="s">
        <v>1229</v>
      </c>
      <c r="H12486" s="1" t="s">
        <v>26741</v>
      </c>
      <c r="I12486" s="1" t="s">
        <v>39376</v>
      </c>
      <c r="J12486" t="s">
        <v>58979</v>
      </c>
      <c r="K12486" t="s">
        <v>59877</v>
      </c>
      <c r="L12486" t="e">
        <f t="shared" si="390"/>
        <v>#N/A</v>
      </c>
      <c r="M12486" t="e">
        <f>INDEX($F$3:F$15443,L12486,1)</f>
        <v>#N/A</v>
      </c>
      <c r="N12486">
        <f t="shared" si="391"/>
        <v>1</v>
      </c>
    </row>
    <row r="12487" spans="1:14" x14ac:dyDescent="0.25">
      <c r="A12487" s="1">
        <v>12485</v>
      </c>
      <c r="B12487" s="1" t="s">
        <v>13249</v>
      </c>
      <c r="C12487" s="1" t="s">
        <v>274</v>
      </c>
      <c r="D12487" s="1" t="s">
        <v>26196</v>
      </c>
      <c r="E12487" s="1" t="s">
        <v>38461</v>
      </c>
      <c r="F12487" s="1" t="s">
        <v>14176</v>
      </c>
      <c r="G12487" s="1" t="s">
        <v>1229</v>
      </c>
      <c r="H12487" s="1" t="s">
        <v>26742</v>
      </c>
      <c r="I12487" s="1" t="s">
        <v>47582</v>
      </c>
      <c r="J12487" t="s">
        <v>58980</v>
      </c>
      <c r="K12487" t="s">
        <v>59879</v>
      </c>
      <c r="L12487">
        <f t="shared" si="390"/>
        <v>11730</v>
      </c>
      <c r="M12487" t="str">
        <f>INDEX($F$3:F$15443,L12487,1)</f>
        <v>rMYgBhEGviO</v>
      </c>
      <c r="N12487">
        <f t="shared" si="391"/>
        <v>0</v>
      </c>
    </row>
    <row r="12488" spans="1:14" x14ac:dyDescent="0.25">
      <c r="A12488" s="1">
        <v>12486</v>
      </c>
      <c r="B12488" s="1" t="s">
        <v>13250</v>
      </c>
      <c r="C12488" s="1" t="s">
        <v>274</v>
      </c>
      <c r="D12488" s="1" t="s">
        <v>26197</v>
      </c>
      <c r="E12488" s="1" t="s">
        <v>38462</v>
      </c>
      <c r="F12488" s="1" t="s">
        <v>14177</v>
      </c>
      <c r="G12488" s="1" t="s">
        <v>4871</v>
      </c>
      <c r="H12488" s="1" t="s">
        <v>26742</v>
      </c>
      <c r="I12488" s="1" t="s">
        <v>39379</v>
      </c>
      <c r="J12488" t="s">
        <v>58981</v>
      </c>
      <c r="K12488" t="s">
        <v>59880</v>
      </c>
      <c r="L12488">
        <f t="shared" si="390"/>
        <v>11739</v>
      </c>
      <c r="M12488" t="str">
        <f>INDEX($F$3:F$15443,L12488,1)</f>
        <v>IAJvGuL5llL</v>
      </c>
      <c r="N12488">
        <f t="shared" si="391"/>
        <v>0</v>
      </c>
    </row>
    <row r="12489" spans="1:14" x14ac:dyDescent="0.25">
      <c r="A12489" s="1">
        <v>12487</v>
      </c>
      <c r="B12489" s="1" t="s">
        <v>13251</v>
      </c>
      <c r="C12489" s="1" t="s">
        <v>274</v>
      </c>
      <c r="D12489" s="1" t="s">
        <v>26198</v>
      </c>
      <c r="E12489" s="1" t="s">
        <v>38463</v>
      </c>
      <c r="F12489" s="1" t="s">
        <v>14309</v>
      </c>
      <c r="G12489" s="1" t="s">
        <v>300</v>
      </c>
      <c r="H12489" s="1" t="s">
        <v>26834</v>
      </c>
      <c r="I12489" s="1" t="s">
        <v>39511</v>
      </c>
      <c r="J12489" t="s">
        <v>58982</v>
      </c>
      <c r="K12489" t="s">
        <v>60010</v>
      </c>
      <c r="L12489">
        <f t="shared" si="390"/>
        <v>11733</v>
      </c>
      <c r="M12489" t="str">
        <f>INDEX($F$3:F$15443,L12489,1)</f>
        <v>CnQXNFCiQxt</v>
      </c>
      <c r="N12489">
        <f t="shared" si="391"/>
        <v>0</v>
      </c>
    </row>
    <row r="12490" spans="1:14" x14ac:dyDescent="0.25">
      <c r="A12490" s="1">
        <v>12488</v>
      </c>
      <c r="B12490" s="1" t="s">
        <v>13252</v>
      </c>
      <c r="C12490" s="1" t="s">
        <v>274</v>
      </c>
      <c r="D12490" s="1" t="s">
        <v>26199</v>
      </c>
      <c r="E12490" s="1" t="s">
        <v>38464</v>
      </c>
      <c r="F12490" s="1" t="s">
        <v>14310</v>
      </c>
      <c r="G12490" s="1" t="s">
        <v>4861</v>
      </c>
      <c r="H12490" s="1" t="s">
        <v>26834</v>
      </c>
      <c r="I12490" s="1" t="s">
        <v>39512</v>
      </c>
      <c r="J12490" t="s">
        <v>58983</v>
      </c>
      <c r="K12490" t="s">
        <v>60011</v>
      </c>
      <c r="L12490">
        <f t="shared" si="390"/>
        <v>11734</v>
      </c>
      <c r="M12490" t="str">
        <f>INDEX($F$3:F$15443,L12490,1)</f>
        <v>o53FmkPXEjB</v>
      </c>
      <c r="N12490">
        <f t="shared" si="391"/>
        <v>0</v>
      </c>
    </row>
    <row r="12491" spans="1:14" x14ac:dyDescent="0.25">
      <c r="A12491" s="1">
        <v>12489</v>
      </c>
      <c r="B12491" s="1" t="s">
        <v>13253</v>
      </c>
      <c r="C12491" s="1" t="s">
        <v>274</v>
      </c>
      <c r="D12491" s="1" t="s">
        <v>26200</v>
      </c>
      <c r="E12491" s="1" t="s">
        <v>38465</v>
      </c>
      <c r="F12491" s="1" t="s">
        <v>14308</v>
      </c>
      <c r="G12491" s="1" t="s">
        <v>637</v>
      </c>
      <c r="H12491" s="1" t="s">
        <v>26834</v>
      </c>
      <c r="I12491" s="1" t="s">
        <v>39510</v>
      </c>
      <c r="J12491" t="s">
        <v>58984</v>
      </c>
      <c r="K12491" t="s">
        <v>60009</v>
      </c>
      <c r="L12491">
        <f t="shared" si="390"/>
        <v>11731</v>
      </c>
      <c r="M12491" t="str">
        <f>INDEX($F$3:F$15443,L12491,1)</f>
        <v>w0XMGgwgiJj</v>
      </c>
      <c r="N12491">
        <f t="shared" si="391"/>
        <v>0</v>
      </c>
    </row>
    <row r="12492" spans="1:14" x14ac:dyDescent="0.25">
      <c r="A12492" s="1">
        <v>12490</v>
      </c>
      <c r="B12492" s="1" t="s">
        <v>13254</v>
      </c>
      <c r="C12492" s="1" t="s">
        <v>274</v>
      </c>
      <c r="D12492" s="1" t="s">
        <v>26201</v>
      </c>
      <c r="E12492" s="1" t="s">
        <v>38466</v>
      </c>
      <c r="F12492" s="1" t="s">
        <v>14319</v>
      </c>
      <c r="G12492" s="1" t="s">
        <v>4487</v>
      </c>
      <c r="H12492" s="1" t="s">
        <v>26837</v>
      </c>
      <c r="I12492" s="1" t="s">
        <v>39521</v>
      </c>
      <c r="J12492" t="s">
        <v>58985</v>
      </c>
      <c r="K12492" t="s">
        <v>60018</v>
      </c>
      <c r="L12492">
        <f t="shared" si="390"/>
        <v>11736</v>
      </c>
      <c r="M12492" t="str">
        <f>INDEX($F$3:F$15443,L12492,1)</f>
        <v>RoSnSKT3VQF</v>
      </c>
      <c r="N12492">
        <f t="shared" si="391"/>
        <v>0</v>
      </c>
    </row>
    <row r="12493" spans="1:14" x14ac:dyDescent="0.25">
      <c r="A12493" s="1">
        <v>12491</v>
      </c>
      <c r="B12493" s="1" t="s">
        <v>13255</v>
      </c>
      <c r="C12493" s="1" t="s">
        <v>388</v>
      </c>
      <c r="D12493" s="1" t="s">
        <v>26201</v>
      </c>
      <c r="E12493" s="1" t="s">
        <v>38467</v>
      </c>
      <c r="F12493" s="1" t="s">
        <v>14320</v>
      </c>
      <c r="G12493" s="1" t="s">
        <v>4812</v>
      </c>
      <c r="H12493" s="1" t="s">
        <v>26837</v>
      </c>
      <c r="I12493" s="1" t="s">
        <v>39522</v>
      </c>
      <c r="J12493" t="s">
        <v>58986</v>
      </c>
      <c r="K12493" t="s">
        <v>60019</v>
      </c>
      <c r="L12493">
        <f t="shared" si="390"/>
        <v>11735</v>
      </c>
      <c r="M12493" t="str">
        <f>INDEX($F$3:F$15443,L12493,1)</f>
        <v>LqdBlOM07XM</v>
      </c>
      <c r="N12493">
        <f t="shared" si="391"/>
        <v>0</v>
      </c>
    </row>
    <row r="12494" spans="1:14" x14ac:dyDescent="0.25">
      <c r="A12494" s="1">
        <v>12492</v>
      </c>
      <c r="B12494" s="1" t="s">
        <v>13256</v>
      </c>
      <c r="C12494" s="1" t="s">
        <v>274</v>
      </c>
      <c r="D12494" s="1" t="s">
        <v>26202</v>
      </c>
      <c r="E12494" s="1" t="s">
        <v>38468</v>
      </c>
      <c r="F12494" s="1" t="s">
        <v>14311</v>
      </c>
      <c r="G12494" s="1" t="s">
        <v>4812</v>
      </c>
      <c r="H12494" s="1" t="s">
        <v>26835</v>
      </c>
      <c r="I12494" s="1" t="s">
        <v>39513</v>
      </c>
      <c r="J12494" t="s">
        <v>58987</v>
      </c>
      <c r="K12494" t="s">
        <v>60012</v>
      </c>
      <c r="L12494">
        <f t="shared" si="390"/>
        <v>11732</v>
      </c>
      <c r="M12494" t="str">
        <f>INDEX($F$3:F$15443,L12494,1)</f>
        <v>zgxEevPPQWE</v>
      </c>
      <c r="N12494">
        <f t="shared" si="391"/>
        <v>0</v>
      </c>
    </row>
    <row r="12495" spans="1:14" x14ac:dyDescent="0.25">
      <c r="A12495" s="1">
        <v>12493</v>
      </c>
      <c r="B12495" s="1" t="s">
        <v>13257</v>
      </c>
      <c r="C12495" s="1" t="s">
        <v>3307</v>
      </c>
      <c r="D12495" s="1" t="s">
        <v>26203</v>
      </c>
      <c r="E12495" s="1" t="s">
        <v>38469</v>
      </c>
      <c r="F12495" s="1" t="s">
        <v>14364</v>
      </c>
      <c r="G12495" s="1" t="s">
        <v>4828</v>
      </c>
      <c r="H12495" s="1" t="s">
        <v>26864</v>
      </c>
      <c r="I12495" s="1" t="s">
        <v>39565</v>
      </c>
      <c r="J12495" t="s">
        <v>58988</v>
      </c>
      <c r="K12495" t="s">
        <v>60062</v>
      </c>
      <c r="L12495">
        <f t="shared" si="390"/>
        <v>11738</v>
      </c>
      <c r="M12495" t="str">
        <f>INDEX($F$3:F$15443,L12495,1)</f>
        <v>ubVLg1FdQdf</v>
      </c>
      <c r="N12495">
        <f t="shared" si="391"/>
        <v>0</v>
      </c>
    </row>
    <row r="12496" spans="1:14" x14ac:dyDescent="0.25">
      <c r="A12496" s="1">
        <v>12494</v>
      </c>
      <c r="B12496" s="1" t="s">
        <v>13258</v>
      </c>
      <c r="C12496" s="1" t="s">
        <v>388</v>
      </c>
      <c r="D12496" s="1" t="s">
        <v>26203</v>
      </c>
      <c r="E12496" s="1" t="s">
        <v>38470</v>
      </c>
      <c r="F12496" s="1" t="s">
        <v>14366</v>
      </c>
      <c r="G12496" s="1" t="s">
        <v>4487</v>
      </c>
      <c r="H12496" s="1" t="s">
        <v>26865</v>
      </c>
      <c r="I12496" s="1" t="s">
        <v>39567</v>
      </c>
      <c r="J12496" t="s">
        <v>58989</v>
      </c>
      <c r="K12496" t="s">
        <v>60064</v>
      </c>
      <c r="L12496">
        <f t="shared" si="390"/>
        <v>11737</v>
      </c>
      <c r="M12496" t="str">
        <f>INDEX($F$3:F$15443,L12496,1)</f>
        <v>TTuRD2AVJu7</v>
      </c>
      <c r="N12496">
        <f t="shared" si="391"/>
        <v>0</v>
      </c>
    </row>
    <row r="12497" spans="1:14" x14ac:dyDescent="0.25">
      <c r="A12497" s="1">
        <v>12495</v>
      </c>
      <c r="B12497" s="1" t="s">
        <v>13259</v>
      </c>
      <c r="C12497" s="1" t="s">
        <v>274</v>
      </c>
      <c r="D12497" s="1" t="s">
        <v>26204</v>
      </c>
      <c r="E12497" s="1" t="s">
        <v>38471</v>
      </c>
      <c r="F12497" s="1" t="s">
        <v>14367</v>
      </c>
      <c r="G12497" s="1" t="s">
        <v>4293</v>
      </c>
      <c r="H12497" s="1" t="s">
        <v>26865</v>
      </c>
      <c r="I12497" s="1" t="s">
        <v>39568</v>
      </c>
      <c r="J12497" t="s">
        <v>58990</v>
      </c>
      <c r="K12497" t="s">
        <v>60065</v>
      </c>
      <c r="L12497">
        <f t="shared" si="390"/>
        <v>11741</v>
      </c>
      <c r="M12497" t="str">
        <f>INDEX($F$3:F$15443,L12497,1)</f>
        <v>yexFtffGTLf</v>
      </c>
      <c r="N12497">
        <f t="shared" si="391"/>
        <v>0</v>
      </c>
    </row>
    <row r="12498" spans="1:14" x14ac:dyDescent="0.25">
      <c r="A12498" s="1">
        <v>12496</v>
      </c>
      <c r="B12498" s="1" t="s">
        <v>13260</v>
      </c>
      <c r="C12498" s="1" t="s">
        <v>3307</v>
      </c>
      <c r="D12498" s="1" t="s">
        <v>26205</v>
      </c>
      <c r="E12498" s="1" t="s">
        <v>38472</v>
      </c>
      <c r="F12498" s="1" t="s">
        <v>14365</v>
      </c>
      <c r="G12498" s="1" t="s">
        <v>2073</v>
      </c>
      <c r="H12498" s="1" t="s">
        <v>26865</v>
      </c>
      <c r="I12498" s="1" t="s">
        <v>39566</v>
      </c>
      <c r="J12498" t="s">
        <v>58991</v>
      </c>
      <c r="K12498" t="s">
        <v>60063</v>
      </c>
      <c r="L12498">
        <f t="shared" si="390"/>
        <v>11740</v>
      </c>
      <c r="M12498" t="str">
        <f>INDEX($F$3:F$15443,L12498,1)</f>
        <v>zq8aTBn4pBA</v>
      </c>
      <c r="N12498">
        <f t="shared" si="391"/>
        <v>0</v>
      </c>
    </row>
    <row r="12499" spans="1:14" x14ac:dyDescent="0.25">
      <c r="A12499" s="1">
        <v>12497</v>
      </c>
      <c r="B12499" s="1" t="s">
        <v>13261</v>
      </c>
      <c r="C12499" s="1" t="s">
        <v>388</v>
      </c>
      <c r="D12499" s="1" t="s">
        <v>26206</v>
      </c>
      <c r="E12499" s="1" t="s">
        <v>38473</v>
      </c>
      <c r="F12499" s="1" t="s">
        <v>14368</v>
      </c>
      <c r="G12499" s="1" t="s">
        <v>4345</v>
      </c>
      <c r="H12499" s="1" t="s">
        <v>26866</v>
      </c>
      <c r="I12499" s="1" t="s">
        <v>39569</v>
      </c>
      <c r="J12499" t="s">
        <v>58992</v>
      </c>
      <c r="K12499" t="s">
        <v>60066</v>
      </c>
      <c r="L12499">
        <f t="shared" si="390"/>
        <v>11742</v>
      </c>
      <c r="M12499" t="str">
        <f>INDEX($F$3:F$15443,L12499,1)</f>
        <v>CLaFDi3EF3y</v>
      </c>
      <c r="N12499">
        <f t="shared" si="391"/>
        <v>0</v>
      </c>
    </row>
    <row r="12500" spans="1:14" x14ac:dyDescent="0.25">
      <c r="A12500" s="1">
        <v>12498</v>
      </c>
      <c r="B12500" s="1" t="s">
        <v>13262</v>
      </c>
      <c r="C12500" s="1" t="s">
        <v>274</v>
      </c>
      <c r="D12500" s="1" t="s">
        <v>26207</v>
      </c>
      <c r="E12500" s="1" t="s">
        <v>38474</v>
      </c>
      <c r="F12500" s="1" t="s">
        <v>14377</v>
      </c>
      <c r="G12500" s="1" t="s">
        <v>4820</v>
      </c>
      <c r="H12500" s="1" t="s">
        <v>26872</v>
      </c>
      <c r="I12500" s="1" t="s">
        <v>39578</v>
      </c>
      <c r="J12500" t="s">
        <v>58993</v>
      </c>
      <c r="K12500" t="s">
        <v>60075</v>
      </c>
      <c r="L12500">
        <f t="shared" si="390"/>
        <v>11743</v>
      </c>
      <c r="M12500" t="str">
        <f>INDEX($F$3:F$15443,L12500,1)</f>
        <v>BwesegZ6ixe</v>
      </c>
      <c r="N12500">
        <f t="shared" si="391"/>
        <v>0</v>
      </c>
    </row>
    <row r="12501" spans="1:14" x14ac:dyDescent="0.25">
      <c r="A12501" s="1">
        <v>12499</v>
      </c>
      <c r="B12501" s="1" t="s">
        <v>13263</v>
      </c>
      <c r="C12501" s="1" t="s">
        <v>1182</v>
      </c>
      <c r="D12501" s="1" t="s">
        <v>26208</v>
      </c>
      <c r="E12501" s="1" t="s">
        <v>38475</v>
      </c>
      <c r="F12501" s="1" t="s">
        <v>14375</v>
      </c>
      <c r="G12501" s="1" t="s">
        <v>4487</v>
      </c>
      <c r="H12501" s="1" t="s">
        <v>26872</v>
      </c>
      <c r="I12501" s="1" t="s">
        <v>39576</v>
      </c>
      <c r="J12501" t="s">
        <v>58994</v>
      </c>
      <c r="K12501" t="s">
        <v>60073</v>
      </c>
      <c r="L12501">
        <f t="shared" si="390"/>
        <v>11549</v>
      </c>
      <c r="M12501" t="str">
        <f>INDEX($F$3:F$15443,L12501,1)</f>
        <v>We9djX0sjyr</v>
      </c>
      <c r="N12501">
        <f t="shared" si="391"/>
        <v>0</v>
      </c>
    </row>
    <row r="12502" spans="1:14" x14ac:dyDescent="0.25">
      <c r="A12502" s="1">
        <v>12500</v>
      </c>
      <c r="B12502" s="1" t="s">
        <v>13264</v>
      </c>
      <c r="C12502" s="1" t="s">
        <v>4620</v>
      </c>
      <c r="D12502" s="1" t="s">
        <v>26209</v>
      </c>
      <c r="E12502" s="1" t="s">
        <v>38476</v>
      </c>
      <c r="F12502" s="1" t="s">
        <v>14376</v>
      </c>
      <c r="G12502" s="1" t="s">
        <v>2416</v>
      </c>
      <c r="H12502" s="1" t="s">
        <v>26872</v>
      </c>
      <c r="I12502" s="1" t="s">
        <v>39577</v>
      </c>
      <c r="J12502" t="s">
        <v>58995</v>
      </c>
      <c r="K12502" t="s">
        <v>60074</v>
      </c>
      <c r="L12502">
        <f t="shared" si="390"/>
        <v>11550</v>
      </c>
      <c r="M12502" t="str">
        <f>INDEX($F$3:F$15443,L12502,1)</f>
        <v>U988Yowp1BF</v>
      </c>
      <c r="N12502">
        <f t="shared" si="391"/>
        <v>0</v>
      </c>
    </row>
    <row r="12503" spans="1:14" x14ac:dyDescent="0.25">
      <c r="A12503" s="1">
        <v>12501</v>
      </c>
      <c r="B12503" s="1" t="s">
        <v>13265</v>
      </c>
      <c r="C12503" s="1" t="s">
        <v>4369</v>
      </c>
      <c r="D12503" s="1" t="s">
        <v>26210</v>
      </c>
      <c r="E12503" s="1" t="s">
        <v>38477</v>
      </c>
      <c r="F12503" s="1" t="s">
        <v>14357</v>
      </c>
      <c r="G12503" s="1" t="s">
        <v>286</v>
      </c>
      <c r="H12503" s="1" t="s">
        <v>26860</v>
      </c>
      <c r="I12503" s="1" t="s">
        <v>39558</v>
      </c>
      <c r="J12503" t="s">
        <v>58996</v>
      </c>
      <c r="K12503" t="s">
        <v>60055</v>
      </c>
      <c r="L12503" t="e">
        <f t="shared" si="390"/>
        <v>#N/A</v>
      </c>
      <c r="M12503" t="e">
        <f>INDEX($F$3:F$15443,L12503,1)</f>
        <v>#N/A</v>
      </c>
      <c r="N12503">
        <f t="shared" si="391"/>
        <v>1</v>
      </c>
    </row>
    <row r="12504" spans="1:14" x14ac:dyDescent="0.25">
      <c r="A12504" s="1">
        <v>12502</v>
      </c>
      <c r="B12504" s="1" t="s">
        <v>13266</v>
      </c>
      <c r="C12504" s="1" t="s">
        <v>4755</v>
      </c>
      <c r="D12504" s="1" t="s">
        <v>26211</v>
      </c>
      <c r="E12504" s="1" t="s">
        <v>38478</v>
      </c>
      <c r="F12504" s="1" t="s">
        <v>14370</v>
      </c>
      <c r="G12504" s="1" t="s">
        <v>2316</v>
      </c>
      <c r="H12504" s="1" t="s">
        <v>26868</v>
      </c>
      <c r="I12504" s="1" t="s">
        <v>39571</v>
      </c>
      <c r="J12504" t="s">
        <v>58997</v>
      </c>
      <c r="K12504" t="s">
        <v>60068</v>
      </c>
      <c r="L12504">
        <f t="shared" si="390"/>
        <v>11748</v>
      </c>
      <c r="M12504" t="str">
        <f>INDEX($F$3:F$15443,L12504,1)</f>
        <v>xZJR9wQADCJ</v>
      </c>
      <c r="N12504">
        <f t="shared" si="391"/>
        <v>0</v>
      </c>
    </row>
    <row r="12505" spans="1:14" x14ac:dyDescent="0.25">
      <c r="A12505" s="1">
        <v>12503</v>
      </c>
      <c r="B12505" s="1" t="s">
        <v>13267</v>
      </c>
      <c r="C12505" s="1" t="s">
        <v>4109</v>
      </c>
      <c r="D12505" s="1" t="s">
        <v>26212</v>
      </c>
      <c r="E12505" s="1" t="s">
        <v>38479</v>
      </c>
      <c r="F12505" s="1" t="s">
        <v>14405</v>
      </c>
      <c r="G12505" s="1" t="s">
        <v>4318</v>
      </c>
      <c r="H12505" s="1" t="s">
        <v>26891</v>
      </c>
      <c r="I12505" s="1" t="s">
        <v>39605</v>
      </c>
      <c r="J12505" t="s">
        <v>58998</v>
      </c>
      <c r="K12505" t="s">
        <v>60102</v>
      </c>
      <c r="L12505">
        <f t="shared" si="390"/>
        <v>11749</v>
      </c>
      <c r="M12505" t="str">
        <f>INDEX($F$3:F$15443,L12505,1)</f>
        <v>Oj2dhp9gyfp</v>
      </c>
      <c r="N12505">
        <f t="shared" si="391"/>
        <v>0</v>
      </c>
    </row>
    <row r="12506" spans="1:14" x14ac:dyDescent="0.25">
      <c r="A12506" s="1">
        <v>12504</v>
      </c>
      <c r="B12506" s="1" t="s">
        <v>13268</v>
      </c>
      <c r="C12506" s="1" t="s">
        <v>4786</v>
      </c>
      <c r="D12506" s="1" t="s">
        <v>26213</v>
      </c>
      <c r="E12506" s="1" t="s">
        <v>38480</v>
      </c>
      <c r="F12506" s="1" t="s">
        <v>14402</v>
      </c>
      <c r="G12506" s="1" t="s">
        <v>300</v>
      </c>
      <c r="H12506" s="1" t="s">
        <v>26891</v>
      </c>
      <c r="I12506" s="1" t="s">
        <v>39602</v>
      </c>
      <c r="J12506" t="s">
        <v>58999</v>
      </c>
      <c r="K12506" t="s">
        <v>60099</v>
      </c>
      <c r="L12506">
        <f t="shared" si="390"/>
        <v>11747</v>
      </c>
      <c r="M12506" t="str">
        <f>INDEX($F$3:F$15443,L12506,1)</f>
        <v>Q3CHNJfA6On</v>
      </c>
      <c r="N12506">
        <f t="shared" si="391"/>
        <v>0</v>
      </c>
    </row>
    <row r="12507" spans="1:14" x14ac:dyDescent="0.25">
      <c r="A12507" s="1">
        <v>12505</v>
      </c>
      <c r="B12507" s="1" t="s">
        <v>13269</v>
      </c>
      <c r="C12507" s="1" t="s">
        <v>4089</v>
      </c>
      <c r="D12507" s="1" t="s">
        <v>26214</v>
      </c>
      <c r="E12507" s="1" t="s">
        <v>38481</v>
      </c>
      <c r="F12507" s="1" t="s">
        <v>14404</v>
      </c>
      <c r="G12507" s="1" t="s">
        <v>4487</v>
      </c>
      <c r="H12507" s="1" t="s">
        <v>26891</v>
      </c>
      <c r="I12507" s="1" t="s">
        <v>39604</v>
      </c>
      <c r="J12507" t="s">
        <v>59000</v>
      </c>
      <c r="K12507" t="s">
        <v>60101</v>
      </c>
      <c r="L12507">
        <f t="shared" si="390"/>
        <v>11746</v>
      </c>
      <c r="M12507" t="str">
        <f>INDEX($F$3:F$15443,L12507,1)</f>
        <v>zOrdeyOSv1G</v>
      </c>
      <c r="N12507">
        <f t="shared" si="391"/>
        <v>0</v>
      </c>
    </row>
    <row r="12508" spans="1:14" x14ac:dyDescent="0.25">
      <c r="A12508" s="1">
        <v>12506</v>
      </c>
      <c r="B12508" s="1" t="s">
        <v>13270</v>
      </c>
      <c r="C12508" s="1" t="s">
        <v>4786</v>
      </c>
      <c r="D12508" s="1" t="s">
        <v>26215</v>
      </c>
      <c r="E12508" s="1" t="s">
        <v>38482</v>
      </c>
      <c r="F12508" s="1" t="s">
        <v>14403</v>
      </c>
      <c r="G12508" s="1" t="s">
        <v>4356</v>
      </c>
      <c r="H12508" s="1" t="s">
        <v>26891</v>
      </c>
      <c r="I12508" s="1" t="s">
        <v>39603</v>
      </c>
      <c r="J12508" t="s">
        <v>59001</v>
      </c>
      <c r="K12508" t="s">
        <v>60100</v>
      </c>
      <c r="L12508">
        <f t="shared" si="390"/>
        <v>11751</v>
      </c>
      <c r="M12508" t="str">
        <f>INDEX($F$3:F$15443,L12508,1)</f>
        <v>JL1bwQwxeHz</v>
      </c>
      <c r="N12508">
        <f t="shared" si="391"/>
        <v>0</v>
      </c>
    </row>
    <row r="12509" spans="1:14" x14ac:dyDescent="0.25">
      <c r="A12509" s="1">
        <v>12507</v>
      </c>
      <c r="B12509" s="1" t="s">
        <v>13271</v>
      </c>
      <c r="C12509" s="1" t="s">
        <v>4788</v>
      </c>
      <c r="D12509" s="1" t="s">
        <v>26216</v>
      </c>
      <c r="E12509" s="1" t="s">
        <v>38483</v>
      </c>
      <c r="F12509" s="1" t="s">
        <v>14410</v>
      </c>
      <c r="G12509" s="1" t="s">
        <v>4293</v>
      </c>
      <c r="H12509" s="1" t="s">
        <v>26893</v>
      </c>
      <c r="I12509" s="1" t="s">
        <v>39610</v>
      </c>
      <c r="J12509" t="s">
        <v>59002</v>
      </c>
      <c r="K12509" t="s">
        <v>60107</v>
      </c>
      <c r="L12509">
        <f t="shared" si="390"/>
        <v>11808</v>
      </c>
      <c r="M12509" t="str">
        <f>INDEX($F$3:F$15443,L12509,1)</f>
        <v>Y8KnJAfXEeR</v>
      </c>
      <c r="N12509">
        <f t="shared" si="391"/>
        <v>0</v>
      </c>
    </row>
    <row r="12510" spans="1:14" x14ac:dyDescent="0.25">
      <c r="A12510" s="1">
        <v>12508</v>
      </c>
      <c r="B12510" s="1" t="s">
        <v>13272</v>
      </c>
      <c r="C12510" s="1" t="s">
        <v>4322</v>
      </c>
      <c r="D12510" s="1" t="s">
        <v>26217</v>
      </c>
      <c r="E12510" s="1" t="s">
        <v>38484</v>
      </c>
      <c r="F12510" s="1" t="s">
        <v>14408</v>
      </c>
      <c r="G12510" s="1" t="s">
        <v>300</v>
      </c>
      <c r="H12510" s="1" t="s">
        <v>26893</v>
      </c>
      <c r="I12510" s="1" t="s">
        <v>39608</v>
      </c>
      <c r="J12510" t="s">
        <v>59003</v>
      </c>
      <c r="K12510" t="s">
        <v>60105</v>
      </c>
      <c r="L12510" t="e">
        <f t="shared" si="390"/>
        <v>#N/A</v>
      </c>
      <c r="M12510" t="e">
        <f>INDEX($F$3:F$15443,L12510,1)</f>
        <v>#N/A</v>
      </c>
      <c r="N12510">
        <f t="shared" si="391"/>
        <v>1</v>
      </c>
    </row>
    <row r="12511" spans="1:14" x14ac:dyDescent="0.25">
      <c r="A12511" s="1">
        <v>12509</v>
      </c>
      <c r="B12511" s="1" t="s">
        <v>13273</v>
      </c>
      <c r="C12511" s="1" t="s">
        <v>272</v>
      </c>
      <c r="D12511" s="1" t="s">
        <v>26218</v>
      </c>
      <c r="E12511" s="1" t="s">
        <v>38485</v>
      </c>
      <c r="F12511" s="1" t="s">
        <v>14409</v>
      </c>
      <c r="G12511" s="1" t="s">
        <v>4878</v>
      </c>
      <c r="H12511" s="1" t="s">
        <v>26893</v>
      </c>
      <c r="I12511" s="1" t="s">
        <v>39609</v>
      </c>
      <c r="J12511" t="s">
        <v>59004</v>
      </c>
      <c r="K12511" t="s">
        <v>60106</v>
      </c>
      <c r="L12511">
        <f t="shared" si="390"/>
        <v>11809</v>
      </c>
      <c r="M12511" t="str">
        <f>INDEX($F$3:F$15443,L12511,1)</f>
        <v>v5hWmaY7qKK</v>
      </c>
      <c r="N12511">
        <f t="shared" si="391"/>
        <v>0</v>
      </c>
    </row>
    <row r="12512" spans="1:14" x14ac:dyDescent="0.25">
      <c r="A12512" s="1">
        <v>12510</v>
      </c>
      <c r="B12512" s="1" t="s">
        <v>13274</v>
      </c>
      <c r="C12512" s="1" t="s">
        <v>4649</v>
      </c>
      <c r="D12512" s="1" t="s">
        <v>26219</v>
      </c>
      <c r="E12512" s="1" t="s">
        <v>38486</v>
      </c>
      <c r="F12512" s="1" t="s">
        <v>14437</v>
      </c>
      <c r="G12512" s="1" t="s">
        <v>300</v>
      </c>
      <c r="H12512" s="1" t="s">
        <v>26905</v>
      </c>
      <c r="I12512" s="1" t="s">
        <v>39637</v>
      </c>
      <c r="J12512" t="s">
        <v>59005</v>
      </c>
      <c r="K12512" t="s">
        <v>60134</v>
      </c>
      <c r="L12512">
        <f t="shared" si="390"/>
        <v>11753</v>
      </c>
      <c r="M12512" t="str">
        <f>INDEX($F$3:F$15443,L12512,1)</f>
        <v>LovbuDiRtEe</v>
      </c>
      <c r="N12512">
        <f t="shared" si="391"/>
        <v>0</v>
      </c>
    </row>
    <row r="12513" spans="1:14" x14ac:dyDescent="0.25">
      <c r="A12513" s="1">
        <v>12511</v>
      </c>
      <c r="B12513" s="1" t="s">
        <v>13275</v>
      </c>
      <c r="C12513" s="1" t="s">
        <v>4695</v>
      </c>
      <c r="D12513" s="1" t="s">
        <v>26220</v>
      </c>
      <c r="E12513" s="1" t="s">
        <v>38487</v>
      </c>
      <c r="F12513" s="1" t="s">
        <v>14438</v>
      </c>
      <c r="G12513" s="1" t="s">
        <v>4828</v>
      </c>
      <c r="H12513" s="1" t="s">
        <v>26905</v>
      </c>
      <c r="I12513" s="1" t="s">
        <v>39638</v>
      </c>
      <c r="J12513" t="s">
        <v>59006</v>
      </c>
      <c r="K12513" t="s">
        <v>60135</v>
      </c>
      <c r="L12513">
        <f t="shared" si="390"/>
        <v>11752</v>
      </c>
      <c r="M12513" t="str">
        <f>INDEX($F$3:F$15443,L12513,1)</f>
        <v>gDZSNlJEpDR</v>
      </c>
      <c r="N12513">
        <f t="shared" si="391"/>
        <v>0</v>
      </c>
    </row>
    <row r="12514" spans="1:14" x14ac:dyDescent="0.25">
      <c r="A12514" s="1">
        <v>12512</v>
      </c>
      <c r="B12514" s="1" t="s">
        <v>13276</v>
      </c>
      <c r="C12514" s="1" t="s">
        <v>280</v>
      </c>
      <c r="D12514" s="1" t="s">
        <v>26221</v>
      </c>
      <c r="E12514" s="1" t="s">
        <v>38488</v>
      </c>
      <c r="F12514" s="1" t="s">
        <v>14439</v>
      </c>
      <c r="G12514" s="1" t="s">
        <v>2223</v>
      </c>
      <c r="H12514" s="1" t="s">
        <v>26906</v>
      </c>
      <c r="I12514" s="1" t="s">
        <v>39639</v>
      </c>
      <c r="J12514" t="s">
        <v>59007</v>
      </c>
      <c r="K12514" t="s">
        <v>60136</v>
      </c>
      <c r="L12514">
        <f t="shared" si="390"/>
        <v>11757</v>
      </c>
      <c r="M12514" t="str">
        <f>INDEX($F$3:F$15443,L12514,1)</f>
        <v>aKFchuO4Rjr</v>
      </c>
      <c r="N12514">
        <f t="shared" si="391"/>
        <v>0</v>
      </c>
    </row>
    <row r="12515" spans="1:14" x14ac:dyDescent="0.25">
      <c r="A12515" s="1">
        <v>12513</v>
      </c>
      <c r="B12515" s="1" t="s">
        <v>13277</v>
      </c>
      <c r="C12515" s="1" t="s">
        <v>41613</v>
      </c>
      <c r="D12515" s="1" t="s">
        <v>26222</v>
      </c>
      <c r="E12515" s="1" t="s">
        <v>38489</v>
      </c>
      <c r="F12515" s="1" t="s">
        <v>14440</v>
      </c>
      <c r="G12515" s="1" t="s">
        <v>4164</v>
      </c>
      <c r="H12515" s="1" t="s">
        <v>26907</v>
      </c>
      <c r="I12515" s="1" t="s">
        <v>39640</v>
      </c>
      <c r="J12515" t="s">
        <v>59008</v>
      </c>
      <c r="K12515" t="s">
        <v>60137</v>
      </c>
      <c r="L12515">
        <f t="shared" si="390"/>
        <v>11840</v>
      </c>
      <c r="M12515" t="str">
        <f>INDEX($F$3:F$15443,L12515,1)</f>
        <v>qvXxEBJnD4q</v>
      </c>
      <c r="N12515">
        <f t="shared" si="391"/>
        <v>0</v>
      </c>
    </row>
    <row r="12516" spans="1:14" x14ac:dyDescent="0.25">
      <c r="A12516" s="1">
        <v>12514</v>
      </c>
      <c r="B12516" s="1" t="s">
        <v>13278</v>
      </c>
      <c r="C12516" s="1" t="s">
        <v>4133</v>
      </c>
      <c r="D12516" s="1" t="s">
        <v>26223</v>
      </c>
      <c r="E12516" s="1" t="s">
        <v>38490</v>
      </c>
      <c r="F12516" s="1" t="s">
        <v>14446</v>
      </c>
      <c r="G12516" s="1" t="s">
        <v>4492</v>
      </c>
      <c r="H12516" s="1" t="s">
        <v>26913</v>
      </c>
      <c r="I12516" s="1" t="s">
        <v>39646</v>
      </c>
      <c r="J12516" t="s">
        <v>59009</v>
      </c>
      <c r="K12516" t="s">
        <v>60143</v>
      </c>
      <c r="L12516">
        <f t="shared" si="390"/>
        <v>11758</v>
      </c>
      <c r="M12516" t="str">
        <f>INDEX($F$3:F$15443,L12516,1)</f>
        <v>lM63jkENMBh</v>
      </c>
      <c r="N12516">
        <f t="shared" si="391"/>
        <v>0</v>
      </c>
    </row>
    <row r="12517" spans="1:14" x14ac:dyDescent="0.25">
      <c r="A12517" s="1">
        <v>12515</v>
      </c>
      <c r="B12517" s="1" t="s">
        <v>13279</v>
      </c>
      <c r="C12517" s="1" t="s">
        <v>2190</v>
      </c>
      <c r="D12517" s="1" t="s">
        <v>26224</v>
      </c>
      <c r="E12517" s="1" t="s">
        <v>38491</v>
      </c>
      <c r="F12517" s="1" t="s">
        <v>14453</v>
      </c>
      <c r="G12517" s="1" t="s">
        <v>286</v>
      </c>
      <c r="H12517" s="1" t="s">
        <v>26918</v>
      </c>
      <c r="I12517" s="1" t="s">
        <v>39653</v>
      </c>
      <c r="J12517" t="s">
        <v>59010</v>
      </c>
      <c r="K12517" t="s">
        <v>60150</v>
      </c>
      <c r="L12517">
        <f t="shared" si="390"/>
        <v>11813</v>
      </c>
      <c r="M12517" t="str">
        <f>INDEX($F$3:F$15443,L12517,1)</f>
        <v>E4uZPhU79R4</v>
      </c>
      <c r="N12517">
        <f t="shared" si="391"/>
        <v>0</v>
      </c>
    </row>
    <row r="12518" spans="1:14" x14ac:dyDescent="0.25">
      <c r="A12518" s="1">
        <v>12516</v>
      </c>
      <c r="B12518" s="1" t="s">
        <v>13280</v>
      </c>
      <c r="C12518" s="1" t="s">
        <v>4786</v>
      </c>
      <c r="D12518" s="1" t="s">
        <v>26225</v>
      </c>
      <c r="E12518" s="1" t="s">
        <v>38492</v>
      </c>
      <c r="F12518" s="1" t="s">
        <v>14460</v>
      </c>
      <c r="G12518" s="1" t="s">
        <v>4385</v>
      </c>
      <c r="H12518" s="1" t="s">
        <v>26920</v>
      </c>
      <c r="I12518" s="1" t="s">
        <v>39659</v>
      </c>
      <c r="J12518" t="s">
        <v>59011</v>
      </c>
      <c r="K12518" t="s">
        <v>60157</v>
      </c>
      <c r="L12518">
        <f t="shared" si="390"/>
        <v>11754</v>
      </c>
      <c r="M12518" t="str">
        <f>INDEX($F$3:F$15443,L12518,1)</f>
        <v>Y6KVrdRTXTN</v>
      </c>
      <c r="N12518">
        <f t="shared" si="391"/>
        <v>0</v>
      </c>
    </row>
    <row r="12519" spans="1:14" x14ac:dyDescent="0.25">
      <c r="A12519" s="1">
        <v>12517</v>
      </c>
      <c r="B12519" s="1" t="s">
        <v>13281</v>
      </c>
      <c r="C12519" s="1" t="s">
        <v>213</v>
      </c>
      <c r="D12519" s="1" t="s">
        <v>26226</v>
      </c>
      <c r="E12519" s="1" t="s">
        <v>38493</v>
      </c>
      <c r="F12519" s="1" t="s">
        <v>14462</v>
      </c>
      <c r="G12519" s="1" t="s">
        <v>4861</v>
      </c>
      <c r="H12519" s="1" t="s">
        <v>26920</v>
      </c>
      <c r="I12519" s="1" t="s">
        <v>39661</v>
      </c>
      <c r="J12519" t="s">
        <v>59012</v>
      </c>
      <c r="K12519" t="s">
        <v>60159</v>
      </c>
      <c r="L12519">
        <f t="shared" si="390"/>
        <v>11811</v>
      </c>
      <c r="M12519" t="str">
        <f>INDEX($F$3:F$15443,L12519,1)</f>
        <v>Y8F2kg28mZi</v>
      </c>
      <c r="N12519">
        <f t="shared" si="391"/>
        <v>0</v>
      </c>
    </row>
    <row r="12520" spans="1:14" x14ac:dyDescent="0.25">
      <c r="A12520" s="1">
        <v>12518</v>
      </c>
      <c r="B12520" s="1" t="s">
        <v>13282</v>
      </c>
      <c r="C12520" s="1" t="s">
        <v>4999</v>
      </c>
      <c r="D12520" s="1" t="s">
        <v>26227</v>
      </c>
      <c r="E12520" s="1" t="s">
        <v>38494</v>
      </c>
      <c r="F12520" s="1" t="s">
        <v>14459</v>
      </c>
      <c r="G12520" s="1" t="s">
        <v>4343</v>
      </c>
      <c r="H12520" s="1" t="s">
        <v>26920</v>
      </c>
      <c r="I12520" s="1" t="s">
        <v>39658</v>
      </c>
      <c r="J12520" t="s">
        <v>59013</v>
      </c>
      <c r="K12520" t="s">
        <v>60156</v>
      </c>
      <c r="L12520">
        <f t="shared" si="390"/>
        <v>11957</v>
      </c>
      <c r="M12520" t="str">
        <f>INDEX($F$3:F$15443,L12520,1)</f>
        <v>LmumD5xrGMF</v>
      </c>
      <c r="N12520">
        <f t="shared" si="391"/>
        <v>0</v>
      </c>
    </row>
    <row r="12521" spans="1:14" x14ac:dyDescent="0.25">
      <c r="A12521" s="1">
        <v>12519</v>
      </c>
      <c r="B12521" s="1" t="s">
        <v>13283</v>
      </c>
      <c r="C12521" s="1" t="s">
        <v>1176</v>
      </c>
      <c r="D12521" s="1" t="s">
        <v>26228</v>
      </c>
      <c r="E12521" s="1" t="s">
        <v>38495</v>
      </c>
      <c r="F12521" s="1" t="s">
        <v>14463</v>
      </c>
      <c r="G12521" s="1" t="s">
        <v>4983</v>
      </c>
      <c r="H12521" s="1" t="s">
        <v>26920</v>
      </c>
      <c r="I12521" s="1" t="s">
        <v>39662</v>
      </c>
      <c r="J12521" t="s">
        <v>59014</v>
      </c>
      <c r="K12521" t="s">
        <v>60160</v>
      </c>
      <c r="L12521">
        <f t="shared" si="390"/>
        <v>11958</v>
      </c>
      <c r="M12521" t="str">
        <f>INDEX($F$3:F$15443,L12521,1)</f>
        <v>GqQIkEYsI17</v>
      </c>
      <c r="N12521">
        <f t="shared" si="391"/>
        <v>0</v>
      </c>
    </row>
    <row r="12522" spans="1:14" x14ac:dyDescent="0.25">
      <c r="A12522" s="1">
        <v>12520</v>
      </c>
      <c r="B12522" s="1" t="s">
        <v>13284</v>
      </c>
      <c r="C12522" s="1" t="s">
        <v>4786</v>
      </c>
      <c r="D12522" s="1" t="s">
        <v>26229</v>
      </c>
      <c r="E12522" s="1" t="s">
        <v>38496</v>
      </c>
      <c r="F12522" s="1" t="s">
        <v>14461</v>
      </c>
      <c r="G12522" s="1" t="s">
        <v>4354</v>
      </c>
      <c r="H12522" s="1" t="s">
        <v>26920</v>
      </c>
      <c r="I12522" s="1" t="s">
        <v>39660</v>
      </c>
      <c r="J12522" t="s">
        <v>59015</v>
      </c>
      <c r="K12522" t="s">
        <v>60158</v>
      </c>
      <c r="L12522">
        <f t="shared" si="390"/>
        <v>11755</v>
      </c>
      <c r="M12522" t="str">
        <f>INDEX($F$3:F$15443,L12522,1)</f>
        <v>iYi8Qn8ArXW</v>
      </c>
      <c r="N12522">
        <f t="shared" si="391"/>
        <v>0</v>
      </c>
    </row>
    <row r="12523" spans="1:14" x14ac:dyDescent="0.25">
      <c r="A12523" s="1">
        <v>12521</v>
      </c>
      <c r="B12523" s="1" t="s">
        <v>13285</v>
      </c>
      <c r="C12523" s="1" t="s">
        <v>463</v>
      </c>
      <c r="D12523" s="1" t="s">
        <v>26230</v>
      </c>
      <c r="E12523" s="1" t="s">
        <v>38497</v>
      </c>
      <c r="F12523" s="1" t="s">
        <v>14457</v>
      </c>
      <c r="G12523" s="1" t="s">
        <v>141</v>
      </c>
      <c r="H12523" s="1" t="s">
        <v>26920</v>
      </c>
      <c r="I12523" s="1" t="s">
        <v>39656</v>
      </c>
      <c r="J12523" t="s">
        <v>59016</v>
      </c>
      <c r="K12523" t="s">
        <v>60154</v>
      </c>
      <c r="L12523" t="e">
        <f t="shared" si="390"/>
        <v>#N/A</v>
      </c>
      <c r="M12523" t="e">
        <f>INDEX($F$3:F$15443,L12523,1)</f>
        <v>#N/A</v>
      </c>
      <c r="N12523">
        <f t="shared" si="391"/>
        <v>1</v>
      </c>
    </row>
    <row r="12524" spans="1:14" x14ac:dyDescent="0.25">
      <c r="A12524" s="1">
        <v>12522</v>
      </c>
      <c r="B12524" s="1" t="s">
        <v>13286</v>
      </c>
      <c r="C12524" s="1" t="s">
        <v>2960</v>
      </c>
      <c r="D12524" s="1" t="s">
        <v>26231</v>
      </c>
      <c r="E12524" s="1" t="s">
        <v>38498</v>
      </c>
      <c r="F12524" s="1" t="s">
        <v>14458</v>
      </c>
      <c r="G12524" s="1" t="s">
        <v>4663</v>
      </c>
      <c r="H12524" s="1" t="s">
        <v>26920</v>
      </c>
      <c r="I12524" s="1" t="s">
        <v>39657</v>
      </c>
      <c r="J12524" t="s">
        <v>59017</v>
      </c>
      <c r="K12524" t="s">
        <v>60155</v>
      </c>
      <c r="L12524">
        <f t="shared" si="390"/>
        <v>11759</v>
      </c>
      <c r="M12524" t="str">
        <f>INDEX($F$3:F$15443,L12524,1)</f>
        <v>EZYvehIMFJs</v>
      </c>
      <c r="N12524">
        <f t="shared" si="391"/>
        <v>0</v>
      </c>
    </row>
    <row r="12525" spans="1:14" x14ac:dyDescent="0.25">
      <c r="A12525" s="1">
        <v>12523</v>
      </c>
      <c r="B12525" s="1" t="s">
        <v>13287</v>
      </c>
      <c r="C12525" s="1" t="s">
        <v>4604</v>
      </c>
      <c r="D12525" s="1" t="s">
        <v>26232</v>
      </c>
      <c r="E12525" s="1" t="s">
        <v>38499</v>
      </c>
      <c r="F12525" s="1" t="s">
        <v>14464</v>
      </c>
      <c r="G12525" s="1" t="s">
        <v>236</v>
      </c>
      <c r="H12525" s="1" t="s">
        <v>26921</v>
      </c>
      <c r="I12525" s="1" t="s">
        <v>39663</v>
      </c>
      <c r="J12525" t="s">
        <v>59018</v>
      </c>
      <c r="K12525" t="s">
        <v>60161</v>
      </c>
      <c r="L12525">
        <f t="shared" si="390"/>
        <v>11810</v>
      </c>
      <c r="M12525" t="str">
        <f>INDEX($F$3:F$15443,L12525,1)</f>
        <v>LWGUYD6S8u7</v>
      </c>
      <c r="N12525">
        <f t="shared" si="391"/>
        <v>0</v>
      </c>
    </row>
    <row r="12526" spans="1:14" x14ac:dyDescent="0.25">
      <c r="A12526" s="1">
        <v>12524</v>
      </c>
      <c r="B12526" s="1" t="s">
        <v>13288</v>
      </c>
      <c r="C12526" s="1" t="s">
        <v>1192</v>
      </c>
      <c r="D12526" s="1" t="s">
        <v>26233</v>
      </c>
      <c r="E12526" s="1" t="s">
        <v>38500</v>
      </c>
      <c r="F12526" s="1" t="s">
        <v>14469</v>
      </c>
      <c r="G12526" s="1" t="s">
        <v>4861</v>
      </c>
      <c r="H12526" s="1" t="s">
        <v>26924</v>
      </c>
      <c r="I12526" s="1" t="s">
        <v>39668</v>
      </c>
      <c r="J12526" t="s">
        <v>59019</v>
      </c>
      <c r="K12526" t="s">
        <v>60165</v>
      </c>
      <c r="L12526">
        <f t="shared" si="390"/>
        <v>11814</v>
      </c>
      <c r="M12526" t="str">
        <f>INDEX($F$3:F$15443,L12526,1)</f>
        <v>yR0bqwlxgpQ</v>
      </c>
      <c r="N12526">
        <f t="shared" si="391"/>
        <v>0</v>
      </c>
    </row>
    <row r="12527" spans="1:14" x14ac:dyDescent="0.25">
      <c r="A12527" s="1">
        <v>12525</v>
      </c>
      <c r="B12527" s="1" t="s">
        <v>13289</v>
      </c>
      <c r="C12527" s="1" t="s">
        <v>41608</v>
      </c>
      <c r="D12527" s="1" t="s">
        <v>26234</v>
      </c>
      <c r="E12527" s="1" t="s">
        <v>38501</v>
      </c>
      <c r="F12527" s="1" t="s">
        <v>14466</v>
      </c>
      <c r="G12527" s="1" t="s">
        <v>217</v>
      </c>
      <c r="H12527" s="1" t="s">
        <v>26924</v>
      </c>
      <c r="I12527" s="1" t="s">
        <v>39665</v>
      </c>
      <c r="J12527" t="s">
        <v>59020</v>
      </c>
      <c r="K12527" t="s">
        <v>63511</v>
      </c>
      <c r="L12527">
        <f t="shared" si="390"/>
        <v>11812</v>
      </c>
      <c r="M12527" t="str">
        <f>INDEX($F$3:F$15443,L12527,1)</f>
        <v>xeJxj1nwSTa</v>
      </c>
      <c r="N12527">
        <f t="shared" si="391"/>
        <v>0</v>
      </c>
    </row>
    <row r="12528" spans="1:14" x14ac:dyDescent="0.25">
      <c r="A12528" s="1">
        <v>12526</v>
      </c>
      <c r="B12528" s="1" t="s">
        <v>13290</v>
      </c>
      <c r="C12528" s="1" t="s">
        <v>463</v>
      </c>
      <c r="D12528" s="1" t="s">
        <v>26235</v>
      </c>
      <c r="E12528" s="1" t="s">
        <v>38502</v>
      </c>
      <c r="F12528" s="1" t="s">
        <v>14468</v>
      </c>
      <c r="G12528" s="1" t="s">
        <v>4487</v>
      </c>
      <c r="H12528" s="1" t="s">
        <v>26924</v>
      </c>
      <c r="I12528" s="1" t="s">
        <v>39667</v>
      </c>
      <c r="J12528" t="s">
        <v>59021</v>
      </c>
      <c r="K12528" t="s">
        <v>60164</v>
      </c>
      <c r="L12528" t="e">
        <f t="shared" si="390"/>
        <v>#N/A</v>
      </c>
      <c r="M12528" t="e">
        <f>INDEX($F$3:F$15443,L12528,1)</f>
        <v>#N/A</v>
      </c>
      <c r="N12528">
        <f t="shared" si="391"/>
        <v>1</v>
      </c>
    </row>
    <row r="12529" spans="1:14" x14ac:dyDescent="0.25">
      <c r="A12529" s="1">
        <v>12527</v>
      </c>
      <c r="B12529" s="1" t="s">
        <v>13291</v>
      </c>
      <c r="C12529" s="1" t="s">
        <v>302</v>
      </c>
      <c r="D12529" s="1" t="s">
        <v>26236</v>
      </c>
      <c r="E12529" s="1" t="s">
        <v>38503</v>
      </c>
      <c r="F12529" s="1" t="s">
        <v>14475</v>
      </c>
      <c r="G12529" s="1" t="s">
        <v>4611</v>
      </c>
      <c r="H12529" s="1" t="s">
        <v>26927</v>
      </c>
      <c r="I12529" s="1" t="s">
        <v>39674</v>
      </c>
      <c r="J12529" t="s">
        <v>59022</v>
      </c>
      <c r="K12529" t="s">
        <v>60171</v>
      </c>
      <c r="L12529">
        <f t="shared" si="390"/>
        <v>11959</v>
      </c>
      <c r="M12529" t="str">
        <f>INDEX($F$3:F$15443,L12529,1)</f>
        <v>SQg0UCL3RcL</v>
      </c>
      <c r="N12529">
        <f t="shared" si="391"/>
        <v>0</v>
      </c>
    </row>
    <row r="12530" spans="1:14" x14ac:dyDescent="0.25">
      <c r="A12530" s="1">
        <v>12528</v>
      </c>
      <c r="B12530" s="1" t="s">
        <v>13292</v>
      </c>
      <c r="C12530" s="1" t="s">
        <v>268</v>
      </c>
      <c r="D12530" s="1" t="s">
        <v>26237</v>
      </c>
      <c r="E12530" s="1" t="s">
        <v>38504</v>
      </c>
      <c r="F12530" s="1" t="s">
        <v>14473</v>
      </c>
      <c r="G12530" s="1" t="s">
        <v>4663</v>
      </c>
      <c r="H12530" s="1" t="s">
        <v>26927</v>
      </c>
      <c r="I12530" s="1" t="s">
        <v>39672</v>
      </c>
      <c r="J12530" t="s">
        <v>59023</v>
      </c>
      <c r="K12530" t="s">
        <v>60169</v>
      </c>
      <c r="L12530">
        <f t="shared" si="390"/>
        <v>11960</v>
      </c>
      <c r="M12530" t="str">
        <f>INDEX($F$3:F$15443,L12530,1)</f>
        <v>UYw4iODjbho</v>
      </c>
      <c r="N12530">
        <f t="shared" si="391"/>
        <v>0</v>
      </c>
    </row>
    <row r="12531" spans="1:14" x14ac:dyDescent="0.25">
      <c r="A12531" s="1">
        <v>12529</v>
      </c>
      <c r="B12531" s="1" t="s">
        <v>13293</v>
      </c>
      <c r="C12531" s="1" t="s">
        <v>4786</v>
      </c>
      <c r="D12531" s="1" t="s">
        <v>26238</v>
      </c>
      <c r="E12531" s="1" t="s">
        <v>38505</v>
      </c>
      <c r="F12531" s="1" t="s">
        <v>14474</v>
      </c>
      <c r="G12531" s="1" t="s">
        <v>300</v>
      </c>
      <c r="H12531" s="1" t="s">
        <v>26927</v>
      </c>
      <c r="I12531" s="1" t="s">
        <v>39673</v>
      </c>
      <c r="J12531" t="s">
        <v>59024</v>
      </c>
      <c r="K12531" t="s">
        <v>60170</v>
      </c>
      <c r="L12531">
        <f t="shared" si="390"/>
        <v>11756</v>
      </c>
      <c r="M12531" t="str">
        <f>INDEX($F$3:F$15443,L12531,1)</f>
        <v>Rrrlq1QEGCr</v>
      </c>
      <c r="N12531">
        <f t="shared" si="391"/>
        <v>0</v>
      </c>
    </row>
    <row r="12532" spans="1:14" x14ac:dyDescent="0.25">
      <c r="A12532" s="1">
        <v>12530</v>
      </c>
      <c r="B12532" s="1" t="s">
        <v>13294</v>
      </c>
      <c r="C12532" s="1" t="s">
        <v>264</v>
      </c>
      <c r="D12532" s="1" t="s">
        <v>26239</v>
      </c>
      <c r="E12532" s="1" t="s">
        <v>38506</v>
      </c>
      <c r="F12532" s="1" t="s">
        <v>14505</v>
      </c>
      <c r="G12532" s="1" t="s">
        <v>300</v>
      </c>
      <c r="H12532" s="1" t="s">
        <v>26937</v>
      </c>
      <c r="I12532" s="1" t="s">
        <v>39703</v>
      </c>
      <c r="J12532" t="s">
        <v>59025</v>
      </c>
      <c r="K12532" t="s">
        <v>60200</v>
      </c>
      <c r="L12532" t="e">
        <f t="shared" si="390"/>
        <v>#N/A</v>
      </c>
      <c r="M12532" t="e">
        <f>INDEX($F$3:F$15443,L12532,1)</f>
        <v>#N/A</v>
      </c>
      <c r="N12532">
        <f t="shared" si="391"/>
        <v>1</v>
      </c>
    </row>
    <row r="12533" spans="1:14" x14ac:dyDescent="0.25">
      <c r="A12533" s="1">
        <v>12531</v>
      </c>
      <c r="B12533" s="1" t="s">
        <v>13295</v>
      </c>
      <c r="C12533" s="1" t="s">
        <v>4122</v>
      </c>
      <c r="D12533" s="1" t="s">
        <v>26240</v>
      </c>
      <c r="E12533" s="1" t="s">
        <v>38507</v>
      </c>
      <c r="F12533" s="1" t="s">
        <v>14511</v>
      </c>
      <c r="G12533" s="1" t="s">
        <v>4923</v>
      </c>
      <c r="H12533" s="1" t="s">
        <v>26942</v>
      </c>
      <c r="I12533" s="1" t="s">
        <v>39709</v>
      </c>
      <c r="J12533" t="s">
        <v>59026</v>
      </c>
      <c r="K12533" t="s">
        <v>60204</v>
      </c>
      <c r="L12533">
        <f t="shared" si="390"/>
        <v>11761</v>
      </c>
      <c r="M12533" t="str">
        <f>INDEX($F$3:F$15443,L12533,1)</f>
        <v>MYVi76z53jj</v>
      </c>
      <c r="N12533">
        <f t="shared" si="391"/>
        <v>0</v>
      </c>
    </row>
    <row r="12534" spans="1:14" x14ac:dyDescent="0.25">
      <c r="A12534" s="1">
        <v>12532</v>
      </c>
      <c r="B12534" s="1" t="s">
        <v>13296</v>
      </c>
      <c r="C12534" s="1" t="s">
        <v>244</v>
      </c>
      <c r="D12534" s="1" t="s">
        <v>26241</v>
      </c>
      <c r="E12534" s="1" t="s">
        <v>38508</v>
      </c>
      <c r="F12534" s="1" t="s">
        <v>14513</v>
      </c>
      <c r="G12534" s="1" t="s">
        <v>4923</v>
      </c>
      <c r="H12534" s="1" t="s">
        <v>26944</v>
      </c>
      <c r="I12534" s="1" t="s">
        <v>39711</v>
      </c>
      <c r="J12534" t="s">
        <v>59027</v>
      </c>
      <c r="K12534" t="s">
        <v>60206</v>
      </c>
      <c r="L12534">
        <f t="shared" si="390"/>
        <v>11762</v>
      </c>
      <c r="M12534" t="str">
        <f>INDEX($F$3:F$15443,L12534,1)</f>
        <v>nN7InuXvU4r</v>
      </c>
      <c r="N12534">
        <f t="shared" si="391"/>
        <v>0</v>
      </c>
    </row>
    <row r="12535" spans="1:14" x14ac:dyDescent="0.25">
      <c r="A12535" s="1">
        <v>12533</v>
      </c>
      <c r="B12535" s="1" t="s">
        <v>13297</v>
      </c>
      <c r="C12535" s="1" t="s">
        <v>4274</v>
      </c>
      <c r="D12535" s="1" t="s">
        <v>26242</v>
      </c>
      <c r="E12535" s="1" t="s">
        <v>38509</v>
      </c>
      <c r="F12535" s="1" t="s">
        <v>14523</v>
      </c>
      <c r="G12535" s="1" t="s">
        <v>300</v>
      </c>
      <c r="H12535" s="1" t="s">
        <v>26949</v>
      </c>
      <c r="I12535" s="1" t="s">
        <v>39721</v>
      </c>
      <c r="J12535" t="s">
        <v>59028</v>
      </c>
      <c r="K12535" t="s">
        <v>60216</v>
      </c>
      <c r="L12535">
        <f t="shared" si="390"/>
        <v>11841</v>
      </c>
      <c r="M12535" t="str">
        <f>INDEX($F$3:F$15443,L12535,1)</f>
        <v>xLMg2cWlAnd</v>
      </c>
      <c r="N12535">
        <f t="shared" si="391"/>
        <v>0</v>
      </c>
    </row>
    <row r="12536" spans="1:14" x14ac:dyDescent="0.25">
      <c r="A12536" s="1">
        <v>12534</v>
      </c>
      <c r="B12536" s="1" t="s">
        <v>13298</v>
      </c>
      <c r="C12536" s="1" t="s">
        <v>1182</v>
      </c>
      <c r="D12536" s="1" t="s">
        <v>26243</v>
      </c>
      <c r="E12536" s="1" t="s">
        <v>38510</v>
      </c>
      <c r="F12536" s="1" t="s">
        <v>14528</v>
      </c>
      <c r="G12536" s="1" t="s">
        <v>217</v>
      </c>
      <c r="H12536" s="1" t="s">
        <v>26952</v>
      </c>
      <c r="I12536" s="1" t="s">
        <v>39726</v>
      </c>
      <c r="J12536" t="s">
        <v>59029</v>
      </c>
      <c r="K12536" t="s">
        <v>60221</v>
      </c>
      <c r="L12536" t="e">
        <f t="shared" si="390"/>
        <v>#N/A</v>
      </c>
      <c r="M12536" t="e">
        <f>INDEX($F$3:F$15443,L12536,1)</f>
        <v>#N/A</v>
      </c>
      <c r="N12536">
        <f t="shared" si="391"/>
        <v>1</v>
      </c>
    </row>
    <row r="12537" spans="1:14" x14ac:dyDescent="0.25">
      <c r="A12537" s="1">
        <v>12535</v>
      </c>
      <c r="B12537" s="1" t="s">
        <v>13299</v>
      </c>
      <c r="C12537" s="1" t="s">
        <v>4724</v>
      </c>
      <c r="D12537" s="1" t="s">
        <v>26244</v>
      </c>
      <c r="E12537" s="1" t="s">
        <v>38511</v>
      </c>
      <c r="F12537" s="1" t="s">
        <v>14530</v>
      </c>
      <c r="G12537" s="1" t="s">
        <v>2416</v>
      </c>
      <c r="H12537" s="1" t="s">
        <v>26952</v>
      </c>
      <c r="I12537" s="1" t="s">
        <v>39728</v>
      </c>
      <c r="J12537" t="s">
        <v>59030</v>
      </c>
      <c r="K12537" t="s">
        <v>60223</v>
      </c>
      <c r="L12537" t="e">
        <f t="shared" si="390"/>
        <v>#N/A</v>
      </c>
      <c r="M12537" t="e">
        <f>INDEX($F$3:F$15443,L12537,1)</f>
        <v>#N/A</v>
      </c>
      <c r="N12537">
        <f t="shared" si="391"/>
        <v>1</v>
      </c>
    </row>
    <row r="12538" spans="1:14" x14ac:dyDescent="0.25">
      <c r="A12538" s="1">
        <v>12536</v>
      </c>
      <c r="B12538" s="1" t="s">
        <v>13300</v>
      </c>
      <c r="C12538" s="1" t="s">
        <v>2190</v>
      </c>
      <c r="D12538" s="1" t="s">
        <v>26245</v>
      </c>
      <c r="E12538" s="1" t="s">
        <v>38512</v>
      </c>
      <c r="F12538" s="1" t="s">
        <v>14529</v>
      </c>
      <c r="G12538" s="1" t="s">
        <v>4492</v>
      </c>
      <c r="H12538" s="1" t="s">
        <v>26952</v>
      </c>
      <c r="I12538" s="1" t="s">
        <v>39727</v>
      </c>
      <c r="J12538" t="s">
        <v>59031</v>
      </c>
      <c r="K12538" t="s">
        <v>60222</v>
      </c>
      <c r="L12538" t="e">
        <f t="shared" si="390"/>
        <v>#N/A</v>
      </c>
      <c r="M12538" t="e">
        <f>INDEX($F$3:F$15443,L12538,1)</f>
        <v>#N/A</v>
      </c>
      <c r="N12538">
        <f t="shared" si="391"/>
        <v>1</v>
      </c>
    </row>
    <row r="12539" spans="1:14" x14ac:dyDescent="0.25">
      <c r="A12539" s="1">
        <v>12537</v>
      </c>
      <c r="B12539" s="1" t="s">
        <v>13301</v>
      </c>
      <c r="C12539" s="1" t="s">
        <v>4169</v>
      </c>
      <c r="D12539" s="1" t="s">
        <v>26246</v>
      </c>
      <c r="E12539" s="1" t="s">
        <v>38513</v>
      </c>
      <c r="F12539" s="1" t="s">
        <v>14527</v>
      </c>
      <c r="G12539" s="1" t="s">
        <v>4816</v>
      </c>
      <c r="H12539" s="1" t="s">
        <v>26952</v>
      </c>
      <c r="I12539" s="1" t="s">
        <v>39725</v>
      </c>
      <c r="J12539" t="s">
        <v>59032</v>
      </c>
      <c r="K12539" t="s">
        <v>60220</v>
      </c>
      <c r="L12539" t="e">
        <f t="shared" si="390"/>
        <v>#N/A</v>
      </c>
      <c r="M12539" t="e">
        <f>INDEX($F$3:F$15443,L12539,1)</f>
        <v>#N/A</v>
      </c>
      <c r="N12539">
        <f t="shared" si="391"/>
        <v>1</v>
      </c>
    </row>
    <row r="12540" spans="1:14" x14ac:dyDescent="0.25">
      <c r="A12540" s="1">
        <v>12538</v>
      </c>
      <c r="B12540" s="1" t="s">
        <v>13302</v>
      </c>
      <c r="C12540" s="1" t="s">
        <v>2190</v>
      </c>
      <c r="D12540" s="1" t="s">
        <v>26247</v>
      </c>
      <c r="E12540" s="1" t="s">
        <v>38514</v>
      </c>
      <c r="F12540" s="1" t="s">
        <v>14526</v>
      </c>
      <c r="G12540" s="1" t="s">
        <v>4874</v>
      </c>
      <c r="H12540" s="1" t="s">
        <v>26952</v>
      </c>
      <c r="I12540" s="1" t="s">
        <v>39724</v>
      </c>
      <c r="J12540" t="s">
        <v>59033</v>
      </c>
      <c r="K12540" t="s">
        <v>60219</v>
      </c>
      <c r="L12540">
        <f t="shared" si="390"/>
        <v>11817</v>
      </c>
      <c r="M12540" t="str">
        <f>INDEX($F$3:F$15443,L12540,1)</f>
        <v>c6d7kxNI51W</v>
      </c>
      <c r="N12540">
        <f t="shared" si="391"/>
        <v>0</v>
      </c>
    </row>
    <row r="12541" spans="1:14" x14ac:dyDescent="0.25">
      <c r="A12541" s="1">
        <v>12539</v>
      </c>
      <c r="B12541" s="1" t="s">
        <v>13303</v>
      </c>
      <c r="C12541" s="1" t="s">
        <v>345</v>
      </c>
      <c r="D12541" s="1" t="s">
        <v>26248</v>
      </c>
      <c r="E12541" s="1" t="s">
        <v>38515</v>
      </c>
      <c r="F12541" s="1" t="s">
        <v>14502</v>
      </c>
      <c r="G12541" s="1" t="s">
        <v>2449</v>
      </c>
      <c r="H12541" s="1" t="s">
        <v>26934</v>
      </c>
      <c r="I12541" s="1" t="s">
        <v>39700</v>
      </c>
      <c r="J12541" t="s">
        <v>59034</v>
      </c>
      <c r="K12541" t="s">
        <v>60197</v>
      </c>
      <c r="L12541">
        <f t="shared" si="390"/>
        <v>11765</v>
      </c>
      <c r="M12541" t="str">
        <f>INDEX($F$3:F$15443,L12541,1)</f>
        <v>bXkuGL5X8sr</v>
      </c>
      <c r="N12541">
        <f t="shared" si="391"/>
        <v>0</v>
      </c>
    </row>
    <row r="12542" spans="1:14" x14ac:dyDescent="0.25">
      <c r="A12542" s="1">
        <v>12540</v>
      </c>
      <c r="B12542" s="1" t="s">
        <v>13304</v>
      </c>
      <c r="C12542" s="1" t="s">
        <v>1176</v>
      </c>
      <c r="D12542" s="1" t="s">
        <v>26249</v>
      </c>
      <c r="E12542" s="1" t="s">
        <v>38516</v>
      </c>
      <c r="F12542" s="1" t="s">
        <v>14501</v>
      </c>
      <c r="G12542" s="1" t="s">
        <v>4828</v>
      </c>
      <c r="H12542" s="1" t="s">
        <v>26934</v>
      </c>
      <c r="I12542" s="1" t="s">
        <v>39699</v>
      </c>
      <c r="J12542" t="s">
        <v>63487</v>
      </c>
      <c r="K12542" t="s">
        <v>60196</v>
      </c>
      <c r="L12542">
        <f t="shared" si="390"/>
        <v>11819</v>
      </c>
      <c r="M12542" t="str">
        <f>INDEX($F$3:F$15443,L12542,1)</f>
        <v>VuKgEGEu3iT</v>
      </c>
      <c r="N12542">
        <f t="shared" si="391"/>
        <v>0</v>
      </c>
    </row>
    <row r="12543" spans="1:14" x14ac:dyDescent="0.25">
      <c r="A12543" s="1">
        <v>12541</v>
      </c>
      <c r="B12543" s="1" t="s">
        <v>13305</v>
      </c>
      <c r="C12543" s="1" t="s">
        <v>4169</v>
      </c>
      <c r="D12543" s="1" t="s">
        <v>26250</v>
      </c>
      <c r="E12543" s="1" t="s">
        <v>38517</v>
      </c>
      <c r="F12543" s="1" t="s">
        <v>14500</v>
      </c>
      <c r="G12543" s="1" t="s">
        <v>4874</v>
      </c>
      <c r="H12543" s="1" t="s">
        <v>26934</v>
      </c>
      <c r="I12543" s="1" t="s">
        <v>39698</v>
      </c>
      <c r="J12543" t="s">
        <v>59035</v>
      </c>
      <c r="K12543" t="s">
        <v>60195</v>
      </c>
      <c r="L12543">
        <f t="shared" si="390"/>
        <v>11820</v>
      </c>
      <c r="M12543" t="str">
        <f>INDEX($F$3:F$15443,L12543,1)</f>
        <v>q95HTkPKzh1</v>
      </c>
      <c r="N12543">
        <f t="shared" si="391"/>
        <v>0</v>
      </c>
    </row>
    <row r="12544" spans="1:14" x14ac:dyDescent="0.25">
      <c r="A12544" s="1">
        <v>12542</v>
      </c>
      <c r="B12544" s="1" t="s">
        <v>13306</v>
      </c>
      <c r="C12544" s="1" t="s">
        <v>4941</v>
      </c>
      <c r="D12544" s="1" t="s">
        <v>26251</v>
      </c>
      <c r="E12544" s="1" t="s">
        <v>38518</v>
      </c>
      <c r="F12544" s="1" t="s">
        <v>14503</v>
      </c>
      <c r="G12544" s="1" t="s">
        <v>4812</v>
      </c>
      <c r="H12544" s="1" t="s">
        <v>26935</v>
      </c>
      <c r="I12544" s="1" t="s">
        <v>39701</v>
      </c>
      <c r="J12544" t="s">
        <v>59036</v>
      </c>
      <c r="K12544" t="s">
        <v>60198</v>
      </c>
      <c r="L12544">
        <f t="shared" si="390"/>
        <v>11766</v>
      </c>
      <c r="M12544" t="str">
        <f>INDEX($F$3:F$15443,L12544,1)</f>
        <v>IuESygJ6pVo</v>
      </c>
      <c r="N12544">
        <f t="shared" si="391"/>
        <v>0</v>
      </c>
    </row>
    <row r="12545" spans="1:14" x14ac:dyDescent="0.25">
      <c r="A12545" s="1">
        <v>12543</v>
      </c>
      <c r="B12545" s="1" t="s">
        <v>13307</v>
      </c>
      <c r="C12545" s="1" t="s">
        <v>4724</v>
      </c>
      <c r="D12545" s="1" t="s">
        <v>26252</v>
      </c>
      <c r="E12545" s="1" t="s">
        <v>38519</v>
      </c>
      <c r="F12545" s="1" t="s">
        <v>14559</v>
      </c>
      <c r="G12545" s="1" t="s">
        <v>2071</v>
      </c>
      <c r="H12545" s="1" t="s">
        <v>26969</v>
      </c>
      <c r="I12545" s="1" t="s">
        <v>39757</v>
      </c>
      <c r="J12545" t="s">
        <v>59037</v>
      </c>
      <c r="K12545" t="s">
        <v>60251</v>
      </c>
      <c r="L12545">
        <f t="shared" si="390"/>
        <v>11764</v>
      </c>
      <c r="M12545" t="str">
        <f>INDEX($F$3:F$15443,L12545,1)</f>
        <v>xBB1JKyREuq</v>
      </c>
      <c r="N12545">
        <f t="shared" si="391"/>
        <v>0</v>
      </c>
    </row>
    <row r="12546" spans="1:14" x14ac:dyDescent="0.25">
      <c r="A12546" s="1">
        <v>12544</v>
      </c>
      <c r="B12546" s="1" t="s">
        <v>13308</v>
      </c>
      <c r="C12546" s="1" t="s">
        <v>4122</v>
      </c>
      <c r="D12546" s="1" t="s">
        <v>26253</v>
      </c>
      <c r="E12546" s="1" t="s">
        <v>38520</v>
      </c>
      <c r="F12546" s="1" t="s">
        <v>14564</v>
      </c>
      <c r="G12546" s="1" t="s">
        <v>4961</v>
      </c>
      <c r="H12546" s="1" t="s">
        <v>26973</v>
      </c>
      <c r="I12546" s="1" t="s">
        <v>39762</v>
      </c>
      <c r="J12546" t="s">
        <v>59038</v>
      </c>
      <c r="K12546" t="s">
        <v>60256</v>
      </c>
      <c r="L12546">
        <f t="shared" si="390"/>
        <v>11818</v>
      </c>
      <c r="M12546" t="str">
        <f>INDEX($F$3:F$15443,L12546,1)</f>
        <v>B4YtClNhvzi</v>
      </c>
      <c r="N12546">
        <f t="shared" si="391"/>
        <v>0</v>
      </c>
    </row>
    <row r="12547" spans="1:14" x14ac:dyDescent="0.25">
      <c r="A12547" s="1">
        <v>12545</v>
      </c>
      <c r="B12547" s="1" t="s">
        <v>13309</v>
      </c>
      <c r="C12547" s="1" t="s">
        <v>4149</v>
      </c>
      <c r="D12547" s="1" t="s">
        <v>26254</v>
      </c>
      <c r="E12547" s="1" t="s">
        <v>38521</v>
      </c>
      <c r="F12547" s="1" t="s">
        <v>14565</v>
      </c>
      <c r="G12547" s="1" t="s">
        <v>4961</v>
      </c>
      <c r="H12547" s="1" t="s">
        <v>26974</v>
      </c>
      <c r="I12547" s="1" t="s">
        <v>39763</v>
      </c>
      <c r="J12547" t="s">
        <v>59039</v>
      </c>
      <c r="K12547" t="s">
        <v>60257</v>
      </c>
      <c r="L12547">
        <f t="shared" ref="L12547:L12610" si="392">MATCH(J12547,$K$3:$K$15443,0)</f>
        <v>11763</v>
      </c>
      <c r="M12547" t="str">
        <f>INDEX($F$3:F$15443,L12547,1)</f>
        <v>KN7gQQ3uvd3</v>
      </c>
      <c r="N12547">
        <f t="shared" ref="N12547:N12610" si="393">IF(ISERROR(L12547),1,0)</f>
        <v>0</v>
      </c>
    </row>
    <row r="12548" spans="1:14" x14ac:dyDescent="0.25">
      <c r="A12548" s="1">
        <v>12546</v>
      </c>
      <c r="B12548" s="1" t="s">
        <v>13310</v>
      </c>
      <c r="C12548" s="1" t="s">
        <v>4024</v>
      </c>
      <c r="D12548" s="1" t="s">
        <v>26255</v>
      </c>
      <c r="E12548" s="1" t="s">
        <v>38522</v>
      </c>
      <c r="F12548" s="1" t="s">
        <v>14338</v>
      </c>
      <c r="G12548" s="1" t="s">
        <v>4814</v>
      </c>
      <c r="H12548" s="1" t="s">
        <v>26850</v>
      </c>
      <c r="I12548" s="1" t="s">
        <v>39539</v>
      </c>
      <c r="J12548" t="s">
        <v>59040</v>
      </c>
      <c r="K12548" t="s">
        <v>60036</v>
      </c>
      <c r="L12548">
        <f t="shared" si="392"/>
        <v>11822</v>
      </c>
      <c r="M12548" t="str">
        <f>INDEX($F$3:F$15443,L12548,1)</f>
        <v>va0QmeSygBp</v>
      </c>
      <c r="N12548">
        <f t="shared" si="393"/>
        <v>0</v>
      </c>
    </row>
    <row r="12549" spans="1:14" x14ac:dyDescent="0.25">
      <c r="A12549" s="1">
        <v>12547</v>
      </c>
      <c r="B12549" s="1" t="s">
        <v>13311</v>
      </c>
      <c r="C12549" s="1" t="s">
        <v>1182</v>
      </c>
      <c r="D12549" s="1" t="s">
        <v>26256</v>
      </c>
      <c r="E12549" s="1" t="s">
        <v>38523</v>
      </c>
      <c r="F12549" s="1" t="s">
        <v>14337</v>
      </c>
      <c r="G12549" s="1" t="s">
        <v>4816</v>
      </c>
      <c r="H12549" s="1" t="s">
        <v>26850</v>
      </c>
      <c r="I12549" s="1" t="s">
        <v>39538</v>
      </c>
      <c r="J12549" t="s">
        <v>59041</v>
      </c>
      <c r="K12549" t="s">
        <v>60035</v>
      </c>
      <c r="L12549">
        <f t="shared" si="392"/>
        <v>11821</v>
      </c>
      <c r="M12549" t="str">
        <f>INDEX($F$3:F$15443,L12549,1)</f>
        <v>GK1P0RuiV8q</v>
      </c>
      <c r="N12549">
        <f t="shared" si="393"/>
        <v>0</v>
      </c>
    </row>
    <row r="12550" spans="1:14" x14ac:dyDescent="0.25">
      <c r="A12550" s="1">
        <v>12548</v>
      </c>
      <c r="B12550" s="1" t="s">
        <v>13312</v>
      </c>
      <c r="C12550" s="1" t="s">
        <v>2870</v>
      </c>
      <c r="D12550" s="1" t="s">
        <v>26257</v>
      </c>
      <c r="E12550" s="1" t="s">
        <v>38524</v>
      </c>
      <c r="F12550" s="1" t="s">
        <v>14339</v>
      </c>
      <c r="G12550" s="1" t="s">
        <v>4816</v>
      </c>
      <c r="H12550" s="1" t="s">
        <v>26851</v>
      </c>
      <c r="I12550" s="1" t="s">
        <v>39540</v>
      </c>
      <c r="J12550" t="s">
        <v>59042</v>
      </c>
      <c r="K12550" t="s">
        <v>60037</v>
      </c>
      <c r="L12550">
        <f t="shared" si="392"/>
        <v>11843</v>
      </c>
      <c r="M12550" t="str">
        <f>INDEX($F$3:F$15443,L12550,1)</f>
        <v>JCvOxafKmOs</v>
      </c>
      <c r="N12550">
        <f t="shared" si="393"/>
        <v>0</v>
      </c>
    </row>
    <row r="12551" spans="1:14" x14ac:dyDescent="0.25">
      <c r="A12551" s="1">
        <v>12549</v>
      </c>
      <c r="B12551" s="1" t="s">
        <v>13313</v>
      </c>
      <c r="C12551" s="1" t="s">
        <v>580</v>
      </c>
      <c r="D12551" s="1" t="s">
        <v>26258</v>
      </c>
      <c r="E12551" s="1" t="s">
        <v>38525</v>
      </c>
      <c r="F12551" s="1" t="s">
        <v>14340</v>
      </c>
      <c r="G12551" s="1" t="s">
        <v>4816</v>
      </c>
      <c r="H12551" s="1" t="s">
        <v>26852</v>
      </c>
      <c r="I12551" s="1" t="s">
        <v>39541</v>
      </c>
      <c r="J12551" t="s">
        <v>59043</v>
      </c>
      <c r="K12551" t="s">
        <v>60038</v>
      </c>
      <c r="L12551" t="e">
        <f t="shared" si="392"/>
        <v>#N/A</v>
      </c>
      <c r="M12551" t="e">
        <f>INDEX($F$3:F$15443,L12551,1)</f>
        <v>#N/A</v>
      </c>
      <c r="N12551">
        <f t="shared" si="393"/>
        <v>1</v>
      </c>
    </row>
    <row r="12552" spans="1:14" x14ac:dyDescent="0.25">
      <c r="A12552" s="1">
        <v>12550</v>
      </c>
      <c r="B12552" s="1" t="s">
        <v>13314</v>
      </c>
      <c r="C12552" s="1" t="s">
        <v>4796</v>
      </c>
      <c r="D12552" s="1" t="s">
        <v>26259</v>
      </c>
      <c r="E12552" s="1" t="s">
        <v>38526</v>
      </c>
      <c r="F12552" s="1" t="s">
        <v>14344</v>
      </c>
      <c r="G12552" s="1" t="s">
        <v>4293</v>
      </c>
      <c r="H12552" s="1" t="s">
        <v>26854</v>
      </c>
      <c r="I12552" s="1" t="s">
        <v>39545</v>
      </c>
      <c r="J12552" t="s">
        <v>59044</v>
      </c>
      <c r="K12552" t="s">
        <v>60042</v>
      </c>
      <c r="L12552">
        <f t="shared" si="392"/>
        <v>11844</v>
      </c>
      <c r="M12552" t="str">
        <f>INDEX($F$3:F$15443,L12552,1)</f>
        <v>F6EdF9XzWP3</v>
      </c>
      <c r="N12552">
        <f t="shared" si="393"/>
        <v>0</v>
      </c>
    </row>
    <row r="12553" spans="1:14" x14ac:dyDescent="0.25">
      <c r="A12553" s="1">
        <v>12551</v>
      </c>
      <c r="B12553" s="1" t="s">
        <v>13315</v>
      </c>
      <c r="C12553" s="1" t="s">
        <v>580</v>
      </c>
      <c r="D12553" s="1" t="s">
        <v>26260</v>
      </c>
      <c r="E12553" s="1" t="s">
        <v>38527</v>
      </c>
      <c r="F12553" s="1" t="s">
        <v>14345</v>
      </c>
      <c r="G12553" s="1" t="s">
        <v>4494</v>
      </c>
      <c r="H12553" s="1" t="s">
        <v>26854</v>
      </c>
      <c r="I12553" s="1" t="s">
        <v>39546</v>
      </c>
      <c r="J12553" t="s">
        <v>59045</v>
      </c>
      <c r="K12553" t="s">
        <v>60043</v>
      </c>
      <c r="L12553">
        <f t="shared" si="392"/>
        <v>11852</v>
      </c>
      <c r="M12553" t="str">
        <f>INDEX($F$3:F$15443,L12553,1)</f>
        <v>m3wUULjPCUG</v>
      </c>
      <c r="N12553">
        <f t="shared" si="393"/>
        <v>0</v>
      </c>
    </row>
    <row r="12554" spans="1:14" x14ac:dyDescent="0.25">
      <c r="A12554" s="1">
        <v>12552</v>
      </c>
      <c r="B12554" s="1" t="s">
        <v>13316</v>
      </c>
      <c r="C12554" s="1" t="s">
        <v>4796</v>
      </c>
      <c r="D12554" s="1" t="s">
        <v>26261</v>
      </c>
      <c r="E12554" s="1" t="s">
        <v>38528</v>
      </c>
      <c r="F12554" s="1" t="s">
        <v>14235</v>
      </c>
      <c r="G12554" s="1" t="s">
        <v>205</v>
      </c>
      <c r="H12554" s="1" t="s">
        <v>26789</v>
      </c>
      <c r="I12554" s="1" t="s">
        <v>39437</v>
      </c>
      <c r="J12554" t="s">
        <v>59046</v>
      </c>
      <c r="K12554" t="s">
        <v>59937</v>
      </c>
      <c r="L12554">
        <f t="shared" si="392"/>
        <v>11845</v>
      </c>
      <c r="M12554" t="str">
        <f>INDEX($F$3:F$15443,L12554,1)</f>
        <v>EFEo5VdGJVJ</v>
      </c>
      <c r="N12554">
        <f t="shared" si="393"/>
        <v>0</v>
      </c>
    </row>
    <row r="12555" spans="1:14" x14ac:dyDescent="0.25">
      <c r="A12555" s="1">
        <v>12553</v>
      </c>
      <c r="B12555" s="1" t="s">
        <v>13317</v>
      </c>
      <c r="C12555" s="1" t="s">
        <v>4534</v>
      </c>
      <c r="D12555" s="1" t="s">
        <v>26262</v>
      </c>
      <c r="E12555" s="1" t="s">
        <v>38529</v>
      </c>
      <c r="F12555" s="1" t="s">
        <v>14567</v>
      </c>
      <c r="G12555" s="1" t="s">
        <v>4999</v>
      </c>
      <c r="H12555" s="1" t="s">
        <v>26976</v>
      </c>
      <c r="I12555" s="1" t="s">
        <v>39765</v>
      </c>
      <c r="J12555" t="s">
        <v>59047</v>
      </c>
      <c r="K12555" t="s">
        <v>60259</v>
      </c>
      <c r="L12555">
        <f t="shared" si="392"/>
        <v>11849</v>
      </c>
      <c r="M12555" t="str">
        <f>INDEX($F$3:F$15443,L12555,1)</f>
        <v>HFQjdwtOEUY</v>
      </c>
      <c r="N12555">
        <f t="shared" si="393"/>
        <v>0</v>
      </c>
    </row>
    <row r="12556" spans="1:14" x14ac:dyDescent="0.25">
      <c r="A12556" s="1">
        <v>12554</v>
      </c>
      <c r="B12556" s="1" t="s">
        <v>13318</v>
      </c>
      <c r="C12556" s="1" t="s">
        <v>4347</v>
      </c>
      <c r="D12556" s="1" t="s">
        <v>26262</v>
      </c>
      <c r="E12556" s="1" t="s">
        <v>38530</v>
      </c>
      <c r="F12556" s="1" t="s">
        <v>14276</v>
      </c>
      <c r="G12556" s="1" t="s">
        <v>296</v>
      </c>
      <c r="H12556" s="1" t="s">
        <v>26815</v>
      </c>
      <c r="I12556" s="1" t="s">
        <v>39478</v>
      </c>
      <c r="J12556" t="s">
        <v>59048</v>
      </c>
      <c r="K12556" t="s">
        <v>59977</v>
      </c>
      <c r="L12556">
        <f t="shared" si="392"/>
        <v>11848</v>
      </c>
      <c r="M12556" t="str">
        <f>INDEX($F$3:F$15443,L12556,1)</f>
        <v>EgzOzYGY03R</v>
      </c>
      <c r="N12556">
        <f t="shared" si="393"/>
        <v>0</v>
      </c>
    </row>
    <row r="12557" spans="1:14" x14ac:dyDescent="0.25">
      <c r="A12557" s="1">
        <v>12555</v>
      </c>
      <c r="B12557" s="1" t="s">
        <v>13319</v>
      </c>
      <c r="C12557" s="1" t="s">
        <v>643</v>
      </c>
      <c r="D12557" s="1" t="s">
        <v>26262</v>
      </c>
      <c r="E12557" s="1" t="s">
        <v>38531</v>
      </c>
      <c r="F12557" s="1" t="s">
        <v>14280</v>
      </c>
      <c r="G12557" s="1" t="s">
        <v>4160</v>
      </c>
      <c r="H12557" s="1" t="s">
        <v>26819</v>
      </c>
      <c r="I12557" s="1" t="s">
        <v>39482</v>
      </c>
      <c r="J12557" t="s">
        <v>59049</v>
      </c>
      <c r="K12557" t="s">
        <v>59981</v>
      </c>
      <c r="L12557">
        <f t="shared" si="392"/>
        <v>11847</v>
      </c>
      <c r="M12557" t="str">
        <f>INDEX($F$3:F$15443,L12557,1)</f>
        <v>C2OJdu43E5F</v>
      </c>
      <c r="N12557">
        <f t="shared" si="393"/>
        <v>0</v>
      </c>
    </row>
    <row r="12558" spans="1:14" x14ac:dyDescent="0.25">
      <c r="A12558" s="1">
        <v>12556</v>
      </c>
      <c r="B12558" s="1" t="s">
        <v>13320</v>
      </c>
      <c r="C12558" s="1" t="s">
        <v>580</v>
      </c>
      <c r="D12558" s="1" t="s">
        <v>26262</v>
      </c>
      <c r="E12558" s="1" t="s">
        <v>38532</v>
      </c>
      <c r="F12558" s="1" t="s">
        <v>14286</v>
      </c>
      <c r="G12558" s="1" t="s">
        <v>290</v>
      </c>
      <c r="H12558" s="1" t="s">
        <v>26822</v>
      </c>
      <c r="I12558" s="1" t="s">
        <v>39488</v>
      </c>
      <c r="J12558" t="s">
        <v>59050</v>
      </c>
      <c r="K12558" t="s">
        <v>59987</v>
      </c>
      <c r="L12558">
        <f t="shared" si="392"/>
        <v>11851</v>
      </c>
      <c r="M12558" t="str">
        <f>INDEX($F$3:F$15443,L12558,1)</f>
        <v>dK3zlegoQi7</v>
      </c>
      <c r="N12558">
        <f t="shared" si="393"/>
        <v>0</v>
      </c>
    </row>
    <row r="12559" spans="1:14" x14ac:dyDescent="0.25">
      <c r="A12559" s="1">
        <v>12557</v>
      </c>
      <c r="B12559" s="1" t="s">
        <v>13321</v>
      </c>
      <c r="C12559" s="1" t="s">
        <v>4806</v>
      </c>
      <c r="D12559" s="1" t="s">
        <v>26262</v>
      </c>
      <c r="E12559" s="1" t="s">
        <v>38533</v>
      </c>
      <c r="F12559" s="1" t="s">
        <v>14283</v>
      </c>
      <c r="G12559" s="1" t="s">
        <v>1180</v>
      </c>
      <c r="H12559" s="1" t="s">
        <v>26822</v>
      </c>
      <c r="I12559" s="1" t="s">
        <v>39485</v>
      </c>
      <c r="J12559" t="s">
        <v>59051</v>
      </c>
      <c r="K12559" t="s">
        <v>59984</v>
      </c>
      <c r="L12559">
        <f t="shared" si="392"/>
        <v>11850</v>
      </c>
      <c r="M12559" t="str">
        <f>INDEX($F$3:F$15443,L12559,1)</f>
        <v>YkQ2T0WKt8t</v>
      </c>
      <c r="N12559">
        <f t="shared" si="393"/>
        <v>0</v>
      </c>
    </row>
    <row r="12560" spans="1:14" x14ac:dyDescent="0.25">
      <c r="A12560" s="1">
        <v>12558</v>
      </c>
      <c r="B12560" s="1" t="s">
        <v>13322</v>
      </c>
      <c r="C12560" s="1" t="s">
        <v>4800</v>
      </c>
      <c r="D12560" s="1" t="s">
        <v>26263</v>
      </c>
      <c r="E12560" s="1" t="s">
        <v>38534</v>
      </c>
      <c r="F12560" s="1" t="s">
        <v>14284</v>
      </c>
      <c r="G12560" s="1" t="s">
        <v>4967</v>
      </c>
      <c r="H12560" s="1" t="s">
        <v>26822</v>
      </c>
      <c r="I12560" s="1" t="s">
        <v>39486</v>
      </c>
      <c r="J12560" t="s">
        <v>59052</v>
      </c>
      <c r="K12560" t="s">
        <v>59985</v>
      </c>
      <c r="L12560">
        <f t="shared" si="392"/>
        <v>11846</v>
      </c>
      <c r="M12560" t="str">
        <f>INDEX($F$3:F$15443,L12560,1)</f>
        <v>vzMYh4i01b2</v>
      </c>
      <c r="N12560">
        <f t="shared" si="393"/>
        <v>0</v>
      </c>
    </row>
    <row r="12561" spans="1:14" x14ac:dyDescent="0.25">
      <c r="A12561" s="1">
        <v>12559</v>
      </c>
      <c r="B12561" s="1" t="s">
        <v>13323</v>
      </c>
      <c r="C12561" s="1" t="s">
        <v>4736</v>
      </c>
      <c r="D12561" s="1" t="s">
        <v>26264</v>
      </c>
      <c r="E12561" s="1" t="s">
        <v>38535</v>
      </c>
      <c r="F12561" s="1" t="s">
        <v>14285</v>
      </c>
      <c r="G12561" s="1" t="s">
        <v>4969</v>
      </c>
      <c r="H12561" s="1" t="s">
        <v>26822</v>
      </c>
      <c r="I12561" s="1" t="s">
        <v>39487</v>
      </c>
      <c r="J12561" t="s">
        <v>59053</v>
      </c>
      <c r="K12561" t="s">
        <v>59986</v>
      </c>
      <c r="L12561" t="e">
        <f t="shared" si="392"/>
        <v>#N/A</v>
      </c>
      <c r="M12561" t="e">
        <f>INDEX($F$3:F$15443,L12561,1)</f>
        <v>#N/A</v>
      </c>
      <c r="N12561">
        <f t="shared" si="393"/>
        <v>1</v>
      </c>
    </row>
    <row r="12562" spans="1:14" x14ac:dyDescent="0.25">
      <c r="A12562" s="1">
        <v>12560</v>
      </c>
      <c r="B12562" s="1" t="s">
        <v>13324</v>
      </c>
      <c r="C12562" s="1" t="s">
        <v>4796</v>
      </c>
      <c r="D12562" s="1" t="s">
        <v>26265</v>
      </c>
      <c r="E12562" s="1" t="s">
        <v>38536</v>
      </c>
      <c r="F12562" s="1" t="s">
        <v>14290</v>
      </c>
      <c r="G12562" s="1" t="s">
        <v>1256</v>
      </c>
      <c r="H12562" s="1" t="s">
        <v>26824</v>
      </c>
      <c r="I12562" s="1" t="s">
        <v>47583</v>
      </c>
      <c r="J12562" t="s">
        <v>59054</v>
      </c>
      <c r="K12562" t="s">
        <v>59991</v>
      </c>
      <c r="L12562">
        <f t="shared" si="392"/>
        <v>11853</v>
      </c>
      <c r="M12562" t="str">
        <f>INDEX($F$3:F$15443,L12562,1)</f>
        <v>ygppyCba2zP</v>
      </c>
      <c r="N12562">
        <f t="shared" si="393"/>
        <v>0</v>
      </c>
    </row>
    <row r="12563" spans="1:14" x14ac:dyDescent="0.25">
      <c r="A12563" s="1">
        <v>12561</v>
      </c>
      <c r="B12563" s="1" t="s">
        <v>13325</v>
      </c>
      <c r="C12563" s="1" t="s">
        <v>580</v>
      </c>
      <c r="D12563" s="1" t="s">
        <v>26266</v>
      </c>
      <c r="E12563" s="1" t="s">
        <v>38537</v>
      </c>
      <c r="F12563" s="1" t="s">
        <v>14293</v>
      </c>
      <c r="G12563" s="1" t="s">
        <v>4869</v>
      </c>
      <c r="H12563" s="1" t="s">
        <v>26827</v>
      </c>
      <c r="I12563" s="1" t="s">
        <v>39495</v>
      </c>
      <c r="J12563" t="s">
        <v>59055</v>
      </c>
      <c r="K12563" t="s">
        <v>59994</v>
      </c>
      <c r="L12563">
        <f t="shared" si="392"/>
        <v>11854</v>
      </c>
      <c r="M12563" t="str">
        <f>INDEX($F$3:F$15443,L12563,1)</f>
        <v>mmg0Dr8FdzH</v>
      </c>
      <c r="N12563">
        <f t="shared" si="393"/>
        <v>0</v>
      </c>
    </row>
    <row r="12564" spans="1:14" x14ac:dyDescent="0.25">
      <c r="A12564" s="1">
        <v>12562</v>
      </c>
      <c r="B12564" s="1" t="s">
        <v>13326</v>
      </c>
      <c r="C12564" s="1" t="s">
        <v>4050</v>
      </c>
      <c r="D12564" s="1" t="s">
        <v>26267</v>
      </c>
      <c r="E12564" s="1" t="s">
        <v>38538</v>
      </c>
      <c r="F12564" s="1" t="s">
        <v>14295</v>
      </c>
      <c r="G12564" s="1" t="s">
        <v>298</v>
      </c>
      <c r="H12564" s="1" t="s">
        <v>26829</v>
      </c>
      <c r="I12564" s="1" t="s">
        <v>39497</v>
      </c>
      <c r="J12564" t="s">
        <v>59056</v>
      </c>
      <c r="K12564" t="s">
        <v>59996</v>
      </c>
      <c r="L12564">
        <f t="shared" si="392"/>
        <v>11855</v>
      </c>
      <c r="M12564" t="str">
        <f>INDEX($F$3:F$15443,L12564,1)</f>
        <v>rx1sqXlzrEx</v>
      </c>
      <c r="N12564">
        <f t="shared" si="393"/>
        <v>0</v>
      </c>
    </row>
    <row r="12565" spans="1:14" x14ac:dyDescent="0.25">
      <c r="A12565" s="1">
        <v>12563</v>
      </c>
      <c r="B12565" s="1" t="s">
        <v>13327</v>
      </c>
      <c r="C12565" s="1" t="s">
        <v>4854</v>
      </c>
      <c r="D12565" s="1" t="s">
        <v>26268</v>
      </c>
      <c r="E12565" s="1" t="s">
        <v>38539</v>
      </c>
      <c r="F12565" s="1" t="s">
        <v>14569</v>
      </c>
      <c r="G12565" s="1" t="s">
        <v>1287</v>
      </c>
      <c r="H12565" s="1" t="s">
        <v>26978</v>
      </c>
      <c r="I12565" s="1" t="s">
        <v>39767</v>
      </c>
      <c r="J12565" t="s">
        <v>59057</v>
      </c>
      <c r="K12565" t="s">
        <v>60261</v>
      </c>
      <c r="L12565">
        <f t="shared" si="392"/>
        <v>11856</v>
      </c>
      <c r="M12565" t="str">
        <f>INDEX($F$3:F$15443,L12565,1)</f>
        <v>I9j0sChaFeW</v>
      </c>
      <c r="N12565">
        <f t="shared" si="393"/>
        <v>0</v>
      </c>
    </row>
    <row r="12566" spans="1:14" x14ac:dyDescent="0.25">
      <c r="A12566" s="1">
        <v>12564</v>
      </c>
      <c r="B12566" s="1" t="s">
        <v>13328</v>
      </c>
      <c r="C12566" s="1" t="s">
        <v>215</v>
      </c>
      <c r="D12566" s="1" t="s">
        <v>26269</v>
      </c>
      <c r="E12566" s="1" t="s">
        <v>38540</v>
      </c>
      <c r="F12566" s="1" t="s">
        <v>14617</v>
      </c>
      <c r="G12566" s="1" t="s">
        <v>1180</v>
      </c>
      <c r="H12566" s="1" t="s">
        <v>27023</v>
      </c>
      <c r="I12566" s="1" t="s">
        <v>39815</v>
      </c>
      <c r="J12566" t="s">
        <v>59058</v>
      </c>
      <c r="K12566" t="s">
        <v>60309</v>
      </c>
      <c r="L12566">
        <f t="shared" si="392"/>
        <v>11950</v>
      </c>
      <c r="M12566" t="str">
        <f>INDEX($F$3:F$15443,L12566,1)</f>
        <v>QJQRqbJjaHK</v>
      </c>
      <c r="N12566">
        <f t="shared" si="393"/>
        <v>0</v>
      </c>
    </row>
    <row r="12567" spans="1:14" x14ac:dyDescent="0.25">
      <c r="A12567" s="1">
        <v>12565</v>
      </c>
      <c r="B12567" s="1" t="s">
        <v>13329</v>
      </c>
      <c r="C12567" s="1" t="s">
        <v>4105</v>
      </c>
      <c r="D12567" s="1" t="s">
        <v>26270</v>
      </c>
      <c r="E12567" s="1" t="s">
        <v>38541</v>
      </c>
      <c r="F12567" s="1" t="s">
        <v>14620</v>
      </c>
      <c r="G12567" s="1" t="s">
        <v>4077</v>
      </c>
      <c r="H12567" s="1" t="s">
        <v>27026</v>
      </c>
      <c r="I12567" s="1" t="s">
        <v>39818</v>
      </c>
      <c r="J12567" t="s">
        <v>59059</v>
      </c>
      <c r="K12567" t="s">
        <v>60312</v>
      </c>
      <c r="L12567">
        <f t="shared" si="392"/>
        <v>11948</v>
      </c>
      <c r="M12567" t="str">
        <f>INDEX($F$3:F$15443,L12567,1)</f>
        <v>fOmW9AkxWdy</v>
      </c>
      <c r="N12567">
        <f t="shared" si="393"/>
        <v>0</v>
      </c>
    </row>
    <row r="12568" spans="1:14" x14ac:dyDescent="0.25">
      <c r="A12568" s="1">
        <v>12566</v>
      </c>
      <c r="B12568" s="1" t="s">
        <v>13330</v>
      </c>
      <c r="C12568" s="1" t="s">
        <v>1223</v>
      </c>
      <c r="D12568" s="1" t="s">
        <v>26271</v>
      </c>
      <c r="E12568" s="1" t="s">
        <v>38542</v>
      </c>
      <c r="F12568" s="1" t="s">
        <v>14621</v>
      </c>
      <c r="G12568" s="1" t="s">
        <v>1199</v>
      </c>
      <c r="H12568" s="1" t="s">
        <v>27027</v>
      </c>
      <c r="I12568" s="1" t="s">
        <v>39819</v>
      </c>
      <c r="J12568" t="s">
        <v>59060</v>
      </c>
      <c r="K12568" t="s">
        <v>60313</v>
      </c>
      <c r="L12568">
        <f t="shared" si="392"/>
        <v>11949</v>
      </c>
      <c r="M12568" t="str">
        <f>INDEX($F$3:F$15443,L12568,1)</f>
        <v>mHe3RNSpz8I</v>
      </c>
      <c r="N12568">
        <f t="shared" si="393"/>
        <v>0</v>
      </c>
    </row>
    <row r="12569" spans="1:14" x14ac:dyDescent="0.25">
      <c r="A12569" s="1">
        <v>12567</v>
      </c>
      <c r="B12569" s="1" t="s">
        <v>13331</v>
      </c>
      <c r="C12569" s="1" t="s">
        <v>224</v>
      </c>
      <c r="D12569" s="1" t="s">
        <v>26272</v>
      </c>
      <c r="E12569" s="1" t="s">
        <v>38543</v>
      </c>
      <c r="F12569" s="1" t="s">
        <v>42034</v>
      </c>
      <c r="G12569" s="1" t="s">
        <v>41633</v>
      </c>
      <c r="H12569" s="1" t="s">
        <v>47584</v>
      </c>
      <c r="I12569" s="1" t="s">
        <v>35461</v>
      </c>
      <c r="J12569" t="s">
        <v>59061</v>
      </c>
      <c r="K12569" t="s">
        <v>63512</v>
      </c>
      <c r="L12569">
        <f t="shared" si="392"/>
        <v>11954</v>
      </c>
      <c r="M12569" t="str">
        <f>INDEX($F$3:F$15443,L12569,1)</f>
        <v>GnYdRqhxHl8</v>
      </c>
      <c r="N12569">
        <f t="shared" si="393"/>
        <v>0</v>
      </c>
    </row>
    <row r="12570" spans="1:14" x14ac:dyDescent="0.25">
      <c r="A12570" s="1">
        <v>12568</v>
      </c>
      <c r="B12570" s="1" t="s">
        <v>13332</v>
      </c>
      <c r="C12570" s="1" t="s">
        <v>4798</v>
      </c>
      <c r="D12570" s="1" t="s">
        <v>26272</v>
      </c>
      <c r="E12570" s="1" t="s">
        <v>38544</v>
      </c>
      <c r="F12570" s="1" t="s">
        <v>14622</v>
      </c>
      <c r="G12570" s="1" t="s">
        <v>157</v>
      </c>
      <c r="H12570" s="1" t="s">
        <v>27028</v>
      </c>
      <c r="I12570" s="1" t="s">
        <v>39820</v>
      </c>
      <c r="J12570" t="s">
        <v>59062</v>
      </c>
      <c r="K12570" t="s">
        <v>60314</v>
      </c>
      <c r="L12570">
        <f t="shared" si="392"/>
        <v>11955</v>
      </c>
      <c r="M12570" t="str">
        <f>INDEX($F$3:F$15443,L12570,1)</f>
        <v>lViLtORyPjT</v>
      </c>
      <c r="N12570">
        <f t="shared" si="393"/>
        <v>0</v>
      </c>
    </row>
    <row r="12571" spans="1:14" x14ac:dyDescent="0.25">
      <c r="A12571" s="1">
        <v>12569</v>
      </c>
      <c r="B12571" s="1" t="s">
        <v>13333</v>
      </c>
      <c r="C12571" s="1" t="s">
        <v>2433</v>
      </c>
      <c r="D12571" s="1" t="s">
        <v>26273</v>
      </c>
      <c r="E12571" s="1" t="s">
        <v>38545</v>
      </c>
      <c r="F12571" s="1" t="s">
        <v>14623</v>
      </c>
      <c r="G12571" s="1" t="s">
        <v>556</v>
      </c>
      <c r="H12571" s="1" t="s">
        <v>27029</v>
      </c>
      <c r="I12571" s="1" t="s">
        <v>39821</v>
      </c>
      <c r="J12571" t="s">
        <v>59063</v>
      </c>
      <c r="K12571" t="s">
        <v>60315</v>
      </c>
      <c r="L12571">
        <f t="shared" si="392"/>
        <v>11953</v>
      </c>
      <c r="M12571" t="str">
        <f>INDEX($F$3:F$15443,L12571,1)</f>
        <v>WR9sCTXxNVF</v>
      </c>
      <c r="N12571">
        <f t="shared" si="393"/>
        <v>0</v>
      </c>
    </row>
    <row r="12572" spans="1:14" x14ac:dyDescent="0.25">
      <c r="A12572" s="1">
        <v>12570</v>
      </c>
      <c r="B12572" s="1" t="s">
        <v>13334</v>
      </c>
      <c r="C12572" s="1" t="s">
        <v>5613</v>
      </c>
      <c r="D12572" s="1" t="s">
        <v>26273</v>
      </c>
      <c r="E12572" s="1" t="s">
        <v>38546</v>
      </c>
      <c r="F12572" s="1" t="s">
        <v>14624</v>
      </c>
      <c r="G12572" s="1" t="s">
        <v>1287</v>
      </c>
      <c r="H12572" s="1" t="s">
        <v>27030</v>
      </c>
      <c r="I12572" s="1" t="s">
        <v>39822</v>
      </c>
      <c r="J12572" t="s">
        <v>59064</v>
      </c>
      <c r="K12572" t="s">
        <v>60316</v>
      </c>
      <c r="L12572">
        <f t="shared" si="392"/>
        <v>11952</v>
      </c>
      <c r="M12572" t="str">
        <f>INDEX($F$3:F$15443,L12572,1)</f>
        <v>QEhmbYn82OC</v>
      </c>
      <c r="N12572">
        <f t="shared" si="393"/>
        <v>0</v>
      </c>
    </row>
    <row r="12573" spans="1:14" x14ac:dyDescent="0.25">
      <c r="A12573" s="1">
        <v>12571</v>
      </c>
      <c r="B12573" s="1" t="s">
        <v>13335</v>
      </c>
      <c r="C12573" s="1" t="s">
        <v>3257</v>
      </c>
      <c r="D12573" s="1" t="s">
        <v>26273</v>
      </c>
      <c r="E12573" s="1" t="s">
        <v>38547</v>
      </c>
      <c r="F12573" s="1" t="s">
        <v>14619</v>
      </c>
      <c r="G12573" s="1" t="s">
        <v>132</v>
      </c>
      <c r="H12573" s="1" t="s">
        <v>27025</v>
      </c>
      <c r="I12573" s="1" t="s">
        <v>39817</v>
      </c>
      <c r="J12573" t="s">
        <v>59065</v>
      </c>
      <c r="K12573" t="s">
        <v>60311</v>
      </c>
      <c r="L12573">
        <f t="shared" si="392"/>
        <v>11951</v>
      </c>
      <c r="M12573" t="str">
        <f>INDEX($F$3:F$15443,L12573,1)</f>
        <v>FnGnkxGCvtr</v>
      </c>
      <c r="N12573">
        <f t="shared" si="393"/>
        <v>0</v>
      </c>
    </row>
    <row r="12574" spans="1:14" x14ac:dyDescent="0.25">
      <c r="A12574" s="1">
        <v>12572</v>
      </c>
      <c r="B12574" s="1" t="s">
        <v>13336</v>
      </c>
      <c r="C12574" s="1" t="s">
        <v>240</v>
      </c>
      <c r="D12574" s="1" t="s">
        <v>26274</v>
      </c>
      <c r="E12574" s="1" t="s">
        <v>38548</v>
      </c>
      <c r="F12574" s="1" t="s">
        <v>14627</v>
      </c>
      <c r="G12574" s="1" t="s">
        <v>230</v>
      </c>
      <c r="H12574" s="1" t="s">
        <v>27033</v>
      </c>
      <c r="I12574" s="1" t="s">
        <v>39825</v>
      </c>
      <c r="J12574" t="s">
        <v>59066</v>
      </c>
      <c r="K12574" t="s">
        <v>60319</v>
      </c>
      <c r="L12574">
        <f t="shared" si="392"/>
        <v>11956</v>
      </c>
      <c r="M12574" t="str">
        <f>INDEX($F$3:F$15443,L12574,1)</f>
        <v>K1KKzROgEzW</v>
      </c>
      <c r="N12574">
        <f t="shared" si="393"/>
        <v>0</v>
      </c>
    </row>
    <row r="12575" spans="1:14" x14ac:dyDescent="0.25">
      <c r="A12575" s="1">
        <v>12573</v>
      </c>
      <c r="B12575" s="1" t="s">
        <v>13337</v>
      </c>
      <c r="C12575" s="1" t="s">
        <v>4800</v>
      </c>
      <c r="D12575" s="1" t="s">
        <v>26275</v>
      </c>
      <c r="E12575" s="1" t="s">
        <v>38549</v>
      </c>
      <c r="F12575" s="1" t="s">
        <v>14629</v>
      </c>
      <c r="G12575" s="1" t="s">
        <v>1243</v>
      </c>
      <c r="H12575" s="1" t="s">
        <v>27035</v>
      </c>
      <c r="I12575" s="1" t="s">
        <v>39827</v>
      </c>
      <c r="J12575" t="s">
        <v>59067</v>
      </c>
      <c r="K12575" t="s">
        <v>60321</v>
      </c>
      <c r="L12575">
        <f t="shared" si="392"/>
        <v>11858</v>
      </c>
      <c r="M12575" t="str">
        <f>INDEX($F$3:F$15443,L12575,1)</f>
        <v>X9PmTHYRZiP</v>
      </c>
      <c r="N12575">
        <f t="shared" si="393"/>
        <v>0</v>
      </c>
    </row>
    <row r="12576" spans="1:14" x14ac:dyDescent="0.25">
      <c r="A12576" s="1">
        <v>12574</v>
      </c>
      <c r="B12576" s="1" t="s">
        <v>13338</v>
      </c>
      <c r="C12576" s="1" t="s">
        <v>173</v>
      </c>
      <c r="D12576" s="1" t="s">
        <v>26276</v>
      </c>
      <c r="E12576" s="1" t="s">
        <v>38550</v>
      </c>
      <c r="F12576" s="1" t="s">
        <v>14631</v>
      </c>
      <c r="G12576" s="1" t="s">
        <v>1243</v>
      </c>
      <c r="H12576" s="1" t="s">
        <v>27037</v>
      </c>
      <c r="I12576" s="1" t="s">
        <v>39829</v>
      </c>
      <c r="J12576" t="s">
        <v>59068</v>
      </c>
      <c r="K12576" t="s">
        <v>60323</v>
      </c>
      <c r="L12576">
        <f t="shared" si="392"/>
        <v>11859</v>
      </c>
      <c r="M12576" t="str">
        <f>INDEX($F$3:F$15443,L12576,1)</f>
        <v>frdIdp6Foq4</v>
      </c>
      <c r="N12576">
        <f t="shared" si="393"/>
        <v>0</v>
      </c>
    </row>
    <row r="12577" spans="1:14" x14ac:dyDescent="0.25">
      <c r="A12577" s="1">
        <v>12575</v>
      </c>
      <c r="B12577" s="1" t="s">
        <v>13339</v>
      </c>
      <c r="C12577" s="1" t="s">
        <v>4596</v>
      </c>
      <c r="D12577" s="1" t="s">
        <v>26276</v>
      </c>
      <c r="E12577" s="1" t="s">
        <v>38551</v>
      </c>
      <c r="F12577" s="1" t="s">
        <v>14633</v>
      </c>
      <c r="G12577" s="1" t="s">
        <v>1235</v>
      </c>
      <c r="H12577" s="1" t="s">
        <v>27039</v>
      </c>
      <c r="I12577" s="1" t="s">
        <v>39831</v>
      </c>
      <c r="J12577" t="s">
        <v>59069</v>
      </c>
      <c r="K12577" t="s">
        <v>60325</v>
      </c>
      <c r="L12577" t="e">
        <f t="shared" si="392"/>
        <v>#N/A</v>
      </c>
      <c r="M12577" t="e">
        <f>INDEX($F$3:F$15443,L12577,1)</f>
        <v>#N/A</v>
      </c>
      <c r="N12577">
        <f t="shared" si="393"/>
        <v>1</v>
      </c>
    </row>
    <row r="12578" spans="1:14" x14ac:dyDescent="0.25">
      <c r="A12578" s="1">
        <v>12576</v>
      </c>
      <c r="B12578" s="1" t="s">
        <v>13340</v>
      </c>
      <c r="C12578" s="1" t="s">
        <v>2668</v>
      </c>
      <c r="D12578" s="1" t="s">
        <v>26277</v>
      </c>
      <c r="E12578" s="1" t="s">
        <v>38552</v>
      </c>
      <c r="F12578" s="1" t="s">
        <v>14632</v>
      </c>
      <c r="G12578" s="1" t="s">
        <v>1243</v>
      </c>
      <c r="H12578" s="1" t="s">
        <v>27038</v>
      </c>
      <c r="I12578" s="1" t="s">
        <v>39830</v>
      </c>
      <c r="J12578" t="s">
        <v>59070</v>
      </c>
      <c r="K12578" t="s">
        <v>60324</v>
      </c>
      <c r="L12578">
        <f t="shared" si="392"/>
        <v>11767</v>
      </c>
      <c r="M12578" t="str">
        <f>INDEX($F$3:F$15443,L12578,1)</f>
        <v>aArHTvkE0Dx</v>
      </c>
      <c r="N12578">
        <f t="shared" si="393"/>
        <v>0</v>
      </c>
    </row>
    <row r="12579" spans="1:14" x14ac:dyDescent="0.25">
      <c r="A12579" s="1">
        <v>12577</v>
      </c>
      <c r="B12579" s="1" t="s">
        <v>13341</v>
      </c>
      <c r="C12579" s="1" t="s">
        <v>551</v>
      </c>
      <c r="D12579" s="1" t="s">
        <v>26277</v>
      </c>
      <c r="E12579" s="1" t="s">
        <v>38553</v>
      </c>
      <c r="F12579" s="1" t="s">
        <v>14635</v>
      </c>
      <c r="G12579" s="1" t="s">
        <v>1235</v>
      </c>
      <c r="H12579" s="1" t="s">
        <v>27041</v>
      </c>
      <c r="I12579" s="1" t="s">
        <v>39833</v>
      </c>
      <c r="J12579" t="s">
        <v>59071</v>
      </c>
      <c r="K12579" t="s">
        <v>60327</v>
      </c>
      <c r="L12579">
        <f t="shared" si="392"/>
        <v>11768</v>
      </c>
      <c r="M12579" t="str">
        <f>INDEX($F$3:F$15443,L12579,1)</f>
        <v>z3FMSdDmLTr</v>
      </c>
      <c r="N12579">
        <f t="shared" si="393"/>
        <v>0</v>
      </c>
    </row>
    <row r="12580" spans="1:14" x14ac:dyDescent="0.25">
      <c r="A12580" s="1">
        <v>12578</v>
      </c>
      <c r="B12580" s="1" t="s">
        <v>13342</v>
      </c>
      <c r="C12580" s="1" t="s">
        <v>4371</v>
      </c>
      <c r="D12580" s="1" t="s">
        <v>26278</v>
      </c>
      <c r="E12580" s="1" t="s">
        <v>38554</v>
      </c>
      <c r="F12580" s="1" t="s">
        <v>14636</v>
      </c>
      <c r="G12580" s="1" t="s">
        <v>4781</v>
      </c>
      <c r="H12580" s="1" t="s">
        <v>27042</v>
      </c>
      <c r="I12580" s="1" t="s">
        <v>39834</v>
      </c>
      <c r="J12580" t="s">
        <v>59072</v>
      </c>
      <c r="K12580" t="s">
        <v>60328</v>
      </c>
      <c r="L12580">
        <f t="shared" si="392"/>
        <v>11769</v>
      </c>
      <c r="M12580" t="str">
        <f>INDEX($F$3:F$15443,L12580,1)</f>
        <v>ubHiCRUUelX</v>
      </c>
      <c r="N12580">
        <f t="shared" si="393"/>
        <v>0</v>
      </c>
    </row>
    <row r="12581" spans="1:14" x14ac:dyDescent="0.25">
      <c r="A12581" s="1">
        <v>12579</v>
      </c>
      <c r="B12581" s="1" t="s">
        <v>13343</v>
      </c>
      <c r="C12581" s="1" t="s">
        <v>4268</v>
      </c>
      <c r="D12581" s="1" t="s">
        <v>26279</v>
      </c>
      <c r="E12581" s="1" t="s">
        <v>38555</v>
      </c>
      <c r="F12581" s="1" t="s">
        <v>14652</v>
      </c>
      <c r="G12581" s="1" t="s">
        <v>1235</v>
      </c>
      <c r="H12581" s="1" t="s">
        <v>27056</v>
      </c>
      <c r="I12581" s="1" t="s">
        <v>39850</v>
      </c>
      <c r="J12581" t="s">
        <v>59073</v>
      </c>
      <c r="K12581" t="s">
        <v>60343</v>
      </c>
      <c r="L12581">
        <f t="shared" si="392"/>
        <v>11823</v>
      </c>
      <c r="M12581" t="str">
        <f>INDEX($F$3:F$15443,L12581,1)</f>
        <v>df4xax1YBKZ</v>
      </c>
      <c r="N12581">
        <f t="shared" si="393"/>
        <v>0</v>
      </c>
    </row>
    <row r="12582" spans="1:14" x14ac:dyDescent="0.25">
      <c r="A12582" s="1">
        <v>12580</v>
      </c>
      <c r="B12582" s="1" t="s">
        <v>13344</v>
      </c>
      <c r="C12582" s="1" t="s">
        <v>653</v>
      </c>
      <c r="D12582" s="1" t="s">
        <v>26280</v>
      </c>
      <c r="E12582" s="1" t="s">
        <v>38556</v>
      </c>
      <c r="F12582" s="1" t="s">
        <v>14653</v>
      </c>
      <c r="G12582" s="1" t="s">
        <v>1235</v>
      </c>
      <c r="H12582" s="1" t="s">
        <v>27057</v>
      </c>
      <c r="I12582" s="1" t="s">
        <v>39851</v>
      </c>
      <c r="J12582" t="s">
        <v>59074</v>
      </c>
      <c r="K12582" t="s">
        <v>60344</v>
      </c>
      <c r="L12582">
        <f t="shared" si="392"/>
        <v>11824</v>
      </c>
      <c r="M12582" t="str">
        <f>INDEX($F$3:F$15443,L12582,1)</f>
        <v>NyLd9Lq2UsE</v>
      </c>
      <c r="N12582">
        <f t="shared" si="393"/>
        <v>0</v>
      </c>
    </row>
    <row r="12583" spans="1:14" x14ac:dyDescent="0.25">
      <c r="A12583" s="1">
        <v>12581</v>
      </c>
      <c r="B12583" s="1" t="s">
        <v>13345</v>
      </c>
      <c r="C12583" s="1" t="s">
        <v>4474</v>
      </c>
      <c r="D12583" s="1" t="s">
        <v>26281</v>
      </c>
      <c r="E12583" s="1" t="s">
        <v>38557</v>
      </c>
      <c r="F12583" s="1" t="s">
        <v>14655</v>
      </c>
      <c r="G12583" s="1" t="s">
        <v>264</v>
      </c>
      <c r="H12583" s="1" t="s">
        <v>27058</v>
      </c>
      <c r="I12583" s="1" t="s">
        <v>39853</v>
      </c>
      <c r="J12583" t="s">
        <v>59075</v>
      </c>
      <c r="K12583" t="s">
        <v>60346</v>
      </c>
      <c r="L12583">
        <f t="shared" si="392"/>
        <v>11770</v>
      </c>
      <c r="M12583" t="str">
        <f>INDEX($F$3:F$15443,L12583,1)</f>
        <v>zP5oTiLu10q</v>
      </c>
      <c r="N12583">
        <f t="shared" si="393"/>
        <v>0</v>
      </c>
    </row>
    <row r="12584" spans="1:14" x14ac:dyDescent="0.25">
      <c r="A12584" s="1">
        <v>12582</v>
      </c>
      <c r="B12584" s="1" t="s">
        <v>13346</v>
      </c>
      <c r="C12584" s="1" t="s">
        <v>4977</v>
      </c>
      <c r="D12584" s="1" t="s">
        <v>26282</v>
      </c>
      <c r="E12584" s="1" t="s">
        <v>38558</v>
      </c>
      <c r="F12584" s="1" t="s">
        <v>14654</v>
      </c>
      <c r="G12584" s="1" t="s">
        <v>1235</v>
      </c>
      <c r="H12584" s="1" t="s">
        <v>27058</v>
      </c>
      <c r="I12584" s="1" t="s">
        <v>47585</v>
      </c>
      <c r="J12584" t="s">
        <v>59076</v>
      </c>
      <c r="K12584" t="s">
        <v>60345</v>
      </c>
      <c r="L12584" t="e">
        <f t="shared" si="392"/>
        <v>#N/A</v>
      </c>
      <c r="M12584" t="e">
        <f>INDEX($F$3:F$15443,L12584,1)</f>
        <v>#N/A</v>
      </c>
      <c r="N12584">
        <f t="shared" si="393"/>
        <v>1</v>
      </c>
    </row>
    <row r="12585" spans="1:14" x14ac:dyDescent="0.25">
      <c r="A12585" s="1">
        <v>12583</v>
      </c>
      <c r="B12585" s="1" t="s">
        <v>13347</v>
      </c>
      <c r="C12585" s="1" t="s">
        <v>4338</v>
      </c>
      <c r="D12585" s="1" t="s">
        <v>26283</v>
      </c>
      <c r="E12585" s="1" t="s">
        <v>38559</v>
      </c>
      <c r="F12585" s="1" t="s">
        <v>14658</v>
      </c>
      <c r="G12585" s="1" t="s">
        <v>5010</v>
      </c>
      <c r="H12585" s="1" t="s">
        <v>27061</v>
      </c>
      <c r="I12585" s="1" t="s">
        <v>39856</v>
      </c>
      <c r="J12585" t="s">
        <v>59077</v>
      </c>
      <c r="K12585" t="s">
        <v>60349</v>
      </c>
      <c r="L12585" t="e">
        <f t="shared" si="392"/>
        <v>#N/A</v>
      </c>
      <c r="M12585" t="e">
        <f>INDEX($F$3:F$15443,L12585,1)</f>
        <v>#N/A</v>
      </c>
      <c r="N12585">
        <f t="shared" si="393"/>
        <v>1</v>
      </c>
    </row>
    <row r="12586" spans="1:14" x14ac:dyDescent="0.25">
      <c r="A12586" s="1">
        <v>12584</v>
      </c>
      <c r="B12586" s="1" t="s">
        <v>13348</v>
      </c>
      <c r="C12586" s="1" t="s">
        <v>4793</v>
      </c>
      <c r="D12586" s="1" t="s">
        <v>26284</v>
      </c>
      <c r="E12586" s="1" t="s">
        <v>38560</v>
      </c>
      <c r="F12586" s="1" t="s">
        <v>14668</v>
      </c>
      <c r="G12586" s="1" t="s">
        <v>1243</v>
      </c>
      <c r="H12586" s="1" t="s">
        <v>27065</v>
      </c>
      <c r="I12586" s="1" t="s">
        <v>39866</v>
      </c>
      <c r="J12586" t="s">
        <v>59078</v>
      </c>
      <c r="K12586" t="s">
        <v>60359</v>
      </c>
      <c r="L12586">
        <f t="shared" si="392"/>
        <v>11825</v>
      </c>
      <c r="M12586" t="str">
        <f>INDEX($F$3:F$15443,L12586,1)</f>
        <v>dFPIp2Lchvi</v>
      </c>
      <c r="N12586">
        <f t="shared" si="393"/>
        <v>0</v>
      </c>
    </row>
    <row r="12587" spans="1:14" x14ac:dyDescent="0.25">
      <c r="A12587" s="1">
        <v>12585</v>
      </c>
      <c r="B12587" s="1" t="s">
        <v>13349</v>
      </c>
      <c r="C12587" s="1" t="s">
        <v>4894</v>
      </c>
      <c r="D12587" s="1" t="s">
        <v>26285</v>
      </c>
      <c r="E12587" s="1" t="s">
        <v>38561</v>
      </c>
      <c r="F12587" s="1" t="s">
        <v>14670</v>
      </c>
      <c r="G12587" s="1" t="s">
        <v>1243</v>
      </c>
      <c r="H12587" s="1" t="s">
        <v>27067</v>
      </c>
      <c r="I12587" s="1" t="s">
        <v>39868</v>
      </c>
      <c r="J12587" t="s">
        <v>62805</v>
      </c>
      <c r="K12587" t="s">
        <v>60361</v>
      </c>
      <c r="L12587">
        <f t="shared" si="392"/>
        <v>4296</v>
      </c>
      <c r="M12587" t="str">
        <f>INDEX($F$3:F$15443,L12587,1)</f>
        <v>S0H7BRRS8tU</v>
      </c>
      <c r="N12587">
        <f t="shared" si="393"/>
        <v>0</v>
      </c>
    </row>
    <row r="12588" spans="1:14" x14ac:dyDescent="0.25">
      <c r="A12588" s="1">
        <v>12586</v>
      </c>
      <c r="B12588" s="1" t="s">
        <v>13350</v>
      </c>
      <c r="C12588" s="1" t="s">
        <v>4793</v>
      </c>
      <c r="D12588" s="1" t="s">
        <v>26286</v>
      </c>
      <c r="E12588" s="1" t="s">
        <v>38562</v>
      </c>
      <c r="F12588" s="1" t="s">
        <v>14674</v>
      </c>
      <c r="G12588" s="1" t="s">
        <v>1243</v>
      </c>
      <c r="H12588" s="1" t="s">
        <v>27069</v>
      </c>
      <c r="I12588" s="1" t="s">
        <v>47586</v>
      </c>
      <c r="J12588" t="s">
        <v>59079</v>
      </c>
      <c r="K12588" t="s">
        <v>60365</v>
      </c>
      <c r="L12588">
        <f t="shared" si="392"/>
        <v>11860</v>
      </c>
      <c r="M12588" t="str">
        <f>INDEX($F$3:F$15443,L12588,1)</f>
        <v>J60s6HpZe4V</v>
      </c>
      <c r="N12588">
        <f t="shared" si="393"/>
        <v>0</v>
      </c>
    </row>
    <row r="12589" spans="1:14" x14ac:dyDescent="0.25">
      <c r="A12589" s="1">
        <v>12587</v>
      </c>
      <c r="B12589" s="1" t="s">
        <v>13351</v>
      </c>
      <c r="C12589" s="1" t="s">
        <v>4796</v>
      </c>
      <c r="D12589" s="1" t="s">
        <v>26286</v>
      </c>
      <c r="E12589" s="1" t="s">
        <v>38563</v>
      </c>
      <c r="F12589" s="1" t="s">
        <v>14673</v>
      </c>
      <c r="G12589" s="1" t="s">
        <v>4255</v>
      </c>
      <c r="H12589" s="1" t="s">
        <v>27069</v>
      </c>
      <c r="I12589" s="1" t="s">
        <v>39871</v>
      </c>
      <c r="J12589" t="s">
        <v>59080</v>
      </c>
      <c r="K12589" t="s">
        <v>60364</v>
      </c>
      <c r="L12589">
        <f t="shared" si="392"/>
        <v>11861</v>
      </c>
      <c r="M12589" t="str">
        <f>INDEX($F$3:F$15443,L12589,1)</f>
        <v>Stj1rX1auIY</v>
      </c>
      <c r="N12589">
        <f t="shared" si="393"/>
        <v>0</v>
      </c>
    </row>
    <row r="12590" spans="1:14" x14ac:dyDescent="0.25">
      <c r="A12590" s="1">
        <v>12588</v>
      </c>
      <c r="B12590" s="1" t="s">
        <v>13352</v>
      </c>
      <c r="C12590" s="1" t="s">
        <v>580</v>
      </c>
      <c r="D12590" s="1" t="s">
        <v>26286</v>
      </c>
      <c r="E12590" s="1" t="s">
        <v>38564</v>
      </c>
      <c r="F12590" s="1" t="s">
        <v>14672</v>
      </c>
      <c r="G12590" s="1" t="s">
        <v>4310</v>
      </c>
      <c r="H12590" s="1" t="s">
        <v>27069</v>
      </c>
      <c r="I12590" s="1" t="s">
        <v>39870</v>
      </c>
      <c r="J12590" t="s">
        <v>59081</v>
      </c>
      <c r="K12590" t="s">
        <v>60363</v>
      </c>
      <c r="L12590">
        <f t="shared" si="392"/>
        <v>11862</v>
      </c>
      <c r="M12590" t="str">
        <f>INDEX($F$3:F$15443,L12590,1)</f>
        <v>lcCIKA2GxXD</v>
      </c>
      <c r="N12590">
        <f t="shared" si="393"/>
        <v>0</v>
      </c>
    </row>
    <row r="12591" spans="1:14" x14ac:dyDescent="0.25">
      <c r="A12591" s="1">
        <v>12589</v>
      </c>
      <c r="B12591" s="1" t="s">
        <v>13353</v>
      </c>
      <c r="C12591" s="1" t="s">
        <v>5017</v>
      </c>
      <c r="D12591" s="1" t="s">
        <v>26287</v>
      </c>
      <c r="E12591" s="1"/>
      <c r="F12591" s="1" t="s">
        <v>14676</v>
      </c>
      <c r="G12591" s="1" t="s">
        <v>1237</v>
      </c>
      <c r="H12591" s="1" t="s">
        <v>27071</v>
      </c>
      <c r="I12591" s="1" t="s">
        <v>39874</v>
      </c>
      <c r="J12591" t="s">
        <v>59082</v>
      </c>
      <c r="K12591" t="s">
        <v>60367</v>
      </c>
      <c r="L12591" t="e">
        <f t="shared" si="392"/>
        <v>#N/A</v>
      </c>
      <c r="M12591" t="e">
        <f>INDEX($F$3:F$15443,L12591,1)</f>
        <v>#N/A</v>
      </c>
      <c r="N12591">
        <f t="shared" si="393"/>
        <v>1</v>
      </c>
    </row>
    <row r="12592" spans="1:14" x14ac:dyDescent="0.25">
      <c r="A12592" s="1">
        <v>12590</v>
      </c>
      <c r="B12592" s="1" t="s">
        <v>13354</v>
      </c>
      <c r="C12592" s="1" t="s">
        <v>3128</v>
      </c>
      <c r="D12592" s="1" t="s">
        <v>26287</v>
      </c>
      <c r="E12592" s="1"/>
      <c r="F12592" s="1" t="s">
        <v>14677</v>
      </c>
      <c r="G12592" s="1" t="s">
        <v>556</v>
      </c>
      <c r="H12592" s="1" t="s">
        <v>27072</v>
      </c>
      <c r="I12592" s="1" t="s">
        <v>39875</v>
      </c>
      <c r="J12592" t="s">
        <v>59083</v>
      </c>
      <c r="K12592" t="s">
        <v>60368</v>
      </c>
      <c r="L12592">
        <f t="shared" si="392"/>
        <v>11771</v>
      </c>
      <c r="M12592" t="str">
        <f>INDEX($F$3:F$15443,L12592,1)</f>
        <v>p7yzyCK4Mer</v>
      </c>
      <c r="N12592">
        <f t="shared" si="393"/>
        <v>0</v>
      </c>
    </row>
    <row r="12593" spans="1:14" x14ac:dyDescent="0.25">
      <c r="A12593" s="1">
        <v>12591</v>
      </c>
      <c r="B12593" s="1" t="s">
        <v>13355</v>
      </c>
      <c r="C12593" s="1" t="s">
        <v>2905</v>
      </c>
      <c r="D12593" s="1" t="s">
        <v>26288</v>
      </c>
      <c r="E12593" s="1" t="s">
        <v>38565</v>
      </c>
      <c r="F12593" s="1" t="s">
        <v>14678</v>
      </c>
      <c r="G12593" s="1" t="s">
        <v>1243</v>
      </c>
      <c r="H12593" s="1" t="s">
        <v>27073</v>
      </c>
      <c r="I12593" s="1" t="s">
        <v>39876</v>
      </c>
      <c r="J12593" t="s">
        <v>59084</v>
      </c>
      <c r="K12593" t="s">
        <v>60369</v>
      </c>
      <c r="L12593">
        <f t="shared" si="392"/>
        <v>11826</v>
      </c>
      <c r="M12593" t="str">
        <f>INDEX($F$3:F$15443,L12593,1)</f>
        <v>Jkk5JQhhYqi</v>
      </c>
      <c r="N12593">
        <f t="shared" si="393"/>
        <v>0</v>
      </c>
    </row>
    <row r="12594" spans="1:14" x14ac:dyDescent="0.25">
      <c r="A12594" s="1">
        <v>12592</v>
      </c>
      <c r="B12594" s="1" t="s">
        <v>13356</v>
      </c>
      <c r="C12594" s="1" t="s">
        <v>457</v>
      </c>
      <c r="D12594" s="1" t="s">
        <v>26289</v>
      </c>
      <c r="E12594" s="1" t="s">
        <v>38566</v>
      </c>
      <c r="F12594" s="1" t="s">
        <v>14679</v>
      </c>
      <c r="G12594" s="1" t="s">
        <v>1243</v>
      </c>
      <c r="H12594" s="1" t="s">
        <v>27074</v>
      </c>
      <c r="I12594" s="1" t="s">
        <v>39877</v>
      </c>
      <c r="J12594" t="s">
        <v>59085</v>
      </c>
      <c r="K12594" t="s">
        <v>60370</v>
      </c>
      <c r="L12594">
        <f t="shared" si="392"/>
        <v>11772</v>
      </c>
      <c r="M12594" t="str">
        <f>INDEX($F$3:F$15443,L12594,1)</f>
        <v>aWC1Ix4gjd5</v>
      </c>
      <c r="N12594">
        <f t="shared" si="393"/>
        <v>0</v>
      </c>
    </row>
    <row r="12595" spans="1:14" x14ac:dyDescent="0.25">
      <c r="A12595" s="1">
        <v>12593</v>
      </c>
      <c r="B12595" s="1" t="s">
        <v>13357</v>
      </c>
      <c r="C12595" s="1" t="s">
        <v>4446</v>
      </c>
      <c r="D12595" s="1" t="s">
        <v>26290</v>
      </c>
      <c r="E12595" s="1" t="s">
        <v>38567</v>
      </c>
      <c r="F12595" s="1" t="s">
        <v>14675</v>
      </c>
      <c r="G12595" s="1" t="s">
        <v>1243</v>
      </c>
      <c r="H12595" s="1" t="s">
        <v>27070</v>
      </c>
      <c r="I12595" s="1" t="s">
        <v>39873</v>
      </c>
      <c r="J12595" t="s">
        <v>59086</v>
      </c>
      <c r="K12595" t="s">
        <v>60366</v>
      </c>
      <c r="L12595">
        <f t="shared" si="392"/>
        <v>11827</v>
      </c>
      <c r="M12595" t="str">
        <f>INDEX($F$3:F$15443,L12595,1)</f>
        <v>Msn7mBu2Kru</v>
      </c>
      <c r="N12595">
        <f t="shared" si="393"/>
        <v>0</v>
      </c>
    </row>
    <row r="12596" spans="1:14" x14ac:dyDescent="0.25">
      <c r="A12596" s="1">
        <v>12594</v>
      </c>
      <c r="B12596" s="1" t="s">
        <v>13358</v>
      </c>
      <c r="C12596" s="1" t="s">
        <v>551</v>
      </c>
      <c r="D12596" s="1" t="s">
        <v>26291</v>
      </c>
      <c r="E12596" s="1" t="s">
        <v>38568</v>
      </c>
      <c r="F12596" s="1" t="s">
        <v>14681</v>
      </c>
      <c r="G12596" s="1" t="s">
        <v>4570</v>
      </c>
      <c r="H12596" s="1" t="s">
        <v>27076</v>
      </c>
      <c r="I12596" s="1" t="s">
        <v>39879</v>
      </c>
      <c r="J12596" t="s">
        <v>59087</v>
      </c>
      <c r="K12596" t="s">
        <v>60372</v>
      </c>
      <c r="L12596">
        <f t="shared" si="392"/>
        <v>11774</v>
      </c>
      <c r="M12596" t="str">
        <f>INDEX($F$3:F$15443,L12596,1)</f>
        <v>eWLtquLq88A</v>
      </c>
      <c r="N12596">
        <f t="shared" si="393"/>
        <v>0</v>
      </c>
    </row>
    <row r="12597" spans="1:14" x14ac:dyDescent="0.25">
      <c r="A12597" s="1">
        <v>12595</v>
      </c>
      <c r="B12597" s="1" t="s">
        <v>13359</v>
      </c>
      <c r="C12597" s="1" t="s">
        <v>4894</v>
      </c>
      <c r="D12597" s="1" t="s">
        <v>26292</v>
      </c>
      <c r="E12597" s="1" t="s">
        <v>38569</v>
      </c>
      <c r="F12597" s="1" t="s">
        <v>14680</v>
      </c>
      <c r="G12597" s="1" t="s">
        <v>4808</v>
      </c>
      <c r="H12597" s="1" t="s">
        <v>27075</v>
      </c>
      <c r="I12597" s="1" t="s">
        <v>47587</v>
      </c>
      <c r="J12597" t="s">
        <v>59088</v>
      </c>
      <c r="K12597" t="s">
        <v>60371</v>
      </c>
      <c r="L12597">
        <f t="shared" si="392"/>
        <v>11773</v>
      </c>
      <c r="M12597" t="str">
        <f>INDEX($F$3:F$15443,L12597,1)</f>
        <v>kNifclLOnmk</v>
      </c>
      <c r="N12597">
        <f t="shared" si="393"/>
        <v>0</v>
      </c>
    </row>
    <row r="12598" spans="1:14" x14ac:dyDescent="0.25">
      <c r="A12598" s="1">
        <v>12596</v>
      </c>
      <c r="B12598" s="1" t="s">
        <v>13360</v>
      </c>
      <c r="C12598" s="1" t="s">
        <v>2727</v>
      </c>
      <c r="D12598" s="1" t="s">
        <v>26293</v>
      </c>
      <c r="E12598" s="1" t="s">
        <v>38570</v>
      </c>
      <c r="F12598" s="1" t="s">
        <v>14682</v>
      </c>
      <c r="G12598" s="1" t="s">
        <v>1243</v>
      </c>
      <c r="H12598" s="1" t="s">
        <v>27077</v>
      </c>
      <c r="I12598" s="1" t="s">
        <v>39880</v>
      </c>
      <c r="J12598" t="s">
        <v>59089</v>
      </c>
      <c r="K12598" t="s">
        <v>60373</v>
      </c>
      <c r="L12598">
        <f t="shared" si="392"/>
        <v>11828</v>
      </c>
      <c r="M12598" t="str">
        <f>INDEX($F$3:F$15443,L12598,1)</f>
        <v>ekcvtISrEr0</v>
      </c>
      <c r="N12598">
        <f t="shared" si="393"/>
        <v>0</v>
      </c>
    </row>
    <row r="12599" spans="1:14" x14ac:dyDescent="0.25">
      <c r="A12599" s="1">
        <v>12597</v>
      </c>
      <c r="B12599" s="1" t="s">
        <v>13361</v>
      </c>
      <c r="C12599" s="1" t="s">
        <v>4103</v>
      </c>
      <c r="D12599" s="1" t="s">
        <v>26294</v>
      </c>
      <c r="E12599" s="1" t="s">
        <v>38571</v>
      </c>
      <c r="F12599" s="1" t="s">
        <v>14683</v>
      </c>
      <c r="G12599" s="1" t="s">
        <v>230</v>
      </c>
      <c r="H12599" s="1" t="s">
        <v>27078</v>
      </c>
      <c r="I12599" s="1" t="s">
        <v>39881</v>
      </c>
      <c r="J12599" t="s">
        <v>59090</v>
      </c>
      <c r="K12599" t="s">
        <v>60374</v>
      </c>
      <c r="L12599">
        <f t="shared" si="392"/>
        <v>11775</v>
      </c>
      <c r="M12599" t="str">
        <f>INDEX($F$3:F$15443,L12599,1)</f>
        <v>TXLRoQkVDBQ</v>
      </c>
      <c r="N12599">
        <f t="shared" si="393"/>
        <v>0</v>
      </c>
    </row>
    <row r="12600" spans="1:14" x14ac:dyDescent="0.25">
      <c r="A12600" s="1">
        <v>12598</v>
      </c>
      <c r="B12600" s="1" t="s">
        <v>13362</v>
      </c>
      <c r="C12600" s="1" t="s">
        <v>4268</v>
      </c>
      <c r="D12600" s="1" t="s">
        <v>26295</v>
      </c>
      <c r="E12600" s="1" t="s">
        <v>38572</v>
      </c>
      <c r="F12600" s="1" t="s">
        <v>14684</v>
      </c>
      <c r="G12600" s="1" t="s">
        <v>1235</v>
      </c>
      <c r="H12600" s="1" t="s">
        <v>27079</v>
      </c>
      <c r="I12600" s="1" t="s">
        <v>39882</v>
      </c>
      <c r="J12600" t="s">
        <v>59091</v>
      </c>
      <c r="K12600" t="s">
        <v>60375</v>
      </c>
      <c r="L12600">
        <f t="shared" si="392"/>
        <v>11829</v>
      </c>
      <c r="M12600" t="str">
        <f>INDEX($F$3:F$15443,L12600,1)</f>
        <v>Ci6ByCPgszV</v>
      </c>
      <c r="N12600">
        <f t="shared" si="393"/>
        <v>0</v>
      </c>
    </row>
    <row r="12601" spans="1:14" x14ac:dyDescent="0.25">
      <c r="A12601" s="1">
        <v>12599</v>
      </c>
      <c r="B12601" s="1" t="s">
        <v>13363</v>
      </c>
      <c r="C12601" s="1" t="s">
        <v>3128</v>
      </c>
      <c r="D12601" s="1" t="s">
        <v>26296</v>
      </c>
      <c r="E12601" s="1" t="s">
        <v>38573</v>
      </c>
      <c r="F12601" s="1" t="s">
        <v>42035</v>
      </c>
      <c r="G12601" s="1" t="s">
        <v>1251</v>
      </c>
      <c r="H12601" s="1" t="s">
        <v>27040</v>
      </c>
      <c r="I12601" s="1" t="s">
        <v>39832</v>
      </c>
      <c r="J12601" t="s">
        <v>59092</v>
      </c>
      <c r="K12601" t="s">
        <v>60326</v>
      </c>
      <c r="L12601">
        <f t="shared" si="392"/>
        <v>11777</v>
      </c>
      <c r="M12601" t="str">
        <f>INDEX($F$3:F$15443,L12601,1)</f>
        <v>RkZRzLIaUFp</v>
      </c>
      <c r="N12601">
        <f t="shared" si="393"/>
        <v>0</v>
      </c>
    </row>
    <row r="12602" spans="1:14" x14ac:dyDescent="0.25">
      <c r="A12602" s="1">
        <v>12600</v>
      </c>
      <c r="B12602" s="1" t="s">
        <v>13364</v>
      </c>
      <c r="C12602" s="1" t="s">
        <v>4570</v>
      </c>
      <c r="D12602" s="1" t="s">
        <v>26296</v>
      </c>
      <c r="E12602" s="1" t="s">
        <v>38574</v>
      </c>
      <c r="F12602" s="1" t="s">
        <v>14660</v>
      </c>
      <c r="G12602" s="1" t="s">
        <v>4477</v>
      </c>
      <c r="H12602" s="1" t="s">
        <v>27063</v>
      </c>
      <c r="I12602" s="1" t="s">
        <v>39858</v>
      </c>
      <c r="J12602" t="s">
        <v>59093</v>
      </c>
      <c r="K12602" t="s">
        <v>60351</v>
      </c>
      <c r="L12602">
        <f t="shared" si="392"/>
        <v>11776</v>
      </c>
      <c r="M12602" t="str">
        <f>INDEX($F$3:F$15443,L12602,1)</f>
        <v>GAjmWbX009K</v>
      </c>
      <c r="N12602">
        <f t="shared" si="393"/>
        <v>0</v>
      </c>
    </row>
    <row r="12603" spans="1:14" x14ac:dyDescent="0.25">
      <c r="A12603" s="1">
        <v>12601</v>
      </c>
      <c r="B12603" s="1" t="s">
        <v>13365</v>
      </c>
      <c r="C12603" s="1" t="s">
        <v>4208</v>
      </c>
      <c r="D12603" s="1" t="s">
        <v>26297</v>
      </c>
      <c r="E12603" s="1" t="s">
        <v>38575</v>
      </c>
      <c r="F12603" s="1" t="s">
        <v>42036</v>
      </c>
      <c r="G12603" s="1" t="s">
        <v>173</v>
      </c>
      <c r="H12603" s="1" t="s">
        <v>27064</v>
      </c>
      <c r="I12603" s="1" t="s">
        <v>39862</v>
      </c>
      <c r="J12603" t="s">
        <v>59094</v>
      </c>
      <c r="K12603" t="s">
        <v>60355</v>
      </c>
      <c r="L12603">
        <f t="shared" si="392"/>
        <v>11830</v>
      </c>
      <c r="M12603" t="str">
        <f>INDEX($F$3:F$15443,L12603,1)</f>
        <v>Q2UUWleQmh9</v>
      </c>
      <c r="N12603">
        <f t="shared" si="393"/>
        <v>0</v>
      </c>
    </row>
    <row r="12604" spans="1:14" x14ac:dyDescent="0.25">
      <c r="A12604" s="1">
        <v>12602</v>
      </c>
      <c r="B12604" s="1" t="s">
        <v>13366</v>
      </c>
      <c r="C12604" s="1" t="s">
        <v>207</v>
      </c>
      <c r="D12604" s="1" t="s">
        <v>26298</v>
      </c>
      <c r="E12604" s="1" t="s">
        <v>38576</v>
      </c>
      <c r="F12604" s="1" t="s">
        <v>14665</v>
      </c>
      <c r="G12604" s="1" t="s">
        <v>198</v>
      </c>
      <c r="H12604" s="1" t="s">
        <v>27064</v>
      </c>
      <c r="I12604" s="1" t="s">
        <v>39863</v>
      </c>
      <c r="J12604" t="s">
        <v>59095</v>
      </c>
      <c r="K12604" t="s">
        <v>60356</v>
      </c>
      <c r="L12604">
        <f t="shared" si="392"/>
        <v>11778</v>
      </c>
      <c r="M12604" t="str">
        <f>INDEX($F$3:F$15443,L12604,1)</f>
        <v>OYwdEmpxYn6</v>
      </c>
      <c r="N12604">
        <f t="shared" si="393"/>
        <v>0</v>
      </c>
    </row>
    <row r="12605" spans="1:14" x14ac:dyDescent="0.25">
      <c r="A12605" s="1">
        <v>12603</v>
      </c>
      <c r="B12605" s="1" t="s">
        <v>13367</v>
      </c>
      <c r="C12605" s="1" t="s">
        <v>4160</v>
      </c>
      <c r="D12605" s="1" t="s">
        <v>26299</v>
      </c>
      <c r="E12605" s="1" t="s">
        <v>38577</v>
      </c>
      <c r="F12605" s="1" t="s">
        <v>42037</v>
      </c>
      <c r="G12605" s="1" t="s">
        <v>41611</v>
      </c>
      <c r="H12605" s="1" t="s">
        <v>27064</v>
      </c>
      <c r="I12605" s="1" t="s">
        <v>32643</v>
      </c>
      <c r="J12605" t="s">
        <v>59096</v>
      </c>
      <c r="K12605" t="s">
        <v>63513</v>
      </c>
      <c r="L12605">
        <f t="shared" si="392"/>
        <v>11831</v>
      </c>
      <c r="M12605" t="str">
        <f>INDEX($F$3:F$15443,L12605,1)</f>
        <v>QPypgZj96vq</v>
      </c>
      <c r="N12605">
        <f t="shared" si="393"/>
        <v>0</v>
      </c>
    </row>
    <row r="12606" spans="1:14" x14ac:dyDescent="0.25">
      <c r="A12606" s="1">
        <v>12604</v>
      </c>
      <c r="B12606" s="1" t="s">
        <v>13368</v>
      </c>
      <c r="C12606" s="1" t="s">
        <v>4804</v>
      </c>
      <c r="D12606" s="1" t="s">
        <v>26300</v>
      </c>
      <c r="E12606" s="1" t="s">
        <v>38578</v>
      </c>
      <c r="F12606" s="1" t="s">
        <v>3803</v>
      </c>
      <c r="G12606" s="1" t="s">
        <v>1028</v>
      </c>
      <c r="H12606" s="1" t="s">
        <v>27064</v>
      </c>
      <c r="I12606" s="1" t="s">
        <v>30807</v>
      </c>
      <c r="J12606" t="s">
        <v>59097</v>
      </c>
      <c r="K12606" t="s">
        <v>63514</v>
      </c>
      <c r="L12606">
        <f t="shared" si="392"/>
        <v>11779</v>
      </c>
      <c r="M12606" t="str">
        <f>INDEX($F$3:F$15443,L12606,1)</f>
        <v>vmUiu5clDcV</v>
      </c>
      <c r="N12606">
        <f t="shared" si="393"/>
        <v>0</v>
      </c>
    </row>
    <row r="12607" spans="1:14" x14ac:dyDescent="0.25">
      <c r="A12607" s="1">
        <v>12605</v>
      </c>
      <c r="B12607" s="1" t="s">
        <v>13369</v>
      </c>
      <c r="C12607" s="1" t="s">
        <v>4614</v>
      </c>
      <c r="D12607" s="1" t="s">
        <v>26301</v>
      </c>
      <c r="E12607" s="1" t="s">
        <v>38579</v>
      </c>
      <c r="F12607" s="1" t="s">
        <v>14666</v>
      </c>
      <c r="G12607" s="1" t="s">
        <v>4477</v>
      </c>
      <c r="H12607" s="1" t="s">
        <v>27064</v>
      </c>
      <c r="I12607" s="1" t="s">
        <v>39864</v>
      </c>
      <c r="J12607" t="s">
        <v>59098</v>
      </c>
      <c r="K12607" t="s">
        <v>60357</v>
      </c>
      <c r="L12607">
        <f t="shared" si="392"/>
        <v>11782</v>
      </c>
      <c r="M12607" t="str">
        <f>INDEX($F$3:F$15443,L12607,1)</f>
        <v>M7KU50I4xtW</v>
      </c>
      <c r="N12607">
        <f t="shared" si="393"/>
        <v>0</v>
      </c>
    </row>
    <row r="12608" spans="1:14" x14ac:dyDescent="0.25">
      <c r="A12608" s="1">
        <v>12606</v>
      </c>
      <c r="B12608" s="1" t="s">
        <v>13370</v>
      </c>
      <c r="C12608" s="1" t="s">
        <v>240</v>
      </c>
      <c r="D12608" s="1" t="s">
        <v>26302</v>
      </c>
      <c r="E12608" s="1" t="s">
        <v>38580</v>
      </c>
      <c r="F12608" s="1" t="s">
        <v>14662</v>
      </c>
      <c r="G12608" s="1" t="s">
        <v>4310</v>
      </c>
      <c r="H12608" s="1" t="s">
        <v>27064</v>
      </c>
      <c r="I12608" s="1" t="s">
        <v>39860</v>
      </c>
      <c r="J12608" t="s">
        <v>59099</v>
      </c>
      <c r="K12608" t="s">
        <v>60353</v>
      </c>
      <c r="L12608">
        <f t="shared" si="392"/>
        <v>11780</v>
      </c>
      <c r="M12608" t="str">
        <f>INDEX($F$3:F$15443,L12608,1)</f>
        <v>I7ZuSBD5d76</v>
      </c>
      <c r="N12608">
        <f t="shared" si="393"/>
        <v>0</v>
      </c>
    </row>
    <row r="12609" spans="1:14" x14ac:dyDescent="0.25">
      <c r="A12609" s="1">
        <v>12607</v>
      </c>
      <c r="B12609" s="1" t="s">
        <v>13371</v>
      </c>
      <c r="C12609" s="1" t="s">
        <v>230</v>
      </c>
      <c r="D12609" s="1" t="s">
        <v>26303</v>
      </c>
      <c r="E12609" s="1" t="s">
        <v>38581</v>
      </c>
      <c r="F12609" s="1" t="s">
        <v>14661</v>
      </c>
      <c r="G12609" s="1" t="s">
        <v>1180</v>
      </c>
      <c r="H12609" s="1" t="s">
        <v>27064</v>
      </c>
      <c r="I12609" s="1" t="s">
        <v>39859</v>
      </c>
      <c r="J12609" t="s">
        <v>59100</v>
      </c>
      <c r="K12609" t="s">
        <v>60352</v>
      </c>
      <c r="L12609">
        <f t="shared" si="392"/>
        <v>11781</v>
      </c>
      <c r="M12609" t="str">
        <f>INDEX($F$3:F$15443,L12609,1)</f>
        <v>cSOTrgfOENc</v>
      </c>
      <c r="N12609">
        <f t="shared" si="393"/>
        <v>0</v>
      </c>
    </row>
    <row r="12610" spans="1:14" x14ac:dyDescent="0.25">
      <c r="A12610" s="1">
        <v>12608</v>
      </c>
      <c r="B12610" s="1" t="s">
        <v>13372</v>
      </c>
      <c r="C12610" s="1" t="s">
        <v>4208</v>
      </c>
      <c r="D12610" s="1" t="s">
        <v>26304</v>
      </c>
      <c r="E12610" s="1" t="s">
        <v>38582</v>
      </c>
      <c r="F12610" s="1" t="s">
        <v>14667</v>
      </c>
      <c r="G12610" s="1" t="s">
        <v>290</v>
      </c>
      <c r="H12610" s="1" t="s">
        <v>27064</v>
      </c>
      <c r="I12610" s="1" t="s">
        <v>39865</v>
      </c>
      <c r="J12610" t="s">
        <v>59101</v>
      </c>
      <c r="K12610" t="s">
        <v>60358</v>
      </c>
      <c r="L12610">
        <f t="shared" si="392"/>
        <v>11832</v>
      </c>
      <c r="M12610" t="str">
        <f>INDEX($F$3:F$15443,L12610,1)</f>
        <v>lqyxlpmUODP</v>
      </c>
      <c r="N12610">
        <f t="shared" si="393"/>
        <v>0</v>
      </c>
    </row>
    <row r="12611" spans="1:14" x14ac:dyDescent="0.25">
      <c r="A12611" s="1">
        <v>12609</v>
      </c>
      <c r="B12611" s="1" t="s">
        <v>13373</v>
      </c>
      <c r="C12611" s="1" t="s">
        <v>4927</v>
      </c>
      <c r="D12611" s="1" t="s">
        <v>26305</v>
      </c>
      <c r="E12611" s="1" t="s">
        <v>38583</v>
      </c>
      <c r="F12611" s="1" t="s">
        <v>15978</v>
      </c>
      <c r="G12611" s="1" t="s">
        <v>4604</v>
      </c>
      <c r="H12611" s="1" t="s">
        <v>27064</v>
      </c>
      <c r="I12611" s="1" t="s">
        <v>41162</v>
      </c>
      <c r="J12611" t="s">
        <v>59102</v>
      </c>
      <c r="K12611" t="s">
        <v>63515</v>
      </c>
      <c r="L12611">
        <f t="shared" ref="L12611:L12674" si="394">MATCH(J12611,$K$3:$K$15443,0)</f>
        <v>11833</v>
      </c>
      <c r="M12611" t="str">
        <f>INDEX($F$3:F$15443,L12611,1)</f>
        <v>dqrRy77Lm3n</v>
      </c>
      <c r="N12611">
        <f t="shared" ref="N12611:N12674" si="395">IF(ISERROR(L12611),1,0)</f>
        <v>0</v>
      </c>
    </row>
    <row r="12612" spans="1:14" x14ac:dyDescent="0.25">
      <c r="A12612" s="1">
        <v>12610</v>
      </c>
      <c r="B12612" s="1" t="s">
        <v>13374</v>
      </c>
      <c r="C12612" s="1" t="s">
        <v>4354</v>
      </c>
      <c r="D12612" s="1" t="s">
        <v>26306</v>
      </c>
      <c r="E12612" s="1" t="s">
        <v>38584</v>
      </c>
      <c r="F12612" s="1" t="s">
        <v>14628</v>
      </c>
      <c r="G12612" s="1" t="s">
        <v>2098</v>
      </c>
      <c r="H12612" s="1" t="s">
        <v>27034</v>
      </c>
      <c r="I12612" s="1" t="s">
        <v>39826</v>
      </c>
      <c r="J12612" t="s">
        <v>59103</v>
      </c>
      <c r="K12612" t="s">
        <v>60320</v>
      </c>
      <c r="L12612">
        <f t="shared" si="394"/>
        <v>11783</v>
      </c>
      <c r="M12612" t="str">
        <f>INDEX($F$3:F$15443,L12612,1)</f>
        <v>kEG2D6v7lkB</v>
      </c>
      <c r="N12612">
        <f t="shared" si="395"/>
        <v>0</v>
      </c>
    </row>
    <row r="12613" spans="1:14" x14ac:dyDescent="0.25">
      <c r="A12613" s="1">
        <v>12611</v>
      </c>
      <c r="B12613" s="1" t="s">
        <v>13375</v>
      </c>
      <c r="C12613" s="1" t="s">
        <v>4512</v>
      </c>
      <c r="D12613" s="1" t="s">
        <v>26307</v>
      </c>
      <c r="E12613" s="1" t="s">
        <v>38585</v>
      </c>
      <c r="F12613" s="1" t="s">
        <v>14630</v>
      </c>
      <c r="G12613" s="1" t="s">
        <v>41618</v>
      </c>
      <c r="H12613" s="1" t="s">
        <v>27036</v>
      </c>
      <c r="I12613" s="1" t="s">
        <v>39828</v>
      </c>
      <c r="J12613" t="s">
        <v>59104</v>
      </c>
      <c r="K12613" t="s">
        <v>63516</v>
      </c>
      <c r="L12613">
        <f t="shared" si="394"/>
        <v>11834</v>
      </c>
      <c r="M12613" t="str">
        <f>INDEX($F$3:F$15443,L12613,1)</f>
        <v>SSt2bvdZVYX</v>
      </c>
      <c r="N12613">
        <f t="shared" si="395"/>
        <v>0</v>
      </c>
    </row>
    <row r="12614" spans="1:14" x14ac:dyDescent="0.25">
      <c r="A12614" s="1">
        <v>12612</v>
      </c>
      <c r="B12614" s="1" t="s">
        <v>13376</v>
      </c>
      <c r="C12614" s="1" t="s">
        <v>4927</v>
      </c>
      <c r="D12614" s="1" t="s">
        <v>26308</v>
      </c>
      <c r="E12614" s="1" t="s">
        <v>38586</v>
      </c>
      <c r="F12614" s="1" t="s">
        <v>14671</v>
      </c>
      <c r="G12614" s="1" t="s">
        <v>4534</v>
      </c>
      <c r="H12614" s="1" t="s">
        <v>27068</v>
      </c>
      <c r="I12614" s="1" t="s">
        <v>39869</v>
      </c>
      <c r="J12614" t="s">
        <v>59105</v>
      </c>
      <c r="K12614" t="s">
        <v>60362</v>
      </c>
      <c r="L12614">
        <f t="shared" si="394"/>
        <v>11835</v>
      </c>
      <c r="M12614" t="str">
        <f>INDEX($F$3:F$15443,L12614,1)</f>
        <v>Frir31Fsg1r</v>
      </c>
      <c r="N12614">
        <f t="shared" si="395"/>
        <v>0</v>
      </c>
    </row>
    <row r="12615" spans="1:14" x14ac:dyDescent="0.25">
      <c r="A12615" s="1">
        <v>12613</v>
      </c>
      <c r="B12615" s="1" t="s">
        <v>13377</v>
      </c>
      <c r="C12615" s="1" t="s">
        <v>4941</v>
      </c>
      <c r="D12615" s="1" t="s">
        <v>26309</v>
      </c>
      <c r="E12615" s="1" t="s">
        <v>38587</v>
      </c>
      <c r="F12615" s="1" t="s">
        <v>14637</v>
      </c>
      <c r="G12615" s="1" t="s">
        <v>4554</v>
      </c>
      <c r="H12615" s="1" t="s">
        <v>27043</v>
      </c>
      <c r="I12615" s="1" t="s">
        <v>39835</v>
      </c>
      <c r="J12615" t="s">
        <v>59106</v>
      </c>
      <c r="K12615" t="s">
        <v>60329</v>
      </c>
      <c r="L12615">
        <f t="shared" si="394"/>
        <v>11784</v>
      </c>
      <c r="M12615" t="str">
        <f>INDEX($F$3:F$15443,L12615,1)</f>
        <v>azpy51YBJLJ</v>
      </c>
      <c r="N12615">
        <f t="shared" si="395"/>
        <v>0</v>
      </c>
    </row>
    <row r="12616" spans="1:14" x14ac:dyDescent="0.25">
      <c r="A12616" s="1">
        <v>12614</v>
      </c>
      <c r="B12616" s="1" t="s">
        <v>13378</v>
      </c>
      <c r="C12616" s="1" t="s">
        <v>4837</v>
      </c>
      <c r="D12616" s="1" t="s">
        <v>26310</v>
      </c>
      <c r="E12616" s="1" t="s">
        <v>38588</v>
      </c>
      <c r="F12616" s="1" t="s">
        <v>14638</v>
      </c>
      <c r="G12616" s="1" t="s">
        <v>4881</v>
      </c>
      <c r="H12616" s="1" t="s">
        <v>27044</v>
      </c>
      <c r="I12616" s="1" t="s">
        <v>39836</v>
      </c>
      <c r="J12616" t="s">
        <v>59107</v>
      </c>
      <c r="K12616" t="s">
        <v>60330</v>
      </c>
      <c r="L12616">
        <f t="shared" si="394"/>
        <v>11785</v>
      </c>
      <c r="M12616" t="str">
        <f>INDEX($F$3:F$15443,L12616,1)</f>
        <v>Vfgux2UcqYy</v>
      </c>
      <c r="N12616">
        <f t="shared" si="395"/>
        <v>0</v>
      </c>
    </row>
    <row r="12617" spans="1:14" x14ac:dyDescent="0.25">
      <c r="A12617" s="1">
        <v>12615</v>
      </c>
      <c r="B12617" s="1" t="s">
        <v>13379</v>
      </c>
      <c r="C12617" s="1" t="s">
        <v>3049</v>
      </c>
      <c r="D12617" s="1" t="s">
        <v>26311</v>
      </c>
      <c r="E12617" s="1" t="s">
        <v>38589</v>
      </c>
      <c r="F12617" s="1" t="s">
        <v>14640</v>
      </c>
      <c r="G12617" s="1" t="s">
        <v>4933</v>
      </c>
      <c r="H12617" s="1" t="s">
        <v>27046</v>
      </c>
      <c r="I12617" s="1" t="s">
        <v>39838</v>
      </c>
      <c r="J12617" t="s">
        <v>59108</v>
      </c>
      <c r="K12617" t="s">
        <v>60332</v>
      </c>
      <c r="L12617">
        <f t="shared" si="394"/>
        <v>11836</v>
      </c>
      <c r="M12617" t="str">
        <f>INDEX($F$3:F$15443,L12617,1)</f>
        <v>vFMI20GsBYX</v>
      </c>
      <c r="N12617">
        <f t="shared" si="395"/>
        <v>0</v>
      </c>
    </row>
    <row r="12618" spans="1:14" x14ac:dyDescent="0.25">
      <c r="A12618" s="1">
        <v>12616</v>
      </c>
      <c r="B12618" s="1" t="s">
        <v>13380</v>
      </c>
      <c r="C12618" s="1" t="s">
        <v>436</v>
      </c>
      <c r="D12618" s="1" t="s">
        <v>26312</v>
      </c>
      <c r="E12618" s="1"/>
      <c r="F12618" s="1" t="s">
        <v>14641</v>
      </c>
      <c r="G12618" s="1" t="s">
        <v>4385</v>
      </c>
      <c r="H12618" s="1" t="s">
        <v>27047</v>
      </c>
      <c r="I12618" s="1" t="s">
        <v>39839</v>
      </c>
      <c r="J12618" t="s">
        <v>59109</v>
      </c>
      <c r="K12618" t="s">
        <v>60333</v>
      </c>
      <c r="L12618">
        <f t="shared" si="394"/>
        <v>11868</v>
      </c>
      <c r="M12618" t="str">
        <f>INDEX($F$3:F$15443,L12618,1)</f>
        <v>eTpe3lVZdvZ</v>
      </c>
      <c r="N12618">
        <f t="shared" si="395"/>
        <v>0</v>
      </c>
    </row>
    <row r="12619" spans="1:14" x14ac:dyDescent="0.25">
      <c r="A12619" s="1">
        <v>12617</v>
      </c>
      <c r="B12619" s="1" t="s">
        <v>13381</v>
      </c>
      <c r="C12619" s="1" t="s">
        <v>4798</v>
      </c>
      <c r="D12619" s="1" t="s">
        <v>26312</v>
      </c>
      <c r="E12619" s="1" t="s">
        <v>38590</v>
      </c>
      <c r="F12619" s="1" t="s">
        <v>14642</v>
      </c>
      <c r="G12619" s="1" t="s">
        <v>217</v>
      </c>
      <c r="H12619" s="1" t="s">
        <v>27048</v>
      </c>
      <c r="I12619" s="1" t="s">
        <v>39840</v>
      </c>
      <c r="J12619" t="s">
        <v>59110</v>
      </c>
      <c r="K12619" t="s">
        <v>60334</v>
      </c>
      <c r="L12619">
        <f t="shared" si="394"/>
        <v>11869</v>
      </c>
      <c r="M12619" t="str">
        <f>INDEX($F$3:F$15443,L12619,1)</f>
        <v>q1TtCh3qjVy</v>
      </c>
      <c r="N12619">
        <f t="shared" si="395"/>
        <v>0</v>
      </c>
    </row>
    <row r="12620" spans="1:14" x14ac:dyDescent="0.25">
      <c r="A12620" s="1">
        <v>12618</v>
      </c>
      <c r="B12620" s="1" t="s">
        <v>13382</v>
      </c>
      <c r="C12620" s="1" t="s">
        <v>1223</v>
      </c>
      <c r="D12620" s="1" t="s">
        <v>26312</v>
      </c>
      <c r="E12620" s="1" t="s">
        <v>38591</v>
      </c>
      <c r="F12620" s="1" t="s">
        <v>14643</v>
      </c>
      <c r="G12620" s="1" t="s">
        <v>4496</v>
      </c>
      <c r="H12620" s="1" t="s">
        <v>27049</v>
      </c>
      <c r="I12620" s="1" t="s">
        <v>39841</v>
      </c>
      <c r="J12620" t="s">
        <v>59111</v>
      </c>
      <c r="K12620" t="s">
        <v>60335</v>
      </c>
      <c r="L12620">
        <f t="shared" si="394"/>
        <v>11865</v>
      </c>
      <c r="M12620" t="str">
        <f>INDEX($F$3:F$15443,L12620,1)</f>
        <v>HK0inl83qJz</v>
      </c>
      <c r="N12620">
        <f t="shared" si="395"/>
        <v>0</v>
      </c>
    </row>
    <row r="12621" spans="1:14" x14ac:dyDescent="0.25">
      <c r="A12621" s="1">
        <v>12619</v>
      </c>
      <c r="B12621" s="1" t="s">
        <v>13383</v>
      </c>
      <c r="C12621" s="1" t="s">
        <v>4546</v>
      </c>
      <c r="D12621" s="1" t="s">
        <v>26312</v>
      </c>
      <c r="E12621" s="1" t="s">
        <v>38592</v>
      </c>
      <c r="F12621" s="1" t="s">
        <v>14644</v>
      </c>
      <c r="G12621" s="1" t="s">
        <v>2441</v>
      </c>
      <c r="H12621" s="1" t="s">
        <v>27050</v>
      </c>
      <c r="I12621" s="1" t="s">
        <v>39842</v>
      </c>
      <c r="J12621" t="s">
        <v>59112</v>
      </c>
      <c r="K12621" t="s">
        <v>60336</v>
      </c>
      <c r="L12621">
        <f t="shared" si="394"/>
        <v>11870</v>
      </c>
      <c r="M12621" t="str">
        <f>INDEX($F$3:F$15443,L12621,1)</f>
        <v>rUuBwnpM7F4</v>
      </c>
      <c r="N12621">
        <f t="shared" si="395"/>
        <v>0</v>
      </c>
    </row>
    <row r="12622" spans="1:14" x14ac:dyDescent="0.25">
      <c r="A12622" s="1">
        <v>12620</v>
      </c>
      <c r="B12622" s="1" t="s">
        <v>13384</v>
      </c>
      <c r="C12622" s="1" t="s">
        <v>209</v>
      </c>
      <c r="D12622" s="1" t="s">
        <v>26312</v>
      </c>
      <c r="E12622" s="1" t="s">
        <v>38593</v>
      </c>
      <c r="F12622" s="1" t="s">
        <v>14646</v>
      </c>
      <c r="G12622" s="1" t="s">
        <v>641</v>
      </c>
      <c r="H12622" s="1" t="s">
        <v>27051</v>
      </c>
      <c r="I12622" s="1" t="s">
        <v>39844</v>
      </c>
      <c r="J12622" t="s">
        <v>59113</v>
      </c>
      <c r="K12622" t="s">
        <v>60337</v>
      </c>
      <c r="L12622">
        <f t="shared" si="394"/>
        <v>11866</v>
      </c>
      <c r="M12622" t="str">
        <f>INDEX($F$3:F$15443,L12622,1)</f>
        <v>HcZvxGp7M5d</v>
      </c>
      <c r="N12622">
        <f t="shared" si="395"/>
        <v>0</v>
      </c>
    </row>
    <row r="12623" spans="1:14" x14ac:dyDescent="0.25">
      <c r="A12623" s="1">
        <v>12621</v>
      </c>
      <c r="B12623" s="1" t="s">
        <v>13385</v>
      </c>
      <c r="C12623" s="1" t="s">
        <v>260</v>
      </c>
      <c r="D12623" s="1" t="s">
        <v>26312</v>
      </c>
      <c r="E12623" s="1" t="s">
        <v>38594</v>
      </c>
      <c r="F12623" s="1" t="s">
        <v>14650</v>
      </c>
      <c r="G12623" s="1" t="s">
        <v>217</v>
      </c>
      <c r="H12623" s="1" t="s">
        <v>27054</v>
      </c>
      <c r="I12623" s="1" t="s">
        <v>39848</v>
      </c>
      <c r="J12623" t="s">
        <v>59114</v>
      </c>
      <c r="K12623" t="s">
        <v>60341</v>
      </c>
      <c r="L12623">
        <f t="shared" si="394"/>
        <v>11864</v>
      </c>
      <c r="M12623" t="str">
        <f>INDEX($F$3:F$15443,L12623,1)</f>
        <v>FZm81sP21yH</v>
      </c>
      <c r="N12623">
        <f t="shared" si="395"/>
        <v>0</v>
      </c>
    </row>
    <row r="12624" spans="1:14" x14ac:dyDescent="0.25">
      <c r="A12624" s="1">
        <v>12622</v>
      </c>
      <c r="B12624" s="1" t="s">
        <v>13386</v>
      </c>
      <c r="C12624" s="1" t="s">
        <v>266</v>
      </c>
      <c r="D12624" s="1" t="s">
        <v>26312</v>
      </c>
      <c r="E12624" s="1" t="s">
        <v>38595</v>
      </c>
      <c r="F12624" s="1" t="s">
        <v>14649</v>
      </c>
      <c r="G12624" s="1" t="s">
        <v>286</v>
      </c>
      <c r="H12624" s="1" t="s">
        <v>27053</v>
      </c>
      <c r="I12624" s="1" t="s">
        <v>39847</v>
      </c>
      <c r="J12624" t="s">
        <v>59115</v>
      </c>
      <c r="K12624" t="s">
        <v>60340</v>
      </c>
      <c r="L12624">
        <f t="shared" si="394"/>
        <v>11867</v>
      </c>
      <c r="M12624" t="str">
        <f>INDEX($F$3:F$15443,L12624,1)</f>
        <v>Y0c5xNidLVJ</v>
      </c>
      <c r="N12624">
        <f t="shared" si="395"/>
        <v>0</v>
      </c>
    </row>
    <row r="12625" spans="1:14" x14ac:dyDescent="0.25">
      <c r="A12625" s="1">
        <v>12623</v>
      </c>
      <c r="B12625" s="1" t="s">
        <v>13387</v>
      </c>
      <c r="C12625" s="1" t="s">
        <v>4796</v>
      </c>
      <c r="D12625" s="1" t="s">
        <v>26313</v>
      </c>
      <c r="E12625" s="1" t="s">
        <v>38596</v>
      </c>
      <c r="F12625" s="1" t="s">
        <v>14648</v>
      </c>
      <c r="G12625" s="1" t="s">
        <v>4883</v>
      </c>
      <c r="H12625" s="1" t="s">
        <v>27053</v>
      </c>
      <c r="I12625" s="1" t="s">
        <v>39846</v>
      </c>
      <c r="J12625" t="s">
        <v>59116</v>
      </c>
      <c r="K12625" t="s">
        <v>60339</v>
      </c>
      <c r="L12625">
        <f t="shared" si="394"/>
        <v>11875</v>
      </c>
      <c r="M12625" t="str">
        <f>INDEX($F$3:F$15443,L12625,1)</f>
        <v>K7RgTrvA7EW</v>
      </c>
      <c r="N12625">
        <f t="shared" si="395"/>
        <v>0</v>
      </c>
    </row>
    <row r="12626" spans="1:14" x14ac:dyDescent="0.25">
      <c r="A12626" s="1">
        <v>12624</v>
      </c>
      <c r="B12626" s="1" t="s">
        <v>13388</v>
      </c>
      <c r="C12626" s="1" t="s">
        <v>4562</v>
      </c>
      <c r="D12626" s="1" t="s">
        <v>26314</v>
      </c>
      <c r="E12626" s="1" t="s">
        <v>38597</v>
      </c>
      <c r="F12626" s="1" t="s">
        <v>14647</v>
      </c>
      <c r="G12626" s="1" t="s">
        <v>4883</v>
      </c>
      <c r="H12626" s="1" t="s">
        <v>27052</v>
      </c>
      <c r="I12626" s="1" t="s">
        <v>39845</v>
      </c>
      <c r="J12626" t="s">
        <v>59117</v>
      </c>
      <c r="K12626" t="s">
        <v>60338</v>
      </c>
      <c r="L12626">
        <f t="shared" si="394"/>
        <v>11877</v>
      </c>
      <c r="M12626" t="str">
        <f>INDEX($F$3:F$15443,L12626,1)</f>
        <v>ai30pbj9eMw</v>
      </c>
      <c r="N12626">
        <f t="shared" si="395"/>
        <v>0</v>
      </c>
    </row>
    <row r="12627" spans="1:14" x14ac:dyDescent="0.25">
      <c r="A12627" s="1">
        <v>12625</v>
      </c>
      <c r="B12627" s="1" t="s">
        <v>13389</v>
      </c>
      <c r="C12627" s="1" t="s">
        <v>4796</v>
      </c>
      <c r="D12627" s="1" t="s">
        <v>26314</v>
      </c>
      <c r="E12627" s="1" t="s">
        <v>38598</v>
      </c>
      <c r="F12627" s="1" t="s">
        <v>14651</v>
      </c>
      <c r="G12627" s="1" t="s">
        <v>4385</v>
      </c>
      <c r="H12627" s="1" t="s">
        <v>27055</v>
      </c>
      <c r="I12627" s="1" t="s">
        <v>39849</v>
      </c>
      <c r="J12627" t="s">
        <v>59118</v>
      </c>
      <c r="K12627" t="s">
        <v>60342</v>
      </c>
      <c r="L12627">
        <f t="shared" si="394"/>
        <v>11880</v>
      </c>
      <c r="M12627" t="str">
        <f>INDEX($F$3:F$15443,L12627,1)</f>
        <v>zU4UjMucHxD</v>
      </c>
      <c r="N12627">
        <f t="shared" si="395"/>
        <v>0</v>
      </c>
    </row>
    <row r="12628" spans="1:14" x14ac:dyDescent="0.25">
      <c r="A12628" s="1">
        <v>12626</v>
      </c>
      <c r="B12628" s="1" t="s">
        <v>13390</v>
      </c>
      <c r="C12628" s="1" t="s">
        <v>274</v>
      </c>
      <c r="D12628" s="1" t="s">
        <v>26314</v>
      </c>
      <c r="E12628" s="1" t="s">
        <v>38599</v>
      </c>
      <c r="F12628" s="1" t="s">
        <v>14639</v>
      </c>
      <c r="G12628" s="1" t="s">
        <v>4385</v>
      </c>
      <c r="H12628" s="1" t="s">
        <v>27045</v>
      </c>
      <c r="I12628" s="1" t="s">
        <v>39837</v>
      </c>
      <c r="J12628" t="s">
        <v>59119</v>
      </c>
      <c r="K12628" t="s">
        <v>60331</v>
      </c>
      <c r="L12628">
        <f t="shared" si="394"/>
        <v>11878</v>
      </c>
      <c r="M12628" t="str">
        <f>INDEX($F$3:F$15443,L12628,1)</f>
        <v>gXqERr1IfTu</v>
      </c>
      <c r="N12628">
        <f t="shared" si="395"/>
        <v>0</v>
      </c>
    </row>
    <row r="12629" spans="1:14" x14ac:dyDescent="0.25">
      <c r="A12629" s="1">
        <v>12627</v>
      </c>
      <c r="B12629" s="1" t="s">
        <v>13391</v>
      </c>
      <c r="C12629" s="1" t="s">
        <v>4620</v>
      </c>
      <c r="D12629" s="1" t="s">
        <v>26314</v>
      </c>
      <c r="E12629" s="1" t="s">
        <v>38600</v>
      </c>
      <c r="F12629" s="1" t="s">
        <v>14725</v>
      </c>
      <c r="G12629" s="1" t="s">
        <v>4869</v>
      </c>
      <c r="H12629" s="1" t="s">
        <v>27112</v>
      </c>
      <c r="I12629" s="1" t="s">
        <v>39922</v>
      </c>
      <c r="J12629" t="s">
        <v>59120</v>
      </c>
      <c r="K12629" t="s">
        <v>60414</v>
      </c>
      <c r="L12629">
        <f t="shared" si="394"/>
        <v>11879</v>
      </c>
      <c r="M12629" t="str">
        <f>INDEX($F$3:F$15443,L12629,1)</f>
        <v>qUK0Lcn9Bc6</v>
      </c>
      <c r="N12629">
        <f t="shared" si="395"/>
        <v>0</v>
      </c>
    </row>
    <row r="12630" spans="1:14" x14ac:dyDescent="0.25">
      <c r="A12630" s="1">
        <v>12628</v>
      </c>
      <c r="B12630" s="1" t="s">
        <v>13392</v>
      </c>
      <c r="C12630" s="1" t="s">
        <v>209</v>
      </c>
      <c r="D12630" s="1" t="s">
        <v>26314</v>
      </c>
      <c r="E12630" s="1" t="s">
        <v>38601</v>
      </c>
      <c r="F12630" s="1" t="s">
        <v>14791</v>
      </c>
      <c r="G12630" s="1" t="s">
        <v>215</v>
      </c>
      <c r="H12630" s="1" t="s">
        <v>27172</v>
      </c>
      <c r="I12630" s="1" t="s">
        <v>39987</v>
      </c>
      <c r="J12630" t="s">
        <v>59121</v>
      </c>
      <c r="K12630" t="s">
        <v>60480</v>
      </c>
      <c r="L12630">
        <f t="shared" si="394"/>
        <v>11876</v>
      </c>
      <c r="M12630" t="str">
        <f>INDEX($F$3:F$15443,L12630,1)</f>
        <v>RDkCI2BVkqb</v>
      </c>
      <c r="N12630">
        <f t="shared" si="395"/>
        <v>0</v>
      </c>
    </row>
    <row r="12631" spans="1:14" x14ac:dyDescent="0.25">
      <c r="A12631" s="1">
        <v>12629</v>
      </c>
      <c r="B12631" s="1" t="s">
        <v>13393</v>
      </c>
      <c r="C12631" s="1" t="s">
        <v>580</v>
      </c>
      <c r="D12631" s="1" t="s">
        <v>26315</v>
      </c>
      <c r="E12631" s="1" t="s">
        <v>38602</v>
      </c>
      <c r="F12631" s="1" t="s">
        <v>14793</v>
      </c>
      <c r="G12631" s="1" t="s">
        <v>436</v>
      </c>
      <c r="H12631" s="1" t="s">
        <v>27174</v>
      </c>
      <c r="I12631" s="1" t="s">
        <v>39989</v>
      </c>
      <c r="J12631" t="s">
        <v>59122</v>
      </c>
      <c r="K12631" t="s">
        <v>60482</v>
      </c>
      <c r="L12631">
        <f t="shared" si="394"/>
        <v>11871</v>
      </c>
      <c r="M12631" t="str">
        <f>INDEX($F$3:F$15443,L12631,1)</f>
        <v>qnJTa6pHO0s</v>
      </c>
      <c r="N12631">
        <f t="shared" si="395"/>
        <v>0</v>
      </c>
    </row>
    <row r="12632" spans="1:14" x14ac:dyDescent="0.25">
      <c r="A12632" s="1">
        <v>12630</v>
      </c>
      <c r="B12632" s="1" t="s">
        <v>13394</v>
      </c>
      <c r="C12632" s="1" t="s">
        <v>643</v>
      </c>
      <c r="D12632" s="1" t="s">
        <v>26316</v>
      </c>
      <c r="E12632" s="1" t="s">
        <v>38603</v>
      </c>
      <c r="F12632" s="1" t="s">
        <v>14794</v>
      </c>
      <c r="G12632" s="1" t="s">
        <v>436</v>
      </c>
      <c r="H12632" s="1" t="s">
        <v>27175</v>
      </c>
      <c r="I12632" s="1" t="s">
        <v>39990</v>
      </c>
      <c r="J12632" t="s">
        <v>59123</v>
      </c>
      <c r="K12632" t="s">
        <v>60483</v>
      </c>
      <c r="L12632">
        <f t="shared" si="394"/>
        <v>11863</v>
      </c>
      <c r="M12632" t="str">
        <f>INDEX($F$3:F$15443,L12632,1)</f>
        <v>aqn4bUFTh4g</v>
      </c>
      <c r="N12632">
        <f t="shared" si="395"/>
        <v>0</v>
      </c>
    </row>
    <row r="12633" spans="1:14" x14ac:dyDescent="0.25">
      <c r="A12633" s="1">
        <v>12631</v>
      </c>
      <c r="B12633" s="1" t="s">
        <v>13395</v>
      </c>
      <c r="C12633" s="1" t="s">
        <v>294</v>
      </c>
      <c r="D12633" s="1" t="s">
        <v>26317</v>
      </c>
      <c r="E12633" s="1" t="s">
        <v>38604</v>
      </c>
      <c r="F12633" s="1" t="s">
        <v>14800</v>
      </c>
      <c r="G12633" s="1" t="s">
        <v>436</v>
      </c>
      <c r="H12633" s="1" t="s">
        <v>27181</v>
      </c>
      <c r="I12633" s="1" t="s">
        <v>39996</v>
      </c>
      <c r="J12633" t="s">
        <v>59124</v>
      </c>
      <c r="K12633" t="s">
        <v>60489</v>
      </c>
      <c r="L12633">
        <f t="shared" si="394"/>
        <v>11873</v>
      </c>
      <c r="M12633" t="str">
        <f>INDEX($F$3:F$15443,L12633,1)</f>
        <v>Vo0SdOjSDDP</v>
      </c>
      <c r="N12633">
        <f t="shared" si="395"/>
        <v>0</v>
      </c>
    </row>
    <row r="12634" spans="1:14" x14ac:dyDescent="0.25">
      <c r="A12634" s="1">
        <v>12632</v>
      </c>
      <c r="B12634" s="1" t="s">
        <v>13396</v>
      </c>
      <c r="C12634" s="1" t="s">
        <v>175</v>
      </c>
      <c r="D12634" s="1" t="s">
        <v>26318</v>
      </c>
      <c r="E12634" s="1" t="s">
        <v>38605</v>
      </c>
      <c r="F12634" s="1" t="s">
        <v>14795</v>
      </c>
      <c r="G12634" s="1" t="s">
        <v>436</v>
      </c>
      <c r="H12634" s="1" t="s">
        <v>27176</v>
      </c>
      <c r="I12634" s="1" t="s">
        <v>39991</v>
      </c>
      <c r="J12634" t="s">
        <v>59125</v>
      </c>
      <c r="K12634" t="s">
        <v>60484</v>
      </c>
      <c r="L12634">
        <f t="shared" si="394"/>
        <v>11872</v>
      </c>
      <c r="M12634" t="str">
        <f>INDEX($F$3:F$15443,L12634,1)</f>
        <v>eZiDiJOjRan</v>
      </c>
      <c r="N12634">
        <f t="shared" si="395"/>
        <v>0</v>
      </c>
    </row>
    <row r="12635" spans="1:14" x14ac:dyDescent="0.25">
      <c r="A12635" s="1">
        <v>12633</v>
      </c>
      <c r="B12635" s="1" t="s">
        <v>13397</v>
      </c>
      <c r="C12635" s="1" t="s">
        <v>4798</v>
      </c>
      <c r="D12635" s="1" t="s">
        <v>26319</v>
      </c>
      <c r="E12635" s="1" t="s">
        <v>38606</v>
      </c>
      <c r="F12635" s="1" t="s">
        <v>14803</v>
      </c>
      <c r="G12635" s="1" t="s">
        <v>5028</v>
      </c>
      <c r="H12635" s="1" t="s">
        <v>27184</v>
      </c>
      <c r="I12635" s="1" t="s">
        <v>39999</v>
      </c>
      <c r="J12635" t="s">
        <v>59126</v>
      </c>
      <c r="K12635" t="s">
        <v>60492</v>
      </c>
      <c r="L12635">
        <f t="shared" si="394"/>
        <v>11882</v>
      </c>
      <c r="M12635" t="str">
        <f>INDEX($F$3:F$15443,L12635,1)</f>
        <v>lZAeVS4KzAm</v>
      </c>
      <c r="N12635">
        <f t="shared" si="395"/>
        <v>0</v>
      </c>
    </row>
    <row r="12636" spans="1:14" x14ac:dyDescent="0.25">
      <c r="A12636" s="1">
        <v>12634</v>
      </c>
      <c r="B12636" s="1" t="s">
        <v>13398</v>
      </c>
      <c r="C12636" s="1" t="s">
        <v>580</v>
      </c>
      <c r="D12636" s="1" t="s">
        <v>26320</v>
      </c>
      <c r="E12636" s="1" t="s">
        <v>38607</v>
      </c>
      <c r="F12636" s="1" t="s">
        <v>14807</v>
      </c>
      <c r="G12636" s="1" t="s">
        <v>4974</v>
      </c>
      <c r="H12636" s="1" t="s">
        <v>27186</v>
      </c>
      <c r="I12636" s="1" t="s">
        <v>40003</v>
      </c>
      <c r="J12636" t="s">
        <v>59127</v>
      </c>
      <c r="K12636" t="s">
        <v>60496</v>
      </c>
      <c r="L12636">
        <f t="shared" si="394"/>
        <v>11881</v>
      </c>
      <c r="M12636" t="str">
        <f>INDEX($F$3:F$15443,L12636,1)</f>
        <v>XbbDlvHwQ0F</v>
      </c>
      <c r="N12636">
        <f t="shared" si="395"/>
        <v>0</v>
      </c>
    </row>
    <row r="12637" spans="1:14" x14ac:dyDescent="0.25">
      <c r="A12637" s="1">
        <v>12635</v>
      </c>
      <c r="B12637" s="1" t="s">
        <v>13399</v>
      </c>
      <c r="C12637" s="1" t="s">
        <v>4869</v>
      </c>
      <c r="D12637" s="1" t="s">
        <v>26321</v>
      </c>
      <c r="E12637" s="1" t="s">
        <v>38608</v>
      </c>
      <c r="F12637" s="1" t="s">
        <v>14805</v>
      </c>
      <c r="G12637" s="1" t="s">
        <v>1225</v>
      </c>
      <c r="H12637" s="1" t="s">
        <v>27186</v>
      </c>
      <c r="I12637" s="1" t="s">
        <v>40001</v>
      </c>
      <c r="J12637" t="s">
        <v>59128</v>
      </c>
      <c r="K12637" t="s">
        <v>60494</v>
      </c>
      <c r="L12637">
        <f t="shared" si="394"/>
        <v>11874</v>
      </c>
      <c r="M12637" t="str">
        <f>INDEX($F$3:F$15443,L12637,1)</f>
        <v>Lbd5NRYEw74</v>
      </c>
      <c r="N12637">
        <f t="shared" si="395"/>
        <v>0</v>
      </c>
    </row>
    <row r="12638" spans="1:14" x14ac:dyDescent="0.25">
      <c r="A12638" s="1">
        <v>12636</v>
      </c>
      <c r="B12638" s="1" t="s">
        <v>13400</v>
      </c>
      <c r="C12638" s="1" t="s">
        <v>4534</v>
      </c>
      <c r="D12638" s="1" t="s">
        <v>26322</v>
      </c>
      <c r="E12638" s="1" t="s">
        <v>38609</v>
      </c>
      <c r="F12638" s="1" t="s">
        <v>14806</v>
      </c>
      <c r="G12638" s="1" t="s">
        <v>4338</v>
      </c>
      <c r="H12638" s="1" t="s">
        <v>27186</v>
      </c>
      <c r="I12638" s="1" t="s">
        <v>40002</v>
      </c>
      <c r="J12638" t="s">
        <v>59129</v>
      </c>
      <c r="K12638" t="s">
        <v>60495</v>
      </c>
      <c r="L12638">
        <f t="shared" si="394"/>
        <v>11885</v>
      </c>
      <c r="M12638" t="str">
        <f>INDEX($F$3:F$15443,L12638,1)</f>
        <v>NF0Aec6jUSa</v>
      </c>
      <c r="N12638">
        <f t="shared" si="395"/>
        <v>0</v>
      </c>
    </row>
    <row r="12639" spans="1:14" x14ac:dyDescent="0.25">
      <c r="A12639" s="1">
        <v>12637</v>
      </c>
      <c r="B12639" s="1" t="s">
        <v>13401</v>
      </c>
      <c r="C12639" s="1" t="s">
        <v>580</v>
      </c>
      <c r="D12639" s="1" t="s">
        <v>26323</v>
      </c>
      <c r="E12639" s="1" t="s">
        <v>38610</v>
      </c>
      <c r="F12639" s="1" t="s">
        <v>14808</v>
      </c>
      <c r="G12639" s="1" t="s">
        <v>436</v>
      </c>
      <c r="H12639" s="1" t="s">
        <v>27187</v>
      </c>
      <c r="I12639" s="1" t="s">
        <v>40004</v>
      </c>
      <c r="J12639" t="s">
        <v>59130</v>
      </c>
      <c r="K12639" t="s">
        <v>60497</v>
      </c>
      <c r="L12639">
        <f t="shared" si="394"/>
        <v>11883</v>
      </c>
      <c r="M12639" t="str">
        <f>INDEX($F$3:F$15443,L12639,1)</f>
        <v>TRzXSePpijC</v>
      </c>
      <c r="N12639">
        <f t="shared" si="395"/>
        <v>0</v>
      </c>
    </row>
    <row r="12640" spans="1:14" x14ac:dyDescent="0.25">
      <c r="A12640" s="1">
        <v>12638</v>
      </c>
      <c r="B12640" s="1" t="s">
        <v>13402</v>
      </c>
      <c r="C12640" s="1" t="s">
        <v>580</v>
      </c>
      <c r="D12640" s="1" t="s">
        <v>26324</v>
      </c>
      <c r="E12640" s="1" t="s">
        <v>38611</v>
      </c>
      <c r="F12640" s="1" t="s">
        <v>14810</v>
      </c>
      <c r="G12640" s="1" t="s">
        <v>226</v>
      </c>
      <c r="H12640" s="1" t="s">
        <v>27188</v>
      </c>
      <c r="I12640" s="1" t="s">
        <v>40006</v>
      </c>
      <c r="J12640" t="s">
        <v>59131</v>
      </c>
      <c r="K12640" t="s">
        <v>60499</v>
      </c>
      <c r="L12640">
        <f t="shared" si="394"/>
        <v>11884</v>
      </c>
      <c r="M12640" t="str">
        <f>INDEX($F$3:F$15443,L12640,1)</f>
        <v>SPiUqFz0hTP</v>
      </c>
      <c r="N12640">
        <f t="shared" si="395"/>
        <v>0</v>
      </c>
    </row>
    <row r="12641" spans="1:14" x14ac:dyDescent="0.25">
      <c r="A12641" s="1">
        <v>12639</v>
      </c>
      <c r="B12641" s="1" t="s">
        <v>13403</v>
      </c>
      <c r="C12641" s="1" t="s">
        <v>4796</v>
      </c>
      <c r="D12641" s="1" t="s">
        <v>26325</v>
      </c>
      <c r="E12641" s="1" t="s">
        <v>38612</v>
      </c>
      <c r="F12641" s="1" t="s">
        <v>14802</v>
      </c>
      <c r="G12641" s="1" t="s">
        <v>436</v>
      </c>
      <c r="H12641" s="1" t="s">
        <v>27183</v>
      </c>
      <c r="I12641" s="1" t="s">
        <v>39998</v>
      </c>
      <c r="J12641" t="s">
        <v>59132</v>
      </c>
      <c r="K12641" t="s">
        <v>60491</v>
      </c>
      <c r="L12641">
        <f t="shared" si="394"/>
        <v>11886</v>
      </c>
      <c r="M12641" t="str">
        <f>INDEX($F$3:F$15443,L12641,1)</f>
        <v>Ehpn069uj3U</v>
      </c>
      <c r="N12641">
        <f t="shared" si="395"/>
        <v>0</v>
      </c>
    </row>
    <row r="12642" spans="1:14" x14ac:dyDescent="0.25">
      <c r="A12642" s="1">
        <v>12640</v>
      </c>
      <c r="B12642" s="1" t="s">
        <v>13404</v>
      </c>
      <c r="C12642" s="1" t="s">
        <v>260</v>
      </c>
      <c r="D12642" s="1" t="s">
        <v>26326</v>
      </c>
      <c r="E12642" s="1" t="s">
        <v>38613</v>
      </c>
      <c r="F12642" s="1" t="s">
        <v>14812</v>
      </c>
      <c r="G12642" s="1" t="s">
        <v>436</v>
      </c>
      <c r="H12642" s="1" t="s">
        <v>27190</v>
      </c>
      <c r="I12642" s="1" t="s">
        <v>40008</v>
      </c>
      <c r="J12642" t="s">
        <v>59133</v>
      </c>
      <c r="K12642" t="s">
        <v>60501</v>
      </c>
      <c r="L12642">
        <f t="shared" si="394"/>
        <v>11887</v>
      </c>
      <c r="M12642" t="str">
        <f>INDEX($F$3:F$15443,L12642,1)</f>
        <v>ry8LxyL1Fj1</v>
      </c>
      <c r="N12642">
        <f t="shared" si="395"/>
        <v>0</v>
      </c>
    </row>
    <row r="12643" spans="1:14" x14ac:dyDescent="0.25">
      <c r="A12643" s="1">
        <v>12641</v>
      </c>
      <c r="B12643" s="1" t="s">
        <v>13405</v>
      </c>
      <c r="C12643" s="1" t="s">
        <v>643</v>
      </c>
      <c r="D12643" s="1" t="s">
        <v>26327</v>
      </c>
      <c r="E12643" s="1" t="s">
        <v>38614</v>
      </c>
      <c r="F12643" s="1" t="s">
        <v>14814</v>
      </c>
      <c r="G12643" s="1" t="s">
        <v>4322</v>
      </c>
      <c r="H12643" s="1" t="s">
        <v>27192</v>
      </c>
      <c r="I12643" s="1" t="s">
        <v>40010</v>
      </c>
      <c r="J12643" t="s">
        <v>59134</v>
      </c>
      <c r="K12643" t="s">
        <v>60503</v>
      </c>
      <c r="L12643">
        <f t="shared" si="394"/>
        <v>11895</v>
      </c>
      <c r="M12643" t="str">
        <f>INDEX($F$3:F$15443,L12643,1)</f>
        <v>ztIAiwLEcBG</v>
      </c>
      <c r="N12643">
        <f t="shared" si="395"/>
        <v>0</v>
      </c>
    </row>
    <row r="12644" spans="1:14" x14ac:dyDescent="0.25">
      <c r="A12644" s="1">
        <v>12642</v>
      </c>
      <c r="B12644" s="1" t="s">
        <v>13406</v>
      </c>
      <c r="C12644" s="1" t="s">
        <v>580</v>
      </c>
      <c r="D12644" s="1" t="s">
        <v>26327</v>
      </c>
      <c r="E12644" s="1" t="s">
        <v>38615</v>
      </c>
      <c r="F12644" s="1" t="s">
        <v>14816</v>
      </c>
      <c r="G12644" s="1" t="s">
        <v>4906</v>
      </c>
      <c r="H12644" s="1" t="s">
        <v>27193</v>
      </c>
      <c r="I12644" s="1" t="s">
        <v>40012</v>
      </c>
      <c r="J12644" t="s">
        <v>59135</v>
      </c>
      <c r="K12644" t="s">
        <v>60505</v>
      </c>
      <c r="L12644">
        <f t="shared" si="394"/>
        <v>11894</v>
      </c>
      <c r="M12644" t="str">
        <f>INDEX($F$3:F$15443,L12644,1)</f>
        <v>pzY2zkHEnDT</v>
      </c>
      <c r="N12644">
        <f t="shared" si="395"/>
        <v>0</v>
      </c>
    </row>
    <row r="12645" spans="1:14" x14ac:dyDescent="0.25">
      <c r="A12645" s="1">
        <v>12643</v>
      </c>
      <c r="B12645" s="1" t="s">
        <v>13407</v>
      </c>
      <c r="C12645" s="1" t="s">
        <v>4552</v>
      </c>
      <c r="D12645" s="1" t="s">
        <v>26328</v>
      </c>
      <c r="E12645" s="1" t="s">
        <v>38616</v>
      </c>
      <c r="F12645" s="1" t="s">
        <v>14815</v>
      </c>
      <c r="G12645" s="1" t="s">
        <v>4567</v>
      </c>
      <c r="H12645" s="1" t="s">
        <v>27193</v>
      </c>
      <c r="I12645" s="1" t="s">
        <v>40011</v>
      </c>
      <c r="J12645" t="s">
        <v>59136</v>
      </c>
      <c r="K12645" t="s">
        <v>60504</v>
      </c>
      <c r="L12645">
        <f t="shared" si="394"/>
        <v>11888</v>
      </c>
      <c r="M12645" t="str">
        <f>INDEX($F$3:F$15443,L12645,1)</f>
        <v>kZ9TsNdMv6a</v>
      </c>
      <c r="N12645">
        <f t="shared" si="395"/>
        <v>0</v>
      </c>
    </row>
    <row r="12646" spans="1:14" x14ac:dyDescent="0.25">
      <c r="A12646" s="1">
        <v>12644</v>
      </c>
      <c r="B12646" s="1" t="s">
        <v>13408</v>
      </c>
      <c r="C12646" s="1" t="s">
        <v>1162</v>
      </c>
      <c r="D12646" s="1" t="s">
        <v>26329</v>
      </c>
      <c r="E12646" s="1" t="s">
        <v>38617</v>
      </c>
      <c r="F12646" s="1" t="s">
        <v>14818</v>
      </c>
      <c r="G12646" s="1" t="s">
        <v>436</v>
      </c>
      <c r="H12646" s="1" t="s">
        <v>27195</v>
      </c>
      <c r="I12646" s="1" t="s">
        <v>40014</v>
      </c>
      <c r="J12646" t="s">
        <v>59137</v>
      </c>
      <c r="K12646" t="s">
        <v>60507</v>
      </c>
      <c r="L12646">
        <f t="shared" si="394"/>
        <v>11899</v>
      </c>
      <c r="M12646" t="str">
        <f>INDEX($F$3:F$15443,L12646,1)</f>
        <v>CCzatZl9WkF</v>
      </c>
      <c r="N12646">
        <f t="shared" si="395"/>
        <v>0</v>
      </c>
    </row>
    <row r="12647" spans="1:14" x14ac:dyDescent="0.25">
      <c r="A12647" s="1">
        <v>12645</v>
      </c>
      <c r="B12647" s="1" t="s">
        <v>13409</v>
      </c>
      <c r="C12647" s="1" t="s">
        <v>4800</v>
      </c>
      <c r="D12647" s="1" t="s">
        <v>26329</v>
      </c>
      <c r="E12647" s="1" t="s">
        <v>38618</v>
      </c>
      <c r="F12647" s="1" t="s">
        <v>14819</v>
      </c>
      <c r="G12647" s="1" t="s">
        <v>436</v>
      </c>
      <c r="H12647" s="1" t="s">
        <v>27196</v>
      </c>
      <c r="I12647" s="1" t="s">
        <v>40015</v>
      </c>
      <c r="J12647" t="s">
        <v>59138</v>
      </c>
      <c r="K12647" t="s">
        <v>60508</v>
      </c>
      <c r="L12647">
        <f t="shared" si="394"/>
        <v>11900</v>
      </c>
      <c r="M12647" t="str">
        <f>INDEX($F$3:F$15443,L12647,1)</f>
        <v>mdbZMjrZeK2</v>
      </c>
      <c r="N12647">
        <f t="shared" si="395"/>
        <v>0</v>
      </c>
    </row>
    <row r="12648" spans="1:14" x14ac:dyDescent="0.25">
      <c r="A12648" s="1">
        <v>12646</v>
      </c>
      <c r="B12648" s="1" t="s">
        <v>13410</v>
      </c>
      <c r="C12648" s="1" t="s">
        <v>580</v>
      </c>
      <c r="D12648" s="1" t="s">
        <v>26330</v>
      </c>
      <c r="E12648" s="1" t="s">
        <v>38619</v>
      </c>
      <c r="F12648" s="1" t="s">
        <v>14823</v>
      </c>
      <c r="G12648" s="1" t="s">
        <v>436</v>
      </c>
      <c r="H12648" s="1" t="s">
        <v>27200</v>
      </c>
      <c r="I12648" s="1" t="s">
        <v>40019</v>
      </c>
      <c r="J12648" t="s">
        <v>59139</v>
      </c>
      <c r="K12648" t="s">
        <v>60512</v>
      </c>
      <c r="L12648">
        <f t="shared" si="394"/>
        <v>11901</v>
      </c>
      <c r="M12648" t="str">
        <f>INDEX($F$3:F$15443,L12648,1)</f>
        <v>hXdBEeqgpa0</v>
      </c>
      <c r="N12648">
        <f t="shared" si="395"/>
        <v>0</v>
      </c>
    </row>
    <row r="12649" spans="1:14" x14ac:dyDescent="0.25">
      <c r="A12649" s="1">
        <v>12647</v>
      </c>
      <c r="B12649" s="1" t="s">
        <v>13411</v>
      </c>
      <c r="C12649" s="1" t="s">
        <v>4800</v>
      </c>
      <c r="D12649" s="1" t="s">
        <v>26331</v>
      </c>
      <c r="E12649" s="1" t="s">
        <v>38620</v>
      </c>
      <c r="F12649" s="1" t="s">
        <v>14826</v>
      </c>
      <c r="G12649" s="1" t="s">
        <v>436</v>
      </c>
      <c r="H12649" s="1" t="s">
        <v>27203</v>
      </c>
      <c r="I12649" s="1" t="s">
        <v>40022</v>
      </c>
      <c r="J12649" t="s">
        <v>59140</v>
      </c>
      <c r="K12649" t="s">
        <v>60515</v>
      </c>
      <c r="L12649">
        <f t="shared" si="394"/>
        <v>11890</v>
      </c>
      <c r="M12649" t="str">
        <f>INDEX($F$3:F$15443,L12649,1)</f>
        <v>mHgcM8oL9ic</v>
      </c>
      <c r="N12649">
        <f t="shared" si="395"/>
        <v>0</v>
      </c>
    </row>
    <row r="12650" spans="1:14" x14ac:dyDescent="0.25">
      <c r="A12650" s="1">
        <v>12648</v>
      </c>
      <c r="B12650" s="1" t="s">
        <v>13412</v>
      </c>
      <c r="C12650" s="1" t="s">
        <v>4796</v>
      </c>
      <c r="D12650" s="1" t="s">
        <v>26332</v>
      </c>
      <c r="E12650" s="1" t="s">
        <v>38621</v>
      </c>
      <c r="F12650" s="1" t="s">
        <v>14831</v>
      </c>
      <c r="G12650" s="1" t="s">
        <v>436</v>
      </c>
      <c r="H12650" s="1" t="s">
        <v>27208</v>
      </c>
      <c r="I12650" s="1" t="s">
        <v>40027</v>
      </c>
      <c r="J12650" t="s">
        <v>59141</v>
      </c>
      <c r="K12650" t="s">
        <v>60520</v>
      </c>
      <c r="L12650">
        <f t="shared" si="394"/>
        <v>11889</v>
      </c>
      <c r="M12650" t="str">
        <f>INDEX($F$3:F$15443,L12650,1)</f>
        <v>TIt1eNeFXvt</v>
      </c>
      <c r="N12650">
        <f t="shared" si="395"/>
        <v>0</v>
      </c>
    </row>
    <row r="12651" spans="1:14" x14ac:dyDescent="0.25">
      <c r="A12651" s="1">
        <v>12649</v>
      </c>
      <c r="B12651" s="1" t="s">
        <v>13413</v>
      </c>
      <c r="C12651" s="1" t="s">
        <v>580</v>
      </c>
      <c r="D12651" s="1" t="s">
        <v>26333</v>
      </c>
      <c r="E12651" s="1" t="s">
        <v>38622</v>
      </c>
      <c r="F12651" s="1" t="s">
        <v>14833</v>
      </c>
      <c r="G12651" s="1" t="s">
        <v>436</v>
      </c>
      <c r="H12651" s="1" t="s">
        <v>27210</v>
      </c>
      <c r="I12651" s="1" t="s">
        <v>40029</v>
      </c>
      <c r="J12651" t="s">
        <v>59142</v>
      </c>
      <c r="K12651" t="s">
        <v>60522</v>
      </c>
      <c r="L12651">
        <f t="shared" si="394"/>
        <v>11897</v>
      </c>
      <c r="M12651" t="str">
        <f>INDEX($F$3:F$15443,L12651,1)</f>
        <v>wZwAgGA9T4o</v>
      </c>
      <c r="N12651">
        <f t="shared" si="395"/>
        <v>0</v>
      </c>
    </row>
    <row r="12652" spans="1:14" x14ac:dyDescent="0.25">
      <c r="A12652" s="1">
        <v>12650</v>
      </c>
      <c r="B12652" s="1" t="s">
        <v>13414</v>
      </c>
      <c r="C12652" s="1" t="s">
        <v>1162</v>
      </c>
      <c r="D12652" s="1" t="s">
        <v>26334</v>
      </c>
      <c r="E12652" s="1" t="s">
        <v>38623</v>
      </c>
      <c r="F12652" s="1" t="s">
        <v>14834</v>
      </c>
      <c r="G12652" s="1" t="s">
        <v>436</v>
      </c>
      <c r="H12652" s="1" t="s">
        <v>27211</v>
      </c>
      <c r="I12652" s="1" t="s">
        <v>40030</v>
      </c>
      <c r="J12652" t="s">
        <v>59143</v>
      </c>
      <c r="K12652" t="s">
        <v>60523</v>
      </c>
      <c r="L12652">
        <f t="shared" si="394"/>
        <v>11902</v>
      </c>
      <c r="M12652" t="str">
        <f>INDEX($F$3:F$15443,L12652,1)</f>
        <v>avzTtJ4z2es</v>
      </c>
      <c r="N12652">
        <f t="shared" si="395"/>
        <v>0</v>
      </c>
    </row>
    <row r="12653" spans="1:14" x14ac:dyDescent="0.25">
      <c r="A12653" s="1">
        <v>12651</v>
      </c>
      <c r="B12653" s="1" t="s">
        <v>13415</v>
      </c>
      <c r="C12653" s="1" t="s">
        <v>219</v>
      </c>
      <c r="D12653" s="1" t="s">
        <v>26335</v>
      </c>
      <c r="E12653" s="1" t="s">
        <v>38624</v>
      </c>
      <c r="F12653" s="1" t="s">
        <v>14838</v>
      </c>
      <c r="G12653" s="1" t="s">
        <v>436</v>
      </c>
      <c r="H12653" s="1" t="s">
        <v>27215</v>
      </c>
      <c r="I12653" s="1" t="s">
        <v>40034</v>
      </c>
      <c r="J12653" t="s">
        <v>59144</v>
      </c>
      <c r="K12653" t="s">
        <v>60527</v>
      </c>
      <c r="L12653">
        <f t="shared" si="394"/>
        <v>11904</v>
      </c>
      <c r="M12653" t="str">
        <f>INDEX($F$3:F$15443,L12653,1)</f>
        <v>xDPQRYNgDA3</v>
      </c>
      <c r="N12653">
        <f t="shared" si="395"/>
        <v>0</v>
      </c>
    </row>
    <row r="12654" spans="1:14" x14ac:dyDescent="0.25">
      <c r="A12654" s="1">
        <v>12652</v>
      </c>
      <c r="B12654" s="1" t="s">
        <v>13416</v>
      </c>
      <c r="C12654" s="1" t="s">
        <v>1172</v>
      </c>
      <c r="D12654" s="1" t="s">
        <v>26335</v>
      </c>
      <c r="E12654" s="1" t="s">
        <v>38625</v>
      </c>
      <c r="F12654" s="1" t="s">
        <v>14837</v>
      </c>
      <c r="G12654" s="1" t="s">
        <v>2727</v>
      </c>
      <c r="H12654" s="1" t="s">
        <v>27214</v>
      </c>
      <c r="I12654" s="1" t="s">
        <v>40033</v>
      </c>
      <c r="J12654" t="s">
        <v>59145</v>
      </c>
      <c r="K12654" t="s">
        <v>60526</v>
      </c>
      <c r="L12654">
        <f t="shared" si="394"/>
        <v>11903</v>
      </c>
      <c r="M12654" t="str">
        <f>INDEX($F$3:F$15443,L12654,1)</f>
        <v>fhL2G3SdV4n</v>
      </c>
      <c r="N12654">
        <f t="shared" si="395"/>
        <v>0</v>
      </c>
    </row>
    <row r="12655" spans="1:14" x14ac:dyDescent="0.25">
      <c r="A12655" s="1">
        <v>12653</v>
      </c>
      <c r="B12655" s="1" t="s">
        <v>13417</v>
      </c>
      <c r="C12655" s="1" t="s">
        <v>5587</v>
      </c>
      <c r="D12655" s="1" t="s">
        <v>26336</v>
      </c>
      <c r="E12655" s="1" t="s">
        <v>38626</v>
      </c>
      <c r="F12655" s="1" t="s">
        <v>14836</v>
      </c>
      <c r="G12655" s="1" t="s">
        <v>436</v>
      </c>
      <c r="H12655" s="1" t="s">
        <v>27213</v>
      </c>
      <c r="I12655" s="1" t="s">
        <v>40032</v>
      </c>
      <c r="J12655" t="s">
        <v>59146</v>
      </c>
      <c r="K12655" t="s">
        <v>60525</v>
      </c>
      <c r="L12655">
        <f t="shared" si="394"/>
        <v>11896</v>
      </c>
      <c r="M12655" t="str">
        <f>INDEX($F$3:F$15443,L12655,1)</f>
        <v>Pdvl3TUwrUO</v>
      </c>
      <c r="N12655">
        <f t="shared" si="395"/>
        <v>0</v>
      </c>
    </row>
    <row r="12656" spans="1:14" x14ac:dyDescent="0.25">
      <c r="A12656" s="1">
        <v>12654</v>
      </c>
      <c r="B12656" s="1" t="s">
        <v>13418</v>
      </c>
      <c r="C12656" s="1" t="s">
        <v>4798</v>
      </c>
      <c r="D12656" s="1" t="s">
        <v>26337</v>
      </c>
      <c r="E12656" s="1" t="s">
        <v>38627</v>
      </c>
      <c r="F12656" s="1" t="s">
        <v>14839</v>
      </c>
      <c r="G12656" s="1" t="s">
        <v>436</v>
      </c>
      <c r="H12656" s="1" t="s">
        <v>27216</v>
      </c>
      <c r="I12656" s="1" t="s">
        <v>40035</v>
      </c>
      <c r="J12656" t="s">
        <v>59147</v>
      </c>
      <c r="K12656" t="s">
        <v>60528</v>
      </c>
      <c r="L12656">
        <f t="shared" si="394"/>
        <v>11891</v>
      </c>
      <c r="M12656" t="str">
        <f>INDEX($F$3:F$15443,L12656,1)</f>
        <v>Kntv5E3Inhw</v>
      </c>
      <c r="N12656">
        <f t="shared" si="395"/>
        <v>0</v>
      </c>
    </row>
    <row r="12657" spans="1:14" x14ac:dyDescent="0.25">
      <c r="A12657" s="1">
        <v>12655</v>
      </c>
      <c r="B12657" s="1" t="s">
        <v>13419</v>
      </c>
      <c r="C12657" s="1" t="s">
        <v>4800</v>
      </c>
      <c r="D12657" s="1" t="s">
        <v>26337</v>
      </c>
      <c r="E12657" s="1" t="s">
        <v>38628</v>
      </c>
      <c r="F12657" s="1" t="s">
        <v>14787</v>
      </c>
      <c r="G12657" s="1" t="s">
        <v>4906</v>
      </c>
      <c r="H12657" s="1" t="s">
        <v>27169</v>
      </c>
      <c r="I12657" s="1" t="s">
        <v>39983</v>
      </c>
      <c r="J12657" t="s">
        <v>59148</v>
      </c>
      <c r="K12657" t="s">
        <v>60476</v>
      </c>
      <c r="L12657">
        <f t="shared" si="394"/>
        <v>11893</v>
      </c>
      <c r="M12657" t="str">
        <f>INDEX($F$3:F$15443,L12657,1)</f>
        <v>OX2iWZin3Vx</v>
      </c>
      <c r="N12657">
        <f t="shared" si="395"/>
        <v>0</v>
      </c>
    </row>
    <row r="12658" spans="1:14" x14ac:dyDescent="0.25">
      <c r="A12658" s="1">
        <v>12656</v>
      </c>
      <c r="B12658" s="1" t="s">
        <v>13420</v>
      </c>
      <c r="C12658" s="1" t="s">
        <v>580</v>
      </c>
      <c r="D12658" s="1" t="s">
        <v>26337</v>
      </c>
      <c r="E12658" s="1" t="s">
        <v>38629</v>
      </c>
      <c r="F12658" s="1" t="s">
        <v>14789</v>
      </c>
      <c r="G12658" s="1" t="s">
        <v>3009</v>
      </c>
      <c r="H12658" s="1" t="s">
        <v>27171</v>
      </c>
      <c r="I12658" s="1" t="s">
        <v>39985</v>
      </c>
      <c r="J12658" t="s">
        <v>59149</v>
      </c>
      <c r="K12658" t="s">
        <v>60478</v>
      </c>
      <c r="L12658">
        <f t="shared" si="394"/>
        <v>11892</v>
      </c>
      <c r="M12658" t="str">
        <f>INDEX($F$3:F$15443,L12658,1)</f>
        <v>Nt1c4ZczQOB</v>
      </c>
      <c r="N12658">
        <f t="shared" si="395"/>
        <v>0</v>
      </c>
    </row>
    <row r="12659" spans="1:14" x14ac:dyDescent="0.25">
      <c r="A12659" s="1">
        <v>12657</v>
      </c>
      <c r="B12659" s="1" t="s">
        <v>13421</v>
      </c>
      <c r="C12659" s="1" t="s">
        <v>580</v>
      </c>
      <c r="D12659" s="1" t="s">
        <v>26338</v>
      </c>
      <c r="E12659" s="1" t="s">
        <v>38630</v>
      </c>
      <c r="F12659" s="1" t="s">
        <v>14792</v>
      </c>
      <c r="G12659" s="1" t="s">
        <v>2177</v>
      </c>
      <c r="H12659" s="1" t="s">
        <v>27173</v>
      </c>
      <c r="I12659" s="1" t="s">
        <v>39988</v>
      </c>
      <c r="J12659" t="s">
        <v>59150</v>
      </c>
      <c r="K12659" t="s">
        <v>63517</v>
      </c>
      <c r="L12659" t="e">
        <f t="shared" si="394"/>
        <v>#N/A</v>
      </c>
      <c r="M12659" t="e">
        <f>INDEX($F$3:F$15443,L12659,1)</f>
        <v>#N/A</v>
      </c>
      <c r="N12659">
        <f t="shared" si="395"/>
        <v>1</v>
      </c>
    </row>
    <row r="12660" spans="1:14" x14ac:dyDescent="0.25">
      <c r="A12660" s="1">
        <v>12658</v>
      </c>
      <c r="B12660" s="1" t="s">
        <v>13422</v>
      </c>
      <c r="C12660" s="1" t="s">
        <v>4800</v>
      </c>
      <c r="D12660" s="1" t="s">
        <v>26339</v>
      </c>
      <c r="E12660" s="1" t="s">
        <v>38631</v>
      </c>
      <c r="F12660" s="1" t="s">
        <v>14813</v>
      </c>
      <c r="G12660" s="1" t="s">
        <v>4496</v>
      </c>
      <c r="H12660" s="1" t="s">
        <v>27191</v>
      </c>
      <c r="I12660" s="1" t="s">
        <v>40009</v>
      </c>
      <c r="J12660" t="s">
        <v>59151</v>
      </c>
      <c r="K12660" t="s">
        <v>60502</v>
      </c>
      <c r="L12660">
        <f t="shared" si="394"/>
        <v>11905</v>
      </c>
      <c r="M12660" t="str">
        <f>INDEX($F$3:F$15443,L12660,1)</f>
        <v>pJFmZMP2La6</v>
      </c>
      <c r="N12660">
        <f t="shared" si="395"/>
        <v>0</v>
      </c>
    </row>
    <row r="12661" spans="1:14" x14ac:dyDescent="0.25">
      <c r="A12661" s="1">
        <v>12659</v>
      </c>
      <c r="B12661" s="1" t="s">
        <v>13423</v>
      </c>
      <c r="C12661" s="1" t="s">
        <v>4800</v>
      </c>
      <c r="D12661" s="1" t="s">
        <v>26340</v>
      </c>
      <c r="E12661" s="1" t="s">
        <v>38632</v>
      </c>
      <c r="F12661" s="1" t="s">
        <v>14820</v>
      </c>
      <c r="G12661" s="1" t="s">
        <v>3477</v>
      </c>
      <c r="H12661" s="1" t="s">
        <v>27197</v>
      </c>
      <c r="I12661" s="1" t="s">
        <v>40016</v>
      </c>
      <c r="J12661" t="s">
        <v>59152</v>
      </c>
      <c r="K12661" t="s">
        <v>60509</v>
      </c>
      <c r="L12661">
        <f t="shared" si="394"/>
        <v>11906</v>
      </c>
      <c r="M12661" t="str">
        <f>INDEX($F$3:F$15443,L12661,1)</f>
        <v>LXoEgIwzws8</v>
      </c>
      <c r="N12661">
        <f t="shared" si="395"/>
        <v>0</v>
      </c>
    </row>
    <row r="12662" spans="1:14" x14ac:dyDescent="0.25">
      <c r="A12662" s="1">
        <v>12660</v>
      </c>
      <c r="B12662" s="1" t="s">
        <v>13424</v>
      </c>
      <c r="C12662" s="1" t="s">
        <v>4160</v>
      </c>
      <c r="D12662" s="1" t="s">
        <v>26341</v>
      </c>
      <c r="E12662" s="1" t="s">
        <v>38633</v>
      </c>
      <c r="F12662" s="1" t="s">
        <v>14830</v>
      </c>
      <c r="G12662" s="1" t="s">
        <v>3477</v>
      </c>
      <c r="H12662" s="1" t="s">
        <v>27207</v>
      </c>
      <c r="I12662" s="1" t="s">
        <v>40026</v>
      </c>
      <c r="J12662" t="s">
        <v>59153</v>
      </c>
      <c r="K12662" t="s">
        <v>60519</v>
      </c>
      <c r="L12662">
        <f t="shared" si="394"/>
        <v>11907</v>
      </c>
      <c r="M12662" t="str">
        <f>INDEX($F$3:F$15443,L12662,1)</f>
        <v>TcreoreivPS</v>
      </c>
      <c r="N12662">
        <f t="shared" si="395"/>
        <v>0</v>
      </c>
    </row>
    <row r="12663" spans="1:14" x14ac:dyDescent="0.25">
      <c r="A12663" s="1">
        <v>12661</v>
      </c>
      <c r="B12663" s="1" t="s">
        <v>13425</v>
      </c>
      <c r="C12663" s="1" t="s">
        <v>580</v>
      </c>
      <c r="D12663" s="1" t="s">
        <v>26341</v>
      </c>
      <c r="E12663" s="1" t="s">
        <v>38634</v>
      </c>
      <c r="F12663" s="1" t="s">
        <v>14827</v>
      </c>
      <c r="G12663" s="1" t="s">
        <v>3477</v>
      </c>
      <c r="H12663" s="1" t="s">
        <v>27204</v>
      </c>
      <c r="I12663" s="1" t="s">
        <v>40023</v>
      </c>
      <c r="J12663" t="s">
        <v>59154</v>
      </c>
      <c r="K12663" t="s">
        <v>60516</v>
      </c>
      <c r="L12663" t="e">
        <f t="shared" si="394"/>
        <v>#N/A</v>
      </c>
      <c r="M12663" t="e">
        <f>INDEX($F$3:F$15443,L12663,1)</f>
        <v>#N/A</v>
      </c>
      <c r="N12663">
        <f t="shared" si="395"/>
        <v>1</v>
      </c>
    </row>
    <row r="12664" spans="1:14" x14ac:dyDescent="0.25">
      <c r="A12664" s="1">
        <v>12662</v>
      </c>
      <c r="B12664" s="1" t="s">
        <v>13426</v>
      </c>
      <c r="C12664" s="1" t="s">
        <v>4322</v>
      </c>
      <c r="D12664" s="1" t="s">
        <v>26342</v>
      </c>
      <c r="E12664" s="1" t="s">
        <v>38635</v>
      </c>
      <c r="F12664" s="1" t="s">
        <v>14829</v>
      </c>
      <c r="G12664" s="1" t="s">
        <v>4861</v>
      </c>
      <c r="H12664" s="1" t="s">
        <v>27206</v>
      </c>
      <c r="I12664" s="1" t="s">
        <v>40025</v>
      </c>
      <c r="J12664" t="s">
        <v>59155</v>
      </c>
      <c r="K12664" t="s">
        <v>60518</v>
      </c>
      <c r="L12664" t="e">
        <f t="shared" si="394"/>
        <v>#N/A</v>
      </c>
      <c r="M12664" t="e">
        <f>INDEX($F$3:F$15443,L12664,1)</f>
        <v>#N/A</v>
      </c>
      <c r="N12664">
        <f t="shared" si="395"/>
        <v>1</v>
      </c>
    </row>
    <row r="12665" spans="1:14" x14ac:dyDescent="0.25">
      <c r="A12665" s="1">
        <v>12663</v>
      </c>
      <c r="B12665" s="1" t="s">
        <v>13427</v>
      </c>
      <c r="C12665" s="1" t="s">
        <v>4798</v>
      </c>
      <c r="D12665" s="1" t="s">
        <v>26343</v>
      </c>
      <c r="E12665" s="1" t="s">
        <v>38636</v>
      </c>
      <c r="F12665" s="1" t="s">
        <v>14840</v>
      </c>
      <c r="G12665" s="1" t="s">
        <v>226</v>
      </c>
      <c r="H12665" s="1" t="s">
        <v>27217</v>
      </c>
      <c r="I12665" s="1" t="s">
        <v>40036</v>
      </c>
      <c r="J12665" t="s">
        <v>59156</v>
      </c>
      <c r="K12665" t="s">
        <v>60529</v>
      </c>
      <c r="L12665">
        <f t="shared" si="394"/>
        <v>11909</v>
      </c>
      <c r="M12665" t="str">
        <f>INDEX($F$3:F$15443,L12665,1)</f>
        <v>liEYtF7rni4</v>
      </c>
      <c r="N12665">
        <f t="shared" si="395"/>
        <v>0</v>
      </c>
    </row>
    <row r="12666" spans="1:14" x14ac:dyDescent="0.25">
      <c r="A12666" s="1">
        <v>12664</v>
      </c>
      <c r="B12666" s="1" t="s">
        <v>13428</v>
      </c>
      <c r="C12666" s="1" t="s">
        <v>4796</v>
      </c>
      <c r="D12666" s="1" t="s">
        <v>26344</v>
      </c>
      <c r="E12666" s="1" t="s">
        <v>38637</v>
      </c>
      <c r="F12666" s="1" t="s">
        <v>14796</v>
      </c>
      <c r="G12666" s="1" t="s">
        <v>4861</v>
      </c>
      <c r="H12666" s="1" t="s">
        <v>27177</v>
      </c>
      <c r="I12666" s="1" t="s">
        <v>39992</v>
      </c>
      <c r="J12666" t="s">
        <v>59157</v>
      </c>
      <c r="K12666" t="s">
        <v>60485</v>
      </c>
      <c r="L12666">
        <f t="shared" si="394"/>
        <v>11910</v>
      </c>
      <c r="M12666" t="str">
        <f>INDEX($F$3:F$15443,L12666,1)</f>
        <v>FyV63LHtGoG</v>
      </c>
      <c r="N12666">
        <f t="shared" si="395"/>
        <v>0</v>
      </c>
    </row>
    <row r="12667" spans="1:14" x14ac:dyDescent="0.25">
      <c r="A12667" s="1">
        <v>12665</v>
      </c>
      <c r="B12667" s="1" t="s">
        <v>13429</v>
      </c>
      <c r="C12667" s="1" t="s">
        <v>580</v>
      </c>
      <c r="D12667" s="1" t="s">
        <v>26345</v>
      </c>
      <c r="E12667" s="1" t="s">
        <v>38638</v>
      </c>
      <c r="F12667" s="1" t="s">
        <v>14686</v>
      </c>
      <c r="G12667" s="1" t="s">
        <v>4208</v>
      </c>
      <c r="H12667" s="1" t="s">
        <v>27081</v>
      </c>
      <c r="I12667" s="1" t="s">
        <v>39884</v>
      </c>
      <c r="J12667" t="s">
        <v>59158</v>
      </c>
      <c r="K12667" t="s">
        <v>60376</v>
      </c>
      <c r="L12667">
        <f t="shared" si="394"/>
        <v>11911</v>
      </c>
      <c r="M12667" t="str">
        <f>INDEX($F$3:F$15443,L12667,1)</f>
        <v>q7TQEd1nQHf</v>
      </c>
      <c r="N12667">
        <f t="shared" si="395"/>
        <v>0</v>
      </c>
    </row>
    <row r="12668" spans="1:14" x14ac:dyDescent="0.25">
      <c r="A12668" s="1">
        <v>12666</v>
      </c>
      <c r="B12668" s="1" t="s">
        <v>13430</v>
      </c>
      <c r="C12668" s="1" t="s">
        <v>236</v>
      </c>
      <c r="D12668" s="1" t="s">
        <v>26346</v>
      </c>
      <c r="E12668" s="1" t="s">
        <v>38639</v>
      </c>
      <c r="F12668" s="1" t="s">
        <v>14685</v>
      </c>
      <c r="G12668" s="1" t="s">
        <v>217</v>
      </c>
      <c r="H12668" s="1" t="s">
        <v>27081</v>
      </c>
      <c r="I12668" s="1" t="s">
        <v>39883</v>
      </c>
      <c r="J12668" t="s">
        <v>59159</v>
      </c>
      <c r="K12668" t="s">
        <v>63518</v>
      </c>
      <c r="L12668">
        <f t="shared" si="394"/>
        <v>11914</v>
      </c>
      <c r="M12668" t="str">
        <f>INDEX($F$3:F$15443,L12668,1)</f>
        <v>KITSTQrHfqF</v>
      </c>
      <c r="N12668">
        <f t="shared" si="395"/>
        <v>0</v>
      </c>
    </row>
    <row r="12669" spans="1:14" x14ac:dyDescent="0.25">
      <c r="A12669" s="1">
        <v>12667</v>
      </c>
      <c r="B12669" s="1" t="s">
        <v>13431</v>
      </c>
      <c r="C12669" s="1" t="s">
        <v>580</v>
      </c>
      <c r="D12669" s="1" t="s">
        <v>26346</v>
      </c>
      <c r="E12669" s="1" t="s">
        <v>38640</v>
      </c>
      <c r="F12669" s="1" t="s">
        <v>14952</v>
      </c>
      <c r="G12669" s="1" t="s">
        <v>4869</v>
      </c>
      <c r="H12669" s="1" t="s">
        <v>27308</v>
      </c>
      <c r="I12669" s="1" t="s">
        <v>40148</v>
      </c>
      <c r="J12669" t="s">
        <v>59160</v>
      </c>
      <c r="K12669" t="s">
        <v>60638</v>
      </c>
      <c r="L12669">
        <f t="shared" si="394"/>
        <v>11915</v>
      </c>
      <c r="M12669" t="str">
        <f>INDEX($F$3:F$15443,L12669,1)</f>
        <v>XWZDUG4AjiZ</v>
      </c>
      <c r="N12669">
        <f t="shared" si="395"/>
        <v>0</v>
      </c>
    </row>
    <row r="12670" spans="1:14" x14ac:dyDescent="0.25">
      <c r="A12670" s="1">
        <v>12668</v>
      </c>
      <c r="B12670" s="1" t="s">
        <v>13432</v>
      </c>
      <c r="C12670" s="1" t="s">
        <v>232</v>
      </c>
      <c r="D12670" s="1" t="s">
        <v>26346</v>
      </c>
      <c r="E12670" s="1" t="s">
        <v>38641</v>
      </c>
      <c r="F12670" s="1" t="s">
        <v>14846</v>
      </c>
      <c r="G12670" s="1" t="s">
        <v>4908</v>
      </c>
      <c r="H12670" s="1" t="s">
        <v>27223</v>
      </c>
      <c r="I12670" s="1" t="s">
        <v>40042</v>
      </c>
      <c r="J12670" t="s">
        <v>59161</v>
      </c>
      <c r="K12670" t="s">
        <v>60535</v>
      </c>
      <c r="L12670">
        <f t="shared" si="394"/>
        <v>11912</v>
      </c>
      <c r="M12670" t="str">
        <f>INDEX($F$3:F$15443,L12670,1)</f>
        <v>E7O5J4G4jhe</v>
      </c>
      <c r="N12670">
        <f t="shared" si="395"/>
        <v>0</v>
      </c>
    </row>
    <row r="12671" spans="1:14" x14ac:dyDescent="0.25">
      <c r="A12671" s="1">
        <v>12669</v>
      </c>
      <c r="B12671" s="1" t="s">
        <v>13433</v>
      </c>
      <c r="C12671" s="1" t="s">
        <v>345</v>
      </c>
      <c r="D12671" s="1" t="s">
        <v>26346</v>
      </c>
      <c r="E12671" s="1" t="s">
        <v>38642</v>
      </c>
      <c r="F12671" s="1" t="s">
        <v>14850</v>
      </c>
      <c r="G12671" s="1" t="s">
        <v>4908</v>
      </c>
      <c r="H12671" s="1" t="s">
        <v>27227</v>
      </c>
      <c r="I12671" s="1" t="s">
        <v>40046</v>
      </c>
      <c r="J12671" t="s">
        <v>59162</v>
      </c>
      <c r="K12671" t="s">
        <v>60539</v>
      </c>
      <c r="L12671">
        <f t="shared" si="394"/>
        <v>11913</v>
      </c>
      <c r="M12671" t="str">
        <f>INDEX($F$3:F$15443,L12671,1)</f>
        <v>Egu7WvW3RdK</v>
      </c>
      <c r="N12671">
        <f t="shared" si="395"/>
        <v>0</v>
      </c>
    </row>
    <row r="12672" spans="1:14" x14ac:dyDescent="0.25">
      <c r="A12672" s="1">
        <v>12670</v>
      </c>
      <c r="B12672" s="1" t="s">
        <v>13434</v>
      </c>
      <c r="C12672" s="1" t="s">
        <v>580</v>
      </c>
      <c r="D12672" s="1" t="s">
        <v>26347</v>
      </c>
      <c r="E12672" s="1" t="s">
        <v>38643</v>
      </c>
      <c r="F12672" s="1" t="s">
        <v>14851</v>
      </c>
      <c r="G12672" s="1" t="s">
        <v>4904</v>
      </c>
      <c r="H12672" s="1" t="s">
        <v>27228</v>
      </c>
      <c r="I12672" s="1" t="s">
        <v>40047</v>
      </c>
      <c r="J12672" t="s">
        <v>59163</v>
      </c>
      <c r="K12672" t="s">
        <v>60540</v>
      </c>
      <c r="L12672" t="e">
        <f t="shared" si="394"/>
        <v>#N/A</v>
      </c>
      <c r="M12672" t="e">
        <f>INDEX($F$3:F$15443,L12672,1)</f>
        <v>#N/A</v>
      </c>
      <c r="N12672">
        <f t="shared" si="395"/>
        <v>1</v>
      </c>
    </row>
    <row r="12673" spans="1:14" x14ac:dyDescent="0.25">
      <c r="A12673" s="1">
        <v>12671</v>
      </c>
      <c r="B12673" s="1" t="s">
        <v>13435</v>
      </c>
      <c r="C12673" s="1" t="s">
        <v>4798</v>
      </c>
      <c r="D12673" s="1" t="s">
        <v>26348</v>
      </c>
      <c r="E12673" s="1" t="s">
        <v>38644</v>
      </c>
      <c r="F12673" s="1" t="s">
        <v>14849</v>
      </c>
      <c r="G12673" s="1" t="s">
        <v>4908</v>
      </c>
      <c r="H12673" s="1" t="s">
        <v>27226</v>
      </c>
      <c r="I12673" s="1" t="s">
        <v>40045</v>
      </c>
      <c r="J12673" t="s">
        <v>59164</v>
      </c>
      <c r="K12673" t="s">
        <v>60538</v>
      </c>
      <c r="L12673">
        <f t="shared" si="394"/>
        <v>11916</v>
      </c>
      <c r="M12673" t="str">
        <f>INDEX($F$3:F$15443,L12673,1)</f>
        <v>YF05RQxSrSM</v>
      </c>
      <c r="N12673">
        <f t="shared" si="395"/>
        <v>0</v>
      </c>
    </row>
    <row r="12674" spans="1:14" x14ac:dyDescent="0.25">
      <c r="A12674" s="1">
        <v>12672</v>
      </c>
      <c r="B12674" s="1" t="s">
        <v>13436</v>
      </c>
      <c r="C12674" s="1" t="s">
        <v>635</v>
      </c>
      <c r="D12674" s="1" t="s">
        <v>26349</v>
      </c>
      <c r="E12674" s="1" t="s">
        <v>38645</v>
      </c>
      <c r="F12674" s="1" t="s">
        <v>14848</v>
      </c>
      <c r="G12674" s="1" t="s">
        <v>4908</v>
      </c>
      <c r="H12674" s="1" t="s">
        <v>27225</v>
      </c>
      <c r="I12674" s="1" t="s">
        <v>40044</v>
      </c>
      <c r="J12674" t="s">
        <v>59165</v>
      </c>
      <c r="K12674" t="s">
        <v>60537</v>
      </c>
      <c r="L12674">
        <f t="shared" si="394"/>
        <v>11941</v>
      </c>
      <c r="M12674" t="str">
        <f>INDEX($F$3:F$15443,L12674,1)</f>
        <v>HAtMsbCy4DU</v>
      </c>
      <c r="N12674">
        <f t="shared" si="395"/>
        <v>0</v>
      </c>
    </row>
    <row r="12675" spans="1:14" x14ac:dyDescent="0.25">
      <c r="A12675" s="1">
        <v>12673</v>
      </c>
      <c r="B12675" s="1" t="s">
        <v>13437</v>
      </c>
      <c r="C12675" s="1" t="s">
        <v>4800</v>
      </c>
      <c r="D12675" s="1" t="s">
        <v>26349</v>
      </c>
      <c r="E12675" s="1" t="s">
        <v>38646</v>
      </c>
      <c r="F12675" s="1" t="s">
        <v>14853</v>
      </c>
      <c r="G12675" s="1" t="s">
        <v>4743</v>
      </c>
      <c r="H12675" s="1" t="s">
        <v>27230</v>
      </c>
      <c r="I12675" s="1" t="s">
        <v>40049</v>
      </c>
      <c r="J12675" t="s">
        <v>59166</v>
      </c>
      <c r="K12675" t="s">
        <v>60542</v>
      </c>
      <c r="L12675">
        <f t="shared" ref="L12675:L12738" si="396">MATCH(J12675,$K$3:$K$15443,0)</f>
        <v>11940</v>
      </c>
      <c r="M12675" t="str">
        <f>INDEX($F$3:F$15443,L12675,1)</f>
        <v>GMejlre5dc7</v>
      </c>
      <c r="N12675">
        <f t="shared" ref="N12675:N12738" si="397">IF(ISERROR(L12675),1,0)</f>
        <v>0</v>
      </c>
    </row>
    <row r="12676" spans="1:14" x14ac:dyDescent="0.25">
      <c r="A12676" s="1">
        <v>12674</v>
      </c>
      <c r="B12676" s="1" t="s">
        <v>13438</v>
      </c>
      <c r="C12676" s="1" t="s">
        <v>580</v>
      </c>
      <c r="D12676" s="1" t="s">
        <v>26349</v>
      </c>
      <c r="E12676" s="1" t="s">
        <v>38647</v>
      </c>
      <c r="F12676" s="1" t="s">
        <v>14857</v>
      </c>
      <c r="G12676" s="1" t="s">
        <v>4061</v>
      </c>
      <c r="H12676" s="1" t="s">
        <v>27234</v>
      </c>
      <c r="I12676" s="1" t="s">
        <v>40053</v>
      </c>
      <c r="J12676" t="s">
        <v>59167</v>
      </c>
      <c r="K12676" t="s">
        <v>60546</v>
      </c>
      <c r="L12676" t="e">
        <f t="shared" si="396"/>
        <v>#N/A</v>
      </c>
      <c r="M12676" t="e">
        <f>INDEX($F$3:F$15443,L12676,1)</f>
        <v>#N/A</v>
      </c>
      <c r="N12676">
        <f t="shared" si="397"/>
        <v>1</v>
      </c>
    </row>
    <row r="12677" spans="1:14" x14ac:dyDescent="0.25">
      <c r="A12677" s="1">
        <v>12675</v>
      </c>
      <c r="B12677" s="1" t="s">
        <v>13439</v>
      </c>
      <c r="C12677" s="1" t="s">
        <v>580</v>
      </c>
      <c r="D12677" s="1" t="s">
        <v>26350</v>
      </c>
      <c r="E12677" s="1" t="s">
        <v>38648</v>
      </c>
      <c r="F12677" s="1" t="s">
        <v>14856</v>
      </c>
      <c r="G12677" s="1" t="s">
        <v>4057</v>
      </c>
      <c r="H12677" s="1" t="s">
        <v>27233</v>
      </c>
      <c r="I12677" s="1" t="s">
        <v>40052</v>
      </c>
      <c r="J12677" t="s">
        <v>59168</v>
      </c>
      <c r="K12677" t="s">
        <v>60545</v>
      </c>
      <c r="L12677">
        <f t="shared" si="396"/>
        <v>11942</v>
      </c>
      <c r="M12677" t="str">
        <f>INDEX($F$3:F$15443,L12677,1)</f>
        <v>sVsxLWTOhU3</v>
      </c>
      <c r="N12677">
        <f t="shared" si="397"/>
        <v>0</v>
      </c>
    </row>
    <row r="12678" spans="1:14" x14ac:dyDescent="0.25">
      <c r="A12678" s="1">
        <v>12676</v>
      </c>
      <c r="B12678" s="1" t="s">
        <v>13440</v>
      </c>
      <c r="C12678" s="1" t="s">
        <v>653</v>
      </c>
      <c r="D12678" s="1" t="s">
        <v>26351</v>
      </c>
      <c r="E12678" s="1" t="s">
        <v>38649</v>
      </c>
      <c r="F12678" s="1" t="s">
        <v>14862</v>
      </c>
      <c r="G12678" s="1" t="s">
        <v>2883</v>
      </c>
      <c r="H12678" s="1" t="s">
        <v>27237</v>
      </c>
      <c r="I12678" s="1" t="s">
        <v>40058</v>
      </c>
      <c r="J12678" t="s">
        <v>59169</v>
      </c>
      <c r="K12678" t="s">
        <v>60551</v>
      </c>
      <c r="L12678">
        <f t="shared" si="396"/>
        <v>11924</v>
      </c>
      <c r="M12678" t="str">
        <f>INDEX($F$3:F$15443,L12678,1)</f>
        <v>I0fE3FTzlSq</v>
      </c>
      <c r="N12678">
        <f t="shared" si="397"/>
        <v>0</v>
      </c>
    </row>
    <row r="12679" spans="1:14" x14ac:dyDescent="0.25">
      <c r="A12679" s="1">
        <v>12677</v>
      </c>
      <c r="B12679" s="1" t="s">
        <v>13441</v>
      </c>
      <c r="C12679" s="1" t="s">
        <v>4680</v>
      </c>
      <c r="D12679" s="1" t="s">
        <v>26352</v>
      </c>
      <c r="E12679" s="1" t="s">
        <v>38650</v>
      </c>
      <c r="F12679" s="1" t="s">
        <v>14861</v>
      </c>
      <c r="G12679" s="1" t="s">
        <v>4908</v>
      </c>
      <c r="H12679" s="1" t="s">
        <v>27237</v>
      </c>
      <c r="I12679" s="1" t="s">
        <v>40057</v>
      </c>
      <c r="J12679" t="s">
        <v>59170</v>
      </c>
      <c r="K12679" t="s">
        <v>60550</v>
      </c>
      <c r="L12679">
        <f t="shared" si="396"/>
        <v>11921</v>
      </c>
      <c r="M12679" t="str">
        <f>INDEX($F$3:F$15443,L12679,1)</f>
        <v>zMZoigtmXMa</v>
      </c>
      <c r="N12679">
        <f t="shared" si="397"/>
        <v>0</v>
      </c>
    </row>
    <row r="12680" spans="1:14" x14ac:dyDescent="0.25">
      <c r="A12680" s="1">
        <v>12678</v>
      </c>
      <c r="B12680" s="1" t="s">
        <v>13442</v>
      </c>
      <c r="C12680" s="1" t="s">
        <v>4796</v>
      </c>
      <c r="D12680" s="1" t="s">
        <v>26352</v>
      </c>
      <c r="E12680" s="1" t="s">
        <v>38651</v>
      </c>
      <c r="F12680" s="1" t="s">
        <v>14864</v>
      </c>
      <c r="G12680" s="1" t="s">
        <v>4099</v>
      </c>
      <c r="H12680" s="1" t="s">
        <v>27239</v>
      </c>
      <c r="I12680" s="1" t="s">
        <v>40060</v>
      </c>
      <c r="J12680" t="s">
        <v>59171</v>
      </c>
      <c r="K12680" t="s">
        <v>60553</v>
      </c>
      <c r="L12680">
        <f t="shared" si="396"/>
        <v>11918</v>
      </c>
      <c r="M12680" t="str">
        <f>INDEX($F$3:F$15443,L12680,1)</f>
        <v>H7zbu4XKYMV</v>
      </c>
      <c r="N12680">
        <f t="shared" si="397"/>
        <v>0</v>
      </c>
    </row>
    <row r="12681" spans="1:14" x14ac:dyDescent="0.25">
      <c r="A12681" s="1">
        <v>12679</v>
      </c>
      <c r="B12681" s="1" t="s">
        <v>13443</v>
      </c>
      <c r="C12681" s="1" t="s">
        <v>556</v>
      </c>
      <c r="D12681" s="1" t="s">
        <v>26352</v>
      </c>
      <c r="E12681" s="1" t="s">
        <v>38652</v>
      </c>
      <c r="F12681" s="1" t="s">
        <v>14858</v>
      </c>
      <c r="G12681" s="1" t="s">
        <v>4908</v>
      </c>
      <c r="H12681" s="1" t="s">
        <v>27235</v>
      </c>
      <c r="I12681" s="1" t="s">
        <v>40054</v>
      </c>
      <c r="J12681" t="s">
        <v>59172</v>
      </c>
      <c r="K12681" t="s">
        <v>60547</v>
      </c>
      <c r="L12681">
        <f t="shared" si="396"/>
        <v>11919</v>
      </c>
      <c r="M12681" t="str">
        <f>INDEX($F$3:F$15443,L12681,1)</f>
        <v>rQL7c6MLW2r</v>
      </c>
      <c r="N12681">
        <f t="shared" si="397"/>
        <v>0</v>
      </c>
    </row>
    <row r="12682" spans="1:14" x14ac:dyDescent="0.25">
      <c r="A12682" s="1">
        <v>12680</v>
      </c>
      <c r="B12682" s="1" t="s">
        <v>13444</v>
      </c>
      <c r="C12682" s="1" t="s">
        <v>260</v>
      </c>
      <c r="D12682" s="1" t="s">
        <v>26352</v>
      </c>
      <c r="E12682" s="1" t="s">
        <v>38653</v>
      </c>
      <c r="F12682" s="1" t="s">
        <v>14860</v>
      </c>
      <c r="G12682" s="1" t="s">
        <v>2883</v>
      </c>
      <c r="H12682" s="1" t="s">
        <v>27236</v>
      </c>
      <c r="I12682" s="1" t="s">
        <v>40056</v>
      </c>
      <c r="J12682" t="s">
        <v>59173</v>
      </c>
      <c r="K12682" t="s">
        <v>60549</v>
      </c>
      <c r="L12682">
        <f t="shared" si="396"/>
        <v>11920</v>
      </c>
      <c r="M12682" t="str">
        <f>INDEX($F$3:F$15443,L12682,1)</f>
        <v>tTRsmZD7qYf</v>
      </c>
      <c r="N12682">
        <f t="shared" si="397"/>
        <v>0</v>
      </c>
    </row>
    <row r="12683" spans="1:14" x14ac:dyDescent="0.25">
      <c r="A12683" s="1">
        <v>12681</v>
      </c>
      <c r="B12683" s="1" t="s">
        <v>13445</v>
      </c>
      <c r="C12683" s="1" t="s">
        <v>4841</v>
      </c>
      <c r="D12683" s="1" t="s">
        <v>26353</v>
      </c>
      <c r="E12683" s="1" t="s">
        <v>38654</v>
      </c>
      <c r="F12683" s="1" t="s">
        <v>14859</v>
      </c>
      <c r="G12683" s="1" t="s">
        <v>2795</v>
      </c>
      <c r="H12683" s="1" t="s">
        <v>27236</v>
      </c>
      <c r="I12683" s="1" t="s">
        <v>40055</v>
      </c>
      <c r="J12683" t="s">
        <v>59174</v>
      </c>
      <c r="K12683" t="s">
        <v>60548</v>
      </c>
      <c r="L12683">
        <f t="shared" si="396"/>
        <v>11923</v>
      </c>
      <c r="M12683" t="str">
        <f>INDEX($F$3:F$15443,L12683,1)</f>
        <v>Rd7WcSjKrAt</v>
      </c>
      <c r="N12683">
        <f t="shared" si="397"/>
        <v>0</v>
      </c>
    </row>
    <row r="12684" spans="1:14" x14ac:dyDescent="0.25">
      <c r="A12684" s="1">
        <v>12682</v>
      </c>
      <c r="B12684" s="1" t="s">
        <v>13446</v>
      </c>
      <c r="C12684" s="1" t="s">
        <v>4841</v>
      </c>
      <c r="D12684" s="1" t="s">
        <v>26354</v>
      </c>
      <c r="E12684" s="1" t="s">
        <v>38655</v>
      </c>
      <c r="F12684" s="1" t="s">
        <v>14865</v>
      </c>
      <c r="G12684" s="1" t="s">
        <v>228</v>
      </c>
      <c r="H12684" s="1" t="s">
        <v>27240</v>
      </c>
      <c r="I12684" s="1" t="s">
        <v>40061</v>
      </c>
      <c r="J12684" t="s">
        <v>59175</v>
      </c>
      <c r="K12684" t="s">
        <v>60554</v>
      </c>
      <c r="L12684">
        <f t="shared" si="396"/>
        <v>11922</v>
      </c>
      <c r="M12684" t="str">
        <f>INDEX($F$3:F$15443,L12684,1)</f>
        <v>QZExeklV2WJ</v>
      </c>
      <c r="N12684">
        <f t="shared" si="397"/>
        <v>0</v>
      </c>
    </row>
    <row r="12685" spans="1:14" x14ac:dyDescent="0.25">
      <c r="A12685" s="1">
        <v>12683</v>
      </c>
      <c r="B12685" s="1" t="s">
        <v>13447</v>
      </c>
      <c r="C12685" s="1" t="s">
        <v>4796</v>
      </c>
      <c r="D12685" s="1" t="s">
        <v>26355</v>
      </c>
      <c r="E12685" s="1" t="s">
        <v>38656</v>
      </c>
      <c r="F12685" s="1" t="s">
        <v>14869</v>
      </c>
      <c r="G12685" s="1" t="s">
        <v>4596</v>
      </c>
      <c r="H12685" s="1" t="s">
        <v>27243</v>
      </c>
      <c r="I12685" s="1" t="s">
        <v>40065</v>
      </c>
      <c r="J12685" t="s">
        <v>59176</v>
      </c>
      <c r="K12685" t="s">
        <v>60557</v>
      </c>
      <c r="L12685">
        <f t="shared" si="396"/>
        <v>11925</v>
      </c>
      <c r="M12685" t="str">
        <f>INDEX($F$3:F$15443,L12685,1)</f>
        <v>YiRPdMCMNB6</v>
      </c>
      <c r="N12685">
        <f t="shared" si="397"/>
        <v>0</v>
      </c>
    </row>
    <row r="12686" spans="1:14" x14ac:dyDescent="0.25">
      <c r="A12686" s="1">
        <v>12684</v>
      </c>
      <c r="B12686" s="1" t="s">
        <v>13448</v>
      </c>
      <c r="C12686" s="1" t="s">
        <v>41608</v>
      </c>
      <c r="D12686" s="1" t="s">
        <v>26356</v>
      </c>
      <c r="E12686" s="1" t="s">
        <v>38657</v>
      </c>
      <c r="F12686" s="1" t="s">
        <v>14870</v>
      </c>
      <c r="G12686" s="1" t="s">
        <v>1160</v>
      </c>
      <c r="H12686" s="1" t="s">
        <v>27244</v>
      </c>
      <c r="I12686" s="1" t="s">
        <v>47588</v>
      </c>
      <c r="J12686" t="s">
        <v>59177</v>
      </c>
      <c r="K12686" t="s">
        <v>60558</v>
      </c>
      <c r="L12686" t="e">
        <f t="shared" si="396"/>
        <v>#N/A</v>
      </c>
      <c r="M12686" t="e">
        <f>INDEX($F$3:F$15443,L12686,1)</f>
        <v>#N/A</v>
      </c>
      <c r="N12686">
        <f t="shared" si="397"/>
        <v>1</v>
      </c>
    </row>
    <row r="12687" spans="1:14" x14ac:dyDescent="0.25">
      <c r="A12687" s="1">
        <v>12685</v>
      </c>
      <c r="B12687" s="1" t="s">
        <v>13449</v>
      </c>
      <c r="C12687" s="1" t="s">
        <v>4796</v>
      </c>
      <c r="D12687" s="1" t="s">
        <v>26357</v>
      </c>
      <c r="E12687" s="1" t="s">
        <v>38658</v>
      </c>
      <c r="F12687" s="1" t="s">
        <v>14871</v>
      </c>
      <c r="G12687" s="1" t="s">
        <v>4822</v>
      </c>
      <c r="H12687" s="1" t="s">
        <v>27245</v>
      </c>
      <c r="I12687" s="1" t="s">
        <v>40067</v>
      </c>
      <c r="J12687" t="s">
        <v>59178</v>
      </c>
      <c r="K12687" t="s">
        <v>60559</v>
      </c>
      <c r="L12687">
        <f t="shared" si="396"/>
        <v>11930</v>
      </c>
      <c r="M12687" t="str">
        <f>INDEX($F$3:F$15443,L12687,1)</f>
        <v>rMBqLOaYysR</v>
      </c>
      <c r="N12687">
        <f t="shared" si="397"/>
        <v>0</v>
      </c>
    </row>
    <row r="12688" spans="1:14" x14ac:dyDescent="0.25">
      <c r="A12688" s="1">
        <v>12686</v>
      </c>
      <c r="B12688" s="1" t="s">
        <v>13450</v>
      </c>
      <c r="C12688" s="1" t="s">
        <v>4249</v>
      </c>
      <c r="D12688" s="1" t="s">
        <v>26357</v>
      </c>
      <c r="E12688" s="1" t="s">
        <v>38659</v>
      </c>
      <c r="F12688" s="1" t="s">
        <v>14879</v>
      </c>
      <c r="G12688" s="1" t="s">
        <v>175</v>
      </c>
      <c r="H12688" s="1" t="s">
        <v>27252</v>
      </c>
      <c r="I12688" s="1" t="s">
        <v>40075</v>
      </c>
      <c r="J12688" t="s">
        <v>59179</v>
      </c>
      <c r="K12688" t="s">
        <v>60567</v>
      </c>
      <c r="L12688">
        <f t="shared" si="396"/>
        <v>11927</v>
      </c>
      <c r="M12688" t="str">
        <f>INDEX($F$3:F$15443,L12688,1)</f>
        <v>fWovKIh3jb8</v>
      </c>
      <c r="N12688">
        <f t="shared" si="397"/>
        <v>0</v>
      </c>
    </row>
    <row r="12689" spans="1:14" x14ac:dyDescent="0.25">
      <c r="A12689" s="1">
        <v>12687</v>
      </c>
      <c r="B12689" s="1" t="s">
        <v>13451</v>
      </c>
      <c r="C12689" s="1" t="s">
        <v>244</v>
      </c>
      <c r="D12689" s="1" t="s">
        <v>26357</v>
      </c>
      <c r="E12689" s="1" t="s">
        <v>38660</v>
      </c>
      <c r="F12689" s="1" t="s">
        <v>14872</v>
      </c>
      <c r="G12689" s="1" t="s">
        <v>4910</v>
      </c>
      <c r="H12689" s="1" t="s">
        <v>27246</v>
      </c>
      <c r="I12689" s="1" t="s">
        <v>40068</v>
      </c>
      <c r="J12689" t="s">
        <v>59180</v>
      </c>
      <c r="K12689" t="s">
        <v>60560</v>
      </c>
      <c r="L12689">
        <f t="shared" si="396"/>
        <v>11931</v>
      </c>
      <c r="M12689" t="str">
        <f>INDEX($F$3:F$15443,L12689,1)</f>
        <v>ynWEPvyoEhk</v>
      </c>
      <c r="N12689">
        <f t="shared" si="397"/>
        <v>0</v>
      </c>
    </row>
    <row r="12690" spans="1:14" x14ac:dyDescent="0.25">
      <c r="A12690" s="1">
        <v>12688</v>
      </c>
      <c r="B12690" s="1" t="s">
        <v>13452</v>
      </c>
      <c r="C12690" s="1" t="s">
        <v>1223</v>
      </c>
      <c r="D12690" s="1" t="s">
        <v>26357</v>
      </c>
      <c r="E12690" s="1" t="s">
        <v>38661</v>
      </c>
      <c r="F12690" s="1" t="s">
        <v>14873</v>
      </c>
      <c r="G12690" s="1" t="s">
        <v>4908</v>
      </c>
      <c r="H12690" s="1" t="s">
        <v>27247</v>
      </c>
      <c r="I12690" s="1" t="s">
        <v>40069</v>
      </c>
      <c r="J12690" t="s">
        <v>59181</v>
      </c>
      <c r="K12690" t="s">
        <v>60561</v>
      </c>
      <c r="L12690">
        <f t="shared" si="396"/>
        <v>11929</v>
      </c>
      <c r="M12690" t="str">
        <f>INDEX($F$3:F$15443,L12690,1)</f>
        <v>qQ63LMf2yf9</v>
      </c>
      <c r="N12690">
        <f t="shared" si="397"/>
        <v>0</v>
      </c>
    </row>
    <row r="12691" spans="1:14" x14ac:dyDescent="0.25">
      <c r="A12691" s="1">
        <v>12689</v>
      </c>
      <c r="B12691" s="1" t="s">
        <v>13453</v>
      </c>
      <c r="C12691" s="1" t="s">
        <v>4871</v>
      </c>
      <c r="D12691" s="1" t="s">
        <v>26357</v>
      </c>
      <c r="E12691" s="1" t="s">
        <v>38662</v>
      </c>
      <c r="F12691" s="1" t="s">
        <v>14882</v>
      </c>
      <c r="G12691" s="1" t="s">
        <v>4322</v>
      </c>
      <c r="H12691" s="1" t="s">
        <v>27255</v>
      </c>
      <c r="I12691" s="1" t="s">
        <v>40078</v>
      </c>
      <c r="J12691" t="s">
        <v>59182</v>
      </c>
      <c r="K12691" t="s">
        <v>60570</v>
      </c>
      <c r="L12691">
        <f t="shared" si="396"/>
        <v>11928</v>
      </c>
      <c r="M12691" t="str">
        <f>INDEX($F$3:F$15443,L12691,1)</f>
        <v>q9pbsOGU5lg</v>
      </c>
      <c r="N12691">
        <f t="shared" si="397"/>
        <v>0</v>
      </c>
    </row>
    <row r="12692" spans="1:14" x14ac:dyDescent="0.25">
      <c r="A12692" s="1">
        <v>12690</v>
      </c>
      <c r="B12692" s="1" t="s">
        <v>13454</v>
      </c>
      <c r="C12692" s="1" t="s">
        <v>296</v>
      </c>
      <c r="D12692" s="1" t="s">
        <v>26357</v>
      </c>
      <c r="E12692" s="1" t="s">
        <v>38663</v>
      </c>
      <c r="F12692" s="1" t="s">
        <v>14874</v>
      </c>
      <c r="G12692" s="1" t="s">
        <v>4908</v>
      </c>
      <c r="H12692" s="1" t="s">
        <v>27248</v>
      </c>
      <c r="I12692" s="1" t="s">
        <v>40070</v>
      </c>
      <c r="J12692" t="s">
        <v>59183</v>
      </c>
      <c r="K12692" t="s">
        <v>60562</v>
      </c>
      <c r="L12692" t="e">
        <f t="shared" si="396"/>
        <v>#N/A</v>
      </c>
      <c r="M12692" t="e">
        <f>INDEX($F$3:F$15443,L12692,1)</f>
        <v>#N/A</v>
      </c>
      <c r="N12692">
        <f t="shared" si="397"/>
        <v>1</v>
      </c>
    </row>
    <row r="12693" spans="1:14" x14ac:dyDescent="0.25">
      <c r="A12693" s="1">
        <v>12691</v>
      </c>
      <c r="B12693" s="1" t="s">
        <v>13455</v>
      </c>
      <c r="C12693" s="1" t="s">
        <v>580</v>
      </c>
      <c r="D12693" s="1" t="s">
        <v>26358</v>
      </c>
      <c r="E12693" s="1" t="s">
        <v>38664</v>
      </c>
      <c r="F12693" s="1" t="s">
        <v>14877</v>
      </c>
      <c r="G12693" s="1" t="s">
        <v>4908</v>
      </c>
      <c r="H12693" s="1" t="s">
        <v>27250</v>
      </c>
      <c r="I12693" s="1" t="s">
        <v>40073</v>
      </c>
      <c r="J12693" t="s">
        <v>59184</v>
      </c>
      <c r="K12693" t="s">
        <v>60565</v>
      </c>
      <c r="L12693">
        <f t="shared" si="396"/>
        <v>11933</v>
      </c>
      <c r="M12693" t="str">
        <f>INDEX($F$3:F$15443,L12693,1)</f>
        <v>vzoo4lxRVYR</v>
      </c>
      <c r="N12693">
        <f t="shared" si="397"/>
        <v>0</v>
      </c>
    </row>
    <row r="12694" spans="1:14" x14ac:dyDescent="0.25">
      <c r="A12694" s="1">
        <v>12692</v>
      </c>
      <c r="B12694" s="1" t="s">
        <v>13456</v>
      </c>
      <c r="C12694" s="1" t="s">
        <v>4800</v>
      </c>
      <c r="D12694" s="1" t="s">
        <v>26359</v>
      </c>
      <c r="E12694" s="1" t="s">
        <v>38665</v>
      </c>
      <c r="F12694" s="1" t="s">
        <v>14881</v>
      </c>
      <c r="G12694" s="1" t="s">
        <v>4599</v>
      </c>
      <c r="H12694" s="1" t="s">
        <v>27254</v>
      </c>
      <c r="I12694" s="1" t="s">
        <v>40077</v>
      </c>
      <c r="J12694" t="s">
        <v>59185</v>
      </c>
      <c r="K12694" t="s">
        <v>60569</v>
      </c>
      <c r="L12694">
        <f t="shared" si="396"/>
        <v>11932</v>
      </c>
      <c r="M12694" t="str">
        <f>INDEX($F$3:F$15443,L12694,1)</f>
        <v>YXjJxxjoqCk</v>
      </c>
      <c r="N12694">
        <f t="shared" si="397"/>
        <v>0</v>
      </c>
    </row>
    <row r="12695" spans="1:14" x14ac:dyDescent="0.25">
      <c r="A12695" s="1">
        <v>12693</v>
      </c>
      <c r="B12695" s="1" t="s">
        <v>13457</v>
      </c>
      <c r="C12695" s="1" t="s">
        <v>4322</v>
      </c>
      <c r="D12695" s="1" t="s">
        <v>26360</v>
      </c>
      <c r="E12695" s="1" t="s">
        <v>38666</v>
      </c>
      <c r="F12695" s="1" t="s">
        <v>14880</v>
      </c>
      <c r="G12695" s="1" t="s">
        <v>5613</v>
      </c>
      <c r="H12695" s="1" t="s">
        <v>27253</v>
      </c>
      <c r="I12695" s="1" t="s">
        <v>40076</v>
      </c>
      <c r="J12695" t="s">
        <v>59186</v>
      </c>
      <c r="K12695" t="s">
        <v>60568</v>
      </c>
      <c r="L12695">
        <f t="shared" si="396"/>
        <v>11943</v>
      </c>
      <c r="M12695" t="str">
        <f>INDEX($F$3:F$15443,L12695,1)</f>
        <v>pWJLS1VuOZb</v>
      </c>
      <c r="N12695">
        <f t="shared" si="397"/>
        <v>0</v>
      </c>
    </row>
    <row r="12696" spans="1:14" x14ac:dyDescent="0.25">
      <c r="A12696" s="1">
        <v>12694</v>
      </c>
      <c r="B12696" s="1" t="s">
        <v>13458</v>
      </c>
      <c r="C12696" s="1" t="s">
        <v>580</v>
      </c>
      <c r="D12696" s="1" t="s">
        <v>26361</v>
      </c>
      <c r="E12696" s="1" t="s">
        <v>38667</v>
      </c>
      <c r="F12696" s="1" t="s">
        <v>14883</v>
      </c>
      <c r="G12696" s="1" t="s">
        <v>4904</v>
      </c>
      <c r="H12696" s="1" t="s">
        <v>27256</v>
      </c>
      <c r="I12696" s="1" t="s">
        <v>40079</v>
      </c>
      <c r="J12696" t="s">
        <v>59187</v>
      </c>
      <c r="K12696" t="s">
        <v>60571</v>
      </c>
      <c r="L12696">
        <f t="shared" si="396"/>
        <v>11937</v>
      </c>
      <c r="M12696" t="str">
        <f>INDEX($F$3:F$15443,L12696,1)</f>
        <v>dfIFkaywSiz</v>
      </c>
      <c r="N12696">
        <f t="shared" si="397"/>
        <v>0</v>
      </c>
    </row>
    <row r="12697" spans="1:14" x14ac:dyDescent="0.25">
      <c r="A12697" s="1">
        <v>12695</v>
      </c>
      <c r="B12697" s="1" t="s">
        <v>13459</v>
      </c>
      <c r="C12697" s="1" t="s">
        <v>643</v>
      </c>
      <c r="D12697" s="1" t="s">
        <v>26362</v>
      </c>
      <c r="E12697" s="1" t="s">
        <v>38668</v>
      </c>
      <c r="F12697" s="1" t="s">
        <v>14884</v>
      </c>
      <c r="G12697" s="1" t="s">
        <v>4908</v>
      </c>
      <c r="H12697" s="1" t="s">
        <v>27257</v>
      </c>
      <c r="I12697" s="1" t="s">
        <v>40080</v>
      </c>
      <c r="J12697" t="s">
        <v>59188</v>
      </c>
      <c r="K12697" t="s">
        <v>60572</v>
      </c>
      <c r="L12697">
        <f t="shared" si="396"/>
        <v>11934</v>
      </c>
      <c r="M12697" t="str">
        <f>INDEX($F$3:F$15443,L12697,1)</f>
        <v>ChPal4svcG1</v>
      </c>
      <c r="N12697">
        <f t="shared" si="397"/>
        <v>0</v>
      </c>
    </row>
    <row r="12698" spans="1:14" x14ac:dyDescent="0.25">
      <c r="A12698" s="1">
        <v>12696</v>
      </c>
      <c r="B12698" s="1" t="s">
        <v>13460</v>
      </c>
      <c r="C12698" s="1" t="s">
        <v>4796</v>
      </c>
      <c r="D12698" s="1" t="s">
        <v>26362</v>
      </c>
      <c r="E12698" s="1" t="s">
        <v>38669</v>
      </c>
      <c r="F12698" s="1" t="s">
        <v>14885</v>
      </c>
      <c r="G12698" s="1" t="s">
        <v>2734</v>
      </c>
      <c r="H12698" s="1" t="s">
        <v>27258</v>
      </c>
      <c r="I12698" s="1" t="s">
        <v>40081</v>
      </c>
      <c r="J12698" t="s">
        <v>59189</v>
      </c>
      <c r="K12698" t="s">
        <v>60573</v>
      </c>
      <c r="L12698">
        <f t="shared" si="396"/>
        <v>11936</v>
      </c>
      <c r="M12698" t="str">
        <f>INDEX($F$3:F$15443,L12698,1)</f>
        <v>rRicFW6Nuj0</v>
      </c>
      <c r="N12698">
        <f t="shared" si="397"/>
        <v>0</v>
      </c>
    </row>
    <row r="12699" spans="1:14" x14ac:dyDescent="0.25">
      <c r="A12699" s="1">
        <v>12697</v>
      </c>
      <c r="B12699" s="1" t="s">
        <v>13461</v>
      </c>
      <c r="C12699" s="1" t="s">
        <v>580</v>
      </c>
      <c r="D12699" s="1" t="s">
        <v>26362</v>
      </c>
      <c r="E12699" s="1" t="s">
        <v>38670</v>
      </c>
      <c r="F12699" s="1" t="s">
        <v>14887</v>
      </c>
      <c r="G12699" s="1" t="s">
        <v>1217</v>
      </c>
      <c r="H12699" s="1" t="s">
        <v>27260</v>
      </c>
      <c r="I12699" s="1" t="s">
        <v>47589</v>
      </c>
      <c r="J12699" t="s">
        <v>59190</v>
      </c>
      <c r="K12699" t="s">
        <v>60575</v>
      </c>
      <c r="L12699">
        <f t="shared" si="396"/>
        <v>11935</v>
      </c>
      <c r="M12699" t="str">
        <f>INDEX($F$3:F$15443,L12699,1)</f>
        <v>iWu7wPopfVv</v>
      </c>
      <c r="N12699">
        <f t="shared" si="397"/>
        <v>0</v>
      </c>
    </row>
    <row r="12700" spans="1:14" x14ac:dyDescent="0.25">
      <c r="A12700" s="1">
        <v>12698</v>
      </c>
      <c r="B12700" s="1" t="s">
        <v>13462</v>
      </c>
      <c r="C12700" s="1" t="s">
        <v>580</v>
      </c>
      <c r="D12700" s="1" t="s">
        <v>26363</v>
      </c>
      <c r="E12700" s="1" t="s">
        <v>38671</v>
      </c>
      <c r="F12700" s="1" t="s">
        <v>14886</v>
      </c>
      <c r="G12700" s="1" t="s">
        <v>4908</v>
      </c>
      <c r="H12700" s="1" t="s">
        <v>27259</v>
      </c>
      <c r="I12700" s="1" t="s">
        <v>40082</v>
      </c>
      <c r="J12700" t="s">
        <v>59191</v>
      </c>
      <c r="K12700" t="s">
        <v>60574</v>
      </c>
      <c r="L12700">
        <f t="shared" si="396"/>
        <v>11939</v>
      </c>
      <c r="M12700" t="str">
        <f>INDEX($F$3:F$15443,L12700,1)</f>
        <v>AZd5C0AHGJ5</v>
      </c>
      <c r="N12700">
        <f t="shared" si="397"/>
        <v>0</v>
      </c>
    </row>
    <row r="12701" spans="1:14" x14ac:dyDescent="0.25">
      <c r="A12701" s="1">
        <v>12699</v>
      </c>
      <c r="B12701" s="1" t="s">
        <v>13463</v>
      </c>
      <c r="C12701" s="1" t="s">
        <v>4596</v>
      </c>
      <c r="D12701" s="1" t="s">
        <v>26364</v>
      </c>
      <c r="E12701" s="1" t="s">
        <v>38672</v>
      </c>
      <c r="F12701" s="1" t="s">
        <v>14888</v>
      </c>
      <c r="G12701" s="1" t="s">
        <v>4618</v>
      </c>
      <c r="H12701" s="1" t="s">
        <v>27261</v>
      </c>
      <c r="I12701" s="1" t="s">
        <v>40084</v>
      </c>
      <c r="J12701" t="s">
        <v>59192</v>
      </c>
      <c r="K12701" t="s">
        <v>60576</v>
      </c>
      <c r="L12701">
        <f t="shared" si="396"/>
        <v>11944</v>
      </c>
      <c r="M12701" t="str">
        <f>INDEX($F$3:F$15443,L12701,1)</f>
        <v>MsCL3KyEicO</v>
      </c>
      <c r="N12701">
        <f t="shared" si="397"/>
        <v>0</v>
      </c>
    </row>
    <row r="12702" spans="1:14" x14ac:dyDescent="0.25">
      <c r="A12702" s="1">
        <v>12700</v>
      </c>
      <c r="B12702" s="1" t="s">
        <v>13464</v>
      </c>
      <c r="C12702" s="1" t="s">
        <v>1201</v>
      </c>
      <c r="D12702" s="1" t="s">
        <v>26365</v>
      </c>
      <c r="E12702" s="1" t="s">
        <v>38673</v>
      </c>
      <c r="F12702" s="1" t="s">
        <v>14901</v>
      </c>
      <c r="G12702" s="1" t="s">
        <v>215</v>
      </c>
      <c r="H12702" s="1" t="s">
        <v>27264</v>
      </c>
      <c r="I12702" s="1" t="s">
        <v>40097</v>
      </c>
      <c r="J12702" t="s">
        <v>59193</v>
      </c>
      <c r="K12702" t="s">
        <v>60588</v>
      </c>
      <c r="L12702">
        <f t="shared" si="396"/>
        <v>11946</v>
      </c>
      <c r="M12702" t="str">
        <f>INDEX($F$3:F$15443,L12702,1)</f>
        <v>k28JeXlstaE</v>
      </c>
      <c r="N12702">
        <f t="shared" si="397"/>
        <v>0</v>
      </c>
    </row>
    <row r="12703" spans="1:14" x14ac:dyDescent="0.25">
      <c r="A12703" s="1">
        <v>12701</v>
      </c>
      <c r="B12703" s="1" t="s">
        <v>13465</v>
      </c>
      <c r="C12703" s="1" t="s">
        <v>4715</v>
      </c>
      <c r="D12703" s="1" t="s">
        <v>26366</v>
      </c>
      <c r="E12703" s="1" t="s">
        <v>38674</v>
      </c>
      <c r="F12703" s="1" t="s">
        <v>14899</v>
      </c>
      <c r="G12703" s="1" t="s">
        <v>4908</v>
      </c>
      <c r="H12703" s="1" t="s">
        <v>27264</v>
      </c>
      <c r="I12703" s="1" t="s">
        <v>40095</v>
      </c>
      <c r="J12703" t="s">
        <v>59194</v>
      </c>
      <c r="K12703" t="s">
        <v>60587</v>
      </c>
      <c r="L12703">
        <f t="shared" si="396"/>
        <v>11945</v>
      </c>
      <c r="M12703" t="str">
        <f>INDEX($F$3:F$15443,L12703,1)</f>
        <v>ZNnT5dQk5yt</v>
      </c>
      <c r="N12703">
        <f t="shared" si="397"/>
        <v>0</v>
      </c>
    </row>
    <row r="12704" spans="1:14" x14ac:dyDescent="0.25">
      <c r="A12704" s="1">
        <v>12702</v>
      </c>
      <c r="B12704" s="1" t="s">
        <v>13466</v>
      </c>
      <c r="C12704" s="1" t="s">
        <v>4798</v>
      </c>
      <c r="D12704" s="1" t="s">
        <v>26367</v>
      </c>
      <c r="E12704" s="1" t="s">
        <v>38675</v>
      </c>
      <c r="F12704" s="1" t="s">
        <v>14902</v>
      </c>
      <c r="G12704" s="1" t="s">
        <v>4743</v>
      </c>
      <c r="H12704" s="1" t="s">
        <v>27265</v>
      </c>
      <c r="I12704" s="1" t="s">
        <v>40098</v>
      </c>
      <c r="J12704" t="s">
        <v>59195</v>
      </c>
      <c r="K12704" t="s">
        <v>60589</v>
      </c>
      <c r="L12704">
        <f t="shared" si="396"/>
        <v>11947</v>
      </c>
      <c r="M12704" t="str">
        <f>INDEX($F$3:F$15443,L12704,1)</f>
        <v>wdm5LoA7FzN</v>
      </c>
      <c r="N12704">
        <f t="shared" si="397"/>
        <v>0</v>
      </c>
    </row>
    <row r="12705" spans="1:14" x14ac:dyDescent="0.25">
      <c r="A12705" s="1">
        <v>12703</v>
      </c>
      <c r="B12705" s="1" t="s">
        <v>13467</v>
      </c>
      <c r="C12705" s="1" t="s">
        <v>4552</v>
      </c>
      <c r="D12705" s="1" t="s">
        <v>26368</v>
      </c>
      <c r="E12705" s="1" t="s">
        <v>38676</v>
      </c>
      <c r="F12705" s="1" t="s">
        <v>14903</v>
      </c>
      <c r="G12705" s="1" t="s">
        <v>226</v>
      </c>
      <c r="H12705" s="1" t="s">
        <v>27266</v>
      </c>
      <c r="I12705" s="1" t="s">
        <v>40099</v>
      </c>
      <c r="J12705" t="s">
        <v>59196</v>
      </c>
      <c r="K12705" t="s">
        <v>60590</v>
      </c>
      <c r="L12705">
        <f t="shared" si="396"/>
        <v>11842</v>
      </c>
      <c r="M12705" t="str">
        <f>INDEX($F$3:F$15443,L12705,1)</f>
        <v>CsXQSC4T0Rn</v>
      </c>
      <c r="N12705">
        <f t="shared" si="397"/>
        <v>0</v>
      </c>
    </row>
    <row r="12706" spans="1:14" x14ac:dyDescent="0.25">
      <c r="A12706" s="1">
        <v>12704</v>
      </c>
      <c r="B12706" s="1" t="s">
        <v>13468</v>
      </c>
      <c r="C12706" s="1" t="s">
        <v>280</v>
      </c>
      <c r="D12706" s="1" t="s">
        <v>26369</v>
      </c>
      <c r="E12706" s="1" t="s">
        <v>38677</v>
      </c>
      <c r="F12706" s="1" t="s">
        <v>14905</v>
      </c>
      <c r="G12706" s="1" t="s">
        <v>4908</v>
      </c>
      <c r="H12706" s="1" t="s">
        <v>27268</v>
      </c>
      <c r="I12706" s="1" t="s">
        <v>40101</v>
      </c>
      <c r="J12706" t="s">
        <v>59197</v>
      </c>
      <c r="K12706" t="s">
        <v>60592</v>
      </c>
      <c r="L12706">
        <f t="shared" si="396"/>
        <v>11961</v>
      </c>
      <c r="M12706" t="str">
        <f>INDEX($F$3:F$15443,L12706,1)</f>
        <v>tLRk0L4Zvnl</v>
      </c>
      <c r="N12706">
        <f t="shared" si="397"/>
        <v>0</v>
      </c>
    </row>
    <row r="12707" spans="1:14" x14ac:dyDescent="0.25">
      <c r="A12707" s="1">
        <v>12705</v>
      </c>
      <c r="B12707" s="1" t="s">
        <v>13469</v>
      </c>
      <c r="C12707" s="1" t="s">
        <v>4575</v>
      </c>
      <c r="D12707" s="1" t="s">
        <v>26370</v>
      </c>
      <c r="E12707" s="1" t="s">
        <v>38678</v>
      </c>
      <c r="F12707" s="1" t="s">
        <v>14906</v>
      </c>
      <c r="G12707" s="1" t="s">
        <v>4980</v>
      </c>
      <c r="H12707" s="1" t="s">
        <v>27268</v>
      </c>
      <c r="I12707" s="1" t="s">
        <v>40102</v>
      </c>
      <c r="J12707" t="s">
        <v>59198</v>
      </c>
      <c r="K12707" t="s">
        <v>60593</v>
      </c>
      <c r="L12707">
        <f t="shared" si="396"/>
        <v>11750</v>
      </c>
      <c r="M12707" t="str">
        <f>INDEX($F$3:F$15443,L12707,1)</f>
        <v>GX6zDq6Uu7M</v>
      </c>
      <c r="N12707">
        <f t="shared" si="397"/>
        <v>0</v>
      </c>
    </row>
    <row r="12708" spans="1:14" x14ac:dyDescent="0.25">
      <c r="A12708" s="1">
        <v>12706</v>
      </c>
      <c r="B12708" s="1" t="s">
        <v>13470</v>
      </c>
      <c r="C12708" s="1" t="s">
        <v>1256</v>
      </c>
      <c r="D12708" s="1" t="s">
        <v>26371</v>
      </c>
      <c r="E12708" s="1" t="s">
        <v>38679</v>
      </c>
      <c r="F12708" s="1" t="s">
        <v>14907</v>
      </c>
      <c r="G12708" s="1" t="s">
        <v>2734</v>
      </c>
      <c r="H12708" s="1" t="s">
        <v>27268</v>
      </c>
      <c r="I12708" s="1" t="s">
        <v>29812</v>
      </c>
      <c r="J12708" t="s">
        <v>59199</v>
      </c>
      <c r="K12708" t="s">
        <v>60594</v>
      </c>
      <c r="L12708" t="e">
        <f t="shared" si="396"/>
        <v>#N/A</v>
      </c>
      <c r="M12708" t="e">
        <f>INDEX($F$3:F$15443,L12708,1)</f>
        <v>#N/A</v>
      </c>
      <c r="N12708">
        <f t="shared" si="397"/>
        <v>1</v>
      </c>
    </row>
    <row r="12709" spans="1:14" x14ac:dyDescent="0.25">
      <c r="A12709" s="1">
        <v>12707</v>
      </c>
      <c r="B12709" s="1" t="s">
        <v>13471</v>
      </c>
      <c r="C12709" s="1" t="s">
        <v>4081</v>
      </c>
      <c r="D12709" s="1" t="s">
        <v>26372</v>
      </c>
      <c r="E12709" s="1" t="s">
        <v>38680</v>
      </c>
      <c r="F12709" s="1" t="s">
        <v>14913</v>
      </c>
      <c r="G12709" s="1" t="s">
        <v>4904</v>
      </c>
      <c r="H12709" s="1" t="s">
        <v>27272</v>
      </c>
      <c r="I12709" s="1" t="s">
        <v>40109</v>
      </c>
      <c r="J12709" t="s">
        <v>59200</v>
      </c>
      <c r="K12709" t="s">
        <v>60600</v>
      </c>
      <c r="L12709">
        <f t="shared" si="396"/>
        <v>11839</v>
      </c>
      <c r="M12709" t="str">
        <f>INDEX($F$3:F$15443,L12709,1)</f>
        <v>UBr3CtFURkw</v>
      </c>
      <c r="N12709">
        <f t="shared" si="397"/>
        <v>0</v>
      </c>
    </row>
    <row r="12710" spans="1:14" x14ac:dyDescent="0.25">
      <c r="A12710" s="1">
        <v>12708</v>
      </c>
      <c r="B12710" s="1" t="s">
        <v>13472</v>
      </c>
      <c r="C12710" s="1" t="s">
        <v>1176</v>
      </c>
      <c r="D12710" s="1" t="s">
        <v>26373</v>
      </c>
      <c r="E12710" s="1" t="s">
        <v>38681</v>
      </c>
      <c r="F12710" s="1" t="s">
        <v>14920</v>
      </c>
      <c r="G12710" s="1" t="s">
        <v>4291</v>
      </c>
      <c r="H12710" s="1" t="s">
        <v>27277</v>
      </c>
      <c r="I12710" s="1" t="s">
        <v>40116</v>
      </c>
      <c r="J12710" t="s">
        <v>59201</v>
      </c>
      <c r="K12710" t="s">
        <v>60606</v>
      </c>
      <c r="L12710">
        <f t="shared" si="396"/>
        <v>11962</v>
      </c>
      <c r="M12710" t="str">
        <f>INDEX($F$3:F$15443,L12710,1)</f>
        <v>Nhsvgl4WkFs</v>
      </c>
      <c r="N12710">
        <f t="shared" si="397"/>
        <v>0</v>
      </c>
    </row>
    <row r="12711" spans="1:14" x14ac:dyDescent="0.25">
      <c r="A12711" s="1">
        <v>12709</v>
      </c>
      <c r="B12711" s="1" t="s">
        <v>13473</v>
      </c>
      <c r="C12711" s="1" t="s">
        <v>1201</v>
      </c>
      <c r="D12711" s="1" t="s">
        <v>26374</v>
      </c>
      <c r="E12711" s="1" t="s">
        <v>38682</v>
      </c>
      <c r="F12711" s="1" t="s">
        <v>14917</v>
      </c>
      <c r="G12711" s="1" t="s">
        <v>394</v>
      </c>
      <c r="H12711" s="1" t="s">
        <v>27274</v>
      </c>
      <c r="I12711" s="1" t="s">
        <v>40113</v>
      </c>
      <c r="J12711" t="s">
        <v>59202</v>
      </c>
      <c r="K12711" t="s">
        <v>60603</v>
      </c>
      <c r="L12711">
        <f t="shared" si="396"/>
        <v>11963</v>
      </c>
      <c r="M12711" t="str">
        <f>INDEX($F$3:F$15443,L12711,1)</f>
        <v>swR9M9mfPc0</v>
      </c>
      <c r="N12711">
        <f t="shared" si="397"/>
        <v>0</v>
      </c>
    </row>
    <row r="12712" spans="1:14" x14ac:dyDescent="0.25">
      <c r="A12712" s="1">
        <v>12710</v>
      </c>
      <c r="B12712" s="1" t="s">
        <v>13474</v>
      </c>
      <c r="C12712" s="1" t="s">
        <v>2204</v>
      </c>
      <c r="D12712" s="1" t="s">
        <v>26375</v>
      </c>
      <c r="E12712" s="1" t="s">
        <v>38683</v>
      </c>
      <c r="F12712" s="1" t="s">
        <v>14912</v>
      </c>
      <c r="G12712" s="1" t="s">
        <v>4904</v>
      </c>
      <c r="H12712" s="1" t="s">
        <v>27271</v>
      </c>
      <c r="I12712" s="1" t="s">
        <v>40108</v>
      </c>
      <c r="J12712" t="s">
        <v>59203</v>
      </c>
      <c r="K12712" t="s">
        <v>60599</v>
      </c>
      <c r="L12712">
        <f t="shared" si="396"/>
        <v>11837</v>
      </c>
      <c r="M12712" t="str">
        <f>INDEX($F$3:F$15443,L12712,1)</f>
        <v>c9mtTpTZ9l6</v>
      </c>
      <c r="N12712">
        <f t="shared" si="397"/>
        <v>0</v>
      </c>
    </row>
    <row r="12713" spans="1:14" x14ac:dyDescent="0.25">
      <c r="A12713" s="1">
        <v>12711</v>
      </c>
      <c r="B12713" s="1" t="s">
        <v>13475</v>
      </c>
      <c r="C12713" s="1" t="s">
        <v>41633</v>
      </c>
      <c r="D12713" s="1" t="s">
        <v>26376</v>
      </c>
      <c r="E12713" s="1" t="s">
        <v>38684</v>
      </c>
      <c r="F12713" s="1" t="s">
        <v>14919</v>
      </c>
      <c r="G12713" s="1" t="s">
        <v>4908</v>
      </c>
      <c r="H12713" s="1" t="s">
        <v>27276</v>
      </c>
      <c r="I12713" s="1" t="s">
        <v>40115</v>
      </c>
      <c r="J12713" t="s">
        <v>59204</v>
      </c>
      <c r="K12713" t="s">
        <v>60605</v>
      </c>
      <c r="L12713" t="e">
        <f t="shared" si="396"/>
        <v>#N/A</v>
      </c>
      <c r="M12713" t="e">
        <f>INDEX($F$3:F$15443,L12713,1)</f>
        <v>#N/A</v>
      </c>
      <c r="N12713">
        <f t="shared" si="397"/>
        <v>1</v>
      </c>
    </row>
    <row r="12714" spans="1:14" x14ac:dyDescent="0.25">
      <c r="A12714" s="1">
        <v>12712</v>
      </c>
      <c r="B12714" s="1" t="s">
        <v>13476</v>
      </c>
      <c r="C12714" s="1" t="s">
        <v>4806</v>
      </c>
      <c r="D12714" s="1" t="s">
        <v>26377</v>
      </c>
      <c r="E12714" s="1" t="s">
        <v>38685</v>
      </c>
      <c r="F12714" s="1" t="s">
        <v>14927</v>
      </c>
      <c r="G12714" s="1" t="s">
        <v>1219</v>
      </c>
      <c r="H12714" s="1" t="s">
        <v>27283</v>
      </c>
      <c r="I12714" s="1" t="s">
        <v>47590</v>
      </c>
      <c r="J12714" t="s">
        <v>59205</v>
      </c>
      <c r="K12714" t="s">
        <v>60613</v>
      </c>
      <c r="L12714" t="e">
        <f t="shared" si="396"/>
        <v>#N/A</v>
      </c>
      <c r="M12714" t="e">
        <f>INDEX($F$3:F$15443,L12714,1)</f>
        <v>#N/A</v>
      </c>
      <c r="N12714">
        <f t="shared" si="397"/>
        <v>1</v>
      </c>
    </row>
    <row r="12715" spans="1:14" x14ac:dyDescent="0.25">
      <c r="A12715" s="1">
        <v>12713</v>
      </c>
      <c r="B12715" s="1" t="s">
        <v>13477</v>
      </c>
      <c r="C12715" s="1" t="s">
        <v>1256</v>
      </c>
      <c r="D12715" s="1" t="s">
        <v>26378</v>
      </c>
      <c r="E12715" s="1" t="s">
        <v>38686</v>
      </c>
      <c r="F12715" s="1" t="s">
        <v>14908</v>
      </c>
      <c r="G12715" s="1" t="s">
        <v>2883</v>
      </c>
      <c r="H12715" s="1" t="s">
        <v>27269</v>
      </c>
      <c r="I12715" s="1" t="s">
        <v>40104</v>
      </c>
      <c r="J12715" t="s">
        <v>59206</v>
      </c>
      <c r="K12715" t="s">
        <v>60595</v>
      </c>
      <c r="L12715">
        <f t="shared" si="396"/>
        <v>11964</v>
      </c>
      <c r="M12715" t="str">
        <f>INDEX($F$3:F$15443,L12715,1)</f>
        <v>vX85VvvHSaE</v>
      </c>
      <c r="N12715">
        <f t="shared" si="397"/>
        <v>0</v>
      </c>
    </row>
    <row r="12716" spans="1:14" x14ac:dyDescent="0.25">
      <c r="A12716" s="1">
        <v>12714</v>
      </c>
      <c r="B12716" s="1" t="s">
        <v>13478</v>
      </c>
      <c r="C12716" s="1" t="s">
        <v>1201</v>
      </c>
      <c r="D12716" s="1" t="s">
        <v>26379</v>
      </c>
      <c r="E12716" s="1" t="s">
        <v>38687</v>
      </c>
      <c r="F12716" s="1" t="s">
        <v>14930</v>
      </c>
      <c r="G12716" s="1" t="s">
        <v>1217</v>
      </c>
      <c r="H12716" s="1" t="s">
        <v>27286</v>
      </c>
      <c r="I12716" s="1" t="s">
        <v>47591</v>
      </c>
      <c r="J12716" t="s">
        <v>59207</v>
      </c>
      <c r="K12716" t="s">
        <v>60616</v>
      </c>
      <c r="L12716">
        <f t="shared" si="396"/>
        <v>11965</v>
      </c>
      <c r="M12716" t="str">
        <f>INDEX($F$3:F$15443,L12716,1)</f>
        <v>YIkYCuopLnq</v>
      </c>
      <c r="N12716">
        <f t="shared" si="397"/>
        <v>0</v>
      </c>
    </row>
    <row r="12717" spans="1:14" x14ac:dyDescent="0.25">
      <c r="A12717" s="1">
        <v>12715</v>
      </c>
      <c r="B12717" s="1" t="s">
        <v>13479</v>
      </c>
      <c r="C12717" s="1" t="s">
        <v>1176</v>
      </c>
      <c r="D12717" s="1" t="s">
        <v>26380</v>
      </c>
      <c r="E12717" s="1" t="s">
        <v>38688</v>
      </c>
      <c r="F12717" s="1" t="s">
        <v>14852</v>
      </c>
      <c r="G12717" s="1" t="s">
        <v>4945</v>
      </c>
      <c r="H12717" s="1" t="s">
        <v>27229</v>
      </c>
      <c r="I12717" s="1" t="s">
        <v>40048</v>
      </c>
      <c r="J12717" t="s">
        <v>59208</v>
      </c>
      <c r="K12717" t="s">
        <v>60541</v>
      </c>
      <c r="L12717">
        <f t="shared" si="396"/>
        <v>11966</v>
      </c>
      <c r="M12717" t="str">
        <f>INDEX($F$3:F$15443,L12717,1)</f>
        <v>Lh8f2FW28I3</v>
      </c>
      <c r="N12717">
        <f t="shared" si="397"/>
        <v>0</v>
      </c>
    </row>
    <row r="12718" spans="1:14" x14ac:dyDescent="0.25">
      <c r="A12718" s="1">
        <v>12716</v>
      </c>
      <c r="B12718" s="1" t="s">
        <v>13480</v>
      </c>
      <c r="C12718" s="1" t="s">
        <v>4798</v>
      </c>
      <c r="D12718" s="1" t="s">
        <v>26381</v>
      </c>
      <c r="E12718" s="1" t="s">
        <v>38689</v>
      </c>
      <c r="F12718" s="1" t="s">
        <v>14932</v>
      </c>
      <c r="G12718" s="1" t="s">
        <v>4024</v>
      </c>
      <c r="H12718" s="1" t="s">
        <v>27288</v>
      </c>
      <c r="I12718" s="1" t="s">
        <v>47592</v>
      </c>
      <c r="J12718" t="s">
        <v>59209</v>
      </c>
      <c r="K12718" t="s">
        <v>60618</v>
      </c>
      <c r="L12718">
        <f t="shared" si="396"/>
        <v>11789</v>
      </c>
      <c r="M12718" t="str">
        <f>INDEX($F$3:F$15443,L12718,1)</f>
        <v>OjuYBVU9uAG</v>
      </c>
      <c r="N12718">
        <f t="shared" si="397"/>
        <v>0</v>
      </c>
    </row>
    <row r="12719" spans="1:14" x14ac:dyDescent="0.25">
      <c r="A12719" s="1">
        <v>12717</v>
      </c>
      <c r="B12719" s="1" t="s">
        <v>13481</v>
      </c>
      <c r="C12719" s="1" t="s">
        <v>457</v>
      </c>
      <c r="D12719" s="1" t="s">
        <v>26382</v>
      </c>
      <c r="E12719" s="1" t="s">
        <v>38690</v>
      </c>
      <c r="F12719" s="1" t="s">
        <v>14931</v>
      </c>
      <c r="G12719" s="1" t="s">
        <v>4303</v>
      </c>
      <c r="H12719" s="1" t="s">
        <v>27287</v>
      </c>
      <c r="I12719" s="1" t="s">
        <v>40127</v>
      </c>
      <c r="J12719" t="s">
        <v>59210</v>
      </c>
      <c r="K12719" t="s">
        <v>60617</v>
      </c>
      <c r="L12719">
        <f t="shared" si="396"/>
        <v>11788</v>
      </c>
      <c r="M12719" t="str">
        <f>INDEX($F$3:F$15443,L12719,1)</f>
        <v>BZiH1yLBCFu</v>
      </c>
      <c r="N12719">
        <f t="shared" si="397"/>
        <v>0</v>
      </c>
    </row>
    <row r="12720" spans="1:14" x14ac:dyDescent="0.25">
      <c r="A12720" s="1">
        <v>12718</v>
      </c>
      <c r="B12720" s="1" t="s">
        <v>13482</v>
      </c>
      <c r="C12720" s="1" t="s">
        <v>268</v>
      </c>
      <c r="D12720" s="1" t="s">
        <v>26383</v>
      </c>
      <c r="E12720" s="1" t="s">
        <v>38691</v>
      </c>
      <c r="F12720" s="1" t="s">
        <v>14847</v>
      </c>
      <c r="G12720" s="1" t="s">
        <v>306</v>
      </c>
      <c r="H12720" s="1" t="s">
        <v>27224</v>
      </c>
      <c r="I12720" s="1" t="s">
        <v>40043</v>
      </c>
      <c r="J12720" t="s">
        <v>59211</v>
      </c>
      <c r="K12720" t="s">
        <v>60536</v>
      </c>
      <c r="L12720">
        <f t="shared" si="396"/>
        <v>11786</v>
      </c>
      <c r="M12720" t="str">
        <f>INDEX($F$3:F$15443,L12720,1)</f>
        <v>MrRAFLf4JV3</v>
      </c>
      <c r="N12720">
        <f t="shared" si="397"/>
        <v>0</v>
      </c>
    </row>
    <row r="12721" spans="1:14" x14ac:dyDescent="0.25">
      <c r="A12721" s="1">
        <v>12719</v>
      </c>
      <c r="B12721" s="1" t="s">
        <v>13483</v>
      </c>
      <c r="C12721" s="1" t="s">
        <v>4081</v>
      </c>
      <c r="D12721" s="1" t="s">
        <v>26384</v>
      </c>
      <c r="E12721" s="1" t="s">
        <v>38692</v>
      </c>
      <c r="F12721" s="1" t="s">
        <v>14855</v>
      </c>
      <c r="G12721" s="1" t="s">
        <v>5017</v>
      </c>
      <c r="H12721" s="1" t="s">
        <v>27232</v>
      </c>
      <c r="I12721" s="1" t="s">
        <v>40051</v>
      </c>
      <c r="J12721" t="s">
        <v>59212</v>
      </c>
      <c r="K12721" t="s">
        <v>60544</v>
      </c>
      <c r="L12721">
        <f t="shared" si="396"/>
        <v>11787</v>
      </c>
      <c r="M12721" t="str">
        <f>INDEX($F$3:F$15443,L12721,1)</f>
        <v>A2crbjAlI43</v>
      </c>
      <c r="N12721">
        <f t="shared" si="397"/>
        <v>0</v>
      </c>
    </row>
    <row r="12722" spans="1:14" x14ac:dyDescent="0.25">
      <c r="A12722" s="1">
        <v>12720</v>
      </c>
      <c r="B12722" s="1" t="s">
        <v>13484</v>
      </c>
      <c r="C12722" s="1" t="s">
        <v>5008</v>
      </c>
      <c r="D12722" s="1" t="s">
        <v>26385</v>
      </c>
      <c r="E12722" s="1" t="s">
        <v>38693</v>
      </c>
      <c r="F12722" s="1" t="s">
        <v>14863</v>
      </c>
      <c r="G12722" s="1" t="s">
        <v>294</v>
      </c>
      <c r="H12722" s="1" t="s">
        <v>27238</v>
      </c>
      <c r="I12722" s="1" t="s">
        <v>40059</v>
      </c>
      <c r="J12722" t="s">
        <v>59213</v>
      </c>
      <c r="K12722" t="s">
        <v>60552</v>
      </c>
      <c r="L12722">
        <f t="shared" si="396"/>
        <v>11790</v>
      </c>
      <c r="M12722" t="str">
        <f>INDEX($F$3:F$15443,L12722,1)</f>
        <v>DKUhUsI9zOl</v>
      </c>
      <c r="N12722">
        <f t="shared" si="397"/>
        <v>0</v>
      </c>
    </row>
    <row r="12723" spans="1:14" x14ac:dyDescent="0.25">
      <c r="A12723" s="1">
        <v>12721</v>
      </c>
      <c r="B12723" s="1" t="s">
        <v>13485</v>
      </c>
      <c r="C12723" s="1" t="s">
        <v>5008</v>
      </c>
      <c r="D12723" s="1" t="s">
        <v>26386</v>
      </c>
      <c r="E12723" s="1" t="s">
        <v>38694</v>
      </c>
      <c r="F12723" s="1" t="s">
        <v>14866</v>
      </c>
      <c r="G12723" s="1" t="s">
        <v>3654</v>
      </c>
      <c r="H12723" s="1" t="s">
        <v>47593</v>
      </c>
      <c r="I12723" s="1" t="s">
        <v>40062</v>
      </c>
      <c r="J12723" t="s">
        <v>59214</v>
      </c>
      <c r="K12723" t="s">
        <v>63519</v>
      </c>
      <c r="L12723">
        <f t="shared" si="396"/>
        <v>11791</v>
      </c>
      <c r="M12723" t="str">
        <f>INDEX($F$3:F$15443,L12723,1)</f>
        <v>GX01BF45l9A</v>
      </c>
      <c r="N12723">
        <f t="shared" si="397"/>
        <v>0</v>
      </c>
    </row>
    <row r="12724" spans="1:14" x14ac:dyDescent="0.25">
      <c r="A12724" s="1">
        <v>12722</v>
      </c>
      <c r="B12724" s="1" t="s">
        <v>13486</v>
      </c>
      <c r="C12724" s="1" t="s">
        <v>635</v>
      </c>
      <c r="D12724" s="1" t="s">
        <v>26386</v>
      </c>
      <c r="E12724" s="1" t="s">
        <v>38695</v>
      </c>
      <c r="F12724" s="1" t="s">
        <v>14876</v>
      </c>
      <c r="G12724" s="1" t="s">
        <v>1186</v>
      </c>
      <c r="H12724" s="1" t="s">
        <v>27249</v>
      </c>
      <c r="I12724" s="1" t="s">
        <v>47594</v>
      </c>
      <c r="J12724" t="s">
        <v>59215</v>
      </c>
      <c r="K12724" t="s">
        <v>60564</v>
      </c>
      <c r="L12724">
        <f t="shared" si="396"/>
        <v>11792</v>
      </c>
      <c r="M12724" t="str">
        <f>INDEX($F$3:F$15443,L12724,1)</f>
        <v>nwlBTQxzELU</v>
      </c>
      <c r="N12724">
        <f t="shared" si="397"/>
        <v>0</v>
      </c>
    </row>
    <row r="12725" spans="1:14" x14ac:dyDescent="0.25">
      <c r="A12725" s="1">
        <v>12723</v>
      </c>
      <c r="B12725" s="1" t="s">
        <v>13487</v>
      </c>
      <c r="C12725" s="1" t="s">
        <v>4468</v>
      </c>
      <c r="D12725" s="1" t="s">
        <v>26387</v>
      </c>
      <c r="E12725" s="1" t="s">
        <v>38696</v>
      </c>
      <c r="F12725" s="1" t="s">
        <v>14878</v>
      </c>
      <c r="G12725" s="1" t="s">
        <v>2784</v>
      </c>
      <c r="H12725" s="1" t="s">
        <v>27251</v>
      </c>
      <c r="I12725" s="1" t="s">
        <v>40074</v>
      </c>
      <c r="J12725" t="s">
        <v>59216</v>
      </c>
      <c r="K12725" t="s">
        <v>60566</v>
      </c>
      <c r="L12725">
        <f t="shared" si="396"/>
        <v>11807</v>
      </c>
      <c r="M12725" t="str">
        <f>INDEX($F$3:F$15443,L12725,1)</f>
        <v>LstlaCLzoXx</v>
      </c>
      <c r="N12725">
        <f t="shared" si="397"/>
        <v>0</v>
      </c>
    </row>
    <row r="12726" spans="1:14" x14ac:dyDescent="0.25">
      <c r="A12726" s="1">
        <v>12724</v>
      </c>
      <c r="B12726" s="1" t="s">
        <v>13488</v>
      </c>
      <c r="C12726" s="1" t="s">
        <v>4814</v>
      </c>
      <c r="D12726" s="1" t="s">
        <v>26388</v>
      </c>
      <c r="E12726" s="1" t="s">
        <v>38697</v>
      </c>
      <c r="F12726" s="1" t="s">
        <v>14889</v>
      </c>
      <c r="G12726" s="1" t="s">
        <v>1243</v>
      </c>
      <c r="H12726" s="1" t="s">
        <v>27262</v>
      </c>
      <c r="I12726" s="1" t="s">
        <v>47595</v>
      </c>
      <c r="J12726" t="s">
        <v>59217</v>
      </c>
      <c r="K12726" t="s">
        <v>60577</v>
      </c>
      <c r="L12726">
        <f t="shared" si="396"/>
        <v>11793</v>
      </c>
      <c r="M12726" t="str">
        <f>INDEX($F$3:F$15443,L12726,1)</f>
        <v>ftXk68qNCbh</v>
      </c>
      <c r="N12726">
        <f t="shared" si="397"/>
        <v>0</v>
      </c>
    </row>
    <row r="12727" spans="1:14" x14ac:dyDescent="0.25">
      <c r="A12727" s="1">
        <v>12725</v>
      </c>
      <c r="B12727" s="1" t="s">
        <v>13489</v>
      </c>
      <c r="C12727" s="1" t="s">
        <v>4081</v>
      </c>
      <c r="D12727" s="1" t="s">
        <v>26389</v>
      </c>
      <c r="E12727" s="1" t="s">
        <v>38698</v>
      </c>
      <c r="F12727" s="1" t="s">
        <v>14914</v>
      </c>
      <c r="G12727" s="1" t="s">
        <v>2784</v>
      </c>
      <c r="H12727" s="1" t="s">
        <v>27273</v>
      </c>
      <c r="I12727" s="1" t="s">
        <v>40110</v>
      </c>
      <c r="J12727" t="s">
        <v>59218</v>
      </c>
      <c r="K12727" t="s">
        <v>60601</v>
      </c>
      <c r="L12727">
        <f t="shared" si="396"/>
        <v>11794</v>
      </c>
      <c r="M12727" t="str">
        <f>INDEX($F$3:F$15443,L12727,1)</f>
        <v>LmekY4NgDGY</v>
      </c>
      <c r="N12727">
        <f t="shared" si="397"/>
        <v>0</v>
      </c>
    </row>
    <row r="12728" spans="1:14" x14ac:dyDescent="0.25">
      <c r="A12728" s="1">
        <v>12726</v>
      </c>
      <c r="B12728" s="1" t="s">
        <v>13490</v>
      </c>
      <c r="C12728" s="1" t="s">
        <v>4091</v>
      </c>
      <c r="D12728" s="1" t="s">
        <v>26390</v>
      </c>
      <c r="E12728" s="1" t="s">
        <v>38699</v>
      </c>
      <c r="F12728" s="1" t="s">
        <v>14916</v>
      </c>
      <c r="G12728" s="1" t="s">
        <v>556</v>
      </c>
      <c r="H12728" s="1" t="s">
        <v>27273</v>
      </c>
      <c r="I12728" s="1" t="s">
        <v>40112</v>
      </c>
      <c r="J12728" t="s">
        <v>59219</v>
      </c>
      <c r="K12728" t="s">
        <v>60602</v>
      </c>
      <c r="L12728">
        <f t="shared" si="396"/>
        <v>11795</v>
      </c>
      <c r="M12728" t="str">
        <f>INDEX($F$3:F$15443,L12728,1)</f>
        <v>N55tzdhVTVh</v>
      </c>
      <c r="N12728">
        <f t="shared" si="397"/>
        <v>0</v>
      </c>
    </row>
    <row r="12729" spans="1:14" x14ac:dyDescent="0.25">
      <c r="A12729" s="1">
        <v>12727</v>
      </c>
      <c r="B12729" s="1" t="s">
        <v>13491</v>
      </c>
      <c r="C12729" s="1" t="s">
        <v>41623</v>
      </c>
      <c r="D12729" s="1" t="s">
        <v>26391</v>
      </c>
      <c r="E12729" s="1" t="s">
        <v>38700</v>
      </c>
      <c r="F12729" s="1" t="s">
        <v>14910</v>
      </c>
      <c r="G12729" s="1" t="s">
        <v>587</v>
      </c>
      <c r="H12729" s="1" t="s">
        <v>27270</v>
      </c>
      <c r="I12729" s="1" t="s">
        <v>40106</v>
      </c>
      <c r="J12729" t="s">
        <v>59220</v>
      </c>
      <c r="K12729" t="s">
        <v>60597</v>
      </c>
      <c r="L12729">
        <f t="shared" si="396"/>
        <v>11796</v>
      </c>
      <c r="M12729" t="str">
        <f>INDEX($F$3:F$15443,L12729,1)</f>
        <v>UutE1ocnLmC</v>
      </c>
      <c r="N12729">
        <f t="shared" si="397"/>
        <v>0</v>
      </c>
    </row>
    <row r="12730" spans="1:14" x14ac:dyDescent="0.25">
      <c r="A12730" s="1">
        <v>12728</v>
      </c>
      <c r="B12730" s="1" t="s">
        <v>13492</v>
      </c>
      <c r="C12730" s="1" t="s">
        <v>4073</v>
      </c>
      <c r="D12730" s="1" t="s">
        <v>26392</v>
      </c>
      <c r="E12730" s="1" t="s">
        <v>38701</v>
      </c>
      <c r="F12730" s="1" t="s">
        <v>14911</v>
      </c>
      <c r="G12730" s="1" t="s">
        <v>248</v>
      </c>
      <c r="H12730" s="1" t="s">
        <v>27270</v>
      </c>
      <c r="I12730" s="1" t="s">
        <v>40107</v>
      </c>
      <c r="J12730" t="s">
        <v>59221</v>
      </c>
      <c r="K12730" t="s">
        <v>60598</v>
      </c>
      <c r="L12730">
        <f t="shared" si="396"/>
        <v>11797</v>
      </c>
      <c r="M12730" t="str">
        <f>INDEX($F$3:F$15443,L12730,1)</f>
        <v>C5DDGzAVgh1</v>
      </c>
      <c r="N12730">
        <f t="shared" si="397"/>
        <v>0</v>
      </c>
    </row>
    <row r="12731" spans="1:14" x14ac:dyDescent="0.25">
      <c r="A12731" s="1">
        <v>12729</v>
      </c>
      <c r="B12731" s="1" t="s">
        <v>13493</v>
      </c>
      <c r="C12731" s="1" t="s">
        <v>41630</v>
      </c>
      <c r="D12731" s="1" t="s">
        <v>26393</v>
      </c>
      <c r="E12731" s="1" t="s">
        <v>38702</v>
      </c>
      <c r="F12731" s="1" t="s">
        <v>14909</v>
      </c>
      <c r="G12731" s="1" t="s">
        <v>5031</v>
      </c>
      <c r="H12731" s="1" t="s">
        <v>27270</v>
      </c>
      <c r="I12731" s="1" t="s">
        <v>40105</v>
      </c>
      <c r="J12731" t="s">
        <v>59222</v>
      </c>
      <c r="K12731" t="s">
        <v>60596</v>
      </c>
      <c r="L12731" t="e">
        <f t="shared" si="396"/>
        <v>#N/A</v>
      </c>
      <c r="M12731" t="e">
        <f>INDEX($F$3:F$15443,L12731,1)</f>
        <v>#N/A</v>
      </c>
      <c r="N12731">
        <f t="shared" si="397"/>
        <v>1</v>
      </c>
    </row>
    <row r="12732" spans="1:14" x14ac:dyDescent="0.25">
      <c r="A12732" s="1">
        <v>12730</v>
      </c>
      <c r="B12732" s="1" t="s">
        <v>13494</v>
      </c>
      <c r="C12732" s="1" t="s">
        <v>4347</v>
      </c>
      <c r="D12732" s="1" t="s">
        <v>26394</v>
      </c>
      <c r="E12732" s="1" t="s">
        <v>38703</v>
      </c>
      <c r="F12732" s="1" t="s">
        <v>14918</v>
      </c>
      <c r="G12732" s="1" t="s">
        <v>248</v>
      </c>
      <c r="H12732" s="1" t="s">
        <v>27275</v>
      </c>
      <c r="I12732" s="1" t="s">
        <v>40114</v>
      </c>
      <c r="J12732" t="s">
        <v>59223</v>
      </c>
      <c r="K12732" t="s">
        <v>60604</v>
      </c>
      <c r="L12732">
        <f t="shared" si="396"/>
        <v>11798</v>
      </c>
      <c r="M12732" t="str">
        <f>INDEX($F$3:F$15443,L12732,1)</f>
        <v>ozI6Cf77SG1</v>
      </c>
      <c r="N12732">
        <f t="shared" si="397"/>
        <v>0</v>
      </c>
    </row>
    <row r="12733" spans="1:14" x14ac:dyDescent="0.25">
      <c r="A12733" s="1">
        <v>12731</v>
      </c>
      <c r="B12733" s="1" t="s">
        <v>13495</v>
      </c>
      <c r="C12733" s="1" t="s">
        <v>4814</v>
      </c>
      <c r="D12733" s="1" t="s">
        <v>26395</v>
      </c>
      <c r="E12733" s="1" t="s">
        <v>38704</v>
      </c>
      <c r="F12733" s="1" t="s">
        <v>14921</v>
      </c>
      <c r="G12733" s="1" t="s">
        <v>274</v>
      </c>
      <c r="H12733" s="1" t="s">
        <v>27278</v>
      </c>
      <c r="I12733" s="1" t="s">
        <v>40117</v>
      </c>
      <c r="J12733" t="s">
        <v>59224</v>
      </c>
      <c r="K12733" t="s">
        <v>60607</v>
      </c>
      <c r="L12733">
        <f t="shared" si="396"/>
        <v>11799</v>
      </c>
      <c r="M12733" t="str">
        <f>INDEX($F$3:F$15443,L12733,1)</f>
        <v>W4Sk6QBkIm2</v>
      </c>
      <c r="N12733">
        <f t="shared" si="397"/>
        <v>0</v>
      </c>
    </row>
    <row r="12734" spans="1:14" x14ac:dyDescent="0.25">
      <c r="A12734" s="1">
        <v>12732</v>
      </c>
      <c r="B12734" s="1" t="s">
        <v>13496</v>
      </c>
      <c r="C12734" s="1" t="s">
        <v>4440</v>
      </c>
      <c r="D12734" s="1" t="s">
        <v>26396</v>
      </c>
      <c r="E12734" s="1" t="s">
        <v>38705</v>
      </c>
      <c r="F12734" s="1" t="s">
        <v>14928</v>
      </c>
      <c r="G12734" s="1" t="s">
        <v>282</v>
      </c>
      <c r="H12734" s="1" t="s">
        <v>27284</v>
      </c>
      <c r="I12734" s="1" t="s">
        <v>40124</v>
      </c>
      <c r="J12734" t="s">
        <v>59225</v>
      </c>
      <c r="K12734" t="s">
        <v>60614</v>
      </c>
      <c r="L12734">
        <f t="shared" si="396"/>
        <v>11800</v>
      </c>
      <c r="M12734" t="str">
        <f>INDEX($F$3:F$15443,L12734,1)</f>
        <v>pMYzonKN4u7</v>
      </c>
      <c r="N12734">
        <f t="shared" si="397"/>
        <v>0</v>
      </c>
    </row>
    <row r="12735" spans="1:14" x14ac:dyDescent="0.25">
      <c r="A12735" s="1">
        <v>12733</v>
      </c>
      <c r="B12735" s="1" t="s">
        <v>13497</v>
      </c>
      <c r="C12735" s="1" t="s">
        <v>4081</v>
      </c>
      <c r="D12735" s="1" t="s">
        <v>26397</v>
      </c>
      <c r="E12735" s="1" t="s">
        <v>38706</v>
      </c>
      <c r="F12735" s="1" t="s">
        <v>14854</v>
      </c>
      <c r="G12735" s="1" t="s">
        <v>198</v>
      </c>
      <c r="H12735" s="1" t="s">
        <v>27231</v>
      </c>
      <c r="I12735" s="1" t="s">
        <v>40050</v>
      </c>
      <c r="J12735" t="s">
        <v>59226</v>
      </c>
      <c r="K12735" t="s">
        <v>60543</v>
      </c>
      <c r="L12735">
        <f t="shared" si="396"/>
        <v>11801</v>
      </c>
      <c r="M12735" t="str">
        <f>INDEX($F$3:F$15443,L12735,1)</f>
        <v>LMnM6FXoqED</v>
      </c>
      <c r="N12735">
        <f t="shared" si="397"/>
        <v>0</v>
      </c>
    </row>
    <row r="12736" spans="1:14" x14ac:dyDescent="0.25">
      <c r="A12736" s="1">
        <v>12734</v>
      </c>
      <c r="B12736" s="1" t="s">
        <v>13498</v>
      </c>
      <c r="C12736" s="1" t="s">
        <v>4347</v>
      </c>
      <c r="D12736" s="1" t="s">
        <v>26398</v>
      </c>
      <c r="E12736" s="1" t="s">
        <v>38707</v>
      </c>
      <c r="F12736" s="1" t="s">
        <v>14845</v>
      </c>
      <c r="G12736" s="1" t="s">
        <v>2905</v>
      </c>
      <c r="H12736" s="1" t="s">
        <v>27222</v>
      </c>
      <c r="I12736" s="1" t="s">
        <v>40041</v>
      </c>
      <c r="J12736" t="s">
        <v>59227</v>
      </c>
      <c r="K12736" t="s">
        <v>60534</v>
      </c>
      <c r="L12736">
        <f t="shared" si="396"/>
        <v>11802</v>
      </c>
      <c r="M12736" t="str">
        <f>INDEX($F$3:F$15443,L12736,1)</f>
        <v>JdR86dVzFGo</v>
      </c>
      <c r="N12736">
        <f t="shared" si="397"/>
        <v>0</v>
      </c>
    </row>
    <row r="12737" spans="1:14" x14ac:dyDescent="0.25">
      <c r="A12737" s="1">
        <v>12735</v>
      </c>
      <c r="B12737" s="1" t="s">
        <v>13499</v>
      </c>
      <c r="C12737" s="1" t="s">
        <v>635</v>
      </c>
      <c r="D12737" s="1" t="s">
        <v>26399</v>
      </c>
      <c r="E12737" s="1" t="s">
        <v>38708</v>
      </c>
      <c r="F12737" s="1" t="s">
        <v>14897</v>
      </c>
      <c r="G12737" s="1" t="s">
        <v>248</v>
      </c>
      <c r="H12737" s="1" t="s">
        <v>27263</v>
      </c>
      <c r="I12737" s="1" t="s">
        <v>40093</v>
      </c>
      <c r="J12737" t="s">
        <v>59228</v>
      </c>
      <c r="K12737" t="s">
        <v>60585</v>
      </c>
      <c r="L12737">
        <f t="shared" si="396"/>
        <v>11805</v>
      </c>
      <c r="M12737" t="str">
        <f>INDEX($F$3:F$15443,L12737,1)</f>
        <v>zmveQ7FYeQO</v>
      </c>
      <c r="N12737">
        <f t="shared" si="397"/>
        <v>0</v>
      </c>
    </row>
    <row r="12738" spans="1:14" x14ac:dyDescent="0.25">
      <c r="A12738" s="1">
        <v>12736</v>
      </c>
      <c r="B12738" s="1" t="s">
        <v>13500</v>
      </c>
      <c r="C12738" s="1" t="s">
        <v>4091</v>
      </c>
      <c r="D12738" s="1" t="s">
        <v>26400</v>
      </c>
      <c r="E12738" s="1" t="s">
        <v>38709</v>
      </c>
      <c r="F12738" s="1" t="s">
        <v>14890</v>
      </c>
      <c r="G12738" s="1" t="s">
        <v>4773</v>
      </c>
      <c r="H12738" s="1" t="s">
        <v>27263</v>
      </c>
      <c r="I12738" s="1" t="s">
        <v>40086</v>
      </c>
      <c r="J12738" t="s">
        <v>59229</v>
      </c>
      <c r="K12738" t="s">
        <v>60578</v>
      </c>
      <c r="L12738">
        <f t="shared" si="396"/>
        <v>11803</v>
      </c>
      <c r="M12738" t="str">
        <f>INDEX($F$3:F$15443,L12738,1)</f>
        <v>ZKXnU7JGzpJ</v>
      </c>
      <c r="N12738">
        <f t="shared" si="397"/>
        <v>0</v>
      </c>
    </row>
    <row r="12739" spans="1:14" x14ac:dyDescent="0.25">
      <c r="A12739" s="1">
        <v>12737</v>
      </c>
      <c r="B12739" s="1" t="s">
        <v>13501</v>
      </c>
      <c r="C12739" s="1" t="s">
        <v>268</v>
      </c>
      <c r="D12739" s="1" t="s">
        <v>26401</v>
      </c>
      <c r="E12739" s="1" t="s">
        <v>38710</v>
      </c>
      <c r="F12739" s="1" t="s">
        <v>14891</v>
      </c>
      <c r="G12739" s="1" t="s">
        <v>41630</v>
      </c>
      <c r="H12739" s="1" t="s">
        <v>27263</v>
      </c>
      <c r="I12739" s="1" t="s">
        <v>40087</v>
      </c>
      <c r="J12739" t="s">
        <v>59230</v>
      </c>
      <c r="K12739" t="s">
        <v>60579</v>
      </c>
      <c r="L12739">
        <f t="shared" ref="L12739:L12802" si="398">MATCH(J12739,$K$3:$K$15443,0)</f>
        <v>11806</v>
      </c>
      <c r="M12739" t="str">
        <f>INDEX($F$3:F$15443,L12739,1)</f>
        <v>Ox0mjxpJ8FR</v>
      </c>
      <c r="N12739">
        <f t="shared" ref="N12739:N12802" si="399">IF(ISERROR(L12739),1,0)</f>
        <v>0</v>
      </c>
    </row>
    <row r="12740" spans="1:14" x14ac:dyDescent="0.25">
      <c r="A12740" s="1">
        <v>12738</v>
      </c>
      <c r="B12740" s="1" t="s">
        <v>13502</v>
      </c>
      <c r="C12740" s="1" t="s">
        <v>4798</v>
      </c>
      <c r="D12740" s="1" t="s">
        <v>26402</v>
      </c>
      <c r="E12740" s="1" t="s">
        <v>38711</v>
      </c>
      <c r="F12740" s="1" t="s">
        <v>14898</v>
      </c>
      <c r="G12740" s="1" t="s">
        <v>290</v>
      </c>
      <c r="H12740" s="1" t="s">
        <v>27263</v>
      </c>
      <c r="I12740" s="1" t="s">
        <v>40094</v>
      </c>
      <c r="J12740" t="s">
        <v>59231</v>
      </c>
      <c r="K12740" t="s">
        <v>60586</v>
      </c>
      <c r="L12740">
        <f t="shared" si="398"/>
        <v>11804</v>
      </c>
      <c r="M12740" t="str">
        <f>INDEX($F$3:F$15443,L12740,1)</f>
        <v>a1jZGf2P85p</v>
      </c>
      <c r="N12740">
        <f t="shared" si="399"/>
        <v>0</v>
      </c>
    </row>
    <row r="12741" spans="1:14" x14ac:dyDescent="0.25">
      <c r="A12741" s="1">
        <v>12739</v>
      </c>
      <c r="B12741" s="1" t="s">
        <v>13503</v>
      </c>
      <c r="C12741" s="1" t="s">
        <v>463</v>
      </c>
      <c r="D12741" s="1" t="s">
        <v>26403</v>
      </c>
      <c r="E12741" s="1" t="s">
        <v>38712</v>
      </c>
      <c r="F12741" s="1" t="s">
        <v>14893</v>
      </c>
      <c r="G12741" s="1" t="s">
        <v>5017</v>
      </c>
      <c r="H12741" s="1" t="s">
        <v>27263</v>
      </c>
      <c r="I12741" s="1" t="s">
        <v>40089</v>
      </c>
      <c r="J12741" t="s">
        <v>59232</v>
      </c>
      <c r="K12741" t="s">
        <v>60581</v>
      </c>
      <c r="L12741" t="e">
        <f t="shared" si="398"/>
        <v>#N/A</v>
      </c>
      <c r="M12741" t="e">
        <f>INDEX($F$3:F$15443,L12741,1)</f>
        <v>#N/A</v>
      </c>
      <c r="N12741">
        <f t="shared" si="399"/>
        <v>1</v>
      </c>
    </row>
    <row r="12742" spans="1:14" x14ac:dyDescent="0.25">
      <c r="A12742" s="1">
        <v>12740</v>
      </c>
      <c r="B12742" s="1" t="s">
        <v>13504</v>
      </c>
      <c r="C12742" s="1" t="s">
        <v>3479</v>
      </c>
      <c r="D12742" s="1" t="s">
        <v>26404</v>
      </c>
      <c r="E12742" s="1" t="s">
        <v>38713</v>
      </c>
      <c r="F12742" s="1" t="s">
        <v>14892</v>
      </c>
      <c r="G12742" s="1" t="s">
        <v>2905</v>
      </c>
      <c r="H12742" s="1" t="s">
        <v>27263</v>
      </c>
      <c r="I12742" s="1" t="s">
        <v>40088</v>
      </c>
      <c r="J12742" t="s">
        <v>62806</v>
      </c>
      <c r="K12742" t="s">
        <v>60580</v>
      </c>
      <c r="L12742">
        <f t="shared" si="398"/>
        <v>4298</v>
      </c>
      <c r="M12742" t="str">
        <f>INDEX($F$3:F$15443,L12742,1)</f>
        <v>UYup7UZVLzB</v>
      </c>
      <c r="N12742">
        <f t="shared" si="399"/>
        <v>0</v>
      </c>
    </row>
    <row r="12743" spans="1:14" x14ac:dyDescent="0.25">
      <c r="A12743" s="1">
        <v>12741</v>
      </c>
      <c r="B12743" s="1" t="s">
        <v>13505</v>
      </c>
      <c r="C12743" s="1" t="s">
        <v>463</v>
      </c>
      <c r="D12743" s="1" t="s">
        <v>26405</v>
      </c>
      <c r="E12743" s="1" t="s">
        <v>38714</v>
      </c>
      <c r="F12743" s="1" t="s">
        <v>14896</v>
      </c>
      <c r="G12743" s="1" t="s">
        <v>298</v>
      </c>
      <c r="H12743" s="1" t="s">
        <v>27263</v>
      </c>
      <c r="I12743" s="1" t="s">
        <v>40092</v>
      </c>
      <c r="J12743" t="s">
        <v>59233</v>
      </c>
      <c r="K12743" t="s">
        <v>60584</v>
      </c>
      <c r="L12743" t="e">
        <f t="shared" si="398"/>
        <v>#N/A</v>
      </c>
      <c r="M12743" t="e">
        <f>INDEX($F$3:F$15443,L12743,1)</f>
        <v>#N/A</v>
      </c>
      <c r="N12743">
        <f t="shared" si="399"/>
        <v>1</v>
      </c>
    </row>
    <row r="12744" spans="1:14" x14ac:dyDescent="0.25">
      <c r="A12744" s="1">
        <v>12742</v>
      </c>
      <c r="B12744" s="1" t="s">
        <v>13506</v>
      </c>
      <c r="C12744" s="1" t="s">
        <v>153</v>
      </c>
      <c r="D12744" s="1" t="s">
        <v>26406</v>
      </c>
      <c r="E12744" s="1" t="s">
        <v>38715</v>
      </c>
      <c r="F12744" s="1" t="s">
        <v>14894</v>
      </c>
      <c r="G12744" s="1" t="s">
        <v>4262</v>
      </c>
      <c r="H12744" s="1" t="s">
        <v>27263</v>
      </c>
      <c r="I12744" s="1" t="s">
        <v>40090</v>
      </c>
      <c r="J12744" t="s">
        <v>59234</v>
      </c>
      <c r="K12744" t="s">
        <v>60582</v>
      </c>
      <c r="L12744">
        <f t="shared" si="398"/>
        <v>13572</v>
      </c>
      <c r="M12744" t="str">
        <f>INDEX($F$3:F$15443,L12744,1)</f>
        <v>oCEFTWXoArr</v>
      </c>
      <c r="N12744">
        <f t="shared" si="399"/>
        <v>0</v>
      </c>
    </row>
    <row r="12745" spans="1:14" x14ac:dyDescent="0.25">
      <c r="A12745" s="1">
        <v>12743</v>
      </c>
      <c r="B12745" s="1" t="s">
        <v>13507</v>
      </c>
      <c r="C12745" s="1" t="s">
        <v>153</v>
      </c>
      <c r="D12745" s="1" t="s">
        <v>26407</v>
      </c>
      <c r="E12745" s="1" t="s">
        <v>38716</v>
      </c>
      <c r="F12745" s="1" t="s">
        <v>14923</v>
      </c>
      <c r="G12745" s="1" t="s">
        <v>4731</v>
      </c>
      <c r="H12745" s="1" t="s">
        <v>27280</v>
      </c>
      <c r="I12745" s="1" t="s">
        <v>40119</v>
      </c>
      <c r="J12745" t="s">
        <v>59235</v>
      </c>
      <c r="K12745" t="s">
        <v>60609</v>
      </c>
      <c r="L12745">
        <f t="shared" si="398"/>
        <v>13574</v>
      </c>
      <c r="M12745" t="str">
        <f>INDEX($F$3:F$15443,L12745,1)</f>
        <v>ER4VdictAeS</v>
      </c>
      <c r="N12745">
        <f t="shared" si="399"/>
        <v>0</v>
      </c>
    </row>
    <row r="12746" spans="1:14" x14ac:dyDescent="0.25">
      <c r="A12746" s="1">
        <v>12744</v>
      </c>
      <c r="B12746" s="1" t="s">
        <v>13508</v>
      </c>
      <c r="C12746" s="1" t="s">
        <v>153</v>
      </c>
      <c r="D12746" s="1" t="s">
        <v>26408</v>
      </c>
      <c r="E12746" s="1" t="s">
        <v>38717</v>
      </c>
      <c r="F12746" s="1" t="s">
        <v>14924</v>
      </c>
      <c r="G12746" s="1" t="s">
        <v>2656</v>
      </c>
      <c r="H12746" s="1" t="s">
        <v>27280</v>
      </c>
      <c r="I12746" s="1" t="s">
        <v>40120</v>
      </c>
      <c r="J12746" t="s">
        <v>59236</v>
      </c>
      <c r="K12746" t="s">
        <v>60610</v>
      </c>
      <c r="L12746">
        <f t="shared" si="398"/>
        <v>13573</v>
      </c>
      <c r="M12746" t="str">
        <f>INDEX($F$3:F$15443,L12746,1)</f>
        <v>aRAFVzoywVU</v>
      </c>
      <c r="N12746">
        <f t="shared" si="399"/>
        <v>0</v>
      </c>
    </row>
    <row r="12747" spans="1:14" x14ac:dyDescent="0.25">
      <c r="A12747" s="1">
        <v>12745</v>
      </c>
      <c r="B12747" s="1" t="s">
        <v>13509</v>
      </c>
      <c r="C12747" s="1" t="s">
        <v>4654</v>
      </c>
      <c r="D12747" s="1" t="s">
        <v>26409</v>
      </c>
      <c r="E12747" s="1" t="s">
        <v>38718</v>
      </c>
      <c r="F12747" s="1" t="s">
        <v>14929</v>
      </c>
      <c r="G12747" s="1" t="s">
        <v>240</v>
      </c>
      <c r="H12747" s="1" t="s">
        <v>27285</v>
      </c>
      <c r="I12747" s="1" t="s">
        <v>40125</v>
      </c>
      <c r="J12747" t="s">
        <v>59237</v>
      </c>
      <c r="K12747" t="s">
        <v>60615</v>
      </c>
      <c r="L12747">
        <f t="shared" si="398"/>
        <v>13050</v>
      </c>
      <c r="M12747" t="str">
        <f>INDEX($F$3:F$15443,L12747,1)</f>
        <v>AAbIV5GTabG</v>
      </c>
      <c r="N12747">
        <f t="shared" si="399"/>
        <v>0</v>
      </c>
    </row>
    <row r="12748" spans="1:14" x14ac:dyDescent="0.25">
      <c r="A12748" s="1">
        <v>12746</v>
      </c>
      <c r="B12748" s="1" t="s">
        <v>13510</v>
      </c>
      <c r="C12748" s="1" t="s">
        <v>4669</v>
      </c>
      <c r="D12748" s="1" t="s">
        <v>26410</v>
      </c>
      <c r="E12748" s="1" t="s">
        <v>38719</v>
      </c>
      <c r="F12748" s="1" t="s">
        <v>14959</v>
      </c>
      <c r="G12748" s="1" t="s">
        <v>41630</v>
      </c>
      <c r="H12748" s="1" t="s">
        <v>27315</v>
      </c>
      <c r="I12748" s="1" t="s">
        <v>40155</v>
      </c>
      <c r="J12748" t="s">
        <v>59238</v>
      </c>
      <c r="K12748" t="s">
        <v>60645</v>
      </c>
      <c r="L12748">
        <f t="shared" si="398"/>
        <v>13026</v>
      </c>
      <c r="M12748" t="str">
        <f>INDEX($F$3:F$15443,L12748,1)</f>
        <v>wntkRygxGg2</v>
      </c>
      <c r="N12748">
        <f t="shared" si="399"/>
        <v>0</v>
      </c>
    </row>
    <row r="12749" spans="1:14" x14ac:dyDescent="0.25">
      <c r="A12749" s="1">
        <v>12747</v>
      </c>
      <c r="B12749" s="1" t="s">
        <v>13511</v>
      </c>
      <c r="C12749" s="1" t="s">
        <v>256</v>
      </c>
      <c r="D12749" s="1" t="s">
        <v>26411</v>
      </c>
      <c r="E12749" s="1" t="s">
        <v>38720</v>
      </c>
      <c r="F12749" s="1" t="s">
        <v>14960</v>
      </c>
      <c r="G12749" s="1" t="s">
        <v>4570</v>
      </c>
      <c r="H12749" s="1" t="s">
        <v>27316</v>
      </c>
      <c r="I12749" s="1" t="s">
        <v>40156</v>
      </c>
      <c r="J12749" t="s">
        <v>59239</v>
      </c>
      <c r="K12749" t="s">
        <v>60646</v>
      </c>
      <c r="L12749">
        <f t="shared" si="398"/>
        <v>13575</v>
      </c>
      <c r="M12749" t="str">
        <f>INDEX($F$3:F$15443,L12749,1)</f>
        <v>JdHeVLIEiW4</v>
      </c>
      <c r="N12749">
        <f t="shared" si="399"/>
        <v>0</v>
      </c>
    </row>
    <row r="12750" spans="1:14" x14ac:dyDescent="0.25">
      <c r="A12750" s="1">
        <v>12748</v>
      </c>
      <c r="B12750" s="1" t="s">
        <v>13512</v>
      </c>
      <c r="C12750" s="1" t="s">
        <v>4588</v>
      </c>
      <c r="D12750" s="1" t="s">
        <v>26412</v>
      </c>
      <c r="E12750" s="1" t="s">
        <v>38721</v>
      </c>
      <c r="F12750" s="1" t="s">
        <v>14962</v>
      </c>
      <c r="G12750" s="1" t="s">
        <v>4904</v>
      </c>
      <c r="H12750" s="1" t="s">
        <v>27316</v>
      </c>
      <c r="I12750" s="1" t="s">
        <v>40158</v>
      </c>
      <c r="J12750" t="s">
        <v>59240</v>
      </c>
      <c r="K12750" t="s">
        <v>60648</v>
      </c>
      <c r="L12750">
        <f t="shared" si="398"/>
        <v>13028</v>
      </c>
      <c r="M12750" t="str">
        <f>INDEX($F$3:F$15443,L12750,1)</f>
        <v>AUAdcMiAZAY</v>
      </c>
      <c r="N12750">
        <f t="shared" si="399"/>
        <v>0</v>
      </c>
    </row>
    <row r="12751" spans="1:14" x14ac:dyDescent="0.25">
      <c r="A12751" s="1">
        <v>12749</v>
      </c>
      <c r="B12751" s="1" t="s">
        <v>13513</v>
      </c>
      <c r="C12751" s="1" t="s">
        <v>205</v>
      </c>
      <c r="D12751" s="1" t="s">
        <v>26413</v>
      </c>
      <c r="E12751" s="1" t="s">
        <v>38722</v>
      </c>
      <c r="F12751" s="1" t="s">
        <v>14961</v>
      </c>
      <c r="G12751" s="1" t="s">
        <v>4477</v>
      </c>
      <c r="H12751" s="1" t="s">
        <v>27316</v>
      </c>
      <c r="I12751" s="1" t="s">
        <v>40157</v>
      </c>
      <c r="J12751" t="s">
        <v>59241</v>
      </c>
      <c r="K12751" t="s">
        <v>60647</v>
      </c>
      <c r="L12751">
        <f t="shared" si="398"/>
        <v>13027</v>
      </c>
      <c r="M12751" t="str">
        <f>INDEX($F$3:F$15443,L12751,1)</f>
        <v>D1KYgjjc4bV</v>
      </c>
      <c r="N12751">
        <f t="shared" si="399"/>
        <v>0</v>
      </c>
    </row>
    <row r="12752" spans="1:14" x14ac:dyDescent="0.25">
      <c r="A12752" s="1">
        <v>12750</v>
      </c>
      <c r="B12752" s="1" t="s">
        <v>13514</v>
      </c>
      <c r="C12752" s="1" t="s">
        <v>205</v>
      </c>
      <c r="D12752" s="1" t="s">
        <v>26414</v>
      </c>
      <c r="E12752" s="1" t="s">
        <v>38723</v>
      </c>
      <c r="F12752" s="1" t="s">
        <v>15054</v>
      </c>
      <c r="G12752" s="1" t="s">
        <v>4839</v>
      </c>
      <c r="H12752" s="1" t="s">
        <v>27400</v>
      </c>
      <c r="I12752" s="1" t="s">
        <v>40250</v>
      </c>
      <c r="J12752" t="s">
        <v>59242</v>
      </c>
      <c r="K12752" t="s">
        <v>60739</v>
      </c>
      <c r="L12752">
        <f t="shared" si="398"/>
        <v>13578</v>
      </c>
      <c r="M12752" t="str">
        <f>INDEX($F$3:F$15443,L12752,1)</f>
        <v>jAww6BeFOJP</v>
      </c>
      <c r="N12752">
        <f t="shared" si="399"/>
        <v>0</v>
      </c>
    </row>
    <row r="12753" spans="1:14" x14ac:dyDescent="0.25">
      <c r="A12753" s="1">
        <v>12751</v>
      </c>
      <c r="B12753" s="1" t="s">
        <v>13515</v>
      </c>
      <c r="C12753" s="1" t="s">
        <v>446</v>
      </c>
      <c r="D12753" s="1" t="s">
        <v>26415</v>
      </c>
      <c r="E12753" s="1" t="s">
        <v>38724</v>
      </c>
      <c r="F12753" s="1" t="s">
        <v>15015</v>
      </c>
      <c r="G12753" s="1" t="s">
        <v>5529</v>
      </c>
      <c r="H12753" s="1" t="s">
        <v>27366</v>
      </c>
      <c r="I12753" s="1" t="s">
        <v>40211</v>
      </c>
      <c r="J12753" t="s">
        <v>59243</v>
      </c>
      <c r="K12753" t="s">
        <v>60700</v>
      </c>
      <c r="L12753">
        <f t="shared" si="398"/>
        <v>13605</v>
      </c>
      <c r="M12753" t="str">
        <f>INDEX($F$3:F$15443,L12753,1)</f>
        <v>a6LFs8IhoOo</v>
      </c>
      <c r="N12753">
        <f t="shared" si="399"/>
        <v>0</v>
      </c>
    </row>
    <row r="12754" spans="1:14" x14ac:dyDescent="0.25">
      <c r="A12754" s="1">
        <v>12752</v>
      </c>
      <c r="B12754" s="1" t="s">
        <v>13516</v>
      </c>
      <c r="C12754" s="1" t="s">
        <v>2183</v>
      </c>
      <c r="D12754" s="1" t="s">
        <v>26416</v>
      </c>
      <c r="E12754" s="1" t="s">
        <v>38725</v>
      </c>
      <c r="F12754" s="1" t="s">
        <v>15082</v>
      </c>
      <c r="G12754" s="1" t="s">
        <v>4708</v>
      </c>
      <c r="H12754" s="1" t="s">
        <v>27425</v>
      </c>
      <c r="I12754" s="1" t="s">
        <v>40277</v>
      </c>
      <c r="J12754" t="s">
        <v>59244</v>
      </c>
      <c r="K12754" t="s">
        <v>60766</v>
      </c>
      <c r="L12754">
        <f t="shared" si="398"/>
        <v>13046</v>
      </c>
      <c r="M12754" t="str">
        <f>INDEX($F$3:F$15443,L12754,1)</f>
        <v>PEDH8RiGzjN</v>
      </c>
      <c r="N12754">
        <f t="shared" si="399"/>
        <v>0</v>
      </c>
    </row>
    <row r="12755" spans="1:14" x14ac:dyDescent="0.25">
      <c r="A12755" s="1">
        <v>12753</v>
      </c>
      <c r="B12755" s="1" t="s">
        <v>13517</v>
      </c>
      <c r="C12755" s="1" t="s">
        <v>254</v>
      </c>
      <c r="D12755" s="1" t="s">
        <v>26417</v>
      </c>
      <c r="E12755" s="1" t="s">
        <v>38726</v>
      </c>
      <c r="F12755" s="1" t="s">
        <v>15084</v>
      </c>
      <c r="G12755" s="1" t="s">
        <v>4977</v>
      </c>
      <c r="H12755" s="1" t="s">
        <v>27426</v>
      </c>
      <c r="I12755" s="1" t="s">
        <v>40279</v>
      </c>
      <c r="J12755" t="s">
        <v>59245</v>
      </c>
      <c r="K12755" t="s">
        <v>60768</v>
      </c>
      <c r="L12755">
        <f t="shared" si="398"/>
        <v>13579</v>
      </c>
      <c r="M12755" t="str">
        <f>INDEX($F$3:F$15443,L12755,1)</f>
        <v>vlbjxZDDWm9</v>
      </c>
      <c r="N12755">
        <f t="shared" si="399"/>
        <v>0</v>
      </c>
    </row>
    <row r="12756" spans="1:14" x14ac:dyDescent="0.25">
      <c r="A12756" s="1">
        <v>12754</v>
      </c>
      <c r="B12756" s="1" t="s">
        <v>13518</v>
      </c>
      <c r="C12756" s="1" t="s">
        <v>4876</v>
      </c>
      <c r="D12756" s="1" t="s">
        <v>26418</v>
      </c>
      <c r="E12756" s="1" t="s">
        <v>38727</v>
      </c>
      <c r="F12756" s="1" t="s">
        <v>15083</v>
      </c>
      <c r="G12756" s="1" t="s">
        <v>4773</v>
      </c>
      <c r="H12756" s="1" t="s">
        <v>27426</v>
      </c>
      <c r="I12756" s="1" t="s">
        <v>40278</v>
      </c>
      <c r="J12756" t="s">
        <v>59246</v>
      </c>
      <c r="K12756" t="s">
        <v>60767</v>
      </c>
      <c r="L12756" t="e">
        <f t="shared" si="398"/>
        <v>#N/A</v>
      </c>
      <c r="M12756" t="e">
        <f>INDEX($F$3:F$15443,L12756,1)</f>
        <v>#N/A</v>
      </c>
      <c r="N12756">
        <f t="shared" si="399"/>
        <v>1</v>
      </c>
    </row>
    <row r="12757" spans="1:14" x14ac:dyDescent="0.25">
      <c r="A12757" s="1">
        <v>12755</v>
      </c>
      <c r="B12757" s="1" t="s">
        <v>13519</v>
      </c>
      <c r="C12757" s="1" t="s">
        <v>463</v>
      </c>
      <c r="D12757" s="1" t="s">
        <v>26419</v>
      </c>
      <c r="E12757" s="1" t="s">
        <v>38728</v>
      </c>
      <c r="F12757" s="1" t="s">
        <v>15091</v>
      </c>
      <c r="G12757" s="1" t="s">
        <v>2083</v>
      </c>
      <c r="H12757" s="1" t="s">
        <v>27433</v>
      </c>
      <c r="I12757" s="1" t="s">
        <v>40286</v>
      </c>
      <c r="J12757" t="s">
        <v>59247</v>
      </c>
      <c r="K12757" t="s">
        <v>60775</v>
      </c>
      <c r="L12757" t="e">
        <f t="shared" si="398"/>
        <v>#N/A</v>
      </c>
      <c r="M12757" t="e">
        <f>INDEX($F$3:F$15443,L12757,1)</f>
        <v>#N/A</v>
      </c>
      <c r="N12757">
        <f t="shared" si="399"/>
        <v>1</v>
      </c>
    </row>
    <row r="12758" spans="1:14" x14ac:dyDescent="0.25">
      <c r="A12758" s="1">
        <v>12756</v>
      </c>
      <c r="B12758" s="1" t="s">
        <v>13520</v>
      </c>
      <c r="C12758" s="1" t="s">
        <v>4083</v>
      </c>
      <c r="D12758" s="1" t="s">
        <v>26420</v>
      </c>
      <c r="E12758" s="1" t="s">
        <v>38729</v>
      </c>
      <c r="F12758" s="1" t="s">
        <v>15093</v>
      </c>
      <c r="G12758" s="1" t="s">
        <v>4929</v>
      </c>
      <c r="H12758" s="1" t="s">
        <v>27434</v>
      </c>
      <c r="I12758" s="1" t="s">
        <v>40288</v>
      </c>
      <c r="J12758" t="s">
        <v>59248</v>
      </c>
      <c r="K12758" t="s">
        <v>60777</v>
      </c>
      <c r="L12758">
        <f t="shared" si="398"/>
        <v>13030</v>
      </c>
      <c r="M12758" t="str">
        <f>INDEX($F$3:F$15443,L12758,1)</f>
        <v>gnIDcPX6Q8S</v>
      </c>
      <c r="N12758">
        <f t="shared" si="399"/>
        <v>0</v>
      </c>
    </row>
    <row r="12759" spans="1:14" x14ac:dyDescent="0.25">
      <c r="A12759" s="1">
        <v>12757</v>
      </c>
      <c r="B12759" s="1" t="s">
        <v>13521</v>
      </c>
      <c r="C12759" s="1" t="s">
        <v>246</v>
      </c>
      <c r="D12759" s="1" t="s">
        <v>26421</v>
      </c>
      <c r="E12759" s="1" t="s">
        <v>38730</v>
      </c>
      <c r="F12759" s="1" t="s">
        <v>15094</v>
      </c>
      <c r="G12759" s="1" t="s">
        <v>4901</v>
      </c>
      <c r="H12759" s="1" t="s">
        <v>27434</v>
      </c>
      <c r="I12759" s="1" t="s">
        <v>40289</v>
      </c>
      <c r="J12759" t="s">
        <v>59249</v>
      </c>
      <c r="K12759" t="s">
        <v>60778</v>
      </c>
      <c r="L12759">
        <f t="shared" si="398"/>
        <v>13031</v>
      </c>
      <c r="M12759" t="str">
        <f>INDEX($F$3:F$15443,L12759,1)</f>
        <v>hdHJra0Ppnr</v>
      </c>
      <c r="N12759">
        <f t="shared" si="399"/>
        <v>0</v>
      </c>
    </row>
    <row r="12760" spans="1:14" x14ac:dyDescent="0.25">
      <c r="A12760" s="1">
        <v>12758</v>
      </c>
      <c r="B12760" s="1" t="s">
        <v>13522</v>
      </c>
      <c r="C12760" s="1" t="s">
        <v>4876</v>
      </c>
      <c r="D12760" s="1" t="s">
        <v>26422</v>
      </c>
      <c r="E12760" s="1" t="s">
        <v>38731</v>
      </c>
      <c r="F12760" s="1" t="s">
        <v>15092</v>
      </c>
      <c r="G12760" s="1" t="s">
        <v>1245</v>
      </c>
      <c r="H12760" s="1" t="s">
        <v>27434</v>
      </c>
      <c r="I12760" s="1" t="s">
        <v>40287</v>
      </c>
      <c r="J12760" t="s">
        <v>59250</v>
      </c>
      <c r="K12760" t="s">
        <v>60776</v>
      </c>
      <c r="L12760">
        <f t="shared" si="398"/>
        <v>13032</v>
      </c>
      <c r="M12760" t="str">
        <f>INDEX($F$3:F$15443,L12760,1)</f>
        <v>yGE7VW6l9ZZ</v>
      </c>
      <c r="N12760">
        <f t="shared" si="399"/>
        <v>0</v>
      </c>
    </row>
    <row r="12761" spans="1:14" x14ac:dyDescent="0.25">
      <c r="A12761" s="1">
        <v>12759</v>
      </c>
      <c r="B12761" s="1" t="s">
        <v>13523</v>
      </c>
      <c r="C12761" s="1" t="s">
        <v>4945</v>
      </c>
      <c r="D12761" s="1" t="s">
        <v>26423</v>
      </c>
      <c r="E12761" s="1" t="s">
        <v>38732</v>
      </c>
      <c r="F12761" s="1" t="s">
        <v>15098</v>
      </c>
      <c r="G12761" s="1" t="s">
        <v>266</v>
      </c>
      <c r="H12761" s="1" t="s">
        <v>27438</v>
      </c>
      <c r="I12761" s="1" t="s">
        <v>40293</v>
      </c>
      <c r="J12761" t="s">
        <v>59251</v>
      </c>
      <c r="K12761" t="s">
        <v>60781</v>
      </c>
      <c r="L12761">
        <f t="shared" si="398"/>
        <v>13051</v>
      </c>
      <c r="M12761" t="str">
        <f>INDEX($F$3:F$15443,L12761,1)</f>
        <v>ixjEL7Y0tlQ</v>
      </c>
      <c r="N12761">
        <f t="shared" si="399"/>
        <v>0</v>
      </c>
    </row>
    <row r="12762" spans="1:14" x14ac:dyDescent="0.25">
      <c r="A12762" s="1">
        <v>12760</v>
      </c>
      <c r="B12762" s="1" t="s">
        <v>13524</v>
      </c>
      <c r="C12762" s="1" t="s">
        <v>4923</v>
      </c>
      <c r="D12762" s="1" t="s">
        <v>26424</v>
      </c>
      <c r="E12762" s="1" t="s">
        <v>38733</v>
      </c>
      <c r="F12762" s="1" t="s">
        <v>15099</v>
      </c>
      <c r="G12762" s="1" t="s">
        <v>266</v>
      </c>
      <c r="H12762" s="1" t="s">
        <v>27439</v>
      </c>
      <c r="I12762" s="1" t="s">
        <v>40294</v>
      </c>
      <c r="J12762" t="s">
        <v>59252</v>
      </c>
      <c r="K12762" t="s">
        <v>60782</v>
      </c>
      <c r="L12762">
        <f t="shared" si="398"/>
        <v>13047</v>
      </c>
      <c r="M12762" t="str">
        <f>INDEX($F$3:F$15443,L12762,1)</f>
        <v>UAIS9m9rmhR</v>
      </c>
      <c r="N12762">
        <f t="shared" si="399"/>
        <v>0</v>
      </c>
    </row>
    <row r="12763" spans="1:14" x14ac:dyDescent="0.25">
      <c r="A12763" s="1">
        <v>12761</v>
      </c>
      <c r="B12763" s="1" t="s">
        <v>13525</v>
      </c>
      <c r="C12763" s="1" t="s">
        <v>207</v>
      </c>
      <c r="D12763" s="1" t="s">
        <v>26425</v>
      </c>
      <c r="E12763" s="1" t="s">
        <v>38734</v>
      </c>
      <c r="F12763" s="1" t="s">
        <v>15087</v>
      </c>
      <c r="G12763" s="1" t="s">
        <v>4554</v>
      </c>
      <c r="H12763" s="1" t="s">
        <v>27429</v>
      </c>
      <c r="I12763" s="1" t="s">
        <v>40282</v>
      </c>
      <c r="J12763" t="s">
        <v>59253</v>
      </c>
      <c r="K12763" t="s">
        <v>60771</v>
      </c>
      <c r="L12763">
        <f t="shared" si="398"/>
        <v>13576</v>
      </c>
      <c r="M12763" t="str">
        <f>INDEX($F$3:F$15443,L12763,1)</f>
        <v>gfUhrRzNwCd</v>
      </c>
      <c r="N12763">
        <f t="shared" si="399"/>
        <v>0</v>
      </c>
    </row>
    <row r="12764" spans="1:14" x14ac:dyDescent="0.25">
      <c r="A12764" s="1">
        <v>12762</v>
      </c>
      <c r="B12764" s="1" t="s">
        <v>13526</v>
      </c>
      <c r="C12764" s="1" t="s">
        <v>252</v>
      </c>
      <c r="D12764" s="1" t="s">
        <v>26426</v>
      </c>
      <c r="E12764" s="1" t="s">
        <v>38735</v>
      </c>
      <c r="F12764" s="1" t="s">
        <v>15058</v>
      </c>
      <c r="G12764" s="1" t="s">
        <v>4935</v>
      </c>
      <c r="H12764" s="1" t="s">
        <v>27404</v>
      </c>
      <c r="I12764" s="1" t="s">
        <v>47596</v>
      </c>
      <c r="J12764" t="s">
        <v>59254</v>
      </c>
      <c r="K12764" t="s">
        <v>60743</v>
      </c>
      <c r="L12764">
        <f t="shared" si="398"/>
        <v>13033</v>
      </c>
      <c r="M12764" t="str">
        <f>INDEX($F$3:F$15443,L12764,1)</f>
        <v>ju8CxaEpIcE</v>
      </c>
      <c r="N12764">
        <f t="shared" si="399"/>
        <v>0</v>
      </c>
    </row>
    <row r="12765" spans="1:14" x14ac:dyDescent="0.25">
      <c r="A12765" s="1">
        <v>12763</v>
      </c>
      <c r="B12765" s="1" t="s">
        <v>13527</v>
      </c>
      <c r="C12765" s="1" t="s">
        <v>4199</v>
      </c>
      <c r="D12765" s="1" t="s">
        <v>26427</v>
      </c>
      <c r="E12765" s="1" t="s">
        <v>38736</v>
      </c>
      <c r="F12765" s="1" t="s">
        <v>15063</v>
      </c>
      <c r="G12765" s="1" t="s">
        <v>4935</v>
      </c>
      <c r="H12765" s="1" t="s">
        <v>27409</v>
      </c>
      <c r="I12765" s="1" t="s">
        <v>47597</v>
      </c>
      <c r="J12765" t="s">
        <v>59255</v>
      </c>
      <c r="K12765" t="s">
        <v>60748</v>
      </c>
      <c r="L12765">
        <f t="shared" si="398"/>
        <v>13036</v>
      </c>
      <c r="M12765" t="str">
        <f>INDEX($F$3:F$15443,L12765,1)</f>
        <v>A9qt3hB631x</v>
      </c>
      <c r="N12765">
        <f t="shared" si="399"/>
        <v>0</v>
      </c>
    </row>
    <row r="12766" spans="1:14" x14ac:dyDescent="0.25">
      <c r="A12766" s="1">
        <v>12764</v>
      </c>
      <c r="B12766" s="1" t="s">
        <v>13528</v>
      </c>
      <c r="C12766" s="1" t="s">
        <v>3099</v>
      </c>
      <c r="D12766" s="1" t="s">
        <v>26428</v>
      </c>
      <c r="E12766" s="1" t="s">
        <v>38737</v>
      </c>
      <c r="F12766" s="1" t="s">
        <v>15065</v>
      </c>
      <c r="G12766" s="1" t="s">
        <v>4935</v>
      </c>
      <c r="H12766" s="1" t="s">
        <v>27411</v>
      </c>
      <c r="I12766" s="1" t="s">
        <v>47598</v>
      </c>
      <c r="J12766" t="s">
        <v>59256</v>
      </c>
      <c r="K12766" t="s">
        <v>60750</v>
      </c>
      <c r="L12766" t="e">
        <f t="shared" si="398"/>
        <v>#N/A</v>
      </c>
      <c r="M12766" t="e">
        <f>INDEX($F$3:F$15443,L12766,1)</f>
        <v>#N/A</v>
      </c>
      <c r="N12766">
        <f t="shared" si="399"/>
        <v>1</v>
      </c>
    </row>
    <row r="12767" spans="1:14" x14ac:dyDescent="0.25">
      <c r="A12767" s="1">
        <v>12765</v>
      </c>
      <c r="B12767" s="1" t="s">
        <v>13529</v>
      </c>
      <c r="C12767" s="1" t="s">
        <v>4806</v>
      </c>
      <c r="D12767" s="1" t="s">
        <v>26429</v>
      </c>
      <c r="E12767" s="1" t="s">
        <v>38738</v>
      </c>
      <c r="F12767" s="1" t="s">
        <v>15064</v>
      </c>
      <c r="G12767" s="1" t="s">
        <v>4428</v>
      </c>
      <c r="H12767" s="1" t="s">
        <v>27410</v>
      </c>
      <c r="I12767" s="1" t="s">
        <v>40260</v>
      </c>
      <c r="J12767" t="s">
        <v>59257</v>
      </c>
      <c r="K12767" t="s">
        <v>60749</v>
      </c>
      <c r="L12767">
        <f t="shared" si="398"/>
        <v>13580</v>
      </c>
      <c r="M12767" t="str">
        <f>INDEX($F$3:F$15443,L12767,1)</f>
        <v>DUOg2O3cPZQ</v>
      </c>
      <c r="N12767">
        <f t="shared" si="399"/>
        <v>0</v>
      </c>
    </row>
    <row r="12768" spans="1:14" x14ac:dyDescent="0.25">
      <c r="A12768" s="1">
        <v>12766</v>
      </c>
      <c r="B12768" s="1" t="s">
        <v>13530</v>
      </c>
      <c r="C12768" s="1" t="s">
        <v>2040</v>
      </c>
      <c r="D12768" s="1" t="s">
        <v>26430</v>
      </c>
      <c r="E12768" s="1" t="s">
        <v>38739</v>
      </c>
      <c r="F12768" s="1" t="s">
        <v>15068</v>
      </c>
      <c r="G12768" s="1" t="s">
        <v>4935</v>
      </c>
      <c r="H12768" s="1" t="s">
        <v>27414</v>
      </c>
      <c r="I12768" s="1" t="s">
        <v>47599</v>
      </c>
      <c r="J12768" t="s">
        <v>59258</v>
      </c>
      <c r="K12768" t="s">
        <v>60753</v>
      </c>
      <c r="L12768">
        <f t="shared" si="398"/>
        <v>13034</v>
      </c>
      <c r="M12768" t="str">
        <f>INDEX($F$3:F$15443,L12768,1)</f>
        <v>nSHVzK80ocN</v>
      </c>
      <c r="N12768">
        <f t="shared" si="399"/>
        <v>0</v>
      </c>
    </row>
    <row r="12769" spans="1:14" x14ac:dyDescent="0.25">
      <c r="A12769" s="1">
        <v>12767</v>
      </c>
      <c r="B12769" s="1" t="s">
        <v>13531</v>
      </c>
      <c r="C12769" s="1" t="s">
        <v>4446</v>
      </c>
      <c r="D12769" s="1" t="s">
        <v>26431</v>
      </c>
      <c r="E12769" s="1" t="s">
        <v>38740</v>
      </c>
      <c r="F12769" s="1" t="s">
        <v>15066</v>
      </c>
      <c r="G12769" s="1" t="s">
        <v>4935</v>
      </c>
      <c r="H12769" s="1" t="s">
        <v>27412</v>
      </c>
      <c r="I12769" s="1" t="s">
        <v>47600</v>
      </c>
      <c r="J12769" t="s">
        <v>59259</v>
      </c>
      <c r="K12769" t="s">
        <v>60751</v>
      </c>
      <c r="L12769">
        <f t="shared" si="398"/>
        <v>13035</v>
      </c>
      <c r="M12769" t="str">
        <f>INDEX($F$3:F$15443,L12769,1)</f>
        <v>sLC2I4XJy2e</v>
      </c>
      <c r="N12769">
        <f t="shared" si="399"/>
        <v>0</v>
      </c>
    </row>
    <row r="12770" spans="1:14" x14ac:dyDescent="0.25">
      <c r="A12770" s="1">
        <v>12768</v>
      </c>
      <c r="B12770" s="1" t="s">
        <v>13532</v>
      </c>
      <c r="C12770" s="1" t="s">
        <v>1201</v>
      </c>
      <c r="D12770" s="1" t="s">
        <v>26432</v>
      </c>
      <c r="E12770" s="1" t="s">
        <v>38741</v>
      </c>
      <c r="F12770" s="1" t="s">
        <v>15067</v>
      </c>
      <c r="G12770" s="1" t="s">
        <v>1186</v>
      </c>
      <c r="H12770" s="1" t="s">
        <v>27413</v>
      </c>
      <c r="I12770" s="1" t="s">
        <v>40263</v>
      </c>
      <c r="J12770" t="s">
        <v>59260</v>
      </c>
      <c r="K12770" t="s">
        <v>60752</v>
      </c>
      <c r="L12770">
        <f t="shared" si="398"/>
        <v>13582</v>
      </c>
      <c r="M12770" t="str">
        <f>INDEX($F$3:F$15443,L12770,1)</f>
        <v>fQdGLYZJJuG</v>
      </c>
      <c r="N12770">
        <f t="shared" si="399"/>
        <v>0</v>
      </c>
    </row>
    <row r="12771" spans="1:14" x14ac:dyDescent="0.25">
      <c r="A12771" s="1">
        <v>12769</v>
      </c>
      <c r="B12771" s="1" t="s">
        <v>13533</v>
      </c>
      <c r="C12771" s="1" t="s">
        <v>1176</v>
      </c>
      <c r="D12771" s="1" t="s">
        <v>26432</v>
      </c>
      <c r="E12771" s="1" t="s">
        <v>38742</v>
      </c>
      <c r="F12771" s="1" t="s">
        <v>15069</v>
      </c>
      <c r="G12771" s="1" t="s">
        <v>1287</v>
      </c>
      <c r="H12771" s="1" t="s">
        <v>27415</v>
      </c>
      <c r="I12771" s="1" t="s">
        <v>40265</v>
      </c>
      <c r="J12771" t="s">
        <v>59261</v>
      </c>
      <c r="K12771" t="s">
        <v>60754</v>
      </c>
      <c r="L12771">
        <f t="shared" si="398"/>
        <v>13581</v>
      </c>
      <c r="M12771" t="str">
        <f>INDEX($F$3:F$15443,L12771,1)</f>
        <v>ABp5unQtCG2</v>
      </c>
      <c r="N12771">
        <f t="shared" si="399"/>
        <v>0</v>
      </c>
    </row>
    <row r="12772" spans="1:14" x14ac:dyDescent="0.25">
      <c r="A12772" s="1">
        <v>12770</v>
      </c>
      <c r="B12772" s="1" t="s">
        <v>13534</v>
      </c>
      <c r="C12772" s="1" t="s">
        <v>4109</v>
      </c>
      <c r="D12772" s="1" t="s">
        <v>26433</v>
      </c>
      <c r="E12772" s="1" t="s">
        <v>38743</v>
      </c>
      <c r="F12772" s="1" t="s">
        <v>15070</v>
      </c>
      <c r="G12772" s="1" t="s">
        <v>2040</v>
      </c>
      <c r="H12772" s="1" t="s">
        <v>27415</v>
      </c>
      <c r="I12772" s="1" t="s">
        <v>47601</v>
      </c>
      <c r="J12772" t="s">
        <v>59262</v>
      </c>
      <c r="K12772" t="s">
        <v>60755</v>
      </c>
      <c r="L12772">
        <f t="shared" si="398"/>
        <v>11968</v>
      </c>
      <c r="M12772" t="str">
        <f>INDEX($F$3:F$15443,L12772,1)</f>
        <v>BGa8eP01cyG</v>
      </c>
      <c r="N12772">
        <f t="shared" si="399"/>
        <v>0</v>
      </c>
    </row>
    <row r="12773" spans="1:14" x14ac:dyDescent="0.25">
      <c r="A12773" s="1">
        <v>12771</v>
      </c>
      <c r="B12773" s="1" t="s">
        <v>13535</v>
      </c>
      <c r="C12773" s="1" t="s">
        <v>4616</v>
      </c>
      <c r="D12773" s="1" t="s">
        <v>26434</v>
      </c>
      <c r="E12773" s="1" t="s">
        <v>38744</v>
      </c>
      <c r="F12773" s="1" t="s">
        <v>15071</v>
      </c>
      <c r="G12773" s="1" t="s">
        <v>4935</v>
      </c>
      <c r="H12773" s="1" t="s">
        <v>27416</v>
      </c>
      <c r="I12773" s="1" t="s">
        <v>47602</v>
      </c>
      <c r="J12773" t="s">
        <v>59263</v>
      </c>
      <c r="K12773" t="s">
        <v>60756</v>
      </c>
      <c r="L12773">
        <f t="shared" si="398"/>
        <v>11970</v>
      </c>
      <c r="M12773" t="str">
        <f>INDEX($F$3:F$15443,L12773,1)</f>
        <v>mWI6sQh3V40</v>
      </c>
      <c r="N12773">
        <f t="shared" si="399"/>
        <v>0</v>
      </c>
    </row>
    <row r="12774" spans="1:14" x14ac:dyDescent="0.25">
      <c r="A12774" s="1">
        <v>12772</v>
      </c>
      <c r="B12774" s="1" t="s">
        <v>13536</v>
      </c>
      <c r="C12774" s="1" t="s">
        <v>4741</v>
      </c>
      <c r="D12774" s="1" t="s">
        <v>26434</v>
      </c>
      <c r="E12774" s="1" t="s">
        <v>38745</v>
      </c>
      <c r="F12774" s="1" t="s">
        <v>15072</v>
      </c>
      <c r="G12774" s="1" t="s">
        <v>4935</v>
      </c>
      <c r="H12774" s="1" t="s">
        <v>27417</v>
      </c>
      <c r="I12774" s="1" t="s">
        <v>47603</v>
      </c>
      <c r="J12774" t="s">
        <v>59264</v>
      </c>
      <c r="K12774" t="s">
        <v>60757</v>
      </c>
      <c r="L12774">
        <f t="shared" si="398"/>
        <v>11969</v>
      </c>
      <c r="M12774" t="str">
        <f>INDEX($F$3:F$15443,L12774,1)</f>
        <v>DsH440gZr8L</v>
      </c>
      <c r="N12774">
        <f t="shared" si="399"/>
        <v>0</v>
      </c>
    </row>
    <row r="12775" spans="1:14" x14ac:dyDescent="0.25">
      <c r="A12775" s="1">
        <v>12773</v>
      </c>
      <c r="B12775" s="1" t="s">
        <v>13537</v>
      </c>
      <c r="C12775" s="1" t="s">
        <v>4717</v>
      </c>
      <c r="D12775" s="1" t="s">
        <v>26435</v>
      </c>
      <c r="E12775" s="1" t="s">
        <v>38746</v>
      </c>
      <c r="F12775" s="1" t="s">
        <v>15077</v>
      </c>
      <c r="G12775" s="1" t="s">
        <v>4935</v>
      </c>
      <c r="H12775" s="1" t="s">
        <v>27420</v>
      </c>
      <c r="I12775" s="1" t="s">
        <v>47604</v>
      </c>
      <c r="J12775" t="s">
        <v>59265</v>
      </c>
      <c r="K12775" t="s">
        <v>60761</v>
      </c>
      <c r="L12775">
        <f t="shared" si="398"/>
        <v>11971</v>
      </c>
      <c r="M12775" t="str">
        <f>INDEX($F$3:F$15443,L12775,1)</f>
        <v>qN09mLXTeTt</v>
      </c>
      <c r="N12775">
        <f t="shared" si="399"/>
        <v>0</v>
      </c>
    </row>
    <row r="12776" spans="1:14" x14ac:dyDescent="0.25">
      <c r="A12776" s="1">
        <v>12774</v>
      </c>
      <c r="B12776" s="1" t="s">
        <v>13538</v>
      </c>
      <c r="C12776" s="1" t="s">
        <v>4717</v>
      </c>
      <c r="D12776" s="1" t="s">
        <v>26436</v>
      </c>
      <c r="E12776" s="1" t="s">
        <v>38747</v>
      </c>
      <c r="F12776" s="1" t="s">
        <v>15075</v>
      </c>
      <c r="G12776" s="1" t="s">
        <v>4935</v>
      </c>
      <c r="H12776" s="1" t="s">
        <v>27419</v>
      </c>
      <c r="I12776" s="1" t="s">
        <v>47605</v>
      </c>
      <c r="J12776" t="s">
        <v>59266</v>
      </c>
      <c r="K12776" t="s">
        <v>60759</v>
      </c>
      <c r="L12776">
        <f t="shared" si="398"/>
        <v>11972</v>
      </c>
      <c r="M12776" t="str">
        <f>INDEX($F$3:F$15443,L12776,1)</f>
        <v>IoL01q3R18e</v>
      </c>
      <c r="N12776">
        <f t="shared" si="399"/>
        <v>0</v>
      </c>
    </row>
    <row r="12777" spans="1:14" x14ac:dyDescent="0.25">
      <c r="A12777" s="1">
        <v>12775</v>
      </c>
      <c r="B12777" s="1" t="s">
        <v>13539</v>
      </c>
      <c r="C12777" s="1" t="s">
        <v>4318</v>
      </c>
      <c r="D12777" s="1" t="s">
        <v>26437</v>
      </c>
      <c r="E12777" s="1" t="s">
        <v>38748</v>
      </c>
      <c r="F12777" s="1" t="s">
        <v>15076</v>
      </c>
      <c r="G12777" s="1" t="s">
        <v>1243</v>
      </c>
      <c r="H12777" s="1" t="s">
        <v>27419</v>
      </c>
      <c r="I12777" s="1" t="s">
        <v>47606</v>
      </c>
      <c r="J12777" t="s">
        <v>59267</v>
      </c>
      <c r="K12777" t="s">
        <v>60760</v>
      </c>
      <c r="L12777">
        <f t="shared" si="398"/>
        <v>11973</v>
      </c>
      <c r="M12777" t="str">
        <f>INDEX($F$3:F$15443,L12777,1)</f>
        <v>onmuW5mETIo</v>
      </c>
      <c r="N12777">
        <f t="shared" si="399"/>
        <v>0</v>
      </c>
    </row>
    <row r="12778" spans="1:14" x14ac:dyDescent="0.25">
      <c r="A12778" s="1">
        <v>12776</v>
      </c>
      <c r="B12778" s="1" t="s">
        <v>13540</v>
      </c>
      <c r="C12778" s="1" t="s">
        <v>4105</v>
      </c>
      <c r="D12778" s="1" t="s">
        <v>26438</v>
      </c>
      <c r="E12778" s="1" t="s">
        <v>38749</v>
      </c>
      <c r="F12778" s="1" t="s">
        <v>15078</v>
      </c>
      <c r="G12778" s="1" t="s">
        <v>4935</v>
      </c>
      <c r="H12778" s="1" t="s">
        <v>27421</v>
      </c>
      <c r="I12778" s="1" t="s">
        <v>47607</v>
      </c>
      <c r="J12778" t="s">
        <v>59268</v>
      </c>
      <c r="K12778" t="s">
        <v>60762</v>
      </c>
      <c r="L12778">
        <f t="shared" si="398"/>
        <v>11974</v>
      </c>
      <c r="M12778" t="str">
        <f>INDEX($F$3:F$15443,L12778,1)</f>
        <v>BuClqXDGdwt</v>
      </c>
      <c r="N12778">
        <f t="shared" si="399"/>
        <v>0</v>
      </c>
    </row>
    <row r="12779" spans="1:14" x14ac:dyDescent="0.25">
      <c r="A12779" s="1">
        <v>12777</v>
      </c>
      <c r="B12779" s="1" t="s">
        <v>13541</v>
      </c>
      <c r="C12779" s="1" t="s">
        <v>1203</v>
      </c>
      <c r="D12779" s="1" t="s">
        <v>26439</v>
      </c>
      <c r="E12779" s="1" t="s">
        <v>38750</v>
      </c>
      <c r="F12779" s="1" t="s">
        <v>15080</v>
      </c>
      <c r="G12779" s="1" t="s">
        <v>4935</v>
      </c>
      <c r="H12779" s="1" t="s">
        <v>27423</v>
      </c>
      <c r="I12779" s="1" t="s">
        <v>47608</v>
      </c>
      <c r="J12779" t="s">
        <v>59269</v>
      </c>
      <c r="K12779" t="s">
        <v>60764</v>
      </c>
      <c r="L12779">
        <f t="shared" si="398"/>
        <v>11975</v>
      </c>
      <c r="M12779" t="str">
        <f>INDEX($F$3:F$15443,L12779,1)</f>
        <v>ypMcYSofLiC</v>
      </c>
      <c r="N12779">
        <f t="shared" si="399"/>
        <v>0</v>
      </c>
    </row>
    <row r="12780" spans="1:14" x14ac:dyDescent="0.25">
      <c r="A12780" s="1">
        <v>12778</v>
      </c>
      <c r="B12780" s="1" t="s">
        <v>13542</v>
      </c>
      <c r="C12780" s="1" t="s">
        <v>298</v>
      </c>
      <c r="D12780" s="1" t="s">
        <v>26440</v>
      </c>
      <c r="E12780" s="1" t="s">
        <v>38751</v>
      </c>
      <c r="F12780" s="1" t="s">
        <v>15079</v>
      </c>
      <c r="G12780" s="1" t="s">
        <v>4935</v>
      </c>
      <c r="H12780" s="1" t="s">
        <v>27422</v>
      </c>
      <c r="I12780" s="1" t="s">
        <v>47609</v>
      </c>
      <c r="J12780" t="s">
        <v>59270</v>
      </c>
      <c r="K12780" t="s">
        <v>60763</v>
      </c>
      <c r="L12780">
        <f t="shared" si="398"/>
        <v>11976</v>
      </c>
      <c r="M12780" t="str">
        <f>INDEX($F$3:F$15443,L12780,1)</f>
        <v>VzEmRLID3Qn</v>
      </c>
      <c r="N12780">
        <f t="shared" si="399"/>
        <v>0</v>
      </c>
    </row>
    <row r="12781" spans="1:14" x14ac:dyDescent="0.25">
      <c r="A12781" s="1">
        <v>12779</v>
      </c>
      <c r="B12781" s="1" t="s">
        <v>13543</v>
      </c>
      <c r="C12781" s="1" t="s">
        <v>4808</v>
      </c>
      <c r="D12781" s="1" t="s">
        <v>26441</v>
      </c>
      <c r="E12781" s="1" t="s">
        <v>38752</v>
      </c>
      <c r="F12781" s="1" t="s">
        <v>15073</v>
      </c>
      <c r="G12781" s="1" t="s">
        <v>4935</v>
      </c>
      <c r="H12781" s="1" t="s">
        <v>27418</v>
      </c>
      <c r="I12781" s="1" t="s">
        <v>47610</v>
      </c>
      <c r="J12781" t="s">
        <v>59271</v>
      </c>
      <c r="K12781" t="s">
        <v>60758</v>
      </c>
      <c r="L12781" t="e">
        <f t="shared" si="398"/>
        <v>#N/A</v>
      </c>
      <c r="M12781" t="e">
        <f>INDEX($F$3:F$15443,L12781,1)</f>
        <v>#N/A</v>
      </c>
      <c r="N12781">
        <f t="shared" si="399"/>
        <v>1</v>
      </c>
    </row>
    <row r="12782" spans="1:14" x14ac:dyDescent="0.25">
      <c r="A12782" s="1">
        <v>12780</v>
      </c>
      <c r="B12782" s="1" t="s">
        <v>13544</v>
      </c>
      <c r="C12782" s="1" t="s">
        <v>325</v>
      </c>
      <c r="D12782" s="1" t="s">
        <v>26442</v>
      </c>
      <c r="E12782" s="1" t="s">
        <v>38753</v>
      </c>
      <c r="F12782" s="1" t="s">
        <v>15081</v>
      </c>
      <c r="G12782" s="1" t="s">
        <v>4935</v>
      </c>
      <c r="H12782" s="1" t="s">
        <v>27424</v>
      </c>
      <c r="I12782" s="1" t="s">
        <v>47611</v>
      </c>
      <c r="J12782" t="s">
        <v>59272</v>
      </c>
      <c r="K12782" t="s">
        <v>60765</v>
      </c>
      <c r="L12782">
        <f t="shared" si="398"/>
        <v>12044</v>
      </c>
      <c r="M12782" t="str">
        <f>INDEX($F$3:F$15443,L12782,1)</f>
        <v>qft40HloXsa</v>
      </c>
      <c r="N12782">
        <f t="shared" si="399"/>
        <v>0</v>
      </c>
    </row>
    <row r="12783" spans="1:14" x14ac:dyDescent="0.25">
      <c r="A12783" s="1">
        <v>12781</v>
      </c>
      <c r="B12783" s="1" t="s">
        <v>13545</v>
      </c>
      <c r="C12783" s="1" t="s">
        <v>4731</v>
      </c>
      <c r="D12783" s="1" t="s">
        <v>26442</v>
      </c>
      <c r="E12783" s="1" t="s">
        <v>38754</v>
      </c>
      <c r="F12783" s="1" t="s">
        <v>15057</v>
      </c>
      <c r="G12783" s="1" t="s">
        <v>4935</v>
      </c>
      <c r="H12783" s="1" t="s">
        <v>27403</v>
      </c>
      <c r="I12783" s="1" t="s">
        <v>47612</v>
      </c>
      <c r="J12783" t="s">
        <v>59273</v>
      </c>
      <c r="K12783" t="s">
        <v>60742</v>
      </c>
      <c r="L12783">
        <f t="shared" si="398"/>
        <v>12042</v>
      </c>
      <c r="M12783" t="str">
        <f>INDEX($F$3:F$15443,L12783,1)</f>
        <v>UZpVFtJk3Ty</v>
      </c>
      <c r="N12783">
        <f t="shared" si="399"/>
        <v>0</v>
      </c>
    </row>
    <row r="12784" spans="1:14" x14ac:dyDescent="0.25">
      <c r="A12784" s="1">
        <v>12782</v>
      </c>
      <c r="B12784" s="1" t="s">
        <v>13546</v>
      </c>
      <c r="C12784" s="1" t="s">
        <v>5028</v>
      </c>
      <c r="D12784" s="1" t="s">
        <v>26442</v>
      </c>
      <c r="E12784" s="1" t="s">
        <v>38755</v>
      </c>
      <c r="F12784" s="1" t="s">
        <v>15059</v>
      </c>
      <c r="G12784" s="1" t="s">
        <v>4935</v>
      </c>
      <c r="H12784" s="1" t="s">
        <v>27405</v>
      </c>
      <c r="I12784" s="1" t="s">
        <v>47613</v>
      </c>
      <c r="J12784" t="s">
        <v>59274</v>
      </c>
      <c r="K12784" t="s">
        <v>60744</v>
      </c>
      <c r="L12784">
        <f t="shared" si="398"/>
        <v>12043</v>
      </c>
      <c r="M12784" t="str">
        <f>INDEX($F$3:F$15443,L12784,1)</f>
        <v>X7OPr2reh8w</v>
      </c>
      <c r="N12784">
        <f t="shared" si="399"/>
        <v>0</v>
      </c>
    </row>
    <row r="12785" spans="1:14" x14ac:dyDescent="0.25">
      <c r="A12785" s="1">
        <v>12783</v>
      </c>
      <c r="B12785" s="1" t="s">
        <v>13547</v>
      </c>
      <c r="C12785" s="1" t="s">
        <v>298</v>
      </c>
      <c r="D12785" s="1" t="s">
        <v>26442</v>
      </c>
      <c r="E12785" s="1" t="s">
        <v>38756</v>
      </c>
      <c r="F12785" s="1" t="s">
        <v>15060</v>
      </c>
      <c r="G12785" s="1" t="s">
        <v>5613</v>
      </c>
      <c r="H12785" s="1" t="s">
        <v>27406</v>
      </c>
      <c r="I12785" s="1" t="s">
        <v>40256</v>
      </c>
      <c r="J12785" t="s">
        <v>59275</v>
      </c>
      <c r="K12785" t="s">
        <v>60745</v>
      </c>
      <c r="L12785">
        <f t="shared" si="398"/>
        <v>12041</v>
      </c>
      <c r="M12785" t="str">
        <f>INDEX($F$3:F$15443,L12785,1)</f>
        <v>CljnKtGiZv5</v>
      </c>
      <c r="N12785">
        <f t="shared" si="399"/>
        <v>0</v>
      </c>
    </row>
    <row r="12786" spans="1:14" x14ac:dyDescent="0.25">
      <c r="A12786" s="1">
        <v>12784</v>
      </c>
      <c r="B12786" s="1" t="s">
        <v>13548</v>
      </c>
      <c r="C12786" s="1" t="s">
        <v>4741</v>
      </c>
      <c r="D12786" s="1" t="s">
        <v>26443</v>
      </c>
      <c r="E12786" s="1" t="s">
        <v>38757</v>
      </c>
      <c r="F12786" s="1" t="s">
        <v>15061</v>
      </c>
      <c r="G12786" s="1" t="s">
        <v>4935</v>
      </c>
      <c r="H12786" s="1" t="s">
        <v>27407</v>
      </c>
      <c r="I12786" s="1" t="s">
        <v>47614</v>
      </c>
      <c r="J12786" t="s">
        <v>59276</v>
      </c>
      <c r="K12786" t="s">
        <v>60746</v>
      </c>
      <c r="L12786">
        <f t="shared" si="398"/>
        <v>12047</v>
      </c>
      <c r="M12786" t="str">
        <f>INDEX($F$3:F$15443,L12786,1)</f>
        <v>KzUWRQDHlWI</v>
      </c>
      <c r="N12786">
        <f t="shared" si="399"/>
        <v>0</v>
      </c>
    </row>
    <row r="12787" spans="1:14" x14ac:dyDescent="0.25">
      <c r="A12787" s="1">
        <v>12785</v>
      </c>
      <c r="B12787" s="1" t="s">
        <v>13549</v>
      </c>
      <c r="C12787" s="1" t="s">
        <v>4741</v>
      </c>
      <c r="D12787" s="1" t="s">
        <v>26444</v>
      </c>
      <c r="E12787" s="1" t="s">
        <v>38758</v>
      </c>
      <c r="F12787" s="1" t="s">
        <v>15123</v>
      </c>
      <c r="G12787" s="1" t="s">
        <v>639</v>
      </c>
      <c r="H12787" s="1" t="s">
        <v>27463</v>
      </c>
      <c r="I12787" s="1" t="s">
        <v>40318</v>
      </c>
      <c r="J12787" t="s">
        <v>59277</v>
      </c>
      <c r="K12787" t="s">
        <v>60806</v>
      </c>
      <c r="L12787">
        <f t="shared" si="398"/>
        <v>11977</v>
      </c>
      <c r="M12787" t="str">
        <f>INDEX($F$3:F$15443,L12787,1)</f>
        <v>Zigw62GIJNX</v>
      </c>
      <c r="N12787">
        <f t="shared" si="399"/>
        <v>0</v>
      </c>
    </row>
    <row r="12788" spans="1:14" x14ac:dyDescent="0.25">
      <c r="A12788" s="1">
        <v>12786</v>
      </c>
      <c r="B12788" s="1" t="s">
        <v>13550</v>
      </c>
      <c r="C12788" s="1" t="s">
        <v>4741</v>
      </c>
      <c r="D12788" s="1" t="s">
        <v>26445</v>
      </c>
      <c r="E12788" s="1" t="s">
        <v>38759</v>
      </c>
      <c r="F12788" s="1" t="s">
        <v>15126</v>
      </c>
      <c r="G12788" s="1" t="s">
        <v>2441</v>
      </c>
      <c r="H12788" s="1" t="s">
        <v>27463</v>
      </c>
      <c r="I12788" s="1" t="s">
        <v>40321</v>
      </c>
      <c r="J12788" t="s">
        <v>59278</v>
      </c>
      <c r="K12788" t="s">
        <v>60808</v>
      </c>
      <c r="L12788">
        <f t="shared" si="398"/>
        <v>12045</v>
      </c>
      <c r="M12788" t="str">
        <f>INDEX($F$3:F$15443,L12788,1)</f>
        <v>aNWZS2aSP5j</v>
      </c>
      <c r="N12788">
        <f t="shared" si="399"/>
        <v>0</v>
      </c>
    </row>
    <row r="12789" spans="1:14" x14ac:dyDescent="0.25">
      <c r="A12789" s="1">
        <v>12787</v>
      </c>
      <c r="B12789" s="1" t="s">
        <v>13551</v>
      </c>
      <c r="C12789" s="1" t="s">
        <v>4618</v>
      </c>
      <c r="D12789" s="1" t="s">
        <v>26446</v>
      </c>
      <c r="E12789" s="1" t="s">
        <v>38760</v>
      </c>
      <c r="F12789" s="1" t="s">
        <v>15127</v>
      </c>
      <c r="G12789" s="1" t="s">
        <v>551</v>
      </c>
      <c r="H12789" s="1" t="s">
        <v>27463</v>
      </c>
      <c r="I12789" s="1" t="s">
        <v>40322</v>
      </c>
      <c r="J12789" t="s">
        <v>59279</v>
      </c>
      <c r="K12789" t="s">
        <v>60809</v>
      </c>
      <c r="L12789">
        <f t="shared" si="398"/>
        <v>11978</v>
      </c>
      <c r="M12789" t="str">
        <f>INDEX($F$3:F$15443,L12789,1)</f>
        <v>DZ5k0zkVPBn</v>
      </c>
      <c r="N12789">
        <f t="shared" si="399"/>
        <v>0</v>
      </c>
    </row>
    <row r="12790" spans="1:14" x14ac:dyDescent="0.25">
      <c r="A12790" s="1">
        <v>12788</v>
      </c>
      <c r="B12790" s="1" t="s">
        <v>13552</v>
      </c>
      <c r="C12790" s="1" t="s">
        <v>4950</v>
      </c>
      <c r="D12790" s="1" t="s">
        <v>26447</v>
      </c>
      <c r="E12790" s="1" t="s">
        <v>38761</v>
      </c>
      <c r="F12790" s="1" t="s">
        <v>15125</v>
      </c>
      <c r="G12790" s="1" t="s">
        <v>41627</v>
      </c>
      <c r="H12790" s="1" t="s">
        <v>27463</v>
      </c>
      <c r="I12790" s="1" t="s">
        <v>40320</v>
      </c>
      <c r="J12790" t="s">
        <v>59280</v>
      </c>
      <c r="K12790" t="s">
        <v>63520</v>
      </c>
      <c r="L12790">
        <f t="shared" si="398"/>
        <v>12046</v>
      </c>
      <c r="M12790" t="str">
        <f>INDEX($F$3:F$15443,L12790,1)</f>
        <v>vpspoJSnXbs</v>
      </c>
      <c r="N12790">
        <f t="shared" si="399"/>
        <v>0</v>
      </c>
    </row>
    <row r="12791" spans="1:14" x14ac:dyDescent="0.25">
      <c r="A12791" s="1">
        <v>12789</v>
      </c>
      <c r="B12791" s="1" t="s">
        <v>13553</v>
      </c>
      <c r="C12791" s="1" t="s">
        <v>248</v>
      </c>
      <c r="D12791" s="1" t="s">
        <v>26448</v>
      </c>
      <c r="E12791" s="1" t="s">
        <v>38762</v>
      </c>
      <c r="F12791" s="1" t="s">
        <v>15124</v>
      </c>
      <c r="G12791" s="1" t="s">
        <v>4385</v>
      </c>
      <c r="H12791" s="1" t="s">
        <v>27463</v>
      </c>
      <c r="I12791" s="1" t="s">
        <v>40319</v>
      </c>
      <c r="J12791" t="s">
        <v>59281</v>
      </c>
      <c r="K12791" t="s">
        <v>60807</v>
      </c>
      <c r="L12791">
        <f t="shared" si="398"/>
        <v>12048</v>
      </c>
      <c r="M12791" t="str">
        <f>INDEX($F$3:F$15443,L12791,1)</f>
        <v>e875bLvTFnv</v>
      </c>
      <c r="N12791">
        <f t="shared" si="399"/>
        <v>0</v>
      </c>
    </row>
    <row r="12792" spans="1:14" x14ac:dyDescent="0.25">
      <c r="A12792" s="1">
        <v>12790</v>
      </c>
      <c r="B12792" s="1" t="s">
        <v>13554</v>
      </c>
      <c r="C12792" s="1" t="s">
        <v>4604</v>
      </c>
      <c r="D12792" s="1" t="s">
        <v>26449</v>
      </c>
      <c r="E12792" s="1" t="s">
        <v>38763</v>
      </c>
      <c r="F12792" s="1" t="s">
        <v>15129</v>
      </c>
      <c r="G12792" s="1" t="s">
        <v>4923</v>
      </c>
      <c r="H12792" s="1" t="s">
        <v>27465</v>
      </c>
      <c r="I12792" s="1" t="s">
        <v>40324</v>
      </c>
      <c r="J12792" t="s">
        <v>59282</v>
      </c>
      <c r="K12792" t="s">
        <v>60811</v>
      </c>
      <c r="L12792">
        <f t="shared" si="398"/>
        <v>11979</v>
      </c>
      <c r="M12792" t="str">
        <f>INDEX($F$3:F$15443,L12792,1)</f>
        <v>pxR2avpPOxz</v>
      </c>
      <c r="N12792">
        <f t="shared" si="399"/>
        <v>0</v>
      </c>
    </row>
    <row r="12793" spans="1:14" x14ac:dyDescent="0.25">
      <c r="A12793" s="1">
        <v>12791</v>
      </c>
      <c r="B12793" s="1" t="s">
        <v>13555</v>
      </c>
      <c r="C12793" s="1" t="s">
        <v>369</v>
      </c>
      <c r="D12793" s="1" t="s">
        <v>26450</v>
      </c>
      <c r="E12793" s="1" t="s">
        <v>38764</v>
      </c>
      <c r="F12793" s="1" t="s">
        <v>15132</v>
      </c>
      <c r="G12793" s="1" t="s">
        <v>641</v>
      </c>
      <c r="H12793" s="1" t="s">
        <v>27467</v>
      </c>
      <c r="I12793" s="1" t="s">
        <v>40327</v>
      </c>
      <c r="J12793" t="s">
        <v>59283</v>
      </c>
      <c r="K12793" t="s">
        <v>60814</v>
      </c>
      <c r="L12793">
        <f t="shared" si="398"/>
        <v>11982</v>
      </c>
      <c r="M12793" t="str">
        <f>INDEX($F$3:F$15443,L12793,1)</f>
        <v>lj1Ilq2KxeW</v>
      </c>
      <c r="N12793">
        <f t="shared" si="399"/>
        <v>0</v>
      </c>
    </row>
    <row r="12794" spans="1:14" x14ac:dyDescent="0.25">
      <c r="A12794" s="1">
        <v>12792</v>
      </c>
      <c r="B12794" s="1" t="s">
        <v>13556</v>
      </c>
      <c r="C12794" s="1" t="s">
        <v>5042</v>
      </c>
      <c r="D12794" s="1" t="s">
        <v>26450</v>
      </c>
      <c r="E12794" s="1" t="s">
        <v>38765</v>
      </c>
      <c r="F12794" s="1" t="s">
        <v>15133</v>
      </c>
      <c r="G12794" s="1" t="s">
        <v>41627</v>
      </c>
      <c r="H12794" s="1" t="s">
        <v>27467</v>
      </c>
      <c r="I12794" s="1" t="s">
        <v>40328</v>
      </c>
      <c r="J12794" t="s">
        <v>59284</v>
      </c>
      <c r="K12794" t="s">
        <v>63521</v>
      </c>
      <c r="L12794">
        <f t="shared" si="398"/>
        <v>11980</v>
      </c>
      <c r="M12794" t="str">
        <f>INDEX($F$3:F$15443,L12794,1)</f>
        <v>AtAF4MvPwmL</v>
      </c>
      <c r="N12794">
        <f t="shared" si="399"/>
        <v>0</v>
      </c>
    </row>
    <row r="12795" spans="1:14" x14ac:dyDescent="0.25">
      <c r="A12795" s="1">
        <v>12793</v>
      </c>
      <c r="B12795" s="1" t="s">
        <v>13557</v>
      </c>
      <c r="C12795" s="1" t="s">
        <v>4717</v>
      </c>
      <c r="D12795" s="1" t="s">
        <v>26450</v>
      </c>
      <c r="E12795" s="1" t="s">
        <v>38766</v>
      </c>
      <c r="F12795" s="1" t="s">
        <v>15134</v>
      </c>
      <c r="G12795" s="1" t="s">
        <v>230</v>
      </c>
      <c r="H12795" s="1" t="s">
        <v>27468</v>
      </c>
      <c r="I12795" s="1" t="s">
        <v>40329</v>
      </c>
      <c r="J12795" t="s">
        <v>59285</v>
      </c>
      <c r="K12795" t="s">
        <v>60815</v>
      </c>
      <c r="L12795">
        <f t="shared" si="398"/>
        <v>11983</v>
      </c>
      <c r="M12795" t="str">
        <f>INDEX($F$3:F$15443,L12795,1)</f>
        <v>vqs5W0Hxjzb</v>
      </c>
      <c r="N12795">
        <f t="shared" si="399"/>
        <v>0</v>
      </c>
    </row>
    <row r="12796" spans="1:14" x14ac:dyDescent="0.25">
      <c r="A12796" s="1">
        <v>12794</v>
      </c>
      <c r="B12796" s="1" t="s">
        <v>13558</v>
      </c>
      <c r="C12796" s="1" t="s">
        <v>5028</v>
      </c>
      <c r="D12796" s="1" t="s">
        <v>26450</v>
      </c>
      <c r="E12796" s="1" t="s">
        <v>38767</v>
      </c>
      <c r="F12796" s="1" t="s">
        <v>15135</v>
      </c>
      <c r="G12796" s="1" t="s">
        <v>1213</v>
      </c>
      <c r="H12796" s="1" t="s">
        <v>27469</v>
      </c>
      <c r="I12796" s="1" t="s">
        <v>47615</v>
      </c>
      <c r="J12796" t="s">
        <v>59286</v>
      </c>
      <c r="K12796" t="s">
        <v>60816</v>
      </c>
      <c r="L12796">
        <f t="shared" si="398"/>
        <v>11981</v>
      </c>
      <c r="M12796" t="str">
        <f>INDEX($F$3:F$15443,L12796,1)</f>
        <v>MqlF6wQXfy5</v>
      </c>
      <c r="N12796">
        <f t="shared" si="399"/>
        <v>0</v>
      </c>
    </row>
    <row r="12797" spans="1:14" x14ac:dyDescent="0.25">
      <c r="A12797" s="1">
        <v>12795</v>
      </c>
      <c r="B12797" s="1" t="s">
        <v>13559</v>
      </c>
      <c r="C12797" s="1" t="s">
        <v>369</v>
      </c>
      <c r="D12797" s="1" t="s">
        <v>26451</v>
      </c>
      <c r="E12797" s="1" t="s">
        <v>38768</v>
      </c>
      <c r="F12797" s="1" t="s">
        <v>15136</v>
      </c>
      <c r="G12797" s="1" t="s">
        <v>4624</v>
      </c>
      <c r="H12797" s="1" t="s">
        <v>27469</v>
      </c>
      <c r="I12797" s="1" t="s">
        <v>40331</v>
      </c>
      <c r="J12797" t="s">
        <v>59287</v>
      </c>
      <c r="K12797" t="s">
        <v>60817</v>
      </c>
      <c r="L12797">
        <f t="shared" si="398"/>
        <v>11985</v>
      </c>
      <c r="M12797" t="str">
        <f>INDEX($F$3:F$15443,L12797,1)</f>
        <v>I2WGDEiH3g7</v>
      </c>
      <c r="N12797">
        <f t="shared" si="399"/>
        <v>0</v>
      </c>
    </row>
    <row r="12798" spans="1:14" x14ac:dyDescent="0.25">
      <c r="A12798" s="1">
        <v>12796</v>
      </c>
      <c r="B12798" s="1" t="s">
        <v>13560</v>
      </c>
      <c r="C12798" s="1" t="s">
        <v>4693</v>
      </c>
      <c r="D12798" s="1" t="s">
        <v>26452</v>
      </c>
      <c r="E12798" s="1" t="s">
        <v>38769</v>
      </c>
      <c r="F12798" s="1" t="s">
        <v>15130</v>
      </c>
      <c r="G12798" s="1" t="s">
        <v>4671</v>
      </c>
      <c r="H12798" s="1" t="s">
        <v>27466</v>
      </c>
      <c r="I12798" s="1" t="s">
        <v>40325</v>
      </c>
      <c r="J12798" t="s">
        <v>59288</v>
      </c>
      <c r="K12798" t="s">
        <v>60812</v>
      </c>
      <c r="L12798">
        <f t="shared" si="398"/>
        <v>11984</v>
      </c>
      <c r="M12798" t="str">
        <f>INDEX($F$3:F$15443,L12798,1)</f>
        <v>oNtLJk9a3av</v>
      </c>
      <c r="N12798">
        <f t="shared" si="399"/>
        <v>0</v>
      </c>
    </row>
    <row r="12799" spans="1:14" x14ac:dyDescent="0.25">
      <c r="A12799" s="1">
        <v>12797</v>
      </c>
      <c r="B12799" s="1" t="s">
        <v>13561</v>
      </c>
      <c r="C12799" s="1" t="s">
        <v>4717</v>
      </c>
      <c r="D12799" s="1" t="s">
        <v>26453</v>
      </c>
      <c r="E12799" s="1" t="s">
        <v>38770</v>
      </c>
      <c r="F12799" s="1" t="s">
        <v>15131</v>
      </c>
      <c r="G12799" s="1" t="s">
        <v>463</v>
      </c>
      <c r="H12799" s="1" t="s">
        <v>27466</v>
      </c>
      <c r="I12799" s="1" t="s">
        <v>40326</v>
      </c>
      <c r="J12799" t="s">
        <v>59289</v>
      </c>
      <c r="K12799" t="s">
        <v>60813</v>
      </c>
      <c r="L12799">
        <f t="shared" si="398"/>
        <v>11995</v>
      </c>
      <c r="M12799" t="str">
        <f>INDEX($F$3:F$15443,L12799,1)</f>
        <v>Ki9dVkIGn8n</v>
      </c>
      <c r="N12799">
        <f t="shared" si="399"/>
        <v>0</v>
      </c>
    </row>
    <row r="12800" spans="1:14" x14ac:dyDescent="0.25">
      <c r="A12800" s="1">
        <v>12798</v>
      </c>
      <c r="B12800" s="1" t="s">
        <v>13562</v>
      </c>
      <c r="C12800" s="1" t="s">
        <v>217</v>
      </c>
      <c r="D12800" s="1" t="s">
        <v>26454</v>
      </c>
      <c r="E12800" s="1" t="s">
        <v>38771</v>
      </c>
      <c r="F12800" s="1" t="s">
        <v>15139</v>
      </c>
      <c r="G12800" s="1" t="s">
        <v>4906</v>
      </c>
      <c r="H12800" s="1" t="s">
        <v>27472</v>
      </c>
      <c r="I12800" s="1" t="s">
        <v>40334</v>
      </c>
      <c r="J12800" t="s">
        <v>59290</v>
      </c>
      <c r="K12800" t="s">
        <v>60820</v>
      </c>
      <c r="L12800">
        <f t="shared" si="398"/>
        <v>11986</v>
      </c>
      <c r="M12800" t="str">
        <f>INDEX($F$3:F$15443,L12800,1)</f>
        <v>CA4sjVaHgUS</v>
      </c>
      <c r="N12800">
        <f t="shared" si="399"/>
        <v>0</v>
      </c>
    </row>
    <row r="12801" spans="1:14" x14ac:dyDescent="0.25">
      <c r="A12801" s="1">
        <v>12799</v>
      </c>
      <c r="B12801" s="1" t="s">
        <v>13563</v>
      </c>
      <c r="C12801" s="1" t="s">
        <v>4354</v>
      </c>
      <c r="D12801" s="1" t="s">
        <v>26454</v>
      </c>
      <c r="E12801" s="1" t="s">
        <v>38772</v>
      </c>
      <c r="F12801" s="1" t="s">
        <v>15141</v>
      </c>
      <c r="G12801" s="1" t="s">
        <v>4485</v>
      </c>
      <c r="H12801" s="1" t="s">
        <v>27474</v>
      </c>
      <c r="I12801" s="1" t="s">
        <v>47616</v>
      </c>
      <c r="J12801" t="s">
        <v>59291</v>
      </c>
      <c r="K12801" t="s">
        <v>60822</v>
      </c>
      <c r="L12801">
        <f t="shared" si="398"/>
        <v>11990</v>
      </c>
      <c r="M12801" t="str">
        <f>INDEX($F$3:F$15443,L12801,1)</f>
        <v>j7z1YgPGWWS</v>
      </c>
      <c r="N12801">
        <f t="shared" si="399"/>
        <v>0</v>
      </c>
    </row>
    <row r="12802" spans="1:14" x14ac:dyDescent="0.25">
      <c r="A12802" s="1">
        <v>12800</v>
      </c>
      <c r="B12802" s="1" t="s">
        <v>13564</v>
      </c>
      <c r="C12802" s="1" t="s">
        <v>4717</v>
      </c>
      <c r="D12802" s="1" t="s">
        <v>26454</v>
      </c>
      <c r="E12802" s="1" t="s">
        <v>38773</v>
      </c>
      <c r="F12802" s="1" t="s">
        <v>15142</v>
      </c>
      <c r="G12802" s="1" t="s">
        <v>4743</v>
      </c>
      <c r="H12802" s="1" t="s">
        <v>27475</v>
      </c>
      <c r="I12802" s="1" t="s">
        <v>40337</v>
      </c>
      <c r="J12802" t="s">
        <v>59292</v>
      </c>
      <c r="K12802" t="s">
        <v>60823</v>
      </c>
      <c r="L12802">
        <f t="shared" si="398"/>
        <v>11987</v>
      </c>
      <c r="M12802" t="str">
        <f>INDEX($F$3:F$15443,L12802,1)</f>
        <v>G0IfjVTy06G</v>
      </c>
      <c r="N12802">
        <f t="shared" si="399"/>
        <v>0</v>
      </c>
    </row>
    <row r="12803" spans="1:14" x14ac:dyDescent="0.25">
      <c r="A12803" s="1">
        <v>12801</v>
      </c>
      <c r="B12803" s="1" t="s">
        <v>13565</v>
      </c>
      <c r="C12803" s="1" t="s">
        <v>5031</v>
      </c>
      <c r="D12803" s="1" t="s">
        <v>26454</v>
      </c>
      <c r="E12803" s="1" t="s">
        <v>38774</v>
      </c>
      <c r="F12803" s="1" t="s">
        <v>15140</v>
      </c>
      <c r="G12803" s="1" t="s">
        <v>4057</v>
      </c>
      <c r="H12803" s="1" t="s">
        <v>27473</v>
      </c>
      <c r="I12803" s="1" t="s">
        <v>40335</v>
      </c>
      <c r="J12803" t="s">
        <v>59293</v>
      </c>
      <c r="K12803" t="s">
        <v>60821</v>
      </c>
      <c r="L12803">
        <f t="shared" ref="L12803:L12866" si="400">MATCH(J12803,$K$3:$K$15443,0)</f>
        <v>11991</v>
      </c>
      <c r="M12803" t="str">
        <f>INDEX($F$3:F$15443,L12803,1)</f>
        <v>nFZYZNgn9HX</v>
      </c>
      <c r="N12803">
        <f t="shared" ref="N12803:N12866" si="401">IF(ISERROR(L12803),1,0)</f>
        <v>0</v>
      </c>
    </row>
    <row r="12804" spans="1:14" x14ac:dyDescent="0.25">
      <c r="A12804" s="1">
        <v>12802</v>
      </c>
      <c r="B12804" s="1" t="s">
        <v>13566</v>
      </c>
      <c r="C12804" s="1" t="s">
        <v>264</v>
      </c>
      <c r="D12804" s="1" t="s">
        <v>26454</v>
      </c>
      <c r="E12804" s="1" t="s">
        <v>38775</v>
      </c>
      <c r="F12804" s="1" t="s">
        <v>15149</v>
      </c>
      <c r="G12804" s="1" t="s">
        <v>41627</v>
      </c>
      <c r="H12804" s="1" t="s">
        <v>27480</v>
      </c>
      <c r="I12804" s="1" t="s">
        <v>40344</v>
      </c>
      <c r="J12804" t="s">
        <v>59294</v>
      </c>
      <c r="K12804" t="s">
        <v>63522</v>
      </c>
      <c r="L12804">
        <f t="shared" si="400"/>
        <v>11989</v>
      </c>
      <c r="M12804" t="str">
        <f>INDEX($F$3:F$15443,L12804,1)</f>
        <v>NYT9n8v881X</v>
      </c>
      <c r="N12804">
        <f t="shared" si="401"/>
        <v>0</v>
      </c>
    </row>
    <row r="12805" spans="1:14" x14ac:dyDescent="0.25">
      <c r="A12805" s="1">
        <v>12803</v>
      </c>
      <c r="B12805" s="1" t="s">
        <v>13567</v>
      </c>
      <c r="C12805" s="1" t="s">
        <v>4048</v>
      </c>
      <c r="D12805" s="1" t="s">
        <v>26454</v>
      </c>
      <c r="E12805" s="1" t="s">
        <v>38776</v>
      </c>
      <c r="F12805" s="1" t="s">
        <v>15148</v>
      </c>
      <c r="G12805" s="1" t="s">
        <v>41627</v>
      </c>
      <c r="H12805" s="1" t="s">
        <v>27479</v>
      </c>
      <c r="I12805" s="1" t="s">
        <v>40343</v>
      </c>
      <c r="J12805" t="s">
        <v>59295</v>
      </c>
      <c r="K12805" t="s">
        <v>63523</v>
      </c>
      <c r="L12805">
        <f t="shared" si="400"/>
        <v>11988</v>
      </c>
      <c r="M12805" t="str">
        <f>INDEX($F$3:F$15443,L12805,1)</f>
        <v>JCwxm67MEP8</v>
      </c>
      <c r="N12805">
        <f t="shared" si="401"/>
        <v>0</v>
      </c>
    </row>
    <row r="12806" spans="1:14" x14ac:dyDescent="0.25">
      <c r="A12806" s="1">
        <v>12804</v>
      </c>
      <c r="B12806" s="1" t="s">
        <v>13568</v>
      </c>
      <c r="C12806" s="1" t="s">
        <v>4717</v>
      </c>
      <c r="D12806" s="1" t="s">
        <v>26455</v>
      </c>
      <c r="E12806" s="1" t="s">
        <v>38777</v>
      </c>
      <c r="F12806" s="1" t="s">
        <v>15150</v>
      </c>
      <c r="G12806" s="1" t="s">
        <v>4682</v>
      </c>
      <c r="H12806" s="1" t="s">
        <v>27481</v>
      </c>
      <c r="I12806" s="1" t="s">
        <v>40345</v>
      </c>
      <c r="J12806" t="s">
        <v>59296</v>
      </c>
      <c r="K12806" t="s">
        <v>60829</v>
      </c>
      <c r="L12806">
        <f t="shared" si="400"/>
        <v>11992</v>
      </c>
      <c r="M12806" t="str">
        <f>INDEX($F$3:F$15443,L12806,1)</f>
        <v>AxHYl1RSBEg</v>
      </c>
      <c r="N12806">
        <f t="shared" si="401"/>
        <v>0</v>
      </c>
    </row>
    <row r="12807" spans="1:14" x14ac:dyDescent="0.25">
      <c r="A12807" s="1">
        <v>12805</v>
      </c>
      <c r="B12807" s="1" t="s">
        <v>13569</v>
      </c>
      <c r="C12807" s="1" t="s">
        <v>6001</v>
      </c>
      <c r="D12807" s="1" t="s">
        <v>26456</v>
      </c>
      <c r="E12807" s="1" t="s">
        <v>38778</v>
      </c>
      <c r="F12807" s="1" t="s">
        <v>15151</v>
      </c>
      <c r="G12807" s="1" t="s">
        <v>4927</v>
      </c>
      <c r="H12807" s="1" t="s">
        <v>27481</v>
      </c>
      <c r="I12807" s="1" t="s">
        <v>40346</v>
      </c>
      <c r="J12807" t="s">
        <v>59297</v>
      </c>
      <c r="K12807" t="s">
        <v>60830</v>
      </c>
      <c r="L12807" t="e">
        <f t="shared" si="400"/>
        <v>#N/A</v>
      </c>
      <c r="M12807" t="e">
        <f>INDEX($F$3:F$15443,L12807,1)</f>
        <v>#N/A</v>
      </c>
      <c r="N12807">
        <f t="shared" si="401"/>
        <v>1</v>
      </c>
    </row>
    <row r="12808" spans="1:14" x14ac:dyDescent="0.25">
      <c r="A12808" s="1">
        <v>12806</v>
      </c>
      <c r="B12808" s="1" t="s">
        <v>13570</v>
      </c>
      <c r="C12808" s="1" t="s">
        <v>4950</v>
      </c>
      <c r="D12808" s="1" t="s">
        <v>26457</v>
      </c>
      <c r="E12808" s="1" t="s">
        <v>38779</v>
      </c>
      <c r="F12808" s="1" t="s">
        <v>15144</v>
      </c>
      <c r="G12808" s="1" t="s">
        <v>6001</v>
      </c>
      <c r="H12808" s="1" t="s">
        <v>27476</v>
      </c>
      <c r="I12808" s="1" t="s">
        <v>40339</v>
      </c>
      <c r="J12808" t="s">
        <v>59298</v>
      </c>
      <c r="K12808" t="s">
        <v>60825</v>
      </c>
      <c r="L12808">
        <f t="shared" si="400"/>
        <v>11998</v>
      </c>
      <c r="M12808" t="str">
        <f>INDEX($F$3:F$15443,L12808,1)</f>
        <v>gzAt1c1ZItT</v>
      </c>
      <c r="N12808">
        <f t="shared" si="401"/>
        <v>0</v>
      </c>
    </row>
    <row r="12809" spans="1:14" x14ac:dyDescent="0.25">
      <c r="A12809" s="1">
        <v>12807</v>
      </c>
      <c r="B12809" s="1" t="s">
        <v>13571</v>
      </c>
      <c r="C12809" s="1" t="s">
        <v>4781</v>
      </c>
      <c r="D12809" s="1" t="s">
        <v>26457</v>
      </c>
      <c r="E12809" s="1" t="s">
        <v>38780</v>
      </c>
      <c r="F12809" s="1" t="s">
        <v>15143</v>
      </c>
      <c r="G12809" s="1" t="s">
        <v>2083</v>
      </c>
      <c r="H12809" s="1" t="s">
        <v>27476</v>
      </c>
      <c r="I12809" s="1" t="s">
        <v>40338</v>
      </c>
      <c r="J12809" t="s">
        <v>59299</v>
      </c>
      <c r="K12809" t="s">
        <v>60824</v>
      </c>
      <c r="L12809">
        <f t="shared" si="400"/>
        <v>11997</v>
      </c>
      <c r="M12809" t="str">
        <f>INDEX($F$3:F$15443,L12809,1)</f>
        <v>ewwOkktJw0z</v>
      </c>
      <c r="N12809">
        <f t="shared" si="401"/>
        <v>0</v>
      </c>
    </row>
    <row r="12810" spans="1:14" x14ac:dyDescent="0.25">
      <c r="A12810" s="1">
        <v>12808</v>
      </c>
      <c r="B12810" s="1" t="s">
        <v>13572</v>
      </c>
      <c r="C12810" s="1" t="s">
        <v>5587</v>
      </c>
      <c r="D12810" s="1" t="s">
        <v>26457</v>
      </c>
      <c r="E12810" s="1" t="s">
        <v>38781</v>
      </c>
      <c r="F12810" s="1" t="s">
        <v>15145</v>
      </c>
      <c r="G12810" s="1" t="s">
        <v>292</v>
      </c>
      <c r="H12810" s="1" t="s">
        <v>27476</v>
      </c>
      <c r="I12810" s="1" t="s">
        <v>40340</v>
      </c>
      <c r="J12810" t="s">
        <v>59300</v>
      </c>
      <c r="K12810" t="s">
        <v>60826</v>
      </c>
      <c r="L12810">
        <f t="shared" si="400"/>
        <v>11996</v>
      </c>
      <c r="M12810" t="str">
        <f>INDEX($F$3:F$15443,L12810,1)</f>
        <v>SXrnNWWUVjg</v>
      </c>
      <c r="N12810">
        <f t="shared" si="401"/>
        <v>0</v>
      </c>
    </row>
    <row r="12811" spans="1:14" x14ac:dyDescent="0.25">
      <c r="A12811" s="1">
        <v>12809</v>
      </c>
      <c r="B12811" s="1" t="s">
        <v>13573</v>
      </c>
      <c r="C12811" s="1" t="s">
        <v>292</v>
      </c>
      <c r="D12811" s="1" t="s">
        <v>26458</v>
      </c>
      <c r="E12811" s="1" t="s">
        <v>38782</v>
      </c>
      <c r="F12811" s="1" t="s">
        <v>15153</v>
      </c>
      <c r="G12811" s="1" t="s">
        <v>4371</v>
      </c>
      <c r="H12811" s="1" t="s">
        <v>27483</v>
      </c>
      <c r="I12811" s="1" t="s">
        <v>40348</v>
      </c>
      <c r="J12811" t="s">
        <v>59301</v>
      </c>
      <c r="K12811" t="s">
        <v>60832</v>
      </c>
      <c r="L12811">
        <f t="shared" si="400"/>
        <v>11994</v>
      </c>
      <c r="M12811" t="str">
        <f>INDEX($F$3:F$15443,L12811,1)</f>
        <v>wQ9WAxY0Lko</v>
      </c>
      <c r="N12811">
        <f t="shared" si="401"/>
        <v>0</v>
      </c>
    </row>
    <row r="12812" spans="1:14" x14ac:dyDescent="0.25">
      <c r="A12812" s="1">
        <v>12810</v>
      </c>
      <c r="B12812" s="1" t="s">
        <v>13574</v>
      </c>
      <c r="C12812" s="1" t="s">
        <v>284</v>
      </c>
      <c r="D12812" s="1" t="s">
        <v>26458</v>
      </c>
      <c r="E12812" s="1" t="s">
        <v>38783</v>
      </c>
      <c r="F12812" s="1" t="s">
        <v>15156</v>
      </c>
      <c r="G12812" s="1" t="s">
        <v>226</v>
      </c>
      <c r="H12812" s="1" t="s">
        <v>27483</v>
      </c>
      <c r="I12812" s="1" t="s">
        <v>40351</v>
      </c>
      <c r="J12812" t="s">
        <v>59302</v>
      </c>
      <c r="K12812" t="s">
        <v>60835</v>
      </c>
      <c r="L12812">
        <f t="shared" si="400"/>
        <v>11993</v>
      </c>
      <c r="M12812" t="str">
        <f>INDEX($F$3:F$15443,L12812,1)</f>
        <v>JdycYKglp12</v>
      </c>
      <c r="N12812">
        <f t="shared" si="401"/>
        <v>0</v>
      </c>
    </row>
    <row r="12813" spans="1:14" x14ac:dyDescent="0.25">
      <c r="A12813" s="1">
        <v>12811</v>
      </c>
      <c r="B12813" s="1" t="s">
        <v>13575</v>
      </c>
      <c r="C12813" s="1" t="s">
        <v>4835</v>
      </c>
      <c r="D12813" s="1" t="s">
        <v>26459</v>
      </c>
      <c r="E12813" s="1" t="s">
        <v>38784</v>
      </c>
      <c r="F12813" s="1" t="s">
        <v>15154</v>
      </c>
      <c r="G12813" s="1" t="s">
        <v>2083</v>
      </c>
      <c r="H12813" s="1" t="s">
        <v>27483</v>
      </c>
      <c r="I12813" s="1" t="s">
        <v>40349</v>
      </c>
      <c r="J12813" t="s">
        <v>59303</v>
      </c>
      <c r="K12813" t="s">
        <v>60833</v>
      </c>
      <c r="L12813">
        <f t="shared" si="400"/>
        <v>13038</v>
      </c>
      <c r="M12813" t="str">
        <f>INDEX($F$3:F$15443,L12813,1)</f>
        <v>zslekBL8TRB</v>
      </c>
      <c r="N12813">
        <f t="shared" si="401"/>
        <v>0</v>
      </c>
    </row>
    <row r="12814" spans="1:14" x14ac:dyDescent="0.25">
      <c r="A12814" s="1">
        <v>12812</v>
      </c>
      <c r="B12814" s="1" t="s">
        <v>13576</v>
      </c>
      <c r="C12814" s="1" t="s">
        <v>1287</v>
      </c>
      <c r="D12814" s="1" t="s">
        <v>26460</v>
      </c>
      <c r="E12814" s="1" t="s">
        <v>38785</v>
      </c>
      <c r="F12814" s="1" t="s">
        <v>15155</v>
      </c>
      <c r="G12814" s="1" t="s">
        <v>5026</v>
      </c>
      <c r="H12814" s="1" t="s">
        <v>27483</v>
      </c>
      <c r="I12814" s="1" t="s">
        <v>40350</v>
      </c>
      <c r="J12814" t="s">
        <v>59304</v>
      </c>
      <c r="K12814" t="s">
        <v>60834</v>
      </c>
      <c r="L12814">
        <f t="shared" si="400"/>
        <v>11999</v>
      </c>
      <c r="M12814" t="str">
        <f>INDEX($F$3:F$15443,L12814,1)</f>
        <v>C6Mw1RiMHry</v>
      </c>
      <c r="N12814">
        <f t="shared" si="401"/>
        <v>0</v>
      </c>
    </row>
    <row r="12815" spans="1:14" x14ac:dyDescent="0.25">
      <c r="A12815" s="1">
        <v>12813</v>
      </c>
      <c r="B12815" s="1" t="s">
        <v>13577</v>
      </c>
      <c r="C12815" s="1" t="s">
        <v>4573</v>
      </c>
      <c r="D12815" s="1" t="s">
        <v>26461</v>
      </c>
      <c r="E12815" s="1" t="s">
        <v>38786</v>
      </c>
      <c r="F12815" s="1" t="s">
        <v>15152</v>
      </c>
      <c r="G12815" s="1" t="s">
        <v>250</v>
      </c>
      <c r="H12815" s="1" t="s">
        <v>27482</v>
      </c>
      <c r="I12815" s="1" t="s">
        <v>40347</v>
      </c>
      <c r="J12815" t="s">
        <v>59305</v>
      </c>
      <c r="K12815" t="s">
        <v>60831</v>
      </c>
      <c r="L12815">
        <f t="shared" si="400"/>
        <v>12000</v>
      </c>
      <c r="M12815" t="str">
        <f>INDEX($F$3:F$15443,L12815,1)</f>
        <v>YxKzIvTkMnU</v>
      </c>
      <c r="N12815">
        <f t="shared" si="401"/>
        <v>0</v>
      </c>
    </row>
    <row r="12816" spans="1:14" x14ac:dyDescent="0.25">
      <c r="A12816" s="1">
        <v>12814</v>
      </c>
      <c r="B12816" s="1" t="s">
        <v>13578</v>
      </c>
      <c r="C12816" s="1" t="s">
        <v>4741</v>
      </c>
      <c r="D12816" s="1" t="s">
        <v>26462</v>
      </c>
      <c r="E12816" s="1" t="s">
        <v>38787</v>
      </c>
      <c r="F12816" s="1" t="s">
        <v>15159</v>
      </c>
      <c r="G12816" s="1" t="s">
        <v>4385</v>
      </c>
      <c r="H12816" s="1" t="s">
        <v>27486</v>
      </c>
      <c r="I12816" s="1" t="s">
        <v>40353</v>
      </c>
      <c r="J12816" t="s">
        <v>59306</v>
      </c>
      <c r="K12816" t="s">
        <v>60838</v>
      </c>
      <c r="L12816">
        <f t="shared" si="400"/>
        <v>12001</v>
      </c>
      <c r="M12816" t="str">
        <f>INDEX($F$3:F$15443,L12816,1)</f>
        <v>UFJe7b2IXit</v>
      </c>
      <c r="N12816">
        <f t="shared" si="401"/>
        <v>0</v>
      </c>
    </row>
    <row r="12817" spans="1:14" x14ac:dyDescent="0.25">
      <c r="A12817" s="1">
        <v>12815</v>
      </c>
      <c r="B12817" s="1" t="s">
        <v>13579</v>
      </c>
      <c r="C12817" s="1" t="s">
        <v>2301</v>
      </c>
      <c r="D12817" s="1" t="s">
        <v>26463</v>
      </c>
      <c r="E12817" s="1" t="s">
        <v>38788</v>
      </c>
      <c r="F12817" s="1" t="s">
        <v>15160</v>
      </c>
      <c r="G12817" s="1" t="s">
        <v>5026</v>
      </c>
      <c r="H12817" s="1" t="s">
        <v>27486</v>
      </c>
      <c r="I12817" s="1" t="s">
        <v>40354</v>
      </c>
      <c r="J12817" t="s">
        <v>59307</v>
      </c>
      <c r="K12817" t="s">
        <v>60839</v>
      </c>
      <c r="L12817">
        <f t="shared" si="400"/>
        <v>12003</v>
      </c>
      <c r="M12817" t="str">
        <f>INDEX($F$3:F$15443,L12817,1)</f>
        <v>QXSEzmdZ49K</v>
      </c>
      <c r="N12817">
        <f t="shared" si="401"/>
        <v>0</v>
      </c>
    </row>
    <row r="12818" spans="1:14" x14ac:dyDescent="0.25">
      <c r="A12818" s="1">
        <v>12816</v>
      </c>
      <c r="B12818" s="1" t="s">
        <v>13580</v>
      </c>
      <c r="C12818" s="1" t="s">
        <v>4741</v>
      </c>
      <c r="D12818" s="1" t="s">
        <v>26464</v>
      </c>
      <c r="E12818" s="1" t="s">
        <v>38789</v>
      </c>
      <c r="F12818" s="1" t="s">
        <v>15146</v>
      </c>
      <c r="G12818" s="1" t="s">
        <v>1223</v>
      </c>
      <c r="H12818" s="1" t="s">
        <v>27477</v>
      </c>
      <c r="I12818" s="1" t="s">
        <v>40341</v>
      </c>
      <c r="J12818" t="s">
        <v>59308</v>
      </c>
      <c r="K12818" t="s">
        <v>60827</v>
      </c>
      <c r="L12818">
        <f t="shared" si="400"/>
        <v>12004</v>
      </c>
      <c r="M12818" t="str">
        <f>INDEX($F$3:F$15443,L12818,1)</f>
        <v>m51ObiQheek</v>
      </c>
      <c r="N12818">
        <f t="shared" si="401"/>
        <v>0</v>
      </c>
    </row>
    <row r="12819" spans="1:14" x14ac:dyDescent="0.25">
      <c r="A12819" s="1">
        <v>12817</v>
      </c>
      <c r="B12819" s="1" t="s">
        <v>13581</v>
      </c>
      <c r="C12819" s="1" t="s">
        <v>1223</v>
      </c>
      <c r="D12819" s="1" t="s">
        <v>26465</v>
      </c>
      <c r="E12819" s="1" t="s">
        <v>38790</v>
      </c>
      <c r="F12819" s="1" t="s">
        <v>15147</v>
      </c>
      <c r="G12819" s="1" t="s">
        <v>4485</v>
      </c>
      <c r="H12819" s="1" t="s">
        <v>27478</v>
      </c>
      <c r="I12819" s="1" t="s">
        <v>47617</v>
      </c>
      <c r="J12819" t="s">
        <v>59309</v>
      </c>
      <c r="K12819" t="s">
        <v>60828</v>
      </c>
      <c r="L12819">
        <f t="shared" si="400"/>
        <v>12002</v>
      </c>
      <c r="M12819" t="str">
        <f>INDEX($F$3:F$15443,L12819,1)</f>
        <v>tbXhMNmDFdH</v>
      </c>
      <c r="N12819">
        <f t="shared" si="401"/>
        <v>0</v>
      </c>
    </row>
    <row r="12820" spans="1:14" x14ac:dyDescent="0.25">
      <c r="A12820" s="1">
        <v>12818</v>
      </c>
      <c r="B12820" s="1" t="s">
        <v>13582</v>
      </c>
      <c r="C12820" s="1" t="s">
        <v>4717</v>
      </c>
      <c r="D12820" s="1" t="s">
        <v>26466</v>
      </c>
      <c r="E12820" s="1" t="s">
        <v>38791</v>
      </c>
      <c r="F12820" s="1" t="s">
        <v>15158</v>
      </c>
      <c r="G12820" s="1" t="s">
        <v>232</v>
      </c>
      <c r="H12820" s="1" t="s">
        <v>27485</v>
      </c>
      <c r="I12820" s="1" t="s">
        <v>40352</v>
      </c>
      <c r="J12820" t="s">
        <v>59310</v>
      </c>
      <c r="K12820" t="s">
        <v>60837</v>
      </c>
      <c r="L12820">
        <f t="shared" si="400"/>
        <v>12006</v>
      </c>
      <c r="M12820" t="str">
        <f>INDEX($F$3:F$15443,L12820,1)</f>
        <v>I9yEmbG9Aga</v>
      </c>
      <c r="N12820">
        <f t="shared" si="401"/>
        <v>0</v>
      </c>
    </row>
    <row r="12821" spans="1:14" x14ac:dyDescent="0.25">
      <c r="A12821" s="1">
        <v>12819</v>
      </c>
      <c r="B12821" s="1" t="s">
        <v>13583</v>
      </c>
      <c r="C12821" s="1" t="s">
        <v>4717</v>
      </c>
      <c r="D12821" s="1" t="s">
        <v>26467</v>
      </c>
      <c r="E12821" s="1" t="s">
        <v>38792</v>
      </c>
      <c r="F12821" s="1" t="s">
        <v>15164</v>
      </c>
      <c r="G12821" s="1" t="s">
        <v>6001</v>
      </c>
      <c r="H12821" s="1" t="s">
        <v>27489</v>
      </c>
      <c r="I12821" s="1" t="s">
        <v>40358</v>
      </c>
      <c r="J12821" t="s">
        <v>59311</v>
      </c>
      <c r="K12821" t="s">
        <v>60843</v>
      </c>
      <c r="L12821">
        <f t="shared" si="400"/>
        <v>12005</v>
      </c>
      <c r="M12821" t="str">
        <f>INDEX($F$3:F$15443,L12821,1)</f>
        <v>l7ssisO2gta</v>
      </c>
      <c r="N12821">
        <f t="shared" si="401"/>
        <v>0</v>
      </c>
    </row>
    <row r="12822" spans="1:14" x14ac:dyDescent="0.25">
      <c r="A12822" s="1">
        <v>12820</v>
      </c>
      <c r="B12822" s="1" t="s">
        <v>13584</v>
      </c>
      <c r="C12822" s="1" t="s">
        <v>4343</v>
      </c>
      <c r="D12822" s="1" t="s">
        <v>26468</v>
      </c>
      <c r="E12822" s="1" t="s">
        <v>38793</v>
      </c>
      <c r="F12822" s="1" t="s">
        <v>15161</v>
      </c>
      <c r="G12822" s="1" t="s">
        <v>4624</v>
      </c>
      <c r="H12822" s="1" t="s">
        <v>27487</v>
      </c>
      <c r="I12822" s="1" t="s">
        <v>40355</v>
      </c>
      <c r="J12822" t="s">
        <v>59312</v>
      </c>
      <c r="K12822" t="s">
        <v>60840</v>
      </c>
      <c r="L12822">
        <f t="shared" si="400"/>
        <v>12008</v>
      </c>
      <c r="M12822" t="str">
        <f>INDEX($F$3:F$15443,L12822,1)</f>
        <v>zWHzqLMF3aC</v>
      </c>
      <c r="N12822">
        <f t="shared" si="401"/>
        <v>0</v>
      </c>
    </row>
    <row r="12823" spans="1:14" x14ac:dyDescent="0.25">
      <c r="A12823" s="1">
        <v>12821</v>
      </c>
      <c r="B12823" s="1" t="s">
        <v>13585</v>
      </c>
      <c r="C12823" s="1" t="s">
        <v>4717</v>
      </c>
      <c r="D12823" s="1" t="s">
        <v>26469</v>
      </c>
      <c r="E12823" s="1" t="s">
        <v>38794</v>
      </c>
      <c r="F12823" s="1" t="s">
        <v>15169</v>
      </c>
      <c r="G12823" s="1" t="s">
        <v>213</v>
      </c>
      <c r="H12823" s="1" t="s">
        <v>27494</v>
      </c>
      <c r="I12823" s="1" t="s">
        <v>40363</v>
      </c>
      <c r="J12823" t="s">
        <v>59313</v>
      </c>
      <c r="K12823" t="s">
        <v>60848</v>
      </c>
      <c r="L12823">
        <f t="shared" si="400"/>
        <v>12007</v>
      </c>
      <c r="M12823" t="str">
        <f>INDEX($F$3:F$15443,L12823,1)</f>
        <v>iF4g3fTytkz</v>
      </c>
      <c r="N12823">
        <f t="shared" si="401"/>
        <v>0</v>
      </c>
    </row>
    <row r="12824" spans="1:14" x14ac:dyDescent="0.25">
      <c r="A12824" s="1">
        <v>12822</v>
      </c>
      <c r="B12824" s="1" t="s">
        <v>13586</v>
      </c>
      <c r="C12824" s="1" t="s">
        <v>2701</v>
      </c>
      <c r="D12824" s="1" t="s">
        <v>26470</v>
      </c>
      <c r="E12824" s="1" t="s">
        <v>38795</v>
      </c>
      <c r="F12824" s="1" t="s">
        <v>15173</v>
      </c>
      <c r="G12824" s="1" t="s">
        <v>1203</v>
      </c>
      <c r="H12824" s="1" t="s">
        <v>27497</v>
      </c>
      <c r="I12824" s="1" t="s">
        <v>40367</v>
      </c>
      <c r="J12824" t="s">
        <v>59314</v>
      </c>
      <c r="K12824" t="s">
        <v>60852</v>
      </c>
      <c r="L12824">
        <f t="shared" si="400"/>
        <v>12009</v>
      </c>
      <c r="M12824" t="str">
        <f>INDEX($F$3:F$15443,L12824,1)</f>
        <v>QU4vWttcaqg</v>
      </c>
      <c r="N12824">
        <f t="shared" si="401"/>
        <v>0</v>
      </c>
    </row>
    <row r="12825" spans="1:14" x14ac:dyDescent="0.25">
      <c r="A12825" s="1">
        <v>12823</v>
      </c>
      <c r="B12825" s="1" t="s">
        <v>13587</v>
      </c>
      <c r="C12825" s="1" t="s">
        <v>2701</v>
      </c>
      <c r="D12825" s="1" t="s">
        <v>26471</v>
      </c>
      <c r="E12825" s="1" t="s">
        <v>38796</v>
      </c>
      <c r="F12825" s="1" t="s">
        <v>15171</v>
      </c>
      <c r="G12825" s="1" t="s">
        <v>232</v>
      </c>
      <c r="H12825" s="1" t="s">
        <v>27496</v>
      </c>
      <c r="I12825" s="1" t="s">
        <v>40365</v>
      </c>
      <c r="J12825" t="s">
        <v>59315</v>
      </c>
      <c r="K12825" t="s">
        <v>60850</v>
      </c>
      <c r="L12825">
        <f t="shared" si="400"/>
        <v>12010</v>
      </c>
      <c r="M12825" t="str">
        <f>INDEX($F$3:F$15443,L12825,1)</f>
        <v>mMFJ3edVtxo</v>
      </c>
      <c r="N12825">
        <f t="shared" si="401"/>
        <v>0</v>
      </c>
    </row>
    <row r="12826" spans="1:14" x14ac:dyDescent="0.25">
      <c r="A12826" s="1">
        <v>12824</v>
      </c>
      <c r="B12826" s="1" t="s">
        <v>13588</v>
      </c>
      <c r="C12826" s="1" t="s">
        <v>5910</v>
      </c>
      <c r="D12826" s="1" t="s">
        <v>26472</v>
      </c>
      <c r="E12826" s="1" t="s">
        <v>38797</v>
      </c>
      <c r="F12826" s="1" t="s">
        <v>15172</v>
      </c>
      <c r="G12826" s="1" t="s">
        <v>4303</v>
      </c>
      <c r="H12826" s="1" t="s">
        <v>27496</v>
      </c>
      <c r="I12826" s="1" t="s">
        <v>40366</v>
      </c>
      <c r="J12826" t="s">
        <v>59316</v>
      </c>
      <c r="K12826" t="s">
        <v>60851</v>
      </c>
      <c r="L12826">
        <f t="shared" si="400"/>
        <v>12011</v>
      </c>
      <c r="M12826" t="str">
        <f>INDEX($F$3:F$15443,L12826,1)</f>
        <v>c1ScKkMpaFP</v>
      </c>
      <c r="N12826">
        <f t="shared" si="401"/>
        <v>0</v>
      </c>
    </row>
    <row r="12827" spans="1:14" x14ac:dyDescent="0.25">
      <c r="A12827" s="1">
        <v>12825</v>
      </c>
      <c r="B12827" s="1" t="s">
        <v>13589</v>
      </c>
      <c r="C12827" s="1" t="s">
        <v>175</v>
      </c>
      <c r="D12827" s="1" t="s">
        <v>26473</v>
      </c>
      <c r="E12827" s="1" t="s">
        <v>38798</v>
      </c>
      <c r="F12827" s="1" t="s">
        <v>15165</v>
      </c>
      <c r="G12827" s="1" t="s">
        <v>298</v>
      </c>
      <c r="H12827" s="1" t="s">
        <v>27490</v>
      </c>
      <c r="I12827" s="1" t="s">
        <v>40359</v>
      </c>
      <c r="J12827" t="s">
        <v>59317</v>
      </c>
      <c r="K12827" t="s">
        <v>60844</v>
      </c>
      <c r="L12827">
        <f t="shared" si="400"/>
        <v>12013</v>
      </c>
      <c r="M12827" t="str">
        <f>INDEX($F$3:F$15443,L12827,1)</f>
        <v>tQAmTDTxQth</v>
      </c>
      <c r="N12827">
        <f t="shared" si="401"/>
        <v>0</v>
      </c>
    </row>
    <row r="12828" spans="1:14" x14ac:dyDescent="0.25">
      <c r="A12828" s="1">
        <v>12826</v>
      </c>
      <c r="B12828" s="1" t="s">
        <v>13590</v>
      </c>
      <c r="C12828" s="1" t="s">
        <v>4609</v>
      </c>
      <c r="D12828" s="1" t="s">
        <v>26473</v>
      </c>
      <c r="E12828" s="1" t="s">
        <v>38799</v>
      </c>
      <c r="F12828" s="1" t="s">
        <v>15166</v>
      </c>
      <c r="G12828" s="1" t="s">
        <v>639</v>
      </c>
      <c r="H12828" s="1" t="s">
        <v>27491</v>
      </c>
      <c r="I12828" s="1" t="s">
        <v>40360</v>
      </c>
      <c r="J12828" t="s">
        <v>59318</v>
      </c>
      <c r="K12828" t="s">
        <v>60845</v>
      </c>
      <c r="L12828">
        <f t="shared" si="400"/>
        <v>12014</v>
      </c>
      <c r="M12828" t="str">
        <f>INDEX($F$3:F$15443,L12828,1)</f>
        <v>ttPRQ3Mxzxj</v>
      </c>
      <c r="N12828">
        <f t="shared" si="401"/>
        <v>0</v>
      </c>
    </row>
    <row r="12829" spans="1:14" x14ac:dyDescent="0.25">
      <c r="A12829" s="1">
        <v>12827</v>
      </c>
      <c r="B12829" s="1" t="s">
        <v>13591</v>
      </c>
      <c r="C12829" s="1" t="s">
        <v>2664</v>
      </c>
      <c r="D12829" s="1" t="s">
        <v>26473</v>
      </c>
      <c r="E12829" s="1" t="s">
        <v>38800</v>
      </c>
      <c r="F12829" s="1" t="s">
        <v>15167</v>
      </c>
      <c r="G12829" s="1" t="s">
        <v>639</v>
      </c>
      <c r="H12829" s="1" t="s">
        <v>27492</v>
      </c>
      <c r="I12829" s="1" t="s">
        <v>40361</v>
      </c>
      <c r="J12829" t="s">
        <v>62808</v>
      </c>
      <c r="K12829" t="s">
        <v>60846</v>
      </c>
      <c r="L12829">
        <f t="shared" si="400"/>
        <v>4314</v>
      </c>
      <c r="M12829" t="str">
        <f>INDEX($F$3:F$15443,L12829,1)</f>
        <v>r6oY381FMtb</v>
      </c>
      <c r="N12829">
        <f t="shared" si="401"/>
        <v>0</v>
      </c>
    </row>
    <row r="12830" spans="1:14" x14ac:dyDescent="0.25">
      <c r="A12830" s="1">
        <v>12828</v>
      </c>
      <c r="B12830" s="1" t="s">
        <v>13592</v>
      </c>
      <c r="C12830" s="1" t="s">
        <v>4741</v>
      </c>
      <c r="D12830" s="1" t="s">
        <v>26473</v>
      </c>
      <c r="E12830" s="1" t="s">
        <v>38801</v>
      </c>
      <c r="F12830" s="1" t="s">
        <v>15170</v>
      </c>
      <c r="G12830" s="1" t="s">
        <v>1172</v>
      </c>
      <c r="H12830" s="1" t="s">
        <v>27495</v>
      </c>
      <c r="I12830" s="1" t="s">
        <v>40364</v>
      </c>
      <c r="J12830" t="s">
        <v>59319</v>
      </c>
      <c r="K12830" t="s">
        <v>60849</v>
      </c>
      <c r="L12830">
        <f t="shared" si="400"/>
        <v>12012</v>
      </c>
      <c r="M12830" t="str">
        <f>INDEX($F$3:F$15443,L12830,1)</f>
        <v>kshfy9H5qGJ</v>
      </c>
      <c r="N12830">
        <f t="shared" si="401"/>
        <v>0</v>
      </c>
    </row>
    <row r="12831" spans="1:14" x14ac:dyDescent="0.25">
      <c r="A12831" s="1">
        <v>12829</v>
      </c>
      <c r="B12831" s="1" t="s">
        <v>13593</v>
      </c>
      <c r="C12831" s="1" t="s">
        <v>5853</v>
      </c>
      <c r="D12831" s="1" t="s">
        <v>26474</v>
      </c>
      <c r="E12831" s="1" t="s">
        <v>38802</v>
      </c>
      <c r="F12831" s="1" t="s">
        <v>15176</v>
      </c>
      <c r="G12831" s="1" t="s">
        <v>306</v>
      </c>
      <c r="H12831" s="1" t="s">
        <v>27499</v>
      </c>
      <c r="I12831" s="1" t="s">
        <v>40370</v>
      </c>
      <c r="J12831" t="s">
        <v>59320</v>
      </c>
      <c r="K12831" t="s">
        <v>60855</v>
      </c>
      <c r="L12831">
        <f t="shared" si="400"/>
        <v>12015</v>
      </c>
      <c r="M12831" t="str">
        <f>INDEX($F$3:F$15443,L12831,1)</f>
        <v>GcyKVsypHbu</v>
      </c>
      <c r="N12831">
        <f t="shared" si="401"/>
        <v>0</v>
      </c>
    </row>
    <row r="12832" spans="1:14" x14ac:dyDescent="0.25">
      <c r="A12832" s="1">
        <v>12830</v>
      </c>
      <c r="B12832" s="1" t="s">
        <v>13594</v>
      </c>
      <c r="C12832" s="1" t="s">
        <v>4522</v>
      </c>
      <c r="D12832" s="1" t="s">
        <v>26475</v>
      </c>
      <c r="E12832" s="1" t="s">
        <v>38803</v>
      </c>
      <c r="F12832" s="1" t="s">
        <v>42038</v>
      </c>
      <c r="G12832" s="1" t="s">
        <v>306</v>
      </c>
      <c r="H12832" s="1" t="s">
        <v>47619</v>
      </c>
      <c r="I12832" s="1" t="s">
        <v>47618</v>
      </c>
      <c r="J12832" t="s">
        <v>62810</v>
      </c>
      <c r="K12832" t="s">
        <v>63524</v>
      </c>
      <c r="L12832">
        <f t="shared" si="400"/>
        <v>4316</v>
      </c>
      <c r="M12832" t="str">
        <f>INDEX($F$3:F$15443,L12832,1)</f>
        <v>AXRvCytWcrR</v>
      </c>
      <c r="N12832">
        <f t="shared" si="401"/>
        <v>0</v>
      </c>
    </row>
    <row r="12833" spans="1:14" x14ac:dyDescent="0.25">
      <c r="A12833" s="1">
        <v>12831</v>
      </c>
      <c r="B12833" s="1" t="s">
        <v>13595</v>
      </c>
      <c r="C12833" s="1" t="s">
        <v>4717</v>
      </c>
      <c r="D12833" s="1" t="s">
        <v>26476</v>
      </c>
      <c r="E12833" s="1" t="s">
        <v>38804</v>
      </c>
      <c r="F12833" s="1" t="s">
        <v>15174</v>
      </c>
      <c r="G12833" s="1" t="s">
        <v>234</v>
      </c>
      <c r="H12833" s="1" t="s">
        <v>27498</v>
      </c>
      <c r="I12833" s="1" t="s">
        <v>40368</v>
      </c>
      <c r="J12833" t="s">
        <v>59321</v>
      </c>
      <c r="K12833" t="s">
        <v>60853</v>
      </c>
      <c r="L12833">
        <f t="shared" si="400"/>
        <v>12016</v>
      </c>
      <c r="M12833" t="str">
        <f>INDEX($F$3:F$15443,L12833,1)</f>
        <v>EWa7yeKjzOe</v>
      </c>
      <c r="N12833">
        <f t="shared" si="401"/>
        <v>0</v>
      </c>
    </row>
    <row r="12834" spans="1:14" x14ac:dyDescent="0.25">
      <c r="A12834" s="1">
        <v>12832</v>
      </c>
      <c r="B12834" s="1" t="s">
        <v>13596</v>
      </c>
      <c r="C12834" s="1" t="s">
        <v>4950</v>
      </c>
      <c r="D12834" s="1" t="s">
        <v>26476</v>
      </c>
      <c r="E12834" s="1" t="s">
        <v>38805</v>
      </c>
      <c r="F12834" s="1" t="s">
        <v>15177</v>
      </c>
      <c r="G12834" s="1" t="s">
        <v>5587</v>
      </c>
      <c r="H12834" s="1" t="s">
        <v>27500</v>
      </c>
      <c r="I12834" s="1" t="s">
        <v>40371</v>
      </c>
      <c r="J12834" t="s">
        <v>59322</v>
      </c>
      <c r="K12834" t="s">
        <v>60856</v>
      </c>
      <c r="L12834">
        <f t="shared" si="400"/>
        <v>12018</v>
      </c>
      <c r="M12834" t="str">
        <f>INDEX($F$3:F$15443,L12834,1)</f>
        <v>d7OS1COk7Px</v>
      </c>
      <c r="N12834">
        <f t="shared" si="401"/>
        <v>0</v>
      </c>
    </row>
    <row r="12835" spans="1:14" x14ac:dyDescent="0.25">
      <c r="A12835" s="1">
        <v>12833</v>
      </c>
      <c r="B12835" s="1" t="s">
        <v>13597</v>
      </c>
      <c r="C12835" s="1" t="s">
        <v>551</v>
      </c>
      <c r="D12835" s="1" t="s">
        <v>26476</v>
      </c>
      <c r="E12835" s="1" t="s">
        <v>38806</v>
      </c>
      <c r="F12835" s="1" t="s">
        <v>15178</v>
      </c>
      <c r="G12835" s="1" t="s">
        <v>4987</v>
      </c>
      <c r="H12835" s="1" t="s">
        <v>27501</v>
      </c>
      <c r="I12835" s="1" t="s">
        <v>47620</v>
      </c>
      <c r="J12835" t="s">
        <v>59323</v>
      </c>
      <c r="K12835" t="s">
        <v>60857</v>
      </c>
      <c r="L12835">
        <f t="shared" si="400"/>
        <v>12017</v>
      </c>
      <c r="M12835" t="str">
        <f>INDEX($F$3:F$15443,L12835,1)</f>
        <v>LriNDP6tv2A</v>
      </c>
      <c r="N12835">
        <f t="shared" si="401"/>
        <v>0</v>
      </c>
    </row>
    <row r="12836" spans="1:14" x14ac:dyDescent="0.25">
      <c r="A12836" s="1">
        <v>12834</v>
      </c>
      <c r="B12836" s="1" t="s">
        <v>13598</v>
      </c>
      <c r="C12836" s="1" t="s">
        <v>4522</v>
      </c>
      <c r="D12836" s="1" t="s">
        <v>26477</v>
      </c>
      <c r="E12836" s="1" t="s">
        <v>38807</v>
      </c>
      <c r="F12836" s="1" t="s">
        <v>15182</v>
      </c>
      <c r="G12836" s="1" t="s">
        <v>5028</v>
      </c>
      <c r="H12836" s="1" t="s">
        <v>27503</v>
      </c>
      <c r="I12836" s="1" t="s">
        <v>40376</v>
      </c>
      <c r="J12836" t="s">
        <v>62811</v>
      </c>
      <c r="K12836" t="s">
        <v>60859</v>
      </c>
      <c r="L12836">
        <f t="shared" si="400"/>
        <v>4317</v>
      </c>
      <c r="M12836" t="str">
        <f>INDEX($F$3:F$15443,L12836,1)</f>
        <v>EKZeu2uVbz4</v>
      </c>
      <c r="N12836">
        <f t="shared" si="401"/>
        <v>0</v>
      </c>
    </row>
    <row r="12837" spans="1:14" x14ac:dyDescent="0.25">
      <c r="A12837" s="1">
        <v>12835</v>
      </c>
      <c r="B12837" s="1" t="s">
        <v>13599</v>
      </c>
      <c r="C12837" s="1" t="s">
        <v>4717</v>
      </c>
      <c r="D12837" s="1" t="s">
        <v>26478</v>
      </c>
      <c r="E12837" s="1" t="s">
        <v>38808</v>
      </c>
      <c r="F12837" s="1" t="s">
        <v>15181</v>
      </c>
      <c r="G12837" s="1" t="s">
        <v>2713</v>
      </c>
      <c r="H12837" s="1" t="s">
        <v>27503</v>
      </c>
      <c r="I12837" s="1" t="s">
        <v>40375</v>
      </c>
      <c r="J12837" t="s">
        <v>59324</v>
      </c>
      <c r="K12837" t="s">
        <v>60858</v>
      </c>
      <c r="L12837">
        <f t="shared" si="400"/>
        <v>12020</v>
      </c>
      <c r="M12837" t="str">
        <f>INDEX($F$3:F$15443,L12837,1)</f>
        <v>avf7qfUCozx</v>
      </c>
      <c r="N12837">
        <f t="shared" si="401"/>
        <v>0</v>
      </c>
    </row>
    <row r="12838" spans="1:14" x14ac:dyDescent="0.25">
      <c r="A12838" s="1">
        <v>12836</v>
      </c>
      <c r="B12838" s="1" t="s">
        <v>13600</v>
      </c>
      <c r="C12838" s="1" t="s">
        <v>4255</v>
      </c>
      <c r="D12838" s="1" t="s">
        <v>26478</v>
      </c>
      <c r="E12838" s="1" t="s">
        <v>38809</v>
      </c>
      <c r="F12838" s="1" t="s">
        <v>15180</v>
      </c>
      <c r="G12838" s="1" t="s">
        <v>41627</v>
      </c>
      <c r="H12838" s="1" t="s">
        <v>27503</v>
      </c>
      <c r="I12838" s="1" t="s">
        <v>40374</v>
      </c>
      <c r="J12838" t="s">
        <v>59325</v>
      </c>
      <c r="K12838" t="s">
        <v>63525</v>
      </c>
      <c r="L12838">
        <f t="shared" si="400"/>
        <v>12019</v>
      </c>
      <c r="M12838" t="str">
        <f>INDEX($F$3:F$15443,L12838,1)</f>
        <v>MtakgqL1Z8w</v>
      </c>
      <c r="N12838">
        <f t="shared" si="401"/>
        <v>0</v>
      </c>
    </row>
    <row r="12839" spans="1:14" x14ac:dyDescent="0.25">
      <c r="A12839" s="1">
        <v>12837</v>
      </c>
      <c r="B12839" s="1" t="s">
        <v>13601</v>
      </c>
      <c r="C12839" s="1" t="s">
        <v>4322</v>
      </c>
      <c r="D12839" s="1" t="s">
        <v>26478</v>
      </c>
      <c r="E12839" s="1" t="s">
        <v>38810</v>
      </c>
      <c r="F12839" s="1" t="s">
        <v>15184</v>
      </c>
      <c r="G12839" s="1" t="s">
        <v>6001</v>
      </c>
      <c r="H12839" s="1" t="s">
        <v>27505</v>
      </c>
      <c r="I12839" s="1" t="s">
        <v>40378</v>
      </c>
      <c r="J12839" t="s">
        <v>59326</v>
      </c>
      <c r="K12839" t="s">
        <v>60861</v>
      </c>
      <c r="L12839">
        <f t="shared" si="400"/>
        <v>12021</v>
      </c>
      <c r="M12839" t="str">
        <f>INDEX($F$3:F$15443,L12839,1)</f>
        <v>cht62Itmr4t</v>
      </c>
      <c r="N12839">
        <f t="shared" si="401"/>
        <v>0</v>
      </c>
    </row>
    <row r="12840" spans="1:14" x14ac:dyDescent="0.25">
      <c r="A12840" s="1">
        <v>12838</v>
      </c>
      <c r="B12840" s="1" t="s">
        <v>13602</v>
      </c>
      <c r="C12840" s="1" t="s">
        <v>2879</v>
      </c>
      <c r="D12840" s="1" t="s">
        <v>26478</v>
      </c>
      <c r="E12840" s="1" t="s">
        <v>38811</v>
      </c>
      <c r="F12840" s="1" t="s">
        <v>15179</v>
      </c>
      <c r="G12840" s="1" t="s">
        <v>41627</v>
      </c>
      <c r="H12840" s="1" t="s">
        <v>27502</v>
      </c>
      <c r="I12840" s="1" t="s">
        <v>40373</v>
      </c>
      <c r="J12840" t="s">
        <v>62812</v>
      </c>
      <c r="K12840" t="s">
        <v>63526</v>
      </c>
      <c r="L12840">
        <f t="shared" si="400"/>
        <v>4318</v>
      </c>
      <c r="M12840" t="str">
        <f>INDEX($F$3:F$15443,L12840,1)</f>
        <v>LWtQ8xfKLxq</v>
      </c>
      <c r="N12840">
        <f t="shared" si="401"/>
        <v>0</v>
      </c>
    </row>
    <row r="12841" spans="1:14" x14ac:dyDescent="0.25">
      <c r="A12841" s="1">
        <v>12839</v>
      </c>
      <c r="B12841" s="1" t="s">
        <v>13603</v>
      </c>
      <c r="C12841" s="1" t="s">
        <v>4741</v>
      </c>
      <c r="D12841" s="1" t="s">
        <v>26479</v>
      </c>
      <c r="E12841" s="1" t="s">
        <v>38812</v>
      </c>
      <c r="F12841" s="1" t="s">
        <v>15185</v>
      </c>
      <c r="G12841" s="1" t="s">
        <v>1245</v>
      </c>
      <c r="H12841" s="1" t="s">
        <v>27506</v>
      </c>
      <c r="I12841" s="1" t="s">
        <v>40379</v>
      </c>
      <c r="J12841" t="s">
        <v>59327</v>
      </c>
      <c r="K12841" t="s">
        <v>60862</v>
      </c>
      <c r="L12841">
        <f t="shared" si="400"/>
        <v>12029</v>
      </c>
      <c r="M12841" t="str">
        <f>INDEX($F$3:F$15443,L12841,1)</f>
        <v>eh0DYmlUAya</v>
      </c>
      <c r="N12841">
        <f t="shared" si="401"/>
        <v>0</v>
      </c>
    </row>
    <row r="12842" spans="1:14" x14ac:dyDescent="0.25">
      <c r="A12842" s="1">
        <v>12840</v>
      </c>
      <c r="B12842" s="1" t="s">
        <v>13604</v>
      </c>
      <c r="C12842" s="1" t="s">
        <v>4950</v>
      </c>
      <c r="D12842" s="1" t="s">
        <v>26479</v>
      </c>
      <c r="E12842" s="1" t="s">
        <v>38813</v>
      </c>
      <c r="F12842" s="1" t="s">
        <v>11778</v>
      </c>
      <c r="G12842" s="1" t="s">
        <v>4666</v>
      </c>
      <c r="H12842" s="1" t="s">
        <v>27507</v>
      </c>
      <c r="I12842" s="1" t="s">
        <v>37009</v>
      </c>
      <c r="J12842" t="s">
        <v>59328</v>
      </c>
      <c r="K12842" t="s">
        <v>60863</v>
      </c>
      <c r="L12842">
        <f t="shared" si="400"/>
        <v>12030</v>
      </c>
      <c r="M12842" t="str">
        <f>INDEX($F$3:F$15443,L12842,1)</f>
        <v>rqr78rSrhsl</v>
      </c>
      <c r="N12842">
        <f t="shared" si="401"/>
        <v>0</v>
      </c>
    </row>
    <row r="12843" spans="1:14" x14ac:dyDescent="0.25">
      <c r="A12843" s="1">
        <v>12841</v>
      </c>
      <c r="B12843" s="1" t="s">
        <v>13605</v>
      </c>
      <c r="C12843" s="1" t="s">
        <v>2701</v>
      </c>
      <c r="D12843" s="1" t="s">
        <v>26480</v>
      </c>
      <c r="E12843" s="1" t="s">
        <v>38814</v>
      </c>
      <c r="F12843" s="1" t="s">
        <v>15195</v>
      </c>
      <c r="G12843" s="1" t="s">
        <v>306</v>
      </c>
      <c r="H12843" s="1" t="s">
        <v>27509</v>
      </c>
      <c r="I12843" s="1" t="s">
        <v>40387</v>
      </c>
      <c r="J12843" t="s">
        <v>59329</v>
      </c>
      <c r="K12843" t="s">
        <v>60872</v>
      </c>
      <c r="L12843">
        <f t="shared" si="400"/>
        <v>12032</v>
      </c>
      <c r="M12843" t="str">
        <f>INDEX($F$3:F$15443,L12843,1)</f>
        <v>mUmGZgSFWR6</v>
      </c>
      <c r="N12843">
        <f t="shared" si="401"/>
        <v>0</v>
      </c>
    </row>
    <row r="12844" spans="1:14" x14ac:dyDescent="0.25">
      <c r="A12844" s="1">
        <v>12842</v>
      </c>
      <c r="B12844" s="1" t="s">
        <v>13606</v>
      </c>
      <c r="C12844" s="1" t="s">
        <v>4396</v>
      </c>
      <c r="D12844" s="1" t="s">
        <v>26481</v>
      </c>
      <c r="E12844" s="1" t="s">
        <v>38815</v>
      </c>
      <c r="F12844" s="1" t="s">
        <v>15194</v>
      </c>
      <c r="G12844" s="1" t="s">
        <v>5021</v>
      </c>
      <c r="H12844" s="1" t="s">
        <v>27509</v>
      </c>
      <c r="I12844" s="1" t="s">
        <v>40386</v>
      </c>
      <c r="J12844" t="s">
        <v>59330</v>
      </c>
      <c r="K12844" t="s">
        <v>60871</v>
      </c>
      <c r="L12844">
        <f t="shared" si="400"/>
        <v>13053</v>
      </c>
      <c r="M12844" t="str">
        <f>INDEX($F$3:F$15443,L12844,1)</f>
        <v>RqL3dBjt2D2</v>
      </c>
      <c r="N12844">
        <f t="shared" si="401"/>
        <v>0</v>
      </c>
    </row>
    <row r="12845" spans="1:14" x14ac:dyDescent="0.25">
      <c r="A12845" s="1">
        <v>12843</v>
      </c>
      <c r="B12845" s="1" t="s">
        <v>13607</v>
      </c>
      <c r="C12845" s="1" t="s">
        <v>4749</v>
      </c>
      <c r="D12845" s="1" t="s">
        <v>26482</v>
      </c>
      <c r="E12845" s="1" t="s">
        <v>38816</v>
      </c>
      <c r="F12845" s="1" t="s">
        <v>15191</v>
      </c>
      <c r="G12845" s="1" t="s">
        <v>1221</v>
      </c>
      <c r="H12845" s="1" t="s">
        <v>27509</v>
      </c>
      <c r="I12845" s="1" t="s">
        <v>47621</v>
      </c>
      <c r="J12845" t="s">
        <v>59331</v>
      </c>
      <c r="K12845" t="s">
        <v>60868</v>
      </c>
      <c r="L12845">
        <f t="shared" si="400"/>
        <v>12024</v>
      </c>
      <c r="M12845" t="str">
        <f>INDEX($F$3:F$15443,L12845,1)</f>
        <v>VgDPRJdBkw9</v>
      </c>
      <c r="N12845">
        <f t="shared" si="401"/>
        <v>0</v>
      </c>
    </row>
    <row r="12846" spans="1:14" x14ac:dyDescent="0.25">
      <c r="A12846" s="1">
        <v>12844</v>
      </c>
      <c r="B12846" s="1" t="s">
        <v>13608</v>
      </c>
      <c r="C12846" s="1" t="s">
        <v>2701</v>
      </c>
      <c r="D12846" s="1" t="s">
        <v>26482</v>
      </c>
      <c r="E12846" s="1" t="s">
        <v>38817</v>
      </c>
      <c r="F12846" s="1" t="s">
        <v>10182</v>
      </c>
      <c r="G12846" s="1" t="s">
        <v>4249</v>
      </c>
      <c r="H12846" s="1" t="s">
        <v>27509</v>
      </c>
      <c r="I12846" s="1" t="s">
        <v>35429</v>
      </c>
      <c r="J12846" t="s">
        <v>59332</v>
      </c>
      <c r="K12846" t="s">
        <v>60865</v>
      </c>
      <c r="L12846">
        <f t="shared" si="400"/>
        <v>12026</v>
      </c>
      <c r="M12846" t="str">
        <f>INDEX($F$3:F$15443,L12846,1)</f>
        <v>nGgtlE7LjiM</v>
      </c>
      <c r="N12846">
        <f t="shared" si="401"/>
        <v>0</v>
      </c>
    </row>
    <row r="12847" spans="1:14" x14ac:dyDescent="0.25">
      <c r="A12847" s="1">
        <v>12845</v>
      </c>
      <c r="B12847" s="1" t="s">
        <v>13609</v>
      </c>
      <c r="C12847" s="1" t="s">
        <v>1223</v>
      </c>
      <c r="D12847" s="1" t="s">
        <v>26482</v>
      </c>
      <c r="E12847" s="1" t="s">
        <v>38818</v>
      </c>
      <c r="F12847" s="1" t="s">
        <v>15193</v>
      </c>
      <c r="G12847" s="1" t="s">
        <v>4980</v>
      </c>
      <c r="H12847" s="1" t="s">
        <v>27509</v>
      </c>
      <c r="I12847" s="1" t="s">
        <v>40385</v>
      </c>
      <c r="J12847" t="s">
        <v>59333</v>
      </c>
      <c r="K12847" t="s">
        <v>60870</v>
      </c>
      <c r="L12847">
        <f t="shared" si="400"/>
        <v>12022</v>
      </c>
      <c r="M12847" t="str">
        <f>INDEX($F$3:F$15443,L12847,1)</f>
        <v>Fz7cmyH3Y28</v>
      </c>
      <c r="N12847">
        <f t="shared" si="401"/>
        <v>0</v>
      </c>
    </row>
    <row r="12848" spans="1:14" x14ac:dyDescent="0.25">
      <c r="A12848" s="1">
        <v>12846</v>
      </c>
      <c r="B12848" s="1" t="s">
        <v>13610</v>
      </c>
      <c r="C12848" s="1" t="s">
        <v>4830</v>
      </c>
      <c r="D12848" s="1" t="s">
        <v>26482</v>
      </c>
      <c r="E12848" s="1" t="s">
        <v>38819</v>
      </c>
      <c r="F12848" s="1" t="s">
        <v>15189</v>
      </c>
      <c r="G12848" s="1" t="s">
        <v>4485</v>
      </c>
      <c r="H12848" s="1" t="s">
        <v>27509</v>
      </c>
      <c r="I12848" s="1" t="s">
        <v>47622</v>
      </c>
      <c r="J12848" t="s">
        <v>59334</v>
      </c>
      <c r="K12848" t="s">
        <v>60866</v>
      </c>
      <c r="L12848">
        <f t="shared" si="400"/>
        <v>12023</v>
      </c>
      <c r="M12848" t="str">
        <f>INDEX($F$3:F$15443,L12848,1)</f>
        <v>Seo5ZNZDGdq</v>
      </c>
      <c r="N12848">
        <f t="shared" si="401"/>
        <v>0</v>
      </c>
    </row>
    <row r="12849" spans="1:14" x14ac:dyDescent="0.25">
      <c r="A12849" s="1">
        <v>12847</v>
      </c>
      <c r="B12849" s="1" t="s">
        <v>13611</v>
      </c>
      <c r="C12849" s="1" t="s">
        <v>5001</v>
      </c>
      <c r="D12849" s="1" t="s">
        <v>26482</v>
      </c>
      <c r="E12849" s="1" t="s">
        <v>38820</v>
      </c>
      <c r="F12849" s="1" t="s">
        <v>15190</v>
      </c>
      <c r="G12849" s="1" t="s">
        <v>157</v>
      </c>
      <c r="H12849" s="1" t="s">
        <v>27509</v>
      </c>
      <c r="I12849" s="1" t="s">
        <v>40382</v>
      </c>
      <c r="J12849" t="s">
        <v>59335</v>
      </c>
      <c r="K12849" t="s">
        <v>60867</v>
      </c>
      <c r="L12849">
        <f t="shared" si="400"/>
        <v>12025</v>
      </c>
      <c r="M12849" t="str">
        <f>INDEX($F$3:F$15443,L12849,1)</f>
        <v>l3kUyl08OoJ</v>
      </c>
      <c r="N12849">
        <f t="shared" si="401"/>
        <v>0</v>
      </c>
    </row>
    <row r="12850" spans="1:14" x14ac:dyDescent="0.25">
      <c r="A12850" s="1">
        <v>12848</v>
      </c>
      <c r="B12850" s="1" t="s">
        <v>13612</v>
      </c>
      <c r="C12850" s="1" t="s">
        <v>4741</v>
      </c>
      <c r="D12850" s="1" t="s">
        <v>26483</v>
      </c>
      <c r="E12850" s="1" t="s">
        <v>38821</v>
      </c>
      <c r="F12850" s="1" t="s">
        <v>15211</v>
      </c>
      <c r="G12850" s="1" t="s">
        <v>4169</v>
      </c>
      <c r="H12850" s="1" t="s">
        <v>27517</v>
      </c>
      <c r="I12850" s="1" t="s">
        <v>40403</v>
      </c>
      <c r="J12850" t="s">
        <v>59336</v>
      </c>
      <c r="K12850" t="s">
        <v>60884</v>
      </c>
      <c r="L12850">
        <f t="shared" si="400"/>
        <v>12028</v>
      </c>
      <c r="M12850" t="str">
        <f>INDEX($F$3:F$15443,L12850,1)</f>
        <v>Ka8ziIzuWMW</v>
      </c>
      <c r="N12850">
        <f t="shared" si="401"/>
        <v>0</v>
      </c>
    </row>
    <row r="12851" spans="1:14" x14ac:dyDescent="0.25">
      <c r="A12851" s="1">
        <v>12849</v>
      </c>
      <c r="B12851" s="1" t="s">
        <v>13613</v>
      </c>
      <c r="C12851" s="1" t="s">
        <v>4717</v>
      </c>
      <c r="D12851" s="1" t="s">
        <v>26484</v>
      </c>
      <c r="E12851" s="1" t="s">
        <v>38822</v>
      </c>
      <c r="F12851" s="1" t="s">
        <v>15203</v>
      </c>
      <c r="G12851" s="1" t="s">
        <v>4929</v>
      </c>
      <c r="H12851" s="1" t="s">
        <v>27511</v>
      </c>
      <c r="I12851" s="1" t="s">
        <v>40395</v>
      </c>
      <c r="J12851" t="s">
        <v>59337</v>
      </c>
      <c r="K12851" t="s">
        <v>60878</v>
      </c>
      <c r="L12851">
        <f t="shared" si="400"/>
        <v>12033</v>
      </c>
      <c r="M12851" t="str">
        <f>INDEX($F$3:F$15443,L12851,1)</f>
        <v>Hf0Wy7d0oBE</v>
      </c>
      <c r="N12851">
        <f t="shared" si="401"/>
        <v>0</v>
      </c>
    </row>
    <row r="12852" spans="1:14" x14ac:dyDescent="0.25">
      <c r="A12852" s="1">
        <v>12850</v>
      </c>
      <c r="B12852" s="1" t="s">
        <v>13614</v>
      </c>
      <c r="C12852" s="1" t="s">
        <v>637</v>
      </c>
      <c r="D12852" s="1" t="s">
        <v>26485</v>
      </c>
      <c r="E12852" s="1" t="s">
        <v>38823</v>
      </c>
      <c r="F12852" s="1" t="s">
        <v>15197</v>
      </c>
      <c r="G12852" s="1" t="s">
        <v>41627</v>
      </c>
      <c r="H12852" s="1" t="s">
        <v>27511</v>
      </c>
      <c r="I12852" s="1" t="s">
        <v>40389</v>
      </c>
      <c r="J12852" t="s">
        <v>59338</v>
      </c>
      <c r="K12852" t="s">
        <v>63527</v>
      </c>
      <c r="L12852">
        <f t="shared" si="400"/>
        <v>12031</v>
      </c>
      <c r="M12852" t="str">
        <f>INDEX($F$3:F$15443,L12852,1)</f>
        <v>zNTcOoonW65</v>
      </c>
      <c r="N12852">
        <f t="shared" si="401"/>
        <v>0</v>
      </c>
    </row>
    <row r="12853" spans="1:14" x14ac:dyDescent="0.25">
      <c r="A12853" s="1">
        <v>12851</v>
      </c>
      <c r="B12853" s="1" t="s">
        <v>13615</v>
      </c>
      <c r="C12853" s="1" t="s">
        <v>264</v>
      </c>
      <c r="D12853" s="1" t="s">
        <v>26486</v>
      </c>
      <c r="E12853" s="1" t="s">
        <v>38824</v>
      </c>
      <c r="F12853" s="1" t="s">
        <v>15204</v>
      </c>
      <c r="G12853" s="1" t="s">
        <v>1249</v>
      </c>
      <c r="H12853" s="1" t="s">
        <v>27511</v>
      </c>
      <c r="I12853" s="1" t="s">
        <v>47623</v>
      </c>
      <c r="J12853" t="s">
        <v>59339</v>
      </c>
      <c r="K12853" t="s">
        <v>60879</v>
      </c>
      <c r="L12853">
        <f t="shared" si="400"/>
        <v>12027</v>
      </c>
      <c r="M12853" t="str">
        <f>INDEX($F$3:F$15443,L12853,1)</f>
        <v>NiHqtPK5VDN</v>
      </c>
      <c r="N12853">
        <f t="shared" si="401"/>
        <v>0</v>
      </c>
    </row>
    <row r="12854" spans="1:14" x14ac:dyDescent="0.25">
      <c r="A12854" s="1">
        <v>12852</v>
      </c>
      <c r="B12854" s="1" t="s">
        <v>13616</v>
      </c>
      <c r="C12854" s="1" t="s">
        <v>4717</v>
      </c>
      <c r="D12854" s="1" t="s">
        <v>26487</v>
      </c>
      <c r="E12854" s="1" t="s">
        <v>38825</v>
      </c>
      <c r="F12854" s="1" t="s">
        <v>15200</v>
      </c>
      <c r="G12854" s="1" t="s">
        <v>1221</v>
      </c>
      <c r="H12854" s="1" t="s">
        <v>27511</v>
      </c>
      <c r="I12854" s="1" t="s">
        <v>47624</v>
      </c>
      <c r="J12854" t="s">
        <v>59340</v>
      </c>
      <c r="K12854" t="s">
        <v>60876</v>
      </c>
      <c r="L12854">
        <f t="shared" si="400"/>
        <v>12035</v>
      </c>
      <c r="M12854" t="str">
        <f>INDEX($F$3:F$15443,L12854,1)</f>
        <v>ppIBWQBJcBI</v>
      </c>
      <c r="N12854">
        <f t="shared" si="401"/>
        <v>0</v>
      </c>
    </row>
    <row r="12855" spans="1:14" x14ac:dyDescent="0.25">
      <c r="A12855" s="1">
        <v>12853</v>
      </c>
      <c r="B12855" s="1" t="s">
        <v>13617</v>
      </c>
      <c r="C12855" s="1" t="s">
        <v>5031</v>
      </c>
      <c r="D12855" s="1" t="s">
        <v>26487</v>
      </c>
      <c r="E12855" s="1" t="s">
        <v>38826</v>
      </c>
      <c r="F12855" s="1" t="s">
        <v>15201</v>
      </c>
      <c r="G12855" s="1" t="s">
        <v>41630</v>
      </c>
      <c r="H12855" s="1" t="s">
        <v>27511</v>
      </c>
      <c r="I12855" s="1" t="s">
        <v>40393</v>
      </c>
      <c r="J12855" t="s">
        <v>59341</v>
      </c>
      <c r="K12855" t="s">
        <v>60877</v>
      </c>
      <c r="L12855">
        <f t="shared" si="400"/>
        <v>12034</v>
      </c>
      <c r="M12855" t="str">
        <f>INDEX($F$3:F$15443,L12855,1)</f>
        <v>D8AJyUrKoYV</v>
      </c>
      <c r="N12855">
        <f t="shared" si="401"/>
        <v>0</v>
      </c>
    </row>
    <row r="12856" spans="1:14" x14ac:dyDescent="0.25">
      <c r="A12856" s="1">
        <v>12854</v>
      </c>
      <c r="B12856" s="1" t="s">
        <v>13618</v>
      </c>
      <c r="C12856" s="1" t="s">
        <v>4717</v>
      </c>
      <c r="D12856" s="1" t="s">
        <v>26488</v>
      </c>
      <c r="E12856" s="1" t="s">
        <v>38827</v>
      </c>
      <c r="F12856" s="1" t="s">
        <v>15199</v>
      </c>
      <c r="G12856" s="1" t="s">
        <v>1213</v>
      </c>
      <c r="H12856" s="1" t="s">
        <v>27511</v>
      </c>
      <c r="I12856" s="1" t="s">
        <v>47625</v>
      </c>
      <c r="J12856" t="s">
        <v>59342</v>
      </c>
      <c r="K12856" t="s">
        <v>60875</v>
      </c>
      <c r="L12856">
        <f t="shared" si="400"/>
        <v>12036</v>
      </c>
      <c r="M12856" t="str">
        <f>INDEX($F$3:F$15443,L12856,1)</f>
        <v>NA06EXJOdMH</v>
      </c>
      <c r="N12856">
        <f t="shared" si="401"/>
        <v>0</v>
      </c>
    </row>
    <row r="12857" spans="1:14" x14ac:dyDescent="0.25">
      <c r="A12857" s="1">
        <v>12855</v>
      </c>
      <c r="B12857" s="1" t="s">
        <v>13619</v>
      </c>
      <c r="C12857" s="1" t="s">
        <v>4876</v>
      </c>
      <c r="D12857" s="1" t="s">
        <v>26489</v>
      </c>
      <c r="E12857" s="1" t="s">
        <v>38828</v>
      </c>
      <c r="F12857" s="1" t="s">
        <v>15205</v>
      </c>
      <c r="G12857" s="1" t="s">
        <v>5001</v>
      </c>
      <c r="H12857" s="1" t="s">
        <v>27511</v>
      </c>
      <c r="I12857" s="1" t="s">
        <v>40397</v>
      </c>
      <c r="J12857" t="s">
        <v>59343</v>
      </c>
      <c r="K12857" t="s">
        <v>60880</v>
      </c>
      <c r="L12857">
        <f t="shared" si="400"/>
        <v>13037</v>
      </c>
      <c r="M12857" t="str">
        <f>INDEX($F$3:F$15443,L12857,1)</f>
        <v>esiNGmnUDFU</v>
      </c>
      <c r="N12857">
        <f t="shared" si="401"/>
        <v>0</v>
      </c>
    </row>
    <row r="12858" spans="1:14" x14ac:dyDescent="0.25">
      <c r="A12858" s="1">
        <v>12856</v>
      </c>
      <c r="B12858" s="1" t="s">
        <v>13620</v>
      </c>
      <c r="C12858" s="1" t="s">
        <v>1197</v>
      </c>
      <c r="D12858" s="1" t="s">
        <v>26490</v>
      </c>
      <c r="E12858" s="1" t="s">
        <v>38829</v>
      </c>
      <c r="F12858" s="1" t="s">
        <v>15198</v>
      </c>
      <c r="G12858" s="1" t="s">
        <v>556</v>
      </c>
      <c r="H12858" s="1" t="s">
        <v>27511</v>
      </c>
      <c r="I12858" s="1" t="s">
        <v>40390</v>
      </c>
      <c r="J12858" t="s">
        <v>59344</v>
      </c>
      <c r="K12858" t="s">
        <v>60874</v>
      </c>
      <c r="L12858">
        <f t="shared" si="400"/>
        <v>12038</v>
      </c>
      <c r="M12858" t="str">
        <f>INDEX($F$3:F$15443,L12858,1)</f>
        <v>QIWibChDFnQ</v>
      </c>
      <c r="N12858">
        <f t="shared" si="401"/>
        <v>0</v>
      </c>
    </row>
    <row r="12859" spans="1:14" x14ac:dyDescent="0.25">
      <c r="A12859" s="1">
        <v>12857</v>
      </c>
      <c r="B12859" s="1" t="s">
        <v>13621</v>
      </c>
      <c r="C12859" s="1" t="s">
        <v>4741</v>
      </c>
      <c r="D12859" s="1" t="s">
        <v>26491</v>
      </c>
      <c r="E12859" s="1" t="s">
        <v>38830</v>
      </c>
      <c r="F12859" s="1" t="s">
        <v>15208</v>
      </c>
      <c r="G12859" s="1" t="s">
        <v>41627</v>
      </c>
      <c r="H12859" s="1" t="s">
        <v>27514</v>
      </c>
      <c r="I12859" s="1" t="s">
        <v>40400</v>
      </c>
      <c r="J12859" t="s">
        <v>59345</v>
      </c>
      <c r="K12859" t="s">
        <v>63528</v>
      </c>
      <c r="L12859">
        <f t="shared" si="400"/>
        <v>12037</v>
      </c>
      <c r="M12859" t="str">
        <f>INDEX($F$3:F$15443,L12859,1)</f>
        <v>f8Hkq2IwnYm</v>
      </c>
      <c r="N12859">
        <f t="shared" si="401"/>
        <v>0</v>
      </c>
    </row>
    <row r="12860" spans="1:14" x14ac:dyDescent="0.25">
      <c r="A12860" s="1">
        <v>12858</v>
      </c>
      <c r="B12860" s="1" t="s">
        <v>13622</v>
      </c>
      <c r="C12860" s="1" t="s">
        <v>4061</v>
      </c>
      <c r="D12860" s="1" t="s">
        <v>26492</v>
      </c>
      <c r="E12860" s="1" t="s">
        <v>38831</v>
      </c>
      <c r="F12860" s="1" t="s">
        <v>15207</v>
      </c>
      <c r="G12860" s="1" t="s">
        <v>41627</v>
      </c>
      <c r="H12860" s="1" t="s">
        <v>27513</v>
      </c>
      <c r="I12860" s="1" t="s">
        <v>40399</v>
      </c>
      <c r="J12860" t="s">
        <v>59346</v>
      </c>
      <c r="K12860" t="s">
        <v>63529</v>
      </c>
      <c r="L12860">
        <f t="shared" si="400"/>
        <v>13048</v>
      </c>
      <c r="M12860" t="str">
        <f>INDEX($F$3:F$15443,L12860,1)</f>
        <v>EvrAubpD4LZ</v>
      </c>
      <c r="N12860">
        <f t="shared" si="401"/>
        <v>0</v>
      </c>
    </row>
    <row r="12861" spans="1:14" x14ac:dyDescent="0.25">
      <c r="A12861" s="1">
        <v>12859</v>
      </c>
      <c r="B12861" s="1" t="s">
        <v>13623</v>
      </c>
      <c r="C12861" s="1" t="s">
        <v>4717</v>
      </c>
      <c r="D12861" s="1" t="s">
        <v>26493</v>
      </c>
      <c r="E12861" s="1" t="s">
        <v>38832</v>
      </c>
      <c r="F12861" s="1" t="s">
        <v>15212</v>
      </c>
      <c r="G12861" s="1" t="s">
        <v>1223</v>
      </c>
      <c r="H12861" s="1" t="s">
        <v>27518</v>
      </c>
      <c r="I12861" s="1" t="s">
        <v>40404</v>
      </c>
      <c r="J12861" t="s">
        <v>59347</v>
      </c>
      <c r="K12861" t="s">
        <v>60885</v>
      </c>
      <c r="L12861">
        <f t="shared" si="400"/>
        <v>12039</v>
      </c>
      <c r="M12861" t="str">
        <f>INDEX($F$3:F$15443,L12861,1)</f>
        <v>hrHsKB5cNE8</v>
      </c>
      <c r="N12861">
        <f t="shared" si="401"/>
        <v>0</v>
      </c>
    </row>
    <row r="12862" spans="1:14" x14ac:dyDescent="0.25">
      <c r="A12862" s="1">
        <v>12860</v>
      </c>
      <c r="B12862" s="1" t="s">
        <v>13624</v>
      </c>
      <c r="C12862" s="1" t="s">
        <v>4717</v>
      </c>
      <c r="D12862" s="1" t="s">
        <v>26494</v>
      </c>
      <c r="E12862" s="1" t="s">
        <v>38833</v>
      </c>
      <c r="F12862" s="1" t="s">
        <v>15206</v>
      </c>
      <c r="G12862" s="1" t="s">
        <v>4385</v>
      </c>
      <c r="H12862" s="1" t="s">
        <v>27512</v>
      </c>
      <c r="I12862" s="1" t="s">
        <v>40398</v>
      </c>
      <c r="J12862" t="s">
        <v>59348</v>
      </c>
      <c r="K12862" t="s">
        <v>60881</v>
      </c>
      <c r="L12862">
        <f t="shared" si="400"/>
        <v>12040</v>
      </c>
      <c r="M12862" t="str">
        <f>INDEX($F$3:F$15443,L12862,1)</f>
        <v>ss0cPnsqW3z</v>
      </c>
      <c r="N12862">
        <f t="shared" si="401"/>
        <v>0</v>
      </c>
    </row>
    <row r="12863" spans="1:14" x14ac:dyDescent="0.25">
      <c r="A12863" s="1">
        <v>12861</v>
      </c>
      <c r="B12863" s="1" t="s">
        <v>13625</v>
      </c>
      <c r="C12863" s="1" t="s">
        <v>4333</v>
      </c>
      <c r="D12863" s="1" t="s">
        <v>26495</v>
      </c>
      <c r="E12863" s="1" t="s">
        <v>38834</v>
      </c>
      <c r="F12863" s="1" t="s">
        <v>15209</v>
      </c>
      <c r="G12863" s="1" t="s">
        <v>367</v>
      </c>
      <c r="H12863" s="1" t="s">
        <v>27515</v>
      </c>
      <c r="I12863" s="1" t="s">
        <v>47626</v>
      </c>
      <c r="J12863" t="s">
        <v>59349</v>
      </c>
      <c r="K12863" t="s">
        <v>60882</v>
      </c>
      <c r="L12863">
        <f t="shared" si="400"/>
        <v>13062</v>
      </c>
      <c r="M12863" t="str">
        <f>INDEX($F$3:F$15443,L12863,1)</f>
        <v>ohfSiTVONlX</v>
      </c>
      <c r="N12863">
        <f t="shared" si="401"/>
        <v>0</v>
      </c>
    </row>
    <row r="12864" spans="1:14" x14ac:dyDescent="0.25">
      <c r="A12864" s="1">
        <v>12862</v>
      </c>
      <c r="B12864" s="1" t="s">
        <v>13626</v>
      </c>
      <c r="C12864" s="1" t="s">
        <v>4816</v>
      </c>
      <c r="D12864" s="1" t="s">
        <v>26495</v>
      </c>
      <c r="E12864" s="1" t="s">
        <v>38835</v>
      </c>
      <c r="F12864" s="1" t="s">
        <v>15213</v>
      </c>
      <c r="G12864" s="1" t="s">
        <v>1223</v>
      </c>
      <c r="H12864" s="1" t="s">
        <v>27519</v>
      </c>
      <c r="I12864" s="1" t="s">
        <v>40405</v>
      </c>
      <c r="J12864" t="s">
        <v>59350</v>
      </c>
      <c r="K12864" t="s">
        <v>60886</v>
      </c>
      <c r="L12864">
        <f t="shared" si="400"/>
        <v>13058</v>
      </c>
      <c r="M12864" t="str">
        <f>INDEX($F$3:F$15443,L12864,1)</f>
        <v>edy8G7WdxHx</v>
      </c>
      <c r="N12864">
        <f t="shared" si="401"/>
        <v>0</v>
      </c>
    </row>
    <row r="12865" spans="1:14" x14ac:dyDescent="0.25">
      <c r="A12865" s="1">
        <v>12863</v>
      </c>
      <c r="B12865" s="1" t="s">
        <v>13627</v>
      </c>
      <c r="C12865" s="1" t="s">
        <v>2228</v>
      </c>
      <c r="D12865" s="1" t="s">
        <v>26495</v>
      </c>
      <c r="E12865" s="1" t="s">
        <v>38836</v>
      </c>
      <c r="F12865" s="1" t="s">
        <v>15215</v>
      </c>
      <c r="G12865" s="1" t="s">
        <v>219</v>
      </c>
      <c r="H12865" s="1" t="s">
        <v>27521</v>
      </c>
      <c r="I12865" s="1" t="s">
        <v>40407</v>
      </c>
      <c r="J12865" t="s">
        <v>59351</v>
      </c>
      <c r="K12865" t="s">
        <v>60888</v>
      </c>
      <c r="L12865">
        <f t="shared" si="400"/>
        <v>13063</v>
      </c>
      <c r="M12865" t="str">
        <f>INDEX($F$3:F$15443,L12865,1)</f>
        <v>xfEjXAmbt69</v>
      </c>
      <c r="N12865">
        <f t="shared" si="401"/>
        <v>0</v>
      </c>
    </row>
    <row r="12866" spans="1:14" x14ac:dyDescent="0.25">
      <c r="A12866" s="1">
        <v>12864</v>
      </c>
      <c r="B12866" s="1" t="s">
        <v>13628</v>
      </c>
      <c r="C12866" s="1" t="s">
        <v>4983</v>
      </c>
      <c r="D12866" s="1" t="s">
        <v>26495</v>
      </c>
      <c r="E12866" s="1" t="s">
        <v>38837</v>
      </c>
      <c r="F12866" s="1" t="s">
        <v>15216</v>
      </c>
      <c r="G12866" s="1" t="s">
        <v>306</v>
      </c>
      <c r="H12866" s="1" t="s">
        <v>27522</v>
      </c>
      <c r="I12866" s="1" t="s">
        <v>40408</v>
      </c>
      <c r="J12866" t="s">
        <v>59352</v>
      </c>
      <c r="K12866" t="s">
        <v>60889</v>
      </c>
      <c r="L12866">
        <f t="shared" si="400"/>
        <v>13059</v>
      </c>
      <c r="M12866" t="str">
        <f>INDEX($F$3:F$15443,L12866,1)</f>
        <v>gIrN9sK3kE7</v>
      </c>
      <c r="N12866">
        <f t="shared" si="401"/>
        <v>0</v>
      </c>
    </row>
    <row r="12867" spans="1:14" x14ac:dyDescent="0.25">
      <c r="A12867" s="1">
        <v>12865</v>
      </c>
      <c r="B12867" s="1" t="s">
        <v>13629</v>
      </c>
      <c r="C12867" s="1" t="s">
        <v>4412</v>
      </c>
      <c r="D12867" s="1" t="s">
        <v>26495</v>
      </c>
      <c r="E12867" s="1" t="s">
        <v>38838</v>
      </c>
      <c r="F12867" s="1" t="s">
        <v>15196</v>
      </c>
      <c r="G12867" s="1" t="s">
        <v>4118</v>
      </c>
      <c r="H12867" s="1" t="s">
        <v>27510</v>
      </c>
      <c r="I12867" s="1" t="s">
        <v>40388</v>
      </c>
      <c r="J12867" t="s">
        <v>59353</v>
      </c>
      <c r="K12867" t="s">
        <v>60873</v>
      </c>
      <c r="L12867">
        <f t="shared" ref="L12867:L12930" si="402">MATCH(J12867,$K$3:$K$15443,0)</f>
        <v>13056</v>
      </c>
      <c r="M12867" t="str">
        <f>INDEX($F$3:F$15443,L12867,1)</f>
        <v>SfPTvhsb25d</v>
      </c>
      <c r="N12867">
        <f t="shared" ref="N12867:N12930" si="403">IF(ISERROR(L12867),1,0)</f>
        <v>0</v>
      </c>
    </row>
    <row r="12868" spans="1:14" x14ac:dyDescent="0.25">
      <c r="A12868" s="1">
        <v>12866</v>
      </c>
      <c r="B12868" s="1" t="s">
        <v>13630</v>
      </c>
      <c r="C12868" s="1" t="s">
        <v>4822</v>
      </c>
      <c r="D12868" s="1" t="s">
        <v>26495</v>
      </c>
      <c r="E12868" s="1" t="s">
        <v>38839</v>
      </c>
      <c r="F12868" s="1" t="s">
        <v>15217</v>
      </c>
      <c r="G12868" s="1" t="s">
        <v>4050</v>
      </c>
      <c r="H12868" s="1" t="s">
        <v>27523</v>
      </c>
      <c r="I12868" s="1" t="s">
        <v>40409</v>
      </c>
      <c r="J12868" t="s">
        <v>59354</v>
      </c>
      <c r="K12868" t="s">
        <v>60890</v>
      </c>
      <c r="L12868">
        <f t="shared" si="402"/>
        <v>13057</v>
      </c>
      <c r="M12868" t="str">
        <f>INDEX($F$3:F$15443,L12868,1)</f>
        <v>XTO2w0S3535</v>
      </c>
      <c r="N12868">
        <f t="shared" si="403"/>
        <v>0</v>
      </c>
    </row>
    <row r="12869" spans="1:14" x14ac:dyDescent="0.25">
      <c r="A12869" s="1">
        <v>12867</v>
      </c>
      <c r="B12869" s="1" t="s">
        <v>13631</v>
      </c>
      <c r="C12869" s="1" t="s">
        <v>5017</v>
      </c>
      <c r="D12869" s="1" t="s">
        <v>26495</v>
      </c>
      <c r="E12869" s="1" t="s">
        <v>38840</v>
      </c>
      <c r="F12869" s="1" t="s">
        <v>15221</v>
      </c>
      <c r="G12869" s="1" t="s">
        <v>1223</v>
      </c>
      <c r="H12869" s="1" t="s">
        <v>27527</v>
      </c>
      <c r="I12869" s="1" t="s">
        <v>40413</v>
      </c>
      <c r="J12869" t="s">
        <v>63011</v>
      </c>
      <c r="K12869" t="s">
        <v>60893</v>
      </c>
      <c r="L12869">
        <f t="shared" si="402"/>
        <v>6176</v>
      </c>
      <c r="M12869" t="str">
        <f>INDEX($F$3:F$15443,L12869,1)</f>
        <v>AifrwEc3EW8</v>
      </c>
      <c r="N12869">
        <f t="shared" si="403"/>
        <v>0</v>
      </c>
    </row>
    <row r="12870" spans="1:14" x14ac:dyDescent="0.25">
      <c r="A12870" s="1">
        <v>12868</v>
      </c>
      <c r="B12870" s="1" t="s">
        <v>13632</v>
      </c>
      <c r="C12870" s="1" t="s">
        <v>2083</v>
      </c>
      <c r="D12870" s="1" t="s">
        <v>26495</v>
      </c>
      <c r="E12870" s="1" t="s">
        <v>38841</v>
      </c>
      <c r="F12870" s="1" t="s">
        <v>15222</v>
      </c>
      <c r="G12870" s="1" t="s">
        <v>325</v>
      </c>
      <c r="H12870" s="1" t="s">
        <v>27528</v>
      </c>
      <c r="I12870" s="1" t="s">
        <v>40414</v>
      </c>
      <c r="J12870" t="s">
        <v>59355</v>
      </c>
      <c r="K12870" t="s">
        <v>60894</v>
      </c>
      <c r="L12870">
        <f t="shared" si="402"/>
        <v>13061</v>
      </c>
      <c r="M12870" t="str">
        <f>INDEX($F$3:F$15443,L12870,1)</f>
        <v>jEOEFB2jygF</v>
      </c>
      <c r="N12870">
        <f t="shared" si="403"/>
        <v>0</v>
      </c>
    </row>
    <row r="12871" spans="1:14" x14ac:dyDescent="0.25">
      <c r="A12871" s="1">
        <v>12869</v>
      </c>
      <c r="B12871" s="1" t="s">
        <v>13633</v>
      </c>
      <c r="C12871" s="1" t="s">
        <v>296</v>
      </c>
      <c r="D12871" s="1" t="s">
        <v>26495</v>
      </c>
      <c r="E12871" s="1" t="s">
        <v>38842</v>
      </c>
      <c r="F12871" s="1" t="s">
        <v>15137</v>
      </c>
      <c r="G12871" s="1" t="s">
        <v>4938</v>
      </c>
      <c r="H12871" s="1" t="s">
        <v>27470</v>
      </c>
      <c r="I12871" s="1" t="s">
        <v>40332</v>
      </c>
      <c r="J12871" t="s">
        <v>59356</v>
      </c>
      <c r="K12871" t="s">
        <v>60818</v>
      </c>
      <c r="L12871">
        <f t="shared" si="402"/>
        <v>13060</v>
      </c>
      <c r="M12871" t="str">
        <f>INDEX($F$3:F$15443,L12871,1)</f>
        <v>gqD3oa3i3Oa</v>
      </c>
      <c r="N12871">
        <f t="shared" si="403"/>
        <v>0</v>
      </c>
    </row>
    <row r="12872" spans="1:14" x14ac:dyDescent="0.25">
      <c r="A12872" s="1">
        <v>12870</v>
      </c>
      <c r="B12872" s="1" t="s">
        <v>13634</v>
      </c>
      <c r="C12872" s="1" t="s">
        <v>4859</v>
      </c>
      <c r="D12872" s="1" t="s">
        <v>26495</v>
      </c>
      <c r="E12872" s="1" t="s">
        <v>38843</v>
      </c>
      <c r="F12872" s="1" t="s">
        <v>15138</v>
      </c>
      <c r="G12872" s="1" t="s">
        <v>4835</v>
      </c>
      <c r="H12872" s="1" t="s">
        <v>27471</v>
      </c>
      <c r="I12872" s="1" t="s">
        <v>40333</v>
      </c>
      <c r="J12872" t="s">
        <v>59357</v>
      </c>
      <c r="K12872" t="s">
        <v>60819</v>
      </c>
      <c r="L12872">
        <f t="shared" si="402"/>
        <v>13055</v>
      </c>
      <c r="M12872" t="str">
        <f>INDEX($F$3:F$15443,L12872,1)</f>
        <v>H2bWuIwoH8d</v>
      </c>
      <c r="N12872">
        <f t="shared" si="403"/>
        <v>0</v>
      </c>
    </row>
    <row r="12873" spans="1:14" x14ac:dyDescent="0.25">
      <c r="A12873" s="1">
        <v>12871</v>
      </c>
      <c r="B12873" s="1" t="s">
        <v>13635</v>
      </c>
      <c r="C12873" s="1" t="s">
        <v>4693</v>
      </c>
      <c r="D12873" s="1" t="s">
        <v>26496</v>
      </c>
      <c r="E12873" s="1" t="s">
        <v>38844</v>
      </c>
      <c r="F12873" s="1" t="s">
        <v>15239</v>
      </c>
      <c r="G12873" s="1" t="s">
        <v>4468</v>
      </c>
      <c r="H12873" s="1" t="s">
        <v>27544</v>
      </c>
      <c r="I12873" s="1" t="s">
        <v>40430</v>
      </c>
      <c r="J12873" t="s">
        <v>59358</v>
      </c>
      <c r="K12873" t="s">
        <v>60910</v>
      </c>
      <c r="L12873">
        <f t="shared" si="402"/>
        <v>13479</v>
      </c>
      <c r="M12873" t="str">
        <f>INDEX($F$3:F$15443,L12873,1)</f>
        <v>nu0efoRPzXH</v>
      </c>
      <c r="N12873">
        <f t="shared" si="403"/>
        <v>0</v>
      </c>
    </row>
    <row r="12874" spans="1:14" x14ac:dyDescent="0.25">
      <c r="A12874" s="1">
        <v>12872</v>
      </c>
      <c r="B12874" s="1" t="s">
        <v>13636</v>
      </c>
      <c r="C12874" s="1" t="s">
        <v>4330</v>
      </c>
      <c r="D12874" s="1" t="s">
        <v>26496</v>
      </c>
      <c r="E12874" s="1" t="s">
        <v>38845</v>
      </c>
      <c r="F12874" s="1" t="s">
        <v>14980</v>
      </c>
      <c r="G12874" s="1" t="s">
        <v>4280</v>
      </c>
      <c r="H12874" s="1" t="s">
        <v>27333</v>
      </c>
      <c r="I12874" s="1" t="s">
        <v>40176</v>
      </c>
      <c r="J12874" t="s">
        <v>59359</v>
      </c>
      <c r="K12874" t="s">
        <v>60666</v>
      </c>
      <c r="L12874">
        <f t="shared" si="402"/>
        <v>13478</v>
      </c>
      <c r="M12874" t="str">
        <f>INDEX($F$3:F$15443,L12874,1)</f>
        <v>ed0j3VgwYPO</v>
      </c>
      <c r="N12874">
        <f t="shared" si="403"/>
        <v>0</v>
      </c>
    </row>
    <row r="12875" spans="1:14" x14ac:dyDescent="0.25">
      <c r="A12875" s="1">
        <v>12873</v>
      </c>
      <c r="B12875" s="1" t="s">
        <v>13637</v>
      </c>
      <c r="C12875" s="1" t="s">
        <v>4083</v>
      </c>
      <c r="D12875" s="1" t="s">
        <v>26497</v>
      </c>
      <c r="E12875" s="1" t="s">
        <v>38846</v>
      </c>
      <c r="F12875" s="1" t="s">
        <v>14979</v>
      </c>
      <c r="G12875" s="1" t="s">
        <v>4916</v>
      </c>
      <c r="H12875" s="1" t="s">
        <v>27332</v>
      </c>
      <c r="I12875" s="1" t="s">
        <v>40175</v>
      </c>
      <c r="J12875" t="s">
        <v>59360</v>
      </c>
      <c r="K12875" t="s">
        <v>60665</v>
      </c>
      <c r="L12875">
        <f t="shared" si="402"/>
        <v>13040</v>
      </c>
      <c r="M12875" t="str">
        <f>INDEX($F$3:F$15443,L12875,1)</f>
        <v>ia4776399Vj</v>
      </c>
      <c r="N12875">
        <f t="shared" si="403"/>
        <v>0</v>
      </c>
    </row>
    <row r="12876" spans="1:14" x14ac:dyDescent="0.25">
      <c r="A12876" s="1">
        <v>12874</v>
      </c>
      <c r="B12876" s="1" t="s">
        <v>13638</v>
      </c>
      <c r="C12876" s="1" t="s">
        <v>639</v>
      </c>
      <c r="D12876" s="1" t="s">
        <v>26498</v>
      </c>
      <c r="E12876" s="1" t="s">
        <v>38847</v>
      </c>
      <c r="F12876" s="1" t="s">
        <v>14981</v>
      </c>
      <c r="G12876" s="1" t="s">
        <v>4916</v>
      </c>
      <c r="H12876" s="1" t="s">
        <v>27334</v>
      </c>
      <c r="I12876" s="1" t="s">
        <v>40177</v>
      </c>
      <c r="J12876" t="s">
        <v>59361</v>
      </c>
      <c r="K12876" t="s">
        <v>60667</v>
      </c>
      <c r="L12876">
        <f t="shared" si="402"/>
        <v>13065</v>
      </c>
      <c r="M12876" t="str">
        <f>INDEX($F$3:F$15443,L12876,1)</f>
        <v>yWWcJUnD4oz</v>
      </c>
      <c r="N12876">
        <f t="shared" si="403"/>
        <v>0</v>
      </c>
    </row>
    <row r="12877" spans="1:14" x14ac:dyDescent="0.25">
      <c r="A12877" s="1">
        <v>12875</v>
      </c>
      <c r="B12877" s="1" t="s">
        <v>13639</v>
      </c>
      <c r="C12877" s="1" t="s">
        <v>4631</v>
      </c>
      <c r="D12877" s="1" t="s">
        <v>26498</v>
      </c>
      <c r="E12877" s="1" t="s">
        <v>38848</v>
      </c>
      <c r="F12877" s="1" t="s">
        <v>14982</v>
      </c>
      <c r="G12877" s="1" t="s">
        <v>4676</v>
      </c>
      <c r="H12877" s="1" t="s">
        <v>27335</v>
      </c>
      <c r="I12877" s="1" t="s">
        <v>40178</v>
      </c>
      <c r="J12877" t="s">
        <v>59362</v>
      </c>
      <c r="K12877" t="s">
        <v>60668</v>
      </c>
      <c r="L12877">
        <f t="shared" si="402"/>
        <v>13064</v>
      </c>
      <c r="M12877" t="str">
        <f>INDEX($F$3:F$15443,L12877,1)</f>
        <v>fUKbdJ42C6Q</v>
      </c>
      <c r="N12877">
        <f t="shared" si="403"/>
        <v>0</v>
      </c>
    </row>
    <row r="12878" spans="1:14" x14ac:dyDescent="0.25">
      <c r="A12878" s="1">
        <v>12876</v>
      </c>
      <c r="B12878" s="1" t="s">
        <v>13640</v>
      </c>
      <c r="C12878" s="1" t="s">
        <v>5003</v>
      </c>
      <c r="D12878" s="1" t="s">
        <v>26499</v>
      </c>
      <c r="E12878" s="1" t="s">
        <v>38849</v>
      </c>
      <c r="F12878" s="1" t="s">
        <v>14985</v>
      </c>
      <c r="G12878" s="1" t="s">
        <v>4933</v>
      </c>
      <c r="H12878" s="1" t="s">
        <v>27338</v>
      </c>
      <c r="I12878" s="1" t="s">
        <v>40181</v>
      </c>
      <c r="J12878" t="s">
        <v>63540</v>
      </c>
      <c r="K12878" t="s">
        <v>60671</v>
      </c>
      <c r="L12878">
        <f t="shared" si="402"/>
        <v>13066</v>
      </c>
      <c r="M12878" t="str">
        <f>INDEX($F$3:F$15443,L12878,1)</f>
        <v>ZtCX24a4Mdo</v>
      </c>
      <c r="N12878">
        <f t="shared" si="403"/>
        <v>0</v>
      </c>
    </row>
    <row r="12879" spans="1:14" x14ac:dyDescent="0.25">
      <c r="A12879" s="1">
        <v>12877</v>
      </c>
      <c r="B12879" s="1" t="s">
        <v>13641</v>
      </c>
      <c r="C12879" s="1" t="s">
        <v>4693</v>
      </c>
      <c r="D12879" s="1" t="s">
        <v>26500</v>
      </c>
      <c r="E12879" s="1" t="s">
        <v>38850</v>
      </c>
      <c r="F12879" s="1" t="s">
        <v>14984</v>
      </c>
      <c r="G12879" s="1" t="s">
        <v>4199</v>
      </c>
      <c r="H12879" s="1" t="s">
        <v>27337</v>
      </c>
      <c r="I12879" s="1" t="s">
        <v>40180</v>
      </c>
      <c r="J12879" t="s">
        <v>59363</v>
      </c>
      <c r="K12879" t="s">
        <v>60670</v>
      </c>
      <c r="L12879">
        <f t="shared" si="402"/>
        <v>13480</v>
      </c>
      <c r="M12879" t="str">
        <f>INDEX($F$3:F$15443,L12879,1)</f>
        <v>GVmM6DLoDmT</v>
      </c>
      <c r="N12879">
        <f t="shared" si="403"/>
        <v>0</v>
      </c>
    </row>
    <row r="12880" spans="1:14" x14ac:dyDescent="0.25">
      <c r="A12880" s="1">
        <v>12878</v>
      </c>
      <c r="B12880" s="1" t="s">
        <v>13642</v>
      </c>
      <c r="C12880" s="1" t="s">
        <v>4307</v>
      </c>
      <c r="D12880" s="1" t="s">
        <v>26501</v>
      </c>
      <c r="E12880" s="1" t="s">
        <v>38851</v>
      </c>
      <c r="F12880" s="1" t="s">
        <v>14989</v>
      </c>
      <c r="G12880" s="1" t="s">
        <v>4676</v>
      </c>
      <c r="H12880" s="1" t="s">
        <v>27342</v>
      </c>
      <c r="I12880" s="1" t="s">
        <v>40185</v>
      </c>
      <c r="J12880" t="s">
        <v>59364</v>
      </c>
      <c r="K12880" t="s">
        <v>60675</v>
      </c>
      <c r="L12880">
        <f t="shared" si="402"/>
        <v>13067</v>
      </c>
      <c r="M12880" t="str">
        <f>INDEX($F$3:F$15443,L12880,1)</f>
        <v>FnXomlrZVWp</v>
      </c>
      <c r="N12880">
        <f t="shared" si="403"/>
        <v>0</v>
      </c>
    </row>
    <row r="12881" spans="1:14" x14ac:dyDescent="0.25">
      <c r="A12881" s="1">
        <v>12879</v>
      </c>
      <c r="B12881" s="1" t="s">
        <v>13643</v>
      </c>
      <c r="C12881" s="1" t="s">
        <v>1217</v>
      </c>
      <c r="D12881" s="1" t="s">
        <v>26502</v>
      </c>
      <c r="E12881" s="1" t="s">
        <v>38852</v>
      </c>
      <c r="F12881" s="1" t="s">
        <v>14990</v>
      </c>
      <c r="G12881" s="1" t="s">
        <v>4676</v>
      </c>
      <c r="H12881" s="1" t="s">
        <v>27343</v>
      </c>
      <c r="I12881" s="1" t="s">
        <v>40186</v>
      </c>
      <c r="J12881" t="s">
        <v>59365</v>
      </c>
      <c r="K12881" t="s">
        <v>60676</v>
      </c>
      <c r="L12881">
        <f t="shared" si="402"/>
        <v>13086</v>
      </c>
      <c r="M12881" t="str">
        <f>INDEX($F$3:F$15443,L12881,1)</f>
        <v>mspkiNRyiYS</v>
      </c>
      <c r="N12881">
        <f t="shared" si="403"/>
        <v>0</v>
      </c>
    </row>
    <row r="12882" spans="1:14" x14ac:dyDescent="0.25">
      <c r="A12882" s="1">
        <v>12880</v>
      </c>
      <c r="B12882" s="1" t="s">
        <v>13644</v>
      </c>
      <c r="C12882" s="1" t="s">
        <v>4881</v>
      </c>
      <c r="D12882" s="1" t="s">
        <v>26503</v>
      </c>
      <c r="E12882" s="1" t="s">
        <v>38853</v>
      </c>
      <c r="F12882" s="1" t="s">
        <v>14992</v>
      </c>
      <c r="G12882" s="1" t="s">
        <v>4280</v>
      </c>
      <c r="H12882" s="1" t="s">
        <v>27345</v>
      </c>
      <c r="I12882" s="1" t="s">
        <v>40188</v>
      </c>
      <c r="J12882" t="s">
        <v>59366</v>
      </c>
      <c r="K12882" t="s">
        <v>60678</v>
      </c>
      <c r="L12882">
        <f t="shared" si="402"/>
        <v>13087</v>
      </c>
      <c r="M12882" t="str">
        <f>INDEX($F$3:F$15443,L12882,1)</f>
        <v>r1vndCNVfL4</v>
      </c>
      <c r="N12882">
        <f t="shared" si="403"/>
        <v>0</v>
      </c>
    </row>
    <row r="12883" spans="1:14" x14ac:dyDescent="0.25">
      <c r="A12883" s="1">
        <v>12881</v>
      </c>
      <c r="B12883" s="1" t="s">
        <v>13645</v>
      </c>
      <c r="C12883" s="1" t="s">
        <v>4333</v>
      </c>
      <c r="D12883" s="1" t="s">
        <v>26504</v>
      </c>
      <c r="E12883" s="1" t="s">
        <v>38854</v>
      </c>
      <c r="F12883" s="1" t="s">
        <v>14994</v>
      </c>
      <c r="G12883" s="1" t="s">
        <v>4916</v>
      </c>
      <c r="H12883" s="1" t="s">
        <v>27347</v>
      </c>
      <c r="I12883" s="1" t="s">
        <v>40190</v>
      </c>
      <c r="J12883" t="s">
        <v>59367</v>
      </c>
      <c r="K12883" t="s">
        <v>60680</v>
      </c>
      <c r="L12883">
        <f t="shared" si="402"/>
        <v>13068</v>
      </c>
      <c r="M12883" t="str">
        <f>INDEX($F$3:F$15443,L12883,1)</f>
        <v>H2GhF28PhgI</v>
      </c>
      <c r="N12883">
        <f t="shared" si="403"/>
        <v>0</v>
      </c>
    </row>
    <row r="12884" spans="1:14" x14ac:dyDescent="0.25">
      <c r="A12884" s="1">
        <v>12882</v>
      </c>
      <c r="B12884" s="1" t="s">
        <v>13646</v>
      </c>
      <c r="C12884" s="1" t="s">
        <v>2073</v>
      </c>
      <c r="D12884" s="1" t="s">
        <v>26504</v>
      </c>
      <c r="E12884" s="1" t="s">
        <v>38855</v>
      </c>
      <c r="F12884" s="1" t="s">
        <v>14996</v>
      </c>
      <c r="G12884" s="1" t="s">
        <v>349</v>
      </c>
      <c r="H12884" s="1" t="s">
        <v>27347</v>
      </c>
      <c r="I12884" s="1" t="s">
        <v>40192</v>
      </c>
      <c r="J12884" t="s">
        <v>59368</v>
      </c>
      <c r="K12884" t="s">
        <v>60682</v>
      </c>
      <c r="L12884">
        <f t="shared" si="402"/>
        <v>13076</v>
      </c>
      <c r="M12884" t="str">
        <f>INDEX($F$3:F$15443,L12884,1)</f>
        <v>a30Qe3Z9Ei1</v>
      </c>
      <c r="N12884">
        <f t="shared" si="403"/>
        <v>0</v>
      </c>
    </row>
    <row r="12885" spans="1:14" x14ac:dyDescent="0.25">
      <c r="A12885" s="1">
        <v>12883</v>
      </c>
      <c r="B12885" s="1" t="s">
        <v>13647</v>
      </c>
      <c r="C12885" s="1" t="s">
        <v>4164</v>
      </c>
      <c r="D12885" s="1" t="s">
        <v>26504</v>
      </c>
      <c r="E12885" s="1" t="s">
        <v>38856</v>
      </c>
      <c r="F12885" s="1" t="s">
        <v>14995</v>
      </c>
      <c r="G12885" s="1" t="s">
        <v>4280</v>
      </c>
      <c r="H12885" s="1" t="s">
        <v>27347</v>
      </c>
      <c r="I12885" s="1" t="s">
        <v>40191</v>
      </c>
      <c r="J12885" t="s">
        <v>59369</v>
      </c>
      <c r="K12885" t="s">
        <v>60681</v>
      </c>
      <c r="L12885">
        <f t="shared" si="402"/>
        <v>13073</v>
      </c>
      <c r="M12885" t="str">
        <f>INDEX($F$3:F$15443,L12885,1)</f>
        <v>LKsAEi7Hn2q</v>
      </c>
      <c r="N12885">
        <f t="shared" si="403"/>
        <v>0</v>
      </c>
    </row>
    <row r="12886" spans="1:14" x14ac:dyDescent="0.25">
      <c r="A12886" s="1">
        <v>12884</v>
      </c>
      <c r="B12886" s="1" t="s">
        <v>13648</v>
      </c>
      <c r="C12886" s="1" t="s">
        <v>4307</v>
      </c>
      <c r="D12886" s="1" t="s">
        <v>26504</v>
      </c>
      <c r="E12886" s="1" t="s">
        <v>38857</v>
      </c>
      <c r="F12886" s="1" t="s">
        <v>14993</v>
      </c>
      <c r="G12886" s="1" t="s">
        <v>4280</v>
      </c>
      <c r="H12886" s="1" t="s">
        <v>27346</v>
      </c>
      <c r="I12886" s="1" t="s">
        <v>40189</v>
      </c>
      <c r="J12886" t="s">
        <v>59370</v>
      </c>
      <c r="K12886" t="s">
        <v>60679</v>
      </c>
      <c r="L12886">
        <f t="shared" si="402"/>
        <v>13075</v>
      </c>
      <c r="M12886" t="str">
        <f>INDEX($F$3:F$15443,L12886,1)</f>
        <v>WjHzE0BBic2</v>
      </c>
      <c r="N12886">
        <f t="shared" si="403"/>
        <v>0</v>
      </c>
    </row>
    <row r="12887" spans="1:14" x14ac:dyDescent="0.25">
      <c r="A12887" s="1">
        <v>12885</v>
      </c>
      <c r="B12887" s="1" t="s">
        <v>13649</v>
      </c>
      <c r="C12887" s="1" t="s">
        <v>2437</v>
      </c>
      <c r="D12887" s="1" t="s">
        <v>26504</v>
      </c>
      <c r="E12887" s="1" t="s">
        <v>38858</v>
      </c>
      <c r="F12887" s="1" t="s">
        <v>14997</v>
      </c>
      <c r="G12887" s="1" t="s">
        <v>4280</v>
      </c>
      <c r="H12887" s="1" t="s">
        <v>27348</v>
      </c>
      <c r="I12887" s="1" t="s">
        <v>40193</v>
      </c>
      <c r="J12887" t="s">
        <v>59371</v>
      </c>
      <c r="K12887" t="s">
        <v>60683</v>
      </c>
      <c r="L12887">
        <f t="shared" si="402"/>
        <v>13084</v>
      </c>
      <c r="M12887" t="str">
        <f>INDEX($F$3:F$15443,L12887,1)</f>
        <v>zevivkLIfqy</v>
      </c>
      <c r="N12887">
        <f t="shared" si="403"/>
        <v>0</v>
      </c>
    </row>
    <row r="12888" spans="1:14" x14ac:dyDescent="0.25">
      <c r="A12888" s="1">
        <v>12886</v>
      </c>
      <c r="B12888" s="1" t="s">
        <v>13650</v>
      </c>
      <c r="C12888" s="1" t="s">
        <v>4358</v>
      </c>
      <c r="D12888" s="1" t="s">
        <v>26504</v>
      </c>
      <c r="E12888" s="1" t="s">
        <v>38859</v>
      </c>
      <c r="F12888" s="1" t="s">
        <v>14998</v>
      </c>
      <c r="G12888" s="1" t="s">
        <v>4916</v>
      </c>
      <c r="H12888" s="1" t="s">
        <v>27349</v>
      </c>
      <c r="I12888" s="1" t="s">
        <v>40194</v>
      </c>
      <c r="J12888" t="s">
        <v>59372</v>
      </c>
      <c r="K12888" t="s">
        <v>60684</v>
      </c>
      <c r="L12888">
        <f t="shared" si="402"/>
        <v>13072</v>
      </c>
      <c r="M12888" t="str">
        <f>INDEX($F$3:F$15443,L12888,1)</f>
        <v>KkW6O8Fhvw3</v>
      </c>
      <c r="N12888">
        <f t="shared" si="403"/>
        <v>0</v>
      </c>
    </row>
    <row r="12889" spans="1:14" x14ac:dyDescent="0.25">
      <c r="A12889" s="1">
        <v>12887</v>
      </c>
      <c r="B12889" s="1" t="s">
        <v>13651</v>
      </c>
      <c r="C12889" s="1" t="s">
        <v>4856</v>
      </c>
      <c r="D12889" s="1" t="s">
        <v>26504</v>
      </c>
      <c r="E12889" s="1" t="s">
        <v>38860</v>
      </c>
      <c r="F12889" s="1" t="s">
        <v>14999</v>
      </c>
      <c r="G12889" s="1" t="s">
        <v>4280</v>
      </c>
      <c r="H12889" s="1" t="s">
        <v>27350</v>
      </c>
      <c r="I12889" s="1" t="s">
        <v>40195</v>
      </c>
      <c r="J12889" t="s">
        <v>59373</v>
      </c>
      <c r="K12889" t="s">
        <v>60685</v>
      </c>
      <c r="L12889">
        <f t="shared" si="402"/>
        <v>13078</v>
      </c>
      <c r="M12889" t="str">
        <f>INDEX($F$3:F$15443,L12889,1)</f>
        <v>hBCR7HPo8nJ</v>
      </c>
      <c r="N12889">
        <f t="shared" si="403"/>
        <v>0</v>
      </c>
    </row>
    <row r="12890" spans="1:14" x14ac:dyDescent="0.25">
      <c r="A12890" s="1">
        <v>12888</v>
      </c>
      <c r="B12890" s="1" t="s">
        <v>13652</v>
      </c>
      <c r="C12890" s="1" t="s">
        <v>431</v>
      </c>
      <c r="D12890" s="1" t="s">
        <v>26504</v>
      </c>
      <c r="E12890" s="1" t="s">
        <v>38861</v>
      </c>
      <c r="F12890" s="1" t="s">
        <v>15001</v>
      </c>
      <c r="G12890" s="1" t="s">
        <v>4280</v>
      </c>
      <c r="H12890" s="1" t="s">
        <v>27352</v>
      </c>
      <c r="I12890" s="1" t="s">
        <v>40197</v>
      </c>
      <c r="J12890" t="s">
        <v>59374</v>
      </c>
      <c r="K12890" t="s">
        <v>60687</v>
      </c>
      <c r="L12890">
        <f t="shared" si="402"/>
        <v>13077</v>
      </c>
      <c r="M12890" t="str">
        <f>INDEX($F$3:F$15443,L12890,1)</f>
        <v>dCUjXmxnx5x</v>
      </c>
      <c r="N12890">
        <f t="shared" si="403"/>
        <v>0</v>
      </c>
    </row>
    <row r="12891" spans="1:14" x14ac:dyDescent="0.25">
      <c r="A12891" s="1">
        <v>12889</v>
      </c>
      <c r="B12891" s="1" t="s">
        <v>13653</v>
      </c>
      <c r="C12891" s="1" t="s">
        <v>4832</v>
      </c>
      <c r="D12891" s="1" t="s">
        <v>26504</v>
      </c>
      <c r="E12891" s="1" t="s">
        <v>38862</v>
      </c>
      <c r="F12891" s="1" t="s">
        <v>15004</v>
      </c>
      <c r="G12891" s="1" t="s">
        <v>4676</v>
      </c>
      <c r="H12891" s="1" t="s">
        <v>27355</v>
      </c>
      <c r="I12891" s="1" t="s">
        <v>40200</v>
      </c>
      <c r="J12891" t="s">
        <v>59375</v>
      </c>
      <c r="K12891" t="s">
        <v>60690</v>
      </c>
      <c r="L12891">
        <f t="shared" si="402"/>
        <v>13081</v>
      </c>
      <c r="M12891" t="str">
        <f>INDEX($F$3:F$15443,L12891,1)</f>
        <v>nsKoRZfxSMt</v>
      </c>
      <c r="N12891">
        <f t="shared" si="403"/>
        <v>0</v>
      </c>
    </row>
    <row r="12892" spans="1:14" x14ac:dyDescent="0.25">
      <c r="A12892" s="1">
        <v>12890</v>
      </c>
      <c r="B12892" s="1" t="s">
        <v>13654</v>
      </c>
      <c r="C12892" s="1" t="s">
        <v>2797</v>
      </c>
      <c r="D12892" s="1" t="s">
        <v>26504</v>
      </c>
      <c r="E12892" s="1" t="s">
        <v>38863</v>
      </c>
      <c r="F12892" s="1" t="s">
        <v>15005</v>
      </c>
      <c r="G12892" s="1" t="s">
        <v>4676</v>
      </c>
      <c r="H12892" s="1" t="s">
        <v>27356</v>
      </c>
      <c r="I12892" s="1" t="s">
        <v>40201</v>
      </c>
      <c r="J12892" t="s">
        <v>59376</v>
      </c>
      <c r="K12892" t="s">
        <v>60691</v>
      </c>
      <c r="L12892">
        <f t="shared" si="402"/>
        <v>13082</v>
      </c>
      <c r="M12892" t="str">
        <f>INDEX($F$3:F$15443,L12892,1)</f>
        <v>pG2t7s9Cmai</v>
      </c>
      <c r="N12892">
        <f t="shared" si="403"/>
        <v>0</v>
      </c>
    </row>
    <row r="12893" spans="1:14" x14ac:dyDescent="0.25">
      <c r="A12893" s="1">
        <v>12891</v>
      </c>
      <c r="B12893" s="1" t="s">
        <v>13655</v>
      </c>
      <c r="C12893" s="1" t="s">
        <v>4983</v>
      </c>
      <c r="D12893" s="1" t="s">
        <v>26504</v>
      </c>
      <c r="E12893" s="1" t="s">
        <v>38864</v>
      </c>
      <c r="F12893" s="1" t="s">
        <v>15002</v>
      </c>
      <c r="G12893" s="1" t="s">
        <v>4916</v>
      </c>
      <c r="H12893" s="1" t="s">
        <v>27353</v>
      </c>
      <c r="I12893" s="1" t="s">
        <v>40198</v>
      </c>
      <c r="J12893" t="s">
        <v>59377</v>
      </c>
      <c r="K12893" t="s">
        <v>60688</v>
      </c>
      <c r="L12893">
        <f t="shared" si="402"/>
        <v>13071</v>
      </c>
      <c r="M12893" t="str">
        <f>INDEX($F$3:F$15443,L12893,1)</f>
        <v>KAUCNE4AUKN</v>
      </c>
      <c r="N12893">
        <f t="shared" si="403"/>
        <v>0</v>
      </c>
    </row>
    <row r="12894" spans="1:14" x14ac:dyDescent="0.25">
      <c r="A12894" s="1">
        <v>12892</v>
      </c>
      <c r="B12894" s="1" t="s">
        <v>13656</v>
      </c>
      <c r="C12894" s="1" t="s">
        <v>2292</v>
      </c>
      <c r="D12894" s="1" t="s">
        <v>26504</v>
      </c>
      <c r="E12894" s="1" t="s">
        <v>38865</v>
      </c>
      <c r="F12894" s="1" t="s">
        <v>15006</v>
      </c>
      <c r="G12894" s="1" t="s">
        <v>4676</v>
      </c>
      <c r="H12894" s="1" t="s">
        <v>27357</v>
      </c>
      <c r="I12894" s="1" t="s">
        <v>40202</v>
      </c>
      <c r="J12894" t="s">
        <v>63012</v>
      </c>
      <c r="K12894" t="s">
        <v>60692</v>
      </c>
      <c r="L12894">
        <f t="shared" si="402"/>
        <v>6178</v>
      </c>
      <c r="M12894" t="str">
        <f>INDEX($F$3:F$15443,L12894,1)</f>
        <v>gJTM0iYsFrA</v>
      </c>
      <c r="N12894">
        <f t="shared" si="403"/>
        <v>0</v>
      </c>
    </row>
    <row r="12895" spans="1:14" x14ac:dyDescent="0.25">
      <c r="A12895" s="1">
        <v>12893</v>
      </c>
      <c r="B12895" s="1" t="s">
        <v>13657</v>
      </c>
      <c r="C12895" s="1" t="s">
        <v>2449</v>
      </c>
      <c r="D12895" s="1" t="s">
        <v>26504</v>
      </c>
      <c r="E12895" s="1" t="s">
        <v>38866</v>
      </c>
      <c r="F12895" s="1" t="s">
        <v>15012</v>
      </c>
      <c r="G12895" s="1" t="s">
        <v>4676</v>
      </c>
      <c r="H12895" s="1" t="s">
        <v>27363</v>
      </c>
      <c r="I12895" s="1" t="s">
        <v>40208</v>
      </c>
      <c r="J12895" t="s">
        <v>59378</v>
      </c>
      <c r="K12895" t="s">
        <v>60697</v>
      </c>
      <c r="L12895">
        <f t="shared" si="402"/>
        <v>13069</v>
      </c>
      <c r="M12895" t="str">
        <f>INDEX($F$3:F$15443,L12895,1)</f>
        <v>I0iEpWmKuzi</v>
      </c>
      <c r="N12895">
        <f t="shared" si="403"/>
        <v>0</v>
      </c>
    </row>
    <row r="12896" spans="1:14" x14ac:dyDescent="0.25">
      <c r="A12896" s="1">
        <v>12894</v>
      </c>
      <c r="B12896" s="1" t="s">
        <v>13658</v>
      </c>
      <c r="C12896" s="1" t="s">
        <v>4812</v>
      </c>
      <c r="D12896" s="1" t="s">
        <v>26504</v>
      </c>
      <c r="E12896" s="1" t="s">
        <v>38867</v>
      </c>
      <c r="F12896" s="1" t="s">
        <v>15035</v>
      </c>
      <c r="G12896" s="1" t="s">
        <v>4280</v>
      </c>
      <c r="H12896" s="1" t="s">
        <v>27384</v>
      </c>
      <c r="I12896" s="1" t="s">
        <v>40231</v>
      </c>
      <c r="J12896" t="s">
        <v>59379</v>
      </c>
      <c r="K12896" t="s">
        <v>60720</v>
      </c>
      <c r="L12896">
        <f t="shared" si="402"/>
        <v>13074</v>
      </c>
      <c r="M12896" t="str">
        <f>INDEX($F$3:F$15443,L12896,1)</f>
        <v>SK7IzfVZjkP</v>
      </c>
      <c r="N12896">
        <f t="shared" si="403"/>
        <v>0</v>
      </c>
    </row>
    <row r="12897" spans="1:14" x14ac:dyDescent="0.25">
      <c r="A12897" s="1">
        <v>12895</v>
      </c>
      <c r="B12897" s="1" t="s">
        <v>13659</v>
      </c>
      <c r="C12897" s="1" t="s">
        <v>5529</v>
      </c>
      <c r="D12897" s="1" t="s">
        <v>26504</v>
      </c>
      <c r="E12897" s="1" t="s">
        <v>38868</v>
      </c>
      <c r="F12897" s="1" t="s">
        <v>15037</v>
      </c>
      <c r="G12897" s="1" t="s">
        <v>4916</v>
      </c>
      <c r="H12897" s="1" t="s">
        <v>27386</v>
      </c>
      <c r="I12897" s="1" t="s">
        <v>40233</v>
      </c>
      <c r="J12897" t="s">
        <v>59380</v>
      </c>
      <c r="K12897" t="s">
        <v>63530</v>
      </c>
      <c r="L12897">
        <f t="shared" si="402"/>
        <v>13079</v>
      </c>
      <c r="M12897" t="str">
        <f>INDEX($F$3:F$15443,L12897,1)</f>
        <v>kEt7e4KXeS5</v>
      </c>
      <c r="N12897">
        <f t="shared" si="403"/>
        <v>0</v>
      </c>
    </row>
    <row r="12898" spans="1:14" x14ac:dyDescent="0.25">
      <c r="A12898" s="1">
        <v>12896</v>
      </c>
      <c r="B12898" s="1" t="s">
        <v>13660</v>
      </c>
      <c r="C12898" s="1" t="s">
        <v>1211</v>
      </c>
      <c r="D12898" s="1" t="s">
        <v>26504</v>
      </c>
      <c r="E12898" s="1" t="s">
        <v>38869</v>
      </c>
      <c r="F12898" s="1" t="s">
        <v>15038</v>
      </c>
      <c r="G12898" s="1" t="s">
        <v>4916</v>
      </c>
      <c r="H12898" s="1" t="s">
        <v>27387</v>
      </c>
      <c r="I12898" s="1" t="s">
        <v>40234</v>
      </c>
      <c r="J12898" t="s">
        <v>59381</v>
      </c>
      <c r="K12898" t="s">
        <v>60723</v>
      </c>
      <c r="L12898">
        <f t="shared" si="402"/>
        <v>13070</v>
      </c>
      <c r="M12898" t="str">
        <f>INDEX($F$3:F$15443,L12898,1)</f>
        <v>JI3rx3J8fUq</v>
      </c>
      <c r="N12898">
        <f t="shared" si="403"/>
        <v>0</v>
      </c>
    </row>
    <row r="12899" spans="1:14" x14ac:dyDescent="0.25">
      <c r="A12899" s="1">
        <v>12897</v>
      </c>
      <c r="B12899" s="1" t="s">
        <v>13661</v>
      </c>
      <c r="C12899" s="1" t="s">
        <v>4422</v>
      </c>
      <c r="D12899" s="1" t="s">
        <v>26504</v>
      </c>
      <c r="E12899" s="1" t="s">
        <v>38870</v>
      </c>
      <c r="F12899" s="1" t="s">
        <v>15041</v>
      </c>
      <c r="G12899" s="1" t="s">
        <v>4280</v>
      </c>
      <c r="H12899" s="1" t="s">
        <v>27389</v>
      </c>
      <c r="I12899" s="1" t="s">
        <v>40237</v>
      </c>
      <c r="J12899" t="s">
        <v>59382</v>
      </c>
      <c r="K12899" t="s">
        <v>60726</v>
      </c>
      <c r="L12899">
        <f t="shared" si="402"/>
        <v>13083</v>
      </c>
      <c r="M12899" t="str">
        <f>INDEX($F$3:F$15443,L12899,1)</f>
        <v>wAKoe02b0Jg</v>
      </c>
      <c r="N12899">
        <f t="shared" si="403"/>
        <v>0</v>
      </c>
    </row>
    <row r="12900" spans="1:14" x14ac:dyDescent="0.25">
      <c r="A12900" s="1">
        <v>12898</v>
      </c>
      <c r="B12900" s="1" t="s">
        <v>13662</v>
      </c>
      <c r="C12900" s="1" t="s">
        <v>444</v>
      </c>
      <c r="D12900" s="1" t="s">
        <v>26504</v>
      </c>
      <c r="E12900" s="1" t="s">
        <v>38871</v>
      </c>
      <c r="F12900" s="1" t="s">
        <v>15040</v>
      </c>
      <c r="G12900" s="1" t="s">
        <v>4916</v>
      </c>
      <c r="H12900" s="1" t="s">
        <v>27389</v>
      </c>
      <c r="I12900" s="1" t="s">
        <v>40236</v>
      </c>
      <c r="J12900" t="s">
        <v>59383</v>
      </c>
      <c r="K12900" t="s">
        <v>60725</v>
      </c>
      <c r="L12900">
        <f t="shared" si="402"/>
        <v>13080</v>
      </c>
      <c r="M12900" t="str">
        <f>INDEX($F$3:F$15443,L12900,1)</f>
        <v>nqm7E9FaENs</v>
      </c>
      <c r="N12900">
        <f t="shared" si="403"/>
        <v>0</v>
      </c>
    </row>
    <row r="12901" spans="1:14" x14ac:dyDescent="0.25">
      <c r="A12901" s="1">
        <v>12899</v>
      </c>
      <c r="B12901" s="1" t="s">
        <v>13663</v>
      </c>
      <c r="C12901" s="1" t="s">
        <v>4371</v>
      </c>
      <c r="D12901" s="1" t="s">
        <v>26505</v>
      </c>
      <c r="E12901" s="1" t="s">
        <v>38872</v>
      </c>
      <c r="F12901" s="1" t="s">
        <v>15046</v>
      </c>
      <c r="G12901" s="1" t="s">
        <v>4916</v>
      </c>
      <c r="H12901" s="1" t="s">
        <v>27392</v>
      </c>
      <c r="I12901" s="1" t="s">
        <v>40242</v>
      </c>
      <c r="J12901" t="s">
        <v>59384</v>
      </c>
      <c r="K12901" t="s">
        <v>63531</v>
      </c>
      <c r="L12901">
        <f t="shared" si="402"/>
        <v>13085</v>
      </c>
      <c r="M12901" t="str">
        <f>INDEX($F$3:F$15443,L12901,1)</f>
        <v>OpFF2cY2g78</v>
      </c>
      <c r="N12901">
        <f t="shared" si="403"/>
        <v>0</v>
      </c>
    </row>
    <row r="12902" spans="1:14" x14ac:dyDescent="0.25">
      <c r="A12902" s="1">
        <v>12900</v>
      </c>
      <c r="B12902" s="1" t="s">
        <v>13664</v>
      </c>
      <c r="C12902" s="1" t="s">
        <v>4293</v>
      </c>
      <c r="D12902" s="1" t="s">
        <v>26506</v>
      </c>
      <c r="E12902" s="1" t="s">
        <v>38873</v>
      </c>
      <c r="F12902" s="1" t="s">
        <v>15048</v>
      </c>
      <c r="G12902" s="1" t="s">
        <v>4916</v>
      </c>
      <c r="H12902" s="1" t="s">
        <v>27394</v>
      </c>
      <c r="I12902" s="1" t="s">
        <v>40244</v>
      </c>
      <c r="J12902" t="s">
        <v>59385</v>
      </c>
      <c r="K12902" t="s">
        <v>60733</v>
      </c>
      <c r="L12902">
        <f t="shared" si="402"/>
        <v>13088</v>
      </c>
      <c r="M12902" t="str">
        <f>INDEX($F$3:F$15443,L12902,1)</f>
        <v>RRlwo706N11</v>
      </c>
      <c r="N12902">
        <f t="shared" si="403"/>
        <v>0</v>
      </c>
    </row>
    <row r="12903" spans="1:14" x14ac:dyDescent="0.25">
      <c r="A12903" s="1">
        <v>12901</v>
      </c>
      <c r="B12903" s="1" t="s">
        <v>13665</v>
      </c>
      <c r="C12903" s="1" t="s">
        <v>4419</v>
      </c>
      <c r="D12903" s="1" t="s">
        <v>26507</v>
      </c>
      <c r="E12903" s="1" t="s">
        <v>38874</v>
      </c>
      <c r="F12903" s="1" t="s">
        <v>15042</v>
      </c>
      <c r="G12903" s="1" t="s">
        <v>2204</v>
      </c>
      <c r="H12903" s="1" t="s">
        <v>27390</v>
      </c>
      <c r="I12903" s="1" t="s">
        <v>40238</v>
      </c>
      <c r="J12903" t="s">
        <v>59386</v>
      </c>
      <c r="K12903" t="s">
        <v>60727</v>
      </c>
      <c r="L12903">
        <f t="shared" si="402"/>
        <v>13097</v>
      </c>
      <c r="M12903" t="str">
        <f>INDEX($F$3:F$15443,L12903,1)</f>
        <v>DGCOHgG8Rry</v>
      </c>
      <c r="N12903">
        <f t="shared" si="403"/>
        <v>0</v>
      </c>
    </row>
    <row r="12904" spans="1:14" x14ac:dyDescent="0.25">
      <c r="A12904" s="1">
        <v>12902</v>
      </c>
      <c r="B12904" s="1" t="s">
        <v>13666</v>
      </c>
      <c r="C12904" s="1" t="s">
        <v>4330</v>
      </c>
      <c r="D12904" s="1" t="s">
        <v>26508</v>
      </c>
      <c r="E12904" s="1" t="s">
        <v>38875</v>
      </c>
      <c r="F12904" s="1" t="s">
        <v>15044</v>
      </c>
      <c r="G12904" s="1" t="s">
        <v>4280</v>
      </c>
      <c r="H12904" s="1" t="s">
        <v>27390</v>
      </c>
      <c r="I12904" s="1" t="s">
        <v>40240</v>
      </c>
      <c r="J12904" t="s">
        <v>59387</v>
      </c>
      <c r="K12904" t="s">
        <v>60729</v>
      </c>
      <c r="L12904">
        <f t="shared" si="402"/>
        <v>13090</v>
      </c>
      <c r="M12904" t="str">
        <f>INDEX($F$3:F$15443,L12904,1)</f>
        <v>dfYlaCPcBv8</v>
      </c>
      <c r="N12904">
        <f t="shared" si="403"/>
        <v>0</v>
      </c>
    </row>
    <row r="12905" spans="1:14" x14ac:dyDescent="0.25">
      <c r="A12905" s="1">
        <v>12903</v>
      </c>
      <c r="B12905" s="1" t="s">
        <v>13667</v>
      </c>
      <c r="C12905" s="1" t="s">
        <v>4105</v>
      </c>
      <c r="D12905" s="1" t="s">
        <v>26509</v>
      </c>
      <c r="E12905" s="1" t="s">
        <v>38876</v>
      </c>
      <c r="F12905" s="1" t="s">
        <v>15043</v>
      </c>
      <c r="G12905" s="1" t="s">
        <v>4916</v>
      </c>
      <c r="H12905" s="1" t="s">
        <v>27390</v>
      </c>
      <c r="I12905" s="1" t="s">
        <v>40239</v>
      </c>
      <c r="J12905" t="s">
        <v>59388</v>
      </c>
      <c r="K12905" t="s">
        <v>60728</v>
      </c>
      <c r="L12905">
        <f t="shared" si="402"/>
        <v>13091</v>
      </c>
      <c r="M12905" t="str">
        <f>INDEX($F$3:F$15443,L12905,1)</f>
        <v>KbI0sG4Fen7</v>
      </c>
      <c r="N12905">
        <f t="shared" si="403"/>
        <v>0</v>
      </c>
    </row>
    <row r="12906" spans="1:14" x14ac:dyDescent="0.25">
      <c r="A12906" s="1">
        <v>12904</v>
      </c>
      <c r="B12906" s="1" t="s">
        <v>13668</v>
      </c>
      <c r="C12906" s="1" t="s">
        <v>1231</v>
      </c>
      <c r="D12906" s="1" t="s">
        <v>26509</v>
      </c>
      <c r="E12906" s="1" t="s">
        <v>38877</v>
      </c>
      <c r="F12906" s="1" t="s">
        <v>15047</v>
      </c>
      <c r="G12906" s="1" t="s">
        <v>4916</v>
      </c>
      <c r="H12906" s="1" t="s">
        <v>47627</v>
      </c>
      <c r="I12906" s="1" t="s">
        <v>40243</v>
      </c>
      <c r="J12906" t="s">
        <v>59389</v>
      </c>
      <c r="K12906" t="s">
        <v>63532</v>
      </c>
      <c r="L12906">
        <f t="shared" si="402"/>
        <v>13093</v>
      </c>
      <c r="M12906" t="str">
        <f>INDEX($F$3:F$15443,L12906,1)</f>
        <v>loFWw7XoNRQ</v>
      </c>
      <c r="N12906">
        <f t="shared" si="403"/>
        <v>0</v>
      </c>
    </row>
    <row r="12907" spans="1:14" x14ac:dyDescent="0.25">
      <c r="A12907" s="1">
        <v>12905</v>
      </c>
      <c r="B12907" s="1" t="s">
        <v>13669</v>
      </c>
      <c r="C12907" s="1" t="s">
        <v>4558</v>
      </c>
      <c r="D12907" s="1" t="s">
        <v>26509</v>
      </c>
      <c r="E12907" s="1" t="s">
        <v>38878</v>
      </c>
      <c r="F12907" s="1" t="s">
        <v>15045</v>
      </c>
      <c r="G12907" s="1" t="s">
        <v>4676</v>
      </c>
      <c r="H12907" s="1" t="s">
        <v>27391</v>
      </c>
      <c r="I12907" s="1" t="s">
        <v>40241</v>
      </c>
      <c r="J12907" t="s">
        <v>59390</v>
      </c>
      <c r="K12907" t="s">
        <v>60730</v>
      </c>
      <c r="L12907">
        <f t="shared" si="402"/>
        <v>13092</v>
      </c>
      <c r="M12907" t="str">
        <f>INDEX($F$3:F$15443,L12907,1)</f>
        <v>e5zj3gcAsbq</v>
      </c>
      <c r="N12907">
        <f t="shared" si="403"/>
        <v>0</v>
      </c>
    </row>
    <row r="12908" spans="1:14" x14ac:dyDescent="0.25">
      <c r="A12908" s="1">
        <v>12906</v>
      </c>
      <c r="B12908" s="1" t="s">
        <v>13670</v>
      </c>
      <c r="C12908" s="1" t="s">
        <v>4901</v>
      </c>
      <c r="D12908" s="1" t="s">
        <v>26510</v>
      </c>
      <c r="E12908" s="1" t="s">
        <v>38879</v>
      </c>
      <c r="F12908" s="1" t="s">
        <v>15051</v>
      </c>
      <c r="G12908" s="1" t="s">
        <v>4676</v>
      </c>
      <c r="H12908" s="1" t="s">
        <v>27397</v>
      </c>
      <c r="I12908" s="1" t="s">
        <v>40247</v>
      </c>
      <c r="J12908" t="s">
        <v>59391</v>
      </c>
      <c r="K12908" t="s">
        <v>60736</v>
      </c>
      <c r="L12908">
        <f t="shared" si="402"/>
        <v>13089</v>
      </c>
      <c r="M12908" t="str">
        <f>INDEX($F$3:F$15443,L12908,1)</f>
        <v>FGr8VKf6uJ8</v>
      </c>
      <c r="N12908">
        <f t="shared" si="403"/>
        <v>0</v>
      </c>
    </row>
    <row r="12909" spans="1:14" x14ac:dyDescent="0.25">
      <c r="A12909" s="1">
        <v>12907</v>
      </c>
      <c r="B12909" s="1" t="s">
        <v>13671</v>
      </c>
      <c r="C12909" s="1" t="s">
        <v>4202</v>
      </c>
      <c r="D12909" s="1" t="s">
        <v>26511</v>
      </c>
      <c r="E12909" s="1" t="s">
        <v>38880</v>
      </c>
      <c r="F12909" s="1" t="s">
        <v>15052</v>
      </c>
      <c r="G12909" s="1" t="s">
        <v>4812</v>
      </c>
      <c r="H12909" s="1" t="s">
        <v>27398</v>
      </c>
      <c r="I12909" s="1" t="s">
        <v>40248</v>
      </c>
      <c r="J12909" t="s">
        <v>59392</v>
      </c>
      <c r="K12909" t="s">
        <v>60737</v>
      </c>
      <c r="L12909">
        <f t="shared" si="402"/>
        <v>13094</v>
      </c>
      <c r="M12909" t="str">
        <f>INDEX($F$3:F$15443,L12909,1)</f>
        <v>fCfAcsHHyvh</v>
      </c>
      <c r="N12909">
        <f t="shared" si="403"/>
        <v>0</v>
      </c>
    </row>
    <row r="12910" spans="1:14" x14ac:dyDescent="0.25">
      <c r="A12910" s="1">
        <v>12908</v>
      </c>
      <c r="B12910" s="1" t="s">
        <v>13672</v>
      </c>
      <c r="C12910" s="1" t="s">
        <v>4810</v>
      </c>
      <c r="D12910" s="1" t="s">
        <v>26512</v>
      </c>
      <c r="E12910" s="1" t="s">
        <v>38881</v>
      </c>
      <c r="F12910" s="1" t="s">
        <v>15050</v>
      </c>
      <c r="G12910" s="1" t="s">
        <v>4676</v>
      </c>
      <c r="H12910" s="1" t="s">
        <v>27396</v>
      </c>
      <c r="I12910" s="1" t="s">
        <v>40246</v>
      </c>
      <c r="J12910" t="s">
        <v>59393</v>
      </c>
      <c r="K12910" t="s">
        <v>60735</v>
      </c>
      <c r="L12910">
        <f t="shared" si="402"/>
        <v>13095</v>
      </c>
      <c r="M12910" t="str">
        <f>INDEX($F$3:F$15443,L12910,1)</f>
        <v>CEelx8bd6h9</v>
      </c>
      <c r="N12910">
        <f t="shared" si="403"/>
        <v>0</v>
      </c>
    </row>
    <row r="12911" spans="1:14" x14ac:dyDescent="0.25">
      <c r="A12911" s="1">
        <v>12909</v>
      </c>
      <c r="B12911" s="1" t="s">
        <v>13673</v>
      </c>
      <c r="C12911" s="1" t="s">
        <v>132</v>
      </c>
      <c r="D12911" s="1" t="s">
        <v>26513</v>
      </c>
      <c r="E12911" s="1" t="s">
        <v>38882</v>
      </c>
      <c r="F12911" s="1" t="s">
        <v>15053</v>
      </c>
      <c r="G12911" s="1" t="s">
        <v>4916</v>
      </c>
      <c r="H12911" s="1" t="s">
        <v>27399</v>
      </c>
      <c r="I12911" s="1" t="s">
        <v>40249</v>
      </c>
      <c r="J12911" t="s">
        <v>59394</v>
      </c>
      <c r="K12911" t="s">
        <v>63533</v>
      </c>
      <c r="L12911">
        <f t="shared" si="402"/>
        <v>13096</v>
      </c>
      <c r="M12911" t="str">
        <f>INDEX($F$3:F$15443,L12911,1)</f>
        <v>WHbZ1jfEFNe</v>
      </c>
      <c r="N12911">
        <f t="shared" si="403"/>
        <v>0</v>
      </c>
    </row>
    <row r="12912" spans="1:14" x14ac:dyDescent="0.25">
      <c r="A12912" s="1">
        <v>12910</v>
      </c>
      <c r="B12912" s="1" t="s">
        <v>13674</v>
      </c>
      <c r="C12912" s="1" t="s">
        <v>5910</v>
      </c>
      <c r="D12912" s="1" t="s">
        <v>26513</v>
      </c>
      <c r="E12912" s="1" t="s">
        <v>38883</v>
      </c>
      <c r="F12912" s="1" t="s">
        <v>14987</v>
      </c>
      <c r="G12912" s="1" t="s">
        <v>2893</v>
      </c>
      <c r="H12912" s="1" t="s">
        <v>27340</v>
      </c>
      <c r="I12912" s="1" t="s">
        <v>40183</v>
      </c>
      <c r="J12912" t="s">
        <v>59395</v>
      </c>
      <c r="K12912" t="s">
        <v>60673</v>
      </c>
      <c r="L12912" t="e">
        <f t="shared" si="402"/>
        <v>#N/A</v>
      </c>
      <c r="M12912" t="e">
        <f>INDEX($F$3:F$15443,L12912,1)</f>
        <v>#N/A</v>
      </c>
      <c r="N12912">
        <f t="shared" si="403"/>
        <v>1</v>
      </c>
    </row>
    <row r="12913" spans="1:14" x14ac:dyDescent="0.25">
      <c r="A12913" s="1">
        <v>12911</v>
      </c>
      <c r="B12913" s="1" t="s">
        <v>13675</v>
      </c>
      <c r="C12913" s="1" t="s">
        <v>153</v>
      </c>
      <c r="D12913" s="1" t="s">
        <v>26514</v>
      </c>
      <c r="E12913" s="1" t="s">
        <v>38884</v>
      </c>
      <c r="F12913" s="1" t="s">
        <v>14991</v>
      </c>
      <c r="G12913" s="1" t="s">
        <v>4280</v>
      </c>
      <c r="H12913" s="1" t="s">
        <v>27344</v>
      </c>
      <c r="I12913" s="1" t="s">
        <v>40187</v>
      </c>
      <c r="J12913" t="s">
        <v>59396</v>
      </c>
      <c r="K12913" t="s">
        <v>60677</v>
      </c>
      <c r="L12913">
        <f t="shared" si="402"/>
        <v>13099</v>
      </c>
      <c r="M12913" t="str">
        <f>INDEX($F$3:F$15443,L12913,1)</f>
        <v>Hlmf9YgI9J7</v>
      </c>
      <c r="N12913">
        <f t="shared" si="403"/>
        <v>0</v>
      </c>
    </row>
    <row r="12914" spans="1:14" x14ac:dyDescent="0.25">
      <c r="A12914" s="1">
        <v>12912</v>
      </c>
      <c r="B12914" s="1" t="s">
        <v>13676</v>
      </c>
      <c r="C12914" s="1" t="s">
        <v>1178</v>
      </c>
      <c r="D12914" s="1" t="s">
        <v>26514</v>
      </c>
      <c r="E12914" s="1" t="s">
        <v>38885</v>
      </c>
      <c r="F12914" s="1" t="s">
        <v>14988</v>
      </c>
      <c r="G12914" s="1" t="s">
        <v>4280</v>
      </c>
      <c r="H12914" s="1" t="s">
        <v>27341</v>
      </c>
      <c r="I12914" s="1" t="s">
        <v>40184</v>
      </c>
      <c r="J12914" t="s">
        <v>59397</v>
      </c>
      <c r="K12914" t="s">
        <v>60674</v>
      </c>
      <c r="L12914">
        <f t="shared" si="402"/>
        <v>13105</v>
      </c>
      <c r="M12914" t="str">
        <f>INDEX($F$3:F$15443,L12914,1)</f>
        <v>taLijWAxHD1</v>
      </c>
      <c r="N12914">
        <f t="shared" si="403"/>
        <v>0</v>
      </c>
    </row>
    <row r="12915" spans="1:14" x14ac:dyDescent="0.25">
      <c r="A12915" s="1">
        <v>12913</v>
      </c>
      <c r="B12915" s="1" t="s">
        <v>13677</v>
      </c>
      <c r="C12915" s="1" t="s">
        <v>4914</v>
      </c>
      <c r="D12915" s="1" t="s">
        <v>26514</v>
      </c>
      <c r="E12915" s="1" t="s">
        <v>38886</v>
      </c>
      <c r="F12915" s="1" t="s">
        <v>15017</v>
      </c>
      <c r="G12915" s="1" t="s">
        <v>4303</v>
      </c>
      <c r="H12915" s="1" t="s">
        <v>27367</v>
      </c>
      <c r="I12915" s="1" t="s">
        <v>40213</v>
      </c>
      <c r="J12915" t="s">
        <v>59398</v>
      </c>
      <c r="K12915" t="s">
        <v>60702</v>
      </c>
      <c r="L12915" t="e">
        <f t="shared" si="402"/>
        <v>#N/A</v>
      </c>
      <c r="M12915" t="e">
        <f>INDEX($F$3:F$15443,L12915,1)</f>
        <v>#N/A</v>
      </c>
      <c r="N12915">
        <f t="shared" si="403"/>
        <v>1</v>
      </c>
    </row>
    <row r="12916" spans="1:14" x14ac:dyDescent="0.25">
      <c r="A12916" s="1">
        <v>12914</v>
      </c>
      <c r="B12916" s="1" t="s">
        <v>13678</v>
      </c>
      <c r="C12916" s="1" t="s">
        <v>41613</v>
      </c>
      <c r="D12916" s="1" t="s">
        <v>26514</v>
      </c>
      <c r="E12916" s="1" t="s">
        <v>38887</v>
      </c>
      <c r="F12916" s="1" t="s">
        <v>15018</v>
      </c>
      <c r="G12916" s="1" t="s">
        <v>4977</v>
      </c>
      <c r="H12916" s="1" t="s">
        <v>27368</v>
      </c>
      <c r="I12916" s="1" t="s">
        <v>40214</v>
      </c>
      <c r="J12916" t="s">
        <v>59399</v>
      </c>
      <c r="K12916" t="s">
        <v>60703</v>
      </c>
      <c r="L12916" t="e">
        <f t="shared" si="402"/>
        <v>#N/A</v>
      </c>
      <c r="M12916" t="e">
        <f>INDEX($F$3:F$15443,L12916,1)</f>
        <v>#N/A</v>
      </c>
      <c r="N12916">
        <f t="shared" si="403"/>
        <v>1</v>
      </c>
    </row>
    <row r="12917" spans="1:14" x14ac:dyDescent="0.25">
      <c r="A12917" s="1">
        <v>12915</v>
      </c>
      <c r="B12917" s="1" t="s">
        <v>13679</v>
      </c>
      <c r="C12917" s="1" t="s">
        <v>173</v>
      </c>
      <c r="D12917" s="1" t="s">
        <v>26514</v>
      </c>
      <c r="E12917" s="1" t="s">
        <v>38888</v>
      </c>
      <c r="F12917" s="1" t="s">
        <v>15021</v>
      </c>
      <c r="G12917" s="1" t="s">
        <v>3009</v>
      </c>
      <c r="H12917" s="1" t="s">
        <v>27371</v>
      </c>
      <c r="I12917" s="1" t="s">
        <v>40217</v>
      </c>
      <c r="J12917" t="s">
        <v>59400</v>
      </c>
      <c r="K12917" t="s">
        <v>60706</v>
      </c>
      <c r="L12917">
        <f t="shared" si="402"/>
        <v>13104</v>
      </c>
      <c r="M12917" t="str">
        <f>INDEX($F$3:F$15443,L12917,1)</f>
        <v>pSvO3y4Vj09</v>
      </c>
      <c r="N12917">
        <f t="shared" si="403"/>
        <v>0</v>
      </c>
    </row>
    <row r="12918" spans="1:14" x14ac:dyDescent="0.25">
      <c r="A12918" s="1">
        <v>12916</v>
      </c>
      <c r="B12918" s="1" t="s">
        <v>13680</v>
      </c>
      <c r="C12918" s="1" t="s">
        <v>5017</v>
      </c>
      <c r="D12918" s="1" t="s">
        <v>26514</v>
      </c>
      <c r="E12918" s="1" t="s">
        <v>38889</v>
      </c>
      <c r="F12918" s="1" t="s">
        <v>15022</v>
      </c>
      <c r="G12918" s="1" t="s">
        <v>4977</v>
      </c>
      <c r="H12918" s="1" t="s">
        <v>27372</v>
      </c>
      <c r="I12918" s="1" t="s">
        <v>40218</v>
      </c>
      <c r="J12918" t="s">
        <v>59401</v>
      </c>
      <c r="K12918" t="s">
        <v>60707</v>
      </c>
      <c r="L12918" t="e">
        <f t="shared" si="402"/>
        <v>#N/A</v>
      </c>
      <c r="M12918" t="e">
        <f>INDEX($F$3:F$15443,L12918,1)</f>
        <v>#N/A</v>
      </c>
      <c r="N12918">
        <f t="shared" si="403"/>
        <v>1</v>
      </c>
    </row>
    <row r="12919" spans="1:14" x14ac:dyDescent="0.25">
      <c r="A12919" s="1">
        <v>12917</v>
      </c>
      <c r="B12919" s="1" t="s">
        <v>13681</v>
      </c>
      <c r="C12919" s="1" t="s">
        <v>4558</v>
      </c>
      <c r="D12919" s="1" t="s">
        <v>26514</v>
      </c>
      <c r="E12919" s="1" t="s">
        <v>38890</v>
      </c>
      <c r="F12919" s="1" t="s">
        <v>15023</v>
      </c>
      <c r="G12919" s="1" t="s">
        <v>157</v>
      </c>
      <c r="H12919" s="1" t="s">
        <v>27373</v>
      </c>
      <c r="I12919" s="1" t="s">
        <v>40219</v>
      </c>
      <c r="J12919" t="s">
        <v>59402</v>
      </c>
      <c r="K12919" t="s">
        <v>60708</v>
      </c>
      <c r="L12919">
        <f t="shared" si="402"/>
        <v>13101</v>
      </c>
      <c r="M12919" t="str">
        <f>INDEX($F$3:F$15443,L12919,1)</f>
        <v>c5dctviFm74</v>
      </c>
      <c r="N12919">
        <f t="shared" si="403"/>
        <v>0</v>
      </c>
    </row>
    <row r="12920" spans="1:14" x14ac:dyDescent="0.25">
      <c r="A12920" s="1">
        <v>12918</v>
      </c>
      <c r="B12920" s="1" t="s">
        <v>13682</v>
      </c>
      <c r="C12920" s="1" t="s">
        <v>41640</v>
      </c>
      <c r="D12920" s="1" t="s">
        <v>26514</v>
      </c>
      <c r="E12920" s="1" t="s">
        <v>38891</v>
      </c>
      <c r="F12920" s="1" t="s">
        <v>15026</v>
      </c>
      <c r="G12920" s="1" t="s">
        <v>4999</v>
      </c>
      <c r="H12920" s="1" t="s">
        <v>27376</v>
      </c>
      <c r="I12920" s="1" t="s">
        <v>40222</v>
      </c>
      <c r="J12920" t="s">
        <v>62853</v>
      </c>
      <c r="K12920" t="s">
        <v>60711</v>
      </c>
      <c r="L12920">
        <f t="shared" si="402"/>
        <v>4533</v>
      </c>
      <c r="M12920" t="str">
        <f>INDEX($F$3:F$15443,L12920,1)</f>
        <v>ZU7AScQAGdu</v>
      </c>
      <c r="N12920">
        <f t="shared" si="403"/>
        <v>0</v>
      </c>
    </row>
    <row r="12921" spans="1:14" x14ac:dyDescent="0.25">
      <c r="A12921" s="1">
        <v>12919</v>
      </c>
      <c r="B12921" s="1" t="s">
        <v>13683</v>
      </c>
      <c r="C12921" s="1" t="s">
        <v>203</v>
      </c>
      <c r="D12921" s="1" t="s">
        <v>26514</v>
      </c>
      <c r="E12921" s="1" t="s">
        <v>38892</v>
      </c>
      <c r="F12921" s="1" t="s">
        <v>15019</v>
      </c>
      <c r="G12921" s="1" t="s">
        <v>3171</v>
      </c>
      <c r="H12921" s="1" t="s">
        <v>27369</v>
      </c>
      <c r="I12921" s="1" t="s">
        <v>40215</v>
      </c>
      <c r="J12921" t="s">
        <v>59403</v>
      </c>
      <c r="K12921" t="s">
        <v>60704</v>
      </c>
      <c r="L12921">
        <f t="shared" si="402"/>
        <v>13103</v>
      </c>
      <c r="M12921" t="str">
        <f>INDEX($F$3:F$15443,L12921,1)</f>
        <v>ivLOH3EHNDi</v>
      </c>
      <c r="N12921">
        <f t="shared" si="403"/>
        <v>0</v>
      </c>
    </row>
    <row r="12922" spans="1:14" x14ac:dyDescent="0.25">
      <c r="A12922" s="1">
        <v>12920</v>
      </c>
      <c r="B12922" s="1" t="s">
        <v>13684</v>
      </c>
      <c r="C12922" s="1" t="s">
        <v>266</v>
      </c>
      <c r="D12922" s="1" t="s">
        <v>26514</v>
      </c>
      <c r="E12922" s="1" t="s">
        <v>38893</v>
      </c>
      <c r="F12922" s="1" t="s">
        <v>14986</v>
      </c>
      <c r="G12922" s="1" t="s">
        <v>2734</v>
      </c>
      <c r="H12922" s="1" t="s">
        <v>27339</v>
      </c>
      <c r="I12922" s="1" t="s">
        <v>40182</v>
      </c>
      <c r="J12922" t="s">
        <v>59404</v>
      </c>
      <c r="K12922" t="s">
        <v>60672</v>
      </c>
      <c r="L12922">
        <f t="shared" si="402"/>
        <v>13102</v>
      </c>
      <c r="M12922" t="str">
        <f>INDEX($F$3:F$15443,L12922,1)</f>
        <v>g5UiXQWGAn3</v>
      </c>
      <c r="N12922">
        <f t="shared" si="403"/>
        <v>0</v>
      </c>
    </row>
    <row r="12923" spans="1:14" x14ac:dyDescent="0.25">
      <c r="A12923" s="1">
        <v>12921</v>
      </c>
      <c r="B12923" s="1" t="s">
        <v>13685</v>
      </c>
      <c r="C12923" s="1" t="s">
        <v>4057</v>
      </c>
      <c r="D12923" s="1" t="s">
        <v>26514</v>
      </c>
      <c r="E12923" s="1" t="s">
        <v>38894</v>
      </c>
      <c r="F12923" s="1" t="s">
        <v>15025</v>
      </c>
      <c r="G12923" s="1" t="s">
        <v>248</v>
      </c>
      <c r="H12923" s="1" t="s">
        <v>27375</v>
      </c>
      <c r="I12923" s="1" t="s">
        <v>40221</v>
      </c>
      <c r="J12923" t="s">
        <v>59405</v>
      </c>
      <c r="K12923" t="s">
        <v>60710</v>
      </c>
      <c r="L12923">
        <f t="shared" si="402"/>
        <v>13100</v>
      </c>
      <c r="M12923" t="str">
        <f>INDEX($F$3:F$15443,L12923,1)</f>
        <v>VBnoeLTr7Bd</v>
      </c>
      <c r="N12923">
        <f t="shared" si="403"/>
        <v>0</v>
      </c>
    </row>
    <row r="12924" spans="1:14" x14ac:dyDescent="0.25">
      <c r="A12924" s="1">
        <v>12922</v>
      </c>
      <c r="B12924" s="1" t="s">
        <v>13686</v>
      </c>
      <c r="C12924" s="1" t="s">
        <v>4490</v>
      </c>
      <c r="D12924" s="1" t="s">
        <v>26515</v>
      </c>
      <c r="E12924" s="1" t="s">
        <v>38895</v>
      </c>
      <c r="F12924" s="1" t="s">
        <v>15013</v>
      </c>
      <c r="G12924" s="1" t="s">
        <v>221</v>
      </c>
      <c r="H12924" s="1" t="s">
        <v>27364</v>
      </c>
      <c r="I12924" s="1" t="s">
        <v>40209</v>
      </c>
      <c r="J12924" t="s">
        <v>59406</v>
      </c>
      <c r="K12924" t="s">
        <v>60698</v>
      </c>
      <c r="L12924">
        <f t="shared" si="402"/>
        <v>13481</v>
      </c>
      <c r="M12924" t="str">
        <f>INDEX($F$3:F$15443,L12924,1)</f>
        <v>a93dzkAV0WA</v>
      </c>
      <c r="N12924">
        <f t="shared" si="403"/>
        <v>0</v>
      </c>
    </row>
    <row r="12925" spans="1:14" x14ac:dyDescent="0.25">
      <c r="A12925" s="1">
        <v>12923</v>
      </c>
      <c r="B12925" s="1" t="s">
        <v>13687</v>
      </c>
      <c r="C12925" s="1" t="s">
        <v>4599</v>
      </c>
      <c r="D12925" s="1" t="s">
        <v>26516</v>
      </c>
      <c r="E12925" s="1" t="s">
        <v>38896</v>
      </c>
      <c r="F12925" s="1" t="s">
        <v>15097</v>
      </c>
      <c r="G12925" s="1" t="s">
        <v>209</v>
      </c>
      <c r="H12925" s="1" t="s">
        <v>27437</v>
      </c>
      <c r="I12925" s="1" t="s">
        <v>40292</v>
      </c>
      <c r="J12925" t="s">
        <v>59407</v>
      </c>
      <c r="K12925" t="s">
        <v>60780</v>
      </c>
      <c r="L12925">
        <f t="shared" si="402"/>
        <v>13106</v>
      </c>
      <c r="M12925" t="str">
        <f>INDEX($F$3:F$15443,L12925,1)</f>
        <v>dyi6doKItjZ</v>
      </c>
      <c r="N12925">
        <f t="shared" si="403"/>
        <v>0</v>
      </c>
    </row>
    <row r="12926" spans="1:14" x14ac:dyDescent="0.25">
      <c r="A12926" s="1">
        <v>12924</v>
      </c>
      <c r="B12926" s="1" t="s">
        <v>13688</v>
      </c>
      <c r="C12926" s="1" t="s">
        <v>2292</v>
      </c>
      <c r="D12926" s="1" t="s">
        <v>26517</v>
      </c>
      <c r="E12926" s="1" t="s">
        <v>38897</v>
      </c>
      <c r="F12926" s="1" t="s">
        <v>15056</v>
      </c>
      <c r="G12926" s="1" t="s">
        <v>4351</v>
      </c>
      <c r="H12926" s="1" t="s">
        <v>27402</v>
      </c>
      <c r="I12926" s="1" t="s">
        <v>40252</v>
      </c>
      <c r="J12926" t="s">
        <v>59408</v>
      </c>
      <c r="K12926" t="s">
        <v>60741</v>
      </c>
      <c r="L12926">
        <f t="shared" si="402"/>
        <v>13486</v>
      </c>
      <c r="M12926" t="str">
        <f>INDEX($F$3:F$15443,L12926,1)</f>
        <v>bfbwSoFjcDX</v>
      </c>
      <c r="N12926">
        <f t="shared" si="403"/>
        <v>0</v>
      </c>
    </row>
    <row r="12927" spans="1:14" x14ac:dyDescent="0.25">
      <c r="A12927" s="1">
        <v>12925</v>
      </c>
      <c r="B12927" s="1" t="s">
        <v>13689</v>
      </c>
      <c r="C12927" s="1" t="s">
        <v>4977</v>
      </c>
      <c r="D12927" s="1" t="s">
        <v>26518</v>
      </c>
      <c r="E12927" s="1" t="s">
        <v>38898</v>
      </c>
      <c r="F12927" s="1" t="s">
        <v>15085</v>
      </c>
      <c r="G12927" s="1" t="s">
        <v>4881</v>
      </c>
      <c r="H12927" s="1" t="s">
        <v>27427</v>
      </c>
      <c r="I12927" s="1" t="s">
        <v>40280</v>
      </c>
      <c r="J12927" t="s">
        <v>59409</v>
      </c>
      <c r="K12927" t="s">
        <v>60769</v>
      </c>
      <c r="L12927">
        <f t="shared" si="402"/>
        <v>13482</v>
      </c>
      <c r="M12927" t="str">
        <f>INDEX($F$3:F$15443,L12927,1)</f>
        <v>xfg42XJ2utw</v>
      </c>
      <c r="N12927">
        <f t="shared" si="403"/>
        <v>0</v>
      </c>
    </row>
    <row r="12928" spans="1:14" x14ac:dyDescent="0.25">
      <c r="A12928" s="1">
        <v>12926</v>
      </c>
      <c r="B12928" s="1" t="s">
        <v>13690</v>
      </c>
      <c r="C12928" s="1" t="s">
        <v>4490</v>
      </c>
      <c r="D12928" s="1" t="s">
        <v>26519</v>
      </c>
      <c r="E12928" s="1" t="s">
        <v>38899</v>
      </c>
      <c r="F12928" s="1" t="s">
        <v>15086</v>
      </c>
      <c r="G12928" s="1" t="s">
        <v>1197</v>
      </c>
      <c r="H12928" s="1" t="s">
        <v>27428</v>
      </c>
      <c r="I12928" s="1" t="s">
        <v>40281</v>
      </c>
      <c r="J12928" t="s">
        <v>59410</v>
      </c>
      <c r="K12928" t="s">
        <v>60770</v>
      </c>
      <c r="L12928">
        <f t="shared" si="402"/>
        <v>13485</v>
      </c>
      <c r="M12928" t="str">
        <f>INDEX($F$3:F$15443,L12928,1)</f>
        <v>r0dI035nZEG</v>
      </c>
      <c r="N12928">
        <f t="shared" si="403"/>
        <v>0</v>
      </c>
    </row>
    <row r="12929" spans="1:14" x14ac:dyDescent="0.25">
      <c r="A12929" s="1">
        <v>12927</v>
      </c>
      <c r="B12929" s="1" t="s">
        <v>13691</v>
      </c>
      <c r="C12929" s="1" t="s">
        <v>4861</v>
      </c>
      <c r="D12929" s="1" t="s">
        <v>26519</v>
      </c>
      <c r="E12929" s="1" t="s">
        <v>38900</v>
      </c>
      <c r="F12929" s="1" t="s">
        <v>15090</v>
      </c>
      <c r="G12929" s="1" t="s">
        <v>4881</v>
      </c>
      <c r="H12929" s="1" t="s">
        <v>27432</v>
      </c>
      <c r="I12929" s="1" t="s">
        <v>40285</v>
      </c>
      <c r="J12929" t="s">
        <v>59411</v>
      </c>
      <c r="K12929" t="s">
        <v>60774</v>
      </c>
      <c r="L12929">
        <f t="shared" si="402"/>
        <v>13483</v>
      </c>
      <c r="M12929" t="str">
        <f>INDEX($F$3:F$15443,L12929,1)</f>
        <v>BxDJ5462OgM</v>
      </c>
      <c r="N12929">
        <f t="shared" si="403"/>
        <v>0</v>
      </c>
    </row>
    <row r="12930" spans="1:14" x14ac:dyDescent="0.25">
      <c r="A12930" s="1">
        <v>12928</v>
      </c>
      <c r="B12930" s="1" t="s">
        <v>13692</v>
      </c>
      <c r="C12930" s="1" t="s">
        <v>4814</v>
      </c>
      <c r="D12930" s="1" t="s">
        <v>26519</v>
      </c>
      <c r="E12930" s="1" t="s">
        <v>38901</v>
      </c>
      <c r="F12930" s="1" t="s">
        <v>15100</v>
      </c>
      <c r="G12930" s="1" t="s">
        <v>5017</v>
      </c>
      <c r="H12930" s="1" t="s">
        <v>27440</v>
      </c>
      <c r="I12930" s="1" t="s">
        <v>40295</v>
      </c>
      <c r="J12930" t="s">
        <v>59412</v>
      </c>
      <c r="K12930" t="s">
        <v>60783</v>
      </c>
      <c r="L12930">
        <f t="shared" si="402"/>
        <v>13484</v>
      </c>
      <c r="M12930" t="str">
        <f>INDEX($F$3:F$15443,L12930,1)</f>
        <v>lopabTKy8X2</v>
      </c>
      <c r="N12930">
        <f t="shared" si="403"/>
        <v>0</v>
      </c>
    </row>
    <row r="12931" spans="1:14" x14ac:dyDescent="0.25">
      <c r="A12931" s="1">
        <v>12929</v>
      </c>
      <c r="B12931" s="1" t="s">
        <v>13693</v>
      </c>
      <c r="C12931" s="1" t="s">
        <v>4107</v>
      </c>
      <c r="D12931" s="1" t="s">
        <v>26520</v>
      </c>
      <c r="E12931" s="1" t="s">
        <v>38902</v>
      </c>
      <c r="F12931" s="1" t="s">
        <v>15122</v>
      </c>
      <c r="G12931" s="1" t="s">
        <v>4620</v>
      </c>
      <c r="H12931" s="1" t="s">
        <v>27462</v>
      </c>
      <c r="I12931" s="1" t="s">
        <v>40317</v>
      </c>
      <c r="J12931" t="s">
        <v>59413</v>
      </c>
      <c r="K12931" t="s">
        <v>60805</v>
      </c>
      <c r="L12931">
        <f t="shared" ref="L12931:L12994" si="404">MATCH(J12931,$K$3:$K$15443,0)</f>
        <v>13487</v>
      </c>
      <c r="M12931" t="str">
        <f>INDEX($F$3:F$15443,L12931,1)</f>
        <v>dBUSN3uZCWm</v>
      </c>
      <c r="N12931">
        <f t="shared" ref="N12931:N12994" si="405">IF(ISERROR(L12931),1,0)</f>
        <v>0</v>
      </c>
    </row>
    <row r="12932" spans="1:14" x14ac:dyDescent="0.25">
      <c r="A12932" s="1">
        <v>12930</v>
      </c>
      <c r="B12932" s="1" t="s">
        <v>13694</v>
      </c>
      <c r="C12932" s="1" t="s">
        <v>153</v>
      </c>
      <c r="D12932" s="1" t="s">
        <v>26521</v>
      </c>
      <c r="E12932" s="1" t="s">
        <v>38903</v>
      </c>
      <c r="F12932" s="1" t="s">
        <v>15265</v>
      </c>
      <c r="G12932" s="1" t="s">
        <v>157</v>
      </c>
      <c r="H12932" s="1" t="s">
        <v>27559</v>
      </c>
      <c r="I12932" s="1" t="s">
        <v>40455</v>
      </c>
      <c r="J12932" t="s">
        <v>59414</v>
      </c>
      <c r="K12932" t="s">
        <v>60936</v>
      </c>
      <c r="L12932">
        <f t="shared" si="404"/>
        <v>13488</v>
      </c>
      <c r="M12932" t="str">
        <f>INDEX($F$3:F$15443,L12932,1)</f>
        <v>Cx33209uJQn</v>
      </c>
      <c r="N12932">
        <f t="shared" si="405"/>
        <v>0</v>
      </c>
    </row>
    <row r="12933" spans="1:14" x14ac:dyDescent="0.25">
      <c r="A12933" s="1">
        <v>12931</v>
      </c>
      <c r="B12933" s="1" t="s">
        <v>13695</v>
      </c>
      <c r="C12933" s="1" t="s">
        <v>4160</v>
      </c>
      <c r="D12933" s="1" t="s">
        <v>26521</v>
      </c>
      <c r="E12933" s="1" t="s">
        <v>38904</v>
      </c>
      <c r="F12933" s="1" t="s">
        <v>15162</v>
      </c>
      <c r="G12933" s="1" t="s">
        <v>4974</v>
      </c>
      <c r="H12933" s="1" t="s">
        <v>27488</v>
      </c>
      <c r="I12933" s="1" t="s">
        <v>40356</v>
      </c>
      <c r="J12933" t="s">
        <v>59415</v>
      </c>
      <c r="K12933" t="s">
        <v>60841</v>
      </c>
      <c r="L12933">
        <f t="shared" si="404"/>
        <v>13489</v>
      </c>
      <c r="M12933" t="str">
        <f>INDEX($F$3:F$15443,L12933,1)</f>
        <v>d48Np1qzDjx</v>
      </c>
      <c r="N12933">
        <f t="shared" si="405"/>
        <v>0</v>
      </c>
    </row>
    <row r="12934" spans="1:14" x14ac:dyDescent="0.25">
      <c r="A12934" s="1">
        <v>12932</v>
      </c>
      <c r="B12934" s="1" t="s">
        <v>13696</v>
      </c>
      <c r="C12934" s="1" t="s">
        <v>2727</v>
      </c>
      <c r="D12934" s="1" t="s">
        <v>26521</v>
      </c>
      <c r="E12934" s="1" t="s">
        <v>38905</v>
      </c>
      <c r="F12934" s="1" t="s">
        <v>15112</v>
      </c>
      <c r="G12934" s="1" t="s">
        <v>4118</v>
      </c>
      <c r="H12934" s="1" t="s">
        <v>27452</v>
      </c>
      <c r="I12934" s="1" t="s">
        <v>40307</v>
      </c>
      <c r="J12934" t="s">
        <v>59416</v>
      </c>
      <c r="K12934" t="s">
        <v>60795</v>
      </c>
      <c r="L12934" t="e">
        <f t="shared" si="404"/>
        <v>#N/A</v>
      </c>
      <c r="M12934" t="e">
        <f>INDEX($F$3:F$15443,L12934,1)</f>
        <v>#N/A</v>
      </c>
      <c r="N12934">
        <f t="shared" si="405"/>
        <v>1</v>
      </c>
    </row>
    <row r="12935" spans="1:14" x14ac:dyDescent="0.25">
      <c r="A12935" s="1">
        <v>12933</v>
      </c>
      <c r="B12935" s="1" t="s">
        <v>13697</v>
      </c>
      <c r="C12935" s="1" t="s">
        <v>262</v>
      </c>
      <c r="D12935" s="1" t="s">
        <v>26521</v>
      </c>
      <c r="E12935" s="1" t="s">
        <v>38906</v>
      </c>
      <c r="F12935" s="1" t="s">
        <v>15116</v>
      </c>
      <c r="G12935" s="1" t="s">
        <v>4396</v>
      </c>
      <c r="H12935" s="1" t="s">
        <v>27456</v>
      </c>
      <c r="I12935" s="1" t="s">
        <v>40311</v>
      </c>
      <c r="J12935" t="s">
        <v>59417</v>
      </c>
      <c r="K12935" t="s">
        <v>60799</v>
      </c>
      <c r="L12935">
        <f t="shared" si="404"/>
        <v>13490</v>
      </c>
      <c r="M12935" t="str">
        <f>INDEX($F$3:F$15443,L12935,1)</f>
        <v>tYQe916ZuW3</v>
      </c>
      <c r="N12935">
        <f t="shared" si="405"/>
        <v>0</v>
      </c>
    </row>
    <row r="12936" spans="1:14" x14ac:dyDescent="0.25">
      <c r="A12936" s="1">
        <v>12934</v>
      </c>
      <c r="B12936" s="1" t="s">
        <v>13698</v>
      </c>
      <c r="C12936" s="1" t="s">
        <v>4593</v>
      </c>
      <c r="D12936" s="1" t="s">
        <v>26522</v>
      </c>
      <c r="E12936" s="1" t="s">
        <v>38907</v>
      </c>
      <c r="F12936" s="1" t="s">
        <v>15214</v>
      </c>
      <c r="G12936" s="1" t="s">
        <v>4972</v>
      </c>
      <c r="H12936" s="1" t="s">
        <v>27520</v>
      </c>
      <c r="I12936" s="1" t="s">
        <v>40406</v>
      </c>
      <c r="J12936" t="s">
        <v>59418</v>
      </c>
      <c r="K12936" t="s">
        <v>60887</v>
      </c>
      <c r="L12936">
        <f t="shared" si="404"/>
        <v>13108</v>
      </c>
      <c r="M12936" t="str">
        <f>INDEX($F$3:F$15443,L12936,1)</f>
        <v>MjGh1tMaOWY</v>
      </c>
      <c r="N12936">
        <f t="shared" si="405"/>
        <v>0</v>
      </c>
    </row>
    <row r="12937" spans="1:14" x14ac:dyDescent="0.25">
      <c r="A12937" s="1">
        <v>12935</v>
      </c>
      <c r="B12937" s="1" t="s">
        <v>13699</v>
      </c>
      <c r="C12937" s="1" t="s">
        <v>232</v>
      </c>
      <c r="D12937" s="1" t="s">
        <v>26522</v>
      </c>
      <c r="E12937" s="1" t="s">
        <v>38908</v>
      </c>
      <c r="F12937" s="1" t="s">
        <v>15218</v>
      </c>
      <c r="G12937" s="1" t="s">
        <v>2727</v>
      </c>
      <c r="H12937" s="1" t="s">
        <v>27524</v>
      </c>
      <c r="I12937" s="1" t="s">
        <v>40410</v>
      </c>
      <c r="J12937" t="s">
        <v>59419</v>
      </c>
      <c r="K12937" t="s">
        <v>60891</v>
      </c>
      <c r="L12937">
        <f t="shared" si="404"/>
        <v>13109</v>
      </c>
      <c r="M12937" t="str">
        <f>INDEX($F$3:F$15443,L12937,1)</f>
        <v>XwZifv3Lmcq</v>
      </c>
      <c r="N12937">
        <f t="shared" si="405"/>
        <v>0</v>
      </c>
    </row>
    <row r="12938" spans="1:14" x14ac:dyDescent="0.25">
      <c r="A12938" s="1">
        <v>12936</v>
      </c>
      <c r="B12938" s="1" t="s">
        <v>13700</v>
      </c>
      <c r="C12938" s="1" t="s">
        <v>211</v>
      </c>
      <c r="D12938" s="1" t="s">
        <v>26522</v>
      </c>
      <c r="E12938" s="1" t="s">
        <v>38909</v>
      </c>
      <c r="F12938" s="1" t="s">
        <v>15237</v>
      </c>
      <c r="G12938" s="1" t="s">
        <v>41466</v>
      </c>
      <c r="H12938" s="1" t="s">
        <v>27542</v>
      </c>
      <c r="I12938" s="1" t="s">
        <v>40428</v>
      </c>
      <c r="J12938" t="s">
        <v>59420</v>
      </c>
      <c r="K12938" t="s">
        <v>63534</v>
      </c>
      <c r="L12938">
        <f t="shared" si="404"/>
        <v>13110</v>
      </c>
      <c r="M12938" t="str">
        <f>INDEX($F$3:F$15443,L12938,1)</f>
        <v>ziEM5clWm8b</v>
      </c>
      <c r="N12938">
        <f t="shared" si="405"/>
        <v>0</v>
      </c>
    </row>
    <row r="12939" spans="1:14" x14ac:dyDescent="0.25">
      <c r="A12939" s="1">
        <v>12937</v>
      </c>
      <c r="B12939" s="1" t="s">
        <v>13701</v>
      </c>
      <c r="C12939" s="1" t="s">
        <v>292</v>
      </c>
      <c r="D12939" s="1" t="s">
        <v>26522</v>
      </c>
      <c r="E12939" s="1" t="s">
        <v>38910</v>
      </c>
      <c r="F12939" s="1" t="s">
        <v>15227</v>
      </c>
      <c r="G12939" s="1" t="s">
        <v>4618</v>
      </c>
      <c r="H12939" s="1" t="s">
        <v>27532</v>
      </c>
      <c r="I12939" s="1" t="s">
        <v>40419</v>
      </c>
      <c r="J12939" t="s">
        <v>59421</v>
      </c>
      <c r="K12939" t="s">
        <v>60899</v>
      </c>
      <c r="L12939">
        <f t="shared" si="404"/>
        <v>13107</v>
      </c>
      <c r="M12939" t="str">
        <f>INDEX($F$3:F$15443,L12939,1)</f>
        <v>IF5x5WBKJtc</v>
      </c>
      <c r="N12939">
        <f t="shared" si="405"/>
        <v>0</v>
      </c>
    </row>
    <row r="12940" spans="1:14" x14ac:dyDescent="0.25">
      <c r="A12940" s="1">
        <v>12938</v>
      </c>
      <c r="B12940" s="1" t="s">
        <v>13702</v>
      </c>
      <c r="C12940" s="1" t="s">
        <v>153</v>
      </c>
      <c r="D12940" s="1" t="s">
        <v>26523</v>
      </c>
      <c r="E12940" s="1" t="s">
        <v>38911</v>
      </c>
      <c r="F12940" s="1" t="s">
        <v>15226</v>
      </c>
      <c r="G12940" s="1" t="s">
        <v>1213</v>
      </c>
      <c r="H12940" s="1" t="s">
        <v>27532</v>
      </c>
      <c r="I12940" s="1" t="s">
        <v>47628</v>
      </c>
      <c r="J12940" t="s">
        <v>59422</v>
      </c>
      <c r="K12940" t="s">
        <v>60898</v>
      </c>
      <c r="L12940">
        <f t="shared" si="404"/>
        <v>13098</v>
      </c>
      <c r="M12940" t="str">
        <f>INDEX($F$3:F$15443,L12940,1)</f>
        <v>NmjHTtbTNC4</v>
      </c>
      <c r="N12940">
        <f t="shared" si="405"/>
        <v>0</v>
      </c>
    </row>
    <row r="12941" spans="1:14" x14ac:dyDescent="0.25">
      <c r="A12941" s="1">
        <v>12939</v>
      </c>
      <c r="B12941" s="1" t="s">
        <v>13703</v>
      </c>
      <c r="C12941" s="1" t="s">
        <v>254</v>
      </c>
      <c r="D12941" s="1" t="s">
        <v>26524</v>
      </c>
      <c r="E12941" s="1" t="s">
        <v>38912</v>
      </c>
      <c r="F12941" s="1" t="s">
        <v>15228</v>
      </c>
      <c r="G12941" s="1" t="s">
        <v>1182</v>
      </c>
      <c r="H12941" s="1" t="s">
        <v>27533</v>
      </c>
      <c r="I12941" s="1" t="s">
        <v>40420</v>
      </c>
      <c r="J12941" t="s">
        <v>59423</v>
      </c>
      <c r="K12941" t="s">
        <v>60900</v>
      </c>
      <c r="L12941">
        <f t="shared" si="404"/>
        <v>13583</v>
      </c>
      <c r="M12941" t="str">
        <f>INDEX($F$3:F$15443,L12941,1)</f>
        <v>N2E40PH3jhG</v>
      </c>
      <c r="N12941">
        <f t="shared" si="405"/>
        <v>0</v>
      </c>
    </row>
    <row r="12942" spans="1:14" x14ac:dyDescent="0.25">
      <c r="A12942" s="1">
        <v>12940</v>
      </c>
      <c r="B12942" s="1" t="s">
        <v>13704</v>
      </c>
      <c r="C12942" s="1" t="s">
        <v>4788</v>
      </c>
      <c r="D12942" s="1" t="s">
        <v>26525</v>
      </c>
      <c r="E12942" s="1" t="s">
        <v>38913</v>
      </c>
      <c r="F12942" s="1" t="s">
        <v>15229</v>
      </c>
      <c r="G12942" s="1" t="s">
        <v>41637</v>
      </c>
      <c r="H12942" s="1" t="s">
        <v>27534</v>
      </c>
      <c r="I12942" s="1" t="s">
        <v>40421</v>
      </c>
      <c r="J12942" t="s">
        <v>59424</v>
      </c>
      <c r="K12942" t="s">
        <v>63535</v>
      </c>
      <c r="L12942">
        <f t="shared" si="404"/>
        <v>13584</v>
      </c>
      <c r="M12942" t="str">
        <f>INDEX($F$3:F$15443,L12942,1)</f>
        <v>CnYCJd4b71n</v>
      </c>
      <c r="N12942">
        <f t="shared" si="405"/>
        <v>0</v>
      </c>
    </row>
    <row r="12943" spans="1:14" x14ac:dyDescent="0.25">
      <c r="A12943" s="1">
        <v>12941</v>
      </c>
      <c r="B12943" s="1" t="s">
        <v>13705</v>
      </c>
      <c r="C12943" s="1" t="s">
        <v>4490</v>
      </c>
      <c r="D12943" s="1" t="s">
        <v>26526</v>
      </c>
      <c r="E12943" s="1" t="s">
        <v>38914</v>
      </c>
      <c r="F12943" s="1" t="s">
        <v>15230</v>
      </c>
      <c r="G12943" s="1" t="s">
        <v>4614</v>
      </c>
      <c r="H12943" s="1" t="s">
        <v>27535</v>
      </c>
      <c r="I12943" s="1" t="s">
        <v>40422</v>
      </c>
      <c r="J12943" t="s">
        <v>59425</v>
      </c>
      <c r="K12943" t="s">
        <v>60902</v>
      </c>
      <c r="L12943">
        <f t="shared" si="404"/>
        <v>13553</v>
      </c>
      <c r="M12943" t="str">
        <f>INDEX($F$3:F$15443,L12943,1)</f>
        <v>MO9m2MCpoCG</v>
      </c>
      <c r="N12943">
        <f t="shared" si="405"/>
        <v>0</v>
      </c>
    </row>
    <row r="12944" spans="1:14" x14ac:dyDescent="0.25">
      <c r="A12944" s="1">
        <v>12942</v>
      </c>
      <c r="B12944" s="1" t="s">
        <v>13706</v>
      </c>
      <c r="C12944" s="1" t="s">
        <v>556</v>
      </c>
      <c r="D12944" s="1" t="s">
        <v>26527</v>
      </c>
      <c r="E12944" s="1" t="s">
        <v>38915</v>
      </c>
      <c r="F12944" s="1" t="s">
        <v>15233</v>
      </c>
      <c r="G12944" s="1" t="s">
        <v>4722</v>
      </c>
      <c r="H12944" s="1" t="s">
        <v>27538</v>
      </c>
      <c r="I12944" s="1" t="s">
        <v>40425</v>
      </c>
      <c r="J12944" t="s">
        <v>59426</v>
      </c>
      <c r="K12944" t="s">
        <v>60905</v>
      </c>
      <c r="L12944">
        <f t="shared" si="404"/>
        <v>13554</v>
      </c>
      <c r="M12944" t="str">
        <f>INDEX($F$3:F$15443,L12944,1)</f>
        <v>dxaH9Aj0Rrv</v>
      </c>
      <c r="N12944">
        <f t="shared" si="405"/>
        <v>0</v>
      </c>
    </row>
    <row r="12945" spans="1:14" x14ac:dyDescent="0.25">
      <c r="A12945" s="1">
        <v>12943</v>
      </c>
      <c r="B12945" s="1" t="s">
        <v>13707</v>
      </c>
      <c r="C12945" s="1" t="s">
        <v>4980</v>
      </c>
      <c r="D12945" s="1" t="s">
        <v>26528</v>
      </c>
      <c r="E12945" s="1" t="s">
        <v>38916</v>
      </c>
      <c r="F12945" s="1" t="s">
        <v>15234</v>
      </c>
      <c r="G12945" s="1" t="s">
        <v>2071</v>
      </c>
      <c r="H12945" s="1" t="s">
        <v>27539</v>
      </c>
      <c r="I12945" s="1" t="s">
        <v>40426</v>
      </c>
      <c r="J12945" t="s">
        <v>59427</v>
      </c>
      <c r="K12945" t="s">
        <v>60906</v>
      </c>
      <c r="L12945">
        <f t="shared" si="404"/>
        <v>13555</v>
      </c>
      <c r="M12945" t="str">
        <f>INDEX($F$3:F$15443,L12945,1)</f>
        <v>DxIBBAsshoy</v>
      </c>
      <c r="N12945">
        <f t="shared" si="405"/>
        <v>0</v>
      </c>
    </row>
    <row r="12946" spans="1:14" x14ac:dyDescent="0.25">
      <c r="A12946" s="1">
        <v>12944</v>
      </c>
      <c r="B12946" s="1" t="s">
        <v>13708</v>
      </c>
      <c r="C12946" s="1" t="s">
        <v>2204</v>
      </c>
      <c r="D12946" s="1" t="s">
        <v>26529</v>
      </c>
      <c r="E12946" s="1" t="s">
        <v>38917</v>
      </c>
      <c r="F12946" s="1" t="s">
        <v>15235</v>
      </c>
      <c r="G12946" s="1" t="s">
        <v>2418</v>
      </c>
      <c r="H12946" s="1" t="s">
        <v>27540</v>
      </c>
      <c r="I12946" s="1" t="s">
        <v>47629</v>
      </c>
      <c r="J12946" t="s">
        <v>59428</v>
      </c>
      <c r="K12946" t="s">
        <v>60907</v>
      </c>
      <c r="L12946">
        <f t="shared" si="404"/>
        <v>13127</v>
      </c>
      <c r="M12946" t="str">
        <f>INDEX($F$3:F$15443,L12946,1)</f>
        <v>DTRcRVSZMUL</v>
      </c>
      <c r="N12946">
        <f t="shared" si="405"/>
        <v>0</v>
      </c>
    </row>
    <row r="12947" spans="1:14" x14ac:dyDescent="0.25">
      <c r="A12947" s="1">
        <v>12945</v>
      </c>
      <c r="B12947" s="1" t="s">
        <v>13709</v>
      </c>
      <c r="C12947" s="1" t="s">
        <v>4160</v>
      </c>
      <c r="D12947" s="1" t="s">
        <v>26529</v>
      </c>
      <c r="E12947" s="1" t="s">
        <v>38918</v>
      </c>
      <c r="F12947" s="1" t="s">
        <v>15236</v>
      </c>
      <c r="G12947" s="1" t="s">
        <v>2071</v>
      </c>
      <c r="H12947" s="1" t="s">
        <v>27541</v>
      </c>
      <c r="I12947" s="1" t="s">
        <v>40427</v>
      </c>
      <c r="J12947" t="s">
        <v>59429</v>
      </c>
      <c r="K12947" t="s">
        <v>60908</v>
      </c>
      <c r="L12947">
        <f t="shared" si="404"/>
        <v>13129</v>
      </c>
      <c r="M12947" t="str">
        <f>INDEX($F$3:F$15443,L12947,1)</f>
        <v>uJGImdzsR4U</v>
      </c>
      <c r="N12947">
        <f t="shared" si="405"/>
        <v>0</v>
      </c>
    </row>
    <row r="12948" spans="1:14" x14ac:dyDescent="0.25">
      <c r="A12948" s="1">
        <v>12946</v>
      </c>
      <c r="B12948" s="1" t="s">
        <v>13710</v>
      </c>
      <c r="C12948" s="1" t="s">
        <v>4814</v>
      </c>
      <c r="D12948" s="1" t="s">
        <v>26529</v>
      </c>
      <c r="E12948" s="1" t="s">
        <v>38919</v>
      </c>
      <c r="F12948" s="1" t="s">
        <v>15231</v>
      </c>
      <c r="G12948" s="1" t="s">
        <v>4914</v>
      </c>
      <c r="H12948" s="1" t="s">
        <v>27536</v>
      </c>
      <c r="I12948" s="1" t="s">
        <v>40423</v>
      </c>
      <c r="J12948" t="s">
        <v>59430</v>
      </c>
      <c r="K12948" t="s">
        <v>60903</v>
      </c>
      <c r="L12948">
        <f t="shared" si="404"/>
        <v>13128</v>
      </c>
      <c r="M12948" t="str">
        <f>INDEX($F$3:F$15443,L12948,1)</f>
        <v>L9TUzFqJESL</v>
      </c>
      <c r="N12948">
        <f t="shared" si="405"/>
        <v>0</v>
      </c>
    </row>
    <row r="12949" spans="1:14" x14ac:dyDescent="0.25">
      <c r="A12949" s="1">
        <v>12947</v>
      </c>
      <c r="B12949" s="1" t="s">
        <v>13711</v>
      </c>
      <c r="C12949" s="1" t="s">
        <v>4136</v>
      </c>
      <c r="D12949" s="1" t="s">
        <v>26529</v>
      </c>
      <c r="E12949" s="1" t="s">
        <v>38920</v>
      </c>
      <c r="F12949" s="1" t="s">
        <v>15238</v>
      </c>
      <c r="G12949" s="1" t="s">
        <v>1213</v>
      </c>
      <c r="H12949" s="1" t="s">
        <v>27543</v>
      </c>
      <c r="I12949" s="1" t="s">
        <v>40429</v>
      </c>
      <c r="J12949" t="s">
        <v>59431</v>
      </c>
      <c r="K12949" t="s">
        <v>60909</v>
      </c>
      <c r="L12949">
        <f t="shared" si="404"/>
        <v>13130</v>
      </c>
      <c r="M12949" t="str">
        <f>INDEX($F$3:F$15443,L12949,1)</f>
        <v>vO4M5ViUcnX</v>
      </c>
      <c r="N12949">
        <f t="shared" si="405"/>
        <v>0</v>
      </c>
    </row>
    <row r="12950" spans="1:14" x14ac:dyDescent="0.25">
      <c r="A12950" s="1">
        <v>12948</v>
      </c>
      <c r="B12950" s="1" t="s">
        <v>13712</v>
      </c>
      <c r="C12950" s="1" t="s">
        <v>4755</v>
      </c>
      <c r="D12950" s="1" t="s">
        <v>26530</v>
      </c>
      <c r="E12950" s="1" t="s">
        <v>38921</v>
      </c>
      <c r="F12950" s="1" t="s">
        <v>15240</v>
      </c>
      <c r="G12950" s="1" t="s">
        <v>325</v>
      </c>
      <c r="H12950" s="1" t="s">
        <v>27545</v>
      </c>
      <c r="I12950" s="1" t="s">
        <v>47630</v>
      </c>
      <c r="J12950" t="s">
        <v>59432</v>
      </c>
      <c r="K12950" t="s">
        <v>60911</v>
      </c>
      <c r="L12950">
        <f t="shared" si="404"/>
        <v>13177</v>
      </c>
      <c r="M12950" t="str">
        <f>INDEX($F$3:F$15443,L12950,1)</f>
        <v>q4tKo66V0sw</v>
      </c>
      <c r="N12950">
        <f t="shared" si="405"/>
        <v>0</v>
      </c>
    </row>
    <row r="12951" spans="1:14" x14ac:dyDescent="0.25">
      <c r="A12951" s="1">
        <v>12949</v>
      </c>
      <c r="B12951" s="1" t="s">
        <v>13713</v>
      </c>
      <c r="C12951" s="1" t="s">
        <v>3049</v>
      </c>
      <c r="D12951" s="1" t="s">
        <v>26530</v>
      </c>
      <c r="E12951" s="1" t="s">
        <v>38922</v>
      </c>
      <c r="F12951" s="1" t="s">
        <v>15241</v>
      </c>
      <c r="G12951" s="1" t="s">
        <v>270</v>
      </c>
      <c r="H12951" s="1" t="s">
        <v>27546</v>
      </c>
      <c r="I12951" s="1" t="s">
        <v>40431</v>
      </c>
      <c r="J12951" t="s">
        <v>59433</v>
      </c>
      <c r="K12951" t="s">
        <v>60912</v>
      </c>
      <c r="L12951">
        <f t="shared" si="404"/>
        <v>13174</v>
      </c>
      <c r="M12951" t="str">
        <f>INDEX($F$3:F$15443,L12951,1)</f>
        <v>G5aXI0kXO4r</v>
      </c>
      <c r="N12951">
        <f t="shared" si="405"/>
        <v>0</v>
      </c>
    </row>
    <row r="12952" spans="1:14" x14ac:dyDescent="0.25">
      <c r="A12952" s="1">
        <v>12950</v>
      </c>
      <c r="B12952" s="1" t="s">
        <v>13714</v>
      </c>
      <c r="C12952" s="1" t="s">
        <v>4708</v>
      </c>
      <c r="D12952" s="1" t="s">
        <v>26530</v>
      </c>
      <c r="E12952" s="1" t="s">
        <v>38923</v>
      </c>
      <c r="F12952" s="1" t="s">
        <v>15245</v>
      </c>
      <c r="G12952" s="1" t="s">
        <v>4618</v>
      </c>
      <c r="H12952" s="1" t="s">
        <v>27546</v>
      </c>
      <c r="I12952" s="1" t="s">
        <v>40435</v>
      </c>
      <c r="J12952" t="s">
        <v>59434</v>
      </c>
      <c r="K12952" t="s">
        <v>60916</v>
      </c>
      <c r="L12952">
        <f t="shared" si="404"/>
        <v>13176</v>
      </c>
      <c r="M12952" t="str">
        <f>INDEX($F$3:F$15443,L12952,1)</f>
        <v>pb4rMYDBnSI</v>
      </c>
      <c r="N12952">
        <f t="shared" si="405"/>
        <v>0</v>
      </c>
    </row>
    <row r="12953" spans="1:14" x14ac:dyDescent="0.25">
      <c r="A12953" s="1">
        <v>12951</v>
      </c>
      <c r="B12953" s="1" t="s">
        <v>13715</v>
      </c>
      <c r="C12953" s="1" t="s">
        <v>4611</v>
      </c>
      <c r="D12953" s="1" t="s">
        <v>26531</v>
      </c>
      <c r="E12953" s="1" t="s">
        <v>38924</v>
      </c>
      <c r="F12953" s="1" t="s">
        <v>15242</v>
      </c>
      <c r="G12953" s="1" t="s">
        <v>1178</v>
      </c>
      <c r="H12953" s="1" t="s">
        <v>27546</v>
      </c>
      <c r="I12953" s="1" t="s">
        <v>40432</v>
      </c>
      <c r="J12953" t="s">
        <v>59435</v>
      </c>
      <c r="K12953" t="s">
        <v>60913</v>
      </c>
      <c r="L12953">
        <f t="shared" si="404"/>
        <v>13173</v>
      </c>
      <c r="M12953" t="str">
        <f>INDEX($F$3:F$15443,L12953,1)</f>
        <v>Mz7QCy3TkDa</v>
      </c>
      <c r="N12953">
        <f t="shared" si="405"/>
        <v>0</v>
      </c>
    </row>
    <row r="12954" spans="1:14" x14ac:dyDescent="0.25">
      <c r="A12954" s="1">
        <v>12952</v>
      </c>
      <c r="B12954" s="1" t="s">
        <v>13716</v>
      </c>
      <c r="C12954" s="1" t="s">
        <v>2664</v>
      </c>
      <c r="D12954" s="1" t="s">
        <v>26531</v>
      </c>
      <c r="E12954" s="1" t="s">
        <v>38925</v>
      </c>
      <c r="F12954" s="1" t="s">
        <v>15243</v>
      </c>
      <c r="G12954" s="1" t="s">
        <v>1213</v>
      </c>
      <c r="H12954" s="1" t="s">
        <v>27546</v>
      </c>
      <c r="I12954" s="1" t="s">
        <v>47631</v>
      </c>
      <c r="J12954" t="s">
        <v>62859</v>
      </c>
      <c r="K12954" t="s">
        <v>60914</v>
      </c>
      <c r="L12954">
        <f t="shared" si="404"/>
        <v>4550</v>
      </c>
      <c r="M12954" t="str">
        <f>INDEX($F$3:F$15443,L12954,1)</f>
        <v>JBX8TVVLwgA</v>
      </c>
      <c r="N12954">
        <f t="shared" si="405"/>
        <v>0</v>
      </c>
    </row>
    <row r="12955" spans="1:14" x14ac:dyDescent="0.25">
      <c r="A12955" s="1">
        <v>12953</v>
      </c>
      <c r="B12955" s="1" t="s">
        <v>13717</v>
      </c>
      <c r="C12955" s="1" t="s">
        <v>236</v>
      </c>
      <c r="D12955" s="1" t="s">
        <v>26532</v>
      </c>
      <c r="E12955" s="1" t="s">
        <v>38926</v>
      </c>
      <c r="F12955" s="1" t="s">
        <v>15249</v>
      </c>
      <c r="G12955" s="1" t="s">
        <v>203</v>
      </c>
      <c r="H12955" s="1" t="s">
        <v>27549</v>
      </c>
      <c r="I12955" s="1" t="s">
        <v>40439</v>
      </c>
      <c r="J12955" t="s">
        <v>59436</v>
      </c>
      <c r="K12955" t="s">
        <v>60920</v>
      </c>
      <c r="L12955">
        <f t="shared" si="404"/>
        <v>13131</v>
      </c>
      <c r="M12955" t="str">
        <f>INDEX($F$3:F$15443,L12955,1)</f>
        <v>SeyRhDTM3IP</v>
      </c>
      <c r="N12955">
        <f t="shared" si="405"/>
        <v>0</v>
      </c>
    </row>
    <row r="12956" spans="1:14" x14ac:dyDescent="0.25">
      <c r="A12956" s="1">
        <v>12954</v>
      </c>
      <c r="B12956" s="1" t="s">
        <v>13718</v>
      </c>
      <c r="C12956" s="1" t="s">
        <v>641</v>
      </c>
      <c r="D12956" s="1" t="s">
        <v>26533</v>
      </c>
      <c r="E12956" s="1" t="s">
        <v>38927</v>
      </c>
      <c r="F12956" s="1" t="s">
        <v>15248</v>
      </c>
      <c r="G12956" s="1" t="s">
        <v>4883</v>
      </c>
      <c r="H12956" s="1" t="s">
        <v>27549</v>
      </c>
      <c r="I12956" s="1" t="s">
        <v>40438</v>
      </c>
      <c r="J12956" t="s">
        <v>59437</v>
      </c>
      <c r="K12956" t="s">
        <v>60919</v>
      </c>
      <c r="L12956">
        <f t="shared" si="404"/>
        <v>13113</v>
      </c>
      <c r="M12956" t="str">
        <f>INDEX($F$3:F$15443,L12956,1)</f>
        <v>aWB2mveAUhj</v>
      </c>
      <c r="N12956">
        <f t="shared" si="405"/>
        <v>0</v>
      </c>
    </row>
    <row r="12957" spans="1:14" x14ac:dyDescent="0.25">
      <c r="A12957" s="1">
        <v>12955</v>
      </c>
      <c r="B12957" s="1" t="s">
        <v>13719</v>
      </c>
      <c r="C12957" s="1" t="s">
        <v>4918</v>
      </c>
      <c r="D12957" s="1" t="s">
        <v>26533</v>
      </c>
      <c r="E12957" s="1" t="s">
        <v>38928</v>
      </c>
      <c r="F12957" s="1" t="s">
        <v>15247</v>
      </c>
      <c r="G12957" s="1" t="s">
        <v>4883</v>
      </c>
      <c r="H12957" s="1" t="s">
        <v>27548</v>
      </c>
      <c r="I12957" s="1" t="s">
        <v>40437</v>
      </c>
      <c r="J12957" t="s">
        <v>59438</v>
      </c>
      <c r="K12957" t="s">
        <v>60918</v>
      </c>
      <c r="L12957">
        <f t="shared" si="404"/>
        <v>13111</v>
      </c>
      <c r="M12957" t="str">
        <f>INDEX($F$3:F$15443,L12957,1)</f>
        <v>ICAEUqNqSKJ</v>
      </c>
      <c r="N12957">
        <f t="shared" si="405"/>
        <v>0</v>
      </c>
    </row>
    <row r="12958" spans="1:14" x14ac:dyDescent="0.25">
      <c r="A12958" s="1">
        <v>12956</v>
      </c>
      <c r="B12958" s="1" t="s">
        <v>13720</v>
      </c>
      <c r="C12958" s="1" t="s">
        <v>4861</v>
      </c>
      <c r="D12958" s="1" t="s">
        <v>26533</v>
      </c>
      <c r="E12958" s="1" t="s">
        <v>38929</v>
      </c>
      <c r="F12958" s="1" t="s">
        <v>15251</v>
      </c>
      <c r="G12958" s="1" t="s">
        <v>4050</v>
      </c>
      <c r="H12958" s="1" t="s">
        <v>27551</v>
      </c>
      <c r="I12958" s="1" t="s">
        <v>40441</v>
      </c>
      <c r="J12958" t="s">
        <v>59439</v>
      </c>
      <c r="K12958" t="s">
        <v>60922</v>
      </c>
      <c r="L12958">
        <f t="shared" si="404"/>
        <v>13117</v>
      </c>
      <c r="M12958" t="str">
        <f>INDEX($F$3:F$15443,L12958,1)</f>
        <v>qBMjOfCThCx</v>
      </c>
      <c r="N12958">
        <f t="shared" si="405"/>
        <v>0</v>
      </c>
    </row>
    <row r="12959" spans="1:14" x14ac:dyDescent="0.25">
      <c r="A12959" s="1">
        <v>12957</v>
      </c>
      <c r="B12959" s="1" t="s">
        <v>13721</v>
      </c>
      <c r="C12959" s="1" t="s">
        <v>4616</v>
      </c>
      <c r="D12959" s="1" t="s">
        <v>26533</v>
      </c>
      <c r="E12959" s="1" t="s">
        <v>38930</v>
      </c>
      <c r="F12959" s="1" t="s">
        <v>15252</v>
      </c>
      <c r="G12959" s="1" t="s">
        <v>4345</v>
      </c>
      <c r="H12959" s="1" t="s">
        <v>27552</v>
      </c>
      <c r="I12959" s="1" t="s">
        <v>40442</v>
      </c>
      <c r="J12959" t="s">
        <v>59440</v>
      </c>
      <c r="K12959" t="s">
        <v>60923</v>
      </c>
      <c r="L12959">
        <f t="shared" si="404"/>
        <v>13118</v>
      </c>
      <c r="M12959" t="str">
        <f>INDEX($F$3:F$15443,L12959,1)</f>
        <v>w3oQj8fhdUB</v>
      </c>
      <c r="N12959">
        <f t="shared" si="405"/>
        <v>0</v>
      </c>
    </row>
    <row r="12960" spans="1:14" x14ac:dyDescent="0.25">
      <c r="A12960" s="1">
        <v>12958</v>
      </c>
      <c r="B12960" s="1" t="s">
        <v>13722</v>
      </c>
      <c r="C12960" s="1" t="s">
        <v>2664</v>
      </c>
      <c r="D12960" s="1" t="s">
        <v>26533</v>
      </c>
      <c r="E12960" s="1" t="s">
        <v>38931</v>
      </c>
      <c r="F12960" s="1" t="s">
        <v>15253</v>
      </c>
      <c r="G12960" s="1" t="s">
        <v>203</v>
      </c>
      <c r="H12960" s="1" t="s">
        <v>27552</v>
      </c>
      <c r="I12960" s="1" t="s">
        <v>40443</v>
      </c>
      <c r="J12960" t="s">
        <v>62855</v>
      </c>
      <c r="K12960" t="s">
        <v>60924</v>
      </c>
      <c r="L12960">
        <f t="shared" si="404"/>
        <v>4539</v>
      </c>
      <c r="M12960" t="str">
        <f>INDEX($F$3:F$15443,L12960,1)</f>
        <v>p7w8xLjiv6C</v>
      </c>
      <c r="N12960">
        <f t="shared" si="405"/>
        <v>0</v>
      </c>
    </row>
    <row r="12961" spans="1:14" x14ac:dyDescent="0.25">
      <c r="A12961" s="1">
        <v>12959</v>
      </c>
      <c r="B12961" s="1" t="s">
        <v>13723</v>
      </c>
      <c r="C12961" s="1" t="s">
        <v>2301</v>
      </c>
      <c r="D12961" s="1" t="s">
        <v>26533</v>
      </c>
      <c r="E12961" s="1" t="s">
        <v>38932</v>
      </c>
      <c r="F12961" s="1" t="s">
        <v>15254</v>
      </c>
      <c r="G12961" s="1" t="s">
        <v>244</v>
      </c>
      <c r="H12961" s="1" t="s">
        <v>27553</v>
      </c>
      <c r="I12961" s="1" t="s">
        <v>40444</v>
      </c>
      <c r="J12961" t="s">
        <v>59441</v>
      </c>
      <c r="K12961" t="s">
        <v>60925</v>
      </c>
      <c r="L12961">
        <f t="shared" si="404"/>
        <v>13116</v>
      </c>
      <c r="M12961" t="str">
        <f>INDEX($F$3:F$15443,L12961,1)</f>
        <v>kvLRaolqlWt</v>
      </c>
      <c r="N12961">
        <f t="shared" si="405"/>
        <v>0</v>
      </c>
    </row>
    <row r="12962" spans="1:14" x14ac:dyDescent="0.25">
      <c r="A12962" s="1">
        <v>12960</v>
      </c>
      <c r="B12962" s="1" t="s">
        <v>13724</v>
      </c>
      <c r="C12962" s="1" t="s">
        <v>4814</v>
      </c>
      <c r="D12962" s="1" t="s">
        <v>26533</v>
      </c>
      <c r="E12962" s="1" t="s">
        <v>38933</v>
      </c>
      <c r="F12962" s="1" t="s">
        <v>15255</v>
      </c>
      <c r="G12962" s="1" t="s">
        <v>1213</v>
      </c>
      <c r="H12962" s="1" t="s">
        <v>27554</v>
      </c>
      <c r="I12962" s="1" t="s">
        <v>40445</v>
      </c>
      <c r="J12962" t="s">
        <v>59442</v>
      </c>
      <c r="K12962" t="s">
        <v>60926</v>
      </c>
      <c r="L12962">
        <f t="shared" si="404"/>
        <v>13112</v>
      </c>
      <c r="M12962" t="str">
        <f>INDEX($F$3:F$15443,L12962,1)</f>
        <v>SL1qyVcjTRP</v>
      </c>
      <c r="N12962">
        <f t="shared" si="405"/>
        <v>0</v>
      </c>
    </row>
    <row r="12963" spans="1:14" x14ac:dyDescent="0.25">
      <c r="A12963" s="1">
        <v>12961</v>
      </c>
      <c r="B12963" s="1" t="s">
        <v>13725</v>
      </c>
      <c r="C12963" s="1" t="s">
        <v>4539</v>
      </c>
      <c r="D12963" s="1" t="s">
        <v>26533</v>
      </c>
      <c r="E12963" s="1" t="s">
        <v>38934</v>
      </c>
      <c r="F12963" s="1" t="s">
        <v>15246</v>
      </c>
      <c r="G12963" s="1" t="s">
        <v>41637</v>
      </c>
      <c r="H12963" s="1" t="s">
        <v>27547</v>
      </c>
      <c r="I12963" s="1" t="s">
        <v>40436</v>
      </c>
      <c r="J12963" t="s">
        <v>59443</v>
      </c>
      <c r="K12963" t="s">
        <v>63536</v>
      </c>
      <c r="L12963">
        <f t="shared" si="404"/>
        <v>13119</v>
      </c>
      <c r="M12963" t="str">
        <f>INDEX($F$3:F$15443,L12963,1)</f>
        <v>wyCpT4MlpH5</v>
      </c>
      <c r="N12963">
        <f t="shared" si="405"/>
        <v>0</v>
      </c>
    </row>
    <row r="12964" spans="1:14" x14ac:dyDescent="0.25">
      <c r="A12964" s="1">
        <v>12962</v>
      </c>
      <c r="B12964" s="1" t="s">
        <v>13726</v>
      </c>
      <c r="C12964" s="1" t="s">
        <v>2828</v>
      </c>
      <c r="D12964" s="1" t="s">
        <v>26533</v>
      </c>
      <c r="E12964" s="1" t="s">
        <v>38935</v>
      </c>
      <c r="F12964" s="1" t="s">
        <v>15258</v>
      </c>
      <c r="G12964" s="1" t="s">
        <v>4417</v>
      </c>
      <c r="H12964" s="1" t="s">
        <v>27555</v>
      </c>
      <c r="I12964" s="1" t="s">
        <v>40448</v>
      </c>
      <c r="J12964" t="s">
        <v>59444</v>
      </c>
      <c r="K12964" t="s">
        <v>60929</v>
      </c>
      <c r="L12964">
        <f t="shared" si="404"/>
        <v>13115</v>
      </c>
      <c r="M12964" t="str">
        <f>INDEX($F$3:F$15443,L12964,1)</f>
        <v>jIQA0zYJ403</v>
      </c>
      <c r="N12964">
        <f t="shared" si="405"/>
        <v>0</v>
      </c>
    </row>
    <row r="12965" spans="1:14" x14ac:dyDescent="0.25">
      <c r="A12965" s="1">
        <v>12963</v>
      </c>
      <c r="B12965" s="1" t="s">
        <v>13727</v>
      </c>
      <c r="C12965" s="1" t="s">
        <v>5031</v>
      </c>
      <c r="D12965" s="1" t="s">
        <v>26533</v>
      </c>
      <c r="E12965" s="1" t="s">
        <v>38936</v>
      </c>
      <c r="F12965" s="1" t="s">
        <v>15256</v>
      </c>
      <c r="G12965" s="1" t="s">
        <v>4883</v>
      </c>
      <c r="H12965" s="1" t="s">
        <v>27555</v>
      </c>
      <c r="I12965" s="1" t="s">
        <v>40446</v>
      </c>
      <c r="J12965" t="s">
        <v>59445</v>
      </c>
      <c r="K12965" t="s">
        <v>60927</v>
      </c>
      <c r="L12965">
        <f t="shared" si="404"/>
        <v>13114</v>
      </c>
      <c r="M12965" t="str">
        <f>INDEX($F$3:F$15443,L12965,1)</f>
        <v>ir7V4jbmke0</v>
      </c>
      <c r="N12965">
        <f t="shared" si="405"/>
        <v>0</v>
      </c>
    </row>
    <row r="12966" spans="1:14" x14ac:dyDescent="0.25">
      <c r="A12966" s="1">
        <v>12964</v>
      </c>
      <c r="B12966" s="1" t="s">
        <v>13728</v>
      </c>
      <c r="C12966" s="1" t="s">
        <v>4816</v>
      </c>
      <c r="D12966" s="1" t="s">
        <v>26534</v>
      </c>
      <c r="E12966" s="1" t="s">
        <v>38937</v>
      </c>
      <c r="F12966" s="1" t="s">
        <v>15257</v>
      </c>
      <c r="G12966" s="1" t="s">
        <v>4878</v>
      </c>
      <c r="H12966" s="1" t="s">
        <v>27555</v>
      </c>
      <c r="I12966" s="1" t="s">
        <v>40447</v>
      </c>
      <c r="J12966" t="s">
        <v>59446</v>
      </c>
      <c r="K12966" t="s">
        <v>60928</v>
      </c>
      <c r="L12966">
        <f t="shared" si="404"/>
        <v>13120</v>
      </c>
      <c r="M12966" t="str">
        <f>INDEX($F$3:F$15443,L12966,1)</f>
        <v>rSqzXIP7ePA</v>
      </c>
      <c r="N12966">
        <f t="shared" si="405"/>
        <v>0</v>
      </c>
    </row>
    <row r="12967" spans="1:14" x14ac:dyDescent="0.25">
      <c r="A12967" s="1">
        <v>12965</v>
      </c>
      <c r="B12967" s="1" t="s">
        <v>13729</v>
      </c>
      <c r="C12967" s="1" t="s">
        <v>4816</v>
      </c>
      <c r="D12967" s="1" t="s">
        <v>26535</v>
      </c>
      <c r="E12967" s="1" t="s">
        <v>38938</v>
      </c>
      <c r="F12967" s="1" t="s">
        <v>15260</v>
      </c>
      <c r="G12967" s="1" t="s">
        <v>1235</v>
      </c>
      <c r="H12967" s="1" t="s">
        <v>27555</v>
      </c>
      <c r="I12967" s="1" t="s">
        <v>47632</v>
      </c>
      <c r="J12967" t="s">
        <v>59447</v>
      </c>
      <c r="K12967" t="s">
        <v>60931</v>
      </c>
      <c r="L12967">
        <f t="shared" si="404"/>
        <v>13121</v>
      </c>
      <c r="M12967" t="str">
        <f>INDEX($F$3:F$15443,L12967,1)</f>
        <v>U91L3IO5PFT</v>
      </c>
      <c r="N12967">
        <f t="shared" si="405"/>
        <v>0</v>
      </c>
    </row>
    <row r="12968" spans="1:14" x14ac:dyDescent="0.25">
      <c r="A12968" s="1">
        <v>12966</v>
      </c>
      <c r="B12968" s="1" t="s">
        <v>13730</v>
      </c>
      <c r="C12968" s="1" t="s">
        <v>367</v>
      </c>
      <c r="D12968" s="1" t="s">
        <v>26536</v>
      </c>
      <c r="E12968" s="1" t="s">
        <v>38939</v>
      </c>
      <c r="F12968" s="1" t="s">
        <v>15259</v>
      </c>
      <c r="G12968" s="1" t="s">
        <v>270</v>
      </c>
      <c r="H12968" s="1" t="s">
        <v>27555</v>
      </c>
      <c r="I12968" s="1" t="s">
        <v>40449</v>
      </c>
      <c r="J12968" t="s">
        <v>59448</v>
      </c>
      <c r="K12968" t="s">
        <v>60930</v>
      </c>
      <c r="L12968">
        <f t="shared" si="404"/>
        <v>13585</v>
      </c>
      <c r="M12968" t="str">
        <f>INDEX($F$3:F$15443,L12968,1)</f>
        <v>S8eBUEDsh7w</v>
      </c>
      <c r="N12968">
        <f t="shared" si="405"/>
        <v>0</v>
      </c>
    </row>
    <row r="12969" spans="1:14" x14ac:dyDescent="0.25">
      <c r="A12969" s="1">
        <v>12967</v>
      </c>
      <c r="B12969" s="1" t="s">
        <v>13731</v>
      </c>
      <c r="C12969" s="1" t="s">
        <v>4620</v>
      </c>
      <c r="D12969" s="1" t="s">
        <v>26537</v>
      </c>
      <c r="E12969" s="1" t="s">
        <v>38940</v>
      </c>
      <c r="F12969" s="1" t="s">
        <v>15261</v>
      </c>
      <c r="G12969" s="1" t="s">
        <v>4883</v>
      </c>
      <c r="H12969" s="1" t="s">
        <v>27556</v>
      </c>
      <c r="I12969" s="1" t="s">
        <v>40451</v>
      </c>
      <c r="J12969" t="s">
        <v>59449</v>
      </c>
      <c r="K12969" t="s">
        <v>60932</v>
      </c>
      <c r="L12969">
        <f t="shared" si="404"/>
        <v>13122</v>
      </c>
      <c r="M12969" t="str">
        <f>INDEX($F$3:F$15443,L12969,1)</f>
        <v>vfMadNHS0bC</v>
      </c>
      <c r="N12969">
        <f t="shared" si="405"/>
        <v>0</v>
      </c>
    </row>
    <row r="12970" spans="1:14" x14ac:dyDescent="0.25">
      <c r="A12970" s="1">
        <v>12968</v>
      </c>
      <c r="B12970" s="1" t="s">
        <v>13732</v>
      </c>
      <c r="C12970" s="1" t="s">
        <v>2071</v>
      </c>
      <c r="D12970" s="1" t="s">
        <v>26538</v>
      </c>
      <c r="E12970" s="1" t="s">
        <v>38941</v>
      </c>
      <c r="F12970" s="1" t="s">
        <v>15262</v>
      </c>
      <c r="G12970" s="1" t="s">
        <v>4883</v>
      </c>
      <c r="H12970" s="1" t="s">
        <v>27557</v>
      </c>
      <c r="I12970" s="1" t="s">
        <v>40452</v>
      </c>
      <c r="J12970" t="s">
        <v>59450</v>
      </c>
      <c r="K12970" t="s">
        <v>60933</v>
      </c>
      <c r="L12970">
        <f t="shared" si="404"/>
        <v>13123</v>
      </c>
      <c r="M12970" t="str">
        <f>INDEX($F$3:F$15443,L12970,1)</f>
        <v>PpxpGVwAOTg</v>
      </c>
      <c r="N12970">
        <f t="shared" si="405"/>
        <v>0</v>
      </c>
    </row>
    <row r="12971" spans="1:14" x14ac:dyDescent="0.25">
      <c r="A12971" s="1">
        <v>12969</v>
      </c>
      <c r="B12971" s="1" t="s">
        <v>13733</v>
      </c>
      <c r="C12971" s="1" t="s">
        <v>4816</v>
      </c>
      <c r="D12971" s="1" t="s">
        <v>26538</v>
      </c>
      <c r="E12971" s="1" t="s">
        <v>38942</v>
      </c>
      <c r="F12971" s="1" t="s">
        <v>15263</v>
      </c>
      <c r="G12971" s="1" t="s">
        <v>4524</v>
      </c>
      <c r="H12971" s="1" t="s">
        <v>27558</v>
      </c>
      <c r="I12971" s="1" t="s">
        <v>40453</v>
      </c>
      <c r="J12971" t="s">
        <v>59451</v>
      </c>
      <c r="K12971" t="s">
        <v>60934</v>
      </c>
      <c r="L12971">
        <f t="shared" si="404"/>
        <v>13125</v>
      </c>
      <c r="M12971" t="str">
        <f>INDEX($F$3:F$15443,L12971,1)</f>
        <v>tlC6qRjOqYz</v>
      </c>
      <c r="N12971">
        <f t="shared" si="405"/>
        <v>0</v>
      </c>
    </row>
    <row r="12972" spans="1:14" x14ac:dyDescent="0.25">
      <c r="A12972" s="1">
        <v>12970</v>
      </c>
      <c r="B12972" s="1" t="s">
        <v>13734</v>
      </c>
      <c r="C12972" s="1" t="s">
        <v>3049</v>
      </c>
      <c r="D12972" s="1" t="s">
        <v>26538</v>
      </c>
      <c r="E12972" s="1" t="s">
        <v>38943</v>
      </c>
      <c r="F12972" s="1" t="s">
        <v>15264</v>
      </c>
      <c r="G12972" s="1" t="s">
        <v>226</v>
      </c>
      <c r="H12972" s="1" t="s">
        <v>27558</v>
      </c>
      <c r="I12972" s="1" t="s">
        <v>40454</v>
      </c>
      <c r="J12972" t="s">
        <v>63541</v>
      </c>
      <c r="K12972" t="s">
        <v>60935</v>
      </c>
      <c r="L12972">
        <f t="shared" si="404"/>
        <v>13135</v>
      </c>
      <c r="M12972" t="str">
        <f>INDEX($F$3:F$15443,L12972,1)</f>
        <v>FqoF7OcpN49</v>
      </c>
      <c r="N12972">
        <f t="shared" si="405"/>
        <v>0</v>
      </c>
    </row>
    <row r="12973" spans="1:14" x14ac:dyDescent="0.25">
      <c r="A12973" s="1">
        <v>12971</v>
      </c>
      <c r="B12973" s="1" t="s">
        <v>13735</v>
      </c>
      <c r="C12973" s="1" t="s">
        <v>4235</v>
      </c>
      <c r="D12973" s="1" t="s">
        <v>26538</v>
      </c>
      <c r="E12973" s="1" t="s">
        <v>38944</v>
      </c>
      <c r="F12973" s="1" t="s">
        <v>15225</v>
      </c>
      <c r="G12973" s="1" t="s">
        <v>41637</v>
      </c>
      <c r="H12973" s="1" t="s">
        <v>27531</v>
      </c>
      <c r="I12973" s="1" t="s">
        <v>40417</v>
      </c>
      <c r="J12973" t="s">
        <v>59452</v>
      </c>
      <c r="K12973" t="s">
        <v>63537</v>
      </c>
      <c r="L12973">
        <f t="shared" si="404"/>
        <v>13124</v>
      </c>
      <c r="M12973" t="str">
        <f>INDEX($F$3:F$15443,L12973,1)</f>
        <v>QZzQkMXwYWp</v>
      </c>
      <c r="N12973">
        <f t="shared" si="405"/>
        <v>0</v>
      </c>
    </row>
    <row r="12974" spans="1:14" x14ac:dyDescent="0.25">
      <c r="A12974" s="1">
        <v>12972</v>
      </c>
      <c r="B12974" s="1" t="s">
        <v>13736</v>
      </c>
      <c r="C12974" s="1" t="s">
        <v>250</v>
      </c>
      <c r="D12974" s="1" t="s">
        <v>26539</v>
      </c>
      <c r="E12974" s="1" t="s">
        <v>38945</v>
      </c>
      <c r="F12974" s="1" t="s">
        <v>14983</v>
      </c>
      <c r="G12974" s="1" t="s">
        <v>264</v>
      </c>
      <c r="H12974" s="1" t="s">
        <v>27336</v>
      </c>
      <c r="I12974" s="1" t="s">
        <v>40179</v>
      </c>
      <c r="J12974" t="s">
        <v>59453</v>
      </c>
      <c r="K12974" t="s">
        <v>60669</v>
      </c>
      <c r="L12974">
        <f t="shared" si="404"/>
        <v>13149</v>
      </c>
      <c r="M12974" t="str">
        <f>INDEX($F$3:F$15443,L12974,1)</f>
        <v>NLYZCPFLsj7</v>
      </c>
      <c r="N12974">
        <f t="shared" si="405"/>
        <v>0</v>
      </c>
    </row>
    <row r="12975" spans="1:14" x14ac:dyDescent="0.25">
      <c r="A12975" s="1">
        <v>12973</v>
      </c>
      <c r="B12975" s="1" t="s">
        <v>13737</v>
      </c>
      <c r="C12975" s="1" t="s">
        <v>4912</v>
      </c>
      <c r="D12975" s="1" t="s">
        <v>26540</v>
      </c>
      <c r="E12975" s="1" t="s">
        <v>38946</v>
      </c>
      <c r="F12975" s="1" t="s">
        <v>15007</v>
      </c>
      <c r="G12975" s="1" t="s">
        <v>2034</v>
      </c>
      <c r="H12975" s="1" t="s">
        <v>27358</v>
      </c>
      <c r="I12975" s="1" t="s">
        <v>40203</v>
      </c>
      <c r="J12975" t="s">
        <v>59454</v>
      </c>
      <c r="K12975" t="s">
        <v>60693</v>
      </c>
      <c r="L12975">
        <f t="shared" si="404"/>
        <v>13136</v>
      </c>
      <c r="M12975" t="str">
        <f>INDEX($F$3:F$15443,L12975,1)</f>
        <v>IiTp2er2B58</v>
      </c>
      <c r="N12975">
        <f t="shared" si="405"/>
        <v>0</v>
      </c>
    </row>
    <row r="12976" spans="1:14" x14ac:dyDescent="0.25">
      <c r="A12976" s="1">
        <v>12974</v>
      </c>
      <c r="B12976" s="1" t="s">
        <v>13738</v>
      </c>
      <c r="C12976" s="1" t="s">
        <v>2435</v>
      </c>
      <c r="D12976" s="1" t="s">
        <v>26540</v>
      </c>
      <c r="E12976" s="1" t="s">
        <v>38947</v>
      </c>
      <c r="F12976" s="1" t="s">
        <v>15011</v>
      </c>
      <c r="G12976" s="1" t="s">
        <v>4743</v>
      </c>
      <c r="H12976" s="1" t="s">
        <v>27362</v>
      </c>
      <c r="I12976" s="1" t="s">
        <v>40207</v>
      </c>
      <c r="J12976" t="s">
        <v>59455</v>
      </c>
      <c r="K12976" t="s">
        <v>60696</v>
      </c>
      <c r="L12976" t="e">
        <f t="shared" si="404"/>
        <v>#N/A</v>
      </c>
      <c r="M12976" t="e">
        <f>INDEX($F$3:F$15443,L12976,1)</f>
        <v>#N/A</v>
      </c>
      <c r="N12976">
        <f t="shared" si="405"/>
        <v>1</v>
      </c>
    </row>
    <row r="12977" spans="1:14" x14ac:dyDescent="0.25">
      <c r="A12977" s="1">
        <v>12975</v>
      </c>
      <c r="B12977" s="1" t="s">
        <v>13739</v>
      </c>
      <c r="C12977" s="1" t="s">
        <v>2196</v>
      </c>
      <c r="D12977" s="1" t="s">
        <v>26540</v>
      </c>
      <c r="E12977" s="1" t="s">
        <v>38948</v>
      </c>
      <c r="F12977" s="1" t="s">
        <v>15010</v>
      </c>
      <c r="G12977" s="1" t="s">
        <v>4921</v>
      </c>
      <c r="H12977" s="1" t="s">
        <v>27361</v>
      </c>
      <c r="I12977" s="1" t="s">
        <v>40206</v>
      </c>
      <c r="J12977" t="s">
        <v>59456</v>
      </c>
      <c r="K12977" t="s">
        <v>60695</v>
      </c>
      <c r="L12977">
        <f t="shared" si="404"/>
        <v>13133</v>
      </c>
      <c r="M12977" t="str">
        <f>INDEX($F$3:F$15443,L12977,1)</f>
        <v>Ec4ZMp6Mc7J</v>
      </c>
      <c r="N12977">
        <f t="shared" si="405"/>
        <v>0</v>
      </c>
    </row>
    <row r="12978" spans="1:14" x14ac:dyDescent="0.25">
      <c r="A12978" s="1">
        <v>12976</v>
      </c>
      <c r="B12978" s="1" t="s">
        <v>13740</v>
      </c>
      <c r="C12978" s="1" t="s">
        <v>4593</v>
      </c>
      <c r="D12978" s="1" t="s">
        <v>26540</v>
      </c>
      <c r="E12978" s="1" t="s">
        <v>38949</v>
      </c>
      <c r="F12978" s="1" t="s">
        <v>15014</v>
      </c>
      <c r="G12978" s="1" t="s">
        <v>298</v>
      </c>
      <c r="H12978" s="1" t="s">
        <v>27365</v>
      </c>
      <c r="I12978" s="1" t="s">
        <v>40210</v>
      </c>
      <c r="J12978" t="s">
        <v>59457</v>
      </c>
      <c r="K12978" t="s">
        <v>60699</v>
      </c>
      <c r="L12978">
        <f t="shared" si="404"/>
        <v>13142</v>
      </c>
      <c r="M12978" t="str">
        <f>INDEX($F$3:F$15443,L12978,1)</f>
        <v>b2JveQyZ4fq</v>
      </c>
      <c r="N12978">
        <f t="shared" si="405"/>
        <v>0</v>
      </c>
    </row>
    <row r="12979" spans="1:14" x14ac:dyDescent="0.25">
      <c r="A12979" s="1">
        <v>12977</v>
      </c>
      <c r="B12979" s="1" t="s">
        <v>13741</v>
      </c>
      <c r="C12979" s="1" t="s">
        <v>4856</v>
      </c>
      <c r="D12979" s="1" t="s">
        <v>26540</v>
      </c>
      <c r="E12979" s="1" t="s">
        <v>38950</v>
      </c>
      <c r="F12979" s="1" t="s">
        <v>15030</v>
      </c>
      <c r="G12979" s="1" t="s">
        <v>4977</v>
      </c>
      <c r="H12979" s="1" t="s">
        <v>27380</v>
      </c>
      <c r="I12979" s="1" t="s">
        <v>40226</v>
      </c>
      <c r="J12979" t="s">
        <v>59458</v>
      </c>
      <c r="K12979" t="s">
        <v>60715</v>
      </c>
      <c r="L12979">
        <f t="shared" si="404"/>
        <v>13134</v>
      </c>
      <c r="M12979" t="str">
        <f>INDEX($F$3:F$15443,L12979,1)</f>
        <v>Ev7endjYA0E</v>
      </c>
      <c r="N12979">
        <f t="shared" si="405"/>
        <v>0</v>
      </c>
    </row>
    <row r="12980" spans="1:14" x14ac:dyDescent="0.25">
      <c r="A12980" s="1">
        <v>12978</v>
      </c>
      <c r="B12980" s="1" t="s">
        <v>13742</v>
      </c>
      <c r="C12980" s="1" t="s">
        <v>4293</v>
      </c>
      <c r="D12980" s="1" t="s">
        <v>26540</v>
      </c>
      <c r="E12980" s="1" t="s">
        <v>38951</v>
      </c>
      <c r="F12980" s="1" t="s">
        <v>15036</v>
      </c>
      <c r="G12980" s="1" t="s">
        <v>4278</v>
      </c>
      <c r="H12980" s="1" t="s">
        <v>27385</v>
      </c>
      <c r="I12980" s="1" t="s">
        <v>40232</v>
      </c>
      <c r="J12980" t="s">
        <v>59459</v>
      </c>
      <c r="K12980" t="s">
        <v>60721</v>
      </c>
      <c r="L12980">
        <f t="shared" si="404"/>
        <v>13144</v>
      </c>
      <c r="M12980" t="str">
        <f>INDEX($F$3:F$15443,L12980,1)</f>
        <v>r0WjGlF212Z</v>
      </c>
      <c r="N12980">
        <f t="shared" si="405"/>
        <v>0</v>
      </c>
    </row>
    <row r="12981" spans="1:14" x14ac:dyDescent="0.25">
      <c r="A12981" s="1">
        <v>12979</v>
      </c>
      <c r="B12981" s="1" t="s">
        <v>13743</v>
      </c>
      <c r="C12981" s="1" t="s">
        <v>4832</v>
      </c>
      <c r="D12981" s="1" t="s">
        <v>26540</v>
      </c>
      <c r="E12981" s="1" t="s">
        <v>38952</v>
      </c>
      <c r="F12981" s="1" t="s">
        <v>15009</v>
      </c>
      <c r="G12981" s="1" t="s">
        <v>4050</v>
      </c>
      <c r="H12981" s="1" t="s">
        <v>27360</v>
      </c>
      <c r="I12981" s="1" t="s">
        <v>40205</v>
      </c>
      <c r="J12981" t="s">
        <v>59460</v>
      </c>
      <c r="K12981" t="s">
        <v>60694</v>
      </c>
      <c r="L12981">
        <f t="shared" si="404"/>
        <v>13143</v>
      </c>
      <c r="M12981" t="str">
        <f>INDEX($F$3:F$15443,L12981,1)</f>
        <v>evvQxr29LqJ</v>
      </c>
      <c r="N12981">
        <f t="shared" si="405"/>
        <v>0</v>
      </c>
    </row>
    <row r="12982" spans="1:14" x14ac:dyDescent="0.25">
      <c r="A12982" s="1">
        <v>12980</v>
      </c>
      <c r="B12982" s="1" t="s">
        <v>13744</v>
      </c>
      <c r="C12982" s="1" t="s">
        <v>4814</v>
      </c>
      <c r="D12982" s="1" t="s">
        <v>26540</v>
      </c>
      <c r="E12982" s="1" t="s">
        <v>38953</v>
      </c>
      <c r="F12982" s="1" t="s">
        <v>15029</v>
      </c>
      <c r="G12982" s="1" t="s">
        <v>587</v>
      </c>
      <c r="H12982" s="1" t="s">
        <v>27379</v>
      </c>
      <c r="I12982" s="1" t="s">
        <v>40225</v>
      </c>
      <c r="J12982" t="s">
        <v>59461</v>
      </c>
      <c r="K12982" t="s">
        <v>60714</v>
      </c>
      <c r="L12982">
        <f t="shared" si="404"/>
        <v>13138</v>
      </c>
      <c r="M12982" t="str">
        <f>INDEX($F$3:F$15443,L12982,1)</f>
        <v>PEV5wVpyrW6</v>
      </c>
      <c r="N12982">
        <f t="shared" si="405"/>
        <v>0</v>
      </c>
    </row>
    <row r="12983" spans="1:14" x14ac:dyDescent="0.25">
      <c r="A12983" s="1">
        <v>12981</v>
      </c>
      <c r="B12983" s="1" t="s">
        <v>13745</v>
      </c>
      <c r="C12983" s="1" t="s">
        <v>4453</v>
      </c>
      <c r="D12983" s="1" t="s">
        <v>26540</v>
      </c>
      <c r="E12983" s="1" t="s">
        <v>38954</v>
      </c>
      <c r="F12983" s="1" t="s">
        <v>15028</v>
      </c>
      <c r="G12983" s="1" t="s">
        <v>521</v>
      </c>
      <c r="H12983" s="1" t="s">
        <v>27378</v>
      </c>
      <c r="I12983" s="1" t="s">
        <v>40224</v>
      </c>
      <c r="J12983" t="s">
        <v>59462</v>
      </c>
      <c r="K12983" t="s">
        <v>60713</v>
      </c>
      <c r="L12983">
        <f t="shared" si="404"/>
        <v>13132</v>
      </c>
      <c r="M12983" t="str">
        <f>INDEX($F$3:F$15443,L12983,1)</f>
        <v>DJmNeSteP28</v>
      </c>
      <c r="N12983">
        <f t="shared" si="405"/>
        <v>0</v>
      </c>
    </row>
    <row r="12984" spans="1:14" x14ac:dyDescent="0.25">
      <c r="A12984" s="1">
        <v>12982</v>
      </c>
      <c r="B12984" s="1" t="s">
        <v>13746</v>
      </c>
      <c r="C12984" s="1" t="s">
        <v>262</v>
      </c>
      <c r="D12984" s="1" t="s">
        <v>26540</v>
      </c>
      <c r="E12984" s="1" t="s">
        <v>38955</v>
      </c>
      <c r="F12984" s="1" t="s">
        <v>15031</v>
      </c>
      <c r="G12984" s="1" t="s">
        <v>153</v>
      </c>
      <c r="H12984" s="1" t="s">
        <v>27381</v>
      </c>
      <c r="I12984" s="1" t="s">
        <v>40227</v>
      </c>
      <c r="J12984" t="s">
        <v>59463</v>
      </c>
      <c r="K12984" t="s">
        <v>60716</v>
      </c>
      <c r="L12984">
        <f t="shared" si="404"/>
        <v>13141</v>
      </c>
      <c r="M12984" t="str">
        <f>INDEX($F$3:F$15443,L12984,1)</f>
        <v>ZPVjXbIr4JV</v>
      </c>
      <c r="N12984">
        <f t="shared" si="405"/>
        <v>0</v>
      </c>
    </row>
    <row r="12985" spans="1:14" x14ac:dyDescent="0.25">
      <c r="A12985" s="1">
        <v>12983</v>
      </c>
      <c r="B12985" s="1" t="s">
        <v>13747</v>
      </c>
      <c r="C12985" s="1" t="s">
        <v>4297</v>
      </c>
      <c r="D12985" s="1" t="s">
        <v>26540</v>
      </c>
      <c r="E12985" s="1" t="s">
        <v>38956</v>
      </c>
      <c r="F12985" s="1" t="s">
        <v>15033</v>
      </c>
      <c r="G12985" s="1" t="s">
        <v>226</v>
      </c>
      <c r="H12985" s="1" t="s">
        <v>27382</v>
      </c>
      <c r="I12985" s="1" t="s">
        <v>40229</v>
      </c>
      <c r="J12985" t="s">
        <v>59464</v>
      </c>
      <c r="K12985" t="s">
        <v>60718</v>
      </c>
      <c r="L12985">
        <f t="shared" si="404"/>
        <v>13137</v>
      </c>
      <c r="M12985" t="str">
        <f>INDEX($F$3:F$15443,L12985,1)</f>
        <v>KUC1tTxvo3T</v>
      </c>
      <c r="N12985">
        <f t="shared" si="405"/>
        <v>0</v>
      </c>
    </row>
    <row r="12986" spans="1:14" x14ac:dyDescent="0.25">
      <c r="A12986" s="1">
        <v>12984</v>
      </c>
      <c r="B12986" s="1" t="s">
        <v>13748</v>
      </c>
      <c r="C12986" s="1" t="s">
        <v>551</v>
      </c>
      <c r="D12986" s="1" t="s">
        <v>26540</v>
      </c>
      <c r="E12986" s="1" t="s">
        <v>38957</v>
      </c>
      <c r="F12986" s="1" t="s">
        <v>15032</v>
      </c>
      <c r="G12986" s="1" t="s">
        <v>4680</v>
      </c>
      <c r="H12986" s="1" t="s">
        <v>27382</v>
      </c>
      <c r="I12986" s="1" t="s">
        <v>40228</v>
      </c>
      <c r="J12986" t="s">
        <v>59465</v>
      </c>
      <c r="K12986" t="s">
        <v>60717</v>
      </c>
      <c r="L12986">
        <f t="shared" si="404"/>
        <v>13140</v>
      </c>
      <c r="M12986" t="str">
        <f>INDEX($F$3:F$15443,L12986,1)</f>
        <v>X3eDLqXDX3e</v>
      </c>
      <c r="N12986">
        <f t="shared" si="405"/>
        <v>0</v>
      </c>
    </row>
    <row r="12987" spans="1:14" x14ac:dyDescent="0.25">
      <c r="A12987" s="1">
        <v>12985</v>
      </c>
      <c r="B12987" s="1" t="s">
        <v>13749</v>
      </c>
      <c r="C12987" s="1" t="s">
        <v>198</v>
      </c>
      <c r="D12987" s="1" t="s">
        <v>26540</v>
      </c>
      <c r="E12987" s="1" t="s">
        <v>38958</v>
      </c>
      <c r="F12987" s="1" t="s">
        <v>15034</v>
      </c>
      <c r="G12987" s="1" t="s">
        <v>141</v>
      </c>
      <c r="H12987" s="1" t="s">
        <v>27383</v>
      </c>
      <c r="I12987" s="1" t="s">
        <v>40230</v>
      </c>
      <c r="J12987" t="s">
        <v>59466</v>
      </c>
      <c r="K12987" t="s">
        <v>60719</v>
      </c>
      <c r="L12987">
        <f t="shared" si="404"/>
        <v>13139</v>
      </c>
      <c r="M12987" t="str">
        <f>INDEX($F$3:F$15443,L12987,1)</f>
        <v>VoNwhMI4drY</v>
      </c>
      <c r="N12987">
        <f t="shared" si="405"/>
        <v>0</v>
      </c>
    </row>
    <row r="12988" spans="1:14" x14ac:dyDescent="0.25">
      <c r="A12988" s="1">
        <v>12986</v>
      </c>
      <c r="B12988" s="1" t="s">
        <v>13750</v>
      </c>
      <c r="C12988" s="1" t="s">
        <v>272</v>
      </c>
      <c r="D12988" s="1" t="s">
        <v>26540</v>
      </c>
      <c r="E12988" s="1" t="s">
        <v>38959</v>
      </c>
      <c r="F12988" s="1" t="s">
        <v>15055</v>
      </c>
      <c r="G12988" s="1" t="s">
        <v>4983</v>
      </c>
      <c r="H12988" s="1" t="s">
        <v>27401</v>
      </c>
      <c r="I12988" s="1" t="s">
        <v>40251</v>
      </c>
      <c r="J12988" t="s">
        <v>59467</v>
      </c>
      <c r="K12988" t="s">
        <v>60740</v>
      </c>
      <c r="L12988">
        <f t="shared" si="404"/>
        <v>13145</v>
      </c>
      <c r="M12988" t="str">
        <f>INDEX($F$3:F$15443,L12988,1)</f>
        <v>vFLz4uAWNjD</v>
      </c>
      <c r="N12988">
        <f t="shared" si="405"/>
        <v>0</v>
      </c>
    </row>
    <row r="12989" spans="1:14" x14ac:dyDescent="0.25">
      <c r="A12989" s="1">
        <v>12987</v>
      </c>
      <c r="B12989" s="1" t="s">
        <v>13751</v>
      </c>
      <c r="C12989" s="1" t="s">
        <v>4828</v>
      </c>
      <c r="D12989" s="1" t="s">
        <v>26541</v>
      </c>
      <c r="E12989" s="1" t="s">
        <v>38960</v>
      </c>
      <c r="F12989" s="1" t="s">
        <v>15096</v>
      </c>
      <c r="G12989" s="1" t="s">
        <v>4743</v>
      </c>
      <c r="H12989" s="1" t="s">
        <v>27436</v>
      </c>
      <c r="I12989" s="1" t="s">
        <v>40291</v>
      </c>
      <c r="J12989" t="s">
        <v>59468</v>
      </c>
      <c r="K12989" t="s">
        <v>60779</v>
      </c>
      <c r="L12989">
        <f t="shared" si="404"/>
        <v>13148</v>
      </c>
      <c r="M12989" t="str">
        <f>INDEX($F$3:F$15443,L12989,1)</f>
        <v>dLmSN3Skwhb</v>
      </c>
      <c r="N12989">
        <f t="shared" si="405"/>
        <v>0</v>
      </c>
    </row>
    <row r="12990" spans="1:14" x14ac:dyDescent="0.25">
      <c r="A12990" s="1">
        <v>12988</v>
      </c>
      <c r="B12990" s="1" t="s">
        <v>13752</v>
      </c>
      <c r="C12990" s="1" t="s">
        <v>4828</v>
      </c>
      <c r="D12990" s="1" t="s">
        <v>26542</v>
      </c>
      <c r="E12990" s="1" t="s">
        <v>38961</v>
      </c>
      <c r="F12990" s="1" t="s">
        <v>15088</v>
      </c>
      <c r="G12990" s="1" t="s">
        <v>213</v>
      </c>
      <c r="H12990" s="1" t="s">
        <v>27430</v>
      </c>
      <c r="I12990" s="1" t="s">
        <v>40283</v>
      </c>
      <c r="J12990" t="s">
        <v>59469</v>
      </c>
      <c r="K12990" t="s">
        <v>60772</v>
      </c>
      <c r="L12990">
        <f t="shared" si="404"/>
        <v>13147</v>
      </c>
      <c r="M12990" t="str">
        <f>INDEX($F$3:F$15443,L12990,1)</f>
        <v>nkOtybKhLOl</v>
      </c>
      <c r="N12990">
        <f t="shared" si="405"/>
        <v>0</v>
      </c>
    </row>
    <row r="12991" spans="1:14" x14ac:dyDescent="0.25">
      <c r="A12991" s="1">
        <v>12989</v>
      </c>
      <c r="B12991" s="1" t="s">
        <v>13753</v>
      </c>
      <c r="C12991" s="1" t="s">
        <v>4828</v>
      </c>
      <c r="D12991" s="1" t="s">
        <v>26543</v>
      </c>
      <c r="E12991" s="1" t="s">
        <v>38962</v>
      </c>
      <c r="F12991" s="1" t="s">
        <v>15089</v>
      </c>
      <c r="G12991" s="1" t="s">
        <v>2883</v>
      </c>
      <c r="H12991" s="1" t="s">
        <v>27431</v>
      </c>
      <c r="I12991" s="1" t="s">
        <v>40284</v>
      </c>
      <c r="J12991" t="s">
        <v>59470</v>
      </c>
      <c r="K12991" t="s">
        <v>60773</v>
      </c>
      <c r="L12991">
        <f t="shared" si="404"/>
        <v>13146</v>
      </c>
      <c r="M12991" t="str">
        <f>INDEX($F$3:F$15443,L12991,1)</f>
        <v>MYRJDpG50Cu</v>
      </c>
      <c r="N12991">
        <f t="shared" si="405"/>
        <v>0</v>
      </c>
    </row>
    <row r="12992" spans="1:14" x14ac:dyDescent="0.25">
      <c r="A12992" s="1">
        <v>12990</v>
      </c>
      <c r="B12992" s="1" t="s">
        <v>13754</v>
      </c>
      <c r="C12992" s="1" t="s">
        <v>436</v>
      </c>
      <c r="D12992" s="1" t="s">
        <v>26544</v>
      </c>
      <c r="E12992" s="1"/>
      <c r="F12992" s="1" t="s">
        <v>15101</v>
      </c>
      <c r="G12992" s="1" t="s">
        <v>1225</v>
      </c>
      <c r="H12992" s="1" t="s">
        <v>27441</v>
      </c>
      <c r="I12992" s="1" t="s">
        <v>47633</v>
      </c>
      <c r="J12992" t="s">
        <v>59471</v>
      </c>
      <c r="K12992" t="s">
        <v>60784</v>
      </c>
      <c r="L12992">
        <f t="shared" si="404"/>
        <v>13178</v>
      </c>
      <c r="M12992" t="str">
        <f>INDEX($F$3:F$15443,L12992,1)</f>
        <v>FahmL4eodq1</v>
      </c>
      <c r="N12992">
        <f t="shared" si="405"/>
        <v>0</v>
      </c>
    </row>
    <row r="12993" spans="1:14" x14ac:dyDescent="0.25">
      <c r="A12993" s="1">
        <v>12991</v>
      </c>
      <c r="B12993" s="1" t="s">
        <v>13755</v>
      </c>
      <c r="C12993" s="1" t="s">
        <v>4202</v>
      </c>
      <c r="D12993" s="1" t="s">
        <v>26545</v>
      </c>
      <c r="E12993" s="1" t="s">
        <v>38963</v>
      </c>
      <c r="F12993" s="1" t="s">
        <v>15102</v>
      </c>
      <c r="G12993" s="1" t="s">
        <v>250</v>
      </c>
      <c r="H12993" s="1" t="s">
        <v>27442</v>
      </c>
      <c r="I12993" s="1" t="s">
        <v>40297</v>
      </c>
      <c r="J12993" t="s">
        <v>59472</v>
      </c>
      <c r="K12993" t="s">
        <v>60785</v>
      </c>
      <c r="L12993">
        <f t="shared" si="404"/>
        <v>13180</v>
      </c>
      <c r="M12993" t="str">
        <f>INDEX($F$3:F$15443,L12993,1)</f>
        <v>lIZTXaeYv8j</v>
      </c>
      <c r="N12993">
        <f t="shared" si="405"/>
        <v>0</v>
      </c>
    </row>
    <row r="12994" spans="1:14" x14ac:dyDescent="0.25">
      <c r="A12994" s="1">
        <v>12992</v>
      </c>
      <c r="B12994" s="1" t="s">
        <v>13756</v>
      </c>
      <c r="C12994" s="1" t="s">
        <v>4816</v>
      </c>
      <c r="D12994" s="1" t="s">
        <v>26546</v>
      </c>
      <c r="E12994" s="1" t="s">
        <v>38964</v>
      </c>
      <c r="F12994" s="1" t="s">
        <v>15103</v>
      </c>
      <c r="G12994" s="1" t="s">
        <v>162</v>
      </c>
      <c r="H12994" s="1" t="s">
        <v>27443</v>
      </c>
      <c r="I12994" s="1" t="s">
        <v>40298</v>
      </c>
      <c r="J12994" t="s">
        <v>59473</v>
      </c>
      <c r="K12994" t="s">
        <v>60786</v>
      </c>
      <c r="L12994">
        <f t="shared" si="404"/>
        <v>13184</v>
      </c>
      <c r="M12994" t="str">
        <f>INDEX($F$3:F$15443,L12994,1)</f>
        <v>e5scneWhbpv</v>
      </c>
      <c r="N12994">
        <f t="shared" si="405"/>
        <v>0</v>
      </c>
    </row>
    <row r="12995" spans="1:14" x14ac:dyDescent="0.25">
      <c r="A12995" s="1">
        <v>12993</v>
      </c>
      <c r="B12995" s="1" t="s">
        <v>13757</v>
      </c>
      <c r="C12995" s="1" t="s">
        <v>317</v>
      </c>
      <c r="D12995" s="1" t="s">
        <v>26546</v>
      </c>
      <c r="E12995" s="1" t="s">
        <v>38965</v>
      </c>
      <c r="F12995" s="1" t="s">
        <v>15266</v>
      </c>
      <c r="G12995" s="1" t="s">
        <v>2294</v>
      </c>
      <c r="H12995" s="1" t="s">
        <v>27560</v>
      </c>
      <c r="I12995" s="1" t="s">
        <v>40456</v>
      </c>
      <c r="J12995" t="s">
        <v>59474</v>
      </c>
      <c r="K12995" t="s">
        <v>60937</v>
      </c>
      <c r="L12995">
        <f t="shared" ref="L12995:L13058" si="406">MATCH(J12995,$K$3:$K$15443,0)</f>
        <v>13187</v>
      </c>
      <c r="M12995" t="str">
        <f>INDEX($F$3:F$15443,L12995,1)</f>
        <v>vLpavvUmcuw</v>
      </c>
      <c r="N12995">
        <f t="shared" ref="N12995:N13058" si="407">IF(ISERROR(L12995),1,0)</f>
        <v>0</v>
      </c>
    </row>
    <row r="12996" spans="1:14" x14ac:dyDescent="0.25">
      <c r="A12996" s="1">
        <v>12994</v>
      </c>
      <c r="B12996" s="1" t="s">
        <v>13758</v>
      </c>
      <c r="C12996" s="1" t="s">
        <v>2435</v>
      </c>
      <c r="D12996" s="1" t="s">
        <v>26546</v>
      </c>
      <c r="E12996" s="1" t="s">
        <v>38966</v>
      </c>
      <c r="F12996" s="1" t="s">
        <v>15220</v>
      </c>
      <c r="G12996" s="1" t="s">
        <v>4624</v>
      </c>
      <c r="H12996" s="1" t="s">
        <v>27526</v>
      </c>
      <c r="I12996" s="1" t="s">
        <v>40412</v>
      </c>
      <c r="J12996" t="s">
        <v>59475</v>
      </c>
      <c r="K12996" t="s">
        <v>60892</v>
      </c>
      <c r="L12996" t="e">
        <f t="shared" si="406"/>
        <v>#N/A</v>
      </c>
      <c r="M12996" t="e">
        <f>INDEX($F$3:F$15443,L12996,1)</f>
        <v>#N/A</v>
      </c>
      <c r="N12996">
        <f t="shared" si="407"/>
        <v>1</v>
      </c>
    </row>
    <row r="12997" spans="1:14" x14ac:dyDescent="0.25">
      <c r="A12997" s="1">
        <v>12995</v>
      </c>
      <c r="B12997" s="1" t="s">
        <v>13759</v>
      </c>
      <c r="C12997" s="1" t="s">
        <v>2437</v>
      </c>
      <c r="D12997" s="1" t="s">
        <v>26546</v>
      </c>
      <c r="E12997" s="1" t="s">
        <v>38967</v>
      </c>
      <c r="F12997" s="1" t="s">
        <v>15104</v>
      </c>
      <c r="G12997" s="1" t="s">
        <v>4938</v>
      </c>
      <c r="H12997" s="1" t="s">
        <v>27444</v>
      </c>
      <c r="I12997" s="1" t="s">
        <v>40299</v>
      </c>
      <c r="J12997" t="s">
        <v>59476</v>
      </c>
      <c r="K12997" t="s">
        <v>60787</v>
      </c>
      <c r="L12997">
        <f t="shared" si="406"/>
        <v>13186</v>
      </c>
      <c r="M12997" t="str">
        <f>INDEX($F$3:F$15443,L12997,1)</f>
        <v>qYhsduwba0l</v>
      </c>
      <c r="N12997">
        <f t="shared" si="407"/>
        <v>0</v>
      </c>
    </row>
    <row r="12998" spans="1:14" x14ac:dyDescent="0.25">
      <c r="A12998" s="1">
        <v>12996</v>
      </c>
      <c r="B12998" s="1" t="s">
        <v>13760</v>
      </c>
      <c r="C12998" s="1" t="s">
        <v>41638</v>
      </c>
      <c r="D12998" s="1" t="s">
        <v>26546</v>
      </c>
      <c r="E12998" s="1" t="s">
        <v>38968</v>
      </c>
      <c r="F12998" s="1" t="s">
        <v>15105</v>
      </c>
      <c r="G12998" s="1" t="s">
        <v>4938</v>
      </c>
      <c r="H12998" s="1" t="s">
        <v>27445</v>
      </c>
      <c r="I12998" s="1" t="s">
        <v>40300</v>
      </c>
      <c r="J12998" t="s">
        <v>63543</v>
      </c>
      <c r="K12998" t="s">
        <v>60788</v>
      </c>
      <c r="L12998">
        <f t="shared" si="406"/>
        <v>13181</v>
      </c>
      <c r="M12998" t="str">
        <f>INDEX($F$3:F$15443,L12998,1)</f>
        <v>IyR7eeDfL36</v>
      </c>
      <c r="N12998">
        <f t="shared" si="407"/>
        <v>0</v>
      </c>
    </row>
    <row r="12999" spans="1:14" x14ac:dyDescent="0.25">
      <c r="A12999" s="1">
        <v>12997</v>
      </c>
      <c r="B12999" s="1" t="s">
        <v>13761</v>
      </c>
      <c r="C12999" s="1" t="s">
        <v>4814</v>
      </c>
      <c r="D12999" s="1" t="s">
        <v>26546</v>
      </c>
      <c r="E12999" s="1" t="s">
        <v>38969</v>
      </c>
      <c r="F12999" s="1" t="s">
        <v>15108</v>
      </c>
      <c r="G12999" s="1" t="s">
        <v>4938</v>
      </c>
      <c r="H12999" s="1" t="s">
        <v>27448</v>
      </c>
      <c r="I12999" s="1" t="s">
        <v>40303</v>
      </c>
      <c r="J12999" t="s">
        <v>59477</v>
      </c>
      <c r="K12999" t="s">
        <v>60791</v>
      </c>
      <c r="L12999">
        <f t="shared" si="406"/>
        <v>13182</v>
      </c>
      <c r="M12999" t="str">
        <f>INDEX($F$3:F$15443,L12999,1)</f>
        <v>RI9pfLhurXm</v>
      </c>
      <c r="N12999">
        <f t="shared" si="407"/>
        <v>0</v>
      </c>
    </row>
    <row r="13000" spans="1:14" x14ac:dyDescent="0.25">
      <c r="A13000" s="1">
        <v>12998</v>
      </c>
      <c r="B13000" s="1" t="s">
        <v>13762</v>
      </c>
      <c r="C13000" s="1" t="s">
        <v>4083</v>
      </c>
      <c r="D13000" s="1" t="s">
        <v>26546</v>
      </c>
      <c r="E13000" s="1" t="s">
        <v>38970</v>
      </c>
      <c r="F13000" s="1" t="s">
        <v>15109</v>
      </c>
      <c r="G13000" s="1" t="s">
        <v>4938</v>
      </c>
      <c r="H13000" s="1" t="s">
        <v>27449</v>
      </c>
      <c r="I13000" s="1" t="s">
        <v>40304</v>
      </c>
      <c r="J13000" t="s">
        <v>59478</v>
      </c>
      <c r="K13000" t="s">
        <v>60792</v>
      </c>
      <c r="L13000">
        <f t="shared" si="406"/>
        <v>13183</v>
      </c>
      <c r="M13000" t="str">
        <f>INDEX($F$3:F$15443,L13000,1)</f>
        <v>Vc1f4F0BKtX</v>
      </c>
      <c r="N13000">
        <f t="shared" si="407"/>
        <v>0</v>
      </c>
    </row>
    <row r="13001" spans="1:14" x14ac:dyDescent="0.25">
      <c r="A13001" s="1">
        <v>12999</v>
      </c>
      <c r="B13001" s="1" t="s">
        <v>13763</v>
      </c>
      <c r="C13001" s="1" t="s">
        <v>230</v>
      </c>
      <c r="D13001" s="1" t="s">
        <v>26546</v>
      </c>
      <c r="E13001" s="1" t="s">
        <v>38971</v>
      </c>
      <c r="F13001" s="1" t="s">
        <v>15110</v>
      </c>
      <c r="G13001" s="1" t="s">
        <v>4938</v>
      </c>
      <c r="H13001" s="1" t="s">
        <v>27450</v>
      </c>
      <c r="I13001" s="1" t="s">
        <v>40305</v>
      </c>
      <c r="J13001" t="s">
        <v>59479</v>
      </c>
      <c r="K13001" t="s">
        <v>60793</v>
      </c>
      <c r="L13001">
        <f t="shared" si="406"/>
        <v>13185</v>
      </c>
      <c r="M13001" t="str">
        <f>INDEX($F$3:F$15443,L13001,1)</f>
        <v>i9LOCFFoVTS</v>
      </c>
      <c r="N13001">
        <f t="shared" si="407"/>
        <v>0</v>
      </c>
    </row>
    <row r="13002" spans="1:14" x14ac:dyDescent="0.25">
      <c r="A13002" s="1">
        <v>13000</v>
      </c>
      <c r="B13002" s="1" t="s">
        <v>13764</v>
      </c>
      <c r="C13002" s="1" t="s">
        <v>4354</v>
      </c>
      <c r="D13002" s="1" t="s">
        <v>26547</v>
      </c>
      <c r="E13002" s="1" t="s">
        <v>38972</v>
      </c>
      <c r="F13002" s="1" t="s">
        <v>15113</v>
      </c>
      <c r="G13002" s="1" t="s">
        <v>4938</v>
      </c>
      <c r="H13002" s="1" t="s">
        <v>27453</v>
      </c>
      <c r="I13002" s="1" t="s">
        <v>40308</v>
      </c>
      <c r="J13002" t="s">
        <v>59480</v>
      </c>
      <c r="K13002" t="s">
        <v>60796</v>
      </c>
      <c r="L13002">
        <f t="shared" si="406"/>
        <v>13189</v>
      </c>
      <c r="M13002" t="str">
        <f>INDEX($F$3:F$15443,L13002,1)</f>
        <v>LDUwsP3maAF</v>
      </c>
      <c r="N13002">
        <f t="shared" si="407"/>
        <v>0</v>
      </c>
    </row>
    <row r="13003" spans="1:14" x14ac:dyDescent="0.25">
      <c r="A13003" s="1">
        <v>13001</v>
      </c>
      <c r="B13003" s="1" t="s">
        <v>13765</v>
      </c>
      <c r="C13003" s="1" t="s">
        <v>4336</v>
      </c>
      <c r="D13003" s="1" t="s">
        <v>26548</v>
      </c>
      <c r="E13003" s="1" t="s">
        <v>38973</v>
      </c>
      <c r="F13003" s="1" t="s">
        <v>15114</v>
      </c>
      <c r="G13003" s="1" t="s">
        <v>4938</v>
      </c>
      <c r="H13003" s="1" t="s">
        <v>27454</v>
      </c>
      <c r="I13003" s="1" t="s">
        <v>40309</v>
      </c>
      <c r="J13003" t="s">
        <v>59481</v>
      </c>
      <c r="K13003" t="s">
        <v>60797</v>
      </c>
      <c r="L13003">
        <f t="shared" si="406"/>
        <v>13188</v>
      </c>
      <c r="M13003" t="str">
        <f>INDEX($F$3:F$15443,L13003,1)</f>
        <v>eOrTJFPnbAY</v>
      </c>
      <c r="N13003">
        <f t="shared" si="407"/>
        <v>0</v>
      </c>
    </row>
    <row r="13004" spans="1:14" x14ac:dyDescent="0.25">
      <c r="A13004" s="1">
        <v>13002</v>
      </c>
      <c r="B13004" s="1" t="s">
        <v>13766</v>
      </c>
      <c r="C13004" s="1" t="s">
        <v>4299</v>
      </c>
      <c r="D13004" s="1" t="s">
        <v>26549</v>
      </c>
      <c r="E13004" s="1" t="s">
        <v>38974</v>
      </c>
      <c r="F13004" s="1" t="s">
        <v>15119</v>
      </c>
      <c r="G13004" s="1" t="s">
        <v>4938</v>
      </c>
      <c r="H13004" s="1" t="s">
        <v>27459</v>
      </c>
      <c r="I13004" s="1" t="s">
        <v>40314</v>
      </c>
      <c r="J13004" t="s">
        <v>59482</v>
      </c>
      <c r="K13004" t="s">
        <v>60802</v>
      </c>
      <c r="L13004">
        <f t="shared" si="406"/>
        <v>13179</v>
      </c>
      <c r="M13004" t="str">
        <f>INDEX($F$3:F$15443,L13004,1)</f>
        <v>xFBRO6Ug3Du</v>
      </c>
      <c r="N13004">
        <f t="shared" si="407"/>
        <v>0</v>
      </c>
    </row>
    <row r="13005" spans="1:14" x14ac:dyDescent="0.25">
      <c r="A13005" s="1">
        <v>13003</v>
      </c>
      <c r="B13005" s="1" t="s">
        <v>13767</v>
      </c>
      <c r="C13005" s="1" t="s">
        <v>215</v>
      </c>
      <c r="D13005" s="1" t="s">
        <v>26550</v>
      </c>
      <c r="E13005" s="1" t="s">
        <v>38975</v>
      </c>
      <c r="F13005" s="1" t="s">
        <v>15120</v>
      </c>
      <c r="G13005" s="1" t="s">
        <v>4938</v>
      </c>
      <c r="H13005" s="1" t="s">
        <v>27460</v>
      </c>
      <c r="I13005" s="1" t="s">
        <v>40315</v>
      </c>
      <c r="J13005" t="s">
        <v>59483</v>
      </c>
      <c r="K13005" t="s">
        <v>60803</v>
      </c>
      <c r="L13005">
        <f t="shared" si="406"/>
        <v>13598</v>
      </c>
      <c r="M13005" t="str">
        <f>INDEX($F$3:F$15443,L13005,1)</f>
        <v>BGHMQvcEaAh</v>
      </c>
      <c r="N13005">
        <f t="shared" si="407"/>
        <v>0</v>
      </c>
    </row>
    <row r="13006" spans="1:14" x14ac:dyDescent="0.25">
      <c r="A13006" s="1">
        <v>13004</v>
      </c>
      <c r="B13006" s="1" t="s">
        <v>13768</v>
      </c>
      <c r="C13006" s="1" t="s">
        <v>4543</v>
      </c>
      <c r="D13006" s="1" t="s">
        <v>26551</v>
      </c>
      <c r="E13006" s="1" t="s">
        <v>38976</v>
      </c>
      <c r="F13006" s="1" t="s">
        <v>15117</v>
      </c>
      <c r="G13006" s="1" t="s">
        <v>4938</v>
      </c>
      <c r="H13006" s="1" t="s">
        <v>27457</v>
      </c>
      <c r="I13006" s="1" t="s">
        <v>40312</v>
      </c>
      <c r="J13006" t="s">
        <v>59484</v>
      </c>
      <c r="K13006" t="s">
        <v>60800</v>
      </c>
      <c r="L13006">
        <f t="shared" si="406"/>
        <v>13191</v>
      </c>
      <c r="M13006" t="str">
        <f>INDEX($F$3:F$15443,L13006,1)</f>
        <v>p7dkmXSOK1d</v>
      </c>
      <c r="N13006">
        <f t="shared" si="407"/>
        <v>0</v>
      </c>
    </row>
    <row r="13007" spans="1:14" x14ac:dyDescent="0.25">
      <c r="A13007" s="1">
        <v>13005</v>
      </c>
      <c r="B13007" s="1" t="s">
        <v>13769</v>
      </c>
      <c r="C13007" s="1" t="s">
        <v>4822</v>
      </c>
      <c r="D13007" s="1" t="s">
        <v>26551</v>
      </c>
      <c r="E13007" s="1" t="s">
        <v>38977</v>
      </c>
      <c r="F13007" s="1" t="s">
        <v>15118</v>
      </c>
      <c r="G13007" s="1" t="s">
        <v>4938</v>
      </c>
      <c r="H13007" s="1" t="s">
        <v>27458</v>
      </c>
      <c r="I13007" s="1" t="s">
        <v>40313</v>
      </c>
      <c r="J13007" t="s">
        <v>59485</v>
      </c>
      <c r="K13007" t="s">
        <v>60801</v>
      </c>
      <c r="L13007">
        <f t="shared" si="406"/>
        <v>13192</v>
      </c>
      <c r="M13007" t="str">
        <f>INDEX($F$3:F$15443,L13007,1)</f>
        <v>pTe0mqovGB2</v>
      </c>
      <c r="N13007">
        <f t="shared" si="407"/>
        <v>0</v>
      </c>
    </row>
    <row r="13008" spans="1:14" x14ac:dyDescent="0.25">
      <c r="A13008" s="1">
        <v>13006</v>
      </c>
      <c r="B13008" s="1" t="s">
        <v>13770</v>
      </c>
      <c r="C13008" s="1" t="s">
        <v>252</v>
      </c>
      <c r="D13008" s="1" t="s">
        <v>26551</v>
      </c>
      <c r="E13008" s="1" t="s">
        <v>38978</v>
      </c>
      <c r="F13008" s="1" t="s">
        <v>15121</v>
      </c>
      <c r="G13008" s="1" t="s">
        <v>4938</v>
      </c>
      <c r="H13008" s="1" t="s">
        <v>27461</v>
      </c>
      <c r="I13008" s="1" t="s">
        <v>40316</v>
      </c>
      <c r="J13008" t="s">
        <v>59486</v>
      </c>
      <c r="K13008" t="s">
        <v>60804</v>
      </c>
      <c r="L13008">
        <f t="shared" si="406"/>
        <v>13193</v>
      </c>
      <c r="M13008" t="str">
        <f>INDEX($F$3:F$15443,L13008,1)</f>
        <v>zbIAD65YLGx</v>
      </c>
      <c r="N13008">
        <f t="shared" si="407"/>
        <v>0</v>
      </c>
    </row>
    <row r="13009" spans="1:14" x14ac:dyDescent="0.25">
      <c r="A13009" s="1">
        <v>13007</v>
      </c>
      <c r="B13009" s="1" t="s">
        <v>13771</v>
      </c>
      <c r="C13009" s="1" t="s">
        <v>4069</v>
      </c>
      <c r="D13009" s="1" t="s">
        <v>26551</v>
      </c>
      <c r="E13009" s="1" t="s">
        <v>38979</v>
      </c>
      <c r="F13009" s="1" t="s">
        <v>15106</v>
      </c>
      <c r="G13009" s="1" t="s">
        <v>4938</v>
      </c>
      <c r="H13009" s="1" t="s">
        <v>27446</v>
      </c>
      <c r="I13009" s="1" t="s">
        <v>40301</v>
      </c>
      <c r="J13009" t="s">
        <v>59487</v>
      </c>
      <c r="K13009" t="s">
        <v>60789</v>
      </c>
      <c r="L13009">
        <f t="shared" si="406"/>
        <v>13190</v>
      </c>
      <c r="M13009" t="str">
        <f>INDEX($F$3:F$15443,L13009,1)</f>
        <v>BaLDTZ90e56</v>
      </c>
      <c r="N13009">
        <f t="shared" si="407"/>
        <v>0</v>
      </c>
    </row>
    <row r="13010" spans="1:14" x14ac:dyDescent="0.25">
      <c r="A13010" s="1">
        <v>13008</v>
      </c>
      <c r="B13010" s="1" t="s">
        <v>13772</v>
      </c>
      <c r="C13010" s="1" t="s">
        <v>4856</v>
      </c>
      <c r="D13010" s="1" t="s">
        <v>26552</v>
      </c>
      <c r="E13010" s="1" t="s">
        <v>38980</v>
      </c>
      <c r="F13010" s="1" t="s">
        <v>15107</v>
      </c>
      <c r="G13010" s="1" t="s">
        <v>4938</v>
      </c>
      <c r="H13010" s="1" t="s">
        <v>27447</v>
      </c>
      <c r="I13010" s="1" t="s">
        <v>40302</v>
      </c>
      <c r="J13010" t="s">
        <v>59488</v>
      </c>
      <c r="K13010" t="s">
        <v>60790</v>
      </c>
      <c r="L13010">
        <f t="shared" si="406"/>
        <v>13126</v>
      </c>
      <c r="M13010" t="str">
        <f>INDEX($F$3:F$15443,L13010,1)</f>
        <v>U7oy2Q8HOXZ</v>
      </c>
      <c r="N13010">
        <f t="shared" si="407"/>
        <v>0</v>
      </c>
    </row>
    <row r="13011" spans="1:14" x14ac:dyDescent="0.25">
      <c r="A13011" s="1">
        <v>13009</v>
      </c>
      <c r="B13011" s="1" t="s">
        <v>13773</v>
      </c>
      <c r="C13011" s="1" t="s">
        <v>4912</v>
      </c>
      <c r="D13011" s="1" t="s">
        <v>26553</v>
      </c>
      <c r="E13011" s="1" t="s">
        <v>38981</v>
      </c>
      <c r="F13011" s="1" t="s">
        <v>15298</v>
      </c>
      <c r="G13011" s="1" t="s">
        <v>2076</v>
      </c>
      <c r="H13011" s="1" t="s">
        <v>27590</v>
      </c>
      <c r="I13011" s="1" t="s">
        <v>47634</v>
      </c>
      <c r="J13011" t="s">
        <v>59489</v>
      </c>
      <c r="K13011" t="s">
        <v>60969</v>
      </c>
      <c r="L13011">
        <f t="shared" si="406"/>
        <v>13150</v>
      </c>
      <c r="M13011" t="str">
        <f>INDEX($F$3:F$15443,L13011,1)</f>
        <v>Mx6PKP4FEmY</v>
      </c>
      <c r="N13011">
        <f t="shared" si="407"/>
        <v>0</v>
      </c>
    </row>
    <row r="13012" spans="1:14" x14ac:dyDescent="0.25">
      <c r="A13012" s="1">
        <v>13010</v>
      </c>
      <c r="B13012" s="1" t="s">
        <v>13774</v>
      </c>
      <c r="C13012" s="1" t="s">
        <v>141</v>
      </c>
      <c r="D13012" s="1" t="s">
        <v>26554</v>
      </c>
      <c r="E13012" s="1" t="s">
        <v>38982</v>
      </c>
      <c r="F13012" s="1" t="s">
        <v>15333</v>
      </c>
      <c r="G13012" s="1" t="s">
        <v>4095</v>
      </c>
      <c r="H13012" s="1" t="s">
        <v>27622</v>
      </c>
      <c r="I13012" s="1" t="s">
        <v>40520</v>
      </c>
      <c r="J13012" t="s">
        <v>59490</v>
      </c>
      <c r="K13012" t="s">
        <v>61003</v>
      </c>
      <c r="L13012">
        <f t="shared" si="406"/>
        <v>13152</v>
      </c>
      <c r="M13012" t="str">
        <f>INDEX($F$3:F$15443,L13012,1)</f>
        <v>D5W8GJcXdSv</v>
      </c>
      <c r="N13012">
        <f t="shared" si="407"/>
        <v>0</v>
      </c>
    </row>
    <row r="13013" spans="1:14" x14ac:dyDescent="0.25">
      <c r="A13013" s="1">
        <v>13011</v>
      </c>
      <c r="B13013" s="1" t="s">
        <v>13775</v>
      </c>
      <c r="C13013" s="1" t="s">
        <v>4614</v>
      </c>
      <c r="D13013" s="1" t="s">
        <v>26554</v>
      </c>
      <c r="E13013" s="1" t="s">
        <v>38983</v>
      </c>
      <c r="F13013" s="1" t="s">
        <v>15335</v>
      </c>
      <c r="G13013" s="1" t="s">
        <v>4871</v>
      </c>
      <c r="H13013" s="1" t="s">
        <v>27624</v>
      </c>
      <c r="I13013" s="1" t="s">
        <v>40522</v>
      </c>
      <c r="J13013" t="s">
        <v>59491</v>
      </c>
      <c r="K13013" t="s">
        <v>61005</v>
      </c>
      <c r="L13013">
        <f t="shared" si="406"/>
        <v>13159</v>
      </c>
      <c r="M13013" t="str">
        <f>INDEX($F$3:F$15443,L13013,1)</f>
        <v>pMdwygZTQx6</v>
      </c>
      <c r="N13013">
        <f t="shared" si="407"/>
        <v>0</v>
      </c>
    </row>
    <row r="13014" spans="1:14" x14ac:dyDescent="0.25">
      <c r="A13014" s="1">
        <v>13012</v>
      </c>
      <c r="B13014" s="1" t="s">
        <v>13776</v>
      </c>
      <c r="C13014" s="1" t="s">
        <v>347</v>
      </c>
      <c r="D13014" s="1" t="s">
        <v>26554</v>
      </c>
      <c r="E13014" s="1" t="s">
        <v>38984</v>
      </c>
      <c r="F13014" s="1" t="s">
        <v>15305</v>
      </c>
      <c r="G13014" s="1" t="s">
        <v>254</v>
      </c>
      <c r="H13014" s="1" t="s">
        <v>27597</v>
      </c>
      <c r="I13014" s="1" t="s">
        <v>40492</v>
      </c>
      <c r="J13014" t="s">
        <v>59492</v>
      </c>
      <c r="K13014" t="s">
        <v>60976</v>
      </c>
      <c r="L13014">
        <f t="shared" si="406"/>
        <v>13163</v>
      </c>
      <c r="M13014" t="str">
        <f>INDEX($F$3:F$15443,L13014,1)</f>
        <v>y9ig1EfeKBv</v>
      </c>
      <c r="N13014">
        <f t="shared" si="407"/>
        <v>0</v>
      </c>
    </row>
    <row r="13015" spans="1:14" x14ac:dyDescent="0.25">
      <c r="A13015" s="1">
        <v>13013</v>
      </c>
      <c r="B13015" s="1" t="s">
        <v>13777</v>
      </c>
      <c r="C13015" s="1" t="s">
        <v>4307</v>
      </c>
      <c r="D13015" s="1" t="s">
        <v>26554</v>
      </c>
      <c r="E13015" s="1" t="s">
        <v>38985</v>
      </c>
      <c r="F13015" s="1" t="s">
        <v>15345</v>
      </c>
      <c r="G13015" s="1" t="s">
        <v>258</v>
      </c>
      <c r="H13015" s="1" t="s">
        <v>27634</v>
      </c>
      <c r="I13015" s="1" t="s">
        <v>40532</v>
      </c>
      <c r="J13015" t="s">
        <v>59493</v>
      </c>
      <c r="K13015" t="s">
        <v>61015</v>
      </c>
      <c r="L13015">
        <f t="shared" si="406"/>
        <v>13162</v>
      </c>
      <c r="M13015" t="str">
        <f>INDEX($F$3:F$15443,L13015,1)</f>
        <v>xbTXZhzLAeq</v>
      </c>
      <c r="N13015">
        <f t="shared" si="407"/>
        <v>0</v>
      </c>
    </row>
    <row r="13016" spans="1:14" x14ac:dyDescent="0.25">
      <c r="A13016" s="1">
        <v>13014</v>
      </c>
      <c r="B13016" s="1" t="s">
        <v>13778</v>
      </c>
      <c r="C13016" s="1" t="s">
        <v>4316</v>
      </c>
      <c r="D13016" s="1" t="s">
        <v>26554</v>
      </c>
      <c r="E13016" s="1" t="s">
        <v>38986</v>
      </c>
      <c r="F13016" s="1" t="s">
        <v>15346</v>
      </c>
      <c r="G13016" s="1" t="s">
        <v>1186</v>
      </c>
      <c r="H13016" s="1" t="s">
        <v>27635</v>
      </c>
      <c r="I13016" s="1" t="s">
        <v>47635</v>
      </c>
      <c r="J13016" t="s">
        <v>59494</v>
      </c>
      <c r="K13016" t="s">
        <v>61016</v>
      </c>
      <c r="L13016">
        <f t="shared" si="406"/>
        <v>13153</v>
      </c>
      <c r="M13016" t="str">
        <f>INDEX($F$3:F$15443,L13016,1)</f>
        <v>M6RvlCSHkdj</v>
      </c>
      <c r="N13016">
        <f t="shared" si="407"/>
        <v>0</v>
      </c>
    </row>
    <row r="13017" spans="1:14" x14ac:dyDescent="0.25">
      <c r="A13017" s="1">
        <v>13015</v>
      </c>
      <c r="B13017" s="1" t="s">
        <v>13779</v>
      </c>
      <c r="C13017" s="1" t="s">
        <v>3213</v>
      </c>
      <c r="D13017" s="1" t="s">
        <v>26554</v>
      </c>
      <c r="E13017" s="1" t="s">
        <v>38987</v>
      </c>
      <c r="F13017" s="1" t="s">
        <v>15348</v>
      </c>
      <c r="G13017" s="1" t="s">
        <v>2999</v>
      </c>
      <c r="H13017" s="1" t="s">
        <v>27635</v>
      </c>
      <c r="I13017" s="1" t="s">
        <v>40535</v>
      </c>
      <c r="J13017" t="s">
        <v>59495</v>
      </c>
      <c r="K13017" t="s">
        <v>61018</v>
      </c>
      <c r="L13017">
        <f t="shared" si="406"/>
        <v>13155</v>
      </c>
      <c r="M13017" t="str">
        <f>INDEX($F$3:F$15443,L13017,1)</f>
        <v>Nyf7mlKmJrC</v>
      </c>
      <c r="N13017">
        <f t="shared" si="407"/>
        <v>0</v>
      </c>
    </row>
    <row r="13018" spans="1:14" x14ac:dyDescent="0.25">
      <c r="A13018" s="1">
        <v>13016</v>
      </c>
      <c r="B13018" s="1" t="s">
        <v>13780</v>
      </c>
      <c r="C13018" s="1" t="s">
        <v>2294</v>
      </c>
      <c r="D13018" s="1" t="s">
        <v>26554</v>
      </c>
      <c r="E13018" s="1" t="s">
        <v>38988</v>
      </c>
      <c r="F13018" s="1" t="s">
        <v>15347</v>
      </c>
      <c r="G13018" s="1" t="s">
        <v>4322</v>
      </c>
      <c r="H13018" s="1" t="s">
        <v>27635</v>
      </c>
      <c r="I13018" s="1" t="s">
        <v>40534</v>
      </c>
      <c r="J13018" t="s">
        <v>59496</v>
      </c>
      <c r="K13018" t="s">
        <v>61017</v>
      </c>
      <c r="L13018">
        <f t="shared" si="406"/>
        <v>13158</v>
      </c>
      <c r="M13018" t="str">
        <f>INDEX($F$3:F$15443,L13018,1)</f>
        <v>niza9vaXgD5</v>
      </c>
      <c r="N13018">
        <f t="shared" si="407"/>
        <v>0</v>
      </c>
    </row>
    <row r="13019" spans="1:14" x14ac:dyDescent="0.25">
      <c r="A13019" s="1">
        <v>13017</v>
      </c>
      <c r="B13019" s="1" t="s">
        <v>13781</v>
      </c>
      <c r="C13019" s="1" t="s">
        <v>4814</v>
      </c>
      <c r="D13019" s="1" t="s">
        <v>26554</v>
      </c>
      <c r="E13019" s="1" t="s">
        <v>38989</v>
      </c>
      <c r="F13019" s="1" t="s">
        <v>15341</v>
      </c>
      <c r="G13019" s="1" t="s">
        <v>4985</v>
      </c>
      <c r="H13019" s="1" t="s">
        <v>27630</v>
      </c>
      <c r="I13019" s="1" t="s">
        <v>40528</v>
      </c>
      <c r="J13019" t="s">
        <v>59497</v>
      </c>
      <c r="K13019" t="s">
        <v>61011</v>
      </c>
      <c r="L13019">
        <f t="shared" si="406"/>
        <v>13164</v>
      </c>
      <c r="M13019" t="str">
        <f>INDEX($F$3:F$15443,L13019,1)</f>
        <v>zO1YV5lU0NU</v>
      </c>
      <c r="N13019">
        <f t="shared" si="407"/>
        <v>0</v>
      </c>
    </row>
    <row r="13020" spans="1:14" x14ac:dyDescent="0.25">
      <c r="A13020" s="1">
        <v>13018</v>
      </c>
      <c r="B13020" s="1" t="s">
        <v>13782</v>
      </c>
      <c r="C13020" s="1" t="s">
        <v>4539</v>
      </c>
      <c r="D13020" s="1" t="s">
        <v>26554</v>
      </c>
      <c r="E13020" s="1" t="s">
        <v>38990</v>
      </c>
      <c r="F13020" s="1" t="s">
        <v>15342</v>
      </c>
      <c r="G13020" s="1" t="s">
        <v>4985</v>
      </c>
      <c r="H13020" s="1" t="s">
        <v>27631</v>
      </c>
      <c r="I13020" s="1" t="s">
        <v>40529</v>
      </c>
      <c r="J13020" t="s">
        <v>59498</v>
      </c>
      <c r="K13020" t="s">
        <v>61012</v>
      </c>
      <c r="L13020">
        <f t="shared" si="406"/>
        <v>13157</v>
      </c>
      <c r="M13020" t="str">
        <f>INDEX($F$3:F$15443,L13020,1)</f>
        <v>iCrTUdJWI2F</v>
      </c>
      <c r="N13020">
        <f t="shared" si="407"/>
        <v>0</v>
      </c>
    </row>
    <row r="13021" spans="1:14" x14ac:dyDescent="0.25">
      <c r="A13021" s="1">
        <v>13019</v>
      </c>
      <c r="B13021" s="1" t="s">
        <v>13783</v>
      </c>
      <c r="C13021" s="1" t="s">
        <v>4453</v>
      </c>
      <c r="D13021" s="1" t="s">
        <v>26554</v>
      </c>
      <c r="E13021" s="1" t="s">
        <v>38991</v>
      </c>
      <c r="F13021" s="1" t="s">
        <v>15343</v>
      </c>
      <c r="G13021" s="1" t="s">
        <v>2416</v>
      </c>
      <c r="H13021" s="1" t="s">
        <v>27632</v>
      </c>
      <c r="I13021" s="1" t="s">
        <v>40530</v>
      </c>
      <c r="J13021" t="s">
        <v>59499</v>
      </c>
      <c r="K13021" t="s">
        <v>61013</v>
      </c>
      <c r="L13021">
        <f t="shared" si="406"/>
        <v>13161</v>
      </c>
      <c r="M13021" t="str">
        <f>INDEX($F$3:F$15443,L13021,1)</f>
        <v>uVQu2dH9DdQ</v>
      </c>
      <c r="N13021">
        <f t="shared" si="407"/>
        <v>0</v>
      </c>
    </row>
    <row r="13022" spans="1:14" x14ac:dyDescent="0.25">
      <c r="A13022" s="1">
        <v>13020</v>
      </c>
      <c r="B13022" s="1" t="s">
        <v>13784</v>
      </c>
      <c r="C13022" s="1" t="s">
        <v>4599</v>
      </c>
      <c r="D13022" s="1" t="s">
        <v>26554</v>
      </c>
      <c r="E13022" s="1" t="s">
        <v>38992</v>
      </c>
      <c r="F13022" s="1" t="s">
        <v>15344</v>
      </c>
      <c r="G13022" s="1" t="s">
        <v>272</v>
      </c>
      <c r="H13022" s="1" t="s">
        <v>27633</v>
      </c>
      <c r="I13022" s="1" t="s">
        <v>40531</v>
      </c>
      <c r="J13022" t="s">
        <v>59500</v>
      </c>
      <c r="K13022" t="s">
        <v>61014</v>
      </c>
      <c r="L13022">
        <f t="shared" si="406"/>
        <v>13160</v>
      </c>
      <c r="M13022" t="str">
        <f>INDEX($F$3:F$15443,L13022,1)</f>
        <v>qAWmXuLwJ7h</v>
      </c>
      <c r="N13022">
        <f t="shared" si="407"/>
        <v>0</v>
      </c>
    </row>
    <row r="13023" spans="1:14" x14ac:dyDescent="0.25">
      <c r="A13023" s="1">
        <v>13021</v>
      </c>
      <c r="B13023" s="1" t="s">
        <v>13785</v>
      </c>
      <c r="C13023" s="1" t="s">
        <v>2713</v>
      </c>
      <c r="D13023" s="1" t="s">
        <v>26554</v>
      </c>
      <c r="E13023" s="1" t="s">
        <v>38993</v>
      </c>
      <c r="F13023" s="1" t="s">
        <v>15269</v>
      </c>
      <c r="G13023" s="1" t="s">
        <v>5910</v>
      </c>
      <c r="H13023" s="1" t="s">
        <v>27563</v>
      </c>
      <c r="I13023" s="1" t="s">
        <v>40459</v>
      </c>
      <c r="J13023" t="s">
        <v>59501</v>
      </c>
      <c r="K13023" t="s">
        <v>60940</v>
      </c>
      <c r="L13023">
        <f t="shared" si="406"/>
        <v>13151</v>
      </c>
      <c r="M13023" t="str">
        <f>INDEX($F$3:F$15443,L13023,1)</f>
        <v>ASRNgeB3bwP</v>
      </c>
      <c r="N13023">
        <f t="shared" si="407"/>
        <v>0</v>
      </c>
    </row>
    <row r="13024" spans="1:14" x14ac:dyDescent="0.25">
      <c r="A13024" s="1">
        <v>13022</v>
      </c>
      <c r="B13024" s="1" t="s">
        <v>13786</v>
      </c>
      <c r="C13024" s="1" t="s">
        <v>298</v>
      </c>
      <c r="D13024" s="1" t="s">
        <v>26554</v>
      </c>
      <c r="E13024" s="1" t="s">
        <v>38994</v>
      </c>
      <c r="F13024" s="1" t="s">
        <v>15276</v>
      </c>
      <c r="G13024" s="1" t="s">
        <v>4874</v>
      </c>
      <c r="H13024" s="1" t="s">
        <v>27570</v>
      </c>
      <c r="I13024" s="1" t="s">
        <v>40465</v>
      </c>
      <c r="J13024" t="s">
        <v>59502</v>
      </c>
      <c r="K13024" t="s">
        <v>60947</v>
      </c>
      <c r="L13024">
        <f t="shared" si="406"/>
        <v>13154</v>
      </c>
      <c r="M13024" t="str">
        <f>INDEX($F$3:F$15443,L13024,1)</f>
        <v>NrxTBYsa2Kl</v>
      </c>
      <c r="N13024">
        <f t="shared" si="407"/>
        <v>0</v>
      </c>
    </row>
    <row r="13025" spans="1:14" x14ac:dyDescent="0.25">
      <c r="A13025" s="1">
        <v>13023</v>
      </c>
      <c r="B13025" s="1" t="s">
        <v>13787</v>
      </c>
      <c r="C13025" s="1" t="s">
        <v>4057</v>
      </c>
      <c r="D13025" s="1" t="s">
        <v>26554</v>
      </c>
      <c r="E13025" s="1" t="s">
        <v>38995</v>
      </c>
      <c r="F13025" s="1" t="s">
        <v>15271</v>
      </c>
      <c r="G13025" s="1" t="s">
        <v>41610</v>
      </c>
      <c r="H13025" s="1" t="s">
        <v>27565</v>
      </c>
      <c r="I13025" s="1" t="s">
        <v>40461</v>
      </c>
      <c r="J13025" t="s">
        <v>59503</v>
      </c>
      <c r="K13025" t="s">
        <v>60942</v>
      </c>
      <c r="L13025">
        <f t="shared" si="406"/>
        <v>13156</v>
      </c>
      <c r="M13025" t="str">
        <f>INDEX($F$3:F$15443,L13025,1)</f>
        <v>aGjrgUrQ4Ee</v>
      </c>
      <c r="N13025">
        <f t="shared" si="407"/>
        <v>0</v>
      </c>
    </row>
    <row r="13026" spans="1:14" x14ac:dyDescent="0.25">
      <c r="A13026" s="1">
        <v>13024</v>
      </c>
      <c r="B13026" s="1" t="s">
        <v>13788</v>
      </c>
      <c r="C13026" s="1" t="s">
        <v>141</v>
      </c>
      <c r="D13026" s="1" t="s">
        <v>26555</v>
      </c>
      <c r="E13026" s="1" t="s">
        <v>38996</v>
      </c>
      <c r="F13026" s="1" t="s">
        <v>15277</v>
      </c>
      <c r="G13026" s="1" t="s">
        <v>4573</v>
      </c>
      <c r="H13026" s="1" t="s">
        <v>27571</v>
      </c>
      <c r="I13026" s="1" t="s">
        <v>40462</v>
      </c>
      <c r="J13026" t="s">
        <v>59504</v>
      </c>
      <c r="K13026" t="s">
        <v>60948</v>
      </c>
      <c r="L13026">
        <f t="shared" si="406"/>
        <v>13166</v>
      </c>
      <c r="M13026" t="str">
        <f>INDEX($F$3:F$15443,L13026,1)</f>
        <v>NYJHI0lL6U4</v>
      </c>
      <c r="N13026">
        <f t="shared" si="407"/>
        <v>0</v>
      </c>
    </row>
    <row r="13027" spans="1:14" x14ac:dyDescent="0.25">
      <c r="A13027" s="1">
        <v>13025</v>
      </c>
      <c r="B13027" s="1" t="s">
        <v>13789</v>
      </c>
      <c r="C13027" s="1" t="s">
        <v>4755</v>
      </c>
      <c r="D13027" s="1" t="s">
        <v>26556</v>
      </c>
      <c r="E13027" s="1" t="s">
        <v>38997</v>
      </c>
      <c r="F13027" s="1" t="s">
        <v>15270</v>
      </c>
      <c r="G13027" s="1" t="s">
        <v>4791</v>
      </c>
      <c r="H13027" s="1" t="s">
        <v>27564</v>
      </c>
      <c r="I13027" s="1" t="s">
        <v>40460</v>
      </c>
      <c r="J13027" t="s">
        <v>59505</v>
      </c>
      <c r="K13027" t="s">
        <v>60941</v>
      </c>
      <c r="L13027">
        <f t="shared" si="406"/>
        <v>13165</v>
      </c>
      <c r="M13027" t="str">
        <f>INDEX($F$3:F$15443,L13027,1)</f>
        <v>OadO5iG6Qzg</v>
      </c>
      <c r="N13027">
        <f t="shared" si="407"/>
        <v>0</v>
      </c>
    </row>
    <row r="13028" spans="1:14" x14ac:dyDescent="0.25">
      <c r="A13028" s="1">
        <v>13026</v>
      </c>
      <c r="B13028" s="1" t="s">
        <v>13790</v>
      </c>
      <c r="C13028" s="1" t="s">
        <v>4354</v>
      </c>
      <c r="D13028" s="1" t="s">
        <v>26557</v>
      </c>
      <c r="E13028" s="1" t="s">
        <v>38998</v>
      </c>
      <c r="F13028" s="1" t="s">
        <v>13510</v>
      </c>
      <c r="G13028" s="1" t="s">
        <v>4669</v>
      </c>
      <c r="H13028" s="1" t="s">
        <v>26410</v>
      </c>
      <c r="I13028" s="1" t="s">
        <v>38719</v>
      </c>
      <c r="J13028" t="s">
        <v>59506</v>
      </c>
      <c r="K13028" t="s">
        <v>59238</v>
      </c>
      <c r="L13028">
        <f t="shared" si="406"/>
        <v>13169</v>
      </c>
      <c r="M13028" t="str">
        <f>INDEX($F$3:F$15443,L13028,1)</f>
        <v>Q6wSdtGRddw</v>
      </c>
      <c r="N13028">
        <f t="shared" si="407"/>
        <v>0</v>
      </c>
    </row>
    <row r="13029" spans="1:14" x14ac:dyDescent="0.25">
      <c r="A13029" s="1">
        <v>13027</v>
      </c>
      <c r="B13029" s="1" t="s">
        <v>13791</v>
      </c>
      <c r="C13029" s="1" t="s">
        <v>1178</v>
      </c>
      <c r="D13029" s="1" t="s">
        <v>26557</v>
      </c>
      <c r="E13029" s="1" t="s">
        <v>38999</v>
      </c>
      <c r="F13029" s="1" t="s">
        <v>13513</v>
      </c>
      <c r="G13029" s="1" t="s">
        <v>205</v>
      </c>
      <c r="H13029" s="1" t="s">
        <v>26413</v>
      </c>
      <c r="I13029" s="1" t="s">
        <v>38722</v>
      </c>
      <c r="J13029" t="s">
        <v>59507</v>
      </c>
      <c r="K13029" t="s">
        <v>59241</v>
      </c>
      <c r="L13029">
        <f t="shared" si="406"/>
        <v>13172</v>
      </c>
      <c r="M13029" t="str">
        <f>INDEX($F$3:F$15443,L13029,1)</f>
        <v>gKEg7GWaBG8</v>
      </c>
      <c r="N13029">
        <f t="shared" si="407"/>
        <v>0</v>
      </c>
    </row>
    <row r="13030" spans="1:14" x14ac:dyDescent="0.25">
      <c r="A13030" s="1">
        <v>13028</v>
      </c>
      <c r="B13030" s="1" t="s">
        <v>13792</v>
      </c>
      <c r="C13030" s="1" t="s">
        <v>4822</v>
      </c>
      <c r="D13030" s="1" t="s">
        <v>26557</v>
      </c>
      <c r="E13030" s="1" t="s">
        <v>39000</v>
      </c>
      <c r="F13030" s="1" t="s">
        <v>13512</v>
      </c>
      <c r="G13030" s="1" t="s">
        <v>4588</v>
      </c>
      <c r="H13030" s="1" t="s">
        <v>26412</v>
      </c>
      <c r="I13030" s="1" t="s">
        <v>38721</v>
      </c>
      <c r="J13030" t="s">
        <v>59508</v>
      </c>
      <c r="K13030" t="s">
        <v>59240</v>
      </c>
      <c r="L13030">
        <f t="shared" si="406"/>
        <v>13170</v>
      </c>
      <c r="M13030" t="str">
        <f>INDEX($F$3:F$15443,L13030,1)</f>
        <v>UcJmyjLqqOs</v>
      </c>
      <c r="N13030">
        <f t="shared" si="407"/>
        <v>0</v>
      </c>
    </row>
    <row r="13031" spans="1:14" x14ac:dyDescent="0.25">
      <c r="A13031" s="1">
        <v>13029</v>
      </c>
      <c r="B13031" s="1" t="s">
        <v>13793</v>
      </c>
      <c r="C13031" s="1" t="s">
        <v>2743</v>
      </c>
      <c r="D13031" s="1" t="s">
        <v>26557</v>
      </c>
      <c r="E13031" s="1" t="s">
        <v>39001</v>
      </c>
      <c r="F13031" s="1" t="s">
        <v>13518</v>
      </c>
      <c r="G13031" s="1" t="s">
        <v>4876</v>
      </c>
      <c r="H13031" s="1" t="s">
        <v>47636</v>
      </c>
      <c r="I13031" s="1" t="s">
        <v>38727</v>
      </c>
      <c r="J13031" t="s">
        <v>63625</v>
      </c>
      <c r="K13031" t="s">
        <v>63538</v>
      </c>
      <c r="L13031" t="e">
        <f t="shared" si="406"/>
        <v>#N/A</v>
      </c>
      <c r="M13031" t="e">
        <f>INDEX($F$3:F$15443,L13031,1)</f>
        <v>#N/A</v>
      </c>
      <c r="N13031">
        <f t="shared" si="407"/>
        <v>1</v>
      </c>
    </row>
    <row r="13032" spans="1:14" x14ac:dyDescent="0.25">
      <c r="A13032" s="1">
        <v>13030</v>
      </c>
      <c r="B13032" s="1" t="s">
        <v>13794</v>
      </c>
      <c r="C13032" s="1" t="s">
        <v>4077</v>
      </c>
      <c r="D13032" s="1" t="s">
        <v>26557</v>
      </c>
      <c r="E13032" s="1" t="s">
        <v>39002</v>
      </c>
      <c r="F13032" s="1" t="s">
        <v>13520</v>
      </c>
      <c r="G13032" s="1" t="s">
        <v>4083</v>
      </c>
      <c r="H13032" s="1" t="s">
        <v>26420</v>
      </c>
      <c r="I13032" s="1" t="s">
        <v>38729</v>
      </c>
      <c r="J13032" t="s">
        <v>59509</v>
      </c>
      <c r="K13032" t="s">
        <v>59248</v>
      </c>
      <c r="L13032">
        <f t="shared" si="406"/>
        <v>13167</v>
      </c>
      <c r="M13032" t="str">
        <f>INDEX($F$3:F$15443,L13032,1)</f>
        <v>CRv0gNh3xee</v>
      </c>
      <c r="N13032">
        <f t="shared" si="407"/>
        <v>0</v>
      </c>
    </row>
    <row r="13033" spans="1:14" x14ac:dyDescent="0.25">
      <c r="A13033" s="1">
        <v>13031</v>
      </c>
      <c r="B13033" s="1" t="s">
        <v>13795</v>
      </c>
      <c r="C13033" s="1" t="s">
        <v>4278</v>
      </c>
      <c r="D13033" s="1" t="s">
        <v>26557</v>
      </c>
      <c r="E13033" s="1" t="s">
        <v>39003</v>
      </c>
      <c r="F13033" s="1" t="s">
        <v>13521</v>
      </c>
      <c r="G13033" s="1" t="s">
        <v>246</v>
      </c>
      <c r="H13033" s="1" t="s">
        <v>26421</v>
      </c>
      <c r="I13033" s="1" t="s">
        <v>38730</v>
      </c>
      <c r="J13033" t="s">
        <v>59510</v>
      </c>
      <c r="K13033" t="s">
        <v>59249</v>
      </c>
      <c r="L13033">
        <f t="shared" si="406"/>
        <v>13171</v>
      </c>
      <c r="M13033" t="str">
        <f>INDEX($F$3:F$15443,L13033,1)</f>
        <v>dB14nMyBkGh</v>
      </c>
      <c r="N13033">
        <f t="shared" si="407"/>
        <v>0</v>
      </c>
    </row>
    <row r="13034" spans="1:14" x14ac:dyDescent="0.25">
      <c r="A13034" s="1">
        <v>13032</v>
      </c>
      <c r="B13034" s="1" t="s">
        <v>13796</v>
      </c>
      <c r="C13034" s="1" t="s">
        <v>4706</v>
      </c>
      <c r="D13034" s="1" t="s">
        <v>26557</v>
      </c>
      <c r="E13034" s="1" t="s">
        <v>39004</v>
      </c>
      <c r="F13034" s="1" t="s">
        <v>13522</v>
      </c>
      <c r="G13034" s="1" t="s">
        <v>4876</v>
      </c>
      <c r="H13034" s="1" t="s">
        <v>26422</v>
      </c>
      <c r="I13034" s="1" t="s">
        <v>38731</v>
      </c>
      <c r="J13034" t="s">
        <v>59511</v>
      </c>
      <c r="K13034" t="s">
        <v>59250</v>
      </c>
      <c r="L13034">
        <f t="shared" si="406"/>
        <v>13168</v>
      </c>
      <c r="M13034" t="str">
        <f>INDEX($F$3:F$15443,L13034,1)</f>
        <v>Mfy0R0VQQ66</v>
      </c>
      <c r="N13034">
        <f t="shared" si="407"/>
        <v>0</v>
      </c>
    </row>
    <row r="13035" spans="1:14" x14ac:dyDescent="0.25">
      <c r="A13035" s="1">
        <v>13033</v>
      </c>
      <c r="B13035" s="1" t="s">
        <v>13797</v>
      </c>
      <c r="C13035" s="1" t="s">
        <v>4539</v>
      </c>
      <c r="D13035" s="1" t="s">
        <v>26558</v>
      </c>
      <c r="E13035" s="1" t="s">
        <v>39005</v>
      </c>
      <c r="F13035" s="1" t="s">
        <v>13526</v>
      </c>
      <c r="G13035" s="1" t="s">
        <v>252</v>
      </c>
      <c r="H13035" s="1" t="s">
        <v>26426</v>
      </c>
      <c r="I13035" s="1" t="s">
        <v>38735</v>
      </c>
      <c r="J13035" t="s">
        <v>63014</v>
      </c>
      <c r="K13035" t="s">
        <v>59254</v>
      </c>
      <c r="L13035">
        <f t="shared" si="406"/>
        <v>6185</v>
      </c>
      <c r="M13035" t="str">
        <f>INDEX($F$3:F$15443,L13035,1)</f>
        <v>WIauyv80viG</v>
      </c>
      <c r="N13035">
        <f t="shared" si="407"/>
        <v>0</v>
      </c>
    </row>
    <row r="13036" spans="1:14" x14ac:dyDescent="0.25">
      <c r="A13036" s="1">
        <v>13034</v>
      </c>
      <c r="B13036" s="1" t="s">
        <v>13798</v>
      </c>
      <c r="C13036" s="1" t="s">
        <v>1213</v>
      </c>
      <c r="D13036" s="1" t="s">
        <v>26559</v>
      </c>
      <c r="E13036" s="1" t="s">
        <v>39006</v>
      </c>
      <c r="F13036" s="1" t="s">
        <v>13530</v>
      </c>
      <c r="G13036" s="1" t="s">
        <v>2040</v>
      </c>
      <c r="H13036" s="1" t="s">
        <v>26430</v>
      </c>
      <c r="I13036" s="1" t="s">
        <v>47637</v>
      </c>
      <c r="J13036" t="s">
        <v>59512</v>
      </c>
      <c r="K13036" t="s">
        <v>59258</v>
      </c>
      <c r="L13036">
        <f t="shared" si="406"/>
        <v>13194</v>
      </c>
      <c r="M13036" t="str">
        <f>INDEX($F$3:F$15443,L13036,1)</f>
        <v>VdLpqlSbjEn</v>
      </c>
      <c r="N13036">
        <f t="shared" si="407"/>
        <v>0</v>
      </c>
    </row>
    <row r="13037" spans="1:14" x14ac:dyDescent="0.25">
      <c r="A13037" s="1">
        <v>13035</v>
      </c>
      <c r="B13037" s="1" t="s">
        <v>13799</v>
      </c>
      <c r="C13037" s="1" t="s">
        <v>262</v>
      </c>
      <c r="D13037" s="1" t="s">
        <v>26560</v>
      </c>
      <c r="E13037" s="1" t="s">
        <v>39007</v>
      </c>
      <c r="F13037" s="1" t="s">
        <v>13531</v>
      </c>
      <c r="G13037" s="1" t="s">
        <v>4446</v>
      </c>
      <c r="H13037" s="1" t="s">
        <v>26431</v>
      </c>
      <c r="I13037" s="1" t="s">
        <v>38740</v>
      </c>
      <c r="J13037" t="s">
        <v>59513</v>
      </c>
      <c r="K13037" t="s">
        <v>59259</v>
      </c>
      <c r="L13037">
        <f t="shared" si="406"/>
        <v>13196</v>
      </c>
      <c r="M13037" t="str">
        <f>INDEX($F$3:F$15443,L13037,1)</f>
        <v>mKZvfhvQL6V</v>
      </c>
      <c r="N13037">
        <f t="shared" si="407"/>
        <v>0</v>
      </c>
    </row>
    <row r="13038" spans="1:14" x14ac:dyDescent="0.25">
      <c r="A13038" s="1">
        <v>13036</v>
      </c>
      <c r="B13038" s="1" t="s">
        <v>13800</v>
      </c>
      <c r="C13038" s="1" t="s">
        <v>5001</v>
      </c>
      <c r="D13038" s="1" t="s">
        <v>26560</v>
      </c>
      <c r="E13038" s="1" t="s">
        <v>39008</v>
      </c>
      <c r="F13038" s="1" t="s">
        <v>13527</v>
      </c>
      <c r="G13038" s="1" t="s">
        <v>4199</v>
      </c>
      <c r="H13038" s="1" t="s">
        <v>26427</v>
      </c>
      <c r="I13038" s="1" t="s">
        <v>38736</v>
      </c>
      <c r="J13038" t="s">
        <v>59514</v>
      </c>
      <c r="K13038" t="s">
        <v>59255</v>
      </c>
      <c r="L13038">
        <f t="shared" si="406"/>
        <v>13195</v>
      </c>
      <c r="M13038" t="str">
        <f>INDEX($F$3:F$15443,L13038,1)</f>
        <v>U3sfRzDaI9a</v>
      </c>
      <c r="N13038">
        <f t="shared" si="407"/>
        <v>0</v>
      </c>
    </row>
    <row r="13039" spans="1:14" x14ac:dyDescent="0.25">
      <c r="A13039" s="1">
        <v>13037</v>
      </c>
      <c r="B13039" s="1" t="s">
        <v>13801</v>
      </c>
      <c r="C13039" s="1" t="s">
        <v>2445</v>
      </c>
      <c r="D13039" s="1" t="s">
        <v>26561</v>
      </c>
      <c r="E13039" s="1" t="s">
        <v>39009</v>
      </c>
      <c r="F13039" s="1" t="s">
        <v>13619</v>
      </c>
      <c r="G13039" s="1" t="s">
        <v>4876</v>
      </c>
      <c r="H13039" s="1" t="s">
        <v>26489</v>
      </c>
      <c r="I13039" s="1" t="s">
        <v>38828</v>
      </c>
      <c r="J13039" t="s">
        <v>59515</v>
      </c>
      <c r="K13039" t="s">
        <v>59343</v>
      </c>
      <c r="L13039">
        <f t="shared" si="406"/>
        <v>13198</v>
      </c>
      <c r="M13039" t="str">
        <f>INDEX($F$3:F$15443,L13039,1)</f>
        <v>Fnu509JHaTL</v>
      </c>
      <c r="N13039">
        <f t="shared" si="407"/>
        <v>0</v>
      </c>
    </row>
    <row r="13040" spans="1:14" x14ac:dyDescent="0.25">
      <c r="A13040" s="1">
        <v>13038</v>
      </c>
      <c r="B13040" s="1" t="s">
        <v>13802</v>
      </c>
      <c r="C13040" s="1" t="s">
        <v>4479</v>
      </c>
      <c r="D13040" s="1" t="s">
        <v>26562</v>
      </c>
      <c r="E13040" s="1" t="s">
        <v>39010</v>
      </c>
      <c r="F13040" s="1" t="s">
        <v>13575</v>
      </c>
      <c r="G13040" s="1" t="s">
        <v>4835</v>
      </c>
      <c r="H13040" s="1" t="s">
        <v>26459</v>
      </c>
      <c r="I13040" s="1" t="s">
        <v>38784</v>
      </c>
      <c r="J13040" t="s">
        <v>59516</v>
      </c>
      <c r="K13040" t="s">
        <v>59303</v>
      </c>
      <c r="L13040">
        <f t="shared" si="406"/>
        <v>13197</v>
      </c>
      <c r="M13040" t="str">
        <f>INDEX($F$3:F$15443,L13040,1)</f>
        <v>qisKEBgwEO9</v>
      </c>
      <c r="N13040">
        <f t="shared" si="407"/>
        <v>0</v>
      </c>
    </row>
    <row r="13041" spans="1:14" x14ac:dyDescent="0.25">
      <c r="A13041" s="1">
        <v>13039</v>
      </c>
      <c r="B13041" s="1" t="s">
        <v>13803</v>
      </c>
      <c r="C13041" s="1" t="s">
        <v>4601</v>
      </c>
      <c r="D13041" s="1" t="s">
        <v>26563</v>
      </c>
      <c r="E13041" s="1" t="s">
        <v>39011</v>
      </c>
      <c r="F13041" s="1" t="s">
        <v>14082</v>
      </c>
      <c r="G13041" s="1" t="s">
        <v>2034</v>
      </c>
      <c r="H13041" s="1" t="s">
        <v>26670</v>
      </c>
      <c r="I13041" s="1" t="s">
        <v>39285</v>
      </c>
      <c r="J13041" t="s">
        <v>63539</v>
      </c>
      <c r="K13041" t="s">
        <v>59786</v>
      </c>
      <c r="L13041">
        <f t="shared" si="406"/>
        <v>13054</v>
      </c>
      <c r="M13041" t="str">
        <f>INDEX($F$3:F$15443,L13041,1)</f>
        <v>G3KxnShY4By</v>
      </c>
      <c r="N13041">
        <f t="shared" si="407"/>
        <v>0</v>
      </c>
    </row>
    <row r="13042" spans="1:14" x14ac:dyDescent="0.25">
      <c r="A13042" s="1">
        <v>13040</v>
      </c>
      <c r="B13042" s="1" t="s">
        <v>13804</v>
      </c>
      <c r="C13042" s="1" t="s">
        <v>633</v>
      </c>
      <c r="D13042" s="1" t="s">
        <v>26564</v>
      </c>
      <c r="E13042" s="1" t="s">
        <v>39012</v>
      </c>
      <c r="F13042" s="1" t="s">
        <v>13637</v>
      </c>
      <c r="G13042" s="1" t="s">
        <v>4083</v>
      </c>
      <c r="H13042" s="1" t="s">
        <v>26497</v>
      </c>
      <c r="I13042" s="1" t="s">
        <v>38846</v>
      </c>
      <c r="J13042" t="s">
        <v>59517</v>
      </c>
      <c r="K13042" t="s">
        <v>59360</v>
      </c>
      <c r="L13042">
        <f t="shared" si="406"/>
        <v>13200</v>
      </c>
      <c r="M13042" t="str">
        <f>INDEX($F$3:F$15443,L13042,1)</f>
        <v>QjCaZp3fHsB</v>
      </c>
      <c r="N13042">
        <f t="shared" si="407"/>
        <v>0</v>
      </c>
    </row>
    <row r="13043" spans="1:14" x14ac:dyDescent="0.25">
      <c r="A13043" s="1">
        <v>13041</v>
      </c>
      <c r="B13043" s="1" t="s">
        <v>13805</v>
      </c>
      <c r="C13043" s="1" t="s">
        <v>4878</v>
      </c>
      <c r="D13043" s="1" t="s">
        <v>26565</v>
      </c>
      <c r="E13043" s="1" t="s">
        <v>39013</v>
      </c>
      <c r="F13043" s="1" t="s">
        <v>14111</v>
      </c>
      <c r="G13043" s="1" t="s">
        <v>4669</v>
      </c>
      <c r="H13043" s="1" t="s">
        <v>26686</v>
      </c>
      <c r="I13043" s="1" t="s">
        <v>39313</v>
      </c>
      <c r="J13043" t="s">
        <v>59518</v>
      </c>
      <c r="K13043" t="s">
        <v>59814</v>
      </c>
      <c r="L13043">
        <f t="shared" si="406"/>
        <v>13201</v>
      </c>
      <c r="M13043" t="str">
        <f>INDEX($F$3:F$15443,L13043,1)</f>
        <v>pbTmddPztKK</v>
      </c>
      <c r="N13043">
        <f t="shared" si="407"/>
        <v>0</v>
      </c>
    </row>
    <row r="13044" spans="1:14" x14ac:dyDescent="0.25">
      <c r="A13044" s="1">
        <v>13042</v>
      </c>
      <c r="B13044" s="1" t="s">
        <v>13806</v>
      </c>
      <c r="C13044" s="1" t="s">
        <v>262</v>
      </c>
      <c r="D13044" s="1" t="s">
        <v>26566</v>
      </c>
      <c r="E13044" s="1" t="s">
        <v>39014</v>
      </c>
      <c r="F13044" s="1" t="s">
        <v>14113</v>
      </c>
      <c r="G13044" s="1" t="s">
        <v>2040</v>
      </c>
      <c r="H13044" s="1" t="s">
        <v>26688</v>
      </c>
      <c r="I13044" s="1" t="s">
        <v>47638</v>
      </c>
      <c r="J13044" t="s">
        <v>59519</v>
      </c>
      <c r="K13044" t="s">
        <v>59816</v>
      </c>
      <c r="L13044">
        <f t="shared" si="406"/>
        <v>13199</v>
      </c>
      <c r="M13044" t="str">
        <f>INDEX($F$3:F$15443,L13044,1)</f>
        <v>yVoIUNI2sPy</v>
      </c>
      <c r="N13044">
        <f t="shared" si="407"/>
        <v>0</v>
      </c>
    </row>
    <row r="13045" spans="1:14" x14ac:dyDescent="0.25">
      <c r="A13045" s="1">
        <v>13043</v>
      </c>
      <c r="B13045" s="1" t="s">
        <v>13807</v>
      </c>
      <c r="C13045" s="1" t="s">
        <v>5470</v>
      </c>
      <c r="D13045" s="1" t="s">
        <v>26567</v>
      </c>
      <c r="E13045" s="1" t="s">
        <v>39015</v>
      </c>
      <c r="F13045" s="1" t="s">
        <v>14114</v>
      </c>
      <c r="G13045" s="1" t="s">
        <v>4921</v>
      </c>
      <c r="H13045" s="1" t="s">
        <v>26689</v>
      </c>
      <c r="I13045" s="1" t="s">
        <v>39316</v>
      </c>
      <c r="J13045" t="s">
        <v>59520</v>
      </c>
      <c r="K13045" t="s">
        <v>59817</v>
      </c>
      <c r="L13045" t="e">
        <f t="shared" si="406"/>
        <v>#N/A</v>
      </c>
      <c r="M13045" t="e">
        <f>INDEX($F$3:F$15443,L13045,1)</f>
        <v>#N/A</v>
      </c>
      <c r="N13045">
        <f t="shared" si="407"/>
        <v>1</v>
      </c>
    </row>
    <row r="13046" spans="1:14" x14ac:dyDescent="0.25">
      <c r="A13046" s="1">
        <v>13044</v>
      </c>
      <c r="B13046" s="1" t="s">
        <v>13808</v>
      </c>
      <c r="C13046" s="1" t="s">
        <v>4945</v>
      </c>
      <c r="D13046" s="1" t="s">
        <v>26568</v>
      </c>
      <c r="E13046" s="1" t="s">
        <v>39016</v>
      </c>
      <c r="F13046" s="1" t="s">
        <v>14120</v>
      </c>
      <c r="G13046" s="1" t="s">
        <v>4654</v>
      </c>
      <c r="H13046" s="1" t="s">
        <v>26695</v>
      </c>
      <c r="I13046" s="1" t="s">
        <v>39322</v>
      </c>
      <c r="J13046" t="s">
        <v>59521</v>
      </c>
      <c r="K13046" t="s">
        <v>59823</v>
      </c>
      <c r="L13046">
        <f t="shared" si="406"/>
        <v>13202</v>
      </c>
      <c r="M13046" t="str">
        <f>INDEX($F$3:F$15443,L13046,1)</f>
        <v>H0phAfxVyic</v>
      </c>
      <c r="N13046">
        <f t="shared" si="407"/>
        <v>0</v>
      </c>
    </row>
    <row r="13047" spans="1:14" x14ac:dyDescent="0.25">
      <c r="A13047" s="1">
        <v>13045</v>
      </c>
      <c r="B13047" s="1" t="s">
        <v>13809</v>
      </c>
      <c r="C13047" s="1" t="s">
        <v>4124</v>
      </c>
      <c r="D13047" s="1" t="s">
        <v>26569</v>
      </c>
      <c r="E13047" s="1" t="s">
        <v>39017</v>
      </c>
      <c r="F13047" s="1" t="s">
        <v>14126</v>
      </c>
      <c r="G13047" s="1" t="s">
        <v>207</v>
      </c>
      <c r="H13047" s="1" t="s">
        <v>26701</v>
      </c>
      <c r="I13047" s="1" t="s">
        <v>39328</v>
      </c>
      <c r="J13047" t="s">
        <v>59522</v>
      </c>
      <c r="K13047" t="s">
        <v>59829</v>
      </c>
      <c r="L13047">
        <f t="shared" si="406"/>
        <v>13229</v>
      </c>
      <c r="M13047" t="str">
        <f>INDEX($F$3:F$15443,L13047,1)</f>
        <v>KORInXhgFw8</v>
      </c>
      <c r="N13047">
        <f t="shared" si="407"/>
        <v>0</v>
      </c>
    </row>
    <row r="13048" spans="1:14" x14ac:dyDescent="0.25">
      <c r="A13048" s="1">
        <v>13046</v>
      </c>
      <c r="B13048" s="1" t="s">
        <v>13810</v>
      </c>
      <c r="C13048" s="1" t="s">
        <v>5012</v>
      </c>
      <c r="D13048" s="1" t="s">
        <v>26570</v>
      </c>
      <c r="E13048" s="1" t="s">
        <v>39018</v>
      </c>
      <c r="F13048" s="1" t="s">
        <v>13516</v>
      </c>
      <c r="G13048" s="1" t="s">
        <v>2183</v>
      </c>
      <c r="H13048" s="1" t="s">
        <v>26416</v>
      </c>
      <c r="I13048" s="1" t="s">
        <v>38725</v>
      </c>
      <c r="J13048" t="s">
        <v>59523</v>
      </c>
      <c r="K13048" t="s">
        <v>59244</v>
      </c>
      <c r="L13048">
        <f t="shared" si="406"/>
        <v>13221</v>
      </c>
      <c r="M13048" t="str">
        <f>INDEX($F$3:F$15443,L13048,1)</f>
        <v>wkPJPZu3yZa</v>
      </c>
      <c r="N13048">
        <f t="shared" si="407"/>
        <v>0</v>
      </c>
    </row>
    <row r="13049" spans="1:14" x14ac:dyDescent="0.25">
      <c r="A13049" s="1">
        <v>13047</v>
      </c>
      <c r="B13049" s="1" t="s">
        <v>13811</v>
      </c>
      <c r="C13049" s="1" t="s">
        <v>4105</v>
      </c>
      <c r="D13049" s="1" t="s">
        <v>26570</v>
      </c>
      <c r="E13049" s="1" t="s">
        <v>39019</v>
      </c>
      <c r="F13049" s="1" t="s">
        <v>13524</v>
      </c>
      <c r="G13049" s="1" t="s">
        <v>4923</v>
      </c>
      <c r="H13049" s="1" t="s">
        <v>26424</v>
      </c>
      <c r="I13049" s="1" t="s">
        <v>38733</v>
      </c>
      <c r="J13049" t="s">
        <v>59524</v>
      </c>
      <c r="K13049" t="s">
        <v>59252</v>
      </c>
      <c r="L13049">
        <f t="shared" si="406"/>
        <v>13220</v>
      </c>
      <c r="M13049" t="str">
        <f>INDEX($F$3:F$15443,L13049,1)</f>
        <v>aNExsjIqojm</v>
      </c>
      <c r="N13049">
        <f t="shared" si="407"/>
        <v>0</v>
      </c>
    </row>
    <row r="13050" spans="1:14" x14ac:dyDescent="0.25">
      <c r="A13050" s="1">
        <v>13048</v>
      </c>
      <c r="B13050" s="1" t="s">
        <v>13812</v>
      </c>
      <c r="C13050" s="1" t="s">
        <v>1227</v>
      </c>
      <c r="D13050" s="1" t="s">
        <v>26571</v>
      </c>
      <c r="E13050" s="1" t="s">
        <v>39020</v>
      </c>
      <c r="F13050" s="1" t="s">
        <v>13622</v>
      </c>
      <c r="G13050" s="1" t="s">
        <v>4061</v>
      </c>
      <c r="H13050" s="1" t="s">
        <v>26492</v>
      </c>
      <c r="I13050" s="1" t="s">
        <v>38831</v>
      </c>
      <c r="J13050" t="s">
        <v>59525</v>
      </c>
      <c r="K13050" t="s">
        <v>59346</v>
      </c>
      <c r="L13050">
        <f t="shared" si="406"/>
        <v>13222</v>
      </c>
      <c r="M13050" t="str">
        <f>INDEX($F$3:F$15443,L13050,1)</f>
        <v>oDJ7UkeQ6lL</v>
      </c>
      <c r="N13050">
        <f t="shared" si="407"/>
        <v>0</v>
      </c>
    </row>
    <row r="13051" spans="1:14" x14ac:dyDescent="0.25">
      <c r="A13051" s="1">
        <v>13049</v>
      </c>
      <c r="B13051" s="1" t="s">
        <v>13813</v>
      </c>
      <c r="C13051" s="1" t="s">
        <v>4330</v>
      </c>
      <c r="D13051" s="1" t="s">
        <v>26572</v>
      </c>
      <c r="E13051" s="1" t="s">
        <v>39021</v>
      </c>
      <c r="F13051" s="1" t="s">
        <v>14104</v>
      </c>
      <c r="G13051" s="1" t="s">
        <v>4255</v>
      </c>
      <c r="H13051" s="1" t="s">
        <v>26682</v>
      </c>
      <c r="I13051" s="1" t="s">
        <v>39306</v>
      </c>
      <c r="J13051" t="s">
        <v>59526</v>
      </c>
      <c r="K13051" t="s">
        <v>59807</v>
      </c>
      <c r="L13051">
        <f t="shared" si="406"/>
        <v>13223</v>
      </c>
      <c r="M13051" t="str">
        <f>INDEX($F$3:F$15443,L13051,1)</f>
        <v>SFH4dgTIip4</v>
      </c>
      <c r="N13051">
        <f t="shared" si="407"/>
        <v>0</v>
      </c>
    </row>
    <row r="13052" spans="1:14" x14ac:dyDescent="0.25">
      <c r="A13052" s="1">
        <v>13050</v>
      </c>
      <c r="B13052" s="1" t="s">
        <v>13814</v>
      </c>
      <c r="C13052" s="1" t="s">
        <v>268</v>
      </c>
      <c r="D13052" s="1" t="s">
        <v>26573</v>
      </c>
      <c r="E13052" s="1" t="s">
        <v>39022</v>
      </c>
      <c r="F13052" s="1" t="s">
        <v>13509</v>
      </c>
      <c r="G13052" s="1" t="s">
        <v>4654</v>
      </c>
      <c r="H13052" s="1" t="s">
        <v>26409</v>
      </c>
      <c r="I13052" s="1" t="s">
        <v>38718</v>
      </c>
      <c r="J13052" t="s">
        <v>59527</v>
      </c>
      <c r="K13052" t="s">
        <v>59237</v>
      </c>
      <c r="L13052">
        <f t="shared" si="406"/>
        <v>13203</v>
      </c>
      <c r="M13052" t="str">
        <f>INDEX($F$3:F$15443,L13052,1)</f>
        <v>YciSHYApMRb</v>
      </c>
      <c r="N13052">
        <f t="shared" si="407"/>
        <v>0</v>
      </c>
    </row>
    <row r="13053" spans="1:14" x14ac:dyDescent="0.25">
      <c r="A13053" s="1">
        <v>13051</v>
      </c>
      <c r="B13053" s="1" t="s">
        <v>13815</v>
      </c>
      <c r="C13053" s="1" t="s">
        <v>4624</v>
      </c>
      <c r="D13053" s="1" t="s">
        <v>26574</v>
      </c>
      <c r="E13053" s="1" t="s">
        <v>39023</v>
      </c>
      <c r="F13053" s="1" t="s">
        <v>13523</v>
      </c>
      <c r="G13053" s="1" t="s">
        <v>4945</v>
      </c>
      <c r="H13053" s="1" t="s">
        <v>26423</v>
      </c>
      <c r="I13053" s="1" t="s">
        <v>38732</v>
      </c>
      <c r="J13053" t="s">
        <v>59528</v>
      </c>
      <c r="K13053" t="s">
        <v>59251</v>
      </c>
      <c r="L13053">
        <f t="shared" si="406"/>
        <v>13224</v>
      </c>
      <c r="M13053" t="str">
        <f>INDEX($F$3:F$15443,L13053,1)</f>
        <v>uoVFlU9XbHS</v>
      </c>
      <c r="N13053">
        <f t="shared" si="407"/>
        <v>0</v>
      </c>
    </row>
    <row r="13054" spans="1:14" x14ac:dyDescent="0.25">
      <c r="A13054" s="1">
        <v>13052</v>
      </c>
      <c r="B13054" s="1" t="s">
        <v>13816</v>
      </c>
      <c r="C13054" s="1" t="s">
        <v>4974</v>
      </c>
      <c r="D13054" s="1" t="s">
        <v>26575</v>
      </c>
      <c r="E13054" s="1"/>
      <c r="F13054" s="1" t="s">
        <v>14119</v>
      </c>
      <c r="G13054" s="1" t="s">
        <v>1201</v>
      </c>
      <c r="H13054" s="1" t="s">
        <v>26694</v>
      </c>
      <c r="I13054" s="1" t="s">
        <v>47639</v>
      </c>
      <c r="J13054" t="s">
        <v>59529</v>
      </c>
      <c r="K13054" t="s">
        <v>59822</v>
      </c>
      <c r="L13054" t="e">
        <f t="shared" si="406"/>
        <v>#N/A</v>
      </c>
      <c r="M13054" t="e">
        <f>INDEX($F$3:F$15443,L13054,1)</f>
        <v>#N/A</v>
      </c>
      <c r="N13054">
        <f t="shared" si="407"/>
        <v>1</v>
      </c>
    </row>
    <row r="13055" spans="1:14" x14ac:dyDescent="0.25">
      <c r="A13055" s="1">
        <v>13053</v>
      </c>
      <c r="B13055" s="1" t="s">
        <v>13817</v>
      </c>
      <c r="C13055" s="1" t="s">
        <v>4369</v>
      </c>
      <c r="D13055" s="1" t="s">
        <v>26576</v>
      </c>
      <c r="E13055" s="1" t="s">
        <v>39024</v>
      </c>
      <c r="F13055" s="1" t="s">
        <v>13606</v>
      </c>
      <c r="G13055" s="1" t="s">
        <v>4396</v>
      </c>
      <c r="H13055" s="1" t="s">
        <v>26481</v>
      </c>
      <c r="I13055" s="1" t="s">
        <v>38815</v>
      </c>
      <c r="J13055" t="s">
        <v>59530</v>
      </c>
      <c r="K13055" t="s">
        <v>59330</v>
      </c>
      <c r="L13055">
        <f t="shared" si="406"/>
        <v>13248</v>
      </c>
      <c r="M13055" t="str">
        <f>INDEX($F$3:F$15443,L13055,1)</f>
        <v>pChGX4O76oL</v>
      </c>
      <c r="N13055">
        <f t="shared" si="407"/>
        <v>0</v>
      </c>
    </row>
    <row r="13056" spans="1:14" x14ac:dyDescent="0.25">
      <c r="A13056" s="1">
        <v>13054</v>
      </c>
      <c r="B13056" s="1" t="s">
        <v>13818</v>
      </c>
      <c r="C13056" s="1" t="s">
        <v>2194</v>
      </c>
      <c r="D13056" s="1" t="s">
        <v>26576</v>
      </c>
      <c r="E13056" s="1" t="s">
        <v>39025</v>
      </c>
      <c r="F13056" s="1" t="s">
        <v>13803</v>
      </c>
      <c r="G13056" s="1" t="s">
        <v>4601</v>
      </c>
      <c r="H13056" s="1" t="s">
        <v>47640</v>
      </c>
      <c r="I13056" s="1" t="s">
        <v>39011</v>
      </c>
      <c r="J13056" t="s">
        <v>63544</v>
      </c>
      <c r="K13056" t="s">
        <v>63539</v>
      </c>
      <c r="L13056">
        <f t="shared" si="406"/>
        <v>13250</v>
      </c>
      <c r="M13056" t="str">
        <f>INDEX($F$3:F$15443,L13056,1)</f>
        <v>uCKZhKLJgzx</v>
      </c>
      <c r="N13056">
        <f t="shared" si="407"/>
        <v>0</v>
      </c>
    </row>
    <row r="13057" spans="1:14" x14ac:dyDescent="0.25">
      <c r="A13057" s="1">
        <v>13055</v>
      </c>
      <c r="B13057" s="1" t="s">
        <v>13819</v>
      </c>
      <c r="C13057" s="1" t="s">
        <v>4832</v>
      </c>
      <c r="D13057" s="1" t="s">
        <v>26576</v>
      </c>
      <c r="E13057" s="1" t="s">
        <v>39026</v>
      </c>
      <c r="F13057" s="1" t="s">
        <v>13634</v>
      </c>
      <c r="G13057" s="1" t="s">
        <v>4859</v>
      </c>
      <c r="H13057" s="1" t="s">
        <v>26495</v>
      </c>
      <c r="I13057" s="1" t="s">
        <v>38843</v>
      </c>
      <c r="J13057" t="s">
        <v>59531</v>
      </c>
      <c r="K13057" t="s">
        <v>59357</v>
      </c>
      <c r="L13057">
        <f t="shared" si="406"/>
        <v>13239</v>
      </c>
      <c r="M13057" t="str">
        <f>INDEX($F$3:F$15443,L13057,1)</f>
        <v>Tanc7RWZCtW</v>
      </c>
      <c r="N13057">
        <f t="shared" si="407"/>
        <v>0</v>
      </c>
    </row>
    <row r="13058" spans="1:14" x14ac:dyDescent="0.25">
      <c r="A13058" s="1">
        <v>13056</v>
      </c>
      <c r="B13058" s="1" t="s">
        <v>13820</v>
      </c>
      <c r="C13058" s="1" t="s">
        <v>4643</v>
      </c>
      <c r="D13058" s="1" t="s">
        <v>26576</v>
      </c>
      <c r="E13058" s="1" t="s">
        <v>39027</v>
      </c>
      <c r="F13058" s="1" t="s">
        <v>13629</v>
      </c>
      <c r="G13058" s="1" t="s">
        <v>4412</v>
      </c>
      <c r="H13058" s="1" t="s">
        <v>26495</v>
      </c>
      <c r="I13058" s="1" t="s">
        <v>38838</v>
      </c>
      <c r="J13058" t="s">
        <v>59532</v>
      </c>
      <c r="K13058" t="s">
        <v>59353</v>
      </c>
      <c r="L13058">
        <f t="shared" si="406"/>
        <v>13242</v>
      </c>
      <c r="M13058" t="str">
        <f>INDEX($F$3:F$15443,L13058,1)</f>
        <v>Z9ton3aAYeY</v>
      </c>
      <c r="N13058">
        <f t="shared" si="407"/>
        <v>0</v>
      </c>
    </row>
    <row r="13059" spans="1:14" x14ac:dyDescent="0.25">
      <c r="A13059" s="1">
        <v>13057</v>
      </c>
      <c r="B13059" s="1" t="s">
        <v>13821</v>
      </c>
      <c r="C13059" s="1" t="s">
        <v>4101</v>
      </c>
      <c r="D13059" s="1" t="s">
        <v>26576</v>
      </c>
      <c r="E13059" s="1" t="s">
        <v>39028</v>
      </c>
      <c r="F13059" s="1" t="s">
        <v>13630</v>
      </c>
      <c r="G13059" s="1" t="s">
        <v>4822</v>
      </c>
      <c r="H13059" s="1" t="s">
        <v>26495</v>
      </c>
      <c r="I13059" s="1" t="s">
        <v>38839</v>
      </c>
      <c r="J13059" t="s">
        <v>59533</v>
      </c>
      <c r="K13059" t="s">
        <v>59354</v>
      </c>
      <c r="L13059">
        <f t="shared" ref="L13059:L13122" si="408">MATCH(J13059,$K$3:$K$15443,0)</f>
        <v>13237</v>
      </c>
      <c r="M13059" t="str">
        <f>INDEX($F$3:F$15443,L13059,1)</f>
        <v>QIutIssTMKK</v>
      </c>
      <c r="N13059">
        <f t="shared" ref="N13059:N13122" si="409">IF(ISERROR(L13059),1,0)</f>
        <v>0</v>
      </c>
    </row>
    <row r="13060" spans="1:14" x14ac:dyDescent="0.25">
      <c r="A13060" s="1">
        <v>13058</v>
      </c>
      <c r="B13060" s="1" t="s">
        <v>13822</v>
      </c>
      <c r="C13060" s="1" t="s">
        <v>2292</v>
      </c>
      <c r="D13060" s="1" t="s">
        <v>26576</v>
      </c>
      <c r="E13060" s="1" t="s">
        <v>39029</v>
      </c>
      <c r="F13060" s="1" t="s">
        <v>13626</v>
      </c>
      <c r="G13060" s="1" t="s">
        <v>4816</v>
      </c>
      <c r="H13060" s="1" t="s">
        <v>26495</v>
      </c>
      <c r="I13060" s="1" t="s">
        <v>38835</v>
      </c>
      <c r="J13060" t="s">
        <v>59534</v>
      </c>
      <c r="K13060" t="s">
        <v>59350</v>
      </c>
      <c r="L13060">
        <f t="shared" si="408"/>
        <v>13236</v>
      </c>
      <c r="M13060" t="str">
        <f>INDEX($F$3:F$15443,L13060,1)</f>
        <v>JRXlom3YvTq</v>
      </c>
      <c r="N13060">
        <f t="shared" si="409"/>
        <v>0</v>
      </c>
    </row>
    <row r="13061" spans="1:14" x14ac:dyDescent="0.25">
      <c r="A13061" s="1">
        <v>13059</v>
      </c>
      <c r="B13061" s="1" t="s">
        <v>13823</v>
      </c>
      <c r="C13061" s="1" t="s">
        <v>4812</v>
      </c>
      <c r="D13061" s="1" t="s">
        <v>26576</v>
      </c>
      <c r="E13061" s="1" t="s">
        <v>39030</v>
      </c>
      <c r="F13061" s="1" t="s">
        <v>13628</v>
      </c>
      <c r="G13061" s="1" t="s">
        <v>4983</v>
      </c>
      <c r="H13061" s="1" t="s">
        <v>26495</v>
      </c>
      <c r="I13061" s="1" t="s">
        <v>38837</v>
      </c>
      <c r="J13061" t="s">
        <v>59535</v>
      </c>
      <c r="K13061" t="s">
        <v>59352</v>
      </c>
      <c r="L13061">
        <f t="shared" si="408"/>
        <v>13231</v>
      </c>
      <c r="M13061" t="str">
        <f>INDEX($F$3:F$15443,L13061,1)</f>
        <v>CJvxFgCrMJ1</v>
      </c>
      <c r="N13061">
        <f t="shared" si="409"/>
        <v>0</v>
      </c>
    </row>
    <row r="13062" spans="1:14" x14ac:dyDescent="0.25">
      <c r="A13062" s="1">
        <v>13060</v>
      </c>
      <c r="B13062" s="1" t="s">
        <v>13824</v>
      </c>
      <c r="C13062" s="1" t="s">
        <v>4453</v>
      </c>
      <c r="D13062" s="1" t="s">
        <v>26576</v>
      </c>
      <c r="E13062" s="1" t="s">
        <v>39031</v>
      </c>
      <c r="F13062" s="1" t="s">
        <v>13633</v>
      </c>
      <c r="G13062" s="1" t="s">
        <v>296</v>
      </c>
      <c r="H13062" s="1" t="s">
        <v>26495</v>
      </c>
      <c r="I13062" s="1" t="s">
        <v>38842</v>
      </c>
      <c r="J13062" t="s">
        <v>59536</v>
      </c>
      <c r="K13062" t="s">
        <v>59356</v>
      </c>
      <c r="L13062">
        <f t="shared" si="408"/>
        <v>13241</v>
      </c>
      <c r="M13062" t="str">
        <f>INDEX($F$3:F$15443,L13062,1)</f>
        <v>XmGW80iObTd</v>
      </c>
      <c r="N13062">
        <f t="shared" si="409"/>
        <v>0</v>
      </c>
    </row>
    <row r="13063" spans="1:14" x14ac:dyDescent="0.25">
      <c r="A13063" s="1">
        <v>13061</v>
      </c>
      <c r="B13063" s="1" t="s">
        <v>13825</v>
      </c>
      <c r="C13063" s="1" t="s">
        <v>5040</v>
      </c>
      <c r="D13063" s="1" t="s">
        <v>26576</v>
      </c>
      <c r="E13063" s="1" t="s">
        <v>39032</v>
      </c>
      <c r="F13063" s="1" t="s">
        <v>13632</v>
      </c>
      <c r="G13063" s="1" t="s">
        <v>2083</v>
      </c>
      <c r="H13063" s="1" t="s">
        <v>26495</v>
      </c>
      <c r="I13063" s="1" t="s">
        <v>38841</v>
      </c>
      <c r="J13063" t="s">
        <v>59537</v>
      </c>
      <c r="K13063" t="s">
        <v>59355</v>
      </c>
      <c r="L13063">
        <f t="shared" si="408"/>
        <v>13235</v>
      </c>
      <c r="M13063" t="str">
        <f>INDEX($F$3:F$15443,L13063,1)</f>
        <v>IrxWH5QnXYU</v>
      </c>
      <c r="N13063">
        <f t="shared" si="409"/>
        <v>0</v>
      </c>
    </row>
    <row r="13064" spans="1:14" x14ac:dyDescent="0.25">
      <c r="A13064" s="1">
        <v>13062</v>
      </c>
      <c r="B13064" s="1" t="s">
        <v>13826</v>
      </c>
      <c r="C13064" s="1" t="s">
        <v>4579</v>
      </c>
      <c r="D13064" s="1" t="s">
        <v>26576</v>
      </c>
      <c r="E13064" s="1" t="s">
        <v>39033</v>
      </c>
      <c r="F13064" s="1" t="s">
        <v>13625</v>
      </c>
      <c r="G13064" s="1" t="s">
        <v>4333</v>
      </c>
      <c r="H13064" s="1" t="s">
        <v>26495</v>
      </c>
      <c r="I13064" s="1" t="s">
        <v>38834</v>
      </c>
      <c r="J13064" t="s">
        <v>59538</v>
      </c>
      <c r="K13064" t="s">
        <v>59349</v>
      </c>
      <c r="L13064">
        <f t="shared" si="408"/>
        <v>13246</v>
      </c>
      <c r="M13064" t="str">
        <f>INDEX($F$3:F$15443,L13064,1)</f>
        <v>geWgLqIwVGq</v>
      </c>
      <c r="N13064">
        <f t="shared" si="409"/>
        <v>0</v>
      </c>
    </row>
    <row r="13065" spans="1:14" x14ac:dyDescent="0.25">
      <c r="A13065" s="1">
        <v>13063</v>
      </c>
      <c r="B13065" s="1" t="s">
        <v>13827</v>
      </c>
      <c r="C13065" s="1" t="s">
        <v>4543</v>
      </c>
      <c r="D13065" s="1" t="s">
        <v>26576</v>
      </c>
      <c r="E13065" s="1" t="s">
        <v>39034</v>
      </c>
      <c r="F13065" s="1" t="s">
        <v>13627</v>
      </c>
      <c r="G13065" s="1" t="s">
        <v>2228</v>
      </c>
      <c r="H13065" s="1" t="s">
        <v>26495</v>
      </c>
      <c r="I13065" s="1" t="s">
        <v>38836</v>
      </c>
      <c r="J13065" t="s">
        <v>59539</v>
      </c>
      <c r="K13065" t="s">
        <v>59351</v>
      </c>
      <c r="L13065">
        <f t="shared" si="408"/>
        <v>13234</v>
      </c>
      <c r="M13065" t="str">
        <f>INDEX($F$3:F$15443,L13065,1)</f>
        <v>E3wn3Bq7BNS</v>
      </c>
      <c r="N13065">
        <f t="shared" si="409"/>
        <v>0</v>
      </c>
    </row>
    <row r="13066" spans="1:14" x14ac:dyDescent="0.25">
      <c r="A13066" s="1">
        <v>13064</v>
      </c>
      <c r="B13066" s="1" t="s">
        <v>13828</v>
      </c>
      <c r="C13066" s="1" t="s">
        <v>41610</v>
      </c>
      <c r="D13066" s="1" t="s">
        <v>26576</v>
      </c>
      <c r="E13066" s="1" t="s">
        <v>39035</v>
      </c>
      <c r="F13066" s="1" t="s">
        <v>13639</v>
      </c>
      <c r="G13066" s="1" t="s">
        <v>4631</v>
      </c>
      <c r="H13066" s="1" t="s">
        <v>26498</v>
      </c>
      <c r="I13066" s="1" t="s">
        <v>38848</v>
      </c>
      <c r="J13066" t="s">
        <v>59540</v>
      </c>
      <c r="K13066" t="s">
        <v>59362</v>
      </c>
      <c r="L13066">
        <f t="shared" si="408"/>
        <v>13230</v>
      </c>
      <c r="M13066" t="str">
        <f>INDEX($F$3:F$15443,L13066,1)</f>
        <v>A7mp9CWJCbm</v>
      </c>
      <c r="N13066">
        <f t="shared" si="409"/>
        <v>0</v>
      </c>
    </row>
    <row r="13067" spans="1:14" x14ac:dyDescent="0.25">
      <c r="A13067" s="1">
        <v>13065</v>
      </c>
      <c r="B13067" s="1" t="s">
        <v>13829</v>
      </c>
      <c r="C13067" s="1" t="s">
        <v>252</v>
      </c>
      <c r="D13067" s="1" t="s">
        <v>26576</v>
      </c>
      <c r="E13067" s="1" t="s">
        <v>39036</v>
      </c>
      <c r="F13067" s="1" t="s">
        <v>13638</v>
      </c>
      <c r="G13067" s="1" t="s">
        <v>639</v>
      </c>
      <c r="H13067" s="1" t="s">
        <v>26498</v>
      </c>
      <c r="I13067" s="1" t="s">
        <v>38847</v>
      </c>
      <c r="J13067" t="s">
        <v>59541</v>
      </c>
      <c r="K13067" t="s">
        <v>59361</v>
      </c>
      <c r="L13067">
        <f t="shared" si="408"/>
        <v>13233</v>
      </c>
      <c r="M13067" t="str">
        <f>INDEX($F$3:F$15443,L13067,1)</f>
        <v>E0gkRfzakPs</v>
      </c>
      <c r="N13067">
        <f t="shared" si="409"/>
        <v>0</v>
      </c>
    </row>
    <row r="13068" spans="1:14" x14ac:dyDescent="0.25">
      <c r="A13068" s="1">
        <v>13066</v>
      </c>
      <c r="B13068" s="1" t="s">
        <v>13830</v>
      </c>
      <c r="C13068" s="1" t="s">
        <v>4422</v>
      </c>
      <c r="D13068" s="1" t="s">
        <v>26576</v>
      </c>
      <c r="E13068" s="1" t="s">
        <v>39037</v>
      </c>
      <c r="F13068" s="1" t="s">
        <v>13640</v>
      </c>
      <c r="G13068" s="1" t="s">
        <v>41627</v>
      </c>
      <c r="H13068" s="1" t="s">
        <v>26499</v>
      </c>
      <c r="I13068" s="1" t="s">
        <v>38849</v>
      </c>
      <c r="J13068" t="s">
        <v>59542</v>
      </c>
      <c r="K13068" t="s">
        <v>63540</v>
      </c>
      <c r="L13068">
        <f t="shared" si="408"/>
        <v>13252</v>
      </c>
      <c r="M13068" t="str">
        <f>INDEX($F$3:F$15443,L13068,1)</f>
        <v>z6Gdo9YONuN</v>
      </c>
      <c r="N13068">
        <f t="shared" si="409"/>
        <v>0</v>
      </c>
    </row>
    <row r="13069" spans="1:14" x14ac:dyDescent="0.25">
      <c r="A13069" s="1">
        <v>13067</v>
      </c>
      <c r="B13069" s="1" t="s">
        <v>13831</v>
      </c>
      <c r="C13069" s="1" t="s">
        <v>4620</v>
      </c>
      <c r="D13069" s="1" t="s">
        <v>26576</v>
      </c>
      <c r="E13069" s="1" t="s">
        <v>39038</v>
      </c>
      <c r="F13069" s="1" t="s">
        <v>13642</v>
      </c>
      <c r="G13069" s="1" t="s">
        <v>4307</v>
      </c>
      <c r="H13069" s="1" t="s">
        <v>26501</v>
      </c>
      <c r="I13069" s="1" t="s">
        <v>38851</v>
      </c>
      <c r="J13069" t="s">
        <v>59543</v>
      </c>
      <c r="K13069" t="s">
        <v>59364</v>
      </c>
      <c r="L13069">
        <f t="shared" si="408"/>
        <v>13245</v>
      </c>
      <c r="M13069" t="str">
        <f>INDEX($F$3:F$15443,L13069,1)</f>
        <v>cbUwcerLbiZ</v>
      </c>
      <c r="N13069">
        <f t="shared" si="409"/>
        <v>0</v>
      </c>
    </row>
    <row r="13070" spans="1:14" x14ac:dyDescent="0.25">
      <c r="A13070" s="1">
        <v>13068</v>
      </c>
      <c r="B13070" s="1" t="s">
        <v>13832</v>
      </c>
      <c r="C13070" s="1" t="s">
        <v>4869</v>
      </c>
      <c r="D13070" s="1" t="s">
        <v>26576</v>
      </c>
      <c r="E13070" s="1" t="s">
        <v>39039</v>
      </c>
      <c r="F13070" s="1" t="s">
        <v>13645</v>
      </c>
      <c r="G13070" s="1" t="s">
        <v>4333</v>
      </c>
      <c r="H13070" s="1" t="s">
        <v>26504</v>
      </c>
      <c r="I13070" s="1" t="s">
        <v>38854</v>
      </c>
      <c r="J13070" t="s">
        <v>59544</v>
      </c>
      <c r="K13070" t="s">
        <v>59367</v>
      </c>
      <c r="L13070">
        <f t="shared" si="408"/>
        <v>13251</v>
      </c>
      <c r="M13070" t="str">
        <f>INDEX($F$3:F$15443,L13070,1)</f>
        <v>vYANzXvZ3CS</v>
      </c>
      <c r="N13070">
        <f t="shared" si="409"/>
        <v>0</v>
      </c>
    </row>
    <row r="13071" spans="1:14" x14ac:dyDescent="0.25">
      <c r="A13071" s="1">
        <v>13069</v>
      </c>
      <c r="B13071" s="1" t="s">
        <v>13833</v>
      </c>
      <c r="C13071" s="1" t="s">
        <v>4118</v>
      </c>
      <c r="D13071" s="1" t="s">
        <v>26576</v>
      </c>
      <c r="E13071" s="1" t="s">
        <v>39040</v>
      </c>
      <c r="F13071" s="1" t="s">
        <v>13657</v>
      </c>
      <c r="G13071" s="1" t="s">
        <v>2449</v>
      </c>
      <c r="H13071" s="1" t="s">
        <v>26504</v>
      </c>
      <c r="I13071" s="1" t="s">
        <v>38866</v>
      </c>
      <c r="J13071" t="s">
        <v>59545</v>
      </c>
      <c r="K13071" t="s">
        <v>59378</v>
      </c>
      <c r="L13071">
        <f t="shared" si="408"/>
        <v>13244</v>
      </c>
      <c r="M13071" t="str">
        <f>INDEX($F$3:F$15443,L13071,1)</f>
        <v>cXhehGysBKc</v>
      </c>
      <c r="N13071">
        <f t="shared" si="409"/>
        <v>0</v>
      </c>
    </row>
    <row r="13072" spans="1:14" x14ac:dyDescent="0.25">
      <c r="A13072" s="1">
        <v>13070</v>
      </c>
      <c r="B13072" s="1" t="s">
        <v>13834</v>
      </c>
      <c r="C13072" s="1" t="s">
        <v>4546</v>
      </c>
      <c r="D13072" s="1" t="s">
        <v>26576</v>
      </c>
      <c r="E13072" s="1" t="s">
        <v>39041</v>
      </c>
      <c r="F13072" s="1" t="s">
        <v>13660</v>
      </c>
      <c r="G13072" s="1" t="s">
        <v>1211</v>
      </c>
      <c r="H13072" s="1" t="s">
        <v>26504</v>
      </c>
      <c r="I13072" s="1" t="s">
        <v>47641</v>
      </c>
      <c r="J13072" t="s">
        <v>59546</v>
      </c>
      <c r="K13072" t="s">
        <v>59381</v>
      </c>
      <c r="L13072" t="e">
        <f t="shared" si="408"/>
        <v>#N/A</v>
      </c>
      <c r="M13072" t="e">
        <f>INDEX($F$3:F$15443,L13072,1)</f>
        <v>#N/A</v>
      </c>
      <c r="N13072">
        <f t="shared" si="409"/>
        <v>1</v>
      </c>
    </row>
    <row r="13073" spans="1:14" x14ac:dyDescent="0.25">
      <c r="A13073" s="1">
        <v>13071</v>
      </c>
      <c r="B13073" s="1" t="s">
        <v>13835</v>
      </c>
      <c r="C13073" s="1" t="s">
        <v>4278</v>
      </c>
      <c r="D13073" s="1" t="s">
        <v>26576</v>
      </c>
      <c r="E13073" s="1" t="s">
        <v>39042</v>
      </c>
      <c r="F13073" s="1" t="s">
        <v>13655</v>
      </c>
      <c r="G13073" s="1" t="s">
        <v>4983</v>
      </c>
      <c r="H13073" s="1" t="s">
        <v>26504</v>
      </c>
      <c r="I13073" s="1" t="s">
        <v>38864</v>
      </c>
      <c r="J13073" t="s">
        <v>59547</v>
      </c>
      <c r="K13073" t="s">
        <v>59377</v>
      </c>
      <c r="L13073">
        <f t="shared" si="408"/>
        <v>13240</v>
      </c>
      <c r="M13073" t="str">
        <f>INDEX($F$3:F$15443,L13073,1)</f>
        <v>WrlGq0Ib55w</v>
      </c>
      <c r="N13073">
        <f t="shared" si="409"/>
        <v>0</v>
      </c>
    </row>
    <row r="13074" spans="1:14" x14ac:dyDescent="0.25">
      <c r="A13074" s="1">
        <v>13072</v>
      </c>
      <c r="B13074" s="1" t="s">
        <v>13836</v>
      </c>
      <c r="C13074" s="1" t="s">
        <v>1160</v>
      </c>
      <c r="D13074" s="1" t="s">
        <v>26576</v>
      </c>
      <c r="E13074" s="1" t="s">
        <v>39043</v>
      </c>
      <c r="F13074" s="1" t="s">
        <v>13650</v>
      </c>
      <c r="G13074" s="1" t="s">
        <v>4358</v>
      </c>
      <c r="H13074" s="1" t="s">
        <v>26504</v>
      </c>
      <c r="I13074" s="1" t="s">
        <v>47642</v>
      </c>
      <c r="J13074" t="s">
        <v>59548</v>
      </c>
      <c r="K13074" t="s">
        <v>59372</v>
      </c>
      <c r="L13074">
        <f t="shared" si="408"/>
        <v>13232</v>
      </c>
      <c r="M13074" t="str">
        <f>INDEX($F$3:F$15443,L13074,1)</f>
        <v>Dwhv77YuTbI</v>
      </c>
      <c r="N13074">
        <f t="shared" si="409"/>
        <v>0</v>
      </c>
    </row>
    <row r="13075" spans="1:14" x14ac:dyDescent="0.25">
      <c r="A13075" s="1">
        <v>13073</v>
      </c>
      <c r="B13075" s="1" t="s">
        <v>13837</v>
      </c>
      <c r="C13075" s="1" t="s">
        <v>551</v>
      </c>
      <c r="D13075" s="1" t="s">
        <v>26576</v>
      </c>
      <c r="E13075" s="1" t="s">
        <v>39044</v>
      </c>
      <c r="F13075" s="1" t="s">
        <v>13647</v>
      </c>
      <c r="G13075" s="1" t="s">
        <v>4164</v>
      </c>
      <c r="H13075" s="1" t="s">
        <v>26504</v>
      </c>
      <c r="I13075" s="1" t="s">
        <v>38856</v>
      </c>
      <c r="J13075" t="s">
        <v>59549</v>
      </c>
      <c r="K13075" t="s">
        <v>59369</v>
      </c>
      <c r="L13075">
        <f t="shared" si="408"/>
        <v>13247</v>
      </c>
      <c r="M13075" t="str">
        <f>INDEX($F$3:F$15443,L13075,1)</f>
        <v>l1rpFO9T81Y</v>
      </c>
      <c r="N13075">
        <f t="shared" si="409"/>
        <v>0</v>
      </c>
    </row>
    <row r="13076" spans="1:14" x14ac:dyDescent="0.25">
      <c r="A13076" s="1">
        <v>13074</v>
      </c>
      <c r="B13076" s="1" t="s">
        <v>13838</v>
      </c>
      <c r="C13076" s="1" t="s">
        <v>5026</v>
      </c>
      <c r="D13076" s="1" t="s">
        <v>26576</v>
      </c>
      <c r="E13076" s="1" t="s">
        <v>39045</v>
      </c>
      <c r="F13076" s="1" t="s">
        <v>13658</v>
      </c>
      <c r="G13076" s="1" t="s">
        <v>4812</v>
      </c>
      <c r="H13076" s="1" t="s">
        <v>26504</v>
      </c>
      <c r="I13076" s="1" t="s">
        <v>38867</v>
      </c>
      <c r="J13076" t="s">
        <v>59550</v>
      </c>
      <c r="K13076" t="s">
        <v>59379</v>
      </c>
      <c r="L13076">
        <f t="shared" si="408"/>
        <v>13249</v>
      </c>
      <c r="M13076" t="str">
        <f>INDEX($F$3:F$15443,L13076,1)</f>
        <v>qhAE2NMsXnf</v>
      </c>
      <c r="N13076">
        <f t="shared" si="409"/>
        <v>0</v>
      </c>
    </row>
    <row r="13077" spans="1:14" x14ac:dyDescent="0.25">
      <c r="A13077" s="1">
        <v>13075</v>
      </c>
      <c r="B13077" s="1" t="s">
        <v>13839</v>
      </c>
      <c r="C13077" s="1" t="s">
        <v>5858</v>
      </c>
      <c r="D13077" s="1" t="s">
        <v>26576</v>
      </c>
      <c r="E13077" s="1" t="s">
        <v>39046</v>
      </c>
      <c r="F13077" s="1" t="s">
        <v>13648</v>
      </c>
      <c r="G13077" s="1" t="s">
        <v>4307</v>
      </c>
      <c r="H13077" s="1" t="s">
        <v>26504</v>
      </c>
      <c r="I13077" s="1" t="s">
        <v>38857</v>
      </c>
      <c r="J13077" t="s">
        <v>59551</v>
      </c>
      <c r="K13077" t="s">
        <v>59370</v>
      </c>
      <c r="L13077">
        <f t="shared" si="408"/>
        <v>13243</v>
      </c>
      <c r="M13077" t="str">
        <f>INDEX($F$3:F$15443,L13077,1)</f>
        <v>cK2LN1jysPn</v>
      </c>
      <c r="N13077">
        <f t="shared" si="409"/>
        <v>0</v>
      </c>
    </row>
    <row r="13078" spans="1:14" x14ac:dyDescent="0.25">
      <c r="A13078" s="1">
        <v>13076</v>
      </c>
      <c r="B13078" s="1" t="s">
        <v>13840</v>
      </c>
      <c r="C13078" s="1" t="s">
        <v>230</v>
      </c>
      <c r="D13078" s="1" t="s">
        <v>26576</v>
      </c>
      <c r="E13078" s="1" t="s">
        <v>39047</v>
      </c>
      <c r="F13078" s="1" t="s">
        <v>13646</v>
      </c>
      <c r="G13078" s="1" t="s">
        <v>2073</v>
      </c>
      <c r="H13078" s="1" t="s">
        <v>26504</v>
      </c>
      <c r="I13078" s="1" t="s">
        <v>38855</v>
      </c>
      <c r="J13078" t="s">
        <v>59552</v>
      </c>
      <c r="K13078" t="s">
        <v>59368</v>
      </c>
      <c r="L13078">
        <f t="shared" si="408"/>
        <v>13238</v>
      </c>
      <c r="M13078" t="str">
        <f>INDEX($F$3:F$15443,L13078,1)</f>
        <v>SGJre4ONRlp</v>
      </c>
      <c r="N13078">
        <f t="shared" si="409"/>
        <v>0</v>
      </c>
    </row>
    <row r="13079" spans="1:14" x14ac:dyDescent="0.25">
      <c r="A13079" s="1">
        <v>13077</v>
      </c>
      <c r="B13079" s="1" t="s">
        <v>13841</v>
      </c>
      <c r="C13079" s="1" t="s">
        <v>4828</v>
      </c>
      <c r="D13079" s="1" t="s">
        <v>26577</v>
      </c>
      <c r="E13079" s="1" t="s">
        <v>39048</v>
      </c>
      <c r="F13079" s="1" t="s">
        <v>13652</v>
      </c>
      <c r="G13079" s="1" t="s">
        <v>431</v>
      </c>
      <c r="H13079" s="1" t="s">
        <v>26504</v>
      </c>
      <c r="I13079" s="1" t="s">
        <v>38861</v>
      </c>
      <c r="J13079" t="s">
        <v>59553</v>
      </c>
      <c r="K13079" t="s">
        <v>59374</v>
      </c>
      <c r="L13079">
        <f t="shared" si="408"/>
        <v>13253</v>
      </c>
      <c r="M13079" t="str">
        <f>INDEX($F$3:F$15443,L13079,1)</f>
        <v>bhhN6R8hUyE</v>
      </c>
      <c r="N13079">
        <f t="shared" si="409"/>
        <v>0</v>
      </c>
    </row>
    <row r="13080" spans="1:14" x14ac:dyDescent="0.25">
      <c r="A13080" s="1">
        <v>13078</v>
      </c>
      <c r="B13080" s="1" t="s">
        <v>13842</v>
      </c>
      <c r="C13080" s="1" t="s">
        <v>4828</v>
      </c>
      <c r="D13080" s="1" t="s">
        <v>26578</v>
      </c>
      <c r="E13080" s="1" t="s">
        <v>39049</v>
      </c>
      <c r="F13080" s="1" t="s">
        <v>13651</v>
      </c>
      <c r="G13080" s="1" t="s">
        <v>4856</v>
      </c>
      <c r="H13080" s="1" t="s">
        <v>26504</v>
      </c>
      <c r="I13080" s="1" t="s">
        <v>38860</v>
      </c>
      <c r="J13080" t="s">
        <v>59554</v>
      </c>
      <c r="K13080" t="s">
        <v>59373</v>
      </c>
      <c r="L13080">
        <f t="shared" si="408"/>
        <v>13254</v>
      </c>
      <c r="M13080" t="str">
        <f>INDEX($F$3:F$15443,L13080,1)</f>
        <v>Faop2Z0eh0q</v>
      </c>
      <c r="N13080">
        <f t="shared" si="409"/>
        <v>0</v>
      </c>
    </row>
    <row r="13081" spans="1:14" x14ac:dyDescent="0.25">
      <c r="A13081" s="1">
        <v>13079</v>
      </c>
      <c r="B13081" s="1" t="s">
        <v>13843</v>
      </c>
      <c r="C13081" s="1" t="s">
        <v>198</v>
      </c>
      <c r="D13081" s="1" t="s">
        <v>26579</v>
      </c>
      <c r="E13081" s="1" t="s">
        <v>39050</v>
      </c>
      <c r="F13081" s="1" t="s">
        <v>13659</v>
      </c>
      <c r="G13081" s="1" t="s">
        <v>5529</v>
      </c>
      <c r="H13081" s="1" t="s">
        <v>26504</v>
      </c>
      <c r="I13081" s="1" t="s">
        <v>38868</v>
      </c>
      <c r="J13081" t="s">
        <v>59555</v>
      </c>
      <c r="K13081" t="s">
        <v>59380</v>
      </c>
      <c r="L13081">
        <f t="shared" si="408"/>
        <v>13255</v>
      </c>
      <c r="M13081" t="str">
        <f>INDEX($F$3:F$15443,L13081,1)</f>
        <v>ijfxWyDlFVx</v>
      </c>
      <c r="N13081">
        <f t="shared" si="409"/>
        <v>0</v>
      </c>
    </row>
    <row r="13082" spans="1:14" x14ac:dyDescent="0.25">
      <c r="A13082" s="1">
        <v>13080</v>
      </c>
      <c r="B13082" s="1" t="s">
        <v>13844</v>
      </c>
      <c r="C13082" s="1" t="s">
        <v>4543</v>
      </c>
      <c r="D13082" s="1" t="s">
        <v>26580</v>
      </c>
      <c r="E13082" s="1" t="s">
        <v>39051</v>
      </c>
      <c r="F13082" s="1" t="s">
        <v>13662</v>
      </c>
      <c r="G13082" s="1" t="s">
        <v>444</v>
      </c>
      <c r="H13082" s="1" t="s">
        <v>26504</v>
      </c>
      <c r="I13082" s="1" t="s">
        <v>38871</v>
      </c>
      <c r="J13082" t="s">
        <v>59556</v>
      </c>
      <c r="K13082" t="s">
        <v>59383</v>
      </c>
      <c r="L13082">
        <f t="shared" si="408"/>
        <v>13206</v>
      </c>
      <c r="M13082" t="str">
        <f>INDEX($F$3:F$15443,L13082,1)</f>
        <v>xisyvUXGJqX</v>
      </c>
      <c r="N13082">
        <f t="shared" si="409"/>
        <v>0</v>
      </c>
    </row>
    <row r="13083" spans="1:14" x14ac:dyDescent="0.25">
      <c r="A13083" s="1">
        <v>13081</v>
      </c>
      <c r="B13083" s="1" t="s">
        <v>13845</v>
      </c>
      <c r="C13083" s="1" t="s">
        <v>4338</v>
      </c>
      <c r="D13083" s="1" t="s">
        <v>26580</v>
      </c>
      <c r="E13083" s="1" t="s">
        <v>39052</v>
      </c>
      <c r="F13083" s="1" t="s">
        <v>13653</v>
      </c>
      <c r="G13083" s="1" t="s">
        <v>4832</v>
      </c>
      <c r="H13083" s="1" t="s">
        <v>26504</v>
      </c>
      <c r="I13083" s="1" t="s">
        <v>38862</v>
      </c>
      <c r="J13083" t="s">
        <v>59557</v>
      </c>
      <c r="K13083" t="s">
        <v>59375</v>
      </c>
      <c r="L13083">
        <f t="shared" si="408"/>
        <v>13205</v>
      </c>
      <c r="M13083" t="str">
        <f>INDEX($F$3:F$15443,L13083,1)</f>
        <v>UtOdtExC8pp</v>
      </c>
      <c r="N13083">
        <f t="shared" si="409"/>
        <v>0</v>
      </c>
    </row>
    <row r="13084" spans="1:14" x14ac:dyDescent="0.25">
      <c r="A13084" s="1">
        <v>13082</v>
      </c>
      <c r="B13084" s="1" t="s">
        <v>13846</v>
      </c>
      <c r="C13084" s="1" t="s">
        <v>298</v>
      </c>
      <c r="D13084" s="1" t="s">
        <v>26580</v>
      </c>
      <c r="E13084" s="1" t="s">
        <v>39053</v>
      </c>
      <c r="F13084" s="1" t="s">
        <v>13654</v>
      </c>
      <c r="G13084" s="1" t="s">
        <v>2797</v>
      </c>
      <c r="H13084" s="1" t="s">
        <v>26504</v>
      </c>
      <c r="I13084" s="1" t="s">
        <v>38863</v>
      </c>
      <c r="J13084" t="s">
        <v>59558</v>
      </c>
      <c r="K13084" t="s">
        <v>59376</v>
      </c>
      <c r="L13084">
        <f t="shared" si="408"/>
        <v>13207</v>
      </c>
      <c r="M13084" t="str">
        <f>INDEX($F$3:F$15443,L13084,1)</f>
        <v>ycvWUF5obSe</v>
      </c>
      <c r="N13084">
        <f t="shared" si="409"/>
        <v>0</v>
      </c>
    </row>
    <row r="13085" spans="1:14" x14ac:dyDescent="0.25">
      <c r="A13085" s="1">
        <v>13083</v>
      </c>
      <c r="B13085" s="1" t="s">
        <v>13847</v>
      </c>
      <c r="C13085" s="1" t="s">
        <v>5017</v>
      </c>
      <c r="D13085" s="1" t="s">
        <v>26581</v>
      </c>
      <c r="E13085" s="1" t="s">
        <v>39054</v>
      </c>
      <c r="F13085" s="1" t="s">
        <v>13661</v>
      </c>
      <c r="G13085" s="1" t="s">
        <v>4422</v>
      </c>
      <c r="H13085" s="1" t="s">
        <v>26504</v>
      </c>
      <c r="I13085" s="1" t="s">
        <v>38870</v>
      </c>
      <c r="J13085" t="s">
        <v>59559</v>
      </c>
      <c r="K13085" t="s">
        <v>59382</v>
      </c>
      <c r="L13085">
        <f t="shared" si="408"/>
        <v>13208</v>
      </c>
      <c r="M13085" t="str">
        <f>INDEX($F$3:F$15443,L13085,1)</f>
        <v>hs9CMyiBihv</v>
      </c>
      <c r="N13085">
        <f t="shared" si="409"/>
        <v>0</v>
      </c>
    </row>
    <row r="13086" spans="1:14" x14ac:dyDescent="0.25">
      <c r="A13086" s="1">
        <v>13084</v>
      </c>
      <c r="B13086" s="1" t="s">
        <v>13848</v>
      </c>
      <c r="C13086" s="1" t="s">
        <v>228</v>
      </c>
      <c r="D13086" s="1" t="s">
        <v>26582</v>
      </c>
      <c r="E13086" s="1" t="s">
        <v>39055</v>
      </c>
      <c r="F13086" s="1" t="s">
        <v>13649</v>
      </c>
      <c r="G13086" s="1" t="s">
        <v>2437</v>
      </c>
      <c r="H13086" s="1" t="s">
        <v>26504</v>
      </c>
      <c r="I13086" s="1" t="s">
        <v>38858</v>
      </c>
      <c r="J13086" t="s">
        <v>59560</v>
      </c>
      <c r="K13086" t="s">
        <v>59371</v>
      </c>
      <c r="L13086">
        <f t="shared" si="408"/>
        <v>13204</v>
      </c>
      <c r="M13086" t="str">
        <f>INDEX($F$3:F$15443,L13086,1)</f>
        <v>JwPNb5LF1jK</v>
      </c>
      <c r="N13086">
        <f t="shared" si="409"/>
        <v>0</v>
      </c>
    </row>
    <row r="13087" spans="1:14" x14ac:dyDescent="0.25">
      <c r="A13087" s="1">
        <v>13085</v>
      </c>
      <c r="B13087" s="1" t="s">
        <v>13849</v>
      </c>
      <c r="C13087" s="1" t="s">
        <v>4118</v>
      </c>
      <c r="D13087" s="1" t="s">
        <v>26583</v>
      </c>
      <c r="E13087" s="1" t="s">
        <v>39056</v>
      </c>
      <c r="F13087" s="1" t="s">
        <v>13663</v>
      </c>
      <c r="G13087" s="1" t="s">
        <v>4371</v>
      </c>
      <c r="H13087" s="1" t="s">
        <v>26505</v>
      </c>
      <c r="I13087" s="1" t="s">
        <v>38872</v>
      </c>
      <c r="J13087" t="s">
        <v>59561</v>
      </c>
      <c r="K13087" t="s">
        <v>59384</v>
      </c>
      <c r="L13087">
        <f t="shared" si="408"/>
        <v>13227</v>
      </c>
      <c r="M13087" t="str">
        <f>INDEX($F$3:F$15443,L13087,1)</f>
        <v>kZ4FofPHMUc</v>
      </c>
      <c r="N13087">
        <f t="shared" si="409"/>
        <v>0</v>
      </c>
    </row>
    <row r="13088" spans="1:14" x14ac:dyDescent="0.25">
      <c r="A13088" s="1">
        <v>13086</v>
      </c>
      <c r="B13088" s="1" t="s">
        <v>13850</v>
      </c>
      <c r="C13088" s="1" t="s">
        <v>215</v>
      </c>
      <c r="D13088" s="1" t="s">
        <v>26584</v>
      </c>
      <c r="E13088" s="1" t="s">
        <v>39057</v>
      </c>
      <c r="F13088" s="1" t="s">
        <v>13643</v>
      </c>
      <c r="G13088" s="1" t="s">
        <v>1217</v>
      </c>
      <c r="H13088" s="1" t="s">
        <v>26502</v>
      </c>
      <c r="I13088" s="1" t="s">
        <v>47643</v>
      </c>
      <c r="J13088" t="s">
        <v>59562</v>
      </c>
      <c r="K13088" t="s">
        <v>59365</v>
      </c>
      <c r="L13088">
        <f t="shared" si="408"/>
        <v>13599</v>
      </c>
      <c r="M13088" t="str">
        <f>INDEX($F$3:F$15443,L13088,1)</f>
        <v>ghNmWvgnoE4</v>
      </c>
      <c r="N13088">
        <f t="shared" si="409"/>
        <v>0</v>
      </c>
    </row>
    <row r="13089" spans="1:14" x14ac:dyDescent="0.25">
      <c r="A13089" s="1">
        <v>13087</v>
      </c>
      <c r="B13089" s="1" t="s">
        <v>13851</v>
      </c>
      <c r="C13089" s="1" t="s">
        <v>4881</v>
      </c>
      <c r="D13089" s="1" t="s">
        <v>26585</v>
      </c>
      <c r="E13089" s="1" t="s">
        <v>39058</v>
      </c>
      <c r="F13089" s="1" t="s">
        <v>13644</v>
      </c>
      <c r="G13089" s="1" t="s">
        <v>4881</v>
      </c>
      <c r="H13089" s="1" t="s">
        <v>26503</v>
      </c>
      <c r="I13089" s="1" t="s">
        <v>38853</v>
      </c>
      <c r="J13089" t="s">
        <v>59563</v>
      </c>
      <c r="K13089" t="s">
        <v>59366</v>
      </c>
      <c r="L13089">
        <f t="shared" si="408"/>
        <v>13257</v>
      </c>
      <c r="M13089" t="str">
        <f>INDEX($F$3:F$15443,L13089,1)</f>
        <v>jPcAjVIMLNH</v>
      </c>
      <c r="N13089">
        <f t="shared" si="409"/>
        <v>0</v>
      </c>
    </row>
    <row r="13090" spans="1:14" x14ac:dyDescent="0.25">
      <c r="A13090" s="1">
        <v>13088</v>
      </c>
      <c r="B13090" s="1" t="s">
        <v>13852</v>
      </c>
      <c r="C13090" s="1" t="s">
        <v>4804</v>
      </c>
      <c r="D13090" s="1" t="s">
        <v>26585</v>
      </c>
      <c r="E13090" s="1" t="s">
        <v>39059</v>
      </c>
      <c r="F13090" s="1" t="s">
        <v>13664</v>
      </c>
      <c r="G13090" s="1" t="s">
        <v>4293</v>
      </c>
      <c r="H13090" s="1" t="s">
        <v>26506</v>
      </c>
      <c r="I13090" s="1" t="s">
        <v>38873</v>
      </c>
      <c r="J13090" t="s">
        <v>59564</v>
      </c>
      <c r="K13090" t="s">
        <v>59385</v>
      </c>
      <c r="L13090">
        <f t="shared" si="408"/>
        <v>13256</v>
      </c>
      <c r="M13090" t="str">
        <f>INDEX($F$3:F$15443,L13090,1)</f>
        <v>L5viQ3DY3sX</v>
      </c>
      <c r="N13090">
        <f t="shared" si="409"/>
        <v>0</v>
      </c>
    </row>
    <row r="13091" spans="1:14" x14ac:dyDescent="0.25">
      <c r="A13091" s="1">
        <v>13089</v>
      </c>
      <c r="B13091" s="1" t="s">
        <v>13853</v>
      </c>
      <c r="C13091" s="1" t="s">
        <v>1199</v>
      </c>
      <c r="D13091" s="1" t="s">
        <v>26585</v>
      </c>
      <c r="E13091" s="1" t="s">
        <v>39060</v>
      </c>
      <c r="F13091" s="1" t="s">
        <v>13670</v>
      </c>
      <c r="G13091" s="1" t="s">
        <v>4901</v>
      </c>
      <c r="H13091" s="1" t="s">
        <v>26510</v>
      </c>
      <c r="I13091" s="1" t="s">
        <v>38879</v>
      </c>
      <c r="J13091" t="s">
        <v>59565</v>
      </c>
      <c r="K13091" t="s">
        <v>59391</v>
      </c>
      <c r="L13091">
        <f t="shared" si="408"/>
        <v>13258</v>
      </c>
      <c r="M13091" t="str">
        <f>INDEX($F$3:F$15443,L13091,1)</f>
        <v>nfnctvKspYr</v>
      </c>
      <c r="N13091">
        <f t="shared" si="409"/>
        <v>0</v>
      </c>
    </row>
    <row r="13092" spans="1:14" x14ac:dyDescent="0.25">
      <c r="A13092" s="1">
        <v>13090</v>
      </c>
      <c r="B13092" s="1" t="s">
        <v>13854</v>
      </c>
      <c r="C13092" s="1" t="s">
        <v>4881</v>
      </c>
      <c r="D13092" s="1" t="s">
        <v>26586</v>
      </c>
      <c r="E13092" s="1" t="s">
        <v>39061</v>
      </c>
      <c r="F13092" s="1" t="s">
        <v>13666</v>
      </c>
      <c r="G13092" s="1" t="s">
        <v>4330</v>
      </c>
      <c r="H13092" s="1" t="s">
        <v>26508</v>
      </c>
      <c r="I13092" s="1" t="s">
        <v>38875</v>
      </c>
      <c r="J13092" t="s">
        <v>59566</v>
      </c>
      <c r="K13092" t="s">
        <v>59387</v>
      </c>
      <c r="L13092">
        <f t="shared" si="408"/>
        <v>13259</v>
      </c>
      <c r="M13092" t="str">
        <f>INDEX($F$3:F$15443,L13092,1)</f>
        <v>ic7ngNmYpfC</v>
      </c>
      <c r="N13092">
        <f t="shared" si="409"/>
        <v>0</v>
      </c>
    </row>
    <row r="13093" spans="1:14" x14ac:dyDescent="0.25">
      <c r="A13093" s="1">
        <v>13091</v>
      </c>
      <c r="B13093" s="1" t="s">
        <v>13855</v>
      </c>
      <c r="C13093" s="1" t="s">
        <v>4881</v>
      </c>
      <c r="D13093" s="1" t="s">
        <v>26587</v>
      </c>
      <c r="E13093" s="1" t="s">
        <v>39062</v>
      </c>
      <c r="F13093" s="1" t="s">
        <v>13667</v>
      </c>
      <c r="G13093" s="1" t="s">
        <v>4105</v>
      </c>
      <c r="H13093" s="1" t="s">
        <v>26509</v>
      </c>
      <c r="I13093" s="1" t="s">
        <v>38876</v>
      </c>
      <c r="J13093" t="s">
        <v>59567</v>
      </c>
      <c r="K13093" t="s">
        <v>59388</v>
      </c>
      <c r="L13093">
        <f t="shared" si="408"/>
        <v>13260</v>
      </c>
      <c r="M13093" t="str">
        <f>INDEX($F$3:F$15443,L13093,1)</f>
        <v>qx8ldmrHYn0</v>
      </c>
      <c r="N13093">
        <f t="shared" si="409"/>
        <v>0</v>
      </c>
    </row>
    <row r="13094" spans="1:14" x14ac:dyDescent="0.25">
      <c r="A13094" s="1">
        <v>13092</v>
      </c>
      <c r="B13094" s="1" t="s">
        <v>13856</v>
      </c>
      <c r="C13094" s="1" t="s">
        <v>2194</v>
      </c>
      <c r="D13094" s="1" t="s">
        <v>26588</v>
      </c>
      <c r="E13094" s="1" t="s">
        <v>39063</v>
      </c>
      <c r="F13094" s="1" t="s">
        <v>13669</v>
      </c>
      <c r="G13094" s="1" t="s">
        <v>4558</v>
      </c>
      <c r="H13094" s="1" t="s">
        <v>26509</v>
      </c>
      <c r="I13094" s="1" t="s">
        <v>38878</v>
      </c>
      <c r="J13094" t="s">
        <v>63545</v>
      </c>
      <c r="K13094" t="s">
        <v>59390</v>
      </c>
      <c r="L13094">
        <f t="shared" si="408"/>
        <v>13264</v>
      </c>
      <c r="M13094" t="str">
        <f>INDEX($F$3:F$15443,L13094,1)</f>
        <v>mvD9cMM6ITP</v>
      </c>
      <c r="N13094">
        <f t="shared" si="409"/>
        <v>0</v>
      </c>
    </row>
    <row r="13095" spans="1:14" x14ac:dyDescent="0.25">
      <c r="A13095" s="1">
        <v>13093</v>
      </c>
      <c r="B13095" s="1" t="s">
        <v>13857</v>
      </c>
      <c r="C13095" s="1" t="s">
        <v>4539</v>
      </c>
      <c r="D13095" s="1" t="s">
        <v>26588</v>
      </c>
      <c r="E13095" s="1" t="s">
        <v>39064</v>
      </c>
      <c r="F13095" s="1" t="s">
        <v>13668</v>
      </c>
      <c r="G13095" s="1" t="s">
        <v>1231</v>
      </c>
      <c r="H13095" s="1" t="s">
        <v>26509</v>
      </c>
      <c r="I13095" s="1" t="s">
        <v>38877</v>
      </c>
      <c r="J13095" t="s">
        <v>59568</v>
      </c>
      <c r="K13095" t="s">
        <v>59389</v>
      </c>
      <c r="L13095">
        <f t="shared" si="408"/>
        <v>13262</v>
      </c>
      <c r="M13095" t="str">
        <f>INDEX($F$3:F$15443,L13095,1)</f>
        <v>FlFKFlVQ1aw</v>
      </c>
      <c r="N13095">
        <f t="shared" si="409"/>
        <v>0</v>
      </c>
    </row>
    <row r="13096" spans="1:14" x14ac:dyDescent="0.25">
      <c r="A13096" s="1">
        <v>13094</v>
      </c>
      <c r="B13096" s="1" t="s">
        <v>13858</v>
      </c>
      <c r="C13096" s="1" t="s">
        <v>4453</v>
      </c>
      <c r="D13096" s="1" t="s">
        <v>26588</v>
      </c>
      <c r="E13096" s="1" t="s">
        <v>39065</v>
      </c>
      <c r="F13096" s="1" t="s">
        <v>13671</v>
      </c>
      <c r="G13096" s="1" t="s">
        <v>4202</v>
      </c>
      <c r="H13096" s="1" t="s">
        <v>26511</v>
      </c>
      <c r="I13096" s="1" t="s">
        <v>38880</v>
      </c>
      <c r="J13096" t="s">
        <v>59569</v>
      </c>
      <c r="K13096" t="s">
        <v>59392</v>
      </c>
      <c r="L13096">
        <f t="shared" si="408"/>
        <v>13263</v>
      </c>
      <c r="M13096" t="str">
        <f>INDEX($F$3:F$15443,L13096,1)</f>
        <v>Wrj0BLCp4PT</v>
      </c>
      <c r="N13096">
        <f t="shared" si="409"/>
        <v>0</v>
      </c>
    </row>
    <row r="13097" spans="1:14" x14ac:dyDescent="0.25">
      <c r="A13097" s="1">
        <v>13095</v>
      </c>
      <c r="B13097" s="1" t="s">
        <v>13859</v>
      </c>
      <c r="C13097" s="1" t="s">
        <v>2899</v>
      </c>
      <c r="D13097" s="1" t="s">
        <v>26588</v>
      </c>
      <c r="E13097" s="1" t="s">
        <v>39066</v>
      </c>
      <c r="F13097" s="1" t="s">
        <v>13672</v>
      </c>
      <c r="G13097" s="1" t="s">
        <v>4810</v>
      </c>
      <c r="H13097" s="1" t="s">
        <v>26512</v>
      </c>
      <c r="I13097" s="1" t="s">
        <v>38881</v>
      </c>
      <c r="J13097" t="s">
        <v>59570</v>
      </c>
      <c r="K13097" t="s">
        <v>59393</v>
      </c>
      <c r="L13097">
        <f t="shared" si="408"/>
        <v>13261</v>
      </c>
      <c r="M13097" t="str">
        <f>INDEX($F$3:F$15443,L13097,1)</f>
        <v>F1G4Pjopnb4</v>
      </c>
      <c r="N13097">
        <f t="shared" si="409"/>
        <v>0</v>
      </c>
    </row>
    <row r="13098" spans="1:14" x14ac:dyDescent="0.25">
      <c r="A13098" s="1">
        <v>13096</v>
      </c>
      <c r="B13098" s="1" t="s">
        <v>13860</v>
      </c>
      <c r="C13098" s="1" t="s">
        <v>236</v>
      </c>
      <c r="D13098" s="1" t="s">
        <v>26589</v>
      </c>
      <c r="E13098" s="1" t="s">
        <v>39067</v>
      </c>
      <c r="F13098" s="1" t="s">
        <v>13673</v>
      </c>
      <c r="G13098" s="1" t="s">
        <v>132</v>
      </c>
      <c r="H13098" s="1" t="s">
        <v>26513</v>
      </c>
      <c r="I13098" s="1" t="s">
        <v>38882</v>
      </c>
      <c r="J13098" t="s">
        <v>59571</v>
      </c>
      <c r="K13098" t="s">
        <v>59394</v>
      </c>
      <c r="L13098">
        <f t="shared" si="408"/>
        <v>13265</v>
      </c>
      <c r="M13098" t="str">
        <f>INDEX($F$3:F$15443,L13098,1)</f>
        <v>YZUpum41PoZ</v>
      </c>
      <c r="N13098">
        <f t="shared" si="409"/>
        <v>0</v>
      </c>
    </row>
    <row r="13099" spans="1:14" x14ac:dyDescent="0.25">
      <c r="A13099" s="1">
        <v>13097</v>
      </c>
      <c r="B13099" s="1" t="s">
        <v>13861</v>
      </c>
      <c r="C13099" s="1" t="s">
        <v>2425</v>
      </c>
      <c r="D13099" s="1" t="s">
        <v>26590</v>
      </c>
      <c r="E13099" s="1" t="s">
        <v>39068</v>
      </c>
      <c r="F13099" s="1" t="s">
        <v>13665</v>
      </c>
      <c r="G13099" s="1" t="s">
        <v>4419</v>
      </c>
      <c r="H13099" s="1" t="s">
        <v>26507</v>
      </c>
      <c r="I13099" s="1" t="s">
        <v>38874</v>
      </c>
      <c r="J13099" t="s">
        <v>59572</v>
      </c>
      <c r="K13099" t="s">
        <v>59386</v>
      </c>
      <c r="L13099">
        <f t="shared" si="408"/>
        <v>13212</v>
      </c>
      <c r="M13099" t="str">
        <f>INDEX($F$3:F$15443,L13099,1)</f>
        <v>hFBrNLzCqZH</v>
      </c>
      <c r="N13099">
        <f t="shared" si="409"/>
        <v>0</v>
      </c>
    </row>
    <row r="13100" spans="1:14" x14ac:dyDescent="0.25">
      <c r="A13100" s="1">
        <v>13098</v>
      </c>
      <c r="B13100" s="1" t="s">
        <v>13862</v>
      </c>
      <c r="C13100" s="1" t="s">
        <v>2073</v>
      </c>
      <c r="D13100" s="1" t="s">
        <v>26590</v>
      </c>
      <c r="E13100" s="1" t="s">
        <v>39069</v>
      </c>
      <c r="F13100" s="1" t="s">
        <v>13702</v>
      </c>
      <c r="G13100" s="1" t="s">
        <v>153</v>
      </c>
      <c r="H13100" s="1" t="s">
        <v>26523</v>
      </c>
      <c r="I13100" s="1" t="s">
        <v>38911</v>
      </c>
      <c r="J13100" t="s">
        <v>59573</v>
      </c>
      <c r="K13100" t="s">
        <v>59422</v>
      </c>
      <c r="L13100">
        <f t="shared" si="408"/>
        <v>13213</v>
      </c>
      <c r="M13100" t="str">
        <f>INDEX($F$3:F$15443,L13100,1)</f>
        <v>pFq0n7URRz7</v>
      </c>
      <c r="N13100">
        <f t="shared" si="409"/>
        <v>0</v>
      </c>
    </row>
    <row r="13101" spans="1:14" x14ac:dyDescent="0.25">
      <c r="A13101" s="1">
        <v>13099</v>
      </c>
      <c r="B13101" s="1" t="s">
        <v>13863</v>
      </c>
      <c r="C13101" s="1" t="s">
        <v>4631</v>
      </c>
      <c r="D13101" s="1" t="s">
        <v>26590</v>
      </c>
      <c r="E13101" s="1" t="s">
        <v>39070</v>
      </c>
      <c r="F13101" s="1" t="s">
        <v>13675</v>
      </c>
      <c r="G13101" s="1" t="s">
        <v>153</v>
      </c>
      <c r="H13101" s="1" t="s">
        <v>26514</v>
      </c>
      <c r="I13101" s="1" t="s">
        <v>38884</v>
      </c>
      <c r="J13101" t="s">
        <v>59574</v>
      </c>
      <c r="K13101" t="s">
        <v>59396</v>
      </c>
      <c r="L13101">
        <f t="shared" si="408"/>
        <v>13211</v>
      </c>
      <c r="M13101" t="str">
        <f>INDEX($F$3:F$15443,L13101,1)</f>
        <v>Uh1xYtxOBG6</v>
      </c>
      <c r="N13101">
        <f t="shared" si="409"/>
        <v>0</v>
      </c>
    </row>
    <row r="13102" spans="1:14" x14ac:dyDescent="0.25">
      <c r="A13102" s="1">
        <v>13100</v>
      </c>
      <c r="B13102" s="1" t="s">
        <v>13864</v>
      </c>
      <c r="C13102" s="1" t="s">
        <v>4856</v>
      </c>
      <c r="D13102" s="1" t="s">
        <v>26590</v>
      </c>
      <c r="E13102" s="1" t="s">
        <v>39071</v>
      </c>
      <c r="F13102" s="1" t="s">
        <v>13685</v>
      </c>
      <c r="G13102" s="1" t="s">
        <v>4057</v>
      </c>
      <c r="H13102" s="1" t="s">
        <v>26514</v>
      </c>
      <c r="I13102" s="1" t="s">
        <v>38894</v>
      </c>
      <c r="J13102" t="s">
        <v>59575</v>
      </c>
      <c r="K13102" t="s">
        <v>59405</v>
      </c>
      <c r="L13102">
        <f t="shared" si="408"/>
        <v>13215</v>
      </c>
      <c r="M13102" t="str">
        <f>INDEX($F$3:F$15443,L13102,1)</f>
        <v>tIECiDZmmiV</v>
      </c>
      <c r="N13102">
        <f t="shared" si="409"/>
        <v>0</v>
      </c>
    </row>
    <row r="13103" spans="1:14" x14ac:dyDescent="0.25">
      <c r="A13103" s="1">
        <v>13101</v>
      </c>
      <c r="B13103" s="1" t="s">
        <v>13865</v>
      </c>
      <c r="C13103" s="1" t="s">
        <v>4898</v>
      </c>
      <c r="D13103" s="1" t="s">
        <v>26590</v>
      </c>
      <c r="E13103" s="1" t="s">
        <v>39072</v>
      </c>
      <c r="F13103" s="1" t="s">
        <v>13681</v>
      </c>
      <c r="G13103" s="1" t="s">
        <v>4558</v>
      </c>
      <c r="H13103" s="1" t="s">
        <v>26514</v>
      </c>
      <c r="I13103" s="1" t="s">
        <v>38890</v>
      </c>
      <c r="J13103" t="s">
        <v>59576</v>
      </c>
      <c r="K13103" t="s">
        <v>59402</v>
      </c>
      <c r="L13103">
        <f t="shared" si="408"/>
        <v>13210</v>
      </c>
      <c r="M13103" t="str">
        <f>INDEX($F$3:F$15443,L13103,1)</f>
        <v>OFu1UfR1FGZ</v>
      </c>
      <c r="N13103">
        <f t="shared" si="409"/>
        <v>0</v>
      </c>
    </row>
    <row r="13104" spans="1:14" x14ac:dyDescent="0.25">
      <c r="A13104" s="1">
        <v>13102</v>
      </c>
      <c r="B13104" s="1" t="s">
        <v>13866</v>
      </c>
      <c r="C13104" s="1" t="s">
        <v>2301</v>
      </c>
      <c r="D13104" s="1" t="s">
        <v>26590</v>
      </c>
      <c r="E13104" s="1" t="s">
        <v>39073</v>
      </c>
      <c r="F13104" s="1" t="s">
        <v>13684</v>
      </c>
      <c r="G13104" s="1" t="s">
        <v>266</v>
      </c>
      <c r="H13104" s="1" t="s">
        <v>26514</v>
      </c>
      <c r="I13104" s="1" t="s">
        <v>38893</v>
      </c>
      <c r="J13104" t="s">
        <v>59577</v>
      </c>
      <c r="K13104" t="s">
        <v>59404</v>
      </c>
      <c r="L13104">
        <f t="shared" si="408"/>
        <v>13216</v>
      </c>
      <c r="M13104" t="str">
        <f>INDEX($F$3:F$15443,L13104,1)</f>
        <v>uP5Mq0rkfzB</v>
      </c>
      <c r="N13104">
        <f t="shared" si="409"/>
        <v>0</v>
      </c>
    </row>
    <row r="13105" spans="1:14" x14ac:dyDescent="0.25">
      <c r="A13105" s="1">
        <v>13103</v>
      </c>
      <c r="B13105" s="1" t="s">
        <v>13867</v>
      </c>
      <c r="C13105" s="1" t="s">
        <v>4543</v>
      </c>
      <c r="D13105" s="1" t="s">
        <v>26590</v>
      </c>
      <c r="E13105" s="1" t="s">
        <v>39074</v>
      </c>
      <c r="F13105" s="1" t="s">
        <v>13683</v>
      </c>
      <c r="G13105" s="1" t="s">
        <v>203</v>
      </c>
      <c r="H13105" s="1" t="s">
        <v>26514</v>
      </c>
      <c r="I13105" s="1" t="s">
        <v>38892</v>
      </c>
      <c r="J13105" t="s">
        <v>59578</v>
      </c>
      <c r="K13105" t="s">
        <v>59403</v>
      </c>
      <c r="L13105">
        <f t="shared" si="408"/>
        <v>13218</v>
      </c>
      <c r="M13105" t="str">
        <f>INDEX($F$3:F$15443,L13105,1)</f>
        <v>xmLEfeR3fFC</v>
      </c>
      <c r="N13105">
        <f t="shared" si="409"/>
        <v>0</v>
      </c>
    </row>
    <row r="13106" spans="1:14" x14ac:dyDescent="0.25">
      <c r="A13106" s="1">
        <v>13104</v>
      </c>
      <c r="B13106" s="1" t="s">
        <v>13868</v>
      </c>
      <c r="C13106" s="1" t="s">
        <v>4822</v>
      </c>
      <c r="D13106" s="1" t="s">
        <v>26590</v>
      </c>
      <c r="E13106" s="1" t="s">
        <v>39075</v>
      </c>
      <c r="F13106" s="1" t="s">
        <v>42039</v>
      </c>
      <c r="G13106" s="1" t="s">
        <v>173</v>
      </c>
      <c r="H13106" s="1" t="s">
        <v>26514</v>
      </c>
      <c r="I13106" s="1" t="s">
        <v>38888</v>
      </c>
      <c r="J13106" t="s">
        <v>59579</v>
      </c>
      <c r="K13106" t="s">
        <v>59400</v>
      </c>
      <c r="L13106">
        <f t="shared" si="408"/>
        <v>13214</v>
      </c>
      <c r="M13106" t="str">
        <f>INDEX($F$3:F$15443,L13106,1)</f>
        <v>tDxkawM8EpO</v>
      </c>
      <c r="N13106">
        <f t="shared" si="409"/>
        <v>0</v>
      </c>
    </row>
    <row r="13107" spans="1:14" x14ac:dyDescent="0.25">
      <c r="A13107" s="1">
        <v>13105</v>
      </c>
      <c r="B13107" s="1" t="s">
        <v>13869</v>
      </c>
      <c r="C13107" s="1" t="s">
        <v>2899</v>
      </c>
      <c r="D13107" s="1" t="s">
        <v>26590</v>
      </c>
      <c r="E13107" s="1" t="s">
        <v>39076</v>
      </c>
      <c r="F13107" s="1" t="s">
        <v>13676</v>
      </c>
      <c r="G13107" s="1" t="s">
        <v>1178</v>
      </c>
      <c r="H13107" s="1" t="s">
        <v>26514</v>
      </c>
      <c r="I13107" s="1" t="s">
        <v>38885</v>
      </c>
      <c r="J13107" t="s">
        <v>59580</v>
      </c>
      <c r="K13107" t="s">
        <v>59397</v>
      </c>
      <c r="L13107">
        <f t="shared" si="408"/>
        <v>13217</v>
      </c>
      <c r="M13107" t="str">
        <f>INDEX($F$3:F$15443,L13107,1)</f>
        <v>vlY8uRJpLGN</v>
      </c>
      <c r="N13107">
        <f t="shared" si="409"/>
        <v>0</v>
      </c>
    </row>
    <row r="13108" spans="1:14" x14ac:dyDescent="0.25">
      <c r="A13108" s="1">
        <v>13106</v>
      </c>
      <c r="B13108" s="1" t="s">
        <v>13870</v>
      </c>
      <c r="C13108" s="1" t="s">
        <v>306</v>
      </c>
      <c r="D13108" s="1" t="s">
        <v>26590</v>
      </c>
      <c r="E13108" s="1" t="s">
        <v>39077</v>
      </c>
      <c r="F13108" s="1" t="s">
        <v>13687</v>
      </c>
      <c r="G13108" s="1" t="s">
        <v>4599</v>
      </c>
      <c r="H13108" s="1" t="s">
        <v>26516</v>
      </c>
      <c r="I13108" s="1" t="s">
        <v>38896</v>
      </c>
      <c r="J13108" t="s">
        <v>59581</v>
      </c>
      <c r="K13108" t="s">
        <v>59407</v>
      </c>
      <c r="L13108">
        <f t="shared" si="408"/>
        <v>13209</v>
      </c>
      <c r="M13108" t="str">
        <f>INDEX($F$3:F$15443,L13108,1)</f>
        <v>Hb2X7605oR3</v>
      </c>
      <c r="N13108">
        <f t="shared" si="409"/>
        <v>0</v>
      </c>
    </row>
    <row r="13109" spans="1:14" x14ac:dyDescent="0.25">
      <c r="A13109" s="1">
        <v>13107</v>
      </c>
      <c r="B13109" s="1" t="s">
        <v>13871</v>
      </c>
      <c r="C13109" s="1" t="s">
        <v>4631</v>
      </c>
      <c r="D13109" s="1" t="s">
        <v>26591</v>
      </c>
      <c r="E13109" s="1" t="s">
        <v>39078</v>
      </c>
      <c r="F13109" s="1" t="s">
        <v>13701</v>
      </c>
      <c r="G13109" s="1" t="s">
        <v>292</v>
      </c>
      <c r="H13109" s="1" t="s">
        <v>26522</v>
      </c>
      <c r="I13109" s="1" t="s">
        <v>38910</v>
      </c>
      <c r="J13109" t="s">
        <v>59582</v>
      </c>
      <c r="K13109" t="s">
        <v>59421</v>
      </c>
      <c r="L13109">
        <f t="shared" si="408"/>
        <v>13219</v>
      </c>
      <c r="M13109" t="str">
        <f>INDEX($F$3:F$15443,L13109,1)</f>
        <v>anwSZvcaxp5</v>
      </c>
      <c r="N13109">
        <f t="shared" si="409"/>
        <v>0</v>
      </c>
    </row>
    <row r="13110" spans="1:14" x14ac:dyDescent="0.25">
      <c r="A13110" s="1">
        <v>13108</v>
      </c>
      <c r="B13110" s="1" t="s">
        <v>13872</v>
      </c>
      <c r="C13110" s="1" t="s">
        <v>4307</v>
      </c>
      <c r="D13110" s="1" t="s">
        <v>26592</v>
      </c>
      <c r="E13110" s="1" t="s">
        <v>39079</v>
      </c>
      <c r="F13110" s="1" t="s">
        <v>13698</v>
      </c>
      <c r="G13110" s="1" t="s">
        <v>4593</v>
      </c>
      <c r="H13110" s="1" t="s">
        <v>26522</v>
      </c>
      <c r="I13110" s="1" t="s">
        <v>38907</v>
      </c>
      <c r="J13110" t="s">
        <v>59583</v>
      </c>
      <c r="K13110" t="s">
        <v>59418</v>
      </c>
      <c r="L13110">
        <f t="shared" si="408"/>
        <v>13228</v>
      </c>
      <c r="M13110" t="str">
        <f>INDEX($F$3:F$15443,L13110,1)</f>
        <v>KzOUrifOejD</v>
      </c>
      <c r="N13110">
        <f t="shared" si="409"/>
        <v>0</v>
      </c>
    </row>
    <row r="13111" spans="1:14" x14ac:dyDescent="0.25">
      <c r="A13111" s="1">
        <v>13109</v>
      </c>
      <c r="B13111" s="1" t="s">
        <v>13873</v>
      </c>
      <c r="C13111" s="1" t="s">
        <v>4354</v>
      </c>
      <c r="D13111" s="1" t="s">
        <v>26593</v>
      </c>
      <c r="E13111" s="1" t="s">
        <v>39080</v>
      </c>
      <c r="F13111" s="1" t="s">
        <v>13699</v>
      </c>
      <c r="G13111" s="1" t="s">
        <v>232</v>
      </c>
      <c r="H13111" s="1" t="s">
        <v>26522</v>
      </c>
      <c r="I13111" s="1" t="s">
        <v>38908</v>
      </c>
      <c r="J13111" t="s">
        <v>59584</v>
      </c>
      <c r="K13111" t="s">
        <v>59419</v>
      </c>
      <c r="L13111">
        <f t="shared" si="408"/>
        <v>13226</v>
      </c>
      <c r="M13111" t="str">
        <f>INDEX($F$3:F$15443,L13111,1)</f>
        <v>dj2QyfDQjON</v>
      </c>
      <c r="N13111">
        <f t="shared" si="409"/>
        <v>0</v>
      </c>
    </row>
    <row r="13112" spans="1:14" x14ac:dyDescent="0.25">
      <c r="A13112" s="1">
        <v>13110</v>
      </c>
      <c r="B13112" s="1" t="s">
        <v>13874</v>
      </c>
      <c r="C13112" s="1" t="s">
        <v>4354</v>
      </c>
      <c r="D13112" s="1" t="s">
        <v>26594</v>
      </c>
      <c r="E13112" s="1" t="s">
        <v>39081</v>
      </c>
      <c r="F13112" s="1" t="s">
        <v>13700</v>
      </c>
      <c r="G13112" s="1" t="s">
        <v>211</v>
      </c>
      <c r="H13112" s="1" t="s">
        <v>26522</v>
      </c>
      <c r="I13112" s="1" t="s">
        <v>38909</v>
      </c>
      <c r="J13112" t="s">
        <v>59585</v>
      </c>
      <c r="K13112" t="s">
        <v>59420</v>
      </c>
      <c r="L13112">
        <f t="shared" si="408"/>
        <v>13225</v>
      </c>
      <c r="M13112" t="str">
        <f>INDEX($F$3:F$15443,L13112,1)</f>
        <v>m2lWJfvI9rs</v>
      </c>
      <c r="N13112">
        <f t="shared" si="409"/>
        <v>0</v>
      </c>
    </row>
    <row r="13113" spans="1:14" x14ac:dyDescent="0.25">
      <c r="A13113" s="1">
        <v>13111</v>
      </c>
      <c r="B13113" s="1" t="s">
        <v>13875</v>
      </c>
      <c r="C13113" s="1" t="s">
        <v>41613</v>
      </c>
      <c r="D13113" s="1" t="s">
        <v>26595</v>
      </c>
      <c r="E13113" s="1" t="s">
        <v>39082</v>
      </c>
      <c r="F13113" s="1" t="s">
        <v>13719</v>
      </c>
      <c r="G13113" s="1" t="s">
        <v>4918</v>
      </c>
      <c r="H13113" s="1" t="s">
        <v>26533</v>
      </c>
      <c r="I13113" s="1" t="s">
        <v>38928</v>
      </c>
      <c r="J13113" t="s">
        <v>59586</v>
      </c>
      <c r="K13113" t="s">
        <v>59438</v>
      </c>
      <c r="L13113" t="e">
        <f t="shared" si="408"/>
        <v>#N/A</v>
      </c>
      <c r="M13113" t="e">
        <f>INDEX($F$3:F$15443,L13113,1)</f>
        <v>#N/A</v>
      </c>
      <c r="N13113">
        <f t="shared" si="409"/>
        <v>1</v>
      </c>
    </row>
    <row r="13114" spans="1:14" x14ac:dyDescent="0.25">
      <c r="A13114" s="1">
        <v>13112</v>
      </c>
      <c r="B13114" s="1" t="s">
        <v>13876</v>
      </c>
      <c r="C13114" s="1" t="s">
        <v>41630</v>
      </c>
      <c r="D13114" s="1" t="s">
        <v>26596</v>
      </c>
      <c r="E13114" s="1" t="s">
        <v>39083</v>
      </c>
      <c r="F13114" s="1" t="s">
        <v>13724</v>
      </c>
      <c r="G13114" s="1" t="s">
        <v>4814</v>
      </c>
      <c r="H13114" s="1" t="s">
        <v>26533</v>
      </c>
      <c r="I13114" s="1" t="s">
        <v>38933</v>
      </c>
      <c r="J13114" t="s">
        <v>59587</v>
      </c>
      <c r="K13114" t="s">
        <v>59442</v>
      </c>
      <c r="L13114">
        <f t="shared" si="408"/>
        <v>13269</v>
      </c>
      <c r="M13114" t="str">
        <f>INDEX($F$3:F$15443,L13114,1)</f>
        <v>uFApBsEQhQO</v>
      </c>
      <c r="N13114">
        <f t="shared" si="409"/>
        <v>0</v>
      </c>
    </row>
    <row r="13115" spans="1:14" x14ac:dyDescent="0.25">
      <c r="A13115" s="1">
        <v>13113</v>
      </c>
      <c r="B13115" s="1" t="s">
        <v>13877</v>
      </c>
      <c r="C13115" s="1" t="s">
        <v>4869</v>
      </c>
      <c r="D13115" s="1" t="s">
        <v>26596</v>
      </c>
      <c r="E13115" s="1" t="s">
        <v>39084</v>
      </c>
      <c r="F13115" s="1" t="s">
        <v>13718</v>
      </c>
      <c r="G13115" s="1" t="s">
        <v>641</v>
      </c>
      <c r="H13115" s="1" t="s">
        <v>26533</v>
      </c>
      <c r="I13115" s="1" t="s">
        <v>38927</v>
      </c>
      <c r="J13115" t="s">
        <v>59588</v>
      </c>
      <c r="K13115" t="s">
        <v>59437</v>
      </c>
      <c r="L13115">
        <f t="shared" si="408"/>
        <v>13266</v>
      </c>
      <c r="M13115" t="str">
        <f>INDEX($F$3:F$15443,L13115,1)</f>
        <v>LSXZBEyuZQx</v>
      </c>
      <c r="N13115">
        <f t="shared" si="409"/>
        <v>0</v>
      </c>
    </row>
    <row r="13116" spans="1:14" x14ac:dyDescent="0.25">
      <c r="A13116" s="1">
        <v>13114</v>
      </c>
      <c r="B13116" s="1" t="s">
        <v>13878</v>
      </c>
      <c r="C13116" s="1" t="s">
        <v>4929</v>
      </c>
      <c r="D13116" s="1" t="s">
        <v>26596</v>
      </c>
      <c r="E13116" s="1" t="s">
        <v>39085</v>
      </c>
      <c r="F13116" s="1" t="s">
        <v>13727</v>
      </c>
      <c r="G13116" s="1" t="s">
        <v>5031</v>
      </c>
      <c r="H13116" s="1" t="s">
        <v>26533</v>
      </c>
      <c r="I13116" s="1" t="s">
        <v>38936</v>
      </c>
      <c r="J13116" t="s">
        <v>59589</v>
      </c>
      <c r="K13116" t="s">
        <v>59445</v>
      </c>
      <c r="L13116">
        <f t="shared" si="408"/>
        <v>13268</v>
      </c>
      <c r="M13116" t="str">
        <f>INDEX($F$3:F$15443,L13116,1)</f>
        <v>rSedubvjYxB</v>
      </c>
      <c r="N13116">
        <f t="shared" si="409"/>
        <v>0</v>
      </c>
    </row>
    <row r="13117" spans="1:14" x14ac:dyDescent="0.25">
      <c r="A13117" s="1">
        <v>13115</v>
      </c>
      <c r="B13117" s="1" t="s">
        <v>13879</v>
      </c>
      <c r="C13117" s="1" t="s">
        <v>290</v>
      </c>
      <c r="D13117" s="1" t="s">
        <v>26596</v>
      </c>
      <c r="E13117" s="1" t="s">
        <v>39086</v>
      </c>
      <c r="F13117" s="1" t="s">
        <v>13726</v>
      </c>
      <c r="G13117" s="1" t="s">
        <v>2828</v>
      </c>
      <c r="H13117" s="1" t="s">
        <v>26533</v>
      </c>
      <c r="I13117" s="1" t="s">
        <v>38935</v>
      </c>
      <c r="J13117" t="s">
        <v>59590</v>
      </c>
      <c r="K13117" t="s">
        <v>59444</v>
      </c>
      <c r="L13117">
        <f t="shared" si="408"/>
        <v>13270</v>
      </c>
      <c r="M13117" t="str">
        <f>INDEX($F$3:F$15443,L13117,1)</f>
        <v>vvvzy6LQ0Rc</v>
      </c>
      <c r="N13117">
        <f t="shared" si="409"/>
        <v>0</v>
      </c>
    </row>
    <row r="13118" spans="1:14" x14ac:dyDescent="0.25">
      <c r="A13118" s="1">
        <v>13116</v>
      </c>
      <c r="B13118" s="1" t="s">
        <v>13880</v>
      </c>
      <c r="C13118" s="1" t="s">
        <v>4057</v>
      </c>
      <c r="D13118" s="1" t="s">
        <v>26596</v>
      </c>
      <c r="E13118" s="1" t="s">
        <v>39087</v>
      </c>
      <c r="F13118" s="1" t="s">
        <v>13723</v>
      </c>
      <c r="G13118" s="1" t="s">
        <v>2301</v>
      </c>
      <c r="H13118" s="1" t="s">
        <v>26533</v>
      </c>
      <c r="I13118" s="1" t="s">
        <v>38932</v>
      </c>
      <c r="J13118" t="s">
        <v>59591</v>
      </c>
      <c r="K13118" t="s">
        <v>59441</v>
      </c>
      <c r="L13118">
        <f t="shared" si="408"/>
        <v>13267</v>
      </c>
      <c r="M13118" t="str">
        <f>INDEX($F$3:F$15443,L13118,1)</f>
        <v>hpoX19JCEYB</v>
      </c>
      <c r="N13118">
        <f t="shared" si="409"/>
        <v>0</v>
      </c>
    </row>
    <row r="13119" spans="1:14" x14ac:dyDescent="0.25">
      <c r="A13119" s="1">
        <v>13117</v>
      </c>
      <c r="B13119" s="1" t="s">
        <v>13881</v>
      </c>
      <c r="C13119" s="1" t="s">
        <v>4620</v>
      </c>
      <c r="D13119" s="1" t="s">
        <v>26597</v>
      </c>
      <c r="E13119" s="1" t="s">
        <v>39088</v>
      </c>
      <c r="F13119" s="1" t="s">
        <v>13720</v>
      </c>
      <c r="G13119" s="1" t="s">
        <v>4861</v>
      </c>
      <c r="H13119" s="1" t="s">
        <v>26533</v>
      </c>
      <c r="I13119" s="1" t="s">
        <v>38929</v>
      </c>
      <c r="J13119" t="s">
        <v>59592</v>
      </c>
      <c r="K13119" t="s">
        <v>59439</v>
      </c>
      <c r="L13119">
        <f t="shared" si="408"/>
        <v>13271</v>
      </c>
      <c r="M13119" t="str">
        <f>INDEX($F$3:F$15443,L13119,1)</f>
        <v>eEvHZKlA0yr</v>
      </c>
      <c r="N13119">
        <f t="shared" si="409"/>
        <v>0</v>
      </c>
    </row>
    <row r="13120" spans="1:14" x14ac:dyDescent="0.25">
      <c r="A13120" s="1">
        <v>13118</v>
      </c>
      <c r="B13120" s="1" t="s">
        <v>13882</v>
      </c>
      <c r="C13120" s="1" t="s">
        <v>2210</v>
      </c>
      <c r="D13120" s="1" t="s">
        <v>26598</v>
      </c>
      <c r="E13120" s="1" t="s">
        <v>39089</v>
      </c>
      <c r="F13120" s="1" t="s">
        <v>13721</v>
      </c>
      <c r="G13120" s="1" t="s">
        <v>4616</v>
      </c>
      <c r="H13120" s="1" t="s">
        <v>26533</v>
      </c>
      <c r="I13120" s="1" t="s">
        <v>38931</v>
      </c>
      <c r="J13120" t="s">
        <v>59593</v>
      </c>
      <c r="K13120" t="s">
        <v>59440</v>
      </c>
      <c r="L13120">
        <f t="shared" si="408"/>
        <v>13601</v>
      </c>
      <c r="M13120" t="str">
        <f>INDEX($F$3:F$15443,L13120,1)</f>
        <v>R3Nxtuob3g2</v>
      </c>
      <c r="N13120">
        <f t="shared" si="409"/>
        <v>0</v>
      </c>
    </row>
    <row r="13121" spans="1:14" x14ac:dyDescent="0.25">
      <c r="A13121" s="1">
        <v>13119</v>
      </c>
      <c r="B13121" s="1" t="s">
        <v>13883</v>
      </c>
      <c r="C13121" s="1" t="s">
        <v>347</v>
      </c>
      <c r="D13121" s="1" t="s">
        <v>26599</v>
      </c>
      <c r="E13121" s="1" t="s">
        <v>39090</v>
      </c>
      <c r="F13121" s="1" t="s">
        <v>13725</v>
      </c>
      <c r="G13121" s="1" t="s">
        <v>4539</v>
      </c>
      <c r="H13121" s="1" t="s">
        <v>26533</v>
      </c>
      <c r="I13121" s="1" t="s">
        <v>38934</v>
      </c>
      <c r="J13121" t="s">
        <v>59594</v>
      </c>
      <c r="K13121" t="s">
        <v>59443</v>
      </c>
      <c r="L13121">
        <f t="shared" si="408"/>
        <v>13281</v>
      </c>
      <c r="M13121" t="str">
        <f>INDEX($F$3:F$15443,L13121,1)</f>
        <v>sVZOlwFTWH6</v>
      </c>
      <c r="N13121">
        <f t="shared" si="409"/>
        <v>0</v>
      </c>
    </row>
    <row r="13122" spans="1:14" x14ac:dyDescent="0.25">
      <c r="A13122" s="1">
        <v>13120</v>
      </c>
      <c r="B13122" s="1" t="s">
        <v>13884</v>
      </c>
      <c r="C13122" s="1" t="s">
        <v>4933</v>
      </c>
      <c r="D13122" s="1" t="s">
        <v>26599</v>
      </c>
      <c r="E13122" s="1" t="s">
        <v>39091</v>
      </c>
      <c r="F13122" s="1" t="s">
        <v>13728</v>
      </c>
      <c r="G13122" s="1" t="s">
        <v>4816</v>
      </c>
      <c r="H13122" s="1" t="s">
        <v>26534</v>
      </c>
      <c r="I13122" s="1" t="s">
        <v>38937</v>
      </c>
      <c r="J13122" t="s">
        <v>59595</v>
      </c>
      <c r="K13122" t="s">
        <v>59446</v>
      </c>
      <c r="L13122">
        <f t="shared" si="408"/>
        <v>13279</v>
      </c>
      <c r="M13122" t="str">
        <f>INDEX($F$3:F$15443,L13122,1)</f>
        <v>f05grh450Hm</v>
      </c>
      <c r="N13122">
        <f t="shared" si="409"/>
        <v>0</v>
      </c>
    </row>
    <row r="13123" spans="1:14" x14ac:dyDescent="0.25">
      <c r="A13123" s="1">
        <v>13121</v>
      </c>
      <c r="B13123" s="1" t="s">
        <v>13885</v>
      </c>
      <c r="C13123" s="1" t="s">
        <v>4601</v>
      </c>
      <c r="D13123" s="1" t="s">
        <v>26599</v>
      </c>
      <c r="E13123" s="1" t="s">
        <v>39092</v>
      </c>
      <c r="F13123" s="1" t="s">
        <v>13729</v>
      </c>
      <c r="G13123" s="1" t="s">
        <v>4816</v>
      </c>
      <c r="H13123" s="1" t="s">
        <v>26535</v>
      </c>
      <c r="I13123" s="1" t="s">
        <v>38938</v>
      </c>
      <c r="J13123" t="s">
        <v>59596</v>
      </c>
      <c r="K13123" t="s">
        <v>59447</v>
      </c>
      <c r="L13123">
        <f t="shared" ref="L13123:L13186" si="410">MATCH(J13123,$K$3:$K$15443,0)</f>
        <v>13274</v>
      </c>
      <c r="M13123" t="str">
        <f>INDEX($F$3:F$15443,L13123,1)</f>
        <v>Hm3IzPJkldJ</v>
      </c>
      <c r="N13123">
        <f t="shared" ref="N13123:N13186" si="411">IF(ISERROR(L13123),1,0)</f>
        <v>0</v>
      </c>
    </row>
    <row r="13124" spans="1:14" x14ac:dyDescent="0.25">
      <c r="A13124" s="1">
        <v>13122</v>
      </c>
      <c r="B13124" s="1" t="s">
        <v>13886</v>
      </c>
      <c r="C13124" s="1" t="s">
        <v>4856</v>
      </c>
      <c r="D13124" s="1" t="s">
        <v>26599</v>
      </c>
      <c r="E13124" s="1" t="s">
        <v>39093</v>
      </c>
      <c r="F13124" s="1" t="s">
        <v>13731</v>
      </c>
      <c r="G13124" s="1" t="s">
        <v>4620</v>
      </c>
      <c r="H13124" s="1" t="s">
        <v>26537</v>
      </c>
      <c r="I13124" s="1" t="s">
        <v>38940</v>
      </c>
      <c r="J13124" t="s">
        <v>59597</v>
      </c>
      <c r="K13124" t="s">
        <v>59449</v>
      </c>
      <c r="L13124">
        <f t="shared" si="410"/>
        <v>13277</v>
      </c>
      <c r="M13124" t="str">
        <f>INDEX($F$3:F$15443,L13124,1)</f>
        <v>PfTtE6f6rXz</v>
      </c>
      <c r="N13124">
        <f t="shared" si="411"/>
        <v>0</v>
      </c>
    </row>
    <row r="13125" spans="1:14" x14ac:dyDescent="0.25">
      <c r="A13125" s="1">
        <v>13123</v>
      </c>
      <c r="B13125" s="1" t="s">
        <v>13887</v>
      </c>
      <c r="C13125" s="1" t="s">
        <v>583</v>
      </c>
      <c r="D13125" s="1" t="s">
        <v>26599</v>
      </c>
      <c r="E13125" s="1" t="s">
        <v>39094</v>
      </c>
      <c r="F13125" s="1" t="s">
        <v>13732</v>
      </c>
      <c r="G13125" s="1" t="s">
        <v>2071</v>
      </c>
      <c r="H13125" s="1" t="s">
        <v>26538</v>
      </c>
      <c r="I13125" s="1" t="s">
        <v>38941</v>
      </c>
      <c r="J13125" t="s">
        <v>59598</v>
      </c>
      <c r="K13125" t="s">
        <v>59450</v>
      </c>
      <c r="L13125">
        <f t="shared" si="410"/>
        <v>13273</v>
      </c>
      <c r="M13125" t="str">
        <f>INDEX($F$3:F$15443,L13125,1)</f>
        <v>D4o2178NMBf</v>
      </c>
      <c r="N13125">
        <f t="shared" si="411"/>
        <v>0</v>
      </c>
    </row>
    <row r="13126" spans="1:14" x14ac:dyDescent="0.25">
      <c r="A13126" s="1">
        <v>13124</v>
      </c>
      <c r="B13126" s="1" t="s">
        <v>13888</v>
      </c>
      <c r="C13126" s="1" t="s">
        <v>2292</v>
      </c>
      <c r="D13126" s="1" t="s">
        <v>26599</v>
      </c>
      <c r="E13126" s="1" t="s">
        <v>39095</v>
      </c>
      <c r="F13126" s="1" t="s">
        <v>13735</v>
      </c>
      <c r="G13126" s="1" t="s">
        <v>4235</v>
      </c>
      <c r="H13126" s="1" t="s">
        <v>26538</v>
      </c>
      <c r="I13126" s="1" t="s">
        <v>38944</v>
      </c>
      <c r="J13126" t="s">
        <v>59599</v>
      </c>
      <c r="K13126" t="s">
        <v>59452</v>
      </c>
      <c r="L13126">
        <f t="shared" si="410"/>
        <v>13278</v>
      </c>
      <c r="M13126" t="str">
        <f>INDEX($F$3:F$15443,L13126,1)</f>
        <v>cCntjtumHHF</v>
      </c>
      <c r="N13126">
        <f t="shared" si="411"/>
        <v>0</v>
      </c>
    </row>
    <row r="13127" spans="1:14" x14ac:dyDescent="0.25">
      <c r="A13127" s="1">
        <v>13125</v>
      </c>
      <c r="B13127" s="1" t="s">
        <v>13889</v>
      </c>
      <c r="C13127" s="1" t="s">
        <v>41610</v>
      </c>
      <c r="D13127" s="1" t="s">
        <v>26599</v>
      </c>
      <c r="E13127" s="1" t="s">
        <v>39096</v>
      </c>
      <c r="F13127" s="1" t="s">
        <v>13733</v>
      </c>
      <c r="G13127" s="1" t="s">
        <v>4816</v>
      </c>
      <c r="H13127" s="1" t="s">
        <v>26538</v>
      </c>
      <c r="I13127" s="1" t="s">
        <v>38942</v>
      </c>
      <c r="J13127" t="s">
        <v>59600</v>
      </c>
      <c r="K13127" t="s">
        <v>59451</v>
      </c>
      <c r="L13127">
        <f t="shared" si="410"/>
        <v>13275</v>
      </c>
      <c r="M13127" t="str">
        <f>INDEX($F$3:F$15443,L13127,1)</f>
        <v>Lj4YjiDMcN3</v>
      </c>
      <c r="N13127">
        <f t="shared" si="411"/>
        <v>0</v>
      </c>
    </row>
    <row r="13128" spans="1:14" x14ac:dyDescent="0.25">
      <c r="A13128" s="1">
        <v>13126</v>
      </c>
      <c r="B13128" s="1" t="s">
        <v>13890</v>
      </c>
      <c r="C13128" s="1" t="s">
        <v>5017</v>
      </c>
      <c r="D13128" s="1" t="s">
        <v>26599</v>
      </c>
      <c r="E13128" s="1"/>
      <c r="F13128" s="1" t="s">
        <v>13772</v>
      </c>
      <c r="G13128" s="1" t="s">
        <v>4856</v>
      </c>
      <c r="H13128" s="1" t="s">
        <v>26552</v>
      </c>
      <c r="I13128" s="1" t="s">
        <v>38980</v>
      </c>
      <c r="J13128" t="s">
        <v>59601</v>
      </c>
      <c r="K13128" t="s">
        <v>59488</v>
      </c>
      <c r="L13128" t="e">
        <f t="shared" si="410"/>
        <v>#N/A</v>
      </c>
      <c r="M13128" t="e">
        <f>INDEX($F$3:F$15443,L13128,1)</f>
        <v>#N/A</v>
      </c>
      <c r="N13128">
        <f t="shared" si="411"/>
        <v>1</v>
      </c>
    </row>
    <row r="13129" spans="1:14" x14ac:dyDescent="0.25">
      <c r="A13129" s="1">
        <v>13127</v>
      </c>
      <c r="B13129" s="1" t="s">
        <v>13891</v>
      </c>
      <c r="C13129" s="1" t="s">
        <v>3128</v>
      </c>
      <c r="D13129" s="1" t="s">
        <v>26599</v>
      </c>
      <c r="E13129" s="1"/>
      <c r="F13129" s="1" t="s">
        <v>13708</v>
      </c>
      <c r="G13129" s="1" t="s">
        <v>2204</v>
      </c>
      <c r="H13129" s="1" t="s">
        <v>26529</v>
      </c>
      <c r="I13129" s="1" t="s">
        <v>38917</v>
      </c>
      <c r="J13129" t="s">
        <v>59602</v>
      </c>
      <c r="K13129" t="s">
        <v>59428</v>
      </c>
      <c r="L13129">
        <f t="shared" si="410"/>
        <v>13280</v>
      </c>
      <c r="M13129" t="str">
        <f>INDEX($F$3:F$15443,L13129,1)</f>
        <v>fcRG2KPz29v</v>
      </c>
      <c r="N13129">
        <f t="shared" si="411"/>
        <v>0</v>
      </c>
    </row>
    <row r="13130" spans="1:14" x14ac:dyDescent="0.25">
      <c r="A13130" s="1">
        <v>13128</v>
      </c>
      <c r="B13130" s="1" t="s">
        <v>13892</v>
      </c>
      <c r="C13130" s="1" t="s">
        <v>2083</v>
      </c>
      <c r="D13130" s="1" t="s">
        <v>26599</v>
      </c>
      <c r="E13130" s="1" t="s">
        <v>39097</v>
      </c>
      <c r="F13130" s="1" t="s">
        <v>13710</v>
      </c>
      <c r="G13130" s="1" t="s">
        <v>4814</v>
      </c>
      <c r="H13130" s="1" t="s">
        <v>26529</v>
      </c>
      <c r="I13130" s="1" t="s">
        <v>38919</v>
      </c>
      <c r="J13130" t="s">
        <v>59603</v>
      </c>
      <c r="K13130" t="s">
        <v>59430</v>
      </c>
      <c r="L13130">
        <f t="shared" si="410"/>
        <v>13272</v>
      </c>
      <c r="M13130" t="str">
        <f>INDEX($F$3:F$15443,L13130,1)</f>
        <v>Ao8hZC6kMGq</v>
      </c>
      <c r="N13130">
        <f t="shared" si="411"/>
        <v>0</v>
      </c>
    </row>
    <row r="13131" spans="1:14" x14ac:dyDescent="0.25">
      <c r="A13131" s="1">
        <v>13129</v>
      </c>
      <c r="B13131" s="1" t="s">
        <v>13893</v>
      </c>
      <c r="C13131" s="1" t="s">
        <v>4974</v>
      </c>
      <c r="D13131" s="1" t="s">
        <v>26599</v>
      </c>
      <c r="E13131" s="1" t="s">
        <v>39098</v>
      </c>
      <c r="F13131" s="1" t="s">
        <v>13709</v>
      </c>
      <c r="G13131" s="1" t="s">
        <v>4160</v>
      </c>
      <c r="H13131" s="1" t="s">
        <v>26529</v>
      </c>
      <c r="I13131" s="1" t="s">
        <v>38918</v>
      </c>
      <c r="J13131" t="s">
        <v>59604</v>
      </c>
      <c r="K13131" t="s">
        <v>59429</v>
      </c>
      <c r="L13131">
        <f t="shared" si="410"/>
        <v>13276</v>
      </c>
      <c r="M13131" t="str">
        <f>INDEX($F$3:F$15443,L13131,1)</f>
        <v>PKw2QciJolV</v>
      </c>
      <c r="N13131">
        <f t="shared" si="411"/>
        <v>0</v>
      </c>
    </row>
    <row r="13132" spans="1:14" x14ac:dyDescent="0.25">
      <c r="A13132" s="1">
        <v>13130</v>
      </c>
      <c r="B13132" s="1" t="s">
        <v>13894</v>
      </c>
      <c r="C13132" s="1" t="s">
        <v>2441</v>
      </c>
      <c r="D13132" s="1" t="s">
        <v>26600</v>
      </c>
      <c r="E13132" s="1" t="s">
        <v>39099</v>
      </c>
      <c r="F13132" s="1" t="s">
        <v>13711</v>
      </c>
      <c r="G13132" s="1" t="s">
        <v>4136</v>
      </c>
      <c r="H13132" s="1" t="s">
        <v>26529</v>
      </c>
      <c r="I13132" s="1" t="s">
        <v>38920</v>
      </c>
      <c r="J13132" t="s">
        <v>59605</v>
      </c>
      <c r="K13132" t="s">
        <v>59431</v>
      </c>
      <c r="L13132">
        <f t="shared" si="410"/>
        <v>13282</v>
      </c>
      <c r="M13132" t="str">
        <f>INDEX($F$3:F$15443,L13132,1)</f>
        <v>BPN2vaFiQxj</v>
      </c>
      <c r="N13132">
        <f t="shared" si="411"/>
        <v>0</v>
      </c>
    </row>
    <row r="13133" spans="1:14" x14ac:dyDescent="0.25">
      <c r="A13133" s="1">
        <v>13131</v>
      </c>
      <c r="B13133" s="1" t="s">
        <v>13895</v>
      </c>
      <c r="C13133" s="1" t="s">
        <v>580</v>
      </c>
      <c r="D13133" s="1" t="s">
        <v>26601</v>
      </c>
      <c r="E13133" s="1" t="s">
        <v>39100</v>
      </c>
      <c r="F13133" s="1" t="s">
        <v>13717</v>
      </c>
      <c r="G13133" s="1" t="s">
        <v>236</v>
      </c>
      <c r="H13133" s="1" t="s">
        <v>26532</v>
      </c>
      <c r="I13133" s="1" t="s">
        <v>38926</v>
      </c>
      <c r="J13133" t="s">
        <v>59606</v>
      </c>
      <c r="K13133" t="s">
        <v>59436</v>
      </c>
      <c r="L13133">
        <f t="shared" si="410"/>
        <v>13283</v>
      </c>
      <c r="M13133" t="str">
        <f>INDEX($F$3:F$15443,L13133,1)</f>
        <v>WI0TSoH4wtv</v>
      </c>
      <c r="N13133">
        <f t="shared" si="411"/>
        <v>0</v>
      </c>
    </row>
    <row r="13134" spans="1:14" x14ac:dyDescent="0.25">
      <c r="A13134" s="1">
        <v>13132</v>
      </c>
      <c r="B13134" s="1" t="s">
        <v>13896</v>
      </c>
      <c r="C13134" s="1" t="s">
        <v>1217</v>
      </c>
      <c r="D13134" s="1" t="s">
        <v>26602</v>
      </c>
      <c r="E13134" s="1" t="s">
        <v>39101</v>
      </c>
      <c r="F13134" s="1" t="s">
        <v>13745</v>
      </c>
      <c r="G13134" s="1" t="s">
        <v>4453</v>
      </c>
      <c r="H13134" s="1" t="s">
        <v>26540</v>
      </c>
      <c r="I13134" s="1" t="s">
        <v>38954</v>
      </c>
      <c r="J13134" t="s">
        <v>59607</v>
      </c>
      <c r="K13134" t="s">
        <v>59462</v>
      </c>
      <c r="L13134">
        <f t="shared" si="410"/>
        <v>13284</v>
      </c>
      <c r="M13134" t="str">
        <f>INDEX($F$3:F$15443,L13134,1)</f>
        <v>m7wFBdxovA4</v>
      </c>
      <c r="N13134">
        <f t="shared" si="411"/>
        <v>0</v>
      </c>
    </row>
    <row r="13135" spans="1:14" x14ac:dyDescent="0.25">
      <c r="A13135" s="1">
        <v>13133</v>
      </c>
      <c r="B13135" s="1" t="s">
        <v>13897</v>
      </c>
      <c r="C13135" s="1" t="s">
        <v>2435</v>
      </c>
      <c r="D13135" s="1" t="s">
        <v>26603</v>
      </c>
      <c r="E13135" s="1" t="s">
        <v>39102</v>
      </c>
      <c r="F13135" s="1" t="s">
        <v>13739</v>
      </c>
      <c r="G13135" s="1" t="s">
        <v>2196</v>
      </c>
      <c r="H13135" s="1" t="s">
        <v>26540</v>
      </c>
      <c r="I13135" s="1" t="s">
        <v>38948</v>
      </c>
      <c r="J13135" t="s">
        <v>59608</v>
      </c>
      <c r="K13135" t="s">
        <v>59456</v>
      </c>
      <c r="L13135" t="e">
        <f t="shared" si="410"/>
        <v>#N/A</v>
      </c>
      <c r="M13135" t="e">
        <f>INDEX($F$3:F$15443,L13135,1)</f>
        <v>#N/A</v>
      </c>
      <c r="N13135">
        <f t="shared" si="411"/>
        <v>1</v>
      </c>
    </row>
    <row r="13136" spans="1:14" x14ac:dyDescent="0.25">
      <c r="A13136" s="1">
        <v>13134</v>
      </c>
      <c r="B13136" s="1" t="s">
        <v>13898</v>
      </c>
      <c r="C13136" s="1" t="s">
        <v>4336</v>
      </c>
      <c r="D13136" s="1" t="s">
        <v>26604</v>
      </c>
      <c r="E13136" s="1" t="s">
        <v>39103</v>
      </c>
      <c r="F13136" s="1" t="s">
        <v>13741</v>
      </c>
      <c r="G13136" s="1" t="s">
        <v>4856</v>
      </c>
      <c r="H13136" s="1" t="s">
        <v>26540</v>
      </c>
      <c r="I13136" s="1" t="s">
        <v>38949</v>
      </c>
      <c r="J13136" t="s">
        <v>59609</v>
      </c>
      <c r="K13136" t="s">
        <v>59458</v>
      </c>
      <c r="L13136">
        <f t="shared" si="410"/>
        <v>13286</v>
      </c>
      <c r="M13136" t="str">
        <f>INDEX($F$3:F$15443,L13136,1)</f>
        <v>Kwd2SCABQ5Q</v>
      </c>
      <c r="N13136">
        <f t="shared" si="411"/>
        <v>0</v>
      </c>
    </row>
    <row r="13137" spans="1:14" x14ac:dyDescent="0.25">
      <c r="A13137" s="1">
        <v>13135</v>
      </c>
      <c r="B13137" s="1" t="s">
        <v>13899</v>
      </c>
      <c r="C13137" s="1" t="s">
        <v>4105</v>
      </c>
      <c r="D13137" s="1" t="s">
        <v>26604</v>
      </c>
      <c r="E13137" s="1" t="s">
        <v>39104</v>
      </c>
      <c r="F13137" s="1" t="s">
        <v>13734</v>
      </c>
      <c r="G13137" s="1" t="s">
        <v>3049</v>
      </c>
      <c r="H13137" s="1" t="s">
        <v>26540</v>
      </c>
      <c r="I13137" s="1" t="s">
        <v>38943</v>
      </c>
      <c r="J13137" t="s">
        <v>59610</v>
      </c>
      <c r="K13137" t="s">
        <v>63541</v>
      </c>
      <c r="L13137">
        <f t="shared" si="410"/>
        <v>13285</v>
      </c>
      <c r="M13137" t="str">
        <f>INDEX($F$3:F$15443,L13137,1)</f>
        <v>HRWJccken7b</v>
      </c>
      <c r="N13137">
        <f t="shared" si="411"/>
        <v>0</v>
      </c>
    </row>
    <row r="13138" spans="1:14" x14ac:dyDescent="0.25">
      <c r="A13138" s="1">
        <v>13136</v>
      </c>
      <c r="B13138" s="1" t="s">
        <v>13900</v>
      </c>
      <c r="C13138" s="1" t="s">
        <v>4077</v>
      </c>
      <c r="D13138" s="1" t="s">
        <v>26605</v>
      </c>
      <c r="E13138" s="1" t="s">
        <v>39105</v>
      </c>
      <c r="F13138" s="1" t="s">
        <v>13737</v>
      </c>
      <c r="G13138" s="1" t="s">
        <v>4912</v>
      </c>
      <c r="H13138" s="1" t="s">
        <v>26540</v>
      </c>
      <c r="I13138" s="1" t="s">
        <v>38946</v>
      </c>
      <c r="J13138" t="s">
        <v>59611</v>
      </c>
      <c r="K13138" t="s">
        <v>59454</v>
      </c>
      <c r="L13138">
        <f t="shared" si="410"/>
        <v>13287</v>
      </c>
      <c r="M13138" t="str">
        <f>INDEX($F$3:F$15443,L13138,1)</f>
        <v>MZIB76KxWeM</v>
      </c>
      <c r="N13138">
        <f t="shared" si="411"/>
        <v>0</v>
      </c>
    </row>
    <row r="13139" spans="1:14" x14ac:dyDescent="0.25">
      <c r="A13139" s="1">
        <v>13137</v>
      </c>
      <c r="B13139" s="1" t="s">
        <v>13901</v>
      </c>
      <c r="C13139" s="1" t="s">
        <v>4358</v>
      </c>
      <c r="D13139" s="1" t="s">
        <v>26606</v>
      </c>
      <c r="E13139" s="1" t="s">
        <v>39106</v>
      </c>
      <c r="F13139" s="1" t="s">
        <v>13747</v>
      </c>
      <c r="G13139" s="1" t="s">
        <v>4297</v>
      </c>
      <c r="H13139" s="1" t="s">
        <v>26540</v>
      </c>
      <c r="I13139" s="1" t="s">
        <v>38956</v>
      </c>
      <c r="J13139" t="s">
        <v>59612</v>
      </c>
      <c r="K13139" t="s">
        <v>59464</v>
      </c>
      <c r="L13139">
        <f t="shared" si="410"/>
        <v>13288</v>
      </c>
      <c r="M13139" t="str">
        <f>INDEX($F$3:F$15443,L13139,1)</f>
        <v>rCiKVlTwIxz</v>
      </c>
      <c r="N13139">
        <f t="shared" si="411"/>
        <v>0</v>
      </c>
    </row>
    <row r="13140" spans="1:14" x14ac:dyDescent="0.25">
      <c r="A13140" s="1">
        <v>13138</v>
      </c>
      <c r="B13140" s="1" t="s">
        <v>13902</v>
      </c>
      <c r="C13140" s="1" t="s">
        <v>633</v>
      </c>
      <c r="D13140" s="1" t="s">
        <v>26607</v>
      </c>
      <c r="E13140" s="1" t="s">
        <v>39107</v>
      </c>
      <c r="F13140" s="1" t="s">
        <v>13744</v>
      </c>
      <c r="G13140" s="1" t="s">
        <v>4814</v>
      </c>
      <c r="H13140" s="1" t="s">
        <v>26540</v>
      </c>
      <c r="I13140" s="1" t="s">
        <v>38953</v>
      </c>
      <c r="J13140" t="s">
        <v>59613</v>
      </c>
      <c r="K13140" t="s">
        <v>59461</v>
      </c>
      <c r="L13140">
        <f t="shared" si="410"/>
        <v>13289</v>
      </c>
      <c r="M13140" t="str">
        <f>INDEX($F$3:F$15443,L13140,1)</f>
        <v>TCV57wK8Mgy</v>
      </c>
      <c r="N13140">
        <f t="shared" si="411"/>
        <v>0</v>
      </c>
    </row>
    <row r="13141" spans="1:14" x14ac:dyDescent="0.25">
      <c r="A13141" s="1">
        <v>13139</v>
      </c>
      <c r="B13141" s="1" t="s">
        <v>13903</v>
      </c>
      <c r="C13141" s="1" t="s">
        <v>4832</v>
      </c>
      <c r="D13141" s="1" t="s">
        <v>26608</v>
      </c>
      <c r="E13141" s="1" t="s">
        <v>39108</v>
      </c>
      <c r="F13141" s="1" t="s">
        <v>13749</v>
      </c>
      <c r="G13141" s="1" t="s">
        <v>198</v>
      </c>
      <c r="H13141" s="1" t="s">
        <v>26540</v>
      </c>
      <c r="I13141" s="1" t="s">
        <v>38958</v>
      </c>
      <c r="J13141" t="s">
        <v>59614</v>
      </c>
      <c r="K13141" t="s">
        <v>59466</v>
      </c>
      <c r="L13141">
        <f t="shared" si="410"/>
        <v>13290</v>
      </c>
      <c r="M13141" t="str">
        <f>INDEX($F$3:F$15443,L13141,1)</f>
        <v>QbLBdMTn2jC</v>
      </c>
      <c r="N13141">
        <f t="shared" si="411"/>
        <v>0</v>
      </c>
    </row>
    <row r="13142" spans="1:14" x14ac:dyDescent="0.25">
      <c r="A13142" s="1">
        <v>13140</v>
      </c>
      <c r="B13142" s="1" t="s">
        <v>13904</v>
      </c>
      <c r="C13142" s="1" t="s">
        <v>270</v>
      </c>
      <c r="D13142" s="1" t="s">
        <v>26608</v>
      </c>
      <c r="E13142" s="1" t="s">
        <v>39109</v>
      </c>
      <c r="F13142" s="1" t="s">
        <v>13748</v>
      </c>
      <c r="G13142" s="1" t="s">
        <v>551</v>
      </c>
      <c r="H13142" s="1" t="s">
        <v>26540</v>
      </c>
      <c r="I13142" s="1" t="s">
        <v>38957</v>
      </c>
      <c r="J13142" t="s">
        <v>59615</v>
      </c>
      <c r="K13142" t="s">
        <v>59465</v>
      </c>
      <c r="L13142">
        <f t="shared" si="410"/>
        <v>13291</v>
      </c>
      <c r="M13142" t="str">
        <f>INDEX($F$3:F$15443,L13142,1)</f>
        <v>wDPFGI7Svc8</v>
      </c>
      <c r="N13142">
        <f t="shared" si="411"/>
        <v>0</v>
      </c>
    </row>
    <row r="13143" spans="1:14" x14ac:dyDescent="0.25">
      <c r="A13143" s="1">
        <v>13141</v>
      </c>
      <c r="B13143" s="1" t="s">
        <v>13905</v>
      </c>
      <c r="C13143" s="1" t="s">
        <v>41630</v>
      </c>
      <c r="D13143" s="1" t="s">
        <v>26609</v>
      </c>
      <c r="E13143" s="1" t="s">
        <v>39110</v>
      </c>
      <c r="F13143" s="1" t="s">
        <v>13746</v>
      </c>
      <c r="G13143" s="1" t="s">
        <v>262</v>
      </c>
      <c r="H13143" s="1" t="s">
        <v>26540</v>
      </c>
      <c r="I13143" s="1" t="s">
        <v>38955</v>
      </c>
      <c r="J13143" t="s">
        <v>59616</v>
      </c>
      <c r="K13143" t="s">
        <v>59463</v>
      </c>
      <c r="L13143">
        <f t="shared" si="410"/>
        <v>13292</v>
      </c>
      <c r="M13143" t="str">
        <f>INDEX($F$3:F$15443,L13143,1)</f>
        <v>r6SgVGjrOSf</v>
      </c>
      <c r="N13143">
        <f t="shared" si="411"/>
        <v>0</v>
      </c>
    </row>
    <row r="13144" spans="1:14" x14ac:dyDescent="0.25">
      <c r="A13144" s="1">
        <v>13142</v>
      </c>
      <c r="B13144" s="1" t="s">
        <v>13906</v>
      </c>
      <c r="C13144" s="1" t="s">
        <v>2421</v>
      </c>
      <c r="D13144" s="1" t="s">
        <v>26610</v>
      </c>
      <c r="E13144" s="1" t="s">
        <v>39111</v>
      </c>
      <c r="F13144" s="1" t="s">
        <v>13740</v>
      </c>
      <c r="G13144" s="1" t="s">
        <v>4593</v>
      </c>
      <c r="H13144" s="1" t="s">
        <v>26540</v>
      </c>
      <c r="I13144" s="1" t="s">
        <v>47644</v>
      </c>
      <c r="J13144" t="s">
        <v>59617</v>
      </c>
      <c r="K13144" t="s">
        <v>59457</v>
      </c>
      <c r="L13144">
        <f t="shared" si="410"/>
        <v>13298</v>
      </c>
      <c r="M13144" t="str">
        <f>INDEX($F$3:F$15443,L13144,1)</f>
        <v>nVijdp0w9B8</v>
      </c>
      <c r="N13144">
        <f t="shared" si="411"/>
        <v>0</v>
      </c>
    </row>
    <row r="13145" spans="1:14" x14ac:dyDescent="0.25">
      <c r="A13145" s="1">
        <v>13143</v>
      </c>
      <c r="B13145" s="1" t="s">
        <v>13907</v>
      </c>
      <c r="C13145" s="1" t="s">
        <v>286</v>
      </c>
      <c r="D13145" s="1" t="s">
        <v>26610</v>
      </c>
      <c r="E13145" s="1" t="s">
        <v>39112</v>
      </c>
      <c r="F13145" s="1" t="s">
        <v>13743</v>
      </c>
      <c r="G13145" s="1" t="s">
        <v>4832</v>
      </c>
      <c r="H13145" s="1" t="s">
        <v>26540</v>
      </c>
      <c r="I13145" s="1" t="s">
        <v>38952</v>
      </c>
      <c r="J13145" t="s">
        <v>59618</v>
      </c>
      <c r="K13145" t="s">
        <v>59460</v>
      </c>
      <c r="L13145">
        <f t="shared" si="410"/>
        <v>13299</v>
      </c>
      <c r="M13145" t="str">
        <f>INDEX($F$3:F$15443,L13145,1)</f>
        <v>rqtzwuPlIAO</v>
      </c>
      <c r="N13145">
        <f t="shared" si="411"/>
        <v>0</v>
      </c>
    </row>
    <row r="13146" spans="1:14" x14ac:dyDescent="0.25">
      <c r="A13146" s="1">
        <v>13144</v>
      </c>
      <c r="B13146" s="1" t="s">
        <v>13908</v>
      </c>
      <c r="C13146" s="1" t="s">
        <v>4318</v>
      </c>
      <c r="D13146" s="1" t="s">
        <v>26610</v>
      </c>
      <c r="E13146" s="1" t="s">
        <v>39113</v>
      </c>
      <c r="F13146" s="1" t="s">
        <v>13742</v>
      </c>
      <c r="G13146" s="1" t="s">
        <v>4293</v>
      </c>
      <c r="H13146" s="1" t="s">
        <v>26540</v>
      </c>
      <c r="I13146" s="1" t="s">
        <v>38951</v>
      </c>
      <c r="J13146" t="s">
        <v>59619</v>
      </c>
      <c r="K13146" t="s">
        <v>59459</v>
      </c>
      <c r="L13146">
        <f t="shared" si="410"/>
        <v>13296</v>
      </c>
      <c r="M13146" t="str">
        <f>INDEX($F$3:F$15443,L13146,1)</f>
        <v>Npmobmctvuh</v>
      </c>
      <c r="N13146">
        <f t="shared" si="411"/>
        <v>0</v>
      </c>
    </row>
    <row r="13147" spans="1:14" x14ac:dyDescent="0.25">
      <c r="A13147" s="1">
        <v>13145</v>
      </c>
      <c r="B13147" s="1" t="s">
        <v>13909</v>
      </c>
      <c r="C13147" s="1" t="s">
        <v>4812</v>
      </c>
      <c r="D13147" s="1" t="s">
        <v>26610</v>
      </c>
      <c r="E13147" s="1" t="s">
        <v>39114</v>
      </c>
      <c r="F13147" s="1" t="s">
        <v>13750</v>
      </c>
      <c r="G13147" s="1" t="s">
        <v>272</v>
      </c>
      <c r="H13147" s="1" t="s">
        <v>26540</v>
      </c>
      <c r="I13147" s="1" t="s">
        <v>38959</v>
      </c>
      <c r="J13147" t="s">
        <v>59620</v>
      </c>
      <c r="K13147" t="s">
        <v>59467</v>
      </c>
      <c r="L13147">
        <f t="shared" si="410"/>
        <v>13301</v>
      </c>
      <c r="M13147" t="str">
        <f>INDEX($F$3:F$15443,L13147,1)</f>
        <v>xcqxnUD7IbY</v>
      </c>
      <c r="N13147">
        <f t="shared" si="411"/>
        <v>0</v>
      </c>
    </row>
    <row r="13148" spans="1:14" x14ac:dyDescent="0.25">
      <c r="A13148" s="1">
        <v>13146</v>
      </c>
      <c r="B13148" s="1" t="s">
        <v>13910</v>
      </c>
      <c r="C13148" s="1" t="s">
        <v>1219</v>
      </c>
      <c r="D13148" s="1" t="s">
        <v>26610</v>
      </c>
      <c r="E13148" s="1" t="s">
        <v>39115</v>
      </c>
      <c r="F13148" s="1" t="s">
        <v>13753</v>
      </c>
      <c r="G13148" s="1" t="s">
        <v>4828</v>
      </c>
      <c r="H13148" s="1" t="s">
        <v>26543</v>
      </c>
      <c r="I13148" s="1" t="s">
        <v>38962</v>
      </c>
      <c r="J13148" t="s">
        <v>59621</v>
      </c>
      <c r="K13148" t="s">
        <v>59470</v>
      </c>
      <c r="L13148" t="e">
        <f t="shared" si="410"/>
        <v>#N/A</v>
      </c>
      <c r="M13148" t="e">
        <f>INDEX($F$3:F$15443,L13148,1)</f>
        <v>#N/A</v>
      </c>
      <c r="N13148">
        <f t="shared" si="411"/>
        <v>1</v>
      </c>
    </row>
    <row r="13149" spans="1:14" x14ac:dyDescent="0.25">
      <c r="A13149" s="1">
        <v>13147</v>
      </c>
      <c r="B13149" s="1" t="s">
        <v>13911</v>
      </c>
      <c r="C13149" s="1" t="s">
        <v>41605</v>
      </c>
      <c r="D13149" s="1" t="s">
        <v>26610</v>
      </c>
      <c r="E13149" s="1" t="s">
        <v>39116</v>
      </c>
      <c r="F13149" s="1" t="s">
        <v>13752</v>
      </c>
      <c r="G13149" s="1" t="s">
        <v>4828</v>
      </c>
      <c r="H13149" s="1" t="s">
        <v>26542</v>
      </c>
      <c r="I13149" s="1" t="s">
        <v>38961</v>
      </c>
      <c r="J13149" t="s">
        <v>59622</v>
      </c>
      <c r="K13149" t="s">
        <v>59469</v>
      </c>
      <c r="L13149" t="e">
        <f t="shared" si="410"/>
        <v>#N/A</v>
      </c>
      <c r="M13149" t="e">
        <f>INDEX($F$3:F$15443,L13149,1)</f>
        <v>#N/A</v>
      </c>
      <c r="N13149">
        <f t="shared" si="411"/>
        <v>1</v>
      </c>
    </row>
    <row r="13150" spans="1:14" x14ac:dyDescent="0.25">
      <c r="A13150" s="1">
        <v>13148</v>
      </c>
      <c r="B13150" s="1" t="s">
        <v>13912</v>
      </c>
      <c r="C13150" s="1" t="s">
        <v>268</v>
      </c>
      <c r="D13150" s="1" t="s">
        <v>26610</v>
      </c>
      <c r="E13150" s="1" t="s">
        <v>39117</v>
      </c>
      <c r="F13150" s="1" t="s">
        <v>13751</v>
      </c>
      <c r="G13150" s="1" t="s">
        <v>4828</v>
      </c>
      <c r="H13150" s="1" t="s">
        <v>26541</v>
      </c>
      <c r="I13150" s="1" t="s">
        <v>38960</v>
      </c>
      <c r="J13150" t="s">
        <v>59623</v>
      </c>
      <c r="K13150" t="s">
        <v>59468</v>
      </c>
      <c r="L13150">
        <f t="shared" si="410"/>
        <v>13300</v>
      </c>
      <c r="M13150" t="str">
        <f>INDEX($F$3:F$15443,L13150,1)</f>
        <v>tuP5JnLNH5I</v>
      </c>
      <c r="N13150">
        <f t="shared" si="411"/>
        <v>0</v>
      </c>
    </row>
    <row r="13151" spans="1:14" x14ac:dyDescent="0.25">
      <c r="A13151" s="1">
        <v>13149</v>
      </c>
      <c r="B13151" s="1" t="s">
        <v>13913</v>
      </c>
      <c r="C13151" s="1" t="s">
        <v>551</v>
      </c>
      <c r="D13151" s="1" t="s">
        <v>26610</v>
      </c>
      <c r="E13151" s="1" t="s">
        <v>39118</v>
      </c>
      <c r="F13151" s="1" t="s">
        <v>13736</v>
      </c>
      <c r="G13151" s="1" t="s">
        <v>250</v>
      </c>
      <c r="H13151" s="1" t="s">
        <v>26539</v>
      </c>
      <c r="I13151" s="1" t="s">
        <v>38945</v>
      </c>
      <c r="J13151" t="s">
        <v>59624</v>
      </c>
      <c r="K13151" t="s">
        <v>59453</v>
      </c>
      <c r="L13151">
        <f t="shared" si="410"/>
        <v>13293</v>
      </c>
      <c r="M13151" t="str">
        <f>INDEX($F$3:F$15443,L13151,1)</f>
        <v>E03CmaCefvG</v>
      </c>
      <c r="N13151">
        <f t="shared" si="411"/>
        <v>0</v>
      </c>
    </row>
    <row r="13152" spans="1:14" x14ac:dyDescent="0.25">
      <c r="A13152" s="1">
        <v>13150</v>
      </c>
      <c r="B13152" s="1" t="s">
        <v>13914</v>
      </c>
      <c r="C13152" s="1" t="s">
        <v>4706</v>
      </c>
      <c r="D13152" s="1" t="s">
        <v>26610</v>
      </c>
      <c r="E13152" s="1" t="s">
        <v>39119</v>
      </c>
      <c r="F13152" s="1" t="s">
        <v>13773</v>
      </c>
      <c r="G13152" s="1" t="s">
        <v>4912</v>
      </c>
      <c r="H13152" s="1" t="s">
        <v>26553</v>
      </c>
      <c r="I13152" s="1" t="s">
        <v>38981</v>
      </c>
      <c r="J13152" t="s">
        <v>59625</v>
      </c>
      <c r="K13152" t="s">
        <v>59489</v>
      </c>
      <c r="L13152">
        <f t="shared" si="410"/>
        <v>13294</v>
      </c>
      <c r="M13152" t="str">
        <f>INDEX($F$3:F$15443,L13152,1)</f>
        <v>G1iHS2GvjJ1</v>
      </c>
      <c r="N13152">
        <f t="shared" si="411"/>
        <v>0</v>
      </c>
    </row>
    <row r="13153" spans="1:14" x14ac:dyDescent="0.25">
      <c r="A13153" s="1">
        <v>13151</v>
      </c>
      <c r="B13153" s="1" t="s">
        <v>13915</v>
      </c>
      <c r="C13153" s="1" t="s">
        <v>5587</v>
      </c>
      <c r="D13153" s="1" t="s">
        <v>26610</v>
      </c>
      <c r="E13153" s="1" t="s">
        <v>39120</v>
      </c>
      <c r="F13153" s="1" t="s">
        <v>13785</v>
      </c>
      <c r="G13153" s="1" t="s">
        <v>2713</v>
      </c>
      <c r="H13153" s="1" t="s">
        <v>26554</v>
      </c>
      <c r="I13153" s="1" t="s">
        <v>38993</v>
      </c>
      <c r="J13153" t="s">
        <v>59626</v>
      </c>
      <c r="K13153" t="s">
        <v>59501</v>
      </c>
      <c r="L13153">
        <f t="shared" si="410"/>
        <v>13297</v>
      </c>
      <c r="M13153" t="str">
        <f>INDEX($F$3:F$15443,L13153,1)</f>
        <v>btj7anfum80</v>
      </c>
      <c r="N13153">
        <f t="shared" si="411"/>
        <v>0</v>
      </c>
    </row>
    <row r="13154" spans="1:14" x14ac:dyDescent="0.25">
      <c r="A13154" s="1">
        <v>13152</v>
      </c>
      <c r="B13154" s="1" t="s">
        <v>13916</v>
      </c>
      <c r="C13154" s="1" t="s">
        <v>4564</v>
      </c>
      <c r="D13154" s="1" t="s">
        <v>26610</v>
      </c>
      <c r="E13154" s="1" t="s">
        <v>39121</v>
      </c>
      <c r="F13154" s="1" t="s">
        <v>13774</v>
      </c>
      <c r="G13154" s="1" t="s">
        <v>141</v>
      </c>
      <c r="H13154" s="1" t="s">
        <v>26554</v>
      </c>
      <c r="I13154" s="1" t="s">
        <v>38982</v>
      </c>
      <c r="J13154" t="s">
        <v>59627</v>
      </c>
      <c r="K13154" t="s">
        <v>59490</v>
      </c>
      <c r="L13154">
        <f t="shared" si="410"/>
        <v>13295</v>
      </c>
      <c r="M13154" t="str">
        <f>INDEX($F$3:F$15443,L13154,1)</f>
        <v>JW4ZWKf36xZ</v>
      </c>
      <c r="N13154">
        <f t="shared" si="411"/>
        <v>0</v>
      </c>
    </row>
    <row r="13155" spans="1:14" x14ac:dyDescent="0.25">
      <c r="A13155" s="1">
        <v>13153</v>
      </c>
      <c r="B13155" s="1" t="s">
        <v>13917</v>
      </c>
      <c r="C13155" s="1" t="s">
        <v>5910</v>
      </c>
      <c r="D13155" s="1" t="s">
        <v>26611</v>
      </c>
      <c r="E13155" s="1"/>
      <c r="F13155" s="1" t="s">
        <v>13778</v>
      </c>
      <c r="G13155" s="1" t="s">
        <v>4316</v>
      </c>
      <c r="H13155" s="1" t="s">
        <v>26554</v>
      </c>
      <c r="I13155" s="1" t="s">
        <v>38986</v>
      </c>
      <c r="J13155" t="s">
        <v>59628</v>
      </c>
      <c r="K13155" t="s">
        <v>59494</v>
      </c>
      <c r="L13155">
        <f t="shared" si="410"/>
        <v>13314</v>
      </c>
      <c r="M13155" t="str">
        <f>INDEX($F$3:F$15443,L13155,1)</f>
        <v>lI3fllFbdrD</v>
      </c>
      <c r="N13155">
        <f t="shared" si="411"/>
        <v>0</v>
      </c>
    </row>
    <row r="13156" spans="1:14" x14ac:dyDescent="0.25">
      <c r="A13156" s="1">
        <v>13154</v>
      </c>
      <c r="B13156" s="1" t="s">
        <v>13918</v>
      </c>
      <c r="C13156" s="1" t="s">
        <v>4881</v>
      </c>
      <c r="D13156" s="1" t="s">
        <v>26611</v>
      </c>
      <c r="E13156" s="1" t="s">
        <v>39122</v>
      </c>
      <c r="F13156" s="1" t="s">
        <v>13786</v>
      </c>
      <c r="G13156" s="1" t="s">
        <v>298</v>
      </c>
      <c r="H13156" s="1" t="s">
        <v>26554</v>
      </c>
      <c r="I13156" s="1" t="s">
        <v>38994</v>
      </c>
      <c r="J13156" t="s">
        <v>59629</v>
      </c>
      <c r="K13156" t="s">
        <v>59502</v>
      </c>
      <c r="L13156">
        <f t="shared" si="410"/>
        <v>13313</v>
      </c>
      <c r="M13156" t="str">
        <f>INDEX($F$3:F$15443,L13156,1)</f>
        <v>itJ65wh1iP4</v>
      </c>
      <c r="N13156">
        <f t="shared" si="411"/>
        <v>0</v>
      </c>
    </row>
    <row r="13157" spans="1:14" x14ac:dyDescent="0.25">
      <c r="A13157" s="1">
        <v>13155</v>
      </c>
      <c r="B13157" s="1" t="s">
        <v>13919</v>
      </c>
      <c r="C13157" s="1" t="s">
        <v>2801</v>
      </c>
      <c r="D13157" s="1" t="s">
        <v>26611</v>
      </c>
      <c r="E13157" s="1" t="s">
        <v>39123</v>
      </c>
      <c r="F13157" s="1" t="s">
        <v>13779</v>
      </c>
      <c r="G13157" s="1" t="s">
        <v>3213</v>
      </c>
      <c r="H13157" s="1" t="s">
        <v>26554</v>
      </c>
      <c r="I13157" s="1" t="s">
        <v>38987</v>
      </c>
      <c r="J13157" t="s">
        <v>59630</v>
      </c>
      <c r="K13157" t="s">
        <v>59495</v>
      </c>
      <c r="L13157">
        <f t="shared" si="410"/>
        <v>13310</v>
      </c>
      <c r="M13157" t="str">
        <f>INDEX($F$3:F$15443,L13157,1)</f>
        <v>ZmQ8ksZjpjA</v>
      </c>
      <c r="N13157">
        <f t="shared" si="411"/>
        <v>0</v>
      </c>
    </row>
    <row r="13158" spans="1:14" x14ac:dyDescent="0.25">
      <c r="A13158" s="1">
        <v>13156</v>
      </c>
      <c r="B13158" s="1" t="s">
        <v>13920</v>
      </c>
      <c r="C13158" s="1" t="s">
        <v>175</v>
      </c>
      <c r="D13158" s="1" t="s">
        <v>26611</v>
      </c>
      <c r="E13158" s="1" t="s">
        <v>39124</v>
      </c>
      <c r="F13158" s="1" t="s">
        <v>13787</v>
      </c>
      <c r="G13158" s="1" t="s">
        <v>4057</v>
      </c>
      <c r="H13158" s="1" t="s">
        <v>26554</v>
      </c>
      <c r="I13158" s="1" t="s">
        <v>38995</v>
      </c>
      <c r="J13158" t="s">
        <v>59631</v>
      </c>
      <c r="K13158" t="s">
        <v>59503</v>
      </c>
      <c r="L13158">
        <f t="shared" si="410"/>
        <v>13305</v>
      </c>
      <c r="M13158" t="str">
        <f>INDEX($F$3:F$15443,L13158,1)</f>
        <v>RTueSiJiPJT</v>
      </c>
      <c r="N13158">
        <f t="shared" si="411"/>
        <v>0</v>
      </c>
    </row>
    <row r="13159" spans="1:14" x14ac:dyDescent="0.25">
      <c r="A13159" s="1">
        <v>13157</v>
      </c>
      <c r="B13159" s="1" t="s">
        <v>13921</v>
      </c>
      <c r="C13159" s="1" t="s">
        <v>4804</v>
      </c>
      <c r="D13159" s="1" t="s">
        <v>26611</v>
      </c>
      <c r="E13159" s="1" t="s">
        <v>39125</v>
      </c>
      <c r="F13159" s="1" t="s">
        <v>13782</v>
      </c>
      <c r="G13159" s="1" t="s">
        <v>4539</v>
      </c>
      <c r="H13159" s="1" t="s">
        <v>26554</v>
      </c>
      <c r="I13159" s="1" t="s">
        <v>38990</v>
      </c>
      <c r="J13159" t="s">
        <v>59632</v>
      </c>
      <c r="K13159" t="s">
        <v>59498</v>
      </c>
      <c r="L13159">
        <f t="shared" si="410"/>
        <v>13308</v>
      </c>
      <c r="M13159" t="str">
        <f>INDEX($F$3:F$15443,L13159,1)</f>
        <v>U62nDXxhVL6</v>
      </c>
      <c r="N13159">
        <f t="shared" si="411"/>
        <v>0</v>
      </c>
    </row>
    <row r="13160" spans="1:14" x14ac:dyDescent="0.25">
      <c r="A13160" s="1">
        <v>13158</v>
      </c>
      <c r="B13160" s="1" t="s">
        <v>13922</v>
      </c>
      <c r="C13160" s="1" t="s">
        <v>4826</v>
      </c>
      <c r="D13160" s="1" t="s">
        <v>26611</v>
      </c>
      <c r="E13160" s="1" t="s">
        <v>39126</v>
      </c>
      <c r="F13160" s="1" t="s">
        <v>13780</v>
      </c>
      <c r="G13160" s="1" t="s">
        <v>2294</v>
      </c>
      <c r="H13160" s="1" t="s">
        <v>26554</v>
      </c>
      <c r="I13160" s="1" t="s">
        <v>38988</v>
      </c>
      <c r="J13160" t="s">
        <v>59633</v>
      </c>
      <c r="K13160" t="s">
        <v>59496</v>
      </c>
      <c r="L13160">
        <f t="shared" si="410"/>
        <v>13303</v>
      </c>
      <c r="M13160" t="str">
        <f>INDEX($F$3:F$15443,L13160,1)</f>
        <v>DVcyx1xKTII</v>
      </c>
      <c r="N13160">
        <f t="shared" si="411"/>
        <v>0</v>
      </c>
    </row>
    <row r="13161" spans="1:14" x14ac:dyDescent="0.25">
      <c r="A13161" s="1">
        <v>13159</v>
      </c>
      <c r="B13161" s="1" t="s">
        <v>13923</v>
      </c>
      <c r="C13161" s="1" t="s">
        <v>2437</v>
      </c>
      <c r="D13161" s="1" t="s">
        <v>26611</v>
      </c>
      <c r="E13161" s="1" t="s">
        <v>39127</v>
      </c>
      <c r="F13161" s="1" t="s">
        <v>13775</v>
      </c>
      <c r="G13161" s="1" t="s">
        <v>4614</v>
      </c>
      <c r="H13161" s="1" t="s">
        <v>26554</v>
      </c>
      <c r="I13161" s="1" t="s">
        <v>38983</v>
      </c>
      <c r="J13161" t="s">
        <v>59634</v>
      </c>
      <c r="K13161" t="s">
        <v>59491</v>
      </c>
      <c r="L13161">
        <f t="shared" si="410"/>
        <v>13309</v>
      </c>
      <c r="M13161" t="str">
        <f>INDEX($F$3:F$15443,L13161,1)</f>
        <v>UqXBhbX2Mhj</v>
      </c>
      <c r="N13161">
        <f t="shared" si="411"/>
        <v>0</v>
      </c>
    </row>
    <row r="13162" spans="1:14" x14ac:dyDescent="0.25">
      <c r="A13162" s="1">
        <v>13160</v>
      </c>
      <c r="B13162" s="1" t="s">
        <v>13924</v>
      </c>
      <c r="C13162" s="1" t="s">
        <v>2181</v>
      </c>
      <c r="D13162" s="1" t="s">
        <v>26611</v>
      </c>
      <c r="E13162" s="1" t="s">
        <v>39128</v>
      </c>
      <c r="F13162" s="1" t="s">
        <v>13784</v>
      </c>
      <c r="G13162" s="1" t="s">
        <v>4599</v>
      </c>
      <c r="H13162" s="1" t="s">
        <v>26554</v>
      </c>
      <c r="I13162" s="1" t="s">
        <v>38992</v>
      </c>
      <c r="J13162" t="s">
        <v>59635</v>
      </c>
      <c r="K13162" t="s">
        <v>59500</v>
      </c>
      <c r="L13162">
        <f t="shared" si="410"/>
        <v>13316</v>
      </c>
      <c r="M13162" t="str">
        <f>INDEX($F$3:F$15443,L13162,1)</f>
        <v>u53tneEgn7N</v>
      </c>
      <c r="N13162">
        <f t="shared" si="411"/>
        <v>0</v>
      </c>
    </row>
    <row r="13163" spans="1:14" x14ac:dyDescent="0.25">
      <c r="A13163" s="1">
        <v>13161</v>
      </c>
      <c r="B13163" s="1" t="s">
        <v>13925</v>
      </c>
      <c r="C13163" s="1" t="s">
        <v>4358</v>
      </c>
      <c r="D13163" s="1" t="s">
        <v>26611</v>
      </c>
      <c r="E13163" s="1" t="s">
        <v>39129</v>
      </c>
      <c r="F13163" s="1" t="s">
        <v>13783</v>
      </c>
      <c r="G13163" s="1" t="s">
        <v>4453</v>
      </c>
      <c r="H13163" s="1" t="s">
        <v>26554</v>
      </c>
      <c r="I13163" s="1" t="s">
        <v>38991</v>
      </c>
      <c r="J13163" t="s">
        <v>59636</v>
      </c>
      <c r="K13163" t="s">
        <v>59499</v>
      </c>
      <c r="L13163">
        <f t="shared" si="410"/>
        <v>13312</v>
      </c>
      <c r="M13163" t="str">
        <f>INDEX($F$3:F$15443,L13163,1)</f>
        <v>g6Z5U3198lz</v>
      </c>
      <c r="N13163">
        <f t="shared" si="411"/>
        <v>0</v>
      </c>
    </row>
    <row r="13164" spans="1:14" x14ac:dyDescent="0.25">
      <c r="A13164" s="1">
        <v>13162</v>
      </c>
      <c r="B13164" s="1" t="s">
        <v>13926</v>
      </c>
      <c r="C13164" s="1" t="s">
        <v>4856</v>
      </c>
      <c r="D13164" s="1" t="s">
        <v>26611</v>
      </c>
      <c r="E13164" s="1" t="s">
        <v>39130</v>
      </c>
      <c r="F13164" s="1" t="s">
        <v>13777</v>
      </c>
      <c r="G13164" s="1" t="s">
        <v>4307</v>
      </c>
      <c r="H13164" s="1" t="s">
        <v>26554</v>
      </c>
      <c r="I13164" s="1" t="s">
        <v>38985</v>
      </c>
      <c r="J13164" t="s">
        <v>59637</v>
      </c>
      <c r="K13164" t="s">
        <v>59493</v>
      </c>
      <c r="L13164">
        <f t="shared" si="410"/>
        <v>13304</v>
      </c>
      <c r="M13164" t="str">
        <f>INDEX($F$3:F$15443,L13164,1)</f>
        <v>MyyXe03l3Ex</v>
      </c>
      <c r="N13164">
        <f t="shared" si="411"/>
        <v>0</v>
      </c>
    </row>
    <row r="13165" spans="1:14" x14ac:dyDescent="0.25">
      <c r="A13165" s="1">
        <v>13163</v>
      </c>
      <c r="B13165" s="1" t="s">
        <v>13927</v>
      </c>
      <c r="C13165" s="1" t="s">
        <v>583</v>
      </c>
      <c r="D13165" s="1" t="s">
        <v>26611</v>
      </c>
      <c r="E13165" s="1" t="s">
        <v>39131</v>
      </c>
      <c r="F13165" s="1" t="s">
        <v>13776</v>
      </c>
      <c r="G13165" s="1" t="s">
        <v>347</v>
      </c>
      <c r="H13165" s="1" t="s">
        <v>26554</v>
      </c>
      <c r="I13165" s="1" t="s">
        <v>38984</v>
      </c>
      <c r="J13165" t="s">
        <v>59638</v>
      </c>
      <c r="K13165" t="s">
        <v>59492</v>
      </c>
      <c r="L13165">
        <f t="shared" si="410"/>
        <v>13311</v>
      </c>
      <c r="M13165" t="str">
        <f>INDEX($F$3:F$15443,L13165,1)</f>
        <v>bDD2Y4H4eNc</v>
      </c>
      <c r="N13165">
        <f t="shared" si="411"/>
        <v>0</v>
      </c>
    </row>
    <row r="13166" spans="1:14" x14ac:dyDescent="0.25">
      <c r="A13166" s="1">
        <v>13164</v>
      </c>
      <c r="B13166" s="1" t="s">
        <v>13928</v>
      </c>
      <c r="C13166" s="1" t="s">
        <v>4814</v>
      </c>
      <c r="D13166" s="1" t="s">
        <v>26611</v>
      </c>
      <c r="E13166" s="1" t="s">
        <v>39132</v>
      </c>
      <c r="F13166" s="1" t="s">
        <v>13781</v>
      </c>
      <c r="G13166" s="1" t="s">
        <v>4814</v>
      </c>
      <c r="H13166" s="1" t="s">
        <v>26554</v>
      </c>
      <c r="I13166" s="1" t="s">
        <v>38989</v>
      </c>
      <c r="J13166" t="s">
        <v>59639</v>
      </c>
      <c r="K13166" t="s">
        <v>59497</v>
      </c>
      <c r="L13166">
        <f t="shared" si="410"/>
        <v>13307</v>
      </c>
      <c r="M13166" t="str">
        <f>INDEX($F$3:F$15443,L13166,1)</f>
        <v>SaK8m1LUxQ4</v>
      </c>
      <c r="N13166">
        <f t="shared" si="411"/>
        <v>0</v>
      </c>
    </row>
    <row r="13167" spans="1:14" x14ac:dyDescent="0.25">
      <c r="A13167" s="1">
        <v>13165</v>
      </c>
      <c r="B13167" s="1" t="s">
        <v>13929</v>
      </c>
      <c r="C13167" s="1" t="s">
        <v>4453</v>
      </c>
      <c r="D13167" s="1" t="s">
        <v>26611</v>
      </c>
      <c r="E13167" s="1" t="s">
        <v>39133</v>
      </c>
      <c r="F13167" s="1" t="s">
        <v>13789</v>
      </c>
      <c r="G13167" s="1" t="s">
        <v>4755</v>
      </c>
      <c r="H13167" s="1" t="s">
        <v>26556</v>
      </c>
      <c r="I13167" s="1" t="s">
        <v>38997</v>
      </c>
      <c r="J13167" t="s">
        <v>63017</v>
      </c>
      <c r="K13167" t="s">
        <v>59505</v>
      </c>
      <c r="L13167">
        <f t="shared" si="410"/>
        <v>6191</v>
      </c>
      <c r="M13167" t="str">
        <f>INDEX($F$3:F$15443,L13167,1)</f>
        <v>Gbb0l21d5vs</v>
      </c>
      <c r="N13167">
        <f t="shared" si="411"/>
        <v>0</v>
      </c>
    </row>
    <row r="13168" spans="1:14" x14ac:dyDescent="0.25">
      <c r="A13168" s="1">
        <v>13166</v>
      </c>
      <c r="B13168" s="1" t="s">
        <v>13930</v>
      </c>
      <c r="C13168" s="1" t="s">
        <v>4822</v>
      </c>
      <c r="D13168" s="1" t="s">
        <v>26611</v>
      </c>
      <c r="E13168" s="1" t="s">
        <v>39134</v>
      </c>
      <c r="F13168" s="1" t="s">
        <v>13788</v>
      </c>
      <c r="G13168" s="1" t="s">
        <v>141</v>
      </c>
      <c r="H13168" s="1" t="s">
        <v>26555</v>
      </c>
      <c r="I13168" s="1" t="s">
        <v>38996</v>
      </c>
      <c r="J13168" t="s">
        <v>59640</v>
      </c>
      <c r="K13168" t="s">
        <v>59504</v>
      </c>
      <c r="L13168">
        <f t="shared" si="410"/>
        <v>13315</v>
      </c>
      <c r="M13168" t="str">
        <f>INDEX($F$3:F$15443,L13168,1)</f>
        <v>sW9Jzqw31NW</v>
      </c>
      <c r="N13168">
        <f t="shared" si="411"/>
        <v>0</v>
      </c>
    </row>
    <row r="13169" spans="1:14" x14ac:dyDescent="0.25">
      <c r="A13169" s="1">
        <v>13167</v>
      </c>
      <c r="B13169" s="1" t="s">
        <v>13931</v>
      </c>
      <c r="C13169" s="1" t="s">
        <v>4830</v>
      </c>
      <c r="D13169" s="1" t="s">
        <v>26611</v>
      </c>
      <c r="E13169" s="1" t="s">
        <v>39135</v>
      </c>
      <c r="F13169" s="1" t="s">
        <v>13794</v>
      </c>
      <c r="G13169" s="1" t="s">
        <v>4077</v>
      </c>
      <c r="H13169" s="1" t="s">
        <v>26557</v>
      </c>
      <c r="I13169" s="1" t="s">
        <v>39002</v>
      </c>
      <c r="J13169" t="s">
        <v>59641</v>
      </c>
      <c r="K13169" t="s">
        <v>59509</v>
      </c>
      <c r="L13169">
        <f t="shared" si="410"/>
        <v>13306</v>
      </c>
      <c r="M13169" t="str">
        <f>INDEX($F$3:F$15443,L13169,1)</f>
        <v>SYmvB4A4ZQh</v>
      </c>
      <c r="N13169">
        <f t="shared" si="411"/>
        <v>0</v>
      </c>
    </row>
    <row r="13170" spans="1:14" x14ac:dyDescent="0.25">
      <c r="A13170" s="1">
        <v>13168</v>
      </c>
      <c r="B13170" s="1" t="s">
        <v>13932</v>
      </c>
      <c r="C13170" s="1" t="s">
        <v>2743</v>
      </c>
      <c r="D13170" s="1" t="s">
        <v>26611</v>
      </c>
      <c r="E13170" s="1" t="s">
        <v>39136</v>
      </c>
      <c r="F13170" s="1" t="s">
        <v>13796</v>
      </c>
      <c r="G13170" s="1" t="s">
        <v>4706</v>
      </c>
      <c r="H13170" s="1" t="s">
        <v>26557</v>
      </c>
      <c r="I13170" s="1" t="s">
        <v>39004</v>
      </c>
      <c r="J13170" t="s">
        <v>63626</v>
      </c>
      <c r="K13170" t="s">
        <v>59511</v>
      </c>
      <c r="L13170" t="e">
        <f t="shared" si="410"/>
        <v>#N/A</v>
      </c>
      <c r="M13170" t="e">
        <f>INDEX($F$3:F$15443,L13170,1)</f>
        <v>#N/A</v>
      </c>
      <c r="N13170">
        <f t="shared" si="411"/>
        <v>1</v>
      </c>
    </row>
    <row r="13171" spans="1:14" x14ac:dyDescent="0.25">
      <c r="A13171" s="1">
        <v>13169</v>
      </c>
      <c r="B13171" s="1" t="s">
        <v>13933</v>
      </c>
      <c r="C13171" s="1" t="s">
        <v>272</v>
      </c>
      <c r="D13171" s="1" t="s">
        <v>26611</v>
      </c>
      <c r="E13171" s="1" t="s">
        <v>39137</v>
      </c>
      <c r="F13171" s="1" t="s">
        <v>13790</v>
      </c>
      <c r="G13171" s="1" t="s">
        <v>4354</v>
      </c>
      <c r="H13171" s="1" t="s">
        <v>26557</v>
      </c>
      <c r="I13171" s="1" t="s">
        <v>38998</v>
      </c>
      <c r="J13171" t="s">
        <v>59642</v>
      </c>
      <c r="K13171" t="s">
        <v>59506</v>
      </c>
      <c r="L13171">
        <f t="shared" si="410"/>
        <v>13302</v>
      </c>
      <c r="M13171" t="str">
        <f>INDEX($F$3:F$15443,L13171,1)</f>
        <v>CUmNuvk4g6e</v>
      </c>
      <c r="N13171">
        <f t="shared" si="411"/>
        <v>0</v>
      </c>
    </row>
    <row r="13172" spans="1:14" x14ac:dyDescent="0.25">
      <c r="A13172" s="1">
        <v>13170</v>
      </c>
      <c r="B13172" s="1" t="s">
        <v>13934</v>
      </c>
      <c r="C13172" s="1" t="s">
        <v>4160</v>
      </c>
      <c r="D13172" s="1" t="s">
        <v>26612</v>
      </c>
      <c r="E13172" s="1" t="s">
        <v>39138</v>
      </c>
      <c r="F13172" s="1" t="s">
        <v>13792</v>
      </c>
      <c r="G13172" s="1" t="s">
        <v>4822</v>
      </c>
      <c r="H13172" s="1" t="s">
        <v>26557</v>
      </c>
      <c r="I13172" s="1" t="s">
        <v>39000</v>
      </c>
      <c r="J13172" t="s">
        <v>59643</v>
      </c>
      <c r="K13172" t="s">
        <v>59508</v>
      </c>
      <c r="L13172">
        <f t="shared" si="410"/>
        <v>13325</v>
      </c>
      <c r="M13172" t="str">
        <f>INDEX($F$3:F$15443,L13172,1)</f>
        <v>wdlSzSLgE1b</v>
      </c>
      <c r="N13172">
        <f t="shared" si="411"/>
        <v>0</v>
      </c>
    </row>
    <row r="13173" spans="1:14" x14ac:dyDescent="0.25">
      <c r="A13173" s="1">
        <v>13171</v>
      </c>
      <c r="B13173" s="1" t="s">
        <v>13935</v>
      </c>
      <c r="C13173" s="1" t="s">
        <v>1213</v>
      </c>
      <c r="D13173" s="1" t="s">
        <v>26612</v>
      </c>
      <c r="E13173" s="1" t="s">
        <v>39139</v>
      </c>
      <c r="F13173" s="1" t="s">
        <v>13795</v>
      </c>
      <c r="G13173" s="1" t="s">
        <v>4278</v>
      </c>
      <c r="H13173" s="1" t="s">
        <v>26557</v>
      </c>
      <c r="I13173" s="1" t="s">
        <v>39003</v>
      </c>
      <c r="J13173" t="s">
        <v>59644</v>
      </c>
      <c r="K13173" t="s">
        <v>59510</v>
      </c>
      <c r="L13173">
        <f t="shared" si="410"/>
        <v>13324</v>
      </c>
      <c r="M13173" t="str">
        <f>INDEX($F$3:F$15443,L13173,1)</f>
        <v>q0aMh6vq7bJ</v>
      </c>
      <c r="N13173">
        <f t="shared" si="411"/>
        <v>0</v>
      </c>
    </row>
    <row r="13174" spans="1:14" x14ac:dyDescent="0.25">
      <c r="A13174" s="1">
        <v>13172</v>
      </c>
      <c r="B13174" s="1" t="s">
        <v>13936</v>
      </c>
      <c r="C13174" s="1" t="s">
        <v>1197</v>
      </c>
      <c r="D13174" s="1" t="s">
        <v>26612</v>
      </c>
      <c r="E13174" s="1" t="s">
        <v>39140</v>
      </c>
      <c r="F13174" s="1" t="s">
        <v>13791</v>
      </c>
      <c r="G13174" s="1" t="s">
        <v>1178</v>
      </c>
      <c r="H13174" s="1" t="s">
        <v>26557</v>
      </c>
      <c r="I13174" s="1" t="s">
        <v>38999</v>
      </c>
      <c r="J13174" t="s">
        <v>59645</v>
      </c>
      <c r="K13174" t="s">
        <v>59507</v>
      </c>
      <c r="L13174">
        <f t="shared" si="410"/>
        <v>13322</v>
      </c>
      <c r="M13174" t="str">
        <f>INDEX($F$3:F$15443,L13174,1)</f>
        <v>FgYdccPT4OP</v>
      </c>
      <c r="N13174">
        <f t="shared" si="411"/>
        <v>0</v>
      </c>
    </row>
    <row r="13175" spans="1:14" x14ac:dyDescent="0.25">
      <c r="A13175" s="1">
        <v>13173</v>
      </c>
      <c r="B13175" s="1" t="s">
        <v>13937</v>
      </c>
      <c r="C13175" s="1" t="s">
        <v>4262</v>
      </c>
      <c r="D13175" s="1" t="s">
        <v>26612</v>
      </c>
      <c r="E13175" s="1" t="s">
        <v>39141</v>
      </c>
      <c r="F13175" s="1" t="s">
        <v>13715</v>
      </c>
      <c r="G13175" s="1" t="s">
        <v>4611</v>
      </c>
      <c r="H13175" s="1" t="s">
        <v>26531</v>
      </c>
      <c r="I13175" s="1" t="s">
        <v>38924</v>
      </c>
      <c r="J13175" t="s">
        <v>59646</v>
      </c>
      <c r="K13175" t="s">
        <v>59435</v>
      </c>
      <c r="L13175">
        <f t="shared" si="410"/>
        <v>13323</v>
      </c>
      <c r="M13175" t="str">
        <f>INDEX($F$3:F$15443,L13175,1)</f>
        <v>Y8m4OGwS1TO</v>
      </c>
      <c r="N13175">
        <f t="shared" si="411"/>
        <v>0</v>
      </c>
    </row>
    <row r="13176" spans="1:14" x14ac:dyDescent="0.25">
      <c r="A13176" s="1">
        <v>13174</v>
      </c>
      <c r="B13176" s="1" t="s">
        <v>13938</v>
      </c>
      <c r="C13176" s="1" t="s">
        <v>2445</v>
      </c>
      <c r="D13176" s="1" t="s">
        <v>26613</v>
      </c>
      <c r="E13176" s="1" t="s">
        <v>39142</v>
      </c>
      <c r="F13176" s="1" t="s">
        <v>13713</v>
      </c>
      <c r="G13176" s="1" t="s">
        <v>3049</v>
      </c>
      <c r="H13176" s="1" t="s">
        <v>26530</v>
      </c>
      <c r="I13176" s="1" t="s">
        <v>38922</v>
      </c>
      <c r="J13176" t="s">
        <v>59647</v>
      </c>
      <c r="K13176" t="s">
        <v>59433</v>
      </c>
      <c r="L13176">
        <f t="shared" si="410"/>
        <v>13321</v>
      </c>
      <c r="M13176" t="str">
        <f>INDEX($F$3:F$15443,L13176,1)</f>
        <v>k9rYqPUBxtu</v>
      </c>
      <c r="N13176">
        <f t="shared" si="411"/>
        <v>0</v>
      </c>
    </row>
    <row r="13177" spans="1:14" x14ac:dyDescent="0.25">
      <c r="A13177" s="1">
        <v>13175</v>
      </c>
      <c r="B13177" s="1" t="s">
        <v>13939</v>
      </c>
      <c r="C13177" s="1" t="s">
        <v>4490</v>
      </c>
      <c r="D13177" s="1" t="s">
        <v>26614</v>
      </c>
      <c r="E13177" s="1" t="s">
        <v>39143</v>
      </c>
      <c r="F13177" s="1" t="s">
        <v>4157</v>
      </c>
      <c r="G13177" s="1" t="s">
        <v>2797</v>
      </c>
      <c r="H13177" s="1" t="s">
        <v>26530</v>
      </c>
      <c r="I13177" s="1" t="s">
        <v>47645</v>
      </c>
      <c r="J13177" t="s">
        <v>59648</v>
      </c>
      <c r="K13177" t="s">
        <v>63542</v>
      </c>
      <c r="L13177">
        <f t="shared" si="410"/>
        <v>13328</v>
      </c>
      <c r="M13177" t="str">
        <f>INDEX($F$3:F$15443,L13177,1)</f>
        <v>ayMcgqBhbqd</v>
      </c>
      <c r="N13177">
        <f t="shared" si="411"/>
        <v>0</v>
      </c>
    </row>
    <row r="13178" spans="1:14" x14ac:dyDescent="0.25">
      <c r="A13178" s="1">
        <v>13176</v>
      </c>
      <c r="B13178" s="1" t="s">
        <v>13940</v>
      </c>
      <c r="C13178" s="1" t="s">
        <v>4593</v>
      </c>
      <c r="D13178" s="1" t="s">
        <v>26614</v>
      </c>
      <c r="E13178" s="1" t="s">
        <v>39144</v>
      </c>
      <c r="F13178" s="1" t="s">
        <v>13714</v>
      </c>
      <c r="G13178" s="1" t="s">
        <v>4708</v>
      </c>
      <c r="H13178" s="1" t="s">
        <v>26530</v>
      </c>
      <c r="I13178" s="1" t="s">
        <v>38923</v>
      </c>
      <c r="J13178" t="s">
        <v>59649</v>
      </c>
      <c r="K13178" t="s">
        <v>59434</v>
      </c>
      <c r="L13178">
        <f t="shared" si="410"/>
        <v>13331</v>
      </c>
      <c r="M13178" t="str">
        <f>INDEX($F$3:F$15443,L13178,1)</f>
        <v>n1jYnFSF5g3</v>
      </c>
      <c r="N13178">
        <f t="shared" si="411"/>
        <v>0</v>
      </c>
    </row>
    <row r="13179" spans="1:14" x14ac:dyDescent="0.25">
      <c r="A13179" s="1">
        <v>13177</v>
      </c>
      <c r="B13179" s="1" t="s">
        <v>13941</v>
      </c>
      <c r="C13179" s="1" t="s">
        <v>2797</v>
      </c>
      <c r="D13179" s="1" t="s">
        <v>26614</v>
      </c>
      <c r="E13179" s="1" t="s">
        <v>39145</v>
      </c>
      <c r="F13179" s="1" t="s">
        <v>13712</v>
      </c>
      <c r="G13179" s="1" t="s">
        <v>4755</v>
      </c>
      <c r="H13179" s="1" t="s">
        <v>26530</v>
      </c>
      <c r="I13179" s="1" t="s">
        <v>38921</v>
      </c>
      <c r="J13179" t="s">
        <v>59650</v>
      </c>
      <c r="K13179" t="s">
        <v>59432</v>
      </c>
      <c r="L13179">
        <f t="shared" si="410"/>
        <v>13330</v>
      </c>
      <c r="M13179" t="str">
        <f>INDEX($F$3:F$15443,L13179,1)</f>
        <v>lxB8lrykL9a</v>
      </c>
      <c r="N13179">
        <f t="shared" si="411"/>
        <v>0</v>
      </c>
    </row>
    <row r="13180" spans="1:14" x14ac:dyDescent="0.25">
      <c r="A13180" s="1">
        <v>13178</v>
      </c>
      <c r="B13180" s="1" t="s">
        <v>13942</v>
      </c>
      <c r="C13180" s="1" t="s">
        <v>4453</v>
      </c>
      <c r="D13180" s="1" t="s">
        <v>26614</v>
      </c>
      <c r="E13180" s="1" t="s">
        <v>39146</v>
      </c>
      <c r="F13180" s="1" t="s">
        <v>13754</v>
      </c>
      <c r="G13180" s="1" t="s">
        <v>436</v>
      </c>
      <c r="H13180" s="1" t="s">
        <v>26544</v>
      </c>
      <c r="I13180" s="1" t="s">
        <v>39446</v>
      </c>
      <c r="J13180" t="s">
        <v>59651</v>
      </c>
      <c r="K13180" t="s">
        <v>59471</v>
      </c>
      <c r="L13180">
        <f t="shared" si="410"/>
        <v>13329</v>
      </c>
      <c r="M13180" t="str">
        <f>INDEX($F$3:F$15443,L13180,1)</f>
        <v>lZt6zOdP9UI</v>
      </c>
      <c r="N13180">
        <f t="shared" si="411"/>
        <v>0</v>
      </c>
    </row>
    <row r="13181" spans="1:14" x14ac:dyDescent="0.25">
      <c r="A13181" s="1">
        <v>13179</v>
      </c>
      <c r="B13181" s="1" t="s">
        <v>13943</v>
      </c>
      <c r="C13181" s="1" t="s">
        <v>2073</v>
      </c>
      <c r="D13181" s="1" t="s">
        <v>26615</v>
      </c>
      <c r="E13181" s="1" t="s">
        <v>39147</v>
      </c>
      <c r="F13181" s="1" t="s">
        <v>13766</v>
      </c>
      <c r="G13181" s="1" t="s">
        <v>4299</v>
      </c>
      <c r="H13181" s="1" t="s">
        <v>26549</v>
      </c>
      <c r="I13181" s="1" t="s">
        <v>38974</v>
      </c>
      <c r="J13181" t="s">
        <v>59652</v>
      </c>
      <c r="K13181" t="s">
        <v>59482</v>
      </c>
      <c r="L13181">
        <f t="shared" si="410"/>
        <v>13332</v>
      </c>
      <c r="M13181" t="str">
        <f>INDEX($F$3:F$15443,L13181,1)</f>
        <v>UNGcta3I1xT</v>
      </c>
      <c r="N13181">
        <f t="shared" si="411"/>
        <v>0</v>
      </c>
    </row>
    <row r="13182" spans="1:14" x14ac:dyDescent="0.25">
      <c r="A13182" s="1">
        <v>13180</v>
      </c>
      <c r="B13182" s="1" t="s">
        <v>13944</v>
      </c>
      <c r="C13182" s="1" t="s">
        <v>431</v>
      </c>
      <c r="D13182" s="1" t="s">
        <v>26616</v>
      </c>
      <c r="E13182" s="1" t="s">
        <v>39148</v>
      </c>
      <c r="F13182" s="1" t="s">
        <v>13755</v>
      </c>
      <c r="G13182" s="1" t="s">
        <v>4202</v>
      </c>
      <c r="H13182" s="1" t="s">
        <v>26545</v>
      </c>
      <c r="I13182" s="1" t="s">
        <v>38963</v>
      </c>
      <c r="J13182" t="s">
        <v>59653</v>
      </c>
      <c r="K13182" t="s">
        <v>59472</v>
      </c>
      <c r="L13182">
        <f t="shared" si="410"/>
        <v>13333</v>
      </c>
      <c r="M13182" t="str">
        <f>INDEX($F$3:F$15443,L13182,1)</f>
        <v>cNdg0iIR0CI</v>
      </c>
      <c r="N13182">
        <f t="shared" si="411"/>
        <v>0</v>
      </c>
    </row>
    <row r="13183" spans="1:14" x14ac:dyDescent="0.25">
      <c r="A13183" s="1">
        <v>13181</v>
      </c>
      <c r="B13183" s="1" t="s">
        <v>13945</v>
      </c>
      <c r="C13183" s="1" t="s">
        <v>4871</v>
      </c>
      <c r="D13183" s="1" t="s">
        <v>26617</v>
      </c>
      <c r="E13183" s="1" t="s">
        <v>39149</v>
      </c>
      <c r="F13183" s="1" t="s">
        <v>13760</v>
      </c>
      <c r="G13183" s="1" t="s">
        <v>41638</v>
      </c>
      <c r="H13183" s="1" t="s">
        <v>26546</v>
      </c>
      <c r="I13183" s="1" t="s">
        <v>38968</v>
      </c>
      <c r="J13183" t="s">
        <v>59654</v>
      </c>
      <c r="K13183" t="s">
        <v>63543</v>
      </c>
      <c r="L13183">
        <f t="shared" si="410"/>
        <v>13326</v>
      </c>
      <c r="M13183" t="str">
        <f>INDEX($F$3:F$15443,L13183,1)</f>
        <v>XhjekYSmano</v>
      </c>
      <c r="N13183">
        <f t="shared" si="411"/>
        <v>0</v>
      </c>
    </row>
    <row r="13184" spans="1:14" x14ac:dyDescent="0.25">
      <c r="A13184" s="1">
        <v>13182</v>
      </c>
      <c r="B13184" s="1" t="s">
        <v>13946</v>
      </c>
      <c r="C13184" s="1" t="s">
        <v>4118</v>
      </c>
      <c r="D13184" s="1" t="s">
        <v>26618</v>
      </c>
      <c r="E13184" s="1" t="s">
        <v>39150</v>
      </c>
      <c r="F13184" s="1" t="s">
        <v>13761</v>
      </c>
      <c r="G13184" s="1" t="s">
        <v>4814</v>
      </c>
      <c r="H13184" s="1" t="s">
        <v>26546</v>
      </c>
      <c r="I13184" s="1" t="s">
        <v>38969</v>
      </c>
      <c r="J13184" t="s">
        <v>59655</v>
      </c>
      <c r="K13184" t="s">
        <v>59477</v>
      </c>
      <c r="L13184">
        <f t="shared" si="410"/>
        <v>13334</v>
      </c>
      <c r="M13184" t="str">
        <f>INDEX($F$3:F$15443,L13184,1)</f>
        <v>OB3Qd19cFwP</v>
      </c>
      <c r="N13184">
        <f t="shared" si="411"/>
        <v>0</v>
      </c>
    </row>
    <row r="13185" spans="1:14" x14ac:dyDescent="0.25">
      <c r="A13185" s="1">
        <v>13183</v>
      </c>
      <c r="B13185" s="1" t="s">
        <v>13947</v>
      </c>
      <c r="C13185" s="1" t="s">
        <v>4164</v>
      </c>
      <c r="D13185" s="1" t="s">
        <v>26619</v>
      </c>
      <c r="E13185" s="1" t="s">
        <v>39151</v>
      </c>
      <c r="F13185" s="1" t="s">
        <v>13762</v>
      </c>
      <c r="G13185" s="1" t="s">
        <v>4083</v>
      </c>
      <c r="H13185" s="1" t="s">
        <v>26546</v>
      </c>
      <c r="I13185" s="1" t="s">
        <v>38970</v>
      </c>
      <c r="J13185" t="s">
        <v>59656</v>
      </c>
      <c r="K13185" t="s">
        <v>59478</v>
      </c>
      <c r="L13185">
        <f t="shared" si="410"/>
        <v>13320</v>
      </c>
      <c r="M13185" t="str">
        <f>INDEX($F$3:F$15443,L13185,1)</f>
        <v>ANM0MtBaZId</v>
      </c>
      <c r="N13185">
        <f t="shared" si="411"/>
        <v>0</v>
      </c>
    </row>
    <row r="13186" spans="1:14" x14ac:dyDescent="0.25">
      <c r="A13186" s="1">
        <v>13184</v>
      </c>
      <c r="B13186" s="1" t="s">
        <v>13948</v>
      </c>
      <c r="C13186" s="1" t="s">
        <v>2071</v>
      </c>
      <c r="D13186" s="1" t="s">
        <v>26620</v>
      </c>
      <c r="E13186" s="1" t="s">
        <v>39152</v>
      </c>
      <c r="F13186" s="1" t="s">
        <v>13756</v>
      </c>
      <c r="G13186" s="1" t="s">
        <v>4816</v>
      </c>
      <c r="H13186" s="1" t="s">
        <v>26546</v>
      </c>
      <c r="I13186" s="1" t="s">
        <v>38964</v>
      </c>
      <c r="J13186" t="s">
        <v>59657</v>
      </c>
      <c r="K13186" t="s">
        <v>59473</v>
      </c>
      <c r="L13186">
        <f t="shared" si="410"/>
        <v>13317</v>
      </c>
      <c r="M13186" t="str">
        <f>INDEX($F$3:F$15443,L13186,1)</f>
        <v>ksHG9dJ9EvP</v>
      </c>
      <c r="N13186">
        <f t="shared" si="411"/>
        <v>0</v>
      </c>
    </row>
    <row r="13187" spans="1:14" x14ac:dyDescent="0.25">
      <c r="A13187" s="1">
        <v>13185</v>
      </c>
      <c r="B13187" s="1" t="s">
        <v>13949</v>
      </c>
      <c r="C13187" s="1" t="s">
        <v>639</v>
      </c>
      <c r="D13187" s="1" t="s">
        <v>26621</v>
      </c>
      <c r="E13187" s="1" t="s">
        <v>39153</v>
      </c>
      <c r="F13187" s="1" t="s">
        <v>13763</v>
      </c>
      <c r="G13187" s="1" t="s">
        <v>230</v>
      </c>
      <c r="H13187" s="1" t="s">
        <v>26546</v>
      </c>
      <c r="I13187" s="1" t="s">
        <v>38971</v>
      </c>
      <c r="J13187" t="s">
        <v>59658</v>
      </c>
      <c r="K13187" t="s">
        <v>59479</v>
      </c>
      <c r="L13187">
        <f t="shared" ref="L13187:L13250" si="412">MATCH(J13187,$K$3:$K$15443,0)</f>
        <v>13318</v>
      </c>
      <c r="M13187" t="str">
        <f>INDEX($F$3:F$15443,L13187,1)</f>
        <v>KR5O3jKeYr4</v>
      </c>
      <c r="N13187">
        <f t="shared" ref="N13187:N13250" si="413">IF(ISERROR(L13187),1,0)</f>
        <v>0</v>
      </c>
    </row>
    <row r="13188" spans="1:14" x14ac:dyDescent="0.25">
      <c r="A13188" s="1">
        <v>13186</v>
      </c>
      <c r="B13188" s="1" t="s">
        <v>13950</v>
      </c>
      <c r="C13188" s="1" t="s">
        <v>4358</v>
      </c>
      <c r="D13188" s="1" t="s">
        <v>26621</v>
      </c>
      <c r="E13188" s="1" t="s">
        <v>39154</v>
      </c>
      <c r="F13188" s="1" t="s">
        <v>13759</v>
      </c>
      <c r="G13188" s="1" t="s">
        <v>2437</v>
      </c>
      <c r="H13188" s="1" t="s">
        <v>26546</v>
      </c>
      <c r="I13188" s="1" t="s">
        <v>38967</v>
      </c>
      <c r="J13188" t="s">
        <v>59659</v>
      </c>
      <c r="K13188" t="s">
        <v>59476</v>
      </c>
      <c r="L13188">
        <f t="shared" si="412"/>
        <v>13319</v>
      </c>
      <c r="M13188" t="str">
        <f>INDEX($F$3:F$15443,L13188,1)</f>
        <v>q6B6VqVZTwx</v>
      </c>
      <c r="N13188">
        <f t="shared" si="413"/>
        <v>0</v>
      </c>
    </row>
    <row r="13189" spans="1:14" x14ac:dyDescent="0.25">
      <c r="A13189" s="1">
        <v>13187</v>
      </c>
      <c r="B13189" s="1" t="s">
        <v>13951</v>
      </c>
      <c r="C13189" s="1" t="s">
        <v>4539</v>
      </c>
      <c r="D13189" s="1" t="s">
        <v>26622</v>
      </c>
      <c r="E13189" s="1" t="s">
        <v>39155</v>
      </c>
      <c r="F13189" s="1" t="s">
        <v>13757</v>
      </c>
      <c r="G13189" s="1" t="s">
        <v>317</v>
      </c>
      <c r="H13189" s="1" t="s">
        <v>26546</v>
      </c>
      <c r="I13189" s="1" t="s">
        <v>38965</v>
      </c>
      <c r="J13189" t="s">
        <v>59660</v>
      </c>
      <c r="K13189" t="s">
        <v>59474</v>
      </c>
      <c r="L13189">
        <f t="shared" si="412"/>
        <v>13335</v>
      </c>
      <c r="M13189" t="str">
        <f>INDEX($F$3:F$15443,L13189,1)</f>
        <v>RxZlVrWgARR</v>
      </c>
      <c r="N13189">
        <f t="shared" si="413"/>
        <v>0</v>
      </c>
    </row>
    <row r="13190" spans="1:14" x14ac:dyDescent="0.25">
      <c r="A13190" s="1">
        <v>13188</v>
      </c>
      <c r="B13190" s="1" t="s">
        <v>13952</v>
      </c>
      <c r="C13190" s="1" t="s">
        <v>4620</v>
      </c>
      <c r="D13190" s="1" t="s">
        <v>26623</v>
      </c>
      <c r="E13190" s="1" t="s">
        <v>39156</v>
      </c>
      <c r="F13190" s="1" t="s">
        <v>13765</v>
      </c>
      <c r="G13190" s="1" t="s">
        <v>4336</v>
      </c>
      <c r="H13190" s="1" t="s">
        <v>26548</v>
      </c>
      <c r="I13190" s="1" t="s">
        <v>38973</v>
      </c>
      <c r="J13190" t="s">
        <v>59661</v>
      </c>
      <c r="K13190" t="s">
        <v>59481</v>
      </c>
      <c r="L13190">
        <f t="shared" si="412"/>
        <v>13337</v>
      </c>
      <c r="M13190" t="str">
        <f>INDEX($F$3:F$15443,L13190,1)</f>
        <v>RFnO8mI6Dzt</v>
      </c>
      <c r="N13190">
        <f t="shared" si="413"/>
        <v>0</v>
      </c>
    </row>
    <row r="13191" spans="1:14" x14ac:dyDescent="0.25">
      <c r="A13191" s="1">
        <v>13189</v>
      </c>
      <c r="B13191" s="1" t="s">
        <v>13953</v>
      </c>
      <c r="C13191" s="1" t="s">
        <v>2732</v>
      </c>
      <c r="D13191" s="1" t="s">
        <v>26623</v>
      </c>
      <c r="E13191" s="1" t="s">
        <v>39157</v>
      </c>
      <c r="F13191" s="1" t="s">
        <v>13764</v>
      </c>
      <c r="G13191" s="1" t="s">
        <v>4354</v>
      </c>
      <c r="H13191" s="1" t="s">
        <v>26547</v>
      </c>
      <c r="I13191" s="1" t="s">
        <v>38972</v>
      </c>
      <c r="J13191" t="s">
        <v>59662</v>
      </c>
      <c r="K13191" t="s">
        <v>59480</v>
      </c>
      <c r="L13191">
        <f t="shared" si="412"/>
        <v>13339</v>
      </c>
      <c r="M13191" t="str">
        <f>INDEX($F$3:F$15443,L13191,1)</f>
        <v>q2w4wSeiDZI</v>
      </c>
      <c r="N13191">
        <f t="shared" si="413"/>
        <v>0</v>
      </c>
    </row>
    <row r="13192" spans="1:14" x14ac:dyDescent="0.25">
      <c r="A13192" s="1">
        <v>13190</v>
      </c>
      <c r="B13192" s="1" t="s">
        <v>13954</v>
      </c>
      <c r="C13192" s="1" t="s">
        <v>1160</v>
      </c>
      <c r="D13192" s="1" t="s">
        <v>26623</v>
      </c>
      <c r="E13192" s="1" t="s">
        <v>39158</v>
      </c>
      <c r="F13192" s="1" t="s">
        <v>13771</v>
      </c>
      <c r="G13192" s="1" t="s">
        <v>4069</v>
      </c>
      <c r="H13192" s="1" t="s">
        <v>26551</v>
      </c>
      <c r="I13192" s="1" t="s">
        <v>38979</v>
      </c>
      <c r="J13192" t="s">
        <v>59663</v>
      </c>
      <c r="K13192" t="s">
        <v>59487</v>
      </c>
      <c r="L13192">
        <f t="shared" si="412"/>
        <v>13336</v>
      </c>
      <c r="M13192" t="str">
        <f>INDEX($F$3:F$15443,L13192,1)</f>
        <v>GL0YGBTur53</v>
      </c>
      <c r="N13192">
        <f t="shared" si="413"/>
        <v>0</v>
      </c>
    </row>
    <row r="13193" spans="1:14" x14ac:dyDescent="0.25">
      <c r="A13193" s="1">
        <v>13191</v>
      </c>
      <c r="B13193" s="1" t="s">
        <v>13955</v>
      </c>
      <c r="C13193" s="1" t="s">
        <v>4972</v>
      </c>
      <c r="D13193" s="1" t="s">
        <v>26623</v>
      </c>
      <c r="E13193" s="1" t="s">
        <v>39159</v>
      </c>
      <c r="F13193" s="1" t="s">
        <v>13768</v>
      </c>
      <c r="G13193" s="1" t="s">
        <v>4543</v>
      </c>
      <c r="H13193" s="1" t="s">
        <v>26551</v>
      </c>
      <c r="I13193" s="1" t="s">
        <v>47646</v>
      </c>
      <c r="J13193" t="s">
        <v>59664</v>
      </c>
      <c r="K13193" t="s">
        <v>59484</v>
      </c>
      <c r="L13193">
        <f t="shared" si="412"/>
        <v>13340</v>
      </c>
      <c r="M13193" t="str">
        <f>INDEX($F$3:F$15443,L13193,1)</f>
        <v>svvITACU3tT</v>
      </c>
      <c r="N13193">
        <f t="shared" si="413"/>
        <v>0</v>
      </c>
    </row>
    <row r="13194" spans="1:14" x14ac:dyDescent="0.25">
      <c r="A13194" s="1">
        <v>13192</v>
      </c>
      <c r="B13194" s="1" t="s">
        <v>13956</v>
      </c>
      <c r="C13194" s="1" t="s">
        <v>4706</v>
      </c>
      <c r="D13194" s="1" t="s">
        <v>26623</v>
      </c>
      <c r="E13194" s="1" t="s">
        <v>39160</v>
      </c>
      <c r="F13194" s="1" t="s">
        <v>13769</v>
      </c>
      <c r="G13194" s="1" t="s">
        <v>4822</v>
      </c>
      <c r="H13194" s="1" t="s">
        <v>26551</v>
      </c>
      <c r="I13194" s="1" t="s">
        <v>38977</v>
      </c>
      <c r="J13194" t="s">
        <v>59665</v>
      </c>
      <c r="K13194" t="s">
        <v>59485</v>
      </c>
      <c r="L13194">
        <f t="shared" si="412"/>
        <v>13338</v>
      </c>
      <c r="M13194" t="str">
        <f>INDEX($F$3:F$15443,L13194,1)</f>
        <v>ZZ0E8wR2EWi</v>
      </c>
      <c r="N13194">
        <f t="shared" si="413"/>
        <v>0</v>
      </c>
    </row>
    <row r="13195" spans="1:14" x14ac:dyDescent="0.25">
      <c r="A13195" s="1">
        <v>13193</v>
      </c>
      <c r="B13195" s="1" t="s">
        <v>13957</v>
      </c>
      <c r="C13195" s="1" t="s">
        <v>4307</v>
      </c>
      <c r="D13195" s="1" t="s">
        <v>26624</v>
      </c>
      <c r="E13195" s="1" t="s">
        <v>39161</v>
      </c>
      <c r="F13195" s="1" t="s">
        <v>13770</v>
      </c>
      <c r="G13195" s="1" t="s">
        <v>252</v>
      </c>
      <c r="H13195" s="1" t="s">
        <v>26551</v>
      </c>
      <c r="I13195" s="1" t="s">
        <v>38978</v>
      </c>
      <c r="J13195" t="s">
        <v>63803</v>
      </c>
      <c r="K13195" t="s">
        <v>59486</v>
      </c>
      <c r="L13195" t="e">
        <f t="shared" si="412"/>
        <v>#N/A</v>
      </c>
      <c r="M13195" t="e">
        <f>INDEX($F$3:F$15443,L13195,1)</f>
        <v>#N/A</v>
      </c>
      <c r="N13195">
        <f t="shared" si="413"/>
        <v>1</v>
      </c>
    </row>
    <row r="13196" spans="1:14" x14ac:dyDescent="0.25">
      <c r="A13196" s="1">
        <v>13194</v>
      </c>
      <c r="B13196" s="1" t="s">
        <v>13958</v>
      </c>
      <c r="C13196" s="1" t="s">
        <v>4856</v>
      </c>
      <c r="D13196" s="1" t="s">
        <v>26624</v>
      </c>
      <c r="E13196" s="1" t="s">
        <v>39162</v>
      </c>
      <c r="F13196" s="1" t="s">
        <v>13798</v>
      </c>
      <c r="G13196" s="1" t="s">
        <v>1213</v>
      </c>
      <c r="H13196" s="1" t="s">
        <v>26559</v>
      </c>
      <c r="I13196" s="1" t="s">
        <v>39006</v>
      </c>
      <c r="J13196" t="s">
        <v>59666</v>
      </c>
      <c r="K13196" t="s">
        <v>59512</v>
      </c>
      <c r="L13196">
        <f t="shared" si="412"/>
        <v>13343</v>
      </c>
      <c r="M13196" t="str">
        <f>INDEX($F$3:F$15443,L13196,1)</f>
        <v>seSCOnFex7z</v>
      </c>
      <c r="N13196">
        <f t="shared" si="413"/>
        <v>0</v>
      </c>
    </row>
    <row r="13197" spans="1:14" x14ac:dyDescent="0.25">
      <c r="A13197" s="1">
        <v>13195</v>
      </c>
      <c r="B13197" s="1" t="s">
        <v>13959</v>
      </c>
      <c r="C13197" s="1" t="s">
        <v>5003</v>
      </c>
      <c r="D13197" s="1" t="s">
        <v>26625</v>
      </c>
      <c r="E13197" s="1" t="s">
        <v>39163</v>
      </c>
      <c r="F13197" s="1" t="s">
        <v>13800</v>
      </c>
      <c r="G13197" s="1" t="s">
        <v>5001</v>
      </c>
      <c r="H13197" s="1" t="s">
        <v>26560</v>
      </c>
      <c r="I13197" s="1" t="s">
        <v>39008</v>
      </c>
      <c r="J13197" t="s">
        <v>63547</v>
      </c>
      <c r="K13197" t="s">
        <v>59514</v>
      </c>
      <c r="L13197">
        <f t="shared" si="412"/>
        <v>13344</v>
      </c>
      <c r="M13197" t="str">
        <f>INDEX($F$3:F$15443,L13197,1)</f>
        <v>Z5FUteGFp8G</v>
      </c>
      <c r="N13197">
        <f t="shared" si="413"/>
        <v>0</v>
      </c>
    </row>
    <row r="13198" spans="1:14" x14ac:dyDescent="0.25">
      <c r="A13198" s="1">
        <v>13196</v>
      </c>
      <c r="B13198" s="1" t="s">
        <v>13960</v>
      </c>
      <c r="C13198" s="1" t="s">
        <v>2445</v>
      </c>
      <c r="D13198" s="1" t="s">
        <v>26626</v>
      </c>
      <c r="E13198" s="1" t="s">
        <v>39164</v>
      </c>
      <c r="F13198" s="1" t="s">
        <v>13799</v>
      </c>
      <c r="G13198" s="1" t="s">
        <v>262</v>
      </c>
      <c r="H13198" s="1" t="s">
        <v>26560</v>
      </c>
      <c r="I13198" s="1" t="s">
        <v>39007</v>
      </c>
      <c r="J13198" t="s">
        <v>62863</v>
      </c>
      <c r="K13198" t="s">
        <v>59513</v>
      </c>
      <c r="L13198">
        <f t="shared" si="412"/>
        <v>4577</v>
      </c>
      <c r="M13198" t="str">
        <f>INDEX($F$3:F$15443,L13198,1)</f>
        <v>YTwwcYjwAd9</v>
      </c>
      <c r="N13198">
        <f t="shared" si="413"/>
        <v>0</v>
      </c>
    </row>
    <row r="13199" spans="1:14" x14ac:dyDescent="0.25">
      <c r="A13199" s="1">
        <v>13197</v>
      </c>
      <c r="B13199" s="1" t="s">
        <v>13961</v>
      </c>
      <c r="C13199" s="1" t="s">
        <v>2445</v>
      </c>
      <c r="D13199" s="1" t="s">
        <v>26627</v>
      </c>
      <c r="E13199" s="1" t="s">
        <v>39165</v>
      </c>
      <c r="F13199" s="1" t="s">
        <v>13802</v>
      </c>
      <c r="G13199" s="1" t="s">
        <v>4479</v>
      </c>
      <c r="H13199" s="1" t="s">
        <v>26562</v>
      </c>
      <c r="I13199" s="1" t="s">
        <v>39010</v>
      </c>
      <c r="J13199" t="s">
        <v>59667</v>
      </c>
      <c r="K13199" t="s">
        <v>59516</v>
      </c>
      <c r="L13199">
        <f t="shared" si="412"/>
        <v>13341</v>
      </c>
      <c r="M13199" t="str">
        <f>INDEX($F$3:F$15443,L13199,1)</f>
        <v>uZumAwudPWk</v>
      </c>
      <c r="N13199">
        <f t="shared" si="413"/>
        <v>0</v>
      </c>
    </row>
    <row r="13200" spans="1:14" x14ac:dyDescent="0.25">
      <c r="A13200" s="1">
        <v>13198</v>
      </c>
      <c r="B13200" s="1" t="s">
        <v>13962</v>
      </c>
      <c r="C13200" s="1" t="s">
        <v>633</v>
      </c>
      <c r="D13200" s="1" t="s">
        <v>26628</v>
      </c>
      <c r="E13200" s="1" t="s">
        <v>39166</v>
      </c>
      <c r="F13200" s="1" t="s">
        <v>13801</v>
      </c>
      <c r="G13200" s="1" t="s">
        <v>2445</v>
      </c>
      <c r="H13200" s="1" t="s">
        <v>26561</v>
      </c>
      <c r="I13200" s="1" t="s">
        <v>39009</v>
      </c>
      <c r="J13200" t="s">
        <v>59668</v>
      </c>
      <c r="K13200" t="s">
        <v>59515</v>
      </c>
      <c r="L13200">
        <f t="shared" si="412"/>
        <v>13342</v>
      </c>
      <c r="M13200" t="str">
        <f>INDEX($F$3:F$15443,L13200,1)</f>
        <v>fvKRZcSflkE</v>
      </c>
      <c r="N13200">
        <f t="shared" si="413"/>
        <v>0</v>
      </c>
    </row>
    <row r="13201" spans="1:14" x14ac:dyDescent="0.25">
      <c r="A13201" s="1">
        <v>13199</v>
      </c>
      <c r="B13201" s="1" t="s">
        <v>13963</v>
      </c>
      <c r="C13201" s="1" t="s">
        <v>5031</v>
      </c>
      <c r="D13201" s="1" t="s">
        <v>26629</v>
      </c>
      <c r="E13201" s="1" t="s">
        <v>39167</v>
      </c>
      <c r="F13201" s="1" t="s">
        <v>13806</v>
      </c>
      <c r="G13201" s="1" t="s">
        <v>262</v>
      </c>
      <c r="H13201" s="1" t="s">
        <v>26566</v>
      </c>
      <c r="I13201" s="1" t="s">
        <v>39014</v>
      </c>
      <c r="J13201" t="s">
        <v>59669</v>
      </c>
      <c r="K13201" t="s">
        <v>59519</v>
      </c>
      <c r="L13201">
        <f t="shared" si="412"/>
        <v>13353</v>
      </c>
      <c r="M13201" t="str">
        <f>INDEX($F$3:F$15443,L13201,1)</f>
        <v>KurR6FG037k</v>
      </c>
      <c r="N13201">
        <f t="shared" si="413"/>
        <v>0</v>
      </c>
    </row>
    <row r="13202" spans="1:14" x14ac:dyDescent="0.25">
      <c r="A13202" s="1">
        <v>13200</v>
      </c>
      <c r="B13202" s="1" t="s">
        <v>13964</v>
      </c>
      <c r="C13202" s="1" t="s">
        <v>4374</v>
      </c>
      <c r="D13202" s="1" t="s">
        <v>26630</v>
      </c>
      <c r="E13202" s="1" t="s">
        <v>39168</v>
      </c>
      <c r="F13202" s="1" t="s">
        <v>13804</v>
      </c>
      <c r="G13202" s="1" t="s">
        <v>633</v>
      </c>
      <c r="H13202" s="1" t="s">
        <v>26564</v>
      </c>
      <c r="I13202" s="1" t="s">
        <v>39012</v>
      </c>
      <c r="J13202" t="s">
        <v>59670</v>
      </c>
      <c r="K13202" t="s">
        <v>59517</v>
      </c>
      <c r="L13202">
        <f t="shared" si="412"/>
        <v>13348</v>
      </c>
      <c r="M13202" t="str">
        <f>INDEX($F$3:F$15443,L13202,1)</f>
        <v>SVx6SbKkyiC</v>
      </c>
      <c r="N13202">
        <f t="shared" si="413"/>
        <v>0</v>
      </c>
    </row>
    <row r="13203" spans="1:14" x14ac:dyDescent="0.25">
      <c r="A13203" s="1">
        <v>13201</v>
      </c>
      <c r="B13203" s="1" t="s">
        <v>13965</v>
      </c>
      <c r="C13203" s="1" t="s">
        <v>4918</v>
      </c>
      <c r="D13203" s="1" t="s">
        <v>26630</v>
      </c>
      <c r="E13203" s="1" t="s">
        <v>39169</v>
      </c>
      <c r="F13203" s="1" t="s">
        <v>13805</v>
      </c>
      <c r="G13203" s="1" t="s">
        <v>4878</v>
      </c>
      <c r="H13203" s="1" t="s">
        <v>26565</v>
      </c>
      <c r="I13203" s="1" t="s">
        <v>39013</v>
      </c>
      <c r="J13203" t="s">
        <v>59671</v>
      </c>
      <c r="K13203" t="s">
        <v>59518</v>
      </c>
      <c r="L13203">
        <f t="shared" si="412"/>
        <v>13352</v>
      </c>
      <c r="M13203" t="str">
        <f>INDEX($F$3:F$15443,L13203,1)</f>
        <v>qBmsymcvKlQ</v>
      </c>
      <c r="N13203">
        <f t="shared" si="413"/>
        <v>0</v>
      </c>
    </row>
    <row r="13204" spans="1:14" x14ac:dyDescent="0.25">
      <c r="A13204" s="1">
        <v>13202</v>
      </c>
      <c r="B13204" s="1" t="s">
        <v>13966</v>
      </c>
      <c r="C13204" s="1" t="s">
        <v>2893</v>
      </c>
      <c r="D13204" s="1" t="s">
        <v>26630</v>
      </c>
      <c r="E13204" s="1" t="s">
        <v>39170</v>
      </c>
      <c r="F13204" s="1" t="s">
        <v>14138</v>
      </c>
      <c r="G13204" s="1" t="s">
        <v>4945</v>
      </c>
      <c r="H13204" s="1" t="s">
        <v>26568</v>
      </c>
      <c r="I13204" s="1" t="s">
        <v>39016</v>
      </c>
      <c r="J13204" t="s">
        <v>59672</v>
      </c>
      <c r="K13204" t="s">
        <v>59521</v>
      </c>
      <c r="L13204">
        <f t="shared" si="412"/>
        <v>13349</v>
      </c>
      <c r="M13204" t="str">
        <f>INDEX($F$3:F$15443,L13204,1)</f>
        <v>fpNIu9Q61yX</v>
      </c>
      <c r="N13204">
        <f t="shared" si="413"/>
        <v>0</v>
      </c>
    </row>
    <row r="13205" spans="1:14" x14ac:dyDescent="0.25">
      <c r="A13205" s="1">
        <v>13203</v>
      </c>
      <c r="B13205" s="1" t="s">
        <v>13967</v>
      </c>
      <c r="C13205" s="1" t="s">
        <v>157</v>
      </c>
      <c r="D13205" s="1" t="s">
        <v>26630</v>
      </c>
      <c r="E13205" s="1" t="s">
        <v>39171</v>
      </c>
      <c r="F13205" s="1" t="s">
        <v>13814</v>
      </c>
      <c r="G13205" s="1" t="s">
        <v>268</v>
      </c>
      <c r="H13205" s="1" t="s">
        <v>26573</v>
      </c>
      <c r="I13205" s="1" t="s">
        <v>39022</v>
      </c>
      <c r="J13205" t="s">
        <v>59673</v>
      </c>
      <c r="K13205" t="s">
        <v>59527</v>
      </c>
      <c r="L13205">
        <f t="shared" si="412"/>
        <v>13350</v>
      </c>
      <c r="M13205" t="str">
        <f>INDEX($F$3:F$15443,L13205,1)</f>
        <v>gLmykPHSgPE</v>
      </c>
      <c r="N13205">
        <f t="shared" si="413"/>
        <v>0</v>
      </c>
    </row>
    <row r="13206" spans="1:14" x14ac:dyDescent="0.25">
      <c r="A13206" s="1">
        <v>13204</v>
      </c>
      <c r="B13206" s="1" t="s">
        <v>13968</v>
      </c>
      <c r="C13206" s="1" t="s">
        <v>274</v>
      </c>
      <c r="D13206" s="1" t="s">
        <v>26630</v>
      </c>
      <c r="E13206" s="1" t="s">
        <v>39172</v>
      </c>
      <c r="F13206" s="1" t="s">
        <v>13848</v>
      </c>
      <c r="G13206" s="1" t="s">
        <v>228</v>
      </c>
      <c r="H13206" s="1" t="s">
        <v>26582</v>
      </c>
      <c r="I13206" s="1" t="s">
        <v>39055</v>
      </c>
      <c r="J13206" t="s">
        <v>59674</v>
      </c>
      <c r="K13206" t="s">
        <v>59560</v>
      </c>
      <c r="L13206">
        <f t="shared" si="412"/>
        <v>13346</v>
      </c>
      <c r="M13206" t="str">
        <f>INDEX($F$3:F$15443,L13206,1)</f>
        <v>IPGUtqstCLX</v>
      </c>
      <c r="N13206">
        <f t="shared" si="413"/>
        <v>0</v>
      </c>
    </row>
    <row r="13207" spans="1:14" x14ac:dyDescent="0.25">
      <c r="A13207" s="1">
        <v>13205</v>
      </c>
      <c r="B13207" s="1" t="s">
        <v>13969</v>
      </c>
      <c r="C13207" s="1" t="s">
        <v>41613</v>
      </c>
      <c r="D13207" s="1" t="s">
        <v>26630</v>
      </c>
      <c r="E13207" s="1" t="s">
        <v>39173</v>
      </c>
      <c r="F13207" s="1" t="s">
        <v>13845</v>
      </c>
      <c r="G13207" s="1" t="s">
        <v>4338</v>
      </c>
      <c r="H13207" s="1" t="s">
        <v>26580</v>
      </c>
      <c r="I13207" s="1" t="s">
        <v>39052</v>
      </c>
      <c r="J13207" t="s">
        <v>59675</v>
      </c>
      <c r="K13207" t="s">
        <v>59557</v>
      </c>
      <c r="L13207" t="e">
        <f t="shared" si="412"/>
        <v>#N/A</v>
      </c>
      <c r="M13207" t="e">
        <f>INDEX($F$3:F$15443,L13207,1)</f>
        <v>#N/A</v>
      </c>
      <c r="N13207">
        <f t="shared" si="413"/>
        <v>1</v>
      </c>
    </row>
    <row r="13208" spans="1:14" x14ac:dyDescent="0.25">
      <c r="A13208" s="1">
        <v>13206</v>
      </c>
      <c r="B13208" s="1" t="s">
        <v>13970</v>
      </c>
      <c r="C13208" s="1" t="s">
        <v>4620</v>
      </c>
      <c r="D13208" s="1" t="s">
        <v>26630</v>
      </c>
      <c r="E13208" s="1" t="s">
        <v>39174</v>
      </c>
      <c r="F13208" s="1" t="s">
        <v>13844</v>
      </c>
      <c r="G13208" s="1" t="s">
        <v>4543</v>
      </c>
      <c r="H13208" s="1" t="s">
        <v>26580</v>
      </c>
      <c r="I13208" s="1" t="s">
        <v>47647</v>
      </c>
      <c r="J13208" t="s">
        <v>59676</v>
      </c>
      <c r="K13208" t="s">
        <v>59556</v>
      </c>
      <c r="L13208">
        <f t="shared" si="412"/>
        <v>13347</v>
      </c>
      <c r="M13208" t="str">
        <f>INDEX($F$3:F$15443,L13208,1)</f>
        <v>L8Fq1cWeKi4</v>
      </c>
      <c r="N13208">
        <f t="shared" si="413"/>
        <v>0</v>
      </c>
    </row>
    <row r="13209" spans="1:14" x14ac:dyDescent="0.25">
      <c r="A13209" s="1">
        <v>13207</v>
      </c>
      <c r="B13209" s="1" t="s">
        <v>13971</v>
      </c>
      <c r="C13209" s="1" t="s">
        <v>4830</v>
      </c>
      <c r="D13209" s="1" t="s">
        <v>26630</v>
      </c>
      <c r="E13209" s="1" t="s">
        <v>39175</v>
      </c>
      <c r="F13209" s="1" t="s">
        <v>13846</v>
      </c>
      <c r="G13209" s="1" t="s">
        <v>298</v>
      </c>
      <c r="H13209" s="1" t="s">
        <v>26580</v>
      </c>
      <c r="I13209" s="1" t="s">
        <v>39053</v>
      </c>
      <c r="J13209" t="s">
        <v>59677</v>
      </c>
      <c r="K13209" t="s">
        <v>59558</v>
      </c>
      <c r="L13209">
        <f t="shared" si="412"/>
        <v>13351</v>
      </c>
      <c r="M13209" t="str">
        <f>INDEX($F$3:F$15443,L13209,1)</f>
        <v>lAMYL5GOqkM</v>
      </c>
      <c r="N13209">
        <f t="shared" si="413"/>
        <v>0</v>
      </c>
    </row>
    <row r="13210" spans="1:14" x14ac:dyDescent="0.25">
      <c r="A13210" s="1">
        <v>13208</v>
      </c>
      <c r="B13210" s="1" t="s">
        <v>13972</v>
      </c>
      <c r="C13210" s="1" t="s">
        <v>4567</v>
      </c>
      <c r="D13210" s="1" t="s">
        <v>26630</v>
      </c>
      <c r="E13210" s="1" t="s">
        <v>39176</v>
      </c>
      <c r="F13210" s="1" t="s">
        <v>13847</v>
      </c>
      <c r="G13210" s="1" t="s">
        <v>5017</v>
      </c>
      <c r="H13210" s="1" t="s">
        <v>26581</v>
      </c>
      <c r="I13210" s="1" t="s">
        <v>39054</v>
      </c>
      <c r="J13210" t="s">
        <v>59678</v>
      </c>
      <c r="K13210" t="s">
        <v>59559</v>
      </c>
      <c r="L13210">
        <f t="shared" si="412"/>
        <v>13345</v>
      </c>
      <c r="M13210" t="str">
        <f>INDEX($F$3:F$15443,L13210,1)</f>
        <v>EZgIQvHZtGI</v>
      </c>
      <c r="N13210">
        <f t="shared" si="413"/>
        <v>0</v>
      </c>
    </row>
    <row r="13211" spans="1:14" x14ac:dyDescent="0.25">
      <c r="A13211" s="1">
        <v>13209</v>
      </c>
      <c r="B13211" s="1" t="s">
        <v>13973</v>
      </c>
      <c r="C13211" s="1" t="s">
        <v>4974</v>
      </c>
      <c r="D13211" s="1" t="s">
        <v>26631</v>
      </c>
      <c r="E13211" s="1" t="s">
        <v>39177</v>
      </c>
      <c r="F13211" s="1" t="s">
        <v>13870</v>
      </c>
      <c r="G13211" s="1" t="s">
        <v>306</v>
      </c>
      <c r="H13211" s="1" t="s">
        <v>26590</v>
      </c>
      <c r="I13211" s="1" t="s">
        <v>39077</v>
      </c>
      <c r="J13211" t="s">
        <v>59679</v>
      </c>
      <c r="K13211" t="s">
        <v>59581</v>
      </c>
      <c r="L13211">
        <f t="shared" si="412"/>
        <v>13458</v>
      </c>
      <c r="M13211" t="str">
        <f>INDEX($F$3:F$15443,L13211,1)</f>
        <v>Q9QXFJLAoHa</v>
      </c>
      <c r="N13211">
        <f t="shared" si="413"/>
        <v>0</v>
      </c>
    </row>
    <row r="13212" spans="1:14" x14ac:dyDescent="0.25">
      <c r="A13212" s="1">
        <v>13210</v>
      </c>
      <c r="B13212" s="1" t="s">
        <v>13974</v>
      </c>
      <c r="C13212" s="1" t="s">
        <v>5470</v>
      </c>
      <c r="D13212" s="1" t="s">
        <v>26632</v>
      </c>
      <c r="E13212" s="1" t="s">
        <v>39178</v>
      </c>
      <c r="F13212" s="1" t="s">
        <v>13865</v>
      </c>
      <c r="G13212" s="1" t="s">
        <v>4898</v>
      </c>
      <c r="H13212" s="1" t="s">
        <v>26590</v>
      </c>
      <c r="I13212" s="1" t="s">
        <v>39072</v>
      </c>
      <c r="J13212" t="s">
        <v>59680</v>
      </c>
      <c r="K13212" t="s">
        <v>59576</v>
      </c>
      <c r="L13212">
        <f t="shared" si="412"/>
        <v>13462</v>
      </c>
      <c r="M13212" t="str">
        <f>INDEX($F$3:F$15443,L13212,1)</f>
        <v>Y9z6Pvjj3Lw</v>
      </c>
      <c r="N13212">
        <f t="shared" si="413"/>
        <v>0</v>
      </c>
    </row>
    <row r="13213" spans="1:14" x14ac:dyDescent="0.25">
      <c r="A13213" s="1">
        <v>13211</v>
      </c>
      <c r="B13213" s="1" t="s">
        <v>13975</v>
      </c>
      <c r="C13213" s="1" t="s">
        <v>4490</v>
      </c>
      <c r="D13213" s="1" t="s">
        <v>26633</v>
      </c>
      <c r="E13213" s="1" t="s">
        <v>39179</v>
      </c>
      <c r="F13213" s="1" t="s">
        <v>13863</v>
      </c>
      <c r="G13213" s="1" t="s">
        <v>4631</v>
      </c>
      <c r="H13213" s="1" t="s">
        <v>26590</v>
      </c>
      <c r="I13213" s="1" t="s">
        <v>39070</v>
      </c>
      <c r="J13213" t="s">
        <v>59681</v>
      </c>
      <c r="K13213" t="s">
        <v>59574</v>
      </c>
      <c r="L13213">
        <f t="shared" si="412"/>
        <v>13460</v>
      </c>
      <c r="M13213" t="str">
        <f>INDEX($F$3:F$15443,L13213,1)</f>
        <v>asVah1efBD4</v>
      </c>
      <c r="N13213">
        <f t="shared" si="413"/>
        <v>0</v>
      </c>
    </row>
    <row r="13214" spans="1:14" x14ac:dyDescent="0.25">
      <c r="A13214" s="1">
        <v>13212</v>
      </c>
      <c r="B13214" s="1" t="s">
        <v>13976</v>
      </c>
      <c r="C13214" s="1" t="s">
        <v>4861</v>
      </c>
      <c r="D13214" s="1" t="s">
        <v>26633</v>
      </c>
      <c r="E13214" s="1" t="s">
        <v>39180</v>
      </c>
      <c r="F13214" s="1" t="s">
        <v>13861</v>
      </c>
      <c r="G13214" s="1" t="s">
        <v>2425</v>
      </c>
      <c r="H13214" s="1" t="s">
        <v>26590</v>
      </c>
      <c r="I13214" s="1" t="s">
        <v>39068</v>
      </c>
      <c r="J13214" t="s">
        <v>59682</v>
      </c>
      <c r="K13214" t="s">
        <v>59572</v>
      </c>
      <c r="L13214">
        <f t="shared" si="412"/>
        <v>13459</v>
      </c>
      <c r="M13214" t="str">
        <f>INDEX($F$3:F$15443,L13214,1)</f>
        <v>K707zg3ao9Z</v>
      </c>
      <c r="N13214">
        <f t="shared" si="413"/>
        <v>0</v>
      </c>
    </row>
    <row r="13215" spans="1:14" x14ac:dyDescent="0.25">
      <c r="A13215" s="1">
        <v>13213</v>
      </c>
      <c r="B13215" s="1" t="s">
        <v>13977</v>
      </c>
      <c r="C13215" s="1" t="s">
        <v>175</v>
      </c>
      <c r="D13215" s="1" t="s">
        <v>26634</v>
      </c>
      <c r="E13215" s="1" t="s">
        <v>39181</v>
      </c>
      <c r="F13215" s="1" t="s">
        <v>13862</v>
      </c>
      <c r="G13215" s="1" t="s">
        <v>2073</v>
      </c>
      <c r="H13215" s="1" t="s">
        <v>26590</v>
      </c>
      <c r="I13215" s="1" t="s">
        <v>39069</v>
      </c>
      <c r="J13215" t="s">
        <v>59683</v>
      </c>
      <c r="K13215" t="s">
        <v>59573</v>
      </c>
      <c r="L13215">
        <f t="shared" si="412"/>
        <v>13402</v>
      </c>
      <c r="M13215" t="str">
        <f>INDEX($F$3:F$15443,L13215,1)</f>
        <v>nQepvQdldpF</v>
      </c>
      <c r="N13215">
        <f t="shared" si="413"/>
        <v>0</v>
      </c>
    </row>
    <row r="13216" spans="1:14" x14ac:dyDescent="0.25">
      <c r="A13216" s="1">
        <v>13214</v>
      </c>
      <c r="B13216" s="1" t="s">
        <v>13978</v>
      </c>
      <c r="C13216" s="1" t="s">
        <v>228</v>
      </c>
      <c r="D13216" s="1" t="s">
        <v>26635</v>
      </c>
      <c r="E13216" s="1" t="s">
        <v>39182</v>
      </c>
      <c r="F13216" s="1" t="s">
        <v>13868</v>
      </c>
      <c r="G13216" s="1" t="s">
        <v>4822</v>
      </c>
      <c r="H13216" s="1" t="s">
        <v>26590</v>
      </c>
      <c r="I13216" s="1" t="s">
        <v>39075</v>
      </c>
      <c r="J13216" t="s">
        <v>59684</v>
      </c>
      <c r="K13216" t="s">
        <v>59579</v>
      </c>
      <c r="L13216">
        <f t="shared" si="412"/>
        <v>13398</v>
      </c>
      <c r="M13216" t="str">
        <f>INDEX($F$3:F$15443,L13216,1)</f>
        <v>gbo3iWV25NO</v>
      </c>
      <c r="N13216">
        <f t="shared" si="413"/>
        <v>0</v>
      </c>
    </row>
    <row r="13217" spans="1:14" x14ac:dyDescent="0.25">
      <c r="A13217" s="1">
        <v>13215</v>
      </c>
      <c r="B13217" s="1" t="s">
        <v>13979</v>
      </c>
      <c r="C13217" s="1" t="s">
        <v>274</v>
      </c>
      <c r="D13217" s="1" t="s">
        <v>26636</v>
      </c>
      <c r="E13217" s="1" t="s">
        <v>39183</v>
      </c>
      <c r="F13217" s="1" t="s">
        <v>13864</v>
      </c>
      <c r="G13217" s="1" t="s">
        <v>4856</v>
      </c>
      <c r="H13217" s="1" t="s">
        <v>26590</v>
      </c>
      <c r="I13217" s="1" t="s">
        <v>39071</v>
      </c>
      <c r="J13217" t="s">
        <v>59685</v>
      </c>
      <c r="K13217" t="s">
        <v>59575</v>
      </c>
      <c r="L13217">
        <f t="shared" si="412"/>
        <v>13413</v>
      </c>
      <c r="M13217" t="str">
        <f>INDEX($F$3:F$15443,L13217,1)</f>
        <v>j8VUldggA1m</v>
      </c>
      <c r="N13217">
        <f t="shared" si="413"/>
        <v>0</v>
      </c>
    </row>
    <row r="13218" spans="1:14" x14ac:dyDescent="0.25">
      <c r="A13218" s="1">
        <v>13216</v>
      </c>
      <c r="B13218" s="1" t="s">
        <v>13980</v>
      </c>
      <c r="C13218" s="1" t="s">
        <v>325</v>
      </c>
      <c r="D13218" s="1" t="s">
        <v>26637</v>
      </c>
      <c r="E13218" s="1"/>
      <c r="F13218" s="1" t="s">
        <v>13866</v>
      </c>
      <c r="G13218" s="1" t="s">
        <v>2301</v>
      </c>
      <c r="H13218" s="1" t="s">
        <v>26590</v>
      </c>
      <c r="I13218" s="1" t="s">
        <v>39073</v>
      </c>
      <c r="J13218" t="s">
        <v>59686</v>
      </c>
      <c r="K13218" t="s">
        <v>59577</v>
      </c>
      <c r="L13218">
        <f t="shared" si="412"/>
        <v>13358</v>
      </c>
      <c r="M13218" t="str">
        <f>INDEX($F$3:F$15443,L13218,1)</f>
        <v>vb011JLk42r</v>
      </c>
      <c r="N13218">
        <f t="shared" si="413"/>
        <v>0</v>
      </c>
    </row>
    <row r="13219" spans="1:14" x14ac:dyDescent="0.25">
      <c r="A13219" s="1">
        <v>13217</v>
      </c>
      <c r="B13219" s="1" t="s">
        <v>13981</v>
      </c>
      <c r="C13219" s="1" t="s">
        <v>236</v>
      </c>
      <c r="D13219" s="1" t="s">
        <v>26637</v>
      </c>
      <c r="E13219" s="1" t="s">
        <v>39184</v>
      </c>
      <c r="F13219" s="1" t="s">
        <v>13869</v>
      </c>
      <c r="G13219" s="1" t="s">
        <v>2899</v>
      </c>
      <c r="H13219" s="1" t="s">
        <v>26590</v>
      </c>
      <c r="I13219" s="1" t="s">
        <v>39076</v>
      </c>
      <c r="J13219" t="s">
        <v>59687</v>
      </c>
      <c r="K13219" t="s">
        <v>59580</v>
      </c>
      <c r="L13219">
        <f t="shared" si="412"/>
        <v>13359</v>
      </c>
      <c r="M13219" t="str">
        <f>INDEX($F$3:F$15443,L13219,1)</f>
        <v>xTyQ8V6N2vz</v>
      </c>
      <c r="N13219">
        <f t="shared" si="413"/>
        <v>0</v>
      </c>
    </row>
    <row r="13220" spans="1:14" x14ac:dyDescent="0.25">
      <c r="A13220" s="1">
        <v>13218</v>
      </c>
      <c r="B13220" s="1" t="s">
        <v>13982</v>
      </c>
      <c r="C13220" s="1" t="s">
        <v>4316</v>
      </c>
      <c r="D13220" s="1" t="s">
        <v>26637</v>
      </c>
      <c r="E13220" s="1" t="s">
        <v>39185</v>
      </c>
      <c r="F13220" s="1" t="s">
        <v>13867</v>
      </c>
      <c r="G13220" s="1" t="s">
        <v>4543</v>
      </c>
      <c r="H13220" s="1" t="s">
        <v>26590</v>
      </c>
      <c r="I13220" s="1" t="s">
        <v>47648</v>
      </c>
      <c r="J13220" t="s">
        <v>59688</v>
      </c>
      <c r="K13220" t="s">
        <v>59578</v>
      </c>
      <c r="L13220">
        <f t="shared" si="412"/>
        <v>13357</v>
      </c>
      <c r="M13220" t="str">
        <f>INDEX($F$3:F$15443,L13220,1)</f>
        <v>rgEK84ikAbQ</v>
      </c>
      <c r="N13220">
        <f t="shared" si="413"/>
        <v>0</v>
      </c>
    </row>
    <row r="13221" spans="1:14" x14ac:dyDescent="0.25">
      <c r="A13221" s="1">
        <v>13219</v>
      </c>
      <c r="B13221" s="1" t="s">
        <v>13983</v>
      </c>
      <c r="C13221" s="1" t="s">
        <v>4136</v>
      </c>
      <c r="D13221" s="1" t="s">
        <v>26637</v>
      </c>
      <c r="E13221" s="1" t="s">
        <v>39186</v>
      </c>
      <c r="F13221" s="1" t="s">
        <v>13871</v>
      </c>
      <c r="G13221" s="1" t="s">
        <v>4631</v>
      </c>
      <c r="H13221" s="1" t="s">
        <v>26591</v>
      </c>
      <c r="I13221" s="1" t="s">
        <v>39078</v>
      </c>
      <c r="J13221" t="s">
        <v>59689</v>
      </c>
      <c r="K13221" t="s">
        <v>59582</v>
      </c>
      <c r="L13221">
        <f t="shared" si="412"/>
        <v>13356</v>
      </c>
      <c r="M13221" t="str">
        <f>INDEX($F$3:F$15443,L13221,1)</f>
        <v>emW6gN4Gtjl</v>
      </c>
      <c r="N13221">
        <f t="shared" si="413"/>
        <v>0</v>
      </c>
    </row>
    <row r="13222" spans="1:14" x14ac:dyDescent="0.25">
      <c r="A13222" s="1">
        <v>13220</v>
      </c>
      <c r="B13222" s="1" t="s">
        <v>13984</v>
      </c>
      <c r="C13222" s="1" t="s">
        <v>4599</v>
      </c>
      <c r="D13222" s="1" t="s">
        <v>26637</v>
      </c>
      <c r="E13222" s="1" t="s">
        <v>39187</v>
      </c>
      <c r="F13222" s="1" t="s">
        <v>13811</v>
      </c>
      <c r="G13222" s="1" t="s">
        <v>4105</v>
      </c>
      <c r="H13222" s="1" t="s">
        <v>26570</v>
      </c>
      <c r="I13222" s="1" t="s">
        <v>39019</v>
      </c>
      <c r="J13222" t="s">
        <v>59690</v>
      </c>
      <c r="K13222" t="s">
        <v>59524</v>
      </c>
      <c r="L13222">
        <f t="shared" si="412"/>
        <v>13354</v>
      </c>
      <c r="M13222" t="str">
        <f>INDEX($F$3:F$15443,L13222,1)</f>
        <v>UFczQ55Znth</v>
      </c>
      <c r="N13222">
        <f t="shared" si="413"/>
        <v>0</v>
      </c>
    </row>
    <row r="13223" spans="1:14" x14ac:dyDescent="0.25">
      <c r="A13223" s="1">
        <v>13221</v>
      </c>
      <c r="B13223" s="1" t="s">
        <v>13985</v>
      </c>
      <c r="C13223" s="1" t="s">
        <v>4974</v>
      </c>
      <c r="D13223" s="1" t="s">
        <v>26637</v>
      </c>
      <c r="E13223" s="1" t="s">
        <v>39188</v>
      </c>
      <c r="F13223" s="1" t="s">
        <v>13810</v>
      </c>
      <c r="G13223" s="1" t="s">
        <v>5012</v>
      </c>
      <c r="H13223" s="1" t="s">
        <v>26570</v>
      </c>
      <c r="I13223" s="1" t="s">
        <v>39018</v>
      </c>
      <c r="J13223" t="s">
        <v>59691</v>
      </c>
      <c r="K13223" t="s">
        <v>59523</v>
      </c>
      <c r="L13223">
        <f t="shared" si="412"/>
        <v>13355</v>
      </c>
      <c r="M13223" t="str">
        <f>INDEX($F$3:F$15443,L13223,1)</f>
        <v>Vz0UhJPhXvk</v>
      </c>
      <c r="N13223">
        <f t="shared" si="413"/>
        <v>0</v>
      </c>
    </row>
    <row r="13224" spans="1:14" x14ac:dyDescent="0.25">
      <c r="A13224" s="1">
        <v>13222</v>
      </c>
      <c r="B13224" s="1" t="s">
        <v>13986</v>
      </c>
      <c r="C13224" s="1" t="s">
        <v>446</v>
      </c>
      <c r="D13224" s="1" t="s">
        <v>26638</v>
      </c>
      <c r="E13224" s="1" t="s">
        <v>39189</v>
      </c>
      <c r="F13224" s="1" t="s">
        <v>13812</v>
      </c>
      <c r="G13224" s="1" t="s">
        <v>1227</v>
      </c>
      <c r="H13224" s="1" t="s">
        <v>26571</v>
      </c>
      <c r="I13224" s="1" t="s">
        <v>39020</v>
      </c>
      <c r="J13224" t="s">
        <v>59692</v>
      </c>
      <c r="K13224" t="s">
        <v>59525</v>
      </c>
      <c r="L13224">
        <f t="shared" si="412"/>
        <v>13385</v>
      </c>
      <c r="M13224" t="str">
        <f>INDEX($F$3:F$15443,L13224,1)</f>
        <v>muSjf84o3HX</v>
      </c>
      <c r="N13224">
        <f t="shared" si="413"/>
        <v>0</v>
      </c>
    </row>
    <row r="13225" spans="1:14" x14ac:dyDescent="0.25">
      <c r="A13225" s="1">
        <v>13223</v>
      </c>
      <c r="B13225" s="1" t="s">
        <v>13987</v>
      </c>
      <c r="C13225" s="1" t="s">
        <v>451</v>
      </c>
      <c r="D13225" s="1" t="s">
        <v>26638</v>
      </c>
      <c r="E13225" s="1" t="s">
        <v>39190</v>
      </c>
      <c r="F13225" s="1" t="s">
        <v>13813</v>
      </c>
      <c r="G13225" s="1" t="s">
        <v>4330</v>
      </c>
      <c r="H13225" s="1" t="s">
        <v>26572</v>
      </c>
      <c r="I13225" s="1" t="s">
        <v>39021</v>
      </c>
      <c r="J13225" t="s">
        <v>59693</v>
      </c>
      <c r="K13225" t="s">
        <v>59526</v>
      </c>
      <c r="L13225">
        <f t="shared" si="412"/>
        <v>13383</v>
      </c>
      <c r="M13225" t="str">
        <f>INDEX($F$3:F$15443,L13225,1)</f>
        <v>cw300q75lyN</v>
      </c>
      <c r="N13225">
        <f t="shared" si="413"/>
        <v>0</v>
      </c>
    </row>
    <row r="13226" spans="1:14" x14ac:dyDescent="0.25">
      <c r="A13226" s="1">
        <v>13224</v>
      </c>
      <c r="B13226" s="1" t="s">
        <v>13988</v>
      </c>
      <c r="C13226" s="1" t="s">
        <v>4816</v>
      </c>
      <c r="D13226" s="1" t="s">
        <v>26638</v>
      </c>
      <c r="E13226" s="1" t="s">
        <v>39191</v>
      </c>
      <c r="F13226" s="1" t="s">
        <v>13815</v>
      </c>
      <c r="G13226" s="1" t="s">
        <v>4624</v>
      </c>
      <c r="H13226" s="1" t="s">
        <v>26574</v>
      </c>
      <c r="I13226" s="1" t="s">
        <v>39023</v>
      </c>
      <c r="J13226" t="s">
        <v>59694</v>
      </c>
      <c r="K13226" t="s">
        <v>59528</v>
      </c>
      <c r="L13226">
        <f t="shared" si="412"/>
        <v>13391</v>
      </c>
      <c r="M13226" t="str">
        <f>INDEX($F$3:F$15443,L13226,1)</f>
        <v>uJpizzWHeTb</v>
      </c>
      <c r="N13226">
        <f t="shared" si="413"/>
        <v>0</v>
      </c>
    </row>
    <row r="13227" spans="1:14" x14ac:dyDescent="0.25">
      <c r="A13227" s="1">
        <v>13225</v>
      </c>
      <c r="B13227" s="1" t="s">
        <v>13989</v>
      </c>
      <c r="C13227" s="1" t="s">
        <v>4307</v>
      </c>
      <c r="D13227" s="1" t="s">
        <v>26638</v>
      </c>
      <c r="E13227" s="1" t="s">
        <v>39192</v>
      </c>
      <c r="F13227" s="1" t="s">
        <v>13874</v>
      </c>
      <c r="G13227" s="1" t="s">
        <v>4354</v>
      </c>
      <c r="H13227" s="1" t="s">
        <v>26594</v>
      </c>
      <c r="I13227" s="1" t="s">
        <v>39081</v>
      </c>
      <c r="J13227" t="s">
        <v>59695</v>
      </c>
      <c r="K13227" t="s">
        <v>59585</v>
      </c>
      <c r="L13227">
        <f t="shared" si="412"/>
        <v>13372</v>
      </c>
      <c r="M13227" t="str">
        <f>INDEX($F$3:F$15443,L13227,1)</f>
        <v>IDs1Mr284UI</v>
      </c>
      <c r="N13227">
        <f t="shared" si="413"/>
        <v>0</v>
      </c>
    </row>
    <row r="13228" spans="1:14" x14ac:dyDescent="0.25">
      <c r="A13228" s="1">
        <v>13226</v>
      </c>
      <c r="B13228" s="1" t="s">
        <v>13990</v>
      </c>
      <c r="C13228" s="1" t="s">
        <v>4490</v>
      </c>
      <c r="D13228" s="1" t="s">
        <v>26638</v>
      </c>
      <c r="E13228" s="1" t="s">
        <v>39193</v>
      </c>
      <c r="F13228" s="1" t="s">
        <v>13873</v>
      </c>
      <c r="G13228" s="1" t="s">
        <v>4354</v>
      </c>
      <c r="H13228" s="1" t="s">
        <v>26593</v>
      </c>
      <c r="I13228" s="1" t="s">
        <v>39080</v>
      </c>
      <c r="J13228" t="s">
        <v>59696</v>
      </c>
      <c r="K13228" t="s">
        <v>59584</v>
      </c>
      <c r="L13228">
        <f t="shared" si="412"/>
        <v>13394</v>
      </c>
      <c r="M13228" t="str">
        <f>INDEX($F$3:F$15443,L13228,1)</f>
        <v>yo6Z53O1xnF</v>
      </c>
      <c r="N13228">
        <f t="shared" si="413"/>
        <v>0</v>
      </c>
    </row>
    <row r="13229" spans="1:14" x14ac:dyDescent="0.25">
      <c r="A13229" s="1">
        <v>13227</v>
      </c>
      <c r="B13229" s="1" t="s">
        <v>13991</v>
      </c>
      <c r="C13229" s="1" t="s">
        <v>4593</v>
      </c>
      <c r="D13229" s="1" t="s">
        <v>26638</v>
      </c>
      <c r="E13229" s="1" t="s">
        <v>39194</v>
      </c>
      <c r="F13229" s="1" t="s">
        <v>13849</v>
      </c>
      <c r="G13229" s="1" t="s">
        <v>4118</v>
      </c>
      <c r="H13229" s="1" t="s">
        <v>26583</v>
      </c>
      <c r="I13229" s="1" t="s">
        <v>39056</v>
      </c>
      <c r="J13229" t="s">
        <v>59697</v>
      </c>
      <c r="K13229" t="s">
        <v>59561</v>
      </c>
      <c r="L13229">
        <f t="shared" si="412"/>
        <v>13393</v>
      </c>
      <c r="M13229" t="str">
        <f>INDEX($F$3:F$15443,L13229,1)</f>
        <v>x2zmWqI7n2x</v>
      </c>
      <c r="N13229">
        <f t="shared" si="413"/>
        <v>0</v>
      </c>
    </row>
    <row r="13230" spans="1:14" x14ac:dyDescent="0.25">
      <c r="A13230" s="1">
        <v>13228</v>
      </c>
      <c r="B13230" s="1" t="s">
        <v>13992</v>
      </c>
      <c r="C13230" s="1" t="s">
        <v>4898</v>
      </c>
      <c r="D13230" s="1" t="s">
        <v>26638</v>
      </c>
      <c r="E13230" s="1" t="s">
        <v>39195</v>
      </c>
      <c r="F13230" s="1" t="s">
        <v>13872</v>
      </c>
      <c r="G13230" s="1" t="s">
        <v>4307</v>
      </c>
      <c r="H13230" s="1" t="s">
        <v>26592</v>
      </c>
      <c r="I13230" s="1" t="s">
        <v>39079</v>
      </c>
      <c r="J13230" t="s">
        <v>59698</v>
      </c>
      <c r="K13230" t="s">
        <v>59583</v>
      </c>
      <c r="L13230">
        <f t="shared" si="412"/>
        <v>13379</v>
      </c>
      <c r="M13230" t="str">
        <f>INDEX($F$3:F$15443,L13230,1)</f>
        <v>ScZzdml3P7h</v>
      </c>
      <c r="N13230">
        <f t="shared" si="413"/>
        <v>0</v>
      </c>
    </row>
    <row r="13231" spans="1:14" x14ac:dyDescent="0.25">
      <c r="A13231" s="1">
        <v>13229</v>
      </c>
      <c r="B13231" s="1" t="s">
        <v>13993</v>
      </c>
      <c r="C13231" s="1" t="s">
        <v>4832</v>
      </c>
      <c r="D13231" s="1" t="s">
        <v>26638</v>
      </c>
      <c r="E13231" s="1" t="s">
        <v>39196</v>
      </c>
      <c r="F13231" s="1" t="s">
        <v>13809</v>
      </c>
      <c r="G13231" s="1" t="s">
        <v>4124</v>
      </c>
      <c r="H13231" s="1" t="s">
        <v>26569</v>
      </c>
      <c r="I13231" s="1" t="s">
        <v>39017</v>
      </c>
      <c r="J13231" t="s">
        <v>59699</v>
      </c>
      <c r="K13231" t="s">
        <v>59522</v>
      </c>
      <c r="L13231">
        <f t="shared" si="412"/>
        <v>13368</v>
      </c>
      <c r="M13231" t="str">
        <f>INDEX($F$3:F$15443,L13231,1)</f>
        <v>AzqXxplvV4P</v>
      </c>
      <c r="N13231">
        <f t="shared" si="413"/>
        <v>0</v>
      </c>
    </row>
    <row r="13232" spans="1:14" x14ac:dyDescent="0.25">
      <c r="A13232" s="1">
        <v>13230</v>
      </c>
      <c r="B13232" s="1" t="s">
        <v>13994</v>
      </c>
      <c r="C13232" s="1" t="s">
        <v>4643</v>
      </c>
      <c r="D13232" s="1" t="s">
        <v>26638</v>
      </c>
      <c r="E13232" s="1" t="s">
        <v>39197</v>
      </c>
      <c r="F13232" s="1" t="s">
        <v>13828</v>
      </c>
      <c r="G13232" s="1" t="s">
        <v>41610</v>
      </c>
      <c r="H13232" s="1" t="s">
        <v>26576</v>
      </c>
      <c r="I13232" s="1" t="s">
        <v>39035</v>
      </c>
      <c r="J13232" t="s">
        <v>59700</v>
      </c>
      <c r="K13232" t="s">
        <v>59540</v>
      </c>
      <c r="L13232">
        <f t="shared" si="412"/>
        <v>13388</v>
      </c>
      <c r="M13232" t="str">
        <f>INDEX($F$3:F$15443,L13232,1)</f>
        <v>pec8xpjn9ii</v>
      </c>
      <c r="N13232">
        <f t="shared" si="413"/>
        <v>0</v>
      </c>
    </row>
    <row r="13233" spans="1:14" x14ac:dyDescent="0.25">
      <c r="A13233" s="1">
        <v>13231</v>
      </c>
      <c r="B13233" s="1" t="s">
        <v>13995</v>
      </c>
      <c r="C13233" s="1" t="s">
        <v>4101</v>
      </c>
      <c r="D13233" s="1" t="s">
        <v>26638</v>
      </c>
      <c r="E13233" s="1" t="s">
        <v>39198</v>
      </c>
      <c r="F13233" s="1" t="s">
        <v>13823</v>
      </c>
      <c r="G13233" s="1" t="s">
        <v>4812</v>
      </c>
      <c r="H13233" s="1" t="s">
        <v>26576</v>
      </c>
      <c r="I13233" s="1" t="s">
        <v>39030</v>
      </c>
      <c r="J13233" t="s">
        <v>59701</v>
      </c>
      <c r="K13233" t="s">
        <v>59535</v>
      </c>
      <c r="L13233">
        <f t="shared" si="412"/>
        <v>13378</v>
      </c>
      <c r="M13233" t="str">
        <f>INDEX($F$3:F$15443,L13233,1)</f>
        <v>RJcffdeKdXz</v>
      </c>
      <c r="N13233">
        <f t="shared" si="413"/>
        <v>0</v>
      </c>
    </row>
    <row r="13234" spans="1:14" x14ac:dyDescent="0.25">
      <c r="A13234" s="1">
        <v>13232</v>
      </c>
      <c r="B13234" s="1" t="s">
        <v>13996</v>
      </c>
      <c r="C13234" s="1" t="s">
        <v>2292</v>
      </c>
      <c r="D13234" s="1" t="s">
        <v>26638</v>
      </c>
      <c r="E13234" s="1" t="s">
        <v>39199</v>
      </c>
      <c r="F13234" s="1" t="s">
        <v>13836</v>
      </c>
      <c r="G13234" s="1" t="s">
        <v>1160</v>
      </c>
      <c r="H13234" s="1" t="s">
        <v>26576</v>
      </c>
      <c r="I13234" s="1" t="s">
        <v>47649</v>
      </c>
      <c r="J13234" t="s">
        <v>63020</v>
      </c>
      <c r="K13234" t="s">
        <v>59548</v>
      </c>
      <c r="L13234">
        <f t="shared" si="412"/>
        <v>6195</v>
      </c>
      <c r="M13234" t="str">
        <f>INDEX($F$3:F$15443,L13234,1)</f>
        <v>mb3LRremehL</v>
      </c>
      <c r="N13234">
        <f t="shared" si="413"/>
        <v>0</v>
      </c>
    </row>
    <row r="13235" spans="1:14" x14ac:dyDescent="0.25">
      <c r="A13235" s="1">
        <v>13233</v>
      </c>
      <c r="B13235" s="1" t="s">
        <v>13997</v>
      </c>
      <c r="C13235" s="1" t="s">
        <v>4814</v>
      </c>
      <c r="D13235" s="1" t="s">
        <v>26638</v>
      </c>
      <c r="E13235" s="1" t="s">
        <v>39200</v>
      </c>
      <c r="F13235" s="1" t="s">
        <v>13829</v>
      </c>
      <c r="G13235" s="1" t="s">
        <v>252</v>
      </c>
      <c r="H13235" s="1" t="s">
        <v>26576</v>
      </c>
      <c r="I13235" s="1" t="s">
        <v>39036</v>
      </c>
      <c r="J13235" t="s">
        <v>59702</v>
      </c>
      <c r="K13235" t="s">
        <v>59541</v>
      </c>
      <c r="L13235">
        <f t="shared" si="412"/>
        <v>13377</v>
      </c>
      <c r="M13235" t="str">
        <f>INDEX($F$3:F$15443,L13235,1)</f>
        <v>MSc994wUU3I</v>
      </c>
      <c r="N13235">
        <f t="shared" si="413"/>
        <v>0</v>
      </c>
    </row>
    <row r="13236" spans="1:14" x14ac:dyDescent="0.25">
      <c r="A13236" s="1">
        <v>13234</v>
      </c>
      <c r="B13236" s="1" t="s">
        <v>13998</v>
      </c>
      <c r="C13236" s="1" t="s">
        <v>4312</v>
      </c>
      <c r="D13236" s="1" t="s">
        <v>26638</v>
      </c>
      <c r="E13236" s="1" t="s">
        <v>39201</v>
      </c>
      <c r="F13236" s="1" t="s">
        <v>13827</v>
      </c>
      <c r="G13236" s="1" t="s">
        <v>4543</v>
      </c>
      <c r="H13236" s="1" t="s">
        <v>26576</v>
      </c>
      <c r="I13236" s="1" t="s">
        <v>47650</v>
      </c>
      <c r="J13236" t="s">
        <v>59703</v>
      </c>
      <c r="K13236" t="s">
        <v>59539</v>
      </c>
      <c r="L13236">
        <f t="shared" si="412"/>
        <v>13381</v>
      </c>
      <c r="M13236" t="str">
        <f>INDEX($F$3:F$15443,L13236,1)</f>
        <v>VjpoWlYpDti</v>
      </c>
      <c r="N13236">
        <f t="shared" si="413"/>
        <v>0</v>
      </c>
    </row>
    <row r="13237" spans="1:14" x14ac:dyDescent="0.25">
      <c r="A13237" s="1">
        <v>13235</v>
      </c>
      <c r="B13237" s="1" t="s">
        <v>13999</v>
      </c>
      <c r="C13237" s="1" t="s">
        <v>3654</v>
      </c>
      <c r="D13237" s="1" t="s">
        <v>26638</v>
      </c>
      <c r="E13237" s="1" t="s">
        <v>39202</v>
      </c>
      <c r="F13237" s="1" t="s">
        <v>13825</v>
      </c>
      <c r="G13237" s="1" t="s">
        <v>5040</v>
      </c>
      <c r="H13237" s="1" t="s">
        <v>26576</v>
      </c>
      <c r="I13237" s="1" t="s">
        <v>39032</v>
      </c>
      <c r="J13237" t="s">
        <v>59704</v>
      </c>
      <c r="K13237" t="s">
        <v>59537</v>
      </c>
      <c r="L13237">
        <f t="shared" si="412"/>
        <v>13380</v>
      </c>
      <c r="M13237" t="str">
        <f>INDEX($F$3:F$15443,L13237,1)</f>
        <v>UduvHpEzWUI</v>
      </c>
      <c r="N13237">
        <f t="shared" si="413"/>
        <v>0</v>
      </c>
    </row>
    <row r="13238" spans="1:14" x14ac:dyDescent="0.25">
      <c r="A13238" s="1">
        <v>13236</v>
      </c>
      <c r="B13238" s="1" t="s">
        <v>14000</v>
      </c>
      <c r="C13238" s="1" t="s">
        <v>4083</v>
      </c>
      <c r="D13238" s="1" t="s">
        <v>26638</v>
      </c>
      <c r="E13238" s="1" t="s">
        <v>39203</v>
      </c>
      <c r="F13238" s="1" t="s">
        <v>13822</v>
      </c>
      <c r="G13238" s="1" t="s">
        <v>2292</v>
      </c>
      <c r="H13238" s="1" t="s">
        <v>26576</v>
      </c>
      <c r="I13238" s="1" t="s">
        <v>39029</v>
      </c>
      <c r="J13238" t="s">
        <v>59705</v>
      </c>
      <c r="K13238" t="s">
        <v>59534</v>
      </c>
      <c r="L13238">
        <f t="shared" si="412"/>
        <v>13369</v>
      </c>
      <c r="M13238" t="str">
        <f>INDEX($F$3:F$15443,L13238,1)</f>
        <v>BjYozOjPfnL</v>
      </c>
      <c r="N13238">
        <f t="shared" si="413"/>
        <v>0</v>
      </c>
    </row>
    <row r="13239" spans="1:14" x14ac:dyDescent="0.25">
      <c r="A13239" s="1">
        <v>13237</v>
      </c>
      <c r="B13239" s="1" t="s">
        <v>14001</v>
      </c>
      <c r="C13239" s="1" t="s">
        <v>4581</v>
      </c>
      <c r="D13239" s="1" t="s">
        <v>26638</v>
      </c>
      <c r="E13239" s="1" t="s">
        <v>39204</v>
      </c>
      <c r="F13239" s="1" t="s">
        <v>13821</v>
      </c>
      <c r="G13239" s="1" t="s">
        <v>4101</v>
      </c>
      <c r="H13239" s="1" t="s">
        <v>26576</v>
      </c>
      <c r="I13239" s="1" t="s">
        <v>39028</v>
      </c>
      <c r="J13239" t="s">
        <v>59706</v>
      </c>
      <c r="K13239" t="s">
        <v>59533</v>
      </c>
      <c r="L13239">
        <f t="shared" si="412"/>
        <v>13375</v>
      </c>
      <c r="M13239" t="str">
        <f>INDEX($F$3:F$15443,L13239,1)</f>
        <v>JRdNNAbW9UQ</v>
      </c>
      <c r="N13239">
        <f t="shared" si="413"/>
        <v>0</v>
      </c>
    </row>
    <row r="13240" spans="1:14" x14ac:dyDescent="0.25">
      <c r="A13240" s="1">
        <v>13238</v>
      </c>
      <c r="B13240" s="1" t="s">
        <v>14002</v>
      </c>
      <c r="C13240" s="1" t="s">
        <v>4543</v>
      </c>
      <c r="D13240" s="1" t="s">
        <v>26638</v>
      </c>
      <c r="E13240" s="1" t="s">
        <v>39205</v>
      </c>
      <c r="F13240" s="1" t="s">
        <v>13840</v>
      </c>
      <c r="G13240" s="1" t="s">
        <v>230</v>
      </c>
      <c r="H13240" s="1" t="s">
        <v>26576</v>
      </c>
      <c r="I13240" s="1" t="s">
        <v>39047</v>
      </c>
      <c r="J13240" t="s">
        <v>59707</v>
      </c>
      <c r="K13240" t="s">
        <v>59552</v>
      </c>
      <c r="L13240">
        <f t="shared" si="412"/>
        <v>13376</v>
      </c>
      <c r="M13240" t="str">
        <f>INDEX($F$3:F$15443,L13240,1)</f>
        <v>LMracIgotcM</v>
      </c>
      <c r="N13240">
        <f t="shared" si="413"/>
        <v>0</v>
      </c>
    </row>
    <row r="13241" spans="1:14" x14ac:dyDescent="0.25">
      <c r="A13241" s="1">
        <v>13239</v>
      </c>
      <c r="B13241" s="1" t="s">
        <v>14003</v>
      </c>
      <c r="C13241" s="1" t="s">
        <v>556</v>
      </c>
      <c r="D13241" s="1" t="s">
        <v>26638</v>
      </c>
      <c r="E13241" s="1" t="s">
        <v>39206</v>
      </c>
      <c r="F13241" s="1" t="s">
        <v>13819</v>
      </c>
      <c r="G13241" s="1" t="s">
        <v>4832</v>
      </c>
      <c r="H13241" s="1" t="s">
        <v>26576</v>
      </c>
      <c r="I13241" s="1" t="s">
        <v>39026</v>
      </c>
      <c r="J13241" t="s">
        <v>59708</v>
      </c>
      <c r="K13241" t="s">
        <v>59531</v>
      </c>
      <c r="L13241">
        <f t="shared" si="412"/>
        <v>13386</v>
      </c>
      <c r="M13241" t="str">
        <f>INDEX($F$3:F$15443,L13241,1)</f>
        <v>nXKWR7Crfpv</v>
      </c>
      <c r="N13241">
        <f t="shared" si="413"/>
        <v>0</v>
      </c>
    </row>
    <row r="13242" spans="1:14" x14ac:dyDescent="0.25">
      <c r="A13242" s="1">
        <v>13240</v>
      </c>
      <c r="B13242" s="1" t="s">
        <v>14004</v>
      </c>
      <c r="C13242" s="1" t="s">
        <v>1237</v>
      </c>
      <c r="D13242" s="1" t="s">
        <v>26638</v>
      </c>
      <c r="E13242" s="1" t="s">
        <v>39207</v>
      </c>
      <c r="F13242" s="1" t="s">
        <v>13835</v>
      </c>
      <c r="G13242" s="1" t="s">
        <v>4278</v>
      </c>
      <c r="H13242" s="1" t="s">
        <v>26576</v>
      </c>
      <c r="I13242" s="1" t="s">
        <v>39042</v>
      </c>
      <c r="J13242" t="s">
        <v>59709</v>
      </c>
      <c r="K13242" t="s">
        <v>59547</v>
      </c>
      <c r="L13242">
        <f t="shared" si="412"/>
        <v>13390</v>
      </c>
      <c r="M13242" t="str">
        <f>INDEX($F$3:F$15443,L13242,1)</f>
        <v>tvScUFhYg7A</v>
      </c>
      <c r="N13242">
        <f t="shared" si="413"/>
        <v>0</v>
      </c>
    </row>
    <row r="13243" spans="1:14" x14ac:dyDescent="0.25">
      <c r="A13243" s="1">
        <v>13241</v>
      </c>
      <c r="B13243" s="1" t="s">
        <v>14005</v>
      </c>
      <c r="C13243" s="1" t="s">
        <v>41609</v>
      </c>
      <c r="D13243" s="1" t="s">
        <v>26638</v>
      </c>
      <c r="E13243" s="1" t="s">
        <v>39208</v>
      </c>
      <c r="F13243" s="1" t="s">
        <v>13824</v>
      </c>
      <c r="G13243" s="1" t="s">
        <v>4453</v>
      </c>
      <c r="H13243" s="1" t="s">
        <v>26576</v>
      </c>
      <c r="I13243" s="1" t="s">
        <v>39031</v>
      </c>
      <c r="J13243" t="s">
        <v>59710</v>
      </c>
      <c r="K13243" t="s">
        <v>59536</v>
      </c>
      <c r="L13243" t="e">
        <f t="shared" si="412"/>
        <v>#N/A</v>
      </c>
      <c r="M13243" t="e">
        <f>INDEX($F$3:F$15443,L13243,1)</f>
        <v>#N/A</v>
      </c>
      <c r="N13243">
        <f t="shared" si="413"/>
        <v>1</v>
      </c>
    </row>
    <row r="13244" spans="1:14" x14ac:dyDescent="0.25">
      <c r="A13244" s="1">
        <v>13242</v>
      </c>
      <c r="B13244" s="1" t="s">
        <v>14006</v>
      </c>
      <c r="C13244" s="1" t="s">
        <v>262</v>
      </c>
      <c r="D13244" s="1" t="s">
        <v>26638</v>
      </c>
      <c r="E13244" s="1" t="s">
        <v>39209</v>
      </c>
      <c r="F13244" s="1" t="s">
        <v>13820</v>
      </c>
      <c r="G13244" s="1" t="s">
        <v>4643</v>
      </c>
      <c r="H13244" s="1" t="s">
        <v>26576</v>
      </c>
      <c r="I13244" s="1" t="s">
        <v>39027</v>
      </c>
      <c r="J13244" t="s">
        <v>59711</v>
      </c>
      <c r="K13244" t="s">
        <v>59532</v>
      </c>
      <c r="L13244">
        <f t="shared" si="412"/>
        <v>13374</v>
      </c>
      <c r="M13244" t="str">
        <f>INDEX($F$3:F$15443,L13244,1)</f>
        <v>JCDFXw47xFJ</v>
      </c>
      <c r="N13244">
        <f t="shared" si="413"/>
        <v>0</v>
      </c>
    </row>
    <row r="13245" spans="1:14" x14ac:dyDescent="0.25">
      <c r="A13245" s="1">
        <v>13243</v>
      </c>
      <c r="B13245" s="1" t="s">
        <v>14007</v>
      </c>
      <c r="C13245" s="1" t="s">
        <v>6685</v>
      </c>
      <c r="D13245" s="1" t="s">
        <v>26638</v>
      </c>
      <c r="E13245" s="1" t="s">
        <v>39210</v>
      </c>
      <c r="F13245" s="1" t="s">
        <v>13839</v>
      </c>
      <c r="G13245" s="1" t="s">
        <v>5858</v>
      </c>
      <c r="H13245" s="1" t="s">
        <v>26576</v>
      </c>
      <c r="I13245" s="1" t="s">
        <v>39046</v>
      </c>
      <c r="J13245" t="s">
        <v>59712</v>
      </c>
      <c r="K13245" t="s">
        <v>59551</v>
      </c>
      <c r="L13245">
        <f t="shared" si="412"/>
        <v>13384</v>
      </c>
      <c r="M13245" t="str">
        <f>INDEX($F$3:F$15443,L13245,1)</f>
        <v>k9w8JMBYcqU</v>
      </c>
      <c r="N13245">
        <f t="shared" si="413"/>
        <v>0</v>
      </c>
    </row>
    <row r="13246" spans="1:14" x14ac:dyDescent="0.25">
      <c r="A13246" s="1">
        <v>13244</v>
      </c>
      <c r="B13246" s="1" t="s">
        <v>14008</v>
      </c>
      <c r="C13246" s="1" t="s">
        <v>4546</v>
      </c>
      <c r="D13246" s="1" t="s">
        <v>26638</v>
      </c>
      <c r="E13246" s="1" t="s">
        <v>39211</v>
      </c>
      <c r="F13246" s="1" t="s">
        <v>13833</v>
      </c>
      <c r="G13246" s="1" t="s">
        <v>4118</v>
      </c>
      <c r="H13246" s="1" t="s">
        <v>26576</v>
      </c>
      <c r="I13246" s="1" t="s">
        <v>39040</v>
      </c>
      <c r="J13246" t="s">
        <v>59713</v>
      </c>
      <c r="K13246" t="s">
        <v>59545</v>
      </c>
      <c r="L13246">
        <f t="shared" si="412"/>
        <v>13371</v>
      </c>
      <c r="M13246" t="str">
        <f>INDEX($F$3:F$15443,L13246,1)</f>
        <v>EqkojiikZcC</v>
      </c>
      <c r="N13246">
        <f t="shared" si="413"/>
        <v>0</v>
      </c>
    </row>
    <row r="13247" spans="1:14" x14ac:dyDescent="0.25">
      <c r="A13247" s="1">
        <v>13245</v>
      </c>
      <c r="B13247" s="1" t="s">
        <v>14009</v>
      </c>
      <c r="C13247" s="1" t="s">
        <v>4338</v>
      </c>
      <c r="D13247" s="1" t="s">
        <v>26638</v>
      </c>
      <c r="E13247" s="1" t="s">
        <v>39212</v>
      </c>
      <c r="F13247" s="1" t="s">
        <v>13831</v>
      </c>
      <c r="G13247" s="1" t="s">
        <v>4620</v>
      </c>
      <c r="H13247" s="1" t="s">
        <v>26576</v>
      </c>
      <c r="I13247" s="1" t="s">
        <v>39038</v>
      </c>
      <c r="J13247" t="s">
        <v>59714</v>
      </c>
      <c r="K13247" t="s">
        <v>59543</v>
      </c>
      <c r="L13247">
        <f t="shared" si="412"/>
        <v>13370</v>
      </c>
      <c r="M13247" t="str">
        <f>INDEX($F$3:F$15443,L13247,1)</f>
        <v>EdicuzWmqDu</v>
      </c>
      <c r="N13247">
        <f t="shared" si="413"/>
        <v>0</v>
      </c>
    </row>
    <row r="13248" spans="1:14" x14ac:dyDescent="0.25">
      <c r="A13248" s="1">
        <v>13246</v>
      </c>
      <c r="B13248" s="1" t="s">
        <v>14010</v>
      </c>
      <c r="C13248" s="1" t="s">
        <v>4278</v>
      </c>
      <c r="D13248" s="1" t="s">
        <v>26638</v>
      </c>
      <c r="E13248" s="1" t="s">
        <v>39213</v>
      </c>
      <c r="F13248" s="1" t="s">
        <v>13826</v>
      </c>
      <c r="G13248" s="1" t="s">
        <v>4579</v>
      </c>
      <c r="H13248" s="1" t="s">
        <v>26576</v>
      </c>
      <c r="I13248" s="1" t="s">
        <v>39033</v>
      </c>
      <c r="J13248" t="s">
        <v>59715</v>
      </c>
      <c r="K13248" t="s">
        <v>59538</v>
      </c>
      <c r="L13248">
        <f t="shared" si="412"/>
        <v>13392</v>
      </c>
      <c r="M13248" t="str">
        <f>INDEX($F$3:F$15443,L13248,1)</f>
        <v>v6WQTx2uWRe</v>
      </c>
      <c r="N13248">
        <f t="shared" si="413"/>
        <v>0</v>
      </c>
    </row>
    <row r="13249" spans="1:14" x14ac:dyDescent="0.25">
      <c r="A13249" s="1">
        <v>13247</v>
      </c>
      <c r="B13249" s="1" t="s">
        <v>14011</v>
      </c>
      <c r="C13249" s="1" t="s">
        <v>1160</v>
      </c>
      <c r="D13249" s="1" t="s">
        <v>26638</v>
      </c>
      <c r="E13249" s="1" t="s">
        <v>39214</v>
      </c>
      <c r="F13249" s="1" t="s">
        <v>13837</v>
      </c>
      <c r="G13249" s="1" t="s">
        <v>551</v>
      </c>
      <c r="H13249" s="1" t="s">
        <v>26576</v>
      </c>
      <c r="I13249" s="1" t="s">
        <v>39044</v>
      </c>
      <c r="J13249" t="s">
        <v>59716</v>
      </c>
      <c r="K13249" t="s">
        <v>59549</v>
      </c>
      <c r="L13249">
        <f t="shared" si="412"/>
        <v>13387</v>
      </c>
      <c r="M13249" t="str">
        <f>INDEX($F$3:F$15443,L13249,1)</f>
        <v>pP1xnCGdOWf</v>
      </c>
      <c r="N13249">
        <f t="shared" si="413"/>
        <v>0</v>
      </c>
    </row>
    <row r="13250" spans="1:14" x14ac:dyDescent="0.25">
      <c r="A13250" s="1">
        <v>13248</v>
      </c>
      <c r="B13250" s="1" t="s">
        <v>14012</v>
      </c>
      <c r="C13250" s="1" t="s">
        <v>242</v>
      </c>
      <c r="D13250" s="1" t="s">
        <v>26638</v>
      </c>
      <c r="E13250" s="1" t="s">
        <v>39215</v>
      </c>
      <c r="F13250" s="1" t="s">
        <v>13817</v>
      </c>
      <c r="G13250" s="1" t="s">
        <v>4369</v>
      </c>
      <c r="H13250" s="1" t="s">
        <v>26576</v>
      </c>
      <c r="I13250" s="1" t="s">
        <v>39024</v>
      </c>
      <c r="J13250" t="s">
        <v>59717</v>
      </c>
      <c r="K13250" t="s">
        <v>59530</v>
      </c>
      <c r="L13250">
        <f t="shared" si="412"/>
        <v>13382</v>
      </c>
      <c r="M13250" t="str">
        <f>INDEX($F$3:F$15443,L13250,1)</f>
        <v>agBUtOEd7ES</v>
      </c>
      <c r="N13250">
        <f t="shared" si="413"/>
        <v>0</v>
      </c>
    </row>
    <row r="13251" spans="1:14" x14ac:dyDescent="0.25">
      <c r="A13251" s="1">
        <v>13249</v>
      </c>
      <c r="B13251" s="1" t="s">
        <v>14013</v>
      </c>
      <c r="C13251" s="1" t="s">
        <v>5001</v>
      </c>
      <c r="D13251" s="1" t="s">
        <v>26638</v>
      </c>
      <c r="E13251" s="1" t="s">
        <v>39216</v>
      </c>
      <c r="F13251" s="1" t="s">
        <v>13838</v>
      </c>
      <c r="G13251" s="1" t="s">
        <v>5026</v>
      </c>
      <c r="H13251" s="1" t="s">
        <v>26576</v>
      </c>
      <c r="I13251" s="1" t="s">
        <v>39045</v>
      </c>
      <c r="J13251" t="s">
        <v>59718</v>
      </c>
      <c r="K13251" t="s">
        <v>59550</v>
      </c>
      <c r="L13251">
        <f t="shared" ref="L13251:L13314" si="414">MATCH(J13251,$K$3:$K$15443,0)</f>
        <v>13389</v>
      </c>
      <c r="M13251" t="str">
        <f>INDEX($F$3:F$15443,L13251,1)</f>
        <v>ppxWVxc44yf</v>
      </c>
      <c r="N13251">
        <f t="shared" ref="N13251:N13314" si="415">IF(ISERROR(L13251),1,0)</f>
        <v>0</v>
      </c>
    </row>
    <row r="13252" spans="1:14" x14ac:dyDescent="0.25">
      <c r="A13252" s="1">
        <v>13250</v>
      </c>
      <c r="B13252" s="1" t="s">
        <v>14014</v>
      </c>
      <c r="C13252" s="1" t="s">
        <v>4883</v>
      </c>
      <c r="D13252" s="1" t="s">
        <v>26639</v>
      </c>
      <c r="E13252" s="1" t="s">
        <v>39217</v>
      </c>
      <c r="F13252" s="1" t="s">
        <v>13818</v>
      </c>
      <c r="G13252" s="1" t="s">
        <v>41724</v>
      </c>
      <c r="H13252" s="1" t="s">
        <v>26576</v>
      </c>
      <c r="I13252" s="1" t="s">
        <v>39025</v>
      </c>
      <c r="J13252" t="s">
        <v>59719</v>
      </c>
      <c r="K13252" t="s">
        <v>63544</v>
      </c>
      <c r="L13252">
        <f t="shared" si="414"/>
        <v>13408</v>
      </c>
      <c r="M13252" t="str">
        <f>INDEX($F$3:F$15443,L13252,1)</f>
        <v>f1E7lYayway</v>
      </c>
      <c r="N13252">
        <f t="shared" si="415"/>
        <v>0</v>
      </c>
    </row>
    <row r="13253" spans="1:14" x14ac:dyDescent="0.25">
      <c r="A13253" s="1">
        <v>13251</v>
      </c>
      <c r="B13253" s="1" t="s">
        <v>14015</v>
      </c>
      <c r="C13253" s="1" t="s">
        <v>2421</v>
      </c>
      <c r="D13253" s="1" t="s">
        <v>26639</v>
      </c>
      <c r="E13253" s="1" t="s">
        <v>39218</v>
      </c>
      <c r="F13253" s="1" t="s">
        <v>13832</v>
      </c>
      <c r="G13253" s="1" t="s">
        <v>4869</v>
      </c>
      <c r="H13253" s="1" t="s">
        <v>26576</v>
      </c>
      <c r="I13253" s="1" t="s">
        <v>39039</v>
      </c>
      <c r="J13253" t="s">
        <v>59720</v>
      </c>
      <c r="K13253" t="s">
        <v>59544</v>
      </c>
      <c r="L13253">
        <f t="shared" si="414"/>
        <v>13403</v>
      </c>
      <c r="M13253" t="str">
        <f>INDEX($F$3:F$15443,L13253,1)</f>
        <v>ByanHBf9J1l</v>
      </c>
      <c r="N13253">
        <f t="shared" si="415"/>
        <v>0</v>
      </c>
    </row>
    <row r="13254" spans="1:14" x14ac:dyDescent="0.25">
      <c r="A13254" s="1">
        <v>13252</v>
      </c>
      <c r="B13254" s="1" t="s">
        <v>14016</v>
      </c>
      <c r="C13254" s="1" t="s">
        <v>4614</v>
      </c>
      <c r="D13254" s="1" t="s">
        <v>26639</v>
      </c>
      <c r="E13254" s="1" t="s">
        <v>39219</v>
      </c>
      <c r="F13254" s="1" t="s">
        <v>13830</v>
      </c>
      <c r="G13254" s="1" t="s">
        <v>4422</v>
      </c>
      <c r="H13254" s="1" t="s">
        <v>26576</v>
      </c>
      <c r="I13254" s="1" t="s">
        <v>39037</v>
      </c>
      <c r="J13254" t="s">
        <v>59721</v>
      </c>
      <c r="K13254" t="s">
        <v>59542</v>
      </c>
      <c r="L13254">
        <f t="shared" si="414"/>
        <v>13404</v>
      </c>
      <c r="M13254" t="str">
        <f>INDEX($F$3:F$15443,L13254,1)</f>
        <v>CwkVGd8khzn</v>
      </c>
      <c r="N13254">
        <f t="shared" si="415"/>
        <v>0</v>
      </c>
    </row>
    <row r="13255" spans="1:14" x14ac:dyDescent="0.25">
      <c r="A13255" s="1">
        <v>13253</v>
      </c>
      <c r="B13255" s="1" t="s">
        <v>14017</v>
      </c>
      <c r="C13255" s="1" t="s">
        <v>4260</v>
      </c>
      <c r="D13255" s="1" t="s">
        <v>26639</v>
      </c>
      <c r="E13255" s="1" t="s">
        <v>39220</v>
      </c>
      <c r="F13255" s="1" t="s">
        <v>13841</v>
      </c>
      <c r="G13255" s="1" t="s">
        <v>4828</v>
      </c>
      <c r="H13255" s="1" t="s">
        <v>26577</v>
      </c>
      <c r="I13255" s="1" t="s">
        <v>39048</v>
      </c>
      <c r="J13255" t="s">
        <v>59722</v>
      </c>
      <c r="K13255" t="s">
        <v>59553</v>
      </c>
      <c r="L13255">
        <f t="shared" si="414"/>
        <v>13407</v>
      </c>
      <c r="M13255" t="str">
        <f>INDEX($F$3:F$15443,L13255,1)</f>
        <v>XMWPLlWVKRl</v>
      </c>
      <c r="N13255">
        <f t="shared" si="415"/>
        <v>0</v>
      </c>
    </row>
    <row r="13256" spans="1:14" x14ac:dyDescent="0.25">
      <c r="A13256" s="1">
        <v>13254</v>
      </c>
      <c r="B13256" s="1" t="s">
        <v>14018</v>
      </c>
      <c r="C13256" s="1" t="s">
        <v>4826</v>
      </c>
      <c r="D13256" s="1" t="s">
        <v>26639</v>
      </c>
      <c r="E13256" s="1" t="s">
        <v>39221</v>
      </c>
      <c r="F13256" s="1" t="s">
        <v>13842</v>
      </c>
      <c r="G13256" s="1" t="s">
        <v>4828</v>
      </c>
      <c r="H13256" s="1" t="s">
        <v>26578</v>
      </c>
      <c r="I13256" s="1" t="s">
        <v>39049</v>
      </c>
      <c r="J13256" t="s">
        <v>59723</v>
      </c>
      <c r="K13256" t="s">
        <v>59554</v>
      </c>
      <c r="L13256">
        <f t="shared" si="414"/>
        <v>13405</v>
      </c>
      <c r="M13256" t="str">
        <f>INDEX($F$3:F$15443,L13256,1)</f>
        <v>KSf4EqoaESf</v>
      </c>
      <c r="N13256">
        <f t="shared" si="415"/>
        <v>0</v>
      </c>
    </row>
    <row r="13257" spans="1:14" x14ac:dyDescent="0.25">
      <c r="A13257" s="1">
        <v>13255</v>
      </c>
      <c r="B13257" s="1" t="s">
        <v>14019</v>
      </c>
      <c r="C13257" s="1" t="s">
        <v>2228</v>
      </c>
      <c r="D13257" s="1" t="s">
        <v>26639</v>
      </c>
      <c r="E13257" s="1" t="s">
        <v>39222</v>
      </c>
      <c r="F13257" s="1" t="s">
        <v>13843</v>
      </c>
      <c r="G13257" s="1" t="s">
        <v>198</v>
      </c>
      <c r="H13257" s="1" t="s">
        <v>26579</v>
      </c>
      <c r="I13257" s="1" t="s">
        <v>39050</v>
      </c>
      <c r="J13257" t="s">
        <v>59724</v>
      </c>
      <c r="K13257" t="s">
        <v>59555</v>
      </c>
      <c r="L13257">
        <f t="shared" si="414"/>
        <v>13406</v>
      </c>
      <c r="M13257" t="str">
        <f>INDEX($F$3:F$15443,L13257,1)</f>
        <v>WNWaKsJdCk3</v>
      </c>
      <c r="N13257">
        <f t="shared" si="415"/>
        <v>0</v>
      </c>
    </row>
    <row r="13258" spans="1:14" x14ac:dyDescent="0.25">
      <c r="A13258" s="1">
        <v>13256</v>
      </c>
      <c r="B13258" s="1" t="s">
        <v>14020</v>
      </c>
      <c r="C13258" s="1" t="s">
        <v>4856</v>
      </c>
      <c r="D13258" s="1" t="s">
        <v>26639</v>
      </c>
      <c r="E13258" s="1" t="s">
        <v>39223</v>
      </c>
      <c r="F13258" s="1" t="s">
        <v>13852</v>
      </c>
      <c r="G13258" s="1" t="s">
        <v>4804</v>
      </c>
      <c r="H13258" s="1" t="s">
        <v>26585</v>
      </c>
      <c r="I13258" s="1" t="s">
        <v>39059</v>
      </c>
      <c r="J13258" t="s">
        <v>59725</v>
      </c>
      <c r="K13258" t="s">
        <v>59564</v>
      </c>
      <c r="L13258">
        <f t="shared" si="414"/>
        <v>13409</v>
      </c>
      <c r="M13258" t="str">
        <f>INDEX($F$3:F$15443,L13258,1)</f>
        <v>vBIhH9eZQfA</v>
      </c>
      <c r="N13258">
        <f t="shared" si="415"/>
        <v>0</v>
      </c>
    </row>
    <row r="13259" spans="1:14" x14ac:dyDescent="0.25">
      <c r="A13259" s="1">
        <v>13257</v>
      </c>
      <c r="B13259" s="1" t="s">
        <v>14021</v>
      </c>
      <c r="C13259" s="1" t="s">
        <v>4202</v>
      </c>
      <c r="D13259" s="1" t="s">
        <v>26640</v>
      </c>
      <c r="E13259" s="1" t="s">
        <v>39224</v>
      </c>
      <c r="F13259" s="1" t="s">
        <v>13851</v>
      </c>
      <c r="G13259" s="1" t="s">
        <v>4881</v>
      </c>
      <c r="H13259" s="1" t="s">
        <v>26585</v>
      </c>
      <c r="I13259" s="1" t="s">
        <v>39058</v>
      </c>
      <c r="J13259" t="s">
        <v>59726</v>
      </c>
      <c r="K13259" t="s">
        <v>59563</v>
      </c>
      <c r="L13259">
        <f t="shared" si="414"/>
        <v>13395</v>
      </c>
      <c r="M13259" t="str">
        <f>INDEX($F$3:F$15443,L13259,1)</f>
        <v>UPpGo7aIVOE</v>
      </c>
      <c r="N13259">
        <f t="shared" si="415"/>
        <v>0</v>
      </c>
    </row>
    <row r="13260" spans="1:14" x14ac:dyDescent="0.25">
      <c r="A13260" s="1">
        <v>13258</v>
      </c>
      <c r="B13260" s="1" t="s">
        <v>14022</v>
      </c>
      <c r="C13260" s="1" t="s">
        <v>4202</v>
      </c>
      <c r="D13260" s="1" t="s">
        <v>26641</v>
      </c>
      <c r="E13260" s="1" t="s">
        <v>39225</v>
      </c>
      <c r="F13260" s="1" t="s">
        <v>13853</v>
      </c>
      <c r="G13260" s="1" t="s">
        <v>1199</v>
      </c>
      <c r="H13260" s="1" t="s">
        <v>26585</v>
      </c>
      <c r="I13260" s="1" t="s">
        <v>39060</v>
      </c>
      <c r="J13260" t="s">
        <v>59727</v>
      </c>
      <c r="K13260" t="s">
        <v>59565</v>
      </c>
      <c r="L13260">
        <f t="shared" si="414"/>
        <v>13396</v>
      </c>
      <c r="M13260" t="str">
        <f>INDEX($F$3:F$15443,L13260,1)</f>
        <v>Bz5S7RA8UcD</v>
      </c>
      <c r="N13260">
        <f t="shared" si="415"/>
        <v>0</v>
      </c>
    </row>
    <row r="13261" spans="1:14" x14ac:dyDescent="0.25">
      <c r="A13261" s="1">
        <v>13259</v>
      </c>
      <c r="B13261" s="1" t="s">
        <v>14023</v>
      </c>
      <c r="C13261" s="1" t="s">
        <v>4164</v>
      </c>
      <c r="D13261" s="1" t="s">
        <v>26642</v>
      </c>
      <c r="E13261" s="1" t="s">
        <v>39226</v>
      </c>
      <c r="F13261" s="1" t="s">
        <v>13854</v>
      </c>
      <c r="G13261" s="1" t="s">
        <v>4881</v>
      </c>
      <c r="H13261" s="1" t="s">
        <v>26586</v>
      </c>
      <c r="I13261" s="1" t="s">
        <v>39061</v>
      </c>
      <c r="J13261" t="s">
        <v>59728</v>
      </c>
      <c r="K13261" t="s">
        <v>59566</v>
      </c>
      <c r="L13261">
        <f t="shared" si="414"/>
        <v>13397</v>
      </c>
      <c r="M13261" t="str">
        <f>INDEX($F$3:F$15443,L13261,1)</f>
        <v>gcynGOzSFg1</v>
      </c>
      <c r="N13261">
        <f t="shared" si="415"/>
        <v>0</v>
      </c>
    </row>
    <row r="13262" spans="1:14" x14ac:dyDescent="0.25">
      <c r="A13262" s="1">
        <v>13260</v>
      </c>
      <c r="B13262" s="1" t="s">
        <v>14024</v>
      </c>
      <c r="C13262" s="1" t="s">
        <v>639</v>
      </c>
      <c r="D13262" s="1" t="s">
        <v>26643</v>
      </c>
      <c r="E13262" s="1" t="s">
        <v>39227</v>
      </c>
      <c r="F13262" s="1" t="s">
        <v>13855</v>
      </c>
      <c r="G13262" s="1" t="s">
        <v>4881</v>
      </c>
      <c r="H13262" s="1" t="s">
        <v>26587</v>
      </c>
      <c r="I13262" s="1" t="s">
        <v>39062</v>
      </c>
      <c r="J13262" t="s">
        <v>59729</v>
      </c>
      <c r="K13262" t="s">
        <v>59567</v>
      </c>
      <c r="L13262" t="e">
        <f t="shared" si="414"/>
        <v>#N/A</v>
      </c>
      <c r="M13262" t="e">
        <f>INDEX($F$3:F$15443,L13262,1)</f>
        <v>#N/A</v>
      </c>
      <c r="N13262">
        <f t="shared" si="415"/>
        <v>1</v>
      </c>
    </row>
    <row r="13263" spans="1:14" x14ac:dyDescent="0.25">
      <c r="A13263" s="1">
        <v>13261</v>
      </c>
      <c r="B13263" s="1" t="s">
        <v>14025</v>
      </c>
      <c r="C13263" s="1" t="s">
        <v>4164</v>
      </c>
      <c r="D13263" s="1" t="s">
        <v>26644</v>
      </c>
      <c r="E13263" s="1" t="s">
        <v>39228</v>
      </c>
      <c r="F13263" s="1" t="s">
        <v>13859</v>
      </c>
      <c r="G13263" s="1" t="s">
        <v>2899</v>
      </c>
      <c r="H13263" s="1" t="s">
        <v>26588</v>
      </c>
      <c r="I13263" s="1" t="s">
        <v>39066</v>
      </c>
      <c r="J13263" t="s">
        <v>59730</v>
      </c>
      <c r="K13263" t="s">
        <v>59570</v>
      </c>
      <c r="L13263">
        <f t="shared" si="414"/>
        <v>13360</v>
      </c>
      <c r="M13263" t="str">
        <f>INDEX($F$3:F$15443,L13263,1)</f>
        <v>FRJ7haUH0SP</v>
      </c>
      <c r="N13263">
        <f t="shared" si="415"/>
        <v>0</v>
      </c>
    </row>
    <row r="13264" spans="1:14" x14ac:dyDescent="0.25">
      <c r="A13264" s="1">
        <v>13262</v>
      </c>
      <c r="B13264" s="1" t="s">
        <v>14026</v>
      </c>
      <c r="C13264" s="1" t="s">
        <v>639</v>
      </c>
      <c r="D13264" s="1" t="s">
        <v>26645</v>
      </c>
      <c r="E13264" s="1" t="s">
        <v>39229</v>
      </c>
      <c r="F13264" s="1" t="s">
        <v>13857</v>
      </c>
      <c r="G13264" s="1" t="s">
        <v>4539</v>
      </c>
      <c r="H13264" s="1" t="s">
        <v>26588</v>
      </c>
      <c r="I13264" s="1" t="s">
        <v>39064</v>
      </c>
      <c r="J13264" t="s">
        <v>59731</v>
      </c>
      <c r="K13264" t="s">
        <v>59568</v>
      </c>
      <c r="L13264">
        <f t="shared" si="414"/>
        <v>13410</v>
      </c>
      <c r="M13264" t="str">
        <f>INDEX($F$3:F$15443,L13264,1)</f>
        <v>di3xeoYlw0v</v>
      </c>
      <c r="N13264">
        <f t="shared" si="415"/>
        <v>0</v>
      </c>
    </row>
    <row r="13265" spans="1:14" x14ac:dyDescent="0.25">
      <c r="A13265" s="1">
        <v>13263</v>
      </c>
      <c r="B13265" s="1" t="s">
        <v>14027</v>
      </c>
      <c r="C13265" s="1" t="s">
        <v>224</v>
      </c>
      <c r="D13265" s="1" t="s">
        <v>26646</v>
      </c>
      <c r="E13265" s="1" t="s">
        <v>39230</v>
      </c>
      <c r="F13265" s="1" t="s">
        <v>13858</v>
      </c>
      <c r="G13265" s="1" t="s">
        <v>4453</v>
      </c>
      <c r="H13265" s="1" t="s">
        <v>26588</v>
      </c>
      <c r="I13265" s="1" t="s">
        <v>39065</v>
      </c>
      <c r="J13265" t="s">
        <v>59732</v>
      </c>
      <c r="K13265" t="s">
        <v>59569</v>
      </c>
      <c r="L13265">
        <f t="shared" si="414"/>
        <v>13361</v>
      </c>
      <c r="M13265" t="str">
        <f>INDEX($F$3:F$15443,L13265,1)</f>
        <v>bXARfJrukDp</v>
      </c>
      <c r="N13265">
        <f t="shared" si="415"/>
        <v>0</v>
      </c>
    </row>
    <row r="13266" spans="1:14" x14ac:dyDescent="0.25">
      <c r="A13266" s="1">
        <v>13264</v>
      </c>
      <c r="B13266" s="1" t="s">
        <v>14028</v>
      </c>
      <c r="C13266" s="1" t="s">
        <v>4599</v>
      </c>
      <c r="D13266" s="1" t="s">
        <v>26647</v>
      </c>
      <c r="E13266" s="1" t="s">
        <v>39231</v>
      </c>
      <c r="F13266" s="1" t="s">
        <v>13856</v>
      </c>
      <c r="G13266" s="1" t="s">
        <v>41724</v>
      </c>
      <c r="H13266" s="1" t="s">
        <v>26588</v>
      </c>
      <c r="I13266" s="1" t="s">
        <v>39063</v>
      </c>
      <c r="J13266" t="s">
        <v>59733</v>
      </c>
      <c r="K13266" t="s">
        <v>63545</v>
      </c>
      <c r="L13266" t="e">
        <f t="shared" si="414"/>
        <v>#N/A</v>
      </c>
      <c r="M13266" t="e">
        <f>INDEX($F$3:F$15443,L13266,1)</f>
        <v>#N/A</v>
      </c>
      <c r="N13266">
        <f t="shared" si="415"/>
        <v>1</v>
      </c>
    </row>
    <row r="13267" spans="1:14" x14ac:dyDescent="0.25">
      <c r="A13267" s="1">
        <v>13265</v>
      </c>
      <c r="B13267" s="1" t="s">
        <v>14029</v>
      </c>
      <c r="C13267" s="1" t="s">
        <v>232</v>
      </c>
      <c r="D13267" s="1" t="s">
        <v>26647</v>
      </c>
      <c r="E13267" s="1" t="s">
        <v>39232</v>
      </c>
      <c r="F13267" s="1" t="s">
        <v>13860</v>
      </c>
      <c r="G13267" s="1" t="s">
        <v>236</v>
      </c>
      <c r="H13267" s="1" t="s">
        <v>26589</v>
      </c>
      <c r="I13267" s="1" t="s">
        <v>39067</v>
      </c>
      <c r="J13267" t="s">
        <v>59734</v>
      </c>
      <c r="K13267" t="s">
        <v>59571</v>
      </c>
      <c r="L13267">
        <f t="shared" si="414"/>
        <v>13418</v>
      </c>
      <c r="M13267" t="str">
        <f>INDEX($F$3:F$15443,L13267,1)</f>
        <v>wCwcydbhngy</v>
      </c>
      <c r="N13267">
        <f t="shared" si="415"/>
        <v>0</v>
      </c>
    </row>
    <row r="13268" spans="1:14" x14ac:dyDescent="0.25">
      <c r="A13268" s="1">
        <v>13266</v>
      </c>
      <c r="B13268" s="1" t="s">
        <v>14030</v>
      </c>
      <c r="C13268" s="1" t="s">
        <v>2999</v>
      </c>
      <c r="D13268" s="1" t="s">
        <v>26647</v>
      </c>
      <c r="E13268" s="1" t="s">
        <v>39233</v>
      </c>
      <c r="F13268" s="1" t="s">
        <v>13877</v>
      </c>
      <c r="G13268" s="1" t="s">
        <v>4869</v>
      </c>
      <c r="H13268" s="1" t="s">
        <v>26596</v>
      </c>
      <c r="I13268" s="1" t="s">
        <v>39084</v>
      </c>
      <c r="J13268" t="s">
        <v>59735</v>
      </c>
      <c r="K13268" t="s">
        <v>59588</v>
      </c>
      <c r="L13268">
        <f t="shared" si="414"/>
        <v>13414</v>
      </c>
      <c r="M13268" t="str">
        <f>INDEX($F$3:F$15443,L13268,1)</f>
        <v>LZOdkVZ1ifc</v>
      </c>
      <c r="N13268">
        <f t="shared" si="415"/>
        <v>0</v>
      </c>
    </row>
    <row r="13269" spans="1:14" x14ac:dyDescent="0.25">
      <c r="A13269" s="1">
        <v>13267</v>
      </c>
      <c r="B13269" s="1" t="s">
        <v>14031</v>
      </c>
      <c r="C13269" s="1" t="s">
        <v>2083</v>
      </c>
      <c r="D13269" s="1" t="s">
        <v>26647</v>
      </c>
      <c r="E13269" s="1" t="s">
        <v>39234</v>
      </c>
      <c r="F13269" s="1" t="s">
        <v>13880</v>
      </c>
      <c r="G13269" s="1" t="s">
        <v>4057</v>
      </c>
      <c r="H13269" s="1" t="s">
        <v>26596</v>
      </c>
      <c r="I13269" s="1" t="s">
        <v>39087</v>
      </c>
      <c r="J13269" t="s">
        <v>59736</v>
      </c>
      <c r="K13269" t="s">
        <v>59591</v>
      </c>
      <c r="L13269">
        <f t="shared" si="414"/>
        <v>13417</v>
      </c>
      <c r="M13269" t="str">
        <f>INDEX($F$3:F$15443,L13269,1)</f>
        <v>plYC9Tl4xwG</v>
      </c>
      <c r="N13269">
        <f t="shared" si="415"/>
        <v>0</v>
      </c>
    </row>
    <row r="13270" spans="1:14" x14ac:dyDescent="0.25">
      <c r="A13270" s="1">
        <v>13268</v>
      </c>
      <c r="B13270" s="1" t="s">
        <v>14032</v>
      </c>
      <c r="C13270" s="1" t="s">
        <v>4678</v>
      </c>
      <c r="D13270" s="1" t="s">
        <v>26647</v>
      </c>
      <c r="E13270" s="1" t="s">
        <v>39235</v>
      </c>
      <c r="F13270" s="1" t="s">
        <v>13878</v>
      </c>
      <c r="G13270" s="1" t="s">
        <v>4929</v>
      </c>
      <c r="H13270" s="1" t="s">
        <v>26596</v>
      </c>
      <c r="I13270" s="1" t="s">
        <v>39085</v>
      </c>
      <c r="J13270" t="s">
        <v>59737</v>
      </c>
      <c r="K13270" t="s">
        <v>59589</v>
      </c>
      <c r="L13270">
        <f t="shared" si="414"/>
        <v>13415</v>
      </c>
      <c r="M13270" t="str">
        <f>INDEX($F$3:F$15443,L13270,1)</f>
        <v>OtC7VxNMI9y</v>
      </c>
      <c r="N13270">
        <f t="shared" si="415"/>
        <v>0</v>
      </c>
    </row>
    <row r="13271" spans="1:14" x14ac:dyDescent="0.25">
      <c r="A13271" s="1">
        <v>13269</v>
      </c>
      <c r="B13271" s="1" t="s">
        <v>14033</v>
      </c>
      <c r="C13271" s="1" t="s">
        <v>1213</v>
      </c>
      <c r="D13271" s="1" t="s">
        <v>26648</v>
      </c>
      <c r="E13271" s="1" t="s">
        <v>39236</v>
      </c>
      <c r="F13271" s="1" t="s">
        <v>13876</v>
      </c>
      <c r="G13271" s="1" t="s">
        <v>41630</v>
      </c>
      <c r="H13271" s="1" t="s">
        <v>26596</v>
      </c>
      <c r="I13271" s="1" t="s">
        <v>39083</v>
      </c>
      <c r="J13271" t="s">
        <v>59738</v>
      </c>
      <c r="K13271" t="s">
        <v>59587</v>
      </c>
      <c r="L13271">
        <f t="shared" si="414"/>
        <v>13419</v>
      </c>
      <c r="M13271" t="str">
        <f>INDEX($F$3:F$15443,L13271,1)</f>
        <v>vzpMX6eClZy</v>
      </c>
      <c r="N13271">
        <f t="shared" si="415"/>
        <v>0</v>
      </c>
    </row>
    <row r="13272" spans="1:14" x14ac:dyDescent="0.25">
      <c r="A13272" s="1">
        <v>13270</v>
      </c>
      <c r="B13272" s="1" t="s">
        <v>14034</v>
      </c>
      <c r="C13272" s="1" t="s">
        <v>4722</v>
      </c>
      <c r="D13272" s="1" t="s">
        <v>26649</v>
      </c>
      <c r="E13272" s="1" t="s">
        <v>39237</v>
      </c>
      <c r="F13272" s="1" t="s">
        <v>13879</v>
      </c>
      <c r="G13272" s="1" t="s">
        <v>290</v>
      </c>
      <c r="H13272" s="1" t="s">
        <v>26596</v>
      </c>
      <c r="I13272" s="1" t="s">
        <v>39086</v>
      </c>
      <c r="J13272" t="s">
        <v>59739</v>
      </c>
      <c r="K13272" t="s">
        <v>59590</v>
      </c>
      <c r="L13272">
        <f t="shared" si="414"/>
        <v>13421</v>
      </c>
      <c r="M13272" t="str">
        <f>INDEX($F$3:F$15443,L13272,1)</f>
        <v>rDsYfMPycqK</v>
      </c>
      <c r="N13272">
        <f t="shared" si="415"/>
        <v>0</v>
      </c>
    </row>
    <row r="13273" spans="1:14" x14ac:dyDescent="0.25">
      <c r="A13273" s="1">
        <v>13271</v>
      </c>
      <c r="B13273" s="1" t="s">
        <v>14035</v>
      </c>
      <c r="C13273" s="1" t="s">
        <v>4826</v>
      </c>
      <c r="D13273" s="1" t="s">
        <v>26649</v>
      </c>
      <c r="E13273" s="1" t="s">
        <v>39238</v>
      </c>
      <c r="F13273" s="1" t="s">
        <v>13881</v>
      </c>
      <c r="G13273" s="1" t="s">
        <v>4620</v>
      </c>
      <c r="H13273" s="1" t="s">
        <v>26597</v>
      </c>
      <c r="I13273" s="1" t="s">
        <v>39088</v>
      </c>
      <c r="J13273" t="s">
        <v>59740</v>
      </c>
      <c r="K13273" t="s">
        <v>59592</v>
      </c>
      <c r="L13273">
        <f t="shared" si="414"/>
        <v>13420</v>
      </c>
      <c r="M13273" t="str">
        <f>INDEX($F$3:F$15443,L13273,1)</f>
        <v>bK6G0zKAtQH</v>
      </c>
      <c r="N13273">
        <f t="shared" si="415"/>
        <v>0</v>
      </c>
    </row>
    <row r="13274" spans="1:14" x14ac:dyDescent="0.25">
      <c r="A13274" s="1">
        <v>13272</v>
      </c>
      <c r="B13274" s="1" t="s">
        <v>14036</v>
      </c>
      <c r="C13274" s="1" t="s">
        <v>641</v>
      </c>
      <c r="D13274" s="1" t="s">
        <v>26650</v>
      </c>
      <c r="E13274" s="1" t="s">
        <v>39239</v>
      </c>
      <c r="F13274" s="1" t="s">
        <v>13892</v>
      </c>
      <c r="G13274" s="1" t="s">
        <v>2083</v>
      </c>
      <c r="H13274" s="1" t="s">
        <v>26599</v>
      </c>
      <c r="I13274" s="1" t="s">
        <v>39097</v>
      </c>
      <c r="J13274" t="s">
        <v>59741</v>
      </c>
      <c r="K13274" t="s">
        <v>59603</v>
      </c>
      <c r="L13274">
        <f t="shared" si="414"/>
        <v>13422</v>
      </c>
      <c r="M13274" t="str">
        <f>INDEX($F$3:F$15443,L13274,1)</f>
        <v>WgezvJ7g31U</v>
      </c>
      <c r="N13274">
        <f t="shared" si="415"/>
        <v>0</v>
      </c>
    </row>
    <row r="13275" spans="1:14" x14ac:dyDescent="0.25">
      <c r="A13275" s="1">
        <v>13273</v>
      </c>
      <c r="B13275" s="1" t="s">
        <v>14037</v>
      </c>
      <c r="C13275" s="1" t="s">
        <v>639</v>
      </c>
      <c r="D13275" s="1" t="s">
        <v>26651</v>
      </c>
      <c r="E13275" s="1" t="s">
        <v>39240</v>
      </c>
      <c r="F13275" s="1" t="s">
        <v>13887</v>
      </c>
      <c r="G13275" s="1" t="s">
        <v>583</v>
      </c>
      <c r="H13275" s="1" t="s">
        <v>26599</v>
      </c>
      <c r="I13275" s="1" t="s">
        <v>39094</v>
      </c>
      <c r="J13275" t="s">
        <v>59742</v>
      </c>
      <c r="K13275" t="s">
        <v>59598</v>
      </c>
      <c r="L13275">
        <f t="shared" si="414"/>
        <v>13399</v>
      </c>
      <c r="M13275" t="str">
        <f>INDEX($F$3:F$15443,L13275,1)</f>
        <v>dazd7SRlJcd</v>
      </c>
      <c r="N13275">
        <f t="shared" si="415"/>
        <v>0</v>
      </c>
    </row>
    <row r="13276" spans="1:14" x14ac:dyDescent="0.25">
      <c r="A13276" s="1">
        <v>13274</v>
      </c>
      <c r="B13276" s="1" t="s">
        <v>14038</v>
      </c>
      <c r="C13276" s="1" t="s">
        <v>153</v>
      </c>
      <c r="D13276" s="1" t="s">
        <v>26652</v>
      </c>
      <c r="E13276" s="1" t="s">
        <v>39241</v>
      </c>
      <c r="F13276" s="1" t="s">
        <v>13885</v>
      </c>
      <c r="G13276" s="1" t="s">
        <v>4601</v>
      </c>
      <c r="H13276" s="1" t="s">
        <v>26599</v>
      </c>
      <c r="I13276" s="1" t="s">
        <v>47651</v>
      </c>
      <c r="J13276" t="s">
        <v>59743</v>
      </c>
      <c r="K13276" t="s">
        <v>59596</v>
      </c>
      <c r="L13276">
        <f t="shared" si="414"/>
        <v>13363</v>
      </c>
      <c r="M13276" t="str">
        <f>INDEX($F$3:F$15443,L13276,1)</f>
        <v>hkSDSamuj3Z</v>
      </c>
      <c r="N13276">
        <f t="shared" si="415"/>
        <v>0</v>
      </c>
    </row>
    <row r="13277" spans="1:14" x14ac:dyDescent="0.25">
      <c r="A13277" s="1">
        <v>13275</v>
      </c>
      <c r="B13277" s="1" t="s">
        <v>14039</v>
      </c>
      <c r="C13277" s="1" t="s">
        <v>4995</v>
      </c>
      <c r="D13277" s="1" t="s">
        <v>26652</v>
      </c>
      <c r="E13277" s="1" t="s">
        <v>39242</v>
      </c>
      <c r="F13277" s="1" t="s">
        <v>42040</v>
      </c>
      <c r="G13277" s="1" t="s">
        <v>41610</v>
      </c>
      <c r="H13277" s="1" t="s">
        <v>26599</v>
      </c>
      <c r="I13277" s="1" t="s">
        <v>39096</v>
      </c>
      <c r="J13277" t="s">
        <v>59744</v>
      </c>
      <c r="K13277" t="s">
        <v>59600</v>
      </c>
      <c r="L13277">
        <f t="shared" si="414"/>
        <v>13364</v>
      </c>
      <c r="M13277" t="str">
        <f>INDEX($F$3:F$15443,L13277,1)</f>
        <v>hpIveDssb9T</v>
      </c>
      <c r="N13277">
        <f t="shared" si="415"/>
        <v>0</v>
      </c>
    </row>
    <row r="13278" spans="1:14" x14ac:dyDescent="0.25">
      <c r="A13278" s="1">
        <v>13276</v>
      </c>
      <c r="B13278" s="1" t="s">
        <v>14040</v>
      </c>
      <c r="C13278" s="1" t="s">
        <v>4371</v>
      </c>
      <c r="D13278" s="1" t="s">
        <v>26653</v>
      </c>
      <c r="E13278" s="1" t="s">
        <v>39243</v>
      </c>
      <c r="F13278" s="1" t="s">
        <v>13893</v>
      </c>
      <c r="G13278" s="1" t="s">
        <v>4974</v>
      </c>
      <c r="H13278" s="1" t="s">
        <v>26599</v>
      </c>
      <c r="I13278" s="1" t="s">
        <v>39098</v>
      </c>
      <c r="J13278" t="s">
        <v>59745</v>
      </c>
      <c r="K13278" t="s">
        <v>59604</v>
      </c>
      <c r="L13278">
        <f t="shared" si="414"/>
        <v>13365</v>
      </c>
      <c r="M13278" t="str">
        <f>INDEX($F$3:F$15443,L13278,1)</f>
        <v>yYrqLDdjw2A</v>
      </c>
      <c r="N13278">
        <f t="shared" si="415"/>
        <v>0</v>
      </c>
    </row>
    <row r="13279" spans="1:14" x14ac:dyDescent="0.25">
      <c r="A13279" s="1">
        <v>13277</v>
      </c>
      <c r="B13279" s="1" t="s">
        <v>14041</v>
      </c>
      <c r="C13279" s="1" t="s">
        <v>2443</v>
      </c>
      <c r="D13279" s="1" t="s">
        <v>26654</v>
      </c>
      <c r="E13279" s="1" t="s">
        <v>39244</v>
      </c>
      <c r="F13279" s="1" t="s">
        <v>13886</v>
      </c>
      <c r="G13279" s="1" t="s">
        <v>4856</v>
      </c>
      <c r="H13279" s="1" t="s">
        <v>26599</v>
      </c>
      <c r="I13279" s="1" t="s">
        <v>39092</v>
      </c>
      <c r="J13279" t="s">
        <v>59746</v>
      </c>
      <c r="K13279" t="s">
        <v>59597</v>
      </c>
      <c r="L13279">
        <f t="shared" si="414"/>
        <v>13367</v>
      </c>
      <c r="M13279" t="str">
        <f>INDEX($F$3:F$15443,L13279,1)</f>
        <v>CPEkghWpA3w</v>
      </c>
      <c r="N13279">
        <f t="shared" si="415"/>
        <v>0</v>
      </c>
    </row>
    <row r="13280" spans="1:14" x14ac:dyDescent="0.25">
      <c r="A13280" s="1">
        <v>13278</v>
      </c>
      <c r="B13280" s="1" t="s">
        <v>14042</v>
      </c>
      <c r="C13280" s="1" t="s">
        <v>2443</v>
      </c>
      <c r="D13280" s="1" t="s">
        <v>26655</v>
      </c>
      <c r="E13280" s="1" t="s">
        <v>39245</v>
      </c>
      <c r="F13280" s="1" t="s">
        <v>13888</v>
      </c>
      <c r="G13280" s="1" t="s">
        <v>2292</v>
      </c>
      <c r="H13280" s="1" t="s">
        <v>26599</v>
      </c>
      <c r="I13280" s="1" t="s">
        <v>39095</v>
      </c>
      <c r="J13280" t="s">
        <v>59747</v>
      </c>
      <c r="K13280" t="s">
        <v>59599</v>
      </c>
      <c r="L13280">
        <f t="shared" si="414"/>
        <v>13366</v>
      </c>
      <c r="M13280" t="str">
        <f>INDEX($F$3:F$15443,L13280,1)</f>
        <v>FfrtpUGaEZZ</v>
      </c>
      <c r="N13280">
        <f t="shared" si="415"/>
        <v>0</v>
      </c>
    </row>
    <row r="13281" spans="1:14" x14ac:dyDescent="0.25">
      <c r="A13281" s="1">
        <v>13279</v>
      </c>
      <c r="B13281" s="1" t="s">
        <v>14043</v>
      </c>
      <c r="C13281" s="1" t="s">
        <v>4105</v>
      </c>
      <c r="D13281" s="1" t="s">
        <v>26656</v>
      </c>
      <c r="E13281" s="1" t="s">
        <v>39246</v>
      </c>
      <c r="F13281" s="1" t="s">
        <v>13884</v>
      </c>
      <c r="G13281" s="1" t="s">
        <v>4933</v>
      </c>
      <c r="H13281" s="1" t="s">
        <v>26599</v>
      </c>
      <c r="I13281" s="1" t="s">
        <v>39091</v>
      </c>
      <c r="J13281" t="s">
        <v>59748</v>
      </c>
      <c r="K13281" t="s">
        <v>59595</v>
      </c>
      <c r="L13281">
        <f t="shared" si="414"/>
        <v>13401</v>
      </c>
      <c r="M13281" t="str">
        <f>INDEX($F$3:F$15443,L13281,1)</f>
        <v>yt7Vju1qGTJ</v>
      </c>
      <c r="N13281">
        <f t="shared" si="415"/>
        <v>0</v>
      </c>
    </row>
    <row r="13282" spans="1:14" x14ac:dyDescent="0.25">
      <c r="A13282" s="1">
        <v>13280</v>
      </c>
      <c r="B13282" s="1" t="s">
        <v>14044</v>
      </c>
      <c r="C13282" s="1" t="s">
        <v>296</v>
      </c>
      <c r="D13282" s="1" t="s">
        <v>26656</v>
      </c>
      <c r="E13282" s="1" t="s">
        <v>39247</v>
      </c>
      <c r="F13282" s="1" t="s">
        <v>13891</v>
      </c>
      <c r="G13282" s="1" t="s">
        <v>3128</v>
      </c>
      <c r="H13282" s="1" t="s">
        <v>26599</v>
      </c>
      <c r="I13282" s="1" t="s">
        <v>47652</v>
      </c>
      <c r="J13282" t="s">
        <v>59749</v>
      </c>
      <c r="K13282" t="s">
        <v>59602</v>
      </c>
      <c r="L13282">
        <f t="shared" si="414"/>
        <v>13400</v>
      </c>
      <c r="M13282" t="str">
        <f>INDEX($F$3:F$15443,L13282,1)</f>
        <v>CPb39oMMuT6</v>
      </c>
      <c r="N13282">
        <f t="shared" si="415"/>
        <v>0</v>
      </c>
    </row>
    <row r="13283" spans="1:14" x14ac:dyDescent="0.25">
      <c r="A13283" s="1">
        <v>13281</v>
      </c>
      <c r="B13283" s="1" t="s">
        <v>14045</v>
      </c>
      <c r="C13283" s="1" t="s">
        <v>347</v>
      </c>
      <c r="D13283" s="1" t="s">
        <v>26657</v>
      </c>
      <c r="E13283" s="1" t="s">
        <v>39248</v>
      </c>
      <c r="F13283" s="1" t="s">
        <v>13883</v>
      </c>
      <c r="G13283" s="1" t="s">
        <v>347</v>
      </c>
      <c r="H13283" s="1" t="s">
        <v>26599</v>
      </c>
      <c r="I13283" s="1" t="s">
        <v>39090</v>
      </c>
      <c r="J13283" t="s">
        <v>59750</v>
      </c>
      <c r="K13283" t="s">
        <v>59594</v>
      </c>
      <c r="L13283">
        <f t="shared" si="414"/>
        <v>13423</v>
      </c>
      <c r="M13283" t="str">
        <f>INDEX($F$3:F$15443,L13283,1)</f>
        <v>Dps8yzzTeR2</v>
      </c>
      <c r="N13283">
        <f t="shared" si="415"/>
        <v>0</v>
      </c>
    </row>
    <row r="13284" spans="1:14" x14ac:dyDescent="0.25">
      <c r="A13284" s="1">
        <v>13282</v>
      </c>
      <c r="B13284" s="1" t="s">
        <v>14046</v>
      </c>
      <c r="C13284" s="1" t="s">
        <v>244</v>
      </c>
      <c r="D13284" s="1" t="s">
        <v>26657</v>
      </c>
      <c r="E13284" s="1" t="s">
        <v>39249</v>
      </c>
      <c r="F13284" s="1" t="s">
        <v>13894</v>
      </c>
      <c r="G13284" s="1" t="s">
        <v>2441</v>
      </c>
      <c r="H13284" s="1" t="s">
        <v>26600</v>
      </c>
      <c r="I13284" s="1" t="s">
        <v>39099</v>
      </c>
      <c r="J13284" t="s">
        <v>59751</v>
      </c>
      <c r="K13284" t="s">
        <v>59605</v>
      </c>
      <c r="L13284">
        <f t="shared" si="414"/>
        <v>13424</v>
      </c>
      <c r="M13284" t="str">
        <f>INDEX($F$3:F$15443,L13284,1)</f>
        <v>VhVZjuFOSPY</v>
      </c>
      <c r="N13284">
        <f t="shared" si="415"/>
        <v>0</v>
      </c>
    </row>
    <row r="13285" spans="1:14" x14ac:dyDescent="0.25">
      <c r="A13285" s="1">
        <v>13283</v>
      </c>
      <c r="B13285" s="1" t="s">
        <v>14047</v>
      </c>
      <c r="C13285" s="1" t="s">
        <v>153</v>
      </c>
      <c r="D13285" s="1" t="s">
        <v>26658</v>
      </c>
      <c r="E13285" s="1" t="s">
        <v>39250</v>
      </c>
      <c r="F13285" s="1" t="s">
        <v>42041</v>
      </c>
      <c r="G13285" s="1" t="s">
        <v>580</v>
      </c>
      <c r="H13285" s="1" t="s">
        <v>26601</v>
      </c>
      <c r="I13285" s="1" t="s">
        <v>39100</v>
      </c>
      <c r="J13285" t="s">
        <v>59752</v>
      </c>
      <c r="K13285" t="s">
        <v>59606</v>
      </c>
      <c r="L13285">
        <f t="shared" si="414"/>
        <v>13429</v>
      </c>
      <c r="M13285" t="str">
        <f>INDEX($F$3:F$15443,L13285,1)</f>
        <v>VXV43rmTc2k</v>
      </c>
      <c r="N13285">
        <f t="shared" si="415"/>
        <v>0</v>
      </c>
    </row>
    <row r="13286" spans="1:14" x14ac:dyDescent="0.25">
      <c r="A13286" s="1">
        <v>13284</v>
      </c>
      <c r="B13286" s="1" t="s">
        <v>14048</v>
      </c>
      <c r="C13286" s="1" t="s">
        <v>3190</v>
      </c>
      <c r="D13286" s="1" t="s">
        <v>26658</v>
      </c>
      <c r="E13286" s="1" t="s">
        <v>39251</v>
      </c>
      <c r="F13286" s="1" t="s">
        <v>13896</v>
      </c>
      <c r="G13286" s="1" t="s">
        <v>1217</v>
      </c>
      <c r="H13286" s="1" t="s">
        <v>26602</v>
      </c>
      <c r="I13286" s="1" t="s">
        <v>47653</v>
      </c>
      <c r="J13286" t="s">
        <v>59753</v>
      </c>
      <c r="K13286" t="s">
        <v>59607</v>
      </c>
      <c r="L13286">
        <f t="shared" si="414"/>
        <v>13428</v>
      </c>
      <c r="M13286" t="str">
        <f>INDEX($F$3:F$15443,L13286,1)</f>
        <v>SSwWomPxJyG</v>
      </c>
      <c r="N13286">
        <f t="shared" si="415"/>
        <v>0</v>
      </c>
    </row>
    <row r="13287" spans="1:14" x14ac:dyDescent="0.25">
      <c r="A13287" s="1">
        <v>13285</v>
      </c>
      <c r="B13287" s="1" t="s">
        <v>14049</v>
      </c>
      <c r="C13287" s="1" t="s">
        <v>2797</v>
      </c>
      <c r="D13287" s="1" t="s">
        <v>26658</v>
      </c>
      <c r="E13287" s="1" t="s">
        <v>39252</v>
      </c>
      <c r="F13287" s="1" t="s">
        <v>13899</v>
      </c>
      <c r="G13287" s="1" t="s">
        <v>4105</v>
      </c>
      <c r="H13287" s="1" t="s">
        <v>26604</v>
      </c>
      <c r="I13287" s="1" t="s">
        <v>39104</v>
      </c>
      <c r="J13287" t="s">
        <v>59754</v>
      </c>
      <c r="K13287" t="s">
        <v>59610</v>
      </c>
      <c r="L13287">
        <f t="shared" si="414"/>
        <v>13435</v>
      </c>
      <c r="M13287" t="str">
        <f>INDEX($F$3:F$15443,L13287,1)</f>
        <v>d75Xm4dDLz8</v>
      </c>
      <c r="N13287">
        <f t="shared" si="415"/>
        <v>0</v>
      </c>
    </row>
    <row r="13288" spans="1:14" x14ac:dyDescent="0.25">
      <c r="A13288" s="1">
        <v>13286</v>
      </c>
      <c r="B13288" s="1" t="s">
        <v>14050</v>
      </c>
      <c r="C13288" s="1" t="s">
        <v>4312</v>
      </c>
      <c r="D13288" s="1" t="s">
        <v>26658</v>
      </c>
      <c r="E13288" s="1" t="s">
        <v>39253</v>
      </c>
      <c r="F13288" s="1" t="s">
        <v>13898</v>
      </c>
      <c r="G13288" s="1" t="s">
        <v>4336</v>
      </c>
      <c r="H13288" s="1" t="s">
        <v>26604</v>
      </c>
      <c r="I13288" s="1" t="s">
        <v>39103</v>
      </c>
      <c r="J13288" t="s">
        <v>59755</v>
      </c>
      <c r="K13288" t="s">
        <v>59609</v>
      </c>
      <c r="L13288">
        <f t="shared" si="414"/>
        <v>13438</v>
      </c>
      <c r="M13288" t="str">
        <f>INDEX($F$3:F$15443,L13288,1)</f>
        <v>rUkmsKeVLMJ</v>
      </c>
      <c r="N13288">
        <f t="shared" si="415"/>
        <v>0</v>
      </c>
    </row>
    <row r="13289" spans="1:14" x14ac:dyDescent="0.25">
      <c r="A13289" s="1">
        <v>13287</v>
      </c>
      <c r="B13289" s="1" t="s">
        <v>14051</v>
      </c>
      <c r="C13289" s="1" t="s">
        <v>4453</v>
      </c>
      <c r="D13289" s="1" t="s">
        <v>26658</v>
      </c>
      <c r="E13289" s="1" t="s">
        <v>39254</v>
      </c>
      <c r="F13289" s="1" t="s">
        <v>13900</v>
      </c>
      <c r="G13289" s="1" t="s">
        <v>4077</v>
      </c>
      <c r="H13289" s="1" t="s">
        <v>26605</v>
      </c>
      <c r="I13289" s="1" t="s">
        <v>39105</v>
      </c>
      <c r="J13289" t="s">
        <v>59756</v>
      </c>
      <c r="K13289" t="s">
        <v>59611</v>
      </c>
      <c r="L13289">
        <f t="shared" si="414"/>
        <v>13439</v>
      </c>
      <c r="M13289" t="str">
        <f>INDEX($F$3:F$15443,L13289,1)</f>
        <v>uyo3H12UzBH</v>
      </c>
      <c r="N13289">
        <f t="shared" si="415"/>
        <v>0</v>
      </c>
    </row>
    <row r="13290" spans="1:14" x14ac:dyDescent="0.25">
      <c r="A13290" s="1">
        <v>13288</v>
      </c>
      <c r="B13290" s="1" t="s">
        <v>14052</v>
      </c>
      <c r="C13290" s="1" t="s">
        <v>2045</v>
      </c>
      <c r="D13290" s="1" t="s">
        <v>26658</v>
      </c>
      <c r="E13290" s="1" t="s">
        <v>39255</v>
      </c>
      <c r="F13290" s="1" t="s">
        <v>13901</v>
      </c>
      <c r="G13290" s="1" t="s">
        <v>4358</v>
      </c>
      <c r="H13290" s="1" t="s">
        <v>26606</v>
      </c>
      <c r="I13290" s="1" t="s">
        <v>39106</v>
      </c>
      <c r="J13290" t="s">
        <v>59757</v>
      </c>
      <c r="K13290" t="s">
        <v>59612</v>
      </c>
      <c r="L13290">
        <f t="shared" si="414"/>
        <v>13437</v>
      </c>
      <c r="M13290" t="str">
        <f>INDEX($F$3:F$15443,L13290,1)</f>
        <v>iwmQ1KU7mgV</v>
      </c>
      <c r="N13290">
        <f t="shared" si="415"/>
        <v>0</v>
      </c>
    </row>
    <row r="13291" spans="1:14" x14ac:dyDescent="0.25">
      <c r="A13291" s="1">
        <v>13289</v>
      </c>
      <c r="B13291" s="1" t="s">
        <v>14053</v>
      </c>
      <c r="C13291" s="1" t="s">
        <v>5017</v>
      </c>
      <c r="D13291" s="1" t="s">
        <v>26658</v>
      </c>
      <c r="E13291" s="1" t="s">
        <v>39256</v>
      </c>
      <c r="F13291" s="1" t="s">
        <v>13902</v>
      </c>
      <c r="G13291" s="1" t="s">
        <v>633</v>
      </c>
      <c r="H13291" s="1" t="s">
        <v>26607</v>
      </c>
      <c r="I13291" s="1" t="s">
        <v>39107</v>
      </c>
      <c r="J13291" t="s">
        <v>59758</v>
      </c>
      <c r="K13291" t="s">
        <v>59613</v>
      </c>
      <c r="L13291" t="e">
        <f t="shared" si="414"/>
        <v>#N/A</v>
      </c>
      <c r="M13291" t="e">
        <f>INDEX($F$3:F$15443,L13291,1)</f>
        <v>#N/A</v>
      </c>
      <c r="N13291">
        <f t="shared" si="415"/>
        <v>1</v>
      </c>
    </row>
    <row r="13292" spans="1:14" x14ac:dyDescent="0.25">
      <c r="A13292" s="1">
        <v>13290</v>
      </c>
      <c r="B13292" s="1" t="s">
        <v>14054</v>
      </c>
      <c r="C13292" s="1" t="s">
        <v>3128</v>
      </c>
      <c r="D13292" s="1" t="s">
        <v>26658</v>
      </c>
      <c r="E13292" s="1" t="s">
        <v>39257</v>
      </c>
      <c r="F13292" s="1" t="s">
        <v>13903</v>
      </c>
      <c r="G13292" s="1" t="s">
        <v>4832</v>
      </c>
      <c r="H13292" s="1" t="s">
        <v>26608</v>
      </c>
      <c r="I13292" s="1" t="s">
        <v>39108</v>
      </c>
      <c r="J13292" t="s">
        <v>59759</v>
      </c>
      <c r="K13292" t="s">
        <v>59614</v>
      </c>
      <c r="L13292">
        <f t="shared" si="414"/>
        <v>13441</v>
      </c>
      <c r="M13292" t="str">
        <f>INDEX($F$3:F$15443,L13292,1)</f>
        <v>xHqpouwXjac</v>
      </c>
      <c r="N13292">
        <f t="shared" si="415"/>
        <v>0</v>
      </c>
    </row>
    <row r="13293" spans="1:14" x14ac:dyDescent="0.25">
      <c r="A13293" s="1">
        <v>13291</v>
      </c>
      <c r="B13293" s="1" t="s">
        <v>14055</v>
      </c>
      <c r="C13293" s="1" t="s">
        <v>306</v>
      </c>
      <c r="D13293" s="1" t="s">
        <v>26658</v>
      </c>
      <c r="E13293" s="1" t="s">
        <v>39258</v>
      </c>
      <c r="F13293" s="1" t="s">
        <v>13904</v>
      </c>
      <c r="G13293" s="1" t="s">
        <v>270</v>
      </c>
      <c r="H13293" s="1" t="s">
        <v>26608</v>
      </c>
      <c r="I13293" s="1" t="s">
        <v>39109</v>
      </c>
      <c r="J13293" t="s">
        <v>59760</v>
      </c>
      <c r="K13293" t="s">
        <v>59615</v>
      </c>
      <c r="L13293">
        <f t="shared" si="414"/>
        <v>13427</v>
      </c>
      <c r="M13293" t="str">
        <f>INDEX($F$3:F$15443,L13293,1)</f>
        <v>JAGKsRMpvqN</v>
      </c>
      <c r="N13293">
        <f t="shared" si="415"/>
        <v>0</v>
      </c>
    </row>
    <row r="13294" spans="1:14" x14ac:dyDescent="0.25">
      <c r="A13294" s="1">
        <v>13292</v>
      </c>
      <c r="B13294" s="1" t="s">
        <v>14056</v>
      </c>
      <c r="C13294" s="1" t="s">
        <v>4929</v>
      </c>
      <c r="D13294" s="1" t="s">
        <v>26658</v>
      </c>
      <c r="E13294" s="1" t="s">
        <v>39259</v>
      </c>
      <c r="F13294" s="1" t="s">
        <v>13905</v>
      </c>
      <c r="G13294" s="1" t="s">
        <v>41630</v>
      </c>
      <c r="H13294" s="1" t="s">
        <v>26609</v>
      </c>
      <c r="I13294" s="1" t="s">
        <v>39110</v>
      </c>
      <c r="J13294" t="s">
        <v>59761</v>
      </c>
      <c r="K13294" t="s">
        <v>59616</v>
      </c>
      <c r="L13294">
        <f t="shared" si="414"/>
        <v>13434</v>
      </c>
      <c r="M13294" t="str">
        <f>INDEX($F$3:F$15443,L13294,1)</f>
        <v>aLYypnfgyHP</v>
      </c>
      <c r="N13294">
        <f t="shared" si="415"/>
        <v>0</v>
      </c>
    </row>
    <row r="13295" spans="1:14" x14ac:dyDescent="0.25">
      <c r="A13295" s="1">
        <v>13293</v>
      </c>
      <c r="B13295" s="1" t="s">
        <v>14057</v>
      </c>
      <c r="C13295" s="1" t="s">
        <v>211</v>
      </c>
      <c r="D13295" s="1" t="s">
        <v>26658</v>
      </c>
      <c r="E13295" s="1" t="s">
        <v>39260</v>
      </c>
      <c r="F13295" s="1" t="s">
        <v>13913</v>
      </c>
      <c r="G13295" s="1" t="s">
        <v>551</v>
      </c>
      <c r="H13295" s="1" t="s">
        <v>26610</v>
      </c>
      <c r="I13295" s="1" t="s">
        <v>39118</v>
      </c>
      <c r="J13295" t="s">
        <v>59762</v>
      </c>
      <c r="K13295" t="s">
        <v>59624</v>
      </c>
      <c r="L13295">
        <f t="shared" si="414"/>
        <v>13432</v>
      </c>
      <c r="M13295" t="str">
        <f>INDEX($F$3:F$15443,L13295,1)</f>
        <v>YegYekTIgGo</v>
      </c>
      <c r="N13295">
        <f t="shared" si="415"/>
        <v>0</v>
      </c>
    </row>
    <row r="13296" spans="1:14" x14ac:dyDescent="0.25">
      <c r="A13296" s="1">
        <v>13294</v>
      </c>
      <c r="B13296" s="1" t="s">
        <v>14058</v>
      </c>
      <c r="C13296" s="1" t="s">
        <v>1192</v>
      </c>
      <c r="D13296" s="1" t="s">
        <v>26658</v>
      </c>
      <c r="E13296" s="1" t="s">
        <v>39261</v>
      </c>
      <c r="F13296" s="1" t="s">
        <v>13914</v>
      </c>
      <c r="G13296" s="1" t="s">
        <v>4706</v>
      </c>
      <c r="H13296" s="1" t="s">
        <v>26610</v>
      </c>
      <c r="I13296" s="1" t="s">
        <v>39119</v>
      </c>
      <c r="J13296" t="s">
        <v>59763</v>
      </c>
      <c r="K13296" t="s">
        <v>59625</v>
      </c>
      <c r="L13296">
        <f t="shared" si="414"/>
        <v>13426</v>
      </c>
      <c r="M13296" t="str">
        <f>INDEX($F$3:F$15443,L13296,1)</f>
        <v>Dkh6K0tYggD</v>
      </c>
      <c r="N13296">
        <f t="shared" si="415"/>
        <v>0</v>
      </c>
    </row>
    <row r="13297" spans="1:14" x14ac:dyDescent="0.25">
      <c r="A13297" s="1">
        <v>13295</v>
      </c>
      <c r="B13297" s="1" t="s">
        <v>14059</v>
      </c>
      <c r="C13297" s="1" t="s">
        <v>198</v>
      </c>
      <c r="D13297" s="1" t="s">
        <v>26658</v>
      </c>
      <c r="E13297" s="1" t="s">
        <v>39262</v>
      </c>
      <c r="F13297" s="1" t="s">
        <v>13916</v>
      </c>
      <c r="G13297" s="1" t="s">
        <v>4564</v>
      </c>
      <c r="H13297" s="1" t="s">
        <v>26610</v>
      </c>
      <c r="I13297" s="1" t="s">
        <v>39121</v>
      </c>
      <c r="J13297" t="s">
        <v>59764</v>
      </c>
      <c r="K13297" t="s">
        <v>59627</v>
      </c>
      <c r="L13297">
        <f t="shared" si="414"/>
        <v>13425</v>
      </c>
      <c r="M13297" t="str">
        <f>INDEX($F$3:F$15443,L13297,1)</f>
        <v>AkERpA0ofte</v>
      </c>
      <c r="N13297">
        <f t="shared" si="415"/>
        <v>0</v>
      </c>
    </row>
    <row r="13298" spans="1:14" x14ac:dyDescent="0.25">
      <c r="A13298" s="1">
        <v>13296</v>
      </c>
      <c r="B13298" s="1" t="s">
        <v>14060</v>
      </c>
      <c r="C13298" s="1" t="s">
        <v>4969</v>
      </c>
      <c r="D13298" s="1" t="s">
        <v>26658</v>
      </c>
      <c r="E13298" s="1" t="s">
        <v>39263</v>
      </c>
      <c r="F13298" s="1" t="s">
        <v>13908</v>
      </c>
      <c r="G13298" s="1" t="s">
        <v>4318</v>
      </c>
      <c r="H13298" s="1" t="s">
        <v>26610</v>
      </c>
      <c r="I13298" s="1" t="s">
        <v>39113</v>
      </c>
      <c r="J13298" t="s">
        <v>59765</v>
      </c>
      <c r="K13298" t="s">
        <v>59619</v>
      </c>
      <c r="L13298">
        <f t="shared" si="414"/>
        <v>13430</v>
      </c>
      <c r="M13298" t="str">
        <f>INDEX($F$3:F$15443,L13298,1)</f>
        <v>X39VMI2xuYG</v>
      </c>
      <c r="N13298">
        <f t="shared" si="415"/>
        <v>0</v>
      </c>
    </row>
    <row r="13299" spans="1:14" x14ac:dyDescent="0.25">
      <c r="A13299" s="1">
        <v>13297</v>
      </c>
      <c r="B13299" s="1" t="s">
        <v>14061</v>
      </c>
      <c r="C13299" s="1" t="s">
        <v>4477</v>
      </c>
      <c r="D13299" s="1" t="s">
        <v>26658</v>
      </c>
      <c r="E13299" s="1" t="s">
        <v>39264</v>
      </c>
      <c r="F13299" s="1" t="s">
        <v>13915</v>
      </c>
      <c r="G13299" s="1" t="s">
        <v>5587</v>
      </c>
      <c r="H13299" s="1" t="s">
        <v>26610</v>
      </c>
      <c r="I13299" s="1" t="s">
        <v>39120</v>
      </c>
      <c r="J13299" t="s">
        <v>59766</v>
      </c>
      <c r="K13299" t="s">
        <v>59626</v>
      </c>
      <c r="L13299">
        <f t="shared" si="414"/>
        <v>13440</v>
      </c>
      <c r="M13299" t="str">
        <f>INDEX($F$3:F$15443,L13299,1)</f>
        <v>w12HkD4zjtW</v>
      </c>
      <c r="N13299">
        <f t="shared" si="415"/>
        <v>0</v>
      </c>
    </row>
    <row r="13300" spans="1:14" x14ac:dyDescent="0.25">
      <c r="A13300" s="1">
        <v>13298</v>
      </c>
      <c r="B13300" s="1" t="s">
        <v>14062</v>
      </c>
      <c r="C13300" s="1" t="s">
        <v>5910</v>
      </c>
      <c r="D13300" s="1" t="s">
        <v>26658</v>
      </c>
      <c r="E13300" s="1" t="s">
        <v>39265</v>
      </c>
      <c r="F13300" s="1" t="s">
        <v>13906</v>
      </c>
      <c r="G13300" s="1" t="s">
        <v>2421</v>
      </c>
      <c r="H13300" s="1" t="s">
        <v>26610</v>
      </c>
      <c r="I13300" s="1" t="s">
        <v>39111</v>
      </c>
      <c r="J13300" t="s">
        <v>59767</v>
      </c>
      <c r="K13300" t="s">
        <v>59617</v>
      </c>
      <c r="L13300">
        <f t="shared" si="414"/>
        <v>13436</v>
      </c>
      <c r="M13300" t="str">
        <f>INDEX($F$3:F$15443,L13300,1)</f>
        <v>dnvEl26mL1Q</v>
      </c>
      <c r="N13300">
        <f t="shared" si="415"/>
        <v>0</v>
      </c>
    </row>
    <row r="13301" spans="1:14" x14ac:dyDescent="0.25">
      <c r="A13301" s="1">
        <v>13299</v>
      </c>
      <c r="B13301" s="1" t="s">
        <v>14063</v>
      </c>
      <c r="C13301" s="1" t="s">
        <v>4253</v>
      </c>
      <c r="D13301" s="1" t="s">
        <v>26658</v>
      </c>
      <c r="E13301" s="1" t="s">
        <v>39266</v>
      </c>
      <c r="F13301" s="1" t="s">
        <v>13907</v>
      </c>
      <c r="G13301" s="1" t="s">
        <v>286</v>
      </c>
      <c r="H13301" s="1" t="s">
        <v>26610</v>
      </c>
      <c r="I13301" s="1" t="s">
        <v>39112</v>
      </c>
      <c r="J13301" t="s">
        <v>59768</v>
      </c>
      <c r="K13301" t="s">
        <v>59618</v>
      </c>
      <c r="L13301">
        <f t="shared" si="414"/>
        <v>13433</v>
      </c>
      <c r="M13301" t="str">
        <f>INDEX($F$3:F$15443,L13301,1)</f>
        <v>ZQ4qE2LepwO</v>
      </c>
      <c r="N13301">
        <f t="shared" si="415"/>
        <v>0</v>
      </c>
    </row>
    <row r="13302" spans="1:14" x14ac:dyDescent="0.25">
      <c r="A13302" s="1">
        <v>13300</v>
      </c>
      <c r="B13302" s="1" t="s">
        <v>14064</v>
      </c>
      <c r="C13302" s="1" t="s">
        <v>226</v>
      </c>
      <c r="D13302" s="1" t="s">
        <v>26658</v>
      </c>
      <c r="E13302" s="1" t="s">
        <v>39267</v>
      </c>
      <c r="F13302" s="1" t="s">
        <v>13912</v>
      </c>
      <c r="G13302" s="1" t="s">
        <v>268</v>
      </c>
      <c r="H13302" s="1" t="s">
        <v>26610</v>
      </c>
      <c r="I13302" s="1" t="s">
        <v>39117</v>
      </c>
      <c r="J13302" t="s">
        <v>59769</v>
      </c>
      <c r="K13302" t="s">
        <v>59623</v>
      </c>
      <c r="L13302">
        <f t="shared" si="414"/>
        <v>13431</v>
      </c>
      <c r="M13302" t="str">
        <f>INDEX($F$3:F$15443,L13302,1)</f>
        <v>Yad4duvYecm</v>
      </c>
      <c r="N13302">
        <f t="shared" si="415"/>
        <v>0</v>
      </c>
    </row>
    <row r="13303" spans="1:14" x14ac:dyDescent="0.25">
      <c r="A13303" s="1">
        <v>13301</v>
      </c>
      <c r="B13303" s="1" t="s">
        <v>14065</v>
      </c>
      <c r="C13303" s="1" t="s">
        <v>4330</v>
      </c>
      <c r="D13303" s="1" t="s">
        <v>26659</v>
      </c>
      <c r="E13303" s="1" t="s">
        <v>39268</v>
      </c>
      <c r="F13303" s="1" t="s">
        <v>13909</v>
      </c>
      <c r="G13303" s="1" t="s">
        <v>4812</v>
      </c>
      <c r="H13303" s="1" t="s">
        <v>26610</v>
      </c>
      <c r="I13303" s="1" t="s">
        <v>39114</v>
      </c>
      <c r="J13303" t="s">
        <v>59770</v>
      </c>
      <c r="K13303" t="s">
        <v>59620</v>
      </c>
      <c r="L13303">
        <f t="shared" si="414"/>
        <v>13455</v>
      </c>
      <c r="M13303" t="str">
        <f>INDEX($F$3:F$15443,L13303,1)</f>
        <v>w4ja5T7PRt4</v>
      </c>
      <c r="N13303">
        <f t="shared" si="415"/>
        <v>0</v>
      </c>
    </row>
    <row r="13304" spans="1:14" x14ac:dyDescent="0.25">
      <c r="A13304" s="1">
        <v>13302</v>
      </c>
      <c r="B13304" s="1" t="s">
        <v>14066</v>
      </c>
      <c r="C13304" s="1" t="s">
        <v>219</v>
      </c>
      <c r="D13304" s="1" t="s">
        <v>26659</v>
      </c>
      <c r="E13304" s="1" t="s">
        <v>39269</v>
      </c>
      <c r="F13304" s="1" t="s">
        <v>13933</v>
      </c>
      <c r="G13304" s="1" t="s">
        <v>272</v>
      </c>
      <c r="H13304" s="1" t="s">
        <v>26611</v>
      </c>
      <c r="I13304" s="1" t="s">
        <v>39137</v>
      </c>
      <c r="J13304" t="s">
        <v>59771</v>
      </c>
      <c r="K13304" t="s">
        <v>59642</v>
      </c>
      <c r="L13304">
        <f t="shared" si="414"/>
        <v>13454</v>
      </c>
      <c r="M13304" t="str">
        <f>INDEX($F$3:F$15443,L13304,1)</f>
        <v>bcrwsc2Vpje</v>
      </c>
      <c r="N13304">
        <f t="shared" si="415"/>
        <v>0</v>
      </c>
    </row>
    <row r="13305" spans="1:14" x14ac:dyDescent="0.25">
      <c r="A13305" s="1">
        <v>13303</v>
      </c>
      <c r="B13305" s="1" t="s">
        <v>14067</v>
      </c>
      <c r="C13305" s="1" t="s">
        <v>4865</v>
      </c>
      <c r="D13305" s="1" t="s">
        <v>26660</v>
      </c>
      <c r="E13305" s="1" t="s">
        <v>39270</v>
      </c>
      <c r="F13305" s="1" t="s">
        <v>13922</v>
      </c>
      <c r="G13305" s="1" t="s">
        <v>4826</v>
      </c>
      <c r="H13305" s="1" t="s">
        <v>26611</v>
      </c>
      <c r="I13305" s="1" t="s">
        <v>39126</v>
      </c>
      <c r="J13305" t="s">
        <v>59772</v>
      </c>
      <c r="K13305" t="s">
        <v>59633</v>
      </c>
      <c r="L13305">
        <f t="shared" si="414"/>
        <v>13451</v>
      </c>
      <c r="M13305" t="str">
        <f>INDEX($F$3:F$15443,L13305,1)</f>
        <v>azbArrXN17l</v>
      </c>
      <c r="N13305">
        <f t="shared" si="415"/>
        <v>0</v>
      </c>
    </row>
    <row r="13306" spans="1:14" x14ac:dyDescent="0.25">
      <c r="A13306" s="1">
        <v>13304</v>
      </c>
      <c r="B13306" s="1" t="s">
        <v>14068</v>
      </c>
      <c r="C13306" s="1" t="s">
        <v>4564</v>
      </c>
      <c r="D13306" s="1" t="s">
        <v>26660</v>
      </c>
      <c r="E13306" s="1" t="s">
        <v>39271</v>
      </c>
      <c r="F13306" s="1" t="s">
        <v>13926</v>
      </c>
      <c r="G13306" s="1" t="s">
        <v>4856</v>
      </c>
      <c r="H13306" s="1" t="s">
        <v>26611</v>
      </c>
      <c r="I13306" s="1" t="s">
        <v>39129</v>
      </c>
      <c r="J13306" t="s">
        <v>59773</v>
      </c>
      <c r="K13306" t="s">
        <v>59637</v>
      </c>
      <c r="L13306">
        <f t="shared" si="414"/>
        <v>13449</v>
      </c>
      <c r="M13306" t="str">
        <f>INDEX($F$3:F$15443,L13306,1)</f>
        <v>VE1do3AfTIu</v>
      </c>
      <c r="N13306">
        <f t="shared" si="415"/>
        <v>0</v>
      </c>
    </row>
    <row r="13307" spans="1:14" x14ac:dyDescent="0.25">
      <c r="A13307" s="1">
        <v>13305</v>
      </c>
      <c r="B13307" s="1" t="s">
        <v>14069</v>
      </c>
      <c r="C13307" s="1" t="s">
        <v>4278</v>
      </c>
      <c r="D13307" s="1" t="s">
        <v>26661</v>
      </c>
      <c r="E13307" s="1" t="s">
        <v>39272</v>
      </c>
      <c r="F13307" s="1" t="s">
        <v>13920</v>
      </c>
      <c r="G13307" s="1" t="s">
        <v>175</v>
      </c>
      <c r="H13307" s="1" t="s">
        <v>26611</v>
      </c>
      <c r="I13307" s="1" t="s">
        <v>39124</v>
      </c>
      <c r="J13307" t="s">
        <v>59774</v>
      </c>
      <c r="K13307" t="s">
        <v>59631</v>
      </c>
      <c r="L13307">
        <f t="shared" si="414"/>
        <v>13442</v>
      </c>
      <c r="M13307" t="str">
        <f>INDEX($F$3:F$15443,L13307,1)</f>
        <v>TfceWnGQb6v</v>
      </c>
      <c r="N13307">
        <f t="shared" si="415"/>
        <v>0</v>
      </c>
    </row>
    <row r="13308" spans="1:14" x14ac:dyDescent="0.25">
      <c r="A13308" s="1">
        <v>13306</v>
      </c>
      <c r="B13308" s="1" t="s">
        <v>14070</v>
      </c>
      <c r="C13308" s="1" t="s">
        <v>4048</v>
      </c>
      <c r="D13308" s="1" t="s">
        <v>26662</v>
      </c>
      <c r="E13308" s="1" t="s">
        <v>39273</v>
      </c>
      <c r="F13308" s="1" t="s">
        <v>13931</v>
      </c>
      <c r="G13308" s="1" t="s">
        <v>4830</v>
      </c>
      <c r="H13308" s="1" t="s">
        <v>26611</v>
      </c>
      <c r="I13308" s="1" t="s">
        <v>39135</v>
      </c>
      <c r="J13308" t="s">
        <v>59775</v>
      </c>
      <c r="K13308" t="s">
        <v>59641</v>
      </c>
      <c r="L13308">
        <f t="shared" si="414"/>
        <v>13443</v>
      </c>
      <c r="M13308" t="str">
        <f>INDEX($F$3:F$15443,L13308,1)</f>
        <v>oy2VdYBMsRL</v>
      </c>
      <c r="N13308">
        <f t="shared" si="415"/>
        <v>0</v>
      </c>
    </row>
    <row r="13309" spans="1:14" x14ac:dyDescent="0.25">
      <c r="A13309" s="1">
        <v>13307</v>
      </c>
      <c r="B13309" s="1" t="s">
        <v>14071</v>
      </c>
      <c r="C13309" s="1" t="s">
        <v>1217</v>
      </c>
      <c r="D13309" s="1" t="s">
        <v>26663</v>
      </c>
      <c r="E13309" s="1" t="s">
        <v>39274</v>
      </c>
      <c r="F13309" s="1" t="s">
        <v>13928</v>
      </c>
      <c r="G13309" s="1" t="s">
        <v>4814</v>
      </c>
      <c r="H13309" s="1" t="s">
        <v>26611</v>
      </c>
      <c r="I13309" s="1" t="s">
        <v>39132</v>
      </c>
      <c r="J13309" t="s">
        <v>59776</v>
      </c>
      <c r="K13309" t="s">
        <v>59639</v>
      </c>
      <c r="L13309">
        <f t="shared" si="414"/>
        <v>13456</v>
      </c>
      <c r="M13309" t="str">
        <f>INDEX($F$3:F$15443,L13309,1)</f>
        <v>bMHsdnIfE2Y</v>
      </c>
      <c r="N13309">
        <f t="shared" si="415"/>
        <v>0</v>
      </c>
    </row>
    <row r="13310" spans="1:14" x14ac:dyDescent="0.25">
      <c r="A13310" s="1">
        <v>13308</v>
      </c>
      <c r="B13310" s="1" t="s">
        <v>14072</v>
      </c>
      <c r="C13310" s="1" t="s">
        <v>317</v>
      </c>
      <c r="D13310" s="1" t="s">
        <v>26664</v>
      </c>
      <c r="E13310" s="1" t="s">
        <v>39275</v>
      </c>
      <c r="F13310" s="1" t="s">
        <v>13921</v>
      </c>
      <c r="G13310" s="1" t="s">
        <v>4804</v>
      </c>
      <c r="H13310" s="1" t="s">
        <v>26611</v>
      </c>
      <c r="I13310" s="1" t="s">
        <v>39125</v>
      </c>
      <c r="J13310" t="s">
        <v>63553</v>
      </c>
      <c r="K13310" t="s">
        <v>59632</v>
      </c>
      <c r="L13310">
        <f t="shared" si="414"/>
        <v>13444</v>
      </c>
      <c r="M13310" t="str">
        <f>INDEX($F$3:F$15443,L13310,1)</f>
        <v>HVdUl2XCs5a</v>
      </c>
      <c r="N13310">
        <f t="shared" si="415"/>
        <v>0</v>
      </c>
    </row>
    <row r="13311" spans="1:14" x14ac:dyDescent="0.25">
      <c r="A13311" s="1">
        <v>13309</v>
      </c>
      <c r="B13311" s="1" t="s">
        <v>14073</v>
      </c>
      <c r="C13311" s="1" t="s">
        <v>153</v>
      </c>
      <c r="D13311" s="1" t="s">
        <v>26665</v>
      </c>
      <c r="E13311" s="1" t="s">
        <v>39276</v>
      </c>
      <c r="F13311" s="1" t="s">
        <v>13923</v>
      </c>
      <c r="G13311" s="1" t="s">
        <v>2437</v>
      </c>
      <c r="H13311" s="1" t="s">
        <v>26611</v>
      </c>
      <c r="I13311" s="1" t="s">
        <v>39127</v>
      </c>
      <c r="J13311" t="s">
        <v>59777</v>
      </c>
      <c r="K13311" t="s">
        <v>59634</v>
      </c>
      <c r="L13311">
        <f t="shared" si="414"/>
        <v>13447</v>
      </c>
      <c r="M13311" t="str">
        <f>INDEX($F$3:F$15443,L13311,1)</f>
        <v>fxmDEZCwM6k</v>
      </c>
      <c r="N13311">
        <f t="shared" si="415"/>
        <v>0</v>
      </c>
    </row>
    <row r="13312" spans="1:14" x14ac:dyDescent="0.25">
      <c r="A13312" s="1">
        <v>13310</v>
      </c>
      <c r="B13312" s="1" t="s">
        <v>14074</v>
      </c>
      <c r="C13312" s="1" t="s">
        <v>2439</v>
      </c>
      <c r="D13312" s="1" t="s">
        <v>26665</v>
      </c>
      <c r="E13312" s="1" t="s">
        <v>39277</v>
      </c>
      <c r="F13312" s="1" t="s">
        <v>13919</v>
      </c>
      <c r="G13312" s="1" t="s">
        <v>2801</v>
      </c>
      <c r="H13312" s="1" t="s">
        <v>26611</v>
      </c>
      <c r="I13312" s="1" t="s">
        <v>39123</v>
      </c>
      <c r="J13312" t="s">
        <v>59778</v>
      </c>
      <c r="K13312" t="s">
        <v>59630</v>
      </c>
      <c r="L13312">
        <f t="shared" si="414"/>
        <v>13445</v>
      </c>
      <c r="M13312" t="str">
        <f>INDEX($F$3:F$15443,L13312,1)</f>
        <v>M2lnP3P44hr</v>
      </c>
      <c r="N13312">
        <f t="shared" si="415"/>
        <v>0</v>
      </c>
    </row>
    <row r="13313" spans="1:14" x14ac:dyDescent="0.25">
      <c r="A13313" s="1">
        <v>13311</v>
      </c>
      <c r="B13313" s="1" t="s">
        <v>14075</v>
      </c>
      <c r="C13313" s="1" t="s">
        <v>2196</v>
      </c>
      <c r="D13313" s="1" t="s">
        <v>26665</v>
      </c>
      <c r="E13313" s="1" t="s">
        <v>39278</v>
      </c>
      <c r="F13313" s="1" t="s">
        <v>13927</v>
      </c>
      <c r="G13313" s="1" t="s">
        <v>583</v>
      </c>
      <c r="H13313" s="1" t="s">
        <v>26611</v>
      </c>
      <c r="I13313" s="1" t="s">
        <v>39131</v>
      </c>
      <c r="J13313" t="s">
        <v>59779</v>
      </c>
      <c r="K13313" t="s">
        <v>59638</v>
      </c>
      <c r="L13313">
        <f t="shared" si="414"/>
        <v>13448</v>
      </c>
      <c r="M13313" t="str">
        <f>INDEX($F$3:F$15443,L13313,1)</f>
        <v>s6xAByrzkKj</v>
      </c>
      <c r="N13313">
        <f t="shared" si="415"/>
        <v>0</v>
      </c>
    </row>
    <row r="13314" spans="1:14" x14ac:dyDescent="0.25">
      <c r="A13314" s="1">
        <v>13312</v>
      </c>
      <c r="B13314" s="1" t="s">
        <v>14076</v>
      </c>
      <c r="C13314" s="1" t="s">
        <v>4837</v>
      </c>
      <c r="D13314" s="1" t="s">
        <v>26665</v>
      </c>
      <c r="E13314" s="1" t="s">
        <v>39279</v>
      </c>
      <c r="F13314" s="1" t="s">
        <v>13925</v>
      </c>
      <c r="G13314" s="1" t="s">
        <v>4358</v>
      </c>
      <c r="H13314" s="1" t="s">
        <v>26611</v>
      </c>
      <c r="I13314" s="1" t="s">
        <v>47654</v>
      </c>
      <c r="J13314" t="s">
        <v>59780</v>
      </c>
      <c r="K13314" t="s">
        <v>59636</v>
      </c>
      <c r="L13314">
        <f t="shared" si="414"/>
        <v>13446</v>
      </c>
      <c r="M13314" t="str">
        <f>INDEX($F$3:F$15443,L13314,1)</f>
        <v>Ns7ms3IY2ng</v>
      </c>
      <c r="N13314">
        <f t="shared" si="415"/>
        <v>0</v>
      </c>
    </row>
    <row r="13315" spans="1:14" x14ac:dyDescent="0.25">
      <c r="A13315" s="1">
        <v>13313</v>
      </c>
      <c r="B13315" s="1" t="s">
        <v>14077</v>
      </c>
      <c r="C13315" s="1" t="s">
        <v>4914</v>
      </c>
      <c r="D13315" s="1" t="s">
        <v>26666</v>
      </c>
      <c r="E13315" s="1" t="s">
        <v>39280</v>
      </c>
      <c r="F13315" s="1" t="s">
        <v>13918</v>
      </c>
      <c r="G13315" s="1" t="s">
        <v>4881</v>
      </c>
      <c r="H13315" s="1" t="s">
        <v>26611</v>
      </c>
      <c r="I13315" s="1" t="s">
        <v>39122</v>
      </c>
      <c r="J13315" t="s">
        <v>59781</v>
      </c>
      <c r="K13315" t="s">
        <v>59629</v>
      </c>
      <c r="L13315">
        <f t="shared" ref="L13315:L13378" si="416">MATCH(J13315,$K$3:$K$15443,0)</f>
        <v>13453</v>
      </c>
      <c r="M13315" t="str">
        <f>INDEX($F$3:F$15443,L13315,1)</f>
        <v>QXIOKBWfyPd</v>
      </c>
      <c r="N13315">
        <f t="shared" ref="N13315:N13378" si="417">IF(ISERROR(L13315),1,0)</f>
        <v>0</v>
      </c>
    </row>
    <row r="13316" spans="1:14" x14ac:dyDescent="0.25">
      <c r="A13316" s="1">
        <v>13314</v>
      </c>
      <c r="B13316" s="1" t="s">
        <v>14078</v>
      </c>
      <c r="C13316" s="1" t="s">
        <v>4320</v>
      </c>
      <c r="D13316" s="1" t="s">
        <v>26666</v>
      </c>
      <c r="E13316" s="1" t="s">
        <v>39281</v>
      </c>
      <c r="F13316" s="1" t="s">
        <v>13917</v>
      </c>
      <c r="G13316" s="1" t="s">
        <v>5910</v>
      </c>
      <c r="H13316" s="1" t="s">
        <v>26611</v>
      </c>
      <c r="I13316" s="1" t="s">
        <v>38094</v>
      </c>
      <c r="J13316" t="s">
        <v>59782</v>
      </c>
      <c r="K13316" t="s">
        <v>59628</v>
      </c>
      <c r="L13316">
        <f t="shared" si="416"/>
        <v>13452</v>
      </c>
      <c r="M13316" t="str">
        <f>INDEX($F$3:F$15443,L13316,1)</f>
        <v>H7goMyQoCXO</v>
      </c>
      <c r="N13316">
        <f t="shared" si="417"/>
        <v>0</v>
      </c>
    </row>
    <row r="13317" spans="1:14" x14ac:dyDescent="0.25">
      <c r="A13317" s="1">
        <v>13315</v>
      </c>
      <c r="B13317" s="1" t="s">
        <v>14079</v>
      </c>
      <c r="C13317" s="1" t="s">
        <v>4274</v>
      </c>
      <c r="D13317" s="1" t="s">
        <v>26667</v>
      </c>
      <c r="E13317" s="1" t="s">
        <v>39282</v>
      </c>
      <c r="F13317" s="1" t="s">
        <v>13930</v>
      </c>
      <c r="G13317" s="1" t="s">
        <v>4822</v>
      </c>
      <c r="H13317" s="1" t="s">
        <v>26611</v>
      </c>
      <c r="I13317" s="1" t="s">
        <v>39134</v>
      </c>
      <c r="J13317" t="s">
        <v>59783</v>
      </c>
      <c r="K13317" t="s">
        <v>59640</v>
      </c>
      <c r="L13317">
        <f t="shared" si="416"/>
        <v>13461</v>
      </c>
      <c r="M13317" t="str">
        <f>INDEX($F$3:F$15443,L13317,1)</f>
        <v>xunBEyWLztj</v>
      </c>
      <c r="N13317">
        <f t="shared" si="417"/>
        <v>0</v>
      </c>
    </row>
    <row r="13318" spans="1:14" x14ac:dyDescent="0.25">
      <c r="A13318" s="1">
        <v>13316</v>
      </c>
      <c r="B13318" s="1" t="s">
        <v>14080</v>
      </c>
      <c r="C13318" s="1" t="s">
        <v>633</v>
      </c>
      <c r="D13318" s="1" t="s">
        <v>26668</v>
      </c>
      <c r="E13318" s="1" t="s">
        <v>39283</v>
      </c>
      <c r="F13318" s="1" t="s">
        <v>13924</v>
      </c>
      <c r="G13318" s="1" t="s">
        <v>2181</v>
      </c>
      <c r="H13318" s="1" t="s">
        <v>26611</v>
      </c>
      <c r="I13318" s="1" t="s">
        <v>39128</v>
      </c>
      <c r="J13318" t="s">
        <v>59784</v>
      </c>
      <c r="K13318" t="s">
        <v>59635</v>
      </c>
      <c r="L13318" t="e">
        <f t="shared" si="416"/>
        <v>#N/A</v>
      </c>
      <c r="M13318" t="e">
        <f>INDEX($F$3:F$15443,L13318,1)</f>
        <v>#N/A</v>
      </c>
      <c r="N13318">
        <f t="shared" si="417"/>
        <v>1</v>
      </c>
    </row>
    <row r="13319" spans="1:14" x14ac:dyDescent="0.25">
      <c r="A13319" s="1">
        <v>13317</v>
      </c>
      <c r="B13319" s="1" t="s">
        <v>14081</v>
      </c>
      <c r="C13319" s="1" t="s">
        <v>2183</v>
      </c>
      <c r="D13319" s="1" t="s">
        <v>26669</v>
      </c>
      <c r="E13319" s="1" t="s">
        <v>39284</v>
      </c>
      <c r="F13319" s="1" t="s">
        <v>13948</v>
      </c>
      <c r="G13319" s="1" t="s">
        <v>2071</v>
      </c>
      <c r="H13319" s="1" t="s">
        <v>26620</v>
      </c>
      <c r="I13319" s="1" t="s">
        <v>39152</v>
      </c>
      <c r="J13319" t="s">
        <v>59785</v>
      </c>
      <c r="K13319" t="s">
        <v>59657</v>
      </c>
      <c r="L13319">
        <f t="shared" si="416"/>
        <v>13457</v>
      </c>
      <c r="M13319" t="str">
        <f>INDEX($F$3:F$15443,L13319,1)</f>
        <v>p2A5ShbeI0V</v>
      </c>
      <c r="N13319">
        <f t="shared" si="417"/>
        <v>0</v>
      </c>
    </row>
    <row r="13320" spans="1:14" x14ac:dyDescent="0.25">
      <c r="A13320" s="1">
        <v>13318</v>
      </c>
      <c r="B13320" s="1" t="s">
        <v>14082</v>
      </c>
      <c r="C13320" s="1" t="s">
        <v>2034</v>
      </c>
      <c r="D13320" s="1" t="s">
        <v>26670</v>
      </c>
      <c r="E13320" s="1" t="s">
        <v>39285</v>
      </c>
      <c r="F13320" s="1" t="s">
        <v>13949</v>
      </c>
      <c r="G13320" s="1" t="s">
        <v>639</v>
      </c>
      <c r="H13320" s="1" t="s">
        <v>26621</v>
      </c>
      <c r="I13320" s="1" t="s">
        <v>39153</v>
      </c>
      <c r="J13320" t="s">
        <v>59786</v>
      </c>
      <c r="K13320" t="s">
        <v>59658</v>
      </c>
      <c r="L13320">
        <f t="shared" si="416"/>
        <v>13039</v>
      </c>
      <c r="M13320" t="str">
        <f>INDEX($F$3:F$15443,L13320,1)</f>
        <v>EPlvjqVKWTc</v>
      </c>
      <c r="N13320">
        <f t="shared" si="417"/>
        <v>0</v>
      </c>
    </row>
    <row r="13321" spans="1:14" x14ac:dyDescent="0.25">
      <c r="A13321" s="1">
        <v>13319</v>
      </c>
      <c r="B13321" s="1" t="s">
        <v>14083</v>
      </c>
      <c r="C13321" s="1" t="s">
        <v>284</v>
      </c>
      <c r="D13321" s="1" t="s">
        <v>26671</v>
      </c>
      <c r="E13321" s="1" t="s">
        <v>39286</v>
      </c>
      <c r="F13321" s="1" t="s">
        <v>13950</v>
      </c>
      <c r="G13321" s="1" t="s">
        <v>4358</v>
      </c>
      <c r="H13321" s="1" t="s">
        <v>26621</v>
      </c>
      <c r="I13321" s="1" t="s">
        <v>39154</v>
      </c>
      <c r="J13321" t="s">
        <v>59787</v>
      </c>
      <c r="K13321" t="s">
        <v>59659</v>
      </c>
      <c r="L13321">
        <f t="shared" si="416"/>
        <v>13491</v>
      </c>
      <c r="M13321" t="str">
        <f>INDEX($F$3:F$15443,L13321,1)</f>
        <v>c9kcS1oHUDN</v>
      </c>
      <c r="N13321">
        <f t="shared" si="417"/>
        <v>0</v>
      </c>
    </row>
    <row r="13322" spans="1:14" x14ac:dyDescent="0.25">
      <c r="A13322" s="1">
        <v>13320</v>
      </c>
      <c r="B13322" s="1" t="s">
        <v>14084</v>
      </c>
      <c r="C13322" s="1" t="s">
        <v>4136</v>
      </c>
      <c r="D13322" s="1" t="s">
        <v>26672</v>
      </c>
      <c r="E13322" s="1" t="s">
        <v>39287</v>
      </c>
      <c r="F13322" s="1" t="s">
        <v>13947</v>
      </c>
      <c r="G13322" s="1" t="s">
        <v>4164</v>
      </c>
      <c r="H13322" s="1" t="s">
        <v>26619</v>
      </c>
      <c r="I13322" s="1" t="s">
        <v>39151</v>
      </c>
      <c r="J13322" t="s">
        <v>59788</v>
      </c>
      <c r="K13322" t="s">
        <v>59656</v>
      </c>
      <c r="L13322">
        <f t="shared" si="416"/>
        <v>13470</v>
      </c>
      <c r="M13322" t="str">
        <f>INDEX($F$3:F$15443,L13322,1)</f>
        <v>PZF5YqcQtth</v>
      </c>
      <c r="N13322">
        <f t="shared" si="417"/>
        <v>0</v>
      </c>
    </row>
    <row r="13323" spans="1:14" x14ac:dyDescent="0.25">
      <c r="A13323" s="1">
        <v>13321</v>
      </c>
      <c r="B13323" s="1" t="s">
        <v>14085</v>
      </c>
      <c r="C13323" s="1" t="s">
        <v>4297</v>
      </c>
      <c r="D13323" s="1" t="s">
        <v>26672</v>
      </c>
      <c r="E13323" s="1" t="s">
        <v>39288</v>
      </c>
      <c r="F13323" s="1" t="s">
        <v>13938</v>
      </c>
      <c r="G13323" s="1" t="s">
        <v>2445</v>
      </c>
      <c r="H13323" s="1" t="s">
        <v>26613</v>
      </c>
      <c r="I13323" s="1" t="s">
        <v>39142</v>
      </c>
      <c r="J13323" t="s">
        <v>59789</v>
      </c>
      <c r="K13323" t="s">
        <v>59647</v>
      </c>
      <c r="L13323">
        <f t="shared" si="416"/>
        <v>13469</v>
      </c>
      <c r="M13323" t="str">
        <f>INDEX($F$3:F$15443,L13323,1)</f>
        <v>BfDiiq2s7zd</v>
      </c>
      <c r="N13323">
        <f t="shared" si="417"/>
        <v>0</v>
      </c>
    </row>
    <row r="13324" spans="1:14" x14ac:dyDescent="0.25">
      <c r="A13324" s="1">
        <v>13322</v>
      </c>
      <c r="B13324" s="1" t="s">
        <v>14086</v>
      </c>
      <c r="C13324" s="1" t="s">
        <v>203</v>
      </c>
      <c r="D13324" s="1" t="s">
        <v>26673</v>
      </c>
      <c r="E13324" s="1" t="s">
        <v>39289</v>
      </c>
      <c r="F13324" s="1" t="s">
        <v>13936</v>
      </c>
      <c r="G13324" s="1" t="s">
        <v>1197</v>
      </c>
      <c r="H13324" s="1" t="s">
        <v>26612</v>
      </c>
      <c r="I13324" s="1" t="s">
        <v>47655</v>
      </c>
      <c r="J13324" t="s">
        <v>59790</v>
      </c>
      <c r="K13324" t="s">
        <v>59645</v>
      </c>
      <c r="L13324">
        <f t="shared" si="416"/>
        <v>13464</v>
      </c>
      <c r="M13324" t="str">
        <f>INDEX($F$3:F$15443,L13324,1)</f>
        <v>bsTmv3nXPMT</v>
      </c>
      <c r="N13324">
        <f t="shared" si="417"/>
        <v>0</v>
      </c>
    </row>
    <row r="13325" spans="1:14" x14ac:dyDescent="0.25">
      <c r="A13325" s="1">
        <v>13323</v>
      </c>
      <c r="B13325" s="1" t="s">
        <v>14087</v>
      </c>
      <c r="C13325" s="1" t="s">
        <v>1164</v>
      </c>
      <c r="D13325" s="1" t="s">
        <v>26674</v>
      </c>
      <c r="E13325" s="1" t="s">
        <v>39290</v>
      </c>
      <c r="F13325" s="1" t="s">
        <v>13937</v>
      </c>
      <c r="G13325" s="1" t="s">
        <v>4262</v>
      </c>
      <c r="H13325" s="1" t="s">
        <v>26612</v>
      </c>
      <c r="I13325" s="1" t="s">
        <v>39141</v>
      </c>
      <c r="J13325" t="s">
        <v>59791</v>
      </c>
      <c r="K13325" t="s">
        <v>59646</v>
      </c>
      <c r="L13325" t="e">
        <f t="shared" si="416"/>
        <v>#N/A</v>
      </c>
      <c r="M13325" t="e">
        <f>INDEX($F$3:F$15443,L13325,1)</f>
        <v>#N/A</v>
      </c>
      <c r="N13325">
        <f t="shared" si="417"/>
        <v>1</v>
      </c>
    </row>
    <row r="13326" spans="1:14" x14ac:dyDescent="0.25">
      <c r="A13326" s="1">
        <v>13324</v>
      </c>
      <c r="B13326" s="1" t="s">
        <v>14088</v>
      </c>
      <c r="C13326" s="1" t="s">
        <v>3009</v>
      </c>
      <c r="D13326" s="1" t="s">
        <v>26674</v>
      </c>
      <c r="E13326" s="1" t="s">
        <v>39291</v>
      </c>
      <c r="F13326" s="1" t="s">
        <v>13935</v>
      </c>
      <c r="G13326" s="1" t="s">
        <v>1213</v>
      </c>
      <c r="H13326" s="1" t="s">
        <v>26612</v>
      </c>
      <c r="I13326" s="1" t="s">
        <v>47656</v>
      </c>
      <c r="J13326" t="s">
        <v>59792</v>
      </c>
      <c r="K13326" t="s">
        <v>59644</v>
      </c>
      <c r="L13326">
        <f t="shared" si="416"/>
        <v>13466</v>
      </c>
      <c r="M13326" t="str">
        <f>INDEX($F$3:F$15443,L13326,1)</f>
        <v>H27LSvUzTlT</v>
      </c>
      <c r="N13326">
        <f t="shared" si="417"/>
        <v>0</v>
      </c>
    </row>
    <row r="13327" spans="1:14" x14ac:dyDescent="0.25">
      <c r="A13327" s="1">
        <v>13325</v>
      </c>
      <c r="B13327" s="1" t="s">
        <v>14089</v>
      </c>
      <c r="C13327" s="1" t="s">
        <v>5026</v>
      </c>
      <c r="D13327" s="1" t="s">
        <v>26674</v>
      </c>
      <c r="E13327" s="1" t="s">
        <v>39292</v>
      </c>
      <c r="F13327" s="1" t="s">
        <v>13934</v>
      </c>
      <c r="G13327" s="1" t="s">
        <v>4160</v>
      </c>
      <c r="H13327" s="1" t="s">
        <v>26612</v>
      </c>
      <c r="I13327" s="1" t="s">
        <v>39138</v>
      </c>
      <c r="J13327" t="s">
        <v>59793</v>
      </c>
      <c r="K13327" t="s">
        <v>59643</v>
      </c>
      <c r="L13327">
        <f t="shared" si="416"/>
        <v>13468</v>
      </c>
      <c r="M13327" t="str">
        <f>INDEX($F$3:F$15443,L13327,1)</f>
        <v>QMGspcZjAYo</v>
      </c>
      <c r="N13327">
        <f t="shared" si="417"/>
        <v>0</v>
      </c>
    </row>
    <row r="13328" spans="1:14" x14ac:dyDescent="0.25">
      <c r="A13328" s="1">
        <v>13326</v>
      </c>
      <c r="B13328" s="1" t="s">
        <v>14090</v>
      </c>
      <c r="C13328" s="1" t="s">
        <v>4299</v>
      </c>
      <c r="D13328" s="1" t="s">
        <v>26674</v>
      </c>
      <c r="E13328" s="1" t="s">
        <v>39293</v>
      </c>
      <c r="F13328" s="1" t="s">
        <v>13945</v>
      </c>
      <c r="G13328" s="1" t="s">
        <v>4871</v>
      </c>
      <c r="H13328" s="1" t="s">
        <v>26617</v>
      </c>
      <c r="I13328" s="1" t="s">
        <v>39149</v>
      </c>
      <c r="J13328" t="s">
        <v>59794</v>
      </c>
      <c r="K13328" t="s">
        <v>59654</v>
      </c>
      <c r="L13328">
        <f t="shared" si="416"/>
        <v>13467</v>
      </c>
      <c r="M13328" t="str">
        <f>INDEX($F$3:F$15443,L13328,1)</f>
        <v>OQNKKwHRQPD</v>
      </c>
      <c r="N13328">
        <f t="shared" si="417"/>
        <v>0</v>
      </c>
    </row>
    <row r="13329" spans="1:14" x14ac:dyDescent="0.25">
      <c r="A13329" s="1">
        <v>13327</v>
      </c>
      <c r="B13329" s="1" t="s">
        <v>14091</v>
      </c>
      <c r="C13329" s="1" t="s">
        <v>4859</v>
      </c>
      <c r="D13329" s="1" t="s">
        <v>26674</v>
      </c>
      <c r="E13329" s="1" t="s">
        <v>39294</v>
      </c>
      <c r="F13329" s="1" t="s">
        <v>5327</v>
      </c>
      <c r="G13329" s="1" t="s">
        <v>4202</v>
      </c>
      <c r="H13329" s="1" t="s">
        <v>26614</v>
      </c>
      <c r="I13329" s="1" t="s">
        <v>39144</v>
      </c>
      <c r="J13329" t="s">
        <v>59795</v>
      </c>
      <c r="K13329" t="s">
        <v>63546</v>
      </c>
      <c r="L13329">
        <f t="shared" si="416"/>
        <v>13465</v>
      </c>
      <c r="M13329" t="str">
        <f>INDEX($F$3:F$15443,L13329,1)</f>
        <v>A9aMu4y4yfG</v>
      </c>
      <c r="N13329">
        <f t="shared" si="417"/>
        <v>0</v>
      </c>
    </row>
    <row r="13330" spans="1:14" x14ac:dyDescent="0.25">
      <c r="A13330" s="1">
        <v>13328</v>
      </c>
      <c r="B13330" s="1" t="s">
        <v>14092</v>
      </c>
      <c r="C13330" s="1" t="s">
        <v>4974</v>
      </c>
      <c r="D13330" s="1" t="s">
        <v>26675</v>
      </c>
      <c r="E13330" s="1"/>
      <c r="F13330" s="1" t="s">
        <v>13939</v>
      </c>
      <c r="G13330" s="1" t="s">
        <v>4490</v>
      </c>
      <c r="H13330" s="1" t="s">
        <v>26614</v>
      </c>
      <c r="I13330" s="1" t="s">
        <v>39143</v>
      </c>
      <c r="J13330" t="s">
        <v>59796</v>
      </c>
      <c r="K13330" t="s">
        <v>59648</v>
      </c>
      <c r="L13330" t="e">
        <f t="shared" si="416"/>
        <v>#N/A</v>
      </c>
      <c r="M13330" t="e">
        <f>INDEX($F$3:F$15443,L13330,1)</f>
        <v>#N/A</v>
      </c>
      <c r="N13330">
        <f t="shared" si="417"/>
        <v>1</v>
      </c>
    </row>
    <row r="13331" spans="1:14" x14ac:dyDescent="0.25">
      <c r="A13331" s="1">
        <v>13329</v>
      </c>
      <c r="B13331" s="1" t="s">
        <v>14093</v>
      </c>
      <c r="C13331" s="1" t="s">
        <v>41609</v>
      </c>
      <c r="D13331" s="1" t="s">
        <v>26676</v>
      </c>
      <c r="E13331" s="1" t="s">
        <v>39295</v>
      </c>
      <c r="F13331" s="1" t="s">
        <v>13942</v>
      </c>
      <c r="G13331" s="1" t="s">
        <v>4453</v>
      </c>
      <c r="H13331" s="1" t="s">
        <v>26614</v>
      </c>
      <c r="I13331" s="1" t="s">
        <v>39146</v>
      </c>
      <c r="J13331" t="s">
        <v>59797</v>
      </c>
      <c r="K13331" t="s">
        <v>59651</v>
      </c>
      <c r="L13331">
        <f t="shared" si="416"/>
        <v>13463</v>
      </c>
      <c r="M13331" t="str">
        <f>INDEX($F$3:F$15443,L13331,1)</f>
        <v>L5jGhsVCP7O</v>
      </c>
      <c r="N13331">
        <f t="shared" si="417"/>
        <v>0</v>
      </c>
    </row>
    <row r="13332" spans="1:14" x14ac:dyDescent="0.25">
      <c r="A13332" s="1">
        <v>13330</v>
      </c>
      <c r="B13332" s="1" t="s">
        <v>14094</v>
      </c>
      <c r="C13332" s="1" t="s">
        <v>2316</v>
      </c>
      <c r="D13332" s="1" t="s">
        <v>26677</v>
      </c>
      <c r="E13332" s="1" t="s">
        <v>39296</v>
      </c>
      <c r="F13332" s="1" t="s">
        <v>13941</v>
      </c>
      <c r="G13332" s="1" t="s">
        <v>2797</v>
      </c>
      <c r="H13332" s="1" t="s">
        <v>26614</v>
      </c>
      <c r="I13332" s="1" t="s">
        <v>39145</v>
      </c>
      <c r="J13332" t="s">
        <v>62866</v>
      </c>
      <c r="K13332" t="s">
        <v>59650</v>
      </c>
      <c r="L13332">
        <f t="shared" si="416"/>
        <v>4602</v>
      </c>
      <c r="M13332" t="str">
        <f>INDEX($F$3:F$15443,L13332,1)</f>
        <v>ooSiMyFQ9P0</v>
      </c>
      <c r="N13332">
        <f t="shared" si="417"/>
        <v>0</v>
      </c>
    </row>
    <row r="13333" spans="1:14" x14ac:dyDescent="0.25">
      <c r="A13333" s="1">
        <v>13331</v>
      </c>
      <c r="B13333" s="1" t="s">
        <v>14095</v>
      </c>
      <c r="C13333" s="1" t="s">
        <v>282</v>
      </c>
      <c r="D13333" s="1" t="s">
        <v>26678</v>
      </c>
      <c r="E13333" s="1" t="s">
        <v>39297</v>
      </c>
      <c r="F13333" s="1" t="s">
        <v>13940</v>
      </c>
      <c r="G13333" s="1" t="s">
        <v>4593</v>
      </c>
      <c r="H13333" s="1" t="s">
        <v>26614</v>
      </c>
      <c r="I13333" s="1" t="s">
        <v>47657</v>
      </c>
      <c r="J13333" t="s">
        <v>59798</v>
      </c>
      <c r="K13333" t="s">
        <v>59649</v>
      </c>
      <c r="L13333">
        <f t="shared" si="416"/>
        <v>13476</v>
      </c>
      <c r="M13333" t="str">
        <f>INDEX($F$3:F$15443,L13333,1)</f>
        <v>kVYwQYq4juP</v>
      </c>
      <c r="N13333">
        <f t="shared" si="417"/>
        <v>0</v>
      </c>
    </row>
    <row r="13334" spans="1:14" x14ac:dyDescent="0.25">
      <c r="A13334" s="1">
        <v>13332</v>
      </c>
      <c r="B13334" s="1" t="s">
        <v>14096</v>
      </c>
      <c r="C13334" s="1" t="s">
        <v>641</v>
      </c>
      <c r="D13334" s="1" t="s">
        <v>26679</v>
      </c>
      <c r="E13334" s="1" t="s">
        <v>39298</v>
      </c>
      <c r="F13334" s="1" t="s">
        <v>13943</v>
      </c>
      <c r="G13334" s="1" t="s">
        <v>2073</v>
      </c>
      <c r="H13334" s="1" t="s">
        <v>26615</v>
      </c>
      <c r="I13334" s="1" t="s">
        <v>39147</v>
      </c>
      <c r="J13334" t="s">
        <v>59799</v>
      </c>
      <c r="K13334" t="s">
        <v>59652</v>
      </c>
      <c r="L13334">
        <f t="shared" si="416"/>
        <v>13475</v>
      </c>
      <c r="M13334" t="str">
        <f>INDEX($F$3:F$15443,L13334,1)</f>
        <v>yLDPBN2ouzh</v>
      </c>
      <c r="N13334">
        <f t="shared" si="417"/>
        <v>0</v>
      </c>
    </row>
    <row r="13335" spans="1:14" x14ac:dyDescent="0.25">
      <c r="A13335" s="1">
        <v>13333</v>
      </c>
      <c r="B13335" s="1" t="s">
        <v>14097</v>
      </c>
      <c r="C13335" s="1" t="s">
        <v>347</v>
      </c>
      <c r="D13335" s="1" t="s">
        <v>26679</v>
      </c>
      <c r="E13335" s="1" t="s">
        <v>39299</v>
      </c>
      <c r="F13335" s="1" t="s">
        <v>13944</v>
      </c>
      <c r="G13335" s="1" t="s">
        <v>431</v>
      </c>
      <c r="H13335" s="1" t="s">
        <v>26616</v>
      </c>
      <c r="I13335" s="1" t="s">
        <v>39148</v>
      </c>
      <c r="J13335" t="s">
        <v>59800</v>
      </c>
      <c r="K13335" t="s">
        <v>59653</v>
      </c>
      <c r="L13335">
        <f t="shared" si="416"/>
        <v>13474</v>
      </c>
      <c r="M13335" t="str">
        <f>INDEX($F$3:F$15443,L13335,1)</f>
        <v>uPjlnvErxyS</v>
      </c>
      <c r="N13335">
        <f t="shared" si="417"/>
        <v>0</v>
      </c>
    </row>
    <row r="13336" spans="1:14" x14ac:dyDescent="0.25">
      <c r="A13336" s="1">
        <v>13334</v>
      </c>
      <c r="B13336" s="1" t="s">
        <v>14098</v>
      </c>
      <c r="C13336" s="1" t="s">
        <v>4160</v>
      </c>
      <c r="D13336" s="1" t="s">
        <v>26679</v>
      </c>
      <c r="E13336" s="1" t="s">
        <v>39300</v>
      </c>
      <c r="F13336" s="1" t="s">
        <v>13946</v>
      </c>
      <c r="G13336" s="1" t="s">
        <v>4118</v>
      </c>
      <c r="H13336" s="1" t="s">
        <v>26618</v>
      </c>
      <c r="I13336" s="1" t="s">
        <v>39150</v>
      </c>
      <c r="J13336" t="s">
        <v>59801</v>
      </c>
      <c r="K13336" t="s">
        <v>59655</v>
      </c>
      <c r="L13336">
        <f t="shared" si="416"/>
        <v>13473</v>
      </c>
      <c r="M13336" t="str">
        <f>INDEX($F$3:F$15443,L13336,1)</f>
        <v>oIAonNZVGj3</v>
      </c>
      <c r="N13336">
        <f t="shared" si="417"/>
        <v>0</v>
      </c>
    </row>
    <row r="13337" spans="1:14" x14ac:dyDescent="0.25">
      <c r="A13337" s="1">
        <v>13335</v>
      </c>
      <c r="B13337" s="1" t="s">
        <v>14099</v>
      </c>
      <c r="C13337" s="1" t="s">
        <v>4822</v>
      </c>
      <c r="D13337" s="1" t="s">
        <v>26679</v>
      </c>
      <c r="E13337" s="1" t="s">
        <v>39301</v>
      </c>
      <c r="F13337" s="1" t="s">
        <v>13951</v>
      </c>
      <c r="G13337" s="1" t="s">
        <v>4539</v>
      </c>
      <c r="H13337" s="1" t="s">
        <v>26622</v>
      </c>
      <c r="I13337" s="1" t="s">
        <v>39155</v>
      </c>
      <c r="J13337" t="s">
        <v>59802</v>
      </c>
      <c r="K13337" t="s">
        <v>59660</v>
      </c>
      <c r="L13337">
        <f t="shared" si="416"/>
        <v>13471</v>
      </c>
      <c r="M13337" t="str">
        <f>INDEX($F$3:F$15443,L13337,1)</f>
        <v>h00nz9vJvbl</v>
      </c>
      <c r="N13337">
        <f t="shared" si="417"/>
        <v>0</v>
      </c>
    </row>
    <row r="13338" spans="1:14" x14ac:dyDescent="0.25">
      <c r="A13338" s="1">
        <v>13336</v>
      </c>
      <c r="B13338" s="1" t="s">
        <v>14100</v>
      </c>
      <c r="C13338" s="1" t="s">
        <v>457</v>
      </c>
      <c r="D13338" s="1" t="s">
        <v>26679</v>
      </c>
      <c r="E13338" s="1" t="s">
        <v>39302</v>
      </c>
      <c r="F13338" s="1" t="s">
        <v>13954</v>
      </c>
      <c r="G13338" s="1" t="s">
        <v>1160</v>
      </c>
      <c r="H13338" s="1" t="s">
        <v>26623</v>
      </c>
      <c r="I13338" s="1" t="s">
        <v>47658</v>
      </c>
      <c r="J13338" t="s">
        <v>59803</v>
      </c>
      <c r="K13338" t="s">
        <v>59663</v>
      </c>
      <c r="L13338">
        <f t="shared" si="416"/>
        <v>13472</v>
      </c>
      <c r="M13338" t="str">
        <f>INDEX($F$3:F$15443,L13338,1)</f>
        <v>kO3wPDIQo6c</v>
      </c>
      <c r="N13338">
        <f t="shared" si="417"/>
        <v>0</v>
      </c>
    </row>
    <row r="13339" spans="1:14" x14ac:dyDescent="0.25">
      <c r="A13339" s="1">
        <v>13337</v>
      </c>
      <c r="B13339" s="1" t="s">
        <v>14101</v>
      </c>
      <c r="C13339" s="1" t="s">
        <v>6685</v>
      </c>
      <c r="D13339" s="1" t="s">
        <v>26680</v>
      </c>
      <c r="E13339" s="1" t="s">
        <v>39303</v>
      </c>
      <c r="F13339" s="1" t="s">
        <v>13952</v>
      </c>
      <c r="G13339" s="1" t="s">
        <v>4620</v>
      </c>
      <c r="H13339" s="1" t="s">
        <v>26623</v>
      </c>
      <c r="I13339" s="1" t="s">
        <v>39156</v>
      </c>
      <c r="J13339" t="s">
        <v>59804</v>
      </c>
      <c r="K13339" t="s">
        <v>59661</v>
      </c>
      <c r="L13339" t="e">
        <f t="shared" si="416"/>
        <v>#N/A</v>
      </c>
      <c r="M13339" t="e">
        <f>INDEX($F$3:F$15443,L13339,1)</f>
        <v>#N/A</v>
      </c>
      <c r="N13339">
        <f t="shared" si="417"/>
        <v>1</v>
      </c>
    </row>
    <row r="13340" spans="1:14" x14ac:dyDescent="0.25">
      <c r="A13340" s="1">
        <v>13338</v>
      </c>
      <c r="B13340" s="1" t="s">
        <v>14102</v>
      </c>
      <c r="C13340" s="1" t="s">
        <v>4929</v>
      </c>
      <c r="D13340" s="1" t="s">
        <v>26680</v>
      </c>
      <c r="E13340" s="1" t="s">
        <v>39304</v>
      </c>
      <c r="F13340" s="1" t="s">
        <v>13956</v>
      </c>
      <c r="G13340" s="1" t="s">
        <v>4706</v>
      </c>
      <c r="H13340" s="1" t="s">
        <v>26623</v>
      </c>
      <c r="I13340" s="1" t="s">
        <v>39160</v>
      </c>
      <c r="J13340" t="s">
        <v>59805</v>
      </c>
      <c r="K13340" t="s">
        <v>59665</v>
      </c>
      <c r="L13340">
        <f t="shared" si="416"/>
        <v>13477</v>
      </c>
      <c r="M13340" t="str">
        <f>INDEX($F$3:F$15443,L13340,1)</f>
        <v>j379J7xDcN2</v>
      </c>
      <c r="N13340">
        <f t="shared" si="417"/>
        <v>0</v>
      </c>
    </row>
    <row r="13341" spans="1:14" x14ac:dyDescent="0.25">
      <c r="A13341" s="1">
        <v>13339</v>
      </c>
      <c r="B13341" s="1" t="s">
        <v>14103</v>
      </c>
      <c r="C13341" s="1" t="s">
        <v>4050</v>
      </c>
      <c r="D13341" s="1" t="s">
        <v>26681</v>
      </c>
      <c r="E13341" s="1" t="s">
        <v>39305</v>
      </c>
      <c r="F13341" s="1" t="s">
        <v>13953</v>
      </c>
      <c r="G13341" s="1" t="s">
        <v>2732</v>
      </c>
      <c r="H13341" s="1" t="s">
        <v>26623</v>
      </c>
      <c r="I13341" s="1" t="s">
        <v>39157</v>
      </c>
      <c r="J13341" t="s">
        <v>59806</v>
      </c>
      <c r="K13341" t="s">
        <v>59662</v>
      </c>
      <c r="L13341">
        <f t="shared" si="416"/>
        <v>13600</v>
      </c>
      <c r="M13341" t="str">
        <f>INDEX($F$3:F$15443,L13341,1)</f>
        <v>Y4OZu8MgqRM</v>
      </c>
      <c r="N13341">
        <f t="shared" si="417"/>
        <v>0</v>
      </c>
    </row>
    <row r="13342" spans="1:14" x14ac:dyDescent="0.25">
      <c r="A13342" s="1">
        <v>13340</v>
      </c>
      <c r="B13342" s="1" t="s">
        <v>14104</v>
      </c>
      <c r="C13342" s="1" t="s">
        <v>4255</v>
      </c>
      <c r="D13342" s="1" t="s">
        <v>26682</v>
      </c>
      <c r="E13342" s="1" t="s">
        <v>39306</v>
      </c>
      <c r="F13342" s="1" t="s">
        <v>13955</v>
      </c>
      <c r="G13342" s="1" t="s">
        <v>4972</v>
      </c>
      <c r="H13342" s="1" t="s">
        <v>26623</v>
      </c>
      <c r="I13342" s="1" t="s">
        <v>39159</v>
      </c>
      <c r="J13342" t="s">
        <v>59807</v>
      </c>
      <c r="K13342" t="s">
        <v>59664</v>
      </c>
      <c r="L13342">
        <f t="shared" si="416"/>
        <v>13049</v>
      </c>
      <c r="M13342" t="str">
        <f>INDEX($F$3:F$15443,L13342,1)</f>
        <v>ZI5X1oYpI0i</v>
      </c>
      <c r="N13342">
        <f t="shared" si="417"/>
        <v>0</v>
      </c>
    </row>
    <row r="13343" spans="1:14" x14ac:dyDescent="0.25">
      <c r="A13343" s="1">
        <v>13341</v>
      </c>
      <c r="B13343" s="1" t="s">
        <v>14105</v>
      </c>
      <c r="C13343" s="1" t="s">
        <v>4169</v>
      </c>
      <c r="D13343" s="1" t="s">
        <v>26683</v>
      </c>
      <c r="E13343" s="1" t="s">
        <v>39307</v>
      </c>
      <c r="F13343" s="1" t="s">
        <v>13961</v>
      </c>
      <c r="G13343" s="1" t="s">
        <v>2445</v>
      </c>
      <c r="H13343" s="1" t="s">
        <v>26627</v>
      </c>
      <c r="I13343" s="1" t="s">
        <v>39165</v>
      </c>
      <c r="J13343" t="s">
        <v>59808</v>
      </c>
      <c r="K13343" t="s">
        <v>59667</v>
      </c>
      <c r="L13343">
        <f t="shared" si="416"/>
        <v>13588</v>
      </c>
      <c r="M13343" t="str">
        <f>INDEX($F$3:F$15443,L13343,1)</f>
        <v>RSvdG7q6vXz</v>
      </c>
      <c r="N13343">
        <f t="shared" si="417"/>
        <v>0</v>
      </c>
    </row>
    <row r="13344" spans="1:14" x14ac:dyDescent="0.25">
      <c r="A13344" s="1">
        <v>13342</v>
      </c>
      <c r="B13344" s="1" t="s">
        <v>14106</v>
      </c>
      <c r="C13344" s="1" t="s">
        <v>4788</v>
      </c>
      <c r="D13344" s="1" t="s">
        <v>26683</v>
      </c>
      <c r="E13344" s="1" t="s">
        <v>39308</v>
      </c>
      <c r="F13344" s="1" t="s">
        <v>13962</v>
      </c>
      <c r="G13344" s="1" t="s">
        <v>633</v>
      </c>
      <c r="H13344" s="1" t="s">
        <v>26628</v>
      </c>
      <c r="I13344" s="1" t="s">
        <v>39166</v>
      </c>
      <c r="J13344" t="s">
        <v>59809</v>
      </c>
      <c r="K13344" t="s">
        <v>59668</v>
      </c>
      <c r="L13344">
        <f t="shared" si="416"/>
        <v>13587</v>
      </c>
      <c r="M13344" t="str">
        <f>INDEX($F$3:F$15443,L13344,1)</f>
        <v>OzFromIy1i9</v>
      </c>
      <c r="N13344">
        <f t="shared" si="417"/>
        <v>0</v>
      </c>
    </row>
    <row r="13345" spans="1:14" x14ac:dyDescent="0.25">
      <c r="A13345" s="1">
        <v>13343</v>
      </c>
      <c r="B13345" s="1" t="s">
        <v>14107</v>
      </c>
      <c r="C13345" s="1" t="s">
        <v>463</v>
      </c>
      <c r="D13345" s="1" t="s">
        <v>26683</v>
      </c>
      <c r="E13345" s="1" t="s">
        <v>39309</v>
      </c>
      <c r="F13345" s="1" t="s">
        <v>13958</v>
      </c>
      <c r="G13345" s="1" t="s">
        <v>4856</v>
      </c>
      <c r="H13345" s="1" t="s">
        <v>26624</v>
      </c>
      <c r="I13345" s="1" t="s">
        <v>39162</v>
      </c>
      <c r="J13345" t="s">
        <v>59810</v>
      </c>
      <c r="K13345" t="s">
        <v>59666</v>
      </c>
      <c r="L13345">
        <f t="shared" si="416"/>
        <v>13586</v>
      </c>
      <c r="M13345" t="str">
        <f>INDEX($F$3:F$15443,L13345,1)</f>
        <v>CNfYpUR51PB</v>
      </c>
      <c r="N13345">
        <f t="shared" si="417"/>
        <v>0</v>
      </c>
    </row>
    <row r="13346" spans="1:14" x14ac:dyDescent="0.25">
      <c r="A13346" s="1">
        <v>13344</v>
      </c>
      <c r="B13346" s="1" t="s">
        <v>14108</v>
      </c>
      <c r="C13346" s="1" t="s">
        <v>1176</v>
      </c>
      <c r="D13346" s="1" t="s">
        <v>26683</v>
      </c>
      <c r="E13346" s="1" t="s">
        <v>39310</v>
      </c>
      <c r="F13346" s="1" t="s">
        <v>13959</v>
      </c>
      <c r="G13346" s="1" t="s">
        <v>41627</v>
      </c>
      <c r="H13346" s="1" t="s">
        <v>26625</v>
      </c>
      <c r="I13346" s="1" t="s">
        <v>39163</v>
      </c>
      <c r="J13346" t="s">
        <v>59811</v>
      </c>
      <c r="K13346" t="s">
        <v>63547</v>
      </c>
      <c r="L13346">
        <f t="shared" si="416"/>
        <v>13589</v>
      </c>
      <c r="M13346" t="str">
        <f>INDEX($F$3:F$15443,L13346,1)</f>
        <v>ws7TSeIDZyD</v>
      </c>
      <c r="N13346">
        <f t="shared" si="417"/>
        <v>0</v>
      </c>
    </row>
    <row r="13347" spans="1:14" x14ac:dyDescent="0.25">
      <c r="A13347" s="1">
        <v>13345</v>
      </c>
      <c r="B13347" s="1" t="s">
        <v>14109</v>
      </c>
      <c r="C13347" s="1" t="s">
        <v>1028</v>
      </c>
      <c r="D13347" s="1" t="s">
        <v>26684</v>
      </c>
      <c r="E13347" s="1" t="s">
        <v>39311</v>
      </c>
      <c r="F13347" s="1" t="s">
        <v>13972</v>
      </c>
      <c r="G13347" s="1" t="s">
        <v>4567</v>
      </c>
      <c r="H13347" s="1" t="s">
        <v>26630</v>
      </c>
      <c r="I13347" s="1" t="s">
        <v>39176</v>
      </c>
      <c r="J13347" t="s">
        <v>59812</v>
      </c>
      <c r="K13347" t="s">
        <v>59678</v>
      </c>
      <c r="L13347">
        <f t="shared" si="416"/>
        <v>13590</v>
      </c>
      <c r="M13347" t="str">
        <f>INDEX($F$3:F$15443,L13347,1)</f>
        <v>e7vvgHDG9ge</v>
      </c>
      <c r="N13347">
        <f t="shared" si="417"/>
        <v>0</v>
      </c>
    </row>
    <row r="13348" spans="1:14" x14ac:dyDescent="0.25">
      <c r="A13348" s="1">
        <v>13346</v>
      </c>
      <c r="B13348" s="1" t="s">
        <v>14110</v>
      </c>
      <c r="C13348" s="1" t="s">
        <v>4912</v>
      </c>
      <c r="D13348" s="1" t="s">
        <v>26685</v>
      </c>
      <c r="E13348" s="1" t="s">
        <v>39312</v>
      </c>
      <c r="F13348" s="1" t="s">
        <v>13968</v>
      </c>
      <c r="G13348" s="1" t="s">
        <v>274</v>
      </c>
      <c r="H13348" s="1" t="s">
        <v>26630</v>
      </c>
      <c r="I13348" s="1" t="s">
        <v>39172</v>
      </c>
      <c r="J13348" t="s">
        <v>59813</v>
      </c>
      <c r="K13348" t="s">
        <v>59674</v>
      </c>
      <c r="L13348">
        <f t="shared" si="416"/>
        <v>13603</v>
      </c>
      <c r="M13348" t="str">
        <f>INDEX($F$3:F$15443,L13348,1)</f>
        <v>lqI8XmTOTxV</v>
      </c>
      <c r="N13348">
        <f t="shared" si="417"/>
        <v>0</v>
      </c>
    </row>
    <row r="13349" spans="1:14" x14ac:dyDescent="0.25">
      <c r="A13349" s="1">
        <v>13347</v>
      </c>
      <c r="B13349" s="1" t="s">
        <v>14111</v>
      </c>
      <c r="C13349" s="1" t="s">
        <v>4669</v>
      </c>
      <c r="D13349" s="1" t="s">
        <v>26686</v>
      </c>
      <c r="E13349" s="1" t="s">
        <v>39313</v>
      </c>
      <c r="F13349" s="1" t="s">
        <v>13970</v>
      </c>
      <c r="G13349" s="1" t="s">
        <v>4620</v>
      </c>
      <c r="H13349" s="1" t="s">
        <v>26630</v>
      </c>
      <c r="I13349" s="1" t="s">
        <v>39174</v>
      </c>
      <c r="J13349" t="s">
        <v>59814</v>
      </c>
      <c r="K13349" t="s">
        <v>59676</v>
      </c>
      <c r="L13349">
        <f t="shared" si="416"/>
        <v>13041</v>
      </c>
      <c r="M13349" t="str">
        <f>INDEX($F$3:F$15443,L13349,1)</f>
        <v>jsVPaoC628w</v>
      </c>
      <c r="N13349">
        <f t="shared" si="417"/>
        <v>0</v>
      </c>
    </row>
    <row r="13350" spans="1:14" x14ac:dyDescent="0.25">
      <c r="A13350" s="1">
        <v>13348</v>
      </c>
      <c r="B13350" s="1" t="s">
        <v>14112</v>
      </c>
      <c r="C13350" s="1" t="s">
        <v>4918</v>
      </c>
      <c r="D13350" s="1" t="s">
        <v>26687</v>
      </c>
      <c r="E13350" s="1" t="s">
        <v>39314</v>
      </c>
      <c r="F13350" s="1" t="s">
        <v>13964</v>
      </c>
      <c r="G13350" s="1" t="s">
        <v>4374</v>
      </c>
      <c r="H13350" s="1" t="s">
        <v>26630</v>
      </c>
      <c r="I13350" s="1" t="s">
        <v>39168</v>
      </c>
      <c r="J13350" t="s">
        <v>59815</v>
      </c>
      <c r="K13350" t="s">
        <v>59670</v>
      </c>
      <c r="L13350">
        <f t="shared" si="416"/>
        <v>13604</v>
      </c>
      <c r="M13350" t="str">
        <f>INDEX($F$3:F$15443,L13350,1)</f>
        <v>NH9aeMTkTEE</v>
      </c>
      <c r="N13350">
        <f t="shared" si="417"/>
        <v>0</v>
      </c>
    </row>
    <row r="13351" spans="1:14" x14ac:dyDescent="0.25">
      <c r="A13351" s="1">
        <v>13349</v>
      </c>
      <c r="B13351" s="1" t="s">
        <v>14113</v>
      </c>
      <c r="C13351" s="1" t="s">
        <v>2040</v>
      </c>
      <c r="D13351" s="1" t="s">
        <v>26688</v>
      </c>
      <c r="E13351" s="1" t="s">
        <v>39315</v>
      </c>
      <c r="F13351" s="1" t="s">
        <v>13966</v>
      </c>
      <c r="G13351" s="1" t="s">
        <v>2893</v>
      </c>
      <c r="H13351" s="1" t="s">
        <v>26630</v>
      </c>
      <c r="I13351" s="1" t="s">
        <v>39170</v>
      </c>
      <c r="J13351" t="s">
        <v>59816</v>
      </c>
      <c r="K13351" t="s">
        <v>59672</v>
      </c>
      <c r="L13351">
        <f t="shared" si="416"/>
        <v>13042</v>
      </c>
      <c r="M13351" t="str">
        <f>INDEX($F$3:F$15443,L13351,1)</f>
        <v>um8TnbHGSGr</v>
      </c>
      <c r="N13351">
        <f t="shared" si="417"/>
        <v>0</v>
      </c>
    </row>
    <row r="13352" spans="1:14" x14ac:dyDescent="0.25">
      <c r="A13352" s="1">
        <v>13350</v>
      </c>
      <c r="B13352" s="1" t="s">
        <v>14114</v>
      </c>
      <c r="C13352" s="1" t="s">
        <v>4921</v>
      </c>
      <c r="D13352" s="1" t="s">
        <v>26689</v>
      </c>
      <c r="E13352" s="1" t="s">
        <v>39316</v>
      </c>
      <c r="F13352" s="1" t="s">
        <v>13967</v>
      </c>
      <c r="G13352" s="1" t="s">
        <v>157</v>
      </c>
      <c r="H13352" s="1" t="s">
        <v>26630</v>
      </c>
      <c r="I13352" s="1" t="s">
        <v>39171</v>
      </c>
      <c r="J13352" t="s">
        <v>59817</v>
      </c>
      <c r="K13352" t="s">
        <v>59673</v>
      </c>
      <c r="L13352">
        <f t="shared" si="416"/>
        <v>13043</v>
      </c>
      <c r="M13352" t="str">
        <f>INDEX($F$3:F$15443,L13352,1)</f>
        <v>YdrA1Ng0vpy</v>
      </c>
      <c r="N13352">
        <f t="shared" si="417"/>
        <v>0</v>
      </c>
    </row>
    <row r="13353" spans="1:14" x14ac:dyDescent="0.25">
      <c r="A13353" s="1">
        <v>13351</v>
      </c>
      <c r="B13353" s="1" t="s">
        <v>14115</v>
      </c>
      <c r="C13353" s="1" t="s">
        <v>4169</v>
      </c>
      <c r="D13353" s="1" t="s">
        <v>26690</v>
      </c>
      <c r="E13353" s="1" t="s">
        <v>39317</v>
      </c>
      <c r="F13353" s="1" t="s">
        <v>13971</v>
      </c>
      <c r="G13353" s="1" t="s">
        <v>4830</v>
      </c>
      <c r="H13353" s="1" t="s">
        <v>26630</v>
      </c>
      <c r="I13353" s="1" t="s">
        <v>39175</v>
      </c>
      <c r="J13353" t="s">
        <v>59818</v>
      </c>
      <c r="K13353" t="s">
        <v>59677</v>
      </c>
      <c r="L13353">
        <f t="shared" si="416"/>
        <v>13591</v>
      </c>
      <c r="M13353" t="str">
        <f>INDEX($F$3:F$15443,L13353,1)</f>
        <v>j0kWLx7WoPS</v>
      </c>
      <c r="N13353">
        <f t="shared" si="417"/>
        <v>0</v>
      </c>
    </row>
    <row r="13354" spans="1:14" x14ac:dyDescent="0.25">
      <c r="A13354" s="1">
        <v>13352</v>
      </c>
      <c r="B13354" s="1" t="s">
        <v>14116</v>
      </c>
      <c r="C13354" s="1" t="s">
        <v>1192</v>
      </c>
      <c r="D13354" s="1" t="s">
        <v>26691</v>
      </c>
      <c r="E13354" s="1" t="s">
        <v>39318</v>
      </c>
      <c r="F13354" s="1" t="s">
        <v>13965</v>
      </c>
      <c r="G13354" s="1" t="s">
        <v>4918</v>
      </c>
      <c r="H13354" s="1" t="s">
        <v>26630</v>
      </c>
      <c r="I13354" s="1" t="s">
        <v>39169</v>
      </c>
      <c r="J13354" t="s">
        <v>59819</v>
      </c>
      <c r="K13354" t="s">
        <v>59671</v>
      </c>
      <c r="L13354">
        <f t="shared" si="416"/>
        <v>13592</v>
      </c>
      <c r="M13354" t="str">
        <f>INDEX($F$3:F$15443,L13354,1)</f>
        <v>N3xWEQhvTg7</v>
      </c>
      <c r="N13354">
        <f t="shared" si="417"/>
        <v>0</v>
      </c>
    </row>
    <row r="13355" spans="1:14" x14ac:dyDescent="0.25">
      <c r="A13355" s="1">
        <v>13353</v>
      </c>
      <c r="B13355" s="1" t="s">
        <v>14117</v>
      </c>
      <c r="C13355" s="1" t="s">
        <v>254</v>
      </c>
      <c r="D13355" s="1" t="s">
        <v>26692</v>
      </c>
      <c r="E13355" s="1" t="s">
        <v>39319</v>
      </c>
      <c r="F13355" s="1" t="s">
        <v>13963</v>
      </c>
      <c r="G13355" s="1" t="s">
        <v>5031</v>
      </c>
      <c r="H13355" s="1" t="s">
        <v>26629</v>
      </c>
      <c r="I13355" s="1" t="s">
        <v>39167</v>
      </c>
      <c r="J13355" t="s">
        <v>59820</v>
      </c>
      <c r="K13355" t="s">
        <v>59669</v>
      </c>
      <c r="L13355">
        <f t="shared" si="416"/>
        <v>13594</v>
      </c>
      <c r="M13355" t="str">
        <f>INDEX($F$3:F$15443,L13355,1)</f>
        <v>bLCVUujr1Yf</v>
      </c>
      <c r="N13355">
        <f t="shared" si="417"/>
        <v>0</v>
      </c>
    </row>
    <row r="13356" spans="1:14" x14ac:dyDescent="0.25">
      <c r="A13356" s="1">
        <v>13354</v>
      </c>
      <c r="B13356" s="1" t="s">
        <v>14118</v>
      </c>
      <c r="C13356" s="1" t="s">
        <v>4048</v>
      </c>
      <c r="D13356" s="1" t="s">
        <v>26693</v>
      </c>
      <c r="E13356" s="1" t="s">
        <v>39320</v>
      </c>
      <c r="F13356" s="1" t="s">
        <v>13984</v>
      </c>
      <c r="G13356" s="1" t="s">
        <v>4599</v>
      </c>
      <c r="H13356" s="1" t="s">
        <v>26637</v>
      </c>
      <c r="I13356" s="1" t="s">
        <v>39187</v>
      </c>
      <c r="J13356" t="s">
        <v>59821</v>
      </c>
      <c r="K13356" t="s">
        <v>59690</v>
      </c>
      <c r="L13356">
        <f t="shared" si="416"/>
        <v>13593</v>
      </c>
      <c r="M13356" t="str">
        <f>INDEX($F$3:F$15443,L13356,1)</f>
        <v>WMlSHeYBFWx</v>
      </c>
      <c r="N13356">
        <f t="shared" si="417"/>
        <v>0</v>
      </c>
    </row>
    <row r="13357" spans="1:14" x14ac:dyDescent="0.25">
      <c r="A13357" s="1">
        <v>13355</v>
      </c>
      <c r="B13357" s="1" t="s">
        <v>14119</v>
      </c>
      <c r="C13357" s="1" t="s">
        <v>1201</v>
      </c>
      <c r="D13357" s="1" t="s">
        <v>26694</v>
      </c>
      <c r="E13357" s="1" t="s">
        <v>39321</v>
      </c>
      <c r="F13357" s="1" t="s">
        <v>13985</v>
      </c>
      <c r="G13357" s="1" t="s">
        <v>4974</v>
      </c>
      <c r="H13357" s="1" t="s">
        <v>26637</v>
      </c>
      <c r="I13357" s="1" t="s">
        <v>39188</v>
      </c>
      <c r="J13357" t="s">
        <v>59822</v>
      </c>
      <c r="K13357" t="s">
        <v>59691</v>
      </c>
      <c r="L13357">
        <f t="shared" si="416"/>
        <v>13052</v>
      </c>
      <c r="M13357" t="str">
        <f>INDEX($F$3:F$15443,L13357,1)</f>
        <v>Pj5DwGeJDfA</v>
      </c>
      <c r="N13357">
        <f t="shared" si="417"/>
        <v>0</v>
      </c>
    </row>
    <row r="13358" spans="1:14" x14ac:dyDescent="0.25">
      <c r="A13358" s="1">
        <v>13356</v>
      </c>
      <c r="B13358" s="1" t="s">
        <v>14120</v>
      </c>
      <c r="C13358" s="1" t="s">
        <v>4654</v>
      </c>
      <c r="D13358" s="1" t="s">
        <v>26695</v>
      </c>
      <c r="E13358" s="1" t="s">
        <v>39322</v>
      </c>
      <c r="F13358" s="1" t="s">
        <v>13983</v>
      </c>
      <c r="G13358" s="1" t="s">
        <v>4136</v>
      </c>
      <c r="H13358" s="1" t="s">
        <v>26637</v>
      </c>
      <c r="I13358" s="1" t="s">
        <v>39186</v>
      </c>
      <c r="J13358" t="s">
        <v>59823</v>
      </c>
      <c r="K13358" t="s">
        <v>59689</v>
      </c>
      <c r="L13358">
        <f t="shared" si="416"/>
        <v>13044</v>
      </c>
      <c r="M13358" t="str">
        <f>INDEX($F$3:F$15443,L13358,1)</f>
        <v>AxOKIaoITgn</v>
      </c>
      <c r="N13358">
        <f t="shared" si="417"/>
        <v>0</v>
      </c>
    </row>
    <row r="13359" spans="1:14" x14ac:dyDescent="0.25">
      <c r="A13359" s="1">
        <v>13357</v>
      </c>
      <c r="B13359" s="1" t="s">
        <v>14121</v>
      </c>
      <c r="C13359" s="1" t="s">
        <v>4869</v>
      </c>
      <c r="D13359" s="1" t="s">
        <v>26696</v>
      </c>
      <c r="E13359" s="1" t="s">
        <v>39323</v>
      </c>
      <c r="F13359" s="1" t="s">
        <v>13982</v>
      </c>
      <c r="G13359" s="1" t="s">
        <v>4316</v>
      </c>
      <c r="H13359" s="1" t="s">
        <v>26637</v>
      </c>
      <c r="I13359" s="1" t="s">
        <v>39185</v>
      </c>
      <c r="J13359" t="s">
        <v>59824</v>
      </c>
      <c r="K13359" t="s">
        <v>59688</v>
      </c>
      <c r="L13359">
        <f t="shared" si="416"/>
        <v>13602</v>
      </c>
      <c r="M13359" t="str">
        <f>INDEX($F$3:F$15443,L13359,1)</f>
        <v>ebKxZBx0pbC</v>
      </c>
      <c r="N13359">
        <f t="shared" si="417"/>
        <v>0</v>
      </c>
    </row>
    <row r="13360" spans="1:14" x14ac:dyDescent="0.25">
      <c r="A13360" s="1">
        <v>13358</v>
      </c>
      <c r="B13360" s="1" t="s">
        <v>14122</v>
      </c>
      <c r="C13360" s="1" t="s">
        <v>463</v>
      </c>
      <c r="D13360" s="1" t="s">
        <v>26697</v>
      </c>
      <c r="E13360" s="1" t="s">
        <v>39324</v>
      </c>
      <c r="F13360" s="1" t="s">
        <v>13980</v>
      </c>
      <c r="G13360" s="1" t="s">
        <v>325</v>
      </c>
      <c r="H13360" s="1" t="s">
        <v>26637</v>
      </c>
      <c r="I13360" s="1" t="s">
        <v>47659</v>
      </c>
      <c r="J13360" t="s">
        <v>59825</v>
      </c>
      <c r="K13360" t="s">
        <v>59686</v>
      </c>
      <c r="L13360">
        <f t="shared" si="416"/>
        <v>13595</v>
      </c>
      <c r="M13360" t="str">
        <f>INDEX($F$3:F$15443,L13360,1)</f>
        <v>rQVolFxeVcM</v>
      </c>
      <c r="N13360">
        <f t="shared" si="417"/>
        <v>0</v>
      </c>
    </row>
    <row r="13361" spans="1:14" x14ac:dyDescent="0.25">
      <c r="A13361" s="1">
        <v>13359</v>
      </c>
      <c r="B13361" s="1" t="s">
        <v>14123</v>
      </c>
      <c r="C13361" s="1" t="s">
        <v>1215</v>
      </c>
      <c r="D13361" s="1" t="s">
        <v>26698</v>
      </c>
      <c r="E13361" s="1" t="s">
        <v>39325</v>
      </c>
      <c r="F13361" s="1" t="s">
        <v>13981</v>
      </c>
      <c r="G13361" s="1" t="s">
        <v>236</v>
      </c>
      <c r="H13361" s="1" t="s">
        <v>26637</v>
      </c>
      <c r="I13361" s="1" t="s">
        <v>39184</v>
      </c>
      <c r="J13361" t="s">
        <v>59826</v>
      </c>
      <c r="K13361" t="s">
        <v>59687</v>
      </c>
      <c r="L13361">
        <f t="shared" si="416"/>
        <v>13597</v>
      </c>
      <c r="M13361" t="str">
        <f>INDEX($F$3:F$15443,L13361,1)</f>
        <v>TPPqEoRUzqj</v>
      </c>
      <c r="N13361">
        <f t="shared" si="417"/>
        <v>0</v>
      </c>
    </row>
    <row r="13362" spans="1:14" x14ac:dyDescent="0.25">
      <c r="A13362" s="1">
        <v>13360</v>
      </c>
      <c r="B13362" s="1" t="s">
        <v>14124</v>
      </c>
      <c r="C13362" s="1" t="s">
        <v>205</v>
      </c>
      <c r="D13362" s="1" t="s">
        <v>26699</v>
      </c>
      <c r="E13362" s="1" t="s">
        <v>39326</v>
      </c>
      <c r="F13362" s="1" t="s">
        <v>14025</v>
      </c>
      <c r="G13362" s="1" t="s">
        <v>4164</v>
      </c>
      <c r="H13362" s="1" t="s">
        <v>26644</v>
      </c>
      <c r="I13362" s="1" t="s">
        <v>39228</v>
      </c>
      <c r="J13362" t="s">
        <v>59827</v>
      </c>
      <c r="K13362" t="s">
        <v>59730</v>
      </c>
      <c r="L13362">
        <f t="shared" si="416"/>
        <v>13596</v>
      </c>
      <c r="M13362" t="str">
        <f>INDEX($F$3:F$15443,L13362,1)</f>
        <v>oeRSIHOynUI</v>
      </c>
      <c r="N13362">
        <f t="shared" si="417"/>
        <v>0</v>
      </c>
    </row>
    <row r="13363" spans="1:14" x14ac:dyDescent="0.25">
      <c r="A13363" s="1">
        <v>13361</v>
      </c>
      <c r="B13363" s="1" t="s">
        <v>14125</v>
      </c>
      <c r="C13363" s="1" t="s">
        <v>4322</v>
      </c>
      <c r="D13363" s="1" t="s">
        <v>26700</v>
      </c>
      <c r="E13363" s="1" t="s">
        <v>39327</v>
      </c>
      <c r="F13363" s="1" t="s">
        <v>14027</v>
      </c>
      <c r="G13363" s="1" t="s">
        <v>224</v>
      </c>
      <c r="H13363" s="1" t="s">
        <v>26646</v>
      </c>
      <c r="I13363" s="1" t="s">
        <v>39230</v>
      </c>
      <c r="J13363" t="s">
        <v>59828</v>
      </c>
      <c r="K13363" t="s">
        <v>59732</v>
      </c>
      <c r="L13363">
        <f t="shared" si="416"/>
        <v>13577</v>
      </c>
      <c r="M13363" t="str">
        <f>INDEX($F$3:F$15443,L13363,1)</f>
        <v>LfpTO6zSrzL</v>
      </c>
      <c r="N13363">
        <f t="shared" si="417"/>
        <v>0</v>
      </c>
    </row>
    <row r="13364" spans="1:14" x14ac:dyDescent="0.25">
      <c r="A13364" s="1">
        <v>13362</v>
      </c>
      <c r="B13364" s="1" t="s">
        <v>14126</v>
      </c>
      <c r="C13364" s="1" t="s">
        <v>207</v>
      </c>
      <c r="D13364" s="1" t="s">
        <v>26701</v>
      </c>
      <c r="E13364" s="1" t="s">
        <v>39328</v>
      </c>
      <c r="F13364" s="1" t="s">
        <v>13995</v>
      </c>
      <c r="G13364" s="1" t="s">
        <v>4101</v>
      </c>
      <c r="H13364" s="1" t="s">
        <v>26652</v>
      </c>
      <c r="I13364" s="1" t="s">
        <v>47660</v>
      </c>
      <c r="J13364" t="s">
        <v>59829</v>
      </c>
      <c r="K13364" t="s">
        <v>63548</v>
      </c>
      <c r="L13364">
        <f t="shared" si="416"/>
        <v>13045</v>
      </c>
      <c r="M13364" t="str">
        <f>INDEX($F$3:F$15443,L13364,1)</f>
        <v>q8gG1CEUvef</v>
      </c>
      <c r="N13364">
        <f t="shared" si="417"/>
        <v>0</v>
      </c>
    </row>
    <row r="13365" spans="1:14" x14ac:dyDescent="0.25">
      <c r="A13365" s="1">
        <v>13363</v>
      </c>
      <c r="B13365" s="1" t="s">
        <v>14127</v>
      </c>
      <c r="C13365" s="1" t="s">
        <v>4843</v>
      </c>
      <c r="D13365" s="1" t="s">
        <v>26702</v>
      </c>
      <c r="E13365" s="1" t="s">
        <v>39329</v>
      </c>
      <c r="F13365" s="1" t="s">
        <v>14038</v>
      </c>
      <c r="G13365" s="1" t="s">
        <v>153</v>
      </c>
      <c r="H13365" s="1" t="s">
        <v>26652</v>
      </c>
      <c r="I13365" s="1" t="s">
        <v>39241</v>
      </c>
      <c r="J13365" t="s">
        <v>59830</v>
      </c>
      <c r="K13365" t="s">
        <v>59743</v>
      </c>
      <c r="L13365">
        <f t="shared" si="416"/>
        <v>13492</v>
      </c>
      <c r="M13365" t="str">
        <f>INDEX($F$3:F$15443,L13365,1)</f>
        <v>i8cwYxNnmnd</v>
      </c>
      <c r="N13365">
        <f t="shared" si="417"/>
        <v>0</v>
      </c>
    </row>
    <row r="13366" spans="1:14" x14ac:dyDescent="0.25">
      <c r="A13366" s="1">
        <v>13364</v>
      </c>
      <c r="B13366" s="1" t="s">
        <v>14128</v>
      </c>
      <c r="C13366" s="1" t="s">
        <v>373</v>
      </c>
      <c r="D13366" s="1" t="s">
        <v>26702</v>
      </c>
      <c r="E13366" s="1" t="s">
        <v>39330</v>
      </c>
      <c r="F13366" s="1" t="s">
        <v>14039</v>
      </c>
      <c r="G13366" s="1" t="s">
        <v>4995</v>
      </c>
      <c r="H13366" s="1" t="s">
        <v>26652</v>
      </c>
      <c r="I13366" s="1" t="s">
        <v>39242</v>
      </c>
      <c r="J13366" t="s">
        <v>59831</v>
      </c>
      <c r="K13366" t="s">
        <v>59744</v>
      </c>
      <c r="L13366" t="e">
        <f t="shared" si="416"/>
        <v>#N/A</v>
      </c>
      <c r="M13366" t="e">
        <f>INDEX($F$3:F$15443,L13366,1)</f>
        <v>#N/A</v>
      </c>
      <c r="N13366">
        <f t="shared" si="417"/>
        <v>1</v>
      </c>
    </row>
    <row r="13367" spans="1:14" x14ac:dyDescent="0.25">
      <c r="A13367" s="1">
        <v>13365</v>
      </c>
      <c r="B13367" s="1" t="s">
        <v>14129</v>
      </c>
      <c r="C13367" s="1" t="s">
        <v>4843</v>
      </c>
      <c r="D13367" s="1" t="s">
        <v>26703</v>
      </c>
      <c r="E13367" s="1" t="s">
        <v>39331</v>
      </c>
      <c r="F13367" s="1" t="s">
        <v>14040</v>
      </c>
      <c r="G13367" s="1" t="s">
        <v>4371</v>
      </c>
      <c r="H13367" s="1" t="s">
        <v>26653</v>
      </c>
      <c r="I13367" s="1" t="s">
        <v>39243</v>
      </c>
      <c r="J13367" t="s">
        <v>59832</v>
      </c>
      <c r="K13367" t="s">
        <v>59745</v>
      </c>
      <c r="L13367">
        <f t="shared" si="416"/>
        <v>13493</v>
      </c>
      <c r="M13367" t="str">
        <f>INDEX($F$3:F$15443,L13367,1)</f>
        <v>oqFlC3qQhSM</v>
      </c>
      <c r="N13367">
        <f t="shared" si="417"/>
        <v>0</v>
      </c>
    </row>
    <row r="13368" spans="1:14" x14ac:dyDescent="0.25">
      <c r="A13368" s="1">
        <v>13366</v>
      </c>
      <c r="B13368" s="1" t="s">
        <v>14130</v>
      </c>
      <c r="C13368" s="1" t="s">
        <v>4024</v>
      </c>
      <c r="D13368" s="1" t="s">
        <v>26704</v>
      </c>
      <c r="E13368" s="1" t="s">
        <v>39332</v>
      </c>
      <c r="F13368" s="1" t="s">
        <v>42042</v>
      </c>
      <c r="G13368" s="1" t="s">
        <v>2443</v>
      </c>
      <c r="H13368" s="1" t="s">
        <v>26655</v>
      </c>
      <c r="I13368" s="1" t="s">
        <v>47661</v>
      </c>
      <c r="J13368" t="s">
        <v>59833</v>
      </c>
      <c r="K13368" t="s">
        <v>59747</v>
      </c>
      <c r="L13368">
        <f t="shared" si="416"/>
        <v>13494</v>
      </c>
      <c r="M13368" t="str">
        <f>INDEX($F$3:F$15443,L13368,1)</f>
        <v>r3dQevKdth0</v>
      </c>
      <c r="N13368">
        <f t="shared" si="417"/>
        <v>0</v>
      </c>
    </row>
    <row r="13369" spans="1:14" x14ac:dyDescent="0.25">
      <c r="A13369" s="1">
        <v>13367</v>
      </c>
      <c r="B13369" s="1" t="s">
        <v>14131</v>
      </c>
      <c r="C13369" s="1" t="s">
        <v>198</v>
      </c>
      <c r="D13369" s="1" t="s">
        <v>26705</v>
      </c>
      <c r="E13369" s="1" t="s">
        <v>39333</v>
      </c>
      <c r="F13369" s="1" t="s">
        <v>14041</v>
      </c>
      <c r="G13369" s="1" t="s">
        <v>2443</v>
      </c>
      <c r="H13369" s="1" t="s">
        <v>26654</v>
      </c>
      <c r="I13369" s="1" t="s">
        <v>39244</v>
      </c>
      <c r="J13369" t="s">
        <v>59834</v>
      </c>
      <c r="K13369" t="s">
        <v>59746</v>
      </c>
      <c r="L13369">
        <f t="shared" si="416"/>
        <v>13517</v>
      </c>
      <c r="M13369" t="str">
        <f>INDEX($F$3:F$15443,L13369,1)</f>
        <v>N5D1M38rHBZ</v>
      </c>
      <c r="N13369">
        <f t="shared" si="417"/>
        <v>0</v>
      </c>
    </row>
    <row r="13370" spans="1:14" x14ac:dyDescent="0.25">
      <c r="A13370" s="1">
        <v>13368</v>
      </c>
      <c r="B13370" s="1" t="s">
        <v>14132</v>
      </c>
      <c r="C13370" s="1" t="s">
        <v>4843</v>
      </c>
      <c r="D13370" s="1" t="s">
        <v>26706</v>
      </c>
      <c r="E13370" s="1" t="s">
        <v>39334</v>
      </c>
      <c r="F13370" s="1" t="s">
        <v>13993</v>
      </c>
      <c r="G13370" s="1" t="s">
        <v>4832</v>
      </c>
      <c r="H13370" s="1" t="s">
        <v>26638</v>
      </c>
      <c r="I13370" s="1" t="s">
        <v>39196</v>
      </c>
      <c r="J13370" t="s">
        <v>59835</v>
      </c>
      <c r="K13370" t="s">
        <v>59699</v>
      </c>
      <c r="L13370">
        <f t="shared" si="416"/>
        <v>13496</v>
      </c>
      <c r="M13370" t="str">
        <f>INDEX($F$3:F$15443,L13370,1)</f>
        <v>tDNJh1qxj0v</v>
      </c>
      <c r="N13370">
        <f t="shared" si="417"/>
        <v>0</v>
      </c>
    </row>
    <row r="13371" spans="1:14" x14ac:dyDescent="0.25">
      <c r="A13371" s="1">
        <v>13369</v>
      </c>
      <c r="B13371" s="1" t="s">
        <v>14133</v>
      </c>
      <c r="C13371" s="1" t="s">
        <v>373</v>
      </c>
      <c r="D13371" s="1" t="s">
        <v>26706</v>
      </c>
      <c r="E13371" s="1" t="s">
        <v>39335</v>
      </c>
      <c r="F13371" s="1" t="s">
        <v>14000</v>
      </c>
      <c r="G13371" s="1" t="s">
        <v>4083</v>
      </c>
      <c r="H13371" s="1" t="s">
        <v>26638</v>
      </c>
      <c r="I13371" s="1" t="s">
        <v>39203</v>
      </c>
      <c r="J13371" t="s">
        <v>59836</v>
      </c>
      <c r="K13371" t="s">
        <v>59705</v>
      </c>
      <c r="L13371">
        <f t="shared" si="416"/>
        <v>13495</v>
      </c>
      <c r="M13371" t="str">
        <f>INDEX($F$3:F$15443,L13371,1)</f>
        <v>sco5sAB2clI</v>
      </c>
      <c r="N13371">
        <f t="shared" si="417"/>
        <v>0</v>
      </c>
    </row>
    <row r="13372" spans="1:14" x14ac:dyDescent="0.25">
      <c r="A13372" s="1">
        <v>13370</v>
      </c>
      <c r="B13372" s="1" t="s">
        <v>14134</v>
      </c>
      <c r="C13372" s="1" t="s">
        <v>3111</v>
      </c>
      <c r="D13372" s="1" t="s">
        <v>26707</v>
      </c>
      <c r="E13372" s="1" t="s">
        <v>39336</v>
      </c>
      <c r="F13372" s="1" t="s">
        <v>14009</v>
      </c>
      <c r="G13372" s="1" t="s">
        <v>4338</v>
      </c>
      <c r="H13372" s="1" t="s">
        <v>26638</v>
      </c>
      <c r="I13372" s="1" t="s">
        <v>39212</v>
      </c>
      <c r="J13372" t="s">
        <v>59837</v>
      </c>
      <c r="K13372" t="s">
        <v>59714</v>
      </c>
      <c r="L13372">
        <f t="shared" si="416"/>
        <v>13497</v>
      </c>
      <c r="M13372" t="str">
        <f>INDEX($F$3:F$15443,L13372,1)</f>
        <v>trtGpTMYbrF</v>
      </c>
      <c r="N13372">
        <f t="shared" si="417"/>
        <v>0</v>
      </c>
    </row>
    <row r="13373" spans="1:14" x14ac:dyDescent="0.25">
      <c r="A13373" s="1">
        <v>13371</v>
      </c>
      <c r="B13373" s="1" t="s">
        <v>14135</v>
      </c>
      <c r="C13373" s="1" t="s">
        <v>1235</v>
      </c>
      <c r="D13373" s="1" t="s">
        <v>26708</v>
      </c>
      <c r="E13373" s="1" t="s">
        <v>39337</v>
      </c>
      <c r="F13373" s="1" t="s">
        <v>14008</v>
      </c>
      <c r="G13373" s="1" t="s">
        <v>4546</v>
      </c>
      <c r="H13373" s="1" t="s">
        <v>26638</v>
      </c>
      <c r="I13373" s="1" t="s">
        <v>39211</v>
      </c>
      <c r="J13373" t="s">
        <v>59838</v>
      </c>
      <c r="K13373" t="s">
        <v>59713</v>
      </c>
      <c r="L13373">
        <f t="shared" si="416"/>
        <v>13500</v>
      </c>
      <c r="M13373" t="str">
        <f>INDEX($F$3:F$15443,L13373,1)</f>
        <v>Uyr0NGWzJcQ</v>
      </c>
      <c r="N13373">
        <f t="shared" si="417"/>
        <v>0</v>
      </c>
    </row>
    <row r="13374" spans="1:14" x14ac:dyDescent="0.25">
      <c r="A13374" s="1">
        <v>13372</v>
      </c>
      <c r="B13374" s="1" t="s">
        <v>14136</v>
      </c>
      <c r="C13374" s="1" t="s">
        <v>4927</v>
      </c>
      <c r="D13374" s="1" t="s">
        <v>26709</v>
      </c>
      <c r="E13374" s="1" t="s">
        <v>39338</v>
      </c>
      <c r="F13374" s="1" t="s">
        <v>13989</v>
      </c>
      <c r="G13374" s="1" t="s">
        <v>4307</v>
      </c>
      <c r="H13374" s="1" t="s">
        <v>26638</v>
      </c>
      <c r="I13374" s="1" t="s">
        <v>39192</v>
      </c>
      <c r="J13374" t="s">
        <v>59839</v>
      </c>
      <c r="K13374" t="s">
        <v>59695</v>
      </c>
      <c r="L13374">
        <f t="shared" si="416"/>
        <v>13498</v>
      </c>
      <c r="M13374" t="str">
        <f>INDEX($F$3:F$15443,L13374,1)</f>
        <v>krkYwjggbhv</v>
      </c>
      <c r="N13374">
        <f t="shared" si="417"/>
        <v>0</v>
      </c>
    </row>
    <row r="13375" spans="1:14" x14ac:dyDescent="0.25">
      <c r="A13375" s="1">
        <v>13373</v>
      </c>
      <c r="B13375" s="1" t="s">
        <v>14137</v>
      </c>
      <c r="C13375" s="1" t="s">
        <v>4904</v>
      </c>
      <c r="D13375" s="1" t="s">
        <v>26710</v>
      </c>
      <c r="E13375" s="1" t="s">
        <v>39339</v>
      </c>
      <c r="F13375" s="1" t="s">
        <v>42043</v>
      </c>
      <c r="G13375" s="1" t="s">
        <v>41613</v>
      </c>
      <c r="H13375" s="1" t="s">
        <v>26638</v>
      </c>
      <c r="I13375" s="1" t="s">
        <v>38887</v>
      </c>
      <c r="J13375" t="s">
        <v>59840</v>
      </c>
      <c r="K13375" t="s">
        <v>63549</v>
      </c>
      <c r="L13375">
        <f t="shared" si="416"/>
        <v>13499</v>
      </c>
      <c r="M13375" t="str">
        <f>INDEX($F$3:F$15443,L13375,1)</f>
        <v>vPERplY9aJS</v>
      </c>
      <c r="N13375">
        <f t="shared" si="417"/>
        <v>0</v>
      </c>
    </row>
    <row r="13376" spans="1:14" x14ac:dyDescent="0.25">
      <c r="A13376" s="1">
        <v>13374</v>
      </c>
      <c r="B13376" s="1" t="s">
        <v>14138</v>
      </c>
      <c r="C13376" s="1" t="s">
        <v>4945</v>
      </c>
      <c r="D13376" s="1" t="s">
        <v>26711</v>
      </c>
      <c r="E13376" s="1" t="s">
        <v>39340</v>
      </c>
      <c r="F13376" s="1" t="s">
        <v>14006</v>
      </c>
      <c r="G13376" s="1" t="s">
        <v>262</v>
      </c>
      <c r="H13376" s="1" t="s">
        <v>26638</v>
      </c>
      <c r="I13376" s="1" t="s">
        <v>39209</v>
      </c>
      <c r="J13376" t="s">
        <v>59841</v>
      </c>
      <c r="K13376" t="s">
        <v>59711</v>
      </c>
      <c r="L13376" t="e">
        <f t="shared" si="416"/>
        <v>#N/A</v>
      </c>
      <c r="M13376" t="e">
        <f>INDEX($F$3:F$15443,L13376,1)</f>
        <v>#N/A</v>
      </c>
      <c r="N13376">
        <f t="shared" si="417"/>
        <v>1</v>
      </c>
    </row>
    <row r="13377" spans="1:14" x14ac:dyDescent="0.25">
      <c r="A13377" s="1">
        <v>13375</v>
      </c>
      <c r="B13377" s="1" t="s">
        <v>14139</v>
      </c>
      <c r="C13377" s="1" t="s">
        <v>373</v>
      </c>
      <c r="D13377" s="1" t="s">
        <v>26712</v>
      </c>
      <c r="E13377" s="1" t="s">
        <v>39341</v>
      </c>
      <c r="F13377" s="1" t="s">
        <v>14001</v>
      </c>
      <c r="G13377" s="1" t="s">
        <v>4581</v>
      </c>
      <c r="H13377" s="1" t="s">
        <v>26638</v>
      </c>
      <c r="I13377" s="1" t="s">
        <v>39204</v>
      </c>
      <c r="J13377" t="s">
        <v>59842</v>
      </c>
      <c r="K13377" t="s">
        <v>59706</v>
      </c>
      <c r="L13377">
        <f t="shared" si="416"/>
        <v>13501</v>
      </c>
      <c r="M13377" t="str">
        <f>INDEX($F$3:F$15443,L13377,1)</f>
        <v>nmu1CuNlUyU</v>
      </c>
      <c r="N13377">
        <f t="shared" si="417"/>
        <v>0</v>
      </c>
    </row>
    <row r="13378" spans="1:14" x14ac:dyDescent="0.25">
      <c r="A13378" s="1">
        <v>13376</v>
      </c>
      <c r="B13378" s="1" t="s">
        <v>14140</v>
      </c>
      <c r="C13378" s="1" t="s">
        <v>373</v>
      </c>
      <c r="D13378" s="1" t="s">
        <v>26713</v>
      </c>
      <c r="E13378" s="1" t="s">
        <v>39342</v>
      </c>
      <c r="F13378" s="1" t="s">
        <v>14002</v>
      </c>
      <c r="G13378" s="1" t="s">
        <v>4543</v>
      </c>
      <c r="H13378" s="1" t="s">
        <v>26638</v>
      </c>
      <c r="I13378" s="1" t="s">
        <v>47662</v>
      </c>
      <c r="J13378" t="s">
        <v>59843</v>
      </c>
      <c r="K13378" t="s">
        <v>59707</v>
      </c>
      <c r="L13378">
        <f t="shared" si="416"/>
        <v>13502</v>
      </c>
      <c r="M13378" t="str">
        <f>INDEX($F$3:F$15443,L13378,1)</f>
        <v>uayOc9whs0S</v>
      </c>
      <c r="N13378">
        <f t="shared" si="417"/>
        <v>0</v>
      </c>
    </row>
    <row r="13379" spans="1:14" x14ac:dyDescent="0.25">
      <c r="A13379" s="1">
        <v>13377</v>
      </c>
      <c r="B13379" s="1" t="s">
        <v>14141</v>
      </c>
      <c r="C13379" s="1" t="s">
        <v>41605</v>
      </c>
      <c r="D13379" s="1" t="s">
        <v>26714</v>
      </c>
      <c r="E13379" s="1" t="s">
        <v>39343</v>
      </c>
      <c r="F13379" s="1" t="s">
        <v>13997</v>
      </c>
      <c r="G13379" s="1" t="s">
        <v>4814</v>
      </c>
      <c r="H13379" s="1" t="s">
        <v>26638</v>
      </c>
      <c r="I13379" s="1" t="s">
        <v>39200</v>
      </c>
      <c r="J13379" t="s">
        <v>59844</v>
      </c>
      <c r="K13379" t="s">
        <v>59702</v>
      </c>
      <c r="L13379">
        <f t="shared" ref="L13379:L13442" si="418">MATCH(J13379,$K$3:$K$15443,0)</f>
        <v>13504</v>
      </c>
      <c r="M13379" t="str">
        <f>INDEX($F$3:F$15443,L13379,1)</f>
        <v>Ozk54Oj1IeA</v>
      </c>
      <c r="N13379">
        <f t="shared" ref="N13379:N13442" si="419">IF(ISERROR(L13379),1,0)</f>
        <v>0</v>
      </c>
    </row>
    <row r="13380" spans="1:14" x14ac:dyDescent="0.25">
      <c r="A13380" s="1">
        <v>13378</v>
      </c>
      <c r="B13380" s="1" t="s">
        <v>14142</v>
      </c>
      <c r="C13380" s="1" t="s">
        <v>373</v>
      </c>
      <c r="D13380" s="1" t="s">
        <v>26714</v>
      </c>
      <c r="E13380" s="1" t="s">
        <v>39344</v>
      </c>
      <c r="F13380" s="1" t="s">
        <v>42044</v>
      </c>
      <c r="G13380" s="1" t="s">
        <v>4101</v>
      </c>
      <c r="H13380" s="1" t="s">
        <v>26638</v>
      </c>
      <c r="I13380" s="1" t="s">
        <v>39198</v>
      </c>
      <c r="J13380" t="s">
        <v>59845</v>
      </c>
      <c r="K13380" t="s">
        <v>59701</v>
      </c>
      <c r="L13380">
        <f t="shared" si="418"/>
        <v>13503</v>
      </c>
      <c r="M13380" t="str">
        <f>INDEX($F$3:F$15443,L13380,1)</f>
        <v>MoANBAHQVdA</v>
      </c>
      <c r="N13380">
        <f t="shared" si="419"/>
        <v>0</v>
      </c>
    </row>
    <row r="13381" spans="1:14" x14ac:dyDescent="0.25">
      <c r="A13381" s="1">
        <v>13379</v>
      </c>
      <c r="B13381" s="1" t="s">
        <v>14143</v>
      </c>
      <c r="C13381" s="1" t="s">
        <v>2216</v>
      </c>
      <c r="D13381" s="1" t="s">
        <v>26715</v>
      </c>
      <c r="E13381" s="1" t="s">
        <v>39345</v>
      </c>
      <c r="F13381" s="1" t="s">
        <v>13992</v>
      </c>
      <c r="G13381" s="1" t="s">
        <v>4898</v>
      </c>
      <c r="H13381" s="1" t="s">
        <v>26638</v>
      </c>
      <c r="I13381" s="1" t="s">
        <v>39195</v>
      </c>
      <c r="J13381" t="s">
        <v>59846</v>
      </c>
      <c r="K13381" t="s">
        <v>59698</v>
      </c>
      <c r="L13381">
        <f t="shared" si="418"/>
        <v>13506</v>
      </c>
      <c r="M13381" t="str">
        <f>INDEX($F$3:F$15443,L13381,1)</f>
        <v>e815vua0QBm</v>
      </c>
      <c r="N13381">
        <f t="shared" si="419"/>
        <v>0</v>
      </c>
    </row>
    <row r="13382" spans="1:14" x14ac:dyDescent="0.25">
      <c r="A13382" s="1">
        <v>13380</v>
      </c>
      <c r="B13382" s="1" t="s">
        <v>14144</v>
      </c>
      <c r="C13382" s="1" t="s">
        <v>4843</v>
      </c>
      <c r="D13382" s="1" t="s">
        <v>26715</v>
      </c>
      <c r="E13382" s="1" t="s">
        <v>39346</v>
      </c>
      <c r="F13382" s="1" t="s">
        <v>13999</v>
      </c>
      <c r="G13382" s="1" t="s">
        <v>3654</v>
      </c>
      <c r="H13382" s="1" t="s">
        <v>26638</v>
      </c>
      <c r="I13382" s="1" t="s">
        <v>39201</v>
      </c>
      <c r="J13382" t="s">
        <v>59847</v>
      </c>
      <c r="K13382" t="s">
        <v>59704</v>
      </c>
      <c r="L13382">
        <f t="shared" si="418"/>
        <v>13505</v>
      </c>
      <c r="M13382" t="str">
        <f>INDEX($F$3:F$15443,L13382,1)</f>
        <v>GvvM5wlavhL</v>
      </c>
      <c r="N13382">
        <f t="shared" si="419"/>
        <v>0</v>
      </c>
    </row>
    <row r="13383" spans="1:14" x14ac:dyDescent="0.25">
      <c r="A13383" s="1">
        <v>13381</v>
      </c>
      <c r="B13383" s="1" t="s">
        <v>14145</v>
      </c>
      <c r="C13383" s="1" t="s">
        <v>349</v>
      </c>
      <c r="D13383" s="1" t="s">
        <v>26716</v>
      </c>
      <c r="E13383" s="1" t="s">
        <v>39347</v>
      </c>
      <c r="F13383" s="1" t="s">
        <v>13998</v>
      </c>
      <c r="G13383" s="1" t="s">
        <v>4312</v>
      </c>
      <c r="H13383" s="1" t="s">
        <v>26638</v>
      </c>
      <c r="I13383" s="1" t="s">
        <v>39202</v>
      </c>
      <c r="J13383" t="s">
        <v>59848</v>
      </c>
      <c r="K13383" t="s">
        <v>59703</v>
      </c>
      <c r="L13383">
        <f t="shared" si="418"/>
        <v>13507</v>
      </c>
      <c r="M13383" t="str">
        <f>INDEX($F$3:F$15443,L13383,1)</f>
        <v>clgySdFUkdv</v>
      </c>
      <c r="N13383">
        <f t="shared" si="419"/>
        <v>0</v>
      </c>
    </row>
    <row r="13384" spans="1:14" x14ac:dyDescent="0.25">
      <c r="A13384" s="1">
        <v>13382</v>
      </c>
      <c r="B13384" s="1" t="s">
        <v>14146</v>
      </c>
      <c r="C13384" s="1" t="s">
        <v>4588</v>
      </c>
      <c r="D13384" s="1" t="s">
        <v>26716</v>
      </c>
      <c r="E13384" s="1" t="s">
        <v>39348</v>
      </c>
      <c r="F13384" s="1" t="s">
        <v>14012</v>
      </c>
      <c r="G13384" s="1" t="s">
        <v>242</v>
      </c>
      <c r="H13384" s="1" t="s">
        <v>26638</v>
      </c>
      <c r="I13384" s="1" t="s">
        <v>39215</v>
      </c>
      <c r="J13384" t="s">
        <v>59849</v>
      </c>
      <c r="K13384" t="s">
        <v>59717</v>
      </c>
      <c r="L13384">
        <f t="shared" si="418"/>
        <v>13508</v>
      </c>
      <c r="M13384" t="str">
        <f>INDEX($F$3:F$15443,L13384,1)</f>
        <v>d1bgok5KPYe</v>
      </c>
      <c r="N13384">
        <f t="shared" si="419"/>
        <v>0</v>
      </c>
    </row>
    <row r="13385" spans="1:14" x14ac:dyDescent="0.25">
      <c r="A13385" s="1">
        <v>13383</v>
      </c>
      <c r="B13385" s="1" t="s">
        <v>14147</v>
      </c>
      <c r="C13385" s="1" t="s">
        <v>373</v>
      </c>
      <c r="D13385" s="1" t="s">
        <v>26716</v>
      </c>
      <c r="E13385" s="1" t="s">
        <v>39349</v>
      </c>
      <c r="F13385" s="1" t="s">
        <v>13987</v>
      </c>
      <c r="G13385" s="1" t="s">
        <v>451</v>
      </c>
      <c r="H13385" s="1" t="s">
        <v>26638</v>
      </c>
      <c r="I13385" s="1" t="s">
        <v>39190</v>
      </c>
      <c r="J13385" t="s">
        <v>59850</v>
      </c>
      <c r="K13385" t="s">
        <v>59693</v>
      </c>
      <c r="L13385" t="e">
        <f t="shared" si="418"/>
        <v>#N/A</v>
      </c>
      <c r="M13385" t="e">
        <f>INDEX($F$3:F$15443,L13385,1)</f>
        <v>#N/A</v>
      </c>
      <c r="N13385">
        <f t="shared" si="419"/>
        <v>1</v>
      </c>
    </row>
    <row r="13386" spans="1:14" x14ac:dyDescent="0.25">
      <c r="A13386" s="1">
        <v>13384</v>
      </c>
      <c r="B13386" s="1" t="s">
        <v>14148</v>
      </c>
      <c r="C13386" s="1" t="s">
        <v>556</v>
      </c>
      <c r="D13386" s="1" t="s">
        <v>26717</v>
      </c>
      <c r="E13386" s="1" t="s">
        <v>39350</v>
      </c>
      <c r="F13386" s="1" t="s">
        <v>14007</v>
      </c>
      <c r="G13386" s="1" t="s">
        <v>6685</v>
      </c>
      <c r="H13386" s="1" t="s">
        <v>26638</v>
      </c>
      <c r="I13386" s="1" t="s">
        <v>39210</v>
      </c>
      <c r="J13386" t="s">
        <v>59851</v>
      </c>
      <c r="K13386" t="s">
        <v>59712</v>
      </c>
      <c r="L13386">
        <f t="shared" si="418"/>
        <v>13510</v>
      </c>
      <c r="M13386" t="str">
        <f>INDEX($F$3:F$15443,L13386,1)</f>
        <v>cmAxno4glrT</v>
      </c>
      <c r="N13386">
        <f t="shared" si="419"/>
        <v>0</v>
      </c>
    </row>
    <row r="13387" spans="1:14" x14ac:dyDescent="0.25">
      <c r="A13387" s="1">
        <v>13385</v>
      </c>
      <c r="B13387" s="1" t="s">
        <v>14149</v>
      </c>
      <c r="C13387" s="1" t="s">
        <v>4843</v>
      </c>
      <c r="D13387" s="1" t="s">
        <v>26718</v>
      </c>
      <c r="E13387" s="1" t="s">
        <v>39351</v>
      </c>
      <c r="F13387" s="1" t="s">
        <v>13986</v>
      </c>
      <c r="G13387" s="1" t="s">
        <v>446</v>
      </c>
      <c r="H13387" s="1" t="s">
        <v>26638</v>
      </c>
      <c r="I13387" s="1" t="s">
        <v>47663</v>
      </c>
      <c r="J13387" t="s">
        <v>59852</v>
      </c>
      <c r="K13387" t="s">
        <v>59692</v>
      </c>
      <c r="L13387">
        <f t="shared" si="418"/>
        <v>13509</v>
      </c>
      <c r="M13387" t="str">
        <f>INDEX($F$3:F$15443,L13387,1)</f>
        <v>qgAwixBDExo</v>
      </c>
      <c r="N13387">
        <f t="shared" si="419"/>
        <v>0</v>
      </c>
    </row>
    <row r="13388" spans="1:14" x14ac:dyDescent="0.25">
      <c r="A13388" s="1">
        <v>13386</v>
      </c>
      <c r="B13388" s="1" t="s">
        <v>14150</v>
      </c>
      <c r="C13388" s="1" t="s">
        <v>373</v>
      </c>
      <c r="D13388" s="1" t="s">
        <v>26719</v>
      </c>
      <c r="E13388" s="1" t="s">
        <v>39352</v>
      </c>
      <c r="F13388" s="1" t="s">
        <v>14003</v>
      </c>
      <c r="G13388" s="1" t="s">
        <v>556</v>
      </c>
      <c r="H13388" s="1" t="s">
        <v>26638</v>
      </c>
      <c r="I13388" s="1" t="s">
        <v>39206</v>
      </c>
      <c r="J13388" t="s">
        <v>59853</v>
      </c>
      <c r="K13388" t="s">
        <v>59708</v>
      </c>
      <c r="L13388">
        <f t="shared" si="418"/>
        <v>13511</v>
      </c>
      <c r="M13388" t="str">
        <f>INDEX($F$3:F$15443,L13388,1)</f>
        <v>SF0g0lrOVLi</v>
      </c>
      <c r="N13388">
        <f t="shared" si="419"/>
        <v>0</v>
      </c>
    </row>
    <row r="13389" spans="1:14" x14ac:dyDescent="0.25">
      <c r="A13389" s="1">
        <v>13387</v>
      </c>
      <c r="B13389" s="1" t="s">
        <v>14151</v>
      </c>
      <c r="C13389" s="1" t="s">
        <v>219</v>
      </c>
      <c r="D13389" s="1" t="s">
        <v>26720</v>
      </c>
      <c r="E13389" s="1" t="s">
        <v>39353</v>
      </c>
      <c r="F13389" s="1" t="s">
        <v>14011</v>
      </c>
      <c r="G13389" s="1" t="s">
        <v>1160</v>
      </c>
      <c r="H13389" s="1" t="s">
        <v>26638</v>
      </c>
      <c r="I13389" s="1" t="s">
        <v>47664</v>
      </c>
      <c r="J13389" t="s">
        <v>59854</v>
      </c>
      <c r="K13389" t="s">
        <v>59716</v>
      </c>
      <c r="L13389">
        <f t="shared" si="418"/>
        <v>13512</v>
      </c>
      <c r="M13389" t="str">
        <f>INDEX($F$3:F$15443,L13389,1)</f>
        <v>fC1fOM7PlVZ</v>
      </c>
      <c r="N13389">
        <f t="shared" si="419"/>
        <v>0</v>
      </c>
    </row>
    <row r="13390" spans="1:14" x14ac:dyDescent="0.25">
      <c r="A13390" s="1">
        <v>13388</v>
      </c>
      <c r="B13390" s="1" t="s">
        <v>14152</v>
      </c>
      <c r="C13390" s="1" t="s">
        <v>4843</v>
      </c>
      <c r="D13390" s="1" t="s">
        <v>26721</v>
      </c>
      <c r="E13390" s="1" t="s">
        <v>39354</v>
      </c>
      <c r="F13390" s="1" t="s">
        <v>13994</v>
      </c>
      <c r="G13390" s="1" t="s">
        <v>4643</v>
      </c>
      <c r="H13390" s="1" t="s">
        <v>26638</v>
      </c>
      <c r="I13390" s="1" t="s">
        <v>39197</v>
      </c>
      <c r="J13390" t="s">
        <v>59855</v>
      </c>
      <c r="K13390" t="s">
        <v>59700</v>
      </c>
      <c r="L13390">
        <f t="shared" si="418"/>
        <v>13513</v>
      </c>
      <c r="M13390" t="str">
        <f>INDEX($F$3:F$15443,L13390,1)</f>
        <v>mOtUo8HH83c</v>
      </c>
      <c r="N13390">
        <f t="shared" si="419"/>
        <v>0</v>
      </c>
    </row>
    <row r="13391" spans="1:14" x14ac:dyDescent="0.25">
      <c r="A13391" s="1">
        <v>13389</v>
      </c>
      <c r="B13391" s="1" t="s">
        <v>14153</v>
      </c>
      <c r="C13391" s="1" t="s">
        <v>4843</v>
      </c>
      <c r="D13391" s="1" t="s">
        <v>26722</v>
      </c>
      <c r="E13391" s="1" t="s">
        <v>39355</v>
      </c>
      <c r="F13391" s="1" t="s">
        <v>14013</v>
      </c>
      <c r="G13391" s="1" t="s">
        <v>5001</v>
      </c>
      <c r="H13391" s="1" t="s">
        <v>26638</v>
      </c>
      <c r="I13391" s="1" t="s">
        <v>39216</v>
      </c>
      <c r="J13391" t="s">
        <v>59856</v>
      </c>
      <c r="K13391" t="s">
        <v>59718</v>
      </c>
      <c r="L13391">
        <f t="shared" si="418"/>
        <v>13514</v>
      </c>
      <c r="M13391" t="str">
        <f>INDEX($F$3:F$15443,L13391,1)</f>
        <v>biJcd0zf6VC</v>
      </c>
      <c r="N13391">
        <f t="shared" si="419"/>
        <v>0</v>
      </c>
    </row>
    <row r="13392" spans="1:14" x14ac:dyDescent="0.25">
      <c r="A13392" s="1">
        <v>13390</v>
      </c>
      <c r="B13392" s="1" t="s">
        <v>14154</v>
      </c>
      <c r="C13392" s="1" t="s">
        <v>4251</v>
      </c>
      <c r="D13392" s="1" t="s">
        <v>26723</v>
      </c>
      <c r="E13392" s="1" t="s">
        <v>39356</v>
      </c>
      <c r="F13392" s="1" t="s">
        <v>14004</v>
      </c>
      <c r="G13392" s="1" t="s">
        <v>1237</v>
      </c>
      <c r="H13392" s="1" t="s">
        <v>26638</v>
      </c>
      <c r="I13392" s="1" t="s">
        <v>47665</v>
      </c>
      <c r="J13392" t="s">
        <v>59857</v>
      </c>
      <c r="K13392" t="s">
        <v>59709</v>
      </c>
      <c r="L13392">
        <f t="shared" si="418"/>
        <v>13515</v>
      </c>
      <c r="M13392" t="str">
        <f>INDEX($F$3:F$15443,L13392,1)</f>
        <v>tm1ZUfJpPFS</v>
      </c>
      <c r="N13392">
        <f t="shared" si="419"/>
        <v>0</v>
      </c>
    </row>
    <row r="13393" spans="1:14" x14ac:dyDescent="0.25">
      <c r="A13393" s="1">
        <v>13391</v>
      </c>
      <c r="B13393" s="1" t="s">
        <v>14155</v>
      </c>
      <c r="C13393" s="1" t="s">
        <v>4251</v>
      </c>
      <c r="D13393" s="1" t="s">
        <v>26724</v>
      </c>
      <c r="E13393" s="1" t="s">
        <v>39357</v>
      </c>
      <c r="F13393" s="1" t="s">
        <v>13988</v>
      </c>
      <c r="G13393" s="1" t="s">
        <v>4816</v>
      </c>
      <c r="H13393" s="1" t="s">
        <v>26638</v>
      </c>
      <c r="I13393" s="1" t="s">
        <v>39191</v>
      </c>
      <c r="J13393" t="s">
        <v>59858</v>
      </c>
      <c r="K13393" t="s">
        <v>59694</v>
      </c>
      <c r="L13393">
        <f t="shared" si="418"/>
        <v>13516</v>
      </c>
      <c r="M13393" t="str">
        <f>INDEX($F$3:F$15443,L13393,1)</f>
        <v>yRFWx2vpQdI</v>
      </c>
      <c r="N13393">
        <f t="shared" si="419"/>
        <v>0</v>
      </c>
    </row>
    <row r="13394" spans="1:14" x14ac:dyDescent="0.25">
      <c r="A13394" s="1">
        <v>13392</v>
      </c>
      <c r="B13394" s="1" t="s">
        <v>14156</v>
      </c>
      <c r="C13394" s="1" t="s">
        <v>4808</v>
      </c>
      <c r="D13394" s="1" t="s">
        <v>26725</v>
      </c>
      <c r="E13394" s="1" t="s">
        <v>39358</v>
      </c>
      <c r="F13394" s="1" t="s">
        <v>14010</v>
      </c>
      <c r="G13394" s="1" t="s">
        <v>4278</v>
      </c>
      <c r="H13394" s="1" t="s">
        <v>26638</v>
      </c>
      <c r="I13394" s="1" t="s">
        <v>39213</v>
      </c>
      <c r="J13394" t="s">
        <v>59859</v>
      </c>
      <c r="K13394" t="s">
        <v>59715</v>
      </c>
      <c r="L13394">
        <f t="shared" si="418"/>
        <v>13609</v>
      </c>
      <c r="M13394" t="str">
        <f>INDEX($F$3:F$15443,L13394,1)</f>
        <v>lem47nSc4gz</v>
      </c>
      <c r="N13394">
        <f t="shared" si="419"/>
        <v>0</v>
      </c>
    </row>
    <row r="13395" spans="1:14" x14ac:dyDescent="0.25">
      <c r="A13395" s="1">
        <v>13393</v>
      </c>
      <c r="B13395" s="1" t="s">
        <v>14157</v>
      </c>
      <c r="C13395" s="1" t="s">
        <v>6001</v>
      </c>
      <c r="D13395" s="1" t="s">
        <v>26726</v>
      </c>
      <c r="E13395" s="1" t="s">
        <v>39359</v>
      </c>
      <c r="F13395" s="1" t="s">
        <v>13991</v>
      </c>
      <c r="G13395" s="1" t="s">
        <v>4593</v>
      </c>
      <c r="H13395" s="1" t="s">
        <v>26638</v>
      </c>
      <c r="I13395" s="1" t="s">
        <v>39194</v>
      </c>
      <c r="J13395" t="s">
        <v>59860</v>
      </c>
      <c r="K13395" t="s">
        <v>59697</v>
      </c>
      <c r="L13395">
        <f t="shared" si="418"/>
        <v>13610</v>
      </c>
      <c r="M13395" t="str">
        <f>INDEX($F$3:F$15443,L13395,1)</f>
        <v>iHbZGUxnTEx</v>
      </c>
      <c r="N13395">
        <f t="shared" si="419"/>
        <v>0</v>
      </c>
    </row>
    <row r="13396" spans="1:14" x14ac:dyDescent="0.25">
      <c r="A13396" s="1">
        <v>13394</v>
      </c>
      <c r="B13396" s="1" t="s">
        <v>14158</v>
      </c>
      <c r="C13396" s="1" t="s">
        <v>1213</v>
      </c>
      <c r="D13396" s="1" t="s">
        <v>26727</v>
      </c>
      <c r="E13396" s="1" t="s">
        <v>39360</v>
      </c>
      <c r="F13396" s="1" t="s">
        <v>13990</v>
      </c>
      <c r="G13396" s="1" t="s">
        <v>4490</v>
      </c>
      <c r="H13396" s="1" t="s">
        <v>26638</v>
      </c>
      <c r="I13396" s="1" t="s">
        <v>39193</v>
      </c>
      <c r="J13396" t="s">
        <v>59861</v>
      </c>
      <c r="K13396" t="s">
        <v>59696</v>
      </c>
      <c r="L13396">
        <f t="shared" si="418"/>
        <v>13606</v>
      </c>
      <c r="M13396" t="str">
        <f>INDEX($F$3:F$15443,L13396,1)</f>
        <v>j9Z2fVMYbpb</v>
      </c>
      <c r="N13396">
        <f t="shared" si="419"/>
        <v>0</v>
      </c>
    </row>
    <row r="13397" spans="1:14" x14ac:dyDescent="0.25">
      <c r="A13397" s="1">
        <v>13395</v>
      </c>
      <c r="B13397" s="1" t="s">
        <v>14159</v>
      </c>
      <c r="C13397" s="1" t="s">
        <v>4109</v>
      </c>
      <c r="D13397" s="1" t="s">
        <v>26728</v>
      </c>
      <c r="E13397" s="1" t="s">
        <v>39361</v>
      </c>
      <c r="F13397" s="1" t="s">
        <v>14021</v>
      </c>
      <c r="G13397" s="1" t="s">
        <v>4202</v>
      </c>
      <c r="H13397" s="1" t="s">
        <v>26640</v>
      </c>
      <c r="I13397" s="1" t="s">
        <v>39224</v>
      </c>
      <c r="J13397" t="s">
        <v>59862</v>
      </c>
      <c r="K13397" t="s">
        <v>59726</v>
      </c>
      <c r="L13397">
        <f t="shared" si="418"/>
        <v>13519</v>
      </c>
      <c r="M13397" t="str">
        <f>INDEX($F$3:F$15443,L13397,1)</f>
        <v>MYAtE9KDFm8</v>
      </c>
      <c r="N13397">
        <f t="shared" si="419"/>
        <v>0</v>
      </c>
    </row>
    <row r="13398" spans="1:14" x14ac:dyDescent="0.25">
      <c r="A13398" s="1">
        <v>13396</v>
      </c>
      <c r="B13398" s="1" t="s">
        <v>14160</v>
      </c>
      <c r="C13398" s="1" t="s">
        <v>1213</v>
      </c>
      <c r="D13398" s="1" t="s">
        <v>26729</v>
      </c>
      <c r="E13398" s="1" t="s">
        <v>39362</v>
      </c>
      <c r="F13398" s="1" t="s">
        <v>14022</v>
      </c>
      <c r="G13398" s="1" t="s">
        <v>4202</v>
      </c>
      <c r="H13398" s="1" t="s">
        <v>26641</v>
      </c>
      <c r="I13398" s="1" t="s">
        <v>39225</v>
      </c>
      <c r="J13398" t="s">
        <v>59863</v>
      </c>
      <c r="K13398" t="s">
        <v>59727</v>
      </c>
      <c r="L13398">
        <f t="shared" si="418"/>
        <v>13607</v>
      </c>
      <c r="M13398" t="str">
        <f>INDEX($F$3:F$15443,L13398,1)</f>
        <v>ANnW5RKI0ke</v>
      </c>
      <c r="N13398">
        <f t="shared" si="419"/>
        <v>0</v>
      </c>
    </row>
    <row r="13399" spans="1:14" x14ac:dyDescent="0.25">
      <c r="A13399" s="1">
        <v>13397</v>
      </c>
      <c r="B13399" s="1" t="s">
        <v>14161</v>
      </c>
      <c r="C13399" s="1" t="s">
        <v>1213</v>
      </c>
      <c r="D13399" s="1" t="s">
        <v>26730</v>
      </c>
      <c r="E13399" s="1" t="s">
        <v>39363</v>
      </c>
      <c r="F13399" s="1" t="s">
        <v>14023</v>
      </c>
      <c r="G13399" s="1" t="s">
        <v>4164</v>
      </c>
      <c r="H13399" s="1" t="s">
        <v>26642</v>
      </c>
      <c r="I13399" s="1" t="s">
        <v>39226</v>
      </c>
      <c r="J13399" t="s">
        <v>59864</v>
      </c>
      <c r="K13399" t="s">
        <v>59728</v>
      </c>
      <c r="L13399" t="e">
        <f t="shared" si="418"/>
        <v>#N/A</v>
      </c>
      <c r="M13399" t="e">
        <f>INDEX($F$3:F$15443,L13399,1)</f>
        <v>#N/A</v>
      </c>
      <c r="N13399">
        <f t="shared" si="419"/>
        <v>1</v>
      </c>
    </row>
    <row r="13400" spans="1:14" x14ac:dyDescent="0.25">
      <c r="A13400" s="1">
        <v>13398</v>
      </c>
      <c r="B13400" s="1" t="s">
        <v>14162</v>
      </c>
      <c r="C13400" s="1" t="s">
        <v>1213</v>
      </c>
      <c r="D13400" s="1" t="s">
        <v>26731</v>
      </c>
      <c r="E13400" s="1" t="s">
        <v>39364</v>
      </c>
      <c r="F13400" s="1" t="s">
        <v>13978</v>
      </c>
      <c r="G13400" s="1" t="s">
        <v>228</v>
      </c>
      <c r="H13400" s="1" t="s">
        <v>26635</v>
      </c>
      <c r="I13400" s="1" t="s">
        <v>39182</v>
      </c>
      <c r="J13400" t="s">
        <v>59865</v>
      </c>
      <c r="K13400" t="s">
        <v>59684</v>
      </c>
      <c r="L13400">
        <f t="shared" si="418"/>
        <v>13608</v>
      </c>
      <c r="M13400" t="str">
        <f>INDEX($F$3:F$15443,L13400,1)</f>
        <v>IkQKhsUbkDb</v>
      </c>
      <c r="N13400">
        <f t="shared" si="419"/>
        <v>0</v>
      </c>
    </row>
    <row r="13401" spans="1:14" x14ac:dyDescent="0.25">
      <c r="A13401" s="1">
        <v>13399</v>
      </c>
      <c r="B13401" s="1" t="s">
        <v>14163</v>
      </c>
      <c r="C13401" s="1" t="s">
        <v>2076</v>
      </c>
      <c r="D13401" s="1" t="s">
        <v>26732</v>
      </c>
      <c r="E13401" s="1" t="s">
        <v>39365</v>
      </c>
      <c r="F13401" s="1" t="s">
        <v>14037</v>
      </c>
      <c r="G13401" s="1" t="s">
        <v>639</v>
      </c>
      <c r="H13401" s="1" t="s">
        <v>26651</v>
      </c>
      <c r="I13401" s="1" t="s">
        <v>39240</v>
      </c>
      <c r="J13401" t="s">
        <v>59866</v>
      </c>
      <c r="K13401" t="s">
        <v>59742</v>
      </c>
      <c r="L13401">
        <f t="shared" si="418"/>
        <v>13518</v>
      </c>
      <c r="M13401" t="str">
        <f>INDEX($F$3:F$15443,L13401,1)</f>
        <v>xpPPah8Pn9K</v>
      </c>
      <c r="N13401">
        <f t="shared" si="419"/>
        <v>0</v>
      </c>
    </row>
    <row r="13402" spans="1:14" x14ac:dyDescent="0.25">
      <c r="A13402" s="1">
        <v>13400</v>
      </c>
      <c r="B13402" s="1" t="s">
        <v>14164</v>
      </c>
      <c r="C13402" s="1" t="s">
        <v>1227</v>
      </c>
      <c r="D13402" s="1" t="s">
        <v>26733</v>
      </c>
      <c r="E13402" s="1" t="s">
        <v>39366</v>
      </c>
      <c r="F13402" s="1" t="s">
        <v>14044</v>
      </c>
      <c r="G13402" s="1" t="s">
        <v>296</v>
      </c>
      <c r="H13402" s="1" t="s">
        <v>26656</v>
      </c>
      <c r="I13402" s="1" t="s">
        <v>39247</v>
      </c>
      <c r="J13402" t="s">
        <v>59867</v>
      </c>
      <c r="K13402" t="s">
        <v>59749</v>
      </c>
      <c r="L13402" t="e">
        <f t="shared" si="418"/>
        <v>#N/A</v>
      </c>
      <c r="M13402" t="e">
        <f>INDEX($F$3:F$15443,L13402,1)</f>
        <v>#N/A</v>
      </c>
      <c r="N13402">
        <f t="shared" si="419"/>
        <v>1</v>
      </c>
    </row>
    <row r="13403" spans="1:14" x14ac:dyDescent="0.25">
      <c r="A13403" s="1">
        <v>13401</v>
      </c>
      <c r="B13403" s="1" t="s">
        <v>14165</v>
      </c>
      <c r="C13403" s="1" t="s">
        <v>1199</v>
      </c>
      <c r="D13403" s="1" t="s">
        <v>26734</v>
      </c>
      <c r="E13403" s="1" t="s">
        <v>39367</v>
      </c>
      <c r="F13403" s="1" t="s">
        <v>14043</v>
      </c>
      <c r="G13403" s="1" t="s">
        <v>4105</v>
      </c>
      <c r="H13403" s="1" t="s">
        <v>26656</v>
      </c>
      <c r="I13403" s="1" t="s">
        <v>39246</v>
      </c>
      <c r="J13403" t="s">
        <v>59868</v>
      </c>
      <c r="K13403" t="s">
        <v>59748</v>
      </c>
      <c r="L13403" t="e">
        <f t="shared" si="418"/>
        <v>#N/A</v>
      </c>
      <c r="M13403" t="e">
        <f>INDEX($F$3:F$15443,L13403,1)</f>
        <v>#N/A</v>
      </c>
      <c r="N13403">
        <f t="shared" si="419"/>
        <v>1</v>
      </c>
    </row>
    <row r="13404" spans="1:14" x14ac:dyDescent="0.25">
      <c r="A13404" s="1">
        <v>13402</v>
      </c>
      <c r="B13404" s="1" t="s">
        <v>14166</v>
      </c>
      <c r="C13404" s="1" t="s">
        <v>1239</v>
      </c>
      <c r="D13404" s="1" t="s">
        <v>26735</v>
      </c>
      <c r="E13404" s="1" t="s">
        <v>39368</v>
      </c>
      <c r="F13404" s="1" t="s">
        <v>13977</v>
      </c>
      <c r="G13404" s="1" t="s">
        <v>175</v>
      </c>
      <c r="H13404" s="1" t="s">
        <v>26634</v>
      </c>
      <c r="I13404" s="1" t="s">
        <v>39181</v>
      </c>
      <c r="J13404" t="s">
        <v>59869</v>
      </c>
      <c r="K13404" t="s">
        <v>59683</v>
      </c>
      <c r="L13404">
        <f t="shared" si="418"/>
        <v>12439</v>
      </c>
      <c r="M13404" t="str">
        <f>INDEX($F$3:F$15443,L13404,1)</f>
        <v>Cfs9BzVThD6</v>
      </c>
      <c r="N13404">
        <f t="shared" si="419"/>
        <v>0</v>
      </c>
    </row>
    <row r="13405" spans="1:14" x14ac:dyDescent="0.25">
      <c r="A13405" s="1">
        <v>13403</v>
      </c>
      <c r="B13405" s="1" t="s">
        <v>14167</v>
      </c>
      <c r="C13405" s="1" t="s">
        <v>1229</v>
      </c>
      <c r="D13405" s="1" t="s">
        <v>26735</v>
      </c>
      <c r="E13405" s="1" t="s">
        <v>39369</v>
      </c>
      <c r="F13405" s="1" t="s">
        <v>14015</v>
      </c>
      <c r="G13405" s="1" t="s">
        <v>2421</v>
      </c>
      <c r="H13405" s="1" t="s">
        <v>26639</v>
      </c>
      <c r="I13405" s="1" t="s">
        <v>39218</v>
      </c>
      <c r="J13405" t="s">
        <v>59870</v>
      </c>
      <c r="K13405" t="s">
        <v>59720</v>
      </c>
      <c r="L13405">
        <f t="shared" si="418"/>
        <v>12441</v>
      </c>
      <c r="M13405" t="str">
        <f>INDEX($F$3:F$15443,L13405,1)</f>
        <v>ZzOirCGL2gx</v>
      </c>
      <c r="N13405">
        <f t="shared" si="419"/>
        <v>0</v>
      </c>
    </row>
    <row r="13406" spans="1:14" x14ac:dyDescent="0.25">
      <c r="A13406" s="1">
        <v>13404</v>
      </c>
      <c r="B13406" s="1" t="s">
        <v>14168</v>
      </c>
      <c r="C13406" s="1" t="s">
        <v>260</v>
      </c>
      <c r="D13406" s="1" t="s">
        <v>26735</v>
      </c>
      <c r="E13406" s="1" t="s">
        <v>39370</v>
      </c>
      <c r="F13406" s="1" t="s">
        <v>14016</v>
      </c>
      <c r="G13406" s="1" t="s">
        <v>4614</v>
      </c>
      <c r="H13406" s="1" t="s">
        <v>26639</v>
      </c>
      <c r="I13406" s="1" t="s">
        <v>39219</v>
      </c>
      <c r="J13406" t="s">
        <v>59871</v>
      </c>
      <c r="K13406" t="s">
        <v>59721</v>
      </c>
      <c r="L13406">
        <f t="shared" si="418"/>
        <v>12440</v>
      </c>
      <c r="M13406" t="str">
        <f>INDEX($F$3:F$15443,L13406,1)</f>
        <v>RBdIaD764x6</v>
      </c>
      <c r="N13406">
        <f t="shared" si="419"/>
        <v>0</v>
      </c>
    </row>
    <row r="13407" spans="1:14" x14ac:dyDescent="0.25">
      <c r="A13407" s="1">
        <v>13405</v>
      </c>
      <c r="B13407" s="1" t="s">
        <v>14169</v>
      </c>
      <c r="C13407" s="1" t="s">
        <v>1229</v>
      </c>
      <c r="D13407" s="1" t="s">
        <v>26736</v>
      </c>
      <c r="E13407" s="1" t="s">
        <v>39371</v>
      </c>
      <c r="F13407" s="1" t="s">
        <v>14018</v>
      </c>
      <c r="G13407" s="1" t="s">
        <v>4826</v>
      </c>
      <c r="H13407" s="1" t="s">
        <v>26639</v>
      </c>
      <c r="I13407" s="1" t="s">
        <v>39221</v>
      </c>
      <c r="J13407" t="s">
        <v>59872</v>
      </c>
      <c r="K13407" t="s">
        <v>59723</v>
      </c>
      <c r="L13407">
        <f t="shared" si="418"/>
        <v>12443</v>
      </c>
      <c r="M13407" t="str">
        <f>INDEX($F$3:F$15443,L13407,1)</f>
        <v>oUd3NSYwXnJ</v>
      </c>
      <c r="N13407">
        <f t="shared" si="419"/>
        <v>0</v>
      </c>
    </row>
    <row r="13408" spans="1:14" x14ac:dyDescent="0.25">
      <c r="A13408" s="1">
        <v>13406</v>
      </c>
      <c r="B13408" s="1" t="s">
        <v>14170</v>
      </c>
      <c r="C13408" s="1" t="s">
        <v>1199</v>
      </c>
      <c r="D13408" s="1" t="s">
        <v>26737</v>
      </c>
      <c r="E13408" s="1" t="s">
        <v>39372</v>
      </c>
      <c r="F13408" s="1" t="s">
        <v>14019</v>
      </c>
      <c r="G13408" s="1" t="s">
        <v>2228</v>
      </c>
      <c r="H13408" s="1" t="s">
        <v>26639</v>
      </c>
      <c r="I13408" s="1" t="s">
        <v>39222</v>
      </c>
      <c r="J13408" t="s">
        <v>59873</v>
      </c>
      <c r="K13408" t="s">
        <v>59724</v>
      </c>
      <c r="L13408">
        <f t="shared" si="418"/>
        <v>12442</v>
      </c>
      <c r="M13408" t="str">
        <f>INDEX($F$3:F$15443,L13408,1)</f>
        <v>H8pii7Xsvc4</v>
      </c>
      <c r="N13408">
        <f t="shared" si="419"/>
        <v>0</v>
      </c>
    </row>
    <row r="13409" spans="1:14" x14ac:dyDescent="0.25">
      <c r="A13409" s="1">
        <v>13407</v>
      </c>
      <c r="B13409" s="1" t="s">
        <v>14171</v>
      </c>
      <c r="C13409" s="1" t="s">
        <v>248</v>
      </c>
      <c r="D13409" s="1" t="s">
        <v>26738</v>
      </c>
      <c r="E13409" s="1" t="s">
        <v>39373</v>
      </c>
      <c r="F13409" s="1" t="s">
        <v>14017</v>
      </c>
      <c r="G13409" s="1" t="s">
        <v>4260</v>
      </c>
      <c r="H13409" s="1" t="s">
        <v>26639</v>
      </c>
      <c r="I13409" s="1" t="s">
        <v>39220</v>
      </c>
      <c r="J13409" t="s">
        <v>59874</v>
      </c>
      <c r="K13409" t="s">
        <v>59722</v>
      </c>
      <c r="L13409">
        <f t="shared" si="418"/>
        <v>12481</v>
      </c>
      <c r="M13409" t="str">
        <f>INDEX($F$3:F$15443,L13409,1)</f>
        <v>VDAAQUcQUYh</v>
      </c>
      <c r="N13409">
        <f t="shared" si="419"/>
        <v>0</v>
      </c>
    </row>
    <row r="13410" spans="1:14" x14ac:dyDescent="0.25">
      <c r="A13410" s="1">
        <v>13408</v>
      </c>
      <c r="B13410" s="1" t="s">
        <v>14172</v>
      </c>
      <c r="C13410" s="1" t="s">
        <v>1227</v>
      </c>
      <c r="D13410" s="1" t="s">
        <v>26739</v>
      </c>
      <c r="E13410" s="1" t="s">
        <v>39374</v>
      </c>
      <c r="F13410" s="1" t="s">
        <v>14014</v>
      </c>
      <c r="G13410" s="1" t="s">
        <v>4883</v>
      </c>
      <c r="H13410" s="1" t="s">
        <v>26639</v>
      </c>
      <c r="I13410" s="1" t="s">
        <v>39217</v>
      </c>
      <c r="J13410" t="s">
        <v>59875</v>
      </c>
      <c r="K13410" t="s">
        <v>59719</v>
      </c>
      <c r="L13410">
        <f t="shared" si="418"/>
        <v>12482</v>
      </c>
      <c r="M13410" t="str">
        <f>INDEX($F$3:F$15443,L13410,1)</f>
        <v>XlUHReX4NdJ</v>
      </c>
      <c r="N13410">
        <f t="shared" si="419"/>
        <v>0</v>
      </c>
    </row>
    <row r="13411" spans="1:14" x14ac:dyDescent="0.25">
      <c r="A13411" s="1">
        <v>13409</v>
      </c>
      <c r="B13411" s="1" t="s">
        <v>14173</v>
      </c>
      <c r="C13411" s="1" t="s">
        <v>4338</v>
      </c>
      <c r="D13411" s="1" t="s">
        <v>26740</v>
      </c>
      <c r="E13411" s="1" t="s">
        <v>39375</v>
      </c>
      <c r="F13411" s="1" t="s">
        <v>14020</v>
      </c>
      <c r="G13411" s="1" t="s">
        <v>4856</v>
      </c>
      <c r="H13411" s="1" t="s">
        <v>26639</v>
      </c>
      <c r="I13411" s="1" t="s">
        <v>39223</v>
      </c>
      <c r="J13411" t="s">
        <v>59876</v>
      </c>
      <c r="K13411" t="s">
        <v>59725</v>
      </c>
      <c r="L13411">
        <f t="shared" si="418"/>
        <v>12483</v>
      </c>
      <c r="M13411" t="str">
        <f>INDEX($F$3:F$15443,L13411,1)</f>
        <v>v7tbJbADKLv</v>
      </c>
      <c r="N13411">
        <f t="shared" si="419"/>
        <v>0</v>
      </c>
    </row>
    <row r="13412" spans="1:14" x14ac:dyDescent="0.25">
      <c r="A13412" s="1">
        <v>13410</v>
      </c>
      <c r="B13412" s="1" t="s">
        <v>14174</v>
      </c>
      <c r="C13412" s="1" t="s">
        <v>1229</v>
      </c>
      <c r="D13412" s="1" t="s">
        <v>26741</v>
      </c>
      <c r="E13412" s="1" t="s">
        <v>39376</v>
      </c>
      <c r="F13412" s="1" t="s">
        <v>14026</v>
      </c>
      <c r="G13412" s="1" t="s">
        <v>639</v>
      </c>
      <c r="H13412" s="1" t="s">
        <v>26645</v>
      </c>
      <c r="I13412" s="1" t="s">
        <v>39229</v>
      </c>
      <c r="J13412" t="s">
        <v>59877</v>
      </c>
      <c r="K13412" t="s">
        <v>59731</v>
      </c>
      <c r="L13412">
        <f t="shared" si="418"/>
        <v>12484</v>
      </c>
      <c r="M13412" t="str">
        <f>INDEX($F$3:F$15443,L13412,1)</f>
        <v>KD23jxsHJvy</v>
      </c>
      <c r="N13412">
        <f t="shared" si="419"/>
        <v>0</v>
      </c>
    </row>
    <row r="13413" spans="1:14" x14ac:dyDescent="0.25">
      <c r="A13413" s="1">
        <v>13411</v>
      </c>
      <c r="B13413" s="1" t="s">
        <v>14175</v>
      </c>
      <c r="C13413" s="1" t="s">
        <v>1239</v>
      </c>
      <c r="D13413" s="1" t="s">
        <v>26742</v>
      </c>
      <c r="E13413" s="1" t="s">
        <v>39377</v>
      </c>
      <c r="F13413" s="1" t="s">
        <v>14024</v>
      </c>
      <c r="G13413" s="1" t="s">
        <v>639</v>
      </c>
      <c r="H13413" s="1" t="s">
        <v>47666</v>
      </c>
      <c r="I13413" s="1" t="s">
        <v>39227</v>
      </c>
      <c r="J13413" t="s">
        <v>59878</v>
      </c>
      <c r="K13413" t="s">
        <v>63550</v>
      </c>
      <c r="L13413" t="e">
        <f t="shared" si="418"/>
        <v>#N/A</v>
      </c>
      <c r="M13413" t="e">
        <f>INDEX($F$3:F$15443,L13413,1)</f>
        <v>#N/A</v>
      </c>
      <c r="N13413">
        <f t="shared" si="419"/>
        <v>1</v>
      </c>
    </row>
    <row r="13414" spans="1:14" x14ac:dyDescent="0.25">
      <c r="A13414" s="1">
        <v>13412</v>
      </c>
      <c r="B13414" s="1" t="s">
        <v>14176</v>
      </c>
      <c r="C13414" s="1" t="s">
        <v>1229</v>
      </c>
      <c r="D13414" s="1" t="s">
        <v>26742</v>
      </c>
      <c r="E13414" s="1" t="s">
        <v>39378</v>
      </c>
      <c r="F13414" s="1" t="s">
        <v>4162</v>
      </c>
      <c r="G13414" s="1" t="s">
        <v>4160</v>
      </c>
      <c r="H13414" s="1" t="s">
        <v>26636</v>
      </c>
      <c r="I13414" s="1" t="s">
        <v>31057</v>
      </c>
      <c r="J13414" t="s">
        <v>59879</v>
      </c>
      <c r="K13414" t="s">
        <v>63551</v>
      </c>
      <c r="L13414">
        <f t="shared" si="418"/>
        <v>12485</v>
      </c>
      <c r="M13414" t="str">
        <f>INDEX($F$3:F$15443,L13414,1)</f>
        <v>PfPskMHmrsf</v>
      </c>
      <c r="N13414">
        <f t="shared" si="419"/>
        <v>0</v>
      </c>
    </row>
    <row r="13415" spans="1:14" x14ac:dyDescent="0.25">
      <c r="A13415" s="1">
        <v>13413</v>
      </c>
      <c r="B13415" s="1" t="s">
        <v>14177</v>
      </c>
      <c r="C13415" s="1" t="s">
        <v>4871</v>
      </c>
      <c r="D13415" s="1" t="s">
        <v>26742</v>
      </c>
      <c r="E13415" s="1" t="s">
        <v>39379</v>
      </c>
      <c r="F13415" s="1" t="s">
        <v>13979</v>
      </c>
      <c r="G13415" s="1" t="s">
        <v>274</v>
      </c>
      <c r="H13415" s="1" t="s">
        <v>26636</v>
      </c>
      <c r="I13415" s="1" t="s">
        <v>39183</v>
      </c>
      <c r="J13415" t="s">
        <v>59880</v>
      </c>
      <c r="K13415" t="s">
        <v>59685</v>
      </c>
      <c r="L13415">
        <f t="shared" si="418"/>
        <v>12486</v>
      </c>
      <c r="M13415" t="str">
        <f>INDEX($F$3:F$15443,L13415,1)</f>
        <v>n9yzlNhX9Re</v>
      </c>
      <c r="N13415">
        <f t="shared" si="419"/>
        <v>0</v>
      </c>
    </row>
    <row r="13416" spans="1:14" x14ac:dyDescent="0.25">
      <c r="A13416" s="1">
        <v>13414</v>
      </c>
      <c r="B13416" s="1" t="s">
        <v>14178</v>
      </c>
      <c r="C13416" s="1" t="s">
        <v>4950</v>
      </c>
      <c r="D13416" s="1" t="s">
        <v>26743</v>
      </c>
      <c r="E13416" s="1" t="s">
        <v>39380</v>
      </c>
      <c r="F13416" s="1" t="s">
        <v>14030</v>
      </c>
      <c r="G13416" s="1" t="s">
        <v>2999</v>
      </c>
      <c r="H13416" s="1" t="s">
        <v>26647</v>
      </c>
      <c r="I13416" s="1" t="s">
        <v>39233</v>
      </c>
      <c r="J13416" t="s">
        <v>59881</v>
      </c>
      <c r="K13416" t="s">
        <v>59735</v>
      </c>
      <c r="L13416" t="e">
        <f t="shared" si="418"/>
        <v>#N/A</v>
      </c>
      <c r="M13416" t="e">
        <f>INDEX($F$3:F$15443,L13416,1)</f>
        <v>#N/A</v>
      </c>
      <c r="N13416">
        <f t="shared" si="419"/>
        <v>1</v>
      </c>
    </row>
    <row r="13417" spans="1:14" x14ac:dyDescent="0.25">
      <c r="A13417" s="1">
        <v>13415</v>
      </c>
      <c r="B13417" s="1" t="s">
        <v>14179</v>
      </c>
      <c r="C13417" s="1" t="s">
        <v>1239</v>
      </c>
      <c r="D13417" s="1" t="s">
        <v>26744</v>
      </c>
      <c r="E13417" s="1" t="s">
        <v>39381</v>
      </c>
      <c r="F13417" s="1" t="s">
        <v>14032</v>
      </c>
      <c r="G13417" s="1" t="s">
        <v>4678</v>
      </c>
      <c r="H13417" s="1" t="s">
        <v>26647</v>
      </c>
      <c r="I13417" s="1" t="s">
        <v>39235</v>
      </c>
      <c r="J13417" t="s">
        <v>59882</v>
      </c>
      <c r="K13417" t="s">
        <v>59737</v>
      </c>
      <c r="L13417">
        <f t="shared" si="418"/>
        <v>12447</v>
      </c>
      <c r="M13417" t="str">
        <f>INDEX($F$3:F$15443,L13417,1)</f>
        <v>YLSLKn36xDG</v>
      </c>
      <c r="N13417">
        <f t="shared" si="419"/>
        <v>0</v>
      </c>
    </row>
    <row r="13418" spans="1:14" x14ac:dyDescent="0.25">
      <c r="A13418" s="1">
        <v>13416</v>
      </c>
      <c r="B13418" s="1" t="s">
        <v>14180</v>
      </c>
      <c r="C13418" s="1" t="s">
        <v>1227</v>
      </c>
      <c r="D13418" s="1" t="s">
        <v>26745</v>
      </c>
      <c r="E13418" s="1" t="s">
        <v>39382</v>
      </c>
      <c r="F13418" s="1" t="s">
        <v>4165</v>
      </c>
      <c r="G13418" s="1" t="s">
        <v>4081</v>
      </c>
      <c r="H13418" s="1" t="s">
        <v>26647</v>
      </c>
      <c r="I13418" s="1" t="s">
        <v>31058</v>
      </c>
      <c r="J13418" t="s">
        <v>59883</v>
      </c>
      <c r="K13418" t="s">
        <v>63552</v>
      </c>
      <c r="L13418">
        <f t="shared" si="418"/>
        <v>12448</v>
      </c>
      <c r="M13418" t="str">
        <f>INDEX($F$3:F$15443,L13418,1)</f>
        <v>j2naZUIMVG7</v>
      </c>
      <c r="N13418">
        <f t="shared" si="419"/>
        <v>0</v>
      </c>
    </row>
    <row r="13419" spans="1:14" x14ac:dyDescent="0.25">
      <c r="A13419" s="1">
        <v>13417</v>
      </c>
      <c r="B13419" s="1" t="s">
        <v>14181</v>
      </c>
      <c r="C13419" s="1" t="s">
        <v>282</v>
      </c>
      <c r="D13419" s="1" t="s">
        <v>26746</v>
      </c>
      <c r="E13419" s="1" t="s">
        <v>39383</v>
      </c>
      <c r="F13419" s="1" t="s">
        <v>14031</v>
      </c>
      <c r="G13419" s="1" t="s">
        <v>2083</v>
      </c>
      <c r="H13419" s="1" t="s">
        <v>26647</v>
      </c>
      <c r="I13419" s="1" t="s">
        <v>39234</v>
      </c>
      <c r="J13419" t="s">
        <v>63509</v>
      </c>
      <c r="K13419" t="s">
        <v>59736</v>
      </c>
      <c r="L13419">
        <f t="shared" si="418"/>
        <v>12444</v>
      </c>
      <c r="M13419" t="str">
        <f>INDEX($F$3:F$15443,L13419,1)</f>
        <v>iZ0wubPdAEL</v>
      </c>
      <c r="N13419">
        <f t="shared" si="419"/>
        <v>0</v>
      </c>
    </row>
    <row r="13420" spans="1:14" x14ac:dyDescent="0.25">
      <c r="A13420" s="1">
        <v>13418</v>
      </c>
      <c r="B13420" s="1" t="s">
        <v>14182</v>
      </c>
      <c r="C13420" s="1" t="s">
        <v>294</v>
      </c>
      <c r="D13420" s="1" t="s">
        <v>26747</v>
      </c>
      <c r="E13420" s="1" t="s">
        <v>39384</v>
      </c>
      <c r="F13420" s="1" t="s">
        <v>14029</v>
      </c>
      <c r="G13420" s="1" t="s">
        <v>232</v>
      </c>
      <c r="H13420" s="1" t="s">
        <v>26647</v>
      </c>
      <c r="I13420" s="1" t="s">
        <v>39232</v>
      </c>
      <c r="J13420" t="s">
        <v>59884</v>
      </c>
      <c r="K13420" t="s">
        <v>59734</v>
      </c>
      <c r="L13420">
        <f t="shared" si="418"/>
        <v>12445</v>
      </c>
      <c r="M13420" t="str">
        <f>INDEX($F$3:F$15443,L13420,1)</f>
        <v>VaWYM4TWDj2</v>
      </c>
      <c r="N13420">
        <f t="shared" si="419"/>
        <v>0</v>
      </c>
    </row>
    <row r="13421" spans="1:14" x14ac:dyDescent="0.25">
      <c r="A13421" s="1">
        <v>13419</v>
      </c>
      <c r="B13421" s="1" t="s">
        <v>14183</v>
      </c>
      <c r="C13421" s="1" t="s">
        <v>1227</v>
      </c>
      <c r="D13421" s="1" t="s">
        <v>26748</v>
      </c>
      <c r="E13421" s="1" t="s">
        <v>39385</v>
      </c>
      <c r="F13421" s="1" t="s">
        <v>14033</v>
      </c>
      <c r="G13421" s="1" t="s">
        <v>1213</v>
      </c>
      <c r="H13421" s="1" t="s">
        <v>26648</v>
      </c>
      <c r="I13421" s="1" t="s">
        <v>39236</v>
      </c>
      <c r="J13421" t="s">
        <v>59885</v>
      </c>
      <c r="K13421" t="s">
        <v>59738</v>
      </c>
      <c r="L13421">
        <f t="shared" si="418"/>
        <v>12449</v>
      </c>
      <c r="M13421" t="str">
        <f>INDEX($F$3:F$15443,L13421,1)</f>
        <v>w5DzGgCoaGu</v>
      </c>
      <c r="N13421">
        <f t="shared" si="419"/>
        <v>0</v>
      </c>
    </row>
    <row r="13422" spans="1:14" x14ac:dyDescent="0.25">
      <c r="A13422" s="1">
        <v>13420</v>
      </c>
      <c r="B13422" s="1" t="s">
        <v>14184</v>
      </c>
      <c r="C13422" s="1" t="s">
        <v>1239</v>
      </c>
      <c r="D13422" s="1" t="s">
        <v>26749</v>
      </c>
      <c r="E13422" s="1" t="s">
        <v>39386</v>
      </c>
      <c r="F13422" s="1" t="s">
        <v>14035</v>
      </c>
      <c r="G13422" s="1" t="s">
        <v>4826</v>
      </c>
      <c r="H13422" s="1" t="s">
        <v>26649</v>
      </c>
      <c r="I13422" s="1" t="s">
        <v>39238</v>
      </c>
      <c r="J13422" t="s">
        <v>59886</v>
      </c>
      <c r="K13422" t="s">
        <v>59740</v>
      </c>
      <c r="L13422">
        <f t="shared" si="418"/>
        <v>12446</v>
      </c>
      <c r="M13422" t="str">
        <f>INDEX($F$3:F$15443,L13422,1)</f>
        <v>nz88nkwvr9b</v>
      </c>
      <c r="N13422">
        <f t="shared" si="419"/>
        <v>0</v>
      </c>
    </row>
    <row r="13423" spans="1:14" x14ac:dyDescent="0.25">
      <c r="A13423" s="1">
        <v>13421</v>
      </c>
      <c r="B13423" s="1" t="s">
        <v>14185</v>
      </c>
      <c r="C13423" s="1" t="s">
        <v>1227</v>
      </c>
      <c r="D13423" s="1" t="s">
        <v>26750</v>
      </c>
      <c r="E13423" s="1" t="s">
        <v>39387</v>
      </c>
      <c r="F13423" s="1" t="s">
        <v>14034</v>
      </c>
      <c r="G13423" s="1" t="s">
        <v>4722</v>
      </c>
      <c r="H13423" s="1" t="s">
        <v>26649</v>
      </c>
      <c r="I13423" s="1" t="s">
        <v>39237</v>
      </c>
      <c r="J13423" t="s">
        <v>59887</v>
      </c>
      <c r="K13423" t="s">
        <v>59739</v>
      </c>
      <c r="L13423" t="e">
        <f t="shared" si="418"/>
        <v>#N/A</v>
      </c>
      <c r="M13423" t="e">
        <f>INDEX($F$3:F$15443,L13423,1)</f>
        <v>#N/A</v>
      </c>
      <c r="N13423">
        <f t="shared" si="419"/>
        <v>1</v>
      </c>
    </row>
    <row r="13424" spans="1:14" x14ac:dyDescent="0.25">
      <c r="A13424" s="1">
        <v>13422</v>
      </c>
      <c r="B13424" s="1" t="s">
        <v>14186</v>
      </c>
      <c r="C13424" s="1" t="s">
        <v>1227</v>
      </c>
      <c r="D13424" s="1" t="s">
        <v>26751</v>
      </c>
      <c r="E13424" s="1" t="s">
        <v>39388</v>
      </c>
      <c r="F13424" s="1" t="s">
        <v>14036</v>
      </c>
      <c r="G13424" s="1" t="s">
        <v>641</v>
      </c>
      <c r="H13424" s="1" t="s">
        <v>26650</v>
      </c>
      <c r="I13424" s="1" t="s">
        <v>39239</v>
      </c>
      <c r="J13424" t="s">
        <v>59888</v>
      </c>
      <c r="K13424" t="s">
        <v>59741</v>
      </c>
      <c r="L13424">
        <f t="shared" si="418"/>
        <v>12454</v>
      </c>
      <c r="M13424" t="str">
        <f>INDEX($F$3:F$15443,L13424,1)</f>
        <v>ttyxcxgFbLQ</v>
      </c>
      <c r="N13424">
        <f t="shared" si="419"/>
        <v>0</v>
      </c>
    </row>
    <row r="13425" spans="1:14" x14ac:dyDescent="0.25">
      <c r="A13425" s="1">
        <v>13423</v>
      </c>
      <c r="B13425" s="1" t="s">
        <v>14187</v>
      </c>
      <c r="C13425" s="1" t="s">
        <v>1227</v>
      </c>
      <c r="D13425" s="1" t="s">
        <v>26752</v>
      </c>
      <c r="E13425" s="1" t="s">
        <v>39389</v>
      </c>
      <c r="F13425" s="1" t="s">
        <v>14045</v>
      </c>
      <c r="G13425" s="1" t="s">
        <v>347</v>
      </c>
      <c r="H13425" s="1" t="s">
        <v>26657</v>
      </c>
      <c r="I13425" s="1" t="s">
        <v>39248</v>
      </c>
      <c r="J13425" t="s">
        <v>59889</v>
      </c>
      <c r="K13425" t="s">
        <v>59750</v>
      </c>
      <c r="L13425">
        <f t="shared" si="418"/>
        <v>12451</v>
      </c>
      <c r="M13425" t="str">
        <f>INDEX($F$3:F$15443,L13425,1)</f>
        <v>BZxgHl3USXA</v>
      </c>
      <c r="N13425">
        <f t="shared" si="419"/>
        <v>0</v>
      </c>
    </row>
    <row r="13426" spans="1:14" x14ac:dyDescent="0.25">
      <c r="A13426" s="1">
        <v>13424</v>
      </c>
      <c r="B13426" s="1" t="s">
        <v>14188</v>
      </c>
      <c r="C13426" s="1" t="s">
        <v>4869</v>
      </c>
      <c r="D13426" s="1" t="s">
        <v>26753</v>
      </c>
      <c r="E13426" s="1" t="s">
        <v>39390</v>
      </c>
      <c r="F13426" s="1" t="s">
        <v>14046</v>
      </c>
      <c r="G13426" s="1" t="s">
        <v>244</v>
      </c>
      <c r="H13426" s="1" t="s">
        <v>26657</v>
      </c>
      <c r="I13426" s="1" t="s">
        <v>39249</v>
      </c>
      <c r="J13426" t="s">
        <v>59890</v>
      </c>
      <c r="K13426" t="s">
        <v>59751</v>
      </c>
      <c r="L13426">
        <f t="shared" si="418"/>
        <v>12450</v>
      </c>
      <c r="M13426" t="str">
        <f>INDEX($F$3:F$15443,L13426,1)</f>
        <v>uVmo8CFJTZt</v>
      </c>
      <c r="N13426">
        <f t="shared" si="419"/>
        <v>0</v>
      </c>
    </row>
    <row r="13427" spans="1:14" x14ac:dyDescent="0.25">
      <c r="A13427" s="1">
        <v>13425</v>
      </c>
      <c r="B13427" s="1" t="s">
        <v>14189</v>
      </c>
      <c r="C13427" s="1" t="s">
        <v>4830</v>
      </c>
      <c r="D13427" s="1" t="s">
        <v>26754</v>
      </c>
      <c r="E13427" s="1" t="s">
        <v>39391</v>
      </c>
      <c r="F13427" s="1" t="s">
        <v>14059</v>
      </c>
      <c r="G13427" s="1" t="s">
        <v>198</v>
      </c>
      <c r="H13427" s="1" t="s">
        <v>26658</v>
      </c>
      <c r="I13427" s="1" t="s">
        <v>39262</v>
      </c>
      <c r="J13427" t="s">
        <v>59891</v>
      </c>
      <c r="K13427" t="s">
        <v>59764</v>
      </c>
      <c r="L13427">
        <f t="shared" si="418"/>
        <v>12453</v>
      </c>
      <c r="M13427" t="str">
        <f>INDEX($F$3:F$15443,L13427,1)</f>
        <v>aXpd7rzYljc</v>
      </c>
      <c r="N13427">
        <f t="shared" si="419"/>
        <v>0</v>
      </c>
    </row>
    <row r="13428" spans="1:14" x14ac:dyDescent="0.25">
      <c r="A13428" s="1">
        <v>13426</v>
      </c>
      <c r="B13428" s="1" t="s">
        <v>14190</v>
      </c>
      <c r="C13428" s="1" t="s">
        <v>1199</v>
      </c>
      <c r="D13428" s="1" t="s">
        <v>26755</v>
      </c>
      <c r="E13428" s="1" t="s">
        <v>39392</v>
      </c>
      <c r="F13428" s="1" t="s">
        <v>14058</v>
      </c>
      <c r="G13428" s="1" t="s">
        <v>1192</v>
      </c>
      <c r="H13428" s="1" t="s">
        <v>26658</v>
      </c>
      <c r="I13428" s="1" t="s">
        <v>47667</v>
      </c>
      <c r="J13428" t="s">
        <v>59892</v>
      </c>
      <c r="K13428" t="s">
        <v>59763</v>
      </c>
      <c r="L13428">
        <f t="shared" si="418"/>
        <v>12452</v>
      </c>
      <c r="M13428" t="str">
        <f>INDEX($F$3:F$15443,L13428,1)</f>
        <v>KUZzmG625Ss</v>
      </c>
      <c r="N13428">
        <f t="shared" si="419"/>
        <v>0</v>
      </c>
    </row>
    <row r="13429" spans="1:14" x14ac:dyDescent="0.25">
      <c r="A13429" s="1">
        <v>13427</v>
      </c>
      <c r="B13429" s="1" t="s">
        <v>14191</v>
      </c>
      <c r="C13429" s="1" t="s">
        <v>1227</v>
      </c>
      <c r="D13429" s="1" t="s">
        <v>26756</v>
      </c>
      <c r="E13429" s="1" t="s">
        <v>39393</v>
      </c>
      <c r="F13429" s="1" t="s">
        <v>14055</v>
      </c>
      <c r="G13429" s="1" t="s">
        <v>306</v>
      </c>
      <c r="H13429" s="1" t="s">
        <v>26658</v>
      </c>
      <c r="I13429" s="1" t="s">
        <v>39258</v>
      </c>
      <c r="J13429" t="s">
        <v>59893</v>
      </c>
      <c r="K13429" t="s">
        <v>59760</v>
      </c>
      <c r="L13429">
        <f t="shared" si="418"/>
        <v>12461</v>
      </c>
      <c r="M13429" t="str">
        <f>INDEX($F$3:F$15443,L13429,1)</f>
        <v>EUNcK0gI70R</v>
      </c>
      <c r="N13429">
        <f t="shared" si="419"/>
        <v>0</v>
      </c>
    </row>
    <row r="13430" spans="1:14" x14ac:dyDescent="0.25">
      <c r="A13430" s="1">
        <v>13428</v>
      </c>
      <c r="B13430" s="1" t="s">
        <v>14192</v>
      </c>
      <c r="C13430" s="1" t="s">
        <v>1164</v>
      </c>
      <c r="D13430" s="1" t="s">
        <v>26757</v>
      </c>
      <c r="E13430" s="1" t="s">
        <v>39394</v>
      </c>
      <c r="F13430" s="1" t="s">
        <v>14048</v>
      </c>
      <c r="G13430" s="1" t="s">
        <v>3190</v>
      </c>
      <c r="H13430" s="1" t="s">
        <v>26658</v>
      </c>
      <c r="I13430" s="1" t="s">
        <v>39251</v>
      </c>
      <c r="J13430" t="s">
        <v>59894</v>
      </c>
      <c r="K13430" t="s">
        <v>59753</v>
      </c>
      <c r="L13430">
        <f t="shared" si="418"/>
        <v>12458</v>
      </c>
      <c r="M13430" t="str">
        <f>INDEX($F$3:F$15443,L13430,1)</f>
        <v>WI72D76SRFI</v>
      </c>
      <c r="N13430">
        <f t="shared" si="419"/>
        <v>0</v>
      </c>
    </row>
    <row r="13431" spans="1:14" x14ac:dyDescent="0.25">
      <c r="A13431" s="1">
        <v>13429</v>
      </c>
      <c r="B13431" s="1" t="s">
        <v>14193</v>
      </c>
      <c r="C13431" s="1" t="s">
        <v>1227</v>
      </c>
      <c r="D13431" s="1" t="s">
        <v>26757</v>
      </c>
      <c r="E13431" s="1" t="s">
        <v>39395</v>
      </c>
      <c r="F13431" s="1" t="s">
        <v>14047</v>
      </c>
      <c r="G13431" s="1" t="s">
        <v>153</v>
      </c>
      <c r="H13431" s="1" t="s">
        <v>26658</v>
      </c>
      <c r="I13431" s="1" t="s">
        <v>39250</v>
      </c>
      <c r="J13431" t="s">
        <v>59895</v>
      </c>
      <c r="K13431" t="s">
        <v>59752</v>
      </c>
      <c r="L13431" t="e">
        <f t="shared" si="418"/>
        <v>#N/A</v>
      </c>
      <c r="M13431" t="e">
        <f>INDEX($F$3:F$15443,L13431,1)</f>
        <v>#N/A</v>
      </c>
      <c r="N13431">
        <f t="shared" si="419"/>
        <v>1</v>
      </c>
    </row>
    <row r="13432" spans="1:14" x14ac:dyDescent="0.25">
      <c r="A13432" s="1">
        <v>13430</v>
      </c>
      <c r="B13432" s="1" t="s">
        <v>14194</v>
      </c>
      <c r="C13432" s="1" t="s">
        <v>1229</v>
      </c>
      <c r="D13432" s="1" t="s">
        <v>26757</v>
      </c>
      <c r="E13432" s="1" t="s">
        <v>39396</v>
      </c>
      <c r="F13432" s="1" t="s">
        <v>14060</v>
      </c>
      <c r="G13432" s="1" t="s">
        <v>4969</v>
      </c>
      <c r="H13432" s="1" t="s">
        <v>26658</v>
      </c>
      <c r="I13432" s="1" t="s">
        <v>39263</v>
      </c>
      <c r="J13432" t="s">
        <v>59896</v>
      </c>
      <c r="K13432" t="s">
        <v>59765</v>
      </c>
      <c r="L13432">
        <f t="shared" si="418"/>
        <v>12459</v>
      </c>
      <c r="M13432" t="str">
        <f>INDEX($F$3:F$15443,L13432,1)</f>
        <v>j7sIwDUxJk0</v>
      </c>
      <c r="N13432">
        <f t="shared" si="419"/>
        <v>0</v>
      </c>
    </row>
    <row r="13433" spans="1:14" x14ac:dyDescent="0.25">
      <c r="A13433" s="1">
        <v>13431</v>
      </c>
      <c r="B13433" s="1" t="s">
        <v>14195</v>
      </c>
      <c r="C13433" s="1" t="s">
        <v>4697</v>
      </c>
      <c r="D13433" s="1" t="s">
        <v>26758</v>
      </c>
      <c r="E13433" s="1" t="s">
        <v>39397</v>
      </c>
      <c r="F13433" s="1" t="s">
        <v>14064</v>
      </c>
      <c r="G13433" s="1" t="s">
        <v>226</v>
      </c>
      <c r="H13433" s="1" t="s">
        <v>26658</v>
      </c>
      <c r="I13433" s="1" t="s">
        <v>39267</v>
      </c>
      <c r="J13433" t="s">
        <v>59897</v>
      </c>
      <c r="K13433" t="s">
        <v>59769</v>
      </c>
      <c r="L13433">
        <f t="shared" si="418"/>
        <v>12462</v>
      </c>
      <c r="M13433" t="str">
        <f>INDEX($F$3:F$15443,L13433,1)</f>
        <v>E6lbEw3PFHb</v>
      </c>
      <c r="N13433">
        <f t="shared" si="419"/>
        <v>0</v>
      </c>
    </row>
    <row r="13434" spans="1:14" x14ac:dyDescent="0.25">
      <c r="A13434" s="1">
        <v>13432</v>
      </c>
      <c r="B13434" s="1" t="s">
        <v>14196</v>
      </c>
      <c r="C13434" s="1" t="s">
        <v>1227</v>
      </c>
      <c r="D13434" s="1" t="s">
        <v>26759</v>
      </c>
      <c r="E13434" s="1" t="s">
        <v>39398</v>
      </c>
      <c r="F13434" s="1" t="s">
        <v>14057</v>
      </c>
      <c r="G13434" s="1" t="s">
        <v>211</v>
      </c>
      <c r="H13434" s="1" t="s">
        <v>26658</v>
      </c>
      <c r="I13434" s="1" t="s">
        <v>39260</v>
      </c>
      <c r="J13434" t="s">
        <v>59898</v>
      </c>
      <c r="K13434" t="s">
        <v>59762</v>
      </c>
      <c r="L13434">
        <f t="shared" si="418"/>
        <v>12455</v>
      </c>
      <c r="M13434" t="str">
        <f>INDEX($F$3:F$15443,L13434,1)</f>
        <v>Eg88X2mkFlR</v>
      </c>
      <c r="N13434">
        <f t="shared" si="419"/>
        <v>0</v>
      </c>
    </row>
    <row r="13435" spans="1:14" x14ac:dyDescent="0.25">
      <c r="A13435" s="1">
        <v>13433</v>
      </c>
      <c r="B13435" s="1" t="s">
        <v>14197</v>
      </c>
      <c r="C13435" s="1" t="s">
        <v>4320</v>
      </c>
      <c r="D13435" s="1" t="s">
        <v>26760</v>
      </c>
      <c r="E13435" s="1" t="s">
        <v>39399</v>
      </c>
      <c r="F13435" s="1" t="s">
        <v>14063</v>
      </c>
      <c r="G13435" s="1" t="s">
        <v>4253</v>
      </c>
      <c r="H13435" s="1" t="s">
        <v>26658</v>
      </c>
      <c r="I13435" s="1" t="s">
        <v>39266</v>
      </c>
      <c r="J13435" t="s">
        <v>59899</v>
      </c>
      <c r="K13435" t="s">
        <v>59768</v>
      </c>
      <c r="L13435">
        <f t="shared" si="418"/>
        <v>12463</v>
      </c>
      <c r="M13435" t="str">
        <f>INDEX($F$3:F$15443,L13435,1)</f>
        <v>ObfeXSbpgmF</v>
      </c>
      <c r="N13435">
        <f t="shared" si="419"/>
        <v>0</v>
      </c>
    </row>
    <row r="13436" spans="1:14" x14ac:dyDescent="0.25">
      <c r="A13436" s="1">
        <v>13434</v>
      </c>
      <c r="B13436" s="1" t="s">
        <v>14198</v>
      </c>
      <c r="C13436" s="1" t="s">
        <v>1227</v>
      </c>
      <c r="D13436" s="1" t="s">
        <v>26761</v>
      </c>
      <c r="E13436" s="1" t="s">
        <v>39400</v>
      </c>
      <c r="F13436" s="1" t="s">
        <v>14056</v>
      </c>
      <c r="G13436" s="1" t="s">
        <v>4929</v>
      </c>
      <c r="H13436" s="1" t="s">
        <v>26658</v>
      </c>
      <c r="I13436" s="1" t="s">
        <v>39259</v>
      </c>
      <c r="J13436" t="s">
        <v>59900</v>
      </c>
      <c r="K13436" t="s">
        <v>59761</v>
      </c>
      <c r="L13436">
        <f t="shared" si="418"/>
        <v>12456</v>
      </c>
      <c r="M13436" t="str">
        <f>INDEX($F$3:F$15443,L13436,1)</f>
        <v>I7pfurxHJtm</v>
      </c>
      <c r="N13436">
        <f t="shared" si="419"/>
        <v>0</v>
      </c>
    </row>
    <row r="13437" spans="1:14" x14ac:dyDescent="0.25">
      <c r="A13437" s="1">
        <v>13435</v>
      </c>
      <c r="B13437" s="1" t="s">
        <v>14199</v>
      </c>
      <c r="C13437" s="1" t="s">
        <v>1229</v>
      </c>
      <c r="D13437" s="1" t="s">
        <v>26761</v>
      </c>
      <c r="E13437" s="1" t="s">
        <v>39401</v>
      </c>
      <c r="F13437" s="1" t="s">
        <v>14049</v>
      </c>
      <c r="G13437" s="1" t="s">
        <v>2797</v>
      </c>
      <c r="H13437" s="1" t="s">
        <v>26658</v>
      </c>
      <c r="I13437" s="1" t="s">
        <v>39252</v>
      </c>
      <c r="J13437" t="s">
        <v>59901</v>
      </c>
      <c r="K13437" t="s">
        <v>59754</v>
      </c>
      <c r="L13437">
        <f t="shared" si="418"/>
        <v>12457</v>
      </c>
      <c r="M13437" t="str">
        <f>INDEX($F$3:F$15443,L13437,1)</f>
        <v>pYaCBPlqfP7</v>
      </c>
      <c r="N13437">
        <f t="shared" si="419"/>
        <v>0</v>
      </c>
    </row>
    <row r="13438" spans="1:14" x14ac:dyDescent="0.25">
      <c r="A13438" s="1">
        <v>13436</v>
      </c>
      <c r="B13438" s="1" t="s">
        <v>14200</v>
      </c>
      <c r="C13438" s="1" t="s">
        <v>2870</v>
      </c>
      <c r="D13438" s="1" t="s">
        <v>26762</v>
      </c>
      <c r="E13438" s="1" t="s">
        <v>39402</v>
      </c>
      <c r="F13438" s="1" t="s">
        <v>14062</v>
      </c>
      <c r="G13438" s="1" t="s">
        <v>5910</v>
      </c>
      <c r="H13438" s="1" t="s">
        <v>26658</v>
      </c>
      <c r="I13438" s="1" t="s">
        <v>39265</v>
      </c>
      <c r="J13438" t="s">
        <v>59902</v>
      </c>
      <c r="K13438" t="s">
        <v>59767</v>
      </c>
      <c r="L13438">
        <f t="shared" si="418"/>
        <v>12460</v>
      </c>
      <c r="M13438" t="str">
        <f>INDEX($F$3:F$15443,L13438,1)</f>
        <v>FmDT3fDxLkr</v>
      </c>
      <c r="N13438">
        <f t="shared" si="419"/>
        <v>0</v>
      </c>
    </row>
    <row r="13439" spans="1:14" x14ac:dyDescent="0.25">
      <c r="A13439" s="1">
        <v>13437</v>
      </c>
      <c r="B13439" s="1" t="s">
        <v>14201</v>
      </c>
      <c r="C13439" s="1" t="s">
        <v>1227</v>
      </c>
      <c r="D13439" s="1" t="s">
        <v>26763</v>
      </c>
      <c r="E13439" s="1" t="s">
        <v>39403</v>
      </c>
      <c r="F13439" s="1" t="s">
        <v>14052</v>
      </c>
      <c r="G13439" s="1" t="s">
        <v>2045</v>
      </c>
      <c r="H13439" s="1" t="s">
        <v>26658</v>
      </c>
      <c r="I13439" s="1" t="s">
        <v>39255</v>
      </c>
      <c r="J13439" t="s">
        <v>59903</v>
      </c>
      <c r="K13439" t="s">
        <v>59757</v>
      </c>
      <c r="L13439" t="e">
        <f t="shared" si="418"/>
        <v>#N/A</v>
      </c>
      <c r="M13439" t="e">
        <f>INDEX($F$3:F$15443,L13439,1)</f>
        <v>#N/A</v>
      </c>
      <c r="N13439">
        <f t="shared" si="419"/>
        <v>1</v>
      </c>
    </row>
    <row r="13440" spans="1:14" x14ac:dyDescent="0.25">
      <c r="A13440" s="1">
        <v>13438</v>
      </c>
      <c r="B13440" s="1" t="s">
        <v>14202</v>
      </c>
      <c r="C13440" s="1" t="s">
        <v>1199</v>
      </c>
      <c r="D13440" s="1" t="s">
        <v>26764</v>
      </c>
      <c r="E13440" s="1" t="s">
        <v>39404</v>
      </c>
      <c r="F13440" s="1" t="s">
        <v>14050</v>
      </c>
      <c r="G13440" s="1" t="s">
        <v>4312</v>
      </c>
      <c r="H13440" s="1" t="s">
        <v>26658</v>
      </c>
      <c r="I13440" s="1" t="s">
        <v>39253</v>
      </c>
      <c r="J13440" t="s">
        <v>59904</v>
      </c>
      <c r="K13440" t="s">
        <v>59755</v>
      </c>
      <c r="L13440">
        <f t="shared" si="418"/>
        <v>12464</v>
      </c>
      <c r="M13440" t="str">
        <f>INDEX($F$3:F$15443,L13440,1)</f>
        <v>d0IcQgKwrbO</v>
      </c>
      <c r="N13440">
        <f t="shared" si="419"/>
        <v>0</v>
      </c>
    </row>
    <row r="13441" spans="1:14" x14ac:dyDescent="0.25">
      <c r="A13441" s="1">
        <v>13439</v>
      </c>
      <c r="B13441" s="1" t="s">
        <v>14203</v>
      </c>
      <c r="C13441" s="1" t="s">
        <v>4389</v>
      </c>
      <c r="D13441" s="1" t="s">
        <v>26765</v>
      </c>
      <c r="E13441" s="1" t="s">
        <v>39405</v>
      </c>
      <c r="F13441" s="1" t="s">
        <v>14051</v>
      </c>
      <c r="G13441" s="1" t="s">
        <v>4453</v>
      </c>
      <c r="H13441" s="1" t="s">
        <v>26658</v>
      </c>
      <c r="I13441" s="1" t="s">
        <v>39254</v>
      </c>
      <c r="J13441" t="s">
        <v>59905</v>
      </c>
      <c r="K13441" t="s">
        <v>59756</v>
      </c>
      <c r="L13441">
        <f t="shared" si="418"/>
        <v>12465</v>
      </c>
      <c r="M13441" t="str">
        <f>INDEX($F$3:F$15443,L13441,1)</f>
        <v>TlrncO652Sy</v>
      </c>
      <c r="N13441">
        <f t="shared" si="419"/>
        <v>0</v>
      </c>
    </row>
    <row r="13442" spans="1:14" x14ac:dyDescent="0.25">
      <c r="A13442" s="1">
        <v>13440</v>
      </c>
      <c r="B13442" s="1" t="s">
        <v>14204</v>
      </c>
      <c r="C13442" s="1" t="s">
        <v>1227</v>
      </c>
      <c r="D13442" s="1" t="s">
        <v>26766</v>
      </c>
      <c r="E13442" s="1" t="s">
        <v>39406</v>
      </c>
      <c r="F13442" s="1" t="s">
        <v>14061</v>
      </c>
      <c r="G13442" s="1" t="s">
        <v>4477</v>
      </c>
      <c r="H13442" s="1" t="s">
        <v>26658</v>
      </c>
      <c r="I13442" s="1" t="s">
        <v>39264</v>
      </c>
      <c r="J13442" t="s">
        <v>59906</v>
      </c>
      <c r="K13442" t="s">
        <v>59766</v>
      </c>
      <c r="L13442">
        <f t="shared" si="418"/>
        <v>12466</v>
      </c>
      <c r="M13442" t="str">
        <f>INDEX($F$3:F$15443,L13442,1)</f>
        <v>qbcG2imPUlu</v>
      </c>
      <c r="N13442">
        <f t="shared" si="419"/>
        <v>0</v>
      </c>
    </row>
    <row r="13443" spans="1:14" x14ac:dyDescent="0.25">
      <c r="A13443" s="1">
        <v>13441</v>
      </c>
      <c r="B13443" s="1" t="s">
        <v>14205</v>
      </c>
      <c r="C13443" s="1" t="s">
        <v>1229</v>
      </c>
      <c r="D13443" s="1" t="s">
        <v>26767</v>
      </c>
      <c r="E13443" s="1" t="s">
        <v>39407</v>
      </c>
      <c r="F13443" s="1" t="s">
        <v>14054</v>
      </c>
      <c r="G13443" s="1" t="s">
        <v>3128</v>
      </c>
      <c r="H13443" s="1" t="s">
        <v>26658</v>
      </c>
      <c r="I13443" s="1" t="s">
        <v>39256</v>
      </c>
      <c r="J13443" t="s">
        <v>59907</v>
      </c>
      <c r="K13443" t="s">
        <v>59759</v>
      </c>
      <c r="L13443">
        <f t="shared" ref="L13443:L13506" si="420">MATCH(J13443,$K$3:$K$15443,0)</f>
        <v>12467</v>
      </c>
      <c r="M13443" t="str">
        <f>INDEX($F$3:F$15443,L13443,1)</f>
        <v>xjslia2yk4k</v>
      </c>
      <c r="N13443">
        <f t="shared" ref="N13443:N13506" si="421">IF(ISERROR(L13443),1,0)</f>
        <v>0</v>
      </c>
    </row>
    <row r="13444" spans="1:14" x14ac:dyDescent="0.25">
      <c r="A13444" s="1">
        <v>13442</v>
      </c>
      <c r="B13444" s="1" t="s">
        <v>14206</v>
      </c>
      <c r="C13444" s="1" t="s">
        <v>1227</v>
      </c>
      <c r="D13444" s="1" t="s">
        <v>26768</v>
      </c>
      <c r="E13444" s="1" t="s">
        <v>39408</v>
      </c>
      <c r="F13444" s="1" t="s">
        <v>14069</v>
      </c>
      <c r="G13444" s="1" t="s">
        <v>4278</v>
      </c>
      <c r="H13444" s="1" t="s">
        <v>26661</v>
      </c>
      <c r="I13444" s="1" t="s">
        <v>39272</v>
      </c>
      <c r="J13444" t="s">
        <v>59908</v>
      </c>
      <c r="K13444" t="s">
        <v>59774</v>
      </c>
      <c r="L13444">
        <f t="shared" si="420"/>
        <v>12469</v>
      </c>
      <c r="M13444" t="str">
        <f>INDEX($F$3:F$15443,L13444,1)</f>
        <v>IiJhCSFffXr</v>
      </c>
      <c r="N13444">
        <f t="shared" si="421"/>
        <v>0</v>
      </c>
    </row>
    <row r="13445" spans="1:14" x14ac:dyDescent="0.25">
      <c r="A13445" s="1">
        <v>13443</v>
      </c>
      <c r="B13445" s="1" t="s">
        <v>14207</v>
      </c>
      <c r="C13445" s="1" t="s">
        <v>4255</v>
      </c>
      <c r="D13445" s="1" t="s">
        <v>26768</v>
      </c>
      <c r="E13445" s="1" t="s">
        <v>39409</v>
      </c>
      <c r="F13445" s="1" t="s">
        <v>14070</v>
      </c>
      <c r="G13445" s="1" t="s">
        <v>4048</v>
      </c>
      <c r="H13445" s="1" t="s">
        <v>26662</v>
      </c>
      <c r="I13445" s="1" t="s">
        <v>39273</v>
      </c>
      <c r="J13445" t="s">
        <v>59909</v>
      </c>
      <c r="K13445" t="s">
        <v>59775</v>
      </c>
      <c r="L13445">
        <f t="shared" si="420"/>
        <v>12471</v>
      </c>
      <c r="M13445" t="str">
        <f>INDEX($F$3:F$15443,L13445,1)</f>
        <v>WwEUZtaK5ov</v>
      </c>
      <c r="N13445">
        <f t="shared" si="421"/>
        <v>0</v>
      </c>
    </row>
    <row r="13446" spans="1:14" x14ac:dyDescent="0.25">
      <c r="A13446" s="1">
        <v>13444</v>
      </c>
      <c r="B13446" s="1" t="s">
        <v>14208</v>
      </c>
      <c r="C13446" s="1" t="s">
        <v>1229</v>
      </c>
      <c r="D13446" s="1" t="s">
        <v>26768</v>
      </c>
      <c r="E13446" s="1" t="s">
        <v>39410</v>
      </c>
      <c r="F13446" s="1" t="s">
        <v>14072</v>
      </c>
      <c r="G13446" s="1" t="s">
        <v>317</v>
      </c>
      <c r="H13446" s="1" t="s">
        <v>26665</v>
      </c>
      <c r="I13446" s="1" t="s">
        <v>39275</v>
      </c>
      <c r="J13446" t="s">
        <v>59910</v>
      </c>
      <c r="K13446" t="s">
        <v>63553</v>
      </c>
      <c r="L13446">
        <f t="shared" si="420"/>
        <v>12468</v>
      </c>
      <c r="M13446" t="str">
        <f>INDEX($F$3:F$15443,L13446,1)</f>
        <v>E6YGmLI6wR5</v>
      </c>
      <c r="N13446">
        <f t="shared" si="421"/>
        <v>0</v>
      </c>
    </row>
    <row r="13447" spans="1:14" x14ac:dyDescent="0.25">
      <c r="A13447" s="1">
        <v>13445</v>
      </c>
      <c r="B13447" s="1" t="s">
        <v>14209</v>
      </c>
      <c r="C13447" s="1" t="s">
        <v>4791</v>
      </c>
      <c r="D13447" s="1" t="s">
        <v>26768</v>
      </c>
      <c r="E13447" s="1" t="s">
        <v>39411</v>
      </c>
      <c r="F13447" s="1" t="s">
        <v>14074</v>
      </c>
      <c r="G13447" s="1" t="s">
        <v>2439</v>
      </c>
      <c r="H13447" s="1" t="s">
        <v>26665</v>
      </c>
      <c r="I13447" s="1" t="s">
        <v>39277</v>
      </c>
      <c r="J13447" t="s">
        <v>59911</v>
      </c>
      <c r="K13447" t="s">
        <v>59778</v>
      </c>
      <c r="L13447" t="e">
        <f t="shared" si="420"/>
        <v>#N/A</v>
      </c>
      <c r="M13447" t="e">
        <f>INDEX($F$3:F$15443,L13447,1)</f>
        <v>#N/A</v>
      </c>
      <c r="N13447">
        <f t="shared" si="421"/>
        <v>1</v>
      </c>
    </row>
    <row r="13448" spans="1:14" x14ac:dyDescent="0.25">
      <c r="A13448" s="1">
        <v>13446</v>
      </c>
      <c r="B13448" s="1" t="s">
        <v>14210</v>
      </c>
      <c r="C13448" s="1" t="s">
        <v>4596</v>
      </c>
      <c r="D13448" s="1" t="s">
        <v>26768</v>
      </c>
      <c r="E13448" s="1" t="s">
        <v>39412</v>
      </c>
      <c r="F13448" s="1" t="s">
        <v>14076</v>
      </c>
      <c r="G13448" s="1" t="s">
        <v>4837</v>
      </c>
      <c r="H13448" s="1" t="s">
        <v>26665</v>
      </c>
      <c r="I13448" s="1" t="s">
        <v>39279</v>
      </c>
      <c r="J13448" t="s">
        <v>59912</v>
      </c>
      <c r="K13448" t="s">
        <v>59780</v>
      </c>
      <c r="L13448">
        <f t="shared" si="420"/>
        <v>12470</v>
      </c>
      <c r="M13448" t="str">
        <f>INDEX($F$3:F$15443,L13448,1)</f>
        <v>Th7A7pq2A6S</v>
      </c>
      <c r="N13448">
        <f t="shared" si="421"/>
        <v>0</v>
      </c>
    </row>
    <row r="13449" spans="1:14" x14ac:dyDescent="0.25">
      <c r="A13449" s="1">
        <v>13447</v>
      </c>
      <c r="B13449" s="1" t="s">
        <v>14211</v>
      </c>
      <c r="C13449" s="1" t="s">
        <v>272</v>
      </c>
      <c r="D13449" s="1" t="s">
        <v>26769</v>
      </c>
      <c r="E13449" s="1" t="s">
        <v>39413</v>
      </c>
      <c r="F13449" s="1" t="s">
        <v>14073</v>
      </c>
      <c r="G13449" s="1" t="s">
        <v>153</v>
      </c>
      <c r="H13449" s="1" t="s">
        <v>26665</v>
      </c>
      <c r="I13449" s="1" t="s">
        <v>39276</v>
      </c>
      <c r="J13449" t="s">
        <v>59913</v>
      </c>
      <c r="K13449" t="s">
        <v>59777</v>
      </c>
      <c r="L13449">
        <f t="shared" si="420"/>
        <v>12472</v>
      </c>
      <c r="M13449" t="str">
        <f>INDEX($F$3:F$15443,L13449,1)</f>
        <v>dNNiuEdS21c</v>
      </c>
      <c r="N13449">
        <f t="shared" si="421"/>
        <v>0</v>
      </c>
    </row>
    <row r="13450" spans="1:14" x14ac:dyDescent="0.25">
      <c r="A13450" s="1">
        <v>13448</v>
      </c>
      <c r="B13450" s="1" t="s">
        <v>14212</v>
      </c>
      <c r="C13450" s="1" t="s">
        <v>1227</v>
      </c>
      <c r="D13450" s="1" t="s">
        <v>26770</v>
      </c>
      <c r="E13450" s="1" t="s">
        <v>39414</v>
      </c>
      <c r="F13450" s="1" t="s">
        <v>14075</v>
      </c>
      <c r="G13450" s="1" t="s">
        <v>2196</v>
      </c>
      <c r="H13450" s="1" t="s">
        <v>26665</v>
      </c>
      <c r="I13450" s="1" t="s">
        <v>39278</v>
      </c>
      <c r="J13450" t="s">
        <v>59914</v>
      </c>
      <c r="K13450" t="s">
        <v>59779</v>
      </c>
      <c r="L13450">
        <f t="shared" si="420"/>
        <v>12473</v>
      </c>
      <c r="M13450" t="str">
        <f>INDEX($F$3:F$15443,L13450,1)</f>
        <v>D5SOm9lUDL2</v>
      </c>
      <c r="N13450">
        <f t="shared" si="421"/>
        <v>0</v>
      </c>
    </row>
    <row r="13451" spans="1:14" x14ac:dyDescent="0.25">
      <c r="A13451" s="1">
        <v>13449</v>
      </c>
      <c r="B13451" s="1" t="s">
        <v>14213</v>
      </c>
      <c r="C13451" s="1" t="s">
        <v>1227</v>
      </c>
      <c r="D13451" s="1" t="s">
        <v>26771</v>
      </c>
      <c r="E13451" s="1" t="s">
        <v>39415</v>
      </c>
      <c r="F13451" s="1" t="s">
        <v>14068</v>
      </c>
      <c r="G13451" s="1" t="s">
        <v>4564</v>
      </c>
      <c r="H13451" s="1" t="s">
        <v>26660</v>
      </c>
      <c r="I13451" s="1" t="s">
        <v>39271</v>
      </c>
      <c r="J13451" t="s">
        <v>59915</v>
      </c>
      <c r="K13451" t="s">
        <v>59773</v>
      </c>
      <c r="L13451" t="e">
        <f t="shared" si="420"/>
        <v>#N/A</v>
      </c>
      <c r="M13451" t="e">
        <f>INDEX($F$3:F$15443,L13451,1)</f>
        <v>#N/A</v>
      </c>
      <c r="N13451">
        <f t="shared" si="421"/>
        <v>1</v>
      </c>
    </row>
    <row r="13452" spans="1:14" x14ac:dyDescent="0.25">
      <c r="A13452" s="1">
        <v>13450</v>
      </c>
      <c r="B13452" s="1" t="s">
        <v>14214</v>
      </c>
      <c r="C13452" s="1" t="s">
        <v>1227</v>
      </c>
      <c r="D13452" s="1" t="s">
        <v>26772</v>
      </c>
      <c r="E13452" s="1" t="s">
        <v>39416</v>
      </c>
      <c r="F13452" s="1" t="s">
        <v>42045</v>
      </c>
      <c r="G13452" s="1" t="s">
        <v>325</v>
      </c>
      <c r="H13452" s="1" t="s">
        <v>26660</v>
      </c>
      <c r="I13452" s="1" t="s">
        <v>47668</v>
      </c>
      <c r="J13452" t="s">
        <v>59916</v>
      </c>
      <c r="K13452" t="s">
        <v>63554</v>
      </c>
      <c r="L13452" t="e">
        <f t="shared" si="420"/>
        <v>#N/A</v>
      </c>
      <c r="M13452" t="e">
        <f>INDEX($F$3:F$15443,L13452,1)</f>
        <v>#N/A</v>
      </c>
      <c r="N13452">
        <f t="shared" si="421"/>
        <v>1</v>
      </c>
    </row>
    <row r="13453" spans="1:14" x14ac:dyDescent="0.25">
      <c r="A13453" s="1">
        <v>13451</v>
      </c>
      <c r="B13453" s="1" t="s">
        <v>14215</v>
      </c>
      <c r="C13453" s="1" t="s">
        <v>1227</v>
      </c>
      <c r="D13453" s="1" t="s">
        <v>26773</v>
      </c>
      <c r="E13453" s="1" t="s">
        <v>39417</v>
      </c>
      <c r="F13453" s="1" t="s">
        <v>14067</v>
      </c>
      <c r="G13453" s="1" t="s">
        <v>4865</v>
      </c>
      <c r="H13453" s="1" t="s">
        <v>26660</v>
      </c>
      <c r="I13453" s="1" t="s">
        <v>39270</v>
      </c>
      <c r="J13453" t="s">
        <v>59917</v>
      </c>
      <c r="K13453" t="s">
        <v>59772</v>
      </c>
      <c r="L13453">
        <f t="shared" si="420"/>
        <v>12475</v>
      </c>
      <c r="M13453" t="str">
        <f>INDEX($F$3:F$15443,L13453,1)</f>
        <v>SspDREv7UmO</v>
      </c>
      <c r="N13453">
        <f t="shared" si="421"/>
        <v>0</v>
      </c>
    </row>
    <row r="13454" spans="1:14" x14ac:dyDescent="0.25">
      <c r="A13454" s="1">
        <v>13452</v>
      </c>
      <c r="B13454" s="1" t="s">
        <v>14216</v>
      </c>
      <c r="C13454" s="1" t="s">
        <v>1239</v>
      </c>
      <c r="D13454" s="1" t="s">
        <v>26774</v>
      </c>
      <c r="E13454" s="1" t="s">
        <v>39418</v>
      </c>
      <c r="F13454" s="1" t="s">
        <v>14078</v>
      </c>
      <c r="G13454" s="1" t="s">
        <v>4320</v>
      </c>
      <c r="H13454" s="1" t="s">
        <v>26666</v>
      </c>
      <c r="I13454" s="1" t="s">
        <v>39281</v>
      </c>
      <c r="J13454" t="s">
        <v>59918</v>
      </c>
      <c r="K13454" t="s">
        <v>59782</v>
      </c>
      <c r="L13454">
        <f t="shared" si="420"/>
        <v>12474</v>
      </c>
      <c r="M13454" t="str">
        <f>INDEX($F$3:F$15443,L13454,1)</f>
        <v>G76GJOSHU93</v>
      </c>
      <c r="N13454">
        <f t="shared" si="421"/>
        <v>0</v>
      </c>
    </row>
    <row r="13455" spans="1:14" x14ac:dyDescent="0.25">
      <c r="A13455" s="1">
        <v>13453</v>
      </c>
      <c r="B13455" s="1" t="s">
        <v>14217</v>
      </c>
      <c r="C13455" s="1" t="s">
        <v>1229</v>
      </c>
      <c r="D13455" s="1" t="s">
        <v>26775</v>
      </c>
      <c r="E13455" s="1" t="s">
        <v>39419</v>
      </c>
      <c r="F13455" s="1" t="s">
        <v>14077</v>
      </c>
      <c r="G13455" s="1" t="s">
        <v>4914</v>
      </c>
      <c r="H13455" s="1" t="s">
        <v>26666</v>
      </c>
      <c r="I13455" s="1" t="s">
        <v>47669</v>
      </c>
      <c r="J13455" t="s">
        <v>59919</v>
      </c>
      <c r="K13455" t="s">
        <v>59781</v>
      </c>
      <c r="L13455">
        <f t="shared" si="420"/>
        <v>12476</v>
      </c>
      <c r="M13455" t="str">
        <f>INDEX($F$3:F$15443,L13455,1)</f>
        <v>iaW1RAF3Tc7</v>
      </c>
      <c r="N13455">
        <f t="shared" si="421"/>
        <v>0</v>
      </c>
    </row>
    <row r="13456" spans="1:14" x14ac:dyDescent="0.25">
      <c r="A13456" s="1">
        <v>13454</v>
      </c>
      <c r="B13456" s="1" t="s">
        <v>14218</v>
      </c>
      <c r="C13456" s="1" t="s">
        <v>1227</v>
      </c>
      <c r="D13456" s="1" t="s">
        <v>26776</v>
      </c>
      <c r="E13456" s="1" t="s">
        <v>39420</v>
      </c>
      <c r="F13456" s="1" t="s">
        <v>14066</v>
      </c>
      <c r="G13456" s="1" t="s">
        <v>219</v>
      </c>
      <c r="H13456" s="1" t="s">
        <v>26659</v>
      </c>
      <c r="I13456" s="1" t="s">
        <v>39269</v>
      </c>
      <c r="J13456" t="s">
        <v>59920</v>
      </c>
      <c r="K13456" t="s">
        <v>59771</v>
      </c>
      <c r="L13456">
        <f t="shared" si="420"/>
        <v>12477</v>
      </c>
      <c r="M13456" t="str">
        <f>INDEX($F$3:F$15443,L13456,1)</f>
        <v>N2AQGJcbYt5</v>
      </c>
      <c r="N13456">
        <f t="shared" si="421"/>
        <v>0</v>
      </c>
    </row>
    <row r="13457" spans="1:14" x14ac:dyDescent="0.25">
      <c r="A13457" s="1">
        <v>13455</v>
      </c>
      <c r="B13457" s="1" t="s">
        <v>14219</v>
      </c>
      <c r="C13457" s="1" t="s">
        <v>282</v>
      </c>
      <c r="D13457" s="1" t="s">
        <v>26777</v>
      </c>
      <c r="E13457" s="1" t="s">
        <v>39421</v>
      </c>
      <c r="F13457" s="1" t="s">
        <v>14065</v>
      </c>
      <c r="G13457" s="1" t="s">
        <v>4330</v>
      </c>
      <c r="H13457" s="1" t="s">
        <v>26659</v>
      </c>
      <c r="I13457" s="1" t="s">
        <v>39268</v>
      </c>
      <c r="J13457" t="s">
        <v>59921</v>
      </c>
      <c r="K13457" t="s">
        <v>59770</v>
      </c>
      <c r="L13457">
        <f t="shared" si="420"/>
        <v>12479</v>
      </c>
      <c r="M13457" t="str">
        <f>INDEX($F$3:F$15443,L13457,1)</f>
        <v>wNEPBwkETAR</v>
      </c>
      <c r="N13457">
        <f t="shared" si="421"/>
        <v>0</v>
      </c>
    </row>
    <row r="13458" spans="1:14" x14ac:dyDescent="0.25">
      <c r="A13458" s="1">
        <v>13456</v>
      </c>
      <c r="B13458" s="1" t="s">
        <v>14220</v>
      </c>
      <c r="C13458" s="1" t="s">
        <v>1227</v>
      </c>
      <c r="D13458" s="1" t="s">
        <v>26778</v>
      </c>
      <c r="E13458" s="1" t="s">
        <v>39422</v>
      </c>
      <c r="F13458" s="1" t="s">
        <v>14071</v>
      </c>
      <c r="G13458" s="1" t="s">
        <v>1217</v>
      </c>
      <c r="H13458" s="1" t="s">
        <v>26663</v>
      </c>
      <c r="I13458" s="1" t="s">
        <v>47670</v>
      </c>
      <c r="J13458" t="s">
        <v>59922</v>
      </c>
      <c r="K13458" t="s">
        <v>59776</v>
      </c>
      <c r="L13458">
        <f t="shared" si="420"/>
        <v>12478</v>
      </c>
      <c r="M13458" t="str">
        <f>INDEX($F$3:F$15443,L13458,1)</f>
        <v>kx36WmhRulM</v>
      </c>
      <c r="N13458">
        <f t="shared" si="421"/>
        <v>0</v>
      </c>
    </row>
    <row r="13459" spans="1:14" x14ac:dyDescent="0.25">
      <c r="A13459" s="1">
        <v>13457</v>
      </c>
      <c r="B13459" s="1" t="s">
        <v>14221</v>
      </c>
      <c r="C13459" s="1" t="s">
        <v>1215</v>
      </c>
      <c r="D13459" s="1" t="s">
        <v>26779</v>
      </c>
      <c r="E13459" s="1" t="s">
        <v>39423</v>
      </c>
      <c r="F13459" s="1" t="s">
        <v>14081</v>
      </c>
      <c r="G13459" s="1" t="s">
        <v>2183</v>
      </c>
      <c r="H13459" s="1" t="s">
        <v>26669</v>
      </c>
      <c r="I13459" s="1" t="s">
        <v>39284</v>
      </c>
      <c r="J13459" t="s">
        <v>59923</v>
      </c>
      <c r="K13459" t="s">
        <v>59785</v>
      </c>
      <c r="L13459">
        <f t="shared" si="420"/>
        <v>12331</v>
      </c>
      <c r="M13459" t="str">
        <f>INDEX($F$3:F$15443,L13459,1)</f>
        <v>i1p06eEGxcN</v>
      </c>
      <c r="N13459">
        <f t="shared" si="421"/>
        <v>0</v>
      </c>
    </row>
    <row r="13460" spans="1:14" x14ac:dyDescent="0.25">
      <c r="A13460" s="1">
        <v>13458</v>
      </c>
      <c r="B13460" s="1" t="s">
        <v>14222</v>
      </c>
      <c r="C13460" s="1" t="s">
        <v>436</v>
      </c>
      <c r="D13460" s="1" t="s">
        <v>26779</v>
      </c>
      <c r="E13460" s="1" t="s">
        <v>39424</v>
      </c>
      <c r="F13460" s="1" t="s">
        <v>13973</v>
      </c>
      <c r="G13460" s="1" t="s">
        <v>4974</v>
      </c>
      <c r="H13460" s="1" t="s">
        <v>26631</v>
      </c>
      <c r="I13460" s="1" t="s">
        <v>39177</v>
      </c>
      <c r="J13460" t="s">
        <v>59924</v>
      </c>
      <c r="K13460" t="s">
        <v>59679</v>
      </c>
      <c r="L13460" t="e">
        <f t="shared" si="420"/>
        <v>#N/A</v>
      </c>
      <c r="M13460" t="e">
        <f>INDEX($F$3:F$15443,L13460,1)</f>
        <v>#N/A</v>
      </c>
      <c r="N13460">
        <f t="shared" si="421"/>
        <v>1</v>
      </c>
    </row>
    <row r="13461" spans="1:14" x14ac:dyDescent="0.25">
      <c r="A13461" s="1">
        <v>13459</v>
      </c>
      <c r="B13461" s="1" t="s">
        <v>14223</v>
      </c>
      <c r="C13461" s="1" t="s">
        <v>4474</v>
      </c>
      <c r="D13461" s="1" t="s">
        <v>26780</v>
      </c>
      <c r="E13461" s="1" t="s">
        <v>39425</v>
      </c>
      <c r="F13461" s="1" t="s">
        <v>13976</v>
      </c>
      <c r="G13461" s="1" t="s">
        <v>4861</v>
      </c>
      <c r="H13461" s="1" t="s">
        <v>26633</v>
      </c>
      <c r="I13461" s="1" t="s">
        <v>39180</v>
      </c>
      <c r="J13461" t="s">
        <v>59925</v>
      </c>
      <c r="K13461" t="s">
        <v>59682</v>
      </c>
      <c r="L13461">
        <f t="shared" si="420"/>
        <v>12336</v>
      </c>
      <c r="M13461" t="str">
        <f>INDEX($F$3:F$15443,L13461,1)</f>
        <v>nIg7pZRE5L5</v>
      </c>
      <c r="N13461">
        <f t="shared" si="421"/>
        <v>0</v>
      </c>
    </row>
    <row r="13462" spans="1:14" x14ac:dyDescent="0.25">
      <c r="A13462" s="1">
        <v>13460</v>
      </c>
      <c r="B13462" s="1" t="s">
        <v>14224</v>
      </c>
      <c r="C13462" s="1" t="s">
        <v>4351</v>
      </c>
      <c r="D13462" s="1" t="s">
        <v>26781</v>
      </c>
      <c r="E13462" s="1" t="s">
        <v>39426</v>
      </c>
      <c r="F13462" s="1" t="s">
        <v>13975</v>
      </c>
      <c r="G13462" s="1" t="s">
        <v>4490</v>
      </c>
      <c r="H13462" s="1" t="s">
        <v>26633</v>
      </c>
      <c r="I13462" s="1" t="s">
        <v>39179</v>
      </c>
      <c r="J13462" t="s">
        <v>59926</v>
      </c>
      <c r="K13462" t="s">
        <v>59681</v>
      </c>
      <c r="L13462">
        <f t="shared" si="420"/>
        <v>12332</v>
      </c>
      <c r="M13462" t="str">
        <f>INDEX($F$3:F$15443,L13462,1)</f>
        <v>UD8gog0LXFN</v>
      </c>
      <c r="N13462">
        <f t="shared" si="421"/>
        <v>0</v>
      </c>
    </row>
    <row r="13463" spans="1:14" x14ac:dyDescent="0.25">
      <c r="A13463" s="1">
        <v>13461</v>
      </c>
      <c r="B13463" s="1" t="s">
        <v>14225</v>
      </c>
      <c r="C13463" s="1" t="s">
        <v>306</v>
      </c>
      <c r="D13463" s="1" t="s">
        <v>26781</v>
      </c>
      <c r="E13463" s="1" t="s">
        <v>39427</v>
      </c>
      <c r="F13463" s="1" t="s">
        <v>14079</v>
      </c>
      <c r="G13463" s="1" t="s">
        <v>4274</v>
      </c>
      <c r="H13463" s="1" t="s">
        <v>26667</v>
      </c>
      <c r="I13463" s="1" t="s">
        <v>39282</v>
      </c>
      <c r="J13463" t="s">
        <v>59927</v>
      </c>
      <c r="K13463" t="s">
        <v>59783</v>
      </c>
      <c r="L13463">
        <f t="shared" si="420"/>
        <v>12333</v>
      </c>
      <c r="M13463" t="str">
        <f>INDEX($F$3:F$15443,L13463,1)</f>
        <v>eBX9Rx7TvKY</v>
      </c>
      <c r="N13463">
        <f t="shared" si="421"/>
        <v>0</v>
      </c>
    </row>
    <row r="13464" spans="1:14" x14ac:dyDescent="0.25">
      <c r="A13464" s="1">
        <v>13462</v>
      </c>
      <c r="B13464" s="1" t="s">
        <v>14226</v>
      </c>
      <c r="C13464" s="1" t="s">
        <v>4438</v>
      </c>
      <c r="D13464" s="1" t="s">
        <v>26781</v>
      </c>
      <c r="E13464" s="1" t="s">
        <v>39428</v>
      </c>
      <c r="F13464" s="1" t="s">
        <v>13974</v>
      </c>
      <c r="G13464" s="1" t="s">
        <v>5470</v>
      </c>
      <c r="H13464" s="1" t="s">
        <v>26632</v>
      </c>
      <c r="I13464" s="1" t="s">
        <v>39178</v>
      </c>
      <c r="J13464" t="s">
        <v>59928</v>
      </c>
      <c r="K13464" t="s">
        <v>59680</v>
      </c>
      <c r="L13464">
        <f t="shared" si="420"/>
        <v>12334</v>
      </c>
      <c r="M13464" t="str">
        <f>INDEX($F$3:F$15443,L13464,1)</f>
        <v>ele24Iilh7V</v>
      </c>
      <c r="N13464">
        <f t="shared" si="421"/>
        <v>0</v>
      </c>
    </row>
    <row r="13465" spans="1:14" x14ac:dyDescent="0.25">
      <c r="A13465" s="1">
        <v>13463</v>
      </c>
      <c r="B13465" s="1" t="s">
        <v>14227</v>
      </c>
      <c r="C13465" s="1" t="s">
        <v>4985</v>
      </c>
      <c r="D13465" s="1" t="s">
        <v>26782</v>
      </c>
      <c r="E13465" s="1" t="s">
        <v>39429</v>
      </c>
      <c r="F13465" s="1" t="s">
        <v>14093</v>
      </c>
      <c r="G13465" s="1" t="s">
        <v>41609</v>
      </c>
      <c r="H13465" s="1" t="s">
        <v>26676</v>
      </c>
      <c r="I13465" s="1" t="s">
        <v>39295</v>
      </c>
      <c r="J13465" t="s">
        <v>59929</v>
      </c>
      <c r="K13465" t="s">
        <v>59797</v>
      </c>
      <c r="L13465">
        <f t="shared" si="420"/>
        <v>12335</v>
      </c>
      <c r="M13465" t="str">
        <f>INDEX($F$3:F$15443,L13465,1)</f>
        <v>U37HTOUiCZK</v>
      </c>
      <c r="N13465">
        <f t="shared" si="421"/>
        <v>0</v>
      </c>
    </row>
    <row r="13466" spans="1:14" x14ac:dyDescent="0.25">
      <c r="A13466" s="1">
        <v>13464</v>
      </c>
      <c r="B13466" s="1" t="s">
        <v>14228</v>
      </c>
      <c r="C13466" s="1" t="s">
        <v>1225</v>
      </c>
      <c r="D13466" s="1" t="s">
        <v>26783</v>
      </c>
      <c r="E13466" s="1" t="s">
        <v>39430</v>
      </c>
      <c r="F13466" s="1" t="s">
        <v>14086</v>
      </c>
      <c r="G13466" s="1" t="s">
        <v>203</v>
      </c>
      <c r="H13466" s="1" t="s">
        <v>26673</v>
      </c>
      <c r="I13466" s="1" t="s">
        <v>39289</v>
      </c>
      <c r="J13466" t="s">
        <v>59930</v>
      </c>
      <c r="K13466" t="s">
        <v>59790</v>
      </c>
      <c r="L13466">
        <f t="shared" si="420"/>
        <v>12337</v>
      </c>
      <c r="M13466" t="str">
        <f>INDEX($F$3:F$15443,L13466,1)</f>
        <v>NfrzzA8PNDT</v>
      </c>
      <c r="N13466">
        <f t="shared" si="421"/>
        <v>0</v>
      </c>
    </row>
    <row r="13467" spans="1:14" x14ac:dyDescent="0.25">
      <c r="A13467" s="1">
        <v>13465</v>
      </c>
      <c r="B13467" s="1" t="s">
        <v>14229</v>
      </c>
      <c r="C13467" s="1" t="s">
        <v>4599</v>
      </c>
      <c r="D13467" s="1" t="s">
        <v>26784</v>
      </c>
      <c r="E13467" s="1" t="s">
        <v>39431</v>
      </c>
      <c r="F13467" s="1" t="s">
        <v>14091</v>
      </c>
      <c r="G13467" s="1" t="s">
        <v>4859</v>
      </c>
      <c r="H13467" s="1" t="s">
        <v>26674</v>
      </c>
      <c r="I13467" s="1" t="s">
        <v>39294</v>
      </c>
      <c r="J13467" t="s">
        <v>59931</v>
      </c>
      <c r="K13467" t="s">
        <v>59795</v>
      </c>
      <c r="L13467">
        <f t="shared" si="420"/>
        <v>12367</v>
      </c>
      <c r="M13467" t="str">
        <f>INDEX($F$3:F$15443,L13467,1)</f>
        <v>SDeGGsYAhcn</v>
      </c>
      <c r="N13467">
        <f t="shared" si="421"/>
        <v>0</v>
      </c>
    </row>
    <row r="13468" spans="1:14" x14ac:dyDescent="0.25">
      <c r="A13468" s="1">
        <v>13466</v>
      </c>
      <c r="B13468" s="1" t="s">
        <v>14230</v>
      </c>
      <c r="C13468" s="1" t="s">
        <v>436</v>
      </c>
      <c r="D13468" s="1" t="s">
        <v>26785</v>
      </c>
      <c r="E13468" s="1" t="s">
        <v>39432</v>
      </c>
      <c r="F13468" s="1" t="s">
        <v>14088</v>
      </c>
      <c r="G13468" s="1" t="s">
        <v>3009</v>
      </c>
      <c r="H13468" s="1" t="s">
        <v>26674</v>
      </c>
      <c r="I13468" s="1" t="s">
        <v>39291</v>
      </c>
      <c r="J13468" t="s">
        <v>59932</v>
      </c>
      <c r="K13468" t="s">
        <v>59792</v>
      </c>
      <c r="L13468">
        <f t="shared" si="420"/>
        <v>12368</v>
      </c>
      <c r="M13468" t="str">
        <f>INDEX($F$3:F$15443,L13468,1)</f>
        <v>sMC5gWZ1ibE</v>
      </c>
      <c r="N13468">
        <f t="shared" si="421"/>
        <v>0</v>
      </c>
    </row>
    <row r="13469" spans="1:14" x14ac:dyDescent="0.25">
      <c r="A13469" s="1">
        <v>13467</v>
      </c>
      <c r="B13469" s="1" t="s">
        <v>14231</v>
      </c>
      <c r="C13469" s="1" t="s">
        <v>1180</v>
      </c>
      <c r="D13469" s="1" t="s">
        <v>26786</v>
      </c>
      <c r="E13469" s="1" t="s">
        <v>39433</v>
      </c>
      <c r="F13469" s="1" t="s">
        <v>14090</v>
      </c>
      <c r="G13469" s="1" t="s">
        <v>4299</v>
      </c>
      <c r="H13469" s="1" t="s">
        <v>26674</v>
      </c>
      <c r="I13469" s="1" t="s">
        <v>39293</v>
      </c>
      <c r="J13469" t="s">
        <v>59933</v>
      </c>
      <c r="K13469" t="s">
        <v>59794</v>
      </c>
      <c r="L13469" t="e">
        <f t="shared" si="420"/>
        <v>#N/A</v>
      </c>
      <c r="M13469" t="e">
        <f>INDEX($F$3:F$15443,L13469,1)</f>
        <v>#N/A</v>
      </c>
      <c r="N13469">
        <f t="shared" si="421"/>
        <v>1</v>
      </c>
    </row>
    <row r="13470" spans="1:14" x14ac:dyDescent="0.25">
      <c r="A13470" s="1">
        <v>13468</v>
      </c>
      <c r="B13470" s="1" t="s">
        <v>14232</v>
      </c>
      <c r="C13470" s="1" t="s">
        <v>436</v>
      </c>
      <c r="D13470" s="1" t="s">
        <v>26787</v>
      </c>
      <c r="E13470" s="1" t="s">
        <v>39434</v>
      </c>
      <c r="F13470" s="1" t="s">
        <v>14089</v>
      </c>
      <c r="G13470" s="1" t="s">
        <v>5026</v>
      </c>
      <c r="H13470" s="1" t="s">
        <v>26674</v>
      </c>
      <c r="I13470" s="1" t="s">
        <v>39292</v>
      </c>
      <c r="J13470" t="s">
        <v>59934</v>
      </c>
      <c r="K13470" t="s">
        <v>59793</v>
      </c>
      <c r="L13470" t="e">
        <f t="shared" si="420"/>
        <v>#N/A</v>
      </c>
      <c r="M13470" t="e">
        <f>INDEX($F$3:F$15443,L13470,1)</f>
        <v>#N/A</v>
      </c>
      <c r="N13470">
        <f t="shared" si="421"/>
        <v>1</v>
      </c>
    </row>
    <row r="13471" spans="1:14" x14ac:dyDescent="0.25">
      <c r="A13471" s="1">
        <v>13469</v>
      </c>
      <c r="B13471" s="1" t="s">
        <v>14233</v>
      </c>
      <c r="C13471" s="1" t="s">
        <v>4299</v>
      </c>
      <c r="D13471" s="1" t="s">
        <v>26787</v>
      </c>
      <c r="E13471" s="1" t="s">
        <v>39435</v>
      </c>
      <c r="F13471" s="1" t="s">
        <v>14085</v>
      </c>
      <c r="G13471" s="1" t="s">
        <v>4297</v>
      </c>
      <c r="H13471" s="1" t="s">
        <v>26672</v>
      </c>
      <c r="I13471" s="1" t="s">
        <v>39288</v>
      </c>
      <c r="J13471" t="s">
        <v>59935</v>
      </c>
      <c r="K13471" t="s">
        <v>59789</v>
      </c>
      <c r="L13471">
        <f t="shared" si="420"/>
        <v>12338</v>
      </c>
      <c r="M13471" t="str">
        <f>INDEX($F$3:F$15443,L13471,1)</f>
        <v>xCvXU9IleTY</v>
      </c>
      <c r="N13471">
        <f t="shared" si="421"/>
        <v>0</v>
      </c>
    </row>
    <row r="13472" spans="1:14" x14ac:dyDescent="0.25">
      <c r="A13472" s="1">
        <v>13470</v>
      </c>
      <c r="B13472" s="1" t="s">
        <v>14234</v>
      </c>
      <c r="C13472" s="1" t="s">
        <v>436</v>
      </c>
      <c r="D13472" s="1" t="s">
        <v>26788</v>
      </c>
      <c r="E13472" s="1" t="s">
        <v>39436</v>
      </c>
      <c r="F13472" s="1" t="s">
        <v>14084</v>
      </c>
      <c r="G13472" s="1" t="s">
        <v>4136</v>
      </c>
      <c r="H13472" s="1" t="s">
        <v>26672</v>
      </c>
      <c r="I13472" s="1" t="s">
        <v>39287</v>
      </c>
      <c r="J13472" t="s">
        <v>59936</v>
      </c>
      <c r="K13472" t="s">
        <v>59788</v>
      </c>
      <c r="L13472">
        <f t="shared" si="420"/>
        <v>12339</v>
      </c>
      <c r="M13472" t="str">
        <f>INDEX($F$3:F$15443,L13472,1)</f>
        <v>YFgK4Lz0xn3</v>
      </c>
      <c r="N13472">
        <f t="shared" si="421"/>
        <v>0</v>
      </c>
    </row>
    <row r="13473" spans="1:14" x14ac:dyDescent="0.25">
      <c r="A13473" s="1">
        <v>13471</v>
      </c>
      <c r="B13473" s="1" t="s">
        <v>14235</v>
      </c>
      <c r="C13473" s="1" t="s">
        <v>205</v>
      </c>
      <c r="D13473" s="1" t="s">
        <v>26789</v>
      </c>
      <c r="E13473" s="1" t="s">
        <v>39437</v>
      </c>
      <c r="F13473" s="1" t="s">
        <v>14099</v>
      </c>
      <c r="G13473" s="1" t="s">
        <v>4822</v>
      </c>
      <c r="H13473" s="1" t="s">
        <v>26679</v>
      </c>
      <c r="I13473" s="1" t="s">
        <v>39301</v>
      </c>
      <c r="J13473" t="s">
        <v>59937</v>
      </c>
      <c r="K13473" t="s">
        <v>59802</v>
      </c>
      <c r="L13473">
        <f t="shared" si="420"/>
        <v>12552</v>
      </c>
      <c r="M13473" t="str">
        <f>INDEX($F$3:F$15443,L13473,1)</f>
        <v>nPjZ03cc0QW</v>
      </c>
      <c r="N13473">
        <f t="shared" si="421"/>
        <v>0</v>
      </c>
    </row>
    <row r="13474" spans="1:14" x14ac:dyDescent="0.25">
      <c r="A13474" s="1">
        <v>13472</v>
      </c>
      <c r="B13474" s="1" t="s">
        <v>14236</v>
      </c>
      <c r="C13474" s="1" t="s">
        <v>436</v>
      </c>
      <c r="D13474" s="1" t="s">
        <v>26790</v>
      </c>
      <c r="E13474" s="1" t="s">
        <v>39438</v>
      </c>
      <c r="F13474" s="1" t="s">
        <v>14100</v>
      </c>
      <c r="G13474" s="1" t="s">
        <v>457</v>
      </c>
      <c r="H13474" s="1" t="s">
        <v>26679</v>
      </c>
      <c r="I13474" s="1" t="s">
        <v>39302</v>
      </c>
      <c r="J13474" t="s">
        <v>59938</v>
      </c>
      <c r="K13474" t="s">
        <v>59803</v>
      </c>
      <c r="L13474" t="e">
        <f t="shared" si="420"/>
        <v>#N/A</v>
      </c>
      <c r="M13474" t="e">
        <f>INDEX($F$3:F$15443,L13474,1)</f>
        <v>#N/A</v>
      </c>
      <c r="N13474">
        <f t="shared" si="421"/>
        <v>1</v>
      </c>
    </row>
    <row r="13475" spans="1:14" x14ac:dyDescent="0.25">
      <c r="A13475" s="1">
        <v>13473</v>
      </c>
      <c r="B13475" s="1" t="s">
        <v>14237</v>
      </c>
      <c r="C13475" s="1" t="s">
        <v>4299</v>
      </c>
      <c r="D13475" s="1" t="s">
        <v>26791</v>
      </c>
      <c r="E13475" s="1" t="s">
        <v>39439</v>
      </c>
      <c r="F13475" s="1" t="s">
        <v>14098</v>
      </c>
      <c r="G13475" s="1" t="s">
        <v>4160</v>
      </c>
      <c r="H13475" s="1" t="s">
        <v>26679</v>
      </c>
      <c r="I13475" s="1" t="s">
        <v>39300</v>
      </c>
      <c r="J13475" t="s">
        <v>63507</v>
      </c>
      <c r="K13475" t="s">
        <v>59801</v>
      </c>
      <c r="L13475">
        <f t="shared" si="420"/>
        <v>12341</v>
      </c>
      <c r="M13475" t="str">
        <f>INDEX($F$3:F$15443,L13475,1)</f>
        <v>KgPoJSM5dmN</v>
      </c>
      <c r="N13475">
        <f t="shared" si="421"/>
        <v>0</v>
      </c>
    </row>
    <row r="13476" spans="1:14" x14ac:dyDescent="0.25">
      <c r="A13476" s="1">
        <v>13474</v>
      </c>
      <c r="B13476" s="1" t="s">
        <v>14238</v>
      </c>
      <c r="C13476" s="1" t="s">
        <v>1243</v>
      </c>
      <c r="D13476" s="1" t="s">
        <v>26792</v>
      </c>
      <c r="E13476" s="1" t="s">
        <v>39440</v>
      </c>
      <c r="F13476" s="1" t="s">
        <v>14097</v>
      </c>
      <c r="G13476" s="1" t="s">
        <v>347</v>
      </c>
      <c r="H13476" s="1" t="s">
        <v>26679</v>
      </c>
      <c r="I13476" s="1" t="s">
        <v>39299</v>
      </c>
      <c r="J13476" t="s">
        <v>59939</v>
      </c>
      <c r="K13476" t="s">
        <v>59800</v>
      </c>
      <c r="L13476">
        <f t="shared" si="420"/>
        <v>12343</v>
      </c>
      <c r="M13476" t="str">
        <f>INDEX($F$3:F$15443,L13476,1)</f>
        <v>e2ssERNpmC4</v>
      </c>
      <c r="N13476">
        <f t="shared" si="421"/>
        <v>0</v>
      </c>
    </row>
    <row r="13477" spans="1:14" x14ac:dyDescent="0.25">
      <c r="A13477" s="1">
        <v>13475</v>
      </c>
      <c r="B13477" s="1" t="s">
        <v>14239</v>
      </c>
      <c r="C13477" s="1" t="s">
        <v>6685</v>
      </c>
      <c r="D13477" s="1" t="s">
        <v>26792</v>
      </c>
      <c r="E13477" s="1" t="s">
        <v>39441</v>
      </c>
      <c r="F13477" s="1" t="s">
        <v>14096</v>
      </c>
      <c r="G13477" s="1" t="s">
        <v>641</v>
      </c>
      <c r="H13477" s="1" t="s">
        <v>26679</v>
      </c>
      <c r="I13477" s="1" t="s">
        <v>39298</v>
      </c>
      <c r="J13477" t="s">
        <v>59940</v>
      </c>
      <c r="K13477" t="s">
        <v>59799</v>
      </c>
      <c r="L13477">
        <f t="shared" si="420"/>
        <v>12340</v>
      </c>
      <c r="M13477" t="str">
        <f>INDEX($F$3:F$15443,L13477,1)</f>
        <v>KLqYFiGXmhL</v>
      </c>
      <c r="N13477">
        <f t="shared" si="421"/>
        <v>0</v>
      </c>
    </row>
    <row r="13478" spans="1:14" x14ac:dyDescent="0.25">
      <c r="A13478" s="1">
        <v>13476</v>
      </c>
      <c r="B13478" s="1" t="s">
        <v>14240</v>
      </c>
      <c r="C13478" s="1" t="s">
        <v>436</v>
      </c>
      <c r="D13478" s="1" t="s">
        <v>26792</v>
      </c>
      <c r="E13478" s="1" t="s">
        <v>39442</v>
      </c>
      <c r="F13478" s="1" t="s">
        <v>14095</v>
      </c>
      <c r="G13478" s="1" t="s">
        <v>282</v>
      </c>
      <c r="H13478" s="1" t="s">
        <v>26678</v>
      </c>
      <c r="I13478" s="1" t="s">
        <v>39297</v>
      </c>
      <c r="J13478" t="s">
        <v>59941</v>
      </c>
      <c r="K13478" t="s">
        <v>59798</v>
      </c>
      <c r="L13478" t="e">
        <f t="shared" si="420"/>
        <v>#N/A</v>
      </c>
      <c r="M13478" t="e">
        <f>INDEX($F$3:F$15443,L13478,1)</f>
        <v>#N/A</v>
      </c>
      <c r="N13478">
        <f t="shared" si="421"/>
        <v>1</v>
      </c>
    </row>
    <row r="13479" spans="1:14" x14ac:dyDescent="0.25">
      <c r="A13479" s="1">
        <v>13477</v>
      </c>
      <c r="B13479" s="1" t="s">
        <v>14241</v>
      </c>
      <c r="C13479" s="1" t="s">
        <v>5613</v>
      </c>
      <c r="D13479" s="1" t="s">
        <v>26792</v>
      </c>
      <c r="E13479" s="1" t="s">
        <v>39443</v>
      </c>
      <c r="F13479" s="1" t="s">
        <v>14102</v>
      </c>
      <c r="G13479" s="1" t="s">
        <v>4929</v>
      </c>
      <c r="H13479" s="1" t="s">
        <v>26680</v>
      </c>
      <c r="I13479" s="1" t="s">
        <v>39304</v>
      </c>
      <c r="J13479" t="s">
        <v>59942</v>
      </c>
      <c r="K13479" t="s">
        <v>59805</v>
      </c>
      <c r="L13479">
        <f t="shared" si="420"/>
        <v>12342</v>
      </c>
      <c r="M13479" t="str">
        <f>INDEX($F$3:F$15443,L13479,1)</f>
        <v>TencHKej3he</v>
      </c>
      <c r="N13479">
        <f t="shared" si="421"/>
        <v>0</v>
      </c>
    </row>
    <row r="13480" spans="1:14" x14ac:dyDescent="0.25">
      <c r="A13480" s="1">
        <v>13478</v>
      </c>
      <c r="B13480" s="1" t="s">
        <v>14242</v>
      </c>
      <c r="C13480" s="1" t="s">
        <v>215</v>
      </c>
      <c r="D13480" s="1" t="s">
        <v>26792</v>
      </c>
      <c r="E13480" s="1" t="s">
        <v>39444</v>
      </c>
      <c r="F13480" s="1" t="s">
        <v>13636</v>
      </c>
      <c r="G13480" s="1" t="s">
        <v>4330</v>
      </c>
      <c r="H13480" s="1" t="s">
        <v>26496</v>
      </c>
      <c r="I13480" s="1" t="s">
        <v>38845</v>
      </c>
      <c r="J13480" t="s">
        <v>59943</v>
      </c>
      <c r="K13480" t="s">
        <v>59359</v>
      </c>
      <c r="L13480">
        <f t="shared" si="420"/>
        <v>12344</v>
      </c>
      <c r="M13480" t="str">
        <f>INDEX($F$3:F$15443,L13480,1)</f>
        <v>leZQ5NnOiEP</v>
      </c>
      <c r="N13480">
        <f t="shared" si="421"/>
        <v>0</v>
      </c>
    </row>
    <row r="13481" spans="1:14" x14ac:dyDescent="0.25">
      <c r="A13481" s="1">
        <v>13479</v>
      </c>
      <c r="B13481" s="1" t="s">
        <v>14243</v>
      </c>
      <c r="C13481" s="1" t="s">
        <v>1164</v>
      </c>
      <c r="D13481" s="1" t="s">
        <v>26793</v>
      </c>
      <c r="E13481" s="1" t="s">
        <v>39445</v>
      </c>
      <c r="F13481" s="1" t="s">
        <v>13635</v>
      </c>
      <c r="G13481" s="1" t="s">
        <v>4693</v>
      </c>
      <c r="H13481" s="1" t="s">
        <v>26496</v>
      </c>
      <c r="I13481" s="1" t="s">
        <v>38844</v>
      </c>
      <c r="J13481" t="s">
        <v>59944</v>
      </c>
      <c r="K13481" t="s">
        <v>59358</v>
      </c>
      <c r="L13481">
        <f t="shared" si="420"/>
        <v>12347</v>
      </c>
      <c r="M13481" t="str">
        <f>INDEX($F$3:F$15443,L13481,1)</f>
        <v>oOuwinmfA0O</v>
      </c>
      <c r="N13481">
        <f t="shared" si="421"/>
        <v>0</v>
      </c>
    </row>
    <row r="13482" spans="1:14" x14ac:dyDescent="0.25">
      <c r="A13482" s="1">
        <v>13480</v>
      </c>
      <c r="B13482" s="1" t="s">
        <v>14244</v>
      </c>
      <c r="C13482" s="1" t="s">
        <v>436</v>
      </c>
      <c r="D13482" s="1" t="s">
        <v>26793</v>
      </c>
      <c r="E13482" s="1" t="s">
        <v>39446</v>
      </c>
      <c r="F13482" s="1" t="s">
        <v>13641</v>
      </c>
      <c r="G13482" s="1" t="s">
        <v>4693</v>
      </c>
      <c r="H13482" s="1" t="s">
        <v>26500</v>
      </c>
      <c r="I13482" s="1" t="s">
        <v>38850</v>
      </c>
      <c r="J13482" t="s">
        <v>59945</v>
      </c>
      <c r="K13482" t="s">
        <v>59363</v>
      </c>
      <c r="L13482" t="e">
        <f t="shared" si="420"/>
        <v>#N/A</v>
      </c>
      <c r="M13482" t="e">
        <f>INDEX($F$3:F$15443,L13482,1)</f>
        <v>#N/A</v>
      </c>
      <c r="N13482">
        <f t="shared" si="421"/>
        <v>1</v>
      </c>
    </row>
    <row r="13483" spans="1:14" x14ac:dyDescent="0.25">
      <c r="A13483" s="1">
        <v>13481</v>
      </c>
      <c r="B13483" s="1" t="s">
        <v>14245</v>
      </c>
      <c r="C13483" s="1" t="s">
        <v>4299</v>
      </c>
      <c r="D13483" s="1" t="s">
        <v>26793</v>
      </c>
      <c r="E13483" s="1" t="s">
        <v>39447</v>
      </c>
      <c r="F13483" s="1" t="s">
        <v>13686</v>
      </c>
      <c r="G13483" s="1" t="s">
        <v>4490</v>
      </c>
      <c r="H13483" s="1" t="s">
        <v>26515</v>
      </c>
      <c r="I13483" s="1" t="s">
        <v>38895</v>
      </c>
      <c r="J13483" t="s">
        <v>59946</v>
      </c>
      <c r="K13483" t="s">
        <v>59406</v>
      </c>
      <c r="L13483">
        <f t="shared" si="420"/>
        <v>12348</v>
      </c>
      <c r="M13483" t="str">
        <f>INDEX($F$3:F$15443,L13483,1)</f>
        <v>uOne3h1wkxZ</v>
      </c>
      <c r="N13483">
        <f t="shared" si="421"/>
        <v>0</v>
      </c>
    </row>
    <row r="13484" spans="1:14" x14ac:dyDescent="0.25">
      <c r="A13484" s="1">
        <v>13482</v>
      </c>
      <c r="B13484" s="1" t="s">
        <v>14246</v>
      </c>
      <c r="C13484" s="1" t="s">
        <v>436</v>
      </c>
      <c r="D13484" s="1" t="s">
        <v>26794</v>
      </c>
      <c r="E13484" s="1" t="s">
        <v>39448</v>
      </c>
      <c r="F13484" s="1" t="s">
        <v>13689</v>
      </c>
      <c r="G13484" s="1" t="s">
        <v>4977</v>
      </c>
      <c r="H13484" s="1" t="s">
        <v>26518</v>
      </c>
      <c r="I13484" s="1" t="s">
        <v>38898</v>
      </c>
      <c r="J13484" t="s">
        <v>59947</v>
      </c>
      <c r="K13484" t="s">
        <v>59409</v>
      </c>
      <c r="L13484" t="e">
        <f t="shared" si="420"/>
        <v>#N/A</v>
      </c>
      <c r="M13484" t="e">
        <f>INDEX($F$3:F$15443,L13484,1)</f>
        <v>#N/A</v>
      </c>
      <c r="N13484">
        <f t="shared" si="421"/>
        <v>1</v>
      </c>
    </row>
    <row r="13485" spans="1:14" x14ac:dyDescent="0.25">
      <c r="A13485" s="1">
        <v>13483</v>
      </c>
      <c r="B13485" s="1" t="s">
        <v>14247</v>
      </c>
      <c r="C13485" s="1" t="s">
        <v>436</v>
      </c>
      <c r="D13485" s="1" t="s">
        <v>26795</v>
      </c>
      <c r="E13485" s="1" t="s">
        <v>39449</v>
      </c>
      <c r="F13485" s="1" t="s">
        <v>13691</v>
      </c>
      <c r="G13485" s="1" t="s">
        <v>4861</v>
      </c>
      <c r="H13485" s="1" t="s">
        <v>26519</v>
      </c>
      <c r="I13485" s="1" t="s">
        <v>38900</v>
      </c>
      <c r="J13485" t="s">
        <v>59948</v>
      </c>
      <c r="K13485" t="s">
        <v>59411</v>
      </c>
      <c r="L13485">
        <f t="shared" si="420"/>
        <v>12346</v>
      </c>
      <c r="M13485" t="str">
        <f>INDEX($F$3:F$15443,L13485,1)</f>
        <v>sCPDNzttUm5</v>
      </c>
      <c r="N13485">
        <f t="shared" si="421"/>
        <v>0</v>
      </c>
    </row>
    <row r="13486" spans="1:14" x14ac:dyDescent="0.25">
      <c r="A13486" s="1">
        <v>13484</v>
      </c>
      <c r="B13486" s="1" t="s">
        <v>14248</v>
      </c>
      <c r="C13486" s="1" t="s">
        <v>198</v>
      </c>
      <c r="D13486" s="1" t="s">
        <v>26795</v>
      </c>
      <c r="E13486" s="1" t="s">
        <v>39450</v>
      </c>
      <c r="F13486" s="1" t="s">
        <v>13692</v>
      </c>
      <c r="G13486" s="1" t="s">
        <v>4814</v>
      </c>
      <c r="H13486" s="1" t="s">
        <v>26519</v>
      </c>
      <c r="I13486" s="1" t="s">
        <v>38901</v>
      </c>
      <c r="J13486" t="s">
        <v>59949</v>
      </c>
      <c r="K13486" t="s">
        <v>59412</v>
      </c>
      <c r="L13486">
        <f t="shared" si="420"/>
        <v>12345</v>
      </c>
      <c r="M13486" t="str">
        <f>INDEX($F$3:F$15443,L13486,1)</f>
        <v>H4xvWZz2tdr</v>
      </c>
      <c r="N13486">
        <f t="shared" si="421"/>
        <v>0</v>
      </c>
    </row>
    <row r="13487" spans="1:14" x14ac:dyDescent="0.25">
      <c r="A13487" s="1">
        <v>13485</v>
      </c>
      <c r="B13487" s="1" t="s">
        <v>14249</v>
      </c>
      <c r="C13487" s="1" t="s">
        <v>3171</v>
      </c>
      <c r="D13487" s="1" t="s">
        <v>26796</v>
      </c>
      <c r="E13487" s="1" t="s">
        <v>39451</v>
      </c>
      <c r="F13487" s="1" t="s">
        <v>13690</v>
      </c>
      <c r="G13487" s="1" t="s">
        <v>4490</v>
      </c>
      <c r="H13487" s="1" t="s">
        <v>26519</v>
      </c>
      <c r="I13487" s="1" t="s">
        <v>38899</v>
      </c>
      <c r="J13487" t="s">
        <v>59950</v>
      </c>
      <c r="K13487" t="s">
        <v>59410</v>
      </c>
      <c r="L13487">
        <f t="shared" si="420"/>
        <v>12349</v>
      </c>
      <c r="M13487" t="str">
        <f>INDEX($F$3:F$15443,L13487,1)</f>
        <v>z9dbwWQTxHc</v>
      </c>
      <c r="N13487">
        <f t="shared" si="421"/>
        <v>0</v>
      </c>
    </row>
    <row r="13488" spans="1:14" x14ac:dyDescent="0.25">
      <c r="A13488" s="1">
        <v>13486</v>
      </c>
      <c r="B13488" s="1" t="s">
        <v>14250</v>
      </c>
      <c r="C13488" s="1" t="s">
        <v>639</v>
      </c>
      <c r="D13488" s="1" t="s">
        <v>26797</v>
      </c>
      <c r="E13488" s="1" t="s">
        <v>39452</v>
      </c>
      <c r="F13488" s="1" t="s">
        <v>13688</v>
      </c>
      <c r="G13488" s="1" t="s">
        <v>2292</v>
      </c>
      <c r="H13488" s="1" t="s">
        <v>26517</v>
      </c>
      <c r="I13488" s="1" t="s">
        <v>38897</v>
      </c>
      <c r="J13488" t="s">
        <v>59951</v>
      </c>
      <c r="K13488" t="s">
        <v>59408</v>
      </c>
      <c r="L13488">
        <f t="shared" si="420"/>
        <v>12350</v>
      </c>
      <c r="M13488" t="str">
        <f>INDEX($F$3:F$15443,L13488,1)</f>
        <v>YqpTLXN9vXB</v>
      </c>
      <c r="N13488">
        <f t="shared" si="421"/>
        <v>0</v>
      </c>
    </row>
    <row r="13489" spans="1:14" x14ac:dyDescent="0.25">
      <c r="A13489" s="1">
        <v>13487</v>
      </c>
      <c r="B13489" s="1" t="s">
        <v>14251</v>
      </c>
      <c r="C13489" s="1" t="s">
        <v>436</v>
      </c>
      <c r="D13489" s="1" t="s">
        <v>26798</v>
      </c>
      <c r="E13489" s="1" t="s">
        <v>39453</v>
      </c>
      <c r="F13489" s="1" t="s">
        <v>13693</v>
      </c>
      <c r="G13489" s="1" t="s">
        <v>4107</v>
      </c>
      <c r="H13489" s="1" t="s">
        <v>26520</v>
      </c>
      <c r="I13489" s="1" t="s">
        <v>38902</v>
      </c>
      <c r="J13489" t="s">
        <v>59952</v>
      </c>
      <c r="K13489" t="s">
        <v>59413</v>
      </c>
      <c r="L13489">
        <f t="shared" si="420"/>
        <v>12351</v>
      </c>
      <c r="M13489" t="str">
        <f>INDEX($F$3:F$15443,L13489,1)</f>
        <v>jiXIuhBf1wU</v>
      </c>
      <c r="N13489">
        <f t="shared" si="421"/>
        <v>0</v>
      </c>
    </row>
    <row r="13490" spans="1:14" x14ac:dyDescent="0.25">
      <c r="A13490" s="1">
        <v>13488</v>
      </c>
      <c r="B13490" s="1" t="s">
        <v>14252</v>
      </c>
      <c r="C13490" s="1" t="s">
        <v>209</v>
      </c>
      <c r="D13490" s="1" t="s">
        <v>26799</v>
      </c>
      <c r="E13490" s="1" t="s">
        <v>39454</v>
      </c>
      <c r="F13490" s="1" t="s">
        <v>13694</v>
      </c>
      <c r="G13490" s="1" t="s">
        <v>153</v>
      </c>
      <c r="H13490" s="1" t="s">
        <v>26521</v>
      </c>
      <c r="I13490" s="1" t="s">
        <v>47671</v>
      </c>
      <c r="J13490" t="s">
        <v>59953</v>
      </c>
      <c r="K13490" t="s">
        <v>59414</v>
      </c>
      <c r="L13490">
        <f t="shared" si="420"/>
        <v>12352</v>
      </c>
      <c r="M13490" t="str">
        <f>INDEX($F$3:F$15443,L13490,1)</f>
        <v>wkd9EmdNE66</v>
      </c>
      <c r="N13490">
        <f t="shared" si="421"/>
        <v>0</v>
      </c>
    </row>
    <row r="13491" spans="1:14" x14ac:dyDescent="0.25">
      <c r="A13491" s="1">
        <v>13489</v>
      </c>
      <c r="B13491" s="1" t="s">
        <v>14253</v>
      </c>
      <c r="C13491" s="1" t="s">
        <v>4854</v>
      </c>
      <c r="D13491" s="1" t="s">
        <v>26800</v>
      </c>
      <c r="E13491" s="1" t="s">
        <v>39455</v>
      </c>
      <c r="F13491" s="1" t="s">
        <v>13695</v>
      </c>
      <c r="G13491" s="1" t="s">
        <v>4160</v>
      </c>
      <c r="H13491" s="1" t="s">
        <v>26521</v>
      </c>
      <c r="I13491" s="1" t="s">
        <v>38904</v>
      </c>
      <c r="J13491" t="s">
        <v>59954</v>
      </c>
      <c r="K13491" t="s">
        <v>59415</v>
      </c>
      <c r="L13491" t="e">
        <f t="shared" si="420"/>
        <v>#N/A</v>
      </c>
      <c r="M13491" t="e">
        <f>INDEX($F$3:F$15443,L13491,1)</f>
        <v>#N/A</v>
      </c>
      <c r="N13491">
        <f t="shared" si="421"/>
        <v>1</v>
      </c>
    </row>
    <row r="13492" spans="1:14" x14ac:dyDescent="0.25">
      <c r="A13492" s="1">
        <v>13490</v>
      </c>
      <c r="B13492" s="1" t="s">
        <v>14254</v>
      </c>
      <c r="C13492" s="1" t="s">
        <v>1176</v>
      </c>
      <c r="D13492" s="1" t="s">
        <v>26801</v>
      </c>
      <c r="E13492" s="1" t="s">
        <v>39456</v>
      </c>
      <c r="F13492" s="1" t="s">
        <v>13697</v>
      </c>
      <c r="G13492" s="1" t="s">
        <v>262</v>
      </c>
      <c r="H13492" s="1" t="s">
        <v>26521</v>
      </c>
      <c r="I13492" s="1" t="s">
        <v>38906</v>
      </c>
      <c r="J13492" t="s">
        <v>59955</v>
      </c>
      <c r="K13492" t="s">
        <v>59417</v>
      </c>
      <c r="L13492">
        <f t="shared" si="420"/>
        <v>12292</v>
      </c>
      <c r="M13492" t="str">
        <f>INDEX($F$3:F$15443,L13492,1)</f>
        <v>unD6KtOxQoO</v>
      </c>
      <c r="N13492">
        <f t="shared" si="421"/>
        <v>0</v>
      </c>
    </row>
    <row r="13493" spans="1:14" x14ac:dyDescent="0.25">
      <c r="A13493" s="1">
        <v>13491</v>
      </c>
      <c r="B13493" s="1" t="s">
        <v>14255</v>
      </c>
      <c r="C13493" s="1" t="s">
        <v>436</v>
      </c>
      <c r="D13493" s="1" t="s">
        <v>26802</v>
      </c>
      <c r="E13493" s="1" t="s">
        <v>39457</v>
      </c>
      <c r="F13493" s="1" t="s">
        <v>14083</v>
      </c>
      <c r="G13493" s="1" t="s">
        <v>284</v>
      </c>
      <c r="H13493" s="1" t="s">
        <v>26671</v>
      </c>
      <c r="I13493" s="1" t="s">
        <v>39286</v>
      </c>
      <c r="J13493" t="s">
        <v>59956</v>
      </c>
      <c r="K13493" t="s">
        <v>59787</v>
      </c>
      <c r="L13493">
        <f t="shared" si="420"/>
        <v>12353</v>
      </c>
      <c r="M13493" t="str">
        <f>INDEX($F$3:F$15443,L13493,1)</f>
        <v>D3svELooY8T</v>
      </c>
      <c r="N13493">
        <f t="shared" si="421"/>
        <v>0</v>
      </c>
    </row>
    <row r="13494" spans="1:14" x14ac:dyDescent="0.25">
      <c r="A13494" s="1">
        <v>13492</v>
      </c>
      <c r="B13494" s="1" t="s">
        <v>14256</v>
      </c>
      <c r="C13494" s="1" t="s">
        <v>198</v>
      </c>
      <c r="D13494" s="1" t="s">
        <v>26803</v>
      </c>
      <c r="E13494" s="1" t="s">
        <v>39458</v>
      </c>
      <c r="F13494" s="1" t="s">
        <v>14127</v>
      </c>
      <c r="G13494" s="1" t="s">
        <v>4843</v>
      </c>
      <c r="H13494" s="1" t="s">
        <v>26702</v>
      </c>
      <c r="I13494" s="1" t="s">
        <v>39329</v>
      </c>
      <c r="J13494" t="s">
        <v>59957</v>
      </c>
      <c r="K13494" t="s">
        <v>59830</v>
      </c>
      <c r="L13494">
        <f t="shared" si="420"/>
        <v>12354</v>
      </c>
      <c r="M13494" t="str">
        <f>INDEX($F$3:F$15443,L13494,1)</f>
        <v>OIBntBxHhBi</v>
      </c>
      <c r="N13494">
        <f t="shared" si="421"/>
        <v>0</v>
      </c>
    </row>
    <row r="13495" spans="1:14" x14ac:dyDescent="0.25">
      <c r="A13495" s="1">
        <v>13493</v>
      </c>
      <c r="B13495" s="1" t="s">
        <v>14257</v>
      </c>
      <c r="C13495" s="1" t="s">
        <v>1164</v>
      </c>
      <c r="D13495" s="1" t="s">
        <v>26804</v>
      </c>
      <c r="E13495" s="1" t="s">
        <v>39459</v>
      </c>
      <c r="F13495" s="1" t="s">
        <v>14129</v>
      </c>
      <c r="G13495" s="1" t="s">
        <v>4843</v>
      </c>
      <c r="H13495" s="1" t="s">
        <v>26703</v>
      </c>
      <c r="I13495" s="1" t="s">
        <v>39331</v>
      </c>
      <c r="J13495" t="s">
        <v>59958</v>
      </c>
      <c r="K13495" t="s">
        <v>59832</v>
      </c>
      <c r="L13495">
        <f t="shared" si="420"/>
        <v>12355</v>
      </c>
      <c r="M13495" t="str">
        <f>INDEX($F$3:F$15443,L13495,1)</f>
        <v>DqIq4tg0NGD</v>
      </c>
      <c r="N13495">
        <f t="shared" si="421"/>
        <v>0</v>
      </c>
    </row>
    <row r="13496" spans="1:14" x14ac:dyDescent="0.25">
      <c r="A13496" s="1">
        <v>13494</v>
      </c>
      <c r="B13496" s="1" t="s">
        <v>14258</v>
      </c>
      <c r="C13496" s="1" t="s">
        <v>157</v>
      </c>
      <c r="D13496" s="1" t="s">
        <v>26804</v>
      </c>
      <c r="E13496" s="1" t="s">
        <v>39460</v>
      </c>
      <c r="F13496" s="1" t="s">
        <v>14130</v>
      </c>
      <c r="G13496" s="1" t="s">
        <v>4024</v>
      </c>
      <c r="H13496" s="1" t="s">
        <v>26704</v>
      </c>
      <c r="I13496" s="1" t="s">
        <v>47672</v>
      </c>
      <c r="J13496" t="s">
        <v>59959</v>
      </c>
      <c r="K13496" t="s">
        <v>59833</v>
      </c>
      <c r="L13496">
        <f t="shared" si="420"/>
        <v>12356</v>
      </c>
      <c r="M13496" t="str">
        <f>INDEX($F$3:F$15443,L13496,1)</f>
        <v>LyfmAMU76tr</v>
      </c>
      <c r="N13496">
        <f t="shared" si="421"/>
        <v>0</v>
      </c>
    </row>
    <row r="13497" spans="1:14" x14ac:dyDescent="0.25">
      <c r="A13497" s="1">
        <v>13495</v>
      </c>
      <c r="B13497" s="1" t="s">
        <v>14259</v>
      </c>
      <c r="C13497" s="1" t="s">
        <v>4514</v>
      </c>
      <c r="D13497" s="1" t="s">
        <v>26804</v>
      </c>
      <c r="E13497" s="1" t="s">
        <v>39461</v>
      </c>
      <c r="F13497" s="1" t="s">
        <v>14133</v>
      </c>
      <c r="G13497" s="1" t="s">
        <v>373</v>
      </c>
      <c r="H13497" s="1" t="s">
        <v>26706</v>
      </c>
      <c r="I13497" s="1" t="s">
        <v>39335</v>
      </c>
      <c r="J13497" t="s">
        <v>59960</v>
      </c>
      <c r="K13497" t="s">
        <v>59836</v>
      </c>
      <c r="L13497">
        <f t="shared" si="420"/>
        <v>12357</v>
      </c>
      <c r="M13497" t="str">
        <f>INDEX($F$3:F$15443,L13497,1)</f>
        <v>NKgiQuwByCb</v>
      </c>
      <c r="N13497">
        <f t="shared" si="421"/>
        <v>0</v>
      </c>
    </row>
    <row r="13498" spans="1:14" x14ac:dyDescent="0.25">
      <c r="A13498" s="1">
        <v>13496</v>
      </c>
      <c r="B13498" s="1" t="s">
        <v>14260</v>
      </c>
      <c r="C13498" s="1" t="s">
        <v>6685</v>
      </c>
      <c r="D13498" s="1" t="s">
        <v>26804</v>
      </c>
      <c r="E13498" s="1" t="s">
        <v>39462</v>
      </c>
      <c r="F13498" s="1" t="s">
        <v>14132</v>
      </c>
      <c r="G13498" s="1" t="s">
        <v>4843</v>
      </c>
      <c r="H13498" s="1" t="s">
        <v>26706</v>
      </c>
      <c r="I13498" s="1" t="s">
        <v>39334</v>
      </c>
      <c r="J13498" t="s">
        <v>59961</v>
      </c>
      <c r="K13498" t="s">
        <v>59835</v>
      </c>
      <c r="L13498">
        <f t="shared" si="420"/>
        <v>12359</v>
      </c>
      <c r="M13498" t="str">
        <f>INDEX($F$3:F$15443,L13498,1)</f>
        <v>ohXJYdb9ILy</v>
      </c>
      <c r="N13498">
        <f t="shared" si="421"/>
        <v>0</v>
      </c>
    </row>
    <row r="13499" spans="1:14" x14ac:dyDescent="0.25">
      <c r="A13499" s="1">
        <v>13497</v>
      </c>
      <c r="B13499" s="1" t="s">
        <v>14261</v>
      </c>
      <c r="C13499" s="1" t="s">
        <v>436</v>
      </c>
      <c r="D13499" s="1" t="s">
        <v>26804</v>
      </c>
      <c r="E13499" s="1" t="s">
        <v>39463</v>
      </c>
      <c r="F13499" s="1" t="s">
        <v>14134</v>
      </c>
      <c r="G13499" s="1" t="s">
        <v>3111</v>
      </c>
      <c r="H13499" s="1" t="s">
        <v>26707</v>
      </c>
      <c r="I13499" s="1" t="s">
        <v>39336</v>
      </c>
      <c r="J13499" t="s">
        <v>59962</v>
      </c>
      <c r="K13499" t="s">
        <v>59837</v>
      </c>
      <c r="L13499" t="e">
        <f t="shared" si="420"/>
        <v>#N/A</v>
      </c>
      <c r="M13499" t="e">
        <f>INDEX($F$3:F$15443,L13499,1)</f>
        <v>#N/A</v>
      </c>
      <c r="N13499">
        <f t="shared" si="421"/>
        <v>1</v>
      </c>
    </row>
    <row r="13500" spans="1:14" x14ac:dyDescent="0.25">
      <c r="A13500" s="1">
        <v>13498</v>
      </c>
      <c r="B13500" s="1" t="s">
        <v>14262</v>
      </c>
      <c r="C13500" s="1" t="s">
        <v>203</v>
      </c>
      <c r="D13500" s="1" t="s">
        <v>26804</v>
      </c>
      <c r="E13500" s="1" t="s">
        <v>39464</v>
      </c>
      <c r="F13500" s="1" t="s">
        <v>14136</v>
      </c>
      <c r="G13500" s="1" t="s">
        <v>4927</v>
      </c>
      <c r="H13500" s="1" t="s">
        <v>26709</v>
      </c>
      <c r="I13500" s="1" t="s">
        <v>39338</v>
      </c>
      <c r="J13500" t="s">
        <v>59963</v>
      </c>
      <c r="K13500" t="s">
        <v>59839</v>
      </c>
      <c r="L13500">
        <f t="shared" si="420"/>
        <v>12358</v>
      </c>
      <c r="M13500" t="str">
        <f>INDEX($F$3:F$15443,L13500,1)</f>
        <v>Zz6jEhAXcx1</v>
      </c>
      <c r="N13500">
        <f t="shared" si="421"/>
        <v>0</v>
      </c>
    </row>
    <row r="13501" spans="1:14" x14ac:dyDescent="0.25">
      <c r="A13501" s="1">
        <v>13499</v>
      </c>
      <c r="B13501" s="1" t="s">
        <v>14263</v>
      </c>
      <c r="C13501" s="1" t="s">
        <v>436</v>
      </c>
      <c r="D13501" s="1" t="s">
        <v>26805</v>
      </c>
      <c r="E13501" s="1" t="s">
        <v>39465</v>
      </c>
      <c r="F13501" s="1" t="s">
        <v>14137</v>
      </c>
      <c r="G13501" s="1" t="s">
        <v>4904</v>
      </c>
      <c r="H13501" s="1" t="s">
        <v>26710</v>
      </c>
      <c r="I13501" s="1" t="s">
        <v>39339</v>
      </c>
      <c r="J13501" t="s">
        <v>59964</v>
      </c>
      <c r="K13501" t="s">
        <v>59840</v>
      </c>
      <c r="L13501" t="e">
        <f t="shared" si="420"/>
        <v>#N/A</v>
      </c>
      <c r="M13501" t="e">
        <f>INDEX($F$3:F$15443,L13501,1)</f>
        <v>#N/A</v>
      </c>
      <c r="N13501">
        <f t="shared" si="421"/>
        <v>1</v>
      </c>
    </row>
    <row r="13502" spans="1:14" x14ac:dyDescent="0.25">
      <c r="A13502" s="1">
        <v>13500</v>
      </c>
      <c r="B13502" s="1" t="s">
        <v>14264</v>
      </c>
      <c r="C13502" s="1" t="s">
        <v>4674</v>
      </c>
      <c r="D13502" s="1" t="s">
        <v>26805</v>
      </c>
      <c r="E13502" s="1" t="s">
        <v>39466</v>
      </c>
      <c r="F13502" s="1" t="s">
        <v>14135</v>
      </c>
      <c r="G13502" s="1" t="s">
        <v>1235</v>
      </c>
      <c r="H13502" s="1" t="s">
        <v>26708</v>
      </c>
      <c r="I13502" s="1" t="s">
        <v>47673</v>
      </c>
      <c r="J13502" t="s">
        <v>59965</v>
      </c>
      <c r="K13502" t="s">
        <v>59838</v>
      </c>
      <c r="L13502">
        <f t="shared" si="420"/>
        <v>12365</v>
      </c>
      <c r="M13502" t="str">
        <f>INDEX($F$3:F$15443,L13502,1)</f>
        <v>nGiMQsF4uXW</v>
      </c>
      <c r="N13502">
        <f t="shared" si="421"/>
        <v>0</v>
      </c>
    </row>
    <row r="13503" spans="1:14" x14ac:dyDescent="0.25">
      <c r="A13503" s="1">
        <v>13501</v>
      </c>
      <c r="B13503" s="1" t="s">
        <v>14265</v>
      </c>
      <c r="C13503" s="1" t="s">
        <v>436</v>
      </c>
      <c r="D13503" s="1" t="s">
        <v>26806</v>
      </c>
      <c r="E13503" s="1" t="s">
        <v>39467</v>
      </c>
      <c r="F13503" s="1" t="s">
        <v>14139</v>
      </c>
      <c r="G13503" s="1" t="s">
        <v>373</v>
      </c>
      <c r="H13503" s="1" t="s">
        <v>26712</v>
      </c>
      <c r="I13503" s="1" t="s">
        <v>39341</v>
      </c>
      <c r="J13503" t="s">
        <v>59966</v>
      </c>
      <c r="K13503" t="s">
        <v>59842</v>
      </c>
      <c r="L13503" t="e">
        <f t="shared" si="420"/>
        <v>#N/A</v>
      </c>
      <c r="M13503" t="e">
        <f>INDEX($F$3:F$15443,L13503,1)</f>
        <v>#N/A</v>
      </c>
      <c r="N13503">
        <f t="shared" si="421"/>
        <v>1</v>
      </c>
    </row>
    <row r="13504" spans="1:14" x14ac:dyDescent="0.25">
      <c r="A13504" s="1">
        <v>13502</v>
      </c>
      <c r="B13504" s="1" t="s">
        <v>14266</v>
      </c>
      <c r="C13504" s="1" t="s">
        <v>41633</v>
      </c>
      <c r="D13504" s="1" t="s">
        <v>26807</v>
      </c>
      <c r="E13504" s="1" t="s">
        <v>39468</v>
      </c>
      <c r="F13504" s="1" t="s">
        <v>14140</v>
      </c>
      <c r="G13504" s="1" t="s">
        <v>373</v>
      </c>
      <c r="H13504" s="1" t="s">
        <v>26713</v>
      </c>
      <c r="I13504" s="1" t="s">
        <v>39342</v>
      </c>
      <c r="J13504" t="s">
        <v>59967</v>
      </c>
      <c r="K13504" t="s">
        <v>59843</v>
      </c>
      <c r="L13504" t="e">
        <f t="shared" si="420"/>
        <v>#N/A</v>
      </c>
      <c r="M13504" t="e">
        <f>INDEX($F$3:F$15443,L13504,1)</f>
        <v>#N/A</v>
      </c>
      <c r="N13504">
        <f t="shared" si="421"/>
        <v>1</v>
      </c>
    </row>
    <row r="13505" spans="1:14" x14ac:dyDescent="0.25">
      <c r="A13505" s="1">
        <v>13503</v>
      </c>
      <c r="B13505" s="1" t="s">
        <v>14267</v>
      </c>
      <c r="C13505" s="1" t="s">
        <v>436</v>
      </c>
      <c r="D13505" s="1" t="s">
        <v>26807</v>
      </c>
      <c r="E13505" s="1" t="s">
        <v>39469</v>
      </c>
      <c r="F13505" s="1" t="s">
        <v>14142</v>
      </c>
      <c r="G13505" s="1" t="s">
        <v>373</v>
      </c>
      <c r="H13505" s="1" t="s">
        <v>26714</v>
      </c>
      <c r="I13505" s="1" t="s">
        <v>39344</v>
      </c>
      <c r="J13505" t="s">
        <v>59968</v>
      </c>
      <c r="K13505" t="s">
        <v>59845</v>
      </c>
      <c r="L13505">
        <f t="shared" si="420"/>
        <v>12361</v>
      </c>
      <c r="M13505" t="str">
        <f>INDEX($F$3:F$15443,L13505,1)</f>
        <v>ovFnzFhR9Wq</v>
      </c>
      <c r="N13505">
        <f t="shared" si="421"/>
        <v>0</v>
      </c>
    </row>
    <row r="13506" spans="1:14" x14ac:dyDescent="0.25">
      <c r="A13506" s="1">
        <v>13504</v>
      </c>
      <c r="B13506" s="1" t="s">
        <v>14268</v>
      </c>
      <c r="C13506" s="1" t="s">
        <v>436</v>
      </c>
      <c r="D13506" s="1" t="s">
        <v>26808</v>
      </c>
      <c r="E13506" s="1" t="s">
        <v>39470</v>
      </c>
      <c r="F13506" s="1" t="s">
        <v>14141</v>
      </c>
      <c r="G13506" s="1" t="s">
        <v>41605</v>
      </c>
      <c r="H13506" s="1" t="s">
        <v>26714</v>
      </c>
      <c r="I13506" s="1" t="s">
        <v>39343</v>
      </c>
      <c r="J13506" t="s">
        <v>59969</v>
      </c>
      <c r="K13506" t="s">
        <v>59844</v>
      </c>
      <c r="L13506">
        <f t="shared" si="420"/>
        <v>12362</v>
      </c>
      <c r="M13506" t="str">
        <f>INDEX($F$3:F$15443,L13506,1)</f>
        <v>GknkvikkpAf</v>
      </c>
      <c r="N13506">
        <f t="shared" si="421"/>
        <v>0</v>
      </c>
    </row>
    <row r="13507" spans="1:14" x14ac:dyDescent="0.25">
      <c r="A13507" s="1">
        <v>13505</v>
      </c>
      <c r="B13507" s="1" t="s">
        <v>14269</v>
      </c>
      <c r="C13507" s="1" t="s">
        <v>436</v>
      </c>
      <c r="D13507" s="1" t="s">
        <v>26809</v>
      </c>
      <c r="E13507" s="1" t="s">
        <v>39471</v>
      </c>
      <c r="F13507" s="1" t="s">
        <v>14144</v>
      </c>
      <c r="G13507" s="1" t="s">
        <v>4843</v>
      </c>
      <c r="H13507" s="1" t="s">
        <v>26715</v>
      </c>
      <c r="I13507" s="1" t="s">
        <v>39346</v>
      </c>
      <c r="J13507" t="s">
        <v>59970</v>
      </c>
      <c r="K13507" t="s">
        <v>59847</v>
      </c>
      <c r="L13507" t="e">
        <f t="shared" ref="L13507:L13570" si="422">MATCH(J13507,$K$3:$K$15443,0)</f>
        <v>#N/A</v>
      </c>
      <c r="M13507" t="e">
        <f>INDEX($F$3:F$15443,L13507,1)</f>
        <v>#N/A</v>
      </c>
      <c r="N13507">
        <f t="shared" ref="N13507:N13570" si="423">IF(ISERROR(L13507),1,0)</f>
        <v>1</v>
      </c>
    </row>
    <row r="13508" spans="1:14" x14ac:dyDescent="0.25">
      <c r="A13508" s="1">
        <v>13506</v>
      </c>
      <c r="B13508" s="1" t="s">
        <v>14270</v>
      </c>
      <c r="C13508" s="1" t="s">
        <v>436</v>
      </c>
      <c r="D13508" s="1" t="s">
        <v>26810</v>
      </c>
      <c r="E13508" s="1" t="s">
        <v>39472</v>
      </c>
      <c r="F13508" s="1" t="s">
        <v>14143</v>
      </c>
      <c r="G13508" s="1" t="s">
        <v>2216</v>
      </c>
      <c r="H13508" s="1" t="s">
        <v>26715</v>
      </c>
      <c r="I13508" s="1" t="s">
        <v>39345</v>
      </c>
      <c r="J13508" t="s">
        <v>59971</v>
      </c>
      <c r="K13508" t="s">
        <v>59846</v>
      </c>
      <c r="L13508">
        <f t="shared" si="422"/>
        <v>12360</v>
      </c>
      <c r="M13508" t="str">
        <f>INDEX($F$3:F$15443,L13508,1)</f>
        <v>evsIYN8nLwZ</v>
      </c>
      <c r="N13508">
        <f t="shared" si="423"/>
        <v>0</v>
      </c>
    </row>
    <row r="13509" spans="1:14" x14ac:dyDescent="0.25">
      <c r="A13509" s="1">
        <v>13507</v>
      </c>
      <c r="B13509" s="1" t="s">
        <v>14271</v>
      </c>
      <c r="C13509" s="1" t="s">
        <v>244</v>
      </c>
      <c r="D13509" s="1" t="s">
        <v>26811</v>
      </c>
      <c r="E13509" s="1" t="s">
        <v>39473</v>
      </c>
      <c r="F13509" s="1" t="s">
        <v>42046</v>
      </c>
      <c r="G13509" s="1" t="s">
        <v>349</v>
      </c>
      <c r="H13509" s="1" t="s">
        <v>26716</v>
      </c>
      <c r="I13509" s="1" t="s">
        <v>39347</v>
      </c>
      <c r="J13509" t="s">
        <v>59972</v>
      </c>
      <c r="K13509" t="s">
        <v>59848</v>
      </c>
      <c r="L13509">
        <f t="shared" si="422"/>
        <v>12363</v>
      </c>
      <c r="M13509" t="str">
        <f>INDEX($F$3:F$15443,L13509,1)</f>
        <v>Vely5brp46A</v>
      </c>
      <c r="N13509">
        <f t="shared" si="423"/>
        <v>0</v>
      </c>
    </row>
    <row r="13510" spans="1:14" x14ac:dyDescent="0.25">
      <c r="A13510" s="1">
        <v>13508</v>
      </c>
      <c r="B13510" s="1" t="s">
        <v>14272</v>
      </c>
      <c r="C13510" s="1" t="s">
        <v>436</v>
      </c>
      <c r="D13510" s="1" t="s">
        <v>26811</v>
      </c>
      <c r="E13510" s="1" t="s">
        <v>39474</v>
      </c>
      <c r="F13510" s="1" t="s">
        <v>14146</v>
      </c>
      <c r="G13510" s="1" t="s">
        <v>4588</v>
      </c>
      <c r="H13510" s="1" t="s">
        <v>26716</v>
      </c>
      <c r="I13510" s="1" t="s">
        <v>39348</v>
      </c>
      <c r="J13510" t="s">
        <v>59973</v>
      </c>
      <c r="K13510" t="s">
        <v>59849</v>
      </c>
      <c r="L13510" t="e">
        <f t="shared" si="422"/>
        <v>#N/A</v>
      </c>
      <c r="M13510" t="e">
        <f>INDEX($F$3:F$15443,L13510,1)</f>
        <v>#N/A</v>
      </c>
      <c r="N13510">
        <f t="shared" si="423"/>
        <v>1</v>
      </c>
    </row>
    <row r="13511" spans="1:14" x14ac:dyDescent="0.25">
      <c r="A13511" s="1">
        <v>13509</v>
      </c>
      <c r="B13511" s="1" t="s">
        <v>14273</v>
      </c>
      <c r="C13511" s="1" t="s">
        <v>4985</v>
      </c>
      <c r="D13511" s="1" t="s">
        <v>26812</v>
      </c>
      <c r="E13511" s="1" t="s">
        <v>39475</v>
      </c>
      <c r="F13511" s="1" t="s">
        <v>14149</v>
      </c>
      <c r="G13511" s="1" t="s">
        <v>4843</v>
      </c>
      <c r="H13511" s="1" t="s">
        <v>26718</v>
      </c>
      <c r="I13511" s="1" t="s">
        <v>39351</v>
      </c>
      <c r="J13511" t="s">
        <v>59974</v>
      </c>
      <c r="K13511" t="s">
        <v>59852</v>
      </c>
      <c r="L13511">
        <f t="shared" si="422"/>
        <v>12364</v>
      </c>
      <c r="M13511" t="str">
        <f>INDEX($F$3:F$15443,L13511,1)</f>
        <v>u4FKbO4jswp</v>
      </c>
      <c r="N13511">
        <f t="shared" si="423"/>
        <v>0</v>
      </c>
    </row>
    <row r="13512" spans="1:14" x14ac:dyDescent="0.25">
      <c r="A13512" s="1">
        <v>13510</v>
      </c>
      <c r="B13512" s="1" t="s">
        <v>14274</v>
      </c>
      <c r="C13512" s="1" t="s">
        <v>436</v>
      </c>
      <c r="D13512" s="1" t="s">
        <v>26813</v>
      </c>
      <c r="E13512" s="1" t="s">
        <v>39476</v>
      </c>
      <c r="F13512" s="1" t="s">
        <v>14148</v>
      </c>
      <c r="G13512" s="1" t="s">
        <v>556</v>
      </c>
      <c r="H13512" s="1" t="s">
        <v>26717</v>
      </c>
      <c r="I13512" s="1" t="s">
        <v>39350</v>
      </c>
      <c r="J13512" t="s">
        <v>59975</v>
      </c>
      <c r="K13512" t="s">
        <v>59851</v>
      </c>
      <c r="L13512">
        <f t="shared" si="422"/>
        <v>12366</v>
      </c>
      <c r="M13512" t="str">
        <f>INDEX($F$3:F$15443,L13512,1)</f>
        <v>aQKNtQynpGb</v>
      </c>
      <c r="N13512">
        <f t="shared" si="423"/>
        <v>0</v>
      </c>
    </row>
    <row r="13513" spans="1:14" x14ac:dyDescent="0.25">
      <c r="A13513" s="1">
        <v>13511</v>
      </c>
      <c r="B13513" s="1" t="s">
        <v>14275</v>
      </c>
      <c r="C13513" s="1" t="s">
        <v>4663</v>
      </c>
      <c r="D13513" s="1" t="s">
        <v>26814</v>
      </c>
      <c r="E13513" s="1" t="s">
        <v>39477</v>
      </c>
      <c r="F13513" s="1" t="s">
        <v>14150</v>
      </c>
      <c r="G13513" s="1" t="s">
        <v>373</v>
      </c>
      <c r="H13513" s="1" t="s">
        <v>26719</v>
      </c>
      <c r="I13513" s="1" t="s">
        <v>39352</v>
      </c>
      <c r="J13513" t="s">
        <v>59976</v>
      </c>
      <c r="K13513" t="s">
        <v>59853</v>
      </c>
      <c r="L13513">
        <f t="shared" si="422"/>
        <v>12049</v>
      </c>
      <c r="M13513" t="str">
        <f>INDEX($F$3:F$15443,L13513,1)</f>
        <v>NeL6ODjBsb9</v>
      </c>
      <c r="N13513">
        <f t="shared" si="423"/>
        <v>0</v>
      </c>
    </row>
    <row r="13514" spans="1:14" x14ac:dyDescent="0.25">
      <c r="A13514" s="1">
        <v>13512</v>
      </c>
      <c r="B13514" s="1" t="s">
        <v>14276</v>
      </c>
      <c r="C13514" s="1" t="s">
        <v>296</v>
      </c>
      <c r="D13514" s="1" t="s">
        <v>26815</v>
      </c>
      <c r="E13514" s="1" t="s">
        <v>39478</v>
      </c>
      <c r="F13514" s="1" t="s">
        <v>14151</v>
      </c>
      <c r="G13514" s="1" t="s">
        <v>219</v>
      </c>
      <c r="H13514" s="1" t="s">
        <v>26720</v>
      </c>
      <c r="I13514" s="1" t="s">
        <v>39353</v>
      </c>
      <c r="J13514" t="s">
        <v>59977</v>
      </c>
      <c r="K13514" t="s">
        <v>59854</v>
      </c>
      <c r="L13514">
        <f t="shared" si="422"/>
        <v>12554</v>
      </c>
      <c r="M13514" t="str">
        <f>INDEX($F$3:F$15443,L13514,1)</f>
        <v>TN7hkStvoUA</v>
      </c>
      <c r="N13514">
        <f t="shared" si="423"/>
        <v>0</v>
      </c>
    </row>
    <row r="13515" spans="1:14" x14ac:dyDescent="0.25">
      <c r="A13515" s="1">
        <v>13513</v>
      </c>
      <c r="B13515" s="1" t="s">
        <v>14277</v>
      </c>
      <c r="C13515" s="1" t="s">
        <v>4354</v>
      </c>
      <c r="D13515" s="1" t="s">
        <v>26816</v>
      </c>
      <c r="E13515" s="1" t="s">
        <v>39479</v>
      </c>
      <c r="F13515" s="1" t="s">
        <v>14152</v>
      </c>
      <c r="G13515" s="1" t="s">
        <v>4843</v>
      </c>
      <c r="H13515" s="1" t="s">
        <v>26721</v>
      </c>
      <c r="I13515" s="1" t="s">
        <v>39354</v>
      </c>
      <c r="J13515" t="s">
        <v>59978</v>
      </c>
      <c r="K13515" t="s">
        <v>59855</v>
      </c>
      <c r="L13515">
        <f t="shared" si="422"/>
        <v>12369</v>
      </c>
      <c r="M13515" t="str">
        <f>INDEX($F$3:F$15443,L13515,1)</f>
        <v>aKHKczhhqfS</v>
      </c>
      <c r="N13515">
        <f t="shared" si="423"/>
        <v>0</v>
      </c>
    </row>
    <row r="13516" spans="1:14" x14ac:dyDescent="0.25">
      <c r="A13516" s="1">
        <v>13514</v>
      </c>
      <c r="B13516" s="1" t="s">
        <v>14278</v>
      </c>
      <c r="C13516" s="1" t="s">
        <v>1213</v>
      </c>
      <c r="D13516" s="1" t="s">
        <v>26817</v>
      </c>
      <c r="E13516" s="1" t="s">
        <v>39480</v>
      </c>
      <c r="F13516" s="1" t="s">
        <v>14153</v>
      </c>
      <c r="G13516" s="1" t="s">
        <v>4843</v>
      </c>
      <c r="H13516" s="1" t="s">
        <v>26722</v>
      </c>
      <c r="I13516" s="1" t="s">
        <v>39355</v>
      </c>
      <c r="J13516" t="s">
        <v>59979</v>
      </c>
      <c r="K13516" t="s">
        <v>59856</v>
      </c>
      <c r="L13516">
        <f t="shared" si="422"/>
        <v>12381</v>
      </c>
      <c r="M13516" t="str">
        <f>INDEX($F$3:F$15443,L13516,1)</f>
        <v>vk3ZFJs4NXq</v>
      </c>
      <c r="N13516">
        <f t="shared" si="423"/>
        <v>0</v>
      </c>
    </row>
    <row r="13517" spans="1:14" x14ac:dyDescent="0.25">
      <c r="A13517" s="1">
        <v>13515</v>
      </c>
      <c r="B13517" s="1" t="s">
        <v>14279</v>
      </c>
      <c r="C13517" s="1" t="s">
        <v>5017</v>
      </c>
      <c r="D13517" s="1" t="s">
        <v>26818</v>
      </c>
      <c r="E13517" s="1" t="s">
        <v>39481</v>
      </c>
      <c r="F13517" s="1" t="s">
        <v>14154</v>
      </c>
      <c r="G13517" s="1" t="s">
        <v>4251</v>
      </c>
      <c r="H13517" s="1" t="s">
        <v>26723</v>
      </c>
      <c r="I13517" s="1" t="s">
        <v>39356</v>
      </c>
      <c r="J13517" t="s">
        <v>59980</v>
      </c>
      <c r="K13517" t="s">
        <v>59857</v>
      </c>
      <c r="L13517" t="e">
        <f t="shared" si="422"/>
        <v>#N/A</v>
      </c>
      <c r="M13517" t="e">
        <f>INDEX($F$3:F$15443,L13517,1)</f>
        <v>#N/A</v>
      </c>
      <c r="N13517">
        <f t="shared" si="423"/>
        <v>1</v>
      </c>
    </row>
    <row r="13518" spans="1:14" x14ac:dyDescent="0.25">
      <c r="A13518" s="1">
        <v>13516</v>
      </c>
      <c r="B13518" s="1" t="s">
        <v>14280</v>
      </c>
      <c r="C13518" s="1" t="s">
        <v>4160</v>
      </c>
      <c r="D13518" s="1" t="s">
        <v>26819</v>
      </c>
      <c r="E13518" s="1" t="s">
        <v>39482</v>
      </c>
      <c r="F13518" s="1" t="s">
        <v>14155</v>
      </c>
      <c r="G13518" s="1" t="s">
        <v>4251</v>
      </c>
      <c r="H13518" s="1" t="s">
        <v>26724</v>
      </c>
      <c r="I13518" s="1" t="s">
        <v>39357</v>
      </c>
      <c r="J13518" t="s">
        <v>59981</v>
      </c>
      <c r="K13518" t="s">
        <v>59858</v>
      </c>
      <c r="L13518">
        <f t="shared" si="422"/>
        <v>12555</v>
      </c>
      <c r="M13518" t="str">
        <f>INDEX($F$3:F$15443,L13518,1)</f>
        <v>dukS7RWb3T8</v>
      </c>
      <c r="N13518">
        <f t="shared" si="423"/>
        <v>0</v>
      </c>
    </row>
    <row r="13519" spans="1:14" x14ac:dyDescent="0.25">
      <c r="A13519" s="1">
        <v>13517</v>
      </c>
      <c r="B13519" s="1" t="s">
        <v>14281</v>
      </c>
      <c r="C13519" s="1" t="s">
        <v>4381</v>
      </c>
      <c r="D13519" s="1" t="s">
        <v>26820</v>
      </c>
      <c r="E13519" s="1" t="s">
        <v>39483</v>
      </c>
      <c r="F13519" s="1" t="s">
        <v>14131</v>
      </c>
      <c r="G13519" s="1" t="s">
        <v>198</v>
      </c>
      <c r="H13519" s="1" t="s">
        <v>26705</v>
      </c>
      <c r="I13519" s="1" t="s">
        <v>39333</v>
      </c>
      <c r="J13519" t="s">
        <v>59982</v>
      </c>
      <c r="K13519" t="s">
        <v>59834</v>
      </c>
      <c r="L13519">
        <f t="shared" si="422"/>
        <v>12382</v>
      </c>
      <c r="M13519" t="str">
        <f>INDEX($F$3:F$15443,L13519,1)</f>
        <v>GyZQic2i3Vc</v>
      </c>
      <c r="N13519">
        <f t="shared" si="423"/>
        <v>0</v>
      </c>
    </row>
    <row r="13520" spans="1:14" x14ac:dyDescent="0.25">
      <c r="A13520" s="1">
        <v>13518</v>
      </c>
      <c r="B13520" s="1" t="s">
        <v>14282</v>
      </c>
      <c r="C13520" s="1" t="s">
        <v>1245</v>
      </c>
      <c r="D13520" s="1" t="s">
        <v>26821</v>
      </c>
      <c r="E13520" s="1" t="s">
        <v>39484</v>
      </c>
      <c r="F13520" s="1" t="s">
        <v>14163</v>
      </c>
      <c r="G13520" s="1" t="s">
        <v>2076</v>
      </c>
      <c r="H13520" s="1" t="s">
        <v>26732</v>
      </c>
      <c r="I13520" s="1" t="s">
        <v>39365</v>
      </c>
      <c r="J13520" t="s">
        <v>59983</v>
      </c>
      <c r="K13520" t="s">
        <v>59866</v>
      </c>
      <c r="L13520" t="e">
        <f t="shared" si="422"/>
        <v>#N/A</v>
      </c>
      <c r="M13520" t="e">
        <f>INDEX($F$3:F$15443,L13520,1)</f>
        <v>#N/A</v>
      </c>
      <c r="N13520">
        <f t="shared" si="423"/>
        <v>1</v>
      </c>
    </row>
    <row r="13521" spans="1:14" x14ac:dyDescent="0.25">
      <c r="A13521" s="1">
        <v>13519</v>
      </c>
      <c r="B13521" s="1" t="s">
        <v>14283</v>
      </c>
      <c r="C13521" s="1" t="s">
        <v>1180</v>
      </c>
      <c r="D13521" s="1" t="s">
        <v>26822</v>
      </c>
      <c r="E13521" s="1" t="s">
        <v>39485</v>
      </c>
      <c r="F13521" s="1" t="s">
        <v>14159</v>
      </c>
      <c r="G13521" s="1" t="s">
        <v>4109</v>
      </c>
      <c r="H13521" s="1" t="s">
        <v>26728</v>
      </c>
      <c r="I13521" s="1" t="s">
        <v>39361</v>
      </c>
      <c r="J13521" t="s">
        <v>59984</v>
      </c>
      <c r="K13521" t="s">
        <v>59862</v>
      </c>
      <c r="L13521">
        <f t="shared" si="422"/>
        <v>12557</v>
      </c>
      <c r="M13521" t="str">
        <f>INDEX($F$3:F$15443,L13521,1)</f>
        <v>YYAUc8q2V5U</v>
      </c>
      <c r="N13521">
        <f t="shared" si="423"/>
        <v>0</v>
      </c>
    </row>
    <row r="13522" spans="1:14" x14ac:dyDescent="0.25">
      <c r="A13522" s="1">
        <v>13520</v>
      </c>
      <c r="B13522" s="1" t="s">
        <v>14284</v>
      </c>
      <c r="C13522" s="1" t="s">
        <v>4967</v>
      </c>
      <c r="D13522" s="1" t="s">
        <v>26822</v>
      </c>
      <c r="E13522" s="1" t="s">
        <v>39486</v>
      </c>
      <c r="F13522" s="1" t="s">
        <v>14841</v>
      </c>
      <c r="G13522" s="1" t="s">
        <v>4432</v>
      </c>
      <c r="H13522" s="1" t="s">
        <v>27218</v>
      </c>
      <c r="I13522" s="1" t="s">
        <v>40037</v>
      </c>
      <c r="J13522" t="s">
        <v>59985</v>
      </c>
      <c r="K13522" t="s">
        <v>60530</v>
      </c>
      <c r="L13522">
        <f t="shared" si="422"/>
        <v>12558</v>
      </c>
      <c r="M13522" t="str">
        <f>INDEX($F$3:F$15443,L13522,1)</f>
        <v>b8OlaXEH0vu</v>
      </c>
      <c r="N13522">
        <f t="shared" si="423"/>
        <v>0</v>
      </c>
    </row>
    <row r="13523" spans="1:14" x14ac:dyDescent="0.25">
      <c r="A13523" s="1">
        <v>13521</v>
      </c>
      <c r="B13523" s="1" t="s">
        <v>14285</v>
      </c>
      <c r="C13523" s="1" t="s">
        <v>4969</v>
      </c>
      <c r="D13523" s="1" t="s">
        <v>26822</v>
      </c>
      <c r="E13523" s="1" t="s">
        <v>39487</v>
      </c>
      <c r="F13523" s="1" t="s">
        <v>14843</v>
      </c>
      <c r="G13523" s="1" t="s">
        <v>264</v>
      </c>
      <c r="H13523" s="1" t="s">
        <v>27220</v>
      </c>
      <c r="I13523" s="1" t="s">
        <v>40039</v>
      </c>
      <c r="J13523" t="s">
        <v>59986</v>
      </c>
      <c r="K13523" t="s">
        <v>60532</v>
      </c>
      <c r="L13523">
        <f t="shared" si="422"/>
        <v>12559</v>
      </c>
      <c r="M13523" t="str">
        <f>INDEX($F$3:F$15443,L13523,1)</f>
        <v>mX8eWgCBaEk</v>
      </c>
      <c r="N13523">
        <f t="shared" si="423"/>
        <v>0</v>
      </c>
    </row>
    <row r="13524" spans="1:14" x14ac:dyDescent="0.25">
      <c r="A13524" s="1">
        <v>13522</v>
      </c>
      <c r="B13524" s="1" t="s">
        <v>14286</v>
      </c>
      <c r="C13524" s="1" t="s">
        <v>290</v>
      </c>
      <c r="D13524" s="1" t="s">
        <v>26822</v>
      </c>
      <c r="E13524" s="1" t="s">
        <v>39488</v>
      </c>
      <c r="F13524" s="1" t="s">
        <v>14844</v>
      </c>
      <c r="G13524" s="1" t="s">
        <v>4933</v>
      </c>
      <c r="H13524" s="1" t="s">
        <v>27221</v>
      </c>
      <c r="I13524" s="1" t="s">
        <v>40040</v>
      </c>
      <c r="J13524" t="s">
        <v>59987</v>
      </c>
      <c r="K13524" t="s">
        <v>60533</v>
      </c>
      <c r="L13524">
        <f t="shared" si="422"/>
        <v>12556</v>
      </c>
      <c r="M13524" t="str">
        <f>INDEX($F$3:F$15443,L13524,1)</f>
        <v>WL7unEPc6Q7</v>
      </c>
      <c r="N13524">
        <f t="shared" si="423"/>
        <v>0</v>
      </c>
    </row>
    <row r="13525" spans="1:14" x14ac:dyDescent="0.25">
      <c r="A13525" s="1">
        <v>13523</v>
      </c>
      <c r="B13525" s="1" t="s">
        <v>14287</v>
      </c>
      <c r="C13525" s="1" t="s">
        <v>1213</v>
      </c>
      <c r="D13525" s="1" t="s">
        <v>26823</v>
      </c>
      <c r="E13525" s="1" t="s">
        <v>39489</v>
      </c>
      <c r="F13525" s="1" t="s">
        <v>14969</v>
      </c>
      <c r="G13525" s="1" t="s">
        <v>215</v>
      </c>
      <c r="H13525" s="1" t="s">
        <v>27322</v>
      </c>
      <c r="I13525" s="1" t="s">
        <v>40165</v>
      </c>
      <c r="J13525" t="s">
        <v>59988</v>
      </c>
      <c r="K13525" t="s">
        <v>60655</v>
      </c>
      <c r="L13525">
        <f t="shared" si="422"/>
        <v>12383</v>
      </c>
      <c r="M13525" t="str">
        <f>INDEX($F$3:F$15443,L13525,1)</f>
        <v>BeKv9qXNhYm</v>
      </c>
      <c r="N13525">
        <f t="shared" si="423"/>
        <v>0</v>
      </c>
    </row>
    <row r="13526" spans="1:14" x14ac:dyDescent="0.25">
      <c r="A13526" s="1">
        <v>13524</v>
      </c>
      <c r="B13526" s="1" t="s">
        <v>14288</v>
      </c>
      <c r="C13526" s="1" t="s">
        <v>162</v>
      </c>
      <c r="D13526" s="1" t="s">
        <v>26823</v>
      </c>
      <c r="E13526" s="1" t="s">
        <v>39490</v>
      </c>
      <c r="F13526" s="1" t="s">
        <v>14975</v>
      </c>
      <c r="G13526" s="1" t="s">
        <v>213</v>
      </c>
      <c r="H13526" s="1" t="s">
        <v>27328</v>
      </c>
      <c r="I13526" s="1" t="s">
        <v>40171</v>
      </c>
      <c r="J13526" t="s">
        <v>59989</v>
      </c>
      <c r="K13526" t="s">
        <v>60661</v>
      </c>
      <c r="L13526">
        <f t="shared" si="422"/>
        <v>12384</v>
      </c>
      <c r="M13526" t="str">
        <f>INDEX($F$3:F$15443,L13526,1)</f>
        <v>MzuSqTIAHDh</v>
      </c>
      <c r="N13526">
        <f t="shared" si="423"/>
        <v>0</v>
      </c>
    </row>
    <row r="13527" spans="1:14" x14ac:dyDescent="0.25">
      <c r="A13527" s="1">
        <v>13525</v>
      </c>
      <c r="B13527" s="1" t="s">
        <v>14289</v>
      </c>
      <c r="C13527" s="1" t="s">
        <v>5181</v>
      </c>
      <c r="D13527" s="1" t="s">
        <v>26823</v>
      </c>
      <c r="E13527" s="1" t="s">
        <v>39491</v>
      </c>
      <c r="F13527" s="1" t="s">
        <v>14972</v>
      </c>
      <c r="G13527" s="1" t="s">
        <v>41613</v>
      </c>
      <c r="H13527" s="1" t="s">
        <v>27325</v>
      </c>
      <c r="I13527" s="1" t="s">
        <v>40168</v>
      </c>
      <c r="J13527" t="s">
        <v>59990</v>
      </c>
      <c r="K13527" t="s">
        <v>60658</v>
      </c>
      <c r="L13527">
        <f t="shared" si="422"/>
        <v>12385</v>
      </c>
      <c r="M13527" t="str">
        <f>INDEX($F$3:F$15443,L13527,1)</f>
        <v>jzQQ22Iqcna</v>
      </c>
      <c r="N13527">
        <f t="shared" si="423"/>
        <v>0</v>
      </c>
    </row>
    <row r="13528" spans="1:14" x14ac:dyDescent="0.25">
      <c r="A13528" s="1">
        <v>13526</v>
      </c>
      <c r="B13528" s="1" t="s">
        <v>14290</v>
      </c>
      <c r="C13528" s="1" t="s">
        <v>1256</v>
      </c>
      <c r="D13528" s="1" t="s">
        <v>26824</v>
      </c>
      <c r="E13528" s="1" t="s">
        <v>39492</v>
      </c>
      <c r="F13528" s="1" t="s">
        <v>14964</v>
      </c>
      <c r="G13528" s="1" t="s">
        <v>3049</v>
      </c>
      <c r="H13528" s="1" t="s">
        <v>27318</v>
      </c>
      <c r="I13528" s="1" t="s">
        <v>40160</v>
      </c>
      <c r="J13528" t="s">
        <v>59991</v>
      </c>
      <c r="K13528" t="s">
        <v>60650</v>
      </c>
      <c r="L13528">
        <f t="shared" si="422"/>
        <v>12560</v>
      </c>
      <c r="M13528" t="str">
        <f>INDEX($F$3:F$15443,L13528,1)</f>
        <v>BlNE0U2URqj</v>
      </c>
      <c r="N13528">
        <f t="shared" si="423"/>
        <v>0</v>
      </c>
    </row>
    <row r="13529" spans="1:14" x14ac:dyDescent="0.25">
      <c r="A13529" s="1">
        <v>13527</v>
      </c>
      <c r="B13529" s="1" t="s">
        <v>14291</v>
      </c>
      <c r="C13529" s="1" t="s">
        <v>4512</v>
      </c>
      <c r="D13529" s="1" t="s">
        <v>26825</v>
      </c>
      <c r="E13529" s="1" t="s">
        <v>39493</v>
      </c>
      <c r="F13529" s="1" t="s">
        <v>14966</v>
      </c>
      <c r="G13529" s="1" t="s">
        <v>290</v>
      </c>
      <c r="H13529" s="1" t="s">
        <v>27319</v>
      </c>
      <c r="I13529" s="1" t="s">
        <v>40162</v>
      </c>
      <c r="J13529" t="s">
        <v>59992</v>
      </c>
      <c r="K13529" t="s">
        <v>60652</v>
      </c>
      <c r="L13529">
        <f t="shared" si="422"/>
        <v>12386</v>
      </c>
      <c r="M13529" t="str">
        <f>INDEX($F$3:F$15443,L13529,1)</f>
        <v>O1hhnkW4XcK</v>
      </c>
      <c r="N13529">
        <f t="shared" si="423"/>
        <v>0</v>
      </c>
    </row>
    <row r="13530" spans="1:14" x14ac:dyDescent="0.25">
      <c r="A13530" s="1">
        <v>13528</v>
      </c>
      <c r="B13530" s="1" t="s">
        <v>14292</v>
      </c>
      <c r="C13530" s="1" t="s">
        <v>306</v>
      </c>
      <c r="D13530" s="1" t="s">
        <v>26826</v>
      </c>
      <c r="E13530" s="1" t="s">
        <v>39494</v>
      </c>
      <c r="F13530" s="1" t="s">
        <v>14968</v>
      </c>
      <c r="G13530" s="1" t="s">
        <v>457</v>
      </c>
      <c r="H13530" s="1" t="s">
        <v>27321</v>
      </c>
      <c r="I13530" s="1" t="s">
        <v>40164</v>
      </c>
      <c r="J13530" t="s">
        <v>59993</v>
      </c>
      <c r="K13530" t="s">
        <v>60654</v>
      </c>
      <c r="L13530" t="e">
        <f t="shared" si="422"/>
        <v>#N/A</v>
      </c>
      <c r="M13530" t="e">
        <f>INDEX($F$3:F$15443,L13530,1)</f>
        <v>#N/A</v>
      </c>
      <c r="N13530">
        <f t="shared" si="423"/>
        <v>1</v>
      </c>
    </row>
    <row r="13531" spans="1:14" x14ac:dyDescent="0.25">
      <c r="A13531" s="1">
        <v>13529</v>
      </c>
      <c r="B13531" s="1" t="s">
        <v>14293</v>
      </c>
      <c r="C13531" s="1" t="s">
        <v>4869</v>
      </c>
      <c r="D13531" s="1" t="s">
        <v>26827</v>
      </c>
      <c r="E13531" s="1" t="s">
        <v>39495</v>
      </c>
      <c r="F13531" s="1" t="s">
        <v>14967</v>
      </c>
      <c r="G13531" s="1" t="s">
        <v>4118</v>
      </c>
      <c r="H13531" s="1" t="s">
        <v>27320</v>
      </c>
      <c r="I13531" s="1" t="s">
        <v>40163</v>
      </c>
      <c r="J13531" t="s">
        <v>59994</v>
      </c>
      <c r="K13531" t="s">
        <v>60653</v>
      </c>
      <c r="L13531">
        <f t="shared" si="422"/>
        <v>12561</v>
      </c>
      <c r="M13531" t="str">
        <f>INDEX($F$3:F$15443,L13531,1)</f>
        <v>jrXDpP3TBQn</v>
      </c>
      <c r="N13531">
        <f t="shared" si="423"/>
        <v>0</v>
      </c>
    </row>
    <row r="13532" spans="1:14" x14ac:dyDescent="0.25">
      <c r="A13532" s="1">
        <v>13530</v>
      </c>
      <c r="B13532" s="1" t="s">
        <v>14294</v>
      </c>
      <c r="C13532" s="1" t="s">
        <v>1213</v>
      </c>
      <c r="D13532" s="1" t="s">
        <v>26828</v>
      </c>
      <c r="E13532" s="1" t="s">
        <v>39496</v>
      </c>
      <c r="F13532" s="1" t="s">
        <v>14970</v>
      </c>
      <c r="G13532" s="1" t="s">
        <v>288</v>
      </c>
      <c r="H13532" s="1" t="s">
        <v>27323</v>
      </c>
      <c r="I13532" s="1" t="s">
        <v>40166</v>
      </c>
      <c r="J13532" t="s">
        <v>59995</v>
      </c>
      <c r="K13532" t="s">
        <v>60656</v>
      </c>
      <c r="L13532">
        <f t="shared" si="422"/>
        <v>12387</v>
      </c>
      <c r="M13532" t="str">
        <f>INDEX($F$3:F$15443,L13532,1)</f>
        <v>tiFYf2dM5Hd</v>
      </c>
      <c r="N13532">
        <f t="shared" si="423"/>
        <v>0</v>
      </c>
    </row>
    <row r="13533" spans="1:14" x14ac:dyDescent="0.25">
      <c r="A13533" s="1">
        <v>13531</v>
      </c>
      <c r="B13533" s="1" t="s">
        <v>14295</v>
      </c>
      <c r="C13533" s="1" t="s">
        <v>298</v>
      </c>
      <c r="D13533" s="1" t="s">
        <v>26829</v>
      </c>
      <c r="E13533" s="1" t="s">
        <v>39497</v>
      </c>
      <c r="F13533" s="1" t="s">
        <v>14973</v>
      </c>
      <c r="G13533" s="1" t="s">
        <v>288</v>
      </c>
      <c r="H13533" s="1" t="s">
        <v>27326</v>
      </c>
      <c r="I13533" s="1" t="s">
        <v>40169</v>
      </c>
      <c r="J13533" t="s">
        <v>59996</v>
      </c>
      <c r="K13533" t="s">
        <v>60659</v>
      </c>
      <c r="L13533">
        <f t="shared" si="422"/>
        <v>12562</v>
      </c>
      <c r="M13533" t="str">
        <f>INDEX($F$3:F$15443,L13533,1)</f>
        <v>dJpfpbjIE0v</v>
      </c>
      <c r="N13533">
        <f t="shared" si="423"/>
        <v>0</v>
      </c>
    </row>
    <row r="13534" spans="1:14" x14ac:dyDescent="0.25">
      <c r="A13534" s="1">
        <v>13532</v>
      </c>
      <c r="B13534" s="1" t="s">
        <v>14296</v>
      </c>
      <c r="C13534" s="1" t="s">
        <v>1192</v>
      </c>
      <c r="D13534" s="1" t="s">
        <v>26830</v>
      </c>
      <c r="E13534" s="1" t="s">
        <v>39498</v>
      </c>
      <c r="F13534" s="1" t="s">
        <v>15310</v>
      </c>
      <c r="G13534" s="1" t="s">
        <v>4724</v>
      </c>
      <c r="H13534" s="1" t="s">
        <v>47674</v>
      </c>
      <c r="I13534" s="1" t="s">
        <v>40497</v>
      </c>
      <c r="J13534" t="s">
        <v>59997</v>
      </c>
      <c r="K13534" t="s">
        <v>63555</v>
      </c>
      <c r="L13534">
        <f t="shared" si="422"/>
        <v>12293</v>
      </c>
      <c r="M13534" t="str">
        <f>INDEX($F$3:F$15443,L13534,1)</f>
        <v>rJTmOveSl5h</v>
      </c>
      <c r="N13534">
        <f t="shared" si="423"/>
        <v>0</v>
      </c>
    </row>
    <row r="13535" spans="1:14" x14ac:dyDescent="0.25">
      <c r="A13535" s="1">
        <v>13533</v>
      </c>
      <c r="B13535" s="1" t="s">
        <v>14297</v>
      </c>
      <c r="C13535" s="1" t="s">
        <v>4543</v>
      </c>
      <c r="D13535" s="1" t="s">
        <v>26831</v>
      </c>
      <c r="E13535" s="1" t="s">
        <v>39499</v>
      </c>
      <c r="F13535" s="1" t="s">
        <v>15303</v>
      </c>
      <c r="G13535" s="1" t="s">
        <v>1249</v>
      </c>
      <c r="H13535" s="1" t="s">
        <v>27595</v>
      </c>
      <c r="I13535" s="1" t="s">
        <v>47675</v>
      </c>
      <c r="J13535" t="s">
        <v>59998</v>
      </c>
      <c r="K13535" t="s">
        <v>60974</v>
      </c>
      <c r="L13535">
        <f t="shared" si="422"/>
        <v>12050</v>
      </c>
      <c r="M13535" t="str">
        <f>INDEX($F$3:F$15443,L13535,1)</f>
        <v>BS82LwPUZO6</v>
      </c>
      <c r="N13535">
        <f t="shared" si="423"/>
        <v>0</v>
      </c>
    </row>
    <row r="13536" spans="1:14" x14ac:dyDescent="0.25">
      <c r="A13536" s="1">
        <v>13534</v>
      </c>
      <c r="B13536" s="1" t="s">
        <v>14298</v>
      </c>
      <c r="C13536" s="1" t="s">
        <v>2299</v>
      </c>
      <c r="D13536" s="1" t="s">
        <v>26832</v>
      </c>
      <c r="E13536" s="1" t="s">
        <v>39500</v>
      </c>
      <c r="F13536" s="1" t="s">
        <v>15304</v>
      </c>
      <c r="G13536" s="1" t="s">
        <v>1178</v>
      </c>
      <c r="H13536" s="1" t="s">
        <v>27596</v>
      </c>
      <c r="I13536" s="1" t="s">
        <v>40491</v>
      </c>
      <c r="J13536" t="s">
        <v>59999</v>
      </c>
      <c r="K13536" t="s">
        <v>60975</v>
      </c>
      <c r="L13536">
        <f t="shared" si="422"/>
        <v>12057</v>
      </c>
      <c r="M13536" t="str">
        <f>INDEX($F$3:F$15443,L13536,1)</f>
        <v>mKeth6pE94v</v>
      </c>
      <c r="N13536">
        <f t="shared" si="423"/>
        <v>0</v>
      </c>
    </row>
    <row r="13537" spans="1:14" x14ac:dyDescent="0.25">
      <c r="A13537" s="1">
        <v>13535</v>
      </c>
      <c r="B13537" s="1" t="s">
        <v>14299</v>
      </c>
      <c r="C13537" s="1" t="s">
        <v>4539</v>
      </c>
      <c r="D13537" s="1" t="s">
        <v>26832</v>
      </c>
      <c r="E13537" s="1" t="s">
        <v>39501</v>
      </c>
      <c r="F13537" s="1" t="s">
        <v>15307</v>
      </c>
      <c r="G13537" s="1" t="s">
        <v>4322</v>
      </c>
      <c r="H13537" s="1" t="s">
        <v>27599</v>
      </c>
      <c r="I13537" s="1" t="s">
        <v>40494</v>
      </c>
      <c r="J13537" t="s">
        <v>60000</v>
      </c>
      <c r="K13537" t="s">
        <v>60978</v>
      </c>
      <c r="L13537">
        <f t="shared" si="422"/>
        <v>12054</v>
      </c>
      <c r="M13537" t="str">
        <f>INDEX($F$3:F$15443,L13537,1)</f>
        <v>XieWrq1NZs3</v>
      </c>
      <c r="N13537">
        <f t="shared" si="423"/>
        <v>0</v>
      </c>
    </row>
    <row r="13538" spans="1:14" x14ac:dyDescent="0.25">
      <c r="A13538" s="1">
        <v>13536</v>
      </c>
      <c r="B13538" s="1" t="s">
        <v>14300</v>
      </c>
      <c r="C13538" s="1" t="s">
        <v>4638</v>
      </c>
      <c r="D13538" s="1" t="s">
        <v>26832</v>
      </c>
      <c r="E13538" s="1" t="s">
        <v>39502</v>
      </c>
      <c r="F13538" s="1" t="s">
        <v>15308</v>
      </c>
      <c r="G13538" s="1" t="s">
        <v>4914</v>
      </c>
      <c r="H13538" s="1" t="s">
        <v>27600</v>
      </c>
      <c r="I13538" s="1" t="s">
        <v>40495</v>
      </c>
      <c r="J13538" t="s">
        <v>60001</v>
      </c>
      <c r="K13538" t="s">
        <v>60979</v>
      </c>
      <c r="L13538">
        <f t="shared" si="422"/>
        <v>12056</v>
      </c>
      <c r="M13538" t="str">
        <f>INDEX($F$3:F$15443,L13538,1)</f>
        <v>itsL6pnSlC9</v>
      </c>
      <c r="N13538">
        <f t="shared" si="423"/>
        <v>0</v>
      </c>
    </row>
    <row r="13539" spans="1:14" x14ac:dyDescent="0.25">
      <c r="A13539" s="1">
        <v>13537</v>
      </c>
      <c r="B13539" s="1" t="s">
        <v>14301</v>
      </c>
      <c r="C13539" s="1" t="s">
        <v>4325</v>
      </c>
      <c r="D13539" s="1" t="s">
        <v>26832</v>
      </c>
      <c r="E13539" s="1" t="s">
        <v>39503</v>
      </c>
      <c r="F13539" s="1" t="s">
        <v>15309</v>
      </c>
      <c r="G13539" s="1" t="s">
        <v>1172</v>
      </c>
      <c r="H13539" s="1" t="s">
        <v>27601</v>
      </c>
      <c r="I13539" s="1" t="s">
        <v>40496</v>
      </c>
      <c r="J13539" t="s">
        <v>60002</v>
      </c>
      <c r="K13539" t="s">
        <v>60980</v>
      </c>
      <c r="L13539">
        <f t="shared" si="422"/>
        <v>12055</v>
      </c>
      <c r="M13539" t="str">
        <f>INDEX($F$3:F$15443,L13539,1)</f>
        <v>dERL8VM6f20</v>
      </c>
      <c r="N13539">
        <f t="shared" si="423"/>
        <v>0</v>
      </c>
    </row>
    <row r="13540" spans="1:14" x14ac:dyDescent="0.25">
      <c r="A13540" s="1">
        <v>13538</v>
      </c>
      <c r="B13540" s="1" t="s">
        <v>14302</v>
      </c>
      <c r="C13540" s="1" t="s">
        <v>441</v>
      </c>
      <c r="D13540" s="1" t="s">
        <v>26832</v>
      </c>
      <c r="E13540" s="1" t="s">
        <v>39504</v>
      </c>
      <c r="F13540" s="1" t="s">
        <v>2102</v>
      </c>
      <c r="G13540" s="1" t="s">
        <v>1215</v>
      </c>
      <c r="H13540" s="1" t="s">
        <v>47677</v>
      </c>
      <c r="I13540" s="1" t="s">
        <v>47676</v>
      </c>
      <c r="J13540" t="s">
        <v>60003</v>
      </c>
      <c r="K13540" t="s">
        <v>63556</v>
      </c>
      <c r="L13540">
        <f t="shared" si="422"/>
        <v>12051</v>
      </c>
      <c r="M13540" t="str">
        <f>INDEX($F$3:F$15443,L13540,1)</f>
        <v>FhcKIBBEjiX</v>
      </c>
      <c r="N13540">
        <f t="shared" si="423"/>
        <v>0</v>
      </c>
    </row>
    <row r="13541" spans="1:14" x14ac:dyDescent="0.25">
      <c r="A13541" s="1">
        <v>13539</v>
      </c>
      <c r="B13541" s="1" t="s">
        <v>14303</v>
      </c>
      <c r="C13541" s="1" t="s">
        <v>4133</v>
      </c>
      <c r="D13541" s="1" t="s">
        <v>26832</v>
      </c>
      <c r="E13541" s="1" t="s">
        <v>39505</v>
      </c>
      <c r="F13541" s="1" t="s">
        <v>15302</v>
      </c>
      <c r="G13541" s="1" t="s">
        <v>1178</v>
      </c>
      <c r="H13541" s="1" t="s">
        <v>27594</v>
      </c>
      <c r="I13541" s="1" t="s">
        <v>40489</v>
      </c>
      <c r="J13541" t="s">
        <v>60004</v>
      </c>
      <c r="K13541" t="s">
        <v>60973</v>
      </c>
      <c r="L13541">
        <f t="shared" si="422"/>
        <v>12053</v>
      </c>
      <c r="M13541" t="str">
        <f>INDEX($F$3:F$15443,L13541,1)</f>
        <v>Qm7VUM1RcL0</v>
      </c>
      <c r="N13541">
        <f t="shared" si="423"/>
        <v>0</v>
      </c>
    </row>
    <row r="13542" spans="1:14" x14ac:dyDescent="0.25">
      <c r="A13542" s="1">
        <v>13540</v>
      </c>
      <c r="B13542" s="1" t="s">
        <v>14304</v>
      </c>
      <c r="C13542" s="1" t="s">
        <v>4859</v>
      </c>
      <c r="D13542" s="1" t="s">
        <v>26832</v>
      </c>
      <c r="E13542" s="1" t="s">
        <v>39506</v>
      </c>
      <c r="F13542" s="1" t="s">
        <v>15268</v>
      </c>
      <c r="G13542" s="1" t="s">
        <v>2668</v>
      </c>
      <c r="H13542" s="1" t="s">
        <v>27562</v>
      </c>
      <c r="I13542" s="1" t="s">
        <v>40458</v>
      </c>
      <c r="J13542" t="s">
        <v>60005</v>
      </c>
      <c r="K13542" t="s">
        <v>60939</v>
      </c>
      <c r="L13542">
        <f t="shared" si="422"/>
        <v>12052</v>
      </c>
      <c r="M13542" t="str">
        <f>INDEX($F$3:F$15443,L13542,1)</f>
        <v>NbrzdJyBrHr</v>
      </c>
      <c r="N13542">
        <f t="shared" si="423"/>
        <v>0</v>
      </c>
    </row>
    <row r="13543" spans="1:14" x14ac:dyDescent="0.25">
      <c r="A13543" s="1">
        <v>13541</v>
      </c>
      <c r="B13543" s="1" t="s">
        <v>14305</v>
      </c>
      <c r="C13543" s="1" t="s">
        <v>4164</v>
      </c>
      <c r="D13543" s="1" t="s">
        <v>26833</v>
      </c>
      <c r="E13543" s="1" t="s">
        <v>39507</v>
      </c>
      <c r="F13543" s="1" t="s">
        <v>15295</v>
      </c>
      <c r="G13543" s="1" t="s">
        <v>41630</v>
      </c>
      <c r="H13543" s="1" t="s">
        <v>47678</v>
      </c>
      <c r="I13543" s="1" t="s">
        <v>40483</v>
      </c>
      <c r="J13543" t="s">
        <v>60006</v>
      </c>
      <c r="K13543" t="s">
        <v>63557</v>
      </c>
      <c r="L13543">
        <f t="shared" si="422"/>
        <v>12294</v>
      </c>
      <c r="M13543" t="str">
        <f>INDEX($F$3:F$15443,L13543,1)</f>
        <v>QnxR6FYdwG4</v>
      </c>
      <c r="N13543">
        <f t="shared" si="423"/>
        <v>0</v>
      </c>
    </row>
    <row r="13544" spans="1:14" x14ac:dyDescent="0.25">
      <c r="A13544" s="1">
        <v>13542</v>
      </c>
      <c r="B13544" s="1" t="s">
        <v>14306</v>
      </c>
      <c r="C13544" s="1" t="s">
        <v>2668</v>
      </c>
      <c r="D13544" s="1" t="s">
        <v>26833</v>
      </c>
      <c r="E13544" s="1" t="s">
        <v>39508</v>
      </c>
      <c r="F13544" s="1" t="s">
        <v>15294</v>
      </c>
      <c r="G13544" s="1" t="s">
        <v>4081</v>
      </c>
      <c r="H13544" s="1" t="s">
        <v>27586</v>
      </c>
      <c r="I13544" s="1" t="s">
        <v>40482</v>
      </c>
      <c r="J13544" t="s">
        <v>60007</v>
      </c>
      <c r="K13544" t="s">
        <v>60965</v>
      </c>
      <c r="L13544">
        <f t="shared" si="422"/>
        <v>12296</v>
      </c>
      <c r="M13544" t="str">
        <f>INDEX($F$3:F$15443,L13544,1)</f>
        <v>jdH3YxpUzfG</v>
      </c>
      <c r="N13544">
        <f t="shared" si="423"/>
        <v>0</v>
      </c>
    </row>
    <row r="13545" spans="1:14" x14ac:dyDescent="0.25">
      <c r="A13545" s="1">
        <v>13543</v>
      </c>
      <c r="B13545" s="1" t="s">
        <v>14307</v>
      </c>
      <c r="C13545" s="1" t="s">
        <v>1229</v>
      </c>
      <c r="D13545" s="1" t="s">
        <v>26833</v>
      </c>
      <c r="E13545" s="1" t="s">
        <v>39509</v>
      </c>
      <c r="F13545" s="1" t="s">
        <v>15297</v>
      </c>
      <c r="G13545" s="1" t="s">
        <v>4604</v>
      </c>
      <c r="H13545" s="1" t="s">
        <v>27589</v>
      </c>
      <c r="I13545" s="1" t="s">
        <v>40485</v>
      </c>
      <c r="J13545" t="s">
        <v>60008</v>
      </c>
      <c r="K13545" t="s">
        <v>60968</v>
      </c>
      <c r="L13545">
        <f t="shared" si="422"/>
        <v>12295</v>
      </c>
      <c r="M13545" t="str">
        <f>INDEX($F$3:F$15443,L13545,1)</f>
        <v>W8Zm8vf85MM</v>
      </c>
      <c r="N13545">
        <f t="shared" si="423"/>
        <v>0</v>
      </c>
    </row>
    <row r="13546" spans="1:14" x14ac:dyDescent="0.25">
      <c r="A13546" s="1">
        <v>13544</v>
      </c>
      <c r="B13546" s="1" t="s">
        <v>14308</v>
      </c>
      <c r="C13546" s="1" t="s">
        <v>637</v>
      </c>
      <c r="D13546" s="1" t="s">
        <v>26834</v>
      </c>
      <c r="E13546" s="1" t="s">
        <v>39510</v>
      </c>
      <c r="F13546" s="1" t="s">
        <v>15300</v>
      </c>
      <c r="G13546" s="1" t="s">
        <v>302</v>
      </c>
      <c r="H13546" s="1" t="s">
        <v>27592</v>
      </c>
      <c r="I13546" s="1" t="s">
        <v>40487</v>
      </c>
      <c r="J13546" t="s">
        <v>60009</v>
      </c>
      <c r="K13546" t="s">
        <v>60971</v>
      </c>
      <c r="L13546">
        <f t="shared" si="422"/>
        <v>12489</v>
      </c>
      <c r="M13546" t="str">
        <f>INDEX($F$3:F$15443,L13546,1)</f>
        <v>ysv2yX0K4dZ</v>
      </c>
      <c r="N13546">
        <f t="shared" si="423"/>
        <v>0</v>
      </c>
    </row>
    <row r="13547" spans="1:14" x14ac:dyDescent="0.25">
      <c r="A13547" s="1">
        <v>13545</v>
      </c>
      <c r="B13547" s="1" t="s">
        <v>14309</v>
      </c>
      <c r="C13547" s="1" t="s">
        <v>300</v>
      </c>
      <c r="D13547" s="1" t="s">
        <v>26834</v>
      </c>
      <c r="E13547" s="1" t="s">
        <v>39511</v>
      </c>
      <c r="F13547" s="1" t="s">
        <v>15329</v>
      </c>
      <c r="G13547" s="1" t="s">
        <v>41608</v>
      </c>
      <c r="H13547" s="1" t="s">
        <v>27619</v>
      </c>
      <c r="I13547" s="1" t="s">
        <v>40516</v>
      </c>
      <c r="J13547" t="s">
        <v>60010</v>
      </c>
      <c r="K13547" t="s">
        <v>60999</v>
      </c>
      <c r="L13547">
        <f t="shared" si="422"/>
        <v>12487</v>
      </c>
      <c r="M13547" t="str">
        <f>INDEX($F$3:F$15443,L13547,1)</f>
        <v>jYkHCUH1uhn</v>
      </c>
      <c r="N13547">
        <f t="shared" si="423"/>
        <v>0</v>
      </c>
    </row>
    <row r="13548" spans="1:14" x14ac:dyDescent="0.25">
      <c r="A13548" s="1">
        <v>13546</v>
      </c>
      <c r="B13548" s="1" t="s">
        <v>14310</v>
      </c>
      <c r="C13548" s="1" t="s">
        <v>4861</v>
      </c>
      <c r="D13548" s="1" t="s">
        <v>26834</v>
      </c>
      <c r="E13548" s="1" t="s">
        <v>39512</v>
      </c>
      <c r="F13548" s="1" t="s">
        <v>15330</v>
      </c>
      <c r="G13548" s="1" t="s">
        <v>4564</v>
      </c>
      <c r="H13548" s="1" t="s">
        <v>27619</v>
      </c>
      <c r="I13548" s="1" t="s">
        <v>40517</v>
      </c>
      <c r="J13548" t="s">
        <v>60011</v>
      </c>
      <c r="K13548" t="s">
        <v>61000</v>
      </c>
      <c r="L13548">
        <f t="shared" si="422"/>
        <v>12488</v>
      </c>
      <c r="M13548" t="str">
        <f>INDEX($F$3:F$15443,L13548,1)</f>
        <v>tT5lCsVB1md</v>
      </c>
      <c r="N13548">
        <f t="shared" si="423"/>
        <v>0</v>
      </c>
    </row>
    <row r="13549" spans="1:14" x14ac:dyDescent="0.25">
      <c r="A13549" s="1">
        <v>13547</v>
      </c>
      <c r="B13549" s="1" t="s">
        <v>14311</v>
      </c>
      <c r="C13549" s="1" t="s">
        <v>4812</v>
      </c>
      <c r="D13549" s="1" t="s">
        <v>26835</v>
      </c>
      <c r="E13549" s="1" t="s">
        <v>39513</v>
      </c>
      <c r="F13549" s="1" t="s">
        <v>15332</v>
      </c>
      <c r="G13549" s="1" t="s">
        <v>325</v>
      </c>
      <c r="H13549" s="1" t="s">
        <v>27621</v>
      </c>
      <c r="I13549" s="1" t="s">
        <v>40519</v>
      </c>
      <c r="J13549" t="s">
        <v>60012</v>
      </c>
      <c r="K13549" t="s">
        <v>61002</v>
      </c>
      <c r="L13549">
        <f t="shared" si="422"/>
        <v>12492</v>
      </c>
      <c r="M13549" t="str">
        <f>INDEX($F$3:F$15443,L13549,1)</f>
        <v>Y1kFMxlzZRY</v>
      </c>
      <c r="N13549">
        <f t="shared" si="423"/>
        <v>0</v>
      </c>
    </row>
    <row r="13550" spans="1:14" x14ac:dyDescent="0.25">
      <c r="A13550" s="1">
        <v>13548</v>
      </c>
      <c r="B13550" s="1" t="s">
        <v>14312</v>
      </c>
      <c r="C13550" s="1" t="s">
        <v>5003</v>
      </c>
      <c r="D13550" s="1" t="s">
        <v>26836</v>
      </c>
      <c r="E13550" s="1" t="s">
        <v>39514</v>
      </c>
      <c r="F13550" s="1" t="s">
        <v>15338</v>
      </c>
      <c r="G13550" s="1" t="s">
        <v>4977</v>
      </c>
      <c r="H13550" s="1" t="s">
        <v>27627</v>
      </c>
      <c r="I13550" s="1" t="s">
        <v>40525</v>
      </c>
      <c r="J13550" t="s">
        <v>63497</v>
      </c>
      <c r="K13550" t="s">
        <v>61008</v>
      </c>
      <c r="L13550">
        <f t="shared" si="422"/>
        <v>12058</v>
      </c>
      <c r="M13550" t="str">
        <f>INDEX($F$3:F$15443,L13550,1)</f>
        <v>I0GyaiYV6jO</v>
      </c>
      <c r="N13550">
        <f t="shared" si="423"/>
        <v>0</v>
      </c>
    </row>
    <row r="13551" spans="1:14" x14ac:dyDescent="0.25">
      <c r="A13551" s="1">
        <v>13549</v>
      </c>
      <c r="B13551" s="1" t="s">
        <v>14313</v>
      </c>
      <c r="C13551" s="1" t="s">
        <v>4371</v>
      </c>
      <c r="D13551" s="1" t="s">
        <v>26836</v>
      </c>
      <c r="E13551" s="1" t="s">
        <v>39515</v>
      </c>
      <c r="F13551" s="1" t="s">
        <v>15288</v>
      </c>
      <c r="G13551" s="1" t="s">
        <v>4604</v>
      </c>
      <c r="H13551" s="1" t="s">
        <v>27581</v>
      </c>
      <c r="I13551" s="1" t="s">
        <v>40476</v>
      </c>
      <c r="J13551" t="s">
        <v>60013</v>
      </c>
      <c r="K13551" t="s">
        <v>60959</v>
      </c>
      <c r="L13551">
        <f t="shared" si="422"/>
        <v>12061</v>
      </c>
      <c r="M13551" t="str">
        <f>INDEX($F$3:F$15443,L13551,1)</f>
        <v>ZuTWJ03Lbzz</v>
      </c>
      <c r="N13551">
        <f t="shared" si="423"/>
        <v>0</v>
      </c>
    </row>
    <row r="13552" spans="1:14" x14ac:dyDescent="0.25">
      <c r="A13552" s="1">
        <v>13550</v>
      </c>
      <c r="B13552" s="1" t="s">
        <v>14314</v>
      </c>
      <c r="C13552" s="1" t="s">
        <v>4927</v>
      </c>
      <c r="D13552" s="1" t="s">
        <v>26836</v>
      </c>
      <c r="E13552" s="1" t="s">
        <v>39516</v>
      </c>
      <c r="F13552" s="1" t="s">
        <v>15282</v>
      </c>
      <c r="G13552" s="1" t="s">
        <v>4440</v>
      </c>
      <c r="H13552" s="1" t="s">
        <v>27576</v>
      </c>
      <c r="I13552" s="1" t="s">
        <v>40470</v>
      </c>
      <c r="J13552" t="s">
        <v>60014</v>
      </c>
      <c r="K13552" t="s">
        <v>60953</v>
      </c>
      <c r="L13552">
        <f t="shared" si="422"/>
        <v>12062</v>
      </c>
      <c r="M13552" t="str">
        <f>INDEX($F$3:F$15443,L13552,1)</f>
        <v>ns90ke6N5Xt</v>
      </c>
      <c r="N13552">
        <f t="shared" si="423"/>
        <v>0</v>
      </c>
    </row>
    <row r="13553" spans="1:14" x14ac:dyDescent="0.25">
      <c r="A13553" s="1">
        <v>13551</v>
      </c>
      <c r="B13553" s="1" t="s">
        <v>14315</v>
      </c>
      <c r="C13553" s="1" t="s">
        <v>2664</v>
      </c>
      <c r="D13553" s="1" t="s">
        <v>26836</v>
      </c>
      <c r="E13553" s="1" t="s">
        <v>39517</v>
      </c>
      <c r="F13553" s="1" t="s">
        <v>15280</v>
      </c>
      <c r="G13553" s="1" t="s">
        <v>4921</v>
      </c>
      <c r="H13553" s="1" t="s">
        <v>27574</v>
      </c>
      <c r="I13553" s="1" t="s">
        <v>40468</v>
      </c>
      <c r="J13553" t="s">
        <v>62813</v>
      </c>
      <c r="K13553" t="s">
        <v>60951</v>
      </c>
      <c r="L13553">
        <f t="shared" si="422"/>
        <v>4321</v>
      </c>
      <c r="M13553" t="str">
        <f>INDEX($F$3:F$15443,L13553,1)</f>
        <v>FBz6CpafP9X</v>
      </c>
      <c r="N13553">
        <f t="shared" si="423"/>
        <v>0</v>
      </c>
    </row>
    <row r="13554" spans="1:14" x14ac:dyDescent="0.25">
      <c r="A13554" s="1">
        <v>13552</v>
      </c>
      <c r="B13554" s="1" t="s">
        <v>14316</v>
      </c>
      <c r="C13554" s="1" t="s">
        <v>4539</v>
      </c>
      <c r="D13554" s="1" t="s">
        <v>26836</v>
      </c>
      <c r="E13554" s="1" t="s">
        <v>39518</v>
      </c>
      <c r="F13554" s="1" t="s">
        <v>15311</v>
      </c>
      <c r="G13554" s="1" t="s">
        <v>1192</v>
      </c>
      <c r="H13554" s="1" t="s">
        <v>27603</v>
      </c>
      <c r="I13554" s="1" t="s">
        <v>47679</v>
      </c>
      <c r="J13554" t="s">
        <v>60015</v>
      </c>
      <c r="K13554" t="s">
        <v>60982</v>
      </c>
      <c r="L13554">
        <f t="shared" si="422"/>
        <v>12060</v>
      </c>
      <c r="M13554" t="str">
        <f>INDEX($F$3:F$15443,L13554,1)</f>
        <v>ZMPQprT3Ajn</v>
      </c>
      <c r="N13554">
        <f t="shared" si="423"/>
        <v>0</v>
      </c>
    </row>
    <row r="13555" spans="1:14" x14ac:dyDescent="0.25">
      <c r="A13555" s="1">
        <v>13553</v>
      </c>
      <c r="B13555" s="1" t="s">
        <v>14317</v>
      </c>
      <c r="C13555" s="1" t="s">
        <v>254</v>
      </c>
      <c r="D13555" s="1" t="s">
        <v>26836</v>
      </c>
      <c r="E13555" s="1" t="s">
        <v>39519</v>
      </c>
      <c r="F13555" s="1" t="s">
        <v>13705</v>
      </c>
      <c r="G13555" s="1" t="s">
        <v>4490</v>
      </c>
      <c r="H13555" s="1" t="s">
        <v>26526</v>
      </c>
      <c r="I13555" s="1" t="s">
        <v>38914</v>
      </c>
      <c r="J13555" t="s">
        <v>60016</v>
      </c>
      <c r="K13555" t="s">
        <v>59425</v>
      </c>
      <c r="L13555">
        <f t="shared" si="422"/>
        <v>12063</v>
      </c>
      <c r="M13555" t="str">
        <f>INDEX($F$3:F$15443,L13555,1)</f>
        <v>nst7G7RGWq9</v>
      </c>
      <c r="N13555">
        <f t="shared" si="423"/>
        <v>0</v>
      </c>
    </row>
    <row r="13556" spans="1:14" x14ac:dyDescent="0.25">
      <c r="A13556" s="1">
        <v>13554</v>
      </c>
      <c r="B13556" s="1" t="s">
        <v>14318</v>
      </c>
      <c r="C13556" s="1" t="s">
        <v>226</v>
      </c>
      <c r="D13556" s="1" t="s">
        <v>26836</v>
      </c>
      <c r="E13556" s="1" t="s">
        <v>39520</v>
      </c>
      <c r="F13556" s="1" t="s">
        <v>13706</v>
      </c>
      <c r="G13556" s="1" t="s">
        <v>556</v>
      </c>
      <c r="H13556" s="1" t="s">
        <v>26527</v>
      </c>
      <c r="I13556" s="1" t="s">
        <v>38915</v>
      </c>
      <c r="J13556" t="s">
        <v>60017</v>
      </c>
      <c r="K13556" t="s">
        <v>59426</v>
      </c>
      <c r="L13556">
        <f t="shared" si="422"/>
        <v>12064</v>
      </c>
      <c r="M13556" t="str">
        <f>INDEX($F$3:F$15443,L13556,1)</f>
        <v>zLyfWTDSu8I</v>
      </c>
      <c r="N13556">
        <f t="shared" si="423"/>
        <v>0</v>
      </c>
    </row>
    <row r="13557" spans="1:14" x14ac:dyDescent="0.25">
      <c r="A13557" s="1">
        <v>13555</v>
      </c>
      <c r="B13557" s="1" t="s">
        <v>14319</v>
      </c>
      <c r="C13557" s="1" t="s">
        <v>4487</v>
      </c>
      <c r="D13557" s="1" t="s">
        <v>26837</v>
      </c>
      <c r="E13557" s="1" t="s">
        <v>39521</v>
      </c>
      <c r="F13557" s="1" t="s">
        <v>13707</v>
      </c>
      <c r="G13557" s="1" t="s">
        <v>4980</v>
      </c>
      <c r="H13557" s="1" t="s">
        <v>26528</v>
      </c>
      <c r="I13557" s="1" t="s">
        <v>38916</v>
      </c>
      <c r="J13557" t="s">
        <v>60018</v>
      </c>
      <c r="K13557" t="s">
        <v>59427</v>
      </c>
      <c r="L13557">
        <f t="shared" si="422"/>
        <v>12490</v>
      </c>
      <c r="M13557" t="str">
        <f>INDEX($F$3:F$15443,L13557,1)</f>
        <v>FhRYHps7yrV</v>
      </c>
      <c r="N13557">
        <f t="shared" si="423"/>
        <v>0</v>
      </c>
    </row>
    <row r="13558" spans="1:14" x14ac:dyDescent="0.25">
      <c r="A13558" s="1">
        <v>13556</v>
      </c>
      <c r="B13558" s="1" t="s">
        <v>14320</v>
      </c>
      <c r="C13558" s="1" t="s">
        <v>4812</v>
      </c>
      <c r="D13558" s="1" t="s">
        <v>26837</v>
      </c>
      <c r="E13558" s="1" t="s">
        <v>39522</v>
      </c>
      <c r="F13558" s="1" t="s">
        <v>14936</v>
      </c>
      <c r="G13558" s="1" t="s">
        <v>4604</v>
      </c>
      <c r="H13558" s="1" t="s">
        <v>27292</v>
      </c>
      <c r="I13558" s="1" t="s">
        <v>40132</v>
      </c>
      <c r="J13558" t="s">
        <v>60019</v>
      </c>
      <c r="K13558" t="s">
        <v>60622</v>
      </c>
      <c r="L13558">
        <f t="shared" si="422"/>
        <v>12491</v>
      </c>
      <c r="M13558" t="str">
        <f>INDEX($F$3:F$15443,L13558,1)</f>
        <v>aIhcIliI4vq</v>
      </c>
      <c r="N13558">
        <f t="shared" si="423"/>
        <v>0</v>
      </c>
    </row>
    <row r="13559" spans="1:14" x14ac:dyDescent="0.25">
      <c r="A13559" s="1">
        <v>13557</v>
      </c>
      <c r="B13559" s="1" t="s">
        <v>14321</v>
      </c>
      <c r="C13559" s="1" t="s">
        <v>4859</v>
      </c>
      <c r="D13559" s="1" t="s">
        <v>26838</v>
      </c>
      <c r="E13559" s="1"/>
      <c r="F13559" s="1" t="s">
        <v>14978</v>
      </c>
      <c r="G13559" s="1" t="s">
        <v>4552</v>
      </c>
      <c r="H13559" s="1" t="s">
        <v>27331</v>
      </c>
      <c r="I13559" s="1" t="s">
        <v>40174</v>
      </c>
      <c r="J13559" t="s">
        <v>60020</v>
      </c>
      <c r="K13559" t="s">
        <v>60664</v>
      </c>
      <c r="L13559" t="e">
        <f t="shared" si="422"/>
        <v>#N/A</v>
      </c>
      <c r="M13559" t="e">
        <f>INDEX($F$3:F$15443,L13559,1)</f>
        <v>#N/A</v>
      </c>
      <c r="N13559">
        <f t="shared" si="423"/>
        <v>1</v>
      </c>
    </row>
    <row r="13560" spans="1:14" x14ac:dyDescent="0.25">
      <c r="A13560" s="1">
        <v>13558</v>
      </c>
      <c r="B13560" s="1" t="s">
        <v>14322</v>
      </c>
      <c r="C13560" s="1" t="s">
        <v>284</v>
      </c>
      <c r="D13560" s="1" t="s">
        <v>26839</v>
      </c>
      <c r="E13560" s="1" t="s">
        <v>39523</v>
      </c>
      <c r="F13560" s="1" t="s">
        <v>15296</v>
      </c>
      <c r="G13560" s="1" t="s">
        <v>5017</v>
      </c>
      <c r="H13560" s="1" t="s">
        <v>27588</v>
      </c>
      <c r="I13560" s="1" t="s">
        <v>40484</v>
      </c>
      <c r="J13560" t="s">
        <v>60021</v>
      </c>
      <c r="K13560" t="s">
        <v>60967</v>
      </c>
      <c r="L13560">
        <f t="shared" si="422"/>
        <v>12066</v>
      </c>
      <c r="M13560" t="str">
        <f>INDEX($F$3:F$15443,L13560,1)</f>
        <v>gZdhIk01YKc</v>
      </c>
      <c r="N13560">
        <f t="shared" si="423"/>
        <v>0</v>
      </c>
    </row>
    <row r="13561" spans="1:14" x14ac:dyDescent="0.25">
      <c r="A13561" s="1">
        <v>13559</v>
      </c>
      <c r="B13561" s="1" t="s">
        <v>14323</v>
      </c>
      <c r="C13561" s="1" t="s">
        <v>4133</v>
      </c>
      <c r="D13561" s="1" t="s">
        <v>26840</v>
      </c>
      <c r="E13561" s="1" t="s">
        <v>39524</v>
      </c>
      <c r="F13561" s="1" t="s">
        <v>15316</v>
      </c>
      <c r="G13561" s="1" t="s">
        <v>268</v>
      </c>
      <c r="H13561" s="1" t="s">
        <v>27608</v>
      </c>
      <c r="I13561" s="1" t="s">
        <v>40503</v>
      </c>
      <c r="J13561" t="s">
        <v>60022</v>
      </c>
      <c r="K13561" t="s">
        <v>60986</v>
      </c>
      <c r="L13561">
        <f t="shared" si="422"/>
        <v>12069</v>
      </c>
      <c r="M13561" t="str">
        <f>INDEX($F$3:F$15443,L13561,1)</f>
        <v>iiQT1JL5Bhl</v>
      </c>
      <c r="N13561">
        <f t="shared" si="423"/>
        <v>0</v>
      </c>
    </row>
    <row r="13562" spans="1:14" x14ac:dyDescent="0.25">
      <c r="A13562" s="1">
        <v>13560</v>
      </c>
      <c r="B13562" s="1" t="s">
        <v>14324</v>
      </c>
      <c r="C13562" s="1" t="s">
        <v>441</v>
      </c>
      <c r="D13562" s="1" t="s">
        <v>26841</v>
      </c>
      <c r="E13562" s="1" t="s">
        <v>39525</v>
      </c>
      <c r="F13562" s="1" t="s">
        <v>15319</v>
      </c>
      <c r="G13562" s="1" t="s">
        <v>4804</v>
      </c>
      <c r="H13562" s="1" t="s">
        <v>27610</v>
      </c>
      <c r="I13562" s="1" t="s">
        <v>40506</v>
      </c>
      <c r="J13562" t="s">
        <v>60023</v>
      </c>
      <c r="K13562" t="s">
        <v>60989</v>
      </c>
      <c r="L13562">
        <f t="shared" si="422"/>
        <v>12068</v>
      </c>
      <c r="M13562" t="str">
        <f>INDEX($F$3:F$15443,L13562,1)</f>
        <v>JCQdQsZgVl4</v>
      </c>
      <c r="N13562">
        <f t="shared" si="423"/>
        <v>0</v>
      </c>
    </row>
    <row r="13563" spans="1:14" x14ac:dyDescent="0.25">
      <c r="A13563" s="1">
        <v>13561</v>
      </c>
      <c r="B13563" s="1" t="s">
        <v>14325</v>
      </c>
      <c r="C13563" s="1" t="s">
        <v>1287</v>
      </c>
      <c r="D13563" s="1" t="s">
        <v>26842</v>
      </c>
      <c r="E13563" s="1" t="s">
        <v>39526</v>
      </c>
      <c r="F13563" s="1" t="s">
        <v>15320</v>
      </c>
      <c r="G13563" s="1" t="s">
        <v>268</v>
      </c>
      <c r="H13563" s="1" t="s">
        <v>27611</v>
      </c>
      <c r="I13563" s="1" t="s">
        <v>40507</v>
      </c>
      <c r="J13563" t="s">
        <v>60024</v>
      </c>
      <c r="K13563" t="s">
        <v>60990</v>
      </c>
      <c r="L13563">
        <f t="shared" si="422"/>
        <v>12297</v>
      </c>
      <c r="M13563" t="str">
        <f>INDEX($F$3:F$15443,L13563,1)</f>
        <v>KXliwTOk1OP</v>
      </c>
      <c r="N13563">
        <f t="shared" si="423"/>
        <v>0</v>
      </c>
    </row>
    <row r="13564" spans="1:14" x14ac:dyDescent="0.25">
      <c r="A13564" s="1">
        <v>13562</v>
      </c>
      <c r="B13564" s="1" t="s">
        <v>14326</v>
      </c>
      <c r="C13564" s="1" t="s">
        <v>4492</v>
      </c>
      <c r="D13564" s="1" t="s">
        <v>26842</v>
      </c>
      <c r="E13564" s="1" t="s">
        <v>39527</v>
      </c>
      <c r="F13564" s="1" t="s">
        <v>15321</v>
      </c>
      <c r="G13564" s="1" t="s">
        <v>268</v>
      </c>
      <c r="H13564" s="1" t="s">
        <v>27612</v>
      </c>
      <c r="I13564" s="1" t="s">
        <v>40508</v>
      </c>
      <c r="J13564" t="s">
        <v>60025</v>
      </c>
      <c r="K13564" t="s">
        <v>60991</v>
      </c>
      <c r="L13564">
        <f t="shared" si="422"/>
        <v>12301</v>
      </c>
      <c r="M13564" t="str">
        <f>INDEX($F$3:F$15443,L13564,1)</f>
        <v>zPghMXQDYlm</v>
      </c>
      <c r="N13564">
        <f t="shared" si="423"/>
        <v>0</v>
      </c>
    </row>
    <row r="13565" spans="1:14" x14ac:dyDescent="0.25">
      <c r="A13565" s="1">
        <v>13563</v>
      </c>
      <c r="B13565" s="1" t="s">
        <v>14327</v>
      </c>
      <c r="C13565" s="1" t="s">
        <v>1229</v>
      </c>
      <c r="D13565" s="1" t="s">
        <v>26842</v>
      </c>
      <c r="E13565" s="1" t="s">
        <v>39528</v>
      </c>
      <c r="F13565" s="1" t="s">
        <v>15322</v>
      </c>
      <c r="G13565" s="1" t="s">
        <v>4255</v>
      </c>
      <c r="H13565" s="1" t="s">
        <v>27613</v>
      </c>
      <c r="I13565" s="1" t="s">
        <v>40509</v>
      </c>
      <c r="J13565" t="s">
        <v>60026</v>
      </c>
      <c r="K13565" t="s">
        <v>60992</v>
      </c>
      <c r="L13565">
        <f t="shared" si="422"/>
        <v>12299</v>
      </c>
      <c r="M13565" t="str">
        <f>INDEX($F$3:F$15443,L13565,1)</f>
        <v>d5IOt7oMhjX</v>
      </c>
      <c r="N13565">
        <f t="shared" si="423"/>
        <v>0</v>
      </c>
    </row>
    <row r="13566" spans="1:14" x14ac:dyDescent="0.25">
      <c r="A13566" s="1">
        <v>13564</v>
      </c>
      <c r="B13566" s="1" t="s">
        <v>14328</v>
      </c>
      <c r="C13566" s="1" t="s">
        <v>2743</v>
      </c>
      <c r="D13566" s="1" t="s">
        <v>26842</v>
      </c>
      <c r="E13566" s="1" t="s">
        <v>39529</v>
      </c>
      <c r="F13566" s="1" t="s">
        <v>15325</v>
      </c>
      <c r="G13566" s="1" t="s">
        <v>268</v>
      </c>
      <c r="H13566" s="1" t="s">
        <v>27615</v>
      </c>
      <c r="I13566" s="1" t="s">
        <v>40512</v>
      </c>
      <c r="J13566" t="s">
        <v>63504</v>
      </c>
      <c r="K13566" t="s">
        <v>60995</v>
      </c>
      <c r="L13566">
        <f t="shared" si="422"/>
        <v>12298</v>
      </c>
      <c r="M13566" t="str">
        <f>INDEX($F$3:F$15443,L13566,1)</f>
        <v>bAzVxU24Umu</v>
      </c>
      <c r="N13566">
        <f t="shared" si="423"/>
        <v>0</v>
      </c>
    </row>
    <row r="13567" spans="1:14" x14ac:dyDescent="0.25">
      <c r="A13567" s="1">
        <v>13565</v>
      </c>
      <c r="B13567" s="1" t="s">
        <v>14329</v>
      </c>
      <c r="C13567" s="1" t="s">
        <v>4558</v>
      </c>
      <c r="D13567" s="1" t="s">
        <v>26842</v>
      </c>
      <c r="E13567" s="1" t="s">
        <v>39530</v>
      </c>
      <c r="F13567" s="1" t="s">
        <v>15326</v>
      </c>
      <c r="G13567" s="1" t="s">
        <v>268</v>
      </c>
      <c r="H13567" s="1" t="s">
        <v>27616</v>
      </c>
      <c r="I13567" s="1" t="s">
        <v>40513</v>
      </c>
      <c r="J13567" t="s">
        <v>60027</v>
      </c>
      <c r="K13567" t="s">
        <v>60996</v>
      </c>
      <c r="L13567">
        <f t="shared" si="422"/>
        <v>12300</v>
      </c>
      <c r="M13567" t="str">
        <f>INDEX($F$3:F$15443,L13567,1)</f>
        <v>wN24Jz48FhZ</v>
      </c>
      <c r="N13567">
        <f t="shared" si="423"/>
        <v>0</v>
      </c>
    </row>
    <row r="13568" spans="1:14" x14ac:dyDescent="0.25">
      <c r="A13568" s="1">
        <v>13566</v>
      </c>
      <c r="B13568" s="1" t="s">
        <v>14330</v>
      </c>
      <c r="C13568" s="1" t="s">
        <v>4859</v>
      </c>
      <c r="D13568" s="1" t="s">
        <v>26843</v>
      </c>
      <c r="E13568" s="1" t="s">
        <v>39531</v>
      </c>
      <c r="F13568" s="1" t="s">
        <v>15314</v>
      </c>
      <c r="G13568" s="1" t="s">
        <v>175</v>
      </c>
      <c r="H13568" s="1" t="s">
        <v>27606</v>
      </c>
      <c r="I13568" s="1" t="s">
        <v>40501</v>
      </c>
      <c r="J13568" t="s">
        <v>60028</v>
      </c>
      <c r="K13568" t="s">
        <v>60985</v>
      </c>
      <c r="L13568">
        <f t="shared" si="422"/>
        <v>12070</v>
      </c>
      <c r="M13568" t="str">
        <f>INDEX($F$3:F$15443,L13568,1)</f>
        <v>wWbsreecupN</v>
      </c>
      <c r="N13568">
        <f t="shared" si="423"/>
        <v>0</v>
      </c>
    </row>
    <row r="13569" spans="1:14" x14ac:dyDescent="0.25">
      <c r="A13569" s="1">
        <v>13567</v>
      </c>
      <c r="B13569" s="1" t="s">
        <v>14331</v>
      </c>
      <c r="C13569" s="1" t="s">
        <v>264</v>
      </c>
      <c r="D13569" s="1" t="s">
        <v>26844</v>
      </c>
      <c r="E13569" s="1" t="s">
        <v>39532</v>
      </c>
      <c r="F13569" s="1" t="s">
        <v>15318</v>
      </c>
      <c r="G13569" s="1" t="s">
        <v>4567</v>
      </c>
      <c r="H13569" s="1" t="s">
        <v>27609</v>
      </c>
      <c r="I13569" s="1" t="s">
        <v>40505</v>
      </c>
      <c r="J13569" t="s">
        <v>60029</v>
      </c>
      <c r="K13569" t="s">
        <v>60988</v>
      </c>
      <c r="L13569">
        <f t="shared" si="422"/>
        <v>12193</v>
      </c>
      <c r="M13569" t="str">
        <f>INDEX($F$3:F$15443,L13569,1)</f>
        <v>IigkeSKa7C0</v>
      </c>
      <c r="N13569">
        <f t="shared" si="423"/>
        <v>0</v>
      </c>
    </row>
    <row r="13570" spans="1:14" x14ac:dyDescent="0.25">
      <c r="A13570" s="1">
        <v>13568</v>
      </c>
      <c r="B13570" s="1" t="s">
        <v>14332</v>
      </c>
      <c r="C13570" s="1" t="s">
        <v>4351</v>
      </c>
      <c r="D13570" s="1" t="s">
        <v>26845</v>
      </c>
      <c r="E13570" s="1" t="s">
        <v>39533</v>
      </c>
      <c r="F13570" s="1" t="s">
        <v>15317</v>
      </c>
      <c r="G13570" s="1" t="s">
        <v>1213</v>
      </c>
      <c r="H13570" s="1" t="s">
        <v>27609</v>
      </c>
      <c r="I13570" s="1" t="s">
        <v>47680</v>
      </c>
      <c r="J13570" t="s">
        <v>60030</v>
      </c>
      <c r="K13570" t="s">
        <v>60987</v>
      </c>
      <c r="L13570">
        <f t="shared" si="422"/>
        <v>12194</v>
      </c>
      <c r="M13570" t="str">
        <f>INDEX($F$3:F$15443,L13570,1)</f>
        <v>P6SDjJ72iJc</v>
      </c>
      <c r="N13570">
        <f t="shared" si="423"/>
        <v>0</v>
      </c>
    </row>
    <row r="13571" spans="1:14" x14ac:dyDescent="0.25">
      <c r="A13571" s="1">
        <v>13569</v>
      </c>
      <c r="B13571" s="1" t="s">
        <v>14333</v>
      </c>
      <c r="C13571" s="1" t="s">
        <v>2727</v>
      </c>
      <c r="D13571" s="1" t="s">
        <v>26846</v>
      </c>
      <c r="E13571" s="1" t="s">
        <v>39534</v>
      </c>
      <c r="F13571" s="1" t="s">
        <v>15324</v>
      </c>
      <c r="G13571" s="1" t="s">
        <v>1213</v>
      </c>
      <c r="H13571" s="1" t="s">
        <v>27614</v>
      </c>
      <c r="I13571" s="1" t="s">
        <v>47681</v>
      </c>
      <c r="J13571" t="s">
        <v>60031</v>
      </c>
      <c r="K13571" t="s">
        <v>60994</v>
      </c>
      <c r="L13571">
        <f t="shared" ref="L13571:L13634" si="424">MATCH(J13571,$K$3:$K$15443,0)</f>
        <v>12195</v>
      </c>
      <c r="M13571" t="str">
        <f>INDEX($F$3:F$15443,L13571,1)</f>
        <v>R88xbGMqLq5</v>
      </c>
      <c r="N13571">
        <f t="shared" ref="N13571:N13634" si="425">IF(ISERROR(L13571),1,0)</f>
        <v>0</v>
      </c>
    </row>
    <row r="13572" spans="1:14" x14ac:dyDescent="0.25">
      <c r="A13572" s="1">
        <v>13570</v>
      </c>
      <c r="B13572" s="1" t="s">
        <v>14334</v>
      </c>
      <c r="C13572" s="1" t="s">
        <v>232</v>
      </c>
      <c r="D13572" s="1" t="s">
        <v>26847</v>
      </c>
      <c r="E13572" s="1" t="s">
        <v>39535</v>
      </c>
      <c r="F13572" s="1" t="s">
        <v>15323</v>
      </c>
      <c r="G13572" s="1" t="s">
        <v>1227</v>
      </c>
      <c r="H13572" s="1" t="s">
        <v>27614</v>
      </c>
      <c r="I13572" s="1" t="s">
        <v>40510</v>
      </c>
      <c r="J13572" t="s">
        <v>60032</v>
      </c>
      <c r="K13572" t="s">
        <v>60993</v>
      </c>
      <c r="L13572">
        <f t="shared" si="424"/>
        <v>12196</v>
      </c>
      <c r="M13572" t="str">
        <f>INDEX($F$3:F$15443,L13572,1)</f>
        <v>YhIvAtfdOZl</v>
      </c>
      <c r="N13572">
        <f t="shared" si="425"/>
        <v>0</v>
      </c>
    </row>
    <row r="13573" spans="1:14" x14ac:dyDescent="0.25">
      <c r="A13573" s="1">
        <v>13571</v>
      </c>
      <c r="B13573" s="1" t="s">
        <v>14335</v>
      </c>
      <c r="C13573" s="1" t="s">
        <v>441</v>
      </c>
      <c r="D13573" s="1" t="s">
        <v>26848</v>
      </c>
      <c r="E13573" s="1" t="s">
        <v>39536</v>
      </c>
      <c r="F13573" s="1" t="s">
        <v>15327</v>
      </c>
      <c r="G13573" s="1" t="s">
        <v>1213</v>
      </c>
      <c r="H13573" s="1" t="s">
        <v>27617</v>
      </c>
      <c r="I13573" s="1" t="s">
        <v>40514</v>
      </c>
      <c r="J13573" t="s">
        <v>60033</v>
      </c>
      <c r="K13573" t="s">
        <v>60997</v>
      </c>
      <c r="L13573">
        <f t="shared" si="424"/>
        <v>12197</v>
      </c>
      <c r="M13573" t="str">
        <f>INDEX($F$3:F$15443,L13573,1)</f>
        <v>jp48ZGQqbrT</v>
      </c>
      <c r="N13573">
        <f t="shared" si="425"/>
        <v>0</v>
      </c>
    </row>
    <row r="13574" spans="1:14" x14ac:dyDescent="0.25">
      <c r="A13574" s="1">
        <v>13572</v>
      </c>
      <c r="B13574" s="1" t="s">
        <v>14336</v>
      </c>
      <c r="C13574" s="1" t="s">
        <v>4307</v>
      </c>
      <c r="D13574" s="1" t="s">
        <v>26849</v>
      </c>
      <c r="E13574" s="1" t="s">
        <v>39537</v>
      </c>
      <c r="F13574" s="1" t="s">
        <v>13506</v>
      </c>
      <c r="G13574" s="1" t="s">
        <v>153</v>
      </c>
      <c r="H13574" s="1" t="s">
        <v>26406</v>
      </c>
      <c r="I13574" s="1" t="s">
        <v>38715</v>
      </c>
      <c r="J13574" t="s">
        <v>60034</v>
      </c>
      <c r="K13574" t="s">
        <v>59234</v>
      </c>
      <c r="L13574" t="e">
        <f t="shared" si="424"/>
        <v>#N/A</v>
      </c>
      <c r="M13574" t="e">
        <f>INDEX($F$3:F$15443,L13574,1)</f>
        <v>#N/A</v>
      </c>
      <c r="N13574">
        <f t="shared" si="425"/>
        <v>1</v>
      </c>
    </row>
    <row r="13575" spans="1:14" x14ac:dyDescent="0.25">
      <c r="A13575" s="1">
        <v>13573</v>
      </c>
      <c r="B13575" s="1" t="s">
        <v>14337</v>
      </c>
      <c r="C13575" s="1" t="s">
        <v>4816</v>
      </c>
      <c r="D13575" s="1" t="s">
        <v>26850</v>
      </c>
      <c r="E13575" s="1" t="s">
        <v>39538</v>
      </c>
      <c r="F13575" s="1" t="s">
        <v>13508</v>
      </c>
      <c r="G13575" s="1" t="s">
        <v>153</v>
      </c>
      <c r="H13575" s="1" t="s">
        <v>26408</v>
      </c>
      <c r="I13575" s="1" t="s">
        <v>38717</v>
      </c>
      <c r="J13575" t="s">
        <v>60035</v>
      </c>
      <c r="K13575" t="s">
        <v>59236</v>
      </c>
      <c r="L13575">
        <f t="shared" si="424"/>
        <v>12547</v>
      </c>
      <c r="M13575" t="str">
        <f>INDEX($F$3:F$15443,L13575,1)</f>
        <v>b6lReGxJrC4</v>
      </c>
      <c r="N13575">
        <f t="shared" si="425"/>
        <v>0</v>
      </c>
    </row>
    <row r="13576" spans="1:14" x14ac:dyDescent="0.25">
      <c r="A13576" s="1">
        <v>13574</v>
      </c>
      <c r="B13576" s="1" t="s">
        <v>14338</v>
      </c>
      <c r="C13576" s="1" t="s">
        <v>4814</v>
      </c>
      <c r="D13576" s="1" t="s">
        <v>26850</v>
      </c>
      <c r="E13576" s="1" t="s">
        <v>39539</v>
      </c>
      <c r="F13576" s="1" t="s">
        <v>13507</v>
      </c>
      <c r="G13576" s="1" t="s">
        <v>153</v>
      </c>
      <c r="H13576" s="1" t="s">
        <v>26407</v>
      </c>
      <c r="I13576" s="1" t="s">
        <v>47682</v>
      </c>
      <c r="J13576" t="s">
        <v>60036</v>
      </c>
      <c r="K13576" t="s">
        <v>59235</v>
      </c>
      <c r="L13576">
        <f t="shared" si="424"/>
        <v>12546</v>
      </c>
      <c r="M13576" t="str">
        <f>INDEX($F$3:F$15443,L13576,1)</f>
        <v>W62Nv56Tj83</v>
      </c>
      <c r="N13576">
        <f t="shared" si="425"/>
        <v>0</v>
      </c>
    </row>
    <row r="13577" spans="1:14" x14ac:dyDescent="0.25">
      <c r="A13577" s="1">
        <v>13575</v>
      </c>
      <c r="B13577" s="1" t="s">
        <v>14339</v>
      </c>
      <c r="C13577" s="1" t="s">
        <v>4816</v>
      </c>
      <c r="D13577" s="1" t="s">
        <v>26851</v>
      </c>
      <c r="E13577" s="1" t="s">
        <v>39540</v>
      </c>
      <c r="F13577" s="1" t="s">
        <v>13511</v>
      </c>
      <c r="G13577" s="1" t="s">
        <v>256</v>
      </c>
      <c r="H13577" s="1" t="s">
        <v>26411</v>
      </c>
      <c r="I13577" s="1" t="s">
        <v>38720</v>
      </c>
      <c r="J13577" t="s">
        <v>60037</v>
      </c>
      <c r="K13577" t="s">
        <v>59239</v>
      </c>
      <c r="L13577">
        <f t="shared" si="424"/>
        <v>12548</v>
      </c>
      <c r="M13577" t="str">
        <f>INDEX($F$3:F$15443,L13577,1)</f>
        <v>ytAEIb8DVA5</v>
      </c>
      <c r="N13577">
        <f t="shared" si="425"/>
        <v>0</v>
      </c>
    </row>
    <row r="13578" spans="1:14" x14ac:dyDescent="0.25">
      <c r="A13578" s="1">
        <v>13576</v>
      </c>
      <c r="B13578" s="1" t="s">
        <v>14340</v>
      </c>
      <c r="C13578" s="1" t="s">
        <v>4816</v>
      </c>
      <c r="D13578" s="1" t="s">
        <v>26852</v>
      </c>
      <c r="E13578" s="1" t="s">
        <v>39541</v>
      </c>
      <c r="F13578" s="1" t="s">
        <v>13525</v>
      </c>
      <c r="G13578" s="1" t="s">
        <v>207</v>
      </c>
      <c r="H13578" s="1" t="s">
        <v>26425</v>
      </c>
      <c r="I13578" s="1" t="s">
        <v>38734</v>
      </c>
      <c r="J13578" t="s">
        <v>60038</v>
      </c>
      <c r="K13578" t="s">
        <v>59253</v>
      </c>
      <c r="L13578">
        <f t="shared" si="424"/>
        <v>12549</v>
      </c>
      <c r="M13578" t="str">
        <f>INDEX($F$3:F$15443,L13578,1)</f>
        <v>mVOg7pNmSSa</v>
      </c>
      <c r="N13578">
        <f t="shared" si="425"/>
        <v>0</v>
      </c>
    </row>
    <row r="13579" spans="1:14" x14ac:dyDescent="0.25">
      <c r="A13579" s="1">
        <v>13577</v>
      </c>
      <c r="B13579" s="1" t="s">
        <v>14341</v>
      </c>
      <c r="C13579" s="1" t="s">
        <v>4611</v>
      </c>
      <c r="D13579" s="1" t="s">
        <v>26853</v>
      </c>
      <c r="E13579" s="1" t="s">
        <v>39542</v>
      </c>
      <c r="F13579" s="1" t="s">
        <v>14125</v>
      </c>
      <c r="G13579" s="1" t="s">
        <v>4322</v>
      </c>
      <c r="H13579" s="1" t="s">
        <v>26700</v>
      </c>
      <c r="I13579" s="1" t="s">
        <v>39327</v>
      </c>
      <c r="J13579" t="s">
        <v>60039</v>
      </c>
      <c r="K13579" t="s">
        <v>59828</v>
      </c>
      <c r="L13579">
        <f t="shared" si="424"/>
        <v>12200</v>
      </c>
      <c r="M13579" t="str">
        <f>INDEX($F$3:F$15443,L13579,1)</f>
        <v>r0yPtppTdSM</v>
      </c>
      <c r="N13579">
        <f t="shared" si="425"/>
        <v>0</v>
      </c>
    </row>
    <row r="13580" spans="1:14" x14ac:dyDescent="0.25">
      <c r="A13580" s="1">
        <v>13578</v>
      </c>
      <c r="B13580" s="1" t="s">
        <v>14342</v>
      </c>
      <c r="C13580" s="1" t="s">
        <v>441</v>
      </c>
      <c r="D13580" s="1" t="s">
        <v>26853</v>
      </c>
      <c r="E13580" s="1" t="s">
        <v>39543</v>
      </c>
      <c r="F13580" s="1" t="s">
        <v>13514</v>
      </c>
      <c r="G13580" s="1" t="s">
        <v>205</v>
      </c>
      <c r="H13580" s="1" t="s">
        <v>26414</v>
      </c>
      <c r="I13580" s="1" t="s">
        <v>38723</v>
      </c>
      <c r="J13580" t="s">
        <v>60040</v>
      </c>
      <c r="K13580" t="s">
        <v>59242</v>
      </c>
      <c r="L13580">
        <f t="shared" si="424"/>
        <v>12198</v>
      </c>
      <c r="M13580" t="str">
        <f>INDEX($F$3:F$15443,L13580,1)</f>
        <v>ceSblH4yDzc</v>
      </c>
      <c r="N13580">
        <f t="shared" si="425"/>
        <v>0</v>
      </c>
    </row>
    <row r="13581" spans="1:14" x14ac:dyDescent="0.25">
      <c r="A13581" s="1">
        <v>13579</v>
      </c>
      <c r="B13581" s="1" t="s">
        <v>14343</v>
      </c>
      <c r="C13581" s="1" t="s">
        <v>1249</v>
      </c>
      <c r="D13581" s="1" t="s">
        <v>26853</v>
      </c>
      <c r="E13581" s="1" t="s">
        <v>39544</v>
      </c>
      <c r="F13581" s="1" t="s">
        <v>13517</v>
      </c>
      <c r="G13581" s="1" t="s">
        <v>254</v>
      </c>
      <c r="H13581" s="1" t="s">
        <v>26417</v>
      </c>
      <c r="I13581" s="1" t="s">
        <v>38726</v>
      </c>
      <c r="J13581" t="s">
        <v>60041</v>
      </c>
      <c r="K13581" t="s">
        <v>59245</v>
      </c>
      <c r="L13581">
        <f t="shared" si="424"/>
        <v>12199</v>
      </c>
      <c r="M13581" t="str">
        <f>INDEX($F$3:F$15443,L13581,1)</f>
        <v>e18glIB3mN9</v>
      </c>
      <c r="N13581">
        <f t="shared" si="425"/>
        <v>0</v>
      </c>
    </row>
    <row r="13582" spans="1:14" x14ac:dyDescent="0.25">
      <c r="A13582" s="1">
        <v>13580</v>
      </c>
      <c r="B13582" s="1" t="s">
        <v>14344</v>
      </c>
      <c r="C13582" s="1" t="s">
        <v>4293</v>
      </c>
      <c r="D13582" s="1" t="s">
        <v>26854</v>
      </c>
      <c r="E13582" s="1" t="s">
        <v>39545</v>
      </c>
      <c r="F13582" s="1" t="s">
        <v>13529</v>
      </c>
      <c r="G13582" s="1" t="s">
        <v>4806</v>
      </c>
      <c r="H13582" s="1" t="s">
        <v>26429</v>
      </c>
      <c r="I13582" s="1" t="s">
        <v>38738</v>
      </c>
      <c r="J13582" t="s">
        <v>60042</v>
      </c>
      <c r="K13582" t="s">
        <v>59257</v>
      </c>
      <c r="L13582">
        <f t="shared" si="424"/>
        <v>12550</v>
      </c>
      <c r="M13582" t="str">
        <f>INDEX($F$3:F$15443,L13582,1)</f>
        <v>ZFDYakx9pg5</v>
      </c>
      <c r="N13582">
        <f t="shared" si="425"/>
        <v>0</v>
      </c>
    </row>
    <row r="13583" spans="1:14" x14ac:dyDescent="0.25">
      <c r="A13583" s="1">
        <v>13581</v>
      </c>
      <c r="B13583" s="1" t="s">
        <v>14345</v>
      </c>
      <c r="C13583" s="1" t="s">
        <v>4494</v>
      </c>
      <c r="D13583" s="1" t="s">
        <v>26854</v>
      </c>
      <c r="E13583" s="1" t="s">
        <v>39546</v>
      </c>
      <c r="F13583" s="1" t="s">
        <v>13533</v>
      </c>
      <c r="G13583" s="1" t="s">
        <v>1176</v>
      </c>
      <c r="H13583" s="1" t="s">
        <v>26432</v>
      </c>
      <c r="I13583" s="1" t="s">
        <v>47683</v>
      </c>
      <c r="J13583" t="s">
        <v>60043</v>
      </c>
      <c r="K13583" t="s">
        <v>59261</v>
      </c>
      <c r="L13583">
        <f t="shared" si="424"/>
        <v>12551</v>
      </c>
      <c r="M13583" t="str">
        <f>INDEX($F$3:F$15443,L13583,1)</f>
        <v>nQgVZ0aAcAt</v>
      </c>
      <c r="N13583">
        <f t="shared" si="425"/>
        <v>0</v>
      </c>
    </row>
    <row r="13584" spans="1:14" x14ac:dyDescent="0.25">
      <c r="A13584" s="1">
        <v>13582</v>
      </c>
      <c r="B13584" s="1" t="s">
        <v>14346</v>
      </c>
      <c r="C13584" s="1" t="s">
        <v>441</v>
      </c>
      <c r="D13584" s="1" t="s">
        <v>26855</v>
      </c>
      <c r="E13584" s="1" t="s">
        <v>39547</v>
      </c>
      <c r="F13584" s="1" t="s">
        <v>13532</v>
      </c>
      <c r="G13584" s="1" t="s">
        <v>1201</v>
      </c>
      <c r="H13584" s="1" t="s">
        <v>26432</v>
      </c>
      <c r="I13584" s="1" t="s">
        <v>47684</v>
      </c>
      <c r="J13584" t="s">
        <v>60044</v>
      </c>
      <c r="K13584" t="s">
        <v>59260</v>
      </c>
      <c r="L13584">
        <f t="shared" si="424"/>
        <v>12071</v>
      </c>
      <c r="M13584" t="str">
        <f>INDEX($F$3:F$15443,L13584,1)</f>
        <v>o1cb4hI4za1</v>
      </c>
      <c r="N13584">
        <f t="shared" si="425"/>
        <v>0</v>
      </c>
    </row>
    <row r="13585" spans="1:14" x14ac:dyDescent="0.25">
      <c r="A13585" s="1">
        <v>13583</v>
      </c>
      <c r="B13585" s="1" t="s">
        <v>14347</v>
      </c>
      <c r="C13585" s="1" t="s">
        <v>441</v>
      </c>
      <c r="D13585" s="1" t="s">
        <v>26856</v>
      </c>
      <c r="E13585" s="1" t="s">
        <v>39548</v>
      </c>
      <c r="F13585" s="1" t="s">
        <v>13703</v>
      </c>
      <c r="G13585" s="1" t="s">
        <v>254</v>
      </c>
      <c r="H13585" s="1" t="s">
        <v>26524</v>
      </c>
      <c r="I13585" s="1" t="s">
        <v>38912</v>
      </c>
      <c r="J13585" t="s">
        <v>60045</v>
      </c>
      <c r="K13585" t="s">
        <v>59423</v>
      </c>
      <c r="L13585">
        <f t="shared" si="424"/>
        <v>12072</v>
      </c>
      <c r="M13585" t="str">
        <f>INDEX($F$3:F$15443,L13585,1)</f>
        <v>NqUP5WxuytZ</v>
      </c>
      <c r="N13585">
        <f t="shared" si="425"/>
        <v>0</v>
      </c>
    </row>
    <row r="13586" spans="1:14" x14ac:dyDescent="0.25">
      <c r="A13586" s="1">
        <v>13584</v>
      </c>
      <c r="B13586" s="1" t="s">
        <v>14348</v>
      </c>
      <c r="C13586" s="1" t="s">
        <v>4865</v>
      </c>
      <c r="D13586" s="1" t="s">
        <v>26856</v>
      </c>
      <c r="E13586" s="1" t="s">
        <v>39549</v>
      </c>
      <c r="F13586" s="1" t="s">
        <v>13704</v>
      </c>
      <c r="G13586" s="1" t="s">
        <v>4788</v>
      </c>
      <c r="H13586" s="1" t="s">
        <v>26525</v>
      </c>
      <c r="I13586" s="1" t="s">
        <v>38913</v>
      </c>
      <c r="J13586" t="s">
        <v>60046</v>
      </c>
      <c r="K13586" t="s">
        <v>59424</v>
      </c>
      <c r="L13586">
        <f t="shared" si="424"/>
        <v>12073</v>
      </c>
      <c r="M13586" t="str">
        <f>INDEX($F$3:F$15443,L13586,1)</f>
        <v>q6RfVfzAMJa</v>
      </c>
      <c r="N13586">
        <f t="shared" si="425"/>
        <v>0</v>
      </c>
    </row>
    <row r="13587" spans="1:14" x14ac:dyDescent="0.25">
      <c r="A13587" s="1">
        <v>13585</v>
      </c>
      <c r="B13587" s="1" t="s">
        <v>14349</v>
      </c>
      <c r="C13587" s="1" t="s">
        <v>441</v>
      </c>
      <c r="D13587" s="1" t="s">
        <v>26857</v>
      </c>
      <c r="E13587" s="1" t="s">
        <v>39550</v>
      </c>
      <c r="F13587" s="1" t="s">
        <v>13730</v>
      </c>
      <c r="G13587" s="1" t="s">
        <v>367</v>
      </c>
      <c r="H13587" s="1" t="s">
        <v>26536</v>
      </c>
      <c r="I13587" s="1" t="s">
        <v>47685</v>
      </c>
      <c r="J13587" t="s">
        <v>60047</v>
      </c>
      <c r="K13587" t="s">
        <v>59448</v>
      </c>
      <c r="L13587">
        <f t="shared" si="424"/>
        <v>12074</v>
      </c>
      <c r="M13587" t="str">
        <f>INDEX($F$3:F$15443,L13587,1)</f>
        <v>VUR1gAk0qN0</v>
      </c>
      <c r="N13587">
        <f t="shared" si="425"/>
        <v>0</v>
      </c>
    </row>
    <row r="13588" spans="1:14" x14ac:dyDescent="0.25">
      <c r="A13588" s="1">
        <v>13586</v>
      </c>
      <c r="B13588" s="1" t="s">
        <v>14350</v>
      </c>
      <c r="C13588" s="1" t="s">
        <v>4854</v>
      </c>
      <c r="D13588" s="1" t="s">
        <v>26857</v>
      </c>
      <c r="E13588" s="1" t="s">
        <v>39551</v>
      </c>
      <c r="F13588" s="1" t="s">
        <v>14107</v>
      </c>
      <c r="G13588" s="1" t="s">
        <v>463</v>
      </c>
      <c r="H13588" s="1" t="s">
        <v>26683</v>
      </c>
      <c r="I13588" s="1" t="s">
        <v>39309</v>
      </c>
      <c r="J13588" t="s">
        <v>60048</v>
      </c>
      <c r="K13588" t="s">
        <v>59810</v>
      </c>
      <c r="L13588">
        <f t="shared" si="424"/>
        <v>12076</v>
      </c>
      <c r="M13588" t="str">
        <f>INDEX($F$3:F$15443,L13588,1)</f>
        <v>wTLsISEiTXh</v>
      </c>
      <c r="N13588">
        <f t="shared" si="425"/>
        <v>0</v>
      </c>
    </row>
    <row r="13589" spans="1:14" x14ac:dyDescent="0.25">
      <c r="A13589" s="1">
        <v>13587</v>
      </c>
      <c r="B13589" s="1" t="s">
        <v>14351</v>
      </c>
      <c r="C13589" s="1" t="s">
        <v>4863</v>
      </c>
      <c r="D13589" s="1" t="s">
        <v>26857</v>
      </c>
      <c r="E13589" s="1" t="s">
        <v>39552</v>
      </c>
      <c r="F13589" s="1" t="s">
        <v>14106</v>
      </c>
      <c r="G13589" s="1" t="s">
        <v>4788</v>
      </c>
      <c r="H13589" s="1" t="s">
        <v>26683</v>
      </c>
      <c r="I13589" s="1" t="s">
        <v>39308</v>
      </c>
      <c r="J13589" t="s">
        <v>60049</v>
      </c>
      <c r="K13589" t="s">
        <v>59809</v>
      </c>
      <c r="L13589">
        <f t="shared" si="424"/>
        <v>12075</v>
      </c>
      <c r="M13589" t="str">
        <f>INDEX($F$3:F$15443,L13589,1)</f>
        <v>laGbGakH3Jl</v>
      </c>
      <c r="N13589">
        <f t="shared" si="425"/>
        <v>0</v>
      </c>
    </row>
    <row r="13590" spans="1:14" x14ac:dyDescent="0.25">
      <c r="A13590" s="1">
        <v>13588</v>
      </c>
      <c r="B13590" s="1" t="s">
        <v>14352</v>
      </c>
      <c r="C13590" s="1" t="s">
        <v>4708</v>
      </c>
      <c r="D13590" s="1" t="s">
        <v>26858</v>
      </c>
      <c r="E13590" s="1" t="s">
        <v>39553</v>
      </c>
      <c r="F13590" s="1" t="s">
        <v>14105</v>
      </c>
      <c r="G13590" s="1" t="s">
        <v>4169</v>
      </c>
      <c r="H13590" s="1" t="s">
        <v>26683</v>
      </c>
      <c r="I13590" s="1" t="s">
        <v>39307</v>
      </c>
      <c r="J13590" t="s">
        <v>60050</v>
      </c>
      <c r="K13590" t="s">
        <v>59808</v>
      </c>
      <c r="L13590">
        <f t="shared" si="424"/>
        <v>12086</v>
      </c>
      <c r="M13590" t="str">
        <f>INDEX($F$3:F$15443,L13590,1)</f>
        <v>cvb7ryUfKCH</v>
      </c>
      <c r="N13590">
        <f t="shared" si="425"/>
        <v>0</v>
      </c>
    </row>
    <row r="13591" spans="1:14" x14ac:dyDescent="0.25">
      <c r="A13591" s="1">
        <v>13589</v>
      </c>
      <c r="B13591" s="1" t="s">
        <v>14353</v>
      </c>
      <c r="C13591" s="1" t="s">
        <v>4620</v>
      </c>
      <c r="D13591" s="1" t="s">
        <v>26858</v>
      </c>
      <c r="E13591" s="1" t="s">
        <v>39554</v>
      </c>
      <c r="F13591" s="1" t="s">
        <v>14108</v>
      </c>
      <c r="G13591" s="1" t="s">
        <v>1176</v>
      </c>
      <c r="H13591" s="1" t="s">
        <v>26683</v>
      </c>
      <c r="I13591" s="1" t="s">
        <v>47686</v>
      </c>
      <c r="J13591" t="s">
        <v>60051</v>
      </c>
      <c r="K13591" t="s">
        <v>59811</v>
      </c>
      <c r="L13591">
        <f t="shared" si="424"/>
        <v>12087</v>
      </c>
      <c r="M13591" t="str">
        <f>INDEX($F$3:F$15443,L13591,1)</f>
        <v>oNk4uyO5F32</v>
      </c>
      <c r="N13591">
        <f t="shared" si="425"/>
        <v>0</v>
      </c>
    </row>
    <row r="13592" spans="1:14" x14ac:dyDescent="0.25">
      <c r="A13592" s="1">
        <v>13590</v>
      </c>
      <c r="B13592" s="1" t="s">
        <v>14354</v>
      </c>
      <c r="C13592" s="1" t="s">
        <v>4863</v>
      </c>
      <c r="D13592" s="1" t="s">
        <v>26858</v>
      </c>
      <c r="E13592" s="1" t="s">
        <v>39555</v>
      </c>
      <c r="F13592" s="1" t="s">
        <v>14109</v>
      </c>
      <c r="G13592" s="1" t="s">
        <v>1028</v>
      </c>
      <c r="H13592" s="1" t="s">
        <v>26684</v>
      </c>
      <c r="I13592" s="1" t="s">
        <v>39311</v>
      </c>
      <c r="J13592" t="s">
        <v>60052</v>
      </c>
      <c r="K13592" t="s">
        <v>59812</v>
      </c>
      <c r="L13592">
        <f t="shared" si="424"/>
        <v>12088</v>
      </c>
      <c r="M13592" t="str">
        <f>INDEX($F$3:F$15443,L13592,1)</f>
        <v>x2WNpbMsanu</v>
      </c>
      <c r="N13592">
        <f t="shared" si="425"/>
        <v>0</v>
      </c>
    </row>
    <row r="13593" spans="1:14" x14ac:dyDescent="0.25">
      <c r="A13593" s="1">
        <v>13591</v>
      </c>
      <c r="B13593" s="1" t="s">
        <v>14355</v>
      </c>
      <c r="C13593" s="1" t="s">
        <v>4859</v>
      </c>
      <c r="D13593" s="1" t="s">
        <v>26858</v>
      </c>
      <c r="E13593" s="1" t="s">
        <v>39556</v>
      </c>
      <c r="F13593" s="1" t="s">
        <v>14115</v>
      </c>
      <c r="G13593" s="1" t="s">
        <v>4169</v>
      </c>
      <c r="H13593" s="1" t="s">
        <v>26690</v>
      </c>
      <c r="I13593" s="1" t="s">
        <v>39317</v>
      </c>
      <c r="J13593" t="s">
        <v>60053</v>
      </c>
      <c r="K13593" t="s">
        <v>59818</v>
      </c>
      <c r="L13593">
        <f t="shared" si="424"/>
        <v>12085</v>
      </c>
      <c r="M13593" t="str">
        <f>INDEX($F$3:F$15443,L13593,1)</f>
        <v>R8RAg5ulOnT</v>
      </c>
      <c r="N13593">
        <f t="shared" si="425"/>
        <v>0</v>
      </c>
    </row>
    <row r="13594" spans="1:14" x14ac:dyDescent="0.25">
      <c r="A13594" s="1">
        <v>13592</v>
      </c>
      <c r="B13594" s="1" t="s">
        <v>14356</v>
      </c>
      <c r="C13594" s="1" t="s">
        <v>2090</v>
      </c>
      <c r="D13594" s="1" t="s">
        <v>26859</v>
      </c>
      <c r="E13594" s="1" t="s">
        <v>39557</v>
      </c>
      <c r="F13594" s="1" t="s">
        <v>14116</v>
      </c>
      <c r="G13594" s="1" t="s">
        <v>1192</v>
      </c>
      <c r="H13594" s="1" t="s">
        <v>26691</v>
      </c>
      <c r="I13594" s="1" t="s">
        <v>47687</v>
      </c>
      <c r="J13594" t="s">
        <v>60054</v>
      </c>
      <c r="K13594" t="s">
        <v>59819</v>
      </c>
      <c r="L13594">
        <f t="shared" si="424"/>
        <v>12304</v>
      </c>
      <c r="M13594" t="str">
        <f>INDEX($F$3:F$15443,L13594,1)</f>
        <v>dU9zJ6Okzb4</v>
      </c>
      <c r="N13594">
        <f t="shared" si="425"/>
        <v>0</v>
      </c>
    </row>
    <row r="13595" spans="1:14" x14ac:dyDescent="0.25">
      <c r="A13595" s="1">
        <v>13593</v>
      </c>
      <c r="B13595" s="1" t="s">
        <v>14357</v>
      </c>
      <c r="C13595" s="1" t="s">
        <v>286</v>
      </c>
      <c r="D13595" s="1" t="s">
        <v>26860</v>
      </c>
      <c r="E13595" s="1" t="s">
        <v>39558</v>
      </c>
      <c r="F13595" s="1" t="s">
        <v>14118</v>
      </c>
      <c r="G13595" s="1" t="s">
        <v>4048</v>
      </c>
      <c r="H13595" s="1" t="s">
        <v>26693</v>
      </c>
      <c r="I13595" s="1" t="s">
        <v>39320</v>
      </c>
      <c r="J13595" t="s">
        <v>60055</v>
      </c>
      <c r="K13595" t="s">
        <v>59821</v>
      </c>
      <c r="L13595">
        <f t="shared" si="424"/>
        <v>12501</v>
      </c>
      <c r="M13595" t="str">
        <f>INDEX($F$3:F$15443,L13595,1)</f>
        <v>Od0YU1ox8ha</v>
      </c>
      <c r="N13595">
        <f t="shared" si="425"/>
        <v>0</v>
      </c>
    </row>
    <row r="13596" spans="1:14" x14ac:dyDescent="0.25">
      <c r="A13596" s="1">
        <v>13594</v>
      </c>
      <c r="B13596" s="1" t="s">
        <v>14358</v>
      </c>
      <c r="C13596" s="1" t="s">
        <v>294</v>
      </c>
      <c r="D13596" s="1" t="s">
        <v>26861</v>
      </c>
      <c r="E13596" s="1" t="s">
        <v>39559</v>
      </c>
      <c r="F13596" s="1" t="s">
        <v>14117</v>
      </c>
      <c r="G13596" s="1" t="s">
        <v>254</v>
      </c>
      <c r="H13596" s="1" t="s">
        <v>26692</v>
      </c>
      <c r="I13596" s="1" t="s">
        <v>39319</v>
      </c>
      <c r="J13596" t="s">
        <v>60056</v>
      </c>
      <c r="K13596" t="s">
        <v>59820</v>
      </c>
      <c r="L13596">
        <f t="shared" si="424"/>
        <v>12081</v>
      </c>
      <c r="M13596" t="str">
        <f>INDEX($F$3:F$15443,L13596,1)</f>
        <v>YZqy8VTO6uM</v>
      </c>
      <c r="N13596">
        <f t="shared" si="425"/>
        <v>0</v>
      </c>
    </row>
    <row r="13597" spans="1:14" x14ac:dyDescent="0.25">
      <c r="A13597" s="1">
        <v>13595</v>
      </c>
      <c r="B13597" s="1" t="s">
        <v>14359</v>
      </c>
      <c r="C13597" s="1" t="s">
        <v>2437</v>
      </c>
      <c r="D13597" s="1" t="s">
        <v>26862</v>
      </c>
      <c r="E13597" s="1" t="s">
        <v>39560</v>
      </c>
      <c r="F13597" s="1" t="s">
        <v>14122</v>
      </c>
      <c r="G13597" s="1" t="s">
        <v>463</v>
      </c>
      <c r="H13597" s="1" t="s">
        <v>26697</v>
      </c>
      <c r="I13597" s="1" t="s">
        <v>39324</v>
      </c>
      <c r="J13597" t="s">
        <v>60057</v>
      </c>
      <c r="K13597" t="s">
        <v>59825</v>
      </c>
      <c r="L13597">
        <f t="shared" si="424"/>
        <v>12079</v>
      </c>
      <c r="M13597" t="str">
        <f>INDEX($F$3:F$15443,L13597,1)</f>
        <v>cFL1SFYnJ6d</v>
      </c>
      <c r="N13597">
        <f t="shared" si="425"/>
        <v>0</v>
      </c>
    </row>
    <row r="13598" spans="1:14" x14ac:dyDescent="0.25">
      <c r="A13598" s="1">
        <v>13596</v>
      </c>
      <c r="B13598" s="1" t="s">
        <v>14360</v>
      </c>
      <c r="C13598" s="1" t="s">
        <v>4312</v>
      </c>
      <c r="D13598" s="1" t="s">
        <v>26862</v>
      </c>
      <c r="E13598" s="1" t="s">
        <v>39561</v>
      </c>
      <c r="F13598" s="1" t="s">
        <v>14124</v>
      </c>
      <c r="G13598" s="1" t="s">
        <v>205</v>
      </c>
      <c r="H13598" s="1" t="s">
        <v>26699</v>
      </c>
      <c r="I13598" s="1" t="s">
        <v>39326</v>
      </c>
      <c r="J13598" t="s">
        <v>60058</v>
      </c>
      <c r="K13598" t="s">
        <v>59827</v>
      </c>
      <c r="L13598">
        <f t="shared" si="424"/>
        <v>12078</v>
      </c>
      <c r="M13598" t="str">
        <f>INDEX($F$3:F$15443,L13598,1)</f>
        <v>Ot6cL5VCV0D</v>
      </c>
      <c r="N13598">
        <f t="shared" si="425"/>
        <v>0</v>
      </c>
    </row>
    <row r="13599" spans="1:14" x14ac:dyDescent="0.25">
      <c r="A13599" s="1">
        <v>13597</v>
      </c>
      <c r="B13599" s="1" t="s">
        <v>14361</v>
      </c>
      <c r="C13599" s="1" t="s">
        <v>441</v>
      </c>
      <c r="D13599" s="1" t="s">
        <v>26862</v>
      </c>
      <c r="E13599" s="1" t="s">
        <v>39562</v>
      </c>
      <c r="F13599" s="1" t="s">
        <v>14123</v>
      </c>
      <c r="G13599" s="1" t="s">
        <v>1215</v>
      </c>
      <c r="H13599" s="1" t="s">
        <v>26698</v>
      </c>
      <c r="I13599" s="1" t="s">
        <v>47688</v>
      </c>
      <c r="J13599" t="s">
        <v>60059</v>
      </c>
      <c r="K13599" t="s">
        <v>59826</v>
      </c>
      <c r="L13599">
        <f t="shared" si="424"/>
        <v>12077</v>
      </c>
      <c r="M13599" t="str">
        <f>INDEX($F$3:F$15443,L13599,1)</f>
        <v>J0ViiabkhVp</v>
      </c>
      <c r="N13599">
        <f t="shared" si="425"/>
        <v>0</v>
      </c>
    </row>
    <row r="13600" spans="1:14" x14ac:dyDescent="0.25">
      <c r="A13600" s="1">
        <v>13598</v>
      </c>
      <c r="B13600" s="1" t="s">
        <v>14362</v>
      </c>
      <c r="C13600" s="1" t="s">
        <v>1211</v>
      </c>
      <c r="D13600" s="1" t="s">
        <v>26862</v>
      </c>
      <c r="E13600" s="1" t="s">
        <v>39563</v>
      </c>
      <c r="F13600" s="1" t="s">
        <v>13767</v>
      </c>
      <c r="G13600" s="1" t="s">
        <v>215</v>
      </c>
      <c r="H13600" s="1" t="s">
        <v>26550</v>
      </c>
      <c r="I13600" s="1" t="s">
        <v>38975</v>
      </c>
      <c r="J13600" t="s">
        <v>60060</v>
      </c>
      <c r="K13600" t="s">
        <v>59483</v>
      </c>
      <c r="L13600">
        <f t="shared" si="424"/>
        <v>12080</v>
      </c>
      <c r="M13600" t="str">
        <f>INDEX($F$3:F$15443,L13600,1)</f>
        <v>nrO9EUeacyG</v>
      </c>
      <c r="N13600">
        <f t="shared" si="425"/>
        <v>0</v>
      </c>
    </row>
    <row r="13601" spans="1:14" x14ac:dyDescent="0.25">
      <c r="A13601" s="1">
        <v>13599</v>
      </c>
      <c r="B13601" s="1" t="s">
        <v>14363</v>
      </c>
      <c r="C13601" s="1" t="s">
        <v>4974</v>
      </c>
      <c r="D13601" s="1" t="s">
        <v>26863</v>
      </c>
      <c r="E13601" s="1" t="s">
        <v>39564</v>
      </c>
      <c r="F13601" s="1" t="s">
        <v>13850</v>
      </c>
      <c r="G13601" s="1" t="s">
        <v>215</v>
      </c>
      <c r="H13601" s="1" t="s">
        <v>26584</v>
      </c>
      <c r="I13601" s="1" t="s">
        <v>39057</v>
      </c>
      <c r="J13601" t="s">
        <v>60061</v>
      </c>
      <c r="K13601" t="s">
        <v>59562</v>
      </c>
      <c r="L13601">
        <f t="shared" si="424"/>
        <v>12302</v>
      </c>
      <c r="M13601" t="str">
        <f>INDEX($F$3:F$15443,L13601,1)</f>
        <v>BYuG5cRHckL</v>
      </c>
      <c r="N13601">
        <f t="shared" si="425"/>
        <v>0</v>
      </c>
    </row>
    <row r="13602" spans="1:14" x14ac:dyDescent="0.25">
      <c r="A13602" s="1">
        <v>13600</v>
      </c>
      <c r="B13602" s="1" t="s">
        <v>14364</v>
      </c>
      <c r="C13602" s="1" t="s">
        <v>4828</v>
      </c>
      <c r="D13602" s="1" t="s">
        <v>26864</v>
      </c>
      <c r="E13602" s="1" t="s">
        <v>39565</v>
      </c>
      <c r="F13602" s="1" t="s">
        <v>14103</v>
      </c>
      <c r="G13602" s="1" t="s">
        <v>4050</v>
      </c>
      <c r="H13602" s="1" t="s">
        <v>26681</v>
      </c>
      <c r="I13602" s="1" t="s">
        <v>39305</v>
      </c>
      <c r="J13602" t="s">
        <v>60062</v>
      </c>
      <c r="K13602" t="s">
        <v>59806</v>
      </c>
      <c r="L13602">
        <f t="shared" si="424"/>
        <v>12493</v>
      </c>
      <c r="M13602" t="str">
        <f>INDEX($F$3:F$15443,L13602,1)</f>
        <v>xsQ1k7VQGJi</v>
      </c>
      <c r="N13602">
        <f t="shared" si="425"/>
        <v>0</v>
      </c>
    </row>
    <row r="13603" spans="1:14" x14ac:dyDescent="0.25">
      <c r="A13603" s="1">
        <v>13601</v>
      </c>
      <c r="B13603" s="1" t="s">
        <v>14365</v>
      </c>
      <c r="C13603" s="1" t="s">
        <v>2073</v>
      </c>
      <c r="D13603" s="1" t="s">
        <v>26865</v>
      </c>
      <c r="E13603" s="1" t="s">
        <v>39566</v>
      </c>
      <c r="F13603" s="1" t="s">
        <v>13882</v>
      </c>
      <c r="G13603" s="1" t="s">
        <v>2210</v>
      </c>
      <c r="H13603" s="1" t="s">
        <v>26598</v>
      </c>
      <c r="I13603" s="1" t="s">
        <v>39089</v>
      </c>
      <c r="J13603" t="s">
        <v>60063</v>
      </c>
      <c r="K13603" t="s">
        <v>59593</v>
      </c>
      <c r="L13603">
        <f t="shared" si="424"/>
        <v>12496</v>
      </c>
      <c r="M13603" t="str">
        <f>INDEX($F$3:F$15443,L13603,1)</f>
        <v>ePHznEABWrq</v>
      </c>
      <c r="N13603">
        <f t="shared" si="425"/>
        <v>0</v>
      </c>
    </row>
    <row r="13604" spans="1:14" x14ac:dyDescent="0.25">
      <c r="A13604" s="1">
        <v>13602</v>
      </c>
      <c r="B13604" s="1" t="s">
        <v>14366</v>
      </c>
      <c r="C13604" s="1" t="s">
        <v>4487</v>
      </c>
      <c r="D13604" s="1" t="s">
        <v>26865</v>
      </c>
      <c r="E13604" s="1" t="s">
        <v>39567</v>
      </c>
      <c r="F13604" s="1" t="s">
        <v>14121</v>
      </c>
      <c r="G13604" s="1" t="s">
        <v>4869</v>
      </c>
      <c r="H13604" s="1" t="s">
        <v>26696</v>
      </c>
      <c r="I13604" s="1" t="s">
        <v>39323</v>
      </c>
      <c r="J13604" t="s">
        <v>60064</v>
      </c>
      <c r="K13604" t="s">
        <v>59824</v>
      </c>
      <c r="L13604">
        <f t="shared" si="424"/>
        <v>12494</v>
      </c>
      <c r="M13604" t="str">
        <f>INDEX($F$3:F$15443,L13604,1)</f>
        <v>PEXGk2wb6dj</v>
      </c>
      <c r="N13604">
        <f t="shared" si="425"/>
        <v>0</v>
      </c>
    </row>
    <row r="13605" spans="1:14" x14ac:dyDescent="0.25">
      <c r="A13605" s="1">
        <v>13603</v>
      </c>
      <c r="B13605" s="1" t="s">
        <v>14367</v>
      </c>
      <c r="C13605" s="1" t="s">
        <v>4293</v>
      </c>
      <c r="D13605" s="1" t="s">
        <v>26865</v>
      </c>
      <c r="E13605" s="1" t="s">
        <v>39568</v>
      </c>
      <c r="F13605" s="1" t="s">
        <v>14110</v>
      </c>
      <c r="G13605" s="1" t="s">
        <v>4912</v>
      </c>
      <c r="H13605" s="1" t="s">
        <v>26685</v>
      </c>
      <c r="I13605" s="1" t="s">
        <v>39312</v>
      </c>
      <c r="J13605" t="s">
        <v>60065</v>
      </c>
      <c r="K13605" t="s">
        <v>59813</v>
      </c>
      <c r="L13605">
        <f t="shared" si="424"/>
        <v>12495</v>
      </c>
      <c r="M13605" t="str">
        <f>INDEX($F$3:F$15443,L13605,1)</f>
        <v>Sp5m0zSgQSR</v>
      </c>
      <c r="N13605">
        <f t="shared" si="425"/>
        <v>0</v>
      </c>
    </row>
    <row r="13606" spans="1:14" x14ac:dyDescent="0.25">
      <c r="A13606" s="1">
        <v>13604</v>
      </c>
      <c r="B13606" s="1" t="s">
        <v>14368</v>
      </c>
      <c r="C13606" s="1" t="s">
        <v>4345</v>
      </c>
      <c r="D13606" s="1" t="s">
        <v>26866</v>
      </c>
      <c r="E13606" s="1" t="s">
        <v>39569</v>
      </c>
      <c r="F13606" s="1" t="s">
        <v>14112</v>
      </c>
      <c r="G13606" s="1" t="s">
        <v>4918</v>
      </c>
      <c r="H13606" s="1" t="s">
        <v>26687</v>
      </c>
      <c r="I13606" s="1" t="s">
        <v>39314</v>
      </c>
      <c r="J13606" t="s">
        <v>60066</v>
      </c>
      <c r="K13606" t="s">
        <v>59815</v>
      </c>
      <c r="L13606">
        <f t="shared" si="424"/>
        <v>12497</v>
      </c>
      <c r="M13606" t="str">
        <f>INDEX($F$3:F$15443,L13606,1)</f>
        <v>eBSkKnyuIWo</v>
      </c>
      <c r="N13606">
        <f t="shared" si="425"/>
        <v>0</v>
      </c>
    </row>
    <row r="13607" spans="1:14" x14ac:dyDescent="0.25">
      <c r="A13607" s="1">
        <v>13605</v>
      </c>
      <c r="B13607" s="1" t="s">
        <v>14369</v>
      </c>
      <c r="C13607" s="1" t="s">
        <v>41623</v>
      </c>
      <c r="D13607" s="1" t="s">
        <v>26867</v>
      </c>
      <c r="E13607" s="1" t="s">
        <v>39570</v>
      </c>
      <c r="F13607" s="1" t="s">
        <v>13515</v>
      </c>
      <c r="G13607" s="1" t="s">
        <v>446</v>
      </c>
      <c r="H13607" s="1" t="s">
        <v>26415</v>
      </c>
      <c r="I13607" s="1" t="s">
        <v>38724</v>
      </c>
      <c r="J13607" t="s">
        <v>60067</v>
      </c>
      <c r="K13607" t="s">
        <v>59243</v>
      </c>
      <c r="L13607">
        <f t="shared" si="424"/>
        <v>12089</v>
      </c>
      <c r="M13607" t="str">
        <f>INDEX($F$3:F$15443,L13607,1)</f>
        <v>Kl0mjCBFvX0</v>
      </c>
      <c r="N13607">
        <f t="shared" si="425"/>
        <v>0</v>
      </c>
    </row>
    <row r="13608" spans="1:14" x14ac:dyDescent="0.25">
      <c r="A13608" s="1">
        <v>13606</v>
      </c>
      <c r="B13608" s="1" t="s">
        <v>14370</v>
      </c>
      <c r="C13608" s="1" t="s">
        <v>2316</v>
      </c>
      <c r="D13608" s="1" t="s">
        <v>26868</v>
      </c>
      <c r="E13608" s="1" t="s">
        <v>39571</v>
      </c>
      <c r="F13608" s="1" t="s">
        <v>14158</v>
      </c>
      <c r="G13608" s="1" t="s">
        <v>1213</v>
      </c>
      <c r="H13608" s="1" t="s">
        <v>26727</v>
      </c>
      <c r="I13608" s="1" t="s">
        <v>39360</v>
      </c>
      <c r="J13608" t="s">
        <v>60068</v>
      </c>
      <c r="K13608" t="s">
        <v>59861</v>
      </c>
      <c r="L13608">
        <f t="shared" si="424"/>
        <v>12502</v>
      </c>
      <c r="M13608" t="str">
        <f>INDEX($F$3:F$15443,L13608,1)</f>
        <v>yqtwuuXV50s</v>
      </c>
      <c r="N13608">
        <f t="shared" si="425"/>
        <v>0</v>
      </c>
    </row>
    <row r="13609" spans="1:14" x14ac:dyDescent="0.25">
      <c r="A13609" s="1">
        <v>13607</v>
      </c>
      <c r="B13609" s="1" t="s">
        <v>14371</v>
      </c>
      <c r="C13609" s="1" t="s">
        <v>4859</v>
      </c>
      <c r="D13609" s="1" t="s">
        <v>26869</v>
      </c>
      <c r="E13609" s="1" t="s">
        <v>39572</v>
      </c>
      <c r="F13609" s="1" t="s">
        <v>14160</v>
      </c>
      <c r="G13609" s="1" t="s">
        <v>1213</v>
      </c>
      <c r="H13609" s="1" t="s">
        <v>26729</v>
      </c>
      <c r="I13609" s="1" t="s">
        <v>39362</v>
      </c>
      <c r="J13609" t="s">
        <v>60069</v>
      </c>
      <c r="K13609" t="s">
        <v>59863</v>
      </c>
      <c r="L13609">
        <f t="shared" si="424"/>
        <v>12090</v>
      </c>
      <c r="M13609" t="str">
        <f>INDEX($F$3:F$15443,L13609,1)</f>
        <v>ffyGPA7wtq2</v>
      </c>
      <c r="N13609">
        <f t="shared" si="425"/>
        <v>0</v>
      </c>
    </row>
    <row r="13610" spans="1:14" x14ac:dyDescent="0.25">
      <c r="A13610" s="1">
        <v>13608</v>
      </c>
      <c r="B13610" s="1" t="s">
        <v>14372</v>
      </c>
      <c r="C13610" s="1" t="s">
        <v>441</v>
      </c>
      <c r="D13610" s="1" t="s">
        <v>26870</v>
      </c>
      <c r="E13610" s="1" t="s">
        <v>39573</v>
      </c>
      <c r="F13610" s="1" t="s">
        <v>14162</v>
      </c>
      <c r="G13610" s="1" t="s">
        <v>1213</v>
      </c>
      <c r="H13610" s="1" t="s">
        <v>26731</v>
      </c>
      <c r="I13610" s="1" t="s">
        <v>39364</v>
      </c>
      <c r="J13610" t="s">
        <v>60070</v>
      </c>
      <c r="K13610" t="s">
        <v>59865</v>
      </c>
      <c r="L13610" t="e">
        <f t="shared" si="424"/>
        <v>#N/A</v>
      </c>
      <c r="M13610" t="e">
        <f>INDEX($F$3:F$15443,L13610,1)</f>
        <v>#N/A</v>
      </c>
      <c r="N13610">
        <f t="shared" si="425"/>
        <v>1</v>
      </c>
    </row>
    <row r="13611" spans="1:14" x14ac:dyDescent="0.25">
      <c r="A13611" s="1">
        <v>13609</v>
      </c>
      <c r="B13611" s="1" t="s">
        <v>14373</v>
      </c>
      <c r="C13611" s="1" t="s">
        <v>4133</v>
      </c>
      <c r="D13611" s="1" t="s">
        <v>26870</v>
      </c>
      <c r="E13611" s="1" t="s">
        <v>39574</v>
      </c>
      <c r="F13611" s="1" t="s">
        <v>14156</v>
      </c>
      <c r="G13611" s="1" t="s">
        <v>4808</v>
      </c>
      <c r="H13611" s="1" t="s">
        <v>26725</v>
      </c>
      <c r="I13611" s="1" t="s">
        <v>47689</v>
      </c>
      <c r="J13611" t="s">
        <v>60071</v>
      </c>
      <c r="K13611" t="s">
        <v>59859</v>
      </c>
      <c r="L13611">
        <f t="shared" si="424"/>
        <v>12082</v>
      </c>
      <c r="M13611" t="str">
        <f>INDEX($F$3:F$15443,L13611,1)</f>
        <v>UiBdsdgWl3p</v>
      </c>
      <c r="N13611">
        <f t="shared" si="425"/>
        <v>0</v>
      </c>
    </row>
    <row r="13612" spans="1:14" x14ac:dyDescent="0.25">
      <c r="A13612" s="1">
        <v>13610</v>
      </c>
      <c r="B13612" s="1" t="s">
        <v>14374</v>
      </c>
      <c r="C13612" s="1" t="s">
        <v>1229</v>
      </c>
      <c r="D13612" s="1" t="s">
        <v>26871</v>
      </c>
      <c r="E13612" s="1" t="s">
        <v>39575</v>
      </c>
      <c r="F13612" s="1" t="s">
        <v>14157</v>
      </c>
      <c r="G13612" s="1" t="s">
        <v>6001</v>
      </c>
      <c r="H13612" s="1" t="s">
        <v>26726</v>
      </c>
      <c r="I13612" s="1" t="s">
        <v>39359</v>
      </c>
      <c r="J13612" t="s">
        <v>60072</v>
      </c>
      <c r="K13612" t="s">
        <v>59860</v>
      </c>
      <c r="L13612">
        <f t="shared" si="424"/>
        <v>12303</v>
      </c>
      <c r="M13612" t="str">
        <f>INDEX($F$3:F$15443,L13612,1)</f>
        <v>a7ibuzuxp3S</v>
      </c>
      <c r="N13612">
        <f t="shared" si="425"/>
        <v>0</v>
      </c>
    </row>
    <row r="13613" spans="1:14" x14ac:dyDescent="0.25">
      <c r="A13613" s="1">
        <v>13611</v>
      </c>
      <c r="B13613" s="1" t="s">
        <v>14375</v>
      </c>
      <c r="C13613" s="1" t="s">
        <v>4487</v>
      </c>
      <c r="D13613" s="1" t="s">
        <v>26872</v>
      </c>
      <c r="E13613" s="1" t="s">
        <v>39576</v>
      </c>
      <c r="F13613" s="1" t="s">
        <v>14933</v>
      </c>
      <c r="G13613" s="1" t="s">
        <v>1275</v>
      </c>
      <c r="H13613" s="1" t="s">
        <v>27289</v>
      </c>
      <c r="I13613" s="1" t="s">
        <v>40129</v>
      </c>
      <c r="J13613" t="s">
        <v>60073</v>
      </c>
      <c r="K13613" t="s">
        <v>60619</v>
      </c>
      <c r="L13613">
        <f t="shared" si="424"/>
        <v>12499</v>
      </c>
      <c r="M13613" t="str">
        <f>INDEX($F$3:F$15443,L13613,1)</f>
        <v>IyLBI8oioKj</v>
      </c>
      <c r="N13613">
        <f t="shared" si="425"/>
        <v>0</v>
      </c>
    </row>
    <row r="13614" spans="1:14" x14ac:dyDescent="0.25">
      <c r="A13614" s="1">
        <v>13612</v>
      </c>
      <c r="B13614" s="1" t="s">
        <v>14376</v>
      </c>
      <c r="C13614" s="1" t="s">
        <v>2416</v>
      </c>
      <c r="D13614" s="1" t="s">
        <v>26872</v>
      </c>
      <c r="E13614" s="1" t="s">
        <v>39577</v>
      </c>
      <c r="F13614" s="1" t="s">
        <v>14938</v>
      </c>
      <c r="G13614" s="1" t="s">
        <v>1269</v>
      </c>
      <c r="H13614" s="1" t="s">
        <v>27294</v>
      </c>
      <c r="I13614" s="1" t="s">
        <v>40134</v>
      </c>
      <c r="J13614" t="s">
        <v>60074</v>
      </c>
      <c r="K13614" t="s">
        <v>60624</v>
      </c>
      <c r="L13614">
        <f t="shared" si="424"/>
        <v>12500</v>
      </c>
      <c r="M13614" t="str">
        <f>INDEX($F$3:F$15443,L13614,1)</f>
        <v>ZxVszA998wK</v>
      </c>
      <c r="N13614">
        <f t="shared" si="425"/>
        <v>0</v>
      </c>
    </row>
    <row r="13615" spans="1:14" x14ac:dyDescent="0.25">
      <c r="A13615" s="1">
        <v>13613</v>
      </c>
      <c r="B13615" s="1" t="s">
        <v>14377</v>
      </c>
      <c r="C13615" s="1" t="s">
        <v>4820</v>
      </c>
      <c r="D13615" s="1" t="s">
        <v>26872</v>
      </c>
      <c r="E13615" s="1" t="s">
        <v>39578</v>
      </c>
      <c r="F13615" s="1" t="s">
        <v>14937</v>
      </c>
      <c r="G13615" s="1" t="s">
        <v>1269</v>
      </c>
      <c r="H13615" s="1" t="s">
        <v>27293</v>
      </c>
      <c r="I13615" s="1" t="s">
        <v>40133</v>
      </c>
      <c r="J13615" t="s">
        <v>60075</v>
      </c>
      <c r="K13615" t="s">
        <v>60623</v>
      </c>
      <c r="L13615">
        <f t="shared" si="424"/>
        <v>12498</v>
      </c>
      <c r="M13615" t="str">
        <f>INDEX($F$3:F$15443,L13615,1)</f>
        <v>G5IUCcF8Kdu</v>
      </c>
      <c r="N13615">
        <f t="shared" si="425"/>
        <v>0</v>
      </c>
    </row>
    <row r="13616" spans="1:14" x14ac:dyDescent="0.25">
      <c r="A13616" s="1">
        <v>13614</v>
      </c>
      <c r="B13616" s="1" t="s">
        <v>14378</v>
      </c>
      <c r="C13616" s="1" t="s">
        <v>441</v>
      </c>
      <c r="D13616" s="1" t="s">
        <v>26873</v>
      </c>
      <c r="E13616" s="1" t="s">
        <v>39579</v>
      </c>
      <c r="F13616" s="1" t="s">
        <v>14939</v>
      </c>
      <c r="G13616" s="1" t="s">
        <v>1275</v>
      </c>
      <c r="H13616" s="1" t="s">
        <v>27295</v>
      </c>
      <c r="I13616" s="1" t="s">
        <v>40135</v>
      </c>
      <c r="J13616" t="s">
        <v>60076</v>
      </c>
      <c r="K13616" t="s">
        <v>60625</v>
      </c>
      <c r="L13616">
        <f t="shared" si="424"/>
        <v>12083</v>
      </c>
      <c r="M13616" t="str">
        <f>INDEX($F$3:F$15443,L13616,1)</f>
        <v>TGbTrWjV9mv</v>
      </c>
      <c r="N13616">
        <f t="shared" si="425"/>
        <v>0</v>
      </c>
    </row>
    <row r="13617" spans="1:14" x14ac:dyDescent="0.25">
      <c r="A13617" s="1">
        <v>13615</v>
      </c>
      <c r="B13617" s="1" t="s">
        <v>14379</v>
      </c>
      <c r="C13617" s="1" t="s">
        <v>4863</v>
      </c>
      <c r="D13617" s="1" t="s">
        <v>26873</v>
      </c>
      <c r="E13617" s="1" t="s">
        <v>39580</v>
      </c>
      <c r="F13617" s="1" t="s">
        <v>14942</v>
      </c>
      <c r="G13617" s="1" t="s">
        <v>1269</v>
      </c>
      <c r="H13617" s="1" t="s">
        <v>27298</v>
      </c>
      <c r="I13617" s="1" t="s">
        <v>40138</v>
      </c>
      <c r="J13617" t="s">
        <v>60077</v>
      </c>
      <c r="K13617" t="s">
        <v>60628</v>
      </c>
      <c r="L13617">
        <f t="shared" si="424"/>
        <v>12084</v>
      </c>
      <c r="M13617" t="str">
        <f>INDEX($F$3:F$15443,L13617,1)</f>
        <v>kZyKZp8oBxQ</v>
      </c>
      <c r="N13617">
        <f t="shared" si="425"/>
        <v>0</v>
      </c>
    </row>
    <row r="13618" spans="1:14" x14ac:dyDescent="0.25">
      <c r="A13618" s="1">
        <v>13616</v>
      </c>
      <c r="B13618" s="1" t="s">
        <v>14380</v>
      </c>
      <c r="C13618" s="1" t="s">
        <v>441</v>
      </c>
      <c r="D13618" s="1" t="s">
        <v>26874</v>
      </c>
      <c r="E13618" s="1" t="s">
        <v>39581</v>
      </c>
      <c r="F13618" s="1" t="s">
        <v>14945</v>
      </c>
      <c r="G13618" s="1" t="s">
        <v>1269</v>
      </c>
      <c r="H13618" s="1" t="s">
        <v>27301</v>
      </c>
      <c r="I13618" s="1" t="s">
        <v>40141</v>
      </c>
      <c r="J13618" t="s">
        <v>60078</v>
      </c>
      <c r="K13618" t="s">
        <v>60631</v>
      </c>
      <c r="L13618">
        <f t="shared" si="424"/>
        <v>12091</v>
      </c>
      <c r="M13618" t="str">
        <f>INDEX($F$3:F$15443,L13618,1)</f>
        <v>IFq3Z0z1fCg</v>
      </c>
      <c r="N13618">
        <f t="shared" si="425"/>
        <v>0</v>
      </c>
    </row>
    <row r="13619" spans="1:14" x14ac:dyDescent="0.25">
      <c r="A13619" s="1">
        <v>13617</v>
      </c>
      <c r="B13619" s="1" t="s">
        <v>14381</v>
      </c>
      <c r="C13619" s="1" t="s">
        <v>441</v>
      </c>
      <c r="D13619" s="1" t="s">
        <v>26875</v>
      </c>
      <c r="E13619" s="1" t="s">
        <v>39582</v>
      </c>
      <c r="F13619" s="1" t="s">
        <v>14943</v>
      </c>
      <c r="G13619" s="1" t="s">
        <v>1269</v>
      </c>
      <c r="H13619" s="1" t="s">
        <v>27299</v>
      </c>
      <c r="I13619" s="1" t="s">
        <v>40139</v>
      </c>
      <c r="J13619" t="s">
        <v>60079</v>
      </c>
      <c r="K13619" t="s">
        <v>60629</v>
      </c>
      <c r="L13619">
        <f t="shared" si="424"/>
        <v>12093</v>
      </c>
      <c r="M13619" t="str">
        <f>INDEX($F$3:F$15443,L13619,1)</f>
        <v>YqSP6J1DFm9</v>
      </c>
      <c r="N13619">
        <f t="shared" si="425"/>
        <v>0</v>
      </c>
    </row>
    <row r="13620" spans="1:14" x14ac:dyDescent="0.25">
      <c r="A13620" s="1">
        <v>13618</v>
      </c>
      <c r="B13620" s="1" t="s">
        <v>14382</v>
      </c>
      <c r="C13620" s="1" t="s">
        <v>4859</v>
      </c>
      <c r="D13620" s="1" t="s">
        <v>26875</v>
      </c>
      <c r="E13620" s="1" t="s">
        <v>39583</v>
      </c>
      <c r="F13620" s="1" t="s">
        <v>14946</v>
      </c>
      <c r="G13620" s="1" t="s">
        <v>1275</v>
      </c>
      <c r="H13620" s="1" t="s">
        <v>27302</v>
      </c>
      <c r="I13620" s="1" t="s">
        <v>40142</v>
      </c>
      <c r="J13620" t="s">
        <v>60080</v>
      </c>
      <c r="K13620" t="s">
        <v>60632</v>
      </c>
      <c r="L13620">
        <f t="shared" si="424"/>
        <v>12092</v>
      </c>
      <c r="M13620" t="str">
        <f>INDEX($F$3:F$15443,L13620,1)</f>
        <v>Mu4U2VZI65G</v>
      </c>
      <c r="N13620">
        <f t="shared" si="425"/>
        <v>0</v>
      </c>
    </row>
    <row r="13621" spans="1:14" x14ac:dyDescent="0.25">
      <c r="A13621" s="1">
        <v>13619</v>
      </c>
      <c r="B13621" s="1" t="s">
        <v>14383</v>
      </c>
      <c r="C13621" s="1" t="s">
        <v>4894</v>
      </c>
      <c r="D13621" s="1" t="s">
        <v>26876</v>
      </c>
      <c r="E13621" s="1" t="s">
        <v>39584</v>
      </c>
      <c r="F13621" s="1" t="s">
        <v>14948</v>
      </c>
      <c r="G13621" s="1" t="s">
        <v>1275</v>
      </c>
      <c r="H13621" s="1" t="s">
        <v>27304</v>
      </c>
      <c r="I13621" s="1" t="s">
        <v>40144</v>
      </c>
      <c r="J13621" t="s">
        <v>62814</v>
      </c>
      <c r="K13621" t="s">
        <v>60634</v>
      </c>
      <c r="L13621">
        <f t="shared" si="424"/>
        <v>4331</v>
      </c>
      <c r="M13621" t="str">
        <f>INDEX($F$3:F$15443,L13621,1)</f>
        <v>H5VyjAyPPU8</v>
      </c>
      <c r="N13621">
        <f t="shared" si="425"/>
        <v>0</v>
      </c>
    </row>
    <row r="13622" spans="1:14" x14ac:dyDescent="0.25">
      <c r="A13622" s="1">
        <v>13620</v>
      </c>
      <c r="B13622" s="1" t="s">
        <v>14384</v>
      </c>
      <c r="C13622" s="1" t="s">
        <v>463</v>
      </c>
      <c r="D13622" s="1" t="s">
        <v>26877</v>
      </c>
      <c r="E13622" s="1"/>
      <c r="F13622" s="1" t="s">
        <v>14949</v>
      </c>
      <c r="G13622" s="1" t="s">
        <v>1275</v>
      </c>
      <c r="H13622" s="1" t="s">
        <v>27305</v>
      </c>
      <c r="I13622" s="1" t="s">
        <v>40145</v>
      </c>
      <c r="J13622" t="s">
        <v>60081</v>
      </c>
      <c r="K13622" t="s">
        <v>60635</v>
      </c>
      <c r="L13622" t="e">
        <f t="shared" si="424"/>
        <v>#N/A</v>
      </c>
      <c r="M13622" t="e">
        <f>INDEX($F$3:F$15443,L13622,1)</f>
        <v>#N/A</v>
      </c>
      <c r="N13622">
        <f t="shared" si="425"/>
        <v>1</v>
      </c>
    </row>
    <row r="13623" spans="1:14" x14ac:dyDescent="0.25">
      <c r="A13623" s="1">
        <v>13621</v>
      </c>
      <c r="B13623" s="1" t="s">
        <v>14385</v>
      </c>
      <c r="C13623" s="1" t="s">
        <v>1209</v>
      </c>
      <c r="D13623" s="1" t="s">
        <v>26878</v>
      </c>
      <c r="E13623" s="1" t="s">
        <v>39585</v>
      </c>
      <c r="F13623" s="1" t="s">
        <v>14950</v>
      </c>
      <c r="G13623" s="1" t="s">
        <v>1275</v>
      </c>
      <c r="H13623" s="1" t="s">
        <v>27306</v>
      </c>
      <c r="I13623" s="1" t="s">
        <v>40146</v>
      </c>
      <c r="J13623" t="s">
        <v>60082</v>
      </c>
      <c r="K13623" t="s">
        <v>60636</v>
      </c>
      <c r="L13623">
        <f t="shared" si="424"/>
        <v>12094</v>
      </c>
      <c r="M13623" t="str">
        <f>INDEX($F$3:F$15443,L13623,1)</f>
        <v>Cy5TNXjIBSB</v>
      </c>
      <c r="N13623">
        <f t="shared" si="425"/>
        <v>0</v>
      </c>
    </row>
    <row r="13624" spans="1:14" x14ac:dyDescent="0.25">
      <c r="A13624" s="1">
        <v>13622</v>
      </c>
      <c r="B13624" s="1" t="s">
        <v>14386</v>
      </c>
      <c r="C13624" s="1" t="s">
        <v>260</v>
      </c>
      <c r="D13624" s="1" t="s">
        <v>26879</v>
      </c>
      <c r="E13624" s="1" t="s">
        <v>39586</v>
      </c>
      <c r="F13624" s="1" t="s">
        <v>14951</v>
      </c>
      <c r="G13624" s="1" t="s">
        <v>1269</v>
      </c>
      <c r="H13624" s="1" t="s">
        <v>27307</v>
      </c>
      <c r="I13624" s="1" t="s">
        <v>40147</v>
      </c>
      <c r="J13624" t="s">
        <v>60083</v>
      </c>
      <c r="K13624" t="s">
        <v>60637</v>
      </c>
      <c r="L13624">
        <f t="shared" si="424"/>
        <v>12116</v>
      </c>
      <c r="M13624" t="str">
        <f>INDEX($F$3:F$15443,L13624,1)</f>
        <v>b6xyYgvUOFN</v>
      </c>
      <c r="N13624">
        <f t="shared" si="425"/>
        <v>0</v>
      </c>
    </row>
    <row r="13625" spans="1:14" x14ac:dyDescent="0.25">
      <c r="A13625" s="1">
        <v>13623</v>
      </c>
      <c r="B13625" s="1" t="s">
        <v>14387</v>
      </c>
      <c r="C13625" s="1" t="s">
        <v>441</v>
      </c>
      <c r="D13625" s="1" t="s">
        <v>26880</v>
      </c>
      <c r="E13625" s="1" t="s">
        <v>39587</v>
      </c>
      <c r="F13625" s="1" t="s">
        <v>14953</v>
      </c>
      <c r="G13625" s="1" t="s">
        <v>1269</v>
      </c>
      <c r="H13625" s="1" t="s">
        <v>27309</v>
      </c>
      <c r="I13625" s="1" t="s">
        <v>40149</v>
      </c>
      <c r="J13625" t="s">
        <v>60084</v>
      </c>
      <c r="K13625" t="s">
        <v>60639</v>
      </c>
      <c r="L13625">
        <f t="shared" si="424"/>
        <v>12107</v>
      </c>
      <c r="M13625" t="str">
        <f>INDEX($F$3:F$15443,L13625,1)</f>
        <v>XGd8Z8HX4hJ</v>
      </c>
      <c r="N13625">
        <f t="shared" si="425"/>
        <v>0</v>
      </c>
    </row>
    <row r="13626" spans="1:14" x14ac:dyDescent="0.25">
      <c r="A13626" s="1">
        <v>13624</v>
      </c>
      <c r="B13626" s="1" t="s">
        <v>14388</v>
      </c>
      <c r="C13626" s="1" t="s">
        <v>1211</v>
      </c>
      <c r="D13626" s="1" t="s">
        <v>26880</v>
      </c>
      <c r="E13626" s="1" t="s">
        <v>39588</v>
      </c>
      <c r="F13626" s="1" t="s">
        <v>14954</v>
      </c>
      <c r="G13626" s="1" t="s">
        <v>1269</v>
      </c>
      <c r="H13626" s="1" t="s">
        <v>27310</v>
      </c>
      <c r="I13626" s="1" t="s">
        <v>40150</v>
      </c>
      <c r="J13626" t="s">
        <v>60085</v>
      </c>
      <c r="K13626" t="s">
        <v>60640</v>
      </c>
      <c r="L13626">
        <f t="shared" si="424"/>
        <v>12108</v>
      </c>
      <c r="M13626" t="str">
        <f>INDEX($F$3:F$15443,L13626,1)</f>
        <v>Yi6Q8BduUxU</v>
      </c>
      <c r="N13626">
        <f t="shared" si="425"/>
        <v>0</v>
      </c>
    </row>
    <row r="13627" spans="1:14" x14ac:dyDescent="0.25">
      <c r="A13627" s="1">
        <v>13625</v>
      </c>
      <c r="B13627" s="1" t="s">
        <v>14389</v>
      </c>
      <c r="C13627" s="1" t="s">
        <v>4270</v>
      </c>
      <c r="D13627" s="1" t="s">
        <v>26880</v>
      </c>
      <c r="E13627" s="1" t="s">
        <v>39589</v>
      </c>
      <c r="F13627" s="1" t="s">
        <v>14955</v>
      </c>
      <c r="G13627" s="1" t="s">
        <v>1275</v>
      </c>
      <c r="H13627" s="1" t="s">
        <v>27311</v>
      </c>
      <c r="I13627" s="1" t="s">
        <v>40151</v>
      </c>
      <c r="J13627" t="s">
        <v>60086</v>
      </c>
      <c r="K13627" t="s">
        <v>60641</v>
      </c>
      <c r="L13627">
        <f t="shared" si="424"/>
        <v>12104</v>
      </c>
      <c r="M13627" t="str">
        <f>INDEX($F$3:F$15443,L13627,1)</f>
        <v>ESjTNvitBGh</v>
      </c>
      <c r="N13627">
        <f t="shared" si="425"/>
        <v>0</v>
      </c>
    </row>
    <row r="13628" spans="1:14" x14ac:dyDescent="0.25">
      <c r="A13628" s="1">
        <v>13626</v>
      </c>
      <c r="B13628" s="1" t="s">
        <v>14390</v>
      </c>
      <c r="C13628" s="1" t="s">
        <v>4618</v>
      </c>
      <c r="D13628" s="1" t="s">
        <v>26880</v>
      </c>
      <c r="E13628" s="1" t="s">
        <v>39590</v>
      </c>
      <c r="F13628" s="1" t="s">
        <v>14956</v>
      </c>
      <c r="G13628" s="1" t="s">
        <v>1269</v>
      </c>
      <c r="H13628" s="1" t="s">
        <v>27312</v>
      </c>
      <c r="I13628" s="1" t="s">
        <v>40152</v>
      </c>
      <c r="J13628" t="s">
        <v>60087</v>
      </c>
      <c r="K13628" t="s">
        <v>60642</v>
      </c>
      <c r="L13628">
        <f t="shared" si="424"/>
        <v>12106</v>
      </c>
      <c r="M13628" t="str">
        <f>INDEX($F$3:F$15443,L13628,1)</f>
        <v>LwRsPoTFQzg</v>
      </c>
      <c r="N13628">
        <f t="shared" si="425"/>
        <v>0</v>
      </c>
    </row>
    <row r="13629" spans="1:14" x14ac:dyDescent="0.25">
      <c r="A13629" s="1">
        <v>13627</v>
      </c>
      <c r="B13629" s="1" t="s">
        <v>14391</v>
      </c>
      <c r="C13629" s="1" t="s">
        <v>248</v>
      </c>
      <c r="D13629" s="1" t="s">
        <v>26880</v>
      </c>
      <c r="E13629" s="1" t="s">
        <v>39591</v>
      </c>
      <c r="F13629" s="1" t="s">
        <v>14957</v>
      </c>
      <c r="G13629" s="1" t="s">
        <v>2443</v>
      </c>
      <c r="H13629" s="1" t="s">
        <v>27313</v>
      </c>
      <c r="I13629" s="1" t="s">
        <v>40153</v>
      </c>
      <c r="J13629" t="s">
        <v>60088</v>
      </c>
      <c r="K13629" t="s">
        <v>60643</v>
      </c>
      <c r="L13629">
        <f t="shared" si="424"/>
        <v>12105</v>
      </c>
      <c r="M13629" t="str">
        <f>INDEX($F$3:F$15443,L13629,1)</f>
        <v>Ibp2WK9doFF</v>
      </c>
      <c r="N13629">
        <f t="shared" si="425"/>
        <v>0</v>
      </c>
    </row>
    <row r="13630" spans="1:14" x14ac:dyDescent="0.25">
      <c r="A13630" s="1">
        <v>13628</v>
      </c>
      <c r="B13630" s="1" t="s">
        <v>14392</v>
      </c>
      <c r="C13630" s="1" t="s">
        <v>1166</v>
      </c>
      <c r="D13630" s="1" t="s">
        <v>26881</v>
      </c>
      <c r="E13630" s="1" t="s">
        <v>39592</v>
      </c>
      <c r="F13630" s="1" t="s">
        <v>14958</v>
      </c>
      <c r="G13630" s="1" t="s">
        <v>1269</v>
      </c>
      <c r="H13630" s="1" t="s">
        <v>27314</v>
      </c>
      <c r="I13630" s="1" t="s">
        <v>40154</v>
      </c>
      <c r="J13630" t="s">
        <v>60089</v>
      </c>
      <c r="K13630" t="s">
        <v>60644</v>
      </c>
      <c r="L13630">
        <f t="shared" si="424"/>
        <v>12308</v>
      </c>
      <c r="M13630" t="str">
        <f>INDEX($F$3:F$15443,L13630,1)</f>
        <v>cWzva19Bxue</v>
      </c>
      <c r="N13630">
        <f t="shared" si="425"/>
        <v>0</v>
      </c>
    </row>
    <row r="13631" spans="1:14" x14ac:dyDescent="0.25">
      <c r="A13631" s="1">
        <v>13629</v>
      </c>
      <c r="B13631" s="1" t="s">
        <v>14393</v>
      </c>
      <c r="C13631" s="1" t="s">
        <v>4393</v>
      </c>
      <c r="D13631" s="1" t="s">
        <v>26882</v>
      </c>
      <c r="E13631" s="1" t="s">
        <v>39593</v>
      </c>
      <c r="F13631" s="1" t="s">
        <v>14941</v>
      </c>
      <c r="G13631" s="1" t="s">
        <v>1269</v>
      </c>
      <c r="H13631" s="1" t="s">
        <v>27297</v>
      </c>
      <c r="I13631" s="1" t="s">
        <v>40137</v>
      </c>
      <c r="J13631" t="s">
        <v>60090</v>
      </c>
      <c r="K13631" t="s">
        <v>60627</v>
      </c>
      <c r="L13631">
        <f t="shared" si="424"/>
        <v>12109</v>
      </c>
      <c r="M13631" t="str">
        <f>INDEX($F$3:F$15443,L13631,1)</f>
        <v>EXlcdjNO9m8</v>
      </c>
      <c r="N13631">
        <f t="shared" si="425"/>
        <v>0</v>
      </c>
    </row>
    <row r="13632" spans="1:14" x14ac:dyDescent="0.25">
      <c r="A13632" s="1">
        <v>13630</v>
      </c>
      <c r="B13632" s="1" t="s">
        <v>14394</v>
      </c>
      <c r="C13632" s="1" t="s">
        <v>4859</v>
      </c>
      <c r="D13632" s="1" t="s">
        <v>26883</v>
      </c>
      <c r="E13632" s="1" t="s">
        <v>39594</v>
      </c>
      <c r="F13632" s="1" t="s">
        <v>14935</v>
      </c>
      <c r="G13632" s="1" t="s">
        <v>1275</v>
      </c>
      <c r="H13632" s="1" t="s">
        <v>27291</v>
      </c>
      <c r="I13632" s="1" t="s">
        <v>40131</v>
      </c>
      <c r="J13632" t="s">
        <v>60091</v>
      </c>
      <c r="K13632" t="s">
        <v>60621</v>
      </c>
      <c r="L13632">
        <f t="shared" si="424"/>
        <v>12095</v>
      </c>
      <c r="M13632" t="str">
        <f>INDEX($F$3:F$15443,L13632,1)</f>
        <v>vuSHJGopdjn</v>
      </c>
      <c r="N13632">
        <f t="shared" si="425"/>
        <v>0</v>
      </c>
    </row>
    <row r="13633" spans="1:14" x14ac:dyDescent="0.25">
      <c r="A13633" s="1">
        <v>13631</v>
      </c>
      <c r="B13633" s="1" t="s">
        <v>14395</v>
      </c>
      <c r="C13633" s="1" t="s">
        <v>41609</v>
      </c>
      <c r="D13633" s="1" t="s">
        <v>26884</v>
      </c>
      <c r="E13633" s="1" t="s">
        <v>39595</v>
      </c>
      <c r="F13633" s="1" t="s">
        <v>14934</v>
      </c>
      <c r="G13633" s="1" t="s">
        <v>1275</v>
      </c>
      <c r="H13633" s="1" t="s">
        <v>27290</v>
      </c>
      <c r="I13633" s="1" t="s">
        <v>40130</v>
      </c>
      <c r="J13633" t="s">
        <v>60092</v>
      </c>
      <c r="K13633" t="s">
        <v>60620</v>
      </c>
      <c r="L13633" t="e">
        <f t="shared" si="424"/>
        <v>#N/A</v>
      </c>
      <c r="M13633" t="e">
        <f>INDEX($F$3:F$15443,L13633,1)</f>
        <v>#N/A</v>
      </c>
      <c r="N13633">
        <f t="shared" si="425"/>
        <v>1</v>
      </c>
    </row>
    <row r="13634" spans="1:14" x14ac:dyDescent="0.25">
      <c r="A13634" s="1">
        <v>13632</v>
      </c>
      <c r="B13634" s="1" t="s">
        <v>14396</v>
      </c>
      <c r="C13634" s="1" t="s">
        <v>441</v>
      </c>
      <c r="D13634" s="1" t="s">
        <v>26885</v>
      </c>
      <c r="E13634" s="1" t="s">
        <v>39596</v>
      </c>
      <c r="F13634" s="1" t="s">
        <v>14963</v>
      </c>
      <c r="G13634" s="1" t="s">
        <v>4109</v>
      </c>
      <c r="H13634" s="1" t="s">
        <v>27317</v>
      </c>
      <c r="I13634" s="1" t="s">
        <v>40159</v>
      </c>
      <c r="J13634" t="s">
        <v>60093</v>
      </c>
      <c r="K13634" t="s">
        <v>60649</v>
      </c>
      <c r="L13634">
        <f t="shared" si="424"/>
        <v>12096</v>
      </c>
      <c r="M13634" t="str">
        <f>INDEX($F$3:F$15443,L13634,1)</f>
        <v>BVwV5k1L1wm</v>
      </c>
      <c r="N13634">
        <f t="shared" si="425"/>
        <v>0</v>
      </c>
    </row>
    <row r="13635" spans="1:14" x14ac:dyDescent="0.25">
      <c r="A13635" s="1">
        <v>13633</v>
      </c>
      <c r="B13635" s="1" t="s">
        <v>14397</v>
      </c>
      <c r="C13635" s="1" t="s">
        <v>4048</v>
      </c>
      <c r="D13635" s="1" t="s">
        <v>26886</v>
      </c>
      <c r="E13635" s="1" t="s">
        <v>39597</v>
      </c>
      <c r="F13635" s="1" t="s">
        <v>14974</v>
      </c>
      <c r="G13635" s="1" t="s">
        <v>4731</v>
      </c>
      <c r="H13635" s="1" t="s">
        <v>27327</v>
      </c>
      <c r="I13635" s="1" t="s">
        <v>40170</v>
      </c>
      <c r="J13635" t="s">
        <v>60094</v>
      </c>
      <c r="K13635" t="s">
        <v>60660</v>
      </c>
      <c r="L13635">
        <f t="shared" ref="L13635:L13698" si="426">MATCH(J13635,$K$3:$K$15443,0)</f>
        <v>12097</v>
      </c>
      <c r="M13635" t="str">
        <f>INDEX($F$3:F$15443,L13635,1)</f>
        <v>tlP7Smojvuq</v>
      </c>
      <c r="N13635">
        <f t="shared" ref="N13635:N13698" si="427">IF(ISERROR(L13635),1,0)</f>
        <v>0</v>
      </c>
    </row>
    <row r="13636" spans="1:14" x14ac:dyDescent="0.25">
      <c r="A13636" s="1">
        <v>13634</v>
      </c>
      <c r="B13636" s="1" t="s">
        <v>14398</v>
      </c>
      <c r="C13636" s="1" t="s">
        <v>441</v>
      </c>
      <c r="D13636" s="1" t="s">
        <v>26887</v>
      </c>
      <c r="E13636" s="1" t="s">
        <v>39598</v>
      </c>
      <c r="F13636" s="1" t="s">
        <v>14976</v>
      </c>
      <c r="G13636" s="1" t="s">
        <v>4731</v>
      </c>
      <c r="H13636" s="1" t="s">
        <v>27329</v>
      </c>
      <c r="I13636" s="1" t="s">
        <v>40172</v>
      </c>
      <c r="J13636" t="s">
        <v>60095</v>
      </c>
      <c r="K13636" t="s">
        <v>60662</v>
      </c>
      <c r="L13636">
        <f t="shared" si="426"/>
        <v>12111</v>
      </c>
      <c r="M13636" t="str">
        <f>INDEX($F$3:F$15443,L13636,1)</f>
        <v>b17wXjmPsEK</v>
      </c>
      <c r="N13636">
        <f t="shared" si="427"/>
        <v>0</v>
      </c>
    </row>
    <row r="13637" spans="1:14" x14ac:dyDescent="0.25">
      <c r="A13637" s="1">
        <v>13635</v>
      </c>
      <c r="B13637" s="1" t="s">
        <v>14399</v>
      </c>
      <c r="C13637" s="1" t="s">
        <v>4338</v>
      </c>
      <c r="D13637" s="1" t="s">
        <v>26888</v>
      </c>
      <c r="E13637" s="1" t="s">
        <v>39599</v>
      </c>
      <c r="F13637" s="1" t="s">
        <v>14977</v>
      </c>
      <c r="G13637" s="1" t="s">
        <v>226</v>
      </c>
      <c r="H13637" s="1" t="s">
        <v>27330</v>
      </c>
      <c r="I13637" s="1" t="s">
        <v>40173</v>
      </c>
      <c r="J13637" t="s">
        <v>60096</v>
      </c>
      <c r="K13637" t="s">
        <v>60663</v>
      </c>
      <c r="L13637">
        <f t="shared" si="426"/>
        <v>12110</v>
      </c>
      <c r="M13637" t="str">
        <f>INDEX($F$3:F$15443,L13637,1)</f>
        <v>E6r8ob01lVW</v>
      </c>
      <c r="N13637">
        <f t="shared" si="427"/>
        <v>0</v>
      </c>
    </row>
    <row r="13638" spans="1:14" x14ac:dyDescent="0.25">
      <c r="A13638" s="1">
        <v>13636</v>
      </c>
      <c r="B13638" s="1" t="s">
        <v>14400</v>
      </c>
      <c r="C13638" s="1" t="s">
        <v>1172</v>
      </c>
      <c r="D13638" s="1" t="s">
        <v>26889</v>
      </c>
      <c r="E13638" s="1" t="s">
        <v>39600</v>
      </c>
      <c r="F13638" s="1" t="s">
        <v>14971</v>
      </c>
      <c r="G13638" s="1" t="s">
        <v>1182</v>
      </c>
      <c r="H13638" s="1" t="s">
        <v>27324</v>
      </c>
      <c r="I13638" s="1" t="s">
        <v>40167</v>
      </c>
      <c r="J13638" t="s">
        <v>60097</v>
      </c>
      <c r="K13638" t="s">
        <v>60657</v>
      </c>
      <c r="L13638">
        <f t="shared" si="426"/>
        <v>12117</v>
      </c>
      <c r="M13638" t="str">
        <f>INDEX($F$3:F$15443,L13638,1)</f>
        <v>yMd4gD8TmXY</v>
      </c>
      <c r="N13638">
        <f t="shared" si="427"/>
        <v>0</v>
      </c>
    </row>
    <row r="13639" spans="1:14" x14ac:dyDescent="0.25">
      <c r="A13639" s="1">
        <v>13637</v>
      </c>
      <c r="B13639" s="1" t="s">
        <v>14401</v>
      </c>
      <c r="C13639" s="1" t="s">
        <v>1186</v>
      </c>
      <c r="D13639" s="1" t="s">
        <v>26890</v>
      </c>
      <c r="E13639" s="1" t="s">
        <v>39601</v>
      </c>
      <c r="F13639" s="1" t="s">
        <v>15312</v>
      </c>
      <c r="G13639" s="1" t="s">
        <v>1192</v>
      </c>
      <c r="H13639" s="1" t="s">
        <v>27604</v>
      </c>
      <c r="I13639" s="1" t="s">
        <v>47690</v>
      </c>
      <c r="J13639" t="s">
        <v>60098</v>
      </c>
      <c r="K13639" t="s">
        <v>60983</v>
      </c>
      <c r="L13639">
        <f t="shared" si="426"/>
        <v>12309</v>
      </c>
      <c r="M13639" t="str">
        <f>INDEX($F$3:F$15443,L13639,1)</f>
        <v>UAXROF2QuNO</v>
      </c>
      <c r="N13639">
        <f t="shared" si="427"/>
        <v>0</v>
      </c>
    </row>
    <row r="13640" spans="1:14" x14ac:dyDescent="0.25">
      <c r="A13640" s="1">
        <v>13638</v>
      </c>
      <c r="B13640" s="1" t="s">
        <v>14402</v>
      </c>
      <c r="C13640" s="1" t="s">
        <v>300</v>
      </c>
      <c r="D13640" s="1" t="s">
        <v>26891</v>
      </c>
      <c r="E13640" s="1" t="s">
        <v>39602</v>
      </c>
      <c r="F13640" s="1" t="s">
        <v>15278</v>
      </c>
      <c r="G13640" s="1" t="s">
        <v>4788</v>
      </c>
      <c r="H13640" s="1" t="s">
        <v>27572</v>
      </c>
      <c r="I13640" s="1" t="s">
        <v>40466</v>
      </c>
      <c r="J13640" t="s">
        <v>60099</v>
      </c>
      <c r="K13640" t="s">
        <v>60949</v>
      </c>
      <c r="L13640">
        <f t="shared" si="426"/>
        <v>12504</v>
      </c>
      <c r="M13640" t="str">
        <f>INDEX($F$3:F$15443,L13640,1)</f>
        <v>biU6UcUI0ed</v>
      </c>
      <c r="N13640">
        <f t="shared" si="427"/>
        <v>0</v>
      </c>
    </row>
    <row r="13641" spans="1:14" x14ac:dyDescent="0.25">
      <c r="A13641" s="1">
        <v>13639</v>
      </c>
      <c r="B13641" s="1" t="s">
        <v>14403</v>
      </c>
      <c r="C13641" s="1" t="s">
        <v>4356</v>
      </c>
      <c r="D13641" s="1" t="s">
        <v>26891</v>
      </c>
      <c r="E13641" s="1" t="s">
        <v>39603</v>
      </c>
      <c r="F13641" s="1" t="s">
        <v>15279</v>
      </c>
      <c r="G13641" s="1" t="s">
        <v>4169</v>
      </c>
      <c r="H13641" s="1" t="s">
        <v>27573</v>
      </c>
      <c r="I13641" s="1" t="s">
        <v>40467</v>
      </c>
      <c r="J13641" t="s">
        <v>60100</v>
      </c>
      <c r="K13641" t="s">
        <v>60950</v>
      </c>
      <c r="L13641">
        <f t="shared" si="426"/>
        <v>12506</v>
      </c>
      <c r="M13641" t="str">
        <f>INDEX($F$3:F$15443,L13641,1)</f>
        <v>ozc8uCRITMV</v>
      </c>
      <c r="N13641">
        <f t="shared" si="427"/>
        <v>0</v>
      </c>
    </row>
    <row r="13642" spans="1:14" x14ac:dyDescent="0.25">
      <c r="A13642" s="1">
        <v>13640</v>
      </c>
      <c r="B13642" s="1" t="s">
        <v>14404</v>
      </c>
      <c r="C13642" s="1" t="s">
        <v>4487</v>
      </c>
      <c r="D13642" s="1" t="s">
        <v>26891</v>
      </c>
      <c r="E13642" s="1" t="s">
        <v>39604</v>
      </c>
      <c r="F13642" s="1" t="s">
        <v>15283</v>
      </c>
      <c r="G13642" s="1" t="s">
        <v>4865</v>
      </c>
      <c r="H13642" s="1" t="s">
        <v>27577</v>
      </c>
      <c r="I13642" s="1" t="s">
        <v>40471</v>
      </c>
      <c r="J13642" t="s">
        <v>60101</v>
      </c>
      <c r="K13642" t="s">
        <v>60954</v>
      </c>
      <c r="L13642">
        <f t="shared" si="426"/>
        <v>12505</v>
      </c>
      <c r="M13642" t="str">
        <f>INDEX($F$3:F$15443,L13642,1)</f>
        <v>i0uaOrTtkQQ</v>
      </c>
      <c r="N13642">
        <f t="shared" si="427"/>
        <v>0</v>
      </c>
    </row>
    <row r="13643" spans="1:14" x14ac:dyDescent="0.25">
      <c r="A13643" s="1">
        <v>13641</v>
      </c>
      <c r="B13643" s="1" t="s">
        <v>14405</v>
      </c>
      <c r="C13643" s="1" t="s">
        <v>4318</v>
      </c>
      <c r="D13643" s="1" t="s">
        <v>26891</v>
      </c>
      <c r="E13643" s="1" t="s">
        <v>39605</v>
      </c>
      <c r="F13643" s="1" t="s">
        <v>15285</v>
      </c>
      <c r="G13643" s="1" t="s">
        <v>4558</v>
      </c>
      <c r="H13643" s="1" t="s">
        <v>27579</v>
      </c>
      <c r="I13643" s="1" t="s">
        <v>40473</v>
      </c>
      <c r="J13643" t="s">
        <v>60102</v>
      </c>
      <c r="K13643" t="s">
        <v>60956</v>
      </c>
      <c r="L13643">
        <f t="shared" si="426"/>
        <v>12503</v>
      </c>
      <c r="M13643" t="str">
        <f>INDEX($F$3:F$15443,L13643,1)</f>
        <v>S1cO90UnniH</v>
      </c>
      <c r="N13643">
        <f t="shared" si="427"/>
        <v>0</v>
      </c>
    </row>
    <row r="13644" spans="1:14" x14ac:dyDescent="0.25">
      <c r="A13644" s="1">
        <v>13642</v>
      </c>
      <c r="B13644" s="1" t="s">
        <v>14406</v>
      </c>
      <c r="C13644" s="1" t="s">
        <v>4307</v>
      </c>
      <c r="D13644" s="1" t="s">
        <v>26892</v>
      </c>
      <c r="E13644" s="1" t="s">
        <v>39606</v>
      </c>
      <c r="F13644" s="1" t="s">
        <v>15291</v>
      </c>
      <c r="G13644" s="1" t="s">
        <v>4048</v>
      </c>
      <c r="H13644" s="1" t="s">
        <v>27583</v>
      </c>
      <c r="I13644" s="1" t="s">
        <v>40479</v>
      </c>
      <c r="J13644" t="s">
        <v>60103</v>
      </c>
      <c r="K13644" t="s">
        <v>60962</v>
      </c>
      <c r="L13644">
        <f t="shared" si="426"/>
        <v>12311</v>
      </c>
      <c r="M13644" t="str">
        <f>INDEX($F$3:F$15443,L13644,1)</f>
        <v>zjqmoZqwllt</v>
      </c>
      <c r="N13644">
        <f t="shared" si="427"/>
        <v>0</v>
      </c>
    </row>
    <row r="13645" spans="1:14" x14ac:dyDescent="0.25">
      <c r="A13645" s="1">
        <v>13643</v>
      </c>
      <c r="B13645" s="1" t="s">
        <v>14407</v>
      </c>
      <c r="C13645" s="1" t="s">
        <v>5001</v>
      </c>
      <c r="D13645" s="1" t="s">
        <v>26892</v>
      </c>
      <c r="E13645" s="1" t="s">
        <v>39607</v>
      </c>
      <c r="F13645" s="1" t="s">
        <v>42047</v>
      </c>
      <c r="G13645" s="1" t="s">
        <v>4498</v>
      </c>
      <c r="H13645" s="1" t="s">
        <v>27583</v>
      </c>
      <c r="I13645" s="1" t="s">
        <v>40478</v>
      </c>
      <c r="J13645" t="s">
        <v>60104</v>
      </c>
      <c r="K13645" t="s">
        <v>60961</v>
      </c>
      <c r="L13645">
        <f t="shared" si="426"/>
        <v>12310</v>
      </c>
      <c r="M13645" t="str">
        <f>INDEX($F$3:F$15443,L13645,1)</f>
        <v>l47xofCiOG6</v>
      </c>
      <c r="N13645">
        <f t="shared" si="427"/>
        <v>0</v>
      </c>
    </row>
    <row r="13646" spans="1:14" x14ac:dyDescent="0.25">
      <c r="A13646" s="1">
        <v>13644</v>
      </c>
      <c r="B13646" s="1" t="s">
        <v>14408</v>
      </c>
      <c r="C13646" s="1" t="s">
        <v>300</v>
      </c>
      <c r="D13646" s="1" t="s">
        <v>26893</v>
      </c>
      <c r="E13646" s="1" t="s">
        <v>39608</v>
      </c>
      <c r="F13646" s="1" t="s">
        <v>42048</v>
      </c>
      <c r="G13646" s="1" t="s">
        <v>306</v>
      </c>
      <c r="H13646" s="1" t="s">
        <v>27618</v>
      </c>
      <c r="I13646" s="1" t="s">
        <v>40515</v>
      </c>
      <c r="J13646" t="s">
        <v>60105</v>
      </c>
      <c r="K13646" t="s">
        <v>60998</v>
      </c>
      <c r="L13646">
        <f t="shared" si="426"/>
        <v>12508</v>
      </c>
      <c r="M13646" t="str">
        <f>INDEX($F$3:F$15443,L13646,1)</f>
        <v>lt0reRikH0X</v>
      </c>
      <c r="N13646">
        <f t="shared" si="427"/>
        <v>0</v>
      </c>
    </row>
    <row r="13647" spans="1:14" x14ac:dyDescent="0.25">
      <c r="A13647" s="1">
        <v>13645</v>
      </c>
      <c r="B13647" s="1" t="s">
        <v>14409</v>
      </c>
      <c r="C13647" s="1" t="s">
        <v>4878</v>
      </c>
      <c r="D13647" s="1" t="s">
        <v>26893</v>
      </c>
      <c r="E13647" s="1" t="s">
        <v>39609</v>
      </c>
      <c r="F13647" s="1" t="s">
        <v>15337</v>
      </c>
      <c r="G13647" s="1" t="s">
        <v>4596</v>
      </c>
      <c r="H13647" s="1" t="s">
        <v>27626</v>
      </c>
      <c r="I13647" s="1" t="s">
        <v>40524</v>
      </c>
      <c r="J13647" t="s">
        <v>60106</v>
      </c>
      <c r="K13647" t="s">
        <v>61007</v>
      </c>
      <c r="L13647">
        <f t="shared" si="426"/>
        <v>12509</v>
      </c>
      <c r="M13647" t="str">
        <f>INDEX($F$3:F$15443,L13647,1)</f>
        <v>spLt3TjuJKn</v>
      </c>
      <c r="N13647">
        <f t="shared" si="427"/>
        <v>0</v>
      </c>
    </row>
    <row r="13648" spans="1:14" x14ac:dyDescent="0.25">
      <c r="A13648" s="1">
        <v>13646</v>
      </c>
      <c r="B13648" s="1" t="s">
        <v>14410</v>
      </c>
      <c r="C13648" s="1" t="s">
        <v>4293</v>
      </c>
      <c r="D13648" s="1" t="s">
        <v>26893</v>
      </c>
      <c r="E13648" s="1" t="s">
        <v>39610</v>
      </c>
      <c r="F13648" s="1" t="s">
        <v>15340</v>
      </c>
      <c r="G13648" s="1" t="s">
        <v>5858</v>
      </c>
      <c r="H13648" s="1" t="s">
        <v>27629</v>
      </c>
      <c r="I13648" s="1" t="s">
        <v>40527</v>
      </c>
      <c r="J13648" t="s">
        <v>60107</v>
      </c>
      <c r="K13648" t="s">
        <v>61010</v>
      </c>
      <c r="L13648">
        <f t="shared" si="426"/>
        <v>12507</v>
      </c>
      <c r="M13648" t="str">
        <f>INDEX($F$3:F$15443,L13648,1)</f>
        <v>lItzBfTyTEb</v>
      </c>
      <c r="N13648">
        <f t="shared" si="427"/>
        <v>0</v>
      </c>
    </row>
    <row r="13649" spans="1:14" x14ac:dyDescent="0.25">
      <c r="A13649" s="1">
        <v>13647</v>
      </c>
      <c r="B13649" s="1" t="s">
        <v>14411</v>
      </c>
      <c r="C13649" s="1" t="s">
        <v>1182</v>
      </c>
      <c r="D13649" s="1" t="s">
        <v>26894</v>
      </c>
      <c r="E13649" s="1" t="s">
        <v>39611</v>
      </c>
      <c r="F13649" s="1" t="s">
        <v>15281</v>
      </c>
      <c r="G13649" s="1" t="s">
        <v>4736</v>
      </c>
      <c r="H13649" s="1" t="s">
        <v>27575</v>
      </c>
      <c r="I13649" s="1" t="s">
        <v>40469</v>
      </c>
      <c r="J13649" t="s">
        <v>60108</v>
      </c>
      <c r="K13649" t="s">
        <v>60952</v>
      </c>
      <c r="L13649">
        <f t="shared" si="426"/>
        <v>12101</v>
      </c>
      <c r="M13649" t="str">
        <f>INDEX($F$3:F$15443,L13649,1)</f>
        <v>xtvSOXuRvKt</v>
      </c>
      <c r="N13649">
        <f t="shared" si="427"/>
        <v>0</v>
      </c>
    </row>
    <row r="13650" spans="1:14" x14ac:dyDescent="0.25">
      <c r="A13650" s="1">
        <v>13648</v>
      </c>
      <c r="B13650" s="1" t="s">
        <v>14412</v>
      </c>
      <c r="C13650" s="1" t="s">
        <v>441</v>
      </c>
      <c r="D13650" s="1" t="s">
        <v>26894</v>
      </c>
      <c r="E13650" s="1" t="s">
        <v>39612</v>
      </c>
      <c r="F13650" s="1" t="s">
        <v>15289</v>
      </c>
      <c r="G13650" s="1" t="s">
        <v>5613</v>
      </c>
      <c r="H13650" s="1" t="s">
        <v>27582</v>
      </c>
      <c r="I13650" s="1" t="s">
        <v>40477</v>
      </c>
      <c r="J13650" t="s">
        <v>60109</v>
      </c>
      <c r="K13650" t="s">
        <v>60960</v>
      </c>
      <c r="L13650">
        <f t="shared" si="426"/>
        <v>12098</v>
      </c>
      <c r="M13650" t="str">
        <f>INDEX($F$3:F$15443,L13650,1)</f>
        <v>ZoeCuqln0Vu</v>
      </c>
      <c r="N13650">
        <f t="shared" si="427"/>
        <v>0</v>
      </c>
    </row>
    <row r="13651" spans="1:14" x14ac:dyDescent="0.25">
      <c r="A13651" s="1">
        <v>13649</v>
      </c>
      <c r="B13651" s="1" t="s">
        <v>14413</v>
      </c>
      <c r="C13651" s="1" t="s">
        <v>4974</v>
      </c>
      <c r="D13651" s="1" t="s">
        <v>26894</v>
      </c>
      <c r="E13651" s="1" t="s">
        <v>39613</v>
      </c>
      <c r="F13651" s="1" t="s">
        <v>15301</v>
      </c>
      <c r="G13651" s="1" t="s">
        <v>41623</v>
      </c>
      <c r="H13651" s="1" t="s">
        <v>27593</v>
      </c>
      <c r="I13651" s="1" t="s">
        <v>40488</v>
      </c>
      <c r="J13651" t="s">
        <v>60110</v>
      </c>
      <c r="K13651" t="s">
        <v>60972</v>
      </c>
      <c r="L13651">
        <f t="shared" si="426"/>
        <v>12100</v>
      </c>
      <c r="M13651" t="str">
        <f>INDEX($F$3:F$15443,L13651,1)</f>
        <v>vieMZwJzZnv</v>
      </c>
      <c r="N13651">
        <f t="shared" si="427"/>
        <v>0</v>
      </c>
    </row>
    <row r="13652" spans="1:14" x14ac:dyDescent="0.25">
      <c r="A13652" s="1">
        <v>13650</v>
      </c>
      <c r="B13652" s="1" t="s">
        <v>14414</v>
      </c>
      <c r="C13652" s="1" t="s">
        <v>5026</v>
      </c>
      <c r="D13652" s="1" t="s">
        <v>26894</v>
      </c>
      <c r="E13652" s="1" t="s">
        <v>39614</v>
      </c>
      <c r="F13652" s="1" t="s">
        <v>15284</v>
      </c>
      <c r="G13652" s="1" t="s">
        <v>4904</v>
      </c>
      <c r="H13652" s="1" t="s">
        <v>27578</v>
      </c>
      <c r="I13652" s="1" t="s">
        <v>40472</v>
      </c>
      <c r="J13652" t="s">
        <v>60111</v>
      </c>
      <c r="K13652" t="s">
        <v>60955</v>
      </c>
      <c r="L13652">
        <f t="shared" si="426"/>
        <v>12099</v>
      </c>
      <c r="M13652" t="str">
        <f>INDEX($F$3:F$15443,L13652,1)</f>
        <v>aDy3y3VzLNr</v>
      </c>
      <c r="N13652">
        <f t="shared" si="427"/>
        <v>0</v>
      </c>
    </row>
    <row r="13653" spans="1:14" x14ac:dyDescent="0.25">
      <c r="A13653" s="1">
        <v>13651</v>
      </c>
      <c r="B13653" s="1" t="s">
        <v>14415</v>
      </c>
      <c r="C13653" s="1" t="s">
        <v>4351</v>
      </c>
      <c r="D13653" s="1" t="s">
        <v>26895</v>
      </c>
      <c r="E13653" s="1" t="s">
        <v>39615</v>
      </c>
      <c r="F13653" s="1" t="s">
        <v>15287</v>
      </c>
      <c r="G13653" s="1" t="s">
        <v>41610</v>
      </c>
      <c r="H13653" s="1" t="s">
        <v>27580</v>
      </c>
      <c r="I13653" s="1" t="s">
        <v>40475</v>
      </c>
      <c r="J13653" t="s">
        <v>60112</v>
      </c>
      <c r="K13653" t="s">
        <v>60958</v>
      </c>
      <c r="L13653">
        <f t="shared" si="426"/>
        <v>12307</v>
      </c>
      <c r="M13653" t="str">
        <f>INDEX($F$3:F$15443,L13653,1)</f>
        <v>sggLSxRxJ3G</v>
      </c>
      <c r="N13653">
        <f t="shared" si="427"/>
        <v>0</v>
      </c>
    </row>
    <row r="13654" spans="1:14" x14ac:dyDescent="0.25">
      <c r="A13654" s="1">
        <v>13652</v>
      </c>
      <c r="B13654" s="1" t="s">
        <v>14416</v>
      </c>
      <c r="C13654" s="1" t="s">
        <v>1229</v>
      </c>
      <c r="D13654" s="1" t="s">
        <v>26895</v>
      </c>
      <c r="E13654" s="1" t="s">
        <v>39616</v>
      </c>
      <c r="F13654" s="1" t="s">
        <v>15286</v>
      </c>
      <c r="G13654" s="1" t="s">
        <v>394</v>
      </c>
      <c r="H13654" s="1" t="s">
        <v>27580</v>
      </c>
      <c r="I13654" s="1" t="s">
        <v>40474</v>
      </c>
      <c r="J13654" t="s">
        <v>60113</v>
      </c>
      <c r="K13654" t="s">
        <v>60957</v>
      </c>
      <c r="L13654">
        <f t="shared" si="426"/>
        <v>12306</v>
      </c>
      <c r="M13654" t="str">
        <f>INDEX($F$3:F$15443,L13654,1)</f>
        <v>lYqouhy6WUr</v>
      </c>
      <c r="N13654">
        <f t="shared" si="427"/>
        <v>0</v>
      </c>
    </row>
    <row r="13655" spans="1:14" x14ac:dyDescent="0.25">
      <c r="A13655" s="1">
        <v>13653</v>
      </c>
      <c r="B13655" s="1" t="s">
        <v>14417</v>
      </c>
      <c r="C13655" s="1" t="s">
        <v>6685</v>
      </c>
      <c r="D13655" s="1" t="s">
        <v>26895</v>
      </c>
      <c r="E13655" s="1" t="s">
        <v>39617</v>
      </c>
      <c r="F13655" s="1" t="s">
        <v>15292</v>
      </c>
      <c r="G13655" s="1" t="s">
        <v>4980</v>
      </c>
      <c r="H13655" s="1" t="s">
        <v>27584</v>
      </c>
      <c r="I13655" s="1" t="s">
        <v>40480</v>
      </c>
      <c r="J13655" t="s">
        <v>60114</v>
      </c>
      <c r="K13655" t="s">
        <v>60963</v>
      </c>
      <c r="L13655">
        <f t="shared" si="426"/>
        <v>12305</v>
      </c>
      <c r="M13655" t="str">
        <f>INDEX($F$3:F$15443,L13655,1)</f>
        <v>DegOisQareM</v>
      </c>
      <c r="N13655">
        <f t="shared" si="427"/>
        <v>0</v>
      </c>
    </row>
    <row r="13656" spans="1:14" x14ac:dyDescent="0.25">
      <c r="A13656" s="1">
        <v>13654</v>
      </c>
      <c r="B13656" s="1" t="s">
        <v>14418</v>
      </c>
      <c r="C13656" s="1" t="s">
        <v>4791</v>
      </c>
      <c r="D13656" s="1" t="s">
        <v>26896</v>
      </c>
      <c r="E13656" s="1" t="s">
        <v>39618</v>
      </c>
      <c r="F13656" s="1" t="s">
        <v>15293</v>
      </c>
      <c r="G13656" s="1" t="s">
        <v>248</v>
      </c>
      <c r="H13656" s="1" t="s">
        <v>27585</v>
      </c>
      <c r="I13656" s="1" t="s">
        <v>40481</v>
      </c>
      <c r="J13656" t="s">
        <v>60115</v>
      </c>
      <c r="K13656" t="s">
        <v>60964</v>
      </c>
      <c r="L13656">
        <f t="shared" si="426"/>
        <v>12103</v>
      </c>
      <c r="M13656" t="str">
        <f>INDEX($F$3:F$15443,L13656,1)</f>
        <v>Mu4Xhi9788t</v>
      </c>
      <c r="N13656">
        <f t="shared" si="427"/>
        <v>0</v>
      </c>
    </row>
    <row r="13657" spans="1:14" x14ac:dyDescent="0.25">
      <c r="A13657" s="1">
        <v>13655</v>
      </c>
      <c r="B13657" s="1" t="s">
        <v>14419</v>
      </c>
      <c r="C13657" s="1" t="s">
        <v>4133</v>
      </c>
      <c r="D13657" s="1" t="s">
        <v>26897</v>
      </c>
      <c r="E13657" s="1" t="s">
        <v>39619</v>
      </c>
      <c r="F13657" s="1" t="s">
        <v>15313</v>
      </c>
      <c r="G13657" s="1" t="s">
        <v>290</v>
      </c>
      <c r="H13657" s="1" t="s">
        <v>27605</v>
      </c>
      <c r="I13657" s="1" t="s">
        <v>40500</v>
      </c>
      <c r="J13657" t="s">
        <v>60116</v>
      </c>
      <c r="K13657" t="s">
        <v>60984</v>
      </c>
      <c r="L13657">
        <f t="shared" si="426"/>
        <v>12102</v>
      </c>
      <c r="M13657" t="str">
        <f>INDEX($F$3:F$15443,L13657,1)</f>
        <v>ZExOd2SUo3T</v>
      </c>
      <c r="N13657">
        <f t="shared" si="427"/>
        <v>0</v>
      </c>
    </row>
    <row r="13658" spans="1:14" x14ac:dyDescent="0.25">
      <c r="A13658" s="1">
        <v>13656</v>
      </c>
      <c r="B13658" s="1" t="s">
        <v>14420</v>
      </c>
      <c r="C13658" s="1" t="s">
        <v>2698</v>
      </c>
      <c r="D13658" s="1" t="s">
        <v>26898</v>
      </c>
      <c r="E13658" s="1" t="s">
        <v>39620</v>
      </c>
      <c r="F13658" s="1" t="s">
        <v>15331</v>
      </c>
      <c r="G13658" s="1" t="s">
        <v>551</v>
      </c>
      <c r="H13658" s="1" t="s">
        <v>27620</v>
      </c>
      <c r="I13658" s="1" t="s">
        <v>40518</v>
      </c>
      <c r="J13658" t="s">
        <v>60117</v>
      </c>
      <c r="K13658" t="s">
        <v>61001</v>
      </c>
      <c r="L13658">
        <f t="shared" si="426"/>
        <v>12112</v>
      </c>
      <c r="M13658" t="str">
        <f>INDEX($F$3:F$15443,L13658,1)</f>
        <v>NcgSX1Ufvd4</v>
      </c>
      <c r="N13658">
        <f t="shared" si="427"/>
        <v>0</v>
      </c>
    </row>
    <row r="13659" spans="1:14" x14ac:dyDescent="0.25">
      <c r="A13659" s="1">
        <v>13657</v>
      </c>
      <c r="B13659" s="1" t="s">
        <v>14421</v>
      </c>
      <c r="C13659" s="1" t="s">
        <v>441</v>
      </c>
      <c r="D13659" s="1" t="s">
        <v>26898</v>
      </c>
      <c r="E13659" s="1" t="s">
        <v>39621</v>
      </c>
      <c r="F13659" s="1" t="s">
        <v>15349</v>
      </c>
      <c r="G13659" s="1" t="s">
        <v>4583</v>
      </c>
      <c r="H13659" s="1" t="s">
        <v>27636</v>
      </c>
      <c r="I13659" s="1" t="s">
        <v>40536</v>
      </c>
      <c r="J13659" t="s">
        <v>60118</v>
      </c>
      <c r="K13659" t="s">
        <v>61019</v>
      </c>
      <c r="L13659">
        <f t="shared" si="426"/>
        <v>12114</v>
      </c>
      <c r="M13659" t="str">
        <f>INDEX($F$3:F$15443,L13659,1)</f>
        <v>aQ1EHyY68Zz</v>
      </c>
      <c r="N13659">
        <f t="shared" si="427"/>
        <v>0</v>
      </c>
    </row>
    <row r="13660" spans="1:14" x14ac:dyDescent="0.25">
      <c r="A13660" s="1">
        <v>13658</v>
      </c>
      <c r="B13660" s="1" t="s">
        <v>14422</v>
      </c>
      <c r="C13660" s="1" t="s">
        <v>41609</v>
      </c>
      <c r="D13660" s="1" t="s">
        <v>26898</v>
      </c>
      <c r="E13660" s="1" t="s">
        <v>39622</v>
      </c>
      <c r="F13660" s="1" t="s">
        <v>15352</v>
      </c>
      <c r="G13660" s="1" t="s">
        <v>4061</v>
      </c>
      <c r="H13660" s="1" t="s">
        <v>27639</v>
      </c>
      <c r="I13660" s="1" t="s">
        <v>40539</v>
      </c>
      <c r="J13660" t="s">
        <v>60119</v>
      </c>
      <c r="K13660" t="s">
        <v>61022</v>
      </c>
      <c r="L13660" t="e">
        <f t="shared" si="426"/>
        <v>#N/A</v>
      </c>
      <c r="M13660" t="e">
        <f>INDEX($F$3:F$15443,L13660,1)</f>
        <v>#N/A</v>
      </c>
      <c r="N13660">
        <f t="shared" si="427"/>
        <v>1</v>
      </c>
    </row>
    <row r="13661" spans="1:14" x14ac:dyDescent="0.25">
      <c r="A13661" s="1">
        <v>13659</v>
      </c>
      <c r="B13661" s="1" t="s">
        <v>14423</v>
      </c>
      <c r="C13661" s="1" t="s">
        <v>2870</v>
      </c>
      <c r="D13661" s="1" t="s">
        <v>26898</v>
      </c>
      <c r="E13661" s="1" t="s">
        <v>39623</v>
      </c>
      <c r="F13661" s="1" t="s">
        <v>15376</v>
      </c>
      <c r="G13661" s="1" t="s">
        <v>217</v>
      </c>
      <c r="H13661" s="1" t="s">
        <v>27661</v>
      </c>
      <c r="I13661" s="1" t="s">
        <v>40563</v>
      </c>
      <c r="J13661" t="s">
        <v>60120</v>
      </c>
      <c r="K13661" t="s">
        <v>61044</v>
      </c>
      <c r="L13661">
        <f t="shared" si="426"/>
        <v>12113</v>
      </c>
      <c r="M13661" t="str">
        <f>INDEX($F$3:F$15443,L13661,1)</f>
        <v>ZCDCfkqGDOR</v>
      </c>
      <c r="N13661">
        <f t="shared" si="427"/>
        <v>0</v>
      </c>
    </row>
    <row r="13662" spans="1:14" x14ac:dyDescent="0.25">
      <c r="A13662" s="1">
        <v>13660</v>
      </c>
      <c r="B13662" s="1" t="s">
        <v>14424</v>
      </c>
      <c r="C13662" s="1" t="s">
        <v>298</v>
      </c>
      <c r="D13662" s="1" t="s">
        <v>26898</v>
      </c>
      <c r="E13662" s="1" t="s">
        <v>39624</v>
      </c>
      <c r="F13662" s="1" t="s">
        <v>15375</v>
      </c>
      <c r="G13662" s="1" t="s">
        <v>217</v>
      </c>
      <c r="H13662" s="1" t="s">
        <v>27660</v>
      </c>
      <c r="I13662" s="1" t="s">
        <v>40562</v>
      </c>
      <c r="J13662" t="s">
        <v>60121</v>
      </c>
      <c r="K13662" t="s">
        <v>61043</v>
      </c>
      <c r="L13662">
        <f t="shared" si="426"/>
        <v>12115</v>
      </c>
      <c r="M13662" t="str">
        <f>INDEX($F$3:F$15443,L13662,1)</f>
        <v>lTBCK7wgnIz</v>
      </c>
      <c r="N13662">
        <f t="shared" si="427"/>
        <v>0</v>
      </c>
    </row>
    <row r="13663" spans="1:14" x14ac:dyDescent="0.25">
      <c r="A13663" s="1">
        <v>13661</v>
      </c>
      <c r="B13663" s="1" t="s">
        <v>14425</v>
      </c>
      <c r="C13663" s="1" t="s">
        <v>4863</v>
      </c>
      <c r="D13663" s="1" t="s">
        <v>26899</v>
      </c>
      <c r="E13663" s="1" t="s">
        <v>39625</v>
      </c>
      <c r="F13663" s="1" t="s">
        <v>15529</v>
      </c>
      <c r="G13663" s="1" t="s">
        <v>4274</v>
      </c>
      <c r="H13663" s="1" t="s">
        <v>27780</v>
      </c>
      <c r="I13663" s="1" t="s">
        <v>40716</v>
      </c>
      <c r="J13663" t="s">
        <v>60122</v>
      </c>
      <c r="K13663" t="s">
        <v>61193</v>
      </c>
      <c r="L13663" t="e">
        <f t="shared" si="426"/>
        <v>#N/A</v>
      </c>
      <c r="M13663" t="e">
        <f>INDEX($F$3:F$15443,L13663,1)</f>
        <v>#N/A</v>
      </c>
      <c r="N13663">
        <f t="shared" si="427"/>
        <v>1</v>
      </c>
    </row>
    <row r="13664" spans="1:14" x14ac:dyDescent="0.25">
      <c r="A13664" s="1">
        <v>13662</v>
      </c>
      <c r="B13664" s="1" t="s">
        <v>14426</v>
      </c>
      <c r="C13664" s="1" t="s">
        <v>4374</v>
      </c>
      <c r="D13664" s="1" t="s">
        <v>26900</v>
      </c>
      <c r="E13664" s="1" t="s">
        <v>39626</v>
      </c>
      <c r="F13664" s="1" t="s">
        <v>15530</v>
      </c>
      <c r="G13664" s="1" t="s">
        <v>2200</v>
      </c>
      <c r="H13664" s="1" t="s">
        <v>27781</v>
      </c>
      <c r="I13664" s="1" t="s">
        <v>40717</v>
      </c>
      <c r="J13664" t="s">
        <v>60123</v>
      </c>
      <c r="K13664" t="s">
        <v>61194</v>
      </c>
      <c r="L13664">
        <f t="shared" si="426"/>
        <v>12119</v>
      </c>
      <c r="M13664" t="str">
        <f>INDEX($F$3:F$15443,L13664,1)</f>
        <v>Vl2sohrAs4X</v>
      </c>
      <c r="N13664">
        <f t="shared" si="427"/>
        <v>0</v>
      </c>
    </row>
    <row r="13665" spans="1:14" x14ac:dyDescent="0.25">
      <c r="A13665" s="1">
        <v>13663</v>
      </c>
      <c r="B13665" s="1" t="s">
        <v>14427</v>
      </c>
      <c r="C13665" s="1" t="s">
        <v>441</v>
      </c>
      <c r="D13665" s="1" t="s">
        <v>26900</v>
      </c>
      <c r="E13665" s="1" t="s">
        <v>39627</v>
      </c>
      <c r="F13665" s="1" t="s">
        <v>15571</v>
      </c>
      <c r="G13665" s="1" t="s">
        <v>2175</v>
      </c>
      <c r="H13665" s="1" t="s">
        <v>27809</v>
      </c>
      <c r="I13665" s="1" t="s">
        <v>40757</v>
      </c>
      <c r="J13665" t="s">
        <v>60124</v>
      </c>
      <c r="K13665" t="s">
        <v>61232</v>
      </c>
      <c r="L13665">
        <f t="shared" si="426"/>
        <v>12120</v>
      </c>
      <c r="M13665" t="str">
        <f>INDEX($F$3:F$15443,L13665,1)</f>
        <v>fcdk584zuK8</v>
      </c>
      <c r="N13665">
        <f t="shared" si="427"/>
        <v>0</v>
      </c>
    </row>
    <row r="13666" spans="1:14" x14ac:dyDescent="0.25">
      <c r="A13666" s="1">
        <v>13664</v>
      </c>
      <c r="B13666" s="1" t="s">
        <v>14428</v>
      </c>
      <c r="C13666" s="1" t="s">
        <v>284</v>
      </c>
      <c r="D13666" s="1" t="s">
        <v>26900</v>
      </c>
      <c r="E13666" s="1" t="s">
        <v>39628</v>
      </c>
      <c r="F13666" s="1" t="s">
        <v>15558</v>
      </c>
      <c r="G13666" s="1" t="s">
        <v>2200</v>
      </c>
      <c r="H13666" s="1" t="s">
        <v>27800</v>
      </c>
      <c r="I13666" s="1" t="s">
        <v>40744</v>
      </c>
      <c r="J13666" t="s">
        <v>60125</v>
      </c>
      <c r="K13666" t="s">
        <v>61221</v>
      </c>
      <c r="L13666">
        <f t="shared" si="426"/>
        <v>12118</v>
      </c>
      <c r="M13666" t="str">
        <f>INDEX($F$3:F$15443,L13666,1)</f>
        <v>SlZUo6ij7cB</v>
      </c>
      <c r="N13666">
        <f t="shared" si="427"/>
        <v>0</v>
      </c>
    </row>
    <row r="13667" spans="1:14" x14ac:dyDescent="0.25">
      <c r="A13667" s="1">
        <v>13665</v>
      </c>
      <c r="B13667" s="1" t="s">
        <v>14429</v>
      </c>
      <c r="C13667" s="1" t="s">
        <v>3099</v>
      </c>
      <c r="D13667" s="1" t="s">
        <v>26901</v>
      </c>
      <c r="E13667" s="1" t="s">
        <v>39629</v>
      </c>
      <c r="F13667" s="1" t="s">
        <v>15590</v>
      </c>
      <c r="G13667" s="1" t="s">
        <v>2175</v>
      </c>
      <c r="H13667" s="1" t="s">
        <v>27819</v>
      </c>
      <c r="I13667" s="1" t="s">
        <v>40776</v>
      </c>
      <c r="J13667" t="s">
        <v>60126</v>
      </c>
      <c r="K13667" t="s">
        <v>61251</v>
      </c>
      <c r="L13667">
        <f t="shared" si="426"/>
        <v>12122</v>
      </c>
      <c r="M13667" t="str">
        <f>INDEX($F$3:F$15443,L13667,1)</f>
        <v>vRb6jMBQBdV</v>
      </c>
      <c r="N13667">
        <f t="shared" si="427"/>
        <v>0</v>
      </c>
    </row>
    <row r="13668" spans="1:14" x14ac:dyDescent="0.25">
      <c r="A13668" s="1">
        <v>13666</v>
      </c>
      <c r="B13668" s="1" t="s">
        <v>14430</v>
      </c>
      <c r="C13668" s="1" t="s">
        <v>545</v>
      </c>
      <c r="D13668" s="1" t="s">
        <v>26901</v>
      </c>
      <c r="E13668" s="1" t="s">
        <v>39630</v>
      </c>
      <c r="F13668" s="1" t="s">
        <v>15622</v>
      </c>
      <c r="G13668" s="1" t="s">
        <v>2175</v>
      </c>
      <c r="H13668" s="1" t="s">
        <v>27841</v>
      </c>
      <c r="I13668" s="1" t="s">
        <v>40808</v>
      </c>
      <c r="J13668" t="s">
        <v>60127</v>
      </c>
      <c r="K13668" t="s">
        <v>61283</v>
      </c>
      <c r="L13668">
        <f t="shared" si="426"/>
        <v>12121</v>
      </c>
      <c r="M13668" t="str">
        <f>INDEX($F$3:F$15443,L13668,1)</f>
        <v>qI3w8Sl1fyV</v>
      </c>
      <c r="N13668">
        <f t="shared" si="427"/>
        <v>0</v>
      </c>
    </row>
    <row r="13669" spans="1:14" x14ac:dyDescent="0.25">
      <c r="A13669" s="1">
        <v>13667</v>
      </c>
      <c r="B13669" s="1" t="s">
        <v>14431</v>
      </c>
      <c r="C13669" s="1" t="s">
        <v>1229</v>
      </c>
      <c r="D13669" s="1" t="s">
        <v>26902</v>
      </c>
      <c r="E13669" s="1" t="s">
        <v>39631</v>
      </c>
      <c r="F13669" s="1" t="s">
        <v>15650</v>
      </c>
      <c r="G13669" s="1" t="s">
        <v>298</v>
      </c>
      <c r="H13669" s="1" t="s">
        <v>27859</v>
      </c>
      <c r="I13669" s="1" t="s">
        <v>40836</v>
      </c>
      <c r="J13669" t="s">
        <v>60128</v>
      </c>
      <c r="K13669" t="s">
        <v>61309</v>
      </c>
      <c r="L13669">
        <f t="shared" si="426"/>
        <v>12312</v>
      </c>
      <c r="M13669" t="str">
        <f>INDEX($F$3:F$15443,L13669,1)</f>
        <v>CllXCC9XZvL</v>
      </c>
      <c r="N13669">
        <f t="shared" si="427"/>
        <v>0</v>
      </c>
    </row>
    <row r="13670" spans="1:14" x14ac:dyDescent="0.25">
      <c r="A13670" s="1">
        <v>13668</v>
      </c>
      <c r="B13670" s="1" t="s">
        <v>14432</v>
      </c>
      <c r="C13670" s="1" t="s">
        <v>4103</v>
      </c>
      <c r="D13670" s="1" t="s">
        <v>26903</v>
      </c>
      <c r="E13670" s="1" t="s">
        <v>39632</v>
      </c>
      <c r="F13670" s="1" t="s">
        <v>15651</v>
      </c>
      <c r="G13670" s="1" t="s">
        <v>4904</v>
      </c>
      <c r="H13670" s="1" t="s">
        <v>27859</v>
      </c>
      <c r="I13670" s="1" t="s">
        <v>40837</v>
      </c>
      <c r="J13670" t="s">
        <v>60129</v>
      </c>
      <c r="K13670" t="s">
        <v>61310</v>
      </c>
      <c r="L13670">
        <f t="shared" si="426"/>
        <v>12125</v>
      </c>
      <c r="M13670" t="str">
        <f>INDEX($F$3:F$15443,L13670,1)</f>
        <v>othVEaFg6TF</v>
      </c>
      <c r="N13670">
        <f t="shared" si="427"/>
        <v>0</v>
      </c>
    </row>
    <row r="13671" spans="1:14" x14ac:dyDescent="0.25">
      <c r="A13671" s="1">
        <v>13669</v>
      </c>
      <c r="B13671" s="1" t="s">
        <v>14433</v>
      </c>
      <c r="C13671" s="1" t="s">
        <v>4878</v>
      </c>
      <c r="D13671" s="1" t="s">
        <v>26903</v>
      </c>
      <c r="E13671" s="1" t="s">
        <v>39633</v>
      </c>
      <c r="F13671" s="1" t="s">
        <v>15649</v>
      </c>
      <c r="G13671" s="1" t="s">
        <v>2083</v>
      </c>
      <c r="H13671" s="1" t="s">
        <v>27859</v>
      </c>
      <c r="I13671" s="1" t="s">
        <v>40835</v>
      </c>
      <c r="J13671" t="s">
        <v>60130</v>
      </c>
      <c r="K13671" t="s">
        <v>61308</v>
      </c>
      <c r="L13671">
        <f t="shared" si="426"/>
        <v>12123</v>
      </c>
      <c r="M13671" t="str">
        <f>INDEX($F$3:F$15443,L13671,1)</f>
        <v>CSBxXJsupkw</v>
      </c>
      <c r="N13671">
        <f t="shared" si="427"/>
        <v>0</v>
      </c>
    </row>
    <row r="13672" spans="1:14" x14ac:dyDescent="0.25">
      <c r="A13672" s="1">
        <v>13670</v>
      </c>
      <c r="B13672" s="1" t="s">
        <v>14434</v>
      </c>
      <c r="C13672" s="1" t="s">
        <v>441</v>
      </c>
      <c r="D13672" s="1" t="s">
        <v>26903</v>
      </c>
      <c r="E13672" s="1" t="s">
        <v>39634</v>
      </c>
      <c r="F13672" s="1" t="s">
        <v>15648</v>
      </c>
      <c r="G13672" s="1" t="s">
        <v>3035</v>
      </c>
      <c r="H13672" s="1" t="s">
        <v>27859</v>
      </c>
      <c r="I13672" s="1" t="s">
        <v>40834</v>
      </c>
      <c r="J13672" t="s">
        <v>60131</v>
      </c>
      <c r="K13672" t="s">
        <v>61307</v>
      </c>
      <c r="L13672">
        <f t="shared" si="426"/>
        <v>12124</v>
      </c>
      <c r="M13672" t="str">
        <f>INDEX($F$3:F$15443,L13672,1)</f>
        <v>GlKe4HcFnTW</v>
      </c>
      <c r="N13672">
        <f t="shared" si="427"/>
        <v>0</v>
      </c>
    </row>
    <row r="13673" spans="1:14" x14ac:dyDescent="0.25">
      <c r="A13673" s="1">
        <v>13671</v>
      </c>
      <c r="B13673" s="1" t="s">
        <v>14435</v>
      </c>
      <c r="C13673" s="1" t="s">
        <v>3257</v>
      </c>
      <c r="D13673" s="1" t="s">
        <v>26903</v>
      </c>
      <c r="E13673" s="1" t="s">
        <v>39635</v>
      </c>
      <c r="F13673" s="1" t="s">
        <v>15657</v>
      </c>
      <c r="G13673" s="1" t="s">
        <v>1180</v>
      </c>
      <c r="H13673" s="1" t="s">
        <v>27862</v>
      </c>
      <c r="I13673" s="1" t="s">
        <v>40843</v>
      </c>
      <c r="J13673" t="s">
        <v>60132</v>
      </c>
      <c r="K13673" t="s">
        <v>61316</v>
      </c>
      <c r="L13673">
        <f t="shared" si="426"/>
        <v>12126</v>
      </c>
      <c r="M13673" t="str">
        <f>INDEX($F$3:F$15443,L13673,1)</f>
        <v>vugl1CWyyYP</v>
      </c>
      <c r="N13673">
        <f t="shared" si="427"/>
        <v>0</v>
      </c>
    </row>
    <row r="13674" spans="1:14" x14ac:dyDescent="0.25">
      <c r="A13674" s="1">
        <v>13672</v>
      </c>
      <c r="B13674" s="1" t="s">
        <v>14436</v>
      </c>
      <c r="C13674" s="1" t="s">
        <v>1229</v>
      </c>
      <c r="D13674" s="1" t="s">
        <v>26904</v>
      </c>
      <c r="E13674" s="1" t="s">
        <v>39636</v>
      </c>
      <c r="F13674" s="1" t="s">
        <v>15675</v>
      </c>
      <c r="G13674" s="1" t="s">
        <v>2200</v>
      </c>
      <c r="H13674" s="1" t="s">
        <v>27873</v>
      </c>
      <c r="I13674" s="1" t="s">
        <v>40861</v>
      </c>
      <c r="J13674" t="s">
        <v>60133</v>
      </c>
      <c r="K13674" t="s">
        <v>61333</v>
      </c>
      <c r="L13674">
        <f t="shared" si="426"/>
        <v>12313</v>
      </c>
      <c r="M13674" t="str">
        <f>INDEX($F$3:F$15443,L13674,1)</f>
        <v>wHHYX8AV8nQ</v>
      </c>
      <c r="N13674">
        <f t="shared" si="427"/>
        <v>0</v>
      </c>
    </row>
    <row r="13675" spans="1:14" x14ac:dyDescent="0.25">
      <c r="A13675" s="1">
        <v>13673</v>
      </c>
      <c r="B13675" s="1" t="s">
        <v>14437</v>
      </c>
      <c r="C13675" s="1" t="s">
        <v>300</v>
      </c>
      <c r="D13675" s="1" t="s">
        <v>26905</v>
      </c>
      <c r="E13675" s="1" t="s">
        <v>39637</v>
      </c>
      <c r="F13675" s="1" t="s">
        <v>15700</v>
      </c>
      <c r="G13675" s="1" t="s">
        <v>4830</v>
      </c>
      <c r="H13675" s="1" t="s">
        <v>27886</v>
      </c>
      <c r="I13675" s="1" t="s">
        <v>40886</v>
      </c>
      <c r="J13675" t="s">
        <v>60134</v>
      </c>
      <c r="K13675" t="s">
        <v>61356</v>
      </c>
      <c r="L13675">
        <f t="shared" si="426"/>
        <v>12510</v>
      </c>
      <c r="M13675" t="str">
        <f>INDEX($F$3:F$15443,L13675,1)</f>
        <v>L4fgpeytI82</v>
      </c>
      <c r="N13675">
        <f t="shared" si="427"/>
        <v>0</v>
      </c>
    </row>
    <row r="13676" spans="1:14" x14ac:dyDescent="0.25">
      <c r="A13676" s="1">
        <v>13674</v>
      </c>
      <c r="B13676" s="1" t="s">
        <v>14438</v>
      </c>
      <c r="C13676" s="1" t="s">
        <v>4828</v>
      </c>
      <c r="D13676" s="1" t="s">
        <v>26905</v>
      </c>
      <c r="E13676" s="1" t="s">
        <v>39638</v>
      </c>
      <c r="F13676" s="1" t="s">
        <v>15722</v>
      </c>
      <c r="G13676" s="1" t="s">
        <v>2200</v>
      </c>
      <c r="H13676" s="1" t="s">
        <v>27899</v>
      </c>
      <c r="I13676" s="1" t="s">
        <v>40908</v>
      </c>
      <c r="J13676" t="s">
        <v>60135</v>
      </c>
      <c r="K13676" t="s">
        <v>61377</v>
      </c>
      <c r="L13676">
        <f t="shared" si="426"/>
        <v>12511</v>
      </c>
      <c r="M13676" t="str">
        <f>INDEX($F$3:F$15443,L13676,1)</f>
        <v>MNNfCb7DWCD</v>
      </c>
      <c r="N13676">
        <f t="shared" si="427"/>
        <v>0</v>
      </c>
    </row>
    <row r="13677" spans="1:14" x14ac:dyDescent="0.25">
      <c r="A13677" s="1">
        <v>13675</v>
      </c>
      <c r="B13677" s="1" t="s">
        <v>14439</v>
      </c>
      <c r="C13677" s="1" t="s">
        <v>2223</v>
      </c>
      <c r="D13677" s="1" t="s">
        <v>26906</v>
      </c>
      <c r="E13677" s="1" t="s">
        <v>39639</v>
      </c>
      <c r="F13677" s="1" t="s">
        <v>15491</v>
      </c>
      <c r="G13677" s="1" t="s">
        <v>4923</v>
      </c>
      <c r="H13677" s="1" t="s">
        <v>27752</v>
      </c>
      <c r="I13677" s="1" t="s">
        <v>40678</v>
      </c>
      <c r="J13677" t="s">
        <v>60136</v>
      </c>
      <c r="K13677" t="s">
        <v>61157</v>
      </c>
      <c r="L13677">
        <f t="shared" si="426"/>
        <v>12512</v>
      </c>
      <c r="M13677" t="str">
        <f>INDEX($F$3:F$15443,L13677,1)</f>
        <v>n3jHM5TxNgs</v>
      </c>
      <c r="N13677">
        <f t="shared" si="427"/>
        <v>0</v>
      </c>
    </row>
    <row r="13678" spans="1:14" x14ac:dyDescent="0.25">
      <c r="A13678" s="1">
        <v>13676</v>
      </c>
      <c r="B13678" s="1" t="s">
        <v>14440</v>
      </c>
      <c r="C13678" s="1" t="s">
        <v>4164</v>
      </c>
      <c r="D13678" s="1" t="s">
        <v>26907</v>
      </c>
      <c r="E13678" s="1" t="s">
        <v>39640</v>
      </c>
      <c r="F13678" s="1" t="s">
        <v>15492</v>
      </c>
      <c r="G13678" s="1" t="s">
        <v>4050</v>
      </c>
      <c r="H13678" s="1" t="s">
        <v>27752</v>
      </c>
      <c r="I13678" s="1" t="s">
        <v>40679</v>
      </c>
      <c r="J13678" t="s">
        <v>60137</v>
      </c>
      <c r="K13678" t="s">
        <v>61158</v>
      </c>
      <c r="L13678">
        <f t="shared" si="426"/>
        <v>12513</v>
      </c>
      <c r="M13678" t="str">
        <f>INDEX($F$3:F$15443,L13678,1)</f>
        <v>a3i27yqRXAb</v>
      </c>
      <c r="N13678">
        <f t="shared" si="427"/>
        <v>0</v>
      </c>
    </row>
    <row r="13679" spans="1:14" x14ac:dyDescent="0.25">
      <c r="A13679" s="1">
        <v>13677</v>
      </c>
      <c r="B13679" s="1" t="s">
        <v>14441</v>
      </c>
      <c r="C13679" s="1" t="s">
        <v>4322</v>
      </c>
      <c r="D13679" s="1" t="s">
        <v>26908</v>
      </c>
      <c r="E13679" s="1" t="s">
        <v>39641</v>
      </c>
      <c r="F13679" s="1" t="s">
        <v>15490</v>
      </c>
      <c r="G13679" s="1" t="s">
        <v>4693</v>
      </c>
      <c r="H13679" s="1" t="s">
        <v>27752</v>
      </c>
      <c r="I13679" s="1" t="s">
        <v>40677</v>
      </c>
      <c r="J13679" t="s">
        <v>60138</v>
      </c>
      <c r="K13679" t="s">
        <v>61156</v>
      </c>
      <c r="L13679" t="e">
        <f t="shared" si="426"/>
        <v>#N/A</v>
      </c>
      <c r="M13679" t="e">
        <f>INDEX($F$3:F$15443,L13679,1)</f>
        <v>#N/A</v>
      </c>
      <c r="N13679">
        <f t="shared" si="427"/>
        <v>1</v>
      </c>
    </row>
    <row r="13680" spans="1:14" x14ac:dyDescent="0.25">
      <c r="A13680" s="1">
        <v>13678</v>
      </c>
      <c r="B13680" s="1" t="s">
        <v>14442</v>
      </c>
      <c r="C13680" s="1" t="s">
        <v>4863</v>
      </c>
      <c r="D13680" s="1" t="s">
        <v>26909</v>
      </c>
      <c r="E13680" s="1" t="s">
        <v>39642</v>
      </c>
      <c r="F13680" s="1" t="s">
        <v>15493</v>
      </c>
      <c r="G13680" s="1" t="s">
        <v>4693</v>
      </c>
      <c r="H13680" s="1" t="s">
        <v>27753</v>
      </c>
      <c r="I13680" s="1" t="s">
        <v>40680</v>
      </c>
      <c r="J13680" t="s">
        <v>60139</v>
      </c>
      <c r="K13680" t="s">
        <v>61159</v>
      </c>
      <c r="L13680">
        <f t="shared" si="426"/>
        <v>12127</v>
      </c>
      <c r="M13680" t="str">
        <f>INDEX($F$3:F$15443,L13680,1)</f>
        <v>gmUz1RPvjvO</v>
      </c>
      <c r="N13680">
        <f t="shared" si="427"/>
        <v>0</v>
      </c>
    </row>
    <row r="13681" spans="1:14" x14ac:dyDescent="0.25">
      <c r="A13681" s="1">
        <v>13679</v>
      </c>
      <c r="B13681" s="1" t="s">
        <v>14443</v>
      </c>
      <c r="C13681" s="1" t="s">
        <v>441</v>
      </c>
      <c r="D13681" s="1" t="s">
        <v>26910</v>
      </c>
      <c r="E13681" s="1" t="s">
        <v>39643</v>
      </c>
      <c r="F13681" s="1" t="s">
        <v>15494</v>
      </c>
      <c r="G13681" s="1" t="s">
        <v>4923</v>
      </c>
      <c r="H13681" s="1" t="s">
        <v>27754</v>
      </c>
      <c r="I13681" s="1" t="s">
        <v>40681</v>
      </c>
      <c r="J13681" t="s">
        <v>60140</v>
      </c>
      <c r="K13681" t="s">
        <v>61160</v>
      </c>
      <c r="L13681">
        <f t="shared" si="426"/>
        <v>12129</v>
      </c>
      <c r="M13681" t="str">
        <f>INDEX($F$3:F$15443,L13681,1)</f>
        <v>OMPq3iNiaDt</v>
      </c>
      <c r="N13681">
        <f t="shared" si="427"/>
        <v>0</v>
      </c>
    </row>
    <row r="13682" spans="1:14" x14ac:dyDescent="0.25">
      <c r="A13682" s="1">
        <v>13680</v>
      </c>
      <c r="B13682" s="1" t="s">
        <v>14444</v>
      </c>
      <c r="C13682" s="1" t="s">
        <v>4863</v>
      </c>
      <c r="D13682" s="1" t="s">
        <v>26911</v>
      </c>
      <c r="E13682" s="1" t="s">
        <v>39644</v>
      </c>
      <c r="F13682" s="1" t="s">
        <v>15496</v>
      </c>
      <c r="G13682" s="1" t="s">
        <v>4050</v>
      </c>
      <c r="H13682" s="1" t="s">
        <v>27756</v>
      </c>
      <c r="I13682" s="1" t="s">
        <v>40683</v>
      </c>
      <c r="J13682" t="s">
        <v>60141</v>
      </c>
      <c r="K13682" t="s">
        <v>61162</v>
      </c>
      <c r="L13682">
        <f t="shared" si="426"/>
        <v>12128</v>
      </c>
      <c r="M13682" t="str">
        <f>INDEX($F$3:F$15443,L13682,1)</f>
        <v>cmNb4JnwQI7</v>
      </c>
      <c r="N13682">
        <f t="shared" si="427"/>
        <v>0</v>
      </c>
    </row>
    <row r="13683" spans="1:14" x14ac:dyDescent="0.25">
      <c r="A13683" s="1">
        <v>13681</v>
      </c>
      <c r="B13683" s="1" t="s">
        <v>14445</v>
      </c>
      <c r="C13683" s="1" t="s">
        <v>441</v>
      </c>
      <c r="D13683" s="1" t="s">
        <v>26912</v>
      </c>
      <c r="E13683" s="1" t="s">
        <v>39645</v>
      </c>
      <c r="F13683" s="1" t="s">
        <v>15498</v>
      </c>
      <c r="G13683" s="1" t="s">
        <v>556</v>
      </c>
      <c r="H13683" s="1" t="s">
        <v>27758</v>
      </c>
      <c r="I13683" s="1" t="s">
        <v>40685</v>
      </c>
      <c r="J13683" t="s">
        <v>60142</v>
      </c>
      <c r="K13683" t="s">
        <v>61164</v>
      </c>
      <c r="L13683">
        <f t="shared" si="426"/>
        <v>12130</v>
      </c>
      <c r="M13683" t="str">
        <f>INDEX($F$3:F$15443,L13683,1)</f>
        <v>p2Dve0EBgp4</v>
      </c>
      <c r="N13683">
        <f t="shared" si="427"/>
        <v>0</v>
      </c>
    </row>
    <row r="13684" spans="1:14" x14ac:dyDescent="0.25">
      <c r="A13684" s="1">
        <v>13682</v>
      </c>
      <c r="B13684" s="1" t="s">
        <v>14446</v>
      </c>
      <c r="C13684" s="1" t="s">
        <v>4492</v>
      </c>
      <c r="D13684" s="1" t="s">
        <v>26913</v>
      </c>
      <c r="E13684" s="1" t="s">
        <v>39646</v>
      </c>
      <c r="F13684" s="1" t="s">
        <v>15495</v>
      </c>
      <c r="G13684" s="1" t="s">
        <v>302</v>
      </c>
      <c r="H13684" s="1" t="s">
        <v>27755</v>
      </c>
      <c r="I13684" s="1" t="s">
        <v>40682</v>
      </c>
      <c r="J13684" t="s">
        <v>60143</v>
      </c>
      <c r="K13684" t="s">
        <v>61161</v>
      </c>
      <c r="L13684">
        <f t="shared" si="426"/>
        <v>12514</v>
      </c>
      <c r="M13684" t="str">
        <f>INDEX($F$3:F$15443,L13684,1)</f>
        <v>UWd1yXSoLj9</v>
      </c>
      <c r="N13684">
        <f t="shared" si="427"/>
        <v>0</v>
      </c>
    </row>
    <row r="13685" spans="1:14" x14ac:dyDescent="0.25">
      <c r="A13685" s="1">
        <v>13683</v>
      </c>
      <c r="B13685" s="1" t="s">
        <v>14447</v>
      </c>
      <c r="C13685" s="1" t="s">
        <v>262</v>
      </c>
      <c r="D13685" s="1" t="s">
        <v>26914</v>
      </c>
      <c r="E13685" s="1" t="s">
        <v>39647</v>
      </c>
      <c r="F13685" s="1" t="s">
        <v>15497</v>
      </c>
      <c r="G13685" s="1" t="s">
        <v>4069</v>
      </c>
      <c r="H13685" s="1" t="s">
        <v>27757</v>
      </c>
      <c r="I13685" s="1" t="s">
        <v>40684</v>
      </c>
      <c r="J13685" t="s">
        <v>60144</v>
      </c>
      <c r="K13685" t="s">
        <v>61163</v>
      </c>
      <c r="L13685">
        <f t="shared" si="426"/>
        <v>12131</v>
      </c>
      <c r="M13685" t="str">
        <f>INDEX($F$3:F$15443,L13685,1)</f>
        <v>lQsv12xdc2G</v>
      </c>
      <c r="N13685">
        <f t="shared" si="427"/>
        <v>0</v>
      </c>
    </row>
    <row r="13686" spans="1:14" x14ac:dyDescent="0.25">
      <c r="A13686" s="1">
        <v>13684</v>
      </c>
      <c r="B13686" s="1" t="s">
        <v>14448</v>
      </c>
      <c r="C13686" s="1" t="s">
        <v>41611</v>
      </c>
      <c r="D13686" s="1" t="s">
        <v>26915</v>
      </c>
      <c r="E13686" s="1" t="s">
        <v>39648</v>
      </c>
      <c r="F13686" s="1" t="s">
        <v>4177</v>
      </c>
      <c r="G13686" s="1" t="s">
        <v>4107</v>
      </c>
      <c r="H13686" s="1" t="s">
        <v>27759</v>
      </c>
      <c r="I13686" s="1" t="s">
        <v>47691</v>
      </c>
      <c r="J13686" t="s">
        <v>60145</v>
      </c>
      <c r="K13686" t="s">
        <v>63558</v>
      </c>
      <c r="L13686" t="e">
        <f t="shared" si="426"/>
        <v>#N/A</v>
      </c>
      <c r="M13686" t="e">
        <f>INDEX($F$3:F$15443,L13686,1)</f>
        <v>#N/A</v>
      </c>
      <c r="N13686">
        <f t="shared" si="427"/>
        <v>1</v>
      </c>
    </row>
    <row r="13687" spans="1:14" x14ac:dyDescent="0.25">
      <c r="A13687" s="1">
        <v>13685</v>
      </c>
      <c r="B13687" s="1" t="s">
        <v>14449</v>
      </c>
      <c r="C13687" s="1" t="s">
        <v>4133</v>
      </c>
      <c r="D13687" s="1" t="s">
        <v>26916</v>
      </c>
      <c r="E13687" s="1" t="s">
        <v>39649</v>
      </c>
      <c r="F13687" s="1" t="s">
        <v>15499</v>
      </c>
      <c r="G13687" s="1" t="s">
        <v>5026</v>
      </c>
      <c r="H13687" s="1" t="s">
        <v>27759</v>
      </c>
      <c r="I13687" s="1" t="s">
        <v>40686</v>
      </c>
      <c r="J13687" t="s">
        <v>60146</v>
      </c>
      <c r="K13687" t="s">
        <v>61165</v>
      </c>
      <c r="L13687">
        <f t="shared" si="426"/>
        <v>12132</v>
      </c>
      <c r="M13687" t="str">
        <f>INDEX($F$3:F$15443,L13687,1)</f>
        <v>Go7EJy0UMeZ</v>
      </c>
      <c r="N13687">
        <f t="shared" si="427"/>
        <v>0</v>
      </c>
    </row>
    <row r="13688" spans="1:14" x14ac:dyDescent="0.25">
      <c r="A13688" s="1">
        <v>13686</v>
      </c>
      <c r="B13688" s="1" t="s">
        <v>14450</v>
      </c>
      <c r="C13688" s="1" t="s">
        <v>441</v>
      </c>
      <c r="D13688" s="1" t="s">
        <v>26917</v>
      </c>
      <c r="E13688" s="1" t="s">
        <v>39650</v>
      </c>
      <c r="F13688" s="1" t="s">
        <v>15500</v>
      </c>
      <c r="G13688" s="1" t="s">
        <v>3009</v>
      </c>
      <c r="H13688" s="1" t="s">
        <v>27760</v>
      </c>
      <c r="I13688" s="1" t="s">
        <v>40687</v>
      </c>
      <c r="J13688" t="s">
        <v>60147</v>
      </c>
      <c r="K13688" t="s">
        <v>61166</v>
      </c>
      <c r="L13688">
        <f t="shared" si="426"/>
        <v>12135</v>
      </c>
      <c r="M13688" t="str">
        <f>INDEX($F$3:F$15443,L13688,1)</f>
        <v>y7XmwgW9fFl</v>
      </c>
      <c r="N13688">
        <f t="shared" si="427"/>
        <v>0</v>
      </c>
    </row>
    <row r="13689" spans="1:14" x14ac:dyDescent="0.25">
      <c r="A13689" s="1">
        <v>13687</v>
      </c>
      <c r="B13689" s="1" t="s">
        <v>14451</v>
      </c>
      <c r="C13689" s="1" t="s">
        <v>1211</v>
      </c>
      <c r="D13689" s="1" t="s">
        <v>26917</v>
      </c>
      <c r="E13689" s="1" t="s">
        <v>39651</v>
      </c>
      <c r="F13689" s="1" t="s">
        <v>15503</v>
      </c>
      <c r="G13689" s="1" t="s">
        <v>4558</v>
      </c>
      <c r="H13689" s="1" t="s">
        <v>27763</v>
      </c>
      <c r="I13689" s="1" t="s">
        <v>40690</v>
      </c>
      <c r="J13689" t="s">
        <v>60148</v>
      </c>
      <c r="K13689" t="s">
        <v>61169</v>
      </c>
      <c r="L13689">
        <f t="shared" si="426"/>
        <v>12134</v>
      </c>
      <c r="M13689" t="str">
        <f>INDEX($F$3:F$15443,L13689,1)</f>
        <v>LanX48n6y3L</v>
      </c>
      <c r="N13689">
        <f t="shared" si="427"/>
        <v>0</v>
      </c>
    </row>
    <row r="13690" spans="1:14" x14ac:dyDescent="0.25">
      <c r="A13690" s="1">
        <v>13688</v>
      </c>
      <c r="B13690" s="1" t="s">
        <v>14452</v>
      </c>
      <c r="C13690" s="1" t="s">
        <v>4863</v>
      </c>
      <c r="D13690" s="1" t="s">
        <v>26917</v>
      </c>
      <c r="E13690" s="1" t="s">
        <v>39652</v>
      </c>
      <c r="F13690" s="1" t="s">
        <v>15507</v>
      </c>
      <c r="G13690" s="1" t="s">
        <v>551</v>
      </c>
      <c r="H13690" s="1" t="s">
        <v>27765</v>
      </c>
      <c r="I13690" s="1" t="s">
        <v>40694</v>
      </c>
      <c r="J13690" t="s">
        <v>60149</v>
      </c>
      <c r="K13690" t="s">
        <v>61173</v>
      </c>
      <c r="L13690">
        <f t="shared" si="426"/>
        <v>12133</v>
      </c>
      <c r="M13690" t="str">
        <f>INDEX($F$3:F$15443,L13690,1)</f>
        <v>Fq3Z3mdIzEi</v>
      </c>
      <c r="N13690">
        <f t="shared" si="427"/>
        <v>0</v>
      </c>
    </row>
    <row r="13691" spans="1:14" x14ac:dyDescent="0.25">
      <c r="A13691" s="1">
        <v>13689</v>
      </c>
      <c r="B13691" s="1" t="s">
        <v>14453</v>
      </c>
      <c r="C13691" s="1" t="s">
        <v>286</v>
      </c>
      <c r="D13691" s="1" t="s">
        <v>26918</v>
      </c>
      <c r="E13691" s="1" t="s">
        <v>39653</v>
      </c>
      <c r="F13691" s="1" t="s">
        <v>15508</v>
      </c>
      <c r="G13691" s="1" t="s">
        <v>4938</v>
      </c>
      <c r="H13691" s="1" t="s">
        <v>27765</v>
      </c>
      <c r="I13691" s="1" t="s">
        <v>40695</v>
      </c>
      <c r="J13691" t="s">
        <v>60150</v>
      </c>
      <c r="K13691" t="s">
        <v>61174</v>
      </c>
      <c r="L13691">
        <f t="shared" si="426"/>
        <v>12515</v>
      </c>
      <c r="M13691" t="str">
        <f>INDEX($F$3:F$15443,L13691,1)</f>
        <v>TIAvT5edM2y</v>
      </c>
      <c r="N13691">
        <f t="shared" si="427"/>
        <v>0</v>
      </c>
    </row>
    <row r="13692" spans="1:14" x14ac:dyDescent="0.25">
      <c r="A13692" s="1">
        <v>13690</v>
      </c>
      <c r="B13692" s="1" t="s">
        <v>14454</v>
      </c>
      <c r="C13692" s="1" t="s">
        <v>463</v>
      </c>
      <c r="D13692" s="1" t="s">
        <v>26919</v>
      </c>
      <c r="E13692" s="1"/>
      <c r="F13692" s="1" t="s">
        <v>15510</v>
      </c>
      <c r="G13692" s="1" t="s">
        <v>4061</v>
      </c>
      <c r="H13692" s="1" t="s">
        <v>27765</v>
      </c>
      <c r="I13692" s="1" t="s">
        <v>40697</v>
      </c>
      <c r="J13692" t="s">
        <v>60151</v>
      </c>
      <c r="K13692" t="s">
        <v>61175</v>
      </c>
      <c r="L13692" t="e">
        <f t="shared" si="426"/>
        <v>#N/A</v>
      </c>
      <c r="M13692" t="e">
        <f>INDEX($F$3:F$15443,L13692,1)</f>
        <v>#N/A</v>
      </c>
      <c r="N13692">
        <f t="shared" si="427"/>
        <v>1</v>
      </c>
    </row>
    <row r="13693" spans="1:14" x14ac:dyDescent="0.25">
      <c r="A13693" s="1">
        <v>13691</v>
      </c>
      <c r="B13693" s="1" t="s">
        <v>14455</v>
      </c>
      <c r="C13693" s="1" t="s">
        <v>4293</v>
      </c>
      <c r="D13693" s="1" t="s">
        <v>26919</v>
      </c>
      <c r="E13693" s="1" t="s">
        <v>39654</v>
      </c>
      <c r="F13693" s="1" t="s">
        <v>15511</v>
      </c>
      <c r="G13693" s="1" t="s">
        <v>4972</v>
      </c>
      <c r="H13693" s="1" t="s">
        <v>27766</v>
      </c>
      <c r="I13693" s="1" t="s">
        <v>40698</v>
      </c>
      <c r="J13693" t="s">
        <v>60152</v>
      </c>
      <c r="K13693" t="s">
        <v>61176</v>
      </c>
      <c r="L13693">
        <f t="shared" si="426"/>
        <v>12137</v>
      </c>
      <c r="M13693" t="str">
        <f>INDEX($F$3:F$15443,L13693,1)</f>
        <v>wKialwneeEV</v>
      </c>
      <c r="N13693">
        <f t="shared" si="427"/>
        <v>0</v>
      </c>
    </row>
    <row r="13694" spans="1:14" x14ac:dyDescent="0.25">
      <c r="A13694" s="1">
        <v>13692</v>
      </c>
      <c r="B13694" s="1" t="s">
        <v>14456</v>
      </c>
      <c r="C13694" s="1" t="s">
        <v>2698</v>
      </c>
      <c r="D13694" s="1" t="s">
        <v>26919</v>
      </c>
      <c r="E13694" s="1" t="s">
        <v>39655</v>
      </c>
      <c r="F13694" s="1" t="s">
        <v>15502</v>
      </c>
      <c r="G13694" s="1" t="s">
        <v>221</v>
      </c>
      <c r="H13694" s="1" t="s">
        <v>27762</v>
      </c>
      <c r="I13694" s="1" t="s">
        <v>40689</v>
      </c>
      <c r="J13694" t="s">
        <v>60153</v>
      </c>
      <c r="K13694" t="s">
        <v>61168</v>
      </c>
      <c r="L13694">
        <f t="shared" si="426"/>
        <v>12136</v>
      </c>
      <c r="M13694" t="str">
        <f>INDEX($F$3:F$15443,L13694,1)</f>
        <v>H24STuwkaUO</v>
      </c>
      <c r="N13694">
        <f t="shared" si="427"/>
        <v>0</v>
      </c>
    </row>
    <row r="13695" spans="1:14" x14ac:dyDescent="0.25">
      <c r="A13695" s="1">
        <v>13693</v>
      </c>
      <c r="B13695" s="1" t="s">
        <v>14457</v>
      </c>
      <c r="C13695" s="1" t="s">
        <v>141</v>
      </c>
      <c r="D13695" s="1" t="s">
        <v>26920</v>
      </c>
      <c r="E13695" s="1" t="s">
        <v>39656</v>
      </c>
      <c r="F13695" s="1" t="s">
        <v>15506</v>
      </c>
      <c r="G13695" s="1" t="s">
        <v>4859</v>
      </c>
      <c r="H13695" s="1" t="s">
        <v>27764</v>
      </c>
      <c r="I13695" s="1" t="s">
        <v>40693</v>
      </c>
      <c r="J13695" t="s">
        <v>60154</v>
      </c>
      <c r="K13695" t="s">
        <v>61172</v>
      </c>
      <c r="L13695">
        <f t="shared" si="426"/>
        <v>12521</v>
      </c>
      <c r="M13695" t="str">
        <f>INDEX($F$3:F$15443,L13695,1)</f>
        <v>cUaDriogsQq</v>
      </c>
      <c r="N13695">
        <f t="shared" si="427"/>
        <v>0</v>
      </c>
    </row>
    <row r="13696" spans="1:14" x14ac:dyDescent="0.25">
      <c r="A13696" s="1">
        <v>13694</v>
      </c>
      <c r="B13696" s="1" t="s">
        <v>14458</v>
      </c>
      <c r="C13696" s="1" t="s">
        <v>4663</v>
      </c>
      <c r="D13696" s="1" t="s">
        <v>26920</v>
      </c>
      <c r="E13696" s="1" t="s">
        <v>39657</v>
      </c>
      <c r="F13696" s="1" t="s">
        <v>15505</v>
      </c>
      <c r="G13696" s="1" t="s">
        <v>1160</v>
      </c>
      <c r="H13696" s="1" t="s">
        <v>27764</v>
      </c>
      <c r="I13696" s="1" t="s">
        <v>47692</v>
      </c>
      <c r="J13696" t="s">
        <v>60155</v>
      </c>
      <c r="K13696" t="s">
        <v>61171</v>
      </c>
      <c r="L13696">
        <f t="shared" si="426"/>
        <v>12522</v>
      </c>
      <c r="M13696" t="str">
        <f>INDEX($F$3:F$15443,L13696,1)</f>
        <v>gZP9fQlryv2</v>
      </c>
      <c r="N13696">
        <f t="shared" si="427"/>
        <v>0</v>
      </c>
    </row>
    <row r="13697" spans="1:14" x14ac:dyDescent="0.25">
      <c r="A13697" s="1">
        <v>13695</v>
      </c>
      <c r="B13697" s="1" t="s">
        <v>14459</v>
      </c>
      <c r="C13697" s="1" t="s">
        <v>4343</v>
      </c>
      <c r="D13697" s="1" t="s">
        <v>26920</v>
      </c>
      <c r="E13697" s="1" t="s">
        <v>39658</v>
      </c>
      <c r="F13697" s="1" t="s">
        <v>15504</v>
      </c>
      <c r="G13697" s="1" t="s">
        <v>4107</v>
      </c>
      <c r="H13697" s="1" t="s">
        <v>27764</v>
      </c>
      <c r="I13697" s="1" t="s">
        <v>40691</v>
      </c>
      <c r="J13697" t="s">
        <v>60156</v>
      </c>
      <c r="K13697" t="s">
        <v>61170</v>
      </c>
      <c r="L13697">
        <f t="shared" si="426"/>
        <v>12518</v>
      </c>
      <c r="M13697" t="str">
        <f>INDEX($F$3:F$15443,L13697,1)</f>
        <v>K93OkryNjVp</v>
      </c>
      <c r="N13697">
        <f t="shared" si="427"/>
        <v>0</v>
      </c>
    </row>
    <row r="13698" spans="1:14" x14ac:dyDescent="0.25">
      <c r="A13698" s="1">
        <v>13696</v>
      </c>
      <c r="B13698" s="1" t="s">
        <v>14460</v>
      </c>
      <c r="C13698" s="1" t="s">
        <v>4385</v>
      </c>
      <c r="D13698" s="1" t="s">
        <v>26920</v>
      </c>
      <c r="E13698" s="1" t="s">
        <v>39659</v>
      </c>
      <c r="F13698" s="1" t="s">
        <v>15516</v>
      </c>
      <c r="G13698" s="1" t="s">
        <v>4057</v>
      </c>
      <c r="H13698" s="1" t="s">
        <v>27770</v>
      </c>
      <c r="I13698" s="1" t="s">
        <v>40703</v>
      </c>
      <c r="J13698" t="s">
        <v>60157</v>
      </c>
      <c r="K13698" t="s">
        <v>61180</v>
      </c>
      <c r="L13698">
        <f t="shared" si="426"/>
        <v>12516</v>
      </c>
      <c r="M13698" t="str">
        <f>INDEX($F$3:F$15443,L13698,1)</f>
        <v>FVacpSyIylU</v>
      </c>
      <c r="N13698">
        <f t="shared" si="427"/>
        <v>0</v>
      </c>
    </row>
    <row r="13699" spans="1:14" x14ac:dyDescent="0.25">
      <c r="A13699" s="1">
        <v>13697</v>
      </c>
      <c r="B13699" s="1" t="s">
        <v>14461</v>
      </c>
      <c r="C13699" s="1" t="s">
        <v>4354</v>
      </c>
      <c r="D13699" s="1" t="s">
        <v>26920</v>
      </c>
      <c r="E13699" s="1" t="s">
        <v>39660</v>
      </c>
      <c r="F13699" s="1" t="s">
        <v>15514</v>
      </c>
      <c r="G13699" s="1" t="s">
        <v>1249</v>
      </c>
      <c r="H13699" s="1" t="s">
        <v>27768</v>
      </c>
      <c r="I13699" s="1" t="s">
        <v>47693</v>
      </c>
      <c r="J13699" t="s">
        <v>60158</v>
      </c>
      <c r="K13699" t="s">
        <v>61178</v>
      </c>
      <c r="L13699">
        <f t="shared" ref="L13699:L13762" si="428">MATCH(J13699,$K$3:$K$15443,0)</f>
        <v>12520</v>
      </c>
      <c r="M13699" t="str">
        <f>INDEX($F$3:F$15443,L13699,1)</f>
        <v>cDe5bfayZ3Z</v>
      </c>
      <c r="N13699">
        <f t="shared" ref="N13699:N13762" si="429">IF(ISERROR(L13699),1,0)</f>
        <v>0</v>
      </c>
    </row>
    <row r="13700" spans="1:14" x14ac:dyDescent="0.25">
      <c r="A13700" s="1">
        <v>13698</v>
      </c>
      <c r="B13700" s="1" t="s">
        <v>14462</v>
      </c>
      <c r="C13700" s="1" t="s">
        <v>4861</v>
      </c>
      <c r="D13700" s="1" t="s">
        <v>26920</v>
      </c>
      <c r="E13700" s="1" t="s">
        <v>39661</v>
      </c>
      <c r="F13700" s="1" t="s">
        <v>15515</v>
      </c>
      <c r="G13700" s="1" t="s">
        <v>4837</v>
      </c>
      <c r="H13700" s="1" t="s">
        <v>27769</v>
      </c>
      <c r="I13700" s="1" t="s">
        <v>40702</v>
      </c>
      <c r="J13700" t="s">
        <v>60159</v>
      </c>
      <c r="K13700" t="s">
        <v>61179</v>
      </c>
      <c r="L13700">
        <f t="shared" si="428"/>
        <v>12517</v>
      </c>
      <c r="M13700" t="str">
        <f>INDEX($F$3:F$15443,L13700,1)</f>
        <v>Gm3LR99KgyN</v>
      </c>
      <c r="N13700">
        <f t="shared" si="429"/>
        <v>0</v>
      </c>
    </row>
    <row r="13701" spans="1:14" x14ac:dyDescent="0.25">
      <c r="A13701" s="1">
        <v>13699</v>
      </c>
      <c r="B13701" s="1" t="s">
        <v>14463</v>
      </c>
      <c r="C13701" s="1" t="s">
        <v>4983</v>
      </c>
      <c r="D13701" s="1" t="s">
        <v>26920</v>
      </c>
      <c r="E13701" s="1" t="s">
        <v>39662</v>
      </c>
      <c r="F13701" s="1" t="s">
        <v>15517</v>
      </c>
      <c r="G13701" s="1" t="s">
        <v>4837</v>
      </c>
      <c r="H13701" s="1" t="s">
        <v>27771</v>
      </c>
      <c r="I13701" s="1" t="s">
        <v>40704</v>
      </c>
      <c r="J13701" t="s">
        <v>60160</v>
      </c>
      <c r="K13701" t="s">
        <v>61181</v>
      </c>
      <c r="L13701">
        <f t="shared" si="428"/>
        <v>12519</v>
      </c>
      <c r="M13701" t="str">
        <f>INDEX($F$3:F$15443,L13701,1)</f>
        <v>WtHsIYSimzS</v>
      </c>
      <c r="N13701">
        <f t="shared" si="429"/>
        <v>0</v>
      </c>
    </row>
    <row r="13702" spans="1:14" x14ac:dyDescent="0.25">
      <c r="A13702" s="1">
        <v>13700</v>
      </c>
      <c r="B13702" s="1" t="s">
        <v>14464</v>
      </c>
      <c r="C13702" s="1" t="s">
        <v>236</v>
      </c>
      <c r="D13702" s="1" t="s">
        <v>26921</v>
      </c>
      <c r="E13702" s="1" t="s">
        <v>39663</v>
      </c>
      <c r="F13702" s="1" t="s">
        <v>15521</v>
      </c>
      <c r="G13702" s="1" t="s">
        <v>551</v>
      </c>
      <c r="H13702" s="1" t="s">
        <v>27775</v>
      </c>
      <c r="I13702" s="1" t="s">
        <v>40708</v>
      </c>
      <c r="J13702" t="s">
        <v>60161</v>
      </c>
      <c r="K13702" t="s">
        <v>61185</v>
      </c>
      <c r="L13702">
        <f t="shared" si="428"/>
        <v>12523</v>
      </c>
      <c r="M13702" t="str">
        <f>INDEX($F$3:F$15443,L13702,1)</f>
        <v>T92rJEUBvoX</v>
      </c>
      <c r="N13702">
        <f t="shared" si="429"/>
        <v>0</v>
      </c>
    </row>
    <row r="13703" spans="1:14" x14ac:dyDescent="0.25">
      <c r="A13703" s="1">
        <v>13701</v>
      </c>
      <c r="B13703" s="1" t="s">
        <v>14465</v>
      </c>
      <c r="C13703" s="1" t="s">
        <v>4360</v>
      </c>
      <c r="D13703" s="1" t="s">
        <v>26922</v>
      </c>
      <c r="E13703" s="1" t="s">
        <v>39664</v>
      </c>
      <c r="F13703" s="1" t="s">
        <v>15519</v>
      </c>
      <c r="G13703" s="1" t="s">
        <v>4107</v>
      </c>
      <c r="H13703" s="1" t="s">
        <v>27773</v>
      </c>
      <c r="I13703" s="1" t="s">
        <v>40706</v>
      </c>
      <c r="J13703" t="s">
        <v>60162</v>
      </c>
      <c r="K13703" t="s">
        <v>61183</v>
      </c>
      <c r="L13703">
        <f t="shared" si="428"/>
        <v>12138</v>
      </c>
      <c r="M13703" t="str">
        <f>INDEX($F$3:F$15443,L13703,1)</f>
        <v>K7umNq7IzBx</v>
      </c>
      <c r="N13703">
        <f t="shared" si="429"/>
        <v>0</v>
      </c>
    </row>
    <row r="13704" spans="1:14" x14ac:dyDescent="0.25">
      <c r="A13704" s="1">
        <v>13702</v>
      </c>
      <c r="B13704" s="1" t="s">
        <v>14466</v>
      </c>
      <c r="C13704" s="1" t="s">
        <v>217</v>
      </c>
      <c r="D13704" s="1" t="s">
        <v>26923</v>
      </c>
      <c r="E13704" s="1" t="s">
        <v>39665</v>
      </c>
      <c r="F13704" s="1" t="s">
        <v>15518</v>
      </c>
      <c r="G13704" s="1" t="s">
        <v>4755</v>
      </c>
      <c r="H13704" s="1" t="s">
        <v>27772</v>
      </c>
      <c r="I13704" s="1" t="s">
        <v>40705</v>
      </c>
      <c r="J13704" t="s">
        <v>63511</v>
      </c>
      <c r="K13704" t="s">
        <v>61182</v>
      </c>
      <c r="L13704">
        <f t="shared" si="428"/>
        <v>12525</v>
      </c>
      <c r="M13704" t="str">
        <f>INDEX($F$3:F$15443,L13704,1)</f>
        <v>Q3to3c82Jj1</v>
      </c>
      <c r="N13704">
        <f t="shared" si="429"/>
        <v>0</v>
      </c>
    </row>
    <row r="13705" spans="1:14" x14ac:dyDescent="0.25">
      <c r="A13705" s="1">
        <v>13703</v>
      </c>
      <c r="B13705" s="1" t="s">
        <v>14467</v>
      </c>
      <c r="C13705" s="1" t="s">
        <v>4494</v>
      </c>
      <c r="D13705" s="1" t="s">
        <v>26923</v>
      </c>
      <c r="E13705" s="1" t="s">
        <v>39666</v>
      </c>
      <c r="F13705" s="1" t="s">
        <v>15520</v>
      </c>
      <c r="G13705" s="1" t="s">
        <v>541</v>
      </c>
      <c r="H13705" s="1" t="s">
        <v>27774</v>
      </c>
      <c r="I13705" s="1" t="s">
        <v>40707</v>
      </c>
      <c r="J13705" t="s">
        <v>60163</v>
      </c>
      <c r="K13705" t="s">
        <v>61184</v>
      </c>
      <c r="L13705">
        <f t="shared" si="428"/>
        <v>12139</v>
      </c>
      <c r="M13705" t="str">
        <f>INDEX($F$3:F$15443,L13705,1)</f>
        <v>vl7RCiI8JnF</v>
      </c>
      <c r="N13705">
        <f t="shared" si="429"/>
        <v>0</v>
      </c>
    </row>
    <row r="13706" spans="1:14" x14ac:dyDescent="0.25">
      <c r="A13706" s="1">
        <v>13704</v>
      </c>
      <c r="B13706" s="1" t="s">
        <v>14468</v>
      </c>
      <c r="C13706" s="1" t="s">
        <v>4487</v>
      </c>
      <c r="D13706" s="1" t="s">
        <v>26924</v>
      </c>
      <c r="E13706" s="1" t="s">
        <v>39667</v>
      </c>
      <c r="F13706" s="1" t="s">
        <v>15525</v>
      </c>
      <c r="G13706" s="1" t="s">
        <v>298</v>
      </c>
      <c r="H13706" s="1" t="s">
        <v>27776</v>
      </c>
      <c r="I13706" s="1" t="s">
        <v>40712</v>
      </c>
      <c r="J13706" t="s">
        <v>60164</v>
      </c>
      <c r="K13706" t="s">
        <v>61189</v>
      </c>
      <c r="L13706">
        <f t="shared" si="428"/>
        <v>12526</v>
      </c>
      <c r="M13706" t="str">
        <f>INDEX($F$3:F$15443,L13706,1)</f>
        <v>aoN8NO5rqiH</v>
      </c>
      <c r="N13706">
        <f t="shared" si="429"/>
        <v>0</v>
      </c>
    </row>
    <row r="13707" spans="1:14" x14ac:dyDescent="0.25">
      <c r="A13707" s="1">
        <v>13705</v>
      </c>
      <c r="B13707" s="1" t="s">
        <v>14469</v>
      </c>
      <c r="C13707" s="1" t="s">
        <v>4861</v>
      </c>
      <c r="D13707" s="1" t="s">
        <v>26924</v>
      </c>
      <c r="E13707" s="1" t="s">
        <v>39668</v>
      </c>
      <c r="F13707" s="1" t="s">
        <v>15523</v>
      </c>
      <c r="G13707" s="1" t="s">
        <v>4980</v>
      </c>
      <c r="H13707" s="1" t="s">
        <v>27776</v>
      </c>
      <c r="I13707" s="1" t="s">
        <v>40710</v>
      </c>
      <c r="J13707" t="s">
        <v>60165</v>
      </c>
      <c r="K13707" t="s">
        <v>61187</v>
      </c>
      <c r="L13707">
        <f t="shared" si="428"/>
        <v>12524</v>
      </c>
      <c r="M13707" t="str">
        <f>INDEX($F$3:F$15443,L13707,1)</f>
        <v>LCWSlo4yOyj</v>
      </c>
      <c r="N13707">
        <f t="shared" si="429"/>
        <v>0</v>
      </c>
    </row>
    <row r="13708" spans="1:14" x14ac:dyDescent="0.25">
      <c r="A13708" s="1">
        <v>13706</v>
      </c>
      <c r="B13708" s="1" t="s">
        <v>14470</v>
      </c>
      <c r="C13708" s="1" t="s">
        <v>1211</v>
      </c>
      <c r="D13708" s="1" t="s">
        <v>26925</v>
      </c>
      <c r="E13708" s="1" t="s">
        <v>39669</v>
      </c>
      <c r="F13708" s="1" t="s">
        <v>15524</v>
      </c>
      <c r="G13708" s="1" t="s">
        <v>211</v>
      </c>
      <c r="H13708" s="1" t="s">
        <v>27776</v>
      </c>
      <c r="I13708" s="1" t="s">
        <v>40711</v>
      </c>
      <c r="J13708" t="s">
        <v>60166</v>
      </c>
      <c r="K13708" t="s">
        <v>61188</v>
      </c>
      <c r="L13708">
        <f t="shared" si="428"/>
        <v>12142</v>
      </c>
      <c r="M13708" t="str">
        <f>INDEX($F$3:F$15443,L13708,1)</f>
        <v>Ld0IvKnvOFy</v>
      </c>
      <c r="N13708">
        <f t="shared" si="429"/>
        <v>0</v>
      </c>
    </row>
    <row r="13709" spans="1:14" x14ac:dyDescent="0.25">
      <c r="A13709" s="1">
        <v>13707</v>
      </c>
      <c r="B13709" s="1" t="s">
        <v>14471</v>
      </c>
      <c r="C13709" s="1" t="s">
        <v>4859</v>
      </c>
      <c r="D13709" s="1" t="s">
        <v>26926</v>
      </c>
      <c r="E13709" s="1" t="s">
        <v>39670</v>
      </c>
      <c r="F13709" s="1" t="s">
        <v>12899</v>
      </c>
      <c r="G13709" s="1" t="s">
        <v>1227</v>
      </c>
      <c r="H13709" s="1" t="s">
        <v>27776</v>
      </c>
      <c r="I13709" s="1" t="s">
        <v>38118</v>
      </c>
      <c r="J13709" t="s">
        <v>60167</v>
      </c>
      <c r="K13709" t="s">
        <v>61186</v>
      </c>
      <c r="L13709">
        <f t="shared" si="428"/>
        <v>12141</v>
      </c>
      <c r="M13709" t="str">
        <f>INDEX($F$3:F$15443,L13709,1)</f>
        <v>xW2InZA2pgi</v>
      </c>
      <c r="N13709">
        <f t="shared" si="429"/>
        <v>0</v>
      </c>
    </row>
    <row r="13710" spans="1:14" x14ac:dyDescent="0.25">
      <c r="A13710" s="1">
        <v>13708</v>
      </c>
      <c r="B13710" s="1" t="s">
        <v>14472</v>
      </c>
      <c r="C13710" s="1" t="s">
        <v>4674</v>
      </c>
      <c r="D13710" s="1" t="s">
        <v>26926</v>
      </c>
      <c r="E13710" s="1" t="s">
        <v>39671</v>
      </c>
      <c r="F13710" s="1" t="s">
        <v>15526</v>
      </c>
      <c r="G13710" s="1" t="s">
        <v>1160</v>
      </c>
      <c r="H13710" s="1" t="s">
        <v>27777</v>
      </c>
      <c r="I13710" s="1" t="s">
        <v>47694</v>
      </c>
      <c r="J13710" t="s">
        <v>60168</v>
      </c>
      <c r="K13710" t="s">
        <v>61190</v>
      </c>
      <c r="L13710">
        <f t="shared" si="428"/>
        <v>12140</v>
      </c>
      <c r="M13710" t="str">
        <f>INDEX($F$3:F$15443,L13710,1)</f>
        <v>VQI9Q4DqM8F</v>
      </c>
      <c r="N13710">
        <f t="shared" si="429"/>
        <v>0</v>
      </c>
    </row>
    <row r="13711" spans="1:14" x14ac:dyDescent="0.25">
      <c r="A13711" s="1">
        <v>13709</v>
      </c>
      <c r="B13711" s="1" t="s">
        <v>14473</v>
      </c>
      <c r="C13711" s="1" t="s">
        <v>4663</v>
      </c>
      <c r="D13711" s="1" t="s">
        <v>26927</v>
      </c>
      <c r="E13711" s="1" t="s">
        <v>39672</v>
      </c>
      <c r="F13711" s="1" t="s">
        <v>15527</v>
      </c>
      <c r="G13711" s="1" t="s">
        <v>5910</v>
      </c>
      <c r="H13711" s="1" t="s">
        <v>27778</v>
      </c>
      <c r="I13711" s="1" t="s">
        <v>40714</v>
      </c>
      <c r="J13711" t="s">
        <v>60169</v>
      </c>
      <c r="K13711" t="s">
        <v>61191</v>
      </c>
      <c r="L13711">
        <f t="shared" si="428"/>
        <v>12528</v>
      </c>
      <c r="M13711" t="str">
        <f>INDEX($F$3:F$15443,L13711,1)</f>
        <v>RvxpyshIcG5</v>
      </c>
      <c r="N13711">
        <f t="shared" si="429"/>
        <v>0</v>
      </c>
    </row>
    <row r="13712" spans="1:14" x14ac:dyDescent="0.25">
      <c r="A13712" s="1">
        <v>13710</v>
      </c>
      <c r="B13712" s="1" t="s">
        <v>14474</v>
      </c>
      <c r="C13712" s="1" t="s">
        <v>300</v>
      </c>
      <c r="D13712" s="1" t="s">
        <v>26927</v>
      </c>
      <c r="E13712" s="1" t="s">
        <v>39673</v>
      </c>
      <c r="F13712" s="1" t="s">
        <v>15501</v>
      </c>
      <c r="G13712" s="1" t="s">
        <v>4901</v>
      </c>
      <c r="H13712" s="1" t="s">
        <v>27761</v>
      </c>
      <c r="I13712" s="1" t="s">
        <v>40688</v>
      </c>
      <c r="J13712" t="s">
        <v>60170</v>
      </c>
      <c r="K13712" t="s">
        <v>61167</v>
      </c>
      <c r="L13712">
        <f t="shared" si="428"/>
        <v>12529</v>
      </c>
      <c r="M13712" t="str">
        <f>INDEX($F$3:F$15443,L13712,1)</f>
        <v>gvqLFcbA8QI</v>
      </c>
      <c r="N13712">
        <f t="shared" si="429"/>
        <v>0</v>
      </c>
    </row>
    <row r="13713" spans="1:14" x14ac:dyDescent="0.25">
      <c r="A13713" s="1">
        <v>13711</v>
      </c>
      <c r="B13713" s="1" t="s">
        <v>14475</v>
      </c>
      <c r="C13713" s="1" t="s">
        <v>4611</v>
      </c>
      <c r="D13713" s="1" t="s">
        <v>26927</v>
      </c>
      <c r="E13713" s="1" t="s">
        <v>39674</v>
      </c>
      <c r="F13713" s="1" t="s">
        <v>15374</v>
      </c>
      <c r="G13713" s="1" t="s">
        <v>4724</v>
      </c>
      <c r="H13713" s="1" t="s">
        <v>27659</v>
      </c>
      <c r="I13713" s="1" t="s">
        <v>40561</v>
      </c>
      <c r="J13713" t="s">
        <v>60171</v>
      </c>
      <c r="K13713" t="s">
        <v>61042</v>
      </c>
      <c r="L13713">
        <f t="shared" si="428"/>
        <v>12527</v>
      </c>
      <c r="M13713" t="str">
        <f>INDEX($F$3:F$15443,L13713,1)</f>
        <v>O5MIxNlLWgl</v>
      </c>
      <c r="N13713">
        <f t="shared" si="429"/>
        <v>0</v>
      </c>
    </row>
    <row r="13714" spans="1:14" x14ac:dyDescent="0.25">
      <c r="A13714" s="1">
        <v>13712</v>
      </c>
      <c r="B13714" s="1" t="s">
        <v>14476</v>
      </c>
      <c r="C13714" s="1" t="s">
        <v>4918</v>
      </c>
      <c r="D13714" s="1" t="s">
        <v>26928</v>
      </c>
      <c r="E13714" s="1" t="s">
        <v>39675</v>
      </c>
      <c r="F13714" s="1" t="s">
        <v>15377</v>
      </c>
      <c r="G13714" s="1" t="s">
        <v>4654</v>
      </c>
      <c r="H13714" s="1" t="s">
        <v>27662</v>
      </c>
      <c r="I13714" s="1" t="s">
        <v>40564</v>
      </c>
      <c r="J13714" t="s">
        <v>60172</v>
      </c>
      <c r="K13714" t="s">
        <v>61045</v>
      </c>
      <c r="L13714">
        <f t="shared" si="428"/>
        <v>12152</v>
      </c>
      <c r="M13714" t="str">
        <f>INDEX($F$3:F$15443,L13714,1)</f>
        <v>h8NvtaH20tW</v>
      </c>
      <c r="N13714">
        <f t="shared" si="429"/>
        <v>0</v>
      </c>
    </row>
    <row r="13715" spans="1:14" x14ac:dyDescent="0.25">
      <c r="A13715" s="1">
        <v>13713</v>
      </c>
      <c r="B13715" s="1" t="s">
        <v>14477</v>
      </c>
      <c r="C13715" s="1" t="s">
        <v>4199</v>
      </c>
      <c r="D13715" s="1" t="s">
        <v>26928</v>
      </c>
      <c r="E13715" s="1" t="s">
        <v>39676</v>
      </c>
      <c r="F13715" s="1" t="s">
        <v>15371</v>
      </c>
      <c r="G13715" s="1" t="s">
        <v>4149</v>
      </c>
      <c r="H13715" s="1" t="s">
        <v>27656</v>
      </c>
      <c r="I13715" s="1" t="s">
        <v>40558</v>
      </c>
      <c r="J13715" t="s">
        <v>60173</v>
      </c>
      <c r="K13715" t="s">
        <v>61040</v>
      </c>
      <c r="L13715">
        <f t="shared" si="428"/>
        <v>12143</v>
      </c>
      <c r="M13715" t="str">
        <f>INDEX($F$3:F$15443,L13715,1)</f>
        <v>DXFYFQ2Sif3</v>
      </c>
      <c r="N13715">
        <f t="shared" si="429"/>
        <v>0</v>
      </c>
    </row>
    <row r="13716" spans="1:14" x14ac:dyDescent="0.25">
      <c r="A13716" s="1">
        <v>13714</v>
      </c>
      <c r="B13716" s="1" t="s">
        <v>14478</v>
      </c>
      <c r="C13716" s="1" t="s">
        <v>4440</v>
      </c>
      <c r="D13716" s="1" t="s">
        <v>26928</v>
      </c>
      <c r="E13716" s="1" t="s">
        <v>39677</v>
      </c>
      <c r="F13716" s="1" t="s">
        <v>15354</v>
      </c>
      <c r="G13716" s="1" t="s">
        <v>4367</v>
      </c>
      <c r="H13716" s="1" t="s">
        <v>27641</v>
      </c>
      <c r="I13716" s="1" t="s">
        <v>40541</v>
      </c>
      <c r="J13716" t="s">
        <v>60174</v>
      </c>
      <c r="K13716" t="s">
        <v>61024</v>
      </c>
      <c r="L13716">
        <f t="shared" si="428"/>
        <v>12151</v>
      </c>
      <c r="M13716" t="str">
        <f>INDEX($F$3:F$15443,L13716,1)</f>
        <v>ezf79xBhSRK</v>
      </c>
      <c r="N13716">
        <f t="shared" si="429"/>
        <v>0</v>
      </c>
    </row>
    <row r="13717" spans="1:14" x14ac:dyDescent="0.25">
      <c r="A13717" s="1">
        <v>13715</v>
      </c>
      <c r="B13717" s="1" t="s">
        <v>14479</v>
      </c>
      <c r="C13717" s="1" t="s">
        <v>441</v>
      </c>
      <c r="D13717" s="1" t="s">
        <v>26928</v>
      </c>
      <c r="E13717" s="1" t="s">
        <v>39678</v>
      </c>
      <c r="F13717" s="1" t="s">
        <v>15360</v>
      </c>
      <c r="G13717" s="1" t="s">
        <v>240</v>
      </c>
      <c r="H13717" s="1" t="s">
        <v>27647</v>
      </c>
      <c r="I13717" s="1" t="s">
        <v>40547</v>
      </c>
      <c r="J13717" t="s">
        <v>60175</v>
      </c>
      <c r="K13717" t="s">
        <v>61030</v>
      </c>
      <c r="L13717">
        <f t="shared" si="428"/>
        <v>12147</v>
      </c>
      <c r="M13717" t="str">
        <f>INDEX($F$3:F$15443,L13717,1)</f>
        <v>TxJ2HJm8k2R</v>
      </c>
      <c r="N13717">
        <f t="shared" si="429"/>
        <v>0</v>
      </c>
    </row>
    <row r="13718" spans="1:14" x14ac:dyDescent="0.25">
      <c r="A13718" s="1">
        <v>13716</v>
      </c>
      <c r="B13718" s="1" t="s">
        <v>14480</v>
      </c>
      <c r="C13718" s="1" t="s">
        <v>4914</v>
      </c>
      <c r="D13718" s="1" t="s">
        <v>26928</v>
      </c>
      <c r="E13718" s="1" t="s">
        <v>39679</v>
      </c>
      <c r="F13718" s="1" t="s">
        <v>15362</v>
      </c>
      <c r="G13718" s="1" t="s">
        <v>240</v>
      </c>
      <c r="H13718" s="1" t="s">
        <v>27649</v>
      </c>
      <c r="I13718" s="1" t="s">
        <v>40549</v>
      </c>
      <c r="J13718" t="s">
        <v>60176</v>
      </c>
      <c r="K13718" t="s">
        <v>61032</v>
      </c>
      <c r="L13718">
        <f t="shared" si="428"/>
        <v>12149</v>
      </c>
      <c r="M13718" t="str">
        <f>INDEX($F$3:F$15443,L13718,1)</f>
        <v>Wy5kcDvQMi7</v>
      </c>
      <c r="N13718">
        <f t="shared" si="429"/>
        <v>0</v>
      </c>
    </row>
    <row r="13719" spans="1:14" x14ac:dyDescent="0.25">
      <c r="A13719" s="1">
        <v>13717</v>
      </c>
      <c r="B13719" s="1" t="s">
        <v>14481</v>
      </c>
      <c r="C13719" s="1" t="s">
        <v>1211</v>
      </c>
      <c r="D13719" s="1" t="s">
        <v>26928</v>
      </c>
      <c r="E13719" s="1" t="s">
        <v>39680</v>
      </c>
      <c r="F13719" s="1" t="s">
        <v>15368</v>
      </c>
      <c r="G13719" s="1" t="s">
        <v>4262</v>
      </c>
      <c r="H13719" s="1" t="s">
        <v>27654</v>
      </c>
      <c r="I13719" s="1" t="s">
        <v>40555</v>
      </c>
      <c r="J13719" t="s">
        <v>60177</v>
      </c>
      <c r="K13719" t="s">
        <v>61038</v>
      </c>
      <c r="L13719">
        <f t="shared" si="428"/>
        <v>12154</v>
      </c>
      <c r="M13719" t="str">
        <f>INDEX($F$3:F$15443,L13719,1)</f>
        <v>jcfKBY9arIj</v>
      </c>
      <c r="N13719">
        <f t="shared" si="429"/>
        <v>0</v>
      </c>
    </row>
    <row r="13720" spans="1:14" x14ac:dyDescent="0.25">
      <c r="A13720" s="1">
        <v>13718</v>
      </c>
      <c r="B13720" s="1" t="s">
        <v>14482</v>
      </c>
      <c r="C13720" s="1" t="s">
        <v>4270</v>
      </c>
      <c r="D13720" s="1" t="s">
        <v>26928</v>
      </c>
      <c r="E13720" s="1" t="s">
        <v>39681</v>
      </c>
      <c r="F13720" s="1" t="s">
        <v>15367</v>
      </c>
      <c r="G13720" s="1" t="s">
        <v>4024</v>
      </c>
      <c r="H13720" s="1" t="s">
        <v>27654</v>
      </c>
      <c r="I13720" s="1" t="s">
        <v>47695</v>
      </c>
      <c r="J13720" t="s">
        <v>60178</v>
      </c>
      <c r="K13720" t="s">
        <v>61037</v>
      </c>
      <c r="L13720">
        <f t="shared" si="428"/>
        <v>12145</v>
      </c>
      <c r="M13720" t="str">
        <f>INDEX($F$3:F$15443,L13720,1)</f>
        <v>No98VClNBxN</v>
      </c>
      <c r="N13720">
        <f t="shared" si="429"/>
        <v>0</v>
      </c>
    </row>
    <row r="13721" spans="1:14" x14ac:dyDescent="0.25">
      <c r="A13721" s="1">
        <v>13719</v>
      </c>
      <c r="B13721" s="1" t="s">
        <v>14483</v>
      </c>
      <c r="C13721" s="1" t="s">
        <v>4791</v>
      </c>
      <c r="D13721" s="1" t="s">
        <v>26928</v>
      </c>
      <c r="E13721" s="1"/>
      <c r="F13721" s="1" t="s">
        <v>15378</v>
      </c>
      <c r="G13721" s="1" t="s">
        <v>4980</v>
      </c>
      <c r="H13721" s="1" t="s">
        <v>27663</v>
      </c>
      <c r="I13721" s="1" t="s">
        <v>40565</v>
      </c>
      <c r="J13721" t="s">
        <v>60179</v>
      </c>
      <c r="K13721" t="s">
        <v>61046</v>
      </c>
      <c r="L13721" t="e">
        <f t="shared" si="428"/>
        <v>#N/A</v>
      </c>
      <c r="M13721" t="e">
        <f>INDEX($F$3:F$15443,L13721,1)</f>
        <v>#N/A</v>
      </c>
      <c r="N13721">
        <f t="shared" si="429"/>
        <v>1</v>
      </c>
    </row>
    <row r="13722" spans="1:14" x14ac:dyDescent="0.25">
      <c r="A13722" s="1">
        <v>13720</v>
      </c>
      <c r="B13722" s="1" t="s">
        <v>14484</v>
      </c>
      <c r="C13722" s="1" t="s">
        <v>4546</v>
      </c>
      <c r="D13722" s="1" t="s">
        <v>26928</v>
      </c>
      <c r="E13722" s="1" t="s">
        <v>39682</v>
      </c>
      <c r="F13722" s="1" t="s">
        <v>15379</v>
      </c>
      <c r="G13722" s="1" t="s">
        <v>264</v>
      </c>
      <c r="H13722" s="1" t="s">
        <v>27663</v>
      </c>
      <c r="I13722" s="1" t="s">
        <v>40566</v>
      </c>
      <c r="J13722" t="s">
        <v>60180</v>
      </c>
      <c r="K13722" t="s">
        <v>61047</v>
      </c>
      <c r="L13722">
        <f t="shared" si="428"/>
        <v>12146</v>
      </c>
      <c r="M13722" t="str">
        <f>INDEX($F$3:F$15443,L13722,1)</f>
        <v>Q81onN1EQ8l</v>
      </c>
      <c r="N13722">
        <f t="shared" si="429"/>
        <v>0</v>
      </c>
    </row>
    <row r="13723" spans="1:14" x14ac:dyDescent="0.25">
      <c r="A13723" s="1">
        <v>13721</v>
      </c>
      <c r="B13723" s="1" t="s">
        <v>14485</v>
      </c>
      <c r="C13723" s="1" t="s">
        <v>4567</v>
      </c>
      <c r="D13723" s="1" t="s">
        <v>26928</v>
      </c>
      <c r="E13723" s="1" t="s">
        <v>39683</v>
      </c>
      <c r="F13723" s="1" t="s">
        <v>15380</v>
      </c>
      <c r="G13723" s="1" t="s">
        <v>4061</v>
      </c>
      <c r="H13723" s="1" t="s">
        <v>27663</v>
      </c>
      <c r="I13723" s="1" t="s">
        <v>40567</v>
      </c>
      <c r="J13723" t="s">
        <v>60181</v>
      </c>
      <c r="K13723" t="s">
        <v>61048</v>
      </c>
      <c r="L13723">
        <f t="shared" si="428"/>
        <v>12148</v>
      </c>
      <c r="M13723" t="str">
        <f>INDEX($F$3:F$15443,L13723,1)</f>
        <v>WQYEAvTIt3X</v>
      </c>
      <c r="N13723">
        <f t="shared" si="429"/>
        <v>0</v>
      </c>
    </row>
    <row r="13724" spans="1:14" x14ac:dyDescent="0.25">
      <c r="A13724" s="1">
        <v>13722</v>
      </c>
      <c r="B13724" s="1" t="s">
        <v>14486</v>
      </c>
      <c r="C13724" s="1" t="s">
        <v>4859</v>
      </c>
      <c r="D13724" s="1" t="s">
        <v>26928</v>
      </c>
      <c r="E13724" s="1" t="s">
        <v>39684</v>
      </c>
      <c r="F13724" s="1" t="s">
        <v>15385</v>
      </c>
      <c r="G13724" s="1" t="s">
        <v>215</v>
      </c>
      <c r="H13724" s="1" t="s">
        <v>27668</v>
      </c>
      <c r="I13724" s="1" t="s">
        <v>40572</v>
      </c>
      <c r="J13724" t="s">
        <v>60182</v>
      </c>
      <c r="K13724" t="s">
        <v>61053</v>
      </c>
      <c r="L13724">
        <f t="shared" si="428"/>
        <v>12150</v>
      </c>
      <c r="M13724" t="str">
        <f>INDEX($F$3:F$15443,L13724,1)</f>
        <v>aDW47B72zy1</v>
      </c>
      <c r="N13724">
        <f t="shared" si="429"/>
        <v>0</v>
      </c>
    </row>
    <row r="13725" spans="1:14" x14ac:dyDescent="0.25">
      <c r="A13725" s="1">
        <v>13723</v>
      </c>
      <c r="B13725" s="1" t="s">
        <v>14487</v>
      </c>
      <c r="C13725" s="1" t="s">
        <v>4564</v>
      </c>
      <c r="D13725" s="1" t="s">
        <v>26928</v>
      </c>
      <c r="E13725" s="1" t="s">
        <v>39685</v>
      </c>
      <c r="F13725" s="1" t="s">
        <v>15383</v>
      </c>
      <c r="G13725" s="1" t="s">
        <v>457</v>
      </c>
      <c r="H13725" s="1" t="s">
        <v>27666</v>
      </c>
      <c r="I13725" s="1" t="s">
        <v>40570</v>
      </c>
      <c r="J13725" t="s">
        <v>60183</v>
      </c>
      <c r="K13725" t="s">
        <v>61051</v>
      </c>
      <c r="L13725">
        <f t="shared" si="428"/>
        <v>12153</v>
      </c>
      <c r="M13725" t="str">
        <f>INDEX($F$3:F$15443,L13725,1)</f>
        <v>hkevEzuFAoc</v>
      </c>
      <c r="N13725">
        <f t="shared" si="429"/>
        <v>0</v>
      </c>
    </row>
    <row r="13726" spans="1:14" x14ac:dyDescent="0.25">
      <c r="A13726" s="1">
        <v>13724</v>
      </c>
      <c r="B13726" s="1" t="s">
        <v>14488</v>
      </c>
      <c r="C13726" s="1" t="s">
        <v>643</v>
      </c>
      <c r="D13726" s="1" t="s">
        <v>26929</v>
      </c>
      <c r="E13726" s="1" t="s">
        <v>39686</v>
      </c>
      <c r="F13726" s="1" t="s">
        <v>15391</v>
      </c>
      <c r="G13726" s="1" t="s">
        <v>4107</v>
      </c>
      <c r="H13726" s="1" t="s">
        <v>27674</v>
      </c>
      <c r="I13726" s="1" t="s">
        <v>40578</v>
      </c>
      <c r="J13726" t="s">
        <v>60184</v>
      </c>
      <c r="K13726" t="s">
        <v>61059</v>
      </c>
      <c r="L13726">
        <f t="shared" si="428"/>
        <v>12318</v>
      </c>
      <c r="M13726" t="str">
        <f>INDEX($F$3:F$15443,L13726,1)</f>
        <v>w66zgdj4fVB</v>
      </c>
      <c r="N13726">
        <f t="shared" si="429"/>
        <v>0</v>
      </c>
    </row>
    <row r="13727" spans="1:14" x14ac:dyDescent="0.25">
      <c r="A13727" s="1">
        <v>13725</v>
      </c>
      <c r="B13727" s="1" t="s">
        <v>14489</v>
      </c>
      <c r="C13727" s="1" t="s">
        <v>4255</v>
      </c>
      <c r="D13727" s="1" t="s">
        <v>26929</v>
      </c>
      <c r="E13727" s="1" t="s">
        <v>39687</v>
      </c>
      <c r="F13727" s="1" t="s">
        <v>15392</v>
      </c>
      <c r="G13727" s="1" t="s">
        <v>5621</v>
      </c>
      <c r="H13727" s="1" t="s">
        <v>27674</v>
      </c>
      <c r="I13727" s="1" t="s">
        <v>40579</v>
      </c>
      <c r="J13727" t="s">
        <v>60185</v>
      </c>
      <c r="K13727" t="s">
        <v>61060</v>
      </c>
      <c r="L13727">
        <f t="shared" si="428"/>
        <v>12316</v>
      </c>
      <c r="M13727" t="str">
        <f>INDEX($F$3:F$15443,L13727,1)</f>
        <v>bGCq9E0HlxW</v>
      </c>
      <c r="N13727">
        <f t="shared" si="429"/>
        <v>0</v>
      </c>
    </row>
    <row r="13728" spans="1:14" x14ac:dyDescent="0.25">
      <c r="A13728" s="1">
        <v>13726</v>
      </c>
      <c r="B13728" s="1" t="s">
        <v>14490</v>
      </c>
      <c r="C13728" s="1" t="s">
        <v>1166</v>
      </c>
      <c r="D13728" s="1" t="s">
        <v>26929</v>
      </c>
      <c r="E13728" s="1" t="s">
        <v>39688</v>
      </c>
      <c r="F13728" s="1" t="s">
        <v>15394</v>
      </c>
      <c r="G13728" s="1" t="s">
        <v>4260</v>
      </c>
      <c r="H13728" s="1" t="s">
        <v>27676</v>
      </c>
      <c r="I13728" s="1" t="s">
        <v>40581</v>
      </c>
      <c r="J13728" t="s">
        <v>60186</v>
      </c>
      <c r="K13728" t="s">
        <v>61062</v>
      </c>
      <c r="L13728">
        <f t="shared" si="428"/>
        <v>12317</v>
      </c>
      <c r="M13728" t="str">
        <f>INDEX($F$3:F$15443,L13728,1)</f>
        <v>e5qnAGvrSbl</v>
      </c>
      <c r="N13728">
        <f t="shared" si="429"/>
        <v>0</v>
      </c>
    </row>
    <row r="13729" spans="1:14" x14ac:dyDescent="0.25">
      <c r="A13729" s="1">
        <v>13727</v>
      </c>
      <c r="B13729" s="1" t="s">
        <v>14491</v>
      </c>
      <c r="C13729" s="1" t="s">
        <v>1221</v>
      </c>
      <c r="D13729" s="1" t="s">
        <v>26929</v>
      </c>
      <c r="E13729" s="1" t="s">
        <v>39689</v>
      </c>
      <c r="F13729" s="1" t="s">
        <v>15397</v>
      </c>
      <c r="G13729" s="1" t="s">
        <v>4260</v>
      </c>
      <c r="H13729" s="1" t="s">
        <v>27679</v>
      </c>
      <c r="I13729" s="1" t="s">
        <v>40584</v>
      </c>
      <c r="J13729" t="s">
        <v>60187</v>
      </c>
      <c r="K13729" t="s">
        <v>61065</v>
      </c>
      <c r="L13729">
        <f t="shared" si="428"/>
        <v>12314</v>
      </c>
      <c r="M13729" t="str">
        <f>INDEX($F$3:F$15443,L13729,1)</f>
        <v>DqD5AunU41M</v>
      </c>
      <c r="N13729">
        <f t="shared" si="429"/>
        <v>0</v>
      </c>
    </row>
    <row r="13730" spans="1:14" x14ac:dyDescent="0.25">
      <c r="A13730" s="1">
        <v>13728</v>
      </c>
      <c r="B13730" s="1" t="s">
        <v>14492</v>
      </c>
      <c r="C13730" s="1" t="s">
        <v>4863</v>
      </c>
      <c r="D13730" s="1" t="s">
        <v>26930</v>
      </c>
      <c r="E13730" s="1" t="s">
        <v>39690</v>
      </c>
      <c r="F13730" s="1" t="s">
        <v>15396</v>
      </c>
      <c r="G13730" s="1" t="s">
        <v>4260</v>
      </c>
      <c r="H13730" s="1" t="s">
        <v>27678</v>
      </c>
      <c r="I13730" s="1" t="s">
        <v>40583</v>
      </c>
      <c r="J13730" t="s">
        <v>60188</v>
      </c>
      <c r="K13730" t="s">
        <v>61064</v>
      </c>
      <c r="L13730">
        <f t="shared" si="428"/>
        <v>12169</v>
      </c>
      <c r="M13730" t="str">
        <f>INDEX($F$3:F$15443,L13730,1)</f>
        <v>UMF9ogXDSiU</v>
      </c>
      <c r="N13730">
        <f t="shared" si="429"/>
        <v>0</v>
      </c>
    </row>
    <row r="13731" spans="1:14" x14ac:dyDescent="0.25">
      <c r="A13731" s="1">
        <v>13729</v>
      </c>
      <c r="B13731" s="1" t="s">
        <v>14493</v>
      </c>
      <c r="C13731" s="1" t="s">
        <v>4376</v>
      </c>
      <c r="D13731" s="1" t="s">
        <v>26931</v>
      </c>
      <c r="E13731" s="1" t="s">
        <v>39691</v>
      </c>
      <c r="F13731" s="1" t="s">
        <v>15407</v>
      </c>
      <c r="G13731" s="1" t="s">
        <v>4854</v>
      </c>
      <c r="H13731" s="1" t="s">
        <v>27687</v>
      </c>
      <c r="I13731" s="1" t="s">
        <v>47696</v>
      </c>
      <c r="J13731" t="s">
        <v>62821</v>
      </c>
      <c r="K13731" t="s">
        <v>61075</v>
      </c>
      <c r="L13731">
        <f t="shared" si="428"/>
        <v>4363</v>
      </c>
      <c r="M13731" t="str">
        <f>INDEX($F$3:F$15443,L13731,1)</f>
        <v>peNc7bW7xOa</v>
      </c>
      <c r="N13731">
        <f t="shared" si="429"/>
        <v>0</v>
      </c>
    </row>
    <row r="13732" spans="1:14" x14ac:dyDescent="0.25">
      <c r="A13732" s="1">
        <v>13730</v>
      </c>
      <c r="B13732" s="1" t="s">
        <v>14494</v>
      </c>
      <c r="C13732" s="1" t="s">
        <v>1229</v>
      </c>
      <c r="D13732" s="1" t="s">
        <v>26931</v>
      </c>
      <c r="E13732" s="1" t="s">
        <v>39692</v>
      </c>
      <c r="F13732" s="1" t="s">
        <v>15421</v>
      </c>
      <c r="G13732" s="1" t="s">
        <v>264</v>
      </c>
      <c r="H13732" s="1" t="s">
        <v>27701</v>
      </c>
      <c r="I13732" s="1" t="s">
        <v>40608</v>
      </c>
      <c r="J13732" t="s">
        <v>60189</v>
      </c>
      <c r="K13732" t="s">
        <v>61089</v>
      </c>
      <c r="L13732">
        <f t="shared" si="428"/>
        <v>12326</v>
      </c>
      <c r="M13732" t="str">
        <f>INDEX($F$3:F$15443,L13732,1)</f>
        <v>y5HnoWUQiQI</v>
      </c>
      <c r="N13732">
        <f t="shared" si="429"/>
        <v>0</v>
      </c>
    </row>
    <row r="13733" spans="1:14" x14ac:dyDescent="0.25">
      <c r="A13733" s="1">
        <v>13731</v>
      </c>
      <c r="B13733" s="1" t="s">
        <v>14495</v>
      </c>
      <c r="C13733" s="1" t="s">
        <v>4164</v>
      </c>
      <c r="D13733" s="1" t="s">
        <v>26932</v>
      </c>
      <c r="E13733" s="1" t="s">
        <v>39693</v>
      </c>
      <c r="F13733" s="1" t="s">
        <v>15423</v>
      </c>
      <c r="G13733" s="1" t="s">
        <v>4546</v>
      </c>
      <c r="H13733" s="1" t="s">
        <v>27703</v>
      </c>
      <c r="I13733" s="1" t="s">
        <v>40610</v>
      </c>
      <c r="J13733" t="s">
        <v>60190</v>
      </c>
      <c r="K13733" t="s">
        <v>61091</v>
      </c>
      <c r="L13733">
        <f t="shared" si="428"/>
        <v>12170</v>
      </c>
      <c r="M13733" t="str">
        <f>INDEX($F$3:F$15443,L13733,1)</f>
        <v>EjyRlkzdpQ3</v>
      </c>
      <c r="N13733">
        <f t="shared" si="429"/>
        <v>0</v>
      </c>
    </row>
    <row r="13734" spans="1:14" x14ac:dyDescent="0.25">
      <c r="A13734" s="1">
        <v>13732</v>
      </c>
      <c r="B13734" s="1" t="s">
        <v>14496</v>
      </c>
      <c r="C13734" s="1" t="s">
        <v>1209</v>
      </c>
      <c r="D13734" s="1" t="s">
        <v>26932</v>
      </c>
      <c r="E13734" s="1" t="s">
        <v>39694</v>
      </c>
      <c r="F13734" s="1" t="s">
        <v>15430</v>
      </c>
      <c r="G13734" s="1" t="s">
        <v>4061</v>
      </c>
      <c r="H13734" s="1" t="s">
        <v>27708</v>
      </c>
      <c r="I13734" s="1" t="s">
        <v>40617</v>
      </c>
      <c r="J13734" t="s">
        <v>60191</v>
      </c>
      <c r="K13734" t="s">
        <v>61098</v>
      </c>
      <c r="L13734">
        <f t="shared" si="428"/>
        <v>12171</v>
      </c>
      <c r="M13734" t="str">
        <f>INDEX($F$3:F$15443,L13734,1)</f>
        <v>ZUPsbVM3tHY</v>
      </c>
      <c r="N13734">
        <f t="shared" si="429"/>
        <v>0</v>
      </c>
    </row>
    <row r="13735" spans="1:14" x14ac:dyDescent="0.25">
      <c r="A13735" s="1">
        <v>13733</v>
      </c>
      <c r="B13735" s="1" t="s">
        <v>14497</v>
      </c>
      <c r="C13735" s="1" t="s">
        <v>349</v>
      </c>
      <c r="D13735" s="1" t="s">
        <v>26932</v>
      </c>
      <c r="E13735" s="1" t="s">
        <v>39695</v>
      </c>
      <c r="F13735" s="1" t="s">
        <v>15439</v>
      </c>
      <c r="G13735" s="1" t="s">
        <v>264</v>
      </c>
      <c r="H13735" s="1" t="s">
        <v>27713</v>
      </c>
      <c r="I13735" s="1" t="s">
        <v>40626</v>
      </c>
      <c r="J13735" t="s">
        <v>60192</v>
      </c>
      <c r="K13735" t="s">
        <v>61106</v>
      </c>
      <c r="L13735">
        <f t="shared" si="428"/>
        <v>12172</v>
      </c>
      <c r="M13735" t="str">
        <f>INDEX($F$3:F$15443,L13735,1)</f>
        <v>gIO8oixFa17</v>
      </c>
      <c r="N13735">
        <f t="shared" si="429"/>
        <v>0</v>
      </c>
    </row>
    <row r="13736" spans="1:14" x14ac:dyDescent="0.25">
      <c r="A13736" s="1">
        <v>13734</v>
      </c>
      <c r="B13736" s="1" t="s">
        <v>14498</v>
      </c>
      <c r="C13736" s="1" t="s">
        <v>4863</v>
      </c>
      <c r="D13736" s="1" t="s">
        <v>26932</v>
      </c>
      <c r="E13736" s="1" t="s">
        <v>39696</v>
      </c>
      <c r="F13736" s="1" t="s">
        <v>15451</v>
      </c>
      <c r="G13736" s="1" t="s">
        <v>325</v>
      </c>
      <c r="H13736" s="1" t="s">
        <v>27719</v>
      </c>
      <c r="I13736" s="1" t="s">
        <v>40638</v>
      </c>
      <c r="J13736" t="s">
        <v>60193</v>
      </c>
      <c r="K13736" t="s">
        <v>61118</v>
      </c>
      <c r="L13736">
        <f t="shared" si="428"/>
        <v>12173</v>
      </c>
      <c r="M13736" t="str">
        <f>INDEX($F$3:F$15443,L13736,1)</f>
        <v>iISCN7uEEOH</v>
      </c>
      <c r="N13736">
        <f t="shared" si="429"/>
        <v>0</v>
      </c>
    </row>
    <row r="13737" spans="1:14" x14ac:dyDescent="0.25">
      <c r="A13737" s="1">
        <v>13735</v>
      </c>
      <c r="B13737" s="1" t="s">
        <v>14499</v>
      </c>
      <c r="C13737" s="1" t="s">
        <v>1229</v>
      </c>
      <c r="D13737" s="1" t="s">
        <v>26933</v>
      </c>
      <c r="E13737" s="1" t="s">
        <v>39697</v>
      </c>
      <c r="F13737" s="1" t="s">
        <v>15450</v>
      </c>
      <c r="G13737" s="1" t="s">
        <v>4791</v>
      </c>
      <c r="H13737" s="1" t="s">
        <v>27719</v>
      </c>
      <c r="I13737" s="1" t="s">
        <v>40637</v>
      </c>
      <c r="J13737" t="s">
        <v>60194</v>
      </c>
      <c r="K13737" t="s">
        <v>61117</v>
      </c>
      <c r="L13737">
        <f t="shared" si="428"/>
        <v>12327</v>
      </c>
      <c r="M13737" t="str">
        <f>INDEX($F$3:F$15443,L13737,1)</f>
        <v>hShsQXd5QuG</v>
      </c>
      <c r="N13737">
        <f t="shared" si="429"/>
        <v>0</v>
      </c>
    </row>
    <row r="13738" spans="1:14" x14ac:dyDescent="0.25">
      <c r="A13738" s="1">
        <v>13736</v>
      </c>
      <c r="B13738" s="1" t="s">
        <v>14500</v>
      </c>
      <c r="C13738" s="1" t="s">
        <v>4874</v>
      </c>
      <c r="D13738" s="1" t="s">
        <v>26934</v>
      </c>
      <c r="E13738" s="1" t="s">
        <v>39698</v>
      </c>
      <c r="F13738" s="1" t="s">
        <v>42049</v>
      </c>
      <c r="G13738" s="1" t="s">
        <v>41623</v>
      </c>
      <c r="H13738" s="1" t="s">
        <v>27719</v>
      </c>
      <c r="I13738" s="1" t="s">
        <v>40636</v>
      </c>
      <c r="J13738" t="s">
        <v>60195</v>
      </c>
      <c r="K13738" t="s">
        <v>61116</v>
      </c>
      <c r="L13738">
        <f t="shared" si="428"/>
        <v>12541</v>
      </c>
      <c r="M13738" t="str">
        <f>INDEX($F$3:F$15443,L13738,1)</f>
        <v>d5sM8tHGMpP</v>
      </c>
      <c r="N13738">
        <f t="shared" si="429"/>
        <v>0</v>
      </c>
    </row>
    <row r="13739" spans="1:14" x14ac:dyDescent="0.25">
      <c r="A13739" s="1">
        <v>13737</v>
      </c>
      <c r="B13739" s="1" t="s">
        <v>14501</v>
      </c>
      <c r="C13739" s="1" t="s">
        <v>4828</v>
      </c>
      <c r="D13739" s="1" t="s">
        <v>26934</v>
      </c>
      <c r="E13739" s="1" t="s">
        <v>39699</v>
      </c>
      <c r="F13739" s="1" t="s">
        <v>15463</v>
      </c>
      <c r="G13739" s="1" t="s">
        <v>4367</v>
      </c>
      <c r="H13739" s="1" t="s">
        <v>27728</v>
      </c>
      <c r="I13739" s="1" t="s">
        <v>40650</v>
      </c>
      <c r="J13739" t="s">
        <v>60196</v>
      </c>
      <c r="K13739" t="s">
        <v>61130</v>
      </c>
      <c r="L13739">
        <f t="shared" si="428"/>
        <v>12540</v>
      </c>
      <c r="M13739" t="str">
        <f>INDEX($F$3:F$15443,L13739,1)</f>
        <v>Vg4LQWx17q0</v>
      </c>
      <c r="N13739">
        <f t="shared" si="429"/>
        <v>0</v>
      </c>
    </row>
    <row r="13740" spans="1:14" x14ac:dyDescent="0.25">
      <c r="A13740" s="1">
        <v>13738</v>
      </c>
      <c r="B13740" s="1" t="s">
        <v>14502</v>
      </c>
      <c r="C13740" s="1" t="s">
        <v>2449</v>
      </c>
      <c r="D13740" s="1" t="s">
        <v>26934</v>
      </c>
      <c r="E13740" s="1" t="s">
        <v>39700</v>
      </c>
      <c r="F13740" s="1" t="s">
        <v>15471</v>
      </c>
      <c r="G13740" s="1" t="s">
        <v>4980</v>
      </c>
      <c r="H13740" s="1" t="s">
        <v>27735</v>
      </c>
      <c r="I13740" s="1" t="s">
        <v>40658</v>
      </c>
      <c r="J13740" t="s">
        <v>60197</v>
      </c>
      <c r="K13740" t="s">
        <v>61138</v>
      </c>
      <c r="L13740">
        <f t="shared" si="428"/>
        <v>12539</v>
      </c>
      <c r="M13740" t="str">
        <f>INDEX($F$3:F$15443,L13740,1)</f>
        <v>ESv6azqqA0B</v>
      </c>
      <c r="N13740">
        <f t="shared" si="429"/>
        <v>0</v>
      </c>
    </row>
    <row r="13741" spans="1:14" x14ac:dyDescent="0.25">
      <c r="A13741" s="1">
        <v>13739</v>
      </c>
      <c r="B13741" s="1" t="s">
        <v>14503</v>
      </c>
      <c r="C13741" s="1" t="s">
        <v>4812</v>
      </c>
      <c r="D13741" s="1" t="s">
        <v>26935</v>
      </c>
      <c r="E13741" s="1" t="s">
        <v>39701</v>
      </c>
      <c r="F13741" s="1" t="s">
        <v>15469</v>
      </c>
      <c r="G13741" s="1" t="s">
        <v>1225</v>
      </c>
      <c r="H13741" s="1" t="s">
        <v>27733</v>
      </c>
      <c r="I13741" s="1" t="s">
        <v>40656</v>
      </c>
      <c r="J13741" t="s">
        <v>60198</v>
      </c>
      <c r="K13741" t="s">
        <v>61136</v>
      </c>
      <c r="L13741">
        <f t="shared" si="428"/>
        <v>12542</v>
      </c>
      <c r="M13741" t="str">
        <f>INDEX($F$3:F$15443,L13741,1)</f>
        <v>BKTgJtmMT3B</v>
      </c>
      <c r="N13741">
        <f t="shared" si="429"/>
        <v>0</v>
      </c>
    </row>
    <row r="13742" spans="1:14" x14ac:dyDescent="0.25">
      <c r="A13742" s="1">
        <v>13740</v>
      </c>
      <c r="B13742" s="1" t="s">
        <v>14504</v>
      </c>
      <c r="C13742" s="1" t="s">
        <v>294</v>
      </c>
      <c r="D13742" s="1" t="s">
        <v>26936</v>
      </c>
      <c r="E13742" s="1" t="s">
        <v>39702</v>
      </c>
      <c r="F13742" s="1" t="s">
        <v>15472</v>
      </c>
      <c r="G13742" s="1" t="s">
        <v>373</v>
      </c>
      <c r="H13742" s="1" t="s">
        <v>27736</v>
      </c>
      <c r="I13742" s="1" t="s">
        <v>40659</v>
      </c>
      <c r="J13742" t="s">
        <v>60199</v>
      </c>
      <c r="K13742" t="s">
        <v>61139</v>
      </c>
      <c r="L13742">
        <f t="shared" si="428"/>
        <v>12156</v>
      </c>
      <c r="M13742" t="str">
        <f>INDEX($F$3:F$15443,L13742,1)</f>
        <v>IVAtxC2ozUB</v>
      </c>
      <c r="N13742">
        <f t="shared" si="429"/>
        <v>0</v>
      </c>
    </row>
    <row r="13743" spans="1:14" x14ac:dyDescent="0.25">
      <c r="A13743" s="1">
        <v>13741</v>
      </c>
      <c r="B13743" s="1" t="s">
        <v>14505</v>
      </c>
      <c r="C13743" s="1" t="s">
        <v>300</v>
      </c>
      <c r="D13743" s="1" t="s">
        <v>26937</v>
      </c>
      <c r="E13743" s="1" t="s">
        <v>39703</v>
      </c>
      <c r="F13743" s="1" t="s">
        <v>15470</v>
      </c>
      <c r="G13743" s="1" t="s">
        <v>5613</v>
      </c>
      <c r="H13743" s="1" t="s">
        <v>27734</v>
      </c>
      <c r="I13743" s="1" t="s">
        <v>40657</v>
      </c>
      <c r="J13743" t="s">
        <v>60200</v>
      </c>
      <c r="K13743" t="s">
        <v>61137</v>
      </c>
      <c r="L13743">
        <f t="shared" si="428"/>
        <v>12530</v>
      </c>
      <c r="M13743" t="str">
        <f>INDEX($F$3:F$15443,L13743,1)</f>
        <v>i93iRbRlAJs</v>
      </c>
      <c r="N13743">
        <f t="shared" si="429"/>
        <v>0</v>
      </c>
    </row>
    <row r="13744" spans="1:14" x14ac:dyDescent="0.25">
      <c r="A13744" s="1">
        <v>13742</v>
      </c>
      <c r="B13744" s="1" t="s">
        <v>14506</v>
      </c>
      <c r="C13744" s="1" t="s">
        <v>4374</v>
      </c>
      <c r="D13744" s="1" t="s">
        <v>26938</v>
      </c>
      <c r="E13744" s="1" t="s">
        <v>39704</v>
      </c>
      <c r="F13744" s="1" t="s">
        <v>15452</v>
      </c>
      <c r="G13744" s="1" t="s">
        <v>290</v>
      </c>
      <c r="H13744" s="1" t="s">
        <v>27720</v>
      </c>
      <c r="I13744" s="1" t="s">
        <v>40639</v>
      </c>
      <c r="J13744" t="s">
        <v>60201</v>
      </c>
      <c r="K13744" t="s">
        <v>61119</v>
      </c>
      <c r="L13744">
        <f t="shared" si="428"/>
        <v>12157</v>
      </c>
      <c r="M13744" t="str">
        <f>INDEX($F$3:F$15443,L13744,1)</f>
        <v>d3QrL83ZA1W</v>
      </c>
      <c r="N13744">
        <f t="shared" si="429"/>
        <v>0</v>
      </c>
    </row>
    <row r="13745" spans="1:14" x14ac:dyDescent="0.25">
      <c r="A13745" s="1">
        <v>13743</v>
      </c>
      <c r="B13745" s="1" t="s">
        <v>14507</v>
      </c>
      <c r="C13745" s="1" t="s">
        <v>441</v>
      </c>
      <c r="D13745" s="1" t="s">
        <v>26938</v>
      </c>
      <c r="E13745" s="1" t="s">
        <v>39705</v>
      </c>
      <c r="F13745" s="1" t="s">
        <v>15474</v>
      </c>
      <c r="G13745" s="1" t="s">
        <v>266</v>
      </c>
      <c r="H13745" s="1" t="s">
        <v>27738</v>
      </c>
      <c r="I13745" s="1" t="s">
        <v>40661</v>
      </c>
      <c r="J13745" t="s">
        <v>60202</v>
      </c>
      <c r="K13745" t="s">
        <v>61141</v>
      </c>
      <c r="L13745">
        <f t="shared" si="428"/>
        <v>12158</v>
      </c>
      <c r="M13745" t="str">
        <f>INDEX($F$3:F$15443,L13745,1)</f>
        <v>lI409ZDAeLf</v>
      </c>
      <c r="N13745">
        <f t="shared" si="429"/>
        <v>0</v>
      </c>
    </row>
    <row r="13746" spans="1:14" x14ac:dyDescent="0.25">
      <c r="A13746" s="1">
        <v>13744</v>
      </c>
      <c r="B13746" s="1" t="s">
        <v>14508</v>
      </c>
      <c r="C13746" s="1" t="s">
        <v>1178</v>
      </c>
      <c r="D13746" s="1" t="s">
        <v>26939</v>
      </c>
      <c r="E13746" s="1" t="s">
        <v>39706</v>
      </c>
      <c r="F13746" s="1" t="s">
        <v>15479</v>
      </c>
      <c r="G13746" s="1" t="s">
        <v>5910</v>
      </c>
      <c r="H13746" s="1" t="s">
        <v>27743</v>
      </c>
      <c r="I13746" s="1" t="s">
        <v>40666</v>
      </c>
      <c r="J13746" t="s">
        <v>63499</v>
      </c>
      <c r="K13746" t="s">
        <v>61145</v>
      </c>
      <c r="L13746">
        <f t="shared" si="428"/>
        <v>12065</v>
      </c>
      <c r="M13746" t="str">
        <f>INDEX($F$3:F$15443,L13746,1)</f>
        <v>zrptkVo8yfC</v>
      </c>
      <c r="N13746">
        <f t="shared" si="429"/>
        <v>0</v>
      </c>
    </row>
    <row r="13747" spans="1:14" x14ac:dyDescent="0.25">
      <c r="A13747" s="1">
        <v>13745</v>
      </c>
      <c r="B13747" s="1" t="s">
        <v>14509</v>
      </c>
      <c r="C13747" s="1" t="s">
        <v>1229</v>
      </c>
      <c r="D13747" s="1" t="s">
        <v>26940</v>
      </c>
      <c r="E13747" s="1" t="s">
        <v>39707</v>
      </c>
      <c r="F13747" s="1" t="s">
        <v>15353</v>
      </c>
      <c r="G13747" s="1" t="s">
        <v>4697</v>
      </c>
      <c r="H13747" s="1" t="s">
        <v>47698</v>
      </c>
      <c r="I13747" s="1" t="s">
        <v>47697</v>
      </c>
      <c r="J13747" t="s">
        <v>60203</v>
      </c>
      <c r="K13747" t="s">
        <v>63559</v>
      </c>
      <c r="L13747">
        <f t="shared" si="428"/>
        <v>12319</v>
      </c>
      <c r="M13747" t="str">
        <f>INDEX($F$3:F$15443,L13747,1)</f>
        <v>YEjGyf1brtZ</v>
      </c>
      <c r="N13747">
        <f t="shared" si="429"/>
        <v>0</v>
      </c>
    </row>
    <row r="13748" spans="1:14" x14ac:dyDescent="0.25">
      <c r="A13748" s="1">
        <v>13746</v>
      </c>
      <c r="B13748" s="1" t="s">
        <v>14510</v>
      </c>
      <c r="C13748" s="1" t="s">
        <v>317</v>
      </c>
      <c r="D13748" s="1" t="s">
        <v>26941</v>
      </c>
      <c r="E13748" s="1" t="s">
        <v>39708</v>
      </c>
      <c r="F13748" s="1" t="s">
        <v>15366</v>
      </c>
      <c r="G13748" s="1" t="s">
        <v>4024</v>
      </c>
      <c r="H13748" s="1" t="s">
        <v>27653</v>
      </c>
      <c r="I13748" s="1" t="s">
        <v>47699</v>
      </c>
      <c r="J13748" t="s">
        <v>63506</v>
      </c>
      <c r="K13748" t="s">
        <v>61036</v>
      </c>
      <c r="L13748">
        <f t="shared" si="428"/>
        <v>12320</v>
      </c>
      <c r="M13748" t="str">
        <f>INDEX($F$3:F$15443,L13748,1)</f>
        <v>zGc3xukx9oZ</v>
      </c>
      <c r="N13748">
        <f t="shared" si="429"/>
        <v>0</v>
      </c>
    </row>
    <row r="13749" spans="1:14" x14ac:dyDescent="0.25">
      <c r="A13749" s="1">
        <v>13747</v>
      </c>
      <c r="B13749" s="1" t="s">
        <v>14511</v>
      </c>
      <c r="C13749" s="1" t="s">
        <v>4923</v>
      </c>
      <c r="D13749" s="1" t="s">
        <v>26942</v>
      </c>
      <c r="E13749" s="1" t="s">
        <v>39709</v>
      </c>
      <c r="F13749" s="1" t="s">
        <v>15740</v>
      </c>
      <c r="G13749" s="1" t="s">
        <v>4301</v>
      </c>
      <c r="H13749" s="1" t="s">
        <v>27914</v>
      </c>
      <c r="I13749" s="1" t="s">
        <v>40926</v>
      </c>
      <c r="J13749" t="s">
        <v>60204</v>
      </c>
      <c r="K13749" t="s">
        <v>61395</v>
      </c>
      <c r="L13749">
        <f t="shared" si="428"/>
        <v>12531</v>
      </c>
      <c r="M13749" t="str">
        <f>INDEX($F$3:F$15443,L13749,1)</f>
        <v>PjUuibMzFjw</v>
      </c>
      <c r="N13749">
        <f t="shared" si="429"/>
        <v>0</v>
      </c>
    </row>
    <row r="13750" spans="1:14" x14ac:dyDescent="0.25">
      <c r="A13750" s="1">
        <v>13748</v>
      </c>
      <c r="B13750" s="1" t="s">
        <v>14512</v>
      </c>
      <c r="C13750" s="1" t="s">
        <v>317</v>
      </c>
      <c r="D13750" s="1" t="s">
        <v>26943</v>
      </c>
      <c r="E13750" s="1" t="s">
        <v>39710</v>
      </c>
      <c r="F13750" s="1" t="s">
        <v>15747</v>
      </c>
      <c r="G13750" s="1" t="s">
        <v>4498</v>
      </c>
      <c r="H13750" s="1" t="s">
        <v>27920</v>
      </c>
      <c r="I13750" s="1" t="s">
        <v>40933</v>
      </c>
      <c r="J13750" t="s">
        <v>60205</v>
      </c>
      <c r="K13750" t="s">
        <v>61402</v>
      </c>
      <c r="L13750">
        <f t="shared" si="428"/>
        <v>12321</v>
      </c>
      <c r="M13750" t="str">
        <f>INDEX($F$3:F$15443,L13750,1)</f>
        <v>bjv2hGB40Yh</v>
      </c>
      <c r="N13750">
        <f t="shared" si="429"/>
        <v>0</v>
      </c>
    </row>
    <row r="13751" spans="1:14" x14ac:dyDescent="0.25">
      <c r="A13751" s="1">
        <v>13749</v>
      </c>
      <c r="B13751" s="1" t="s">
        <v>14513</v>
      </c>
      <c r="C13751" s="1" t="s">
        <v>4923</v>
      </c>
      <c r="D13751" s="1" t="s">
        <v>26944</v>
      </c>
      <c r="E13751" s="1" t="s">
        <v>39711</v>
      </c>
      <c r="F13751" s="1" t="s">
        <v>15748</v>
      </c>
      <c r="G13751" s="1" t="s">
        <v>4736</v>
      </c>
      <c r="H13751" s="1" t="s">
        <v>27920</v>
      </c>
      <c r="I13751" s="1" t="s">
        <v>40934</v>
      </c>
      <c r="J13751" t="s">
        <v>60206</v>
      </c>
      <c r="K13751" t="s">
        <v>61403</v>
      </c>
      <c r="L13751">
        <f t="shared" si="428"/>
        <v>12532</v>
      </c>
      <c r="M13751" t="str">
        <f>INDEX($F$3:F$15443,L13751,1)</f>
        <v>bCzxaDpmPRu</v>
      </c>
      <c r="N13751">
        <f t="shared" si="429"/>
        <v>0</v>
      </c>
    </row>
    <row r="13752" spans="1:14" x14ac:dyDescent="0.25">
      <c r="A13752" s="1">
        <v>13750</v>
      </c>
      <c r="B13752" s="1" t="s">
        <v>14514</v>
      </c>
      <c r="C13752" s="1" t="s">
        <v>284</v>
      </c>
      <c r="D13752" s="1" t="s">
        <v>26945</v>
      </c>
      <c r="E13752" s="1" t="s">
        <v>39712</v>
      </c>
      <c r="F13752" s="1" t="s">
        <v>15746</v>
      </c>
      <c r="G13752" s="1" t="s">
        <v>4618</v>
      </c>
      <c r="H13752" s="1" t="s">
        <v>27920</v>
      </c>
      <c r="I13752" s="1" t="s">
        <v>40932</v>
      </c>
      <c r="J13752" t="s">
        <v>60207</v>
      </c>
      <c r="K13752" t="s">
        <v>61401</v>
      </c>
      <c r="L13752">
        <f t="shared" si="428"/>
        <v>12155</v>
      </c>
      <c r="M13752" t="str">
        <f>INDEX($F$3:F$15443,L13752,1)</f>
        <v>ARuI9J4Ou2U</v>
      </c>
      <c r="N13752">
        <f t="shared" si="429"/>
        <v>0</v>
      </c>
    </row>
    <row r="13753" spans="1:14" x14ac:dyDescent="0.25">
      <c r="A13753" s="1">
        <v>13751</v>
      </c>
      <c r="B13753" s="1" t="s">
        <v>14515</v>
      </c>
      <c r="C13753" s="1" t="s">
        <v>244</v>
      </c>
      <c r="D13753" s="1" t="s">
        <v>26946</v>
      </c>
      <c r="E13753" s="1" t="s">
        <v>39713</v>
      </c>
      <c r="F13753" s="1" t="s">
        <v>15735</v>
      </c>
      <c r="G13753" s="1" t="s">
        <v>1160</v>
      </c>
      <c r="H13753" s="1" t="s">
        <v>27910</v>
      </c>
      <c r="I13753" s="1" t="s">
        <v>47700</v>
      </c>
      <c r="J13753" t="s">
        <v>60208</v>
      </c>
      <c r="K13753" t="s">
        <v>61390</v>
      </c>
      <c r="L13753">
        <f t="shared" si="428"/>
        <v>12161</v>
      </c>
      <c r="M13753" t="str">
        <f>INDEX($F$3:F$15443,L13753,1)</f>
        <v>dkiCLOyBrI3</v>
      </c>
      <c r="N13753">
        <f t="shared" si="429"/>
        <v>0</v>
      </c>
    </row>
    <row r="13754" spans="1:14" x14ac:dyDescent="0.25">
      <c r="A13754" s="1">
        <v>13752</v>
      </c>
      <c r="B13754" s="1" t="s">
        <v>14516</v>
      </c>
      <c r="C13754" s="1" t="s">
        <v>441</v>
      </c>
      <c r="D13754" s="1" t="s">
        <v>26946</v>
      </c>
      <c r="E13754" s="1" t="s">
        <v>39714</v>
      </c>
      <c r="F13754" s="1" t="s">
        <v>15736</v>
      </c>
      <c r="G13754" s="1" t="s">
        <v>4854</v>
      </c>
      <c r="H13754" s="1" t="s">
        <v>27911</v>
      </c>
      <c r="I13754" s="1" t="s">
        <v>47701</v>
      </c>
      <c r="J13754" t="s">
        <v>60209</v>
      </c>
      <c r="K13754" t="s">
        <v>61391</v>
      </c>
      <c r="L13754">
        <f t="shared" si="428"/>
        <v>12164</v>
      </c>
      <c r="M13754" t="str">
        <f>INDEX($F$3:F$15443,L13754,1)</f>
        <v>sxEbA3RmbV4</v>
      </c>
      <c r="N13754">
        <f t="shared" si="429"/>
        <v>0</v>
      </c>
    </row>
    <row r="13755" spans="1:14" x14ac:dyDescent="0.25">
      <c r="A13755" s="1">
        <v>13753</v>
      </c>
      <c r="B13755" s="1" t="s">
        <v>14517</v>
      </c>
      <c r="C13755" s="1" t="s">
        <v>4914</v>
      </c>
      <c r="D13755" s="1" t="s">
        <v>26946</v>
      </c>
      <c r="E13755" s="1" t="s">
        <v>39715</v>
      </c>
      <c r="F13755" s="1" t="s">
        <v>15737</v>
      </c>
      <c r="G13755" s="1" t="s">
        <v>296</v>
      </c>
      <c r="H13755" s="1" t="s">
        <v>27911</v>
      </c>
      <c r="I13755" s="1" t="s">
        <v>40923</v>
      </c>
      <c r="J13755" t="s">
        <v>60210</v>
      </c>
      <c r="K13755" t="s">
        <v>61392</v>
      </c>
      <c r="L13755">
        <f t="shared" si="428"/>
        <v>12160</v>
      </c>
      <c r="M13755" t="str">
        <f>INDEX($F$3:F$15443,L13755,1)</f>
        <v>IdtblS8W6Iy</v>
      </c>
      <c r="N13755">
        <f t="shared" si="429"/>
        <v>0</v>
      </c>
    </row>
    <row r="13756" spans="1:14" x14ac:dyDescent="0.25">
      <c r="A13756" s="1">
        <v>13754</v>
      </c>
      <c r="B13756" s="1" t="s">
        <v>14518</v>
      </c>
      <c r="C13756" s="1" t="s">
        <v>1249</v>
      </c>
      <c r="D13756" s="1" t="s">
        <v>26946</v>
      </c>
      <c r="E13756" s="1" t="s">
        <v>39716</v>
      </c>
      <c r="F13756" s="1" t="s">
        <v>15738</v>
      </c>
      <c r="G13756" s="1" t="s">
        <v>441</v>
      </c>
      <c r="H13756" s="1" t="s">
        <v>27912</v>
      </c>
      <c r="I13756" s="1" t="s">
        <v>40924</v>
      </c>
      <c r="J13756" t="s">
        <v>60211</v>
      </c>
      <c r="K13756" t="s">
        <v>61393</v>
      </c>
      <c r="L13756">
        <f t="shared" si="428"/>
        <v>12163</v>
      </c>
      <c r="M13756" t="str">
        <f>INDEX($F$3:F$15443,L13756,1)</f>
        <v>siPMes45EGt</v>
      </c>
      <c r="N13756">
        <f t="shared" si="429"/>
        <v>0</v>
      </c>
    </row>
    <row r="13757" spans="1:14" x14ac:dyDescent="0.25">
      <c r="A13757" s="1">
        <v>13755</v>
      </c>
      <c r="B13757" s="1" t="s">
        <v>14519</v>
      </c>
      <c r="C13757" s="1" t="s">
        <v>4863</v>
      </c>
      <c r="D13757" s="1" t="s">
        <v>26946</v>
      </c>
      <c r="E13757" s="1" t="s">
        <v>39717</v>
      </c>
      <c r="F13757" s="1" t="s">
        <v>15739</v>
      </c>
      <c r="G13757" s="1" t="s">
        <v>4869</v>
      </c>
      <c r="H13757" s="1" t="s">
        <v>27913</v>
      </c>
      <c r="I13757" s="1" t="s">
        <v>40925</v>
      </c>
      <c r="J13757" t="s">
        <v>60212</v>
      </c>
      <c r="K13757" t="s">
        <v>61394</v>
      </c>
      <c r="L13757">
        <f t="shared" si="428"/>
        <v>12162</v>
      </c>
      <c r="M13757" t="str">
        <f>INDEX($F$3:F$15443,L13757,1)</f>
        <v>isF1cwfYGIa</v>
      </c>
      <c r="N13757">
        <f t="shared" si="429"/>
        <v>0</v>
      </c>
    </row>
    <row r="13758" spans="1:14" x14ac:dyDescent="0.25">
      <c r="A13758" s="1">
        <v>13756</v>
      </c>
      <c r="B13758" s="1" t="s">
        <v>14520</v>
      </c>
      <c r="C13758" s="1" t="s">
        <v>4859</v>
      </c>
      <c r="D13758" s="1" t="s">
        <v>26946</v>
      </c>
      <c r="E13758" s="1" t="s">
        <v>39718</v>
      </c>
      <c r="F13758" s="1" t="s">
        <v>15745</v>
      </c>
      <c r="G13758" s="1" t="s">
        <v>270</v>
      </c>
      <c r="H13758" s="1" t="s">
        <v>27919</v>
      </c>
      <c r="I13758" s="1" t="s">
        <v>40931</v>
      </c>
      <c r="J13758" t="s">
        <v>60213</v>
      </c>
      <c r="K13758" t="s">
        <v>61400</v>
      </c>
      <c r="L13758">
        <f t="shared" si="428"/>
        <v>12159</v>
      </c>
      <c r="M13758" t="str">
        <f>INDEX($F$3:F$15443,L13758,1)</f>
        <v>DNtUpN8QRSd</v>
      </c>
      <c r="N13758">
        <f t="shared" si="429"/>
        <v>0</v>
      </c>
    </row>
    <row r="13759" spans="1:14" x14ac:dyDescent="0.25">
      <c r="A13759" s="1">
        <v>13757</v>
      </c>
      <c r="B13759" s="1" t="s">
        <v>14521</v>
      </c>
      <c r="C13759" s="1" t="s">
        <v>441</v>
      </c>
      <c r="D13759" s="1" t="s">
        <v>26947</v>
      </c>
      <c r="E13759" s="1" t="s">
        <v>39719</v>
      </c>
      <c r="F13759" s="1" t="s">
        <v>15742</v>
      </c>
      <c r="G13759" s="1" t="s">
        <v>4061</v>
      </c>
      <c r="H13759" s="1" t="s">
        <v>27916</v>
      </c>
      <c r="I13759" s="1" t="s">
        <v>40928</v>
      </c>
      <c r="J13759" t="s">
        <v>60214</v>
      </c>
      <c r="K13759" t="s">
        <v>61397</v>
      </c>
      <c r="L13759">
        <f t="shared" si="428"/>
        <v>12165</v>
      </c>
      <c r="M13759" t="str">
        <f>INDEX($F$3:F$15443,L13759,1)</f>
        <v>AJTr3aVg2Ld</v>
      </c>
      <c r="N13759">
        <f t="shared" si="429"/>
        <v>0</v>
      </c>
    </row>
    <row r="13760" spans="1:14" x14ac:dyDescent="0.25">
      <c r="A13760" s="1">
        <v>13758</v>
      </c>
      <c r="B13760" s="1" t="s">
        <v>14522</v>
      </c>
      <c r="C13760" s="1" t="s">
        <v>1229</v>
      </c>
      <c r="D13760" s="1" t="s">
        <v>26948</v>
      </c>
      <c r="E13760" s="1" t="s">
        <v>39720</v>
      </c>
      <c r="F13760" s="1" t="s">
        <v>15744</v>
      </c>
      <c r="G13760" s="1" t="s">
        <v>264</v>
      </c>
      <c r="H13760" s="1" t="s">
        <v>27918</v>
      </c>
      <c r="I13760" s="1" t="s">
        <v>40930</v>
      </c>
      <c r="J13760" t="s">
        <v>60215</v>
      </c>
      <c r="K13760" t="s">
        <v>61399</v>
      </c>
      <c r="L13760">
        <f t="shared" si="428"/>
        <v>12322</v>
      </c>
      <c r="M13760" t="str">
        <f>INDEX($F$3:F$15443,L13760,1)</f>
        <v>xcKItp1VgsR</v>
      </c>
      <c r="N13760">
        <f t="shared" si="429"/>
        <v>0</v>
      </c>
    </row>
    <row r="13761" spans="1:14" x14ac:dyDescent="0.25">
      <c r="A13761" s="1">
        <v>13759</v>
      </c>
      <c r="B13761" s="1" t="s">
        <v>14523</v>
      </c>
      <c r="C13761" s="1" t="s">
        <v>300</v>
      </c>
      <c r="D13761" s="1" t="s">
        <v>26949</v>
      </c>
      <c r="E13761" s="1" t="s">
        <v>39721</v>
      </c>
      <c r="F13761" s="1" t="s">
        <v>15356</v>
      </c>
      <c r="G13761" s="1" t="s">
        <v>4322</v>
      </c>
      <c r="H13761" s="1" t="s">
        <v>27643</v>
      </c>
      <c r="I13761" s="1" t="s">
        <v>40543</v>
      </c>
      <c r="J13761" t="s">
        <v>60216</v>
      </c>
      <c r="K13761" t="s">
        <v>61026</v>
      </c>
      <c r="L13761">
        <f t="shared" si="428"/>
        <v>12533</v>
      </c>
      <c r="M13761" t="str">
        <f>INDEX($F$3:F$15443,L13761,1)</f>
        <v>kchHQnz1HNa</v>
      </c>
      <c r="N13761">
        <f t="shared" si="429"/>
        <v>0</v>
      </c>
    </row>
    <row r="13762" spans="1:14" x14ac:dyDescent="0.25">
      <c r="A13762" s="1">
        <v>13760</v>
      </c>
      <c r="B13762" s="1" t="s">
        <v>14524</v>
      </c>
      <c r="C13762" s="1" t="s">
        <v>4374</v>
      </c>
      <c r="D13762" s="1" t="s">
        <v>26950</v>
      </c>
      <c r="E13762" s="1" t="s">
        <v>39722</v>
      </c>
      <c r="F13762" s="1" t="s">
        <v>15357</v>
      </c>
      <c r="G13762" s="1" t="s">
        <v>290</v>
      </c>
      <c r="H13762" s="1" t="s">
        <v>27644</v>
      </c>
      <c r="I13762" s="1" t="s">
        <v>40544</v>
      </c>
      <c r="J13762" t="s">
        <v>60217</v>
      </c>
      <c r="K13762" t="s">
        <v>61027</v>
      </c>
      <c r="L13762" t="e">
        <f t="shared" si="428"/>
        <v>#N/A</v>
      </c>
      <c r="M13762" t="e">
        <f>INDEX($F$3:F$15443,L13762,1)</f>
        <v>#N/A</v>
      </c>
      <c r="N13762">
        <f t="shared" si="429"/>
        <v>1</v>
      </c>
    </row>
    <row r="13763" spans="1:14" x14ac:dyDescent="0.25">
      <c r="A13763" s="1">
        <v>13761</v>
      </c>
      <c r="B13763" s="1" t="s">
        <v>14525</v>
      </c>
      <c r="C13763" s="1" t="s">
        <v>219</v>
      </c>
      <c r="D13763" s="1" t="s">
        <v>26951</v>
      </c>
      <c r="E13763" s="1" t="s">
        <v>39723</v>
      </c>
      <c r="F13763" s="1" t="s">
        <v>15359</v>
      </c>
      <c r="G13763" s="1" t="s">
        <v>198</v>
      </c>
      <c r="H13763" s="1" t="s">
        <v>27646</v>
      </c>
      <c r="I13763" s="1" t="s">
        <v>40546</v>
      </c>
      <c r="J13763" t="s">
        <v>60218</v>
      </c>
      <c r="K13763" t="s">
        <v>61029</v>
      </c>
      <c r="L13763">
        <f t="shared" ref="L13763:L13826" si="430">MATCH(J13763,$K$3:$K$15443,0)</f>
        <v>12167</v>
      </c>
      <c r="M13763" t="str">
        <f>INDEX($F$3:F$15443,L13763,1)</f>
        <v>KrwdGWKPMEY</v>
      </c>
      <c r="N13763">
        <f t="shared" ref="N13763:N13826" si="431">IF(ISERROR(L13763),1,0)</f>
        <v>0</v>
      </c>
    </row>
    <row r="13764" spans="1:14" x14ac:dyDescent="0.25">
      <c r="A13764" s="1">
        <v>13762</v>
      </c>
      <c r="B13764" s="1" t="s">
        <v>14526</v>
      </c>
      <c r="C13764" s="1" t="s">
        <v>4874</v>
      </c>
      <c r="D13764" s="1" t="s">
        <v>26952</v>
      </c>
      <c r="E13764" s="1" t="s">
        <v>39724</v>
      </c>
      <c r="F13764" s="1" t="s">
        <v>15373</v>
      </c>
      <c r="G13764" s="1" t="s">
        <v>41724</v>
      </c>
      <c r="H13764" s="1" t="s">
        <v>27658</v>
      </c>
      <c r="I13764" s="1" t="s">
        <v>40560</v>
      </c>
      <c r="J13764" t="s">
        <v>60219</v>
      </c>
      <c r="K13764" t="s">
        <v>63560</v>
      </c>
      <c r="L13764">
        <f t="shared" si="430"/>
        <v>12538</v>
      </c>
      <c r="M13764" t="str">
        <f>INDEX($F$3:F$15443,L13764,1)</f>
        <v>yPgnX0jUGBT</v>
      </c>
      <c r="N13764">
        <f t="shared" si="431"/>
        <v>0</v>
      </c>
    </row>
    <row r="13765" spans="1:14" x14ac:dyDescent="0.25">
      <c r="A13765" s="1">
        <v>13763</v>
      </c>
      <c r="B13765" s="1" t="s">
        <v>14527</v>
      </c>
      <c r="C13765" s="1" t="s">
        <v>4816</v>
      </c>
      <c r="D13765" s="1" t="s">
        <v>26952</v>
      </c>
      <c r="E13765" s="1" t="s">
        <v>39725</v>
      </c>
      <c r="F13765" s="1" t="s">
        <v>15388</v>
      </c>
      <c r="G13765" s="1" t="s">
        <v>266</v>
      </c>
      <c r="H13765" s="1" t="s">
        <v>27671</v>
      </c>
      <c r="I13765" s="1" t="s">
        <v>40575</v>
      </c>
      <c r="J13765" t="s">
        <v>60220</v>
      </c>
      <c r="K13765" t="s">
        <v>61056</v>
      </c>
      <c r="L13765">
        <f t="shared" si="430"/>
        <v>12537</v>
      </c>
      <c r="M13765" t="str">
        <f>INDEX($F$3:F$15443,L13765,1)</f>
        <v>vTCGBUKyMbF</v>
      </c>
      <c r="N13765">
        <f t="shared" si="431"/>
        <v>0</v>
      </c>
    </row>
    <row r="13766" spans="1:14" x14ac:dyDescent="0.25">
      <c r="A13766" s="1">
        <v>13764</v>
      </c>
      <c r="B13766" s="1" t="s">
        <v>14528</v>
      </c>
      <c r="C13766" s="1" t="s">
        <v>217</v>
      </c>
      <c r="D13766" s="1" t="s">
        <v>26952</v>
      </c>
      <c r="E13766" s="1" t="s">
        <v>39726</v>
      </c>
      <c r="F13766" s="1" t="s">
        <v>15382</v>
      </c>
      <c r="G13766" s="1" t="s">
        <v>2899</v>
      </c>
      <c r="H13766" s="1" t="s">
        <v>27665</v>
      </c>
      <c r="I13766" s="1" t="s">
        <v>40569</v>
      </c>
      <c r="J13766" t="s">
        <v>60221</v>
      </c>
      <c r="K13766" t="s">
        <v>61050</v>
      </c>
      <c r="L13766">
        <f t="shared" si="430"/>
        <v>12534</v>
      </c>
      <c r="M13766" t="str">
        <f>INDEX($F$3:F$15443,L13766,1)</f>
        <v>VARXtsgZPx3</v>
      </c>
      <c r="N13766">
        <f t="shared" si="431"/>
        <v>0</v>
      </c>
    </row>
    <row r="13767" spans="1:14" x14ac:dyDescent="0.25">
      <c r="A13767" s="1">
        <v>13765</v>
      </c>
      <c r="B13767" s="1" t="s">
        <v>14529</v>
      </c>
      <c r="C13767" s="1" t="s">
        <v>4492</v>
      </c>
      <c r="D13767" s="1" t="s">
        <v>26952</v>
      </c>
      <c r="E13767" s="1" t="s">
        <v>39727</v>
      </c>
      <c r="F13767" s="1" t="s">
        <v>15384</v>
      </c>
      <c r="G13767" s="1" t="s">
        <v>294</v>
      </c>
      <c r="H13767" s="1" t="s">
        <v>27667</v>
      </c>
      <c r="I13767" s="1" t="s">
        <v>40571</v>
      </c>
      <c r="J13767" t="s">
        <v>60222</v>
      </c>
      <c r="K13767" t="s">
        <v>61052</v>
      </c>
      <c r="L13767">
        <f t="shared" si="430"/>
        <v>12536</v>
      </c>
      <c r="M13767" t="str">
        <f>INDEX($F$3:F$15443,L13767,1)</f>
        <v>erRwTvmPt4l</v>
      </c>
      <c r="N13767">
        <f t="shared" si="431"/>
        <v>0</v>
      </c>
    </row>
    <row r="13768" spans="1:14" x14ac:dyDescent="0.25">
      <c r="A13768" s="1">
        <v>13766</v>
      </c>
      <c r="B13768" s="1" t="s">
        <v>14530</v>
      </c>
      <c r="C13768" s="1" t="s">
        <v>2416</v>
      </c>
      <c r="D13768" s="1" t="s">
        <v>26952</v>
      </c>
      <c r="E13768" s="1" t="s">
        <v>39728</v>
      </c>
      <c r="F13768" s="1" t="s">
        <v>15381</v>
      </c>
      <c r="G13768" s="1" t="s">
        <v>242</v>
      </c>
      <c r="H13768" s="1" t="s">
        <v>27664</v>
      </c>
      <c r="I13768" s="1" t="s">
        <v>40568</v>
      </c>
      <c r="J13768" t="s">
        <v>60223</v>
      </c>
      <c r="K13768" t="s">
        <v>61049</v>
      </c>
      <c r="L13768">
        <f t="shared" si="430"/>
        <v>12535</v>
      </c>
      <c r="M13768" t="str">
        <f>INDEX($F$3:F$15443,L13768,1)</f>
        <v>WPdXEqNNwZC</v>
      </c>
      <c r="N13768">
        <f t="shared" si="431"/>
        <v>0</v>
      </c>
    </row>
    <row r="13769" spans="1:14" x14ac:dyDescent="0.25">
      <c r="A13769" s="1">
        <v>13767</v>
      </c>
      <c r="B13769" s="1" t="s">
        <v>14531</v>
      </c>
      <c r="C13769" s="1" t="s">
        <v>175</v>
      </c>
      <c r="D13769" s="1" t="s">
        <v>26953</v>
      </c>
      <c r="E13769" s="1" t="s">
        <v>39729</v>
      </c>
      <c r="F13769" s="1" t="s">
        <v>15390</v>
      </c>
      <c r="G13769" s="1" t="s">
        <v>4706</v>
      </c>
      <c r="H13769" s="1" t="s">
        <v>27673</v>
      </c>
      <c r="I13769" s="1" t="s">
        <v>40577</v>
      </c>
      <c r="J13769" t="s">
        <v>60224</v>
      </c>
      <c r="K13769" t="s">
        <v>61058</v>
      </c>
      <c r="L13769">
        <f t="shared" si="430"/>
        <v>12323</v>
      </c>
      <c r="M13769" t="str">
        <f>INDEX($F$3:F$15443,L13769,1)</f>
        <v>ZgTh0BbEaEU</v>
      </c>
      <c r="N13769">
        <f t="shared" si="431"/>
        <v>0</v>
      </c>
    </row>
    <row r="13770" spans="1:14" x14ac:dyDescent="0.25">
      <c r="A13770" s="1">
        <v>13768</v>
      </c>
      <c r="B13770" s="1" t="s">
        <v>14532</v>
      </c>
      <c r="C13770" s="1" t="s">
        <v>2967</v>
      </c>
      <c r="D13770" s="1" t="s">
        <v>26954</v>
      </c>
      <c r="E13770" s="1" t="s">
        <v>39730</v>
      </c>
      <c r="F13770" s="1" t="s">
        <v>15398</v>
      </c>
      <c r="G13770" s="1" t="s">
        <v>248</v>
      </c>
      <c r="H13770" s="1" t="s">
        <v>27680</v>
      </c>
      <c r="I13770" s="1" t="s">
        <v>40585</v>
      </c>
      <c r="J13770" t="s">
        <v>60225</v>
      </c>
      <c r="K13770" t="s">
        <v>61066</v>
      </c>
      <c r="L13770">
        <f t="shared" si="430"/>
        <v>12166</v>
      </c>
      <c r="M13770" t="str">
        <f>INDEX($F$3:F$15443,L13770,1)</f>
        <v>U3ufnQuPJBR</v>
      </c>
      <c r="N13770">
        <f t="shared" si="431"/>
        <v>0</v>
      </c>
    </row>
    <row r="13771" spans="1:14" x14ac:dyDescent="0.25">
      <c r="A13771" s="1">
        <v>13769</v>
      </c>
      <c r="B13771" s="1" t="s">
        <v>14533</v>
      </c>
      <c r="C13771" s="1" t="s">
        <v>1229</v>
      </c>
      <c r="D13771" s="1" t="s">
        <v>26955</v>
      </c>
      <c r="E13771" s="1" t="s">
        <v>39731</v>
      </c>
      <c r="F13771" s="1" t="s">
        <v>15399</v>
      </c>
      <c r="G13771" s="1" t="s">
        <v>4322</v>
      </c>
      <c r="H13771" s="1" t="s">
        <v>27681</v>
      </c>
      <c r="I13771" s="1" t="s">
        <v>40586</v>
      </c>
      <c r="J13771" t="s">
        <v>60226</v>
      </c>
      <c r="K13771" t="s">
        <v>61067</v>
      </c>
      <c r="L13771">
        <f t="shared" si="430"/>
        <v>12325</v>
      </c>
      <c r="M13771" t="str">
        <f>INDEX($F$3:F$15443,L13771,1)</f>
        <v>GRrCCYlzXm2</v>
      </c>
      <c r="N13771">
        <f t="shared" si="431"/>
        <v>0</v>
      </c>
    </row>
    <row r="13772" spans="1:14" x14ac:dyDescent="0.25">
      <c r="A13772" s="1">
        <v>13770</v>
      </c>
      <c r="B13772" s="1" t="s">
        <v>14534</v>
      </c>
      <c r="C13772" s="1" t="s">
        <v>4307</v>
      </c>
      <c r="D13772" s="1" t="s">
        <v>26956</v>
      </c>
      <c r="E13772" s="1" t="s">
        <v>39732</v>
      </c>
      <c r="F13772" s="1" t="s">
        <v>15402</v>
      </c>
      <c r="G13772" s="1" t="s">
        <v>4498</v>
      </c>
      <c r="H13772" s="1" t="s">
        <v>27683</v>
      </c>
      <c r="I13772" s="1" t="s">
        <v>40589</v>
      </c>
      <c r="J13772" t="s">
        <v>60227</v>
      </c>
      <c r="K13772" t="s">
        <v>61070</v>
      </c>
      <c r="L13772">
        <f t="shared" si="430"/>
        <v>12324</v>
      </c>
      <c r="M13772" t="str">
        <f>INDEX($F$3:F$15443,L13772,1)</f>
        <v>vWGe2GjEAZy</v>
      </c>
      <c r="N13772">
        <f t="shared" si="431"/>
        <v>0</v>
      </c>
    </row>
    <row r="13773" spans="1:14" x14ac:dyDescent="0.25">
      <c r="A13773" s="1">
        <v>13771</v>
      </c>
      <c r="B13773" s="1" t="s">
        <v>14535</v>
      </c>
      <c r="C13773" s="1" t="s">
        <v>153</v>
      </c>
      <c r="D13773" s="1" t="s">
        <v>26957</v>
      </c>
      <c r="E13773" s="1" t="s">
        <v>39733</v>
      </c>
      <c r="F13773" s="1" t="s">
        <v>15401</v>
      </c>
      <c r="G13773" s="1" t="s">
        <v>4680</v>
      </c>
      <c r="H13773" s="1" t="s">
        <v>27683</v>
      </c>
      <c r="I13773" s="1" t="s">
        <v>40588</v>
      </c>
      <c r="J13773" t="s">
        <v>60228</v>
      </c>
      <c r="K13773" t="s">
        <v>61069</v>
      </c>
      <c r="L13773">
        <f t="shared" si="430"/>
        <v>12175</v>
      </c>
      <c r="M13773" t="str">
        <f>INDEX($F$3:F$15443,L13773,1)</f>
        <v>QhwJYUCabpn</v>
      </c>
      <c r="N13773">
        <f t="shared" si="431"/>
        <v>0</v>
      </c>
    </row>
    <row r="13774" spans="1:14" x14ac:dyDescent="0.25">
      <c r="A13774" s="1">
        <v>13772</v>
      </c>
      <c r="B13774" s="1" t="s">
        <v>14536</v>
      </c>
      <c r="C13774" s="1" t="s">
        <v>441</v>
      </c>
      <c r="D13774" s="1" t="s">
        <v>26957</v>
      </c>
      <c r="E13774" s="1" t="s">
        <v>39734</v>
      </c>
      <c r="F13774" s="1" t="s">
        <v>15403</v>
      </c>
      <c r="G13774" s="1" t="s">
        <v>198</v>
      </c>
      <c r="H13774" s="1" t="s">
        <v>27683</v>
      </c>
      <c r="I13774" s="1" t="s">
        <v>40590</v>
      </c>
      <c r="J13774" t="s">
        <v>60229</v>
      </c>
      <c r="K13774" t="s">
        <v>61071</v>
      </c>
      <c r="L13774">
        <f t="shared" si="430"/>
        <v>12174</v>
      </c>
      <c r="M13774" t="str">
        <f>INDEX($F$3:F$15443,L13774,1)</f>
        <v>BY4TeSPe9o5</v>
      </c>
      <c r="N13774">
        <f t="shared" si="431"/>
        <v>0</v>
      </c>
    </row>
    <row r="13775" spans="1:14" x14ac:dyDescent="0.25">
      <c r="A13775" s="1">
        <v>13773</v>
      </c>
      <c r="B13775" s="1" t="s">
        <v>14537</v>
      </c>
      <c r="C13775" s="1" t="s">
        <v>4865</v>
      </c>
      <c r="D13775" s="1" t="s">
        <v>26957</v>
      </c>
      <c r="E13775" s="1" t="s">
        <v>39735</v>
      </c>
      <c r="F13775" s="1" t="s">
        <v>15406</v>
      </c>
      <c r="G13775" s="1" t="s">
        <v>4419</v>
      </c>
      <c r="H13775" s="1" t="s">
        <v>27686</v>
      </c>
      <c r="I13775" s="1" t="s">
        <v>40593</v>
      </c>
      <c r="J13775" t="s">
        <v>60230</v>
      </c>
      <c r="K13775" t="s">
        <v>61074</v>
      </c>
      <c r="L13775">
        <f t="shared" si="430"/>
        <v>12176</v>
      </c>
      <c r="M13775" t="str">
        <f>INDEX($F$3:F$15443,L13775,1)</f>
        <v>v9jXWNZzMXk</v>
      </c>
      <c r="N13775">
        <f t="shared" si="431"/>
        <v>0</v>
      </c>
    </row>
    <row r="13776" spans="1:14" x14ac:dyDescent="0.25">
      <c r="A13776" s="1">
        <v>13774</v>
      </c>
      <c r="B13776" s="1" t="s">
        <v>14538</v>
      </c>
      <c r="C13776" s="1" t="s">
        <v>345</v>
      </c>
      <c r="D13776" s="1" t="s">
        <v>26958</v>
      </c>
      <c r="E13776" s="1" t="s">
        <v>39736</v>
      </c>
      <c r="F13776" s="1" t="s">
        <v>15411</v>
      </c>
      <c r="G13776" s="1" t="s">
        <v>545</v>
      </c>
      <c r="H13776" s="1" t="s">
        <v>27691</v>
      </c>
      <c r="I13776" s="1" t="s">
        <v>40598</v>
      </c>
      <c r="J13776" t="s">
        <v>60231</v>
      </c>
      <c r="K13776" t="s">
        <v>61079</v>
      </c>
      <c r="L13776">
        <f t="shared" si="430"/>
        <v>12177</v>
      </c>
      <c r="M13776" t="str">
        <f>INDEX($F$3:F$15443,L13776,1)</f>
        <v>DCGjNykzoom</v>
      </c>
      <c r="N13776">
        <f t="shared" si="431"/>
        <v>0</v>
      </c>
    </row>
    <row r="13777" spans="1:14" x14ac:dyDescent="0.25">
      <c r="A13777" s="1">
        <v>13775</v>
      </c>
      <c r="B13777" s="1" t="s">
        <v>14539</v>
      </c>
      <c r="C13777" s="1" t="s">
        <v>441</v>
      </c>
      <c r="D13777" s="1" t="s">
        <v>26959</v>
      </c>
      <c r="E13777" s="1" t="s">
        <v>39737</v>
      </c>
      <c r="F13777" s="1" t="s">
        <v>15412</v>
      </c>
      <c r="G13777" s="1" t="s">
        <v>4830</v>
      </c>
      <c r="H13777" s="1" t="s">
        <v>27692</v>
      </c>
      <c r="I13777" s="1" t="s">
        <v>40599</v>
      </c>
      <c r="J13777" t="s">
        <v>60232</v>
      </c>
      <c r="K13777" t="s">
        <v>61080</v>
      </c>
      <c r="L13777" t="e">
        <f t="shared" si="430"/>
        <v>#N/A</v>
      </c>
      <c r="M13777" t="e">
        <f>INDEX($F$3:F$15443,L13777,1)</f>
        <v>#N/A</v>
      </c>
      <c r="N13777">
        <f t="shared" si="431"/>
        <v>1</v>
      </c>
    </row>
    <row r="13778" spans="1:14" x14ac:dyDescent="0.25">
      <c r="A13778" s="1">
        <v>13776</v>
      </c>
      <c r="B13778" s="1" t="s">
        <v>14540</v>
      </c>
      <c r="C13778" s="1" t="s">
        <v>2299</v>
      </c>
      <c r="D13778" s="1" t="s">
        <v>26960</v>
      </c>
      <c r="E13778" s="1" t="s">
        <v>39738</v>
      </c>
      <c r="F13778" s="1" t="s">
        <v>15415</v>
      </c>
      <c r="G13778" s="1" t="s">
        <v>587</v>
      </c>
      <c r="H13778" s="1" t="s">
        <v>27695</v>
      </c>
      <c r="I13778" s="1" t="s">
        <v>40602</v>
      </c>
      <c r="J13778" t="s">
        <v>60233</v>
      </c>
      <c r="K13778" t="s">
        <v>61083</v>
      </c>
      <c r="L13778">
        <f t="shared" si="430"/>
        <v>12168</v>
      </c>
      <c r="M13778" t="str">
        <f>INDEX($F$3:F$15443,L13778,1)</f>
        <v>r93eSt0dmlH</v>
      </c>
      <c r="N13778">
        <f t="shared" si="431"/>
        <v>0</v>
      </c>
    </row>
    <row r="13779" spans="1:14" x14ac:dyDescent="0.25">
      <c r="A13779" s="1">
        <v>13777</v>
      </c>
      <c r="B13779" s="1" t="s">
        <v>14541</v>
      </c>
      <c r="C13779" s="1" t="s">
        <v>2883</v>
      </c>
      <c r="D13779" s="1" t="s">
        <v>26960</v>
      </c>
      <c r="E13779" s="1" t="s">
        <v>39739</v>
      </c>
      <c r="F13779" s="1" t="s">
        <v>15404</v>
      </c>
      <c r="G13779" s="1" t="s">
        <v>2899</v>
      </c>
      <c r="H13779" s="1" t="s">
        <v>27684</v>
      </c>
      <c r="I13779" s="1" t="s">
        <v>40591</v>
      </c>
      <c r="J13779" t="s">
        <v>62815</v>
      </c>
      <c r="K13779" t="s">
        <v>61072</v>
      </c>
      <c r="L13779">
        <f t="shared" si="430"/>
        <v>4339</v>
      </c>
      <c r="M13779" t="str">
        <f>INDEX($F$3:F$15443,L13779,1)</f>
        <v>QQLRnnY2U00</v>
      </c>
      <c r="N13779">
        <f t="shared" si="431"/>
        <v>0</v>
      </c>
    </row>
    <row r="13780" spans="1:14" x14ac:dyDescent="0.25">
      <c r="A13780" s="1">
        <v>13778</v>
      </c>
      <c r="B13780" s="1" t="s">
        <v>14542</v>
      </c>
      <c r="C13780" s="1" t="s">
        <v>4808</v>
      </c>
      <c r="D13780" s="1" t="s">
        <v>26961</v>
      </c>
      <c r="E13780" s="1" t="s">
        <v>39740</v>
      </c>
      <c r="F13780" s="1" t="s">
        <v>15409</v>
      </c>
      <c r="G13780" s="1" t="s">
        <v>4781</v>
      </c>
      <c r="H13780" s="1" t="s">
        <v>27689</v>
      </c>
      <c r="I13780" s="1" t="s">
        <v>40596</v>
      </c>
      <c r="J13780" t="s">
        <v>60234</v>
      </c>
      <c r="K13780" t="s">
        <v>61077</v>
      </c>
      <c r="L13780">
        <f t="shared" si="430"/>
        <v>12178</v>
      </c>
      <c r="M13780" t="str">
        <f>INDEX($F$3:F$15443,L13780,1)</f>
        <v>Qj3z0R93dqh</v>
      </c>
      <c r="N13780">
        <f t="shared" si="431"/>
        <v>0</v>
      </c>
    </row>
    <row r="13781" spans="1:14" x14ac:dyDescent="0.25">
      <c r="A13781" s="1">
        <v>13779</v>
      </c>
      <c r="B13781" s="1" t="s">
        <v>14543</v>
      </c>
      <c r="C13781" s="1" t="s">
        <v>441</v>
      </c>
      <c r="D13781" s="1" t="s">
        <v>26962</v>
      </c>
      <c r="E13781" s="1" t="s">
        <v>39741</v>
      </c>
      <c r="F13781" s="1" t="s">
        <v>15418</v>
      </c>
      <c r="G13781" s="1" t="s">
        <v>4680</v>
      </c>
      <c r="H13781" s="1" t="s">
        <v>27698</v>
      </c>
      <c r="I13781" s="1" t="s">
        <v>40605</v>
      </c>
      <c r="J13781" t="s">
        <v>60235</v>
      </c>
      <c r="K13781" t="s">
        <v>61086</v>
      </c>
      <c r="L13781" t="e">
        <f t="shared" si="430"/>
        <v>#N/A</v>
      </c>
      <c r="M13781" t="e">
        <f>INDEX($F$3:F$15443,L13781,1)</f>
        <v>#N/A</v>
      </c>
      <c r="N13781">
        <f t="shared" si="431"/>
        <v>1</v>
      </c>
    </row>
    <row r="13782" spans="1:14" x14ac:dyDescent="0.25">
      <c r="A13782" s="1">
        <v>13780</v>
      </c>
      <c r="B13782" s="1" t="s">
        <v>14544</v>
      </c>
      <c r="C13782" s="1" t="s">
        <v>284</v>
      </c>
      <c r="D13782" s="1" t="s">
        <v>26962</v>
      </c>
      <c r="E13782" s="1" t="s">
        <v>39742</v>
      </c>
      <c r="F13782" s="1" t="s">
        <v>15417</v>
      </c>
      <c r="G13782" s="1" t="s">
        <v>4869</v>
      </c>
      <c r="H13782" s="1" t="s">
        <v>27697</v>
      </c>
      <c r="I13782" s="1" t="s">
        <v>40604</v>
      </c>
      <c r="J13782" t="s">
        <v>60236</v>
      </c>
      <c r="K13782" t="s">
        <v>61085</v>
      </c>
      <c r="L13782">
        <f t="shared" si="430"/>
        <v>12182</v>
      </c>
      <c r="M13782" t="str">
        <f>INDEX($F$3:F$15443,L13782,1)</f>
        <v>fliEC8QG7Rk</v>
      </c>
      <c r="N13782">
        <f t="shared" si="431"/>
        <v>0</v>
      </c>
    </row>
    <row r="13783" spans="1:14" x14ac:dyDescent="0.25">
      <c r="A13783" s="1">
        <v>13781</v>
      </c>
      <c r="B13783" s="1" t="s">
        <v>14545</v>
      </c>
      <c r="C13783" s="1" t="s">
        <v>4514</v>
      </c>
      <c r="D13783" s="1" t="s">
        <v>26963</v>
      </c>
      <c r="E13783" s="1" t="s">
        <v>39743</v>
      </c>
      <c r="F13783" s="1" t="s">
        <v>15419</v>
      </c>
      <c r="G13783" s="1" t="s">
        <v>5028</v>
      </c>
      <c r="H13783" s="1" t="s">
        <v>27699</v>
      </c>
      <c r="I13783" s="1" t="s">
        <v>40606</v>
      </c>
      <c r="J13783" t="s">
        <v>60237</v>
      </c>
      <c r="K13783" t="s">
        <v>61087</v>
      </c>
      <c r="L13783">
        <f t="shared" si="430"/>
        <v>12180</v>
      </c>
      <c r="M13783" t="str">
        <f>INDEX($F$3:F$15443,L13783,1)</f>
        <v>rqlru3vBxeG</v>
      </c>
      <c r="N13783">
        <f t="shared" si="431"/>
        <v>0</v>
      </c>
    </row>
    <row r="13784" spans="1:14" x14ac:dyDescent="0.25">
      <c r="A13784" s="1">
        <v>13782</v>
      </c>
      <c r="B13784" s="1" t="s">
        <v>14546</v>
      </c>
      <c r="C13784" s="1" t="s">
        <v>4854</v>
      </c>
      <c r="D13784" s="1" t="s">
        <v>26963</v>
      </c>
      <c r="E13784" s="1" t="s">
        <v>39744</v>
      </c>
      <c r="F13784" s="1" t="s">
        <v>15422</v>
      </c>
      <c r="G13784" s="1" t="s">
        <v>41610</v>
      </c>
      <c r="H13784" s="1" t="s">
        <v>27702</v>
      </c>
      <c r="I13784" s="1" t="s">
        <v>40609</v>
      </c>
      <c r="J13784" t="s">
        <v>60238</v>
      </c>
      <c r="K13784" t="s">
        <v>61090</v>
      </c>
      <c r="L13784" t="e">
        <f t="shared" si="430"/>
        <v>#N/A</v>
      </c>
      <c r="M13784" t="e">
        <f>INDEX($F$3:F$15443,L13784,1)</f>
        <v>#N/A</v>
      </c>
      <c r="N13784">
        <f t="shared" si="431"/>
        <v>1</v>
      </c>
    </row>
    <row r="13785" spans="1:14" x14ac:dyDescent="0.25">
      <c r="A13785" s="1">
        <v>13783</v>
      </c>
      <c r="B13785" s="1" t="s">
        <v>14547</v>
      </c>
      <c r="C13785" s="1" t="s">
        <v>1215</v>
      </c>
      <c r="D13785" s="1" t="s">
        <v>26963</v>
      </c>
      <c r="E13785" s="1" t="s">
        <v>39745</v>
      </c>
      <c r="F13785" s="1" t="s">
        <v>15425</v>
      </c>
      <c r="G13785" s="1" t="s">
        <v>1166</v>
      </c>
      <c r="H13785" s="1" t="s">
        <v>27705</v>
      </c>
      <c r="I13785" s="1" t="s">
        <v>40612</v>
      </c>
      <c r="J13785" t="s">
        <v>60239</v>
      </c>
      <c r="K13785" t="s">
        <v>61093</v>
      </c>
      <c r="L13785">
        <f t="shared" si="430"/>
        <v>12179</v>
      </c>
      <c r="M13785" t="str">
        <f>INDEX($F$3:F$15443,L13785,1)</f>
        <v>eg1TLfzLdVu</v>
      </c>
      <c r="N13785">
        <f t="shared" si="431"/>
        <v>0</v>
      </c>
    </row>
    <row r="13786" spans="1:14" x14ac:dyDescent="0.25">
      <c r="A13786" s="1">
        <v>13784</v>
      </c>
      <c r="B13786" s="1" t="s">
        <v>14548</v>
      </c>
      <c r="C13786" s="1" t="s">
        <v>5621</v>
      </c>
      <c r="D13786" s="1" t="s">
        <v>26963</v>
      </c>
      <c r="E13786" s="1" t="s">
        <v>39746</v>
      </c>
      <c r="F13786" s="1" t="s">
        <v>15426</v>
      </c>
      <c r="G13786" s="1" t="s">
        <v>4262</v>
      </c>
      <c r="H13786" s="1" t="s">
        <v>27706</v>
      </c>
      <c r="I13786" s="1" t="s">
        <v>40613</v>
      </c>
      <c r="J13786" t="s">
        <v>60240</v>
      </c>
      <c r="K13786" t="s">
        <v>61094</v>
      </c>
      <c r="L13786">
        <f t="shared" si="430"/>
        <v>12181</v>
      </c>
      <c r="M13786" t="str">
        <f>INDEX($F$3:F$15443,L13786,1)</f>
        <v>wRypy0Qt4GS</v>
      </c>
      <c r="N13786">
        <f t="shared" si="431"/>
        <v>0</v>
      </c>
    </row>
    <row r="13787" spans="1:14" x14ac:dyDescent="0.25">
      <c r="A13787" s="1">
        <v>13785</v>
      </c>
      <c r="B13787" s="1" t="s">
        <v>14549</v>
      </c>
      <c r="C13787" s="1" t="s">
        <v>4374</v>
      </c>
      <c r="D13787" s="1" t="s">
        <v>26964</v>
      </c>
      <c r="E13787" s="1" t="s">
        <v>39747</v>
      </c>
      <c r="F13787" s="1" t="s">
        <v>15432</v>
      </c>
      <c r="G13787" s="1" t="s">
        <v>260</v>
      </c>
      <c r="H13787" s="1" t="s">
        <v>27710</v>
      </c>
      <c r="I13787" s="1" t="s">
        <v>40619</v>
      </c>
      <c r="J13787" t="s">
        <v>60241</v>
      </c>
      <c r="K13787" t="s">
        <v>61099</v>
      </c>
      <c r="L13787">
        <f t="shared" si="430"/>
        <v>12184</v>
      </c>
      <c r="M13787" t="str">
        <f>INDEX($F$3:F$15443,L13787,1)</f>
        <v>jS2uLjEw6Ci</v>
      </c>
      <c r="N13787">
        <f t="shared" si="431"/>
        <v>0</v>
      </c>
    </row>
    <row r="13788" spans="1:14" x14ac:dyDescent="0.25">
      <c r="A13788" s="1">
        <v>13786</v>
      </c>
      <c r="B13788" s="1" t="s">
        <v>14550</v>
      </c>
      <c r="C13788" s="1" t="s">
        <v>1229</v>
      </c>
      <c r="D13788" s="1" t="s">
        <v>26965</v>
      </c>
      <c r="E13788" s="1" t="s">
        <v>39748</v>
      </c>
      <c r="F13788" s="1" t="s">
        <v>15433</v>
      </c>
      <c r="G13788" s="1" t="s">
        <v>221</v>
      </c>
      <c r="H13788" s="1" t="s">
        <v>27710</v>
      </c>
      <c r="I13788" s="1" t="s">
        <v>40620</v>
      </c>
      <c r="J13788" t="s">
        <v>60242</v>
      </c>
      <c r="K13788" t="s">
        <v>61100</v>
      </c>
      <c r="L13788">
        <f t="shared" si="430"/>
        <v>12328</v>
      </c>
      <c r="M13788" t="str">
        <f>INDEX($F$3:F$15443,L13788,1)</f>
        <v>fTT9849lgDj</v>
      </c>
      <c r="N13788">
        <f t="shared" si="431"/>
        <v>0</v>
      </c>
    </row>
    <row r="13789" spans="1:14" x14ac:dyDescent="0.25">
      <c r="A13789" s="1">
        <v>13787</v>
      </c>
      <c r="B13789" s="1" t="s">
        <v>14551</v>
      </c>
      <c r="C13789" s="1" t="s">
        <v>4360</v>
      </c>
      <c r="D13789" s="1" t="s">
        <v>26966</v>
      </c>
      <c r="E13789" s="1" t="s">
        <v>39749</v>
      </c>
      <c r="F13789" s="1" t="s">
        <v>15434</v>
      </c>
      <c r="G13789" s="1" t="s">
        <v>2999</v>
      </c>
      <c r="H13789" s="1" t="s">
        <v>27711</v>
      </c>
      <c r="I13789" s="1" t="s">
        <v>40621</v>
      </c>
      <c r="J13789" t="s">
        <v>60243</v>
      </c>
      <c r="K13789" t="s">
        <v>61101</v>
      </c>
      <c r="L13789">
        <f t="shared" si="430"/>
        <v>12183</v>
      </c>
      <c r="M13789" t="str">
        <f>INDEX($F$3:F$15443,L13789,1)</f>
        <v>JAtEP8d9M9r</v>
      </c>
      <c r="N13789">
        <f t="shared" si="431"/>
        <v>0</v>
      </c>
    </row>
    <row r="13790" spans="1:14" x14ac:dyDescent="0.25">
      <c r="A13790" s="1">
        <v>13788</v>
      </c>
      <c r="B13790" s="1" t="s">
        <v>14552</v>
      </c>
      <c r="C13790" s="1" t="s">
        <v>4854</v>
      </c>
      <c r="D13790" s="1" t="s">
        <v>26967</v>
      </c>
      <c r="E13790" s="1" t="s">
        <v>39750</v>
      </c>
      <c r="F13790" s="1" t="s">
        <v>15435</v>
      </c>
      <c r="G13790" s="1" t="s">
        <v>325</v>
      </c>
      <c r="H13790" s="1" t="s">
        <v>27711</v>
      </c>
      <c r="I13790" s="1" t="s">
        <v>40622</v>
      </c>
      <c r="J13790" t="s">
        <v>60244</v>
      </c>
      <c r="K13790" t="s">
        <v>61102</v>
      </c>
      <c r="L13790" t="e">
        <f t="shared" si="430"/>
        <v>#N/A</v>
      </c>
      <c r="M13790" t="e">
        <f>INDEX($F$3:F$15443,L13790,1)</f>
        <v>#N/A</v>
      </c>
      <c r="N13790">
        <f t="shared" si="431"/>
        <v>1</v>
      </c>
    </row>
    <row r="13791" spans="1:14" x14ac:dyDescent="0.25">
      <c r="A13791" s="1">
        <v>13789</v>
      </c>
      <c r="B13791" s="1" t="s">
        <v>14553</v>
      </c>
      <c r="C13791" s="1" t="s">
        <v>4859</v>
      </c>
      <c r="D13791" s="1" t="s">
        <v>26967</v>
      </c>
      <c r="E13791" s="1" t="s">
        <v>39751</v>
      </c>
      <c r="F13791" s="1" t="s">
        <v>15436</v>
      </c>
      <c r="G13791" s="1" t="s">
        <v>260</v>
      </c>
      <c r="H13791" s="1" t="s">
        <v>27711</v>
      </c>
      <c r="I13791" s="1" t="s">
        <v>40623</v>
      </c>
      <c r="J13791" t="s">
        <v>60245</v>
      </c>
      <c r="K13791" t="s">
        <v>61103</v>
      </c>
      <c r="L13791">
        <f t="shared" si="430"/>
        <v>12189</v>
      </c>
      <c r="M13791" t="str">
        <f>INDEX($F$3:F$15443,L13791,1)</f>
        <v>A0c8PhlPlwW</v>
      </c>
      <c r="N13791">
        <f t="shared" si="431"/>
        <v>0</v>
      </c>
    </row>
    <row r="13792" spans="1:14" x14ac:dyDescent="0.25">
      <c r="A13792" s="1">
        <v>13790</v>
      </c>
      <c r="B13792" s="1" t="s">
        <v>14554</v>
      </c>
      <c r="C13792" s="1" t="s">
        <v>441</v>
      </c>
      <c r="D13792" s="1" t="s">
        <v>26968</v>
      </c>
      <c r="E13792" s="1" t="s">
        <v>39752</v>
      </c>
      <c r="F13792" s="1" t="s">
        <v>15437</v>
      </c>
      <c r="G13792" s="1" t="s">
        <v>290</v>
      </c>
      <c r="H13792" s="1" t="s">
        <v>27711</v>
      </c>
      <c r="I13792" s="1" t="s">
        <v>40624</v>
      </c>
      <c r="J13792" t="s">
        <v>60246</v>
      </c>
      <c r="K13792" t="s">
        <v>61104</v>
      </c>
      <c r="L13792">
        <f t="shared" si="430"/>
        <v>12186</v>
      </c>
      <c r="M13792" t="str">
        <f>INDEX($F$3:F$15443,L13792,1)</f>
        <v>KBitkil8K7t</v>
      </c>
      <c r="N13792">
        <f t="shared" si="431"/>
        <v>0</v>
      </c>
    </row>
    <row r="13793" spans="1:14" x14ac:dyDescent="0.25">
      <c r="A13793" s="1">
        <v>13791</v>
      </c>
      <c r="B13793" s="1" t="s">
        <v>14555</v>
      </c>
      <c r="C13793" s="1" t="s">
        <v>1211</v>
      </c>
      <c r="D13793" s="1" t="s">
        <v>26968</v>
      </c>
      <c r="E13793" s="1" t="s">
        <v>39753</v>
      </c>
      <c r="F13793" s="1" t="s">
        <v>15443</v>
      </c>
      <c r="G13793" s="1" t="s">
        <v>260</v>
      </c>
      <c r="H13793" s="1" t="s">
        <v>27716</v>
      </c>
      <c r="I13793" s="1" t="s">
        <v>40630</v>
      </c>
      <c r="J13793" t="s">
        <v>60247</v>
      </c>
      <c r="K13793" t="s">
        <v>61110</v>
      </c>
      <c r="L13793">
        <f t="shared" si="430"/>
        <v>12187</v>
      </c>
      <c r="M13793" t="str">
        <f>INDEX($F$3:F$15443,L13793,1)</f>
        <v>ZusSP2SXXEZ</v>
      </c>
      <c r="N13793">
        <f t="shared" si="431"/>
        <v>0</v>
      </c>
    </row>
    <row r="13794" spans="1:14" x14ac:dyDescent="0.25">
      <c r="A13794" s="1">
        <v>13792</v>
      </c>
      <c r="B13794" s="1" t="s">
        <v>14556</v>
      </c>
      <c r="C13794" s="1" t="s">
        <v>1221</v>
      </c>
      <c r="D13794" s="1" t="s">
        <v>26968</v>
      </c>
      <c r="E13794" s="1" t="s">
        <v>39754</v>
      </c>
      <c r="F13794" s="1" t="s">
        <v>15444</v>
      </c>
      <c r="G13794" s="1" t="s">
        <v>5613</v>
      </c>
      <c r="H13794" s="1" t="s">
        <v>27717</v>
      </c>
      <c r="I13794" s="1" t="s">
        <v>40631</v>
      </c>
      <c r="J13794" t="s">
        <v>60248</v>
      </c>
      <c r="K13794" t="s">
        <v>61111</v>
      </c>
      <c r="L13794" t="e">
        <f t="shared" si="430"/>
        <v>#N/A</v>
      </c>
      <c r="M13794" t="e">
        <f>INDEX($F$3:F$15443,L13794,1)</f>
        <v>#N/A</v>
      </c>
      <c r="N13794">
        <f t="shared" si="431"/>
        <v>1</v>
      </c>
    </row>
    <row r="13795" spans="1:14" x14ac:dyDescent="0.25">
      <c r="A13795" s="1">
        <v>13793</v>
      </c>
      <c r="B13795" s="1" t="s">
        <v>14557</v>
      </c>
      <c r="C13795" s="1" t="s">
        <v>4859</v>
      </c>
      <c r="D13795" s="1" t="s">
        <v>26968</v>
      </c>
      <c r="E13795" s="1" t="s">
        <v>39755</v>
      </c>
      <c r="F13795" s="1" t="s">
        <v>15447</v>
      </c>
      <c r="G13795" s="1" t="s">
        <v>41610</v>
      </c>
      <c r="H13795" s="1" t="s">
        <v>27718</v>
      </c>
      <c r="I13795" s="1" t="s">
        <v>40634</v>
      </c>
      <c r="J13795" t="s">
        <v>60249</v>
      </c>
      <c r="K13795" t="s">
        <v>61114</v>
      </c>
      <c r="L13795">
        <f t="shared" si="430"/>
        <v>12185</v>
      </c>
      <c r="M13795" t="str">
        <f>INDEX($F$3:F$15443,L13795,1)</f>
        <v>JmaoTLnp8BY</v>
      </c>
      <c r="N13795">
        <f t="shared" si="431"/>
        <v>0</v>
      </c>
    </row>
    <row r="13796" spans="1:14" x14ac:dyDescent="0.25">
      <c r="A13796" s="1">
        <v>13794</v>
      </c>
      <c r="B13796" s="1" t="s">
        <v>14558</v>
      </c>
      <c r="C13796" s="1" t="s">
        <v>4057</v>
      </c>
      <c r="D13796" s="1" t="s">
        <v>26968</v>
      </c>
      <c r="E13796" s="1" t="s">
        <v>39756</v>
      </c>
      <c r="F13796" s="1" t="s">
        <v>15446</v>
      </c>
      <c r="G13796" s="1" t="s">
        <v>1243</v>
      </c>
      <c r="H13796" s="1" t="s">
        <v>27718</v>
      </c>
      <c r="I13796" s="1" t="s">
        <v>47702</v>
      </c>
      <c r="J13796" t="s">
        <v>60250</v>
      </c>
      <c r="K13796" t="s">
        <v>61113</v>
      </c>
      <c r="L13796">
        <f t="shared" si="430"/>
        <v>12188</v>
      </c>
      <c r="M13796" t="str">
        <f>INDEX($F$3:F$15443,L13796,1)</f>
        <v>en6ybScjai7</v>
      </c>
      <c r="N13796">
        <f t="shared" si="431"/>
        <v>0</v>
      </c>
    </row>
    <row r="13797" spans="1:14" x14ac:dyDescent="0.25">
      <c r="A13797" s="1">
        <v>13795</v>
      </c>
      <c r="B13797" s="1" t="s">
        <v>14559</v>
      </c>
      <c r="C13797" s="1" t="s">
        <v>2071</v>
      </c>
      <c r="D13797" s="1" t="s">
        <v>26969</v>
      </c>
      <c r="E13797" s="1" t="s">
        <v>39757</v>
      </c>
      <c r="F13797" s="1" t="s">
        <v>15445</v>
      </c>
      <c r="G13797" s="1" t="s">
        <v>157</v>
      </c>
      <c r="H13797" s="1" t="s">
        <v>27718</v>
      </c>
      <c r="I13797" s="1" t="s">
        <v>40632</v>
      </c>
      <c r="J13797" t="s">
        <v>60251</v>
      </c>
      <c r="K13797" t="s">
        <v>61112</v>
      </c>
      <c r="L13797">
        <f t="shared" si="430"/>
        <v>12543</v>
      </c>
      <c r="M13797" t="str">
        <f>INDEX($F$3:F$15443,L13797,1)</f>
        <v>OHxuiI8KR89</v>
      </c>
      <c r="N13797">
        <f t="shared" si="431"/>
        <v>0</v>
      </c>
    </row>
    <row r="13798" spans="1:14" x14ac:dyDescent="0.25">
      <c r="A13798" s="1">
        <v>13796</v>
      </c>
      <c r="B13798" s="1" t="s">
        <v>14560</v>
      </c>
      <c r="C13798" s="1" t="s">
        <v>4133</v>
      </c>
      <c r="D13798" s="1" t="s">
        <v>26970</v>
      </c>
      <c r="E13798" s="1" t="s">
        <v>39758</v>
      </c>
      <c r="F13798" s="1" t="s">
        <v>15457</v>
      </c>
      <c r="G13798" s="1" t="s">
        <v>556</v>
      </c>
      <c r="H13798" s="1" t="s">
        <v>27723</v>
      </c>
      <c r="I13798" s="1" t="s">
        <v>40644</v>
      </c>
      <c r="J13798" t="s">
        <v>60252</v>
      </c>
      <c r="K13798" t="s">
        <v>61124</v>
      </c>
      <c r="L13798">
        <f t="shared" si="430"/>
        <v>12190</v>
      </c>
      <c r="M13798" t="str">
        <f>INDEX($F$3:F$15443,L13798,1)</f>
        <v>YeXGNJQ0fsx</v>
      </c>
      <c r="N13798">
        <f t="shared" si="431"/>
        <v>0</v>
      </c>
    </row>
    <row r="13799" spans="1:14" x14ac:dyDescent="0.25">
      <c r="A13799" s="1">
        <v>13797</v>
      </c>
      <c r="B13799" s="1" t="s">
        <v>14561</v>
      </c>
      <c r="C13799" s="1" t="s">
        <v>441</v>
      </c>
      <c r="D13799" s="1" t="s">
        <v>26971</v>
      </c>
      <c r="E13799" s="1" t="s">
        <v>39759</v>
      </c>
      <c r="F13799" s="1" t="s">
        <v>15466</v>
      </c>
      <c r="G13799" s="1" t="s">
        <v>6001</v>
      </c>
      <c r="H13799" s="1" t="s">
        <v>27730</v>
      </c>
      <c r="I13799" s="1" t="s">
        <v>40653</v>
      </c>
      <c r="J13799" t="s">
        <v>60253</v>
      </c>
      <c r="K13799" t="s">
        <v>61133</v>
      </c>
      <c r="L13799">
        <f t="shared" si="430"/>
        <v>12192</v>
      </c>
      <c r="M13799" t="str">
        <f>INDEX($F$3:F$15443,L13799,1)</f>
        <v>qtOSg8Smvla</v>
      </c>
      <c r="N13799">
        <f t="shared" si="431"/>
        <v>0</v>
      </c>
    </row>
    <row r="13800" spans="1:14" x14ac:dyDescent="0.25">
      <c r="A13800" s="1">
        <v>13798</v>
      </c>
      <c r="B13800" s="1" t="s">
        <v>14562</v>
      </c>
      <c r="C13800" s="1" t="s">
        <v>4133</v>
      </c>
      <c r="D13800" s="1" t="s">
        <v>26971</v>
      </c>
      <c r="E13800" s="1" t="s">
        <v>39760</v>
      </c>
      <c r="F13800" s="1" t="s">
        <v>15467</v>
      </c>
      <c r="G13800" s="1" t="s">
        <v>4945</v>
      </c>
      <c r="H13800" s="1" t="s">
        <v>27731</v>
      </c>
      <c r="I13800" s="1" t="s">
        <v>40654</v>
      </c>
      <c r="J13800" t="s">
        <v>60254</v>
      </c>
      <c r="K13800" t="s">
        <v>61134</v>
      </c>
      <c r="L13800">
        <f t="shared" si="430"/>
        <v>12191</v>
      </c>
      <c r="M13800" t="str">
        <f>INDEX($F$3:F$15443,L13800,1)</f>
        <v>PFV43qJMBRB</v>
      </c>
      <c r="N13800">
        <f t="shared" si="431"/>
        <v>0</v>
      </c>
    </row>
    <row r="13801" spans="1:14" x14ac:dyDescent="0.25">
      <c r="A13801" s="1">
        <v>13799</v>
      </c>
      <c r="B13801" s="1" t="s">
        <v>14563</v>
      </c>
      <c r="C13801" s="1" t="s">
        <v>1229</v>
      </c>
      <c r="D13801" s="1" t="s">
        <v>26972</v>
      </c>
      <c r="E13801" s="1" t="s">
        <v>39761</v>
      </c>
      <c r="F13801" s="1" t="s">
        <v>15473</v>
      </c>
      <c r="G13801" s="1" t="s">
        <v>290</v>
      </c>
      <c r="H13801" s="1" t="s">
        <v>27737</v>
      </c>
      <c r="I13801" s="1" t="s">
        <v>40660</v>
      </c>
      <c r="J13801" t="s">
        <v>60255</v>
      </c>
      <c r="K13801" t="s">
        <v>61140</v>
      </c>
      <c r="L13801">
        <f t="shared" si="430"/>
        <v>12329</v>
      </c>
      <c r="M13801" t="str">
        <f>INDEX($F$3:F$15443,L13801,1)</f>
        <v>WTJkrvBwgeg</v>
      </c>
      <c r="N13801">
        <f t="shared" si="431"/>
        <v>0</v>
      </c>
    </row>
    <row r="13802" spans="1:14" x14ac:dyDescent="0.25">
      <c r="A13802" s="1">
        <v>13800</v>
      </c>
      <c r="B13802" s="1" t="s">
        <v>14564</v>
      </c>
      <c r="C13802" s="1" t="s">
        <v>4961</v>
      </c>
      <c r="D13802" s="1" t="s">
        <v>26973</v>
      </c>
      <c r="E13802" s="1" t="s">
        <v>39762</v>
      </c>
      <c r="F13802" s="1" t="s">
        <v>15476</v>
      </c>
      <c r="G13802" s="1" t="s">
        <v>226</v>
      </c>
      <c r="H13802" s="1" t="s">
        <v>27740</v>
      </c>
      <c r="I13802" s="1" t="s">
        <v>40663</v>
      </c>
      <c r="J13802" t="s">
        <v>60256</v>
      </c>
      <c r="K13802" t="s">
        <v>61142</v>
      </c>
      <c r="L13802">
        <f t="shared" si="430"/>
        <v>12544</v>
      </c>
      <c r="M13802" t="str">
        <f>INDEX($F$3:F$15443,L13802,1)</f>
        <v>w4BiANsDFsi</v>
      </c>
      <c r="N13802">
        <f t="shared" si="431"/>
        <v>0</v>
      </c>
    </row>
    <row r="13803" spans="1:14" x14ac:dyDescent="0.25">
      <c r="A13803" s="1">
        <v>13801</v>
      </c>
      <c r="B13803" s="1" t="s">
        <v>14565</v>
      </c>
      <c r="C13803" s="1" t="s">
        <v>4961</v>
      </c>
      <c r="D13803" s="1" t="s">
        <v>26974</v>
      </c>
      <c r="E13803" s="1" t="s">
        <v>39763</v>
      </c>
      <c r="F13803" s="1" t="s">
        <v>15477</v>
      </c>
      <c r="G13803" s="1" t="s">
        <v>4680</v>
      </c>
      <c r="H13803" s="1" t="s">
        <v>27741</v>
      </c>
      <c r="I13803" s="1" t="s">
        <v>40664</v>
      </c>
      <c r="J13803" t="s">
        <v>60257</v>
      </c>
      <c r="K13803" t="s">
        <v>61143</v>
      </c>
      <c r="L13803">
        <f t="shared" si="430"/>
        <v>12545</v>
      </c>
      <c r="M13803" t="str">
        <f>INDEX($F$3:F$15443,L13803,1)</f>
        <v>vxI5fCzrSsZ</v>
      </c>
      <c r="N13803">
        <f t="shared" si="431"/>
        <v>0</v>
      </c>
    </row>
    <row r="13804" spans="1:14" x14ac:dyDescent="0.25">
      <c r="A13804" s="1">
        <v>13802</v>
      </c>
      <c r="B13804" s="1" t="s">
        <v>14566</v>
      </c>
      <c r="C13804" s="1" t="s">
        <v>4835</v>
      </c>
      <c r="D13804" s="1" t="s">
        <v>26975</v>
      </c>
      <c r="E13804" s="1" t="s">
        <v>39764</v>
      </c>
      <c r="F13804" s="1" t="s">
        <v>15482</v>
      </c>
      <c r="G13804" s="1" t="s">
        <v>2076</v>
      </c>
      <c r="H13804" s="1" t="s">
        <v>27745</v>
      </c>
      <c r="I13804" s="1" t="s">
        <v>40669</v>
      </c>
      <c r="J13804" t="s">
        <v>60258</v>
      </c>
      <c r="K13804" t="s">
        <v>61148</v>
      </c>
      <c r="L13804">
        <f t="shared" si="430"/>
        <v>12370</v>
      </c>
      <c r="M13804" t="str">
        <f>INDEX($F$3:F$15443,L13804,1)</f>
        <v>E0UoFtwK8Ty</v>
      </c>
      <c r="N13804">
        <f t="shared" si="431"/>
        <v>0</v>
      </c>
    </row>
    <row r="13805" spans="1:14" x14ac:dyDescent="0.25">
      <c r="A13805" s="1">
        <v>13803</v>
      </c>
      <c r="B13805" s="1" t="s">
        <v>14567</v>
      </c>
      <c r="C13805" s="1" t="s">
        <v>4999</v>
      </c>
      <c r="D13805" s="1" t="s">
        <v>26976</v>
      </c>
      <c r="E13805" s="1" t="s">
        <v>39765</v>
      </c>
      <c r="F13805" s="1" t="s">
        <v>15478</v>
      </c>
      <c r="G13805" s="1" t="s">
        <v>4567</v>
      </c>
      <c r="H13805" s="1" t="s">
        <v>27742</v>
      </c>
      <c r="I13805" s="1" t="s">
        <v>40665</v>
      </c>
      <c r="J13805" t="s">
        <v>60259</v>
      </c>
      <c r="K13805" t="s">
        <v>61144</v>
      </c>
      <c r="L13805">
        <f t="shared" si="430"/>
        <v>12553</v>
      </c>
      <c r="M13805" t="str">
        <f>INDEX($F$3:F$15443,L13805,1)</f>
        <v>AhqcO9NKBye</v>
      </c>
      <c r="N13805">
        <f t="shared" si="431"/>
        <v>0</v>
      </c>
    </row>
    <row r="13806" spans="1:14" x14ac:dyDescent="0.25">
      <c r="A13806" s="1">
        <v>13804</v>
      </c>
      <c r="B13806" s="1" t="s">
        <v>14568</v>
      </c>
      <c r="C13806" s="1" t="s">
        <v>2190</v>
      </c>
      <c r="D13806" s="1" t="s">
        <v>26977</v>
      </c>
      <c r="E13806" s="1" t="s">
        <v>39766</v>
      </c>
      <c r="F13806" s="1" t="s">
        <v>15483</v>
      </c>
      <c r="G13806" s="1" t="s">
        <v>228</v>
      </c>
      <c r="H13806" s="1" t="s">
        <v>27746</v>
      </c>
      <c r="I13806" s="1" t="s">
        <v>40670</v>
      </c>
      <c r="J13806" t="s">
        <v>60260</v>
      </c>
      <c r="K13806" t="s">
        <v>61149</v>
      </c>
      <c r="L13806">
        <f t="shared" si="430"/>
        <v>12330</v>
      </c>
      <c r="M13806" t="str">
        <f>INDEX($F$3:F$15443,L13806,1)</f>
        <v>r3dgbvQ98is</v>
      </c>
      <c r="N13806">
        <f t="shared" si="431"/>
        <v>0</v>
      </c>
    </row>
    <row r="13807" spans="1:14" x14ac:dyDescent="0.25">
      <c r="A13807" s="1">
        <v>13805</v>
      </c>
      <c r="B13807" s="1" t="s">
        <v>14569</v>
      </c>
      <c r="C13807" s="1" t="s">
        <v>1287</v>
      </c>
      <c r="D13807" s="1" t="s">
        <v>26978</v>
      </c>
      <c r="E13807" s="1" t="s">
        <v>39767</v>
      </c>
      <c r="F13807" s="1" t="s">
        <v>15370</v>
      </c>
      <c r="G13807" s="1" t="s">
        <v>234</v>
      </c>
      <c r="H13807" s="1" t="s">
        <v>27655</v>
      </c>
      <c r="I13807" s="1" t="s">
        <v>40557</v>
      </c>
      <c r="J13807" t="s">
        <v>60261</v>
      </c>
      <c r="K13807" t="s">
        <v>61039</v>
      </c>
      <c r="L13807">
        <f t="shared" si="430"/>
        <v>12563</v>
      </c>
      <c r="M13807" t="str">
        <f>INDEX($F$3:F$15443,L13807,1)</f>
        <v>qox9jY4pNwT</v>
      </c>
      <c r="N13807">
        <f t="shared" si="431"/>
        <v>0</v>
      </c>
    </row>
    <row r="13808" spans="1:14" x14ac:dyDescent="0.25">
      <c r="A13808" s="1">
        <v>13806</v>
      </c>
      <c r="B13808" s="1" t="s">
        <v>14570</v>
      </c>
      <c r="C13808" s="1" t="s">
        <v>1192</v>
      </c>
      <c r="D13808" s="1" t="s">
        <v>26979</v>
      </c>
      <c r="E13808" s="1" t="s">
        <v>39768</v>
      </c>
      <c r="F13808" s="1" t="s">
        <v>15732</v>
      </c>
      <c r="G13808" s="1" t="s">
        <v>1217</v>
      </c>
      <c r="H13808" s="1" t="s">
        <v>27907</v>
      </c>
      <c r="I13808" s="1" t="s">
        <v>47703</v>
      </c>
      <c r="J13808" t="s">
        <v>60262</v>
      </c>
      <c r="K13808" t="s">
        <v>61387</v>
      </c>
      <c r="L13808">
        <f t="shared" si="430"/>
        <v>12371</v>
      </c>
      <c r="M13808" t="str">
        <f>INDEX($F$3:F$15443,L13808,1)</f>
        <v>WJ7nXpd8DUG</v>
      </c>
      <c r="N13808">
        <f t="shared" si="431"/>
        <v>0</v>
      </c>
    </row>
    <row r="13809" spans="1:14" x14ac:dyDescent="0.25">
      <c r="A13809" s="1">
        <v>13807</v>
      </c>
      <c r="B13809" s="1" t="s">
        <v>14571</v>
      </c>
      <c r="C13809" s="1" t="s">
        <v>367</v>
      </c>
      <c r="D13809" s="1" t="s">
        <v>26980</v>
      </c>
      <c r="E13809" s="1" t="s">
        <v>39769</v>
      </c>
      <c r="F13809" s="1" t="s">
        <v>15534</v>
      </c>
      <c r="G13809" s="1" t="s">
        <v>4843</v>
      </c>
      <c r="H13809" s="1" t="s">
        <v>27782</v>
      </c>
      <c r="I13809" s="1" t="s">
        <v>40720</v>
      </c>
      <c r="J13809" t="s">
        <v>60263</v>
      </c>
      <c r="K13809" t="s">
        <v>61198</v>
      </c>
      <c r="L13809">
        <f t="shared" si="430"/>
        <v>12372</v>
      </c>
      <c r="M13809" t="str">
        <f>INDEX($F$3:F$15443,L13809,1)</f>
        <v>hgf1exomNw8</v>
      </c>
      <c r="N13809">
        <f t="shared" si="431"/>
        <v>0</v>
      </c>
    </row>
    <row r="13810" spans="1:14" x14ac:dyDescent="0.25">
      <c r="A13810" s="1">
        <v>13808</v>
      </c>
      <c r="B13810" s="1" t="s">
        <v>14572</v>
      </c>
      <c r="C13810" s="1" t="s">
        <v>4806</v>
      </c>
      <c r="D13810" s="1" t="s">
        <v>26981</v>
      </c>
      <c r="E13810" s="1" t="s">
        <v>39770</v>
      </c>
      <c r="F13810" s="1" t="s">
        <v>15533</v>
      </c>
      <c r="G13810" s="1" t="s">
        <v>2181</v>
      </c>
      <c r="H13810" s="1" t="s">
        <v>27782</v>
      </c>
      <c r="I13810" s="1" t="s">
        <v>40719</v>
      </c>
      <c r="J13810" t="s">
        <v>60264</v>
      </c>
      <c r="K13810" t="s">
        <v>61197</v>
      </c>
      <c r="L13810">
        <f t="shared" si="430"/>
        <v>12373</v>
      </c>
      <c r="M13810" t="str">
        <f>INDEX($F$3:F$15443,L13810,1)</f>
        <v>XAUfNO4WRRS</v>
      </c>
      <c r="N13810">
        <f t="shared" si="431"/>
        <v>0</v>
      </c>
    </row>
    <row r="13811" spans="1:14" x14ac:dyDescent="0.25">
      <c r="A13811" s="1">
        <v>13809</v>
      </c>
      <c r="B13811" s="1" t="s">
        <v>14573</v>
      </c>
      <c r="C13811" s="1" t="s">
        <v>4297</v>
      </c>
      <c r="D13811" s="1" t="s">
        <v>26982</v>
      </c>
      <c r="E13811" s="1" t="s">
        <v>39771</v>
      </c>
      <c r="F13811" s="1" t="s">
        <v>15535</v>
      </c>
      <c r="G13811" s="1" t="s">
        <v>1247</v>
      </c>
      <c r="H13811" s="1" t="s">
        <v>27782</v>
      </c>
      <c r="I13811" s="1" t="s">
        <v>47704</v>
      </c>
      <c r="J13811" t="s">
        <v>60265</v>
      </c>
      <c r="K13811" t="s">
        <v>61199</v>
      </c>
      <c r="L13811">
        <f t="shared" si="430"/>
        <v>12207</v>
      </c>
      <c r="M13811" t="str">
        <f>INDEX($F$3:F$15443,L13811,1)</f>
        <v>Cogd2cTw5qg</v>
      </c>
      <c r="N13811">
        <f t="shared" si="431"/>
        <v>0</v>
      </c>
    </row>
    <row r="13812" spans="1:14" x14ac:dyDescent="0.25">
      <c r="A13812" s="1">
        <v>13810</v>
      </c>
      <c r="B13812" s="1" t="s">
        <v>14574</v>
      </c>
      <c r="C13812" s="1" t="s">
        <v>4312</v>
      </c>
      <c r="D13812" s="1" t="s">
        <v>26983</v>
      </c>
      <c r="E13812" s="1" t="s">
        <v>39772</v>
      </c>
      <c r="F13812" s="1" t="s">
        <v>15531</v>
      </c>
      <c r="G13812" s="1" t="s">
        <v>4791</v>
      </c>
      <c r="H13812" s="1" t="s">
        <v>27782</v>
      </c>
      <c r="I13812" s="1" t="s">
        <v>32651</v>
      </c>
      <c r="J13812" t="s">
        <v>60266</v>
      </c>
      <c r="K13812" t="s">
        <v>61195</v>
      </c>
      <c r="L13812">
        <f t="shared" si="430"/>
        <v>12208</v>
      </c>
      <c r="M13812" t="str">
        <f>INDEX($F$3:F$15443,L13812,1)</f>
        <v>XcXaxwCLo1G</v>
      </c>
      <c r="N13812">
        <f t="shared" si="431"/>
        <v>0</v>
      </c>
    </row>
    <row r="13813" spans="1:14" x14ac:dyDescent="0.25">
      <c r="A13813" s="1">
        <v>13811</v>
      </c>
      <c r="B13813" s="1" t="s">
        <v>14575</v>
      </c>
      <c r="C13813" s="1" t="s">
        <v>292</v>
      </c>
      <c r="D13813" s="1" t="s">
        <v>26984</v>
      </c>
      <c r="E13813" s="1" t="s">
        <v>39773</v>
      </c>
      <c r="F13813" s="1" t="s">
        <v>15532</v>
      </c>
      <c r="G13813" s="1" t="s">
        <v>347</v>
      </c>
      <c r="H13813" s="1" t="s">
        <v>27782</v>
      </c>
      <c r="I13813" s="1" t="s">
        <v>40718</v>
      </c>
      <c r="J13813" t="s">
        <v>60267</v>
      </c>
      <c r="K13813" t="s">
        <v>61196</v>
      </c>
      <c r="L13813">
        <f t="shared" si="430"/>
        <v>12202</v>
      </c>
      <c r="M13813" t="str">
        <f>INDEX($F$3:F$15443,L13813,1)</f>
        <v>rO90oaRN09D</v>
      </c>
      <c r="N13813">
        <f t="shared" si="431"/>
        <v>0</v>
      </c>
    </row>
    <row r="13814" spans="1:14" x14ac:dyDescent="0.25">
      <c r="A13814" s="1">
        <v>13812</v>
      </c>
      <c r="B13814" s="1" t="s">
        <v>14576</v>
      </c>
      <c r="C13814" s="1" t="s">
        <v>325</v>
      </c>
      <c r="D13814" s="1" t="s">
        <v>26985</v>
      </c>
      <c r="E13814" s="1" t="s">
        <v>39774</v>
      </c>
      <c r="F13814" s="1" t="s">
        <v>15536</v>
      </c>
      <c r="G13814" s="1" t="s">
        <v>298</v>
      </c>
      <c r="H13814" s="1" t="s">
        <v>27782</v>
      </c>
      <c r="I13814" s="1" t="s">
        <v>40722</v>
      </c>
      <c r="J13814" t="s">
        <v>60268</v>
      </c>
      <c r="K13814" t="s">
        <v>61200</v>
      </c>
      <c r="L13814">
        <f t="shared" si="430"/>
        <v>12209</v>
      </c>
      <c r="M13814" t="str">
        <f>INDEX($F$3:F$15443,L13814,1)</f>
        <v>N02icnbuHPs</v>
      </c>
      <c r="N13814">
        <f t="shared" si="431"/>
        <v>0</v>
      </c>
    </row>
    <row r="13815" spans="1:14" x14ac:dyDescent="0.25">
      <c r="A13815" s="1">
        <v>13813</v>
      </c>
      <c r="B13815" s="1" t="s">
        <v>14577</v>
      </c>
      <c r="C13815" s="1" t="s">
        <v>5587</v>
      </c>
      <c r="D13815" s="1" t="s">
        <v>26985</v>
      </c>
      <c r="E13815" s="1" t="s">
        <v>39775</v>
      </c>
      <c r="F13815" s="1" t="s">
        <v>15539</v>
      </c>
      <c r="G13815" s="1" t="s">
        <v>224</v>
      </c>
      <c r="H13815" s="1" t="s">
        <v>27783</v>
      </c>
      <c r="I13815" s="1" t="s">
        <v>40725</v>
      </c>
      <c r="J13815" t="s">
        <v>60269</v>
      </c>
      <c r="K13815" t="s">
        <v>61202</v>
      </c>
      <c r="L13815">
        <f t="shared" si="430"/>
        <v>12210</v>
      </c>
      <c r="M13815" t="str">
        <f>INDEX($F$3:F$15443,L13815,1)</f>
        <v>o5C0Frjxd8s</v>
      </c>
      <c r="N13815">
        <f t="shared" si="431"/>
        <v>0</v>
      </c>
    </row>
    <row r="13816" spans="1:14" x14ac:dyDescent="0.25">
      <c r="A13816" s="1">
        <v>13814</v>
      </c>
      <c r="B13816" s="1" t="s">
        <v>14578</v>
      </c>
      <c r="C13816" s="1" t="s">
        <v>1172</v>
      </c>
      <c r="D13816" s="1" t="s">
        <v>26986</v>
      </c>
      <c r="E13816" s="1" t="s">
        <v>39776</v>
      </c>
      <c r="F13816" s="1" t="s">
        <v>15538</v>
      </c>
      <c r="G13816" s="1" t="s">
        <v>300</v>
      </c>
      <c r="H13816" s="1" t="s">
        <v>27783</v>
      </c>
      <c r="I13816" s="1" t="s">
        <v>40724</v>
      </c>
      <c r="J13816" t="s">
        <v>60270</v>
      </c>
      <c r="K13816" t="s">
        <v>61201</v>
      </c>
      <c r="L13816">
        <f t="shared" si="430"/>
        <v>12203</v>
      </c>
      <c r="M13816" t="str">
        <f>INDEX($F$3:F$15443,L13816,1)</f>
        <v>x43EkTEKBTv</v>
      </c>
      <c r="N13816">
        <f t="shared" si="431"/>
        <v>0</v>
      </c>
    </row>
    <row r="13817" spans="1:14" x14ac:dyDescent="0.25">
      <c r="A13817" s="1">
        <v>13815</v>
      </c>
      <c r="B13817" s="1" t="s">
        <v>14579</v>
      </c>
      <c r="C13817" s="1" t="s">
        <v>4297</v>
      </c>
      <c r="D13817" s="1" t="s">
        <v>26987</v>
      </c>
      <c r="E13817" s="1" t="s">
        <v>39777</v>
      </c>
      <c r="F13817" s="1" t="s">
        <v>15541</v>
      </c>
      <c r="G13817" s="1" t="s">
        <v>4985</v>
      </c>
      <c r="H13817" s="1" t="s">
        <v>27783</v>
      </c>
      <c r="I13817" s="1" t="s">
        <v>40727</v>
      </c>
      <c r="J13817" t="s">
        <v>60271</v>
      </c>
      <c r="K13817" t="s">
        <v>61204</v>
      </c>
      <c r="L13817">
        <f t="shared" si="430"/>
        <v>12211</v>
      </c>
      <c r="M13817" t="str">
        <f>INDEX($F$3:F$15443,L13817,1)</f>
        <v>gi2AaiVZJzw</v>
      </c>
      <c r="N13817">
        <f t="shared" si="431"/>
        <v>0</v>
      </c>
    </row>
    <row r="13818" spans="1:14" x14ac:dyDescent="0.25">
      <c r="A13818" s="1">
        <v>13816</v>
      </c>
      <c r="B13818" s="1" t="s">
        <v>14580</v>
      </c>
      <c r="C13818" s="1" t="s">
        <v>4349</v>
      </c>
      <c r="D13818" s="1" t="s">
        <v>26988</v>
      </c>
      <c r="E13818" s="1" t="s">
        <v>39778</v>
      </c>
      <c r="F13818" s="1" t="s">
        <v>15537</v>
      </c>
      <c r="G13818" s="1" t="s">
        <v>41607</v>
      </c>
      <c r="H13818" s="1" t="s">
        <v>27783</v>
      </c>
      <c r="I13818" s="1" t="s">
        <v>40723</v>
      </c>
      <c r="J13818" t="s">
        <v>60272</v>
      </c>
      <c r="K13818" t="s">
        <v>63561</v>
      </c>
      <c r="L13818">
        <f t="shared" si="430"/>
        <v>12212</v>
      </c>
      <c r="M13818" t="str">
        <f>INDEX($F$3:F$15443,L13818,1)</f>
        <v>V1fSKGVOYXT</v>
      </c>
      <c r="N13818">
        <f t="shared" si="431"/>
        <v>0</v>
      </c>
    </row>
    <row r="13819" spans="1:14" x14ac:dyDescent="0.25">
      <c r="A13819" s="1">
        <v>13817</v>
      </c>
      <c r="B13819" s="1" t="s">
        <v>14581</v>
      </c>
      <c r="C13819" s="1" t="s">
        <v>4933</v>
      </c>
      <c r="D13819" s="1" t="s">
        <v>26988</v>
      </c>
      <c r="E13819" s="1" t="s">
        <v>39779</v>
      </c>
      <c r="F13819" s="1" t="s">
        <v>15542</v>
      </c>
      <c r="G13819" s="1" t="s">
        <v>4995</v>
      </c>
      <c r="H13819" s="1" t="s">
        <v>27784</v>
      </c>
      <c r="I13819" s="1" t="s">
        <v>40728</v>
      </c>
      <c r="J13819" t="s">
        <v>60273</v>
      </c>
      <c r="K13819" t="s">
        <v>61205</v>
      </c>
      <c r="L13819">
        <f t="shared" si="430"/>
        <v>12213</v>
      </c>
      <c r="M13819" t="str">
        <f>INDEX($F$3:F$15443,L13819,1)</f>
        <v>oo8NJnX2QG2</v>
      </c>
      <c r="N13819">
        <f t="shared" si="431"/>
        <v>0</v>
      </c>
    </row>
    <row r="13820" spans="1:14" x14ac:dyDescent="0.25">
      <c r="A13820" s="1">
        <v>13818</v>
      </c>
      <c r="B13820" s="1" t="s">
        <v>14582</v>
      </c>
      <c r="C13820" s="1" t="s">
        <v>2784</v>
      </c>
      <c r="D13820" s="1" t="s">
        <v>26989</v>
      </c>
      <c r="E13820" s="1" t="s">
        <v>39780</v>
      </c>
      <c r="F13820" s="1" t="s">
        <v>15543</v>
      </c>
      <c r="G13820" s="1" t="s">
        <v>4995</v>
      </c>
      <c r="H13820" s="1" t="s">
        <v>27785</v>
      </c>
      <c r="I13820" s="1" t="s">
        <v>40729</v>
      </c>
      <c r="J13820" t="s">
        <v>60274</v>
      </c>
      <c r="K13820" t="s">
        <v>61206</v>
      </c>
      <c r="L13820">
        <f t="shared" si="430"/>
        <v>12214</v>
      </c>
      <c r="M13820" t="str">
        <f>INDEX($F$3:F$15443,L13820,1)</f>
        <v>fN1Kp1PcQDv</v>
      </c>
      <c r="N13820">
        <f t="shared" si="431"/>
        <v>0</v>
      </c>
    </row>
    <row r="13821" spans="1:14" x14ac:dyDescent="0.25">
      <c r="A13821" s="1">
        <v>13819</v>
      </c>
      <c r="B13821" s="1" t="s">
        <v>14583</v>
      </c>
      <c r="C13821" s="1" t="s">
        <v>4906</v>
      </c>
      <c r="D13821" s="1" t="s">
        <v>26990</v>
      </c>
      <c r="E13821" s="1" t="s">
        <v>39781</v>
      </c>
      <c r="F13821" s="1" t="s">
        <v>15544</v>
      </c>
      <c r="G13821" s="1" t="s">
        <v>4820</v>
      </c>
      <c r="H13821" s="1" t="s">
        <v>27786</v>
      </c>
      <c r="I13821" s="1" t="s">
        <v>40730</v>
      </c>
      <c r="J13821" t="s">
        <v>60275</v>
      </c>
      <c r="K13821" t="s">
        <v>61207</v>
      </c>
      <c r="L13821">
        <f t="shared" si="430"/>
        <v>12215</v>
      </c>
      <c r="M13821" t="str">
        <f>INDEX($F$3:F$15443,L13821,1)</f>
        <v>RQxWIobWPyW</v>
      </c>
      <c r="N13821">
        <f t="shared" si="431"/>
        <v>0</v>
      </c>
    </row>
    <row r="13822" spans="1:14" x14ac:dyDescent="0.25">
      <c r="A13822" s="1">
        <v>13820</v>
      </c>
      <c r="B13822" s="1" t="s">
        <v>14584</v>
      </c>
      <c r="C13822" s="1" t="s">
        <v>1221</v>
      </c>
      <c r="D13822" s="1" t="s">
        <v>26991</v>
      </c>
      <c r="E13822" s="1" t="s">
        <v>39782</v>
      </c>
      <c r="F13822" s="1" t="s">
        <v>15546</v>
      </c>
      <c r="G13822" s="1" t="s">
        <v>2216</v>
      </c>
      <c r="H13822" s="1" t="s">
        <v>27788</v>
      </c>
      <c r="I13822" s="1" t="s">
        <v>40732</v>
      </c>
      <c r="J13822" t="s">
        <v>60276</v>
      </c>
      <c r="K13822" t="s">
        <v>61209</v>
      </c>
      <c r="L13822">
        <f t="shared" si="430"/>
        <v>12204</v>
      </c>
      <c r="M13822" t="str">
        <f>INDEX($F$3:F$15443,L13822,1)</f>
        <v>QcsdDGlbXKy</v>
      </c>
      <c r="N13822">
        <f t="shared" si="431"/>
        <v>0</v>
      </c>
    </row>
    <row r="13823" spans="1:14" x14ac:dyDescent="0.25">
      <c r="A13823" s="1">
        <v>13821</v>
      </c>
      <c r="B13823" s="1" t="s">
        <v>14585</v>
      </c>
      <c r="C13823" s="1" t="s">
        <v>4983</v>
      </c>
      <c r="D13823" s="1" t="s">
        <v>26992</v>
      </c>
      <c r="E13823" s="1" t="s">
        <v>39783</v>
      </c>
      <c r="F13823" s="1" t="s">
        <v>15545</v>
      </c>
      <c r="G13823" s="1" t="s">
        <v>4498</v>
      </c>
      <c r="H13823" s="1" t="s">
        <v>27787</v>
      </c>
      <c r="I13823" s="1" t="s">
        <v>40731</v>
      </c>
      <c r="J13823" t="s">
        <v>60277</v>
      </c>
      <c r="K13823" t="s">
        <v>61208</v>
      </c>
      <c r="L13823">
        <f t="shared" si="430"/>
        <v>12219</v>
      </c>
      <c r="M13823" t="str">
        <f>INDEX($F$3:F$15443,L13823,1)</f>
        <v>tQ03wosHxne</v>
      </c>
      <c r="N13823">
        <f t="shared" si="431"/>
        <v>0</v>
      </c>
    </row>
    <row r="13824" spans="1:14" x14ac:dyDescent="0.25">
      <c r="A13824" s="1">
        <v>13822</v>
      </c>
      <c r="B13824" s="1" t="s">
        <v>14586</v>
      </c>
      <c r="C13824" s="1" t="s">
        <v>4546</v>
      </c>
      <c r="D13824" s="1" t="s">
        <v>26992</v>
      </c>
      <c r="E13824" s="1" t="s">
        <v>39784</v>
      </c>
      <c r="F13824" s="1" t="s">
        <v>15548</v>
      </c>
      <c r="G13824" s="1" t="s">
        <v>2307</v>
      </c>
      <c r="H13824" s="1" t="s">
        <v>27790</v>
      </c>
      <c r="I13824" s="1" t="s">
        <v>40734</v>
      </c>
      <c r="J13824" t="s">
        <v>60278</v>
      </c>
      <c r="K13824" t="s">
        <v>61211</v>
      </c>
      <c r="L13824">
        <f t="shared" si="430"/>
        <v>12220</v>
      </c>
      <c r="M13824" t="str">
        <f>INDEX($F$3:F$15443,L13824,1)</f>
        <v>xCEEy2ZN196</v>
      </c>
      <c r="N13824">
        <f t="shared" si="431"/>
        <v>0</v>
      </c>
    </row>
    <row r="13825" spans="1:14" x14ac:dyDescent="0.25">
      <c r="A13825" s="1">
        <v>13823</v>
      </c>
      <c r="B13825" s="1" t="s">
        <v>14587</v>
      </c>
      <c r="C13825" s="1" t="s">
        <v>4297</v>
      </c>
      <c r="D13825" s="1" t="s">
        <v>26993</v>
      </c>
      <c r="E13825" s="1" t="s">
        <v>39785</v>
      </c>
      <c r="F13825" s="1" t="s">
        <v>15549</v>
      </c>
      <c r="G13825" s="1" t="s">
        <v>4820</v>
      </c>
      <c r="H13825" s="1" t="s">
        <v>27791</v>
      </c>
      <c r="I13825" s="1" t="s">
        <v>40735</v>
      </c>
      <c r="J13825" t="s">
        <v>60279</v>
      </c>
      <c r="K13825" t="s">
        <v>61212</v>
      </c>
      <c r="L13825">
        <f t="shared" si="430"/>
        <v>12216</v>
      </c>
      <c r="M13825" t="str">
        <f>INDEX($F$3:F$15443,L13825,1)</f>
        <v>ZkuFxSVp6jB</v>
      </c>
      <c r="N13825">
        <f t="shared" si="431"/>
        <v>0</v>
      </c>
    </row>
    <row r="13826" spans="1:14" x14ac:dyDescent="0.25">
      <c r="A13826" s="1">
        <v>13824</v>
      </c>
      <c r="B13826" s="1" t="s">
        <v>14588</v>
      </c>
      <c r="C13826" s="1" t="s">
        <v>4316</v>
      </c>
      <c r="D13826" s="1" t="s">
        <v>26994</v>
      </c>
      <c r="E13826" s="1" t="s">
        <v>39786</v>
      </c>
      <c r="F13826" s="1" t="s">
        <v>15550</v>
      </c>
      <c r="G13826" s="1" t="s">
        <v>4820</v>
      </c>
      <c r="H13826" s="1" t="s">
        <v>27792</v>
      </c>
      <c r="I13826" s="1" t="s">
        <v>40736</v>
      </c>
      <c r="J13826" t="s">
        <v>60280</v>
      </c>
      <c r="K13826" t="s">
        <v>61213</v>
      </c>
      <c r="L13826">
        <f t="shared" si="430"/>
        <v>12218</v>
      </c>
      <c r="M13826" t="str">
        <f>INDEX($F$3:F$15443,L13826,1)</f>
        <v>Nv9oFVxVlIp</v>
      </c>
      <c r="N13826">
        <f t="shared" si="431"/>
        <v>0</v>
      </c>
    </row>
    <row r="13827" spans="1:14" x14ac:dyDescent="0.25">
      <c r="A13827" s="1">
        <v>13825</v>
      </c>
      <c r="B13827" s="1" t="s">
        <v>14589</v>
      </c>
      <c r="C13827" s="1" t="s">
        <v>4316</v>
      </c>
      <c r="D13827" s="1" t="s">
        <v>26995</v>
      </c>
      <c r="E13827" s="1" t="s">
        <v>39787</v>
      </c>
      <c r="F13827" s="1" t="s">
        <v>15547</v>
      </c>
      <c r="G13827" s="1" t="s">
        <v>4987</v>
      </c>
      <c r="H13827" s="1" t="s">
        <v>27789</v>
      </c>
      <c r="I13827" s="1" t="s">
        <v>47705</v>
      </c>
      <c r="J13827" t="s">
        <v>60281</v>
      </c>
      <c r="K13827" t="s">
        <v>61210</v>
      </c>
      <c r="L13827">
        <f t="shared" ref="L13827:L13890" si="432">MATCH(J13827,$K$3:$K$15443,0)</f>
        <v>12217</v>
      </c>
      <c r="M13827" t="str">
        <f>INDEX($F$3:F$15443,L13827,1)</f>
        <v>xMFEBzLFLAW</v>
      </c>
      <c r="N13827">
        <f t="shared" ref="N13827:N13890" si="433">IF(ISERROR(L13827),1,0)</f>
        <v>0</v>
      </c>
    </row>
    <row r="13828" spans="1:14" x14ac:dyDescent="0.25">
      <c r="A13828" s="1">
        <v>13826</v>
      </c>
      <c r="B13828" s="1" t="s">
        <v>14590</v>
      </c>
      <c r="C13828" s="1" t="s">
        <v>1166</v>
      </c>
      <c r="D13828" s="1" t="s">
        <v>26996</v>
      </c>
      <c r="E13828" s="1" t="s">
        <v>39788</v>
      </c>
      <c r="F13828" s="1" t="s">
        <v>15551</v>
      </c>
      <c r="G13828" s="1" t="s">
        <v>4360</v>
      </c>
      <c r="H13828" s="1" t="s">
        <v>27793</v>
      </c>
      <c r="I13828" s="1" t="s">
        <v>40737</v>
      </c>
      <c r="J13828" t="s">
        <v>60282</v>
      </c>
      <c r="K13828" t="s">
        <v>61214</v>
      </c>
      <c r="L13828">
        <f t="shared" si="432"/>
        <v>12205</v>
      </c>
      <c r="M13828" t="str">
        <f>INDEX($F$3:F$15443,L13828,1)</f>
        <v>Q22MrW6k2Ne</v>
      </c>
      <c r="N13828">
        <f t="shared" si="433"/>
        <v>0</v>
      </c>
    </row>
    <row r="13829" spans="1:14" x14ac:dyDescent="0.25">
      <c r="A13829" s="1">
        <v>13827</v>
      </c>
      <c r="B13829" s="1" t="s">
        <v>14591</v>
      </c>
      <c r="C13829" s="1" t="s">
        <v>1166</v>
      </c>
      <c r="D13829" s="1" t="s">
        <v>26997</v>
      </c>
      <c r="E13829" s="1" t="s">
        <v>39789</v>
      </c>
      <c r="F13829" s="1" t="s">
        <v>15555</v>
      </c>
      <c r="G13829" s="1" t="s">
        <v>2183</v>
      </c>
      <c r="H13829" s="1" t="s">
        <v>27797</v>
      </c>
      <c r="I13829" s="1" t="s">
        <v>40741</v>
      </c>
      <c r="J13829" t="s">
        <v>60283</v>
      </c>
      <c r="K13829" t="s">
        <v>61218</v>
      </c>
      <c r="L13829">
        <f t="shared" si="432"/>
        <v>12206</v>
      </c>
      <c r="M13829" t="str">
        <f>INDEX($F$3:F$15443,L13829,1)</f>
        <v>LCA6aYmw5Ix</v>
      </c>
      <c r="N13829">
        <f t="shared" si="433"/>
        <v>0</v>
      </c>
    </row>
    <row r="13830" spans="1:14" x14ac:dyDescent="0.25">
      <c r="A13830" s="1">
        <v>13828</v>
      </c>
      <c r="B13830" s="1" t="s">
        <v>14592</v>
      </c>
      <c r="C13830" s="1" t="s">
        <v>1231</v>
      </c>
      <c r="D13830" s="1" t="s">
        <v>26998</v>
      </c>
      <c r="E13830" s="1" t="s">
        <v>39790</v>
      </c>
      <c r="F13830" s="1" t="s">
        <v>15557</v>
      </c>
      <c r="G13830" s="1" t="s">
        <v>4987</v>
      </c>
      <c r="H13830" s="1" t="s">
        <v>27799</v>
      </c>
      <c r="I13830" s="1" t="s">
        <v>47706</v>
      </c>
      <c r="J13830" t="s">
        <v>60284</v>
      </c>
      <c r="K13830" t="s">
        <v>61220</v>
      </c>
      <c r="L13830">
        <f t="shared" si="432"/>
        <v>12221</v>
      </c>
      <c r="M13830" t="str">
        <f>INDEX($F$3:F$15443,L13830,1)</f>
        <v>L1RqIEirZa0</v>
      </c>
      <c r="N13830">
        <f t="shared" si="433"/>
        <v>0</v>
      </c>
    </row>
    <row r="13831" spans="1:14" x14ac:dyDescent="0.25">
      <c r="A13831" s="1">
        <v>13829</v>
      </c>
      <c r="B13831" s="1" t="s">
        <v>14593</v>
      </c>
      <c r="C13831" s="1" t="s">
        <v>1231</v>
      </c>
      <c r="D13831" s="1" t="s">
        <v>26999</v>
      </c>
      <c r="E13831" s="1" t="s">
        <v>39791</v>
      </c>
      <c r="F13831" s="1" t="s">
        <v>15563</v>
      </c>
      <c r="G13831" s="1" t="s">
        <v>2181</v>
      </c>
      <c r="H13831" s="1" t="s">
        <v>27804</v>
      </c>
      <c r="I13831" s="1" t="s">
        <v>40749</v>
      </c>
      <c r="J13831" t="s">
        <v>60285</v>
      </c>
      <c r="K13831" t="s">
        <v>61226</v>
      </c>
      <c r="L13831">
        <f t="shared" si="432"/>
        <v>12222</v>
      </c>
      <c r="M13831" t="str">
        <f>INDEX($F$3:F$15443,L13831,1)</f>
        <v>cWgud8AMdJ5</v>
      </c>
      <c r="N13831">
        <f t="shared" si="433"/>
        <v>0</v>
      </c>
    </row>
    <row r="13832" spans="1:14" x14ac:dyDescent="0.25">
      <c r="A13832" s="1">
        <v>13830</v>
      </c>
      <c r="B13832" s="1" t="s">
        <v>14594</v>
      </c>
      <c r="C13832" s="1" t="s">
        <v>1279</v>
      </c>
      <c r="D13832" s="1" t="s">
        <v>27000</v>
      </c>
      <c r="E13832" s="1" t="s">
        <v>39792</v>
      </c>
      <c r="F13832" s="1" t="s">
        <v>15574</v>
      </c>
      <c r="G13832" s="1" t="s">
        <v>4992</v>
      </c>
      <c r="H13832" s="1" t="s">
        <v>27810</v>
      </c>
      <c r="I13832" s="1" t="s">
        <v>40760</v>
      </c>
      <c r="J13832" t="s">
        <v>60286</v>
      </c>
      <c r="K13832" t="s">
        <v>61235</v>
      </c>
      <c r="L13832" t="e">
        <f t="shared" si="432"/>
        <v>#N/A</v>
      </c>
      <c r="M13832" t="e">
        <f>INDEX($F$3:F$15443,L13832,1)</f>
        <v>#N/A</v>
      </c>
      <c r="N13832">
        <f t="shared" si="433"/>
        <v>1</v>
      </c>
    </row>
    <row r="13833" spans="1:14" x14ac:dyDescent="0.25">
      <c r="A13833" s="1">
        <v>13831</v>
      </c>
      <c r="B13833" s="1" t="s">
        <v>14595</v>
      </c>
      <c r="C13833" s="1" t="s">
        <v>1231</v>
      </c>
      <c r="D13833" s="1" t="s">
        <v>27001</v>
      </c>
      <c r="E13833" s="1" t="s">
        <v>39793</v>
      </c>
      <c r="F13833" s="1" t="s">
        <v>15573</v>
      </c>
      <c r="G13833" s="1" t="s">
        <v>420</v>
      </c>
      <c r="H13833" s="1" t="s">
        <v>27810</v>
      </c>
      <c r="I13833" s="1" t="s">
        <v>40759</v>
      </c>
      <c r="J13833" t="s">
        <v>60287</v>
      </c>
      <c r="K13833" t="s">
        <v>61234</v>
      </c>
      <c r="L13833">
        <f t="shared" si="432"/>
        <v>12223</v>
      </c>
      <c r="M13833" t="str">
        <f>INDEX($F$3:F$15443,L13833,1)</f>
        <v>fOpcGOf5kYB</v>
      </c>
      <c r="N13833">
        <f t="shared" si="433"/>
        <v>0</v>
      </c>
    </row>
    <row r="13834" spans="1:14" x14ac:dyDescent="0.25">
      <c r="A13834" s="1">
        <v>13832</v>
      </c>
      <c r="B13834" s="1" t="s">
        <v>14596</v>
      </c>
      <c r="C13834" s="1" t="s">
        <v>1231</v>
      </c>
      <c r="D13834" s="1" t="s">
        <v>27002</v>
      </c>
      <c r="E13834" s="1" t="s">
        <v>39794</v>
      </c>
      <c r="F13834" s="1" t="s">
        <v>15572</v>
      </c>
      <c r="G13834" s="1" t="s">
        <v>2427</v>
      </c>
      <c r="H13834" s="1" t="s">
        <v>27810</v>
      </c>
      <c r="I13834" s="1" t="s">
        <v>40758</v>
      </c>
      <c r="J13834" t="s">
        <v>60288</v>
      </c>
      <c r="K13834" t="s">
        <v>61233</v>
      </c>
      <c r="L13834">
        <f t="shared" si="432"/>
        <v>12224</v>
      </c>
      <c r="M13834" t="str">
        <f>INDEX($F$3:F$15443,L13834,1)</f>
        <v>JwC1HFgFHjs</v>
      </c>
      <c r="N13834">
        <f t="shared" si="433"/>
        <v>0</v>
      </c>
    </row>
    <row r="13835" spans="1:14" x14ac:dyDescent="0.25">
      <c r="A13835" s="1">
        <v>13833</v>
      </c>
      <c r="B13835" s="1" t="s">
        <v>14597</v>
      </c>
      <c r="C13835" s="1" t="s">
        <v>1231</v>
      </c>
      <c r="D13835" s="1" t="s">
        <v>27003</v>
      </c>
      <c r="E13835" s="1" t="s">
        <v>39795</v>
      </c>
      <c r="F13835" s="1" t="s">
        <v>15575</v>
      </c>
      <c r="G13835" s="1" t="s">
        <v>2301</v>
      </c>
      <c r="H13835" s="1" t="s">
        <v>27811</v>
      </c>
      <c r="I13835" s="1" t="s">
        <v>40761</v>
      </c>
      <c r="J13835" t="s">
        <v>60289</v>
      </c>
      <c r="K13835" t="s">
        <v>61236</v>
      </c>
      <c r="L13835">
        <f t="shared" si="432"/>
        <v>12225</v>
      </c>
      <c r="M13835" t="str">
        <f>INDEX($F$3:F$15443,L13835,1)</f>
        <v>CKdIkYBXFmV</v>
      </c>
      <c r="N13835">
        <f t="shared" si="433"/>
        <v>0</v>
      </c>
    </row>
    <row r="13836" spans="1:14" x14ac:dyDescent="0.25">
      <c r="A13836" s="1">
        <v>13834</v>
      </c>
      <c r="B13836" s="1" t="s">
        <v>14598</v>
      </c>
      <c r="C13836" s="1" t="s">
        <v>1231</v>
      </c>
      <c r="D13836" s="1" t="s">
        <v>27004</v>
      </c>
      <c r="E13836" s="1" t="s">
        <v>39796</v>
      </c>
      <c r="F13836" s="1" t="s">
        <v>15587</v>
      </c>
      <c r="G13836" s="1" t="s">
        <v>4356</v>
      </c>
      <c r="H13836" s="1" t="s">
        <v>27816</v>
      </c>
      <c r="I13836" s="1" t="s">
        <v>40773</v>
      </c>
      <c r="J13836" t="s">
        <v>60290</v>
      </c>
      <c r="K13836" t="s">
        <v>61248</v>
      </c>
      <c r="L13836">
        <f t="shared" si="432"/>
        <v>12226</v>
      </c>
      <c r="M13836" t="str">
        <f>INDEX($F$3:F$15443,L13836,1)</f>
        <v>ghsxLIMhOhb</v>
      </c>
      <c r="N13836">
        <f t="shared" si="433"/>
        <v>0</v>
      </c>
    </row>
    <row r="13837" spans="1:14" x14ac:dyDescent="0.25">
      <c r="A13837" s="1">
        <v>13835</v>
      </c>
      <c r="B13837" s="1" t="s">
        <v>14599</v>
      </c>
      <c r="C13837" s="1" t="s">
        <v>1231</v>
      </c>
      <c r="D13837" s="1" t="s">
        <v>27005</v>
      </c>
      <c r="E13837" s="1" t="s">
        <v>39797</v>
      </c>
      <c r="F13837" s="1" t="s">
        <v>15559</v>
      </c>
      <c r="G13837" s="1" t="s">
        <v>4987</v>
      </c>
      <c r="H13837" s="1" t="s">
        <v>27801</v>
      </c>
      <c r="I13837" s="1" t="s">
        <v>47707</v>
      </c>
      <c r="J13837" t="s">
        <v>60291</v>
      </c>
      <c r="K13837" t="s">
        <v>61222</v>
      </c>
      <c r="L13837">
        <f t="shared" si="432"/>
        <v>12227</v>
      </c>
      <c r="M13837" t="str">
        <f>INDEX($F$3:F$15443,L13837,1)</f>
        <v>dwbcKRPndSa</v>
      </c>
      <c r="N13837">
        <f t="shared" si="433"/>
        <v>0</v>
      </c>
    </row>
    <row r="13838" spans="1:14" x14ac:dyDescent="0.25">
      <c r="A13838" s="1">
        <v>13836</v>
      </c>
      <c r="B13838" s="1" t="s">
        <v>14600</v>
      </c>
      <c r="C13838" s="1" t="s">
        <v>1279</v>
      </c>
      <c r="D13838" s="1" t="s">
        <v>27006</v>
      </c>
      <c r="E13838" s="1" t="s">
        <v>39798</v>
      </c>
      <c r="F13838" s="1" t="s">
        <v>15564</v>
      </c>
      <c r="G13838" s="1" t="s">
        <v>5001</v>
      </c>
      <c r="H13838" s="1" t="s">
        <v>27805</v>
      </c>
      <c r="I13838" s="1" t="s">
        <v>40750</v>
      </c>
      <c r="J13838" t="s">
        <v>60292</v>
      </c>
      <c r="K13838" t="s">
        <v>61227</v>
      </c>
      <c r="L13838" t="e">
        <f t="shared" si="432"/>
        <v>#N/A</v>
      </c>
      <c r="M13838" t="e">
        <f>INDEX($F$3:F$15443,L13838,1)</f>
        <v>#N/A</v>
      </c>
      <c r="N13838">
        <f t="shared" si="433"/>
        <v>1</v>
      </c>
    </row>
    <row r="13839" spans="1:14" x14ac:dyDescent="0.25">
      <c r="A13839" s="1">
        <v>13837</v>
      </c>
      <c r="B13839" s="1" t="s">
        <v>14601</v>
      </c>
      <c r="C13839" s="1" t="s">
        <v>1231</v>
      </c>
      <c r="D13839" s="1" t="s">
        <v>27007</v>
      </c>
      <c r="E13839" s="1" t="s">
        <v>39799</v>
      </c>
      <c r="F13839" s="1" t="s">
        <v>15582</v>
      </c>
      <c r="G13839" s="1" t="s">
        <v>1247</v>
      </c>
      <c r="H13839" s="1" t="s">
        <v>27812</v>
      </c>
      <c r="I13839" s="1" t="s">
        <v>47708</v>
      </c>
      <c r="J13839" t="s">
        <v>60293</v>
      </c>
      <c r="K13839" t="s">
        <v>61243</v>
      </c>
      <c r="L13839">
        <f t="shared" si="432"/>
        <v>12228</v>
      </c>
      <c r="M13839" t="str">
        <f>INDEX($F$3:F$15443,L13839,1)</f>
        <v>omqhqbCpo3Y</v>
      </c>
      <c r="N13839">
        <f t="shared" si="433"/>
        <v>0</v>
      </c>
    </row>
    <row r="13840" spans="1:14" x14ac:dyDescent="0.25">
      <c r="A13840" s="1">
        <v>13838</v>
      </c>
      <c r="B13840" s="1" t="s">
        <v>14602</v>
      </c>
      <c r="C13840" s="1" t="s">
        <v>1231</v>
      </c>
      <c r="D13840" s="1" t="s">
        <v>27008</v>
      </c>
      <c r="E13840" s="1" t="s">
        <v>39800</v>
      </c>
      <c r="F13840" s="1" t="s">
        <v>15577</v>
      </c>
      <c r="G13840" s="1" t="s">
        <v>347</v>
      </c>
      <c r="H13840" s="1" t="s">
        <v>27812</v>
      </c>
      <c r="I13840" s="1" t="s">
        <v>40763</v>
      </c>
      <c r="J13840" t="s">
        <v>60294</v>
      </c>
      <c r="K13840" t="s">
        <v>61238</v>
      </c>
      <c r="L13840">
        <f t="shared" si="432"/>
        <v>12229</v>
      </c>
      <c r="M13840" t="str">
        <f>INDEX($F$3:F$15443,L13840,1)</f>
        <v>LEUb1li1yFj</v>
      </c>
      <c r="N13840">
        <f t="shared" si="433"/>
        <v>0</v>
      </c>
    </row>
    <row r="13841" spans="1:14" x14ac:dyDescent="0.25">
      <c r="A13841" s="1">
        <v>13839</v>
      </c>
      <c r="B13841" s="1" t="s">
        <v>14603</v>
      </c>
      <c r="C13841" s="1" t="s">
        <v>1231</v>
      </c>
      <c r="D13841" s="1" t="s">
        <v>27009</v>
      </c>
      <c r="E13841" s="1" t="s">
        <v>39801</v>
      </c>
      <c r="F13841" s="1" t="s">
        <v>15576</v>
      </c>
      <c r="G13841" s="1" t="s">
        <v>4961</v>
      </c>
      <c r="H13841" s="1" t="s">
        <v>27812</v>
      </c>
      <c r="I13841" s="1" t="s">
        <v>40762</v>
      </c>
      <c r="J13841" t="s">
        <v>60295</v>
      </c>
      <c r="K13841" t="s">
        <v>61237</v>
      </c>
      <c r="L13841">
        <f t="shared" si="432"/>
        <v>12231</v>
      </c>
      <c r="M13841" t="str">
        <f>INDEX($F$3:F$15443,L13841,1)</f>
        <v>kMKXeiAyrSL</v>
      </c>
      <c r="N13841">
        <f t="shared" si="433"/>
        <v>0</v>
      </c>
    </row>
    <row r="13842" spans="1:14" x14ac:dyDescent="0.25">
      <c r="A13842" s="1">
        <v>13840</v>
      </c>
      <c r="B13842" s="1" t="s">
        <v>14604</v>
      </c>
      <c r="C13842" s="1" t="s">
        <v>1231</v>
      </c>
      <c r="D13842" s="1" t="s">
        <v>27010</v>
      </c>
      <c r="E13842" s="1" t="s">
        <v>39802</v>
      </c>
      <c r="F13842" s="1" t="s">
        <v>15581</v>
      </c>
      <c r="G13842" s="1" t="s">
        <v>4987</v>
      </c>
      <c r="H13842" s="1" t="s">
        <v>27812</v>
      </c>
      <c r="I13842" s="1" t="s">
        <v>47709</v>
      </c>
      <c r="J13842" t="s">
        <v>60296</v>
      </c>
      <c r="K13842" t="s">
        <v>61242</v>
      </c>
      <c r="L13842">
        <f t="shared" si="432"/>
        <v>12230</v>
      </c>
      <c r="M13842" t="str">
        <f>INDEX($F$3:F$15443,L13842,1)</f>
        <v>K2gGjhGdDhV</v>
      </c>
      <c r="N13842">
        <f t="shared" si="433"/>
        <v>0</v>
      </c>
    </row>
    <row r="13843" spans="1:14" x14ac:dyDescent="0.25">
      <c r="A13843" s="1">
        <v>13841</v>
      </c>
      <c r="B13843" s="1" t="s">
        <v>14605</v>
      </c>
      <c r="C13843" s="1" t="s">
        <v>1231</v>
      </c>
      <c r="D13843" s="1" t="s">
        <v>27011</v>
      </c>
      <c r="E13843" s="1" t="s">
        <v>39803</v>
      </c>
      <c r="F13843" s="1" t="s">
        <v>15579</v>
      </c>
      <c r="G13843" s="1" t="s">
        <v>2228</v>
      </c>
      <c r="H13843" s="1" t="s">
        <v>27812</v>
      </c>
      <c r="I13843" s="1" t="s">
        <v>40765</v>
      </c>
      <c r="J13843" t="s">
        <v>60297</v>
      </c>
      <c r="K13843" t="s">
        <v>61240</v>
      </c>
      <c r="L13843">
        <f t="shared" si="432"/>
        <v>12232</v>
      </c>
      <c r="M13843" t="str">
        <f>INDEX($F$3:F$15443,L13843,1)</f>
        <v>quP45igqgX9</v>
      </c>
      <c r="N13843">
        <f t="shared" si="433"/>
        <v>0</v>
      </c>
    </row>
    <row r="13844" spans="1:14" x14ac:dyDescent="0.25">
      <c r="A13844" s="1">
        <v>13842</v>
      </c>
      <c r="B13844" s="1" t="s">
        <v>14606</v>
      </c>
      <c r="C13844" s="1" t="s">
        <v>1231</v>
      </c>
      <c r="D13844" s="1" t="s">
        <v>27012</v>
      </c>
      <c r="E13844" s="1" t="s">
        <v>39804</v>
      </c>
      <c r="F13844" s="1" t="s">
        <v>15583</v>
      </c>
      <c r="G13844" s="1" t="s">
        <v>4706</v>
      </c>
      <c r="H13844" s="1" t="s">
        <v>27812</v>
      </c>
      <c r="I13844" s="1" t="s">
        <v>40769</v>
      </c>
      <c r="J13844" t="s">
        <v>60298</v>
      </c>
      <c r="K13844" t="s">
        <v>61244</v>
      </c>
      <c r="L13844">
        <f t="shared" si="432"/>
        <v>12233</v>
      </c>
      <c r="M13844" t="str">
        <f>INDEX($F$3:F$15443,L13844,1)</f>
        <v>G5hPmTFsVNU</v>
      </c>
      <c r="N13844">
        <f t="shared" si="433"/>
        <v>0</v>
      </c>
    </row>
    <row r="13845" spans="1:14" x14ac:dyDescent="0.25">
      <c r="A13845" s="1">
        <v>13843</v>
      </c>
      <c r="B13845" s="1" t="s">
        <v>14607</v>
      </c>
      <c r="C13845" s="1" t="s">
        <v>1231</v>
      </c>
      <c r="D13845" s="1" t="s">
        <v>27013</v>
      </c>
      <c r="E13845" s="1" t="s">
        <v>39805</v>
      </c>
      <c r="F13845" s="1" t="s">
        <v>15580</v>
      </c>
      <c r="G13845" s="1" t="s">
        <v>4992</v>
      </c>
      <c r="H13845" s="1" t="s">
        <v>27812</v>
      </c>
      <c r="I13845" s="1" t="s">
        <v>40766</v>
      </c>
      <c r="J13845" t="s">
        <v>60299</v>
      </c>
      <c r="K13845" t="s">
        <v>61241</v>
      </c>
      <c r="L13845">
        <f t="shared" si="432"/>
        <v>12234</v>
      </c>
      <c r="M13845" t="str">
        <f>INDEX($F$3:F$15443,L13845,1)</f>
        <v>Iu9791G0Tkw</v>
      </c>
      <c r="N13845">
        <f t="shared" si="433"/>
        <v>0</v>
      </c>
    </row>
    <row r="13846" spans="1:14" x14ac:dyDescent="0.25">
      <c r="A13846" s="1">
        <v>13844</v>
      </c>
      <c r="B13846" s="1" t="s">
        <v>14608</v>
      </c>
      <c r="C13846" s="1" t="s">
        <v>1231</v>
      </c>
      <c r="D13846" s="1" t="s">
        <v>27014</v>
      </c>
      <c r="E13846" s="1" t="s">
        <v>39806</v>
      </c>
      <c r="F13846" s="1" t="s">
        <v>15578</v>
      </c>
      <c r="G13846" s="1" t="s">
        <v>224</v>
      </c>
      <c r="H13846" s="1" t="s">
        <v>27812</v>
      </c>
      <c r="I13846" s="1" t="s">
        <v>40764</v>
      </c>
      <c r="J13846" t="s">
        <v>60300</v>
      </c>
      <c r="K13846" t="s">
        <v>61239</v>
      </c>
      <c r="L13846">
        <f t="shared" si="432"/>
        <v>12235</v>
      </c>
      <c r="M13846" t="str">
        <f>INDEX($F$3:F$15443,L13846,1)</f>
        <v>BiXeIM35zmw</v>
      </c>
      <c r="N13846">
        <f t="shared" si="433"/>
        <v>0</v>
      </c>
    </row>
    <row r="13847" spans="1:14" x14ac:dyDescent="0.25">
      <c r="A13847" s="1">
        <v>13845</v>
      </c>
      <c r="B13847" s="1" t="s">
        <v>14609</v>
      </c>
      <c r="C13847" s="1" t="s">
        <v>1231</v>
      </c>
      <c r="D13847" s="1" t="s">
        <v>27015</v>
      </c>
      <c r="E13847" s="1" t="s">
        <v>39807</v>
      </c>
      <c r="F13847" s="1" t="s">
        <v>15584</v>
      </c>
      <c r="G13847" s="1" t="s">
        <v>4356</v>
      </c>
      <c r="H13847" s="1" t="s">
        <v>27813</v>
      </c>
      <c r="I13847" s="1" t="s">
        <v>40770</v>
      </c>
      <c r="J13847" t="s">
        <v>60301</v>
      </c>
      <c r="K13847" t="s">
        <v>61245</v>
      </c>
      <c r="L13847">
        <f t="shared" si="432"/>
        <v>12236</v>
      </c>
      <c r="M13847" t="str">
        <f>INDEX($F$3:F$15443,L13847,1)</f>
        <v>k8XwxfTapuc</v>
      </c>
      <c r="N13847">
        <f t="shared" si="433"/>
        <v>0</v>
      </c>
    </row>
    <row r="13848" spans="1:14" x14ac:dyDescent="0.25">
      <c r="A13848" s="1">
        <v>13846</v>
      </c>
      <c r="B13848" s="1" t="s">
        <v>14610</v>
      </c>
      <c r="C13848" s="1" t="s">
        <v>1231</v>
      </c>
      <c r="D13848" s="1" t="s">
        <v>27016</v>
      </c>
      <c r="E13848" s="1" t="s">
        <v>39808</v>
      </c>
      <c r="F13848" s="1" t="s">
        <v>15585</v>
      </c>
      <c r="G13848" s="1" t="s">
        <v>4496</v>
      </c>
      <c r="H13848" s="1" t="s">
        <v>27814</v>
      </c>
      <c r="I13848" s="1" t="s">
        <v>40771</v>
      </c>
      <c r="J13848" t="s">
        <v>60302</v>
      </c>
      <c r="K13848" t="s">
        <v>61246</v>
      </c>
      <c r="L13848">
        <f t="shared" si="432"/>
        <v>12237</v>
      </c>
      <c r="M13848" t="str">
        <f>INDEX($F$3:F$15443,L13848,1)</f>
        <v>XcenqDkvWAW</v>
      </c>
      <c r="N13848">
        <f t="shared" si="433"/>
        <v>0</v>
      </c>
    </row>
    <row r="13849" spans="1:14" x14ac:dyDescent="0.25">
      <c r="A13849" s="1">
        <v>13847</v>
      </c>
      <c r="B13849" s="1" t="s">
        <v>14611</v>
      </c>
      <c r="C13849" s="1" t="s">
        <v>1231</v>
      </c>
      <c r="D13849" s="1" t="s">
        <v>27017</v>
      </c>
      <c r="E13849" s="1" t="s">
        <v>39809</v>
      </c>
      <c r="F13849" s="1" t="s">
        <v>15586</v>
      </c>
      <c r="G13849" s="1" t="s">
        <v>4496</v>
      </c>
      <c r="H13849" s="1" t="s">
        <v>27815</v>
      </c>
      <c r="I13849" s="1" t="s">
        <v>40772</v>
      </c>
      <c r="J13849" t="s">
        <v>60303</v>
      </c>
      <c r="K13849" t="s">
        <v>61247</v>
      </c>
      <c r="L13849">
        <f t="shared" si="432"/>
        <v>12238</v>
      </c>
      <c r="M13849" t="str">
        <f>INDEX($F$3:F$15443,L13849,1)</f>
        <v>bxkS548RKua</v>
      </c>
      <c r="N13849">
        <f t="shared" si="433"/>
        <v>0</v>
      </c>
    </row>
    <row r="13850" spans="1:14" x14ac:dyDescent="0.25">
      <c r="A13850" s="1">
        <v>13848</v>
      </c>
      <c r="B13850" s="1" t="s">
        <v>14612</v>
      </c>
      <c r="C13850" s="1" t="s">
        <v>1231</v>
      </c>
      <c r="D13850" s="1" t="s">
        <v>27018</v>
      </c>
      <c r="E13850" s="1" t="s">
        <v>39810</v>
      </c>
      <c r="F13850" s="1" t="s">
        <v>15591</v>
      </c>
      <c r="G13850" s="1" t="s">
        <v>1247</v>
      </c>
      <c r="H13850" s="1" t="s">
        <v>27820</v>
      </c>
      <c r="I13850" s="1" t="s">
        <v>40777</v>
      </c>
      <c r="J13850" t="s">
        <v>60304</v>
      </c>
      <c r="K13850" t="s">
        <v>61252</v>
      </c>
      <c r="L13850">
        <f t="shared" si="432"/>
        <v>12239</v>
      </c>
      <c r="M13850" t="str">
        <f>INDEX($F$3:F$15443,L13850,1)</f>
        <v>shZ23NsVPq3</v>
      </c>
      <c r="N13850">
        <f t="shared" si="433"/>
        <v>0</v>
      </c>
    </row>
    <row r="13851" spans="1:14" x14ac:dyDescent="0.25">
      <c r="A13851" s="1">
        <v>13849</v>
      </c>
      <c r="B13851" s="1" t="s">
        <v>14613</v>
      </c>
      <c r="C13851" s="1" t="s">
        <v>1279</v>
      </c>
      <c r="D13851" s="1" t="s">
        <v>27019</v>
      </c>
      <c r="E13851" s="1" t="s">
        <v>39811</v>
      </c>
      <c r="F13851" s="1" t="s">
        <v>15592</v>
      </c>
      <c r="G13851" s="1" t="s">
        <v>4990</v>
      </c>
      <c r="H13851" s="1" t="s">
        <v>27821</v>
      </c>
      <c r="I13851" s="1" t="s">
        <v>40778</v>
      </c>
      <c r="J13851" t="s">
        <v>60305</v>
      </c>
      <c r="K13851" t="s">
        <v>61253</v>
      </c>
      <c r="L13851">
        <f t="shared" si="432"/>
        <v>12241</v>
      </c>
      <c r="M13851" t="str">
        <f>INDEX($F$3:F$15443,L13851,1)</f>
        <v>W1e70oBJswM</v>
      </c>
      <c r="N13851">
        <f t="shared" si="433"/>
        <v>0</v>
      </c>
    </row>
    <row r="13852" spans="1:14" x14ac:dyDescent="0.25">
      <c r="A13852" s="1">
        <v>13850</v>
      </c>
      <c r="B13852" s="1" t="s">
        <v>14614</v>
      </c>
      <c r="C13852" s="1" t="s">
        <v>1231</v>
      </c>
      <c r="D13852" s="1" t="s">
        <v>27020</v>
      </c>
      <c r="E13852" s="1" t="s">
        <v>39812</v>
      </c>
      <c r="F13852" s="1" t="s">
        <v>15593</v>
      </c>
      <c r="G13852" s="1" t="s">
        <v>1247</v>
      </c>
      <c r="H13852" s="1" t="s">
        <v>27821</v>
      </c>
      <c r="I13852" s="1" t="s">
        <v>47710</v>
      </c>
      <c r="J13852" t="s">
        <v>60306</v>
      </c>
      <c r="K13852" t="s">
        <v>61254</v>
      </c>
      <c r="L13852">
        <f t="shared" si="432"/>
        <v>12243</v>
      </c>
      <c r="M13852" t="str">
        <f>INDEX($F$3:F$15443,L13852,1)</f>
        <v>NmlDA3dXUJ0</v>
      </c>
      <c r="N13852">
        <f t="shared" si="433"/>
        <v>0</v>
      </c>
    </row>
    <row r="13853" spans="1:14" x14ac:dyDescent="0.25">
      <c r="A13853" s="1">
        <v>13851</v>
      </c>
      <c r="B13853" s="1" t="s">
        <v>14615</v>
      </c>
      <c r="C13853" s="1" t="s">
        <v>1231</v>
      </c>
      <c r="D13853" s="1" t="s">
        <v>27021</v>
      </c>
      <c r="E13853" s="1" t="s">
        <v>39813</v>
      </c>
      <c r="F13853" s="1" t="s">
        <v>42050</v>
      </c>
      <c r="G13853" s="1" t="s">
        <v>4299</v>
      </c>
      <c r="H13853" s="1" t="s">
        <v>27821</v>
      </c>
      <c r="I13853" s="1" t="s">
        <v>40905</v>
      </c>
      <c r="J13853" t="s">
        <v>60307</v>
      </c>
      <c r="K13853" t="s">
        <v>63562</v>
      </c>
      <c r="L13853">
        <f t="shared" si="432"/>
        <v>12240</v>
      </c>
      <c r="M13853" t="str">
        <f>INDEX($F$3:F$15443,L13853,1)</f>
        <v>Ubl7uRrMRVb</v>
      </c>
      <c r="N13853">
        <f t="shared" si="433"/>
        <v>0</v>
      </c>
    </row>
    <row r="13854" spans="1:14" x14ac:dyDescent="0.25">
      <c r="A13854" s="1">
        <v>13852</v>
      </c>
      <c r="B13854" s="1" t="s">
        <v>14616</v>
      </c>
      <c r="C13854" s="1" t="s">
        <v>1231</v>
      </c>
      <c r="D13854" s="1" t="s">
        <v>27022</v>
      </c>
      <c r="E13854" s="1" t="s">
        <v>39814</v>
      </c>
      <c r="F13854" s="1" t="s">
        <v>15594</v>
      </c>
      <c r="G13854" s="1" t="s">
        <v>4990</v>
      </c>
      <c r="H13854" s="1" t="s">
        <v>27822</v>
      </c>
      <c r="I13854" s="1" t="s">
        <v>40780</v>
      </c>
      <c r="J13854" t="s">
        <v>60308</v>
      </c>
      <c r="K13854" t="s">
        <v>61255</v>
      </c>
      <c r="L13854">
        <f t="shared" si="432"/>
        <v>12242</v>
      </c>
      <c r="M13854" t="str">
        <f>INDEX($F$3:F$15443,L13854,1)</f>
        <v>IrlaKD3Altb</v>
      </c>
      <c r="N13854">
        <f t="shared" si="433"/>
        <v>0</v>
      </c>
    </row>
    <row r="13855" spans="1:14" x14ac:dyDescent="0.25">
      <c r="A13855" s="1">
        <v>13853</v>
      </c>
      <c r="B13855" s="1" t="s">
        <v>14617</v>
      </c>
      <c r="C13855" s="1" t="s">
        <v>1180</v>
      </c>
      <c r="D13855" s="1" t="s">
        <v>27023</v>
      </c>
      <c r="E13855" s="1" t="s">
        <v>39815</v>
      </c>
      <c r="F13855" s="1" t="s">
        <v>15561</v>
      </c>
      <c r="G13855" s="1" t="s">
        <v>2427</v>
      </c>
      <c r="H13855" s="1" t="s">
        <v>27803</v>
      </c>
      <c r="I13855" s="1" t="s">
        <v>40747</v>
      </c>
      <c r="J13855" t="s">
        <v>60309</v>
      </c>
      <c r="K13855" t="s">
        <v>61224</v>
      </c>
      <c r="L13855">
        <f t="shared" si="432"/>
        <v>12564</v>
      </c>
      <c r="M13855" t="str">
        <f>INDEX($F$3:F$15443,L13855,1)</f>
        <v>cv6BM3bJmZc</v>
      </c>
      <c r="N13855">
        <f t="shared" si="433"/>
        <v>0</v>
      </c>
    </row>
    <row r="13856" spans="1:14" x14ac:dyDescent="0.25">
      <c r="A13856" s="1">
        <v>13854</v>
      </c>
      <c r="B13856" s="1" t="s">
        <v>14618</v>
      </c>
      <c r="C13856" s="1" t="s">
        <v>1225</v>
      </c>
      <c r="D13856" s="1" t="s">
        <v>27024</v>
      </c>
      <c r="E13856" s="1" t="s">
        <v>39816</v>
      </c>
      <c r="F13856" s="1" t="s">
        <v>15562</v>
      </c>
      <c r="G13856" s="1" t="s">
        <v>4708</v>
      </c>
      <c r="H13856" s="1" t="s">
        <v>27803</v>
      </c>
      <c r="I13856" s="1" t="s">
        <v>40748</v>
      </c>
      <c r="J13856" t="s">
        <v>60310</v>
      </c>
      <c r="K13856" t="s">
        <v>61225</v>
      </c>
      <c r="L13856" t="e">
        <f t="shared" si="432"/>
        <v>#N/A</v>
      </c>
      <c r="M13856" t="e">
        <f>INDEX($F$3:F$15443,L13856,1)</f>
        <v>#N/A</v>
      </c>
      <c r="N13856">
        <f t="shared" si="433"/>
        <v>1</v>
      </c>
    </row>
    <row r="13857" spans="1:14" x14ac:dyDescent="0.25">
      <c r="A13857" s="1">
        <v>13855</v>
      </c>
      <c r="B13857" s="1" t="s">
        <v>14619</v>
      </c>
      <c r="C13857" s="1" t="s">
        <v>132</v>
      </c>
      <c r="D13857" s="1" t="s">
        <v>27025</v>
      </c>
      <c r="E13857" s="1" t="s">
        <v>39817</v>
      </c>
      <c r="F13857" s="1" t="s">
        <v>15566</v>
      </c>
      <c r="G13857" s="1" t="s">
        <v>4992</v>
      </c>
      <c r="H13857" s="1" t="s">
        <v>27806</v>
      </c>
      <c r="I13857" s="1" t="s">
        <v>40752</v>
      </c>
      <c r="J13857" t="s">
        <v>60311</v>
      </c>
      <c r="K13857" t="s">
        <v>61229</v>
      </c>
      <c r="L13857">
        <f t="shared" si="432"/>
        <v>12571</v>
      </c>
      <c r="M13857" t="str">
        <f>INDEX($F$3:F$15443,L13857,1)</f>
        <v>v2UA0QYBpz9</v>
      </c>
      <c r="N13857">
        <f t="shared" si="433"/>
        <v>0</v>
      </c>
    </row>
    <row r="13858" spans="1:14" x14ac:dyDescent="0.25">
      <c r="A13858" s="1">
        <v>13856</v>
      </c>
      <c r="B13858" s="1" t="s">
        <v>14620</v>
      </c>
      <c r="C13858" s="1" t="s">
        <v>4077</v>
      </c>
      <c r="D13858" s="1" t="s">
        <v>27026</v>
      </c>
      <c r="E13858" s="1" t="s">
        <v>39818</v>
      </c>
      <c r="F13858" s="1" t="s">
        <v>15567</v>
      </c>
      <c r="G13858" s="1" t="s">
        <v>1160</v>
      </c>
      <c r="H13858" s="1" t="s">
        <v>27806</v>
      </c>
      <c r="I13858" s="1" t="s">
        <v>47711</v>
      </c>
      <c r="J13858" t="s">
        <v>60312</v>
      </c>
      <c r="K13858" t="s">
        <v>61230</v>
      </c>
      <c r="L13858">
        <f t="shared" si="432"/>
        <v>12565</v>
      </c>
      <c r="M13858" t="str">
        <f>INDEX($F$3:F$15443,L13858,1)</f>
        <v>AQkiAZDpIs7</v>
      </c>
      <c r="N13858">
        <f t="shared" si="433"/>
        <v>0</v>
      </c>
    </row>
    <row r="13859" spans="1:14" x14ac:dyDescent="0.25">
      <c r="A13859" s="1">
        <v>13857</v>
      </c>
      <c r="B13859" s="1" t="s">
        <v>14621</v>
      </c>
      <c r="C13859" s="1" t="s">
        <v>1199</v>
      </c>
      <c r="D13859" s="1" t="s">
        <v>27027</v>
      </c>
      <c r="E13859" s="1" t="s">
        <v>39819</v>
      </c>
      <c r="F13859" s="1" t="s">
        <v>15565</v>
      </c>
      <c r="G13859" s="1" t="s">
        <v>4142</v>
      </c>
      <c r="H13859" s="1" t="s">
        <v>27806</v>
      </c>
      <c r="I13859" s="1" t="s">
        <v>40751</v>
      </c>
      <c r="J13859" t="s">
        <v>60313</v>
      </c>
      <c r="K13859" t="s">
        <v>61228</v>
      </c>
      <c r="L13859">
        <f t="shared" si="432"/>
        <v>12566</v>
      </c>
      <c r="M13859" t="str">
        <f>INDEX($F$3:F$15443,L13859,1)</f>
        <v>W1SntE02XKL</v>
      </c>
      <c r="N13859">
        <f t="shared" si="433"/>
        <v>0</v>
      </c>
    </row>
    <row r="13860" spans="1:14" x14ac:dyDescent="0.25">
      <c r="A13860" s="1">
        <v>13858</v>
      </c>
      <c r="B13860" s="1" t="s">
        <v>14622</v>
      </c>
      <c r="C13860" s="1" t="s">
        <v>157</v>
      </c>
      <c r="D13860" s="1" t="s">
        <v>27028</v>
      </c>
      <c r="E13860" s="1" t="s">
        <v>39820</v>
      </c>
      <c r="F13860" s="1" t="s">
        <v>15569</v>
      </c>
      <c r="G13860" s="1" t="s">
        <v>2206</v>
      </c>
      <c r="H13860" s="1" t="s">
        <v>27807</v>
      </c>
      <c r="I13860" s="1" t="s">
        <v>40755</v>
      </c>
      <c r="J13860" t="s">
        <v>60314</v>
      </c>
      <c r="K13860" t="s">
        <v>61231</v>
      </c>
      <c r="L13860">
        <f t="shared" si="432"/>
        <v>12568</v>
      </c>
      <c r="M13860" t="str">
        <f>INDEX($F$3:F$15443,L13860,1)</f>
        <v>KeAV0vnEdOc</v>
      </c>
      <c r="N13860">
        <f t="shared" si="433"/>
        <v>0</v>
      </c>
    </row>
    <row r="13861" spans="1:14" x14ac:dyDescent="0.25">
      <c r="A13861" s="1">
        <v>13859</v>
      </c>
      <c r="B13861" s="1" t="s">
        <v>14623</v>
      </c>
      <c r="C13861" s="1" t="s">
        <v>556</v>
      </c>
      <c r="D13861" s="1" t="s">
        <v>27029</v>
      </c>
      <c r="E13861" s="1" t="s">
        <v>39821</v>
      </c>
      <c r="F13861" s="1" t="s">
        <v>15568</v>
      </c>
      <c r="G13861" s="1" t="s">
        <v>41607</v>
      </c>
      <c r="H13861" s="1" t="s">
        <v>27807</v>
      </c>
      <c r="I13861" s="1" t="s">
        <v>40754</v>
      </c>
      <c r="J13861" t="s">
        <v>60315</v>
      </c>
      <c r="K13861" t="s">
        <v>63563</v>
      </c>
      <c r="L13861">
        <f t="shared" si="432"/>
        <v>12569</v>
      </c>
      <c r="M13861" t="str">
        <f>INDEX($F$3:F$15443,L13861,1)</f>
        <v>dj4uZoPwOIy</v>
      </c>
      <c r="N13861">
        <f t="shared" si="433"/>
        <v>0</v>
      </c>
    </row>
    <row r="13862" spans="1:14" x14ac:dyDescent="0.25">
      <c r="A13862" s="1">
        <v>13860</v>
      </c>
      <c r="B13862" s="1" t="s">
        <v>14624</v>
      </c>
      <c r="C13862" s="1" t="s">
        <v>1287</v>
      </c>
      <c r="D13862" s="1" t="s">
        <v>27030</v>
      </c>
      <c r="E13862" s="1" t="s">
        <v>39822</v>
      </c>
      <c r="F13862" s="1" t="s">
        <v>15570</v>
      </c>
      <c r="G13862" s="1" t="s">
        <v>41607</v>
      </c>
      <c r="H13862" s="1" t="s">
        <v>27808</v>
      </c>
      <c r="I13862" s="1" t="s">
        <v>40756</v>
      </c>
      <c r="J13862" t="s">
        <v>60316</v>
      </c>
      <c r="K13862" t="s">
        <v>63564</v>
      </c>
      <c r="L13862">
        <f t="shared" si="432"/>
        <v>12570</v>
      </c>
      <c r="M13862" t="str">
        <f>INDEX($F$3:F$15443,L13862,1)</f>
        <v>FZgYxQ5Pjj9</v>
      </c>
      <c r="N13862">
        <f t="shared" si="433"/>
        <v>0</v>
      </c>
    </row>
    <row r="13863" spans="1:14" x14ac:dyDescent="0.25">
      <c r="A13863" s="1">
        <v>13861</v>
      </c>
      <c r="B13863" s="1" t="s">
        <v>14625</v>
      </c>
      <c r="C13863" s="1" t="s">
        <v>4567</v>
      </c>
      <c r="D13863" s="1" t="s">
        <v>27031</v>
      </c>
      <c r="E13863" s="1" t="s">
        <v>39823</v>
      </c>
      <c r="F13863" s="1" t="s">
        <v>15589</v>
      </c>
      <c r="G13863" s="1" t="s">
        <v>4299</v>
      </c>
      <c r="H13863" s="1" t="s">
        <v>27818</v>
      </c>
      <c r="I13863" s="1" t="s">
        <v>40775</v>
      </c>
      <c r="J13863" t="s">
        <v>60317</v>
      </c>
      <c r="K13863" t="s">
        <v>61250</v>
      </c>
      <c r="L13863">
        <f t="shared" si="432"/>
        <v>12201</v>
      </c>
      <c r="M13863" t="str">
        <f>INDEX($F$3:F$15443,L13863,1)</f>
        <v>eDyDSp2KvPm</v>
      </c>
      <c r="N13863">
        <f t="shared" si="433"/>
        <v>0</v>
      </c>
    </row>
    <row r="13864" spans="1:14" x14ac:dyDescent="0.25">
      <c r="A13864" s="1">
        <v>13862</v>
      </c>
      <c r="B13864" s="1" t="s">
        <v>14626</v>
      </c>
      <c r="C13864" s="1" t="s">
        <v>2216</v>
      </c>
      <c r="D13864" s="1" t="s">
        <v>27032</v>
      </c>
      <c r="E13864" s="1" t="s">
        <v>39824</v>
      </c>
      <c r="F13864" s="1" t="s">
        <v>15588</v>
      </c>
      <c r="G13864" s="1" t="s">
        <v>2206</v>
      </c>
      <c r="H13864" s="1" t="s">
        <v>27817</v>
      </c>
      <c r="I13864" s="1" t="s">
        <v>40774</v>
      </c>
      <c r="J13864" t="s">
        <v>60318</v>
      </c>
      <c r="K13864" t="s">
        <v>61249</v>
      </c>
      <c r="L13864">
        <f t="shared" si="432"/>
        <v>12244</v>
      </c>
      <c r="M13864" t="str">
        <f>INDEX($F$3:F$15443,L13864,1)</f>
        <v>uK9k9fJ21MI</v>
      </c>
      <c r="N13864">
        <f t="shared" si="433"/>
        <v>0</v>
      </c>
    </row>
    <row r="13865" spans="1:14" x14ac:dyDescent="0.25">
      <c r="A13865" s="1">
        <v>13863</v>
      </c>
      <c r="B13865" s="1" t="s">
        <v>14627</v>
      </c>
      <c r="C13865" s="1" t="s">
        <v>230</v>
      </c>
      <c r="D13865" s="1" t="s">
        <v>27033</v>
      </c>
      <c r="E13865" s="1" t="s">
        <v>39825</v>
      </c>
      <c r="F13865" s="1" t="s">
        <v>15595</v>
      </c>
      <c r="G13865" s="1" t="s">
        <v>4492</v>
      </c>
      <c r="H13865" s="1" t="s">
        <v>27823</v>
      </c>
      <c r="I13865" s="1" t="s">
        <v>40781</v>
      </c>
      <c r="J13865" t="s">
        <v>60319</v>
      </c>
      <c r="K13865" t="s">
        <v>61256</v>
      </c>
      <c r="L13865">
        <f t="shared" si="432"/>
        <v>12572</v>
      </c>
      <c r="M13865" t="str">
        <f>INDEX($F$3:F$15443,L13865,1)</f>
        <v>Nz8cxQa6tee</v>
      </c>
      <c r="N13865">
        <f t="shared" si="433"/>
        <v>0</v>
      </c>
    </row>
    <row r="13866" spans="1:14" x14ac:dyDescent="0.25">
      <c r="A13866" s="1">
        <v>13864</v>
      </c>
      <c r="B13866" s="1" t="s">
        <v>14628</v>
      </c>
      <c r="C13866" s="1" t="s">
        <v>2098</v>
      </c>
      <c r="D13866" s="1" t="s">
        <v>27034</v>
      </c>
      <c r="E13866" s="1" t="s">
        <v>39826</v>
      </c>
      <c r="F13866" s="1" t="s">
        <v>15596</v>
      </c>
      <c r="G13866" s="1" t="s">
        <v>2216</v>
      </c>
      <c r="H13866" s="1" t="s">
        <v>27824</v>
      </c>
      <c r="I13866" s="1" t="s">
        <v>40782</v>
      </c>
      <c r="J13866" t="s">
        <v>60320</v>
      </c>
      <c r="K13866" t="s">
        <v>61257</v>
      </c>
      <c r="L13866">
        <f t="shared" si="432"/>
        <v>12610</v>
      </c>
      <c r="M13866" t="str">
        <f>INDEX($F$3:F$15443,L13866,1)</f>
        <v>mSLbNRLxduw</v>
      </c>
      <c r="N13866">
        <f t="shared" si="433"/>
        <v>0</v>
      </c>
    </row>
    <row r="13867" spans="1:14" x14ac:dyDescent="0.25">
      <c r="A13867" s="1">
        <v>13865</v>
      </c>
      <c r="B13867" s="1" t="s">
        <v>14629</v>
      </c>
      <c r="C13867" s="1" t="s">
        <v>1243</v>
      </c>
      <c r="D13867" s="1" t="s">
        <v>27035</v>
      </c>
      <c r="E13867" s="1" t="s">
        <v>39827</v>
      </c>
      <c r="F13867" s="1" t="s">
        <v>15597</v>
      </c>
      <c r="G13867" s="1" t="s">
        <v>4987</v>
      </c>
      <c r="H13867" s="1" t="s">
        <v>27825</v>
      </c>
      <c r="I13867" s="1" t="s">
        <v>47712</v>
      </c>
      <c r="J13867" t="s">
        <v>60321</v>
      </c>
      <c r="K13867" t="s">
        <v>61258</v>
      </c>
      <c r="L13867">
        <f t="shared" si="432"/>
        <v>12573</v>
      </c>
      <c r="M13867" t="str">
        <f>INDEX($F$3:F$15443,L13867,1)</f>
        <v>CerYmcmIp7x</v>
      </c>
      <c r="N13867">
        <f t="shared" si="433"/>
        <v>0</v>
      </c>
    </row>
    <row r="13868" spans="1:14" x14ac:dyDescent="0.25">
      <c r="A13868" s="1">
        <v>13866</v>
      </c>
      <c r="B13868" s="1" t="s">
        <v>14630</v>
      </c>
      <c r="C13868" s="1" t="s">
        <v>4751</v>
      </c>
      <c r="D13868" s="1" t="s">
        <v>27036</v>
      </c>
      <c r="E13868" s="1" t="s">
        <v>39828</v>
      </c>
      <c r="F13868" s="1" t="s">
        <v>15598</v>
      </c>
      <c r="G13868" s="1" t="s">
        <v>4969</v>
      </c>
      <c r="H13868" s="1" t="s">
        <v>27826</v>
      </c>
      <c r="I13868" s="1" t="s">
        <v>40784</v>
      </c>
      <c r="J13868" t="s">
        <v>60322</v>
      </c>
      <c r="K13868" t="s">
        <v>61259</v>
      </c>
      <c r="L13868" t="e">
        <f t="shared" si="432"/>
        <v>#N/A</v>
      </c>
      <c r="M13868" t="e">
        <f>INDEX($F$3:F$15443,L13868,1)</f>
        <v>#N/A</v>
      </c>
      <c r="N13868">
        <f t="shared" si="433"/>
        <v>1</v>
      </c>
    </row>
    <row r="13869" spans="1:14" x14ac:dyDescent="0.25">
      <c r="A13869" s="1">
        <v>13867</v>
      </c>
      <c r="B13869" s="1" t="s">
        <v>14631</v>
      </c>
      <c r="C13869" s="1" t="s">
        <v>1243</v>
      </c>
      <c r="D13869" s="1" t="s">
        <v>27037</v>
      </c>
      <c r="E13869" s="1" t="s">
        <v>39829</v>
      </c>
      <c r="F13869" s="1" t="s">
        <v>15602</v>
      </c>
      <c r="G13869" s="1" t="s">
        <v>4354</v>
      </c>
      <c r="H13869" s="1" t="s">
        <v>27829</v>
      </c>
      <c r="I13869" s="1" t="s">
        <v>40788</v>
      </c>
      <c r="J13869" t="s">
        <v>60323</v>
      </c>
      <c r="K13869" t="s">
        <v>61263</v>
      </c>
      <c r="L13869">
        <f t="shared" si="432"/>
        <v>12574</v>
      </c>
      <c r="M13869" t="str">
        <f>INDEX($F$3:F$15443,L13869,1)</f>
        <v>hBbAung9wW8</v>
      </c>
      <c r="N13869">
        <f t="shared" si="433"/>
        <v>0</v>
      </c>
    </row>
    <row r="13870" spans="1:14" x14ac:dyDescent="0.25">
      <c r="A13870" s="1">
        <v>13868</v>
      </c>
      <c r="B13870" s="1" t="s">
        <v>14632</v>
      </c>
      <c r="C13870" s="1" t="s">
        <v>1243</v>
      </c>
      <c r="D13870" s="1" t="s">
        <v>27038</v>
      </c>
      <c r="E13870" s="1" t="s">
        <v>39830</v>
      </c>
      <c r="F13870" s="1" t="s">
        <v>15601</v>
      </c>
      <c r="G13870" s="1" t="s">
        <v>4345</v>
      </c>
      <c r="H13870" s="1" t="s">
        <v>27829</v>
      </c>
      <c r="I13870" s="1" t="s">
        <v>40787</v>
      </c>
      <c r="J13870" t="s">
        <v>60324</v>
      </c>
      <c r="K13870" t="s">
        <v>61262</v>
      </c>
      <c r="L13870">
        <f t="shared" si="432"/>
        <v>12576</v>
      </c>
      <c r="M13870" t="str">
        <f>INDEX($F$3:F$15443,L13870,1)</f>
        <v>U92AxFqonhe</v>
      </c>
      <c r="N13870">
        <f t="shared" si="433"/>
        <v>0</v>
      </c>
    </row>
    <row r="13871" spans="1:14" x14ac:dyDescent="0.25">
      <c r="A13871" s="1">
        <v>13869</v>
      </c>
      <c r="B13871" s="1" t="s">
        <v>14633</v>
      </c>
      <c r="C13871" s="1" t="s">
        <v>1235</v>
      </c>
      <c r="D13871" s="1" t="s">
        <v>27039</v>
      </c>
      <c r="E13871" s="1" t="s">
        <v>39831</v>
      </c>
      <c r="F13871" s="1" t="s">
        <v>15603</v>
      </c>
      <c r="G13871" s="1" t="s">
        <v>4992</v>
      </c>
      <c r="H13871" s="1" t="s">
        <v>27829</v>
      </c>
      <c r="I13871" s="1" t="s">
        <v>40789</v>
      </c>
      <c r="J13871" t="s">
        <v>60325</v>
      </c>
      <c r="K13871" t="s">
        <v>61264</v>
      </c>
      <c r="L13871">
        <f t="shared" si="432"/>
        <v>12575</v>
      </c>
      <c r="M13871" t="str">
        <f>INDEX($F$3:F$15443,L13871,1)</f>
        <v>SCKpShNRzPs</v>
      </c>
      <c r="N13871">
        <f t="shared" si="433"/>
        <v>0</v>
      </c>
    </row>
    <row r="13872" spans="1:14" x14ac:dyDescent="0.25">
      <c r="A13872" s="1">
        <v>13870</v>
      </c>
      <c r="B13872" s="1" t="s">
        <v>14634</v>
      </c>
      <c r="C13872" s="1" t="s">
        <v>1251</v>
      </c>
      <c r="D13872" s="1" t="s">
        <v>27040</v>
      </c>
      <c r="E13872" s="1" t="s">
        <v>39832</v>
      </c>
      <c r="F13872" s="1" t="s">
        <v>15600</v>
      </c>
      <c r="G13872" s="1" t="s">
        <v>4077</v>
      </c>
      <c r="H13872" s="1" t="s">
        <v>27828</v>
      </c>
      <c r="I13872" s="1" t="s">
        <v>40786</v>
      </c>
      <c r="J13872" t="s">
        <v>60326</v>
      </c>
      <c r="K13872" t="s">
        <v>61261</v>
      </c>
      <c r="L13872">
        <f t="shared" si="432"/>
        <v>12599</v>
      </c>
      <c r="M13872" t="str">
        <f>INDEX($F$3:F$15443,L13872,1)</f>
        <v>hj0Riz2DJif</v>
      </c>
      <c r="N13872">
        <f t="shared" si="433"/>
        <v>0</v>
      </c>
    </row>
    <row r="13873" spans="1:14" x14ac:dyDescent="0.25">
      <c r="A13873" s="1">
        <v>13871</v>
      </c>
      <c r="B13873" s="1" t="s">
        <v>14635</v>
      </c>
      <c r="C13873" s="1" t="s">
        <v>1235</v>
      </c>
      <c r="D13873" s="1" t="s">
        <v>27041</v>
      </c>
      <c r="E13873" s="1" t="s">
        <v>39833</v>
      </c>
      <c r="F13873" s="1" t="s">
        <v>15618</v>
      </c>
      <c r="G13873" s="1" t="s">
        <v>4987</v>
      </c>
      <c r="H13873" s="1" t="s">
        <v>27839</v>
      </c>
      <c r="I13873" s="1" t="s">
        <v>47713</v>
      </c>
      <c r="J13873" t="s">
        <v>60327</v>
      </c>
      <c r="K13873" t="s">
        <v>61279</v>
      </c>
      <c r="L13873">
        <f t="shared" si="432"/>
        <v>12577</v>
      </c>
      <c r="M13873" t="str">
        <f>INDEX($F$3:F$15443,L13873,1)</f>
        <v>VLHMKbAMKKh</v>
      </c>
      <c r="N13873">
        <f t="shared" si="433"/>
        <v>0</v>
      </c>
    </row>
    <row r="13874" spans="1:14" x14ac:dyDescent="0.25">
      <c r="A13874" s="1">
        <v>13872</v>
      </c>
      <c r="B13874" s="1" t="s">
        <v>14636</v>
      </c>
      <c r="C13874" s="1" t="s">
        <v>4781</v>
      </c>
      <c r="D13874" s="1" t="s">
        <v>27042</v>
      </c>
      <c r="E13874" s="1" t="s">
        <v>39834</v>
      </c>
      <c r="F13874" s="1" t="s">
        <v>15619</v>
      </c>
      <c r="G13874" s="1" t="s">
        <v>1247</v>
      </c>
      <c r="H13874" s="1" t="s">
        <v>27839</v>
      </c>
      <c r="I13874" s="1" t="s">
        <v>47714</v>
      </c>
      <c r="J13874" t="s">
        <v>60328</v>
      </c>
      <c r="K13874" t="s">
        <v>61280</v>
      </c>
      <c r="L13874">
        <f t="shared" si="432"/>
        <v>12578</v>
      </c>
      <c r="M13874" t="str">
        <f>INDEX($F$3:F$15443,L13874,1)</f>
        <v>idy4bSb2YPa</v>
      </c>
      <c r="N13874">
        <f t="shared" si="433"/>
        <v>0</v>
      </c>
    </row>
    <row r="13875" spans="1:14" x14ac:dyDescent="0.25">
      <c r="A13875" s="1">
        <v>13873</v>
      </c>
      <c r="B13875" s="1" t="s">
        <v>14637</v>
      </c>
      <c r="C13875" s="1" t="s">
        <v>4554</v>
      </c>
      <c r="D13875" s="1" t="s">
        <v>27043</v>
      </c>
      <c r="E13875" s="1" t="s">
        <v>39835</v>
      </c>
      <c r="F13875" s="1" t="s">
        <v>15620</v>
      </c>
      <c r="G13875" s="1" t="s">
        <v>298</v>
      </c>
      <c r="H13875" s="1" t="s">
        <v>27839</v>
      </c>
      <c r="I13875" s="1" t="s">
        <v>40806</v>
      </c>
      <c r="J13875" t="s">
        <v>60329</v>
      </c>
      <c r="K13875" t="s">
        <v>61281</v>
      </c>
      <c r="L13875">
        <f t="shared" si="432"/>
        <v>12613</v>
      </c>
      <c r="M13875" t="str">
        <f>INDEX($F$3:F$15443,L13875,1)</f>
        <v>vkewbIa7hpG</v>
      </c>
      <c r="N13875">
        <f t="shared" si="433"/>
        <v>0</v>
      </c>
    </row>
    <row r="13876" spans="1:14" x14ac:dyDescent="0.25">
      <c r="A13876" s="1">
        <v>13874</v>
      </c>
      <c r="B13876" s="1" t="s">
        <v>14638</v>
      </c>
      <c r="C13876" s="1" t="s">
        <v>4881</v>
      </c>
      <c r="D13876" s="1" t="s">
        <v>27044</v>
      </c>
      <c r="E13876" s="1" t="s">
        <v>39836</v>
      </c>
      <c r="F13876" s="1" t="s">
        <v>15607</v>
      </c>
      <c r="G13876" s="1" t="s">
        <v>4987</v>
      </c>
      <c r="H13876" s="1" t="s">
        <v>27833</v>
      </c>
      <c r="I13876" s="1" t="s">
        <v>47715</v>
      </c>
      <c r="J13876" t="s">
        <v>60330</v>
      </c>
      <c r="K13876" t="s">
        <v>61268</v>
      </c>
      <c r="L13876">
        <f t="shared" si="432"/>
        <v>12614</v>
      </c>
      <c r="M13876" t="str">
        <f>INDEX($F$3:F$15443,L13876,1)</f>
        <v>DoF8x6yw3kU</v>
      </c>
      <c r="N13876">
        <f t="shared" si="433"/>
        <v>0</v>
      </c>
    </row>
    <row r="13877" spans="1:14" x14ac:dyDescent="0.25">
      <c r="A13877" s="1">
        <v>13875</v>
      </c>
      <c r="B13877" s="1" t="s">
        <v>14639</v>
      </c>
      <c r="C13877" s="1" t="s">
        <v>4385</v>
      </c>
      <c r="D13877" s="1" t="s">
        <v>27045</v>
      </c>
      <c r="E13877" s="1" t="s">
        <v>39837</v>
      </c>
      <c r="F13877" s="1" t="s">
        <v>15621</v>
      </c>
      <c r="G13877" s="1" t="s">
        <v>420</v>
      </c>
      <c r="H13877" s="1" t="s">
        <v>27840</v>
      </c>
      <c r="I13877" s="1" t="s">
        <v>40807</v>
      </c>
      <c r="J13877" t="s">
        <v>60331</v>
      </c>
      <c r="K13877" t="s">
        <v>61282</v>
      </c>
      <c r="L13877">
        <f t="shared" si="432"/>
        <v>12626</v>
      </c>
      <c r="M13877" t="str">
        <f>INDEX($F$3:F$15443,L13877,1)</f>
        <v>i2tXcRc55ds</v>
      </c>
      <c r="N13877">
        <f t="shared" si="433"/>
        <v>0</v>
      </c>
    </row>
    <row r="13878" spans="1:14" x14ac:dyDescent="0.25">
      <c r="A13878" s="1">
        <v>13876</v>
      </c>
      <c r="B13878" s="1" t="s">
        <v>14640</v>
      </c>
      <c r="C13878" s="1" t="s">
        <v>4933</v>
      </c>
      <c r="D13878" s="1" t="s">
        <v>27046</v>
      </c>
      <c r="E13878" s="1" t="s">
        <v>39838</v>
      </c>
      <c r="F13878" s="1" t="s">
        <v>15604</v>
      </c>
      <c r="G13878" s="1" t="s">
        <v>4118</v>
      </c>
      <c r="H13878" s="1" t="s">
        <v>27830</v>
      </c>
      <c r="I13878" s="1" t="s">
        <v>40790</v>
      </c>
      <c r="J13878" t="s">
        <v>60332</v>
      </c>
      <c r="K13878" t="s">
        <v>61265</v>
      </c>
      <c r="L13878">
        <f t="shared" si="432"/>
        <v>12615</v>
      </c>
      <c r="M13878" t="str">
        <f>INDEX($F$3:F$15443,L13878,1)</f>
        <v>gofhP51QAvQ</v>
      </c>
      <c r="N13878">
        <f t="shared" si="433"/>
        <v>0</v>
      </c>
    </row>
    <row r="13879" spans="1:14" x14ac:dyDescent="0.25">
      <c r="A13879" s="1">
        <v>13877</v>
      </c>
      <c r="B13879" s="1" t="s">
        <v>14641</v>
      </c>
      <c r="C13879" s="1" t="s">
        <v>4385</v>
      </c>
      <c r="D13879" s="1" t="s">
        <v>27047</v>
      </c>
      <c r="E13879" s="1" t="s">
        <v>39839</v>
      </c>
      <c r="F13879" s="1" t="s">
        <v>15605</v>
      </c>
      <c r="G13879" s="1" t="s">
        <v>4596</v>
      </c>
      <c r="H13879" s="1" t="s">
        <v>27831</v>
      </c>
      <c r="I13879" s="1" t="s">
        <v>40791</v>
      </c>
      <c r="J13879" t="s">
        <v>60333</v>
      </c>
      <c r="K13879" t="s">
        <v>61266</v>
      </c>
      <c r="L13879">
        <f t="shared" si="432"/>
        <v>12616</v>
      </c>
      <c r="M13879" t="str">
        <f>INDEX($F$3:F$15443,L13879,1)</f>
        <v>ReD5MXImGhD</v>
      </c>
      <c r="N13879">
        <f t="shared" si="433"/>
        <v>0</v>
      </c>
    </row>
    <row r="13880" spans="1:14" x14ac:dyDescent="0.25">
      <c r="A13880" s="1">
        <v>13878</v>
      </c>
      <c r="B13880" s="1" t="s">
        <v>14642</v>
      </c>
      <c r="C13880" s="1" t="s">
        <v>217</v>
      </c>
      <c r="D13880" s="1" t="s">
        <v>27048</v>
      </c>
      <c r="E13880" s="1" t="s">
        <v>39840</v>
      </c>
      <c r="F13880" s="1" t="s">
        <v>15608</v>
      </c>
      <c r="G13880" s="1" t="s">
        <v>4859</v>
      </c>
      <c r="H13880" s="1" t="s">
        <v>27834</v>
      </c>
      <c r="I13880" s="1" t="s">
        <v>40794</v>
      </c>
      <c r="J13880" t="s">
        <v>60334</v>
      </c>
      <c r="K13880" t="s">
        <v>61269</v>
      </c>
      <c r="L13880">
        <f t="shared" si="432"/>
        <v>12617</v>
      </c>
      <c r="M13880" t="str">
        <f>INDEX($F$3:F$15443,L13880,1)</f>
        <v>AweI97LBJQ5</v>
      </c>
      <c r="N13880">
        <f t="shared" si="433"/>
        <v>0</v>
      </c>
    </row>
    <row r="13881" spans="1:14" x14ac:dyDescent="0.25">
      <c r="A13881" s="1">
        <v>13879</v>
      </c>
      <c r="B13881" s="1" t="s">
        <v>14643</v>
      </c>
      <c r="C13881" s="1" t="s">
        <v>4496</v>
      </c>
      <c r="D13881" s="1" t="s">
        <v>27049</v>
      </c>
      <c r="E13881" s="1" t="s">
        <v>39841</v>
      </c>
      <c r="F13881" s="1" t="s">
        <v>15610</v>
      </c>
      <c r="G13881" s="1" t="s">
        <v>2206</v>
      </c>
      <c r="H13881" s="1" t="s">
        <v>27835</v>
      </c>
      <c r="I13881" s="1" t="s">
        <v>40796</v>
      </c>
      <c r="J13881" t="s">
        <v>60335</v>
      </c>
      <c r="K13881" t="s">
        <v>61271</v>
      </c>
      <c r="L13881">
        <f t="shared" si="432"/>
        <v>12618</v>
      </c>
      <c r="M13881" t="str">
        <f>INDEX($F$3:F$15443,L13881,1)</f>
        <v>BfVDWmOoGqz</v>
      </c>
      <c r="N13881">
        <f t="shared" si="433"/>
        <v>0</v>
      </c>
    </row>
    <row r="13882" spans="1:14" x14ac:dyDescent="0.25">
      <c r="A13882" s="1">
        <v>13880</v>
      </c>
      <c r="B13882" s="1" t="s">
        <v>14644</v>
      </c>
      <c r="C13882" s="1" t="s">
        <v>2441</v>
      </c>
      <c r="D13882" s="1" t="s">
        <v>27050</v>
      </c>
      <c r="E13882" s="1" t="s">
        <v>39842</v>
      </c>
      <c r="F13882" s="1" t="s">
        <v>15609</v>
      </c>
      <c r="G13882" s="1" t="s">
        <v>4536</v>
      </c>
      <c r="H13882" s="1" t="s">
        <v>27835</v>
      </c>
      <c r="I13882" s="1" t="s">
        <v>40795</v>
      </c>
      <c r="J13882" t="s">
        <v>60336</v>
      </c>
      <c r="K13882" t="s">
        <v>61270</v>
      </c>
      <c r="L13882">
        <f t="shared" si="432"/>
        <v>12619</v>
      </c>
      <c r="M13882" t="str">
        <f>INDEX($F$3:F$15443,L13882,1)</f>
        <v>xmfIq6jXUa8</v>
      </c>
      <c r="N13882">
        <f t="shared" si="433"/>
        <v>0</v>
      </c>
    </row>
    <row r="13883" spans="1:14" x14ac:dyDescent="0.25">
      <c r="A13883" s="1">
        <v>13881</v>
      </c>
      <c r="B13883" s="1" t="s">
        <v>14645</v>
      </c>
      <c r="C13883" s="1" t="s">
        <v>2194</v>
      </c>
      <c r="D13883" s="1" t="s">
        <v>27050</v>
      </c>
      <c r="E13883" s="1" t="s">
        <v>39843</v>
      </c>
      <c r="F13883" s="1" t="s">
        <v>15612</v>
      </c>
      <c r="G13883" s="1" t="s">
        <v>4536</v>
      </c>
      <c r="H13883" s="1" t="s">
        <v>27836</v>
      </c>
      <c r="I13883" s="1" t="s">
        <v>40798</v>
      </c>
      <c r="J13883" t="s">
        <v>62830</v>
      </c>
      <c r="K13883" t="s">
        <v>61273</v>
      </c>
      <c r="L13883">
        <f t="shared" si="432"/>
        <v>4420</v>
      </c>
      <c r="M13883" t="str">
        <f>INDEX($F$3:F$15443,L13883,1)</f>
        <v>jy4FGVG4xWI</v>
      </c>
      <c r="N13883">
        <f t="shared" si="433"/>
        <v>0</v>
      </c>
    </row>
    <row r="13884" spans="1:14" x14ac:dyDescent="0.25">
      <c r="A13884" s="1">
        <v>13882</v>
      </c>
      <c r="B13884" s="1" t="s">
        <v>14646</v>
      </c>
      <c r="C13884" s="1" t="s">
        <v>641</v>
      </c>
      <c r="D13884" s="1" t="s">
        <v>27051</v>
      </c>
      <c r="E13884" s="1" t="s">
        <v>39844</v>
      </c>
      <c r="F13884" s="1" t="s">
        <v>15611</v>
      </c>
      <c r="G13884" s="1" t="s">
        <v>633</v>
      </c>
      <c r="H13884" s="1" t="s">
        <v>27836</v>
      </c>
      <c r="I13884" s="1" t="s">
        <v>40797</v>
      </c>
      <c r="J13884" t="s">
        <v>60337</v>
      </c>
      <c r="K13884" t="s">
        <v>61272</v>
      </c>
      <c r="L13884">
        <f t="shared" si="432"/>
        <v>12620</v>
      </c>
      <c r="M13884" t="str">
        <f>INDEX($F$3:F$15443,L13884,1)</f>
        <v>xIX2SSjgGit</v>
      </c>
      <c r="N13884">
        <f t="shared" si="433"/>
        <v>0</v>
      </c>
    </row>
    <row r="13885" spans="1:14" x14ac:dyDescent="0.25">
      <c r="A13885" s="1">
        <v>13883</v>
      </c>
      <c r="B13885" s="1" t="s">
        <v>14647</v>
      </c>
      <c r="C13885" s="1" t="s">
        <v>4883</v>
      </c>
      <c r="D13885" s="1" t="s">
        <v>27052</v>
      </c>
      <c r="E13885" s="1" t="s">
        <v>39845</v>
      </c>
      <c r="F13885" s="1" t="s">
        <v>15613</v>
      </c>
      <c r="G13885" s="1" t="s">
        <v>633</v>
      </c>
      <c r="H13885" s="1" t="s">
        <v>27837</v>
      </c>
      <c r="I13885" s="1" t="s">
        <v>40799</v>
      </c>
      <c r="J13885" t="s">
        <v>60338</v>
      </c>
      <c r="K13885" t="s">
        <v>61274</v>
      </c>
      <c r="L13885">
        <f t="shared" si="432"/>
        <v>12624</v>
      </c>
      <c r="M13885" t="str">
        <f>INDEX($F$3:F$15443,L13885,1)</f>
        <v>GRMdltYwTjn</v>
      </c>
      <c r="N13885">
        <f t="shared" si="433"/>
        <v>0</v>
      </c>
    </row>
    <row r="13886" spans="1:14" x14ac:dyDescent="0.25">
      <c r="A13886" s="1">
        <v>13884</v>
      </c>
      <c r="B13886" s="1" t="s">
        <v>14648</v>
      </c>
      <c r="C13886" s="1" t="s">
        <v>4883</v>
      </c>
      <c r="D13886" s="1" t="s">
        <v>27053</v>
      </c>
      <c r="E13886" s="1" t="s">
        <v>39846</v>
      </c>
      <c r="F13886" s="1" t="s">
        <v>15617</v>
      </c>
      <c r="G13886" s="1" t="s">
        <v>325</v>
      </c>
      <c r="H13886" s="1" t="s">
        <v>27838</v>
      </c>
      <c r="I13886" s="1" t="s">
        <v>40803</v>
      </c>
      <c r="J13886" t="s">
        <v>60339</v>
      </c>
      <c r="K13886" t="s">
        <v>61278</v>
      </c>
      <c r="L13886">
        <f t="shared" si="432"/>
        <v>12623</v>
      </c>
      <c r="M13886" t="str">
        <f>INDEX($F$3:F$15443,L13886,1)</f>
        <v>pVBJIBkJWAJ</v>
      </c>
      <c r="N13886">
        <f t="shared" si="433"/>
        <v>0</v>
      </c>
    </row>
    <row r="13887" spans="1:14" x14ac:dyDescent="0.25">
      <c r="A13887" s="1">
        <v>13885</v>
      </c>
      <c r="B13887" s="1" t="s">
        <v>14649</v>
      </c>
      <c r="C13887" s="1" t="s">
        <v>286</v>
      </c>
      <c r="D13887" s="1" t="s">
        <v>27053</v>
      </c>
      <c r="E13887" s="1" t="s">
        <v>39847</v>
      </c>
      <c r="F13887" s="1" t="s">
        <v>15615</v>
      </c>
      <c r="G13887" s="1" t="s">
        <v>2181</v>
      </c>
      <c r="H13887" s="1" t="s">
        <v>27838</v>
      </c>
      <c r="I13887" s="1" t="s">
        <v>40801</v>
      </c>
      <c r="J13887" t="s">
        <v>60340</v>
      </c>
      <c r="K13887" t="s">
        <v>61276</v>
      </c>
      <c r="L13887">
        <f t="shared" si="432"/>
        <v>12622</v>
      </c>
      <c r="M13887" t="str">
        <f>INDEX($F$3:F$15443,L13887,1)</f>
        <v>YGMt5XCeWNo</v>
      </c>
      <c r="N13887">
        <f t="shared" si="433"/>
        <v>0</v>
      </c>
    </row>
    <row r="13888" spans="1:14" x14ac:dyDescent="0.25">
      <c r="A13888" s="1">
        <v>13886</v>
      </c>
      <c r="B13888" s="1" t="s">
        <v>14650</v>
      </c>
      <c r="C13888" s="1" t="s">
        <v>217</v>
      </c>
      <c r="D13888" s="1" t="s">
        <v>27054</v>
      </c>
      <c r="E13888" s="1" t="s">
        <v>39848</v>
      </c>
      <c r="F13888" s="1" t="s">
        <v>15614</v>
      </c>
      <c r="G13888" s="1" t="s">
        <v>4874</v>
      </c>
      <c r="H13888" s="1" t="s">
        <v>27838</v>
      </c>
      <c r="I13888" s="1" t="s">
        <v>40800</v>
      </c>
      <c r="J13888" t="s">
        <v>60341</v>
      </c>
      <c r="K13888" t="s">
        <v>61275</v>
      </c>
      <c r="L13888">
        <f t="shared" si="432"/>
        <v>12621</v>
      </c>
      <c r="M13888" t="str">
        <f>INDEX($F$3:F$15443,L13888,1)</f>
        <v>qhGDTCOFSeG</v>
      </c>
      <c r="N13888">
        <f t="shared" si="433"/>
        <v>0</v>
      </c>
    </row>
    <row r="13889" spans="1:14" x14ac:dyDescent="0.25">
      <c r="A13889" s="1">
        <v>13887</v>
      </c>
      <c r="B13889" s="1" t="s">
        <v>14651</v>
      </c>
      <c r="C13889" s="1" t="s">
        <v>4385</v>
      </c>
      <c r="D13889" s="1" t="s">
        <v>27055</v>
      </c>
      <c r="E13889" s="1" t="s">
        <v>39849</v>
      </c>
      <c r="F13889" s="1" t="s">
        <v>15616</v>
      </c>
      <c r="G13889" s="1" t="s">
        <v>4820</v>
      </c>
      <c r="H13889" s="1" t="s">
        <v>27838</v>
      </c>
      <c r="I13889" s="1" t="s">
        <v>40802</v>
      </c>
      <c r="J13889" t="s">
        <v>60342</v>
      </c>
      <c r="K13889" t="s">
        <v>61277</v>
      </c>
      <c r="L13889">
        <f t="shared" si="432"/>
        <v>12625</v>
      </c>
      <c r="M13889" t="str">
        <f>INDEX($F$3:F$15443,L13889,1)</f>
        <v>Op5PJLanf4C</v>
      </c>
      <c r="N13889">
        <f t="shared" si="433"/>
        <v>0</v>
      </c>
    </row>
    <row r="13890" spans="1:14" x14ac:dyDescent="0.25">
      <c r="A13890" s="1">
        <v>13888</v>
      </c>
      <c r="B13890" s="1" t="s">
        <v>14652</v>
      </c>
      <c r="C13890" s="1" t="s">
        <v>1235</v>
      </c>
      <c r="D13890" s="1" t="s">
        <v>27056</v>
      </c>
      <c r="E13890" s="1" t="s">
        <v>39850</v>
      </c>
      <c r="F13890" s="1" t="s">
        <v>15623</v>
      </c>
      <c r="G13890" s="1" t="s">
        <v>41607</v>
      </c>
      <c r="H13890" s="1" t="s">
        <v>27842</v>
      </c>
      <c r="I13890" s="1" t="s">
        <v>40809</v>
      </c>
      <c r="J13890" t="s">
        <v>60343</v>
      </c>
      <c r="K13890" t="s">
        <v>63565</v>
      </c>
      <c r="L13890">
        <f t="shared" si="432"/>
        <v>12579</v>
      </c>
      <c r="M13890" t="str">
        <f>INDEX($F$3:F$15443,L13890,1)</f>
        <v>g7FqMpaollH</v>
      </c>
      <c r="N13890">
        <f t="shared" si="433"/>
        <v>0</v>
      </c>
    </row>
    <row r="13891" spans="1:14" x14ac:dyDescent="0.25">
      <c r="A13891" s="1">
        <v>13889</v>
      </c>
      <c r="B13891" s="1" t="s">
        <v>14653</v>
      </c>
      <c r="C13891" s="1" t="s">
        <v>1235</v>
      </c>
      <c r="D13891" s="1" t="s">
        <v>27057</v>
      </c>
      <c r="E13891" s="1" t="s">
        <v>39851</v>
      </c>
      <c r="F13891" s="1" t="s">
        <v>15624</v>
      </c>
      <c r="G13891" s="1" t="s">
        <v>41607</v>
      </c>
      <c r="H13891" s="1" t="s">
        <v>27843</v>
      </c>
      <c r="I13891" s="1" t="s">
        <v>40810</v>
      </c>
      <c r="J13891" t="s">
        <v>60344</v>
      </c>
      <c r="K13891" t="s">
        <v>63566</v>
      </c>
      <c r="L13891">
        <f t="shared" ref="L13891:L13954" si="434">MATCH(J13891,$K$3:$K$15443,0)</f>
        <v>12580</v>
      </c>
      <c r="M13891" t="str">
        <f>INDEX($F$3:F$15443,L13891,1)</f>
        <v>bZvA1xzun4j</v>
      </c>
      <c r="N13891">
        <f t="shared" ref="N13891:N13954" si="435">IF(ISERROR(L13891),1,0)</f>
        <v>0</v>
      </c>
    </row>
    <row r="13892" spans="1:14" x14ac:dyDescent="0.25">
      <c r="A13892" s="1">
        <v>13890</v>
      </c>
      <c r="B13892" s="1" t="s">
        <v>14654</v>
      </c>
      <c r="C13892" s="1" t="s">
        <v>1235</v>
      </c>
      <c r="D13892" s="1" t="s">
        <v>27058</v>
      </c>
      <c r="E13892" s="1" t="s">
        <v>39852</v>
      </c>
      <c r="F13892" s="1" t="s">
        <v>15626</v>
      </c>
      <c r="G13892" s="1" t="s">
        <v>420</v>
      </c>
      <c r="H13892" s="1" t="s">
        <v>27845</v>
      </c>
      <c r="I13892" s="1" t="s">
        <v>40812</v>
      </c>
      <c r="J13892" t="s">
        <v>60345</v>
      </c>
      <c r="K13892" t="s">
        <v>61285</v>
      </c>
      <c r="L13892">
        <f t="shared" si="434"/>
        <v>12582</v>
      </c>
      <c r="M13892" t="str">
        <f>INDEX($F$3:F$15443,L13892,1)</f>
        <v>WY8Lf84zewU</v>
      </c>
      <c r="N13892">
        <f t="shared" si="435"/>
        <v>0</v>
      </c>
    </row>
    <row r="13893" spans="1:14" x14ac:dyDescent="0.25">
      <c r="A13893" s="1">
        <v>13891</v>
      </c>
      <c r="B13893" s="1" t="s">
        <v>14655</v>
      </c>
      <c r="C13893" s="1" t="s">
        <v>264</v>
      </c>
      <c r="D13893" s="1" t="s">
        <v>27058</v>
      </c>
      <c r="E13893" s="1" t="s">
        <v>39853</v>
      </c>
      <c r="F13893" s="1" t="s">
        <v>15627</v>
      </c>
      <c r="G13893" s="1" t="s">
        <v>4061</v>
      </c>
      <c r="H13893" s="1" t="s">
        <v>27845</v>
      </c>
      <c r="I13893" s="1" t="s">
        <v>40813</v>
      </c>
      <c r="J13893" t="s">
        <v>60346</v>
      </c>
      <c r="K13893" t="s">
        <v>61286</v>
      </c>
      <c r="L13893">
        <f t="shared" si="434"/>
        <v>12581</v>
      </c>
      <c r="M13893" t="str">
        <f>INDEX($F$3:F$15443,L13893,1)</f>
        <v>Fa0wT4X3Tu4</v>
      </c>
      <c r="N13893">
        <f t="shared" si="435"/>
        <v>0</v>
      </c>
    </row>
    <row r="13894" spans="1:14" x14ac:dyDescent="0.25">
      <c r="A13894" s="1">
        <v>13892</v>
      </c>
      <c r="B13894" s="1" t="s">
        <v>14656</v>
      </c>
      <c r="C13894" s="1" t="s">
        <v>288</v>
      </c>
      <c r="D13894" s="1" t="s">
        <v>27059</v>
      </c>
      <c r="E13894" s="1" t="s">
        <v>39854</v>
      </c>
      <c r="F13894" s="1" t="s">
        <v>15628</v>
      </c>
      <c r="G13894" s="1" t="s">
        <v>2181</v>
      </c>
      <c r="H13894" s="1" t="s">
        <v>27846</v>
      </c>
      <c r="I13894" s="1" t="s">
        <v>40814</v>
      </c>
      <c r="J13894" t="s">
        <v>60347</v>
      </c>
      <c r="K13894" t="s">
        <v>61287</v>
      </c>
      <c r="L13894">
        <f t="shared" si="434"/>
        <v>12374</v>
      </c>
      <c r="M13894" t="str">
        <f>INDEX($F$3:F$15443,L13894,1)</f>
        <v>R4YlLKdiKmW</v>
      </c>
      <c r="N13894">
        <f t="shared" si="435"/>
        <v>0</v>
      </c>
    </row>
    <row r="13895" spans="1:14" x14ac:dyDescent="0.25">
      <c r="A13895" s="1">
        <v>13893</v>
      </c>
      <c r="B13895" s="1" t="s">
        <v>14657</v>
      </c>
      <c r="C13895" s="1" t="s">
        <v>4202</v>
      </c>
      <c r="D13895" s="1" t="s">
        <v>27060</v>
      </c>
      <c r="E13895" s="1" t="s">
        <v>39855</v>
      </c>
      <c r="F13895" s="1" t="s">
        <v>15629</v>
      </c>
      <c r="G13895" s="1" t="s">
        <v>270</v>
      </c>
      <c r="H13895" s="1" t="s">
        <v>27847</v>
      </c>
      <c r="I13895" s="1" t="s">
        <v>40815</v>
      </c>
      <c r="J13895" t="s">
        <v>60348</v>
      </c>
      <c r="K13895" t="s">
        <v>61288</v>
      </c>
      <c r="L13895">
        <f t="shared" si="434"/>
        <v>12375</v>
      </c>
      <c r="M13895" t="str">
        <f>INDEX($F$3:F$15443,L13895,1)</f>
        <v>Lsn0JLBypup</v>
      </c>
      <c r="N13895">
        <f t="shared" si="435"/>
        <v>0</v>
      </c>
    </row>
    <row r="13896" spans="1:14" x14ac:dyDescent="0.25">
      <c r="A13896" s="1">
        <v>13894</v>
      </c>
      <c r="B13896" s="1" t="s">
        <v>14658</v>
      </c>
      <c r="C13896" s="1" t="s">
        <v>5010</v>
      </c>
      <c r="D13896" s="1" t="s">
        <v>27061</v>
      </c>
      <c r="E13896" s="1" t="s">
        <v>39856</v>
      </c>
      <c r="F13896" s="1" t="s">
        <v>15630</v>
      </c>
      <c r="G13896" s="1" t="s">
        <v>5910</v>
      </c>
      <c r="H13896" s="1" t="s">
        <v>27847</v>
      </c>
      <c r="I13896" s="1" t="s">
        <v>40816</v>
      </c>
      <c r="J13896" t="s">
        <v>60349</v>
      </c>
      <c r="K13896" t="s">
        <v>61289</v>
      </c>
      <c r="L13896">
        <f t="shared" si="434"/>
        <v>12583</v>
      </c>
      <c r="M13896" t="str">
        <f>INDEX($F$3:F$15443,L13896,1)</f>
        <v>b9fE5eMXERD</v>
      </c>
      <c r="N13896">
        <f t="shared" si="435"/>
        <v>0</v>
      </c>
    </row>
    <row r="13897" spans="1:14" x14ac:dyDescent="0.25">
      <c r="A13897" s="1">
        <v>13895</v>
      </c>
      <c r="B13897" s="1" t="s">
        <v>14659</v>
      </c>
      <c r="C13897" s="1" t="s">
        <v>4343</v>
      </c>
      <c r="D13897" s="1" t="s">
        <v>27062</v>
      </c>
      <c r="E13897" s="1" t="s">
        <v>39857</v>
      </c>
      <c r="F13897" s="1" t="s">
        <v>15633</v>
      </c>
      <c r="G13897" s="1" t="s">
        <v>4995</v>
      </c>
      <c r="H13897" s="1" t="s">
        <v>27849</v>
      </c>
      <c r="I13897" s="1" t="s">
        <v>40819</v>
      </c>
      <c r="J13897" t="s">
        <v>60350</v>
      </c>
      <c r="K13897" t="s">
        <v>61292</v>
      </c>
      <c r="L13897">
        <f t="shared" si="434"/>
        <v>12376</v>
      </c>
      <c r="M13897" t="str">
        <f>INDEX($F$3:F$15443,L13897,1)</f>
        <v>QSa5V5yTxLR</v>
      </c>
      <c r="N13897">
        <f t="shared" si="435"/>
        <v>0</v>
      </c>
    </row>
    <row r="13898" spans="1:14" x14ac:dyDescent="0.25">
      <c r="A13898" s="1">
        <v>13896</v>
      </c>
      <c r="B13898" s="1" t="s">
        <v>14660</v>
      </c>
      <c r="C13898" s="1" t="s">
        <v>4477</v>
      </c>
      <c r="D13898" s="1" t="s">
        <v>27063</v>
      </c>
      <c r="E13898" s="1" t="s">
        <v>39858</v>
      </c>
      <c r="F13898" s="1" t="s">
        <v>15634</v>
      </c>
      <c r="G13898" s="1" t="s">
        <v>298</v>
      </c>
      <c r="H13898" s="1" t="s">
        <v>27849</v>
      </c>
      <c r="I13898" s="1" t="s">
        <v>40820</v>
      </c>
      <c r="J13898" t="s">
        <v>60351</v>
      </c>
      <c r="K13898" t="s">
        <v>61293</v>
      </c>
      <c r="L13898">
        <f t="shared" si="434"/>
        <v>12600</v>
      </c>
      <c r="M13898" t="str">
        <f>INDEX($F$3:F$15443,L13898,1)</f>
        <v>rBekxmFNlif</v>
      </c>
      <c r="N13898">
        <f t="shared" si="435"/>
        <v>0</v>
      </c>
    </row>
    <row r="13899" spans="1:14" x14ac:dyDescent="0.25">
      <c r="A13899" s="1">
        <v>13897</v>
      </c>
      <c r="B13899" s="1" t="s">
        <v>14661</v>
      </c>
      <c r="C13899" s="1" t="s">
        <v>1180</v>
      </c>
      <c r="D13899" s="1" t="s">
        <v>27064</v>
      </c>
      <c r="E13899" s="1" t="s">
        <v>39859</v>
      </c>
      <c r="F13899" s="1" t="s">
        <v>15632</v>
      </c>
      <c r="G13899" s="1" t="s">
        <v>1164</v>
      </c>
      <c r="H13899" s="1" t="s">
        <v>27849</v>
      </c>
      <c r="I13899" s="1" t="s">
        <v>40818</v>
      </c>
      <c r="J13899" t="s">
        <v>60352</v>
      </c>
      <c r="K13899" t="s">
        <v>61291</v>
      </c>
      <c r="L13899">
        <f t="shared" si="434"/>
        <v>12607</v>
      </c>
      <c r="M13899" t="str">
        <f>INDEX($F$3:F$15443,L13899,1)</f>
        <v>uHpyiPyQppk</v>
      </c>
      <c r="N13899">
        <f t="shared" si="435"/>
        <v>0</v>
      </c>
    </row>
    <row r="13900" spans="1:14" x14ac:dyDescent="0.25">
      <c r="A13900" s="1">
        <v>13898</v>
      </c>
      <c r="B13900" s="1" t="s">
        <v>14662</v>
      </c>
      <c r="C13900" s="1" t="s">
        <v>4310</v>
      </c>
      <c r="D13900" s="1" t="s">
        <v>27064</v>
      </c>
      <c r="E13900" s="1" t="s">
        <v>39860</v>
      </c>
      <c r="F13900" s="1" t="s">
        <v>15638</v>
      </c>
      <c r="G13900" s="1" t="s">
        <v>2216</v>
      </c>
      <c r="H13900" s="1" t="s">
        <v>27851</v>
      </c>
      <c r="I13900" s="1" t="s">
        <v>40824</v>
      </c>
      <c r="J13900" t="s">
        <v>60353</v>
      </c>
      <c r="K13900" t="s">
        <v>61297</v>
      </c>
      <c r="L13900">
        <f t="shared" si="434"/>
        <v>12606</v>
      </c>
      <c r="M13900" t="str">
        <f>INDEX($F$3:F$15443,L13900,1)</f>
        <v>nwbVvPUu7C3</v>
      </c>
      <c r="N13900">
        <f t="shared" si="435"/>
        <v>0</v>
      </c>
    </row>
    <row r="13901" spans="1:14" x14ac:dyDescent="0.25">
      <c r="A13901" s="1">
        <v>13899</v>
      </c>
      <c r="B13901" s="1" t="s">
        <v>14663</v>
      </c>
      <c r="C13901" s="1" t="s">
        <v>41633</v>
      </c>
      <c r="D13901" s="1" t="s">
        <v>27064</v>
      </c>
      <c r="E13901" s="1" t="s">
        <v>39861</v>
      </c>
      <c r="F13901" s="1" t="s">
        <v>15637</v>
      </c>
      <c r="G13901" s="1" t="s">
        <v>4487</v>
      </c>
      <c r="H13901" s="1" t="s">
        <v>27851</v>
      </c>
      <c r="I13901" s="1" t="s">
        <v>40823</v>
      </c>
      <c r="J13901" t="s">
        <v>60354</v>
      </c>
      <c r="K13901" t="s">
        <v>61296</v>
      </c>
      <c r="L13901" t="e">
        <f t="shared" si="434"/>
        <v>#N/A</v>
      </c>
      <c r="M13901" t="e">
        <f>INDEX($F$3:F$15443,L13901,1)</f>
        <v>#N/A</v>
      </c>
      <c r="N13901">
        <f t="shared" si="435"/>
        <v>1</v>
      </c>
    </row>
    <row r="13902" spans="1:14" x14ac:dyDescent="0.25">
      <c r="A13902" s="1">
        <v>13900</v>
      </c>
      <c r="B13902" s="1" t="s">
        <v>14664</v>
      </c>
      <c r="C13902" s="1" t="s">
        <v>173</v>
      </c>
      <c r="D13902" s="1" t="s">
        <v>27064</v>
      </c>
      <c r="E13902" s="1" t="s">
        <v>39862</v>
      </c>
      <c r="F13902" s="1" t="s">
        <v>15636</v>
      </c>
      <c r="G13902" s="1" t="s">
        <v>4479</v>
      </c>
      <c r="H13902" s="1" t="s">
        <v>27851</v>
      </c>
      <c r="I13902" s="1" t="s">
        <v>40822</v>
      </c>
      <c r="J13902" t="s">
        <v>60355</v>
      </c>
      <c r="K13902" t="s">
        <v>61295</v>
      </c>
      <c r="L13902">
        <f t="shared" si="434"/>
        <v>12601</v>
      </c>
      <c r="M13902" t="str">
        <f>INDEX($F$3:F$15443,L13902,1)</f>
        <v>BYqvjh30CWT</v>
      </c>
      <c r="N13902">
        <f t="shared" si="435"/>
        <v>0</v>
      </c>
    </row>
    <row r="13903" spans="1:14" x14ac:dyDescent="0.25">
      <c r="A13903" s="1">
        <v>13901</v>
      </c>
      <c r="B13903" s="1" t="s">
        <v>14665</v>
      </c>
      <c r="C13903" s="1" t="s">
        <v>198</v>
      </c>
      <c r="D13903" s="1" t="s">
        <v>27064</v>
      </c>
      <c r="E13903" s="1" t="s">
        <v>39863</v>
      </c>
      <c r="F13903" s="1" t="s">
        <v>15647</v>
      </c>
      <c r="G13903" s="1" t="s">
        <v>4745</v>
      </c>
      <c r="H13903" s="1" t="s">
        <v>27858</v>
      </c>
      <c r="I13903" s="1" t="s">
        <v>40833</v>
      </c>
      <c r="J13903" t="s">
        <v>60356</v>
      </c>
      <c r="K13903" t="s">
        <v>61306</v>
      </c>
      <c r="L13903">
        <f t="shared" si="434"/>
        <v>12602</v>
      </c>
      <c r="M13903" t="str">
        <f>INDEX($F$3:F$15443,L13903,1)</f>
        <v>IIBVIzsCWjd</v>
      </c>
      <c r="N13903">
        <f t="shared" si="435"/>
        <v>0</v>
      </c>
    </row>
    <row r="13904" spans="1:14" x14ac:dyDescent="0.25">
      <c r="A13904" s="1">
        <v>13902</v>
      </c>
      <c r="B13904" s="1" t="s">
        <v>14666</v>
      </c>
      <c r="C13904" s="1" t="s">
        <v>4477</v>
      </c>
      <c r="D13904" s="1" t="s">
        <v>27064</v>
      </c>
      <c r="E13904" s="1" t="s">
        <v>39864</v>
      </c>
      <c r="F13904" s="1" t="s">
        <v>15642</v>
      </c>
      <c r="G13904" s="1" t="s">
        <v>4745</v>
      </c>
      <c r="H13904" s="1" t="s">
        <v>27853</v>
      </c>
      <c r="I13904" s="1" t="s">
        <v>40828</v>
      </c>
      <c r="J13904" t="s">
        <v>60357</v>
      </c>
      <c r="K13904" t="s">
        <v>61301</v>
      </c>
      <c r="L13904">
        <f t="shared" si="434"/>
        <v>12605</v>
      </c>
      <c r="M13904" t="str">
        <f>INDEX($F$3:F$15443,L13904,1)</f>
        <v>kOsSLYDSLWg</v>
      </c>
      <c r="N13904">
        <f t="shared" si="435"/>
        <v>0</v>
      </c>
    </row>
    <row r="13905" spans="1:14" x14ac:dyDescent="0.25">
      <c r="A13905" s="1">
        <v>13903</v>
      </c>
      <c r="B13905" s="1" t="s">
        <v>14667</v>
      </c>
      <c r="C13905" s="1" t="s">
        <v>290</v>
      </c>
      <c r="D13905" s="1" t="s">
        <v>27064</v>
      </c>
      <c r="E13905" s="1" t="s">
        <v>39865</v>
      </c>
      <c r="F13905" s="1" t="s">
        <v>15641</v>
      </c>
      <c r="G13905" s="1" t="s">
        <v>1160</v>
      </c>
      <c r="H13905" s="1" t="s">
        <v>27852</v>
      </c>
      <c r="I13905" s="1" t="s">
        <v>47716</v>
      </c>
      <c r="J13905" t="s">
        <v>60358</v>
      </c>
      <c r="K13905" t="s">
        <v>61300</v>
      </c>
      <c r="L13905">
        <f t="shared" si="434"/>
        <v>12608</v>
      </c>
      <c r="M13905" t="str">
        <f>INDEX($F$3:F$15443,L13905,1)</f>
        <v>w7AjaQNDXGJ</v>
      </c>
      <c r="N13905">
        <f t="shared" si="435"/>
        <v>0</v>
      </c>
    </row>
    <row r="13906" spans="1:14" x14ac:dyDescent="0.25">
      <c r="A13906" s="1">
        <v>13904</v>
      </c>
      <c r="B13906" s="1" t="s">
        <v>14668</v>
      </c>
      <c r="C13906" s="1" t="s">
        <v>1243</v>
      </c>
      <c r="D13906" s="1" t="s">
        <v>27065</v>
      </c>
      <c r="E13906" s="1" t="s">
        <v>39866</v>
      </c>
      <c r="F13906" s="1" t="s">
        <v>15640</v>
      </c>
      <c r="G13906" s="1" t="s">
        <v>1247</v>
      </c>
      <c r="H13906" s="1" t="s">
        <v>27852</v>
      </c>
      <c r="I13906" s="1" t="s">
        <v>47717</v>
      </c>
      <c r="J13906" t="s">
        <v>60359</v>
      </c>
      <c r="K13906" t="s">
        <v>61299</v>
      </c>
      <c r="L13906">
        <f t="shared" si="434"/>
        <v>12584</v>
      </c>
      <c r="M13906" t="str">
        <f>INDEX($F$3:F$15443,L13906,1)</f>
        <v>xVYI8UyRazv</v>
      </c>
      <c r="N13906">
        <f t="shared" si="435"/>
        <v>0</v>
      </c>
    </row>
    <row r="13907" spans="1:14" x14ac:dyDescent="0.25">
      <c r="A13907" s="1">
        <v>13905</v>
      </c>
      <c r="B13907" s="1" t="s">
        <v>14669</v>
      </c>
      <c r="C13907" s="1" t="s">
        <v>4773</v>
      </c>
      <c r="D13907" s="1" t="s">
        <v>27066</v>
      </c>
      <c r="E13907" s="1" t="s">
        <v>39867</v>
      </c>
      <c r="F13907" s="1" t="s">
        <v>15646</v>
      </c>
      <c r="G13907" s="1" t="s">
        <v>420</v>
      </c>
      <c r="H13907" s="1" t="s">
        <v>27857</v>
      </c>
      <c r="I13907" s="1" t="s">
        <v>40832</v>
      </c>
      <c r="J13907" t="s">
        <v>60360</v>
      </c>
      <c r="K13907" t="s">
        <v>61305</v>
      </c>
      <c r="L13907">
        <f t="shared" si="434"/>
        <v>12378</v>
      </c>
      <c r="M13907" t="str">
        <f>INDEX($F$3:F$15443,L13907,1)</f>
        <v>JCdZ4sjdJ1W</v>
      </c>
      <c r="N13907">
        <f t="shared" si="435"/>
        <v>0</v>
      </c>
    </row>
    <row r="13908" spans="1:14" x14ac:dyDescent="0.25">
      <c r="A13908" s="1">
        <v>13906</v>
      </c>
      <c r="B13908" s="1" t="s">
        <v>14670</v>
      </c>
      <c r="C13908" s="1" t="s">
        <v>1243</v>
      </c>
      <c r="D13908" s="1" t="s">
        <v>27067</v>
      </c>
      <c r="E13908" s="1" t="s">
        <v>39868</v>
      </c>
      <c r="F13908" s="1" t="s">
        <v>15643</v>
      </c>
      <c r="G13908" s="1" t="s">
        <v>2183</v>
      </c>
      <c r="H13908" s="1" t="s">
        <v>27854</v>
      </c>
      <c r="I13908" s="1" t="s">
        <v>40829</v>
      </c>
      <c r="J13908" t="s">
        <v>60361</v>
      </c>
      <c r="K13908" t="s">
        <v>61302</v>
      </c>
      <c r="L13908">
        <f t="shared" si="434"/>
        <v>12585</v>
      </c>
      <c r="M13908" t="str">
        <f>INDEX($F$3:F$15443,L13908,1)</f>
        <v>LzJnxPKODx2</v>
      </c>
      <c r="N13908">
        <f t="shared" si="435"/>
        <v>0</v>
      </c>
    </row>
    <row r="13909" spans="1:14" x14ac:dyDescent="0.25">
      <c r="A13909" s="1">
        <v>13907</v>
      </c>
      <c r="B13909" s="1" t="s">
        <v>14671</v>
      </c>
      <c r="C13909" s="1" t="s">
        <v>4534</v>
      </c>
      <c r="D13909" s="1" t="s">
        <v>27068</v>
      </c>
      <c r="E13909" s="1" t="s">
        <v>39869</v>
      </c>
      <c r="F13909" s="1" t="s">
        <v>15644</v>
      </c>
      <c r="G13909" s="1" t="s">
        <v>4496</v>
      </c>
      <c r="H13909" s="1" t="s">
        <v>27855</v>
      </c>
      <c r="I13909" s="1" t="s">
        <v>40830</v>
      </c>
      <c r="J13909" t="s">
        <v>60362</v>
      </c>
      <c r="K13909" t="s">
        <v>61303</v>
      </c>
      <c r="L13909">
        <f t="shared" si="434"/>
        <v>12612</v>
      </c>
      <c r="M13909" t="str">
        <f>INDEX($F$3:F$15443,L13909,1)</f>
        <v>Q9ixUdmY6SE</v>
      </c>
      <c r="N13909">
        <f t="shared" si="435"/>
        <v>0</v>
      </c>
    </row>
    <row r="13910" spans="1:14" x14ac:dyDescent="0.25">
      <c r="A13910" s="1">
        <v>13908</v>
      </c>
      <c r="B13910" s="1" t="s">
        <v>14672</v>
      </c>
      <c r="C13910" s="1" t="s">
        <v>4310</v>
      </c>
      <c r="D13910" s="1" t="s">
        <v>27069</v>
      </c>
      <c r="E13910" s="1" t="s">
        <v>39870</v>
      </c>
      <c r="F13910" s="1" t="s">
        <v>15645</v>
      </c>
      <c r="G13910" s="1" t="s">
        <v>4496</v>
      </c>
      <c r="H13910" s="1" t="s">
        <v>27856</v>
      </c>
      <c r="I13910" s="1" t="s">
        <v>40831</v>
      </c>
      <c r="J13910" t="s">
        <v>60363</v>
      </c>
      <c r="K13910" t="s">
        <v>61304</v>
      </c>
      <c r="L13910">
        <f t="shared" si="434"/>
        <v>12588</v>
      </c>
      <c r="M13910" t="str">
        <f>INDEX($F$3:F$15443,L13910,1)</f>
        <v>ZZtgRzKSGEv</v>
      </c>
      <c r="N13910">
        <f t="shared" si="435"/>
        <v>0</v>
      </c>
    </row>
    <row r="13911" spans="1:14" x14ac:dyDescent="0.25">
      <c r="A13911" s="1">
        <v>13909</v>
      </c>
      <c r="B13911" s="1" t="s">
        <v>14673</v>
      </c>
      <c r="C13911" s="1" t="s">
        <v>4255</v>
      </c>
      <c r="D13911" s="1" t="s">
        <v>27069</v>
      </c>
      <c r="E13911" s="1" t="s">
        <v>39871</v>
      </c>
      <c r="F13911" s="1" t="s">
        <v>15653</v>
      </c>
      <c r="G13911" s="1" t="s">
        <v>1273</v>
      </c>
      <c r="H13911" s="1" t="s">
        <v>27860</v>
      </c>
      <c r="I13911" s="1" t="s">
        <v>40839</v>
      </c>
      <c r="J13911" t="s">
        <v>60364</v>
      </c>
      <c r="K13911" t="s">
        <v>61312</v>
      </c>
      <c r="L13911">
        <f t="shared" si="434"/>
        <v>12587</v>
      </c>
      <c r="M13911" t="str">
        <f>INDEX($F$3:F$15443,L13911,1)</f>
        <v>LpgfWY8QYA7</v>
      </c>
      <c r="N13911">
        <f t="shared" si="435"/>
        <v>0</v>
      </c>
    </row>
    <row r="13912" spans="1:14" x14ac:dyDescent="0.25">
      <c r="A13912" s="1">
        <v>13910</v>
      </c>
      <c r="B13912" s="1" t="s">
        <v>14674</v>
      </c>
      <c r="C13912" s="1" t="s">
        <v>1243</v>
      </c>
      <c r="D13912" s="1" t="s">
        <v>27069</v>
      </c>
      <c r="E13912" s="1" t="s">
        <v>39872</v>
      </c>
      <c r="F13912" s="1" t="s">
        <v>15654</v>
      </c>
      <c r="G13912" s="1" t="s">
        <v>4992</v>
      </c>
      <c r="H13912" s="1" t="s">
        <v>27860</v>
      </c>
      <c r="I13912" s="1" t="s">
        <v>40840</v>
      </c>
      <c r="J13912" t="s">
        <v>60365</v>
      </c>
      <c r="K13912" t="s">
        <v>61313</v>
      </c>
      <c r="L13912">
        <f t="shared" si="434"/>
        <v>12586</v>
      </c>
      <c r="M13912" t="str">
        <f>INDEX($F$3:F$15443,L13912,1)</f>
        <v>E78j6p5vYIg</v>
      </c>
      <c r="N13912">
        <f t="shared" si="435"/>
        <v>0</v>
      </c>
    </row>
    <row r="13913" spans="1:14" x14ac:dyDescent="0.25">
      <c r="A13913" s="1">
        <v>13911</v>
      </c>
      <c r="B13913" s="1" t="s">
        <v>14675</v>
      </c>
      <c r="C13913" s="1" t="s">
        <v>1243</v>
      </c>
      <c r="D13913" s="1" t="s">
        <v>27070</v>
      </c>
      <c r="E13913" s="1" t="s">
        <v>39873</v>
      </c>
      <c r="F13913" s="1" t="s">
        <v>15652</v>
      </c>
      <c r="G13913" s="1" t="s">
        <v>1164</v>
      </c>
      <c r="H13913" s="1" t="s">
        <v>27860</v>
      </c>
      <c r="I13913" s="1" t="s">
        <v>40838</v>
      </c>
      <c r="J13913" t="s">
        <v>60366</v>
      </c>
      <c r="K13913" t="s">
        <v>61311</v>
      </c>
      <c r="L13913">
        <f t="shared" si="434"/>
        <v>12593</v>
      </c>
      <c r="M13913" t="str">
        <f>INDEX($F$3:F$15443,L13913,1)</f>
        <v>t6tD4HAekkJ</v>
      </c>
      <c r="N13913">
        <f t="shared" si="435"/>
        <v>0</v>
      </c>
    </row>
    <row r="13914" spans="1:14" x14ac:dyDescent="0.25">
      <c r="A13914" s="1">
        <v>13912</v>
      </c>
      <c r="B13914" s="1" t="s">
        <v>14676</v>
      </c>
      <c r="C13914" s="1" t="s">
        <v>1237</v>
      </c>
      <c r="D13914" s="1" t="s">
        <v>27071</v>
      </c>
      <c r="E13914" s="1" t="s">
        <v>39874</v>
      </c>
      <c r="F13914" s="1" t="s">
        <v>15655</v>
      </c>
      <c r="G13914" s="1" t="s">
        <v>1247</v>
      </c>
      <c r="H13914" s="1" t="s">
        <v>27860</v>
      </c>
      <c r="I13914" s="1" t="s">
        <v>47718</v>
      </c>
      <c r="J13914" t="s">
        <v>60367</v>
      </c>
      <c r="K13914" t="s">
        <v>61314</v>
      </c>
      <c r="L13914">
        <f t="shared" si="434"/>
        <v>12589</v>
      </c>
      <c r="M13914" t="str">
        <f>INDEX($F$3:F$15443,L13914,1)</f>
        <v>Azv6nWni1Yd</v>
      </c>
      <c r="N13914">
        <f t="shared" si="435"/>
        <v>0</v>
      </c>
    </row>
    <row r="13915" spans="1:14" x14ac:dyDescent="0.25">
      <c r="A13915" s="1">
        <v>13913</v>
      </c>
      <c r="B13915" s="1" t="s">
        <v>14677</v>
      </c>
      <c r="C13915" s="1" t="s">
        <v>556</v>
      </c>
      <c r="D13915" s="1" t="s">
        <v>27072</v>
      </c>
      <c r="E13915" s="1" t="s">
        <v>39875</v>
      </c>
      <c r="F13915" s="1" t="s">
        <v>15656</v>
      </c>
      <c r="G13915" s="1" t="s">
        <v>2425</v>
      </c>
      <c r="H13915" s="1" t="s">
        <v>27861</v>
      </c>
      <c r="I13915" s="1" t="s">
        <v>40842</v>
      </c>
      <c r="J13915" t="s">
        <v>60368</v>
      </c>
      <c r="K13915" t="s">
        <v>61315</v>
      </c>
      <c r="L13915">
        <f t="shared" si="434"/>
        <v>12590</v>
      </c>
      <c r="M13915" t="str">
        <f>INDEX($F$3:F$15443,L13915,1)</f>
        <v>yERKJC33E9L</v>
      </c>
      <c r="N13915">
        <f t="shared" si="435"/>
        <v>0</v>
      </c>
    </row>
    <row r="13916" spans="1:14" x14ac:dyDescent="0.25">
      <c r="A13916" s="1">
        <v>13914</v>
      </c>
      <c r="B13916" s="1" t="s">
        <v>14678</v>
      </c>
      <c r="C13916" s="1" t="s">
        <v>1243</v>
      </c>
      <c r="D13916" s="1" t="s">
        <v>27073</v>
      </c>
      <c r="E13916" s="1" t="s">
        <v>39876</v>
      </c>
      <c r="F13916" s="1" t="s">
        <v>15658</v>
      </c>
      <c r="G13916" s="1" t="s">
        <v>4048</v>
      </c>
      <c r="H13916" s="1" t="s">
        <v>27863</v>
      </c>
      <c r="I13916" s="1" t="s">
        <v>40844</v>
      </c>
      <c r="J13916" t="s">
        <v>60369</v>
      </c>
      <c r="K13916" t="s">
        <v>61317</v>
      </c>
      <c r="L13916">
        <f t="shared" si="434"/>
        <v>12591</v>
      </c>
      <c r="M13916" t="str">
        <f>INDEX($F$3:F$15443,L13916,1)</f>
        <v>xzyT4ydG1Pz</v>
      </c>
      <c r="N13916">
        <f t="shared" si="435"/>
        <v>0</v>
      </c>
    </row>
    <row r="13917" spans="1:14" x14ac:dyDescent="0.25">
      <c r="A13917" s="1">
        <v>13915</v>
      </c>
      <c r="B13917" s="1" t="s">
        <v>14679</v>
      </c>
      <c r="C13917" s="1" t="s">
        <v>1243</v>
      </c>
      <c r="D13917" s="1" t="s">
        <v>27074</v>
      </c>
      <c r="E13917" s="1" t="s">
        <v>39877</v>
      </c>
      <c r="F13917" s="1" t="s">
        <v>15662</v>
      </c>
      <c r="G13917" s="1" t="s">
        <v>4255</v>
      </c>
      <c r="H13917" s="1" t="s">
        <v>27865</v>
      </c>
      <c r="I13917" s="1" t="s">
        <v>40848</v>
      </c>
      <c r="J13917" t="s">
        <v>60370</v>
      </c>
      <c r="K13917" t="s">
        <v>61321</v>
      </c>
      <c r="L13917">
        <f t="shared" si="434"/>
        <v>12592</v>
      </c>
      <c r="M13917" t="str">
        <f>INDEX($F$3:F$15443,L13917,1)</f>
        <v>SL57THjtCqn</v>
      </c>
      <c r="N13917">
        <f t="shared" si="435"/>
        <v>0</v>
      </c>
    </row>
    <row r="13918" spans="1:14" x14ac:dyDescent="0.25">
      <c r="A13918" s="1">
        <v>13916</v>
      </c>
      <c r="B13918" s="1" t="s">
        <v>14680</v>
      </c>
      <c r="C13918" s="1" t="s">
        <v>4808</v>
      </c>
      <c r="D13918" s="1" t="s">
        <v>27075</v>
      </c>
      <c r="E13918" s="1" t="s">
        <v>39878</v>
      </c>
      <c r="F13918" s="1" t="s">
        <v>15661</v>
      </c>
      <c r="G13918" s="1" t="s">
        <v>4987</v>
      </c>
      <c r="H13918" s="1" t="s">
        <v>27865</v>
      </c>
      <c r="I13918" s="1" t="s">
        <v>47719</v>
      </c>
      <c r="J13918" t="s">
        <v>60371</v>
      </c>
      <c r="K13918" t="s">
        <v>61320</v>
      </c>
      <c r="L13918">
        <f t="shared" si="434"/>
        <v>12595</v>
      </c>
      <c r="M13918" t="str">
        <f>INDEX($F$3:F$15443,L13918,1)</f>
        <v>rALJkyUQofp</v>
      </c>
      <c r="N13918">
        <f t="shared" si="435"/>
        <v>0</v>
      </c>
    </row>
    <row r="13919" spans="1:14" x14ac:dyDescent="0.25">
      <c r="A13919" s="1">
        <v>13917</v>
      </c>
      <c r="B13919" s="1" t="s">
        <v>14681</v>
      </c>
      <c r="C13919" s="1" t="s">
        <v>4570</v>
      </c>
      <c r="D13919" s="1" t="s">
        <v>27076</v>
      </c>
      <c r="E13919" s="1" t="s">
        <v>39879</v>
      </c>
      <c r="F13919" s="1" t="s">
        <v>15663</v>
      </c>
      <c r="G13919" s="1" t="s">
        <v>5910</v>
      </c>
      <c r="H13919" s="1" t="s">
        <v>27865</v>
      </c>
      <c r="I13919" s="1" t="s">
        <v>40849</v>
      </c>
      <c r="J13919" t="s">
        <v>60372</v>
      </c>
      <c r="K13919" t="s">
        <v>61322</v>
      </c>
      <c r="L13919">
        <f t="shared" si="434"/>
        <v>12594</v>
      </c>
      <c r="M13919" t="str">
        <f>INDEX($F$3:F$15443,L13919,1)</f>
        <v>mU0jmeUEr1h</v>
      </c>
      <c r="N13919">
        <f t="shared" si="435"/>
        <v>0</v>
      </c>
    </row>
    <row r="13920" spans="1:14" x14ac:dyDescent="0.25">
      <c r="A13920" s="1">
        <v>13918</v>
      </c>
      <c r="B13920" s="1" t="s">
        <v>14682</v>
      </c>
      <c r="C13920" s="1" t="s">
        <v>1243</v>
      </c>
      <c r="D13920" s="1" t="s">
        <v>27077</v>
      </c>
      <c r="E13920" s="1" t="s">
        <v>39880</v>
      </c>
      <c r="F13920" s="1" t="s">
        <v>15660</v>
      </c>
      <c r="G13920" s="1" t="s">
        <v>4992</v>
      </c>
      <c r="H13920" s="1" t="s">
        <v>27865</v>
      </c>
      <c r="I13920" s="1" t="s">
        <v>40846</v>
      </c>
      <c r="J13920" t="s">
        <v>60373</v>
      </c>
      <c r="K13920" t="s">
        <v>61319</v>
      </c>
      <c r="L13920">
        <f t="shared" si="434"/>
        <v>12596</v>
      </c>
      <c r="M13920" t="str">
        <f>INDEX($F$3:F$15443,L13920,1)</f>
        <v>IlxsfjdHmXd</v>
      </c>
      <c r="N13920">
        <f t="shared" si="435"/>
        <v>0</v>
      </c>
    </row>
    <row r="13921" spans="1:14" x14ac:dyDescent="0.25">
      <c r="A13921" s="1">
        <v>13919</v>
      </c>
      <c r="B13921" s="1" t="s">
        <v>14683</v>
      </c>
      <c r="C13921" s="1" t="s">
        <v>230</v>
      </c>
      <c r="D13921" s="1" t="s">
        <v>27078</v>
      </c>
      <c r="E13921" s="1" t="s">
        <v>39881</v>
      </c>
      <c r="F13921" s="1" t="s">
        <v>15677</v>
      </c>
      <c r="G13921" s="1" t="s">
        <v>4701</v>
      </c>
      <c r="H13921" s="1" t="s">
        <v>27874</v>
      </c>
      <c r="I13921" s="1" t="s">
        <v>40863</v>
      </c>
      <c r="J13921" t="s">
        <v>60374</v>
      </c>
      <c r="K13921" t="s">
        <v>61335</v>
      </c>
      <c r="L13921">
        <f t="shared" si="434"/>
        <v>12597</v>
      </c>
      <c r="M13921" t="str">
        <f>INDEX($F$3:F$15443,L13921,1)</f>
        <v>aJKbfixar1L</v>
      </c>
      <c r="N13921">
        <f t="shared" si="435"/>
        <v>0</v>
      </c>
    </row>
    <row r="13922" spans="1:14" x14ac:dyDescent="0.25">
      <c r="A13922" s="1">
        <v>13920</v>
      </c>
      <c r="B13922" s="1" t="s">
        <v>14684</v>
      </c>
      <c r="C13922" s="1" t="s">
        <v>1235</v>
      </c>
      <c r="D13922" s="1" t="s">
        <v>27079</v>
      </c>
      <c r="E13922" s="1" t="s">
        <v>39882</v>
      </c>
      <c r="F13922" s="1" t="s">
        <v>15676</v>
      </c>
      <c r="G13922" s="1" t="s">
        <v>4745</v>
      </c>
      <c r="H13922" s="1" t="s">
        <v>27874</v>
      </c>
      <c r="I13922" s="1" t="s">
        <v>40862</v>
      </c>
      <c r="J13922" t="s">
        <v>60375</v>
      </c>
      <c r="K13922" t="s">
        <v>61334</v>
      </c>
      <c r="L13922">
        <f t="shared" si="434"/>
        <v>12598</v>
      </c>
      <c r="M13922" t="str">
        <f>INDEX($F$3:F$15443,L13922,1)</f>
        <v>GBtOZ5frnYI</v>
      </c>
      <c r="N13922">
        <f t="shared" si="435"/>
        <v>0</v>
      </c>
    </row>
    <row r="13923" spans="1:14" x14ac:dyDescent="0.25">
      <c r="A13923" s="1">
        <v>13921</v>
      </c>
      <c r="B13923" s="1" t="s">
        <v>14685</v>
      </c>
      <c r="C13923" s="1" t="s">
        <v>217</v>
      </c>
      <c r="D13923" s="1" t="s">
        <v>27080</v>
      </c>
      <c r="E13923" s="1" t="s">
        <v>39883</v>
      </c>
      <c r="F13923" s="1" t="s">
        <v>15695</v>
      </c>
      <c r="G13923" s="1" t="s">
        <v>4992</v>
      </c>
      <c r="H13923" s="1" t="s">
        <v>27881</v>
      </c>
      <c r="I13923" s="1" t="s">
        <v>40881</v>
      </c>
      <c r="J13923" t="s">
        <v>63518</v>
      </c>
      <c r="K13923" t="s">
        <v>61351</v>
      </c>
      <c r="L13923">
        <f t="shared" si="434"/>
        <v>12666</v>
      </c>
      <c r="M13923" t="str">
        <f>INDEX($F$3:F$15443,L13923,1)</f>
        <v>KPt3qTRYVlU</v>
      </c>
      <c r="N13923">
        <f t="shared" si="435"/>
        <v>0</v>
      </c>
    </row>
    <row r="13924" spans="1:14" x14ac:dyDescent="0.25">
      <c r="A13924" s="1">
        <v>13922</v>
      </c>
      <c r="B13924" s="1" t="s">
        <v>14686</v>
      </c>
      <c r="C13924" s="1" t="s">
        <v>4208</v>
      </c>
      <c r="D13924" s="1" t="s">
        <v>27081</v>
      </c>
      <c r="E13924" s="1" t="s">
        <v>39884</v>
      </c>
      <c r="F13924" s="1" t="s">
        <v>15693</v>
      </c>
      <c r="G13924" s="1" t="s">
        <v>4995</v>
      </c>
      <c r="H13924" s="1" t="s">
        <v>27881</v>
      </c>
      <c r="I13924" s="1" t="s">
        <v>40879</v>
      </c>
      <c r="J13924" t="s">
        <v>60376</v>
      </c>
      <c r="K13924" t="s">
        <v>61349</v>
      </c>
      <c r="L13924">
        <f t="shared" si="434"/>
        <v>12665</v>
      </c>
      <c r="M13924" t="str">
        <f>INDEX($F$3:F$15443,L13924,1)</f>
        <v>FRJ1cdTRigM</v>
      </c>
      <c r="N13924">
        <f t="shared" si="435"/>
        <v>0</v>
      </c>
    </row>
    <row r="13925" spans="1:14" x14ac:dyDescent="0.25">
      <c r="A13925" s="1">
        <v>13923</v>
      </c>
      <c r="B13925" s="1" t="s">
        <v>14687</v>
      </c>
      <c r="C13925" s="1" t="s">
        <v>4543</v>
      </c>
      <c r="D13925" s="1" t="s">
        <v>27082</v>
      </c>
      <c r="E13925" s="1" t="s">
        <v>39885</v>
      </c>
      <c r="F13925" s="1" t="s">
        <v>15694</v>
      </c>
      <c r="G13925" s="1" t="s">
        <v>4985</v>
      </c>
      <c r="H13925" s="1" t="s">
        <v>27881</v>
      </c>
      <c r="I13925" s="1" t="s">
        <v>40880</v>
      </c>
      <c r="J13925" t="s">
        <v>60377</v>
      </c>
      <c r="K13925" t="s">
        <v>61350</v>
      </c>
      <c r="L13925">
        <f t="shared" si="434"/>
        <v>12257</v>
      </c>
      <c r="M13925" t="str">
        <f>INDEX($F$3:F$15443,L13925,1)</f>
        <v>WHfVRN60sYr</v>
      </c>
      <c r="N13925">
        <f t="shared" si="435"/>
        <v>0</v>
      </c>
    </row>
    <row r="13926" spans="1:14" x14ac:dyDescent="0.25">
      <c r="A13926" s="1">
        <v>13924</v>
      </c>
      <c r="B13926" s="1" t="s">
        <v>14688</v>
      </c>
      <c r="C13926" s="1" t="s">
        <v>2826</v>
      </c>
      <c r="D13926" s="1" t="s">
        <v>27083</v>
      </c>
      <c r="E13926" s="1" t="s">
        <v>39886</v>
      </c>
      <c r="F13926" s="1" t="s">
        <v>15697</v>
      </c>
      <c r="G13926" s="1" t="s">
        <v>2104</v>
      </c>
      <c r="H13926" s="1" t="s">
        <v>27883</v>
      </c>
      <c r="I13926" s="1" t="s">
        <v>40883</v>
      </c>
      <c r="J13926" t="s">
        <v>60378</v>
      </c>
      <c r="K13926" t="s">
        <v>61353</v>
      </c>
      <c r="L13926">
        <f t="shared" si="434"/>
        <v>12259</v>
      </c>
      <c r="M13926" t="str">
        <f>INDEX($F$3:F$15443,L13926,1)</f>
        <v>mdCNvm8nyXT</v>
      </c>
      <c r="N13926">
        <f t="shared" si="435"/>
        <v>0</v>
      </c>
    </row>
    <row r="13927" spans="1:14" x14ac:dyDescent="0.25">
      <c r="A13927" s="1">
        <v>13925</v>
      </c>
      <c r="B13927" s="1" t="s">
        <v>14689</v>
      </c>
      <c r="C13927" s="1" t="s">
        <v>4410</v>
      </c>
      <c r="D13927" s="1" t="s">
        <v>27083</v>
      </c>
      <c r="E13927" s="1" t="s">
        <v>39887</v>
      </c>
      <c r="F13927" s="1" t="s">
        <v>15696</v>
      </c>
      <c r="G13927" s="1" t="s">
        <v>2231</v>
      </c>
      <c r="H13927" s="1" t="s">
        <v>27882</v>
      </c>
      <c r="I13927" s="1" t="s">
        <v>40882</v>
      </c>
      <c r="J13927" t="s">
        <v>60379</v>
      </c>
      <c r="K13927" t="s">
        <v>61352</v>
      </c>
      <c r="L13927">
        <f t="shared" si="434"/>
        <v>12258</v>
      </c>
      <c r="M13927" t="str">
        <f>INDEX($F$3:F$15443,L13927,1)</f>
        <v>bVhNIXSGdZ2</v>
      </c>
      <c r="N13927">
        <f t="shared" si="435"/>
        <v>0</v>
      </c>
    </row>
    <row r="13928" spans="1:14" x14ac:dyDescent="0.25">
      <c r="A13928" s="1">
        <v>13926</v>
      </c>
      <c r="B13928" s="1" t="s">
        <v>14690</v>
      </c>
      <c r="C13928" s="1" t="s">
        <v>4861</v>
      </c>
      <c r="D13928" s="1" t="s">
        <v>27084</v>
      </c>
      <c r="E13928" s="1" t="s">
        <v>39888</v>
      </c>
      <c r="F13928" s="1" t="s">
        <v>15678</v>
      </c>
      <c r="G13928" s="1" t="s">
        <v>4874</v>
      </c>
      <c r="H13928" s="1" t="s">
        <v>27875</v>
      </c>
      <c r="I13928" s="1" t="s">
        <v>40864</v>
      </c>
      <c r="J13928" t="s">
        <v>60380</v>
      </c>
      <c r="K13928" t="s">
        <v>61336</v>
      </c>
      <c r="L13928">
        <f t="shared" si="434"/>
        <v>12260</v>
      </c>
      <c r="M13928" t="str">
        <f>INDEX($F$3:F$15443,L13928,1)</f>
        <v>DddoxrPyIb0</v>
      </c>
      <c r="N13928">
        <f t="shared" si="435"/>
        <v>0</v>
      </c>
    </row>
    <row r="13929" spans="1:14" x14ac:dyDescent="0.25">
      <c r="A13929" s="1">
        <v>13927</v>
      </c>
      <c r="B13929" s="1" t="s">
        <v>14691</v>
      </c>
      <c r="C13929" s="1" t="s">
        <v>236</v>
      </c>
      <c r="D13929" s="1" t="s">
        <v>27085</v>
      </c>
      <c r="E13929" s="1" t="s">
        <v>39889</v>
      </c>
      <c r="F13929" s="1" t="s">
        <v>15679</v>
      </c>
      <c r="G13929" s="1" t="s">
        <v>224</v>
      </c>
      <c r="H13929" s="1" t="s">
        <v>27875</v>
      </c>
      <c r="I13929" s="1" t="s">
        <v>40865</v>
      </c>
      <c r="J13929" t="s">
        <v>60381</v>
      </c>
      <c r="K13929" t="s">
        <v>61337</v>
      </c>
      <c r="L13929">
        <f t="shared" si="434"/>
        <v>12285</v>
      </c>
      <c r="M13929" t="str">
        <f>INDEX($F$3:F$15443,L13929,1)</f>
        <v>xy0VL8vgD6x</v>
      </c>
      <c r="N13929">
        <f t="shared" si="435"/>
        <v>0</v>
      </c>
    </row>
    <row r="13930" spans="1:14" x14ac:dyDescent="0.25">
      <c r="A13930" s="1">
        <v>13928</v>
      </c>
      <c r="B13930" s="1" t="s">
        <v>14692</v>
      </c>
      <c r="C13930" s="1" t="s">
        <v>449</v>
      </c>
      <c r="D13930" s="1" t="s">
        <v>27086</v>
      </c>
      <c r="E13930" s="1" t="s">
        <v>39890</v>
      </c>
      <c r="F13930" s="1" t="s">
        <v>15680</v>
      </c>
      <c r="G13930" s="1" t="s">
        <v>2181</v>
      </c>
      <c r="H13930" s="1" t="s">
        <v>27875</v>
      </c>
      <c r="I13930" s="1" t="s">
        <v>40866</v>
      </c>
      <c r="J13930" t="s">
        <v>60382</v>
      </c>
      <c r="K13930" t="s">
        <v>61338</v>
      </c>
      <c r="L13930">
        <f t="shared" si="434"/>
        <v>12286</v>
      </c>
      <c r="M13930" t="str">
        <f>INDEX($F$3:F$15443,L13930,1)</f>
        <v>jZhpAOxDfrJ</v>
      </c>
      <c r="N13930">
        <f t="shared" si="435"/>
        <v>0</v>
      </c>
    </row>
    <row r="13931" spans="1:14" x14ac:dyDescent="0.25">
      <c r="A13931" s="1">
        <v>13929</v>
      </c>
      <c r="B13931" s="1" t="s">
        <v>14693</v>
      </c>
      <c r="C13931" s="1" t="s">
        <v>4417</v>
      </c>
      <c r="D13931" s="1" t="s">
        <v>27087</v>
      </c>
      <c r="E13931" s="1" t="s">
        <v>39891</v>
      </c>
      <c r="F13931" s="1" t="s">
        <v>15681</v>
      </c>
      <c r="G13931" s="1" t="s">
        <v>556</v>
      </c>
      <c r="H13931" s="1" t="s">
        <v>27875</v>
      </c>
      <c r="I13931" s="1" t="s">
        <v>40867</v>
      </c>
      <c r="J13931" t="s">
        <v>60383</v>
      </c>
      <c r="K13931" t="s">
        <v>61339</v>
      </c>
      <c r="L13931">
        <f t="shared" si="434"/>
        <v>12263</v>
      </c>
      <c r="M13931" t="str">
        <f>INDEX($F$3:F$15443,L13931,1)</f>
        <v>KDoOP5atUAr</v>
      </c>
      <c r="N13931">
        <f t="shared" si="435"/>
        <v>0</v>
      </c>
    </row>
    <row r="13932" spans="1:14" x14ac:dyDescent="0.25">
      <c r="A13932" s="1">
        <v>13930</v>
      </c>
      <c r="B13932" s="1" t="s">
        <v>14694</v>
      </c>
      <c r="C13932" s="1" t="s">
        <v>4417</v>
      </c>
      <c r="D13932" s="1" t="s">
        <v>27088</v>
      </c>
      <c r="E13932" s="1" t="s">
        <v>39892</v>
      </c>
      <c r="F13932" s="1" t="s">
        <v>15673</v>
      </c>
      <c r="G13932" s="1" t="s">
        <v>4987</v>
      </c>
      <c r="H13932" s="1" t="s">
        <v>27871</v>
      </c>
      <c r="I13932" s="1" t="s">
        <v>47720</v>
      </c>
      <c r="J13932" t="s">
        <v>60384</v>
      </c>
      <c r="K13932" t="s">
        <v>61331</v>
      </c>
      <c r="L13932">
        <f t="shared" si="434"/>
        <v>12271</v>
      </c>
      <c r="M13932" t="str">
        <f>INDEX($F$3:F$15443,L13932,1)</f>
        <v>KGFvOgPHccN</v>
      </c>
      <c r="N13932">
        <f t="shared" si="435"/>
        <v>0</v>
      </c>
    </row>
    <row r="13933" spans="1:14" x14ac:dyDescent="0.25">
      <c r="A13933" s="1">
        <v>13931</v>
      </c>
      <c r="B13933" s="1" t="s">
        <v>14695</v>
      </c>
      <c r="C13933" s="1" t="s">
        <v>4260</v>
      </c>
      <c r="D13933" s="1" t="s">
        <v>27089</v>
      </c>
      <c r="E13933" s="1" t="s">
        <v>39893</v>
      </c>
      <c r="F13933" s="1" t="s">
        <v>15672</v>
      </c>
      <c r="G13933" s="1" t="s">
        <v>420</v>
      </c>
      <c r="H13933" s="1" t="s">
        <v>27871</v>
      </c>
      <c r="I13933" s="1" t="s">
        <v>40858</v>
      </c>
      <c r="J13933" t="s">
        <v>60385</v>
      </c>
      <c r="K13933" t="s">
        <v>61330</v>
      </c>
      <c r="L13933">
        <f t="shared" si="434"/>
        <v>12262</v>
      </c>
      <c r="M13933" t="str">
        <f>INDEX($F$3:F$15443,L13933,1)</f>
        <v>Y93geB5w1g2</v>
      </c>
      <c r="N13933">
        <f t="shared" si="435"/>
        <v>0</v>
      </c>
    </row>
    <row r="13934" spans="1:14" x14ac:dyDescent="0.25">
      <c r="A13934" s="1">
        <v>13932</v>
      </c>
      <c r="B13934" s="1" t="s">
        <v>14696</v>
      </c>
      <c r="C13934" s="1" t="s">
        <v>1249</v>
      </c>
      <c r="D13934" s="1" t="s">
        <v>27089</v>
      </c>
      <c r="E13934" s="1" t="s">
        <v>39894</v>
      </c>
      <c r="F13934" s="1" t="s">
        <v>15685</v>
      </c>
      <c r="G13934" s="1" t="s">
        <v>420</v>
      </c>
      <c r="H13934" s="1" t="s">
        <v>27876</v>
      </c>
      <c r="I13934" s="1" t="s">
        <v>40871</v>
      </c>
      <c r="J13934" t="s">
        <v>60386</v>
      </c>
      <c r="K13934" t="s">
        <v>61343</v>
      </c>
      <c r="L13934">
        <f t="shared" si="434"/>
        <v>12261</v>
      </c>
      <c r="M13934" t="str">
        <f>INDEX($F$3:F$15443,L13934,1)</f>
        <v>Rjnl60rfVOK</v>
      </c>
      <c r="N13934">
        <f t="shared" si="435"/>
        <v>0</v>
      </c>
    </row>
    <row r="13935" spans="1:14" x14ac:dyDescent="0.25">
      <c r="A13935" s="1">
        <v>13933</v>
      </c>
      <c r="B13935" s="1" t="s">
        <v>14697</v>
      </c>
      <c r="C13935" s="1" t="s">
        <v>294</v>
      </c>
      <c r="D13935" s="1" t="s">
        <v>27090</v>
      </c>
      <c r="E13935" s="1" t="s">
        <v>39895</v>
      </c>
      <c r="F13935" s="1" t="s">
        <v>15684</v>
      </c>
      <c r="G13935" s="1" t="s">
        <v>4820</v>
      </c>
      <c r="H13935" s="1" t="s">
        <v>27876</v>
      </c>
      <c r="I13935" s="1" t="s">
        <v>40870</v>
      </c>
      <c r="J13935" t="s">
        <v>60387</v>
      </c>
      <c r="K13935" t="s">
        <v>61342</v>
      </c>
      <c r="L13935">
        <f t="shared" si="434"/>
        <v>12268</v>
      </c>
      <c r="M13935" t="str">
        <f>INDEX($F$3:F$15443,L13935,1)</f>
        <v>DMT1yGq92c3</v>
      </c>
      <c r="N13935">
        <f t="shared" si="435"/>
        <v>0</v>
      </c>
    </row>
    <row r="13936" spans="1:14" x14ac:dyDescent="0.25">
      <c r="A13936" s="1">
        <v>13934</v>
      </c>
      <c r="B13936" s="1" t="s">
        <v>14698</v>
      </c>
      <c r="C13936" s="1" t="s">
        <v>4349</v>
      </c>
      <c r="D13936" s="1" t="s">
        <v>27091</v>
      </c>
      <c r="E13936" s="1" t="s">
        <v>39896</v>
      </c>
      <c r="F13936" s="1" t="s">
        <v>15683</v>
      </c>
      <c r="G13936" s="1" t="s">
        <v>4601</v>
      </c>
      <c r="H13936" s="1" t="s">
        <v>27876</v>
      </c>
      <c r="I13936" s="1" t="s">
        <v>40869</v>
      </c>
      <c r="J13936" t="s">
        <v>60388</v>
      </c>
      <c r="K13936" t="s">
        <v>61341</v>
      </c>
      <c r="L13936">
        <f t="shared" si="434"/>
        <v>12266</v>
      </c>
      <c r="M13936" t="str">
        <f>INDEX($F$3:F$15443,L13936,1)</f>
        <v>zgCT4Y7hAJt</v>
      </c>
      <c r="N13936">
        <f t="shared" si="435"/>
        <v>0</v>
      </c>
    </row>
    <row r="13937" spans="1:14" x14ac:dyDescent="0.25">
      <c r="A13937" s="1">
        <v>13935</v>
      </c>
      <c r="B13937" s="1" t="s">
        <v>14699</v>
      </c>
      <c r="C13937" s="1" t="s">
        <v>4345</v>
      </c>
      <c r="D13937" s="1" t="s">
        <v>27091</v>
      </c>
      <c r="E13937" s="1" t="s">
        <v>39897</v>
      </c>
      <c r="F13937" s="1" t="s">
        <v>15682</v>
      </c>
      <c r="G13937" s="1" t="s">
        <v>4487</v>
      </c>
      <c r="H13937" s="1" t="s">
        <v>27876</v>
      </c>
      <c r="I13937" s="1" t="s">
        <v>40868</v>
      </c>
      <c r="J13937" t="s">
        <v>60389</v>
      </c>
      <c r="K13937" t="s">
        <v>61340</v>
      </c>
      <c r="L13937">
        <f t="shared" si="434"/>
        <v>12265</v>
      </c>
      <c r="M13937" t="str">
        <f>INDEX($F$3:F$15443,L13937,1)</f>
        <v>YKtly8uxKmi</v>
      </c>
      <c r="N13937">
        <f t="shared" si="435"/>
        <v>0</v>
      </c>
    </row>
    <row r="13938" spans="1:14" x14ac:dyDescent="0.25">
      <c r="A13938" s="1">
        <v>13936</v>
      </c>
      <c r="B13938" s="1" t="s">
        <v>14700</v>
      </c>
      <c r="C13938" s="1" t="s">
        <v>2231</v>
      </c>
      <c r="D13938" s="1" t="s">
        <v>27091</v>
      </c>
      <c r="E13938" s="1" t="s">
        <v>39898</v>
      </c>
      <c r="F13938" s="1" t="s">
        <v>15674</v>
      </c>
      <c r="G13938" s="1" t="s">
        <v>4496</v>
      </c>
      <c r="H13938" s="1" t="s">
        <v>27872</v>
      </c>
      <c r="I13938" s="1" t="s">
        <v>40860</v>
      </c>
      <c r="J13938" t="s">
        <v>60390</v>
      </c>
      <c r="K13938" t="s">
        <v>61332</v>
      </c>
      <c r="L13938">
        <f t="shared" si="434"/>
        <v>12264</v>
      </c>
      <c r="M13938" t="str">
        <f>INDEX($F$3:F$15443,L13938,1)</f>
        <v>C10d5lFVqkf</v>
      </c>
      <c r="N13938">
        <f t="shared" si="435"/>
        <v>0</v>
      </c>
    </row>
    <row r="13939" spans="1:14" x14ac:dyDescent="0.25">
      <c r="A13939" s="1">
        <v>13937</v>
      </c>
      <c r="B13939" s="1" t="s">
        <v>14701</v>
      </c>
      <c r="C13939" s="1" t="s">
        <v>1463</v>
      </c>
      <c r="D13939" s="1" t="s">
        <v>27091</v>
      </c>
      <c r="E13939" s="1" t="s">
        <v>39899</v>
      </c>
      <c r="F13939" s="1" t="s">
        <v>15691</v>
      </c>
      <c r="G13939" s="1" t="s">
        <v>5910</v>
      </c>
      <c r="H13939" s="1" t="s">
        <v>27879</v>
      </c>
      <c r="I13939" s="1" t="s">
        <v>40877</v>
      </c>
      <c r="J13939" t="s">
        <v>60391</v>
      </c>
      <c r="K13939" t="s">
        <v>61347</v>
      </c>
      <c r="L13939">
        <f t="shared" si="434"/>
        <v>12267</v>
      </c>
      <c r="M13939" t="str">
        <f>INDEX($F$3:F$15443,L13939,1)</f>
        <v>zxRJjucpFoA</v>
      </c>
      <c r="N13939">
        <f t="shared" si="435"/>
        <v>0</v>
      </c>
    </row>
    <row r="13940" spans="1:14" x14ac:dyDescent="0.25">
      <c r="A13940" s="1">
        <v>13938</v>
      </c>
      <c r="B13940" s="1" t="s">
        <v>14702</v>
      </c>
      <c r="C13940" s="1" t="s">
        <v>4558</v>
      </c>
      <c r="D13940" s="1" t="s">
        <v>27092</v>
      </c>
      <c r="E13940" s="1" t="s">
        <v>39900</v>
      </c>
      <c r="F13940" s="1" t="s">
        <v>15689</v>
      </c>
      <c r="G13940" s="1" t="s">
        <v>4992</v>
      </c>
      <c r="H13940" s="1" t="s">
        <v>27879</v>
      </c>
      <c r="I13940" s="1" t="s">
        <v>40875</v>
      </c>
      <c r="J13940" t="s">
        <v>60392</v>
      </c>
      <c r="K13940" t="s">
        <v>61345</v>
      </c>
      <c r="L13940">
        <f t="shared" si="434"/>
        <v>12251</v>
      </c>
      <c r="M13940" t="str">
        <f>INDEX($F$3:F$15443,L13940,1)</f>
        <v>yvhhOZtHBNO</v>
      </c>
      <c r="N13940">
        <f t="shared" si="435"/>
        <v>0</v>
      </c>
    </row>
    <row r="13941" spans="1:14" x14ac:dyDescent="0.25">
      <c r="A13941" s="1">
        <v>13939</v>
      </c>
      <c r="B13941" s="1" t="s">
        <v>14703</v>
      </c>
      <c r="C13941" s="1" t="s">
        <v>4661</v>
      </c>
      <c r="D13941" s="1" t="s">
        <v>27093</v>
      </c>
      <c r="E13941" s="1" t="s">
        <v>39901</v>
      </c>
      <c r="F13941" s="1" t="s">
        <v>15688</v>
      </c>
      <c r="G13941" s="1" t="s">
        <v>41607</v>
      </c>
      <c r="H13941" s="1" t="s">
        <v>27879</v>
      </c>
      <c r="I13941" s="1" t="s">
        <v>40874</v>
      </c>
      <c r="J13941" t="s">
        <v>60393</v>
      </c>
      <c r="K13941" t="s">
        <v>63567</v>
      </c>
      <c r="L13941">
        <f t="shared" si="434"/>
        <v>12269</v>
      </c>
      <c r="M13941" t="str">
        <f>INDEX($F$3:F$15443,L13941,1)</f>
        <v>KImlbfFMNFb</v>
      </c>
      <c r="N13941">
        <f t="shared" si="435"/>
        <v>0</v>
      </c>
    </row>
    <row r="13942" spans="1:14" x14ac:dyDescent="0.25">
      <c r="A13942" s="1">
        <v>13940</v>
      </c>
      <c r="B13942" s="1" t="s">
        <v>14704</v>
      </c>
      <c r="C13942" s="1" t="s">
        <v>2231</v>
      </c>
      <c r="D13942" s="1" t="s">
        <v>27093</v>
      </c>
      <c r="E13942" s="1" t="s">
        <v>39902</v>
      </c>
      <c r="F13942" s="1" t="s">
        <v>15690</v>
      </c>
      <c r="G13942" s="1" t="s">
        <v>1247</v>
      </c>
      <c r="H13942" s="1" t="s">
        <v>27879</v>
      </c>
      <c r="I13942" s="1" t="s">
        <v>47721</v>
      </c>
      <c r="J13942" t="s">
        <v>60394</v>
      </c>
      <c r="K13942" t="s">
        <v>61346</v>
      </c>
      <c r="L13942">
        <f t="shared" si="434"/>
        <v>12270</v>
      </c>
      <c r="M13942" t="str">
        <f>INDEX($F$3:F$15443,L13942,1)</f>
        <v>qafPW5Ci8Y8</v>
      </c>
      <c r="N13942">
        <f t="shared" si="435"/>
        <v>0</v>
      </c>
    </row>
    <row r="13943" spans="1:14" x14ac:dyDescent="0.25">
      <c r="A13943" s="1">
        <v>13941</v>
      </c>
      <c r="B13943" s="1" t="s">
        <v>14705</v>
      </c>
      <c r="C13943" s="1" t="s">
        <v>1186</v>
      </c>
      <c r="D13943" s="1" t="s">
        <v>27094</v>
      </c>
      <c r="E13943" s="1" t="s">
        <v>39903</v>
      </c>
      <c r="F13943" s="1" t="s">
        <v>15692</v>
      </c>
      <c r="G13943" s="1" t="s">
        <v>4593</v>
      </c>
      <c r="H13943" s="1" t="s">
        <v>27880</v>
      </c>
      <c r="I13943" s="1" t="s">
        <v>40878</v>
      </c>
      <c r="J13943" t="s">
        <v>60395</v>
      </c>
      <c r="K13943" t="s">
        <v>61348</v>
      </c>
      <c r="L13943">
        <f t="shared" si="434"/>
        <v>12252</v>
      </c>
      <c r="M13943" t="str">
        <f>INDEX($F$3:F$15443,L13943,1)</f>
        <v>Py7lt4WmJro</v>
      </c>
      <c r="N13943">
        <f t="shared" si="435"/>
        <v>0</v>
      </c>
    </row>
    <row r="13944" spans="1:14" x14ac:dyDescent="0.25">
      <c r="A13944" s="1">
        <v>13942</v>
      </c>
      <c r="B13944" s="1" t="s">
        <v>14706</v>
      </c>
      <c r="C13944" s="1" t="s">
        <v>1283</v>
      </c>
      <c r="D13944" s="1" t="s">
        <v>27095</v>
      </c>
      <c r="E13944" s="1" t="s">
        <v>39904</v>
      </c>
      <c r="F13944" s="1" t="s">
        <v>15699</v>
      </c>
      <c r="G13944" s="1" t="s">
        <v>4987</v>
      </c>
      <c r="H13944" s="1" t="s">
        <v>27885</v>
      </c>
      <c r="I13944" s="1" t="s">
        <v>47722</v>
      </c>
      <c r="J13944" t="s">
        <v>60396</v>
      </c>
      <c r="K13944" t="s">
        <v>61355</v>
      </c>
      <c r="L13944">
        <f t="shared" si="434"/>
        <v>12272</v>
      </c>
      <c r="M13944" t="str">
        <f>INDEX($F$3:F$15443,L13944,1)</f>
        <v>ol6camt5wA6</v>
      </c>
      <c r="N13944">
        <f t="shared" si="435"/>
        <v>0</v>
      </c>
    </row>
    <row r="13945" spans="1:14" x14ac:dyDescent="0.25">
      <c r="A13945" s="1">
        <v>13943</v>
      </c>
      <c r="B13945" s="1" t="s">
        <v>14707</v>
      </c>
      <c r="C13945" s="1" t="s">
        <v>4453</v>
      </c>
      <c r="D13945" s="1" t="s">
        <v>27096</v>
      </c>
      <c r="E13945" s="1" t="s">
        <v>39905</v>
      </c>
      <c r="F13945" s="1" t="s">
        <v>15698</v>
      </c>
      <c r="G13945" s="1" t="s">
        <v>2792</v>
      </c>
      <c r="H13945" s="1" t="s">
        <v>27884</v>
      </c>
      <c r="I13945" s="1" t="s">
        <v>40884</v>
      </c>
      <c r="J13945" t="s">
        <v>60397</v>
      </c>
      <c r="K13945" t="s">
        <v>61354</v>
      </c>
      <c r="L13945">
        <f t="shared" si="434"/>
        <v>12273</v>
      </c>
      <c r="M13945" t="str">
        <f>INDEX($F$3:F$15443,L13945,1)</f>
        <v>urtBKs8Uh3w</v>
      </c>
      <c r="N13945">
        <f t="shared" si="435"/>
        <v>0</v>
      </c>
    </row>
    <row r="13946" spans="1:14" x14ac:dyDescent="0.25">
      <c r="A13946" s="1">
        <v>13944</v>
      </c>
      <c r="B13946" s="1" t="s">
        <v>14708</v>
      </c>
      <c r="C13946" s="1" t="s">
        <v>4682</v>
      </c>
      <c r="D13946" s="1" t="s">
        <v>27097</v>
      </c>
      <c r="E13946" s="1" t="s">
        <v>39906</v>
      </c>
      <c r="F13946" s="1" t="s">
        <v>15704</v>
      </c>
      <c r="G13946" s="1" t="s">
        <v>298</v>
      </c>
      <c r="H13946" s="1" t="s">
        <v>27887</v>
      </c>
      <c r="I13946" s="1" t="s">
        <v>40890</v>
      </c>
      <c r="J13946" t="s">
        <v>60398</v>
      </c>
      <c r="K13946" t="s">
        <v>61360</v>
      </c>
      <c r="L13946">
        <f t="shared" si="434"/>
        <v>12253</v>
      </c>
      <c r="M13946" t="str">
        <f>INDEX($F$3:F$15443,L13946,1)</f>
        <v>Vy3Ag2qgx7V</v>
      </c>
      <c r="N13946">
        <f t="shared" si="435"/>
        <v>0</v>
      </c>
    </row>
    <row r="13947" spans="1:14" x14ac:dyDescent="0.25">
      <c r="A13947" s="1">
        <v>13945</v>
      </c>
      <c r="B13947" s="1" t="s">
        <v>14709</v>
      </c>
      <c r="C13947" s="1" t="s">
        <v>1463</v>
      </c>
      <c r="D13947" s="1" t="s">
        <v>27098</v>
      </c>
      <c r="E13947" s="1" t="s">
        <v>39907</v>
      </c>
      <c r="F13947" s="1" t="s">
        <v>15703</v>
      </c>
      <c r="G13947" s="1" t="s">
        <v>4929</v>
      </c>
      <c r="H13947" s="1" t="s">
        <v>27887</v>
      </c>
      <c r="I13947" s="1" t="s">
        <v>40889</v>
      </c>
      <c r="J13947" t="s">
        <v>60399</v>
      </c>
      <c r="K13947" t="s">
        <v>61359</v>
      </c>
      <c r="L13947">
        <f t="shared" si="434"/>
        <v>12274</v>
      </c>
      <c r="M13947" t="str">
        <f>INDEX($F$3:F$15443,L13947,1)</f>
        <v>NFsJZjzpn1c</v>
      </c>
      <c r="N13947">
        <f t="shared" si="435"/>
        <v>0</v>
      </c>
    </row>
    <row r="13948" spans="1:14" x14ac:dyDescent="0.25">
      <c r="A13948" s="1">
        <v>13946</v>
      </c>
      <c r="B13948" s="1" t="s">
        <v>14710</v>
      </c>
      <c r="C13948" s="1" t="s">
        <v>1235</v>
      </c>
      <c r="D13948" s="1" t="s">
        <v>27098</v>
      </c>
      <c r="E13948" s="1" t="s">
        <v>39908</v>
      </c>
      <c r="F13948" s="1" t="s">
        <v>15702</v>
      </c>
      <c r="G13948" s="1" t="s">
        <v>41608</v>
      </c>
      <c r="H13948" s="1" t="s">
        <v>27887</v>
      </c>
      <c r="I13948" s="1" t="s">
        <v>40888</v>
      </c>
      <c r="J13948" t="s">
        <v>60400</v>
      </c>
      <c r="K13948" t="s">
        <v>61358</v>
      </c>
      <c r="L13948">
        <f t="shared" si="434"/>
        <v>12275</v>
      </c>
      <c r="M13948" t="str">
        <f>INDEX($F$3:F$15443,L13948,1)</f>
        <v>k5no0ix2gEb</v>
      </c>
      <c r="N13948">
        <f t="shared" si="435"/>
        <v>0</v>
      </c>
    </row>
    <row r="13949" spans="1:14" x14ac:dyDescent="0.25">
      <c r="A13949" s="1">
        <v>13947</v>
      </c>
      <c r="B13949" s="1" t="s">
        <v>14711</v>
      </c>
      <c r="C13949" s="1" t="s">
        <v>215</v>
      </c>
      <c r="D13949" s="1" t="s">
        <v>27099</v>
      </c>
      <c r="E13949" s="1" t="s">
        <v>39909</v>
      </c>
      <c r="F13949" s="1" t="s">
        <v>15701</v>
      </c>
      <c r="G13949" s="1" t="s">
        <v>1247</v>
      </c>
      <c r="H13949" s="1" t="s">
        <v>27887</v>
      </c>
      <c r="I13949" s="1" t="s">
        <v>47723</v>
      </c>
      <c r="J13949" t="s">
        <v>60401</v>
      </c>
      <c r="K13949" t="s">
        <v>61357</v>
      </c>
      <c r="L13949">
        <f t="shared" si="434"/>
        <v>12254</v>
      </c>
      <c r="M13949" t="str">
        <f>INDEX($F$3:F$15443,L13949,1)</f>
        <v>nSWoWnVYRmg</v>
      </c>
      <c r="N13949">
        <f t="shared" si="435"/>
        <v>0</v>
      </c>
    </row>
    <row r="13950" spans="1:14" x14ac:dyDescent="0.25">
      <c r="A13950" s="1">
        <v>13948</v>
      </c>
      <c r="B13950" s="1" t="s">
        <v>14712</v>
      </c>
      <c r="C13950" s="1" t="s">
        <v>4360</v>
      </c>
      <c r="D13950" s="1" t="s">
        <v>27100</v>
      </c>
      <c r="E13950" s="1" t="s">
        <v>39910</v>
      </c>
      <c r="F13950" s="1" t="s">
        <v>15709</v>
      </c>
      <c r="G13950" s="1" t="s">
        <v>300</v>
      </c>
      <c r="H13950" s="1" t="s">
        <v>27891</v>
      </c>
      <c r="I13950" s="1" t="s">
        <v>40895</v>
      </c>
      <c r="J13950" t="s">
        <v>60402</v>
      </c>
      <c r="K13950" t="s">
        <v>61365</v>
      </c>
      <c r="L13950">
        <f t="shared" si="434"/>
        <v>12276</v>
      </c>
      <c r="M13950" t="str">
        <f>INDEX($F$3:F$15443,L13950,1)</f>
        <v>Egyqy7rmJaP</v>
      </c>
      <c r="N13950">
        <f t="shared" si="435"/>
        <v>0</v>
      </c>
    </row>
    <row r="13951" spans="1:14" x14ac:dyDescent="0.25">
      <c r="A13951" s="1">
        <v>13949</v>
      </c>
      <c r="B13951" s="1" t="s">
        <v>14713</v>
      </c>
      <c r="C13951" s="1" t="s">
        <v>4861</v>
      </c>
      <c r="D13951" s="1" t="s">
        <v>27101</v>
      </c>
      <c r="E13951" s="1" t="s">
        <v>39911</v>
      </c>
      <c r="F13951" s="1" t="s">
        <v>15712</v>
      </c>
      <c r="G13951" s="1" t="s">
        <v>420</v>
      </c>
      <c r="H13951" s="1" t="s">
        <v>27892</v>
      </c>
      <c r="I13951" s="1" t="s">
        <v>40898</v>
      </c>
      <c r="J13951" t="s">
        <v>60403</v>
      </c>
      <c r="K13951" t="s">
        <v>61367</v>
      </c>
      <c r="L13951">
        <f t="shared" si="434"/>
        <v>12277</v>
      </c>
      <c r="M13951" t="str">
        <f>INDEX($F$3:F$15443,L13951,1)</f>
        <v>gJUu0sq0SnS</v>
      </c>
      <c r="N13951">
        <f t="shared" si="435"/>
        <v>0</v>
      </c>
    </row>
    <row r="13952" spans="1:14" x14ac:dyDescent="0.25">
      <c r="A13952" s="1">
        <v>13950</v>
      </c>
      <c r="B13952" s="1" t="s">
        <v>14714</v>
      </c>
      <c r="C13952" s="1" t="s">
        <v>4453</v>
      </c>
      <c r="D13952" s="1" t="s">
        <v>27102</v>
      </c>
      <c r="E13952" s="1" t="s">
        <v>39912</v>
      </c>
      <c r="F13952" s="1" t="s">
        <v>15713</v>
      </c>
      <c r="G13952" s="1" t="s">
        <v>2792</v>
      </c>
      <c r="H13952" s="1" t="s">
        <v>27892</v>
      </c>
      <c r="I13952" s="1" t="s">
        <v>40899</v>
      </c>
      <c r="J13952" t="s">
        <v>60404</v>
      </c>
      <c r="K13952" t="s">
        <v>61368</v>
      </c>
      <c r="L13952">
        <f t="shared" si="434"/>
        <v>12278</v>
      </c>
      <c r="M13952" t="str">
        <f>INDEX($F$3:F$15443,L13952,1)</f>
        <v>ouwLAkVumf7</v>
      </c>
      <c r="N13952">
        <f t="shared" si="435"/>
        <v>0</v>
      </c>
    </row>
    <row r="13953" spans="1:14" x14ac:dyDescent="0.25">
      <c r="A13953" s="1">
        <v>13951</v>
      </c>
      <c r="B13953" s="1" t="s">
        <v>14715</v>
      </c>
      <c r="C13953" s="1" t="s">
        <v>4101</v>
      </c>
      <c r="D13953" s="1" t="s">
        <v>27103</v>
      </c>
      <c r="E13953" s="1" t="s">
        <v>39913</v>
      </c>
      <c r="F13953" s="1" t="s">
        <v>15710</v>
      </c>
      <c r="G13953" s="1" t="s">
        <v>2104</v>
      </c>
      <c r="H13953" s="1" t="s">
        <v>27892</v>
      </c>
      <c r="I13953" s="1" t="s">
        <v>40896</v>
      </c>
      <c r="J13953" t="s">
        <v>60405</v>
      </c>
      <c r="K13953" t="s">
        <v>61366</v>
      </c>
      <c r="L13953">
        <f t="shared" si="434"/>
        <v>12279</v>
      </c>
      <c r="M13953" t="str">
        <f>INDEX($F$3:F$15443,L13953,1)</f>
        <v>TPi7hI62Y6o</v>
      </c>
      <c r="N13953">
        <f t="shared" si="435"/>
        <v>0</v>
      </c>
    </row>
    <row r="13954" spans="1:14" x14ac:dyDescent="0.25">
      <c r="A13954" s="1">
        <v>13952</v>
      </c>
      <c r="B13954" s="1" t="s">
        <v>14716</v>
      </c>
      <c r="C13954" s="1" t="s">
        <v>157</v>
      </c>
      <c r="D13954" s="1" t="s">
        <v>27104</v>
      </c>
      <c r="E13954" s="1" t="s">
        <v>39914</v>
      </c>
      <c r="F13954" s="1" t="s">
        <v>15711</v>
      </c>
      <c r="G13954" s="1" t="s">
        <v>41724</v>
      </c>
      <c r="H13954" s="1" t="s">
        <v>27892</v>
      </c>
      <c r="I13954" s="1" t="s">
        <v>40897</v>
      </c>
      <c r="J13954" t="s">
        <v>60406</v>
      </c>
      <c r="K13954" t="s">
        <v>63568</v>
      </c>
      <c r="L13954">
        <f t="shared" si="434"/>
        <v>12280</v>
      </c>
      <c r="M13954" t="str">
        <f>INDEX($F$3:F$15443,L13954,1)</f>
        <v>tttcplEuQLx</v>
      </c>
      <c r="N13954">
        <f t="shared" si="435"/>
        <v>0</v>
      </c>
    </row>
    <row r="13955" spans="1:14" x14ac:dyDescent="0.25">
      <c r="A13955" s="1">
        <v>13953</v>
      </c>
      <c r="B13955" s="1" t="s">
        <v>14717</v>
      </c>
      <c r="C13955" s="1" t="s">
        <v>436</v>
      </c>
      <c r="D13955" s="1" t="s">
        <v>27105</v>
      </c>
      <c r="E13955" s="1"/>
      <c r="F13955" s="1" t="s">
        <v>15714</v>
      </c>
      <c r="G13955" s="1" t="s">
        <v>2206</v>
      </c>
      <c r="H13955" s="1" t="s">
        <v>27893</v>
      </c>
      <c r="I13955" s="1" t="s">
        <v>40900</v>
      </c>
      <c r="J13955" t="s">
        <v>60407</v>
      </c>
      <c r="K13955" t="s">
        <v>61369</v>
      </c>
      <c r="L13955">
        <f t="shared" ref="L13955:L14018" si="436">MATCH(J13955,$K$3:$K$15443,0)</f>
        <v>12256</v>
      </c>
      <c r="M13955" t="str">
        <f>INDEX($F$3:F$15443,L13955,1)</f>
        <v>lsstHpbiyfz</v>
      </c>
      <c r="N13955">
        <f t="shared" ref="N13955:N14018" si="437">IF(ISERROR(L13955),1,0)</f>
        <v>0</v>
      </c>
    </row>
    <row r="13956" spans="1:14" x14ac:dyDescent="0.25">
      <c r="A13956" s="1">
        <v>13954</v>
      </c>
      <c r="B13956" s="1" t="s">
        <v>14718</v>
      </c>
      <c r="C13956" s="1" t="s">
        <v>5470</v>
      </c>
      <c r="D13956" s="1" t="s">
        <v>27106</v>
      </c>
      <c r="E13956" s="1" t="s">
        <v>39915</v>
      </c>
      <c r="F13956" s="1" t="s">
        <v>15706</v>
      </c>
      <c r="G13956" s="1" t="s">
        <v>2216</v>
      </c>
      <c r="H13956" s="1" t="s">
        <v>27888</v>
      </c>
      <c r="I13956" s="1" t="s">
        <v>40892</v>
      </c>
      <c r="J13956" t="s">
        <v>60408</v>
      </c>
      <c r="K13956" t="s">
        <v>61362</v>
      </c>
      <c r="L13956">
        <f t="shared" si="436"/>
        <v>12282</v>
      </c>
      <c r="M13956" t="str">
        <f>INDEX($F$3:F$15443,L13956,1)</f>
        <v>RHmIhi85LuU</v>
      </c>
      <c r="N13956">
        <f t="shared" si="437"/>
        <v>0</v>
      </c>
    </row>
    <row r="13957" spans="1:14" x14ac:dyDescent="0.25">
      <c r="A13957" s="1">
        <v>13955</v>
      </c>
      <c r="B13957" s="1" t="s">
        <v>14719</v>
      </c>
      <c r="C13957" s="1" t="s">
        <v>2743</v>
      </c>
      <c r="D13957" s="1" t="s">
        <v>27106</v>
      </c>
      <c r="E13957" s="1" t="s">
        <v>39916</v>
      </c>
      <c r="F13957" s="1" t="s">
        <v>15705</v>
      </c>
      <c r="G13957" s="1" t="s">
        <v>2423</v>
      </c>
      <c r="H13957" s="1" t="s">
        <v>27888</v>
      </c>
      <c r="I13957" s="1" t="s">
        <v>40891</v>
      </c>
      <c r="J13957" t="s">
        <v>63627</v>
      </c>
      <c r="K13957" t="s">
        <v>61361</v>
      </c>
      <c r="L13957" t="e">
        <f t="shared" si="436"/>
        <v>#N/A</v>
      </c>
      <c r="M13957" t="e">
        <f>INDEX($F$3:F$15443,L13957,1)</f>
        <v>#N/A</v>
      </c>
      <c r="N13957">
        <f t="shared" si="437"/>
        <v>1</v>
      </c>
    </row>
    <row r="13958" spans="1:14" x14ac:dyDescent="0.25">
      <c r="A13958" s="1">
        <v>13956</v>
      </c>
      <c r="B13958" s="1" t="s">
        <v>14720</v>
      </c>
      <c r="C13958" s="1" t="s">
        <v>1172</v>
      </c>
      <c r="D13958" s="1" t="s">
        <v>27107</v>
      </c>
      <c r="E13958" s="1" t="s">
        <v>39917</v>
      </c>
      <c r="F13958" s="1" t="s">
        <v>15707</v>
      </c>
      <c r="G13958" s="1" t="s">
        <v>2423</v>
      </c>
      <c r="H13958" s="1" t="s">
        <v>27889</v>
      </c>
      <c r="I13958" s="1" t="s">
        <v>40893</v>
      </c>
      <c r="J13958" t="s">
        <v>60409</v>
      </c>
      <c r="K13958" t="s">
        <v>61363</v>
      </c>
      <c r="L13958">
        <f t="shared" si="436"/>
        <v>12255</v>
      </c>
      <c r="M13958" t="str">
        <f>INDEX($F$3:F$15443,L13958,1)</f>
        <v>h9nczs6ooOH</v>
      </c>
      <c r="N13958">
        <f t="shared" si="437"/>
        <v>0</v>
      </c>
    </row>
    <row r="13959" spans="1:14" x14ac:dyDescent="0.25">
      <c r="A13959" s="1">
        <v>13957</v>
      </c>
      <c r="B13959" s="1" t="s">
        <v>14721</v>
      </c>
      <c r="C13959" s="1" t="s">
        <v>4564</v>
      </c>
      <c r="D13959" s="1" t="s">
        <v>27108</v>
      </c>
      <c r="E13959" s="1" t="s">
        <v>39918</v>
      </c>
      <c r="F13959" s="1" t="s">
        <v>15708</v>
      </c>
      <c r="G13959" s="1" t="s">
        <v>4985</v>
      </c>
      <c r="H13959" s="1" t="s">
        <v>27890</v>
      </c>
      <c r="I13959" s="1" t="s">
        <v>40894</v>
      </c>
      <c r="J13959" t="s">
        <v>60410</v>
      </c>
      <c r="K13959" t="s">
        <v>61364</v>
      </c>
      <c r="L13959">
        <f t="shared" si="436"/>
        <v>12281</v>
      </c>
      <c r="M13959" t="str">
        <f>INDEX($F$3:F$15443,L13959,1)</f>
        <v>Nox9JTNL4GW</v>
      </c>
      <c r="N13959">
        <f t="shared" si="437"/>
        <v>0</v>
      </c>
    </row>
    <row r="13960" spans="1:14" x14ac:dyDescent="0.25">
      <c r="A13960" s="1">
        <v>13958</v>
      </c>
      <c r="B13960" s="1" t="s">
        <v>14722</v>
      </c>
      <c r="C13960" s="1" t="s">
        <v>4933</v>
      </c>
      <c r="D13960" s="1" t="s">
        <v>27109</v>
      </c>
      <c r="E13960" s="1" t="s">
        <v>39919</v>
      </c>
      <c r="F13960" s="1" t="s">
        <v>15718</v>
      </c>
      <c r="G13960" s="1" t="s">
        <v>4496</v>
      </c>
      <c r="H13960" s="1" t="s">
        <v>27896</v>
      </c>
      <c r="I13960" s="1" t="s">
        <v>40904</v>
      </c>
      <c r="J13960" t="s">
        <v>60411</v>
      </c>
      <c r="K13960" t="s">
        <v>61373</v>
      </c>
      <c r="L13960">
        <f t="shared" si="436"/>
        <v>12283</v>
      </c>
      <c r="M13960" t="str">
        <f>INDEX($F$3:F$15443,L13960,1)</f>
        <v>bTjpasDDy9G</v>
      </c>
      <c r="N13960">
        <f t="shared" si="437"/>
        <v>0</v>
      </c>
    </row>
    <row r="13961" spans="1:14" x14ac:dyDescent="0.25">
      <c r="A13961" s="1">
        <v>13959</v>
      </c>
      <c r="B13961" s="1" t="s">
        <v>14723</v>
      </c>
      <c r="C13961" s="1" t="s">
        <v>2795</v>
      </c>
      <c r="D13961" s="1" t="s">
        <v>27110</v>
      </c>
      <c r="E13961" s="1" t="s">
        <v>39920</v>
      </c>
      <c r="F13961" s="1" t="s">
        <v>15666</v>
      </c>
      <c r="G13961" s="1" t="s">
        <v>4983</v>
      </c>
      <c r="H13961" s="1" t="s">
        <v>27866</v>
      </c>
      <c r="I13961" s="1" t="s">
        <v>40852</v>
      </c>
      <c r="J13961" t="s">
        <v>60412</v>
      </c>
      <c r="K13961" t="s">
        <v>61325</v>
      </c>
      <c r="L13961">
        <f t="shared" si="436"/>
        <v>12284</v>
      </c>
      <c r="M13961" t="str">
        <f>INDEX($F$3:F$15443,L13961,1)</f>
        <v>b4CqGwtwOsY</v>
      </c>
      <c r="N13961">
        <f t="shared" si="437"/>
        <v>0</v>
      </c>
    </row>
    <row r="13962" spans="1:14" x14ac:dyDescent="0.25">
      <c r="A13962" s="1">
        <v>13960</v>
      </c>
      <c r="B13962" s="1" t="s">
        <v>14724</v>
      </c>
      <c r="C13962" s="1" t="s">
        <v>4299</v>
      </c>
      <c r="D13962" s="1" t="s">
        <v>27111</v>
      </c>
      <c r="E13962" s="1" t="s">
        <v>39921</v>
      </c>
      <c r="F13962" s="1" t="s">
        <v>15664</v>
      </c>
      <c r="G13962" s="1" t="s">
        <v>2427</v>
      </c>
      <c r="H13962" s="1" t="s">
        <v>27866</v>
      </c>
      <c r="I13962" s="1" t="s">
        <v>40850</v>
      </c>
      <c r="J13962" t="s">
        <v>60413</v>
      </c>
      <c r="K13962" t="s">
        <v>61323</v>
      </c>
      <c r="L13962">
        <f t="shared" si="436"/>
        <v>12379</v>
      </c>
      <c r="M13962" t="str">
        <f>INDEX($F$3:F$15443,L13962,1)</f>
        <v>EYU1F7hrfBA</v>
      </c>
      <c r="N13962">
        <f t="shared" si="437"/>
        <v>0</v>
      </c>
    </row>
    <row r="13963" spans="1:14" x14ac:dyDescent="0.25">
      <c r="A13963" s="1">
        <v>13961</v>
      </c>
      <c r="B13963" s="1" t="s">
        <v>14725</v>
      </c>
      <c r="C13963" s="1" t="s">
        <v>4869</v>
      </c>
      <c r="D13963" s="1" t="s">
        <v>27112</v>
      </c>
      <c r="E13963" s="1" t="s">
        <v>39922</v>
      </c>
      <c r="F13963" s="1" t="s">
        <v>15665</v>
      </c>
      <c r="G13963" s="1" t="s">
        <v>4142</v>
      </c>
      <c r="H13963" s="1" t="s">
        <v>27866</v>
      </c>
      <c r="I13963" s="1" t="s">
        <v>40851</v>
      </c>
      <c r="J13963" t="s">
        <v>60414</v>
      </c>
      <c r="K13963" t="s">
        <v>61324</v>
      </c>
      <c r="L13963">
        <f t="shared" si="436"/>
        <v>12627</v>
      </c>
      <c r="M13963" t="str">
        <f>INDEX($F$3:F$15443,L13963,1)</f>
        <v>OctJZlozVQn</v>
      </c>
      <c r="N13963">
        <f t="shared" si="437"/>
        <v>0</v>
      </c>
    </row>
    <row r="13964" spans="1:14" x14ac:dyDescent="0.25">
      <c r="A13964" s="1">
        <v>13962</v>
      </c>
      <c r="B13964" s="1" t="s">
        <v>14726</v>
      </c>
      <c r="C13964" s="1" t="s">
        <v>4830</v>
      </c>
      <c r="D13964" s="1" t="s">
        <v>27113</v>
      </c>
      <c r="E13964" s="1" t="s">
        <v>39923</v>
      </c>
      <c r="F13964" s="1" t="s">
        <v>15716</v>
      </c>
      <c r="G13964" s="1" t="s">
        <v>4987</v>
      </c>
      <c r="H13964" s="1" t="s">
        <v>27894</v>
      </c>
      <c r="I13964" s="1" t="s">
        <v>47724</v>
      </c>
      <c r="J13964" t="s">
        <v>60415</v>
      </c>
      <c r="K13964" t="s">
        <v>61371</v>
      </c>
      <c r="L13964">
        <f t="shared" si="436"/>
        <v>12245</v>
      </c>
      <c r="M13964" t="str">
        <f>INDEX($F$3:F$15443,L13964,1)</f>
        <v>y6tVJ4ETMrd</v>
      </c>
      <c r="N13964">
        <f t="shared" si="437"/>
        <v>0</v>
      </c>
    </row>
    <row r="13965" spans="1:14" x14ac:dyDescent="0.25">
      <c r="A13965" s="1">
        <v>13963</v>
      </c>
      <c r="B13965" s="1" t="s">
        <v>14727</v>
      </c>
      <c r="C13965" s="1" t="s">
        <v>4654</v>
      </c>
      <c r="D13965" s="1" t="s">
        <v>27114</v>
      </c>
      <c r="E13965" s="1" t="s">
        <v>39924</v>
      </c>
      <c r="F13965" s="1" t="s">
        <v>15717</v>
      </c>
      <c r="G13965" s="1" t="s">
        <v>2104</v>
      </c>
      <c r="H13965" s="1" t="s">
        <v>27895</v>
      </c>
      <c r="I13965" s="1" t="s">
        <v>40903</v>
      </c>
      <c r="J13965" t="s">
        <v>60416</v>
      </c>
      <c r="K13965" t="s">
        <v>61372</v>
      </c>
      <c r="L13965">
        <f t="shared" si="436"/>
        <v>12246</v>
      </c>
      <c r="M13965" t="str">
        <f>INDEX($F$3:F$15443,L13965,1)</f>
        <v>sO3kdeKrsOt</v>
      </c>
      <c r="N13965">
        <f t="shared" si="437"/>
        <v>0</v>
      </c>
    </row>
    <row r="13966" spans="1:14" x14ac:dyDescent="0.25">
      <c r="A13966" s="1">
        <v>13964</v>
      </c>
      <c r="B13966" s="1" t="s">
        <v>14728</v>
      </c>
      <c r="C13966" s="1" t="s">
        <v>4830</v>
      </c>
      <c r="D13966" s="1" t="s">
        <v>27115</v>
      </c>
      <c r="E13966" s="1" t="s">
        <v>39925</v>
      </c>
      <c r="F13966" s="1" t="s">
        <v>15669</v>
      </c>
      <c r="G13966" s="1" t="s">
        <v>2307</v>
      </c>
      <c r="H13966" s="1" t="s">
        <v>27868</v>
      </c>
      <c r="I13966" s="1" t="s">
        <v>40855</v>
      </c>
      <c r="J13966" t="s">
        <v>60417</v>
      </c>
      <c r="K13966" t="s">
        <v>61327</v>
      </c>
      <c r="L13966">
        <f t="shared" si="436"/>
        <v>12247</v>
      </c>
      <c r="M13966" t="str">
        <f>INDEX($F$3:F$15443,L13966,1)</f>
        <v>oGTxpgRm0c4</v>
      </c>
      <c r="N13966">
        <f t="shared" si="437"/>
        <v>0</v>
      </c>
    </row>
    <row r="13967" spans="1:14" x14ac:dyDescent="0.25">
      <c r="A13967" s="1">
        <v>13965</v>
      </c>
      <c r="B13967" s="1" t="s">
        <v>14729</v>
      </c>
      <c r="C13967" s="1" t="s">
        <v>41613</v>
      </c>
      <c r="D13967" s="1" t="s">
        <v>27116</v>
      </c>
      <c r="E13967" s="1" t="s">
        <v>39926</v>
      </c>
      <c r="F13967" s="1" t="s">
        <v>15720</v>
      </c>
      <c r="G13967" s="1" t="s">
        <v>2231</v>
      </c>
      <c r="H13967" s="1" t="s">
        <v>27897</v>
      </c>
      <c r="I13967" s="1" t="s">
        <v>40906</v>
      </c>
      <c r="J13967" t="s">
        <v>60418</v>
      </c>
      <c r="K13967" t="s">
        <v>61375</v>
      </c>
      <c r="L13967" t="e">
        <f t="shared" si="436"/>
        <v>#N/A</v>
      </c>
      <c r="M13967" t="e">
        <f>INDEX($F$3:F$15443,L13967,1)</f>
        <v>#N/A</v>
      </c>
      <c r="N13967">
        <f t="shared" si="437"/>
        <v>1</v>
      </c>
    </row>
    <row r="13968" spans="1:14" x14ac:dyDescent="0.25">
      <c r="A13968" s="1">
        <v>13966</v>
      </c>
      <c r="B13968" s="1" t="s">
        <v>14730</v>
      </c>
      <c r="C13968" s="1" t="s">
        <v>41605</v>
      </c>
      <c r="D13968" s="1" t="s">
        <v>27117</v>
      </c>
      <c r="E13968" s="1" t="s">
        <v>39927</v>
      </c>
      <c r="F13968" s="1" t="s">
        <v>15723</v>
      </c>
      <c r="G13968" s="1" t="s">
        <v>4933</v>
      </c>
      <c r="H13968" s="1" t="s">
        <v>27900</v>
      </c>
      <c r="I13968" s="1" t="s">
        <v>40909</v>
      </c>
      <c r="J13968" t="s">
        <v>60419</v>
      </c>
      <c r="K13968" t="s">
        <v>61378</v>
      </c>
      <c r="L13968">
        <f t="shared" si="436"/>
        <v>12250</v>
      </c>
      <c r="M13968" t="str">
        <f>INDEX($F$3:F$15443,L13968,1)</f>
        <v>PyiKY0uII4W</v>
      </c>
      <c r="N13968">
        <f t="shared" si="437"/>
        <v>0</v>
      </c>
    </row>
    <row r="13969" spans="1:14" x14ac:dyDescent="0.25">
      <c r="A13969" s="1">
        <v>13967</v>
      </c>
      <c r="B13969" s="1" t="s">
        <v>14731</v>
      </c>
      <c r="C13969" s="1" t="s">
        <v>325</v>
      </c>
      <c r="D13969" s="1" t="s">
        <v>27118</v>
      </c>
      <c r="E13969" s="1" t="s">
        <v>39928</v>
      </c>
      <c r="F13969" s="1" t="s">
        <v>15721</v>
      </c>
      <c r="G13969" s="1" t="s">
        <v>4570</v>
      </c>
      <c r="H13969" s="1" t="s">
        <v>27898</v>
      </c>
      <c r="I13969" s="1" t="s">
        <v>40907</v>
      </c>
      <c r="J13969" t="s">
        <v>60420</v>
      </c>
      <c r="K13969" t="s">
        <v>61376</v>
      </c>
      <c r="L13969">
        <f t="shared" si="436"/>
        <v>12438</v>
      </c>
      <c r="M13969" t="str">
        <f>INDEX($F$3:F$15443,L13969,1)</f>
        <v>BGye2Ep3EMg</v>
      </c>
      <c r="N13969">
        <f t="shared" si="437"/>
        <v>0</v>
      </c>
    </row>
    <row r="13970" spans="1:14" x14ac:dyDescent="0.25">
      <c r="A13970" s="1">
        <v>13968</v>
      </c>
      <c r="B13970" s="1" t="s">
        <v>14732</v>
      </c>
      <c r="C13970" s="1" t="s">
        <v>4682</v>
      </c>
      <c r="D13970" s="1" t="s">
        <v>27119</v>
      </c>
      <c r="E13970" s="1" t="s">
        <v>39929</v>
      </c>
      <c r="F13970" s="1" t="s">
        <v>15724</v>
      </c>
      <c r="G13970" s="1" t="s">
        <v>2228</v>
      </c>
      <c r="H13970" s="1" t="s">
        <v>27901</v>
      </c>
      <c r="I13970" s="1" t="s">
        <v>40910</v>
      </c>
      <c r="J13970" t="s">
        <v>60421</v>
      </c>
      <c r="K13970" t="s">
        <v>61379</v>
      </c>
      <c r="L13970">
        <f t="shared" si="436"/>
        <v>12436</v>
      </c>
      <c r="M13970" t="str">
        <f>INDEX($F$3:F$15443,L13970,1)</f>
        <v>Vq8985PXmBr</v>
      </c>
      <c r="N13970">
        <f t="shared" si="437"/>
        <v>0</v>
      </c>
    </row>
    <row r="13971" spans="1:14" x14ac:dyDescent="0.25">
      <c r="A13971" s="1">
        <v>13969</v>
      </c>
      <c r="B13971" s="1" t="s">
        <v>14733</v>
      </c>
      <c r="C13971" s="1" t="s">
        <v>4081</v>
      </c>
      <c r="D13971" s="1" t="s">
        <v>27120</v>
      </c>
      <c r="E13971" s="1" t="s">
        <v>39930</v>
      </c>
      <c r="F13971" s="1" t="s">
        <v>15727</v>
      </c>
      <c r="G13971" s="1" t="s">
        <v>211</v>
      </c>
      <c r="H13971" s="1" t="s">
        <v>27902</v>
      </c>
      <c r="I13971" s="1" t="s">
        <v>40913</v>
      </c>
      <c r="J13971" t="s">
        <v>60422</v>
      </c>
      <c r="K13971" t="s">
        <v>61382</v>
      </c>
      <c r="L13971">
        <f t="shared" si="436"/>
        <v>12397</v>
      </c>
      <c r="M13971" t="str">
        <f>INDEX($F$3:F$15443,L13971,1)</f>
        <v>ZQ27Q6RMFQL</v>
      </c>
      <c r="N13971">
        <f t="shared" si="437"/>
        <v>0</v>
      </c>
    </row>
    <row r="13972" spans="1:14" x14ac:dyDescent="0.25">
      <c r="A13972" s="1">
        <v>13970</v>
      </c>
      <c r="B13972" s="1" t="s">
        <v>14734</v>
      </c>
      <c r="C13972" s="1" t="s">
        <v>41608</v>
      </c>
      <c r="D13972" s="1" t="s">
        <v>27121</v>
      </c>
      <c r="E13972" s="1" t="s">
        <v>39931</v>
      </c>
      <c r="F13972" s="1" t="s">
        <v>15725</v>
      </c>
      <c r="G13972" s="1" t="s">
        <v>1247</v>
      </c>
      <c r="H13972" s="1" t="s">
        <v>27902</v>
      </c>
      <c r="I13972" s="1" t="s">
        <v>47725</v>
      </c>
      <c r="J13972" t="s">
        <v>60423</v>
      </c>
      <c r="K13972" t="s">
        <v>61380</v>
      </c>
      <c r="L13972" t="e">
        <f t="shared" si="436"/>
        <v>#N/A</v>
      </c>
      <c r="M13972" t="e">
        <f>INDEX($F$3:F$15443,L13972,1)</f>
        <v>#N/A</v>
      </c>
      <c r="N13972">
        <f t="shared" si="437"/>
        <v>1</v>
      </c>
    </row>
    <row r="13973" spans="1:14" x14ac:dyDescent="0.25">
      <c r="A13973" s="1">
        <v>13971</v>
      </c>
      <c r="B13973" s="1" t="s">
        <v>14735</v>
      </c>
      <c r="C13973" s="1" t="s">
        <v>1160</v>
      </c>
      <c r="D13973" s="1" t="s">
        <v>27122</v>
      </c>
      <c r="E13973" s="1" t="s">
        <v>39932</v>
      </c>
      <c r="F13973" s="1" t="s">
        <v>15726</v>
      </c>
      <c r="G13973" s="1" t="s">
        <v>4297</v>
      </c>
      <c r="H13973" s="1" t="s">
        <v>27902</v>
      </c>
      <c r="I13973" s="1" t="s">
        <v>40912</v>
      </c>
      <c r="J13973" t="s">
        <v>60424</v>
      </c>
      <c r="K13973" t="s">
        <v>61381</v>
      </c>
      <c r="L13973">
        <f t="shared" si="436"/>
        <v>12396</v>
      </c>
      <c r="M13973" t="str">
        <f>INDEX($F$3:F$15443,L13973,1)</f>
        <v>tJAaltORJme</v>
      </c>
      <c r="N13973">
        <f t="shared" si="437"/>
        <v>0</v>
      </c>
    </row>
    <row r="13974" spans="1:14" x14ac:dyDescent="0.25">
      <c r="A13974" s="1">
        <v>13972</v>
      </c>
      <c r="B13974" s="1" t="s">
        <v>14736</v>
      </c>
      <c r="C13974" s="1" t="s">
        <v>41610</v>
      </c>
      <c r="D13974" s="1" t="s">
        <v>27123</v>
      </c>
      <c r="E13974" s="1" t="s">
        <v>39933</v>
      </c>
      <c r="F13974" s="1" t="s">
        <v>15631</v>
      </c>
      <c r="G13974" s="1" t="s">
        <v>4987</v>
      </c>
      <c r="H13974" s="1" t="s">
        <v>27848</v>
      </c>
      <c r="I13974" s="1" t="s">
        <v>47726</v>
      </c>
      <c r="J13974" t="s">
        <v>60425</v>
      </c>
      <c r="K13974" t="s">
        <v>61290</v>
      </c>
      <c r="L13974">
        <f t="shared" si="436"/>
        <v>12400</v>
      </c>
      <c r="M13974" t="str">
        <f>INDEX($F$3:F$15443,L13974,1)</f>
        <v>yV1s1LU47hi</v>
      </c>
      <c r="N13974">
        <f t="shared" si="437"/>
        <v>0</v>
      </c>
    </row>
    <row r="13975" spans="1:14" x14ac:dyDescent="0.25">
      <c r="A13975" s="1">
        <v>13973</v>
      </c>
      <c r="B13975" s="1" t="s">
        <v>14737</v>
      </c>
      <c r="C13975" s="1" t="s">
        <v>264</v>
      </c>
      <c r="D13975" s="1" t="s">
        <v>27123</v>
      </c>
      <c r="E13975" s="1" t="s">
        <v>39934</v>
      </c>
      <c r="F13975" s="1" t="s">
        <v>15553</v>
      </c>
      <c r="G13975" s="1" t="s">
        <v>4479</v>
      </c>
      <c r="H13975" s="1" t="s">
        <v>27795</v>
      </c>
      <c r="I13975" s="1" t="s">
        <v>40739</v>
      </c>
      <c r="J13975" t="s">
        <v>60426</v>
      </c>
      <c r="K13975" t="s">
        <v>61216</v>
      </c>
      <c r="L13975">
        <f t="shared" si="436"/>
        <v>12399</v>
      </c>
      <c r="M13975" t="str">
        <f>INDEX($F$3:F$15443,L13975,1)</f>
        <v>oIWGQBczBUI</v>
      </c>
      <c r="N13975">
        <f t="shared" si="437"/>
        <v>0</v>
      </c>
    </row>
    <row r="13976" spans="1:14" x14ac:dyDescent="0.25">
      <c r="A13976" s="1">
        <v>13974</v>
      </c>
      <c r="B13976" s="1" t="s">
        <v>14738</v>
      </c>
      <c r="C13976" s="1" t="s">
        <v>4367</v>
      </c>
      <c r="D13976" s="1" t="s">
        <v>27124</v>
      </c>
      <c r="E13976" s="1" t="s">
        <v>39935</v>
      </c>
      <c r="F13976" s="1" t="s">
        <v>15552</v>
      </c>
      <c r="G13976" s="1" t="s">
        <v>4820</v>
      </c>
      <c r="H13976" s="1" t="s">
        <v>27794</v>
      </c>
      <c r="I13976" s="1" t="s">
        <v>40738</v>
      </c>
      <c r="J13976" t="s">
        <v>60427</v>
      </c>
      <c r="K13976" t="s">
        <v>61215</v>
      </c>
      <c r="L13976">
        <f t="shared" si="436"/>
        <v>12398</v>
      </c>
      <c r="M13976" t="str">
        <f>INDEX($F$3:F$15443,L13976,1)</f>
        <v>hVsLkfLJoId</v>
      </c>
      <c r="N13976">
        <f t="shared" si="437"/>
        <v>0</v>
      </c>
    </row>
    <row r="13977" spans="1:14" x14ac:dyDescent="0.25">
      <c r="A13977" s="1">
        <v>13975</v>
      </c>
      <c r="B13977" s="1" t="s">
        <v>14739</v>
      </c>
      <c r="C13977" s="1" t="s">
        <v>4869</v>
      </c>
      <c r="D13977" s="1" t="s">
        <v>27125</v>
      </c>
      <c r="E13977" s="1" t="s">
        <v>39936</v>
      </c>
      <c r="F13977" s="1" t="s">
        <v>15554</v>
      </c>
      <c r="G13977" s="1" t="s">
        <v>41608</v>
      </c>
      <c r="H13977" s="1" t="s">
        <v>27796</v>
      </c>
      <c r="I13977" s="1" t="s">
        <v>40740</v>
      </c>
      <c r="J13977" t="s">
        <v>60428</v>
      </c>
      <c r="K13977" t="s">
        <v>61217</v>
      </c>
      <c r="L13977">
        <f t="shared" si="436"/>
        <v>12401</v>
      </c>
      <c r="M13977" t="str">
        <f>INDEX($F$3:F$15443,L13977,1)</f>
        <v>zsGddZ2sTFU</v>
      </c>
      <c r="N13977">
        <f t="shared" si="437"/>
        <v>0</v>
      </c>
    </row>
    <row r="13978" spans="1:14" x14ac:dyDescent="0.25">
      <c r="A13978" s="1">
        <v>13976</v>
      </c>
      <c r="B13978" s="1" t="s">
        <v>14740</v>
      </c>
      <c r="C13978" s="1" t="s">
        <v>262</v>
      </c>
      <c r="D13978" s="1" t="s">
        <v>27126</v>
      </c>
      <c r="E13978" s="1" t="s">
        <v>39937</v>
      </c>
      <c r="F13978" s="1" t="s">
        <v>15749</v>
      </c>
      <c r="G13978" s="1" t="s">
        <v>349</v>
      </c>
      <c r="H13978" s="1" t="s">
        <v>27921</v>
      </c>
      <c r="I13978" s="1" t="s">
        <v>40935</v>
      </c>
      <c r="J13978" t="s">
        <v>60429</v>
      </c>
      <c r="K13978" t="s">
        <v>61404</v>
      </c>
      <c r="L13978">
        <f t="shared" si="436"/>
        <v>12437</v>
      </c>
      <c r="M13978" t="str">
        <f>INDEX($F$3:F$15443,L13978,1)</f>
        <v>W6jQKETRz2v</v>
      </c>
      <c r="N13978">
        <f t="shared" si="437"/>
        <v>0</v>
      </c>
    </row>
    <row r="13979" spans="1:14" x14ac:dyDescent="0.25">
      <c r="A13979" s="1">
        <v>13977</v>
      </c>
      <c r="B13979" s="1" t="s">
        <v>14741</v>
      </c>
      <c r="C13979" s="1" t="s">
        <v>4264</v>
      </c>
      <c r="D13979" s="1" t="s">
        <v>27127</v>
      </c>
      <c r="E13979" s="1" t="s">
        <v>39938</v>
      </c>
      <c r="F13979" s="1" t="s">
        <v>42051</v>
      </c>
      <c r="G13979" s="1" t="s">
        <v>41610</v>
      </c>
      <c r="H13979" s="1" t="s">
        <v>27923</v>
      </c>
      <c r="I13979" s="1" t="s">
        <v>40951</v>
      </c>
      <c r="J13979" t="s">
        <v>60430</v>
      </c>
      <c r="K13979" t="s">
        <v>63569</v>
      </c>
      <c r="L13979">
        <f t="shared" si="436"/>
        <v>12402</v>
      </c>
      <c r="M13979" t="str">
        <f>INDEX($F$3:F$15443,L13979,1)</f>
        <v>uSnyLheHHAy</v>
      </c>
      <c r="N13979">
        <f t="shared" si="437"/>
        <v>0</v>
      </c>
    </row>
    <row r="13980" spans="1:14" x14ac:dyDescent="0.25">
      <c r="A13980" s="1">
        <v>13978</v>
      </c>
      <c r="B13980" s="1" t="s">
        <v>14742</v>
      </c>
      <c r="C13980" s="1" t="s">
        <v>345</v>
      </c>
      <c r="D13980" s="1" t="s">
        <v>27128</v>
      </c>
      <c r="E13980" s="1" t="s">
        <v>39939</v>
      </c>
      <c r="F13980" s="1" t="s">
        <v>15751</v>
      </c>
      <c r="G13980" s="1" t="s">
        <v>349</v>
      </c>
      <c r="H13980" s="1" t="s">
        <v>27923</v>
      </c>
      <c r="I13980" s="1" t="s">
        <v>40937</v>
      </c>
      <c r="J13980" t="s">
        <v>60431</v>
      </c>
      <c r="K13980" t="s">
        <v>61406</v>
      </c>
      <c r="L13980">
        <f t="shared" si="436"/>
        <v>12403</v>
      </c>
      <c r="M13980" t="str">
        <f>INDEX($F$3:F$15443,L13980,1)</f>
        <v>koDcRjGiAoW</v>
      </c>
      <c r="N13980">
        <f t="shared" si="437"/>
        <v>0</v>
      </c>
    </row>
    <row r="13981" spans="1:14" x14ac:dyDescent="0.25">
      <c r="A13981" s="1">
        <v>13979</v>
      </c>
      <c r="B13981" s="1" t="s">
        <v>14743</v>
      </c>
      <c r="C13981" s="1" t="s">
        <v>1162</v>
      </c>
      <c r="D13981" s="1" t="s">
        <v>27129</v>
      </c>
      <c r="E13981" s="1" t="s">
        <v>39940</v>
      </c>
      <c r="F13981" s="1" t="s">
        <v>15750</v>
      </c>
      <c r="G13981" s="1" t="s">
        <v>4303</v>
      </c>
      <c r="H13981" s="1" t="s">
        <v>27922</v>
      </c>
      <c r="I13981" s="1" t="s">
        <v>40936</v>
      </c>
      <c r="J13981" t="s">
        <v>60432</v>
      </c>
      <c r="K13981" t="s">
        <v>61405</v>
      </c>
      <c r="L13981">
        <f t="shared" si="436"/>
        <v>12406</v>
      </c>
      <c r="M13981" t="str">
        <f>INDEX($F$3:F$15443,L13981,1)</f>
        <v>l9KvqtIBr8G</v>
      </c>
      <c r="N13981">
        <f t="shared" si="437"/>
        <v>0</v>
      </c>
    </row>
    <row r="13982" spans="1:14" x14ac:dyDescent="0.25">
      <c r="A13982" s="1">
        <v>13980</v>
      </c>
      <c r="B13982" s="1" t="s">
        <v>14744</v>
      </c>
      <c r="C13982" s="1" t="s">
        <v>211</v>
      </c>
      <c r="D13982" s="1" t="s">
        <v>27129</v>
      </c>
      <c r="E13982" s="1" t="s">
        <v>39941</v>
      </c>
      <c r="F13982" s="1" t="s">
        <v>15755</v>
      </c>
      <c r="G13982" s="1" t="s">
        <v>444</v>
      </c>
      <c r="H13982" s="1" t="s">
        <v>27927</v>
      </c>
      <c r="I13982" s="1" t="s">
        <v>40941</v>
      </c>
      <c r="J13982" t="s">
        <v>60433</v>
      </c>
      <c r="K13982" t="s">
        <v>61410</v>
      </c>
      <c r="L13982">
        <f t="shared" si="436"/>
        <v>12405</v>
      </c>
      <c r="M13982" t="str">
        <f>INDEX($F$3:F$15443,L13982,1)</f>
        <v>igvuYvXD2ht</v>
      </c>
      <c r="N13982">
        <f t="shared" si="437"/>
        <v>0</v>
      </c>
    </row>
    <row r="13983" spans="1:14" x14ac:dyDescent="0.25">
      <c r="A13983" s="1">
        <v>13981</v>
      </c>
      <c r="B13983" s="1" t="s">
        <v>14745</v>
      </c>
      <c r="C13983" s="1" t="s">
        <v>349</v>
      </c>
      <c r="D13983" s="1" t="s">
        <v>27130</v>
      </c>
      <c r="E13983" s="1" t="s">
        <v>39942</v>
      </c>
      <c r="F13983" s="1" t="s">
        <v>15754</v>
      </c>
      <c r="G13983" s="1" t="s">
        <v>4999</v>
      </c>
      <c r="H13983" s="1" t="s">
        <v>27926</v>
      </c>
      <c r="I13983" s="1" t="s">
        <v>40940</v>
      </c>
      <c r="J13983" t="s">
        <v>60434</v>
      </c>
      <c r="K13983" t="s">
        <v>61409</v>
      </c>
      <c r="L13983">
        <f t="shared" si="436"/>
        <v>12404</v>
      </c>
      <c r="M13983" t="str">
        <f>INDEX($F$3:F$15443,L13983,1)</f>
        <v>fyoXLAjkzTs</v>
      </c>
      <c r="N13983">
        <f t="shared" si="437"/>
        <v>0</v>
      </c>
    </row>
    <row r="13984" spans="1:14" x14ac:dyDescent="0.25">
      <c r="A13984" s="1">
        <v>13982</v>
      </c>
      <c r="B13984" s="1" t="s">
        <v>14746</v>
      </c>
      <c r="C13984" s="1" t="s">
        <v>250</v>
      </c>
      <c r="D13984" s="1" t="s">
        <v>27131</v>
      </c>
      <c r="E13984" s="1" t="s">
        <v>39943</v>
      </c>
      <c r="F13984" s="1" t="s">
        <v>15756</v>
      </c>
      <c r="G13984" s="1" t="s">
        <v>349</v>
      </c>
      <c r="H13984" s="1" t="s">
        <v>27928</v>
      </c>
      <c r="I13984" s="1" t="s">
        <v>40942</v>
      </c>
      <c r="J13984" t="s">
        <v>60435</v>
      </c>
      <c r="K13984" t="s">
        <v>61411</v>
      </c>
      <c r="L13984">
        <f t="shared" si="436"/>
        <v>12408</v>
      </c>
      <c r="M13984" t="str">
        <f>INDEX($F$3:F$15443,L13984,1)</f>
        <v>BPjpWGH27AP</v>
      </c>
      <c r="N13984">
        <f t="shared" si="437"/>
        <v>0</v>
      </c>
    </row>
    <row r="13985" spans="1:14" x14ac:dyDescent="0.25">
      <c r="A13985" s="1">
        <v>13983</v>
      </c>
      <c r="B13985" s="1" t="s">
        <v>14747</v>
      </c>
      <c r="C13985" s="1" t="s">
        <v>260</v>
      </c>
      <c r="D13985" s="1" t="s">
        <v>27132</v>
      </c>
      <c r="E13985" s="1" t="s">
        <v>39944</v>
      </c>
      <c r="F13985" s="1" t="s">
        <v>15758</v>
      </c>
      <c r="G13985" s="1" t="s">
        <v>5910</v>
      </c>
      <c r="H13985" s="1" t="s">
        <v>27930</v>
      </c>
      <c r="I13985" s="1" t="s">
        <v>40944</v>
      </c>
      <c r="J13985" t="s">
        <v>60436</v>
      </c>
      <c r="K13985" t="s">
        <v>61413</v>
      </c>
      <c r="L13985">
        <f t="shared" si="436"/>
        <v>12407</v>
      </c>
      <c r="M13985" t="str">
        <f>INDEX($F$3:F$15443,L13985,1)</f>
        <v>mDINls4ObNw</v>
      </c>
      <c r="N13985">
        <f t="shared" si="437"/>
        <v>0</v>
      </c>
    </row>
    <row r="13986" spans="1:14" x14ac:dyDescent="0.25">
      <c r="A13986" s="1">
        <v>13984</v>
      </c>
      <c r="B13986" s="1" t="s">
        <v>14748</v>
      </c>
      <c r="C13986" s="1" t="s">
        <v>242</v>
      </c>
      <c r="D13986" s="1" t="s">
        <v>27133</v>
      </c>
      <c r="E13986" s="1" t="s">
        <v>39945</v>
      </c>
      <c r="F13986" s="1" t="s">
        <v>15762</v>
      </c>
      <c r="G13986" s="1" t="s">
        <v>349</v>
      </c>
      <c r="H13986" s="1" t="s">
        <v>27933</v>
      </c>
      <c r="I13986" s="1" t="s">
        <v>40948</v>
      </c>
      <c r="J13986" t="s">
        <v>60437</v>
      </c>
      <c r="K13986" t="s">
        <v>61417</v>
      </c>
      <c r="L13986">
        <f t="shared" si="436"/>
        <v>12409</v>
      </c>
      <c r="M13986" t="str">
        <f>INDEX($F$3:F$15443,L13986,1)</f>
        <v>KV59ztkfI4f</v>
      </c>
      <c r="N13986">
        <f t="shared" si="437"/>
        <v>0</v>
      </c>
    </row>
    <row r="13987" spans="1:14" x14ac:dyDescent="0.25">
      <c r="A13987" s="1">
        <v>13985</v>
      </c>
      <c r="B13987" s="1" t="s">
        <v>14749</v>
      </c>
      <c r="C13987" s="1" t="s">
        <v>4151</v>
      </c>
      <c r="D13987" s="1" t="s">
        <v>27134</v>
      </c>
      <c r="E13987" s="1" t="s">
        <v>39946</v>
      </c>
      <c r="F13987" s="1" t="s">
        <v>15761</v>
      </c>
      <c r="G13987" s="1" t="s">
        <v>2204</v>
      </c>
      <c r="H13987" s="1" t="s">
        <v>27933</v>
      </c>
      <c r="I13987" s="1" t="s">
        <v>40947</v>
      </c>
      <c r="J13987" t="s">
        <v>60438</v>
      </c>
      <c r="K13987" t="s">
        <v>61416</v>
      </c>
      <c r="L13987">
        <f t="shared" si="436"/>
        <v>12389</v>
      </c>
      <c r="M13987" t="str">
        <f>INDEX($F$3:F$15443,L13987,1)</f>
        <v>aTHY8feUCm3</v>
      </c>
      <c r="N13987">
        <f t="shared" si="437"/>
        <v>0</v>
      </c>
    </row>
    <row r="13988" spans="1:14" x14ac:dyDescent="0.25">
      <c r="A13988" s="1">
        <v>13986</v>
      </c>
      <c r="B13988" s="1" t="s">
        <v>14750</v>
      </c>
      <c r="C13988" s="1" t="s">
        <v>2098</v>
      </c>
      <c r="D13988" s="1" t="s">
        <v>27135</v>
      </c>
      <c r="E13988" s="1" t="s">
        <v>39947</v>
      </c>
      <c r="F13988" s="1" t="s">
        <v>15763</v>
      </c>
      <c r="G13988" s="1" t="s">
        <v>551</v>
      </c>
      <c r="H13988" s="1" t="s">
        <v>27934</v>
      </c>
      <c r="I13988" s="1" t="s">
        <v>40949</v>
      </c>
      <c r="J13988" t="s">
        <v>60439</v>
      </c>
      <c r="K13988" t="s">
        <v>61418</v>
      </c>
      <c r="L13988">
        <f t="shared" si="436"/>
        <v>12414</v>
      </c>
      <c r="M13988" t="str">
        <f>INDEX($F$3:F$15443,L13988,1)</f>
        <v>JEcqL6bO8Us</v>
      </c>
      <c r="N13988">
        <f t="shared" si="437"/>
        <v>0</v>
      </c>
    </row>
    <row r="13989" spans="1:14" x14ac:dyDescent="0.25">
      <c r="A13989" s="1">
        <v>13987</v>
      </c>
      <c r="B13989" s="1" t="s">
        <v>14751</v>
      </c>
      <c r="C13989" s="1" t="s">
        <v>258</v>
      </c>
      <c r="D13989" s="1" t="s">
        <v>27135</v>
      </c>
      <c r="E13989" s="1" t="s">
        <v>39948</v>
      </c>
      <c r="F13989" s="1" t="s">
        <v>15770</v>
      </c>
      <c r="G13989" s="1" t="s">
        <v>4077</v>
      </c>
      <c r="H13989" s="1" t="s">
        <v>27939</v>
      </c>
      <c r="I13989" s="1" t="s">
        <v>40956</v>
      </c>
      <c r="J13989" t="s">
        <v>60440</v>
      </c>
      <c r="K13989" t="s">
        <v>61425</v>
      </c>
      <c r="L13989">
        <f t="shared" si="436"/>
        <v>12413</v>
      </c>
      <c r="M13989" t="str">
        <f>INDEX($F$3:F$15443,L13989,1)</f>
        <v>GA8RycH82Vc</v>
      </c>
      <c r="N13989">
        <f t="shared" si="437"/>
        <v>0</v>
      </c>
    </row>
    <row r="13990" spans="1:14" x14ac:dyDescent="0.25">
      <c r="A13990" s="1">
        <v>13988</v>
      </c>
      <c r="B13990" s="1" t="s">
        <v>14752</v>
      </c>
      <c r="C13990" s="1" t="s">
        <v>4980</v>
      </c>
      <c r="D13990" s="1" t="s">
        <v>27136</v>
      </c>
      <c r="E13990" s="1" t="s">
        <v>39949</v>
      </c>
      <c r="F13990" s="1" t="s">
        <v>15766</v>
      </c>
      <c r="G13990" s="1" t="s">
        <v>4278</v>
      </c>
      <c r="H13990" s="1" t="s">
        <v>27937</v>
      </c>
      <c r="I13990" s="1" t="s">
        <v>40952</v>
      </c>
      <c r="J13990" t="s">
        <v>60441</v>
      </c>
      <c r="K13990" t="s">
        <v>61421</v>
      </c>
      <c r="L13990">
        <f t="shared" si="436"/>
        <v>12410</v>
      </c>
      <c r="M13990" t="str">
        <f>INDEX($F$3:F$15443,L13990,1)</f>
        <v>S8PcNWhhBcq</v>
      </c>
      <c r="N13990">
        <f t="shared" si="437"/>
        <v>0</v>
      </c>
    </row>
    <row r="13991" spans="1:14" x14ac:dyDescent="0.25">
      <c r="A13991" s="1">
        <v>13989</v>
      </c>
      <c r="B13991" s="1" t="s">
        <v>14753</v>
      </c>
      <c r="C13991" s="1" t="s">
        <v>2208</v>
      </c>
      <c r="D13991" s="1" t="s">
        <v>27137</v>
      </c>
      <c r="E13991" s="1" t="s">
        <v>39950</v>
      </c>
      <c r="F13991" s="1" t="s">
        <v>15767</v>
      </c>
      <c r="G13991" s="1" t="s">
        <v>373</v>
      </c>
      <c r="H13991" s="1" t="s">
        <v>27937</v>
      </c>
      <c r="I13991" s="1" t="s">
        <v>40953</v>
      </c>
      <c r="J13991" t="s">
        <v>60442</v>
      </c>
      <c r="K13991" t="s">
        <v>61422</v>
      </c>
      <c r="L13991">
        <f t="shared" si="436"/>
        <v>12415</v>
      </c>
      <c r="M13991" t="str">
        <f>INDEX($F$3:F$15443,L13991,1)</f>
        <v>qlFkbagLnEo</v>
      </c>
      <c r="N13991">
        <f t="shared" si="437"/>
        <v>0</v>
      </c>
    </row>
    <row r="13992" spans="1:14" x14ac:dyDescent="0.25">
      <c r="A13992" s="1">
        <v>13990</v>
      </c>
      <c r="B13992" s="1" t="s">
        <v>14754</v>
      </c>
      <c r="C13992" s="1" t="s">
        <v>1172</v>
      </c>
      <c r="D13992" s="1" t="s">
        <v>27138</v>
      </c>
      <c r="E13992" s="1" t="s">
        <v>39951</v>
      </c>
      <c r="F13992" s="1" t="s">
        <v>15764</v>
      </c>
      <c r="G13992" s="1" t="s">
        <v>444</v>
      </c>
      <c r="H13992" s="1" t="s">
        <v>27935</v>
      </c>
      <c r="I13992" s="1" t="s">
        <v>40950</v>
      </c>
      <c r="J13992" t="s">
        <v>60443</v>
      </c>
      <c r="K13992" t="s">
        <v>61419</v>
      </c>
      <c r="L13992">
        <f t="shared" si="436"/>
        <v>12416</v>
      </c>
      <c r="M13992" t="str">
        <f>INDEX($F$3:F$15443,L13992,1)</f>
        <v>iUqseobflJx</v>
      </c>
      <c r="N13992">
        <f t="shared" si="437"/>
        <v>0</v>
      </c>
    </row>
    <row r="13993" spans="1:14" x14ac:dyDescent="0.25">
      <c r="A13993" s="1">
        <v>13991</v>
      </c>
      <c r="B13993" s="1" t="s">
        <v>14755</v>
      </c>
      <c r="C13993" s="1" t="s">
        <v>2208</v>
      </c>
      <c r="D13993" s="1" t="s">
        <v>27139</v>
      </c>
      <c r="E13993" s="1" t="s">
        <v>39952</v>
      </c>
      <c r="F13993" s="1" t="s">
        <v>15768</v>
      </c>
      <c r="G13993" s="1" t="s">
        <v>4278</v>
      </c>
      <c r="H13993" s="1" t="s">
        <v>27938</v>
      </c>
      <c r="I13993" s="1" t="s">
        <v>40954</v>
      </c>
      <c r="J13993" t="s">
        <v>60444</v>
      </c>
      <c r="K13993" t="s">
        <v>61423</v>
      </c>
      <c r="L13993">
        <f t="shared" si="436"/>
        <v>12411</v>
      </c>
      <c r="M13993" t="str">
        <f>INDEX($F$3:F$15443,L13993,1)</f>
        <v>bfJkV1p0LfL</v>
      </c>
      <c r="N13993">
        <f t="shared" si="437"/>
        <v>0</v>
      </c>
    </row>
    <row r="13994" spans="1:14" x14ac:dyDescent="0.25">
      <c r="A13994" s="1">
        <v>13992</v>
      </c>
      <c r="B13994" s="1" t="s">
        <v>14756</v>
      </c>
      <c r="C13994" s="1" t="s">
        <v>5021</v>
      </c>
      <c r="D13994" s="1" t="s">
        <v>27139</v>
      </c>
      <c r="E13994" s="1" t="s">
        <v>39953</v>
      </c>
      <c r="F13994" s="1" t="s">
        <v>15769</v>
      </c>
      <c r="G13994" s="1" t="s">
        <v>349</v>
      </c>
      <c r="H13994" s="1" t="s">
        <v>27938</v>
      </c>
      <c r="I13994" s="1" t="s">
        <v>40955</v>
      </c>
      <c r="J13994" t="s">
        <v>60445</v>
      </c>
      <c r="K13994" t="s">
        <v>61424</v>
      </c>
      <c r="L13994">
        <f t="shared" si="436"/>
        <v>12412</v>
      </c>
      <c r="M13994" t="str">
        <f>INDEX($F$3:F$15443,L13994,1)</f>
        <v>t399cMxClsf</v>
      </c>
      <c r="N13994">
        <f t="shared" si="437"/>
        <v>0</v>
      </c>
    </row>
    <row r="13995" spans="1:14" x14ac:dyDescent="0.25">
      <c r="A13995" s="1">
        <v>13993</v>
      </c>
      <c r="B13995" s="1" t="s">
        <v>14757</v>
      </c>
      <c r="C13995" s="1" t="s">
        <v>230</v>
      </c>
      <c r="D13995" s="1" t="s">
        <v>27140</v>
      </c>
      <c r="E13995" s="1" t="s">
        <v>39954</v>
      </c>
      <c r="F13995" s="1" t="s">
        <v>15771</v>
      </c>
      <c r="G13995" s="1" t="s">
        <v>1287</v>
      </c>
      <c r="H13995" s="1" t="s">
        <v>27940</v>
      </c>
      <c r="I13995" s="1" t="s">
        <v>36642</v>
      </c>
      <c r="J13995" t="s">
        <v>60446</v>
      </c>
      <c r="K13995" t="s">
        <v>61426</v>
      </c>
      <c r="L13995">
        <f t="shared" si="436"/>
        <v>12417</v>
      </c>
      <c r="M13995" t="str">
        <f>INDEX($F$3:F$15443,L13995,1)</f>
        <v>SqszC24ms3b</v>
      </c>
      <c r="N13995">
        <f t="shared" si="437"/>
        <v>0</v>
      </c>
    </row>
    <row r="13996" spans="1:14" x14ac:dyDescent="0.25">
      <c r="A13996" s="1">
        <v>13994</v>
      </c>
      <c r="B13996" s="1" t="s">
        <v>14758</v>
      </c>
      <c r="C13996" s="1" t="s">
        <v>1172</v>
      </c>
      <c r="D13996" s="1" t="s">
        <v>27141</v>
      </c>
      <c r="E13996" s="1" t="s">
        <v>39955</v>
      </c>
      <c r="F13996" s="1" t="s">
        <v>15772</v>
      </c>
      <c r="G13996" s="1" t="s">
        <v>4274</v>
      </c>
      <c r="H13996" s="1" t="s">
        <v>27941</v>
      </c>
      <c r="I13996" s="1" t="s">
        <v>40958</v>
      </c>
      <c r="J13996" t="s">
        <v>60447</v>
      </c>
      <c r="K13996" t="s">
        <v>61427</v>
      </c>
      <c r="L13996">
        <f t="shared" si="436"/>
        <v>12390</v>
      </c>
      <c r="M13996" t="str">
        <f>INDEX($F$3:F$15443,L13996,1)</f>
        <v>FcN4n8kEVIn</v>
      </c>
      <c r="N13996">
        <f t="shared" si="437"/>
        <v>0</v>
      </c>
    </row>
    <row r="13997" spans="1:14" x14ac:dyDescent="0.25">
      <c r="A13997" s="1">
        <v>13995</v>
      </c>
      <c r="B13997" s="1" t="s">
        <v>14759</v>
      </c>
      <c r="C13997" s="1" t="s">
        <v>2208</v>
      </c>
      <c r="D13997" s="1" t="s">
        <v>27142</v>
      </c>
      <c r="E13997" s="1" t="s">
        <v>39956</v>
      </c>
      <c r="F13997" s="1" t="s">
        <v>15773</v>
      </c>
      <c r="G13997" s="1" t="s">
        <v>349</v>
      </c>
      <c r="H13997" s="1" t="s">
        <v>27942</v>
      </c>
      <c r="I13997" s="1" t="s">
        <v>40959</v>
      </c>
      <c r="J13997" t="s">
        <v>60448</v>
      </c>
      <c r="K13997" t="s">
        <v>61428</v>
      </c>
      <c r="L13997">
        <f t="shared" si="436"/>
        <v>12418</v>
      </c>
      <c r="M13997" t="str">
        <f>INDEX($F$3:F$15443,L13997,1)</f>
        <v>IA92W2czHiE</v>
      </c>
      <c r="N13997">
        <f t="shared" si="437"/>
        <v>0</v>
      </c>
    </row>
    <row r="13998" spans="1:14" x14ac:dyDescent="0.25">
      <c r="A13998" s="1">
        <v>13996</v>
      </c>
      <c r="B13998" s="1" t="s">
        <v>14760</v>
      </c>
      <c r="C13998" s="1" t="s">
        <v>1211</v>
      </c>
      <c r="D13998" s="1" t="s">
        <v>27143</v>
      </c>
      <c r="E13998" s="1" t="s">
        <v>39957</v>
      </c>
      <c r="F13998" s="1" t="s">
        <v>15774</v>
      </c>
      <c r="G13998" s="1" t="s">
        <v>1287</v>
      </c>
      <c r="H13998" s="1" t="s">
        <v>27943</v>
      </c>
      <c r="I13998" s="1" t="s">
        <v>40960</v>
      </c>
      <c r="J13998" t="s">
        <v>60449</v>
      </c>
      <c r="K13998" t="s">
        <v>61429</v>
      </c>
      <c r="L13998">
        <f t="shared" si="436"/>
        <v>12419</v>
      </c>
      <c r="M13998" t="str">
        <f>INDEX($F$3:F$15443,L13998,1)</f>
        <v>N5mqRgWddEK</v>
      </c>
      <c r="N13998">
        <f t="shared" si="437"/>
        <v>0</v>
      </c>
    </row>
    <row r="13999" spans="1:14" x14ac:dyDescent="0.25">
      <c r="A13999" s="1">
        <v>13997</v>
      </c>
      <c r="B13999" s="1" t="s">
        <v>14761</v>
      </c>
      <c r="C13999" s="1" t="s">
        <v>345</v>
      </c>
      <c r="D13999" s="1" t="s">
        <v>27144</v>
      </c>
      <c r="E13999" s="1" t="s">
        <v>39958</v>
      </c>
      <c r="F13999" s="1" t="s">
        <v>42052</v>
      </c>
      <c r="G13999" s="1" t="s">
        <v>173</v>
      </c>
      <c r="H13999" s="1" t="s">
        <v>27944</v>
      </c>
      <c r="I13999" s="1" t="s">
        <v>40961</v>
      </c>
      <c r="J13999" t="s">
        <v>60450</v>
      </c>
      <c r="K13999" t="s">
        <v>61430</v>
      </c>
      <c r="L13999">
        <f t="shared" si="436"/>
        <v>12421</v>
      </c>
      <c r="M13999" t="str">
        <f>INDEX($F$3:F$15443,L13999,1)</f>
        <v>QnqVqw1BoWW</v>
      </c>
      <c r="N13999">
        <f t="shared" si="437"/>
        <v>0</v>
      </c>
    </row>
    <row r="14000" spans="1:14" x14ac:dyDescent="0.25">
      <c r="A14000" s="1">
        <v>13998</v>
      </c>
      <c r="B14000" s="1" t="s">
        <v>14762</v>
      </c>
      <c r="C14000" s="1" t="s">
        <v>4808</v>
      </c>
      <c r="D14000" s="1" t="s">
        <v>27145</v>
      </c>
      <c r="E14000" s="1" t="s">
        <v>39959</v>
      </c>
      <c r="F14000" s="1" t="s">
        <v>15777</v>
      </c>
      <c r="G14000" s="1" t="s">
        <v>444</v>
      </c>
      <c r="H14000" s="1" t="s">
        <v>27946</v>
      </c>
      <c r="I14000" s="1" t="s">
        <v>40963</v>
      </c>
      <c r="J14000" t="s">
        <v>60451</v>
      </c>
      <c r="K14000" t="s">
        <v>61432</v>
      </c>
      <c r="L14000" t="e">
        <f t="shared" si="436"/>
        <v>#N/A</v>
      </c>
      <c r="M14000" t="e">
        <f>INDEX($F$3:F$15443,L14000,1)</f>
        <v>#N/A</v>
      </c>
      <c r="N14000">
        <f t="shared" si="437"/>
        <v>1</v>
      </c>
    </row>
    <row r="14001" spans="1:14" x14ac:dyDescent="0.25">
      <c r="A14001" s="1">
        <v>13999</v>
      </c>
      <c r="B14001" s="1" t="s">
        <v>14763</v>
      </c>
      <c r="C14001" s="1" t="s">
        <v>4999</v>
      </c>
      <c r="D14001" s="1" t="s">
        <v>27146</v>
      </c>
      <c r="E14001" s="1" t="s">
        <v>39960</v>
      </c>
      <c r="F14001" s="1" t="s">
        <v>15779</v>
      </c>
      <c r="G14001" s="1" t="s">
        <v>349</v>
      </c>
      <c r="H14001" s="1" t="s">
        <v>27948</v>
      </c>
      <c r="I14001" s="1" t="s">
        <v>40965</v>
      </c>
      <c r="J14001" t="s">
        <v>60452</v>
      </c>
      <c r="K14001" t="s">
        <v>61434</v>
      </c>
      <c r="L14001">
        <f t="shared" si="436"/>
        <v>12420</v>
      </c>
      <c r="M14001" t="str">
        <f>INDEX($F$3:F$15443,L14001,1)</f>
        <v>ZYkq5WOrk1G</v>
      </c>
      <c r="N14001">
        <f t="shared" si="437"/>
        <v>0</v>
      </c>
    </row>
    <row r="14002" spans="1:14" x14ac:dyDescent="0.25">
      <c r="A14002" s="1">
        <v>14000</v>
      </c>
      <c r="B14002" s="1" t="s">
        <v>14764</v>
      </c>
      <c r="C14002" s="1" t="s">
        <v>1201</v>
      </c>
      <c r="D14002" s="1" t="s">
        <v>27147</v>
      </c>
      <c r="E14002" s="1" t="s">
        <v>39961</v>
      </c>
      <c r="F14002" s="1" t="s">
        <v>15780</v>
      </c>
      <c r="G14002" s="1" t="s">
        <v>4278</v>
      </c>
      <c r="H14002" s="1" t="s">
        <v>27949</v>
      </c>
      <c r="I14002" s="1" t="s">
        <v>40966</v>
      </c>
      <c r="J14002" t="s">
        <v>60453</v>
      </c>
      <c r="K14002" t="s">
        <v>61435</v>
      </c>
      <c r="L14002">
        <f t="shared" si="436"/>
        <v>12422</v>
      </c>
      <c r="M14002" t="str">
        <f>INDEX($F$3:F$15443,L14002,1)</f>
        <v>lVJQBQ2eoIQ</v>
      </c>
      <c r="N14002">
        <f t="shared" si="437"/>
        <v>0</v>
      </c>
    </row>
    <row r="14003" spans="1:14" x14ac:dyDescent="0.25">
      <c r="A14003" s="1">
        <v>14001</v>
      </c>
      <c r="B14003" s="1" t="s">
        <v>14765</v>
      </c>
      <c r="C14003" s="1" t="s">
        <v>4151</v>
      </c>
      <c r="D14003" s="1" t="s">
        <v>27148</v>
      </c>
      <c r="E14003" s="1" t="s">
        <v>39962</v>
      </c>
      <c r="F14003" s="1" t="s">
        <v>15783</v>
      </c>
      <c r="G14003" s="1" t="s">
        <v>349</v>
      </c>
      <c r="H14003" s="1" t="s">
        <v>27952</v>
      </c>
      <c r="I14003" s="1" t="s">
        <v>40968</v>
      </c>
      <c r="J14003" t="s">
        <v>60454</v>
      </c>
      <c r="K14003" t="s">
        <v>61438</v>
      </c>
      <c r="L14003">
        <f t="shared" si="436"/>
        <v>12391</v>
      </c>
      <c r="M14003" t="str">
        <f>INDEX($F$3:F$15443,L14003,1)</f>
        <v>vv8n33qQWJj</v>
      </c>
      <c r="N14003">
        <f t="shared" si="437"/>
        <v>0</v>
      </c>
    </row>
    <row r="14004" spans="1:14" x14ac:dyDescent="0.25">
      <c r="A14004" s="1">
        <v>14002</v>
      </c>
      <c r="B14004" s="1" t="s">
        <v>14766</v>
      </c>
      <c r="C14004" s="1" t="s">
        <v>4151</v>
      </c>
      <c r="D14004" s="1" t="s">
        <v>27149</v>
      </c>
      <c r="E14004" s="1" t="s">
        <v>39963</v>
      </c>
      <c r="F14004" s="1" t="s">
        <v>15784</v>
      </c>
      <c r="G14004" s="1" t="s">
        <v>551</v>
      </c>
      <c r="H14004" s="1" t="s">
        <v>27953</v>
      </c>
      <c r="I14004" s="1" t="s">
        <v>40969</v>
      </c>
      <c r="J14004" t="s">
        <v>60455</v>
      </c>
      <c r="K14004" t="s">
        <v>61439</v>
      </c>
      <c r="L14004">
        <f t="shared" si="436"/>
        <v>12392</v>
      </c>
      <c r="M14004" t="str">
        <f>INDEX($F$3:F$15443,L14004,1)</f>
        <v>EtbuOJ0VTjr</v>
      </c>
      <c r="N14004">
        <f t="shared" si="437"/>
        <v>0</v>
      </c>
    </row>
    <row r="14005" spans="1:14" x14ac:dyDescent="0.25">
      <c r="A14005" s="1">
        <v>14003</v>
      </c>
      <c r="B14005" s="1" t="s">
        <v>14767</v>
      </c>
      <c r="C14005" s="1" t="s">
        <v>4682</v>
      </c>
      <c r="D14005" s="1" t="s">
        <v>27150</v>
      </c>
      <c r="E14005" s="1" t="s">
        <v>39964</v>
      </c>
      <c r="F14005" s="1" t="s">
        <v>15785</v>
      </c>
      <c r="G14005" s="1" t="s">
        <v>349</v>
      </c>
      <c r="H14005" s="1" t="s">
        <v>27954</v>
      </c>
      <c r="I14005" s="1" t="s">
        <v>40970</v>
      </c>
      <c r="J14005" t="s">
        <v>60456</v>
      </c>
      <c r="K14005" t="s">
        <v>61440</v>
      </c>
      <c r="L14005">
        <f t="shared" si="436"/>
        <v>12423</v>
      </c>
      <c r="M14005" t="str">
        <f>INDEX($F$3:F$15443,L14005,1)</f>
        <v>swvyC07fE9h</v>
      </c>
      <c r="N14005">
        <f t="shared" si="437"/>
        <v>0</v>
      </c>
    </row>
    <row r="14006" spans="1:14" x14ac:dyDescent="0.25">
      <c r="A14006" s="1">
        <v>14004</v>
      </c>
      <c r="B14006" s="1" t="s">
        <v>14768</v>
      </c>
      <c r="C14006" s="1" t="s">
        <v>5181</v>
      </c>
      <c r="D14006" s="1" t="s">
        <v>27151</v>
      </c>
      <c r="E14006" s="1" t="s">
        <v>39965</v>
      </c>
      <c r="F14006" s="1" t="s">
        <v>15787</v>
      </c>
      <c r="G14006" s="1" t="s">
        <v>551</v>
      </c>
      <c r="H14006" s="1" t="s">
        <v>27956</v>
      </c>
      <c r="I14006" s="1" t="s">
        <v>40972</v>
      </c>
      <c r="J14006" t="s">
        <v>60457</v>
      </c>
      <c r="K14006" t="s">
        <v>61442</v>
      </c>
      <c r="L14006">
        <f t="shared" si="436"/>
        <v>12425</v>
      </c>
      <c r="M14006" t="str">
        <f>INDEX($F$3:F$15443,L14006,1)</f>
        <v>xQrwHT7Pt0R</v>
      </c>
      <c r="N14006">
        <f t="shared" si="437"/>
        <v>0</v>
      </c>
    </row>
    <row r="14007" spans="1:14" x14ac:dyDescent="0.25">
      <c r="A14007" s="1">
        <v>14005</v>
      </c>
      <c r="B14007" s="1" t="s">
        <v>14769</v>
      </c>
      <c r="C14007" s="1" t="s">
        <v>2208</v>
      </c>
      <c r="D14007" s="1" t="s">
        <v>27152</v>
      </c>
      <c r="E14007" s="1" t="s">
        <v>39966</v>
      </c>
      <c r="F14007" s="1" t="s">
        <v>15786</v>
      </c>
      <c r="G14007" s="1" t="s">
        <v>551</v>
      </c>
      <c r="H14007" s="1" t="s">
        <v>27955</v>
      </c>
      <c r="I14007" s="1" t="s">
        <v>40971</v>
      </c>
      <c r="J14007" t="s">
        <v>60458</v>
      </c>
      <c r="K14007" t="s">
        <v>61441</v>
      </c>
      <c r="L14007">
        <f t="shared" si="436"/>
        <v>12424</v>
      </c>
      <c r="M14007" t="str">
        <f>INDEX($F$3:F$15443,L14007,1)</f>
        <v>guTsY9zUO8x</v>
      </c>
      <c r="N14007">
        <f t="shared" si="437"/>
        <v>0</v>
      </c>
    </row>
    <row r="14008" spans="1:14" x14ac:dyDescent="0.25">
      <c r="A14008" s="1">
        <v>14006</v>
      </c>
      <c r="B14008" s="1" t="s">
        <v>14770</v>
      </c>
      <c r="C14008" s="1" t="s">
        <v>157</v>
      </c>
      <c r="D14008" s="1" t="s">
        <v>27153</v>
      </c>
      <c r="E14008" s="1" t="s">
        <v>39967</v>
      </c>
      <c r="F14008" s="1" t="s">
        <v>15789</v>
      </c>
      <c r="G14008" s="1" t="s">
        <v>4570</v>
      </c>
      <c r="H14008" s="1" t="s">
        <v>27957</v>
      </c>
      <c r="I14008" s="1" t="s">
        <v>40974</v>
      </c>
      <c r="J14008" t="s">
        <v>60459</v>
      </c>
      <c r="K14008" t="s">
        <v>61444</v>
      </c>
      <c r="L14008">
        <f t="shared" si="436"/>
        <v>12427</v>
      </c>
      <c r="M14008" t="str">
        <f>INDEX($F$3:F$15443,L14008,1)</f>
        <v>pjidQpt15fu</v>
      </c>
      <c r="N14008">
        <f t="shared" si="437"/>
        <v>0</v>
      </c>
    </row>
    <row r="14009" spans="1:14" x14ac:dyDescent="0.25">
      <c r="A14009" s="1">
        <v>14007</v>
      </c>
      <c r="B14009" s="1" t="s">
        <v>14771</v>
      </c>
      <c r="C14009" s="1" t="s">
        <v>1249</v>
      </c>
      <c r="D14009" s="1" t="s">
        <v>27153</v>
      </c>
      <c r="E14009" s="1" t="s">
        <v>39968</v>
      </c>
      <c r="F14009" s="1" t="s">
        <v>15788</v>
      </c>
      <c r="G14009" s="1" t="s">
        <v>4618</v>
      </c>
      <c r="H14009" s="1" t="s">
        <v>27957</v>
      </c>
      <c r="I14009" s="1" t="s">
        <v>40973</v>
      </c>
      <c r="J14009" t="s">
        <v>60460</v>
      </c>
      <c r="K14009" t="s">
        <v>61443</v>
      </c>
      <c r="L14009">
        <f t="shared" si="436"/>
        <v>12426</v>
      </c>
      <c r="M14009" t="str">
        <f>INDEX($F$3:F$15443,L14009,1)</f>
        <v>HS5fEsk1FUv</v>
      </c>
      <c r="N14009">
        <f t="shared" si="437"/>
        <v>0</v>
      </c>
    </row>
    <row r="14010" spans="1:14" x14ac:dyDescent="0.25">
      <c r="A14010" s="1">
        <v>14008</v>
      </c>
      <c r="B14010" s="1" t="s">
        <v>14772</v>
      </c>
      <c r="C14010" s="1" t="s">
        <v>2292</v>
      </c>
      <c r="D14010" s="1" t="s">
        <v>27154</v>
      </c>
      <c r="E14010" s="1" t="s">
        <v>39969</v>
      </c>
      <c r="F14010" s="1" t="s">
        <v>15759</v>
      </c>
      <c r="G14010" s="1" t="s">
        <v>551</v>
      </c>
      <c r="H14010" s="1" t="s">
        <v>27931</v>
      </c>
      <c r="I14010" s="1" t="s">
        <v>40945</v>
      </c>
      <c r="J14010" t="s">
        <v>60461</v>
      </c>
      <c r="K14010" t="s">
        <v>61414</v>
      </c>
      <c r="L14010">
        <f t="shared" si="436"/>
        <v>12395</v>
      </c>
      <c r="M14010" t="str">
        <f>INDEX($F$3:F$15443,L14010,1)</f>
        <v>ngENS63AiO2</v>
      </c>
      <c r="N14010">
        <f t="shared" si="437"/>
        <v>0</v>
      </c>
    </row>
    <row r="14011" spans="1:14" x14ac:dyDescent="0.25">
      <c r="A14011" s="1">
        <v>14009</v>
      </c>
      <c r="B14011" s="1" t="s">
        <v>14773</v>
      </c>
      <c r="C14011" s="1" t="s">
        <v>1158</v>
      </c>
      <c r="D14011" s="1" t="s">
        <v>27155</v>
      </c>
      <c r="E14011" s="1" t="s">
        <v>39970</v>
      </c>
      <c r="F14011" s="1" t="s">
        <v>15760</v>
      </c>
      <c r="G14011" s="1" t="s">
        <v>444</v>
      </c>
      <c r="H14011" s="1" t="s">
        <v>27932</v>
      </c>
      <c r="I14011" s="1" t="s">
        <v>40946</v>
      </c>
      <c r="J14011" t="s">
        <v>60462</v>
      </c>
      <c r="K14011" t="s">
        <v>61415</v>
      </c>
      <c r="L14011">
        <f t="shared" si="436"/>
        <v>12431</v>
      </c>
      <c r="M14011" t="str">
        <f>INDEX($F$3:F$15443,L14011,1)</f>
        <v>RRWaH078V3M</v>
      </c>
      <c r="N14011">
        <f t="shared" si="437"/>
        <v>0</v>
      </c>
    </row>
    <row r="14012" spans="1:14" x14ac:dyDescent="0.25">
      <c r="A14012" s="1">
        <v>14010</v>
      </c>
      <c r="B14012" s="1" t="s">
        <v>14774</v>
      </c>
      <c r="C14012" s="1" t="s">
        <v>4666</v>
      </c>
      <c r="D14012" s="1" t="s">
        <v>27156</v>
      </c>
      <c r="E14012" s="1"/>
      <c r="F14012" s="1" t="s">
        <v>15776</v>
      </c>
      <c r="G14012" s="1" t="s">
        <v>1172</v>
      </c>
      <c r="H14012" s="1" t="s">
        <v>27945</v>
      </c>
      <c r="I14012" s="1" t="s">
        <v>40962</v>
      </c>
      <c r="J14012" t="s">
        <v>60463</v>
      </c>
      <c r="K14012" t="s">
        <v>61431</v>
      </c>
      <c r="L14012">
        <f t="shared" si="436"/>
        <v>12432</v>
      </c>
      <c r="M14012" t="str">
        <f>INDEX($F$3:F$15443,L14012,1)</f>
        <v>xey0zGMO3ua</v>
      </c>
      <c r="N14012">
        <f t="shared" si="437"/>
        <v>0</v>
      </c>
    </row>
    <row r="14013" spans="1:14" x14ac:dyDescent="0.25">
      <c r="A14013" s="1">
        <v>14011</v>
      </c>
      <c r="B14013" s="1" t="s">
        <v>14775</v>
      </c>
      <c r="C14013" s="1" t="s">
        <v>4514</v>
      </c>
      <c r="D14013" s="1" t="s">
        <v>27157</v>
      </c>
      <c r="E14013" s="1" t="s">
        <v>39971</v>
      </c>
      <c r="F14013" s="1" t="s">
        <v>15358</v>
      </c>
      <c r="G14013" s="1" t="s">
        <v>4176</v>
      </c>
      <c r="H14013" s="1" t="s">
        <v>27645</v>
      </c>
      <c r="I14013" s="1" t="s">
        <v>40545</v>
      </c>
      <c r="J14013" t="s">
        <v>60464</v>
      </c>
      <c r="K14013" t="s">
        <v>61028</v>
      </c>
      <c r="L14013">
        <f t="shared" si="436"/>
        <v>12393</v>
      </c>
      <c r="M14013" t="str">
        <f>INDEX($F$3:F$15443,L14013,1)</f>
        <v>HBlC5xRx1Yo</v>
      </c>
      <c r="N14013">
        <f t="shared" si="437"/>
        <v>0</v>
      </c>
    </row>
    <row r="14014" spans="1:14" x14ac:dyDescent="0.25">
      <c r="A14014" s="1">
        <v>14012</v>
      </c>
      <c r="B14014" s="1" t="s">
        <v>14776</v>
      </c>
      <c r="C14014" s="1" t="s">
        <v>4151</v>
      </c>
      <c r="D14014" s="1" t="s">
        <v>27158</v>
      </c>
      <c r="E14014" s="1" t="s">
        <v>39972</v>
      </c>
      <c r="F14014" s="1" t="s">
        <v>15386</v>
      </c>
      <c r="G14014" s="1" t="s">
        <v>1028</v>
      </c>
      <c r="H14014" s="1" t="s">
        <v>27669</v>
      </c>
      <c r="I14014" s="1" t="s">
        <v>40573</v>
      </c>
      <c r="J14014" t="s">
        <v>60465</v>
      </c>
      <c r="K14014" t="s">
        <v>61054</v>
      </c>
      <c r="L14014">
        <f t="shared" si="436"/>
        <v>12394</v>
      </c>
      <c r="M14014" t="str">
        <f>INDEX($F$3:F$15443,L14014,1)</f>
        <v>Nx2TB6FWaHc</v>
      </c>
      <c r="N14014">
        <f t="shared" si="437"/>
        <v>0</v>
      </c>
    </row>
    <row r="14015" spans="1:14" x14ac:dyDescent="0.25">
      <c r="A14015" s="1">
        <v>14013</v>
      </c>
      <c r="B14015" s="1" t="s">
        <v>14777</v>
      </c>
      <c r="C14015" s="1" t="s">
        <v>4151</v>
      </c>
      <c r="D14015" s="1" t="s">
        <v>27159</v>
      </c>
      <c r="E14015" s="1" t="s">
        <v>39973</v>
      </c>
      <c r="F14015" s="1" t="s">
        <v>15387</v>
      </c>
      <c r="G14015" s="1" t="s">
        <v>1213</v>
      </c>
      <c r="H14015" s="1" t="s">
        <v>27670</v>
      </c>
      <c r="I14015" s="1" t="s">
        <v>40574</v>
      </c>
      <c r="J14015" t="s">
        <v>60466</v>
      </c>
      <c r="K14015" t="s">
        <v>61055</v>
      </c>
      <c r="L14015" t="e">
        <f t="shared" si="436"/>
        <v>#N/A</v>
      </c>
      <c r="M14015" t="e">
        <f>INDEX($F$3:F$15443,L14015,1)</f>
        <v>#N/A</v>
      </c>
      <c r="N14015">
        <f t="shared" si="437"/>
        <v>1</v>
      </c>
    </row>
    <row r="14016" spans="1:14" x14ac:dyDescent="0.25">
      <c r="A14016" s="1">
        <v>14014</v>
      </c>
      <c r="B14016" s="1" t="s">
        <v>14778</v>
      </c>
      <c r="C14016" s="1" t="s">
        <v>1182</v>
      </c>
      <c r="D14016" s="1" t="s">
        <v>27160</v>
      </c>
      <c r="E14016" s="1" t="s">
        <v>39974</v>
      </c>
      <c r="F14016" s="1" t="s">
        <v>15393</v>
      </c>
      <c r="G14016" s="1" t="s">
        <v>4176</v>
      </c>
      <c r="H14016" s="1" t="s">
        <v>27675</v>
      </c>
      <c r="I14016" s="1" t="s">
        <v>40580</v>
      </c>
      <c r="J14016" t="s">
        <v>60467</v>
      </c>
      <c r="K14016" t="s">
        <v>61061</v>
      </c>
      <c r="L14016">
        <f t="shared" si="436"/>
        <v>12428</v>
      </c>
      <c r="M14016" t="str">
        <f>INDEX($F$3:F$15443,L14016,1)</f>
        <v>nHZUlbzkVuw</v>
      </c>
      <c r="N14016">
        <f t="shared" si="437"/>
        <v>0</v>
      </c>
    </row>
    <row r="14017" spans="1:14" x14ac:dyDescent="0.25">
      <c r="A14017" s="1">
        <v>14015</v>
      </c>
      <c r="B14017" s="1" t="s">
        <v>14779</v>
      </c>
      <c r="C14017" s="1" t="s">
        <v>41608</v>
      </c>
      <c r="D14017" s="1" t="s">
        <v>27161</v>
      </c>
      <c r="E14017" s="1" t="s">
        <v>39975</v>
      </c>
      <c r="F14017" s="1" t="s">
        <v>15395</v>
      </c>
      <c r="G14017" s="1" t="s">
        <v>4176</v>
      </c>
      <c r="H14017" s="1" t="s">
        <v>27677</v>
      </c>
      <c r="I14017" s="1" t="s">
        <v>40582</v>
      </c>
      <c r="J14017" t="s">
        <v>60468</v>
      </c>
      <c r="K14017" t="s">
        <v>61063</v>
      </c>
      <c r="L14017" t="e">
        <f t="shared" si="436"/>
        <v>#N/A</v>
      </c>
      <c r="M14017" t="e">
        <f>INDEX($F$3:F$15443,L14017,1)</f>
        <v>#N/A</v>
      </c>
      <c r="N14017">
        <f t="shared" si="437"/>
        <v>1</v>
      </c>
    </row>
    <row r="14018" spans="1:14" x14ac:dyDescent="0.25">
      <c r="A14018" s="1">
        <v>14016</v>
      </c>
      <c r="B14018" s="1" t="s">
        <v>14780</v>
      </c>
      <c r="C14018" s="1" t="s">
        <v>219</v>
      </c>
      <c r="D14018" s="1" t="s">
        <v>27162</v>
      </c>
      <c r="E14018" s="1" t="s">
        <v>39976</v>
      </c>
      <c r="F14018" s="1" t="s">
        <v>15400</v>
      </c>
      <c r="G14018" s="1" t="s">
        <v>258</v>
      </c>
      <c r="H14018" s="1" t="s">
        <v>27682</v>
      </c>
      <c r="I14018" s="1" t="s">
        <v>40587</v>
      </c>
      <c r="J14018" t="s">
        <v>60469</v>
      </c>
      <c r="K14018" t="s">
        <v>61068</v>
      </c>
      <c r="L14018">
        <f t="shared" si="436"/>
        <v>12430</v>
      </c>
      <c r="M14018" t="str">
        <f>INDEX($F$3:F$15443,L14018,1)</f>
        <v>s6DozIAlXJz</v>
      </c>
      <c r="N14018">
        <f t="shared" si="437"/>
        <v>0</v>
      </c>
    </row>
    <row r="14019" spans="1:14" x14ac:dyDescent="0.25">
      <c r="A14019" s="1">
        <v>14017</v>
      </c>
      <c r="B14019" s="1" t="s">
        <v>14781</v>
      </c>
      <c r="C14019" s="1" t="s">
        <v>5910</v>
      </c>
      <c r="D14019" s="1" t="s">
        <v>27163</v>
      </c>
      <c r="E14019" s="1" t="s">
        <v>39977</v>
      </c>
      <c r="F14019" s="1" t="s">
        <v>15408</v>
      </c>
      <c r="G14019" s="1" t="s">
        <v>4367</v>
      </c>
      <c r="H14019" s="1" t="s">
        <v>27688</v>
      </c>
      <c r="I14019" s="1" t="s">
        <v>40595</v>
      </c>
      <c r="J14019" t="s">
        <v>60470</v>
      </c>
      <c r="K14019" t="s">
        <v>61076</v>
      </c>
      <c r="L14019">
        <f t="shared" ref="L14019:L14082" si="438">MATCH(J14019,$K$3:$K$15443,0)</f>
        <v>12429</v>
      </c>
      <c r="M14019" t="str">
        <f>INDEX($F$3:F$15443,L14019,1)</f>
        <v>TwMuBPuPlPh</v>
      </c>
      <c r="N14019">
        <f t="shared" ref="N14019:N14082" si="439">IF(ISERROR(L14019),1,0)</f>
        <v>0</v>
      </c>
    </row>
    <row r="14020" spans="1:14" x14ac:dyDescent="0.25">
      <c r="A14020" s="1">
        <v>14018</v>
      </c>
      <c r="B14020" s="1" t="s">
        <v>14782</v>
      </c>
      <c r="C14020" s="1" t="s">
        <v>4573</v>
      </c>
      <c r="D14020" s="1" t="s">
        <v>27164</v>
      </c>
      <c r="E14020" s="1" t="s">
        <v>39978</v>
      </c>
      <c r="F14020" s="1" t="s">
        <v>15410</v>
      </c>
      <c r="G14020" s="1" t="s">
        <v>4176</v>
      </c>
      <c r="H14020" s="1" t="s">
        <v>27690</v>
      </c>
      <c r="I14020" s="1" t="s">
        <v>40597</v>
      </c>
      <c r="J14020" t="s">
        <v>60471</v>
      </c>
      <c r="K14020" t="s">
        <v>61078</v>
      </c>
      <c r="L14020">
        <f t="shared" si="438"/>
        <v>12433</v>
      </c>
      <c r="M14020" t="str">
        <f>INDEX($F$3:F$15443,L14020,1)</f>
        <v>DB2NJJvMIuv</v>
      </c>
      <c r="N14020">
        <f t="shared" si="439"/>
        <v>0</v>
      </c>
    </row>
    <row r="14021" spans="1:14" x14ac:dyDescent="0.25">
      <c r="A14021" s="1">
        <v>14019</v>
      </c>
      <c r="B14021" s="1" t="s">
        <v>14783</v>
      </c>
      <c r="C14021" s="1" t="s">
        <v>226</v>
      </c>
      <c r="D14021" s="1" t="s">
        <v>27165</v>
      </c>
      <c r="E14021" s="1" t="s">
        <v>39979</v>
      </c>
      <c r="F14021" s="1" t="s">
        <v>15413</v>
      </c>
      <c r="G14021" s="1" t="s">
        <v>4176</v>
      </c>
      <c r="H14021" s="1" t="s">
        <v>27693</v>
      </c>
      <c r="I14021" s="1" t="s">
        <v>40600</v>
      </c>
      <c r="J14021" t="s">
        <v>60472</v>
      </c>
      <c r="K14021" t="s">
        <v>61081</v>
      </c>
      <c r="L14021">
        <f t="shared" si="438"/>
        <v>12434</v>
      </c>
      <c r="M14021" t="str">
        <f>INDEX($F$3:F$15443,L14021,1)</f>
        <v>s8k1XBtYhUD</v>
      </c>
      <c r="N14021">
        <f t="shared" si="439"/>
        <v>0</v>
      </c>
    </row>
    <row r="14022" spans="1:14" x14ac:dyDescent="0.25">
      <c r="A14022" s="1">
        <v>14020</v>
      </c>
      <c r="B14022" s="1" t="s">
        <v>14784</v>
      </c>
      <c r="C14022" s="1" t="s">
        <v>2741</v>
      </c>
      <c r="D14022" s="1" t="s">
        <v>27166</v>
      </c>
      <c r="E14022" s="1" t="s">
        <v>39980</v>
      </c>
      <c r="F14022" s="1" t="s">
        <v>15416</v>
      </c>
      <c r="G14022" s="1" t="s">
        <v>41613</v>
      </c>
      <c r="H14022" s="1" t="s">
        <v>27696</v>
      </c>
      <c r="I14022" s="1" t="s">
        <v>40603</v>
      </c>
      <c r="J14022" t="s">
        <v>60473</v>
      </c>
      <c r="K14022" t="s">
        <v>61084</v>
      </c>
      <c r="L14022">
        <f t="shared" si="438"/>
        <v>12435</v>
      </c>
      <c r="M14022" t="str">
        <f>INDEX($F$3:F$15443,L14022,1)</f>
        <v>hksVDQVRjGR</v>
      </c>
      <c r="N14022">
        <f t="shared" si="439"/>
        <v>0</v>
      </c>
    </row>
    <row r="14023" spans="1:14" x14ac:dyDescent="0.25">
      <c r="A14023" s="1">
        <v>14021</v>
      </c>
      <c r="B14023" s="1" t="s">
        <v>14785</v>
      </c>
      <c r="C14023" s="1" t="s">
        <v>41605</v>
      </c>
      <c r="D14023" s="1" t="s">
        <v>27167</v>
      </c>
      <c r="E14023" s="1" t="s">
        <v>39981</v>
      </c>
      <c r="F14023" s="1" t="s">
        <v>15427</v>
      </c>
      <c r="G14023" s="1" t="s">
        <v>270</v>
      </c>
      <c r="H14023" s="1" t="s">
        <v>27707</v>
      </c>
      <c r="I14023" s="1" t="s">
        <v>40614</v>
      </c>
      <c r="J14023" t="s">
        <v>60474</v>
      </c>
      <c r="K14023" t="s">
        <v>61095</v>
      </c>
      <c r="L14023">
        <f t="shared" si="438"/>
        <v>12248</v>
      </c>
      <c r="M14023" t="str">
        <f>INDEX($F$3:F$15443,L14023,1)</f>
        <v>AutR82FwZus</v>
      </c>
      <c r="N14023">
        <f t="shared" si="439"/>
        <v>0</v>
      </c>
    </row>
    <row r="14024" spans="1:14" x14ac:dyDescent="0.25">
      <c r="A14024" s="1">
        <v>14022</v>
      </c>
      <c r="B14024" s="1" t="s">
        <v>14786</v>
      </c>
      <c r="C14024" s="1" t="s">
        <v>290</v>
      </c>
      <c r="D14024" s="1" t="s">
        <v>27168</v>
      </c>
      <c r="E14024" s="1" t="s">
        <v>39982</v>
      </c>
      <c r="F14024" s="1" t="s">
        <v>15429</v>
      </c>
      <c r="G14024" s="1" t="s">
        <v>4474</v>
      </c>
      <c r="H14024" s="1" t="s">
        <v>27707</v>
      </c>
      <c r="I14024" s="1" t="s">
        <v>40616</v>
      </c>
      <c r="J14024" t="s">
        <v>60475</v>
      </c>
      <c r="K14024" t="s">
        <v>61097</v>
      </c>
      <c r="L14024">
        <f t="shared" si="438"/>
        <v>12388</v>
      </c>
      <c r="M14024" t="str">
        <f>INDEX($F$3:F$15443,L14024,1)</f>
        <v>gLTd1MFhk3e</v>
      </c>
      <c r="N14024">
        <f t="shared" si="439"/>
        <v>0</v>
      </c>
    </row>
    <row r="14025" spans="1:14" x14ac:dyDescent="0.25">
      <c r="A14025" s="1">
        <v>14023</v>
      </c>
      <c r="B14025" s="1" t="s">
        <v>14787</v>
      </c>
      <c r="C14025" s="1" t="s">
        <v>4906</v>
      </c>
      <c r="D14025" s="1" t="s">
        <v>27169</v>
      </c>
      <c r="E14025" s="1" t="s">
        <v>39983</v>
      </c>
      <c r="F14025" s="1" t="s">
        <v>15428</v>
      </c>
      <c r="G14025" s="1" t="s">
        <v>2792</v>
      </c>
      <c r="H14025" s="1" t="s">
        <v>27707</v>
      </c>
      <c r="I14025" s="1" t="s">
        <v>40615</v>
      </c>
      <c r="J14025" t="s">
        <v>60476</v>
      </c>
      <c r="K14025" t="s">
        <v>61096</v>
      </c>
      <c r="L14025">
        <f t="shared" si="438"/>
        <v>12655</v>
      </c>
      <c r="M14025" t="str">
        <f>INDEX($F$3:F$15443,L14025,1)</f>
        <v>LwM8FrBzRfw</v>
      </c>
      <c r="N14025">
        <f t="shared" si="439"/>
        <v>0</v>
      </c>
    </row>
    <row r="14026" spans="1:14" x14ac:dyDescent="0.25">
      <c r="A14026" s="1">
        <v>14024</v>
      </c>
      <c r="B14026" s="1" t="s">
        <v>14788</v>
      </c>
      <c r="C14026" s="1" t="s">
        <v>367</v>
      </c>
      <c r="D14026" s="1" t="s">
        <v>27170</v>
      </c>
      <c r="E14026" s="1" t="s">
        <v>39984</v>
      </c>
      <c r="F14026" s="1" t="s">
        <v>15431</v>
      </c>
      <c r="G14026" s="1" t="s">
        <v>41487</v>
      </c>
      <c r="H14026" s="1" t="s">
        <v>27709</v>
      </c>
      <c r="I14026" s="1" t="s">
        <v>40618</v>
      </c>
      <c r="J14026" t="s">
        <v>60477</v>
      </c>
      <c r="K14026" t="s">
        <v>63570</v>
      </c>
      <c r="L14026">
        <f t="shared" si="438"/>
        <v>12249</v>
      </c>
      <c r="M14026" t="str">
        <f>INDEX($F$3:F$15443,L14026,1)</f>
        <v>O9t5NRlWsCp</v>
      </c>
      <c r="N14026">
        <f t="shared" si="439"/>
        <v>0</v>
      </c>
    </row>
    <row r="14027" spans="1:14" x14ac:dyDescent="0.25">
      <c r="A14027" s="1">
        <v>14025</v>
      </c>
      <c r="B14027" s="1" t="s">
        <v>14789</v>
      </c>
      <c r="C14027" s="1" t="s">
        <v>3009</v>
      </c>
      <c r="D14027" s="1" t="s">
        <v>27171</v>
      </c>
      <c r="E14027" s="1" t="s">
        <v>39985</v>
      </c>
      <c r="F14027" s="1" t="s">
        <v>15438</v>
      </c>
      <c r="G14027" s="1" t="s">
        <v>4176</v>
      </c>
      <c r="H14027" s="1" t="s">
        <v>27712</v>
      </c>
      <c r="I14027" s="1" t="s">
        <v>40625</v>
      </c>
      <c r="J14027" t="s">
        <v>60478</v>
      </c>
      <c r="K14027" t="s">
        <v>61105</v>
      </c>
      <c r="L14027">
        <f t="shared" si="438"/>
        <v>12656</v>
      </c>
      <c r="M14027" t="str">
        <f>INDEX($F$3:F$15443,L14027,1)</f>
        <v>crF4qa0NRyN</v>
      </c>
      <c r="N14027">
        <f t="shared" si="439"/>
        <v>0</v>
      </c>
    </row>
    <row r="14028" spans="1:14" x14ac:dyDescent="0.25">
      <c r="A14028" s="1">
        <v>14026</v>
      </c>
      <c r="B14028" s="1" t="s">
        <v>14790</v>
      </c>
      <c r="C14028" s="1" t="s">
        <v>436</v>
      </c>
      <c r="D14028" s="1" t="s">
        <v>27172</v>
      </c>
      <c r="E14028" s="1" t="s">
        <v>39986</v>
      </c>
      <c r="F14028" s="1" t="s">
        <v>15441</v>
      </c>
      <c r="G14028" s="1" t="s">
        <v>4048</v>
      </c>
      <c r="H14028" s="1" t="s">
        <v>27714</v>
      </c>
      <c r="I14028" s="1" t="s">
        <v>40628</v>
      </c>
      <c r="J14028" t="s">
        <v>60479</v>
      </c>
      <c r="K14028" t="s">
        <v>61108</v>
      </c>
      <c r="L14028" t="e">
        <f t="shared" si="438"/>
        <v>#N/A</v>
      </c>
      <c r="M14028" t="e">
        <f>INDEX($F$3:F$15443,L14028,1)</f>
        <v>#N/A</v>
      </c>
      <c r="N14028">
        <f t="shared" si="439"/>
        <v>1</v>
      </c>
    </row>
    <row r="14029" spans="1:14" x14ac:dyDescent="0.25">
      <c r="A14029" s="1">
        <v>14027</v>
      </c>
      <c r="B14029" s="1" t="s">
        <v>14791</v>
      </c>
      <c r="C14029" s="1" t="s">
        <v>215</v>
      </c>
      <c r="D14029" s="1" t="s">
        <v>27172</v>
      </c>
      <c r="E14029" s="1" t="s">
        <v>39987</v>
      </c>
      <c r="F14029" s="1" t="s">
        <v>15440</v>
      </c>
      <c r="G14029" s="1" t="s">
        <v>4706</v>
      </c>
      <c r="H14029" s="1" t="s">
        <v>27714</v>
      </c>
      <c r="I14029" s="1" t="s">
        <v>40627</v>
      </c>
      <c r="J14029" t="s">
        <v>60480</v>
      </c>
      <c r="K14029" t="s">
        <v>61107</v>
      </c>
      <c r="L14029">
        <f t="shared" si="438"/>
        <v>12628</v>
      </c>
      <c r="M14029" t="str">
        <f>INDEX($F$3:F$15443,L14029,1)</f>
        <v>I6aHA6GjR2n</v>
      </c>
      <c r="N14029">
        <f t="shared" si="439"/>
        <v>0</v>
      </c>
    </row>
    <row r="14030" spans="1:14" x14ac:dyDescent="0.25">
      <c r="A14030" s="1">
        <v>14028</v>
      </c>
      <c r="B14030" s="1" t="s">
        <v>14792</v>
      </c>
      <c r="C14030" s="1" t="s">
        <v>3477</v>
      </c>
      <c r="D14030" s="1" t="s">
        <v>27173</v>
      </c>
      <c r="E14030" s="1" t="s">
        <v>39988</v>
      </c>
      <c r="F14030" s="1" t="s">
        <v>15442</v>
      </c>
      <c r="G14030" s="1" t="s">
        <v>4176</v>
      </c>
      <c r="H14030" s="1" t="s">
        <v>27715</v>
      </c>
      <c r="I14030" s="1" t="s">
        <v>40629</v>
      </c>
      <c r="J14030" t="s">
        <v>60481</v>
      </c>
      <c r="K14030" t="s">
        <v>61109</v>
      </c>
      <c r="L14030" t="e">
        <f t="shared" si="438"/>
        <v>#N/A</v>
      </c>
      <c r="M14030" t="e">
        <f>INDEX($F$3:F$15443,L14030,1)</f>
        <v>#N/A</v>
      </c>
      <c r="N14030">
        <f t="shared" si="439"/>
        <v>1</v>
      </c>
    </row>
    <row r="14031" spans="1:14" x14ac:dyDescent="0.25">
      <c r="A14031" s="1">
        <v>14029</v>
      </c>
      <c r="B14031" s="1" t="s">
        <v>14793</v>
      </c>
      <c r="C14031" s="1" t="s">
        <v>436</v>
      </c>
      <c r="D14031" s="1" t="s">
        <v>27174</v>
      </c>
      <c r="E14031" s="1" t="s">
        <v>39989</v>
      </c>
      <c r="F14031" s="1" t="s">
        <v>15459</v>
      </c>
      <c r="G14031" s="1" t="s">
        <v>1213</v>
      </c>
      <c r="H14031" s="1" t="s">
        <v>27725</v>
      </c>
      <c r="I14031" s="1" t="s">
        <v>40646</v>
      </c>
      <c r="J14031" t="s">
        <v>60482</v>
      </c>
      <c r="K14031" t="s">
        <v>61126</v>
      </c>
      <c r="L14031">
        <f t="shared" si="438"/>
        <v>12629</v>
      </c>
      <c r="M14031" t="str">
        <f>INDEX($F$3:F$15443,L14031,1)</f>
        <v>g0Gx9DMSnRq</v>
      </c>
      <c r="N14031">
        <f t="shared" si="439"/>
        <v>0</v>
      </c>
    </row>
    <row r="14032" spans="1:14" x14ac:dyDescent="0.25">
      <c r="A14032" s="1">
        <v>14030</v>
      </c>
      <c r="B14032" s="1" t="s">
        <v>14794</v>
      </c>
      <c r="C14032" s="1" t="s">
        <v>436</v>
      </c>
      <c r="D14032" s="1" t="s">
        <v>27175</v>
      </c>
      <c r="E14032" s="1" t="s">
        <v>39990</v>
      </c>
      <c r="F14032" s="1" t="s">
        <v>15453</v>
      </c>
      <c r="G14032" s="1" t="s">
        <v>4050</v>
      </c>
      <c r="H14032" s="1" t="s">
        <v>27721</v>
      </c>
      <c r="I14032" s="1" t="s">
        <v>40640</v>
      </c>
      <c r="J14032" t="s">
        <v>60483</v>
      </c>
      <c r="K14032" t="s">
        <v>61120</v>
      </c>
      <c r="L14032">
        <f t="shared" si="438"/>
        <v>12630</v>
      </c>
      <c r="M14032" t="str">
        <f>INDEX($F$3:F$15443,L14032,1)</f>
        <v>XF7Jql6Q5Nk</v>
      </c>
      <c r="N14032">
        <f t="shared" si="439"/>
        <v>0</v>
      </c>
    </row>
    <row r="14033" spans="1:14" x14ac:dyDescent="0.25">
      <c r="A14033" s="1">
        <v>14031</v>
      </c>
      <c r="B14033" s="1" t="s">
        <v>14795</v>
      </c>
      <c r="C14033" s="1" t="s">
        <v>436</v>
      </c>
      <c r="D14033" s="1" t="s">
        <v>27176</v>
      </c>
      <c r="E14033" s="1" t="s">
        <v>39991</v>
      </c>
      <c r="F14033" s="1" t="s">
        <v>15458</v>
      </c>
      <c r="G14033" s="1" t="s">
        <v>4176</v>
      </c>
      <c r="H14033" s="1" t="s">
        <v>27724</v>
      </c>
      <c r="I14033" s="1" t="s">
        <v>40645</v>
      </c>
      <c r="J14033" t="s">
        <v>60484</v>
      </c>
      <c r="K14033" t="s">
        <v>61125</v>
      </c>
      <c r="L14033">
        <f t="shared" si="438"/>
        <v>12632</v>
      </c>
      <c r="M14033" t="str">
        <f>INDEX($F$3:F$15443,L14033,1)</f>
        <v>DPnfUSMnp84</v>
      </c>
      <c r="N14033">
        <f t="shared" si="439"/>
        <v>0</v>
      </c>
    </row>
    <row r="14034" spans="1:14" x14ac:dyDescent="0.25">
      <c r="A14034" s="1">
        <v>14032</v>
      </c>
      <c r="B14034" s="1" t="s">
        <v>14796</v>
      </c>
      <c r="C14034" s="1" t="s">
        <v>4861</v>
      </c>
      <c r="D14034" s="1" t="s">
        <v>27177</v>
      </c>
      <c r="E14034" s="1" t="s">
        <v>39992</v>
      </c>
      <c r="F14034" s="1" t="s">
        <v>15455</v>
      </c>
      <c r="G14034" s="1" t="s">
        <v>1213</v>
      </c>
      <c r="H14034" s="1" t="s">
        <v>27722</v>
      </c>
      <c r="I14034" s="1" t="s">
        <v>47727</v>
      </c>
      <c r="J14034" t="s">
        <v>60485</v>
      </c>
      <c r="K14034" t="s">
        <v>61122</v>
      </c>
      <c r="L14034">
        <f t="shared" si="438"/>
        <v>12664</v>
      </c>
      <c r="M14034" t="str">
        <f>INDEX($F$3:F$15443,L14034,1)</f>
        <v>Nnc6Bx9rnNK</v>
      </c>
      <c r="N14034">
        <f t="shared" si="439"/>
        <v>0</v>
      </c>
    </row>
    <row r="14035" spans="1:14" x14ac:dyDescent="0.25">
      <c r="A14035" s="1">
        <v>14033</v>
      </c>
      <c r="B14035" s="1" t="s">
        <v>14797</v>
      </c>
      <c r="C14035" s="1" t="s">
        <v>436</v>
      </c>
      <c r="D14035" s="1" t="s">
        <v>27178</v>
      </c>
      <c r="E14035" s="1" t="s">
        <v>39993</v>
      </c>
      <c r="F14035" s="1" t="s">
        <v>15454</v>
      </c>
      <c r="G14035" s="1" t="s">
        <v>4176</v>
      </c>
      <c r="H14035" s="1" t="s">
        <v>27722</v>
      </c>
      <c r="I14035" s="1" t="s">
        <v>40641</v>
      </c>
      <c r="J14035" t="s">
        <v>60486</v>
      </c>
      <c r="K14035" t="s">
        <v>61121</v>
      </c>
      <c r="L14035" t="e">
        <f t="shared" si="438"/>
        <v>#N/A</v>
      </c>
      <c r="M14035" t="e">
        <f>INDEX($F$3:F$15443,L14035,1)</f>
        <v>#N/A</v>
      </c>
      <c r="N14035">
        <f t="shared" si="439"/>
        <v>1</v>
      </c>
    </row>
    <row r="14036" spans="1:14" x14ac:dyDescent="0.25">
      <c r="A14036" s="1">
        <v>14034</v>
      </c>
      <c r="B14036" s="1" t="s">
        <v>14798</v>
      </c>
      <c r="C14036" s="1" t="s">
        <v>292</v>
      </c>
      <c r="D14036" s="1" t="s">
        <v>27179</v>
      </c>
      <c r="E14036" s="1" t="s">
        <v>39994</v>
      </c>
      <c r="F14036" s="1" t="s">
        <v>15456</v>
      </c>
      <c r="G14036" s="1" t="s">
        <v>215</v>
      </c>
      <c r="H14036" s="1" t="s">
        <v>27722</v>
      </c>
      <c r="I14036" s="1" t="s">
        <v>40643</v>
      </c>
      <c r="J14036" t="s">
        <v>60487</v>
      </c>
      <c r="K14036" t="s">
        <v>61123</v>
      </c>
      <c r="L14036">
        <f t="shared" si="438"/>
        <v>12291</v>
      </c>
      <c r="M14036" t="str">
        <f>INDEX($F$3:F$15443,L14036,1)</f>
        <v>PFuUzp87lqy</v>
      </c>
      <c r="N14036">
        <f t="shared" si="439"/>
        <v>0</v>
      </c>
    </row>
    <row r="14037" spans="1:14" x14ac:dyDescent="0.25">
      <c r="A14037" s="1">
        <v>14035</v>
      </c>
      <c r="B14037" s="1" t="s">
        <v>14799</v>
      </c>
      <c r="C14037" s="1" t="s">
        <v>436</v>
      </c>
      <c r="D14037" s="1" t="s">
        <v>27180</v>
      </c>
      <c r="E14037" s="1" t="s">
        <v>39995</v>
      </c>
      <c r="F14037" s="1" t="s">
        <v>15461</v>
      </c>
      <c r="G14037" s="1" t="s">
        <v>228</v>
      </c>
      <c r="H14037" s="1" t="s">
        <v>27726</v>
      </c>
      <c r="I14037" s="1" t="s">
        <v>40648</v>
      </c>
      <c r="J14037" t="s">
        <v>60488</v>
      </c>
      <c r="K14037" t="s">
        <v>61128</v>
      </c>
      <c r="L14037" t="e">
        <f t="shared" si="438"/>
        <v>#N/A</v>
      </c>
      <c r="M14037" t="e">
        <f>INDEX($F$3:F$15443,L14037,1)</f>
        <v>#N/A</v>
      </c>
      <c r="N14037">
        <f t="shared" si="439"/>
        <v>1</v>
      </c>
    </row>
    <row r="14038" spans="1:14" x14ac:dyDescent="0.25">
      <c r="A14038" s="1">
        <v>14036</v>
      </c>
      <c r="B14038" s="1" t="s">
        <v>14800</v>
      </c>
      <c r="C14038" s="1" t="s">
        <v>436</v>
      </c>
      <c r="D14038" s="1" t="s">
        <v>27181</v>
      </c>
      <c r="E14038" s="1" t="s">
        <v>39996</v>
      </c>
      <c r="F14038" s="1" t="s">
        <v>15460</v>
      </c>
      <c r="G14038" s="1" t="s">
        <v>4176</v>
      </c>
      <c r="H14038" s="1" t="s">
        <v>27726</v>
      </c>
      <c r="I14038" s="1" t="s">
        <v>40647</v>
      </c>
      <c r="J14038" t="s">
        <v>60489</v>
      </c>
      <c r="K14038" t="s">
        <v>61127</v>
      </c>
      <c r="L14038">
        <f t="shared" si="438"/>
        <v>12631</v>
      </c>
      <c r="M14038" t="str">
        <f>INDEX($F$3:F$15443,L14038,1)</f>
        <v>tQedUFAKtQF</v>
      </c>
      <c r="N14038">
        <f t="shared" si="439"/>
        <v>0</v>
      </c>
    </row>
    <row r="14039" spans="1:14" x14ac:dyDescent="0.25">
      <c r="A14039" s="1">
        <v>14037</v>
      </c>
      <c r="B14039" s="1" t="s">
        <v>14801</v>
      </c>
      <c r="C14039" s="1" t="s">
        <v>436</v>
      </c>
      <c r="D14039" s="1" t="s">
        <v>27182</v>
      </c>
      <c r="E14039" s="1" t="s">
        <v>39997</v>
      </c>
      <c r="F14039" s="1" t="s">
        <v>15464</v>
      </c>
      <c r="G14039" s="1" t="s">
        <v>4278</v>
      </c>
      <c r="H14039" s="1" t="s">
        <v>27729</v>
      </c>
      <c r="I14039" s="1" t="s">
        <v>40651</v>
      </c>
      <c r="J14039" t="s">
        <v>60490</v>
      </c>
      <c r="K14039" t="s">
        <v>61131</v>
      </c>
      <c r="L14039" t="e">
        <f t="shared" si="438"/>
        <v>#N/A</v>
      </c>
      <c r="M14039" t="e">
        <f>INDEX($F$3:F$15443,L14039,1)</f>
        <v>#N/A</v>
      </c>
      <c r="N14039">
        <f t="shared" si="439"/>
        <v>1</v>
      </c>
    </row>
    <row r="14040" spans="1:14" x14ac:dyDescent="0.25">
      <c r="A14040" s="1">
        <v>14038</v>
      </c>
      <c r="B14040" s="1" t="s">
        <v>14802</v>
      </c>
      <c r="C14040" s="1" t="s">
        <v>436</v>
      </c>
      <c r="D14040" s="1" t="s">
        <v>27183</v>
      </c>
      <c r="E14040" s="1" t="s">
        <v>39998</v>
      </c>
      <c r="F14040" s="1" t="s">
        <v>15468</v>
      </c>
      <c r="G14040" s="1" t="s">
        <v>219</v>
      </c>
      <c r="H14040" s="1" t="s">
        <v>27732</v>
      </c>
      <c r="I14040" s="1" t="s">
        <v>40655</v>
      </c>
      <c r="J14040" t="s">
        <v>60491</v>
      </c>
      <c r="K14040" t="s">
        <v>61135</v>
      </c>
      <c r="L14040">
        <f t="shared" si="438"/>
        <v>12639</v>
      </c>
      <c r="M14040" t="str">
        <f>INDEX($F$3:F$15443,L14040,1)</f>
        <v>Syi47WwfpSz</v>
      </c>
      <c r="N14040">
        <f t="shared" si="439"/>
        <v>0</v>
      </c>
    </row>
    <row r="14041" spans="1:14" x14ac:dyDescent="0.25">
      <c r="A14041" s="1">
        <v>14039</v>
      </c>
      <c r="B14041" s="1" t="s">
        <v>14803</v>
      </c>
      <c r="C14041" s="1" t="s">
        <v>5028</v>
      </c>
      <c r="D14041" s="1" t="s">
        <v>27184</v>
      </c>
      <c r="E14041" s="1" t="s">
        <v>39999</v>
      </c>
      <c r="F14041" s="1" t="s">
        <v>15480</v>
      </c>
      <c r="G14041" s="1" t="s">
        <v>4808</v>
      </c>
      <c r="H14041" s="1" t="s">
        <v>27744</v>
      </c>
      <c r="I14041" s="1" t="s">
        <v>40667</v>
      </c>
      <c r="J14041" t="s">
        <v>60492</v>
      </c>
      <c r="K14041" t="s">
        <v>61146</v>
      </c>
      <c r="L14041">
        <f t="shared" si="438"/>
        <v>12633</v>
      </c>
      <c r="M14041" t="str">
        <f>INDEX($F$3:F$15443,L14041,1)</f>
        <v>hpq2UxcsdxR</v>
      </c>
      <c r="N14041">
        <f t="shared" si="439"/>
        <v>0</v>
      </c>
    </row>
    <row r="14042" spans="1:14" x14ac:dyDescent="0.25">
      <c r="A14042" s="1">
        <v>14040</v>
      </c>
      <c r="B14042" s="1" t="s">
        <v>14804</v>
      </c>
      <c r="C14042" s="1" t="s">
        <v>436</v>
      </c>
      <c r="D14042" s="1" t="s">
        <v>27185</v>
      </c>
      <c r="E14042" s="1" t="s">
        <v>40000</v>
      </c>
      <c r="F14042" s="1" t="s">
        <v>15481</v>
      </c>
      <c r="G14042" s="1" t="s">
        <v>1237</v>
      </c>
      <c r="H14042" s="1" t="s">
        <v>27744</v>
      </c>
      <c r="I14042" s="1" t="s">
        <v>40668</v>
      </c>
      <c r="J14042" t="s">
        <v>60493</v>
      </c>
      <c r="K14042" t="s">
        <v>61147</v>
      </c>
      <c r="L14042" t="e">
        <f t="shared" si="438"/>
        <v>#N/A</v>
      </c>
      <c r="M14042" t="e">
        <f>INDEX($F$3:F$15443,L14042,1)</f>
        <v>#N/A</v>
      </c>
      <c r="N14042">
        <f t="shared" si="439"/>
        <v>1</v>
      </c>
    </row>
    <row r="14043" spans="1:14" x14ac:dyDescent="0.25">
      <c r="A14043" s="1">
        <v>14041</v>
      </c>
      <c r="B14043" s="1" t="s">
        <v>14805</v>
      </c>
      <c r="C14043" s="1" t="s">
        <v>1225</v>
      </c>
      <c r="D14043" s="1" t="s">
        <v>27186</v>
      </c>
      <c r="E14043" s="1" t="s">
        <v>40001</v>
      </c>
      <c r="F14043" s="1" t="s">
        <v>15484</v>
      </c>
      <c r="G14043" s="1" t="s">
        <v>4967</v>
      </c>
      <c r="H14043" s="1" t="s">
        <v>27747</v>
      </c>
      <c r="I14043" s="1" t="s">
        <v>40671</v>
      </c>
      <c r="J14043" t="s">
        <v>60494</v>
      </c>
      <c r="K14043" t="s">
        <v>61150</v>
      </c>
      <c r="L14043">
        <f t="shared" si="438"/>
        <v>12635</v>
      </c>
      <c r="M14043" t="str">
        <f>INDEX($F$3:F$15443,L14043,1)</f>
        <v>Tba0zdX26zf</v>
      </c>
      <c r="N14043">
        <f t="shared" si="439"/>
        <v>0</v>
      </c>
    </row>
    <row r="14044" spans="1:14" x14ac:dyDescent="0.25">
      <c r="A14044" s="1">
        <v>14042</v>
      </c>
      <c r="B14044" s="1" t="s">
        <v>14806</v>
      </c>
      <c r="C14044" s="1" t="s">
        <v>4338</v>
      </c>
      <c r="D14044" s="1" t="s">
        <v>27186</v>
      </c>
      <c r="E14044" s="1" t="s">
        <v>40002</v>
      </c>
      <c r="F14044" s="1" t="s">
        <v>15485</v>
      </c>
      <c r="G14044" s="1" t="s">
        <v>248</v>
      </c>
      <c r="H14044" s="1" t="s">
        <v>27747</v>
      </c>
      <c r="I14044" s="1" t="s">
        <v>40672</v>
      </c>
      <c r="J14044" t="s">
        <v>60495</v>
      </c>
      <c r="K14044" t="s">
        <v>61151</v>
      </c>
      <c r="L14044">
        <f t="shared" si="438"/>
        <v>12636</v>
      </c>
      <c r="M14044" t="str">
        <f>INDEX($F$3:F$15443,L14044,1)</f>
        <v>sdNLCAwony0</v>
      </c>
      <c r="N14044">
        <f t="shared" si="439"/>
        <v>0</v>
      </c>
    </row>
    <row r="14045" spans="1:14" x14ac:dyDescent="0.25">
      <c r="A14045" s="1">
        <v>14043</v>
      </c>
      <c r="B14045" s="1" t="s">
        <v>14807</v>
      </c>
      <c r="C14045" s="1" t="s">
        <v>4974</v>
      </c>
      <c r="D14045" s="1" t="s">
        <v>27186</v>
      </c>
      <c r="E14045" s="1" t="s">
        <v>40003</v>
      </c>
      <c r="F14045" s="1" t="s">
        <v>15363</v>
      </c>
      <c r="G14045" s="1" t="s">
        <v>290</v>
      </c>
      <c r="H14045" s="1" t="s">
        <v>27650</v>
      </c>
      <c r="I14045" s="1" t="s">
        <v>40550</v>
      </c>
      <c r="J14045" t="s">
        <v>60496</v>
      </c>
      <c r="K14045" t="s">
        <v>61033</v>
      </c>
      <c r="L14045">
        <f t="shared" si="438"/>
        <v>12634</v>
      </c>
      <c r="M14045" t="str">
        <f>INDEX($F$3:F$15443,L14045,1)</f>
        <v>DUF4QcBQtI8</v>
      </c>
      <c r="N14045">
        <f t="shared" si="439"/>
        <v>0</v>
      </c>
    </row>
    <row r="14046" spans="1:14" x14ac:dyDescent="0.25">
      <c r="A14046" s="1">
        <v>14044</v>
      </c>
      <c r="B14046" s="1" t="s">
        <v>14808</v>
      </c>
      <c r="C14046" s="1" t="s">
        <v>436</v>
      </c>
      <c r="D14046" s="1" t="s">
        <v>27187</v>
      </c>
      <c r="E14046" s="1" t="s">
        <v>40004</v>
      </c>
      <c r="F14046" s="1" t="s">
        <v>15361</v>
      </c>
      <c r="G14046" s="1" t="s">
        <v>1176</v>
      </c>
      <c r="H14046" s="1" t="s">
        <v>27648</v>
      </c>
      <c r="I14046" s="1" t="s">
        <v>47728</v>
      </c>
      <c r="J14046" t="s">
        <v>60497</v>
      </c>
      <c r="K14046" t="s">
        <v>61031</v>
      </c>
      <c r="L14046">
        <f t="shared" si="438"/>
        <v>12637</v>
      </c>
      <c r="M14046" t="str">
        <f>INDEX($F$3:F$15443,L14046,1)</f>
        <v>apJKd7dCFg9</v>
      </c>
      <c r="N14046">
        <f t="shared" si="439"/>
        <v>0</v>
      </c>
    </row>
    <row r="14047" spans="1:14" x14ac:dyDescent="0.25">
      <c r="A14047" s="1">
        <v>14045</v>
      </c>
      <c r="B14047" s="1" t="s">
        <v>14809</v>
      </c>
      <c r="C14047" s="1" t="s">
        <v>4564</v>
      </c>
      <c r="D14047" s="1" t="s">
        <v>27188</v>
      </c>
      <c r="E14047" s="1" t="s">
        <v>40005</v>
      </c>
      <c r="F14047" s="1" t="s">
        <v>15487</v>
      </c>
      <c r="G14047" s="1" t="s">
        <v>41630</v>
      </c>
      <c r="H14047" s="1" t="s">
        <v>27749</v>
      </c>
      <c r="I14047" s="1" t="s">
        <v>40674</v>
      </c>
      <c r="J14047" t="s">
        <v>60498</v>
      </c>
      <c r="K14047" t="s">
        <v>61153</v>
      </c>
      <c r="L14047" t="e">
        <f t="shared" si="438"/>
        <v>#N/A</v>
      </c>
      <c r="M14047" t="e">
        <f>INDEX($F$3:F$15443,L14047,1)</f>
        <v>#N/A</v>
      </c>
      <c r="N14047">
        <f t="shared" si="439"/>
        <v>1</v>
      </c>
    </row>
    <row r="14048" spans="1:14" x14ac:dyDescent="0.25">
      <c r="A14048" s="1">
        <v>14046</v>
      </c>
      <c r="B14048" s="1" t="s">
        <v>14810</v>
      </c>
      <c r="C14048" s="1" t="s">
        <v>226</v>
      </c>
      <c r="D14048" s="1" t="s">
        <v>27188</v>
      </c>
      <c r="E14048" s="1" t="s">
        <v>40006</v>
      </c>
      <c r="F14048" s="1" t="s">
        <v>15486</v>
      </c>
      <c r="G14048" s="1" t="s">
        <v>215</v>
      </c>
      <c r="H14048" s="1" t="s">
        <v>27748</v>
      </c>
      <c r="I14048" s="1" t="s">
        <v>40673</v>
      </c>
      <c r="J14048" t="s">
        <v>60499</v>
      </c>
      <c r="K14048" t="s">
        <v>61152</v>
      </c>
      <c r="L14048">
        <f t="shared" si="438"/>
        <v>12638</v>
      </c>
      <c r="M14048" t="str">
        <f>INDEX($F$3:F$15443,L14048,1)</f>
        <v>RZwnvg5aK8k</v>
      </c>
      <c r="N14048">
        <f t="shared" si="439"/>
        <v>0</v>
      </c>
    </row>
    <row r="14049" spans="1:14" x14ac:dyDescent="0.25">
      <c r="A14049" s="1">
        <v>14047</v>
      </c>
      <c r="B14049" s="1" t="s">
        <v>14811</v>
      </c>
      <c r="C14049" s="1" t="s">
        <v>4061</v>
      </c>
      <c r="D14049" s="1" t="s">
        <v>27189</v>
      </c>
      <c r="E14049" s="1" t="s">
        <v>40007</v>
      </c>
      <c r="F14049" s="1" t="s">
        <v>15488</v>
      </c>
      <c r="G14049" s="1" t="s">
        <v>2104</v>
      </c>
      <c r="H14049" s="1" t="s">
        <v>27750</v>
      </c>
      <c r="I14049" s="1" t="s">
        <v>40675</v>
      </c>
      <c r="J14049" t="s">
        <v>60500</v>
      </c>
      <c r="K14049" t="s">
        <v>61154</v>
      </c>
      <c r="L14049">
        <f t="shared" si="438"/>
        <v>12288</v>
      </c>
      <c r="M14049" t="str">
        <f>INDEX($F$3:F$15443,L14049,1)</f>
        <v>XdDrFu1ht3M</v>
      </c>
      <c r="N14049">
        <f t="shared" si="439"/>
        <v>0</v>
      </c>
    </row>
    <row r="14050" spans="1:14" x14ac:dyDescent="0.25">
      <c r="A14050" s="1">
        <v>14048</v>
      </c>
      <c r="B14050" s="1" t="s">
        <v>14812</v>
      </c>
      <c r="C14050" s="1" t="s">
        <v>436</v>
      </c>
      <c r="D14050" s="1" t="s">
        <v>27190</v>
      </c>
      <c r="E14050" s="1" t="s">
        <v>40008</v>
      </c>
      <c r="F14050" s="1" t="s">
        <v>15731</v>
      </c>
      <c r="G14050" s="1" t="s">
        <v>2104</v>
      </c>
      <c r="H14050" s="1" t="s">
        <v>27906</v>
      </c>
      <c r="I14050" s="1" t="s">
        <v>40917</v>
      </c>
      <c r="J14050" t="s">
        <v>60501</v>
      </c>
      <c r="K14050" t="s">
        <v>61386</v>
      </c>
      <c r="L14050">
        <f t="shared" si="438"/>
        <v>12640</v>
      </c>
      <c r="M14050" t="str">
        <f>INDEX($F$3:F$15443,L14050,1)</f>
        <v>Bw3b6E2cKVU</v>
      </c>
      <c r="N14050">
        <f t="shared" si="439"/>
        <v>0</v>
      </c>
    </row>
    <row r="14051" spans="1:14" x14ac:dyDescent="0.25">
      <c r="A14051" s="1">
        <v>14049</v>
      </c>
      <c r="B14051" s="1" t="s">
        <v>14813</v>
      </c>
      <c r="C14051" s="1" t="s">
        <v>4496</v>
      </c>
      <c r="D14051" s="1" t="s">
        <v>27191</v>
      </c>
      <c r="E14051" s="1" t="s">
        <v>40009</v>
      </c>
      <c r="F14051" s="1" t="s">
        <v>15733</v>
      </c>
      <c r="G14051" s="1" t="s">
        <v>2104</v>
      </c>
      <c r="H14051" s="1" t="s">
        <v>27908</v>
      </c>
      <c r="I14051" s="1" t="s">
        <v>40919</v>
      </c>
      <c r="J14051" t="s">
        <v>60502</v>
      </c>
      <c r="K14051" t="s">
        <v>61388</v>
      </c>
      <c r="L14051">
        <f t="shared" si="438"/>
        <v>12658</v>
      </c>
      <c r="M14051" t="str">
        <f>INDEX($F$3:F$15443,L14051,1)</f>
        <v>nUhqdiU6y0P</v>
      </c>
      <c r="N14051">
        <f t="shared" si="439"/>
        <v>0</v>
      </c>
    </row>
    <row r="14052" spans="1:14" x14ac:dyDescent="0.25">
      <c r="A14052" s="1">
        <v>14050</v>
      </c>
      <c r="B14052" s="1" t="s">
        <v>14814</v>
      </c>
      <c r="C14052" s="1" t="s">
        <v>4322</v>
      </c>
      <c r="D14052" s="1" t="s">
        <v>27192</v>
      </c>
      <c r="E14052" s="1" t="s">
        <v>40010</v>
      </c>
      <c r="F14052" s="1" t="s">
        <v>15730</v>
      </c>
      <c r="G14052" s="1" t="s">
        <v>2104</v>
      </c>
      <c r="H14052" s="1" t="s">
        <v>27905</v>
      </c>
      <c r="I14052" s="1" t="s">
        <v>40916</v>
      </c>
      <c r="J14052" t="s">
        <v>60503</v>
      </c>
      <c r="K14052" t="s">
        <v>61385</v>
      </c>
      <c r="L14052">
        <f t="shared" si="438"/>
        <v>12641</v>
      </c>
      <c r="M14052" t="str">
        <f>INDEX($F$3:F$15443,L14052,1)</f>
        <v>isSL34lkqEe</v>
      </c>
      <c r="N14052">
        <f t="shared" si="439"/>
        <v>0</v>
      </c>
    </row>
    <row r="14053" spans="1:14" x14ac:dyDescent="0.25">
      <c r="A14053" s="1">
        <v>14051</v>
      </c>
      <c r="B14053" s="1" t="s">
        <v>14815</v>
      </c>
      <c r="C14053" s="1" t="s">
        <v>4567</v>
      </c>
      <c r="D14053" s="1" t="s">
        <v>27193</v>
      </c>
      <c r="E14053" s="1" t="s">
        <v>40011</v>
      </c>
      <c r="F14053" s="1" t="s">
        <v>15734</v>
      </c>
      <c r="G14053" s="1" t="s">
        <v>2104</v>
      </c>
      <c r="H14053" s="1" t="s">
        <v>27909</v>
      </c>
      <c r="I14053" s="1" t="s">
        <v>40920</v>
      </c>
      <c r="J14053" t="s">
        <v>60504</v>
      </c>
      <c r="K14053" t="s">
        <v>61389</v>
      </c>
      <c r="L14053">
        <f t="shared" si="438"/>
        <v>12643</v>
      </c>
      <c r="M14053" t="str">
        <f>INDEX($F$3:F$15443,L14053,1)</f>
        <v>vtm5CPh4xu9</v>
      </c>
      <c r="N14053">
        <f t="shared" si="439"/>
        <v>0</v>
      </c>
    </row>
    <row r="14054" spans="1:14" x14ac:dyDescent="0.25">
      <c r="A14054" s="1">
        <v>14052</v>
      </c>
      <c r="B14054" s="1" t="s">
        <v>14816</v>
      </c>
      <c r="C14054" s="1" t="s">
        <v>4906</v>
      </c>
      <c r="D14054" s="1" t="s">
        <v>27193</v>
      </c>
      <c r="E14054" s="1" t="s">
        <v>40012</v>
      </c>
      <c r="F14054" s="1" t="s">
        <v>15729</v>
      </c>
      <c r="G14054" s="1" t="s">
        <v>3190</v>
      </c>
      <c r="H14054" s="1" t="s">
        <v>27904</v>
      </c>
      <c r="I14054" s="1" t="s">
        <v>40915</v>
      </c>
      <c r="J14054" t="s">
        <v>60505</v>
      </c>
      <c r="K14054" t="s">
        <v>61384</v>
      </c>
      <c r="L14054">
        <f t="shared" si="438"/>
        <v>12642</v>
      </c>
      <c r="M14054" t="str">
        <f>INDEX($F$3:F$15443,L14054,1)</f>
        <v>YeFxXqOhDth</v>
      </c>
      <c r="N14054">
        <f t="shared" si="439"/>
        <v>0</v>
      </c>
    </row>
    <row r="14055" spans="1:14" x14ac:dyDescent="0.25">
      <c r="A14055" s="1">
        <v>14053</v>
      </c>
      <c r="B14055" s="1" t="s">
        <v>14817</v>
      </c>
      <c r="C14055" s="1" t="s">
        <v>436</v>
      </c>
      <c r="D14055" s="1" t="s">
        <v>27194</v>
      </c>
      <c r="E14055" s="1" t="s">
        <v>40013</v>
      </c>
      <c r="F14055" s="1" t="s">
        <v>15489</v>
      </c>
      <c r="G14055" s="1" t="s">
        <v>2104</v>
      </c>
      <c r="H14055" s="1" t="s">
        <v>27751</v>
      </c>
      <c r="I14055" s="1" t="s">
        <v>40676</v>
      </c>
      <c r="J14055" t="s">
        <v>60506</v>
      </c>
      <c r="K14055" t="s">
        <v>61155</v>
      </c>
      <c r="L14055" t="e">
        <f t="shared" si="438"/>
        <v>#N/A</v>
      </c>
      <c r="M14055" t="e">
        <f>INDEX($F$3:F$15443,L14055,1)</f>
        <v>#N/A</v>
      </c>
      <c r="N14055">
        <f t="shared" si="439"/>
        <v>1</v>
      </c>
    </row>
    <row r="14056" spans="1:14" x14ac:dyDescent="0.25">
      <c r="A14056" s="1">
        <v>14054</v>
      </c>
      <c r="B14056" s="1" t="s">
        <v>14818</v>
      </c>
      <c r="C14056" s="1" t="s">
        <v>436</v>
      </c>
      <c r="D14056" s="1" t="s">
        <v>27195</v>
      </c>
      <c r="E14056" s="1" t="s">
        <v>40014</v>
      </c>
      <c r="F14056" s="1" t="s">
        <v>15743</v>
      </c>
      <c r="G14056" s="1" t="s">
        <v>2216</v>
      </c>
      <c r="H14056" s="1" t="s">
        <v>27917</v>
      </c>
      <c r="I14056" s="1" t="s">
        <v>40929</v>
      </c>
      <c r="J14056" t="s">
        <v>60507</v>
      </c>
      <c r="K14056" t="s">
        <v>61398</v>
      </c>
      <c r="L14056">
        <f t="shared" si="438"/>
        <v>12644</v>
      </c>
      <c r="M14056" t="str">
        <f>INDEX($F$3:F$15443,L14056,1)</f>
        <v>C6IQNGRPvg5</v>
      </c>
      <c r="N14056">
        <f t="shared" si="439"/>
        <v>0</v>
      </c>
    </row>
    <row r="14057" spans="1:14" x14ac:dyDescent="0.25">
      <c r="A14057" s="1">
        <v>14055</v>
      </c>
      <c r="B14057" s="1" t="s">
        <v>14819</v>
      </c>
      <c r="C14057" s="1" t="s">
        <v>436</v>
      </c>
      <c r="D14057" s="1" t="s">
        <v>27196</v>
      </c>
      <c r="E14057" s="1" t="s">
        <v>40015</v>
      </c>
      <c r="F14057" s="1" t="s">
        <v>15741</v>
      </c>
      <c r="G14057" s="1" t="s">
        <v>2216</v>
      </c>
      <c r="H14057" s="1" t="s">
        <v>27915</v>
      </c>
      <c r="I14057" s="1" t="s">
        <v>40927</v>
      </c>
      <c r="J14057" t="s">
        <v>60508</v>
      </c>
      <c r="K14057" t="s">
        <v>61396</v>
      </c>
      <c r="L14057">
        <f t="shared" si="438"/>
        <v>12645</v>
      </c>
      <c r="M14057" t="str">
        <f>INDEX($F$3:F$15443,L14057,1)</f>
        <v>Rdkw0MuDTfa</v>
      </c>
      <c r="N14057">
        <f t="shared" si="439"/>
        <v>0</v>
      </c>
    </row>
    <row r="14058" spans="1:14" x14ac:dyDescent="0.25">
      <c r="A14058" s="1">
        <v>14056</v>
      </c>
      <c r="B14058" s="1" t="s">
        <v>14820</v>
      </c>
      <c r="C14058" s="1" t="s">
        <v>3477</v>
      </c>
      <c r="D14058" s="1" t="s">
        <v>27197</v>
      </c>
      <c r="E14058" s="1" t="s">
        <v>40016</v>
      </c>
      <c r="F14058" s="1" t="s">
        <v>15752</v>
      </c>
      <c r="G14058" s="1" t="s">
        <v>2045</v>
      </c>
      <c r="H14058" s="1" t="s">
        <v>27924</v>
      </c>
      <c r="I14058" s="1" t="s">
        <v>40938</v>
      </c>
      <c r="J14058" t="s">
        <v>60509</v>
      </c>
      <c r="K14058" t="s">
        <v>61407</v>
      </c>
      <c r="L14058">
        <f t="shared" si="438"/>
        <v>12659</v>
      </c>
      <c r="M14058" t="str">
        <f>INDEX($F$3:F$15443,L14058,1)</f>
        <v>DPuhEUpsXRu</v>
      </c>
      <c r="N14058">
        <f t="shared" si="439"/>
        <v>0</v>
      </c>
    </row>
    <row r="14059" spans="1:14" x14ac:dyDescent="0.25">
      <c r="A14059" s="1">
        <v>14057</v>
      </c>
      <c r="B14059" s="1" t="s">
        <v>14821</v>
      </c>
      <c r="C14059" s="1" t="s">
        <v>266</v>
      </c>
      <c r="D14059" s="1" t="s">
        <v>27198</v>
      </c>
      <c r="E14059" s="1" t="s">
        <v>40017</v>
      </c>
      <c r="F14059" s="1" t="s">
        <v>15778</v>
      </c>
      <c r="G14059" s="1" t="s">
        <v>4024</v>
      </c>
      <c r="H14059" s="1" t="s">
        <v>27947</v>
      </c>
      <c r="I14059" s="1" t="s">
        <v>47729</v>
      </c>
      <c r="J14059" t="s">
        <v>60510</v>
      </c>
      <c r="K14059" t="s">
        <v>61433</v>
      </c>
      <c r="L14059" t="e">
        <f t="shared" si="438"/>
        <v>#N/A</v>
      </c>
      <c r="M14059" t="e">
        <f>INDEX($F$3:F$15443,L14059,1)</f>
        <v>#N/A</v>
      </c>
      <c r="N14059">
        <f t="shared" si="439"/>
        <v>1</v>
      </c>
    </row>
    <row r="14060" spans="1:14" x14ac:dyDescent="0.25">
      <c r="A14060" s="1">
        <v>14058</v>
      </c>
      <c r="B14060" s="1" t="s">
        <v>14822</v>
      </c>
      <c r="C14060" s="1" t="s">
        <v>436</v>
      </c>
      <c r="D14060" s="1" t="s">
        <v>27199</v>
      </c>
      <c r="E14060" s="1" t="s">
        <v>40018</v>
      </c>
      <c r="F14060" s="1" t="s">
        <v>15792</v>
      </c>
      <c r="G14060" s="1" t="s">
        <v>4432</v>
      </c>
      <c r="H14060" s="1" t="s">
        <v>27960</v>
      </c>
      <c r="I14060" s="1" t="s">
        <v>40977</v>
      </c>
      <c r="J14060" t="s">
        <v>60511</v>
      </c>
      <c r="K14060" t="s">
        <v>61447</v>
      </c>
      <c r="L14060" t="e">
        <f t="shared" si="438"/>
        <v>#N/A</v>
      </c>
      <c r="M14060" t="e">
        <f>INDEX($F$3:F$15443,L14060,1)</f>
        <v>#N/A</v>
      </c>
      <c r="N14060">
        <f t="shared" si="439"/>
        <v>1</v>
      </c>
    </row>
    <row r="14061" spans="1:14" x14ac:dyDescent="0.25">
      <c r="A14061" s="1">
        <v>14059</v>
      </c>
      <c r="B14061" s="1" t="s">
        <v>14823</v>
      </c>
      <c r="C14061" s="1" t="s">
        <v>436</v>
      </c>
      <c r="D14061" s="1" t="s">
        <v>27200</v>
      </c>
      <c r="E14061" s="1" t="s">
        <v>40019</v>
      </c>
      <c r="F14061" s="1" t="s">
        <v>15795</v>
      </c>
      <c r="G14061" s="1" t="s">
        <v>4620</v>
      </c>
      <c r="H14061" s="1" t="s">
        <v>27963</v>
      </c>
      <c r="I14061" s="1" t="s">
        <v>40980</v>
      </c>
      <c r="J14061" t="s">
        <v>60512</v>
      </c>
      <c r="K14061" t="s">
        <v>61450</v>
      </c>
      <c r="L14061">
        <f t="shared" si="438"/>
        <v>12646</v>
      </c>
      <c r="M14061" t="str">
        <f>INDEX($F$3:F$15443,L14061,1)</f>
        <v>Dv1vxV1Kdcg</v>
      </c>
      <c r="N14061">
        <f t="shared" si="439"/>
        <v>0</v>
      </c>
    </row>
    <row r="14062" spans="1:14" x14ac:dyDescent="0.25">
      <c r="A14062" s="1">
        <v>14060</v>
      </c>
      <c r="B14062" s="1" t="s">
        <v>14824</v>
      </c>
      <c r="C14062" s="1" t="s">
        <v>292</v>
      </c>
      <c r="D14062" s="1" t="s">
        <v>27201</v>
      </c>
      <c r="E14062" s="1" t="s">
        <v>40020</v>
      </c>
      <c r="F14062" s="1" t="s">
        <v>15801</v>
      </c>
      <c r="G14062" s="1" t="s">
        <v>4950</v>
      </c>
      <c r="H14062" s="1" t="s">
        <v>27969</v>
      </c>
      <c r="I14062" s="1" t="s">
        <v>40986</v>
      </c>
      <c r="J14062" t="s">
        <v>60513</v>
      </c>
      <c r="K14062" t="s">
        <v>61455</v>
      </c>
      <c r="L14062">
        <f t="shared" si="438"/>
        <v>12289</v>
      </c>
      <c r="M14062" t="str">
        <f>INDEX($F$3:F$15443,L14062,1)</f>
        <v>fyMPHVUDamT</v>
      </c>
      <c r="N14062">
        <f t="shared" si="439"/>
        <v>0</v>
      </c>
    </row>
    <row r="14063" spans="1:14" x14ac:dyDescent="0.25">
      <c r="A14063" s="1">
        <v>14061</v>
      </c>
      <c r="B14063" s="1" t="s">
        <v>14825</v>
      </c>
      <c r="C14063" s="1" t="s">
        <v>4697</v>
      </c>
      <c r="D14063" s="1" t="s">
        <v>27202</v>
      </c>
      <c r="E14063" s="1" t="s">
        <v>40021</v>
      </c>
      <c r="F14063" s="1" t="s">
        <v>15998</v>
      </c>
      <c r="G14063" s="1" t="s">
        <v>258</v>
      </c>
      <c r="H14063" s="1" t="s">
        <v>28092</v>
      </c>
      <c r="I14063" s="1" t="s">
        <v>41182</v>
      </c>
      <c r="J14063" t="s">
        <v>60514</v>
      </c>
      <c r="K14063" t="s">
        <v>61647</v>
      </c>
      <c r="L14063">
        <f t="shared" si="438"/>
        <v>12380</v>
      </c>
      <c r="M14063" t="str">
        <f>INDEX($F$3:F$15443,L14063,1)</f>
        <v>BQ0tQCDrch2</v>
      </c>
      <c r="N14063">
        <f t="shared" si="439"/>
        <v>0</v>
      </c>
    </row>
    <row r="14064" spans="1:14" x14ac:dyDescent="0.25">
      <c r="A14064" s="1">
        <v>14062</v>
      </c>
      <c r="B14064" s="1" t="s">
        <v>14826</v>
      </c>
      <c r="C14064" s="1" t="s">
        <v>436</v>
      </c>
      <c r="D14064" s="1" t="s">
        <v>27203</v>
      </c>
      <c r="E14064" s="1" t="s">
        <v>40022</v>
      </c>
      <c r="F14064" s="1" t="s">
        <v>15997</v>
      </c>
      <c r="G14064" s="1" t="s">
        <v>5012</v>
      </c>
      <c r="H14064" s="1" t="s">
        <v>28091</v>
      </c>
      <c r="I14064" s="1" t="s">
        <v>41181</v>
      </c>
      <c r="J14064" t="s">
        <v>60515</v>
      </c>
      <c r="K14064" t="s">
        <v>61646</v>
      </c>
      <c r="L14064">
        <f t="shared" si="438"/>
        <v>12647</v>
      </c>
      <c r="M14064" t="str">
        <f>INDEX($F$3:F$15443,L14064,1)</f>
        <v>lxjaBo4V20O</v>
      </c>
      <c r="N14064">
        <f t="shared" si="439"/>
        <v>0</v>
      </c>
    </row>
    <row r="14065" spans="1:14" x14ac:dyDescent="0.25">
      <c r="A14065" s="1">
        <v>14063</v>
      </c>
      <c r="B14065" s="1" t="s">
        <v>14827</v>
      </c>
      <c r="C14065" s="1" t="s">
        <v>3477</v>
      </c>
      <c r="D14065" s="1" t="s">
        <v>27204</v>
      </c>
      <c r="E14065" s="1" t="s">
        <v>40023</v>
      </c>
      <c r="F14065" s="1" t="s">
        <v>15807</v>
      </c>
      <c r="G14065" s="1" t="s">
        <v>5021</v>
      </c>
      <c r="H14065" s="1" t="s">
        <v>27974</v>
      </c>
      <c r="I14065" s="1" t="s">
        <v>40992</v>
      </c>
      <c r="J14065" t="s">
        <v>60516</v>
      </c>
      <c r="K14065" t="s">
        <v>61461</v>
      </c>
      <c r="L14065">
        <f t="shared" si="438"/>
        <v>12661</v>
      </c>
      <c r="M14065" t="str">
        <f>INDEX($F$3:F$15443,L14065,1)</f>
        <v>p3BVmkgwfkk</v>
      </c>
      <c r="N14065">
        <f t="shared" si="439"/>
        <v>0</v>
      </c>
    </row>
    <row r="14066" spans="1:14" x14ac:dyDescent="0.25">
      <c r="A14066" s="1">
        <v>14064</v>
      </c>
      <c r="B14066" s="1" t="s">
        <v>14828</v>
      </c>
      <c r="C14066" s="1" t="s">
        <v>436</v>
      </c>
      <c r="D14066" s="1" t="s">
        <v>27205</v>
      </c>
      <c r="E14066" s="1" t="s">
        <v>40024</v>
      </c>
      <c r="F14066" s="1" t="s">
        <v>15806</v>
      </c>
      <c r="G14066" s="1" t="s">
        <v>2668</v>
      </c>
      <c r="H14066" s="1" t="s">
        <v>27974</v>
      </c>
      <c r="I14066" s="1" t="s">
        <v>40991</v>
      </c>
      <c r="J14066" t="s">
        <v>60517</v>
      </c>
      <c r="K14066" t="s">
        <v>61460</v>
      </c>
      <c r="L14066" t="e">
        <f t="shared" si="438"/>
        <v>#N/A</v>
      </c>
      <c r="M14066" t="e">
        <f>INDEX($F$3:F$15443,L14066,1)</f>
        <v>#N/A</v>
      </c>
      <c r="N14066">
        <f t="shared" si="439"/>
        <v>1</v>
      </c>
    </row>
    <row r="14067" spans="1:14" x14ac:dyDescent="0.25">
      <c r="A14067" s="1">
        <v>14065</v>
      </c>
      <c r="B14067" s="1" t="s">
        <v>14829</v>
      </c>
      <c r="C14067" s="1" t="s">
        <v>4861</v>
      </c>
      <c r="D14067" s="1" t="s">
        <v>27206</v>
      </c>
      <c r="E14067" s="1" t="s">
        <v>40025</v>
      </c>
      <c r="F14067" s="1" t="s">
        <v>15811</v>
      </c>
      <c r="G14067" s="1" t="s">
        <v>1235</v>
      </c>
      <c r="H14067" s="1" t="s">
        <v>27977</v>
      </c>
      <c r="I14067" s="1" t="s">
        <v>40996</v>
      </c>
      <c r="J14067" t="s">
        <v>60518</v>
      </c>
      <c r="K14067" t="s">
        <v>61465</v>
      </c>
      <c r="L14067">
        <f t="shared" si="438"/>
        <v>12662</v>
      </c>
      <c r="M14067" t="str">
        <f>INDEX($F$3:F$15443,L14067,1)</f>
        <v>UMaeFbBKLs3</v>
      </c>
      <c r="N14067">
        <f t="shared" si="439"/>
        <v>0</v>
      </c>
    </row>
    <row r="14068" spans="1:14" x14ac:dyDescent="0.25">
      <c r="A14068" s="1">
        <v>14066</v>
      </c>
      <c r="B14068" s="1" t="s">
        <v>14830</v>
      </c>
      <c r="C14068" s="1" t="s">
        <v>3477</v>
      </c>
      <c r="D14068" s="1" t="s">
        <v>27207</v>
      </c>
      <c r="E14068" s="1" t="s">
        <v>40026</v>
      </c>
      <c r="F14068" s="1" t="s">
        <v>15813</v>
      </c>
      <c r="G14068" s="1" t="s">
        <v>3987</v>
      </c>
      <c r="H14068" s="1" t="s">
        <v>27979</v>
      </c>
      <c r="I14068" s="1" t="s">
        <v>40998</v>
      </c>
      <c r="J14068" t="s">
        <v>60519</v>
      </c>
      <c r="K14068" t="s">
        <v>61467</v>
      </c>
      <c r="L14068">
        <f t="shared" si="438"/>
        <v>12660</v>
      </c>
      <c r="M14068" t="str">
        <f>INDEX($F$3:F$15443,L14068,1)</f>
        <v>iHHkGRz1OK3</v>
      </c>
      <c r="N14068">
        <f t="shared" si="439"/>
        <v>0</v>
      </c>
    </row>
    <row r="14069" spans="1:14" x14ac:dyDescent="0.25">
      <c r="A14069" s="1">
        <v>14067</v>
      </c>
      <c r="B14069" s="1" t="s">
        <v>14831</v>
      </c>
      <c r="C14069" s="1" t="s">
        <v>436</v>
      </c>
      <c r="D14069" s="1" t="s">
        <v>27208</v>
      </c>
      <c r="E14069" s="1" t="s">
        <v>40027</v>
      </c>
      <c r="F14069" s="1" t="s">
        <v>15814</v>
      </c>
      <c r="G14069" s="1" t="s">
        <v>1211</v>
      </c>
      <c r="H14069" s="1" t="s">
        <v>27979</v>
      </c>
      <c r="I14069" s="1" t="s">
        <v>47730</v>
      </c>
      <c r="J14069" t="s">
        <v>60520</v>
      </c>
      <c r="K14069" t="s">
        <v>61468</v>
      </c>
      <c r="L14069">
        <f t="shared" si="438"/>
        <v>12648</v>
      </c>
      <c r="M14069" t="str">
        <f>INDEX($F$3:F$15443,L14069,1)</f>
        <v>r2TWrMfh6MR</v>
      </c>
      <c r="N14069">
        <f t="shared" si="439"/>
        <v>0</v>
      </c>
    </row>
    <row r="14070" spans="1:14" x14ac:dyDescent="0.25">
      <c r="A14070" s="1">
        <v>14068</v>
      </c>
      <c r="B14070" s="1" t="s">
        <v>14832</v>
      </c>
      <c r="C14070" s="1" t="s">
        <v>292</v>
      </c>
      <c r="D14070" s="1" t="s">
        <v>27209</v>
      </c>
      <c r="E14070" s="1" t="s">
        <v>40028</v>
      </c>
      <c r="F14070" s="1" t="s">
        <v>15812</v>
      </c>
      <c r="G14070" s="1" t="s">
        <v>4208</v>
      </c>
      <c r="H14070" s="1" t="s">
        <v>27978</v>
      </c>
      <c r="I14070" s="1" t="s">
        <v>40997</v>
      </c>
      <c r="J14070" t="s">
        <v>60521</v>
      </c>
      <c r="K14070" t="s">
        <v>61466</v>
      </c>
      <c r="L14070">
        <f t="shared" si="438"/>
        <v>12290</v>
      </c>
      <c r="M14070" t="str">
        <f>INDEX($F$3:F$15443,L14070,1)</f>
        <v>xJxY3fQAytr</v>
      </c>
      <c r="N14070">
        <f t="shared" si="439"/>
        <v>0</v>
      </c>
    </row>
    <row r="14071" spans="1:14" x14ac:dyDescent="0.25">
      <c r="A14071" s="1">
        <v>14069</v>
      </c>
      <c r="B14071" s="1" t="s">
        <v>14833</v>
      </c>
      <c r="C14071" s="1" t="s">
        <v>436</v>
      </c>
      <c r="D14071" s="1" t="s">
        <v>27210</v>
      </c>
      <c r="E14071" s="1" t="s">
        <v>40029</v>
      </c>
      <c r="F14071" s="1" t="s">
        <v>15810</v>
      </c>
      <c r="G14071" s="1" t="s">
        <v>5010</v>
      </c>
      <c r="H14071" s="1" t="s">
        <v>27976</v>
      </c>
      <c r="I14071" s="1" t="s">
        <v>40995</v>
      </c>
      <c r="J14071" t="s">
        <v>60522</v>
      </c>
      <c r="K14071" t="s">
        <v>61464</v>
      </c>
      <c r="L14071">
        <f t="shared" si="438"/>
        <v>12649</v>
      </c>
      <c r="M14071" t="str">
        <f>INDEX($F$3:F$15443,L14071,1)</f>
        <v>m6mwwiBgf3w</v>
      </c>
      <c r="N14071">
        <f t="shared" si="439"/>
        <v>0</v>
      </c>
    </row>
    <row r="14072" spans="1:14" x14ac:dyDescent="0.25">
      <c r="A14072" s="1">
        <v>14070</v>
      </c>
      <c r="B14072" s="1" t="s">
        <v>14834</v>
      </c>
      <c r="C14072" s="1" t="s">
        <v>436</v>
      </c>
      <c r="D14072" s="1" t="s">
        <v>27211</v>
      </c>
      <c r="E14072" s="1" t="s">
        <v>40030</v>
      </c>
      <c r="F14072" s="1" t="s">
        <v>15809</v>
      </c>
      <c r="G14072" s="1" t="s">
        <v>5008</v>
      </c>
      <c r="H14072" s="1" t="s">
        <v>27976</v>
      </c>
      <c r="I14072" s="1" t="s">
        <v>40994</v>
      </c>
      <c r="J14072" t="s">
        <v>60523</v>
      </c>
      <c r="K14072" t="s">
        <v>61463</v>
      </c>
      <c r="L14072">
        <f t="shared" si="438"/>
        <v>12650</v>
      </c>
      <c r="M14072" t="str">
        <f>INDEX($F$3:F$15443,L14072,1)</f>
        <v>IwfsDSvgnzF</v>
      </c>
      <c r="N14072">
        <f t="shared" si="439"/>
        <v>0</v>
      </c>
    </row>
    <row r="14073" spans="1:14" x14ac:dyDescent="0.25">
      <c r="A14073" s="1">
        <v>14071</v>
      </c>
      <c r="B14073" s="1" t="s">
        <v>14835</v>
      </c>
      <c r="C14073" s="1" t="s">
        <v>3477</v>
      </c>
      <c r="D14073" s="1" t="s">
        <v>27212</v>
      </c>
      <c r="E14073" s="1" t="s">
        <v>40031</v>
      </c>
      <c r="F14073" s="1" t="s">
        <v>15816</v>
      </c>
      <c r="G14073" s="1" t="s">
        <v>4061</v>
      </c>
      <c r="H14073" s="1" t="s">
        <v>27981</v>
      </c>
      <c r="I14073" s="1" t="s">
        <v>41001</v>
      </c>
      <c r="J14073" t="s">
        <v>60524</v>
      </c>
      <c r="K14073" t="s">
        <v>61469</v>
      </c>
      <c r="L14073" t="e">
        <f t="shared" si="438"/>
        <v>#N/A</v>
      </c>
      <c r="M14073" t="e">
        <f>INDEX($F$3:F$15443,L14073,1)</f>
        <v>#N/A</v>
      </c>
      <c r="N14073">
        <f t="shared" si="439"/>
        <v>1</v>
      </c>
    </row>
    <row r="14074" spans="1:14" x14ac:dyDescent="0.25">
      <c r="A14074" s="1">
        <v>14072</v>
      </c>
      <c r="B14074" s="1" t="s">
        <v>14836</v>
      </c>
      <c r="C14074" s="1" t="s">
        <v>436</v>
      </c>
      <c r="D14074" s="1" t="s">
        <v>27213</v>
      </c>
      <c r="E14074" s="1" t="s">
        <v>40032</v>
      </c>
      <c r="F14074" s="1" t="s">
        <v>15818</v>
      </c>
      <c r="G14074" s="1" t="s">
        <v>1237</v>
      </c>
      <c r="H14074" s="1" t="s">
        <v>27983</v>
      </c>
      <c r="I14074" s="1" t="s">
        <v>41003</v>
      </c>
      <c r="J14074" t="s">
        <v>60525</v>
      </c>
      <c r="K14074" t="s">
        <v>61471</v>
      </c>
      <c r="L14074">
        <f t="shared" si="438"/>
        <v>12653</v>
      </c>
      <c r="M14074" t="str">
        <f>INDEX($F$3:F$15443,L14074,1)</f>
        <v>XspsXB0FGzY</v>
      </c>
      <c r="N14074">
        <f t="shared" si="439"/>
        <v>0</v>
      </c>
    </row>
    <row r="14075" spans="1:14" x14ac:dyDescent="0.25">
      <c r="A14075" s="1">
        <v>14073</v>
      </c>
      <c r="B14075" s="1" t="s">
        <v>14837</v>
      </c>
      <c r="C14075" s="1" t="s">
        <v>2727</v>
      </c>
      <c r="D14075" s="1" t="s">
        <v>27214</v>
      </c>
      <c r="E14075" s="1" t="s">
        <v>40033</v>
      </c>
      <c r="F14075" s="1" t="s">
        <v>15820</v>
      </c>
      <c r="G14075" s="1" t="s">
        <v>1237</v>
      </c>
      <c r="H14075" s="1" t="s">
        <v>27985</v>
      </c>
      <c r="I14075" s="1" t="s">
        <v>41005</v>
      </c>
      <c r="J14075" t="s">
        <v>60526</v>
      </c>
      <c r="K14075" t="s">
        <v>61473</v>
      </c>
      <c r="L14075">
        <f t="shared" si="438"/>
        <v>12652</v>
      </c>
      <c r="M14075" t="str">
        <f>INDEX($F$3:F$15443,L14075,1)</f>
        <v>jWxNqHj6i2l</v>
      </c>
      <c r="N14075">
        <f t="shared" si="439"/>
        <v>0</v>
      </c>
    </row>
    <row r="14076" spans="1:14" x14ac:dyDescent="0.25">
      <c r="A14076" s="1">
        <v>14074</v>
      </c>
      <c r="B14076" s="1" t="s">
        <v>14838</v>
      </c>
      <c r="C14076" s="1" t="s">
        <v>436</v>
      </c>
      <c r="D14076" s="1" t="s">
        <v>27215</v>
      </c>
      <c r="E14076" s="1" t="s">
        <v>40034</v>
      </c>
      <c r="F14076" s="1" t="s">
        <v>15819</v>
      </c>
      <c r="G14076" s="1" t="s">
        <v>5010</v>
      </c>
      <c r="H14076" s="1" t="s">
        <v>27984</v>
      </c>
      <c r="I14076" s="1" t="s">
        <v>41004</v>
      </c>
      <c r="J14076" t="s">
        <v>60527</v>
      </c>
      <c r="K14076" t="s">
        <v>61472</v>
      </c>
      <c r="L14076">
        <f t="shared" si="438"/>
        <v>12651</v>
      </c>
      <c r="M14076" t="str">
        <f>INDEX($F$3:F$15443,L14076,1)</f>
        <v>WEg9fI4viw5</v>
      </c>
      <c r="N14076">
        <f t="shared" si="439"/>
        <v>0</v>
      </c>
    </row>
    <row r="14077" spans="1:14" x14ac:dyDescent="0.25">
      <c r="A14077" s="1">
        <v>14075</v>
      </c>
      <c r="B14077" s="1" t="s">
        <v>14839</v>
      </c>
      <c r="C14077" s="1" t="s">
        <v>436</v>
      </c>
      <c r="D14077" s="1" t="s">
        <v>27216</v>
      </c>
      <c r="E14077" s="1" t="s">
        <v>40035</v>
      </c>
      <c r="F14077" s="1" t="s">
        <v>42053</v>
      </c>
      <c r="G14077" s="1" t="s">
        <v>242</v>
      </c>
      <c r="H14077" s="1" t="s">
        <v>27986</v>
      </c>
      <c r="I14077" s="1" t="s">
        <v>33604</v>
      </c>
      <c r="J14077" t="s">
        <v>60528</v>
      </c>
      <c r="K14077" t="s">
        <v>61474</v>
      </c>
      <c r="L14077">
        <f t="shared" si="438"/>
        <v>12654</v>
      </c>
      <c r="M14077" t="str">
        <f>INDEX($F$3:F$15443,L14077,1)</f>
        <v>QxAq3u6EFs2</v>
      </c>
      <c r="N14077">
        <f t="shared" si="439"/>
        <v>0</v>
      </c>
    </row>
    <row r="14078" spans="1:14" x14ac:dyDescent="0.25">
      <c r="A14078" s="1">
        <v>14076</v>
      </c>
      <c r="B14078" s="1" t="s">
        <v>14840</v>
      </c>
      <c r="C14078" s="1" t="s">
        <v>226</v>
      </c>
      <c r="D14078" s="1" t="s">
        <v>27217</v>
      </c>
      <c r="E14078" s="1" t="s">
        <v>40036</v>
      </c>
      <c r="F14078" s="1" t="s">
        <v>15817</v>
      </c>
      <c r="G14078" s="1" t="s">
        <v>3987</v>
      </c>
      <c r="H14078" s="1" t="s">
        <v>27982</v>
      </c>
      <c r="I14078" s="1" t="s">
        <v>41002</v>
      </c>
      <c r="J14078" t="s">
        <v>60529</v>
      </c>
      <c r="K14078" t="s">
        <v>61470</v>
      </c>
      <c r="L14078">
        <f t="shared" si="438"/>
        <v>12663</v>
      </c>
      <c r="M14078" t="str">
        <f>INDEX($F$3:F$15443,L14078,1)</f>
        <v>OoiK6QYK3zG</v>
      </c>
      <c r="N14078">
        <f t="shared" si="439"/>
        <v>0</v>
      </c>
    </row>
    <row r="14079" spans="1:14" x14ac:dyDescent="0.25">
      <c r="A14079" s="1">
        <v>14077</v>
      </c>
      <c r="B14079" s="1" t="s">
        <v>14841</v>
      </c>
      <c r="C14079" s="1" t="s">
        <v>4432</v>
      </c>
      <c r="D14079" s="1" t="s">
        <v>27218</v>
      </c>
      <c r="E14079" s="1" t="s">
        <v>40037</v>
      </c>
      <c r="F14079" s="1" t="s">
        <v>15815</v>
      </c>
      <c r="G14079" s="1" t="s">
        <v>4514</v>
      </c>
      <c r="H14079" s="1" t="s">
        <v>47731</v>
      </c>
      <c r="I14079" s="1" t="s">
        <v>41000</v>
      </c>
      <c r="J14079" t="s">
        <v>60530</v>
      </c>
      <c r="K14079" t="s">
        <v>63571</v>
      </c>
      <c r="L14079">
        <f t="shared" si="438"/>
        <v>13520</v>
      </c>
      <c r="M14079" t="str">
        <f>INDEX($F$3:F$15443,L14079,1)</f>
        <v>iG5WlzSJFqQ</v>
      </c>
      <c r="N14079">
        <f t="shared" si="439"/>
        <v>0</v>
      </c>
    </row>
    <row r="14080" spans="1:14" x14ac:dyDescent="0.25">
      <c r="A14080" s="1">
        <v>14078</v>
      </c>
      <c r="B14080" s="1" t="s">
        <v>14842</v>
      </c>
      <c r="C14080" s="1" t="s">
        <v>4077</v>
      </c>
      <c r="D14080" s="1" t="s">
        <v>27219</v>
      </c>
      <c r="E14080" s="1" t="s">
        <v>40038</v>
      </c>
      <c r="F14080" s="1" t="s">
        <v>15829</v>
      </c>
      <c r="G14080" s="1" t="s">
        <v>1209</v>
      </c>
      <c r="H14080" s="1" t="s">
        <v>27992</v>
      </c>
      <c r="I14080" s="1" t="s">
        <v>41013</v>
      </c>
      <c r="J14080" t="s">
        <v>60531</v>
      </c>
      <c r="K14080" t="s">
        <v>61482</v>
      </c>
      <c r="L14080" t="e">
        <f t="shared" si="438"/>
        <v>#N/A</v>
      </c>
      <c r="M14080" t="e">
        <f>INDEX($F$3:F$15443,L14080,1)</f>
        <v>#N/A</v>
      </c>
      <c r="N14080">
        <f t="shared" si="439"/>
        <v>1</v>
      </c>
    </row>
    <row r="14081" spans="1:14" x14ac:dyDescent="0.25">
      <c r="A14081" s="1">
        <v>14079</v>
      </c>
      <c r="B14081" s="1" t="s">
        <v>14843</v>
      </c>
      <c r="C14081" s="1" t="s">
        <v>264</v>
      </c>
      <c r="D14081" s="1" t="s">
        <v>27220</v>
      </c>
      <c r="E14081" s="1" t="s">
        <v>40039</v>
      </c>
      <c r="F14081" s="1" t="s">
        <v>15834</v>
      </c>
      <c r="G14081" s="1" t="s">
        <v>284</v>
      </c>
      <c r="H14081" s="1" t="s">
        <v>27994</v>
      </c>
      <c r="I14081" s="1" t="s">
        <v>41018</v>
      </c>
      <c r="J14081" t="s">
        <v>60532</v>
      </c>
      <c r="K14081" t="s">
        <v>61487</v>
      </c>
      <c r="L14081">
        <f t="shared" si="438"/>
        <v>13521</v>
      </c>
      <c r="M14081" t="str">
        <f>INDEX($F$3:F$15443,L14081,1)</f>
        <v>tX3cyIbieHp</v>
      </c>
      <c r="N14081">
        <f t="shared" si="439"/>
        <v>0</v>
      </c>
    </row>
    <row r="14082" spans="1:14" x14ac:dyDescent="0.25">
      <c r="A14082" s="1">
        <v>14080</v>
      </c>
      <c r="B14082" s="1" t="s">
        <v>14844</v>
      </c>
      <c r="C14082" s="1" t="s">
        <v>4933</v>
      </c>
      <c r="D14082" s="1" t="s">
        <v>27221</v>
      </c>
      <c r="E14082" s="1" t="s">
        <v>40040</v>
      </c>
      <c r="F14082" s="1" t="s">
        <v>15832</v>
      </c>
      <c r="G14082" s="1" t="s">
        <v>1237</v>
      </c>
      <c r="H14082" s="1" t="s">
        <v>27994</v>
      </c>
      <c r="I14082" s="1" t="s">
        <v>47732</v>
      </c>
      <c r="J14082" t="s">
        <v>60533</v>
      </c>
      <c r="K14082" t="s">
        <v>61485</v>
      </c>
      <c r="L14082">
        <f t="shared" si="438"/>
        <v>13522</v>
      </c>
      <c r="M14082" t="str">
        <f>INDEX($F$3:F$15443,L14082,1)</f>
        <v>UZAXNDk62te</v>
      </c>
      <c r="N14082">
        <f t="shared" si="439"/>
        <v>0</v>
      </c>
    </row>
    <row r="14083" spans="1:14" x14ac:dyDescent="0.25">
      <c r="A14083" s="1">
        <v>14081</v>
      </c>
      <c r="B14083" s="1" t="s">
        <v>14845</v>
      </c>
      <c r="C14083" s="1" t="s">
        <v>2905</v>
      </c>
      <c r="D14083" s="1" t="s">
        <v>27222</v>
      </c>
      <c r="E14083" s="1" t="s">
        <v>40041</v>
      </c>
      <c r="F14083" s="1" t="s">
        <v>15833</v>
      </c>
      <c r="G14083" s="1" t="s">
        <v>4604</v>
      </c>
      <c r="H14083" s="1" t="s">
        <v>27994</v>
      </c>
      <c r="I14083" s="1" t="s">
        <v>41017</v>
      </c>
      <c r="J14083" t="s">
        <v>60534</v>
      </c>
      <c r="K14083" t="s">
        <v>61486</v>
      </c>
      <c r="L14083">
        <f t="shared" ref="L14083:L14146" si="440">MATCH(J14083,$K$3:$K$15443,0)</f>
        <v>12734</v>
      </c>
      <c r="M14083" t="str">
        <f>INDEX($F$3:F$15443,L14083,1)</f>
        <v>MqlE4tZTIQe</v>
      </c>
      <c r="N14083">
        <f t="shared" ref="N14083:N14146" si="441">IF(ISERROR(L14083),1,0)</f>
        <v>0</v>
      </c>
    </row>
    <row r="14084" spans="1:14" x14ac:dyDescent="0.25">
      <c r="A14084" s="1">
        <v>14082</v>
      </c>
      <c r="B14084" s="1" t="s">
        <v>14846</v>
      </c>
      <c r="C14084" s="1" t="s">
        <v>4908</v>
      </c>
      <c r="D14084" s="1" t="s">
        <v>27223</v>
      </c>
      <c r="E14084" s="1" t="s">
        <v>40042</v>
      </c>
      <c r="F14084" s="1" t="s">
        <v>15831</v>
      </c>
      <c r="G14084" s="1" t="s">
        <v>4680</v>
      </c>
      <c r="H14084" s="1" t="s">
        <v>27994</v>
      </c>
      <c r="I14084" s="1" t="s">
        <v>41015</v>
      </c>
      <c r="J14084" t="s">
        <v>60535</v>
      </c>
      <c r="K14084" t="s">
        <v>61484</v>
      </c>
      <c r="L14084">
        <f t="shared" si="440"/>
        <v>12668</v>
      </c>
      <c r="M14084" t="str">
        <f>INDEX($F$3:F$15443,L14084,1)</f>
        <v>vD4PiTINdE6</v>
      </c>
      <c r="N14084">
        <f t="shared" si="441"/>
        <v>0</v>
      </c>
    </row>
    <row r="14085" spans="1:14" x14ac:dyDescent="0.25">
      <c r="A14085" s="1">
        <v>14083</v>
      </c>
      <c r="B14085" s="1" t="s">
        <v>14847</v>
      </c>
      <c r="C14085" s="1" t="s">
        <v>306</v>
      </c>
      <c r="D14085" s="1" t="s">
        <v>27224</v>
      </c>
      <c r="E14085" s="1" t="s">
        <v>40043</v>
      </c>
      <c r="F14085" s="1" t="s">
        <v>15830</v>
      </c>
      <c r="G14085" s="1" t="s">
        <v>41617</v>
      </c>
      <c r="H14085" s="1" t="s">
        <v>27993</v>
      </c>
      <c r="I14085" s="1" t="s">
        <v>41014</v>
      </c>
      <c r="J14085" t="s">
        <v>60536</v>
      </c>
      <c r="K14085" t="s">
        <v>63572</v>
      </c>
      <c r="L14085">
        <f t="shared" si="440"/>
        <v>12718</v>
      </c>
      <c r="M14085" t="str">
        <f>INDEX($F$3:F$15443,L14085,1)</f>
        <v>wSNcnFEXnUu</v>
      </c>
      <c r="N14085">
        <f t="shared" si="441"/>
        <v>0</v>
      </c>
    </row>
    <row r="14086" spans="1:14" x14ac:dyDescent="0.25">
      <c r="A14086" s="1">
        <v>14084</v>
      </c>
      <c r="B14086" s="1" t="s">
        <v>14848</v>
      </c>
      <c r="C14086" s="1" t="s">
        <v>4908</v>
      </c>
      <c r="D14086" s="1" t="s">
        <v>27225</v>
      </c>
      <c r="E14086" s="1" t="s">
        <v>40044</v>
      </c>
      <c r="F14086" s="1" t="s">
        <v>15836</v>
      </c>
      <c r="G14086" s="1" t="s">
        <v>1207</v>
      </c>
      <c r="H14086" s="1" t="s">
        <v>27996</v>
      </c>
      <c r="I14086" s="1" t="s">
        <v>41020</v>
      </c>
      <c r="J14086" t="s">
        <v>60537</v>
      </c>
      <c r="K14086" t="s">
        <v>61489</v>
      </c>
      <c r="L14086">
        <f t="shared" si="440"/>
        <v>12672</v>
      </c>
      <c r="M14086" t="str">
        <f>INDEX($F$3:F$15443,L14086,1)</f>
        <v>eJuJR5q97fv</v>
      </c>
      <c r="N14086">
        <f t="shared" si="441"/>
        <v>0</v>
      </c>
    </row>
    <row r="14087" spans="1:14" x14ac:dyDescent="0.25">
      <c r="A14087" s="1">
        <v>14085</v>
      </c>
      <c r="B14087" s="1" t="s">
        <v>14849</v>
      </c>
      <c r="C14087" s="1" t="s">
        <v>4908</v>
      </c>
      <c r="D14087" s="1" t="s">
        <v>27226</v>
      </c>
      <c r="E14087" s="1" t="s">
        <v>40045</v>
      </c>
      <c r="F14087" s="1" t="s">
        <v>15839</v>
      </c>
      <c r="G14087" s="1" t="s">
        <v>4057</v>
      </c>
      <c r="H14087" s="1" t="s">
        <v>27996</v>
      </c>
      <c r="I14087" s="1" t="s">
        <v>41023</v>
      </c>
      <c r="J14087" t="s">
        <v>60538</v>
      </c>
      <c r="K14087" t="s">
        <v>61492</v>
      </c>
      <c r="L14087">
        <f t="shared" si="440"/>
        <v>12671</v>
      </c>
      <c r="M14087" t="str">
        <f>INDEX($F$3:F$15443,L14087,1)</f>
        <v>CLGa4kAlr67</v>
      </c>
      <c r="N14087">
        <f t="shared" si="441"/>
        <v>0</v>
      </c>
    </row>
    <row r="14088" spans="1:14" x14ac:dyDescent="0.25">
      <c r="A14088" s="1">
        <v>14086</v>
      </c>
      <c r="B14088" s="1" t="s">
        <v>14850</v>
      </c>
      <c r="C14088" s="1" t="s">
        <v>4908</v>
      </c>
      <c r="D14088" s="1" t="s">
        <v>27227</v>
      </c>
      <c r="E14088" s="1" t="s">
        <v>40046</v>
      </c>
      <c r="F14088" s="1" t="s">
        <v>15837</v>
      </c>
      <c r="G14088" s="1" t="s">
        <v>1235</v>
      </c>
      <c r="H14088" s="1" t="s">
        <v>27996</v>
      </c>
      <c r="I14088" s="1" t="s">
        <v>47733</v>
      </c>
      <c r="J14088" t="s">
        <v>60539</v>
      </c>
      <c r="K14088" t="s">
        <v>61490</v>
      </c>
      <c r="L14088">
        <f t="shared" si="440"/>
        <v>12669</v>
      </c>
      <c r="M14088" t="str">
        <f>INDEX($F$3:F$15443,L14088,1)</f>
        <v>g0ITTFKbNUa</v>
      </c>
      <c r="N14088">
        <f t="shared" si="441"/>
        <v>0</v>
      </c>
    </row>
    <row r="14089" spans="1:14" x14ac:dyDescent="0.25">
      <c r="A14089" s="1">
        <v>14087</v>
      </c>
      <c r="B14089" s="1" t="s">
        <v>14851</v>
      </c>
      <c r="C14089" s="1" t="s">
        <v>4904</v>
      </c>
      <c r="D14089" s="1" t="s">
        <v>27228</v>
      </c>
      <c r="E14089" s="1" t="s">
        <v>40047</v>
      </c>
      <c r="F14089" s="1" t="s">
        <v>15838</v>
      </c>
      <c r="G14089" s="1" t="s">
        <v>1217</v>
      </c>
      <c r="H14089" s="1" t="s">
        <v>27996</v>
      </c>
      <c r="I14089" s="1" t="s">
        <v>47734</v>
      </c>
      <c r="J14089" t="s">
        <v>60540</v>
      </c>
      <c r="K14089" t="s">
        <v>61491</v>
      </c>
      <c r="L14089">
        <f t="shared" si="440"/>
        <v>12670</v>
      </c>
      <c r="M14089" t="str">
        <f>INDEX($F$3:F$15443,L14089,1)</f>
        <v>vMyEPxMgIuj</v>
      </c>
      <c r="N14089">
        <f t="shared" si="441"/>
        <v>0</v>
      </c>
    </row>
    <row r="14090" spans="1:14" x14ac:dyDescent="0.25">
      <c r="A14090" s="1">
        <v>14088</v>
      </c>
      <c r="B14090" s="1" t="s">
        <v>14852</v>
      </c>
      <c r="C14090" s="1" t="s">
        <v>4945</v>
      </c>
      <c r="D14090" s="1" t="s">
        <v>27229</v>
      </c>
      <c r="E14090" s="1" t="s">
        <v>40048</v>
      </c>
      <c r="F14090" s="1" t="s">
        <v>15840</v>
      </c>
      <c r="G14090" s="1" t="s">
        <v>209</v>
      </c>
      <c r="H14090" s="1" t="s">
        <v>27997</v>
      </c>
      <c r="I14090" s="1" t="s">
        <v>41024</v>
      </c>
      <c r="J14090" t="s">
        <v>60541</v>
      </c>
      <c r="K14090" t="s">
        <v>61493</v>
      </c>
      <c r="L14090">
        <f t="shared" si="440"/>
        <v>12715</v>
      </c>
      <c r="M14090" t="str">
        <f>INDEX($F$3:F$15443,L14090,1)</f>
        <v>pxUtevHjqfv</v>
      </c>
      <c r="N14090">
        <f t="shared" si="441"/>
        <v>0</v>
      </c>
    </row>
    <row r="14091" spans="1:14" x14ac:dyDescent="0.25">
      <c r="A14091" s="1">
        <v>14089</v>
      </c>
      <c r="B14091" s="1" t="s">
        <v>14853</v>
      </c>
      <c r="C14091" s="1" t="s">
        <v>4743</v>
      </c>
      <c r="D14091" s="1" t="s">
        <v>27230</v>
      </c>
      <c r="E14091" s="1" t="s">
        <v>40049</v>
      </c>
      <c r="F14091" s="1" t="s">
        <v>15844</v>
      </c>
      <c r="G14091" s="1" t="s">
        <v>4933</v>
      </c>
      <c r="H14091" s="1" t="s">
        <v>27999</v>
      </c>
      <c r="I14091" s="1" t="s">
        <v>41028</v>
      </c>
      <c r="J14091" t="s">
        <v>60542</v>
      </c>
      <c r="K14091" t="s">
        <v>61497</v>
      </c>
      <c r="L14091">
        <f t="shared" si="440"/>
        <v>12673</v>
      </c>
      <c r="M14091" t="str">
        <f>INDEX($F$3:F$15443,L14091,1)</f>
        <v>vj88S6SUnkd</v>
      </c>
      <c r="N14091">
        <f t="shared" si="441"/>
        <v>0</v>
      </c>
    </row>
    <row r="14092" spans="1:14" x14ac:dyDescent="0.25">
      <c r="A14092" s="1">
        <v>14090</v>
      </c>
      <c r="B14092" s="1" t="s">
        <v>14854</v>
      </c>
      <c r="C14092" s="1" t="s">
        <v>198</v>
      </c>
      <c r="D14092" s="1" t="s">
        <v>27231</v>
      </c>
      <c r="E14092" s="1" t="s">
        <v>40050</v>
      </c>
      <c r="F14092" s="1" t="s">
        <v>15845</v>
      </c>
      <c r="G14092" s="1" t="s">
        <v>5008</v>
      </c>
      <c r="H14092" s="1" t="s">
        <v>27999</v>
      </c>
      <c r="I14092" s="1" t="s">
        <v>41029</v>
      </c>
      <c r="J14092" t="s">
        <v>60543</v>
      </c>
      <c r="K14092" t="s">
        <v>61498</v>
      </c>
      <c r="L14092">
        <f t="shared" si="440"/>
        <v>12733</v>
      </c>
      <c r="M14092" t="str">
        <f>INDEX($F$3:F$15443,L14092,1)</f>
        <v>wbZp5vkUReq</v>
      </c>
      <c r="N14092">
        <f t="shared" si="441"/>
        <v>0</v>
      </c>
    </row>
    <row r="14093" spans="1:14" x14ac:dyDescent="0.25">
      <c r="A14093" s="1">
        <v>14091</v>
      </c>
      <c r="B14093" s="1" t="s">
        <v>14855</v>
      </c>
      <c r="C14093" s="1" t="s">
        <v>5017</v>
      </c>
      <c r="D14093" s="1" t="s">
        <v>27232</v>
      </c>
      <c r="E14093" s="1" t="s">
        <v>40051</v>
      </c>
      <c r="F14093" s="1" t="s">
        <v>15846</v>
      </c>
      <c r="G14093" s="1" t="s">
        <v>211</v>
      </c>
      <c r="H14093" s="1" t="s">
        <v>28000</v>
      </c>
      <c r="I14093" s="1" t="s">
        <v>41030</v>
      </c>
      <c r="J14093" t="s">
        <v>60544</v>
      </c>
      <c r="K14093" t="s">
        <v>61499</v>
      </c>
      <c r="L14093">
        <f t="shared" si="440"/>
        <v>12719</v>
      </c>
      <c r="M14093" t="str">
        <f>INDEX($F$3:F$15443,L14093,1)</f>
        <v>nTTUSqXxWBn</v>
      </c>
      <c r="N14093">
        <f t="shared" si="441"/>
        <v>0</v>
      </c>
    </row>
    <row r="14094" spans="1:14" x14ac:dyDescent="0.25">
      <c r="A14094" s="1">
        <v>14092</v>
      </c>
      <c r="B14094" s="1" t="s">
        <v>14856</v>
      </c>
      <c r="C14094" s="1" t="s">
        <v>4057</v>
      </c>
      <c r="D14094" s="1" t="s">
        <v>27233</v>
      </c>
      <c r="E14094" s="1" t="s">
        <v>40052</v>
      </c>
      <c r="F14094" s="1" t="s">
        <v>15864</v>
      </c>
      <c r="G14094" s="1" t="s">
        <v>4596</v>
      </c>
      <c r="H14094" s="1" t="s">
        <v>28007</v>
      </c>
      <c r="I14094" s="1" t="s">
        <v>41048</v>
      </c>
      <c r="J14094" t="s">
        <v>60545</v>
      </c>
      <c r="K14094" t="s">
        <v>61517</v>
      </c>
      <c r="L14094">
        <f t="shared" si="440"/>
        <v>12675</v>
      </c>
      <c r="M14094" t="str">
        <f>INDEX($F$3:F$15443,L14094,1)</f>
        <v>QEcbogKLgez</v>
      </c>
      <c r="N14094">
        <f t="shared" si="441"/>
        <v>0</v>
      </c>
    </row>
    <row r="14095" spans="1:14" x14ac:dyDescent="0.25">
      <c r="A14095" s="1">
        <v>14093</v>
      </c>
      <c r="B14095" s="1" t="s">
        <v>14857</v>
      </c>
      <c r="C14095" s="1" t="s">
        <v>4061</v>
      </c>
      <c r="D14095" s="1" t="s">
        <v>27234</v>
      </c>
      <c r="E14095" s="1" t="s">
        <v>40053</v>
      </c>
      <c r="F14095" s="1" t="s">
        <v>15855</v>
      </c>
      <c r="G14095" s="1" t="s">
        <v>5010</v>
      </c>
      <c r="H14095" s="1" t="s">
        <v>28002</v>
      </c>
      <c r="I14095" s="1" t="s">
        <v>41039</v>
      </c>
      <c r="J14095" t="s">
        <v>60546</v>
      </c>
      <c r="K14095" t="s">
        <v>61508</v>
      </c>
      <c r="L14095">
        <f t="shared" si="440"/>
        <v>12674</v>
      </c>
      <c r="M14095" t="str">
        <f>INDEX($F$3:F$15443,L14095,1)</f>
        <v>e2p9KrzsYnk</v>
      </c>
      <c r="N14095">
        <f t="shared" si="441"/>
        <v>0</v>
      </c>
    </row>
    <row r="14096" spans="1:14" x14ac:dyDescent="0.25">
      <c r="A14096" s="1">
        <v>14094</v>
      </c>
      <c r="B14096" s="1" t="s">
        <v>14858</v>
      </c>
      <c r="C14096" s="1" t="s">
        <v>4908</v>
      </c>
      <c r="D14096" s="1" t="s">
        <v>27235</v>
      </c>
      <c r="E14096" s="1" t="s">
        <v>40054</v>
      </c>
      <c r="F14096" s="1" t="s">
        <v>15852</v>
      </c>
      <c r="G14096" s="1" t="s">
        <v>1235</v>
      </c>
      <c r="H14096" s="1" t="s">
        <v>28002</v>
      </c>
      <c r="I14096" s="1" t="s">
        <v>47735</v>
      </c>
      <c r="J14096" t="s">
        <v>60547</v>
      </c>
      <c r="K14096" t="s">
        <v>61505</v>
      </c>
      <c r="L14096">
        <f t="shared" si="440"/>
        <v>12679</v>
      </c>
      <c r="M14096" t="str">
        <f>INDEX($F$3:F$15443,L14096,1)</f>
        <v>f2x4ykbIOxK</v>
      </c>
      <c r="N14096">
        <f t="shared" si="441"/>
        <v>0</v>
      </c>
    </row>
    <row r="14097" spans="1:14" x14ac:dyDescent="0.25">
      <c r="A14097" s="1">
        <v>14095</v>
      </c>
      <c r="B14097" s="1" t="s">
        <v>14859</v>
      </c>
      <c r="C14097" s="1" t="s">
        <v>2795</v>
      </c>
      <c r="D14097" s="1" t="s">
        <v>27236</v>
      </c>
      <c r="E14097" s="1" t="s">
        <v>40055</v>
      </c>
      <c r="F14097" s="1" t="s">
        <v>15848</v>
      </c>
      <c r="G14097" s="1" t="s">
        <v>4554</v>
      </c>
      <c r="H14097" s="1" t="s">
        <v>28002</v>
      </c>
      <c r="I14097" s="1" t="s">
        <v>41032</v>
      </c>
      <c r="J14097" t="s">
        <v>60548</v>
      </c>
      <c r="K14097" t="s">
        <v>61501</v>
      </c>
      <c r="L14097">
        <f t="shared" si="440"/>
        <v>12681</v>
      </c>
      <c r="M14097" t="str">
        <f>INDEX($F$3:F$15443,L14097,1)</f>
        <v>s8Q99AOJ8nw</v>
      </c>
      <c r="N14097">
        <f t="shared" si="441"/>
        <v>0</v>
      </c>
    </row>
    <row r="14098" spans="1:14" x14ac:dyDescent="0.25">
      <c r="A14098" s="1">
        <v>14096</v>
      </c>
      <c r="B14098" s="1" t="s">
        <v>14860</v>
      </c>
      <c r="C14098" s="1" t="s">
        <v>2883</v>
      </c>
      <c r="D14098" s="1" t="s">
        <v>27236</v>
      </c>
      <c r="E14098" s="1" t="s">
        <v>40056</v>
      </c>
      <c r="F14098" s="1" t="s">
        <v>15854</v>
      </c>
      <c r="G14098" s="1" t="s">
        <v>551</v>
      </c>
      <c r="H14098" s="1" t="s">
        <v>28002</v>
      </c>
      <c r="I14098" s="1" t="s">
        <v>41038</v>
      </c>
      <c r="J14098" t="s">
        <v>60549</v>
      </c>
      <c r="K14098" t="s">
        <v>61507</v>
      </c>
      <c r="L14098">
        <f t="shared" si="440"/>
        <v>12680</v>
      </c>
      <c r="M14098" t="str">
        <f>INDEX($F$3:F$15443,L14098,1)</f>
        <v>WcJQRbUUN9p</v>
      </c>
      <c r="N14098">
        <f t="shared" si="441"/>
        <v>0</v>
      </c>
    </row>
    <row r="14099" spans="1:14" x14ac:dyDescent="0.25">
      <c r="A14099" s="1">
        <v>14097</v>
      </c>
      <c r="B14099" s="1" t="s">
        <v>14861</v>
      </c>
      <c r="C14099" s="1" t="s">
        <v>4908</v>
      </c>
      <c r="D14099" s="1" t="s">
        <v>27237</v>
      </c>
      <c r="E14099" s="1" t="s">
        <v>40057</v>
      </c>
      <c r="F14099" s="1" t="s">
        <v>15853</v>
      </c>
      <c r="G14099" s="1" t="s">
        <v>1211</v>
      </c>
      <c r="H14099" s="1" t="s">
        <v>28002</v>
      </c>
      <c r="I14099" s="1" t="s">
        <v>47736</v>
      </c>
      <c r="J14099" t="s">
        <v>60550</v>
      </c>
      <c r="K14099" t="s">
        <v>61506</v>
      </c>
      <c r="L14099">
        <f t="shared" si="440"/>
        <v>12677</v>
      </c>
      <c r="M14099" t="str">
        <f>INDEX($F$3:F$15443,L14099,1)</f>
        <v>sA3yChxKaSR</v>
      </c>
      <c r="N14099">
        <f t="shared" si="441"/>
        <v>0</v>
      </c>
    </row>
    <row r="14100" spans="1:14" x14ac:dyDescent="0.25">
      <c r="A14100" s="1">
        <v>14098</v>
      </c>
      <c r="B14100" s="1" t="s">
        <v>14862</v>
      </c>
      <c r="C14100" s="1" t="s">
        <v>2883</v>
      </c>
      <c r="D14100" s="1" t="s">
        <v>27237</v>
      </c>
      <c r="E14100" s="1" t="s">
        <v>40058</v>
      </c>
      <c r="F14100" s="1" t="s">
        <v>7234</v>
      </c>
      <c r="G14100" s="1" t="s">
        <v>5008</v>
      </c>
      <c r="H14100" s="1" t="s">
        <v>28002</v>
      </c>
      <c r="I14100" s="1" t="s">
        <v>41033</v>
      </c>
      <c r="J14100" t="s">
        <v>60551</v>
      </c>
      <c r="K14100" t="s">
        <v>61502</v>
      </c>
      <c r="L14100">
        <f t="shared" si="440"/>
        <v>12676</v>
      </c>
      <c r="M14100" t="str">
        <f>INDEX($F$3:F$15443,L14100,1)</f>
        <v>CWwV64lTSmh</v>
      </c>
      <c r="N14100">
        <f t="shared" si="441"/>
        <v>0</v>
      </c>
    </row>
    <row r="14101" spans="1:14" x14ac:dyDescent="0.25">
      <c r="A14101" s="1">
        <v>14099</v>
      </c>
      <c r="B14101" s="1" t="s">
        <v>14863</v>
      </c>
      <c r="C14101" s="1" t="s">
        <v>294</v>
      </c>
      <c r="D14101" s="1" t="s">
        <v>27238</v>
      </c>
      <c r="E14101" s="1" t="s">
        <v>40059</v>
      </c>
      <c r="F14101" s="1" t="s">
        <v>15856</v>
      </c>
      <c r="G14101" s="1" t="s">
        <v>5613</v>
      </c>
      <c r="H14101" s="1" t="s">
        <v>28002</v>
      </c>
      <c r="I14101" s="1" t="s">
        <v>41040</v>
      </c>
      <c r="J14101" t="s">
        <v>60552</v>
      </c>
      <c r="K14101" t="s">
        <v>61509</v>
      </c>
      <c r="L14101">
        <f t="shared" si="440"/>
        <v>12720</v>
      </c>
      <c r="M14101" t="str">
        <f>INDEX($F$3:F$15443,L14101,1)</f>
        <v>GoueHfeDLfp</v>
      </c>
      <c r="N14101">
        <f t="shared" si="441"/>
        <v>0</v>
      </c>
    </row>
    <row r="14102" spans="1:14" x14ac:dyDescent="0.25">
      <c r="A14102" s="1">
        <v>14100</v>
      </c>
      <c r="B14102" s="1" t="s">
        <v>14864</v>
      </c>
      <c r="C14102" s="1" t="s">
        <v>4099</v>
      </c>
      <c r="D14102" s="1" t="s">
        <v>27239</v>
      </c>
      <c r="E14102" s="1" t="s">
        <v>40060</v>
      </c>
      <c r="F14102" s="1" t="s">
        <v>15851</v>
      </c>
      <c r="G14102" s="1" t="s">
        <v>4666</v>
      </c>
      <c r="H14102" s="1" t="s">
        <v>28002</v>
      </c>
      <c r="I14102" s="1" t="s">
        <v>41035</v>
      </c>
      <c r="J14102" t="s">
        <v>60553</v>
      </c>
      <c r="K14102" t="s">
        <v>61504</v>
      </c>
      <c r="L14102">
        <f t="shared" si="440"/>
        <v>12678</v>
      </c>
      <c r="M14102" t="str">
        <f>INDEX($F$3:F$15443,L14102,1)</f>
        <v>nIXi5Harb70</v>
      </c>
      <c r="N14102">
        <f t="shared" si="441"/>
        <v>0</v>
      </c>
    </row>
    <row r="14103" spans="1:14" x14ac:dyDescent="0.25">
      <c r="A14103" s="1">
        <v>14101</v>
      </c>
      <c r="B14103" s="1" t="s">
        <v>14865</v>
      </c>
      <c r="C14103" s="1" t="s">
        <v>228</v>
      </c>
      <c r="D14103" s="1" t="s">
        <v>27240</v>
      </c>
      <c r="E14103" s="1" t="s">
        <v>40061</v>
      </c>
      <c r="F14103" s="1" t="s">
        <v>15847</v>
      </c>
      <c r="G14103" s="1" t="s">
        <v>250</v>
      </c>
      <c r="H14103" s="1" t="s">
        <v>28001</v>
      </c>
      <c r="I14103" s="1" t="s">
        <v>41031</v>
      </c>
      <c r="J14103" t="s">
        <v>60554</v>
      </c>
      <c r="K14103" t="s">
        <v>61500</v>
      </c>
      <c r="L14103">
        <f t="shared" si="440"/>
        <v>12682</v>
      </c>
      <c r="M14103" t="str">
        <f>INDEX($F$3:F$15443,L14103,1)</f>
        <v>YuSHRu77ELC</v>
      </c>
      <c r="N14103">
        <f t="shared" si="441"/>
        <v>0</v>
      </c>
    </row>
    <row r="14104" spans="1:14" x14ac:dyDescent="0.25">
      <c r="A14104" s="1">
        <v>14102</v>
      </c>
      <c r="B14104" s="1" t="s">
        <v>14866</v>
      </c>
      <c r="C14104" s="1" t="s">
        <v>3654</v>
      </c>
      <c r="D14104" s="1" t="s">
        <v>27241</v>
      </c>
      <c r="E14104" s="1" t="s">
        <v>40062</v>
      </c>
      <c r="F14104" s="1" t="s">
        <v>15861</v>
      </c>
      <c r="G14104" s="1" t="s">
        <v>5008</v>
      </c>
      <c r="H14104" s="1" t="s">
        <v>28005</v>
      </c>
      <c r="I14104" s="1" t="s">
        <v>41045</v>
      </c>
      <c r="J14104" t="s">
        <v>63519</v>
      </c>
      <c r="K14104" t="s">
        <v>61514</v>
      </c>
      <c r="L14104">
        <f t="shared" si="440"/>
        <v>12721</v>
      </c>
      <c r="M14104" t="str">
        <f>INDEX($F$3:F$15443,L14104,1)</f>
        <v>w9GiNFfv9Px</v>
      </c>
      <c r="N14104">
        <f t="shared" si="441"/>
        <v>0</v>
      </c>
    </row>
    <row r="14105" spans="1:14" x14ac:dyDescent="0.25">
      <c r="A14105" s="1">
        <v>14103</v>
      </c>
      <c r="B14105" s="1" t="s">
        <v>14867</v>
      </c>
      <c r="C14105" s="1" t="s">
        <v>4618</v>
      </c>
      <c r="D14105" s="1" t="s">
        <v>27242</v>
      </c>
      <c r="E14105" s="1" t="s">
        <v>40063</v>
      </c>
      <c r="F14105" s="1" t="s">
        <v>15862</v>
      </c>
      <c r="G14105" s="1" t="s">
        <v>1235</v>
      </c>
      <c r="H14105" s="1" t="s">
        <v>28005</v>
      </c>
      <c r="I14105" s="1" t="s">
        <v>47737</v>
      </c>
      <c r="J14105" t="s">
        <v>60555</v>
      </c>
      <c r="K14105" t="s">
        <v>61515</v>
      </c>
      <c r="L14105" t="e">
        <f t="shared" si="440"/>
        <v>#N/A</v>
      </c>
      <c r="M14105" t="e">
        <f>INDEX($F$3:F$15443,L14105,1)</f>
        <v>#N/A</v>
      </c>
      <c r="N14105">
        <f t="shared" si="441"/>
        <v>1</v>
      </c>
    </row>
    <row r="14106" spans="1:14" x14ac:dyDescent="0.25">
      <c r="A14106" s="1">
        <v>14104</v>
      </c>
      <c r="B14106" s="1" t="s">
        <v>14868</v>
      </c>
      <c r="C14106" s="1" t="s">
        <v>4904</v>
      </c>
      <c r="D14106" s="1" t="s">
        <v>27242</v>
      </c>
      <c r="E14106" s="1" t="s">
        <v>40064</v>
      </c>
      <c r="F14106" s="1" t="s">
        <v>15863</v>
      </c>
      <c r="G14106" s="1" t="s">
        <v>4599</v>
      </c>
      <c r="H14106" s="1" t="s">
        <v>28006</v>
      </c>
      <c r="I14106" s="1" t="s">
        <v>41047</v>
      </c>
      <c r="J14106" t="s">
        <v>60556</v>
      </c>
      <c r="K14106" t="s">
        <v>61516</v>
      </c>
      <c r="L14106" t="e">
        <f t="shared" si="440"/>
        <v>#N/A</v>
      </c>
      <c r="M14106" t="e">
        <f>INDEX($F$3:F$15443,L14106,1)</f>
        <v>#N/A</v>
      </c>
      <c r="N14106">
        <f t="shared" si="441"/>
        <v>1</v>
      </c>
    </row>
    <row r="14107" spans="1:14" x14ac:dyDescent="0.25">
      <c r="A14107" s="1">
        <v>14105</v>
      </c>
      <c r="B14107" s="1" t="s">
        <v>14869</v>
      </c>
      <c r="C14107" s="1" t="s">
        <v>4596</v>
      </c>
      <c r="D14107" s="1" t="s">
        <v>27243</v>
      </c>
      <c r="E14107" s="1" t="s">
        <v>40065</v>
      </c>
      <c r="F14107" s="1" t="s">
        <v>15841</v>
      </c>
      <c r="G14107" s="1" t="s">
        <v>4708</v>
      </c>
      <c r="H14107" s="1" t="s">
        <v>27998</v>
      </c>
      <c r="I14107" s="1" t="s">
        <v>41025</v>
      </c>
      <c r="J14107" t="s">
        <v>60557</v>
      </c>
      <c r="K14107" t="s">
        <v>61494</v>
      </c>
      <c r="L14107">
        <f t="shared" si="440"/>
        <v>12683</v>
      </c>
      <c r="M14107" t="str">
        <f>INDEX($F$3:F$15443,L14107,1)</f>
        <v>U5nbG0k908t</v>
      </c>
      <c r="N14107">
        <f t="shared" si="441"/>
        <v>0</v>
      </c>
    </row>
    <row r="14108" spans="1:14" x14ac:dyDescent="0.25">
      <c r="A14108" s="1">
        <v>14106</v>
      </c>
      <c r="B14108" s="1" t="s">
        <v>14870</v>
      </c>
      <c r="C14108" s="1" t="s">
        <v>1160</v>
      </c>
      <c r="D14108" s="1" t="s">
        <v>27244</v>
      </c>
      <c r="E14108" s="1" t="s">
        <v>40066</v>
      </c>
      <c r="F14108" s="1" t="s">
        <v>15843</v>
      </c>
      <c r="G14108" s="1" t="s">
        <v>1207</v>
      </c>
      <c r="H14108" s="1" t="s">
        <v>27998</v>
      </c>
      <c r="I14108" s="1" t="s">
        <v>41027</v>
      </c>
      <c r="J14108" t="s">
        <v>60558</v>
      </c>
      <c r="K14108" t="s">
        <v>61496</v>
      </c>
      <c r="L14108">
        <f t="shared" si="440"/>
        <v>12684</v>
      </c>
      <c r="M14108" t="str">
        <f>INDEX($F$3:F$15443,L14108,1)</f>
        <v>VGBdp3B8JTa</v>
      </c>
      <c r="N14108">
        <f t="shared" si="441"/>
        <v>0</v>
      </c>
    </row>
    <row r="14109" spans="1:14" x14ac:dyDescent="0.25">
      <c r="A14109" s="1">
        <v>14107</v>
      </c>
      <c r="B14109" s="1" t="s">
        <v>14871</v>
      </c>
      <c r="C14109" s="1" t="s">
        <v>4822</v>
      </c>
      <c r="D14109" s="1" t="s">
        <v>27245</v>
      </c>
      <c r="E14109" s="1" t="s">
        <v>40067</v>
      </c>
      <c r="F14109" s="1" t="s">
        <v>15842</v>
      </c>
      <c r="G14109" s="1" t="s">
        <v>3987</v>
      </c>
      <c r="H14109" s="1" t="s">
        <v>27998</v>
      </c>
      <c r="I14109" s="1" t="s">
        <v>41026</v>
      </c>
      <c r="J14109" t="s">
        <v>60559</v>
      </c>
      <c r="K14109" t="s">
        <v>61495</v>
      </c>
      <c r="L14109">
        <f t="shared" si="440"/>
        <v>12685</v>
      </c>
      <c r="M14109" t="str">
        <f>INDEX($F$3:F$15443,L14109,1)</f>
        <v>aXJJ9EJsEyE</v>
      </c>
      <c r="N14109">
        <f t="shared" si="441"/>
        <v>0</v>
      </c>
    </row>
    <row r="14110" spans="1:14" x14ac:dyDescent="0.25">
      <c r="A14110" s="1">
        <v>14108</v>
      </c>
      <c r="B14110" s="1" t="s">
        <v>14872</v>
      </c>
      <c r="C14110" s="1" t="s">
        <v>4910</v>
      </c>
      <c r="D14110" s="1" t="s">
        <v>27246</v>
      </c>
      <c r="E14110" s="1" t="s">
        <v>40068</v>
      </c>
      <c r="F14110" s="1" t="s">
        <v>15858</v>
      </c>
      <c r="G14110" s="1" t="s">
        <v>1207</v>
      </c>
      <c r="H14110" s="1" t="s">
        <v>28004</v>
      </c>
      <c r="I14110" s="1" t="s">
        <v>41042</v>
      </c>
      <c r="J14110" t="s">
        <v>60560</v>
      </c>
      <c r="K14110" t="s">
        <v>61511</v>
      </c>
      <c r="L14110">
        <f t="shared" si="440"/>
        <v>12687</v>
      </c>
      <c r="M14110" t="str">
        <f>INDEX($F$3:F$15443,L14110,1)</f>
        <v>URi0sER8wCZ</v>
      </c>
      <c r="N14110">
        <f t="shared" si="441"/>
        <v>0</v>
      </c>
    </row>
    <row r="14111" spans="1:14" x14ac:dyDescent="0.25">
      <c r="A14111" s="1">
        <v>14109</v>
      </c>
      <c r="B14111" s="1" t="s">
        <v>14873</v>
      </c>
      <c r="C14111" s="1" t="s">
        <v>4908</v>
      </c>
      <c r="D14111" s="1" t="s">
        <v>27247</v>
      </c>
      <c r="E14111" s="1" t="s">
        <v>40069</v>
      </c>
      <c r="F14111" s="1" t="s">
        <v>15859</v>
      </c>
      <c r="G14111" s="1" t="s">
        <v>1235</v>
      </c>
      <c r="H14111" s="1" t="s">
        <v>28004</v>
      </c>
      <c r="I14111" s="1" t="s">
        <v>47738</v>
      </c>
      <c r="J14111" t="s">
        <v>60561</v>
      </c>
      <c r="K14111" t="s">
        <v>61512</v>
      </c>
      <c r="L14111">
        <f t="shared" si="440"/>
        <v>12688</v>
      </c>
      <c r="M14111" t="str">
        <f>INDEX($F$3:F$15443,L14111,1)</f>
        <v>MGDUj4Awt4z</v>
      </c>
      <c r="N14111">
        <f t="shared" si="441"/>
        <v>0</v>
      </c>
    </row>
    <row r="14112" spans="1:14" x14ac:dyDescent="0.25">
      <c r="A14112" s="1">
        <v>14110</v>
      </c>
      <c r="B14112" s="1" t="s">
        <v>14874</v>
      </c>
      <c r="C14112" s="1" t="s">
        <v>4908</v>
      </c>
      <c r="D14112" s="1" t="s">
        <v>27248</v>
      </c>
      <c r="E14112" s="1" t="s">
        <v>40070</v>
      </c>
      <c r="F14112" s="1" t="s">
        <v>15860</v>
      </c>
      <c r="G14112" s="1" t="s">
        <v>5010</v>
      </c>
      <c r="H14112" s="1" t="s">
        <v>28004</v>
      </c>
      <c r="I14112" s="1" t="s">
        <v>41044</v>
      </c>
      <c r="J14112" t="s">
        <v>60562</v>
      </c>
      <c r="K14112" t="s">
        <v>61513</v>
      </c>
      <c r="L14112">
        <f t="shared" si="440"/>
        <v>12690</v>
      </c>
      <c r="M14112" t="str">
        <f>INDEX($F$3:F$15443,L14112,1)</f>
        <v>AnxUSTBLQfg</v>
      </c>
      <c r="N14112">
        <f t="shared" si="441"/>
        <v>0</v>
      </c>
    </row>
    <row r="14113" spans="1:14" x14ac:dyDescent="0.25">
      <c r="A14113" s="1">
        <v>14111</v>
      </c>
      <c r="B14113" s="1" t="s">
        <v>14875</v>
      </c>
      <c r="C14113" s="1" t="s">
        <v>1172</v>
      </c>
      <c r="D14113" s="1" t="s">
        <v>27249</v>
      </c>
      <c r="E14113" s="1" t="s">
        <v>40071</v>
      </c>
      <c r="F14113" s="1" t="s">
        <v>15857</v>
      </c>
      <c r="G14113" s="1" t="s">
        <v>1207</v>
      </c>
      <c r="H14113" s="1" t="s">
        <v>28003</v>
      </c>
      <c r="I14113" s="1" t="s">
        <v>41041</v>
      </c>
      <c r="J14113" t="s">
        <v>60563</v>
      </c>
      <c r="K14113" t="s">
        <v>61510</v>
      </c>
      <c r="L14113" t="e">
        <f t="shared" si="440"/>
        <v>#N/A</v>
      </c>
      <c r="M14113" t="e">
        <f>INDEX($F$3:F$15443,L14113,1)</f>
        <v>#N/A</v>
      </c>
      <c r="N14113">
        <f t="shared" si="441"/>
        <v>1</v>
      </c>
    </row>
    <row r="14114" spans="1:14" x14ac:dyDescent="0.25">
      <c r="A14114" s="1">
        <v>14112</v>
      </c>
      <c r="B14114" s="1" t="s">
        <v>14876</v>
      </c>
      <c r="C14114" s="1" t="s">
        <v>1186</v>
      </c>
      <c r="D14114" s="1" t="s">
        <v>27249</v>
      </c>
      <c r="E14114" s="1" t="s">
        <v>40072</v>
      </c>
      <c r="F14114" s="1" t="s">
        <v>15865</v>
      </c>
      <c r="G14114" s="1" t="s">
        <v>1209</v>
      </c>
      <c r="H14114" s="1" t="s">
        <v>28008</v>
      </c>
      <c r="I14114" s="1" t="s">
        <v>47739</v>
      </c>
      <c r="J14114" t="s">
        <v>60564</v>
      </c>
      <c r="K14114" t="s">
        <v>61518</v>
      </c>
      <c r="L14114">
        <f t="shared" si="440"/>
        <v>12722</v>
      </c>
      <c r="M14114" t="str">
        <f>INDEX($F$3:F$15443,L14114,1)</f>
        <v>KnGdfHzXl4j</v>
      </c>
      <c r="N14114">
        <f t="shared" si="441"/>
        <v>0</v>
      </c>
    </row>
    <row r="14115" spans="1:14" x14ac:dyDescent="0.25">
      <c r="A14115" s="1">
        <v>14113</v>
      </c>
      <c r="B14115" s="1" t="s">
        <v>14877</v>
      </c>
      <c r="C14115" s="1" t="s">
        <v>4908</v>
      </c>
      <c r="D14115" s="1" t="s">
        <v>27250</v>
      </c>
      <c r="E14115" s="1" t="s">
        <v>40073</v>
      </c>
      <c r="F14115" s="1" t="s">
        <v>15866</v>
      </c>
      <c r="G14115" s="1" t="s">
        <v>587</v>
      </c>
      <c r="H14115" s="1" t="s">
        <v>28009</v>
      </c>
      <c r="I14115" s="1" t="s">
        <v>41050</v>
      </c>
      <c r="J14115" t="s">
        <v>60565</v>
      </c>
      <c r="K14115" t="s">
        <v>61519</v>
      </c>
      <c r="L14115">
        <f t="shared" si="440"/>
        <v>12691</v>
      </c>
      <c r="M14115" t="str">
        <f>INDEX($F$3:F$15443,L14115,1)</f>
        <v>q01W5mEnDna</v>
      </c>
      <c r="N14115">
        <f t="shared" si="441"/>
        <v>0</v>
      </c>
    </row>
    <row r="14116" spans="1:14" x14ac:dyDescent="0.25">
      <c r="A14116" s="1">
        <v>14114</v>
      </c>
      <c r="B14116" s="1" t="s">
        <v>14878</v>
      </c>
      <c r="C14116" s="1" t="s">
        <v>2784</v>
      </c>
      <c r="D14116" s="1" t="s">
        <v>27251</v>
      </c>
      <c r="E14116" s="1" t="s">
        <v>40074</v>
      </c>
      <c r="F14116" s="1" t="s">
        <v>15867</v>
      </c>
      <c r="G14116" s="1" t="s">
        <v>5010</v>
      </c>
      <c r="H14116" s="1" t="s">
        <v>28010</v>
      </c>
      <c r="I14116" s="1" t="s">
        <v>41051</v>
      </c>
      <c r="J14116" t="s">
        <v>60566</v>
      </c>
      <c r="K14116" t="s">
        <v>61520</v>
      </c>
      <c r="L14116">
        <f t="shared" si="440"/>
        <v>12723</v>
      </c>
      <c r="M14116" t="str">
        <f>INDEX($F$3:F$15443,L14116,1)</f>
        <v>p48lsltztA2</v>
      </c>
      <c r="N14116">
        <f t="shared" si="441"/>
        <v>0</v>
      </c>
    </row>
    <row r="14117" spans="1:14" x14ac:dyDescent="0.25">
      <c r="A14117" s="1">
        <v>14115</v>
      </c>
      <c r="B14117" s="1" t="s">
        <v>14879</v>
      </c>
      <c r="C14117" s="1" t="s">
        <v>175</v>
      </c>
      <c r="D14117" s="1" t="s">
        <v>27252</v>
      </c>
      <c r="E14117" s="1" t="s">
        <v>40075</v>
      </c>
      <c r="F14117" s="1" t="s">
        <v>15868</v>
      </c>
      <c r="G14117" s="1" t="s">
        <v>4719</v>
      </c>
      <c r="H14117" s="1" t="s">
        <v>28011</v>
      </c>
      <c r="I14117" s="1" t="s">
        <v>41052</v>
      </c>
      <c r="J14117" t="s">
        <v>60567</v>
      </c>
      <c r="K14117" t="s">
        <v>61521</v>
      </c>
      <c r="L14117">
        <f t="shared" si="440"/>
        <v>12686</v>
      </c>
      <c r="M14117" t="str">
        <f>INDEX($F$3:F$15443,L14117,1)</f>
        <v>jEFPVGCsJUh</v>
      </c>
      <c r="N14117">
        <f t="shared" si="441"/>
        <v>0</v>
      </c>
    </row>
    <row r="14118" spans="1:14" x14ac:dyDescent="0.25">
      <c r="A14118" s="1">
        <v>14116</v>
      </c>
      <c r="B14118" s="1" t="s">
        <v>14880</v>
      </c>
      <c r="C14118" s="1" t="s">
        <v>5613</v>
      </c>
      <c r="D14118" s="1" t="s">
        <v>27253</v>
      </c>
      <c r="E14118" s="1" t="s">
        <v>40076</v>
      </c>
      <c r="F14118" s="1" t="s">
        <v>15871</v>
      </c>
      <c r="G14118" s="1" t="s">
        <v>4077</v>
      </c>
      <c r="H14118" s="1" t="s">
        <v>28013</v>
      </c>
      <c r="I14118" s="1" t="s">
        <v>41055</v>
      </c>
      <c r="J14118" t="s">
        <v>60568</v>
      </c>
      <c r="K14118" t="s">
        <v>61524</v>
      </c>
      <c r="L14118">
        <f t="shared" si="440"/>
        <v>12693</v>
      </c>
      <c r="M14118" t="str">
        <f>INDEX($F$3:F$15443,L14118,1)</f>
        <v>veFYzK5MNQV</v>
      </c>
      <c r="N14118">
        <f t="shared" si="441"/>
        <v>0</v>
      </c>
    </row>
    <row r="14119" spans="1:14" x14ac:dyDescent="0.25">
      <c r="A14119" s="1">
        <v>14117</v>
      </c>
      <c r="B14119" s="1" t="s">
        <v>14881</v>
      </c>
      <c r="C14119" s="1" t="s">
        <v>4599</v>
      </c>
      <c r="D14119" s="1" t="s">
        <v>27254</v>
      </c>
      <c r="E14119" s="1" t="s">
        <v>40077</v>
      </c>
      <c r="F14119" s="1" t="s">
        <v>15870</v>
      </c>
      <c r="G14119" s="1" t="s">
        <v>1235</v>
      </c>
      <c r="H14119" s="1" t="s">
        <v>28013</v>
      </c>
      <c r="I14119" s="1" t="s">
        <v>47740</v>
      </c>
      <c r="J14119" t="s">
        <v>60569</v>
      </c>
      <c r="K14119" t="s">
        <v>61523</v>
      </c>
      <c r="L14119">
        <f t="shared" si="440"/>
        <v>12692</v>
      </c>
      <c r="M14119" t="str">
        <f>INDEX($F$3:F$15443,L14119,1)</f>
        <v>Hw2s8sjvunQ</v>
      </c>
      <c r="N14119">
        <f t="shared" si="441"/>
        <v>0</v>
      </c>
    </row>
    <row r="14120" spans="1:14" x14ac:dyDescent="0.25">
      <c r="A14120" s="1">
        <v>14118</v>
      </c>
      <c r="B14120" s="1" t="s">
        <v>14882</v>
      </c>
      <c r="C14120" s="1" t="s">
        <v>4322</v>
      </c>
      <c r="D14120" s="1" t="s">
        <v>27255</v>
      </c>
      <c r="E14120" s="1" t="s">
        <v>40078</v>
      </c>
      <c r="F14120" s="1" t="s">
        <v>15872</v>
      </c>
      <c r="G14120" s="1" t="s">
        <v>4474</v>
      </c>
      <c r="H14120" s="1" t="s">
        <v>28013</v>
      </c>
      <c r="I14120" s="1" t="s">
        <v>41056</v>
      </c>
      <c r="J14120" t="s">
        <v>60570</v>
      </c>
      <c r="K14120" t="s">
        <v>61525</v>
      </c>
      <c r="L14120">
        <f t="shared" si="440"/>
        <v>12689</v>
      </c>
      <c r="M14120" t="str">
        <f>INDEX($F$3:F$15443,L14120,1)</f>
        <v>dIP1bXIgyFd</v>
      </c>
      <c r="N14120">
        <f t="shared" si="441"/>
        <v>0</v>
      </c>
    </row>
    <row r="14121" spans="1:14" x14ac:dyDescent="0.25">
      <c r="A14121" s="1">
        <v>14119</v>
      </c>
      <c r="B14121" s="1" t="s">
        <v>14883</v>
      </c>
      <c r="C14121" s="1" t="s">
        <v>4904</v>
      </c>
      <c r="D14121" s="1" t="s">
        <v>27256</v>
      </c>
      <c r="E14121" s="1" t="s">
        <v>40079</v>
      </c>
      <c r="F14121" s="1" t="s">
        <v>15873</v>
      </c>
      <c r="G14121" s="1" t="s">
        <v>1207</v>
      </c>
      <c r="H14121" s="1" t="s">
        <v>28014</v>
      </c>
      <c r="I14121" s="1" t="s">
        <v>41057</v>
      </c>
      <c r="J14121" t="s">
        <v>60571</v>
      </c>
      <c r="K14121" t="s">
        <v>61526</v>
      </c>
      <c r="L14121">
        <f t="shared" si="440"/>
        <v>12694</v>
      </c>
      <c r="M14121" t="str">
        <f>INDEX($F$3:F$15443,L14121,1)</f>
        <v>SFmYePRjdAu</v>
      </c>
      <c r="N14121">
        <f t="shared" si="441"/>
        <v>0</v>
      </c>
    </row>
    <row r="14122" spans="1:14" x14ac:dyDescent="0.25">
      <c r="A14122" s="1">
        <v>14120</v>
      </c>
      <c r="B14122" s="1" t="s">
        <v>14884</v>
      </c>
      <c r="C14122" s="1" t="s">
        <v>4908</v>
      </c>
      <c r="D14122" s="1" t="s">
        <v>27257</v>
      </c>
      <c r="E14122" s="1" t="s">
        <v>40080</v>
      </c>
      <c r="F14122" s="1" t="s">
        <v>10338</v>
      </c>
      <c r="G14122" s="1" t="s">
        <v>1480</v>
      </c>
      <c r="H14122" s="1" t="s">
        <v>28014</v>
      </c>
      <c r="I14122" s="1" t="s">
        <v>35583</v>
      </c>
      <c r="J14122" t="s">
        <v>60572</v>
      </c>
      <c r="K14122" t="s">
        <v>63573</v>
      </c>
      <c r="L14122">
        <f t="shared" si="440"/>
        <v>12695</v>
      </c>
      <c r="M14122" t="str">
        <f>INDEX($F$3:F$15443,L14122,1)</f>
        <v>eaUnGvAKSel</v>
      </c>
      <c r="N14122">
        <f t="shared" si="441"/>
        <v>0</v>
      </c>
    </row>
    <row r="14123" spans="1:14" x14ac:dyDescent="0.25">
      <c r="A14123" s="1">
        <v>14121</v>
      </c>
      <c r="B14123" s="1" t="s">
        <v>14885</v>
      </c>
      <c r="C14123" s="1" t="s">
        <v>2734</v>
      </c>
      <c r="D14123" s="1" t="s">
        <v>27258</v>
      </c>
      <c r="E14123" s="1" t="s">
        <v>40081</v>
      </c>
      <c r="F14123" s="1" t="s">
        <v>15879</v>
      </c>
      <c r="G14123" s="1" t="s">
        <v>4075</v>
      </c>
      <c r="H14123" s="1" t="s">
        <v>28017</v>
      </c>
      <c r="I14123" s="1" t="s">
        <v>41063</v>
      </c>
      <c r="J14123" t="s">
        <v>60573</v>
      </c>
      <c r="K14123" t="s">
        <v>61531</v>
      </c>
      <c r="L14123">
        <f t="shared" si="440"/>
        <v>12696</v>
      </c>
      <c r="M14123" t="str">
        <f>INDEX($F$3:F$15443,L14123,1)</f>
        <v>Gs0pIp9ACRD</v>
      </c>
      <c r="N14123">
        <f t="shared" si="441"/>
        <v>0</v>
      </c>
    </row>
    <row r="14124" spans="1:14" x14ac:dyDescent="0.25">
      <c r="A14124" s="1">
        <v>14122</v>
      </c>
      <c r="B14124" s="1" t="s">
        <v>14886</v>
      </c>
      <c r="C14124" s="1" t="s">
        <v>4908</v>
      </c>
      <c r="D14124" s="1" t="s">
        <v>27259</v>
      </c>
      <c r="E14124" s="1" t="s">
        <v>40082</v>
      </c>
      <c r="F14124" s="1" t="s">
        <v>15885</v>
      </c>
      <c r="G14124" s="1" t="s">
        <v>1207</v>
      </c>
      <c r="H14124" s="1" t="s">
        <v>28021</v>
      </c>
      <c r="I14124" s="1" t="s">
        <v>41069</v>
      </c>
      <c r="J14124" t="s">
        <v>60574</v>
      </c>
      <c r="K14124" t="s">
        <v>61536</v>
      </c>
      <c r="L14124">
        <f t="shared" si="440"/>
        <v>12698</v>
      </c>
      <c r="M14124" t="str">
        <f>INDEX($F$3:F$15443,L14124,1)</f>
        <v>X3LsWmiN9Pw</v>
      </c>
      <c r="N14124">
        <f t="shared" si="441"/>
        <v>0</v>
      </c>
    </row>
    <row r="14125" spans="1:14" x14ac:dyDescent="0.25">
      <c r="A14125" s="1">
        <v>14123</v>
      </c>
      <c r="B14125" s="1" t="s">
        <v>14887</v>
      </c>
      <c r="C14125" s="1" t="s">
        <v>1217</v>
      </c>
      <c r="D14125" s="1" t="s">
        <v>27260</v>
      </c>
      <c r="E14125" s="1" t="s">
        <v>40083</v>
      </c>
      <c r="F14125" s="1" t="s">
        <v>15895</v>
      </c>
      <c r="G14125" s="1" t="s">
        <v>4457</v>
      </c>
      <c r="H14125" s="1" t="s">
        <v>28025</v>
      </c>
      <c r="I14125" s="1" t="s">
        <v>41079</v>
      </c>
      <c r="J14125" t="s">
        <v>60575</v>
      </c>
      <c r="K14125" t="s">
        <v>61546</v>
      </c>
      <c r="L14125">
        <f t="shared" si="440"/>
        <v>12697</v>
      </c>
      <c r="M14125" t="str">
        <f>INDEX($F$3:F$15443,L14125,1)</f>
        <v>S7WLzRSvNqV</v>
      </c>
      <c r="N14125">
        <f t="shared" si="441"/>
        <v>0</v>
      </c>
    </row>
    <row r="14126" spans="1:14" x14ac:dyDescent="0.25">
      <c r="A14126" s="1">
        <v>14124</v>
      </c>
      <c r="B14126" s="1" t="s">
        <v>14888</v>
      </c>
      <c r="C14126" s="1" t="s">
        <v>4618</v>
      </c>
      <c r="D14126" s="1" t="s">
        <v>27261</v>
      </c>
      <c r="E14126" s="1" t="s">
        <v>40084</v>
      </c>
      <c r="F14126" s="1" t="s">
        <v>15896</v>
      </c>
      <c r="G14126" s="1" t="s">
        <v>4077</v>
      </c>
      <c r="H14126" s="1" t="s">
        <v>28025</v>
      </c>
      <c r="I14126" s="1" t="s">
        <v>41080</v>
      </c>
      <c r="J14126" t="s">
        <v>60576</v>
      </c>
      <c r="K14126" t="s">
        <v>61547</v>
      </c>
      <c r="L14126">
        <f t="shared" si="440"/>
        <v>12699</v>
      </c>
      <c r="M14126" t="str">
        <f>INDEX($F$3:F$15443,L14126,1)</f>
        <v>aimx2ZnP0VB</v>
      </c>
      <c r="N14126">
        <f t="shared" si="441"/>
        <v>0</v>
      </c>
    </row>
    <row r="14127" spans="1:14" x14ac:dyDescent="0.25">
      <c r="A14127" s="1">
        <v>14125</v>
      </c>
      <c r="B14127" s="1" t="s">
        <v>14889</v>
      </c>
      <c r="C14127" s="1" t="s">
        <v>1243</v>
      </c>
      <c r="D14127" s="1" t="s">
        <v>27262</v>
      </c>
      <c r="E14127" s="1" t="s">
        <v>40085</v>
      </c>
      <c r="F14127" s="1" t="s">
        <v>15897</v>
      </c>
      <c r="G14127" s="1" t="s">
        <v>4338</v>
      </c>
      <c r="H14127" s="1" t="s">
        <v>28025</v>
      </c>
      <c r="I14127" s="1" t="s">
        <v>41081</v>
      </c>
      <c r="J14127" t="s">
        <v>60577</v>
      </c>
      <c r="K14127" t="s">
        <v>61548</v>
      </c>
      <c r="L14127">
        <f t="shared" si="440"/>
        <v>12724</v>
      </c>
      <c r="M14127" t="str">
        <f>INDEX($F$3:F$15443,L14127,1)</f>
        <v>CA8CTjcO3XQ</v>
      </c>
      <c r="N14127">
        <f t="shared" si="441"/>
        <v>0</v>
      </c>
    </row>
    <row r="14128" spans="1:14" x14ac:dyDescent="0.25">
      <c r="A14128" s="1">
        <v>14126</v>
      </c>
      <c r="B14128" s="1" t="s">
        <v>14890</v>
      </c>
      <c r="C14128" s="1" t="s">
        <v>4773</v>
      </c>
      <c r="D14128" s="1" t="s">
        <v>27263</v>
      </c>
      <c r="E14128" s="1" t="s">
        <v>40086</v>
      </c>
      <c r="F14128" s="1" t="s">
        <v>15874</v>
      </c>
      <c r="G14128" s="1" t="s">
        <v>3987</v>
      </c>
      <c r="H14128" s="1" t="s">
        <v>28015</v>
      </c>
      <c r="I14128" s="1" t="s">
        <v>41058</v>
      </c>
      <c r="J14128" t="s">
        <v>60578</v>
      </c>
      <c r="K14128" t="s">
        <v>61527</v>
      </c>
      <c r="L14128">
        <f t="shared" si="440"/>
        <v>12736</v>
      </c>
      <c r="M14128" t="str">
        <f>INDEX($F$3:F$15443,L14128,1)</f>
        <v>RS4pCF80yFJ</v>
      </c>
      <c r="N14128">
        <f t="shared" si="441"/>
        <v>0</v>
      </c>
    </row>
    <row r="14129" spans="1:14" x14ac:dyDescent="0.25">
      <c r="A14129" s="1">
        <v>14127</v>
      </c>
      <c r="B14129" s="1" t="s">
        <v>14891</v>
      </c>
      <c r="C14129" s="1" t="s">
        <v>41630</v>
      </c>
      <c r="D14129" s="1" t="s">
        <v>27263</v>
      </c>
      <c r="E14129" s="1" t="s">
        <v>40087</v>
      </c>
      <c r="F14129" s="1" t="s">
        <v>15875</v>
      </c>
      <c r="G14129" s="1" t="s">
        <v>4666</v>
      </c>
      <c r="H14129" s="1" t="s">
        <v>28015</v>
      </c>
      <c r="I14129" s="1" t="s">
        <v>41059</v>
      </c>
      <c r="J14129" t="s">
        <v>60579</v>
      </c>
      <c r="K14129" t="s">
        <v>61528</v>
      </c>
      <c r="L14129">
        <f t="shared" si="440"/>
        <v>12737</v>
      </c>
      <c r="M14129" t="str">
        <f>INDEX($F$3:F$15443,L14129,1)</f>
        <v>UWYgqudVFzS</v>
      </c>
      <c r="N14129">
        <f t="shared" si="441"/>
        <v>0</v>
      </c>
    </row>
    <row r="14130" spans="1:14" x14ac:dyDescent="0.25">
      <c r="A14130" s="1">
        <v>14128</v>
      </c>
      <c r="B14130" s="1" t="s">
        <v>14892</v>
      </c>
      <c r="C14130" s="1" t="s">
        <v>2905</v>
      </c>
      <c r="D14130" s="1" t="s">
        <v>27263</v>
      </c>
      <c r="E14130" s="1" t="s">
        <v>40088</v>
      </c>
      <c r="F14130" s="1" t="s">
        <v>15878</v>
      </c>
      <c r="G14130" s="1" t="s">
        <v>4457</v>
      </c>
      <c r="H14130" s="1" t="s">
        <v>28016</v>
      </c>
      <c r="I14130" s="1" t="s">
        <v>41062</v>
      </c>
      <c r="J14130" t="s">
        <v>60580</v>
      </c>
      <c r="K14130" t="s">
        <v>61530</v>
      </c>
      <c r="L14130">
        <f t="shared" si="440"/>
        <v>12740</v>
      </c>
      <c r="M14130" t="str">
        <f>INDEX($F$3:F$15443,L14130,1)</f>
        <v>tcvhnJqRH3k</v>
      </c>
      <c r="N14130">
        <f t="shared" si="441"/>
        <v>0</v>
      </c>
    </row>
    <row r="14131" spans="1:14" x14ac:dyDescent="0.25">
      <c r="A14131" s="1">
        <v>14129</v>
      </c>
      <c r="B14131" s="1" t="s">
        <v>14893</v>
      </c>
      <c r="C14131" s="1" t="s">
        <v>5017</v>
      </c>
      <c r="D14131" s="1" t="s">
        <v>27263</v>
      </c>
      <c r="E14131" s="1" t="s">
        <v>40089</v>
      </c>
      <c r="F14131" s="1" t="s">
        <v>15894</v>
      </c>
      <c r="G14131" s="1" t="s">
        <v>5613</v>
      </c>
      <c r="H14131" s="1" t="s">
        <v>28024</v>
      </c>
      <c r="I14131" s="1" t="s">
        <v>41078</v>
      </c>
      <c r="J14131" t="s">
        <v>60581</v>
      </c>
      <c r="K14131" t="s">
        <v>61545</v>
      </c>
      <c r="L14131">
        <f t="shared" si="440"/>
        <v>12739</v>
      </c>
      <c r="M14131" t="str">
        <f>INDEX($F$3:F$15443,L14131,1)</f>
        <v>ZU9ECeceFkL</v>
      </c>
      <c r="N14131">
        <f t="shared" si="441"/>
        <v>0</v>
      </c>
    </row>
    <row r="14132" spans="1:14" x14ac:dyDescent="0.25">
      <c r="A14132" s="1">
        <v>14130</v>
      </c>
      <c r="B14132" s="1" t="s">
        <v>14894</v>
      </c>
      <c r="C14132" s="1" t="s">
        <v>4262</v>
      </c>
      <c r="D14132" s="1" t="s">
        <v>27263</v>
      </c>
      <c r="E14132" s="1" t="s">
        <v>40090</v>
      </c>
      <c r="F14132" s="1" t="s">
        <v>15886</v>
      </c>
      <c r="G14132" s="1" t="s">
        <v>1207</v>
      </c>
      <c r="H14132" s="1" t="s">
        <v>28022</v>
      </c>
      <c r="I14132" s="1" t="s">
        <v>41070</v>
      </c>
      <c r="J14132" t="s">
        <v>60582</v>
      </c>
      <c r="K14132" t="s">
        <v>61537</v>
      </c>
      <c r="L14132">
        <f t="shared" si="440"/>
        <v>12742</v>
      </c>
      <c r="M14132" t="str">
        <f>INDEX($F$3:F$15443,L14132,1)</f>
        <v>zLF4V2ag9Ud</v>
      </c>
      <c r="N14132">
        <f t="shared" si="441"/>
        <v>0</v>
      </c>
    </row>
    <row r="14133" spans="1:14" x14ac:dyDescent="0.25">
      <c r="A14133" s="1">
        <v>14131</v>
      </c>
      <c r="B14133" s="1" t="s">
        <v>14895</v>
      </c>
      <c r="C14133" s="1" t="s">
        <v>4865</v>
      </c>
      <c r="D14133" s="1" t="s">
        <v>27263</v>
      </c>
      <c r="E14133" s="1" t="s">
        <v>40091</v>
      </c>
      <c r="F14133" s="1" t="s">
        <v>15898</v>
      </c>
      <c r="G14133" s="1" t="s">
        <v>4596</v>
      </c>
      <c r="H14133" s="1" t="s">
        <v>28026</v>
      </c>
      <c r="I14133" s="1" t="s">
        <v>41082</v>
      </c>
      <c r="J14133" t="s">
        <v>60583</v>
      </c>
      <c r="K14133" t="s">
        <v>61549</v>
      </c>
      <c r="L14133" t="e">
        <f t="shared" si="440"/>
        <v>#N/A</v>
      </c>
      <c r="M14133" t="e">
        <f>INDEX($F$3:F$15443,L14133,1)</f>
        <v>#N/A</v>
      </c>
      <c r="N14133">
        <f t="shared" si="441"/>
        <v>1</v>
      </c>
    </row>
    <row r="14134" spans="1:14" x14ac:dyDescent="0.25">
      <c r="A14134" s="1">
        <v>14132</v>
      </c>
      <c r="B14134" s="1" t="s">
        <v>14896</v>
      </c>
      <c r="C14134" s="1" t="s">
        <v>298</v>
      </c>
      <c r="D14134" s="1" t="s">
        <v>27263</v>
      </c>
      <c r="E14134" s="1" t="s">
        <v>40092</v>
      </c>
      <c r="F14134" s="1" t="s">
        <v>15899</v>
      </c>
      <c r="G14134" s="1" t="s">
        <v>5031</v>
      </c>
      <c r="H14134" s="1" t="s">
        <v>28027</v>
      </c>
      <c r="I14134" s="1" t="s">
        <v>41083</v>
      </c>
      <c r="J14134" t="s">
        <v>60584</v>
      </c>
      <c r="K14134" t="s">
        <v>61550</v>
      </c>
      <c r="L14134">
        <f t="shared" si="440"/>
        <v>12741</v>
      </c>
      <c r="M14134" t="str">
        <f>INDEX($F$3:F$15443,L14134,1)</f>
        <v>z9Gk1KiPIR7</v>
      </c>
      <c r="N14134">
        <f t="shared" si="441"/>
        <v>0</v>
      </c>
    </row>
    <row r="14135" spans="1:14" x14ac:dyDescent="0.25">
      <c r="A14135" s="1">
        <v>14133</v>
      </c>
      <c r="B14135" s="1" t="s">
        <v>14897</v>
      </c>
      <c r="C14135" s="1" t="s">
        <v>248</v>
      </c>
      <c r="D14135" s="1" t="s">
        <v>27263</v>
      </c>
      <c r="E14135" s="1" t="s">
        <v>40093</v>
      </c>
      <c r="F14135" s="1" t="s">
        <v>15869</v>
      </c>
      <c r="G14135" s="1" t="s">
        <v>4369</v>
      </c>
      <c r="H14135" s="1" t="s">
        <v>28012</v>
      </c>
      <c r="I14135" s="1" t="s">
        <v>41053</v>
      </c>
      <c r="J14135" t="s">
        <v>60585</v>
      </c>
      <c r="K14135" t="s">
        <v>61522</v>
      </c>
      <c r="L14135">
        <f t="shared" si="440"/>
        <v>12735</v>
      </c>
      <c r="M14135" t="str">
        <f>INDEX($F$3:F$15443,L14135,1)</f>
        <v>QXbJRwuOTmH</v>
      </c>
      <c r="N14135">
        <f t="shared" si="441"/>
        <v>0</v>
      </c>
    </row>
    <row r="14136" spans="1:14" x14ac:dyDescent="0.25">
      <c r="A14136" s="1">
        <v>14134</v>
      </c>
      <c r="B14136" s="1" t="s">
        <v>14898</v>
      </c>
      <c r="C14136" s="1" t="s">
        <v>290</v>
      </c>
      <c r="D14136" s="1" t="s">
        <v>27263</v>
      </c>
      <c r="E14136" s="1" t="s">
        <v>40094</v>
      </c>
      <c r="F14136" s="1" t="s">
        <v>15882</v>
      </c>
      <c r="G14136" s="1" t="s">
        <v>2098</v>
      </c>
      <c r="H14136" s="1" t="s">
        <v>28018</v>
      </c>
      <c r="I14136" s="1" t="s">
        <v>41066</v>
      </c>
      <c r="J14136" t="s">
        <v>60586</v>
      </c>
      <c r="K14136" t="s">
        <v>61533</v>
      </c>
      <c r="L14136">
        <f t="shared" si="440"/>
        <v>12738</v>
      </c>
      <c r="M14136" t="str">
        <f>INDEX($F$3:F$15443,L14136,1)</f>
        <v>Z8wAb8mOD6c</v>
      </c>
      <c r="N14136">
        <f t="shared" si="441"/>
        <v>0</v>
      </c>
    </row>
    <row r="14137" spans="1:14" x14ac:dyDescent="0.25">
      <c r="A14137" s="1">
        <v>14135</v>
      </c>
      <c r="B14137" s="1" t="s">
        <v>14899</v>
      </c>
      <c r="C14137" s="1" t="s">
        <v>4908</v>
      </c>
      <c r="D14137" s="1" t="s">
        <v>27264</v>
      </c>
      <c r="E14137" s="1" t="s">
        <v>40095</v>
      </c>
      <c r="F14137" s="1" t="s">
        <v>15881</v>
      </c>
      <c r="G14137" s="1" t="s">
        <v>1235</v>
      </c>
      <c r="H14137" s="1" t="s">
        <v>28018</v>
      </c>
      <c r="I14137" s="1" t="s">
        <v>47741</v>
      </c>
      <c r="J14137" t="s">
        <v>60587</v>
      </c>
      <c r="K14137" t="s">
        <v>61532</v>
      </c>
      <c r="L14137">
        <f t="shared" si="440"/>
        <v>12701</v>
      </c>
      <c r="M14137" t="str">
        <f>INDEX($F$3:F$15443,L14137,1)</f>
        <v>awAMYI2Eo5w</v>
      </c>
      <c r="N14137">
        <f t="shared" si="441"/>
        <v>0</v>
      </c>
    </row>
    <row r="14138" spans="1:14" x14ac:dyDescent="0.25">
      <c r="A14138" s="1">
        <v>14136</v>
      </c>
      <c r="B14138" s="1" t="s">
        <v>14900</v>
      </c>
      <c r="C14138" s="1" t="s">
        <v>2743</v>
      </c>
      <c r="D14138" s="1" t="s">
        <v>27264</v>
      </c>
      <c r="E14138" s="1" t="s">
        <v>40096</v>
      </c>
      <c r="F14138" s="1" t="s">
        <v>15884</v>
      </c>
      <c r="G14138" s="1" t="s">
        <v>1237</v>
      </c>
      <c r="H14138" s="1" t="s">
        <v>28020</v>
      </c>
      <c r="I14138" s="1" t="s">
        <v>41068</v>
      </c>
      <c r="J14138" t="s">
        <v>63628</v>
      </c>
      <c r="K14138" t="s">
        <v>61535</v>
      </c>
      <c r="L14138" t="e">
        <f t="shared" si="440"/>
        <v>#N/A</v>
      </c>
      <c r="M14138" t="e">
        <f>INDEX($F$3:F$15443,L14138,1)</f>
        <v>#N/A</v>
      </c>
      <c r="N14138">
        <f t="shared" si="441"/>
        <v>1</v>
      </c>
    </row>
    <row r="14139" spans="1:14" x14ac:dyDescent="0.25">
      <c r="A14139" s="1">
        <v>14137</v>
      </c>
      <c r="B14139" s="1" t="s">
        <v>14901</v>
      </c>
      <c r="C14139" s="1" t="s">
        <v>215</v>
      </c>
      <c r="D14139" s="1" t="s">
        <v>27264</v>
      </c>
      <c r="E14139" s="1" t="s">
        <v>40097</v>
      </c>
      <c r="F14139" s="1" t="s">
        <v>15893</v>
      </c>
      <c r="G14139" s="1" t="s">
        <v>4871</v>
      </c>
      <c r="H14139" s="1" t="s">
        <v>28023</v>
      </c>
      <c r="I14139" s="1" t="s">
        <v>41077</v>
      </c>
      <c r="J14139" t="s">
        <v>60588</v>
      </c>
      <c r="K14139" t="s">
        <v>61544</v>
      </c>
      <c r="L14139">
        <f t="shared" si="440"/>
        <v>12700</v>
      </c>
      <c r="M14139" t="str">
        <f>INDEX($F$3:F$15443,L14139,1)</f>
        <v>XQOF9CXy8DV</v>
      </c>
      <c r="N14139">
        <f t="shared" si="441"/>
        <v>0</v>
      </c>
    </row>
    <row r="14140" spans="1:14" x14ac:dyDescent="0.25">
      <c r="A14140" s="1">
        <v>14138</v>
      </c>
      <c r="B14140" s="1" t="s">
        <v>14902</v>
      </c>
      <c r="C14140" s="1" t="s">
        <v>4743</v>
      </c>
      <c r="D14140" s="1" t="s">
        <v>27265</v>
      </c>
      <c r="E14140" s="1" t="s">
        <v>40098</v>
      </c>
      <c r="F14140" s="1" t="s">
        <v>15887</v>
      </c>
      <c r="G14140" s="1" t="s">
        <v>3987</v>
      </c>
      <c r="H14140" s="1" t="s">
        <v>28023</v>
      </c>
      <c r="I14140" s="1" t="s">
        <v>41071</v>
      </c>
      <c r="J14140" t="s">
        <v>60589</v>
      </c>
      <c r="K14140" t="s">
        <v>61538</v>
      </c>
      <c r="L14140">
        <f t="shared" si="440"/>
        <v>12702</v>
      </c>
      <c r="M14140" t="str">
        <f>INDEX($F$3:F$15443,L14140,1)</f>
        <v>rOte9UfRkef</v>
      </c>
      <c r="N14140">
        <f t="shared" si="441"/>
        <v>0</v>
      </c>
    </row>
    <row r="14141" spans="1:14" x14ac:dyDescent="0.25">
      <c r="A14141" s="1">
        <v>14139</v>
      </c>
      <c r="B14141" s="1" t="s">
        <v>14903</v>
      </c>
      <c r="C14141" s="1" t="s">
        <v>226</v>
      </c>
      <c r="D14141" s="1" t="s">
        <v>27266</v>
      </c>
      <c r="E14141" s="1" t="s">
        <v>40099</v>
      </c>
      <c r="F14141" s="1" t="s">
        <v>15891</v>
      </c>
      <c r="G14141" s="1" t="s">
        <v>1186</v>
      </c>
      <c r="H14141" s="1" t="s">
        <v>28023</v>
      </c>
      <c r="I14141" s="1" t="s">
        <v>47742</v>
      </c>
      <c r="J14141" t="s">
        <v>60590</v>
      </c>
      <c r="K14141" t="s">
        <v>61542</v>
      </c>
      <c r="L14141">
        <f t="shared" si="440"/>
        <v>12703</v>
      </c>
      <c r="M14141" t="str">
        <f>INDEX($F$3:F$15443,L14141,1)</f>
        <v>z2EySdEsOkz</v>
      </c>
      <c r="N14141">
        <f t="shared" si="441"/>
        <v>0</v>
      </c>
    </row>
    <row r="14142" spans="1:14" x14ac:dyDescent="0.25">
      <c r="A14142" s="1">
        <v>14140</v>
      </c>
      <c r="B14142" s="1" t="s">
        <v>14904</v>
      </c>
      <c r="C14142" s="1" t="s">
        <v>41609</v>
      </c>
      <c r="D14142" s="1" t="s">
        <v>27267</v>
      </c>
      <c r="E14142" s="1" t="s">
        <v>40100</v>
      </c>
      <c r="F14142" s="1" t="s">
        <v>15889</v>
      </c>
      <c r="G14142" s="1" t="s">
        <v>1172</v>
      </c>
      <c r="H14142" s="1" t="s">
        <v>28023</v>
      </c>
      <c r="I14142" s="1" t="s">
        <v>41073</v>
      </c>
      <c r="J14142" t="s">
        <v>60591</v>
      </c>
      <c r="K14142" t="s">
        <v>61540</v>
      </c>
      <c r="L14142" t="e">
        <f t="shared" si="440"/>
        <v>#N/A</v>
      </c>
      <c r="M14142" t="e">
        <f>INDEX($F$3:F$15443,L14142,1)</f>
        <v>#N/A</v>
      </c>
      <c r="N14142">
        <f t="shared" si="441"/>
        <v>1</v>
      </c>
    </row>
    <row r="14143" spans="1:14" x14ac:dyDescent="0.25">
      <c r="A14143" s="1">
        <v>14141</v>
      </c>
      <c r="B14143" s="1" t="s">
        <v>14905</v>
      </c>
      <c r="C14143" s="1" t="s">
        <v>4908</v>
      </c>
      <c r="D14143" s="1" t="s">
        <v>27268</v>
      </c>
      <c r="E14143" s="1" t="s">
        <v>40101</v>
      </c>
      <c r="F14143" s="1" t="s">
        <v>15888</v>
      </c>
      <c r="G14143" s="1" t="s">
        <v>2175</v>
      </c>
      <c r="H14143" s="1" t="s">
        <v>28023</v>
      </c>
      <c r="I14143" s="1" t="s">
        <v>41072</v>
      </c>
      <c r="J14143" t="s">
        <v>60592</v>
      </c>
      <c r="K14143" t="s">
        <v>61539</v>
      </c>
      <c r="L14143">
        <f t="shared" si="440"/>
        <v>12704</v>
      </c>
      <c r="M14143" t="str">
        <f>INDEX($F$3:F$15443,L14143,1)</f>
        <v>AM9JwMFaAL1</v>
      </c>
      <c r="N14143">
        <f t="shared" si="441"/>
        <v>0</v>
      </c>
    </row>
    <row r="14144" spans="1:14" x14ac:dyDescent="0.25">
      <c r="A14144" s="1">
        <v>14142</v>
      </c>
      <c r="B14144" s="1" t="s">
        <v>14906</v>
      </c>
      <c r="C14144" s="1" t="s">
        <v>4980</v>
      </c>
      <c r="D14144" s="1" t="s">
        <v>27268</v>
      </c>
      <c r="E14144" s="1" t="s">
        <v>40102</v>
      </c>
      <c r="F14144" s="1" t="s">
        <v>15890</v>
      </c>
      <c r="G14144" s="1" t="s">
        <v>1243</v>
      </c>
      <c r="H14144" s="1" t="s">
        <v>28023</v>
      </c>
      <c r="I14144" s="1" t="s">
        <v>47743</v>
      </c>
      <c r="J14144" t="s">
        <v>60593</v>
      </c>
      <c r="K14144" t="s">
        <v>61541</v>
      </c>
      <c r="L14144">
        <f t="shared" si="440"/>
        <v>12705</v>
      </c>
      <c r="M14144" t="str">
        <f>INDEX($F$3:F$15443,L14144,1)</f>
        <v>T2KFFwYtBxi</v>
      </c>
      <c r="N14144">
        <f t="shared" si="441"/>
        <v>0</v>
      </c>
    </row>
    <row r="14145" spans="1:14" x14ac:dyDescent="0.25">
      <c r="A14145" s="1">
        <v>14143</v>
      </c>
      <c r="B14145" s="1" t="s">
        <v>14907</v>
      </c>
      <c r="C14145" s="1" t="s">
        <v>2734</v>
      </c>
      <c r="D14145" s="1" t="s">
        <v>27268</v>
      </c>
      <c r="E14145" s="1" t="s">
        <v>40103</v>
      </c>
      <c r="F14145" s="1" t="s">
        <v>15892</v>
      </c>
      <c r="G14145" s="1" t="s">
        <v>1237</v>
      </c>
      <c r="H14145" s="1" t="s">
        <v>28023</v>
      </c>
      <c r="I14145" s="1" t="s">
        <v>47744</v>
      </c>
      <c r="J14145" t="s">
        <v>60594</v>
      </c>
      <c r="K14145" t="s">
        <v>61543</v>
      </c>
      <c r="L14145">
        <f t="shared" si="440"/>
        <v>12706</v>
      </c>
      <c r="M14145" t="str">
        <f>INDEX($F$3:F$15443,L14145,1)</f>
        <v>aPKTZx0FqMa</v>
      </c>
      <c r="N14145">
        <f t="shared" si="441"/>
        <v>0</v>
      </c>
    </row>
    <row r="14146" spans="1:14" x14ac:dyDescent="0.25">
      <c r="A14146" s="1">
        <v>14144</v>
      </c>
      <c r="B14146" s="1" t="s">
        <v>14908</v>
      </c>
      <c r="C14146" s="1" t="s">
        <v>2883</v>
      </c>
      <c r="D14146" s="1" t="s">
        <v>27269</v>
      </c>
      <c r="E14146" s="1" t="s">
        <v>40104</v>
      </c>
      <c r="F14146" s="1" t="s">
        <v>15903</v>
      </c>
      <c r="G14146" s="1" t="s">
        <v>1217</v>
      </c>
      <c r="H14146" s="1" t="s">
        <v>28030</v>
      </c>
      <c r="I14146" s="1" t="s">
        <v>47745</v>
      </c>
      <c r="J14146" t="s">
        <v>60595</v>
      </c>
      <c r="K14146" t="s">
        <v>61554</v>
      </c>
      <c r="L14146">
        <f t="shared" si="440"/>
        <v>12713</v>
      </c>
      <c r="M14146" t="str">
        <f>INDEX($F$3:F$15443,L14146,1)</f>
        <v>iBYF55EJTEj</v>
      </c>
      <c r="N14146">
        <f t="shared" si="441"/>
        <v>0</v>
      </c>
    </row>
    <row r="14147" spans="1:14" x14ac:dyDescent="0.25">
      <c r="A14147" s="1">
        <v>14145</v>
      </c>
      <c r="B14147" s="1" t="s">
        <v>14909</v>
      </c>
      <c r="C14147" s="1" t="s">
        <v>5031</v>
      </c>
      <c r="D14147" s="1" t="s">
        <v>27270</v>
      </c>
      <c r="E14147" s="1" t="s">
        <v>40105</v>
      </c>
      <c r="F14147" s="1" t="s">
        <v>15902</v>
      </c>
      <c r="G14147" s="1" t="s">
        <v>1235</v>
      </c>
      <c r="H14147" s="1" t="s">
        <v>28030</v>
      </c>
      <c r="I14147" s="1" t="s">
        <v>47746</v>
      </c>
      <c r="J14147" t="s">
        <v>60596</v>
      </c>
      <c r="K14147" t="s">
        <v>61553</v>
      </c>
      <c r="L14147">
        <f t="shared" ref="L14147:L14210" si="442">MATCH(J14147,$K$3:$K$15443,0)</f>
        <v>12729</v>
      </c>
      <c r="M14147" t="str">
        <f>INDEX($F$3:F$15443,L14147,1)</f>
        <v>qaxyIHMk54w</v>
      </c>
      <c r="N14147">
        <f t="shared" ref="N14147:N14210" si="443">IF(ISERROR(L14147),1,0)</f>
        <v>0</v>
      </c>
    </row>
    <row r="14148" spans="1:14" x14ac:dyDescent="0.25">
      <c r="A14148" s="1">
        <v>14146</v>
      </c>
      <c r="B14148" s="1" t="s">
        <v>14910</v>
      </c>
      <c r="C14148" s="1" t="s">
        <v>587</v>
      </c>
      <c r="D14148" s="1" t="s">
        <v>27270</v>
      </c>
      <c r="E14148" s="1" t="s">
        <v>40106</v>
      </c>
      <c r="F14148" s="1" t="s">
        <v>15905</v>
      </c>
      <c r="G14148" s="1" t="s">
        <v>1207</v>
      </c>
      <c r="H14148" s="1" t="s">
        <v>28031</v>
      </c>
      <c r="I14148" s="1" t="s">
        <v>41089</v>
      </c>
      <c r="J14148" t="s">
        <v>60597</v>
      </c>
      <c r="K14148" t="s">
        <v>61556</v>
      </c>
      <c r="L14148">
        <f t="shared" si="442"/>
        <v>12727</v>
      </c>
      <c r="M14148" t="str">
        <f>INDEX($F$3:F$15443,L14148,1)</f>
        <v>bxvlFBAnopb</v>
      </c>
      <c r="N14148">
        <f t="shared" si="443"/>
        <v>0</v>
      </c>
    </row>
    <row r="14149" spans="1:14" x14ac:dyDescent="0.25">
      <c r="A14149" s="1">
        <v>14147</v>
      </c>
      <c r="B14149" s="1" t="s">
        <v>14911</v>
      </c>
      <c r="C14149" s="1" t="s">
        <v>248</v>
      </c>
      <c r="D14149" s="1" t="s">
        <v>27270</v>
      </c>
      <c r="E14149" s="1" t="s">
        <v>40107</v>
      </c>
      <c r="F14149" s="1" t="s">
        <v>15904</v>
      </c>
      <c r="G14149" s="1" t="s">
        <v>4208</v>
      </c>
      <c r="H14149" s="1" t="s">
        <v>28031</v>
      </c>
      <c r="I14149" s="1" t="s">
        <v>41088</v>
      </c>
      <c r="J14149" t="s">
        <v>60598</v>
      </c>
      <c r="K14149" t="s">
        <v>61555</v>
      </c>
      <c r="L14149">
        <f t="shared" si="442"/>
        <v>12728</v>
      </c>
      <c r="M14149" t="str">
        <f>INDEX($F$3:F$15443,L14149,1)</f>
        <v>mLkAq6qkUHO</v>
      </c>
      <c r="N14149">
        <f t="shared" si="443"/>
        <v>0</v>
      </c>
    </row>
    <row r="14150" spans="1:14" x14ac:dyDescent="0.25">
      <c r="A14150" s="1">
        <v>14148</v>
      </c>
      <c r="B14150" s="1" t="s">
        <v>14912</v>
      </c>
      <c r="C14150" s="1" t="s">
        <v>4904</v>
      </c>
      <c r="D14150" s="1" t="s">
        <v>27271</v>
      </c>
      <c r="E14150" s="1" t="s">
        <v>40108</v>
      </c>
      <c r="F14150" s="1" t="s">
        <v>15906</v>
      </c>
      <c r="G14150" s="1" t="s">
        <v>5010</v>
      </c>
      <c r="H14150" s="1" t="s">
        <v>28032</v>
      </c>
      <c r="I14150" s="1" t="s">
        <v>41090</v>
      </c>
      <c r="J14150" t="s">
        <v>60599</v>
      </c>
      <c r="K14150" t="s">
        <v>61557</v>
      </c>
      <c r="L14150">
        <f t="shared" si="442"/>
        <v>12710</v>
      </c>
      <c r="M14150" t="str">
        <f>INDEX($F$3:F$15443,L14150,1)</f>
        <v>zr9bG9Yqry7</v>
      </c>
      <c r="N14150">
        <f t="shared" si="443"/>
        <v>0</v>
      </c>
    </row>
    <row r="14151" spans="1:14" x14ac:dyDescent="0.25">
      <c r="A14151" s="1">
        <v>14149</v>
      </c>
      <c r="B14151" s="1" t="s">
        <v>14913</v>
      </c>
      <c r="C14151" s="1" t="s">
        <v>4904</v>
      </c>
      <c r="D14151" s="1" t="s">
        <v>27272</v>
      </c>
      <c r="E14151" s="1" t="s">
        <v>40109</v>
      </c>
      <c r="F14151" s="1" t="s">
        <v>15907</v>
      </c>
      <c r="G14151" s="1" t="s">
        <v>457</v>
      </c>
      <c r="H14151" s="1" t="s">
        <v>28033</v>
      </c>
      <c r="I14151" s="1" t="s">
        <v>41091</v>
      </c>
      <c r="J14151" t="s">
        <v>60600</v>
      </c>
      <c r="K14151" t="s">
        <v>61558</v>
      </c>
      <c r="L14151">
        <f t="shared" si="442"/>
        <v>12707</v>
      </c>
      <c r="M14151" t="str">
        <f>INDEX($F$3:F$15443,L14151,1)</f>
        <v>dmvTpONpvgq</v>
      </c>
      <c r="N14151">
        <f t="shared" si="443"/>
        <v>0</v>
      </c>
    </row>
    <row r="14152" spans="1:14" x14ac:dyDescent="0.25">
      <c r="A14152" s="1">
        <v>14150</v>
      </c>
      <c r="B14152" s="1" t="s">
        <v>14914</v>
      </c>
      <c r="C14152" s="1" t="s">
        <v>2784</v>
      </c>
      <c r="D14152" s="1" t="s">
        <v>27273</v>
      </c>
      <c r="E14152" s="1" t="s">
        <v>40110</v>
      </c>
      <c r="F14152" s="1" t="s">
        <v>15908</v>
      </c>
      <c r="G14152" s="1" t="s">
        <v>270</v>
      </c>
      <c r="H14152" s="1" t="s">
        <v>28034</v>
      </c>
      <c r="I14152" s="1" t="s">
        <v>41092</v>
      </c>
      <c r="J14152" t="s">
        <v>60601</v>
      </c>
      <c r="K14152" t="s">
        <v>61559</v>
      </c>
      <c r="L14152">
        <f t="shared" si="442"/>
        <v>12725</v>
      </c>
      <c r="M14152" t="str">
        <f>INDEX($F$3:F$15443,L14152,1)</f>
        <v>EAZkuI1mUqj</v>
      </c>
      <c r="N14152">
        <f t="shared" si="443"/>
        <v>0</v>
      </c>
    </row>
    <row r="14153" spans="1:14" x14ac:dyDescent="0.25">
      <c r="A14153" s="1">
        <v>14151</v>
      </c>
      <c r="B14153" s="1" t="s">
        <v>14915</v>
      </c>
      <c r="C14153" s="1" t="s">
        <v>3654</v>
      </c>
      <c r="D14153" s="1" t="s">
        <v>27273</v>
      </c>
      <c r="E14153" s="1" t="s">
        <v>40111</v>
      </c>
      <c r="F14153" s="1" t="s">
        <v>15909</v>
      </c>
      <c r="G14153" s="1" t="s">
        <v>5010</v>
      </c>
      <c r="H14153" s="1" t="s">
        <v>28034</v>
      </c>
      <c r="I14153" s="1" t="s">
        <v>41093</v>
      </c>
      <c r="J14153" t="s">
        <v>62834</v>
      </c>
      <c r="K14153" t="s">
        <v>61560</v>
      </c>
      <c r="L14153">
        <f t="shared" si="442"/>
        <v>4433</v>
      </c>
      <c r="M14153" t="str">
        <f>INDEX($F$3:F$15443,L14153,1)</f>
        <v>WEsoEn5Gflp</v>
      </c>
      <c r="N14153">
        <f t="shared" si="443"/>
        <v>0</v>
      </c>
    </row>
    <row r="14154" spans="1:14" x14ac:dyDescent="0.25">
      <c r="A14154" s="1">
        <v>14152</v>
      </c>
      <c r="B14154" s="1" t="s">
        <v>14916</v>
      </c>
      <c r="C14154" s="1" t="s">
        <v>556</v>
      </c>
      <c r="D14154" s="1" t="s">
        <v>27273</v>
      </c>
      <c r="E14154" s="1" t="s">
        <v>40112</v>
      </c>
      <c r="F14154" s="1" t="s">
        <v>15910</v>
      </c>
      <c r="G14154" s="1" t="s">
        <v>1245</v>
      </c>
      <c r="H14154" s="1" t="s">
        <v>28035</v>
      </c>
      <c r="I14154" s="1" t="s">
        <v>41094</v>
      </c>
      <c r="J14154" t="s">
        <v>60602</v>
      </c>
      <c r="K14154" t="s">
        <v>61561</v>
      </c>
      <c r="L14154">
        <f t="shared" si="442"/>
        <v>12726</v>
      </c>
      <c r="M14154" t="str">
        <f>INDEX($F$3:F$15443,L14154,1)</f>
        <v>iaMulW3pVBh</v>
      </c>
      <c r="N14154">
        <f t="shared" si="443"/>
        <v>0</v>
      </c>
    </row>
    <row r="14155" spans="1:14" x14ac:dyDescent="0.25">
      <c r="A14155" s="1">
        <v>14153</v>
      </c>
      <c r="B14155" s="1" t="s">
        <v>14917</v>
      </c>
      <c r="C14155" s="1" t="s">
        <v>394</v>
      </c>
      <c r="D14155" s="1" t="s">
        <v>27274</v>
      </c>
      <c r="E14155" s="1" t="s">
        <v>40113</v>
      </c>
      <c r="F14155" s="1" t="s">
        <v>15911</v>
      </c>
      <c r="G14155" s="1" t="s">
        <v>4061</v>
      </c>
      <c r="H14155" s="1" t="s">
        <v>28036</v>
      </c>
      <c r="I14155" s="1" t="s">
        <v>41095</v>
      </c>
      <c r="J14155" t="s">
        <v>60603</v>
      </c>
      <c r="K14155" t="s">
        <v>61562</v>
      </c>
      <c r="L14155">
        <f t="shared" si="442"/>
        <v>12709</v>
      </c>
      <c r="M14155" t="str">
        <f>INDEX($F$3:F$15443,L14155,1)</f>
        <v>aokoo245Yxh</v>
      </c>
      <c r="N14155">
        <f t="shared" si="443"/>
        <v>0</v>
      </c>
    </row>
    <row r="14156" spans="1:14" x14ac:dyDescent="0.25">
      <c r="A14156" s="1">
        <v>14154</v>
      </c>
      <c r="B14156" s="1" t="s">
        <v>14918</v>
      </c>
      <c r="C14156" s="1" t="s">
        <v>248</v>
      </c>
      <c r="D14156" s="1" t="s">
        <v>27275</v>
      </c>
      <c r="E14156" s="1" t="s">
        <v>40114</v>
      </c>
      <c r="F14156" s="1" t="s">
        <v>15915</v>
      </c>
      <c r="G14156" s="1" t="s">
        <v>5010</v>
      </c>
      <c r="H14156" s="1" t="s">
        <v>28038</v>
      </c>
      <c r="I14156" s="1" t="s">
        <v>41099</v>
      </c>
      <c r="J14156" t="s">
        <v>60604</v>
      </c>
      <c r="K14156" t="s">
        <v>61566</v>
      </c>
      <c r="L14156">
        <f t="shared" si="442"/>
        <v>12730</v>
      </c>
      <c r="M14156" t="str">
        <f>INDEX($F$3:F$15443,L14156,1)</f>
        <v>ENMM1yTFVtD</v>
      </c>
      <c r="N14156">
        <f t="shared" si="443"/>
        <v>0</v>
      </c>
    </row>
    <row r="14157" spans="1:14" x14ac:dyDescent="0.25">
      <c r="A14157" s="1">
        <v>14155</v>
      </c>
      <c r="B14157" s="1" t="s">
        <v>14919</v>
      </c>
      <c r="C14157" s="1" t="s">
        <v>4908</v>
      </c>
      <c r="D14157" s="1" t="s">
        <v>27276</v>
      </c>
      <c r="E14157" s="1" t="s">
        <v>40115</v>
      </c>
      <c r="F14157" s="1" t="s">
        <v>15913</v>
      </c>
      <c r="G14157" s="1" t="s">
        <v>1235</v>
      </c>
      <c r="H14157" s="1" t="s">
        <v>28038</v>
      </c>
      <c r="I14157" s="1" t="s">
        <v>47747</v>
      </c>
      <c r="J14157" t="s">
        <v>60605</v>
      </c>
      <c r="K14157" t="s">
        <v>61564</v>
      </c>
      <c r="L14157">
        <f t="shared" si="442"/>
        <v>12711</v>
      </c>
      <c r="M14157" t="str">
        <f>INDEX($F$3:F$15443,L14157,1)</f>
        <v>y6hsD637cvH</v>
      </c>
      <c r="N14157">
        <f t="shared" si="443"/>
        <v>0</v>
      </c>
    </row>
    <row r="14158" spans="1:14" x14ac:dyDescent="0.25">
      <c r="A14158" s="1">
        <v>14156</v>
      </c>
      <c r="B14158" s="1" t="s">
        <v>14920</v>
      </c>
      <c r="C14158" s="1" t="s">
        <v>4291</v>
      </c>
      <c r="D14158" s="1" t="s">
        <v>27277</v>
      </c>
      <c r="E14158" s="1" t="s">
        <v>40116</v>
      </c>
      <c r="F14158" s="1" t="s">
        <v>15918</v>
      </c>
      <c r="G14158" s="1" t="s">
        <v>1235</v>
      </c>
      <c r="H14158" s="1" t="s">
        <v>28039</v>
      </c>
      <c r="I14158" s="1" t="s">
        <v>47748</v>
      </c>
      <c r="J14158" t="s">
        <v>60606</v>
      </c>
      <c r="K14158" t="s">
        <v>61569</v>
      </c>
      <c r="L14158">
        <f t="shared" si="442"/>
        <v>12708</v>
      </c>
      <c r="M14158" t="str">
        <f>INDEX($F$3:F$15443,L14158,1)</f>
        <v>JvLdyc1jQW0</v>
      </c>
      <c r="N14158">
        <f t="shared" si="443"/>
        <v>0</v>
      </c>
    </row>
    <row r="14159" spans="1:14" x14ac:dyDescent="0.25">
      <c r="A14159" s="1">
        <v>14157</v>
      </c>
      <c r="B14159" s="1" t="s">
        <v>14921</v>
      </c>
      <c r="C14159" s="1" t="s">
        <v>274</v>
      </c>
      <c r="D14159" s="1" t="s">
        <v>27278</v>
      </c>
      <c r="E14159" s="1" t="s">
        <v>40117</v>
      </c>
      <c r="F14159" s="1" t="s">
        <v>15919</v>
      </c>
      <c r="G14159" s="1" t="s">
        <v>5017</v>
      </c>
      <c r="H14159" s="1" t="s">
        <v>28039</v>
      </c>
      <c r="I14159" s="1" t="s">
        <v>41103</v>
      </c>
      <c r="J14159" t="s">
        <v>60607</v>
      </c>
      <c r="K14159" t="s">
        <v>61570</v>
      </c>
      <c r="L14159">
        <f t="shared" si="442"/>
        <v>12731</v>
      </c>
      <c r="M14159" t="str">
        <f>INDEX($F$3:F$15443,L14159,1)</f>
        <v>yrOWknXZsHT</v>
      </c>
      <c r="N14159">
        <f t="shared" si="443"/>
        <v>0</v>
      </c>
    </row>
    <row r="14160" spans="1:14" x14ac:dyDescent="0.25">
      <c r="A14160" s="1">
        <v>14158</v>
      </c>
      <c r="B14160" s="1" t="s">
        <v>14922</v>
      </c>
      <c r="C14160" s="1" t="s">
        <v>175</v>
      </c>
      <c r="D14160" s="1" t="s">
        <v>27279</v>
      </c>
      <c r="E14160" s="1" t="s">
        <v>40118</v>
      </c>
      <c r="F14160" s="1" t="s">
        <v>15920</v>
      </c>
      <c r="G14160" s="1" t="s">
        <v>5010</v>
      </c>
      <c r="H14160" s="1" t="s">
        <v>28039</v>
      </c>
      <c r="I14160" s="1" t="s">
        <v>41104</v>
      </c>
      <c r="J14160" t="s">
        <v>60608</v>
      </c>
      <c r="K14160" t="s">
        <v>61571</v>
      </c>
      <c r="L14160" t="e">
        <f t="shared" si="442"/>
        <v>#N/A</v>
      </c>
      <c r="M14160" t="e">
        <f>INDEX($F$3:F$15443,L14160,1)</f>
        <v>#N/A</v>
      </c>
      <c r="N14160">
        <f t="shared" si="443"/>
        <v>1</v>
      </c>
    </row>
    <row r="14161" spans="1:14" x14ac:dyDescent="0.25">
      <c r="A14161" s="1">
        <v>14159</v>
      </c>
      <c r="B14161" s="1" t="s">
        <v>14923</v>
      </c>
      <c r="C14161" s="1" t="s">
        <v>4731</v>
      </c>
      <c r="D14161" s="1" t="s">
        <v>27280</v>
      </c>
      <c r="E14161" s="1" t="s">
        <v>40119</v>
      </c>
      <c r="F14161" s="1" t="s">
        <v>15916</v>
      </c>
      <c r="G14161" s="1" t="s">
        <v>5008</v>
      </c>
      <c r="H14161" s="1" t="s">
        <v>28039</v>
      </c>
      <c r="I14161" s="1" t="s">
        <v>41100</v>
      </c>
      <c r="J14161" t="s">
        <v>60609</v>
      </c>
      <c r="K14161" t="s">
        <v>61567</v>
      </c>
      <c r="L14161">
        <f t="shared" si="442"/>
        <v>12743</v>
      </c>
      <c r="M14161" t="str">
        <f>INDEX($F$3:F$15443,L14161,1)</f>
        <v>Evc98iInezF</v>
      </c>
      <c r="N14161">
        <f t="shared" si="443"/>
        <v>0</v>
      </c>
    </row>
    <row r="14162" spans="1:14" x14ac:dyDescent="0.25">
      <c r="A14162" s="1">
        <v>14160</v>
      </c>
      <c r="B14162" s="1" t="s">
        <v>14924</v>
      </c>
      <c r="C14162" s="1" t="s">
        <v>2656</v>
      </c>
      <c r="D14162" s="1" t="s">
        <v>27280</v>
      </c>
      <c r="E14162" s="1" t="s">
        <v>40120</v>
      </c>
      <c r="F14162" s="1" t="s">
        <v>15917</v>
      </c>
      <c r="G14162" s="1" t="s">
        <v>4244</v>
      </c>
      <c r="H14162" s="1" t="s">
        <v>28039</v>
      </c>
      <c r="I14162" s="1" t="s">
        <v>41101</v>
      </c>
      <c r="J14162" t="s">
        <v>60610</v>
      </c>
      <c r="K14162" t="s">
        <v>61568</v>
      </c>
      <c r="L14162">
        <f t="shared" si="442"/>
        <v>12744</v>
      </c>
      <c r="M14162" t="str">
        <f>INDEX($F$3:F$15443,L14162,1)</f>
        <v>hwQXDQ2jM1c</v>
      </c>
      <c r="N14162">
        <f t="shared" si="443"/>
        <v>0</v>
      </c>
    </row>
    <row r="14163" spans="1:14" x14ac:dyDescent="0.25">
      <c r="A14163" s="1">
        <v>14161</v>
      </c>
      <c r="B14163" s="1" t="s">
        <v>14925</v>
      </c>
      <c r="C14163" s="1" t="s">
        <v>4904</v>
      </c>
      <c r="D14163" s="1" t="s">
        <v>27281</v>
      </c>
      <c r="E14163" s="1" t="s">
        <v>40121</v>
      </c>
      <c r="F14163" s="1" t="s">
        <v>15922</v>
      </c>
      <c r="G14163" s="1" t="s">
        <v>1209</v>
      </c>
      <c r="H14163" s="1" t="s">
        <v>28040</v>
      </c>
      <c r="I14163" s="1" t="s">
        <v>41106</v>
      </c>
      <c r="J14163" t="s">
        <v>60611</v>
      </c>
      <c r="K14163" t="s">
        <v>61573</v>
      </c>
      <c r="L14163" t="e">
        <f t="shared" si="442"/>
        <v>#N/A</v>
      </c>
      <c r="M14163" t="e">
        <f>INDEX($F$3:F$15443,L14163,1)</f>
        <v>#N/A</v>
      </c>
      <c r="N14163">
        <f t="shared" si="443"/>
        <v>1</v>
      </c>
    </row>
    <row r="14164" spans="1:14" x14ac:dyDescent="0.25">
      <c r="A14164" s="1">
        <v>14162</v>
      </c>
      <c r="B14164" s="1" t="s">
        <v>14926</v>
      </c>
      <c r="C14164" s="1" t="s">
        <v>4500</v>
      </c>
      <c r="D14164" s="1" t="s">
        <v>27282</v>
      </c>
      <c r="E14164" s="1" t="s">
        <v>40122</v>
      </c>
      <c r="F14164" s="1" t="s">
        <v>15925</v>
      </c>
      <c r="G14164" s="1" t="s">
        <v>262</v>
      </c>
      <c r="H14164" s="1" t="s">
        <v>28042</v>
      </c>
      <c r="I14164" s="1" t="s">
        <v>41109</v>
      </c>
      <c r="J14164" t="s">
        <v>60612</v>
      </c>
      <c r="K14164" t="s">
        <v>61576</v>
      </c>
      <c r="L14164" t="e">
        <f t="shared" si="442"/>
        <v>#N/A</v>
      </c>
      <c r="M14164" t="e">
        <f>INDEX($F$3:F$15443,L14164,1)</f>
        <v>#N/A</v>
      </c>
      <c r="N14164">
        <f t="shared" si="443"/>
        <v>1</v>
      </c>
    </row>
    <row r="14165" spans="1:14" x14ac:dyDescent="0.25">
      <c r="A14165" s="1">
        <v>14163</v>
      </c>
      <c r="B14165" s="1" t="s">
        <v>14927</v>
      </c>
      <c r="C14165" s="1" t="s">
        <v>1219</v>
      </c>
      <c r="D14165" s="1" t="s">
        <v>27283</v>
      </c>
      <c r="E14165" s="1" t="s">
        <v>40123</v>
      </c>
      <c r="F14165" s="1" t="s">
        <v>15924</v>
      </c>
      <c r="G14165" s="1" t="s">
        <v>3987</v>
      </c>
      <c r="H14165" s="1" t="s">
        <v>28042</v>
      </c>
      <c r="I14165" s="1" t="s">
        <v>41108</v>
      </c>
      <c r="J14165" t="s">
        <v>60613</v>
      </c>
      <c r="K14165" t="s">
        <v>61575</v>
      </c>
      <c r="L14165">
        <f t="shared" si="442"/>
        <v>12712</v>
      </c>
      <c r="M14165" t="str">
        <f>INDEX($F$3:F$15443,L14165,1)</f>
        <v>KO4MaGm9vmt</v>
      </c>
      <c r="N14165">
        <f t="shared" si="443"/>
        <v>0</v>
      </c>
    </row>
    <row r="14166" spans="1:14" x14ac:dyDescent="0.25">
      <c r="A14166" s="1">
        <v>14164</v>
      </c>
      <c r="B14166" s="1" t="s">
        <v>14928</v>
      </c>
      <c r="C14166" s="1" t="s">
        <v>282</v>
      </c>
      <c r="D14166" s="1" t="s">
        <v>27284</v>
      </c>
      <c r="E14166" s="1" t="s">
        <v>40124</v>
      </c>
      <c r="F14166" s="1" t="s">
        <v>15926</v>
      </c>
      <c r="G14166" s="1" t="s">
        <v>5010</v>
      </c>
      <c r="H14166" s="1" t="s">
        <v>28042</v>
      </c>
      <c r="I14166" s="1" t="s">
        <v>41110</v>
      </c>
      <c r="J14166" t="s">
        <v>60614</v>
      </c>
      <c r="K14166" t="s">
        <v>61577</v>
      </c>
      <c r="L14166">
        <f t="shared" si="442"/>
        <v>12732</v>
      </c>
      <c r="M14166" t="str">
        <f>INDEX($F$3:F$15443,L14166,1)</f>
        <v>DYFH2dkMW99</v>
      </c>
      <c r="N14166">
        <f t="shared" si="443"/>
        <v>0</v>
      </c>
    </row>
    <row r="14167" spans="1:14" x14ac:dyDescent="0.25">
      <c r="A14167" s="1">
        <v>14165</v>
      </c>
      <c r="B14167" s="1" t="s">
        <v>14929</v>
      </c>
      <c r="C14167" s="1" t="s">
        <v>240</v>
      </c>
      <c r="D14167" s="1" t="s">
        <v>27285</v>
      </c>
      <c r="E14167" s="1" t="s">
        <v>40125</v>
      </c>
      <c r="F14167" s="1" t="s">
        <v>15923</v>
      </c>
      <c r="G14167" s="1" t="s">
        <v>4457</v>
      </c>
      <c r="H14167" s="1" t="s">
        <v>28041</v>
      </c>
      <c r="I14167" s="1" t="s">
        <v>41107</v>
      </c>
      <c r="J14167" t="s">
        <v>60615</v>
      </c>
      <c r="K14167" t="s">
        <v>61574</v>
      </c>
      <c r="L14167">
        <f t="shared" si="442"/>
        <v>12745</v>
      </c>
      <c r="M14167" t="str">
        <f>INDEX($F$3:F$15443,L14167,1)</f>
        <v>ZxB2wMYHZ3A</v>
      </c>
      <c r="N14167">
        <f t="shared" si="443"/>
        <v>0</v>
      </c>
    </row>
    <row r="14168" spans="1:14" x14ac:dyDescent="0.25">
      <c r="A14168" s="1">
        <v>14166</v>
      </c>
      <c r="B14168" s="1" t="s">
        <v>14930</v>
      </c>
      <c r="C14168" s="1" t="s">
        <v>1217</v>
      </c>
      <c r="D14168" s="1" t="s">
        <v>27286</v>
      </c>
      <c r="E14168" s="1" t="s">
        <v>40126</v>
      </c>
      <c r="F14168" s="1" t="s">
        <v>15912</v>
      </c>
      <c r="G14168" s="1" t="s">
        <v>1207</v>
      </c>
      <c r="H14168" s="1" t="s">
        <v>28037</v>
      </c>
      <c r="I14168" s="1" t="s">
        <v>41096</v>
      </c>
      <c r="J14168" t="s">
        <v>60616</v>
      </c>
      <c r="K14168" t="s">
        <v>61563</v>
      </c>
      <c r="L14168">
        <f t="shared" si="442"/>
        <v>12714</v>
      </c>
      <c r="M14168" t="str">
        <f>INDEX($F$3:F$15443,L14168,1)</f>
        <v>Vp4WRjJHcLN</v>
      </c>
      <c r="N14168">
        <f t="shared" si="443"/>
        <v>0</v>
      </c>
    </row>
    <row r="14169" spans="1:14" x14ac:dyDescent="0.25">
      <c r="A14169" s="1">
        <v>14167</v>
      </c>
      <c r="B14169" s="1" t="s">
        <v>14931</v>
      </c>
      <c r="C14169" s="1" t="s">
        <v>4303</v>
      </c>
      <c r="D14169" s="1" t="s">
        <v>27287</v>
      </c>
      <c r="E14169" s="1" t="s">
        <v>40127</v>
      </c>
      <c r="F14169" s="1" t="s">
        <v>15927</v>
      </c>
      <c r="G14169" s="1" t="s">
        <v>4969</v>
      </c>
      <c r="H14169" s="1" t="s">
        <v>28043</v>
      </c>
      <c r="I14169" s="1" t="s">
        <v>41111</v>
      </c>
      <c r="J14169" t="s">
        <v>60617</v>
      </c>
      <c r="K14169" t="s">
        <v>61578</v>
      </c>
      <c r="L14169">
        <f t="shared" si="442"/>
        <v>12717</v>
      </c>
      <c r="M14169" t="str">
        <f>INDEX($F$3:F$15443,L14169,1)</f>
        <v>eeWk27OQDdX</v>
      </c>
      <c r="N14169">
        <f t="shared" si="443"/>
        <v>0</v>
      </c>
    </row>
    <row r="14170" spans="1:14" x14ac:dyDescent="0.25">
      <c r="A14170" s="1">
        <v>14168</v>
      </c>
      <c r="B14170" s="1" t="s">
        <v>14932</v>
      </c>
      <c r="C14170" s="1" t="s">
        <v>4024</v>
      </c>
      <c r="D14170" s="1" t="s">
        <v>27288</v>
      </c>
      <c r="E14170" s="1" t="s">
        <v>40128</v>
      </c>
      <c r="F14170" s="1" t="s">
        <v>15929</v>
      </c>
      <c r="G14170" s="1" t="s">
        <v>209</v>
      </c>
      <c r="H14170" s="1" t="s">
        <v>28044</v>
      </c>
      <c r="I14170" s="1" t="s">
        <v>41113</v>
      </c>
      <c r="J14170" t="s">
        <v>60618</v>
      </c>
      <c r="K14170" t="s">
        <v>61580</v>
      </c>
      <c r="L14170">
        <f t="shared" si="442"/>
        <v>12716</v>
      </c>
      <c r="M14170" t="str">
        <f>INDEX($F$3:F$15443,L14170,1)</f>
        <v>TQuoNAs57pQ</v>
      </c>
      <c r="N14170">
        <f t="shared" si="443"/>
        <v>0</v>
      </c>
    </row>
    <row r="14171" spans="1:14" x14ac:dyDescent="0.25">
      <c r="A14171" s="1">
        <v>14169</v>
      </c>
      <c r="B14171" s="1" t="s">
        <v>14933</v>
      </c>
      <c r="C14171" s="1" t="s">
        <v>1275</v>
      </c>
      <c r="D14171" s="1" t="s">
        <v>27289</v>
      </c>
      <c r="E14171" s="1" t="s">
        <v>40129</v>
      </c>
      <c r="F14171" s="1" t="s">
        <v>15928</v>
      </c>
      <c r="G14171" s="1" t="s">
        <v>2083</v>
      </c>
      <c r="H14171" s="1" t="s">
        <v>28044</v>
      </c>
      <c r="I14171" s="1" t="s">
        <v>41112</v>
      </c>
      <c r="J14171" t="s">
        <v>60619</v>
      </c>
      <c r="K14171" t="s">
        <v>61579</v>
      </c>
      <c r="L14171">
        <f t="shared" si="442"/>
        <v>13611</v>
      </c>
      <c r="M14171" t="str">
        <f>INDEX($F$3:F$15443,L14171,1)</f>
        <v>uJVSOkn3HS5</v>
      </c>
      <c r="N14171">
        <f t="shared" si="443"/>
        <v>0</v>
      </c>
    </row>
    <row r="14172" spans="1:14" x14ac:dyDescent="0.25">
      <c r="A14172" s="1">
        <v>14170</v>
      </c>
      <c r="B14172" s="1" t="s">
        <v>14934</v>
      </c>
      <c r="C14172" s="1" t="s">
        <v>1275</v>
      </c>
      <c r="D14172" s="1" t="s">
        <v>27290</v>
      </c>
      <c r="E14172" s="1" t="s">
        <v>40130</v>
      </c>
      <c r="F14172" s="1" t="s">
        <v>15930</v>
      </c>
      <c r="G14172" s="1" t="s">
        <v>4457</v>
      </c>
      <c r="H14172" s="1" t="s">
        <v>28045</v>
      </c>
      <c r="I14172" s="1" t="s">
        <v>41114</v>
      </c>
      <c r="J14172" t="s">
        <v>60620</v>
      </c>
      <c r="K14172" t="s">
        <v>61581</v>
      </c>
      <c r="L14172">
        <f t="shared" si="442"/>
        <v>13631</v>
      </c>
      <c r="M14172" t="str">
        <f>INDEX($F$3:F$15443,L14172,1)</f>
        <v>NY9l9Zo2Y9N</v>
      </c>
      <c r="N14172">
        <f t="shared" si="443"/>
        <v>0</v>
      </c>
    </row>
    <row r="14173" spans="1:14" x14ac:dyDescent="0.25">
      <c r="A14173" s="1">
        <v>14171</v>
      </c>
      <c r="B14173" s="1" t="s">
        <v>14935</v>
      </c>
      <c r="C14173" s="1" t="s">
        <v>1275</v>
      </c>
      <c r="D14173" s="1" t="s">
        <v>27291</v>
      </c>
      <c r="E14173" s="1" t="s">
        <v>40131</v>
      </c>
      <c r="F14173" s="1" t="s">
        <v>15931</v>
      </c>
      <c r="G14173" s="1" t="s">
        <v>4457</v>
      </c>
      <c r="H14173" s="1" t="s">
        <v>28046</v>
      </c>
      <c r="I14173" s="1" t="s">
        <v>41115</v>
      </c>
      <c r="J14173" t="s">
        <v>60621</v>
      </c>
      <c r="K14173" t="s">
        <v>61582</v>
      </c>
      <c r="L14173">
        <f t="shared" si="442"/>
        <v>13630</v>
      </c>
      <c r="M14173" t="str">
        <f>INDEX($F$3:F$15443,L14173,1)</f>
        <v>dkHhvgAZRGE</v>
      </c>
      <c r="N14173">
        <f t="shared" si="443"/>
        <v>0</v>
      </c>
    </row>
    <row r="14174" spans="1:14" x14ac:dyDescent="0.25">
      <c r="A14174" s="1">
        <v>14172</v>
      </c>
      <c r="B14174" s="1" t="s">
        <v>14936</v>
      </c>
      <c r="C14174" s="1" t="s">
        <v>4604</v>
      </c>
      <c r="D14174" s="1" t="s">
        <v>27292</v>
      </c>
      <c r="E14174" s="1" t="s">
        <v>40132</v>
      </c>
      <c r="F14174" s="1" t="s">
        <v>15932</v>
      </c>
      <c r="G14174" s="1" t="s">
        <v>4457</v>
      </c>
      <c r="H14174" s="1" t="s">
        <v>28047</v>
      </c>
      <c r="I14174" s="1" t="s">
        <v>41116</v>
      </c>
      <c r="J14174" t="s">
        <v>60622</v>
      </c>
      <c r="K14174" t="s">
        <v>61583</v>
      </c>
      <c r="L14174">
        <f t="shared" si="442"/>
        <v>13556</v>
      </c>
      <c r="M14174" t="str">
        <f>INDEX($F$3:F$15443,L14174,1)</f>
        <v>WFeuyjmc3cm</v>
      </c>
      <c r="N14174">
        <f t="shared" si="443"/>
        <v>0</v>
      </c>
    </row>
    <row r="14175" spans="1:14" x14ac:dyDescent="0.25">
      <c r="A14175" s="1">
        <v>14173</v>
      </c>
      <c r="B14175" s="1" t="s">
        <v>14937</v>
      </c>
      <c r="C14175" s="1" t="s">
        <v>1269</v>
      </c>
      <c r="D14175" s="1" t="s">
        <v>27293</v>
      </c>
      <c r="E14175" s="1" t="s">
        <v>40133</v>
      </c>
      <c r="F14175" s="1" t="s">
        <v>15934</v>
      </c>
      <c r="G14175" s="1" t="s">
        <v>4208</v>
      </c>
      <c r="H14175" s="1" t="s">
        <v>28049</v>
      </c>
      <c r="I14175" s="1" t="s">
        <v>41118</v>
      </c>
      <c r="J14175" t="s">
        <v>60623</v>
      </c>
      <c r="K14175" t="s">
        <v>61585</v>
      </c>
      <c r="L14175">
        <f t="shared" si="442"/>
        <v>13613</v>
      </c>
      <c r="M14175" t="str">
        <f>INDEX($F$3:F$15443,L14175,1)</f>
        <v>MY0upNkL5QW</v>
      </c>
      <c r="N14175">
        <f t="shared" si="443"/>
        <v>0</v>
      </c>
    </row>
    <row r="14176" spans="1:14" x14ac:dyDescent="0.25">
      <c r="A14176" s="1">
        <v>14174</v>
      </c>
      <c r="B14176" s="1" t="s">
        <v>14938</v>
      </c>
      <c r="C14176" s="1" t="s">
        <v>1269</v>
      </c>
      <c r="D14176" s="1" t="s">
        <v>27294</v>
      </c>
      <c r="E14176" s="1" t="s">
        <v>40134</v>
      </c>
      <c r="F14176" s="1" t="s">
        <v>15935</v>
      </c>
      <c r="G14176" s="1" t="s">
        <v>1235</v>
      </c>
      <c r="H14176" s="1" t="s">
        <v>28050</v>
      </c>
      <c r="I14176" s="1" t="s">
        <v>47749</v>
      </c>
      <c r="J14176" t="s">
        <v>60624</v>
      </c>
      <c r="K14176" t="s">
        <v>61586</v>
      </c>
      <c r="L14176">
        <f t="shared" si="442"/>
        <v>13612</v>
      </c>
      <c r="M14176" t="str">
        <f>INDEX($F$3:F$15443,L14176,1)</f>
        <v>pSc6mQ84KSE</v>
      </c>
      <c r="N14176">
        <f t="shared" si="443"/>
        <v>0</v>
      </c>
    </row>
    <row r="14177" spans="1:14" x14ac:dyDescent="0.25">
      <c r="A14177" s="1">
        <v>14175</v>
      </c>
      <c r="B14177" s="1" t="s">
        <v>14939</v>
      </c>
      <c r="C14177" s="1" t="s">
        <v>1275</v>
      </c>
      <c r="D14177" s="1" t="s">
        <v>27295</v>
      </c>
      <c r="E14177" s="1" t="s">
        <v>40135</v>
      </c>
      <c r="F14177" s="1" t="s">
        <v>15938</v>
      </c>
      <c r="G14177" s="1" t="s">
        <v>157</v>
      </c>
      <c r="H14177" s="1" t="s">
        <v>28051</v>
      </c>
      <c r="I14177" s="1" t="s">
        <v>41122</v>
      </c>
      <c r="J14177" t="s">
        <v>60625</v>
      </c>
      <c r="K14177" t="s">
        <v>61589</v>
      </c>
      <c r="L14177">
        <f t="shared" si="442"/>
        <v>13614</v>
      </c>
      <c r="M14177" t="str">
        <f>INDEX($F$3:F$15443,L14177,1)</f>
        <v>yWbOIQpN8aK</v>
      </c>
      <c r="N14177">
        <f t="shared" si="443"/>
        <v>0</v>
      </c>
    </row>
    <row r="14178" spans="1:14" x14ac:dyDescent="0.25">
      <c r="A14178" s="1">
        <v>14176</v>
      </c>
      <c r="B14178" s="1" t="s">
        <v>14940</v>
      </c>
      <c r="C14178" s="1" t="s">
        <v>4322</v>
      </c>
      <c r="D14178" s="1" t="s">
        <v>27296</v>
      </c>
      <c r="E14178" s="1" t="s">
        <v>40136</v>
      </c>
      <c r="F14178" s="1" t="s">
        <v>15939</v>
      </c>
      <c r="G14178" s="1" t="s">
        <v>4830</v>
      </c>
      <c r="H14178" s="1" t="s">
        <v>28051</v>
      </c>
      <c r="I14178" s="1" t="s">
        <v>41123</v>
      </c>
      <c r="J14178" t="s">
        <v>60626</v>
      </c>
      <c r="K14178" t="s">
        <v>61590</v>
      </c>
      <c r="L14178" t="e">
        <f t="shared" si="442"/>
        <v>#N/A</v>
      </c>
      <c r="M14178" t="e">
        <f>INDEX($F$3:F$15443,L14178,1)</f>
        <v>#N/A</v>
      </c>
      <c r="N14178">
        <f t="shared" si="443"/>
        <v>1</v>
      </c>
    </row>
    <row r="14179" spans="1:14" x14ac:dyDescent="0.25">
      <c r="A14179" s="1">
        <v>14177</v>
      </c>
      <c r="B14179" s="1" t="s">
        <v>14941</v>
      </c>
      <c r="C14179" s="1" t="s">
        <v>1269</v>
      </c>
      <c r="D14179" s="1" t="s">
        <v>27297</v>
      </c>
      <c r="E14179" s="1" t="s">
        <v>40137</v>
      </c>
      <c r="F14179" s="1" t="s">
        <v>15937</v>
      </c>
      <c r="G14179" s="1" t="s">
        <v>4176</v>
      </c>
      <c r="H14179" s="1" t="s">
        <v>28051</v>
      </c>
      <c r="I14179" s="1" t="s">
        <v>41121</v>
      </c>
      <c r="J14179" t="s">
        <v>60627</v>
      </c>
      <c r="K14179" t="s">
        <v>61588</v>
      </c>
      <c r="L14179">
        <f t="shared" si="442"/>
        <v>13629</v>
      </c>
      <c r="M14179" t="str">
        <f>INDEX($F$3:F$15443,L14179,1)</f>
        <v>Ieui4UgJjmL</v>
      </c>
      <c r="N14179">
        <f t="shared" si="443"/>
        <v>0</v>
      </c>
    </row>
    <row r="14180" spans="1:14" x14ac:dyDescent="0.25">
      <c r="A14180" s="1">
        <v>14178</v>
      </c>
      <c r="B14180" s="1" t="s">
        <v>14942</v>
      </c>
      <c r="C14180" s="1" t="s">
        <v>1269</v>
      </c>
      <c r="D14180" s="1" t="s">
        <v>27298</v>
      </c>
      <c r="E14180" s="1" t="s">
        <v>40138</v>
      </c>
      <c r="F14180" s="1" t="s">
        <v>15940</v>
      </c>
      <c r="G14180" s="1" t="s">
        <v>41546</v>
      </c>
      <c r="H14180" s="1" t="s">
        <v>28051</v>
      </c>
      <c r="I14180" s="1" t="s">
        <v>41124</v>
      </c>
      <c r="J14180" t="s">
        <v>60628</v>
      </c>
      <c r="K14180" t="s">
        <v>63574</v>
      </c>
      <c r="L14180">
        <f t="shared" si="442"/>
        <v>13615</v>
      </c>
      <c r="M14180" t="str">
        <f>INDEX($F$3:F$15443,L14180,1)</f>
        <v>dc7x89HDuo9</v>
      </c>
      <c r="N14180">
        <f t="shared" si="443"/>
        <v>0</v>
      </c>
    </row>
    <row r="14181" spans="1:14" x14ac:dyDescent="0.25">
      <c r="A14181" s="1">
        <v>14179</v>
      </c>
      <c r="B14181" s="1" t="s">
        <v>14943</v>
      </c>
      <c r="C14181" s="1" t="s">
        <v>1269</v>
      </c>
      <c r="D14181" s="1" t="s">
        <v>27299</v>
      </c>
      <c r="E14181" s="1" t="s">
        <v>40139</v>
      </c>
      <c r="F14181" s="1" t="s">
        <v>15936</v>
      </c>
      <c r="G14181" s="1" t="s">
        <v>4347</v>
      </c>
      <c r="H14181" s="1" t="s">
        <v>28051</v>
      </c>
      <c r="I14181" s="1" t="s">
        <v>41120</v>
      </c>
      <c r="J14181" t="s">
        <v>60629</v>
      </c>
      <c r="K14181" t="s">
        <v>61587</v>
      </c>
      <c r="L14181">
        <f t="shared" si="442"/>
        <v>13617</v>
      </c>
      <c r="M14181" t="str">
        <f>INDEX($F$3:F$15443,L14181,1)</f>
        <v>WbaGu2gPvcy</v>
      </c>
      <c r="N14181">
        <f t="shared" si="443"/>
        <v>0</v>
      </c>
    </row>
    <row r="14182" spans="1:14" x14ac:dyDescent="0.25">
      <c r="A14182" s="1">
        <v>14180</v>
      </c>
      <c r="B14182" s="1" t="s">
        <v>14944</v>
      </c>
      <c r="C14182" s="1" t="s">
        <v>4914</v>
      </c>
      <c r="D14182" s="1" t="s">
        <v>27300</v>
      </c>
      <c r="E14182" s="1" t="s">
        <v>40140</v>
      </c>
      <c r="F14182" s="1" t="s">
        <v>15941</v>
      </c>
      <c r="G14182" s="1" t="s">
        <v>4457</v>
      </c>
      <c r="H14182" s="1" t="s">
        <v>28052</v>
      </c>
      <c r="I14182" s="1" t="s">
        <v>41125</v>
      </c>
      <c r="J14182" t="s">
        <v>60630</v>
      </c>
      <c r="K14182" t="s">
        <v>61592</v>
      </c>
      <c r="L14182" t="e">
        <f t="shared" si="442"/>
        <v>#N/A</v>
      </c>
      <c r="M14182" t="e">
        <f>INDEX($F$3:F$15443,L14182,1)</f>
        <v>#N/A</v>
      </c>
      <c r="N14182">
        <f t="shared" si="443"/>
        <v>1</v>
      </c>
    </row>
    <row r="14183" spans="1:14" x14ac:dyDescent="0.25">
      <c r="A14183" s="1">
        <v>14181</v>
      </c>
      <c r="B14183" s="1" t="s">
        <v>14945</v>
      </c>
      <c r="C14183" s="1" t="s">
        <v>1269</v>
      </c>
      <c r="D14183" s="1" t="s">
        <v>27301</v>
      </c>
      <c r="E14183" s="1" t="s">
        <v>40141</v>
      </c>
      <c r="F14183" s="1" t="s">
        <v>15942</v>
      </c>
      <c r="G14183" s="1" t="s">
        <v>4457</v>
      </c>
      <c r="H14183" s="1" t="s">
        <v>28053</v>
      </c>
      <c r="I14183" s="1" t="s">
        <v>41126</v>
      </c>
      <c r="J14183" t="s">
        <v>60631</v>
      </c>
      <c r="K14183" t="s">
        <v>61593</v>
      </c>
      <c r="L14183">
        <f t="shared" si="442"/>
        <v>13616</v>
      </c>
      <c r="M14183" t="str">
        <f>INDEX($F$3:F$15443,L14183,1)</f>
        <v>Kh0HiYQGr5f</v>
      </c>
      <c r="N14183">
        <f t="shared" si="443"/>
        <v>0</v>
      </c>
    </row>
    <row r="14184" spans="1:14" x14ac:dyDescent="0.25">
      <c r="A14184" s="1">
        <v>14182</v>
      </c>
      <c r="B14184" s="1" t="s">
        <v>14946</v>
      </c>
      <c r="C14184" s="1" t="s">
        <v>1275</v>
      </c>
      <c r="D14184" s="1" t="s">
        <v>27302</v>
      </c>
      <c r="E14184" s="1" t="s">
        <v>40142</v>
      </c>
      <c r="F14184" s="1" t="s">
        <v>15957</v>
      </c>
      <c r="G14184" s="1" t="s">
        <v>1235</v>
      </c>
      <c r="H14184" s="1" t="s">
        <v>28062</v>
      </c>
      <c r="I14184" s="1" t="s">
        <v>41141</v>
      </c>
      <c r="J14184" t="s">
        <v>60632</v>
      </c>
      <c r="K14184" t="s">
        <v>61607</v>
      </c>
      <c r="L14184">
        <f t="shared" si="442"/>
        <v>13618</v>
      </c>
      <c r="M14184" t="str">
        <f>INDEX($F$3:F$15443,L14184,1)</f>
        <v>b3N3ZBH5eUs</v>
      </c>
      <c r="N14184">
        <f t="shared" si="443"/>
        <v>0</v>
      </c>
    </row>
    <row r="14185" spans="1:14" x14ac:dyDescent="0.25">
      <c r="A14185" s="1">
        <v>14183</v>
      </c>
      <c r="B14185" s="1" t="s">
        <v>14947</v>
      </c>
      <c r="C14185" s="1" t="s">
        <v>4301</v>
      </c>
      <c r="D14185" s="1" t="s">
        <v>27303</v>
      </c>
      <c r="E14185" s="1" t="s">
        <v>40143</v>
      </c>
      <c r="F14185" s="1" t="s">
        <v>15958</v>
      </c>
      <c r="G14185" s="1" t="s">
        <v>4885</v>
      </c>
      <c r="H14185" s="1" t="s">
        <v>28063</v>
      </c>
      <c r="I14185" s="1" t="s">
        <v>41142</v>
      </c>
      <c r="J14185" t="s">
        <v>60633</v>
      </c>
      <c r="K14185" t="s">
        <v>61608</v>
      </c>
      <c r="L14185" t="e">
        <f t="shared" si="442"/>
        <v>#N/A</v>
      </c>
      <c r="M14185" t="e">
        <f>INDEX($F$3:F$15443,L14185,1)</f>
        <v>#N/A</v>
      </c>
      <c r="N14185">
        <f t="shared" si="443"/>
        <v>1</v>
      </c>
    </row>
    <row r="14186" spans="1:14" x14ac:dyDescent="0.25">
      <c r="A14186" s="1">
        <v>14184</v>
      </c>
      <c r="B14186" s="1" t="s">
        <v>14948</v>
      </c>
      <c r="C14186" s="1" t="s">
        <v>1275</v>
      </c>
      <c r="D14186" s="1" t="s">
        <v>27304</v>
      </c>
      <c r="E14186" s="1" t="s">
        <v>40144</v>
      </c>
      <c r="F14186" s="1" t="s">
        <v>15970</v>
      </c>
      <c r="G14186" s="1" t="s">
        <v>4057</v>
      </c>
      <c r="H14186" s="1" t="s">
        <v>28071</v>
      </c>
      <c r="I14186" s="1" t="s">
        <v>41154</v>
      </c>
      <c r="J14186" t="s">
        <v>60634</v>
      </c>
      <c r="K14186" t="s">
        <v>61620</v>
      </c>
      <c r="L14186">
        <f t="shared" si="442"/>
        <v>13619</v>
      </c>
      <c r="M14186" t="str">
        <f>INDEX($F$3:F$15443,L14186,1)</f>
        <v>nF2YQ168ytK</v>
      </c>
      <c r="N14186">
        <f t="shared" si="443"/>
        <v>0</v>
      </c>
    </row>
    <row r="14187" spans="1:14" x14ac:dyDescent="0.25">
      <c r="A14187" s="1">
        <v>14185</v>
      </c>
      <c r="B14187" s="1" t="s">
        <v>14949</v>
      </c>
      <c r="C14187" s="1" t="s">
        <v>1275</v>
      </c>
      <c r="D14187" s="1" t="s">
        <v>27305</v>
      </c>
      <c r="E14187" s="1" t="s">
        <v>40145</v>
      </c>
      <c r="F14187" s="1" t="s">
        <v>15955</v>
      </c>
      <c r="G14187" s="1" t="s">
        <v>5010</v>
      </c>
      <c r="H14187" s="1" t="s">
        <v>28060</v>
      </c>
      <c r="I14187" s="1" t="s">
        <v>41139</v>
      </c>
      <c r="J14187" t="s">
        <v>60635</v>
      </c>
      <c r="K14187" t="s">
        <v>61605</v>
      </c>
      <c r="L14187">
        <f t="shared" si="442"/>
        <v>13620</v>
      </c>
      <c r="M14187" t="str">
        <f>INDEX($F$3:F$15443,L14187,1)</f>
        <v>Cx6TRUk5RVr</v>
      </c>
      <c r="N14187">
        <f t="shared" si="443"/>
        <v>0</v>
      </c>
    </row>
    <row r="14188" spans="1:14" x14ac:dyDescent="0.25">
      <c r="A14188" s="1">
        <v>14186</v>
      </c>
      <c r="B14188" s="1" t="s">
        <v>14950</v>
      </c>
      <c r="C14188" s="1" t="s">
        <v>1275</v>
      </c>
      <c r="D14188" s="1" t="s">
        <v>27306</v>
      </c>
      <c r="E14188" s="1" t="s">
        <v>40146</v>
      </c>
      <c r="F14188" s="1" t="s">
        <v>15952</v>
      </c>
      <c r="G14188" s="1" t="s">
        <v>5008</v>
      </c>
      <c r="H14188" s="1" t="s">
        <v>28060</v>
      </c>
      <c r="I14188" s="1" t="s">
        <v>41136</v>
      </c>
      <c r="J14188" t="s">
        <v>60636</v>
      </c>
      <c r="K14188" t="s">
        <v>61602</v>
      </c>
      <c r="L14188">
        <f t="shared" si="442"/>
        <v>13621</v>
      </c>
      <c r="M14188" t="str">
        <f>INDEX($F$3:F$15443,L14188,1)</f>
        <v>ERa84hQID5W</v>
      </c>
      <c r="N14188">
        <f t="shared" si="443"/>
        <v>0</v>
      </c>
    </row>
    <row r="14189" spans="1:14" x14ac:dyDescent="0.25">
      <c r="A14189" s="1">
        <v>14187</v>
      </c>
      <c r="B14189" s="1" t="s">
        <v>14951</v>
      </c>
      <c r="C14189" s="1" t="s">
        <v>1269</v>
      </c>
      <c r="D14189" s="1" t="s">
        <v>27307</v>
      </c>
      <c r="E14189" s="1" t="s">
        <v>40147</v>
      </c>
      <c r="F14189" s="1" t="s">
        <v>15953</v>
      </c>
      <c r="G14189" s="1" t="s">
        <v>1207</v>
      </c>
      <c r="H14189" s="1" t="s">
        <v>28060</v>
      </c>
      <c r="I14189" s="1" t="s">
        <v>41137</v>
      </c>
      <c r="J14189" t="s">
        <v>60637</v>
      </c>
      <c r="K14189" t="s">
        <v>61603</v>
      </c>
      <c r="L14189">
        <f t="shared" si="442"/>
        <v>13622</v>
      </c>
      <c r="M14189" t="str">
        <f>INDEX($F$3:F$15443,L14189,1)</f>
        <v>q9roSzwTYo3</v>
      </c>
      <c r="N14189">
        <f t="shared" si="443"/>
        <v>0</v>
      </c>
    </row>
    <row r="14190" spans="1:14" x14ac:dyDescent="0.25">
      <c r="A14190" s="1">
        <v>14188</v>
      </c>
      <c r="B14190" s="1" t="s">
        <v>14952</v>
      </c>
      <c r="C14190" s="1" t="s">
        <v>4869</v>
      </c>
      <c r="D14190" s="1" t="s">
        <v>27308</v>
      </c>
      <c r="E14190" s="1" t="s">
        <v>40148</v>
      </c>
      <c r="F14190" s="1" t="s">
        <v>15954</v>
      </c>
      <c r="G14190" s="1" t="s">
        <v>556</v>
      </c>
      <c r="H14190" s="1" t="s">
        <v>28060</v>
      </c>
      <c r="I14190" s="1" t="s">
        <v>41138</v>
      </c>
      <c r="J14190" t="s">
        <v>60638</v>
      </c>
      <c r="K14190" t="s">
        <v>61604</v>
      </c>
      <c r="L14190">
        <f t="shared" si="442"/>
        <v>12667</v>
      </c>
      <c r="M14190" t="str">
        <f>INDEX($F$3:F$15443,L14190,1)</f>
        <v>j5ppHGnhasR</v>
      </c>
      <c r="N14190">
        <f t="shared" si="443"/>
        <v>0</v>
      </c>
    </row>
    <row r="14191" spans="1:14" x14ac:dyDescent="0.25">
      <c r="A14191" s="1">
        <v>14189</v>
      </c>
      <c r="B14191" s="1" t="s">
        <v>14953</v>
      </c>
      <c r="C14191" s="1" t="s">
        <v>1269</v>
      </c>
      <c r="D14191" s="1" t="s">
        <v>27309</v>
      </c>
      <c r="E14191" s="1" t="s">
        <v>40149</v>
      </c>
      <c r="F14191" s="1" t="s">
        <v>15948</v>
      </c>
      <c r="G14191" s="1" t="s">
        <v>1209</v>
      </c>
      <c r="H14191" s="1" t="s">
        <v>28058</v>
      </c>
      <c r="I14191" s="1" t="s">
        <v>41132</v>
      </c>
      <c r="J14191" t="s">
        <v>60639</v>
      </c>
      <c r="K14191" t="s">
        <v>61598</v>
      </c>
      <c r="L14191">
        <f t="shared" si="442"/>
        <v>13623</v>
      </c>
      <c r="M14191" t="str">
        <f>INDEX($F$3:F$15443,L14191,1)</f>
        <v>sYps9M5iywp</v>
      </c>
      <c r="N14191">
        <f t="shared" si="443"/>
        <v>0</v>
      </c>
    </row>
    <row r="14192" spans="1:14" x14ac:dyDescent="0.25">
      <c r="A14192" s="1">
        <v>14190</v>
      </c>
      <c r="B14192" s="1" t="s">
        <v>14954</v>
      </c>
      <c r="C14192" s="1" t="s">
        <v>1269</v>
      </c>
      <c r="D14192" s="1" t="s">
        <v>27310</v>
      </c>
      <c r="E14192" s="1" t="s">
        <v>40150</v>
      </c>
      <c r="F14192" s="1" t="s">
        <v>15972</v>
      </c>
      <c r="G14192" s="1" t="s">
        <v>5010</v>
      </c>
      <c r="H14192" s="1" t="s">
        <v>28072</v>
      </c>
      <c r="I14192" s="1" t="s">
        <v>41156</v>
      </c>
      <c r="J14192" t="s">
        <v>60640</v>
      </c>
      <c r="K14192" t="s">
        <v>61622</v>
      </c>
      <c r="L14192">
        <f t="shared" si="442"/>
        <v>13624</v>
      </c>
      <c r="M14192" t="str">
        <f>INDEX($F$3:F$15443,L14192,1)</f>
        <v>MYEEzJqRVoT</v>
      </c>
      <c r="N14192">
        <f t="shared" si="443"/>
        <v>0</v>
      </c>
    </row>
    <row r="14193" spans="1:14" x14ac:dyDescent="0.25">
      <c r="A14193" s="1">
        <v>14191</v>
      </c>
      <c r="B14193" s="1" t="s">
        <v>14955</v>
      </c>
      <c r="C14193" s="1" t="s">
        <v>1275</v>
      </c>
      <c r="D14193" s="1" t="s">
        <v>27311</v>
      </c>
      <c r="E14193" s="1" t="s">
        <v>40151</v>
      </c>
      <c r="F14193" s="1" t="s">
        <v>15971</v>
      </c>
      <c r="G14193" s="1" t="s">
        <v>211</v>
      </c>
      <c r="H14193" s="1" t="s">
        <v>28072</v>
      </c>
      <c r="I14193" s="1" t="s">
        <v>41155</v>
      </c>
      <c r="J14193" t="s">
        <v>60641</v>
      </c>
      <c r="K14193" t="s">
        <v>61621</v>
      </c>
      <c r="L14193">
        <f t="shared" si="442"/>
        <v>13625</v>
      </c>
      <c r="M14193" t="str">
        <f>INDEX($F$3:F$15443,L14193,1)</f>
        <v>GkSmeRFpEdT</v>
      </c>
      <c r="N14193">
        <f t="shared" si="443"/>
        <v>0</v>
      </c>
    </row>
    <row r="14194" spans="1:14" x14ac:dyDescent="0.25">
      <c r="A14194" s="1">
        <v>14192</v>
      </c>
      <c r="B14194" s="1" t="s">
        <v>14956</v>
      </c>
      <c r="C14194" s="1" t="s">
        <v>1269</v>
      </c>
      <c r="D14194" s="1" t="s">
        <v>27312</v>
      </c>
      <c r="E14194" s="1" t="s">
        <v>40152</v>
      </c>
      <c r="F14194" s="1" t="s">
        <v>15951</v>
      </c>
      <c r="G14194" s="1" t="s">
        <v>1237</v>
      </c>
      <c r="H14194" s="1" t="s">
        <v>28059</v>
      </c>
      <c r="I14194" s="1" t="s">
        <v>47750</v>
      </c>
      <c r="J14194" t="s">
        <v>60642</v>
      </c>
      <c r="K14194" t="s">
        <v>61601</v>
      </c>
      <c r="L14194">
        <f t="shared" si="442"/>
        <v>13626</v>
      </c>
      <c r="M14194" t="str">
        <f>INDEX($F$3:F$15443,L14194,1)</f>
        <v>V31BvFdULOY</v>
      </c>
      <c r="N14194">
        <f t="shared" si="443"/>
        <v>0</v>
      </c>
    </row>
    <row r="14195" spans="1:14" x14ac:dyDescent="0.25">
      <c r="A14195" s="1">
        <v>14193</v>
      </c>
      <c r="B14195" s="1" t="s">
        <v>14957</v>
      </c>
      <c r="C14195" s="1" t="s">
        <v>2443</v>
      </c>
      <c r="D14195" s="1" t="s">
        <v>27313</v>
      </c>
      <c r="E14195" s="1" t="s">
        <v>40153</v>
      </c>
      <c r="F14195" s="1" t="s">
        <v>15949</v>
      </c>
      <c r="G14195" s="1" t="s">
        <v>4883</v>
      </c>
      <c r="H14195" s="1" t="s">
        <v>28059</v>
      </c>
      <c r="I14195" s="1" t="s">
        <v>41133</v>
      </c>
      <c r="J14195" t="s">
        <v>60643</v>
      </c>
      <c r="K14195" t="s">
        <v>61599</v>
      </c>
      <c r="L14195">
        <f t="shared" si="442"/>
        <v>13627</v>
      </c>
      <c r="M14195" t="str">
        <f>INDEX($F$3:F$15443,L14195,1)</f>
        <v>ags8erkHEmH</v>
      </c>
      <c r="N14195">
        <f t="shared" si="443"/>
        <v>0</v>
      </c>
    </row>
    <row r="14196" spans="1:14" x14ac:dyDescent="0.25">
      <c r="A14196" s="1">
        <v>14194</v>
      </c>
      <c r="B14196" s="1" t="s">
        <v>14958</v>
      </c>
      <c r="C14196" s="1" t="s">
        <v>1269</v>
      </c>
      <c r="D14196" s="1" t="s">
        <v>27314</v>
      </c>
      <c r="E14196" s="1" t="s">
        <v>40154</v>
      </c>
      <c r="F14196" s="1" t="s">
        <v>15961</v>
      </c>
      <c r="G14196" s="1" t="s">
        <v>1243</v>
      </c>
      <c r="H14196" s="1" t="s">
        <v>28064</v>
      </c>
      <c r="I14196" s="1" t="s">
        <v>47751</v>
      </c>
      <c r="J14196" t="s">
        <v>60644</v>
      </c>
      <c r="K14196" t="s">
        <v>61611</v>
      </c>
      <c r="L14196">
        <f t="shared" si="442"/>
        <v>13628</v>
      </c>
      <c r="M14196" t="str">
        <f>INDEX($F$3:F$15443,L14196,1)</f>
        <v>MBt30fc3Yi4</v>
      </c>
      <c r="N14196">
        <f t="shared" si="443"/>
        <v>0</v>
      </c>
    </row>
    <row r="14197" spans="1:14" x14ac:dyDescent="0.25">
      <c r="A14197" s="1">
        <v>14195</v>
      </c>
      <c r="B14197" s="1" t="s">
        <v>14959</v>
      </c>
      <c r="C14197" s="1" t="s">
        <v>41630</v>
      </c>
      <c r="D14197" s="1" t="s">
        <v>27315</v>
      </c>
      <c r="E14197" s="1" t="s">
        <v>40155</v>
      </c>
      <c r="F14197" s="1" t="s">
        <v>15960</v>
      </c>
      <c r="G14197" s="1" t="s">
        <v>3987</v>
      </c>
      <c r="H14197" s="1" t="s">
        <v>28064</v>
      </c>
      <c r="I14197" s="1" t="s">
        <v>41144</v>
      </c>
      <c r="J14197" t="s">
        <v>60645</v>
      </c>
      <c r="K14197" t="s">
        <v>61610</v>
      </c>
      <c r="L14197">
        <f t="shared" si="442"/>
        <v>12746</v>
      </c>
      <c r="M14197" t="str">
        <f>INDEX($F$3:F$15443,L14197,1)</f>
        <v>Q924NGy1u9V</v>
      </c>
      <c r="N14197">
        <f t="shared" si="443"/>
        <v>0</v>
      </c>
    </row>
    <row r="14198" spans="1:14" x14ac:dyDescent="0.25">
      <c r="A14198" s="1">
        <v>14196</v>
      </c>
      <c r="B14198" s="1" t="s">
        <v>14960</v>
      </c>
      <c r="C14198" s="1" t="s">
        <v>4570</v>
      </c>
      <c r="D14198" s="1" t="s">
        <v>27316</v>
      </c>
      <c r="E14198" s="1" t="s">
        <v>40156</v>
      </c>
      <c r="F14198" s="1" t="s">
        <v>15963</v>
      </c>
      <c r="G14198" s="1" t="s">
        <v>2034</v>
      </c>
      <c r="H14198" s="1" t="s">
        <v>28065</v>
      </c>
      <c r="I14198" s="1" t="s">
        <v>41147</v>
      </c>
      <c r="J14198" t="s">
        <v>60646</v>
      </c>
      <c r="K14198" t="s">
        <v>61613</v>
      </c>
      <c r="L14198">
        <f t="shared" si="442"/>
        <v>12747</v>
      </c>
      <c r="M14198" t="str">
        <f>INDEX($F$3:F$15443,L14198,1)</f>
        <v>tiOsw0hSsn6</v>
      </c>
      <c r="N14198">
        <f t="shared" si="443"/>
        <v>0</v>
      </c>
    </row>
    <row r="14199" spans="1:14" x14ac:dyDescent="0.25">
      <c r="A14199" s="1">
        <v>14197</v>
      </c>
      <c r="B14199" s="1" t="s">
        <v>14961</v>
      </c>
      <c r="C14199" s="1" t="s">
        <v>4477</v>
      </c>
      <c r="D14199" s="1" t="s">
        <v>27316</v>
      </c>
      <c r="E14199" s="1" t="s">
        <v>40157</v>
      </c>
      <c r="F14199" s="1" t="s">
        <v>15964</v>
      </c>
      <c r="G14199" s="1" t="s">
        <v>1243</v>
      </c>
      <c r="H14199" s="1" t="s">
        <v>28065</v>
      </c>
      <c r="I14199" s="1" t="s">
        <v>47752</v>
      </c>
      <c r="J14199" t="s">
        <v>60647</v>
      </c>
      <c r="K14199" t="s">
        <v>61614</v>
      </c>
      <c r="L14199">
        <f t="shared" si="442"/>
        <v>12749</v>
      </c>
      <c r="M14199" t="str">
        <f>INDEX($F$3:F$15443,L14199,1)</f>
        <v>zpbkjSLZKNz</v>
      </c>
      <c r="N14199">
        <f t="shared" si="443"/>
        <v>0</v>
      </c>
    </row>
    <row r="14200" spans="1:14" x14ac:dyDescent="0.25">
      <c r="A14200" s="1">
        <v>14198</v>
      </c>
      <c r="B14200" s="1" t="s">
        <v>14962</v>
      </c>
      <c r="C14200" s="1" t="s">
        <v>4904</v>
      </c>
      <c r="D14200" s="1" t="s">
        <v>27316</v>
      </c>
      <c r="E14200" s="1" t="s">
        <v>40158</v>
      </c>
      <c r="F14200" s="1" t="s">
        <v>15962</v>
      </c>
      <c r="G14200" s="1" t="s">
        <v>5008</v>
      </c>
      <c r="H14200" s="1" t="s">
        <v>28065</v>
      </c>
      <c r="I14200" s="1" t="s">
        <v>41146</v>
      </c>
      <c r="J14200" t="s">
        <v>60648</v>
      </c>
      <c r="K14200" t="s">
        <v>61612</v>
      </c>
      <c r="L14200">
        <f t="shared" si="442"/>
        <v>12748</v>
      </c>
      <c r="M14200" t="str">
        <f>INDEX($F$3:F$15443,L14200,1)</f>
        <v>uAQMZWOOGg6</v>
      </c>
      <c r="N14200">
        <f t="shared" si="443"/>
        <v>0</v>
      </c>
    </row>
    <row r="14201" spans="1:14" x14ac:dyDescent="0.25">
      <c r="A14201" s="1">
        <v>14199</v>
      </c>
      <c r="B14201" s="1" t="s">
        <v>14963</v>
      </c>
      <c r="C14201" s="1" t="s">
        <v>4109</v>
      </c>
      <c r="D14201" s="1" t="s">
        <v>27317</v>
      </c>
      <c r="E14201" s="1" t="s">
        <v>40159</v>
      </c>
      <c r="F14201" s="1" t="s">
        <v>15965</v>
      </c>
      <c r="G14201" s="1" t="s">
        <v>3987</v>
      </c>
      <c r="H14201" s="1" t="s">
        <v>28066</v>
      </c>
      <c r="I14201" s="1" t="s">
        <v>41149</v>
      </c>
      <c r="J14201" t="s">
        <v>60649</v>
      </c>
      <c r="K14201" t="s">
        <v>61615</v>
      </c>
      <c r="L14201">
        <f t="shared" si="442"/>
        <v>13632</v>
      </c>
      <c r="M14201" t="str">
        <f>INDEX($F$3:F$15443,L14201,1)</f>
        <v>iO4qoyDT8iG</v>
      </c>
      <c r="N14201">
        <f t="shared" si="443"/>
        <v>0</v>
      </c>
    </row>
    <row r="14202" spans="1:14" x14ac:dyDescent="0.25">
      <c r="A14202" s="1">
        <v>14200</v>
      </c>
      <c r="B14202" s="1" t="s">
        <v>14964</v>
      </c>
      <c r="C14202" s="1" t="s">
        <v>3049</v>
      </c>
      <c r="D14202" s="1" t="s">
        <v>27318</v>
      </c>
      <c r="E14202" s="1" t="s">
        <v>40160</v>
      </c>
      <c r="F14202" s="1" t="s">
        <v>15966</v>
      </c>
      <c r="G14202" s="1" t="s">
        <v>3987</v>
      </c>
      <c r="H14202" s="1" t="s">
        <v>28067</v>
      </c>
      <c r="I14202" s="1" t="s">
        <v>41150</v>
      </c>
      <c r="J14202" t="s">
        <v>60650</v>
      </c>
      <c r="K14202" t="s">
        <v>61616</v>
      </c>
      <c r="L14202">
        <f t="shared" si="442"/>
        <v>13526</v>
      </c>
      <c r="M14202" t="str">
        <f>INDEX($F$3:F$15443,L14202,1)</f>
        <v>XyRZtACnIv3</v>
      </c>
      <c r="N14202">
        <f t="shared" si="443"/>
        <v>0</v>
      </c>
    </row>
    <row r="14203" spans="1:14" x14ac:dyDescent="0.25">
      <c r="A14203" s="1">
        <v>14201</v>
      </c>
      <c r="B14203" s="1" t="s">
        <v>14965</v>
      </c>
      <c r="C14203" s="1" t="s">
        <v>4297</v>
      </c>
      <c r="D14203" s="1" t="s">
        <v>27319</v>
      </c>
      <c r="E14203" s="1" t="s">
        <v>40161</v>
      </c>
      <c r="F14203" s="1" t="s">
        <v>15968</v>
      </c>
      <c r="G14203" s="1" t="s">
        <v>641</v>
      </c>
      <c r="H14203" s="1" t="s">
        <v>28069</v>
      </c>
      <c r="I14203" s="1" t="s">
        <v>41152</v>
      </c>
      <c r="J14203" t="s">
        <v>60651</v>
      </c>
      <c r="K14203" t="s">
        <v>61618</v>
      </c>
      <c r="L14203" t="e">
        <f t="shared" si="442"/>
        <v>#N/A</v>
      </c>
      <c r="M14203" t="e">
        <f>INDEX($F$3:F$15443,L14203,1)</f>
        <v>#N/A</v>
      </c>
      <c r="N14203">
        <f t="shared" si="443"/>
        <v>1</v>
      </c>
    </row>
    <row r="14204" spans="1:14" x14ac:dyDescent="0.25">
      <c r="A14204" s="1">
        <v>14202</v>
      </c>
      <c r="B14204" s="1" t="s">
        <v>14966</v>
      </c>
      <c r="C14204" s="1" t="s">
        <v>290</v>
      </c>
      <c r="D14204" s="1" t="s">
        <v>27319</v>
      </c>
      <c r="E14204" s="1" t="s">
        <v>40162</v>
      </c>
      <c r="F14204" s="1" t="s">
        <v>15969</v>
      </c>
      <c r="G14204" s="1" t="s">
        <v>641</v>
      </c>
      <c r="H14204" s="1" t="s">
        <v>28070</v>
      </c>
      <c r="I14204" s="1" t="s">
        <v>41153</v>
      </c>
      <c r="J14204" t="s">
        <v>60652</v>
      </c>
      <c r="K14204" t="s">
        <v>61619</v>
      </c>
      <c r="L14204">
        <f t="shared" si="442"/>
        <v>13527</v>
      </c>
      <c r="M14204" t="str">
        <f>INDEX($F$3:F$15443,L14204,1)</f>
        <v>UJFyaM7y6we</v>
      </c>
      <c r="N14204">
        <f t="shared" si="443"/>
        <v>0</v>
      </c>
    </row>
    <row r="14205" spans="1:14" x14ac:dyDescent="0.25">
      <c r="A14205" s="1">
        <v>14203</v>
      </c>
      <c r="B14205" s="1" t="s">
        <v>14967</v>
      </c>
      <c r="C14205" s="1" t="s">
        <v>4118</v>
      </c>
      <c r="D14205" s="1" t="s">
        <v>27320</v>
      </c>
      <c r="E14205" s="1" t="s">
        <v>40163</v>
      </c>
      <c r="F14205" s="1" t="s">
        <v>15967</v>
      </c>
      <c r="G14205" s="1" t="s">
        <v>641</v>
      </c>
      <c r="H14205" s="1" t="s">
        <v>28068</v>
      </c>
      <c r="I14205" s="1" t="s">
        <v>41151</v>
      </c>
      <c r="J14205" t="s">
        <v>60653</v>
      </c>
      <c r="K14205" t="s">
        <v>61617</v>
      </c>
      <c r="L14205">
        <f t="shared" si="442"/>
        <v>13529</v>
      </c>
      <c r="M14205" t="str">
        <f>INDEX($F$3:F$15443,L14205,1)</f>
        <v>qNuCJGxoysL</v>
      </c>
      <c r="N14205">
        <f t="shared" si="443"/>
        <v>0</v>
      </c>
    </row>
    <row r="14206" spans="1:14" x14ac:dyDescent="0.25">
      <c r="A14206" s="1">
        <v>14204</v>
      </c>
      <c r="B14206" s="1" t="s">
        <v>14968</v>
      </c>
      <c r="C14206" s="1" t="s">
        <v>457</v>
      </c>
      <c r="D14206" s="1" t="s">
        <v>27321</v>
      </c>
      <c r="E14206" s="1" t="s">
        <v>40164</v>
      </c>
      <c r="F14206" s="1" t="s">
        <v>15974</v>
      </c>
      <c r="G14206" s="1" t="s">
        <v>5021</v>
      </c>
      <c r="H14206" s="1" t="s">
        <v>28073</v>
      </c>
      <c r="I14206" s="1" t="s">
        <v>41158</v>
      </c>
      <c r="J14206" t="s">
        <v>60654</v>
      </c>
      <c r="K14206" t="s">
        <v>61624</v>
      </c>
      <c r="L14206">
        <f t="shared" si="442"/>
        <v>13528</v>
      </c>
      <c r="M14206" t="str">
        <f>INDEX($F$3:F$15443,L14206,1)</f>
        <v>uhTkAS1ptP6</v>
      </c>
      <c r="N14206">
        <f t="shared" si="443"/>
        <v>0</v>
      </c>
    </row>
    <row r="14207" spans="1:14" x14ac:dyDescent="0.25">
      <c r="A14207" s="1">
        <v>14205</v>
      </c>
      <c r="B14207" s="1" t="s">
        <v>14969</v>
      </c>
      <c r="C14207" s="1" t="s">
        <v>215</v>
      </c>
      <c r="D14207" s="1" t="s">
        <v>27322</v>
      </c>
      <c r="E14207" s="1" t="s">
        <v>40165</v>
      </c>
      <c r="F14207" s="1" t="s">
        <v>15973</v>
      </c>
      <c r="G14207" s="1" t="s">
        <v>244</v>
      </c>
      <c r="H14207" s="1" t="s">
        <v>28073</v>
      </c>
      <c r="I14207" s="1" t="s">
        <v>41157</v>
      </c>
      <c r="J14207" t="s">
        <v>60655</v>
      </c>
      <c r="K14207" t="s">
        <v>61623</v>
      </c>
      <c r="L14207">
        <f t="shared" si="442"/>
        <v>13523</v>
      </c>
      <c r="M14207" t="str">
        <f>INDEX($F$3:F$15443,L14207,1)</f>
        <v>iRIdPt17vkE</v>
      </c>
      <c r="N14207">
        <f t="shared" si="443"/>
        <v>0</v>
      </c>
    </row>
    <row r="14208" spans="1:14" x14ac:dyDescent="0.25">
      <c r="A14208" s="1">
        <v>14206</v>
      </c>
      <c r="B14208" s="1" t="s">
        <v>14970</v>
      </c>
      <c r="C14208" s="1" t="s">
        <v>288</v>
      </c>
      <c r="D14208" s="1" t="s">
        <v>27323</v>
      </c>
      <c r="E14208" s="1" t="s">
        <v>40166</v>
      </c>
      <c r="F14208" s="1" t="s">
        <v>42054</v>
      </c>
      <c r="G14208" s="1" t="s">
        <v>41608</v>
      </c>
      <c r="H14208" s="1" t="s">
        <v>28073</v>
      </c>
      <c r="I14208" s="1" t="s">
        <v>39931</v>
      </c>
      <c r="J14208" t="s">
        <v>60656</v>
      </c>
      <c r="K14208" t="s">
        <v>63575</v>
      </c>
      <c r="L14208">
        <f t="shared" si="442"/>
        <v>13530</v>
      </c>
      <c r="M14208" t="str">
        <f>INDEX($F$3:F$15443,L14208,1)</f>
        <v>z01TkDkclcA</v>
      </c>
      <c r="N14208">
        <f t="shared" si="443"/>
        <v>0</v>
      </c>
    </row>
    <row r="14209" spans="1:14" x14ac:dyDescent="0.25">
      <c r="A14209" s="1">
        <v>14207</v>
      </c>
      <c r="B14209" s="1" t="s">
        <v>14971</v>
      </c>
      <c r="C14209" s="1" t="s">
        <v>1182</v>
      </c>
      <c r="D14209" s="1" t="s">
        <v>27324</v>
      </c>
      <c r="E14209" s="1" t="s">
        <v>40167</v>
      </c>
      <c r="F14209" s="1" t="s">
        <v>15975</v>
      </c>
      <c r="G14209" s="1" t="s">
        <v>5010</v>
      </c>
      <c r="H14209" s="1" t="s">
        <v>28073</v>
      </c>
      <c r="I14209" s="1" t="s">
        <v>41159</v>
      </c>
      <c r="J14209" t="s">
        <v>60657</v>
      </c>
      <c r="K14209" t="s">
        <v>61625</v>
      </c>
      <c r="L14209">
        <f t="shared" si="442"/>
        <v>13636</v>
      </c>
      <c r="M14209" t="str">
        <f>INDEX($F$3:F$15443,L14209,1)</f>
        <v>xezFfEi9976</v>
      </c>
      <c r="N14209">
        <f t="shared" si="443"/>
        <v>0</v>
      </c>
    </row>
    <row r="14210" spans="1:14" x14ac:dyDescent="0.25">
      <c r="A14210" s="1">
        <v>14208</v>
      </c>
      <c r="B14210" s="1" t="s">
        <v>14972</v>
      </c>
      <c r="C14210" s="1" t="s">
        <v>41613</v>
      </c>
      <c r="D14210" s="1" t="s">
        <v>27325</v>
      </c>
      <c r="E14210" s="1" t="s">
        <v>40168</v>
      </c>
      <c r="F14210" s="1" t="s">
        <v>15976</v>
      </c>
      <c r="G14210" s="1" t="s">
        <v>5010</v>
      </c>
      <c r="H14210" s="1" t="s">
        <v>28074</v>
      </c>
      <c r="I14210" s="1" t="s">
        <v>41160</v>
      </c>
      <c r="J14210" t="s">
        <v>60658</v>
      </c>
      <c r="K14210" t="s">
        <v>61626</v>
      </c>
      <c r="L14210">
        <f t="shared" si="442"/>
        <v>13525</v>
      </c>
      <c r="M14210" t="str">
        <f>INDEX($F$3:F$15443,L14210,1)</f>
        <v>JzM1m3IHGJT</v>
      </c>
      <c r="N14210">
        <f t="shared" si="443"/>
        <v>0</v>
      </c>
    </row>
    <row r="14211" spans="1:14" x14ac:dyDescent="0.25">
      <c r="A14211" s="1">
        <v>14209</v>
      </c>
      <c r="B14211" s="1" t="s">
        <v>14973</v>
      </c>
      <c r="C14211" s="1" t="s">
        <v>288</v>
      </c>
      <c r="D14211" s="1" t="s">
        <v>27326</v>
      </c>
      <c r="E14211" s="1" t="s">
        <v>40169</v>
      </c>
      <c r="F14211" s="1" t="s">
        <v>15981</v>
      </c>
      <c r="G14211" s="1" t="s">
        <v>5010</v>
      </c>
      <c r="H14211" s="1" t="s">
        <v>28079</v>
      </c>
      <c r="I14211" s="1" t="s">
        <v>41165</v>
      </c>
      <c r="J14211" t="s">
        <v>60659</v>
      </c>
      <c r="K14211" t="s">
        <v>61631</v>
      </c>
      <c r="L14211">
        <f t="shared" ref="L14211:L14274" si="444">MATCH(J14211,$K$3:$K$15443,0)</f>
        <v>13531</v>
      </c>
      <c r="M14211" t="str">
        <f>INDEX($F$3:F$15443,L14211,1)</f>
        <v>DtV8F6DwuR0</v>
      </c>
      <c r="N14211">
        <f t="shared" ref="N14211:N14274" si="445">IF(ISERROR(L14211),1,0)</f>
        <v>0</v>
      </c>
    </row>
    <row r="14212" spans="1:14" x14ac:dyDescent="0.25">
      <c r="A14212" s="1">
        <v>14210</v>
      </c>
      <c r="B14212" s="1" t="s">
        <v>14974</v>
      </c>
      <c r="C14212" s="1" t="s">
        <v>4731</v>
      </c>
      <c r="D14212" s="1" t="s">
        <v>27327</v>
      </c>
      <c r="E14212" s="1" t="s">
        <v>40170</v>
      </c>
      <c r="F14212" s="1" t="s">
        <v>15980</v>
      </c>
      <c r="G14212" s="1" t="s">
        <v>4262</v>
      </c>
      <c r="H14212" s="1" t="s">
        <v>28078</v>
      </c>
      <c r="I14212" s="1" t="s">
        <v>41164</v>
      </c>
      <c r="J14212" t="s">
        <v>60660</v>
      </c>
      <c r="K14212" t="s">
        <v>61630</v>
      </c>
      <c r="L14212">
        <f t="shared" si="444"/>
        <v>13633</v>
      </c>
      <c r="M14212" t="str">
        <f>INDEX($F$3:F$15443,L14212,1)</f>
        <v>EozMMAkuhQn</v>
      </c>
      <c r="N14212">
        <f t="shared" si="445"/>
        <v>0</v>
      </c>
    </row>
    <row r="14213" spans="1:14" x14ac:dyDescent="0.25">
      <c r="A14213" s="1">
        <v>14211</v>
      </c>
      <c r="B14213" s="1" t="s">
        <v>14975</v>
      </c>
      <c r="C14213" s="1" t="s">
        <v>213</v>
      </c>
      <c r="D14213" s="1" t="s">
        <v>27328</v>
      </c>
      <c r="E14213" s="1" t="s">
        <v>40171</v>
      </c>
      <c r="F14213" s="1" t="s">
        <v>15983</v>
      </c>
      <c r="G14213" s="1" t="s">
        <v>5008</v>
      </c>
      <c r="H14213" s="1" t="s">
        <v>28080</v>
      </c>
      <c r="I14213" s="1" t="s">
        <v>41167</v>
      </c>
      <c r="J14213" t="s">
        <v>60661</v>
      </c>
      <c r="K14213" t="s">
        <v>61633</v>
      </c>
      <c r="L14213">
        <f t="shared" si="444"/>
        <v>13524</v>
      </c>
      <c r="M14213" t="str">
        <f>INDEX($F$3:F$15443,L14213,1)</f>
        <v>S5vpqblkuWr</v>
      </c>
      <c r="N14213">
        <f t="shared" si="445"/>
        <v>0</v>
      </c>
    </row>
    <row r="14214" spans="1:14" x14ac:dyDescent="0.25">
      <c r="A14214" s="1">
        <v>14212</v>
      </c>
      <c r="B14214" s="1" t="s">
        <v>14976</v>
      </c>
      <c r="C14214" s="1" t="s">
        <v>4731</v>
      </c>
      <c r="D14214" s="1" t="s">
        <v>27329</v>
      </c>
      <c r="E14214" s="1" t="s">
        <v>40172</v>
      </c>
      <c r="F14214" s="1" t="s">
        <v>15982</v>
      </c>
      <c r="G14214" s="1" t="s">
        <v>1162</v>
      </c>
      <c r="H14214" s="1" t="s">
        <v>28080</v>
      </c>
      <c r="I14214" s="1" t="s">
        <v>41166</v>
      </c>
      <c r="J14214" t="s">
        <v>60662</v>
      </c>
      <c r="K14214" t="s">
        <v>61632</v>
      </c>
      <c r="L14214">
        <f t="shared" si="444"/>
        <v>13634</v>
      </c>
      <c r="M14214" t="str">
        <f>INDEX($F$3:F$15443,L14214,1)</f>
        <v>fZeq7NqtzGk</v>
      </c>
      <c r="N14214">
        <f t="shared" si="445"/>
        <v>0</v>
      </c>
    </row>
    <row r="14215" spans="1:14" x14ac:dyDescent="0.25">
      <c r="A14215" s="1">
        <v>14213</v>
      </c>
      <c r="B14215" s="1" t="s">
        <v>14977</v>
      </c>
      <c r="C14215" s="1" t="s">
        <v>226</v>
      </c>
      <c r="D14215" s="1" t="s">
        <v>27330</v>
      </c>
      <c r="E14215" s="1" t="s">
        <v>40173</v>
      </c>
      <c r="F14215" s="1" t="s">
        <v>15984</v>
      </c>
      <c r="G14215" s="1" t="s">
        <v>2034</v>
      </c>
      <c r="H14215" s="1" t="s">
        <v>28080</v>
      </c>
      <c r="I14215" s="1" t="s">
        <v>41168</v>
      </c>
      <c r="J14215" t="s">
        <v>60663</v>
      </c>
      <c r="K14215" t="s">
        <v>61634</v>
      </c>
      <c r="L14215">
        <f t="shared" si="444"/>
        <v>13635</v>
      </c>
      <c r="M14215" t="str">
        <f>INDEX($F$3:F$15443,L14215,1)</f>
        <v>loq4F7e1P1J</v>
      </c>
      <c r="N14215">
        <f t="shared" si="445"/>
        <v>0</v>
      </c>
    </row>
    <row r="14216" spans="1:14" x14ac:dyDescent="0.25">
      <c r="A14216" s="1">
        <v>14214</v>
      </c>
      <c r="B14216" s="1" t="s">
        <v>14978</v>
      </c>
      <c r="C14216" s="1" t="s">
        <v>4552</v>
      </c>
      <c r="D14216" s="1" t="s">
        <v>27331</v>
      </c>
      <c r="E14216" s="1" t="s">
        <v>40174</v>
      </c>
      <c r="F14216" s="1" t="s">
        <v>15985</v>
      </c>
      <c r="G14216" s="1" t="s">
        <v>1235</v>
      </c>
      <c r="H14216" s="1" t="s">
        <v>28080</v>
      </c>
      <c r="I14216" s="1" t="s">
        <v>47753</v>
      </c>
      <c r="J14216" t="s">
        <v>60664</v>
      </c>
      <c r="K14216" t="s">
        <v>61635</v>
      </c>
      <c r="L14216">
        <f t="shared" si="444"/>
        <v>13557</v>
      </c>
      <c r="M14216" t="str">
        <f>INDEX($F$3:F$15443,L14216,1)</f>
        <v>nig18T3MWQY</v>
      </c>
      <c r="N14216">
        <f t="shared" si="445"/>
        <v>0</v>
      </c>
    </row>
    <row r="14217" spans="1:14" x14ac:dyDescent="0.25">
      <c r="A14217" s="1">
        <v>14215</v>
      </c>
      <c r="B14217" s="1" t="s">
        <v>14979</v>
      </c>
      <c r="C14217" s="1" t="s">
        <v>4916</v>
      </c>
      <c r="D14217" s="1" t="s">
        <v>27332</v>
      </c>
      <c r="E14217" s="1" t="s">
        <v>40175</v>
      </c>
      <c r="F14217" s="1" t="s">
        <v>15979</v>
      </c>
      <c r="G14217" s="1" t="s">
        <v>219</v>
      </c>
      <c r="H14217" s="1" t="s">
        <v>28077</v>
      </c>
      <c r="I14217" s="1" t="s">
        <v>41163</v>
      </c>
      <c r="J14217" t="s">
        <v>60665</v>
      </c>
      <c r="K14217" t="s">
        <v>61629</v>
      </c>
      <c r="L14217">
        <f t="shared" si="444"/>
        <v>12873</v>
      </c>
      <c r="M14217" t="str">
        <f>INDEX($F$3:F$15443,L14217,1)</f>
        <v>gipRlR9pyh4</v>
      </c>
      <c r="N14217">
        <f t="shared" si="445"/>
        <v>0</v>
      </c>
    </row>
    <row r="14218" spans="1:14" x14ac:dyDescent="0.25">
      <c r="A14218" s="1">
        <v>14216</v>
      </c>
      <c r="B14218" s="1" t="s">
        <v>14980</v>
      </c>
      <c r="C14218" s="1" t="s">
        <v>4280</v>
      </c>
      <c r="D14218" s="1" t="s">
        <v>27333</v>
      </c>
      <c r="E14218" s="1" t="s">
        <v>40176</v>
      </c>
      <c r="F14218" s="1" t="s">
        <v>15943</v>
      </c>
      <c r="G14218" s="1" t="s">
        <v>5008</v>
      </c>
      <c r="H14218" s="1" t="s">
        <v>28054</v>
      </c>
      <c r="I14218" s="1" t="s">
        <v>41127</v>
      </c>
      <c r="J14218" t="s">
        <v>60666</v>
      </c>
      <c r="K14218" t="s">
        <v>61594</v>
      </c>
      <c r="L14218">
        <f t="shared" si="444"/>
        <v>12872</v>
      </c>
      <c r="M14218" t="str">
        <f>INDEX($F$3:F$15443,L14218,1)</f>
        <v>YJ5uZ0pXQwK</v>
      </c>
      <c r="N14218">
        <f t="shared" si="445"/>
        <v>0</v>
      </c>
    </row>
    <row r="14219" spans="1:14" x14ac:dyDescent="0.25">
      <c r="A14219" s="1">
        <v>14217</v>
      </c>
      <c r="B14219" s="1" t="s">
        <v>14981</v>
      </c>
      <c r="C14219" s="1" t="s">
        <v>4916</v>
      </c>
      <c r="D14219" s="1" t="s">
        <v>27334</v>
      </c>
      <c r="E14219" s="1" t="s">
        <v>40177</v>
      </c>
      <c r="F14219" s="1" t="s">
        <v>15946</v>
      </c>
      <c r="G14219" s="1" t="s">
        <v>5010</v>
      </c>
      <c r="H14219" s="1" t="s">
        <v>28056</v>
      </c>
      <c r="I14219" s="1" t="s">
        <v>41130</v>
      </c>
      <c r="J14219" t="s">
        <v>60667</v>
      </c>
      <c r="K14219" t="s">
        <v>61596</v>
      </c>
      <c r="L14219">
        <f t="shared" si="444"/>
        <v>12874</v>
      </c>
      <c r="M14219" t="str">
        <f>INDEX($F$3:F$15443,L14219,1)</f>
        <v>ddmdhzUELw3</v>
      </c>
      <c r="N14219">
        <f t="shared" si="445"/>
        <v>0</v>
      </c>
    </row>
    <row r="14220" spans="1:14" x14ac:dyDescent="0.25">
      <c r="A14220" s="1">
        <v>14218</v>
      </c>
      <c r="B14220" s="1" t="s">
        <v>14982</v>
      </c>
      <c r="C14220" s="1" t="s">
        <v>4676</v>
      </c>
      <c r="D14220" s="1" t="s">
        <v>27335</v>
      </c>
      <c r="E14220" s="1" t="s">
        <v>40178</v>
      </c>
      <c r="F14220" s="1" t="s">
        <v>15947</v>
      </c>
      <c r="G14220" s="1" t="s">
        <v>4208</v>
      </c>
      <c r="H14220" s="1" t="s">
        <v>28057</v>
      </c>
      <c r="I14220" s="1" t="s">
        <v>41131</v>
      </c>
      <c r="J14220" t="s">
        <v>60668</v>
      </c>
      <c r="K14220" t="s">
        <v>61597</v>
      </c>
      <c r="L14220">
        <f t="shared" si="444"/>
        <v>12875</v>
      </c>
      <c r="M14220" t="str">
        <f>INDEX($F$3:F$15443,L14220,1)</f>
        <v>VigDljjjE89</v>
      </c>
      <c r="N14220">
        <f t="shared" si="445"/>
        <v>0</v>
      </c>
    </row>
    <row r="14221" spans="1:14" x14ac:dyDescent="0.25">
      <c r="A14221" s="1">
        <v>14219</v>
      </c>
      <c r="B14221" s="1" t="s">
        <v>14983</v>
      </c>
      <c r="C14221" s="1" t="s">
        <v>264</v>
      </c>
      <c r="D14221" s="1" t="s">
        <v>27336</v>
      </c>
      <c r="E14221" s="1" t="s">
        <v>40179</v>
      </c>
      <c r="F14221" s="1" t="s">
        <v>15977</v>
      </c>
      <c r="G14221" s="1" t="s">
        <v>1235</v>
      </c>
      <c r="H14221" s="1" t="s">
        <v>28075</v>
      </c>
      <c r="I14221" s="1" t="s">
        <v>41161</v>
      </c>
      <c r="J14221" t="s">
        <v>60669</v>
      </c>
      <c r="K14221" t="s">
        <v>61627</v>
      </c>
      <c r="L14221">
        <f t="shared" si="444"/>
        <v>12972</v>
      </c>
      <c r="M14221" t="str">
        <f>INDEX($F$3:F$15443,L14221,1)</f>
        <v>J4jWkMybTKt</v>
      </c>
      <c r="N14221">
        <f t="shared" si="445"/>
        <v>0</v>
      </c>
    </row>
    <row r="14222" spans="1:14" x14ac:dyDescent="0.25">
      <c r="A14222" s="1">
        <v>14220</v>
      </c>
      <c r="B14222" s="1" t="s">
        <v>14984</v>
      </c>
      <c r="C14222" s="1" t="s">
        <v>4199</v>
      </c>
      <c r="D14222" s="1" t="s">
        <v>27337</v>
      </c>
      <c r="E14222" s="1" t="s">
        <v>40180</v>
      </c>
      <c r="F14222" s="1" t="s">
        <v>15986</v>
      </c>
      <c r="G14222" s="1" t="s">
        <v>441</v>
      </c>
      <c r="H14222" s="1" t="s">
        <v>28081</v>
      </c>
      <c r="I14222" s="1" t="s">
        <v>41170</v>
      </c>
      <c r="J14222" t="s">
        <v>60670</v>
      </c>
      <c r="K14222" t="s">
        <v>61636</v>
      </c>
      <c r="L14222">
        <f t="shared" si="444"/>
        <v>12877</v>
      </c>
      <c r="M14222" t="str">
        <f>INDEX($F$3:F$15443,L14222,1)</f>
        <v>aF9508ccSfi</v>
      </c>
      <c r="N14222">
        <f t="shared" si="445"/>
        <v>0</v>
      </c>
    </row>
    <row r="14223" spans="1:14" x14ac:dyDescent="0.25">
      <c r="A14223" s="1">
        <v>14221</v>
      </c>
      <c r="B14223" s="1" t="s">
        <v>14985</v>
      </c>
      <c r="C14223" s="1" t="s">
        <v>4933</v>
      </c>
      <c r="D14223" s="1" t="s">
        <v>27338</v>
      </c>
      <c r="E14223" s="1" t="s">
        <v>40181</v>
      </c>
      <c r="F14223" s="1" t="s">
        <v>15944</v>
      </c>
      <c r="G14223" s="1" t="s">
        <v>4069</v>
      </c>
      <c r="H14223" s="1" t="s">
        <v>28055</v>
      </c>
      <c r="I14223" s="1" t="s">
        <v>41128</v>
      </c>
      <c r="J14223" t="s">
        <v>60671</v>
      </c>
      <c r="K14223" t="s">
        <v>61595</v>
      </c>
      <c r="L14223">
        <f t="shared" si="444"/>
        <v>12876</v>
      </c>
      <c r="M14223" t="str">
        <f>INDEX($F$3:F$15443,L14223,1)</f>
        <v>CkaR4hfotx3</v>
      </c>
      <c r="N14223">
        <f t="shared" si="445"/>
        <v>0</v>
      </c>
    </row>
    <row r="14224" spans="1:14" x14ac:dyDescent="0.25">
      <c r="A14224" s="1">
        <v>14222</v>
      </c>
      <c r="B14224" s="1" t="s">
        <v>14986</v>
      </c>
      <c r="C14224" s="1" t="s">
        <v>2734</v>
      </c>
      <c r="D14224" s="1" t="s">
        <v>27339</v>
      </c>
      <c r="E14224" s="1" t="s">
        <v>40182</v>
      </c>
      <c r="F14224" s="1" t="s">
        <v>15990</v>
      </c>
      <c r="G14224" s="1" t="s">
        <v>5010</v>
      </c>
      <c r="H14224" s="1" t="s">
        <v>28084</v>
      </c>
      <c r="I14224" s="1" t="s">
        <v>41174</v>
      </c>
      <c r="J14224" t="s">
        <v>60672</v>
      </c>
      <c r="K14224" t="s">
        <v>61640</v>
      </c>
      <c r="L14224">
        <f t="shared" si="444"/>
        <v>12920</v>
      </c>
      <c r="M14224" t="str">
        <f>INDEX($F$3:F$15443,L14224,1)</f>
        <v>D6vyLrirTZZ</v>
      </c>
      <c r="N14224">
        <f t="shared" si="445"/>
        <v>0</v>
      </c>
    </row>
    <row r="14225" spans="1:14" x14ac:dyDescent="0.25">
      <c r="A14225" s="1">
        <v>14223</v>
      </c>
      <c r="B14225" s="1" t="s">
        <v>14987</v>
      </c>
      <c r="C14225" s="1" t="s">
        <v>2893</v>
      </c>
      <c r="D14225" s="1" t="s">
        <v>27340</v>
      </c>
      <c r="E14225" s="1" t="s">
        <v>40183</v>
      </c>
      <c r="F14225" s="1" t="s">
        <v>15988</v>
      </c>
      <c r="G14225" s="1" t="s">
        <v>1207</v>
      </c>
      <c r="H14225" s="1" t="s">
        <v>28083</v>
      </c>
      <c r="I14225" s="1" t="s">
        <v>41172</v>
      </c>
      <c r="J14225" t="s">
        <v>60673</v>
      </c>
      <c r="K14225" t="s">
        <v>61638</v>
      </c>
      <c r="L14225">
        <f t="shared" si="444"/>
        <v>12910</v>
      </c>
      <c r="M14225" t="str">
        <f>INDEX($F$3:F$15443,L14225,1)</f>
        <v>fSEENFk3coS</v>
      </c>
      <c r="N14225">
        <f t="shared" si="445"/>
        <v>0</v>
      </c>
    </row>
    <row r="14226" spans="1:14" x14ac:dyDescent="0.25">
      <c r="A14226" s="1">
        <v>14224</v>
      </c>
      <c r="B14226" s="1" t="s">
        <v>14988</v>
      </c>
      <c r="C14226" s="1" t="s">
        <v>4280</v>
      </c>
      <c r="D14226" s="1" t="s">
        <v>27341</v>
      </c>
      <c r="E14226" s="1" t="s">
        <v>40184</v>
      </c>
      <c r="F14226" s="1" t="s">
        <v>15989</v>
      </c>
      <c r="G14226" s="1" t="s">
        <v>5021</v>
      </c>
      <c r="H14226" s="1" t="s">
        <v>28083</v>
      </c>
      <c r="I14226" s="1" t="s">
        <v>41173</v>
      </c>
      <c r="J14226" t="s">
        <v>60674</v>
      </c>
      <c r="K14226" t="s">
        <v>61639</v>
      </c>
      <c r="L14226">
        <f t="shared" si="444"/>
        <v>12912</v>
      </c>
      <c r="M14226" t="str">
        <f>INDEX($F$3:F$15443,L14226,1)</f>
        <v>BtFsI0ltzGr</v>
      </c>
      <c r="N14226">
        <f t="shared" si="445"/>
        <v>0</v>
      </c>
    </row>
    <row r="14227" spans="1:14" x14ac:dyDescent="0.25">
      <c r="A14227" s="1">
        <v>14225</v>
      </c>
      <c r="B14227" s="1" t="s">
        <v>14989</v>
      </c>
      <c r="C14227" s="1" t="s">
        <v>4676</v>
      </c>
      <c r="D14227" s="1" t="s">
        <v>27342</v>
      </c>
      <c r="E14227" s="1" t="s">
        <v>40185</v>
      </c>
      <c r="F14227" s="1" t="s">
        <v>42055</v>
      </c>
      <c r="G14227" s="1" t="s">
        <v>306</v>
      </c>
      <c r="H14227" s="1" t="s">
        <v>28082</v>
      </c>
      <c r="I14227" s="1" t="s">
        <v>41171</v>
      </c>
      <c r="J14227" t="s">
        <v>60675</v>
      </c>
      <c r="K14227" t="s">
        <v>61637</v>
      </c>
      <c r="L14227">
        <f t="shared" si="444"/>
        <v>12878</v>
      </c>
      <c r="M14227" t="str">
        <f>INDEX($F$3:F$15443,L14227,1)</f>
        <v>XSvra9etdUD</v>
      </c>
      <c r="N14227">
        <f t="shared" si="445"/>
        <v>0</v>
      </c>
    </row>
    <row r="14228" spans="1:14" x14ac:dyDescent="0.25">
      <c r="A14228" s="1">
        <v>14226</v>
      </c>
      <c r="B14228" s="1" t="s">
        <v>14990</v>
      </c>
      <c r="C14228" s="1" t="s">
        <v>4676</v>
      </c>
      <c r="D14228" s="1" t="s">
        <v>27343</v>
      </c>
      <c r="E14228" s="1" t="s">
        <v>40186</v>
      </c>
      <c r="F14228" s="1" t="s">
        <v>15991</v>
      </c>
      <c r="G14228" s="1" t="s">
        <v>1207</v>
      </c>
      <c r="H14228" s="1" t="s">
        <v>28085</v>
      </c>
      <c r="I14228" s="1" t="s">
        <v>41175</v>
      </c>
      <c r="J14228" t="s">
        <v>60676</v>
      </c>
      <c r="K14228" t="s">
        <v>61641</v>
      </c>
      <c r="L14228">
        <f t="shared" si="444"/>
        <v>12879</v>
      </c>
      <c r="M14228" t="str">
        <f>INDEX($F$3:F$15443,L14228,1)</f>
        <v>tyOcpS0SrP8</v>
      </c>
      <c r="N14228">
        <f t="shared" si="445"/>
        <v>0</v>
      </c>
    </row>
    <row r="14229" spans="1:14" x14ac:dyDescent="0.25">
      <c r="A14229" s="1">
        <v>14227</v>
      </c>
      <c r="B14229" s="1" t="s">
        <v>14991</v>
      </c>
      <c r="C14229" s="1" t="s">
        <v>4280</v>
      </c>
      <c r="D14229" s="1" t="s">
        <v>27344</v>
      </c>
      <c r="E14229" s="1" t="s">
        <v>40187</v>
      </c>
      <c r="F14229" s="1" t="s">
        <v>15805</v>
      </c>
      <c r="G14229" s="1" t="s">
        <v>4069</v>
      </c>
      <c r="H14229" s="1" t="s">
        <v>27973</v>
      </c>
      <c r="I14229" s="1" t="s">
        <v>40990</v>
      </c>
      <c r="J14229" t="s">
        <v>60677</v>
      </c>
      <c r="K14229" t="s">
        <v>61459</v>
      </c>
      <c r="L14229">
        <f t="shared" si="444"/>
        <v>12911</v>
      </c>
      <c r="M14229" t="str">
        <f>INDEX($F$3:F$15443,L14229,1)</f>
        <v>kEtCBwz2tO4</v>
      </c>
      <c r="N14229">
        <f t="shared" si="445"/>
        <v>0</v>
      </c>
    </row>
    <row r="14230" spans="1:14" x14ac:dyDescent="0.25">
      <c r="A14230" s="1">
        <v>14228</v>
      </c>
      <c r="B14230" s="1" t="s">
        <v>14992</v>
      </c>
      <c r="C14230" s="1" t="s">
        <v>4280</v>
      </c>
      <c r="D14230" s="1" t="s">
        <v>27345</v>
      </c>
      <c r="E14230" s="1" t="s">
        <v>40188</v>
      </c>
      <c r="F14230" s="1" t="s">
        <v>15808</v>
      </c>
      <c r="G14230" s="1" t="s">
        <v>4498</v>
      </c>
      <c r="H14230" s="1" t="s">
        <v>27975</v>
      </c>
      <c r="I14230" s="1" t="s">
        <v>40993</v>
      </c>
      <c r="J14230" t="s">
        <v>60678</v>
      </c>
      <c r="K14230" t="s">
        <v>61462</v>
      </c>
      <c r="L14230">
        <f t="shared" si="444"/>
        <v>12880</v>
      </c>
      <c r="M14230" t="str">
        <f>INDEX($F$3:F$15443,L14230,1)</f>
        <v>Y8nq7aTtCoj</v>
      </c>
      <c r="N14230">
        <f t="shared" si="445"/>
        <v>0</v>
      </c>
    </row>
    <row r="14231" spans="1:14" x14ac:dyDescent="0.25">
      <c r="A14231" s="1">
        <v>14229</v>
      </c>
      <c r="B14231" s="1" t="s">
        <v>14993</v>
      </c>
      <c r="C14231" s="1" t="s">
        <v>4280</v>
      </c>
      <c r="D14231" s="1" t="s">
        <v>27346</v>
      </c>
      <c r="E14231" s="1" t="s">
        <v>40189</v>
      </c>
      <c r="F14231" s="1" t="s">
        <v>15823</v>
      </c>
      <c r="G14231" s="1" t="s">
        <v>5010</v>
      </c>
      <c r="H14231" s="1" t="s">
        <v>27987</v>
      </c>
      <c r="I14231" s="1" t="s">
        <v>41007</v>
      </c>
      <c r="J14231" t="s">
        <v>60679</v>
      </c>
      <c r="K14231" t="s">
        <v>61476</v>
      </c>
      <c r="L14231">
        <f t="shared" si="444"/>
        <v>12884</v>
      </c>
      <c r="M14231" t="str">
        <f>INDEX($F$3:F$15443,L14231,1)</f>
        <v>Hh6VNP78ymW</v>
      </c>
      <c r="N14231">
        <f t="shared" si="445"/>
        <v>0</v>
      </c>
    </row>
    <row r="14232" spans="1:14" x14ac:dyDescent="0.25">
      <c r="A14232" s="1">
        <v>14230</v>
      </c>
      <c r="B14232" s="1" t="s">
        <v>14994</v>
      </c>
      <c r="C14232" s="1" t="s">
        <v>4916</v>
      </c>
      <c r="D14232" s="1" t="s">
        <v>27347</v>
      </c>
      <c r="E14232" s="1" t="s">
        <v>40190</v>
      </c>
      <c r="F14232" s="1" t="s">
        <v>15822</v>
      </c>
      <c r="G14232" s="1" t="s">
        <v>4830</v>
      </c>
      <c r="H14232" s="1" t="s">
        <v>27987</v>
      </c>
      <c r="I14232" s="1" t="s">
        <v>41006</v>
      </c>
      <c r="J14232" t="s">
        <v>60680</v>
      </c>
      <c r="K14232" t="s">
        <v>61475</v>
      </c>
      <c r="L14232">
        <f t="shared" si="444"/>
        <v>12881</v>
      </c>
      <c r="M14232" t="str">
        <f>INDEX($F$3:F$15443,L14232,1)</f>
        <v>Est6HK2J7Ba</v>
      </c>
      <c r="N14232">
        <f t="shared" si="445"/>
        <v>0</v>
      </c>
    </row>
    <row r="14233" spans="1:14" x14ac:dyDescent="0.25">
      <c r="A14233" s="1">
        <v>14231</v>
      </c>
      <c r="B14233" s="1" t="s">
        <v>14995</v>
      </c>
      <c r="C14233" s="1" t="s">
        <v>4280</v>
      </c>
      <c r="D14233" s="1" t="s">
        <v>27347</v>
      </c>
      <c r="E14233" s="1" t="s">
        <v>40191</v>
      </c>
      <c r="F14233" s="1" t="s">
        <v>15824</v>
      </c>
      <c r="G14233" s="1" t="s">
        <v>221</v>
      </c>
      <c r="H14233" s="1" t="s">
        <v>27988</v>
      </c>
      <c r="I14233" s="1" t="s">
        <v>41008</v>
      </c>
      <c r="J14233" t="s">
        <v>60681</v>
      </c>
      <c r="K14233" t="s">
        <v>61477</v>
      </c>
      <c r="L14233">
        <f t="shared" si="444"/>
        <v>12883</v>
      </c>
      <c r="M14233" t="str">
        <f>INDEX($F$3:F$15443,L14233,1)</f>
        <v>lA0226I4QtZ</v>
      </c>
      <c r="N14233">
        <f t="shared" si="445"/>
        <v>0</v>
      </c>
    </row>
    <row r="14234" spans="1:14" x14ac:dyDescent="0.25">
      <c r="A14234" s="1">
        <v>14232</v>
      </c>
      <c r="B14234" s="1" t="s">
        <v>14996</v>
      </c>
      <c r="C14234" s="1" t="s">
        <v>349</v>
      </c>
      <c r="D14234" s="1" t="s">
        <v>27347</v>
      </c>
      <c r="E14234" s="1" t="s">
        <v>40192</v>
      </c>
      <c r="F14234" s="1" t="s">
        <v>42056</v>
      </c>
      <c r="G14234" s="1" t="s">
        <v>264</v>
      </c>
      <c r="H14234" s="1" t="s">
        <v>47754</v>
      </c>
      <c r="I14234" s="1" t="s">
        <v>41105</v>
      </c>
      <c r="J14234" t="s">
        <v>60682</v>
      </c>
      <c r="K14234" t="s">
        <v>63576</v>
      </c>
      <c r="L14234">
        <f t="shared" si="444"/>
        <v>12882</v>
      </c>
      <c r="M14234" t="str">
        <f>INDEX($F$3:F$15443,L14234,1)</f>
        <v>IynJz4IrAYB</v>
      </c>
      <c r="N14234">
        <f t="shared" si="445"/>
        <v>0</v>
      </c>
    </row>
    <row r="14235" spans="1:14" x14ac:dyDescent="0.25">
      <c r="A14235" s="1">
        <v>14233</v>
      </c>
      <c r="B14235" s="1" t="s">
        <v>14997</v>
      </c>
      <c r="C14235" s="1" t="s">
        <v>4280</v>
      </c>
      <c r="D14235" s="1" t="s">
        <v>27348</v>
      </c>
      <c r="E14235" s="1" t="s">
        <v>40193</v>
      </c>
      <c r="F14235" s="1" t="s">
        <v>15827</v>
      </c>
      <c r="G14235" s="1" t="s">
        <v>4371</v>
      </c>
      <c r="H14235" s="1" t="s">
        <v>27991</v>
      </c>
      <c r="I14235" s="1" t="s">
        <v>41011</v>
      </c>
      <c r="J14235" t="s">
        <v>60683</v>
      </c>
      <c r="K14235" t="s">
        <v>61480</v>
      </c>
      <c r="L14235">
        <f t="shared" si="444"/>
        <v>12885</v>
      </c>
      <c r="M14235" t="str">
        <f>INDEX($F$3:F$15443,L14235,1)</f>
        <v>sW5pMocuGja</v>
      </c>
      <c r="N14235">
        <f t="shared" si="445"/>
        <v>0</v>
      </c>
    </row>
    <row r="14236" spans="1:14" x14ac:dyDescent="0.25">
      <c r="A14236" s="1">
        <v>14234</v>
      </c>
      <c r="B14236" s="1" t="s">
        <v>14998</v>
      </c>
      <c r="C14236" s="1" t="s">
        <v>4916</v>
      </c>
      <c r="D14236" s="1" t="s">
        <v>27349</v>
      </c>
      <c r="E14236" s="1" t="s">
        <v>40194</v>
      </c>
      <c r="F14236" s="1" t="s">
        <v>15828</v>
      </c>
      <c r="G14236" s="1" t="s">
        <v>4208</v>
      </c>
      <c r="H14236" s="1" t="s">
        <v>27991</v>
      </c>
      <c r="I14236" s="1" t="s">
        <v>41012</v>
      </c>
      <c r="J14236" t="s">
        <v>60684</v>
      </c>
      <c r="K14236" t="s">
        <v>61481</v>
      </c>
      <c r="L14236">
        <f t="shared" si="444"/>
        <v>12886</v>
      </c>
      <c r="M14236" t="str">
        <f>INDEX($F$3:F$15443,L14236,1)</f>
        <v>YnrgIqFRGSY</v>
      </c>
      <c r="N14236">
        <f t="shared" si="445"/>
        <v>0</v>
      </c>
    </row>
    <row r="14237" spans="1:14" x14ac:dyDescent="0.25">
      <c r="A14237" s="1">
        <v>14235</v>
      </c>
      <c r="B14237" s="1" t="s">
        <v>14999</v>
      </c>
      <c r="C14237" s="1" t="s">
        <v>4280</v>
      </c>
      <c r="D14237" s="1" t="s">
        <v>27350</v>
      </c>
      <c r="E14237" s="1" t="s">
        <v>40195</v>
      </c>
      <c r="F14237" s="1" t="s">
        <v>15835</v>
      </c>
      <c r="G14237" s="1" t="s">
        <v>4208</v>
      </c>
      <c r="H14237" s="1" t="s">
        <v>27995</v>
      </c>
      <c r="I14237" s="1" t="s">
        <v>41019</v>
      </c>
      <c r="J14237" t="s">
        <v>60685</v>
      </c>
      <c r="K14237" t="s">
        <v>61488</v>
      </c>
      <c r="L14237">
        <f t="shared" si="444"/>
        <v>12887</v>
      </c>
      <c r="M14237" t="str">
        <f>INDEX($F$3:F$15443,L14237,1)</f>
        <v>rpWJHNmRbLR</v>
      </c>
      <c r="N14237">
        <f t="shared" si="445"/>
        <v>0</v>
      </c>
    </row>
    <row r="14238" spans="1:14" x14ac:dyDescent="0.25">
      <c r="A14238" s="1">
        <v>14236</v>
      </c>
      <c r="B14238" s="1" t="s">
        <v>15000</v>
      </c>
      <c r="C14238" s="1" t="s">
        <v>4845</v>
      </c>
      <c r="D14238" s="1" t="s">
        <v>27351</v>
      </c>
      <c r="E14238" s="1" t="s">
        <v>40196</v>
      </c>
      <c r="F14238" s="1" t="s">
        <v>15826</v>
      </c>
      <c r="G14238" s="1" t="s">
        <v>5008</v>
      </c>
      <c r="H14238" s="1" t="s">
        <v>27990</v>
      </c>
      <c r="I14238" s="1" t="s">
        <v>41010</v>
      </c>
      <c r="J14238" t="s">
        <v>60686</v>
      </c>
      <c r="K14238" t="s">
        <v>61479</v>
      </c>
      <c r="L14238" t="e">
        <f t="shared" si="444"/>
        <v>#N/A</v>
      </c>
      <c r="M14238" t="e">
        <f>INDEX($F$3:F$15443,L14238,1)</f>
        <v>#N/A</v>
      </c>
      <c r="N14238">
        <f t="shared" si="445"/>
        <v>1</v>
      </c>
    </row>
    <row r="14239" spans="1:14" x14ac:dyDescent="0.25">
      <c r="A14239" s="1">
        <v>14237</v>
      </c>
      <c r="B14239" s="1" t="s">
        <v>15001</v>
      </c>
      <c r="C14239" s="1" t="s">
        <v>4280</v>
      </c>
      <c r="D14239" s="1" t="s">
        <v>27352</v>
      </c>
      <c r="E14239" s="1" t="s">
        <v>40197</v>
      </c>
      <c r="F14239" s="1" t="s">
        <v>42057</v>
      </c>
      <c r="G14239" s="1" t="s">
        <v>41610</v>
      </c>
      <c r="H14239" s="1" t="s">
        <v>47755</v>
      </c>
      <c r="I14239" s="1" t="s">
        <v>41176</v>
      </c>
      <c r="J14239" t="s">
        <v>60687</v>
      </c>
      <c r="K14239" t="s">
        <v>63577</v>
      </c>
      <c r="L14239">
        <f t="shared" si="444"/>
        <v>12888</v>
      </c>
      <c r="M14239" t="str">
        <f>INDEX($F$3:F$15443,L14239,1)</f>
        <v>uArFN8E6dW6</v>
      </c>
      <c r="N14239">
        <f t="shared" si="445"/>
        <v>0</v>
      </c>
    </row>
    <row r="14240" spans="1:14" x14ac:dyDescent="0.25">
      <c r="A14240" s="1">
        <v>14238</v>
      </c>
      <c r="B14240" s="1" t="s">
        <v>15002</v>
      </c>
      <c r="C14240" s="1" t="s">
        <v>4916</v>
      </c>
      <c r="D14240" s="1" t="s">
        <v>27353</v>
      </c>
      <c r="E14240" s="1" t="s">
        <v>40198</v>
      </c>
      <c r="F14240" s="1" t="s">
        <v>15993</v>
      </c>
      <c r="G14240" s="1" t="s">
        <v>4338</v>
      </c>
      <c r="H14240" s="1" t="s">
        <v>28087</v>
      </c>
      <c r="I14240" s="1" t="s">
        <v>41177</v>
      </c>
      <c r="J14240" t="s">
        <v>60688</v>
      </c>
      <c r="K14240" t="s">
        <v>61643</v>
      </c>
      <c r="L14240">
        <f t="shared" si="444"/>
        <v>12891</v>
      </c>
      <c r="M14240" t="str">
        <f>INDEX($F$3:F$15443,L14240,1)</f>
        <v>r6tts7spqn0</v>
      </c>
      <c r="N14240">
        <f t="shared" si="445"/>
        <v>0</v>
      </c>
    </row>
    <row r="14241" spans="1:14" x14ac:dyDescent="0.25">
      <c r="A14241" s="1">
        <v>14239</v>
      </c>
      <c r="B14241" s="1" t="s">
        <v>15003</v>
      </c>
      <c r="C14241" s="1" t="s">
        <v>4845</v>
      </c>
      <c r="D14241" s="1" t="s">
        <v>27354</v>
      </c>
      <c r="E14241" s="1" t="s">
        <v>40199</v>
      </c>
      <c r="F14241" s="1" t="s">
        <v>15999</v>
      </c>
      <c r="G14241" s="1" t="s">
        <v>4543</v>
      </c>
      <c r="H14241" s="1" t="s">
        <v>28093</v>
      </c>
      <c r="I14241" s="1" t="s">
        <v>47756</v>
      </c>
      <c r="J14241" t="s">
        <v>60689</v>
      </c>
      <c r="K14241" t="s">
        <v>61648</v>
      </c>
      <c r="L14241" t="e">
        <f t="shared" si="444"/>
        <v>#N/A</v>
      </c>
      <c r="M14241" t="e">
        <f>INDEX($F$3:F$15443,L14241,1)</f>
        <v>#N/A</v>
      </c>
      <c r="N14241">
        <f t="shared" si="445"/>
        <v>1</v>
      </c>
    </row>
    <row r="14242" spans="1:14" x14ac:dyDescent="0.25">
      <c r="A14242" s="1">
        <v>14240</v>
      </c>
      <c r="B14242" s="1" t="s">
        <v>15004</v>
      </c>
      <c r="C14242" s="1" t="s">
        <v>4676</v>
      </c>
      <c r="D14242" s="1" t="s">
        <v>27355</v>
      </c>
      <c r="E14242" s="1" t="s">
        <v>40200</v>
      </c>
      <c r="F14242" s="1" t="s">
        <v>15791</v>
      </c>
      <c r="G14242" s="1" t="s">
        <v>4347</v>
      </c>
      <c r="H14242" s="1" t="s">
        <v>27959</v>
      </c>
      <c r="I14242" s="1" t="s">
        <v>40976</v>
      </c>
      <c r="J14242" t="s">
        <v>60690</v>
      </c>
      <c r="K14242" t="s">
        <v>61446</v>
      </c>
      <c r="L14242">
        <f t="shared" si="444"/>
        <v>12889</v>
      </c>
      <c r="M14242" t="str">
        <f>INDEX($F$3:F$15443,L14242,1)</f>
        <v>Q7pekUIzBsL</v>
      </c>
      <c r="N14242">
        <f t="shared" si="445"/>
        <v>0</v>
      </c>
    </row>
    <row r="14243" spans="1:14" x14ac:dyDescent="0.25">
      <c r="A14243" s="1">
        <v>14241</v>
      </c>
      <c r="B14243" s="1" t="s">
        <v>15005</v>
      </c>
      <c r="C14243" s="1" t="s">
        <v>4676</v>
      </c>
      <c r="D14243" s="1" t="s">
        <v>27356</v>
      </c>
      <c r="E14243" s="1" t="s">
        <v>40201</v>
      </c>
      <c r="F14243" s="1" t="s">
        <v>15793</v>
      </c>
      <c r="G14243" s="1" t="s">
        <v>4921</v>
      </c>
      <c r="H14243" s="1" t="s">
        <v>27961</v>
      </c>
      <c r="I14243" s="1" t="s">
        <v>40978</v>
      </c>
      <c r="J14243" t="s">
        <v>60691</v>
      </c>
      <c r="K14243" t="s">
        <v>61448</v>
      </c>
      <c r="L14243">
        <f t="shared" si="444"/>
        <v>12890</v>
      </c>
      <c r="M14243" t="str">
        <f>INDEX($F$3:F$15443,L14243,1)</f>
        <v>nTjDZGtumtu</v>
      </c>
      <c r="N14243">
        <f t="shared" si="445"/>
        <v>0</v>
      </c>
    </row>
    <row r="14244" spans="1:14" x14ac:dyDescent="0.25">
      <c r="A14244" s="1">
        <v>14242</v>
      </c>
      <c r="B14244" s="1" t="s">
        <v>15006</v>
      </c>
      <c r="C14244" s="1" t="s">
        <v>4676</v>
      </c>
      <c r="D14244" s="1" t="s">
        <v>27357</v>
      </c>
      <c r="E14244" s="1" t="s">
        <v>40202</v>
      </c>
      <c r="F14244" s="1" t="s">
        <v>2230</v>
      </c>
      <c r="G14244" s="1" t="s">
        <v>2231</v>
      </c>
      <c r="H14244" s="1" t="s">
        <v>47757</v>
      </c>
      <c r="I14244" s="1" t="s">
        <v>29436</v>
      </c>
      <c r="J14244" t="s">
        <v>60692</v>
      </c>
      <c r="K14244" t="s">
        <v>63578</v>
      </c>
      <c r="L14244">
        <f t="shared" si="444"/>
        <v>12892</v>
      </c>
      <c r="M14244" t="str">
        <f>INDEX($F$3:F$15443,L14244,1)</f>
        <v>nkr6xqcPCwB</v>
      </c>
      <c r="N14244">
        <f t="shared" si="445"/>
        <v>0</v>
      </c>
    </row>
    <row r="14245" spans="1:14" x14ac:dyDescent="0.25">
      <c r="A14245" s="1">
        <v>14243</v>
      </c>
      <c r="B14245" s="1" t="s">
        <v>15007</v>
      </c>
      <c r="C14245" s="1" t="s">
        <v>2034</v>
      </c>
      <c r="D14245" s="1" t="s">
        <v>27358</v>
      </c>
      <c r="E14245" s="1" t="s">
        <v>40203</v>
      </c>
      <c r="F14245" s="1" t="s">
        <v>15798</v>
      </c>
      <c r="G14245" s="1" t="s">
        <v>1176</v>
      </c>
      <c r="H14245" s="1" t="s">
        <v>47759</v>
      </c>
      <c r="I14245" s="1" t="s">
        <v>47758</v>
      </c>
      <c r="J14245" t="s">
        <v>60693</v>
      </c>
      <c r="K14245" t="s">
        <v>63579</v>
      </c>
      <c r="L14245">
        <f t="shared" si="444"/>
        <v>12973</v>
      </c>
      <c r="M14245" t="str">
        <f>INDEX($F$3:F$15443,L14245,1)</f>
        <v>tjzYiM8uivJ</v>
      </c>
      <c r="N14245">
        <f t="shared" si="445"/>
        <v>0</v>
      </c>
    </row>
    <row r="14246" spans="1:14" x14ac:dyDescent="0.25">
      <c r="A14246" s="1">
        <v>14244</v>
      </c>
      <c r="B14246" s="1" t="s">
        <v>15008</v>
      </c>
      <c r="C14246" s="1" t="s">
        <v>4894</v>
      </c>
      <c r="D14246" s="1" t="s">
        <v>27359</v>
      </c>
      <c r="E14246" s="1" t="s">
        <v>40204</v>
      </c>
      <c r="F14246" s="1" t="s">
        <v>15794</v>
      </c>
      <c r="G14246" s="1" t="s">
        <v>4950</v>
      </c>
      <c r="H14246" s="1" t="s">
        <v>27962</v>
      </c>
      <c r="I14246" s="1" t="s">
        <v>40979</v>
      </c>
      <c r="J14246" t="s">
        <v>62850</v>
      </c>
      <c r="K14246" t="s">
        <v>61449</v>
      </c>
      <c r="L14246">
        <f t="shared" si="444"/>
        <v>4488</v>
      </c>
      <c r="M14246" t="str">
        <f>INDEX($F$3:F$15443,L14246,1)</f>
        <v>UEBnpZlmIzn</v>
      </c>
      <c r="N14246">
        <f t="shared" si="445"/>
        <v>0</v>
      </c>
    </row>
    <row r="14247" spans="1:14" x14ac:dyDescent="0.25">
      <c r="A14247" s="1">
        <v>14245</v>
      </c>
      <c r="B14247" s="1" t="s">
        <v>15009</v>
      </c>
      <c r="C14247" s="1" t="s">
        <v>4050</v>
      </c>
      <c r="D14247" s="1" t="s">
        <v>27360</v>
      </c>
      <c r="E14247" s="1" t="s">
        <v>40205</v>
      </c>
      <c r="F14247" s="1" t="s">
        <v>15799</v>
      </c>
      <c r="G14247" s="1" t="s">
        <v>4649</v>
      </c>
      <c r="H14247" s="1" t="s">
        <v>27967</v>
      </c>
      <c r="I14247" s="1" t="s">
        <v>40984</v>
      </c>
      <c r="J14247" t="s">
        <v>60694</v>
      </c>
      <c r="K14247" t="s">
        <v>61453</v>
      </c>
      <c r="L14247">
        <f t="shared" si="444"/>
        <v>12979</v>
      </c>
      <c r="M14247" t="str">
        <f>INDEX($F$3:F$15443,L14247,1)</f>
        <v>fKv7uqIVYIK</v>
      </c>
      <c r="N14247">
        <f t="shared" si="445"/>
        <v>0</v>
      </c>
    </row>
    <row r="14248" spans="1:14" x14ac:dyDescent="0.25">
      <c r="A14248" s="1">
        <v>14246</v>
      </c>
      <c r="B14248" s="1" t="s">
        <v>15010</v>
      </c>
      <c r="C14248" s="1" t="s">
        <v>4921</v>
      </c>
      <c r="D14248" s="1" t="s">
        <v>27361</v>
      </c>
      <c r="E14248" s="1" t="s">
        <v>40206</v>
      </c>
      <c r="F14248" s="1" t="s">
        <v>15800</v>
      </c>
      <c r="G14248" s="1" t="s">
        <v>260</v>
      </c>
      <c r="H14248" s="1" t="s">
        <v>27968</v>
      </c>
      <c r="I14248" s="1" t="s">
        <v>40985</v>
      </c>
      <c r="J14248" t="s">
        <v>60695</v>
      </c>
      <c r="K14248" t="s">
        <v>61454</v>
      </c>
      <c r="L14248">
        <f t="shared" si="444"/>
        <v>12975</v>
      </c>
      <c r="M14248" t="str">
        <f>INDEX($F$3:F$15443,L14248,1)</f>
        <v>itkiLXv7y0i</v>
      </c>
      <c r="N14248">
        <f t="shared" si="445"/>
        <v>0</v>
      </c>
    </row>
    <row r="14249" spans="1:14" x14ac:dyDescent="0.25">
      <c r="A14249" s="1">
        <v>14247</v>
      </c>
      <c r="B14249" s="1" t="s">
        <v>15011</v>
      </c>
      <c r="C14249" s="1" t="s">
        <v>4743</v>
      </c>
      <c r="D14249" s="1" t="s">
        <v>27362</v>
      </c>
      <c r="E14249" s="1" t="s">
        <v>40207</v>
      </c>
      <c r="F14249" s="1" t="s">
        <v>15802</v>
      </c>
      <c r="G14249" s="1" t="s">
        <v>207</v>
      </c>
      <c r="H14249" s="1" t="s">
        <v>27970</v>
      </c>
      <c r="I14249" s="1" t="s">
        <v>40987</v>
      </c>
      <c r="J14249" t="s">
        <v>60696</v>
      </c>
      <c r="K14249" t="s">
        <v>61456</v>
      </c>
      <c r="L14249">
        <f t="shared" si="444"/>
        <v>12974</v>
      </c>
      <c r="M14249" t="str">
        <f>INDEX($F$3:F$15443,L14249,1)</f>
        <v>do1cZIrD0nf</v>
      </c>
      <c r="N14249">
        <f t="shared" si="445"/>
        <v>0</v>
      </c>
    </row>
    <row r="14250" spans="1:14" x14ac:dyDescent="0.25">
      <c r="A14250" s="1">
        <v>14248</v>
      </c>
      <c r="B14250" s="1" t="s">
        <v>15012</v>
      </c>
      <c r="C14250" s="1" t="s">
        <v>4676</v>
      </c>
      <c r="D14250" s="1" t="s">
        <v>27363</v>
      </c>
      <c r="E14250" s="1" t="s">
        <v>40208</v>
      </c>
      <c r="F14250" s="1" t="s">
        <v>13301</v>
      </c>
      <c r="G14250" s="1" t="s">
        <v>4169</v>
      </c>
      <c r="H14250" s="1" t="s">
        <v>27971</v>
      </c>
      <c r="I14250" s="1" t="s">
        <v>38513</v>
      </c>
      <c r="J14250" t="s">
        <v>60697</v>
      </c>
      <c r="K14250" t="s">
        <v>63580</v>
      </c>
      <c r="L14250">
        <f t="shared" si="444"/>
        <v>12893</v>
      </c>
      <c r="M14250" t="str">
        <f>INDEX($F$3:F$15443,L14250,1)</f>
        <v>ct5Vxm35bxg</v>
      </c>
      <c r="N14250">
        <f t="shared" si="445"/>
        <v>0</v>
      </c>
    </row>
    <row r="14251" spans="1:14" x14ac:dyDescent="0.25">
      <c r="A14251" s="1">
        <v>14249</v>
      </c>
      <c r="B14251" s="1" t="s">
        <v>15013</v>
      </c>
      <c r="C14251" s="1" t="s">
        <v>221</v>
      </c>
      <c r="D14251" s="1" t="s">
        <v>27364</v>
      </c>
      <c r="E14251" s="1" t="s">
        <v>40209</v>
      </c>
      <c r="F14251" s="1" t="s">
        <v>15803</v>
      </c>
      <c r="G14251" s="1" t="s">
        <v>1249</v>
      </c>
      <c r="H14251" s="1" t="s">
        <v>27971</v>
      </c>
      <c r="I14251" s="1" t="s">
        <v>47760</v>
      </c>
      <c r="J14251" t="s">
        <v>60698</v>
      </c>
      <c r="K14251" t="s">
        <v>61457</v>
      </c>
      <c r="L14251">
        <f t="shared" si="444"/>
        <v>12922</v>
      </c>
      <c r="M14251" t="str">
        <f>INDEX($F$3:F$15443,L14251,1)</f>
        <v>b0s3yOGQNN0</v>
      </c>
      <c r="N14251">
        <f t="shared" si="445"/>
        <v>0</v>
      </c>
    </row>
    <row r="14252" spans="1:14" x14ac:dyDescent="0.25">
      <c r="A14252" s="1">
        <v>14250</v>
      </c>
      <c r="B14252" s="1" t="s">
        <v>15014</v>
      </c>
      <c r="C14252" s="1" t="s">
        <v>298</v>
      </c>
      <c r="D14252" s="1" t="s">
        <v>27365</v>
      </c>
      <c r="E14252" s="1" t="s">
        <v>40210</v>
      </c>
      <c r="F14252" s="1" t="s">
        <v>4180</v>
      </c>
      <c r="G14252" s="1" t="s">
        <v>1201</v>
      </c>
      <c r="H14252" s="1" t="s">
        <v>47762</v>
      </c>
      <c r="I14252" s="1" t="s">
        <v>47761</v>
      </c>
      <c r="J14252" t="s">
        <v>60699</v>
      </c>
      <c r="K14252" t="s">
        <v>63581</v>
      </c>
      <c r="L14252">
        <f t="shared" si="444"/>
        <v>12976</v>
      </c>
      <c r="M14252" t="str">
        <f>INDEX($F$3:F$15443,L14252,1)</f>
        <v>VxMVlvX6osz</v>
      </c>
      <c r="N14252">
        <f t="shared" si="445"/>
        <v>0</v>
      </c>
    </row>
    <row r="14253" spans="1:14" x14ac:dyDescent="0.25">
      <c r="A14253" s="1">
        <v>14251</v>
      </c>
      <c r="B14253" s="1" t="s">
        <v>15015</v>
      </c>
      <c r="C14253" s="1" t="s">
        <v>5529</v>
      </c>
      <c r="D14253" s="1" t="s">
        <v>27366</v>
      </c>
      <c r="E14253" s="1" t="s">
        <v>40211</v>
      </c>
      <c r="F14253" s="1" t="s">
        <v>7233</v>
      </c>
      <c r="G14253" s="1" t="s">
        <v>367</v>
      </c>
      <c r="H14253" s="1" t="s">
        <v>47764</v>
      </c>
      <c r="I14253" s="1" t="s">
        <v>47763</v>
      </c>
      <c r="J14253" t="s">
        <v>60700</v>
      </c>
      <c r="K14253" t="s">
        <v>63582</v>
      </c>
      <c r="L14253">
        <f t="shared" si="444"/>
        <v>12751</v>
      </c>
      <c r="M14253" t="str">
        <f>INDEX($F$3:F$15443,L14253,1)</f>
        <v>jJX1s9LBcY2</v>
      </c>
      <c r="N14253">
        <f t="shared" si="445"/>
        <v>0</v>
      </c>
    </row>
    <row r="14254" spans="1:14" x14ac:dyDescent="0.25">
      <c r="A14254" s="1">
        <v>14252</v>
      </c>
      <c r="B14254" s="1" t="s">
        <v>15016</v>
      </c>
      <c r="C14254" s="1" t="s">
        <v>3009</v>
      </c>
      <c r="D14254" s="1" t="s">
        <v>27367</v>
      </c>
      <c r="E14254" s="1" t="s">
        <v>40212</v>
      </c>
      <c r="F14254" s="1" t="s">
        <v>15995</v>
      </c>
      <c r="G14254" s="1" t="s">
        <v>4599</v>
      </c>
      <c r="H14254" s="1" t="s">
        <v>28089</v>
      </c>
      <c r="I14254" s="1" t="s">
        <v>41179</v>
      </c>
      <c r="J14254" t="s">
        <v>60701</v>
      </c>
      <c r="K14254" t="s">
        <v>61644</v>
      </c>
      <c r="L14254" t="e">
        <f t="shared" si="444"/>
        <v>#N/A</v>
      </c>
      <c r="M14254" t="e">
        <f>INDEX($F$3:F$15443,L14254,1)</f>
        <v>#N/A</v>
      </c>
      <c r="N14254">
        <f t="shared" si="445"/>
        <v>1</v>
      </c>
    </row>
    <row r="14255" spans="1:14" x14ac:dyDescent="0.25">
      <c r="A14255" s="1">
        <v>14253</v>
      </c>
      <c r="B14255" s="1" t="s">
        <v>15017</v>
      </c>
      <c r="C14255" s="1" t="s">
        <v>4303</v>
      </c>
      <c r="D14255" s="1" t="s">
        <v>27367</v>
      </c>
      <c r="E14255" s="1" t="s">
        <v>40213</v>
      </c>
      <c r="F14255" s="1" t="s">
        <v>15996</v>
      </c>
      <c r="G14255" s="1" t="s">
        <v>4322</v>
      </c>
      <c r="H14255" s="1" t="s">
        <v>28090</v>
      </c>
      <c r="I14255" s="1" t="s">
        <v>41180</v>
      </c>
      <c r="J14255" t="s">
        <v>60702</v>
      </c>
      <c r="K14255" t="s">
        <v>61645</v>
      </c>
      <c r="L14255">
        <f t="shared" si="444"/>
        <v>12913</v>
      </c>
      <c r="M14255" t="str">
        <f>INDEX($F$3:F$15443,L14255,1)</f>
        <v>zQYRlcolkkr</v>
      </c>
      <c r="N14255">
        <f t="shared" si="445"/>
        <v>0</v>
      </c>
    </row>
    <row r="14256" spans="1:14" x14ac:dyDescent="0.25">
      <c r="A14256" s="1">
        <v>14254</v>
      </c>
      <c r="B14256" s="1" t="s">
        <v>15018</v>
      </c>
      <c r="C14256" s="1" t="s">
        <v>4977</v>
      </c>
      <c r="D14256" s="1" t="s">
        <v>27368</v>
      </c>
      <c r="E14256" s="1" t="s">
        <v>40214</v>
      </c>
      <c r="F14256" s="1" t="s">
        <v>15804</v>
      </c>
      <c r="G14256" s="1" t="s">
        <v>2198</v>
      </c>
      <c r="H14256" s="1" t="s">
        <v>27972</v>
      </c>
      <c r="I14256" s="1" t="s">
        <v>40989</v>
      </c>
      <c r="J14256" t="s">
        <v>60703</v>
      </c>
      <c r="K14256" t="s">
        <v>61458</v>
      </c>
      <c r="L14256">
        <f t="shared" si="444"/>
        <v>12914</v>
      </c>
      <c r="M14256" t="str">
        <f>INDEX($F$3:F$15443,L14256,1)</f>
        <v>NbfBu4pGJNU</v>
      </c>
      <c r="N14256">
        <f t="shared" si="445"/>
        <v>0</v>
      </c>
    </row>
    <row r="14257" spans="1:14" x14ac:dyDescent="0.25">
      <c r="A14257" s="1">
        <v>14255</v>
      </c>
      <c r="B14257" s="1" t="s">
        <v>15019</v>
      </c>
      <c r="C14257" s="1" t="s">
        <v>3171</v>
      </c>
      <c r="D14257" s="1" t="s">
        <v>27369</v>
      </c>
      <c r="E14257" s="1" t="s">
        <v>40215</v>
      </c>
      <c r="F14257" s="1" t="s">
        <v>16012</v>
      </c>
      <c r="G14257" s="1" t="s">
        <v>4107</v>
      </c>
      <c r="H14257" s="1" t="s">
        <v>28106</v>
      </c>
      <c r="I14257" s="1" t="s">
        <v>41196</v>
      </c>
      <c r="J14257" t="s">
        <v>60704</v>
      </c>
      <c r="K14257" t="s">
        <v>61661</v>
      </c>
      <c r="L14257">
        <f t="shared" si="444"/>
        <v>12919</v>
      </c>
      <c r="M14257" t="str">
        <f>INDEX($F$3:F$15443,L14257,1)</f>
        <v>pUQAJJ6cZiW</v>
      </c>
      <c r="N14257">
        <f t="shared" si="445"/>
        <v>0</v>
      </c>
    </row>
    <row r="14258" spans="1:14" x14ac:dyDescent="0.25">
      <c r="A14258" s="1">
        <v>14256</v>
      </c>
      <c r="B14258" s="1" t="s">
        <v>15020</v>
      </c>
      <c r="C14258" s="1" t="s">
        <v>4299</v>
      </c>
      <c r="D14258" s="1" t="s">
        <v>27370</v>
      </c>
      <c r="E14258" s="1" t="s">
        <v>40216</v>
      </c>
      <c r="F14258" s="1" t="s">
        <v>16189</v>
      </c>
      <c r="G14258" s="1" t="s">
        <v>213</v>
      </c>
      <c r="H14258" s="1" t="s">
        <v>28203</v>
      </c>
      <c r="I14258" s="1" t="s">
        <v>41373</v>
      </c>
      <c r="J14258" t="s">
        <v>60705</v>
      </c>
      <c r="K14258" t="s">
        <v>61836</v>
      </c>
      <c r="L14258" t="e">
        <f t="shared" si="444"/>
        <v>#N/A</v>
      </c>
      <c r="M14258" t="e">
        <f>INDEX($F$3:F$15443,L14258,1)</f>
        <v>#N/A</v>
      </c>
      <c r="N14258">
        <f t="shared" si="445"/>
        <v>1</v>
      </c>
    </row>
    <row r="14259" spans="1:14" x14ac:dyDescent="0.25">
      <c r="A14259" s="1">
        <v>14257</v>
      </c>
      <c r="B14259" s="1" t="s">
        <v>15021</v>
      </c>
      <c r="C14259" s="1" t="s">
        <v>3009</v>
      </c>
      <c r="D14259" s="1" t="s">
        <v>27371</v>
      </c>
      <c r="E14259" s="1" t="s">
        <v>40217</v>
      </c>
      <c r="F14259" s="1" t="s">
        <v>16188</v>
      </c>
      <c r="G14259" s="1" t="s">
        <v>4367</v>
      </c>
      <c r="H14259" s="1" t="s">
        <v>28202</v>
      </c>
      <c r="I14259" s="1" t="s">
        <v>41372</v>
      </c>
      <c r="J14259" t="s">
        <v>60706</v>
      </c>
      <c r="K14259" t="s">
        <v>61835</v>
      </c>
      <c r="L14259">
        <f t="shared" si="444"/>
        <v>12915</v>
      </c>
      <c r="M14259" t="str">
        <f>INDEX($F$3:F$15443,L14259,1)</f>
        <v>Ckq7InwiARh</v>
      </c>
      <c r="N14259">
        <f t="shared" si="445"/>
        <v>0</v>
      </c>
    </row>
    <row r="14260" spans="1:14" x14ac:dyDescent="0.25">
      <c r="A14260" s="1">
        <v>14258</v>
      </c>
      <c r="B14260" s="1" t="s">
        <v>15022</v>
      </c>
      <c r="C14260" s="1" t="s">
        <v>4977</v>
      </c>
      <c r="D14260" s="1" t="s">
        <v>27372</v>
      </c>
      <c r="E14260" s="1" t="s">
        <v>40218</v>
      </c>
      <c r="F14260" s="1" t="s">
        <v>16000</v>
      </c>
      <c r="G14260" s="1" t="s">
        <v>4412</v>
      </c>
      <c r="H14260" s="1" t="s">
        <v>28094</v>
      </c>
      <c r="I14260" s="1" t="s">
        <v>41184</v>
      </c>
      <c r="J14260" t="s">
        <v>60707</v>
      </c>
      <c r="K14260" t="s">
        <v>61649</v>
      </c>
      <c r="L14260">
        <f t="shared" si="444"/>
        <v>12916</v>
      </c>
      <c r="M14260" t="str">
        <f>INDEX($F$3:F$15443,L14260,1)</f>
        <v>OggQa5hZTRK</v>
      </c>
      <c r="N14260">
        <f t="shared" si="445"/>
        <v>0</v>
      </c>
    </row>
    <row r="14261" spans="1:14" x14ac:dyDescent="0.25">
      <c r="A14261" s="1">
        <v>14259</v>
      </c>
      <c r="B14261" s="1" t="s">
        <v>15023</v>
      </c>
      <c r="C14261" s="1" t="s">
        <v>157</v>
      </c>
      <c r="D14261" s="1" t="s">
        <v>27373</v>
      </c>
      <c r="E14261" s="1" t="s">
        <v>40219</v>
      </c>
      <c r="F14261" s="1" t="s">
        <v>16002</v>
      </c>
      <c r="G14261" s="1" t="s">
        <v>4575</v>
      </c>
      <c r="H14261" s="1" t="s">
        <v>28096</v>
      </c>
      <c r="I14261" s="1" t="s">
        <v>41186</v>
      </c>
      <c r="J14261" t="s">
        <v>60708</v>
      </c>
      <c r="K14261" t="s">
        <v>61651</v>
      </c>
      <c r="L14261">
        <f t="shared" si="444"/>
        <v>12917</v>
      </c>
      <c r="M14261" t="str">
        <f>INDEX($F$3:F$15443,L14261,1)</f>
        <v>G8aBvrVrHZ8</v>
      </c>
      <c r="N14261">
        <f t="shared" si="445"/>
        <v>0</v>
      </c>
    </row>
    <row r="14262" spans="1:14" x14ac:dyDescent="0.25">
      <c r="A14262" s="1">
        <v>14260</v>
      </c>
      <c r="B14262" s="1" t="s">
        <v>15024</v>
      </c>
      <c r="C14262" s="1" t="s">
        <v>4977</v>
      </c>
      <c r="D14262" s="1" t="s">
        <v>27374</v>
      </c>
      <c r="E14262" s="1" t="s">
        <v>40220</v>
      </c>
      <c r="F14262" s="1" t="s">
        <v>16009</v>
      </c>
      <c r="G14262" s="1" t="s">
        <v>4786</v>
      </c>
      <c r="H14262" s="1" t="s">
        <v>28103</v>
      </c>
      <c r="I14262" s="1" t="s">
        <v>41193</v>
      </c>
      <c r="J14262" t="s">
        <v>60709</v>
      </c>
      <c r="K14262" t="s">
        <v>61658</v>
      </c>
      <c r="L14262" t="e">
        <f t="shared" si="444"/>
        <v>#N/A</v>
      </c>
      <c r="M14262" t="e">
        <f>INDEX($F$3:F$15443,L14262,1)</f>
        <v>#N/A</v>
      </c>
      <c r="N14262">
        <f t="shared" si="445"/>
        <v>1</v>
      </c>
    </row>
    <row r="14263" spans="1:14" x14ac:dyDescent="0.25">
      <c r="A14263" s="1">
        <v>14261</v>
      </c>
      <c r="B14263" s="1" t="s">
        <v>15025</v>
      </c>
      <c r="C14263" s="1" t="s">
        <v>248</v>
      </c>
      <c r="D14263" s="1" t="s">
        <v>27375</v>
      </c>
      <c r="E14263" s="1" t="s">
        <v>40221</v>
      </c>
      <c r="F14263" s="1" t="s">
        <v>16010</v>
      </c>
      <c r="G14263" s="1" t="s">
        <v>4246</v>
      </c>
      <c r="H14263" s="1" t="s">
        <v>28104</v>
      </c>
      <c r="I14263" s="1" t="s">
        <v>41194</v>
      </c>
      <c r="J14263" t="s">
        <v>60710</v>
      </c>
      <c r="K14263" t="s">
        <v>61659</v>
      </c>
      <c r="L14263">
        <f t="shared" si="444"/>
        <v>12921</v>
      </c>
      <c r="M14263" t="str">
        <f>INDEX($F$3:F$15443,L14263,1)</f>
        <v>aXzdxnP9Fm3</v>
      </c>
      <c r="N14263">
        <f t="shared" si="445"/>
        <v>0</v>
      </c>
    </row>
    <row r="14264" spans="1:14" x14ac:dyDescent="0.25">
      <c r="A14264" s="1">
        <v>14262</v>
      </c>
      <c r="B14264" s="1" t="s">
        <v>15026</v>
      </c>
      <c r="C14264" s="1" t="s">
        <v>4999</v>
      </c>
      <c r="D14264" s="1" t="s">
        <v>27376</v>
      </c>
      <c r="E14264" s="1" t="s">
        <v>40222</v>
      </c>
      <c r="F14264" s="1" t="s">
        <v>16011</v>
      </c>
      <c r="G14264" s="1" t="s">
        <v>4786</v>
      </c>
      <c r="H14264" s="1" t="s">
        <v>28105</v>
      </c>
      <c r="I14264" s="1" t="s">
        <v>41195</v>
      </c>
      <c r="J14264" t="s">
        <v>60711</v>
      </c>
      <c r="K14264" t="s">
        <v>61660</v>
      </c>
      <c r="L14264">
        <f t="shared" si="444"/>
        <v>12918</v>
      </c>
      <c r="M14264" t="str">
        <f>INDEX($F$3:F$15443,L14264,1)</f>
        <v>OX8KVrwkqFM</v>
      </c>
      <c r="N14264">
        <f t="shared" si="445"/>
        <v>0</v>
      </c>
    </row>
    <row r="14265" spans="1:14" x14ac:dyDescent="0.25">
      <c r="A14265" s="1">
        <v>14263</v>
      </c>
      <c r="B14265" s="1" t="s">
        <v>15027</v>
      </c>
      <c r="C14265" s="1" t="s">
        <v>4845</v>
      </c>
      <c r="D14265" s="1" t="s">
        <v>27377</v>
      </c>
      <c r="E14265" s="1" t="s">
        <v>40223</v>
      </c>
      <c r="F14265" s="1" t="s">
        <v>16001</v>
      </c>
      <c r="G14265" s="1" t="s">
        <v>4786</v>
      </c>
      <c r="H14265" s="1" t="s">
        <v>28095</v>
      </c>
      <c r="I14265" s="1" t="s">
        <v>41185</v>
      </c>
      <c r="J14265" t="s">
        <v>60712</v>
      </c>
      <c r="K14265" t="s">
        <v>61650</v>
      </c>
      <c r="L14265" t="e">
        <f t="shared" si="444"/>
        <v>#N/A</v>
      </c>
      <c r="M14265" t="e">
        <f>INDEX($F$3:F$15443,L14265,1)</f>
        <v>#N/A</v>
      </c>
      <c r="N14265">
        <f t="shared" si="445"/>
        <v>1</v>
      </c>
    </row>
    <row r="14266" spans="1:14" x14ac:dyDescent="0.25">
      <c r="A14266" s="1">
        <v>14264</v>
      </c>
      <c r="B14266" s="1" t="s">
        <v>15028</v>
      </c>
      <c r="C14266" s="1" t="s">
        <v>521</v>
      </c>
      <c r="D14266" s="1" t="s">
        <v>27378</v>
      </c>
      <c r="E14266" s="1" t="s">
        <v>40224</v>
      </c>
      <c r="F14266" s="1" t="s">
        <v>16003</v>
      </c>
      <c r="G14266" s="1" t="s">
        <v>4412</v>
      </c>
      <c r="H14266" s="1" t="s">
        <v>28097</v>
      </c>
      <c r="I14266" s="1" t="s">
        <v>41187</v>
      </c>
      <c r="J14266" t="s">
        <v>60713</v>
      </c>
      <c r="K14266" t="s">
        <v>61652</v>
      </c>
      <c r="L14266">
        <f t="shared" si="444"/>
        <v>12981</v>
      </c>
      <c r="M14266" t="str">
        <f>INDEX($F$3:F$15443,L14266,1)</f>
        <v>q3ZQRmgY9bg</v>
      </c>
      <c r="N14266">
        <f t="shared" si="445"/>
        <v>0</v>
      </c>
    </row>
    <row r="14267" spans="1:14" x14ac:dyDescent="0.25">
      <c r="A14267" s="1">
        <v>14265</v>
      </c>
      <c r="B14267" s="1" t="s">
        <v>15029</v>
      </c>
      <c r="C14267" s="1" t="s">
        <v>587</v>
      </c>
      <c r="D14267" s="1" t="s">
        <v>27379</v>
      </c>
      <c r="E14267" s="1" t="s">
        <v>40225</v>
      </c>
      <c r="F14267" s="1" t="s">
        <v>16004</v>
      </c>
      <c r="G14267" s="1" t="s">
        <v>5038</v>
      </c>
      <c r="H14267" s="1" t="s">
        <v>28098</v>
      </c>
      <c r="I14267" s="1" t="s">
        <v>41188</v>
      </c>
      <c r="J14267" t="s">
        <v>60714</v>
      </c>
      <c r="K14267" t="s">
        <v>61653</v>
      </c>
      <c r="L14267">
        <f t="shared" si="444"/>
        <v>12980</v>
      </c>
      <c r="M14267" t="str">
        <f>INDEX($F$3:F$15443,L14267,1)</f>
        <v>wJ4LCwYYZi8</v>
      </c>
      <c r="N14267">
        <f t="shared" si="445"/>
        <v>0</v>
      </c>
    </row>
    <row r="14268" spans="1:14" x14ac:dyDescent="0.25">
      <c r="A14268" s="1">
        <v>14266</v>
      </c>
      <c r="B14268" s="1" t="s">
        <v>15030</v>
      </c>
      <c r="C14268" s="1" t="s">
        <v>4977</v>
      </c>
      <c r="D14268" s="1" t="s">
        <v>27380</v>
      </c>
      <c r="E14268" s="1" t="s">
        <v>40226</v>
      </c>
      <c r="F14268" s="1" t="s">
        <v>16005</v>
      </c>
      <c r="G14268" s="1" t="s">
        <v>4575</v>
      </c>
      <c r="H14268" s="1" t="s">
        <v>28099</v>
      </c>
      <c r="I14268" s="1" t="s">
        <v>41189</v>
      </c>
      <c r="J14268" t="s">
        <v>60715</v>
      </c>
      <c r="K14268" t="s">
        <v>61654</v>
      </c>
      <c r="L14268">
        <f t="shared" si="444"/>
        <v>12977</v>
      </c>
      <c r="M14268" t="str">
        <f>INDEX($F$3:F$15443,L14268,1)</f>
        <v>n9NDtFwmXMo</v>
      </c>
      <c r="N14268">
        <f t="shared" si="445"/>
        <v>0</v>
      </c>
    </row>
    <row r="14269" spans="1:14" x14ac:dyDescent="0.25">
      <c r="A14269" s="1">
        <v>14267</v>
      </c>
      <c r="B14269" s="1" t="s">
        <v>15031</v>
      </c>
      <c r="C14269" s="1" t="s">
        <v>153</v>
      </c>
      <c r="D14269" s="1" t="s">
        <v>27381</v>
      </c>
      <c r="E14269" s="1" t="s">
        <v>40227</v>
      </c>
      <c r="F14269" s="1" t="s">
        <v>16006</v>
      </c>
      <c r="G14269" s="1" t="s">
        <v>5038</v>
      </c>
      <c r="H14269" s="1" t="s">
        <v>28100</v>
      </c>
      <c r="I14269" s="1" t="s">
        <v>41190</v>
      </c>
      <c r="J14269" t="s">
        <v>60716</v>
      </c>
      <c r="K14269" t="s">
        <v>61655</v>
      </c>
      <c r="L14269">
        <f t="shared" si="444"/>
        <v>12982</v>
      </c>
      <c r="M14269" t="str">
        <f>INDEX($F$3:F$15443,L14269,1)</f>
        <v>rgTQMNHQoSy</v>
      </c>
      <c r="N14269">
        <f t="shared" si="445"/>
        <v>0</v>
      </c>
    </row>
    <row r="14270" spans="1:14" x14ac:dyDescent="0.25">
      <c r="A14270" s="1">
        <v>14268</v>
      </c>
      <c r="B14270" s="1" t="s">
        <v>15032</v>
      </c>
      <c r="C14270" s="1" t="s">
        <v>4680</v>
      </c>
      <c r="D14270" s="1" t="s">
        <v>27382</v>
      </c>
      <c r="E14270" s="1" t="s">
        <v>40228</v>
      </c>
      <c r="F14270" s="1" t="s">
        <v>16007</v>
      </c>
      <c r="G14270" s="1" t="s">
        <v>5045</v>
      </c>
      <c r="H14270" s="1" t="s">
        <v>28101</v>
      </c>
      <c r="I14270" s="1" t="s">
        <v>41191</v>
      </c>
      <c r="J14270" t="s">
        <v>60717</v>
      </c>
      <c r="K14270" t="s">
        <v>61656</v>
      </c>
      <c r="L14270">
        <f t="shared" si="444"/>
        <v>12984</v>
      </c>
      <c r="M14270" t="str">
        <f>INDEX($F$3:F$15443,L14270,1)</f>
        <v>szF3pJEj1t4</v>
      </c>
      <c r="N14270">
        <f t="shared" si="445"/>
        <v>0</v>
      </c>
    </row>
    <row r="14271" spans="1:14" x14ac:dyDescent="0.25">
      <c r="A14271" s="1">
        <v>14269</v>
      </c>
      <c r="B14271" s="1" t="s">
        <v>15033</v>
      </c>
      <c r="C14271" s="1" t="s">
        <v>226</v>
      </c>
      <c r="D14271" s="1" t="s">
        <v>27382</v>
      </c>
      <c r="E14271" s="1" t="s">
        <v>40229</v>
      </c>
      <c r="F14271" s="1" t="s">
        <v>16008</v>
      </c>
      <c r="G14271" s="1" t="s">
        <v>4575</v>
      </c>
      <c r="H14271" s="1" t="s">
        <v>28102</v>
      </c>
      <c r="I14271" s="1" t="s">
        <v>41192</v>
      </c>
      <c r="J14271" t="s">
        <v>60718</v>
      </c>
      <c r="K14271" t="s">
        <v>61657</v>
      </c>
      <c r="L14271">
        <f t="shared" si="444"/>
        <v>12983</v>
      </c>
      <c r="M14271" t="str">
        <f>INDEX($F$3:F$15443,L14271,1)</f>
        <v>DT1OHV8U7Jq</v>
      </c>
      <c r="N14271">
        <f t="shared" si="445"/>
        <v>0</v>
      </c>
    </row>
    <row r="14272" spans="1:14" x14ac:dyDescent="0.25">
      <c r="A14272" s="1">
        <v>14270</v>
      </c>
      <c r="B14272" s="1" t="s">
        <v>15034</v>
      </c>
      <c r="C14272" s="1" t="s">
        <v>141</v>
      </c>
      <c r="D14272" s="1" t="s">
        <v>27383</v>
      </c>
      <c r="E14272" s="1" t="s">
        <v>40230</v>
      </c>
      <c r="F14272" s="1" t="s">
        <v>16013</v>
      </c>
      <c r="G14272" s="1" t="s">
        <v>215</v>
      </c>
      <c r="H14272" s="1" t="s">
        <v>28107</v>
      </c>
      <c r="I14272" s="1" t="s">
        <v>41197</v>
      </c>
      <c r="J14272" t="s">
        <v>60719</v>
      </c>
      <c r="K14272" t="s">
        <v>61662</v>
      </c>
      <c r="L14272">
        <f t="shared" si="444"/>
        <v>12985</v>
      </c>
      <c r="M14272" t="str">
        <f>INDEX($F$3:F$15443,L14272,1)</f>
        <v>TKyzz9Lz69H</v>
      </c>
      <c r="N14272">
        <f t="shared" si="445"/>
        <v>0</v>
      </c>
    </row>
    <row r="14273" spans="1:14" x14ac:dyDescent="0.25">
      <c r="A14273" s="1">
        <v>14271</v>
      </c>
      <c r="B14273" s="1" t="s">
        <v>15035</v>
      </c>
      <c r="C14273" s="1" t="s">
        <v>4280</v>
      </c>
      <c r="D14273" s="1" t="s">
        <v>27384</v>
      </c>
      <c r="E14273" s="1" t="s">
        <v>40231</v>
      </c>
      <c r="F14273" s="1" t="s">
        <v>16018</v>
      </c>
      <c r="G14273" s="1" t="s">
        <v>5034</v>
      </c>
      <c r="H14273" s="1" t="s">
        <v>28109</v>
      </c>
      <c r="I14273" s="1" t="s">
        <v>41202</v>
      </c>
      <c r="J14273" t="s">
        <v>60720</v>
      </c>
      <c r="K14273" t="s">
        <v>61666</v>
      </c>
      <c r="L14273">
        <f t="shared" si="444"/>
        <v>12894</v>
      </c>
      <c r="M14273" t="str">
        <f>INDEX($F$3:F$15443,L14273,1)</f>
        <v>fdNqPzBq2SF</v>
      </c>
      <c r="N14273">
        <f t="shared" si="445"/>
        <v>0</v>
      </c>
    </row>
    <row r="14274" spans="1:14" x14ac:dyDescent="0.25">
      <c r="A14274" s="1">
        <v>14272</v>
      </c>
      <c r="B14274" s="1" t="s">
        <v>15036</v>
      </c>
      <c r="C14274" s="1" t="s">
        <v>4278</v>
      </c>
      <c r="D14274" s="1" t="s">
        <v>27385</v>
      </c>
      <c r="E14274" s="1" t="s">
        <v>40232</v>
      </c>
      <c r="F14274" s="1" t="s">
        <v>16019</v>
      </c>
      <c r="G14274" s="1" t="s">
        <v>5910</v>
      </c>
      <c r="H14274" s="1" t="s">
        <v>28109</v>
      </c>
      <c r="I14274" s="1" t="s">
        <v>41203</v>
      </c>
      <c r="J14274" t="s">
        <v>60721</v>
      </c>
      <c r="K14274" t="s">
        <v>61667</v>
      </c>
      <c r="L14274">
        <f t="shared" si="444"/>
        <v>12978</v>
      </c>
      <c r="M14274" t="str">
        <f>INDEX($F$3:F$15443,L14274,1)</f>
        <v>lKTD99vUosu</v>
      </c>
      <c r="N14274">
        <f t="shared" si="445"/>
        <v>0</v>
      </c>
    </row>
    <row r="14275" spans="1:14" x14ac:dyDescent="0.25">
      <c r="A14275" s="1">
        <v>14273</v>
      </c>
      <c r="B14275" s="1" t="s">
        <v>15037</v>
      </c>
      <c r="C14275" s="1" t="s">
        <v>4845</v>
      </c>
      <c r="D14275" s="1" t="s">
        <v>27386</v>
      </c>
      <c r="E14275" s="1" t="s">
        <v>40233</v>
      </c>
      <c r="F14275" s="1" t="s">
        <v>16016</v>
      </c>
      <c r="G14275" s="1" t="s">
        <v>4546</v>
      </c>
      <c r="H14275" s="1" t="s">
        <v>28109</v>
      </c>
      <c r="I14275" s="1" t="s">
        <v>41200</v>
      </c>
      <c r="J14275" t="s">
        <v>60722</v>
      </c>
      <c r="K14275" t="s">
        <v>61665</v>
      </c>
      <c r="L14275" t="e">
        <f t="shared" ref="L14275:L14338" si="446">MATCH(J14275,$K$3:$K$15443,0)</f>
        <v>#N/A</v>
      </c>
      <c r="M14275" t="e">
        <f>INDEX($F$3:F$15443,L14275,1)</f>
        <v>#N/A</v>
      </c>
      <c r="N14275">
        <f t="shared" ref="N14275:N14338" si="447">IF(ISERROR(L14275),1,0)</f>
        <v>1</v>
      </c>
    </row>
    <row r="14276" spans="1:14" x14ac:dyDescent="0.25">
      <c r="A14276" s="1">
        <v>14274</v>
      </c>
      <c r="B14276" s="1" t="s">
        <v>15038</v>
      </c>
      <c r="C14276" s="1" t="s">
        <v>4916</v>
      </c>
      <c r="D14276" s="1" t="s">
        <v>27387</v>
      </c>
      <c r="E14276" s="1" t="s">
        <v>40234</v>
      </c>
      <c r="F14276" s="1" t="s">
        <v>16015</v>
      </c>
      <c r="G14276" s="1" t="s">
        <v>4077</v>
      </c>
      <c r="H14276" s="1" t="s">
        <v>28109</v>
      </c>
      <c r="I14276" s="1" t="s">
        <v>41199</v>
      </c>
      <c r="J14276" t="s">
        <v>60723</v>
      </c>
      <c r="K14276" t="s">
        <v>61664</v>
      </c>
      <c r="L14276">
        <f t="shared" si="446"/>
        <v>12896</v>
      </c>
      <c r="M14276" t="str">
        <f>INDEX($F$3:F$15443,L14276,1)</f>
        <v>WSzgrP64dUj</v>
      </c>
      <c r="N14276">
        <f t="shared" si="447"/>
        <v>0</v>
      </c>
    </row>
    <row r="14277" spans="1:14" x14ac:dyDescent="0.25">
      <c r="A14277" s="1">
        <v>14275</v>
      </c>
      <c r="B14277" s="1" t="s">
        <v>15039</v>
      </c>
      <c r="C14277" s="1" t="s">
        <v>4845</v>
      </c>
      <c r="D14277" s="1" t="s">
        <v>27388</v>
      </c>
      <c r="E14277" s="1" t="s">
        <v>40235</v>
      </c>
      <c r="F14277" s="1" t="s">
        <v>16020</v>
      </c>
      <c r="G14277" s="1" t="s">
        <v>282</v>
      </c>
      <c r="H14277" s="1" t="s">
        <v>28109</v>
      </c>
      <c r="I14277" s="1" t="s">
        <v>41204</v>
      </c>
      <c r="J14277" t="s">
        <v>60724</v>
      </c>
      <c r="K14277" t="s">
        <v>61668</v>
      </c>
      <c r="L14277" t="e">
        <f t="shared" si="446"/>
        <v>#N/A</v>
      </c>
      <c r="M14277" t="e">
        <f>INDEX($F$3:F$15443,L14277,1)</f>
        <v>#N/A</v>
      </c>
      <c r="N14277">
        <f t="shared" si="447"/>
        <v>1</v>
      </c>
    </row>
    <row r="14278" spans="1:14" x14ac:dyDescent="0.25">
      <c r="A14278" s="1">
        <v>14276</v>
      </c>
      <c r="B14278" s="1" t="s">
        <v>15040</v>
      </c>
      <c r="C14278" s="1" t="s">
        <v>4916</v>
      </c>
      <c r="D14278" s="1" t="s">
        <v>27389</v>
      </c>
      <c r="E14278" s="1" t="s">
        <v>40236</v>
      </c>
      <c r="F14278" s="1" t="s">
        <v>16014</v>
      </c>
      <c r="G14278" s="1" t="s">
        <v>5034</v>
      </c>
      <c r="H14278" s="1" t="s">
        <v>28108</v>
      </c>
      <c r="I14278" s="1" t="s">
        <v>41198</v>
      </c>
      <c r="J14278" t="s">
        <v>60725</v>
      </c>
      <c r="K14278" t="s">
        <v>61663</v>
      </c>
      <c r="L14278">
        <f t="shared" si="446"/>
        <v>12898</v>
      </c>
      <c r="M14278" t="str">
        <f>INDEX($F$3:F$15443,L14278,1)</f>
        <v>aYHsY33HNbC</v>
      </c>
      <c r="N14278">
        <f t="shared" si="447"/>
        <v>0</v>
      </c>
    </row>
    <row r="14279" spans="1:14" x14ac:dyDescent="0.25">
      <c r="A14279" s="1">
        <v>14277</v>
      </c>
      <c r="B14279" s="1" t="s">
        <v>15041</v>
      </c>
      <c r="C14279" s="1" t="s">
        <v>4280</v>
      </c>
      <c r="D14279" s="1" t="s">
        <v>27389</v>
      </c>
      <c r="E14279" s="1" t="s">
        <v>40237</v>
      </c>
      <c r="F14279" s="1" t="s">
        <v>16021</v>
      </c>
      <c r="G14279" s="1" t="s">
        <v>41611</v>
      </c>
      <c r="H14279" s="1" t="s">
        <v>28110</v>
      </c>
      <c r="I14279" s="1" t="s">
        <v>41205</v>
      </c>
      <c r="J14279" t="s">
        <v>60726</v>
      </c>
      <c r="K14279" t="s">
        <v>61669</v>
      </c>
      <c r="L14279">
        <f t="shared" si="446"/>
        <v>12897</v>
      </c>
      <c r="M14279" t="str">
        <f>INDEX($F$3:F$15443,L14279,1)</f>
        <v>HNwnqxnlpEu</v>
      </c>
      <c r="N14279">
        <f t="shared" si="447"/>
        <v>0</v>
      </c>
    </row>
    <row r="14280" spans="1:14" x14ac:dyDescent="0.25">
      <c r="A14280" s="1">
        <v>14278</v>
      </c>
      <c r="B14280" s="1" t="s">
        <v>15042</v>
      </c>
      <c r="C14280" s="1" t="s">
        <v>2204</v>
      </c>
      <c r="D14280" s="1" t="s">
        <v>27390</v>
      </c>
      <c r="E14280" s="1" t="s">
        <v>40238</v>
      </c>
      <c r="F14280" s="1" t="s">
        <v>16022</v>
      </c>
      <c r="G14280" s="1" t="s">
        <v>5034</v>
      </c>
      <c r="H14280" s="1" t="s">
        <v>28111</v>
      </c>
      <c r="I14280" s="1" t="s">
        <v>41206</v>
      </c>
      <c r="J14280" t="s">
        <v>60727</v>
      </c>
      <c r="K14280" t="s">
        <v>61670</v>
      </c>
      <c r="L14280">
        <f t="shared" si="446"/>
        <v>12901</v>
      </c>
      <c r="M14280" t="str">
        <f>INDEX($F$3:F$15443,L14280,1)</f>
        <v>RsFzAz4sPgA</v>
      </c>
      <c r="N14280">
        <f t="shared" si="447"/>
        <v>0</v>
      </c>
    </row>
    <row r="14281" spans="1:14" x14ac:dyDescent="0.25">
      <c r="A14281" s="1">
        <v>14279</v>
      </c>
      <c r="B14281" s="1" t="s">
        <v>15043</v>
      </c>
      <c r="C14281" s="1" t="s">
        <v>4916</v>
      </c>
      <c r="D14281" s="1" t="s">
        <v>27390</v>
      </c>
      <c r="E14281" s="1" t="s">
        <v>40239</v>
      </c>
      <c r="F14281" s="1" t="s">
        <v>16023</v>
      </c>
      <c r="G14281" s="1" t="s">
        <v>4374</v>
      </c>
      <c r="H14281" s="1" t="s">
        <v>28112</v>
      </c>
      <c r="I14281" s="1" t="s">
        <v>41207</v>
      </c>
      <c r="J14281" t="s">
        <v>60728</v>
      </c>
      <c r="K14281" t="s">
        <v>61671</v>
      </c>
      <c r="L14281">
        <f t="shared" si="446"/>
        <v>12903</v>
      </c>
      <c r="M14281" t="str">
        <f>INDEX($F$3:F$15443,L14281,1)</f>
        <v>yMdhbPEZfNZ</v>
      </c>
      <c r="N14281">
        <f t="shared" si="447"/>
        <v>0</v>
      </c>
    </row>
    <row r="14282" spans="1:14" x14ac:dyDescent="0.25">
      <c r="A14282" s="1">
        <v>14280</v>
      </c>
      <c r="B14282" s="1" t="s">
        <v>15044</v>
      </c>
      <c r="C14282" s="1" t="s">
        <v>4280</v>
      </c>
      <c r="D14282" s="1" t="s">
        <v>27390</v>
      </c>
      <c r="E14282" s="1" t="s">
        <v>40240</v>
      </c>
      <c r="F14282" s="1" t="s">
        <v>16025</v>
      </c>
      <c r="G14282" s="1" t="s">
        <v>5034</v>
      </c>
      <c r="H14282" s="1" t="s">
        <v>28113</v>
      </c>
      <c r="I14282" s="1" t="s">
        <v>41209</v>
      </c>
      <c r="J14282" t="s">
        <v>60729</v>
      </c>
      <c r="K14282" t="s">
        <v>61673</v>
      </c>
      <c r="L14282">
        <f t="shared" si="446"/>
        <v>12902</v>
      </c>
      <c r="M14282" t="str">
        <f>INDEX($F$3:F$15443,L14282,1)</f>
        <v>n328CPYgDDM</v>
      </c>
      <c r="N14282">
        <f t="shared" si="447"/>
        <v>0</v>
      </c>
    </row>
    <row r="14283" spans="1:14" x14ac:dyDescent="0.25">
      <c r="A14283" s="1">
        <v>14281</v>
      </c>
      <c r="B14283" s="1" t="s">
        <v>15045</v>
      </c>
      <c r="C14283" s="1" t="s">
        <v>4676</v>
      </c>
      <c r="D14283" s="1" t="s">
        <v>27391</v>
      </c>
      <c r="E14283" s="1" t="s">
        <v>40241</v>
      </c>
      <c r="F14283" s="1" t="s">
        <v>16024</v>
      </c>
      <c r="G14283" s="1" t="s">
        <v>1158</v>
      </c>
      <c r="H14283" s="1" t="s">
        <v>28113</v>
      </c>
      <c r="I14283" s="1" t="s">
        <v>47765</v>
      </c>
      <c r="J14283" t="s">
        <v>60730</v>
      </c>
      <c r="K14283" t="s">
        <v>61672</v>
      </c>
      <c r="L14283">
        <f t="shared" si="446"/>
        <v>12905</v>
      </c>
      <c r="M14283" t="str">
        <f>INDEX($F$3:F$15443,L14283,1)</f>
        <v>Wx1kFbCRewc</v>
      </c>
      <c r="N14283">
        <f t="shared" si="447"/>
        <v>0</v>
      </c>
    </row>
    <row r="14284" spans="1:14" x14ac:dyDescent="0.25">
      <c r="A14284" s="1">
        <v>14282</v>
      </c>
      <c r="B14284" s="1" t="s">
        <v>15046</v>
      </c>
      <c r="C14284" s="1" t="s">
        <v>4845</v>
      </c>
      <c r="D14284" s="1" t="s">
        <v>27392</v>
      </c>
      <c r="E14284" s="1" t="s">
        <v>40242</v>
      </c>
      <c r="F14284" s="1" t="s">
        <v>16037</v>
      </c>
      <c r="G14284" s="1" t="s">
        <v>5853</v>
      </c>
      <c r="H14284" s="1" t="s">
        <v>28120</v>
      </c>
      <c r="I14284" s="1" t="s">
        <v>41221</v>
      </c>
      <c r="J14284" t="s">
        <v>60731</v>
      </c>
      <c r="K14284" t="s">
        <v>61685</v>
      </c>
      <c r="L14284" t="e">
        <f t="shared" si="446"/>
        <v>#N/A</v>
      </c>
      <c r="M14284" t="e">
        <f>INDEX($F$3:F$15443,L14284,1)</f>
        <v>#N/A</v>
      </c>
      <c r="N14284">
        <f t="shared" si="447"/>
        <v>1</v>
      </c>
    </row>
    <row r="14285" spans="1:14" x14ac:dyDescent="0.25">
      <c r="A14285" s="1">
        <v>14283</v>
      </c>
      <c r="B14285" s="1" t="s">
        <v>15047</v>
      </c>
      <c r="C14285" s="1" t="s">
        <v>4845</v>
      </c>
      <c r="D14285" s="1" t="s">
        <v>27393</v>
      </c>
      <c r="E14285" s="1" t="s">
        <v>40243</v>
      </c>
      <c r="F14285" s="1" t="s">
        <v>16035</v>
      </c>
      <c r="G14285" s="1" t="s">
        <v>1184</v>
      </c>
      <c r="H14285" s="1" t="s">
        <v>28120</v>
      </c>
      <c r="I14285" s="1" t="s">
        <v>41219</v>
      </c>
      <c r="J14285" t="s">
        <v>60732</v>
      </c>
      <c r="K14285" t="s">
        <v>61683</v>
      </c>
      <c r="L14285" t="e">
        <f t="shared" si="446"/>
        <v>#N/A</v>
      </c>
      <c r="M14285" t="e">
        <f>INDEX($F$3:F$15443,L14285,1)</f>
        <v>#N/A</v>
      </c>
      <c r="N14285">
        <f t="shared" si="447"/>
        <v>1</v>
      </c>
    </row>
    <row r="14286" spans="1:14" x14ac:dyDescent="0.25">
      <c r="A14286" s="1">
        <v>14284</v>
      </c>
      <c r="B14286" s="1" t="s">
        <v>15048</v>
      </c>
      <c r="C14286" s="1" t="s">
        <v>4916</v>
      </c>
      <c r="D14286" s="1" t="s">
        <v>27394</v>
      </c>
      <c r="E14286" s="1" t="s">
        <v>40244</v>
      </c>
      <c r="F14286" s="1" t="s">
        <v>16036</v>
      </c>
      <c r="G14286" s="1" t="s">
        <v>5034</v>
      </c>
      <c r="H14286" s="1" t="s">
        <v>28120</v>
      </c>
      <c r="I14286" s="1" t="s">
        <v>41220</v>
      </c>
      <c r="J14286" t="s">
        <v>60733</v>
      </c>
      <c r="K14286" t="s">
        <v>61684</v>
      </c>
      <c r="L14286">
        <f t="shared" si="446"/>
        <v>12900</v>
      </c>
      <c r="M14286" t="str">
        <f>INDEX($F$3:F$15443,L14286,1)</f>
        <v>CMf21VknmGr</v>
      </c>
      <c r="N14286">
        <f t="shared" si="447"/>
        <v>0</v>
      </c>
    </row>
    <row r="14287" spans="1:14" x14ac:dyDescent="0.25">
      <c r="A14287" s="1">
        <v>14285</v>
      </c>
      <c r="B14287" s="1" t="s">
        <v>15049</v>
      </c>
      <c r="C14287" s="1" t="s">
        <v>4845</v>
      </c>
      <c r="D14287" s="1" t="s">
        <v>27395</v>
      </c>
      <c r="E14287" s="1" t="s">
        <v>40245</v>
      </c>
      <c r="F14287" s="1" t="s">
        <v>16038</v>
      </c>
      <c r="G14287" s="1" t="s">
        <v>4322</v>
      </c>
      <c r="H14287" s="1" t="s">
        <v>28121</v>
      </c>
      <c r="I14287" s="1" t="s">
        <v>41222</v>
      </c>
      <c r="J14287" t="s">
        <v>60734</v>
      </c>
      <c r="K14287" t="s">
        <v>61686</v>
      </c>
      <c r="L14287" t="e">
        <f t="shared" si="446"/>
        <v>#N/A</v>
      </c>
      <c r="M14287" t="e">
        <f>INDEX($F$3:F$15443,L14287,1)</f>
        <v>#N/A</v>
      </c>
      <c r="N14287">
        <f t="shared" si="447"/>
        <v>1</v>
      </c>
    </row>
    <row r="14288" spans="1:14" x14ac:dyDescent="0.25">
      <c r="A14288" s="1">
        <v>14286</v>
      </c>
      <c r="B14288" s="1" t="s">
        <v>15050</v>
      </c>
      <c r="C14288" s="1" t="s">
        <v>4676</v>
      </c>
      <c r="D14288" s="1" t="s">
        <v>27396</v>
      </c>
      <c r="E14288" s="1" t="s">
        <v>40246</v>
      </c>
      <c r="F14288" s="1" t="s">
        <v>16039</v>
      </c>
      <c r="G14288" s="1" t="s">
        <v>541</v>
      </c>
      <c r="H14288" s="1" t="s">
        <v>28122</v>
      </c>
      <c r="I14288" s="1" t="s">
        <v>41223</v>
      </c>
      <c r="J14288" t="s">
        <v>60735</v>
      </c>
      <c r="K14288" t="s">
        <v>61687</v>
      </c>
      <c r="L14288">
        <f t="shared" si="446"/>
        <v>12908</v>
      </c>
      <c r="M14288" t="str">
        <f>INDEX($F$3:F$15443,L14288,1)</f>
        <v>jbtc3wfvfdn</v>
      </c>
      <c r="N14288">
        <f t="shared" si="447"/>
        <v>0</v>
      </c>
    </row>
    <row r="14289" spans="1:14" x14ac:dyDescent="0.25">
      <c r="A14289" s="1">
        <v>14287</v>
      </c>
      <c r="B14289" s="1" t="s">
        <v>15051</v>
      </c>
      <c r="C14289" s="1" t="s">
        <v>4676</v>
      </c>
      <c r="D14289" s="1" t="s">
        <v>27397</v>
      </c>
      <c r="E14289" s="1" t="s">
        <v>40247</v>
      </c>
      <c r="F14289" s="1" t="s">
        <v>16043</v>
      </c>
      <c r="G14289" s="1" t="s">
        <v>345</v>
      </c>
      <c r="H14289" s="1" t="s">
        <v>28126</v>
      </c>
      <c r="I14289" s="1" t="s">
        <v>41227</v>
      </c>
      <c r="J14289" t="s">
        <v>60736</v>
      </c>
      <c r="K14289" t="s">
        <v>61691</v>
      </c>
      <c r="L14289">
        <f t="shared" si="446"/>
        <v>12906</v>
      </c>
      <c r="M14289" t="str">
        <f>INDEX($F$3:F$15443,L14289,1)</f>
        <v>ziCGLheVMw0</v>
      </c>
      <c r="N14289">
        <f t="shared" si="447"/>
        <v>0</v>
      </c>
    </row>
    <row r="14290" spans="1:14" x14ac:dyDescent="0.25">
      <c r="A14290" s="1">
        <v>14288</v>
      </c>
      <c r="B14290" s="1" t="s">
        <v>15052</v>
      </c>
      <c r="C14290" s="1" t="s">
        <v>4812</v>
      </c>
      <c r="D14290" s="1" t="s">
        <v>27398</v>
      </c>
      <c r="E14290" s="1" t="s">
        <v>40248</v>
      </c>
      <c r="F14290" s="1" t="s">
        <v>16040</v>
      </c>
      <c r="G14290" s="1" t="s">
        <v>1217</v>
      </c>
      <c r="H14290" s="1" t="s">
        <v>28123</v>
      </c>
      <c r="I14290" s="1" t="s">
        <v>47766</v>
      </c>
      <c r="J14290" t="s">
        <v>60737</v>
      </c>
      <c r="K14290" t="s">
        <v>61688</v>
      </c>
      <c r="L14290">
        <f t="shared" si="446"/>
        <v>12907</v>
      </c>
      <c r="M14290" t="str">
        <f>INDEX($F$3:F$15443,L14290,1)</f>
        <v>m7NDdFFtqbq</v>
      </c>
      <c r="N14290">
        <f t="shared" si="447"/>
        <v>0</v>
      </c>
    </row>
    <row r="14291" spans="1:14" x14ac:dyDescent="0.25">
      <c r="A14291" s="1">
        <v>14289</v>
      </c>
      <c r="B14291" s="1" t="s">
        <v>15053</v>
      </c>
      <c r="C14291" s="1" t="s">
        <v>4845</v>
      </c>
      <c r="D14291" s="1" t="s">
        <v>27399</v>
      </c>
      <c r="E14291" s="1" t="s">
        <v>40249</v>
      </c>
      <c r="F14291" s="1" t="s">
        <v>16041</v>
      </c>
      <c r="G14291" s="1" t="s">
        <v>4374</v>
      </c>
      <c r="H14291" s="1" t="s">
        <v>28124</v>
      </c>
      <c r="I14291" s="1" t="s">
        <v>41225</v>
      </c>
      <c r="J14291" t="s">
        <v>60738</v>
      </c>
      <c r="K14291" t="s">
        <v>61689</v>
      </c>
      <c r="L14291" t="e">
        <f t="shared" si="446"/>
        <v>#N/A</v>
      </c>
      <c r="M14291" t="e">
        <f>INDEX($F$3:F$15443,L14291,1)</f>
        <v>#N/A</v>
      </c>
      <c r="N14291">
        <f t="shared" si="447"/>
        <v>1</v>
      </c>
    </row>
    <row r="14292" spans="1:14" x14ac:dyDescent="0.25">
      <c r="A14292" s="1">
        <v>14290</v>
      </c>
      <c r="B14292" s="1" t="s">
        <v>15054</v>
      </c>
      <c r="C14292" s="1" t="s">
        <v>4839</v>
      </c>
      <c r="D14292" s="1" t="s">
        <v>27400</v>
      </c>
      <c r="E14292" s="1" t="s">
        <v>40250</v>
      </c>
      <c r="F14292" s="1" t="s">
        <v>42058</v>
      </c>
      <c r="G14292" s="1" t="s">
        <v>1170</v>
      </c>
      <c r="H14292" s="1" t="s">
        <v>28129</v>
      </c>
      <c r="I14292" s="1" t="s">
        <v>41230</v>
      </c>
      <c r="J14292" t="s">
        <v>60739</v>
      </c>
      <c r="K14292" t="s">
        <v>61694</v>
      </c>
      <c r="L14292">
        <f t="shared" si="446"/>
        <v>12750</v>
      </c>
      <c r="M14292" t="str">
        <f>INDEX($F$3:F$15443,L14292,1)</f>
        <v>PnPAYp29q3Q</v>
      </c>
      <c r="N14292">
        <f t="shared" si="447"/>
        <v>0</v>
      </c>
    </row>
    <row r="14293" spans="1:14" x14ac:dyDescent="0.25">
      <c r="A14293" s="1">
        <v>14291</v>
      </c>
      <c r="B14293" s="1" t="s">
        <v>15055</v>
      </c>
      <c r="C14293" s="1" t="s">
        <v>4983</v>
      </c>
      <c r="D14293" s="1" t="s">
        <v>27401</v>
      </c>
      <c r="E14293" s="1" t="s">
        <v>40251</v>
      </c>
      <c r="F14293" s="1" t="s">
        <v>16048</v>
      </c>
      <c r="G14293" s="1" t="s">
        <v>5024</v>
      </c>
      <c r="H14293" s="1" t="s">
        <v>28129</v>
      </c>
      <c r="I14293" s="1" t="s">
        <v>41232</v>
      </c>
      <c r="J14293" t="s">
        <v>60740</v>
      </c>
      <c r="K14293" t="s">
        <v>61696</v>
      </c>
      <c r="L14293">
        <f t="shared" si="446"/>
        <v>12986</v>
      </c>
      <c r="M14293" t="str">
        <f>INDEX($F$3:F$15443,L14293,1)</f>
        <v>BqtPKKvTMRR</v>
      </c>
      <c r="N14293">
        <f t="shared" si="447"/>
        <v>0</v>
      </c>
    </row>
    <row r="14294" spans="1:14" x14ac:dyDescent="0.25">
      <c r="A14294" s="1">
        <v>14292</v>
      </c>
      <c r="B14294" s="1" t="s">
        <v>15056</v>
      </c>
      <c r="C14294" s="1" t="s">
        <v>4351</v>
      </c>
      <c r="D14294" s="1" t="s">
        <v>27402</v>
      </c>
      <c r="E14294" s="1" t="s">
        <v>40252</v>
      </c>
      <c r="F14294" s="1" t="s">
        <v>16047</v>
      </c>
      <c r="G14294" s="1" t="s">
        <v>4950</v>
      </c>
      <c r="H14294" s="1" t="s">
        <v>28129</v>
      </c>
      <c r="I14294" s="1" t="s">
        <v>41231</v>
      </c>
      <c r="J14294" t="s">
        <v>60741</v>
      </c>
      <c r="K14294" t="s">
        <v>61695</v>
      </c>
      <c r="L14294">
        <f t="shared" si="446"/>
        <v>12924</v>
      </c>
      <c r="M14294" t="str">
        <f>INDEX($F$3:F$15443,L14294,1)</f>
        <v>JstKmPlJ4mK</v>
      </c>
      <c r="N14294">
        <f t="shared" si="447"/>
        <v>0</v>
      </c>
    </row>
    <row r="14295" spans="1:14" x14ac:dyDescent="0.25">
      <c r="A14295" s="1">
        <v>14293</v>
      </c>
      <c r="B14295" s="1" t="s">
        <v>15057</v>
      </c>
      <c r="C14295" s="1" t="s">
        <v>4935</v>
      </c>
      <c r="D14295" s="1" t="s">
        <v>27403</v>
      </c>
      <c r="E14295" s="1" t="s">
        <v>40253</v>
      </c>
      <c r="F14295" s="1" t="s">
        <v>16044</v>
      </c>
      <c r="G14295" s="1" t="s">
        <v>41630</v>
      </c>
      <c r="H14295" s="1" t="s">
        <v>28129</v>
      </c>
      <c r="I14295" s="1" t="s">
        <v>41228</v>
      </c>
      <c r="J14295" t="s">
        <v>60742</v>
      </c>
      <c r="K14295" t="s">
        <v>63583</v>
      </c>
      <c r="L14295">
        <f t="shared" si="446"/>
        <v>12781</v>
      </c>
      <c r="M14295" t="str">
        <f>INDEX($F$3:F$15443,L14295,1)</f>
        <v>TTFMNUCaCB0</v>
      </c>
      <c r="N14295">
        <f t="shared" si="447"/>
        <v>0</v>
      </c>
    </row>
    <row r="14296" spans="1:14" x14ac:dyDescent="0.25">
      <c r="A14296" s="1">
        <v>14294</v>
      </c>
      <c r="B14296" s="1" t="s">
        <v>15058</v>
      </c>
      <c r="C14296" s="1" t="s">
        <v>4935</v>
      </c>
      <c r="D14296" s="1" t="s">
        <v>27404</v>
      </c>
      <c r="E14296" s="1" t="s">
        <v>40254</v>
      </c>
      <c r="F14296" s="1" t="s">
        <v>16049</v>
      </c>
      <c r="G14296" s="1" t="s">
        <v>5026</v>
      </c>
      <c r="H14296" s="1" t="s">
        <v>28129</v>
      </c>
      <c r="I14296" s="1" t="s">
        <v>41233</v>
      </c>
      <c r="J14296" t="s">
        <v>60743</v>
      </c>
      <c r="K14296" t="s">
        <v>61697</v>
      </c>
      <c r="L14296">
        <f t="shared" si="446"/>
        <v>12762</v>
      </c>
      <c r="M14296" t="str">
        <f>INDEX($F$3:F$15443,L14296,1)</f>
        <v>oSEmeVgMAZM</v>
      </c>
      <c r="N14296">
        <f t="shared" si="447"/>
        <v>0</v>
      </c>
    </row>
    <row r="14297" spans="1:14" x14ac:dyDescent="0.25">
      <c r="A14297" s="1">
        <v>14295</v>
      </c>
      <c r="B14297" s="1" t="s">
        <v>15059</v>
      </c>
      <c r="C14297" s="1" t="s">
        <v>4935</v>
      </c>
      <c r="D14297" s="1" t="s">
        <v>27405</v>
      </c>
      <c r="E14297" s="1" t="s">
        <v>40255</v>
      </c>
      <c r="F14297" s="1" t="s">
        <v>16045</v>
      </c>
      <c r="G14297" s="1" t="s">
        <v>250</v>
      </c>
      <c r="H14297" s="1" t="s">
        <v>28128</v>
      </c>
      <c r="I14297" s="1" t="s">
        <v>41229</v>
      </c>
      <c r="J14297" t="s">
        <v>60744</v>
      </c>
      <c r="K14297" t="s">
        <v>61693</v>
      </c>
      <c r="L14297">
        <f t="shared" si="446"/>
        <v>12782</v>
      </c>
      <c r="M14297" t="str">
        <f>INDEX($F$3:F$15443,L14297,1)</f>
        <v>ZJ2SptXg4G5</v>
      </c>
      <c r="N14297">
        <f t="shared" si="447"/>
        <v>0</v>
      </c>
    </row>
    <row r="14298" spans="1:14" x14ac:dyDescent="0.25">
      <c r="A14298" s="1">
        <v>14296</v>
      </c>
      <c r="B14298" s="1" t="s">
        <v>15060</v>
      </c>
      <c r="C14298" s="1" t="s">
        <v>5613</v>
      </c>
      <c r="D14298" s="1" t="s">
        <v>27406</v>
      </c>
      <c r="E14298" s="1" t="s">
        <v>40256</v>
      </c>
      <c r="F14298" s="1" t="s">
        <v>16053</v>
      </c>
      <c r="G14298" s="1" t="s">
        <v>1254</v>
      </c>
      <c r="H14298" s="1" t="s">
        <v>28132</v>
      </c>
      <c r="I14298" s="1" t="s">
        <v>41237</v>
      </c>
      <c r="J14298" t="s">
        <v>60745</v>
      </c>
      <c r="K14298" t="s">
        <v>61701</v>
      </c>
      <c r="L14298">
        <f t="shared" si="446"/>
        <v>12783</v>
      </c>
      <c r="M14298" t="str">
        <f>INDEX($F$3:F$15443,L14298,1)</f>
        <v>TSageOCdsO6</v>
      </c>
      <c r="N14298">
        <f t="shared" si="447"/>
        <v>0</v>
      </c>
    </row>
    <row r="14299" spans="1:14" x14ac:dyDescent="0.25">
      <c r="A14299" s="1">
        <v>14297</v>
      </c>
      <c r="B14299" s="1" t="s">
        <v>15061</v>
      </c>
      <c r="C14299" s="1" t="s">
        <v>4935</v>
      </c>
      <c r="D14299" s="1" t="s">
        <v>27407</v>
      </c>
      <c r="E14299" s="1" t="s">
        <v>40257</v>
      </c>
      <c r="F14299" s="1" t="s">
        <v>16057</v>
      </c>
      <c r="G14299" s="1" t="s">
        <v>5034</v>
      </c>
      <c r="H14299" s="1" t="s">
        <v>28133</v>
      </c>
      <c r="I14299" s="1" t="s">
        <v>41241</v>
      </c>
      <c r="J14299" t="s">
        <v>60746</v>
      </c>
      <c r="K14299" t="s">
        <v>61705</v>
      </c>
      <c r="L14299">
        <f t="shared" si="446"/>
        <v>12784</v>
      </c>
      <c r="M14299" t="str">
        <f>INDEX($F$3:F$15443,L14299,1)</f>
        <v>ktrIZe1TpJg</v>
      </c>
      <c r="N14299">
        <f t="shared" si="447"/>
        <v>0</v>
      </c>
    </row>
    <row r="14300" spans="1:14" x14ac:dyDescent="0.25">
      <c r="A14300" s="1">
        <v>14298</v>
      </c>
      <c r="B14300" s="1" t="s">
        <v>15062</v>
      </c>
      <c r="C14300" s="1" t="s">
        <v>4935</v>
      </c>
      <c r="D14300" s="1" t="s">
        <v>27408</v>
      </c>
      <c r="E14300" s="1" t="s">
        <v>40258</v>
      </c>
      <c r="F14300" s="1" t="s">
        <v>16056</v>
      </c>
      <c r="G14300" s="1" t="s">
        <v>5024</v>
      </c>
      <c r="H14300" s="1" t="s">
        <v>28133</v>
      </c>
      <c r="I14300" s="1" t="s">
        <v>41240</v>
      </c>
      <c r="J14300" t="s">
        <v>60747</v>
      </c>
      <c r="K14300" t="s">
        <v>61704</v>
      </c>
      <c r="L14300" t="e">
        <f t="shared" si="446"/>
        <v>#N/A</v>
      </c>
      <c r="M14300" t="e">
        <f>INDEX($F$3:F$15443,L14300,1)</f>
        <v>#N/A</v>
      </c>
      <c r="N14300">
        <f t="shared" si="447"/>
        <v>1</v>
      </c>
    </row>
    <row r="14301" spans="1:14" x14ac:dyDescent="0.25">
      <c r="A14301" s="1">
        <v>14299</v>
      </c>
      <c r="B14301" s="1" t="s">
        <v>15063</v>
      </c>
      <c r="C14301" s="1" t="s">
        <v>4935</v>
      </c>
      <c r="D14301" s="1" t="s">
        <v>27409</v>
      </c>
      <c r="E14301" s="1" t="s">
        <v>40259</v>
      </c>
      <c r="F14301" s="1" t="s">
        <v>16054</v>
      </c>
      <c r="G14301" s="1" t="s">
        <v>278</v>
      </c>
      <c r="H14301" s="1" t="s">
        <v>28133</v>
      </c>
      <c r="I14301" s="1" t="s">
        <v>41238</v>
      </c>
      <c r="J14301" t="s">
        <v>60748</v>
      </c>
      <c r="K14301" t="s">
        <v>61702</v>
      </c>
      <c r="L14301">
        <f t="shared" si="446"/>
        <v>12763</v>
      </c>
      <c r="M14301" t="str">
        <f>INDEX($F$3:F$15443,L14301,1)</f>
        <v>neeZaBvrq2G</v>
      </c>
      <c r="N14301">
        <f t="shared" si="447"/>
        <v>0</v>
      </c>
    </row>
    <row r="14302" spans="1:14" x14ac:dyDescent="0.25">
      <c r="A14302" s="1">
        <v>14300</v>
      </c>
      <c r="B14302" s="1" t="s">
        <v>15064</v>
      </c>
      <c r="C14302" s="1" t="s">
        <v>4428</v>
      </c>
      <c r="D14302" s="1" t="s">
        <v>27410</v>
      </c>
      <c r="E14302" s="1" t="s">
        <v>40260</v>
      </c>
      <c r="F14302" s="1" t="s">
        <v>16042</v>
      </c>
      <c r="G14302" s="1" t="s">
        <v>1178</v>
      </c>
      <c r="H14302" s="1" t="s">
        <v>28125</v>
      </c>
      <c r="I14302" s="1" t="s">
        <v>41226</v>
      </c>
      <c r="J14302" t="s">
        <v>60749</v>
      </c>
      <c r="K14302" t="s">
        <v>61690</v>
      </c>
      <c r="L14302">
        <f t="shared" si="446"/>
        <v>12765</v>
      </c>
      <c r="M14302" t="str">
        <f>INDEX($F$3:F$15443,L14302,1)</f>
        <v>UIySTQbJzOa</v>
      </c>
      <c r="N14302">
        <f t="shared" si="447"/>
        <v>0</v>
      </c>
    </row>
    <row r="14303" spans="1:14" x14ac:dyDescent="0.25">
      <c r="A14303" s="1">
        <v>14301</v>
      </c>
      <c r="B14303" s="1" t="s">
        <v>15065</v>
      </c>
      <c r="C14303" s="1" t="s">
        <v>4935</v>
      </c>
      <c r="D14303" s="1" t="s">
        <v>27411</v>
      </c>
      <c r="E14303" s="1" t="s">
        <v>40261</v>
      </c>
      <c r="F14303" s="1" t="s">
        <v>16050</v>
      </c>
      <c r="G14303" s="1" t="s">
        <v>5034</v>
      </c>
      <c r="H14303" s="1" t="s">
        <v>28130</v>
      </c>
      <c r="I14303" s="1" t="s">
        <v>41234</v>
      </c>
      <c r="J14303" t="s">
        <v>60750</v>
      </c>
      <c r="K14303" t="s">
        <v>61698</v>
      </c>
      <c r="L14303">
        <f t="shared" si="446"/>
        <v>12764</v>
      </c>
      <c r="M14303" t="str">
        <f>INDEX($F$3:F$15443,L14303,1)</f>
        <v>xl6kjeXHk6P</v>
      </c>
      <c r="N14303">
        <f t="shared" si="447"/>
        <v>0</v>
      </c>
    </row>
    <row r="14304" spans="1:14" x14ac:dyDescent="0.25">
      <c r="A14304" s="1">
        <v>14302</v>
      </c>
      <c r="B14304" s="1" t="s">
        <v>15066</v>
      </c>
      <c r="C14304" s="1" t="s">
        <v>4935</v>
      </c>
      <c r="D14304" s="1" t="s">
        <v>27412</v>
      </c>
      <c r="E14304" s="1" t="s">
        <v>40262</v>
      </c>
      <c r="F14304" s="1" t="s">
        <v>16051</v>
      </c>
      <c r="G14304" s="1" t="s">
        <v>4781</v>
      </c>
      <c r="H14304" s="1" t="s">
        <v>28131</v>
      </c>
      <c r="I14304" s="1" t="s">
        <v>41235</v>
      </c>
      <c r="J14304" t="s">
        <v>60751</v>
      </c>
      <c r="K14304" t="s">
        <v>61699</v>
      </c>
      <c r="L14304">
        <f t="shared" si="446"/>
        <v>12767</v>
      </c>
      <c r="M14304" t="str">
        <f>INDEX($F$3:F$15443,L14304,1)</f>
        <v>JtFyiG7blsk</v>
      </c>
      <c r="N14304">
        <f t="shared" si="447"/>
        <v>0</v>
      </c>
    </row>
    <row r="14305" spans="1:14" x14ac:dyDescent="0.25">
      <c r="A14305" s="1">
        <v>14303</v>
      </c>
      <c r="B14305" s="1" t="s">
        <v>15067</v>
      </c>
      <c r="C14305" s="1" t="s">
        <v>1186</v>
      </c>
      <c r="D14305" s="1" t="s">
        <v>27413</v>
      </c>
      <c r="E14305" s="1" t="s">
        <v>40263</v>
      </c>
      <c r="F14305" s="1" t="s">
        <v>16052</v>
      </c>
      <c r="G14305" s="1" t="s">
        <v>4069</v>
      </c>
      <c r="H14305" s="1" t="s">
        <v>28131</v>
      </c>
      <c r="I14305" s="1" t="s">
        <v>41236</v>
      </c>
      <c r="J14305" t="s">
        <v>60752</v>
      </c>
      <c r="K14305" t="s">
        <v>61700</v>
      </c>
      <c r="L14305">
        <f t="shared" si="446"/>
        <v>12768</v>
      </c>
      <c r="M14305" t="str">
        <f>INDEX($F$3:F$15443,L14305,1)</f>
        <v>nSSssEqSvZf</v>
      </c>
      <c r="N14305">
        <f t="shared" si="447"/>
        <v>0</v>
      </c>
    </row>
    <row r="14306" spans="1:14" x14ac:dyDescent="0.25">
      <c r="A14306" s="1">
        <v>14304</v>
      </c>
      <c r="B14306" s="1" t="s">
        <v>15068</v>
      </c>
      <c r="C14306" s="1" t="s">
        <v>4935</v>
      </c>
      <c r="D14306" s="1" t="s">
        <v>27414</v>
      </c>
      <c r="E14306" s="1" t="s">
        <v>40264</v>
      </c>
      <c r="F14306" s="1" t="s">
        <v>16058</v>
      </c>
      <c r="G14306" s="1" t="s">
        <v>5034</v>
      </c>
      <c r="H14306" s="1" t="s">
        <v>28134</v>
      </c>
      <c r="I14306" s="1" t="s">
        <v>41242</v>
      </c>
      <c r="J14306" t="s">
        <v>60753</v>
      </c>
      <c r="K14306" t="s">
        <v>61706</v>
      </c>
      <c r="L14306">
        <f t="shared" si="446"/>
        <v>12766</v>
      </c>
      <c r="M14306" t="str">
        <f>INDEX($F$3:F$15443,L14306,1)</f>
        <v>osX6wgGp3IP</v>
      </c>
      <c r="N14306">
        <f t="shared" si="447"/>
        <v>0</v>
      </c>
    </row>
    <row r="14307" spans="1:14" x14ac:dyDescent="0.25">
      <c r="A14307" s="1">
        <v>14305</v>
      </c>
      <c r="B14307" s="1" t="s">
        <v>15069</v>
      </c>
      <c r="C14307" s="1" t="s">
        <v>1287</v>
      </c>
      <c r="D14307" s="1" t="s">
        <v>27415</v>
      </c>
      <c r="E14307" s="1" t="s">
        <v>40265</v>
      </c>
      <c r="F14307" s="1" t="s">
        <v>16062</v>
      </c>
      <c r="G14307" s="1" t="s">
        <v>4604</v>
      </c>
      <c r="H14307" s="1" t="s">
        <v>28138</v>
      </c>
      <c r="I14307" s="1" t="s">
        <v>41246</v>
      </c>
      <c r="J14307" t="s">
        <v>60754</v>
      </c>
      <c r="K14307" t="s">
        <v>61710</v>
      </c>
      <c r="L14307">
        <f t="shared" si="446"/>
        <v>12769</v>
      </c>
      <c r="M14307" t="str">
        <f>INDEX($F$3:F$15443,L14307,1)</f>
        <v>pB2FOi1JfQm</v>
      </c>
      <c r="N14307">
        <f t="shared" si="447"/>
        <v>0</v>
      </c>
    </row>
    <row r="14308" spans="1:14" x14ac:dyDescent="0.25">
      <c r="A14308" s="1">
        <v>14306</v>
      </c>
      <c r="B14308" s="1" t="s">
        <v>15070</v>
      </c>
      <c r="C14308" s="1" t="s">
        <v>2040</v>
      </c>
      <c r="D14308" s="1" t="s">
        <v>27415</v>
      </c>
      <c r="E14308" s="1" t="s">
        <v>40266</v>
      </c>
      <c r="F14308" s="1" t="s">
        <v>16059</v>
      </c>
      <c r="G14308" s="1" t="s">
        <v>5034</v>
      </c>
      <c r="H14308" s="1" t="s">
        <v>28135</v>
      </c>
      <c r="I14308" s="1" t="s">
        <v>41243</v>
      </c>
      <c r="J14308" t="s">
        <v>60755</v>
      </c>
      <c r="K14308" t="s">
        <v>61707</v>
      </c>
      <c r="L14308">
        <f t="shared" si="446"/>
        <v>12770</v>
      </c>
      <c r="M14308" t="str">
        <f>INDEX($F$3:F$15443,L14308,1)</f>
        <v>uGfdiz6CZ61</v>
      </c>
      <c r="N14308">
        <f t="shared" si="447"/>
        <v>0</v>
      </c>
    </row>
    <row r="14309" spans="1:14" x14ac:dyDescent="0.25">
      <c r="A14309" s="1">
        <v>14307</v>
      </c>
      <c r="B14309" s="1" t="s">
        <v>15071</v>
      </c>
      <c r="C14309" s="1" t="s">
        <v>4935</v>
      </c>
      <c r="D14309" s="1" t="s">
        <v>27416</v>
      </c>
      <c r="E14309" s="1" t="s">
        <v>40267</v>
      </c>
      <c r="F14309" s="1" t="s">
        <v>16061</v>
      </c>
      <c r="G14309" s="1" t="s">
        <v>4389</v>
      </c>
      <c r="H14309" s="1" t="s">
        <v>28137</v>
      </c>
      <c r="I14309" s="1" t="s">
        <v>41245</v>
      </c>
      <c r="J14309" t="s">
        <v>60756</v>
      </c>
      <c r="K14309" t="s">
        <v>61709</v>
      </c>
      <c r="L14309">
        <f t="shared" si="446"/>
        <v>12771</v>
      </c>
      <c r="M14309" t="str">
        <f>INDEX($F$3:F$15443,L14309,1)</f>
        <v>pfULhdThPGU</v>
      </c>
      <c r="N14309">
        <f t="shared" si="447"/>
        <v>0</v>
      </c>
    </row>
    <row r="14310" spans="1:14" x14ac:dyDescent="0.25">
      <c r="A14310" s="1">
        <v>14308</v>
      </c>
      <c r="B14310" s="1" t="s">
        <v>15072</v>
      </c>
      <c r="C14310" s="1" t="s">
        <v>4935</v>
      </c>
      <c r="D14310" s="1" t="s">
        <v>27417</v>
      </c>
      <c r="E14310" s="1" t="s">
        <v>40268</v>
      </c>
      <c r="F14310" s="1" t="s">
        <v>16063</v>
      </c>
      <c r="G14310" s="1" t="s">
        <v>1197</v>
      </c>
      <c r="H14310" s="1" t="s">
        <v>28139</v>
      </c>
      <c r="I14310" s="1" t="s">
        <v>41247</v>
      </c>
      <c r="J14310" t="s">
        <v>60757</v>
      </c>
      <c r="K14310" t="s">
        <v>61711</v>
      </c>
      <c r="L14310">
        <f t="shared" si="446"/>
        <v>12772</v>
      </c>
      <c r="M14310" t="str">
        <f>INDEX($F$3:F$15443,L14310,1)</f>
        <v>STtvzWQ6e75</v>
      </c>
      <c r="N14310">
        <f t="shared" si="447"/>
        <v>0</v>
      </c>
    </row>
    <row r="14311" spans="1:14" x14ac:dyDescent="0.25">
      <c r="A14311" s="1">
        <v>14309</v>
      </c>
      <c r="B14311" s="1" t="s">
        <v>15073</v>
      </c>
      <c r="C14311" s="1" t="s">
        <v>4935</v>
      </c>
      <c r="D14311" s="1" t="s">
        <v>27418</v>
      </c>
      <c r="E14311" s="1" t="s">
        <v>40269</v>
      </c>
      <c r="F14311" s="1" t="s">
        <v>16064</v>
      </c>
      <c r="G14311" s="1" t="s">
        <v>4024</v>
      </c>
      <c r="H14311" s="1" t="s">
        <v>28140</v>
      </c>
      <c r="I14311" s="1" t="s">
        <v>47767</v>
      </c>
      <c r="J14311" t="s">
        <v>60758</v>
      </c>
      <c r="K14311" t="s">
        <v>61712</v>
      </c>
      <c r="L14311">
        <f t="shared" si="446"/>
        <v>12779</v>
      </c>
      <c r="M14311" t="str">
        <f>INDEX($F$3:F$15443,L14311,1)</f>
        <v>DL5KsMH2XGA</v>
      </c>
      <c r="N14311">
        <f t="shared" si="447"/>
        <v>0</v>
      </c>
    </row>
    <row r="14312" spans="1:14" x14ac:dyDescent="0.25">
      <c r="A14312" s="1">
        <v>14310</v>
      </c>
      <c r="B14312" s="1" t="s">
        <v>15074</v>
      </c>
      <c r="C14312" s="1" t="s">
        <v>4935</v>
      </c>
      <c r="D14312" s="1" t="s">
        <v>27419</v>
      </c>
      <c r="E14312" s="1"/>
      <c r="F14312" s="1" t="s">
        <v>16065</v>
      </c>
      <c r="G14312" s="1" t="s">
        <v>4498</v>
      </c>
      <c r="H14312" s="1" t="s">
        <v>28141</v>
      </c>
      <c r="I14312" s="1" t="s">
        <v>41249</v>
      </c>
      <c r="J14312" t="s">
        <v>60759</v>
      </c>
      <c r="K14312" t="s">
        <v>61713</v>
      </c>
      <c r="L14312">
        <f t="shared" si="446"/>
        <v>12774</v>
      </c>
      <c r="M14312" t="str">
        <f>INDEX($F$3:F$15443,L14312,1)</f>
        <v>ipw6YFo2kR4</v>
      </c>
      <c r="N14312">
        <f t="shared" si="447"/>
        <v>0</v>
      </c>
    </row>
    <row r="14313" spans="1:14" x14ac:dyDescent="0.25">
      <c r="A14313" s="1">
        <v>14311</v>
      </c>
      <c r="B14313" s="1" t="s">
        <v>15075</v>
      </c>
      <c r="C14313" s="1" t="s">
        <v>4935</v>
      </c>
      <c r="D14313" s="1" t="s">
        <v>27419</v>
      </c>
      <c r="E14313" s="1" t="s">
        <v>40270</v>
      </c>
      <c r="F14313" s="1" t="s">
        <v>16086</v>
      </c>
      <c r="G14313" s="1" t="s">
        <v>4492</v>
      </c>
      <c r="H14313" s="1" t="s">
        <v>28151</v>
      </c>
      <c r="I14313" s="1" t="s">
        <v>41270</v>
      </c>
      <c r="J14313" t="s">
        <v>60759</v>
      </c>
      <c r="K14313" t="s">
        <v>61734</v>
      </c>
      <c r="L14313">
        <f t="shared" si="446"/>
        <v>12774</v>
      </c>
      <c r="M14313" t="str">
        <f>INDEX($F$3:F$15443,L14313,1)</f>
        <v>ipw6YFo2kR4</v>
      </c>
      <c r="N14313">
        <f t="shared" si="447"/>
        <v>0</v>
      </c>
    </row>
    <row r="14314" spans="1:14" x14ac:dyDescent="0.25">
      <c r="A14314" s="1">
        <v>14312</v>
      </c>
      <c r="B14314" s="1" t="s">
        <v>15076</v>
      </c>
      <c r="C14314" s="1" t="s">
        <v>1243</v>
      </c>
      <c r="D14314" s="1" t="s">
        <v>27419</v>
      </c>
      <c r="E14314" s="1" t="s">
        <v>40271</v>
      </c>
      <c r="F14314" s="1" t="s">
        <v>16085</v>
      </c>
      <c r="G14314" s="1" t="s">
        <v>4498</v>
      </c>
      <c r="H14314" s="1" t="s">
        <v>28150</v>
      </c>
      <c r="I14314" s="1" t="s">
        <v>41269</v>
      </c>
      <c r="J14314" t="s">
        <v>60760</v>
      </c>
      <c r="K14314" t="s">
        <v>61733</v>
      </c>
      <c r="L14314">
        <f t="shared" si="446"/>
        <v>12775</v>
      </c>
      <c r="M14314" t="str">
        <f>INDEX($F$3:F$15443,L14314,1)</f>
        <v>y3nxmLkof70</v>
      </c>
      <c r="N14314">
        <f t="shared" si="447"/>
        <v>0</v>
      </c>
    </row>
    <row r="14315" spans="1:14" x14ac:dyDescent="0.25">
      <c r="A14315" s="1">
        <v>14313</v>
      </c>
      <c r="B14315" s="1" t="s">
        <v>15077</v>
      </c>
      <c r="C14315" s="1" t="s">
        <v>4935</v>
      </c>
      <c r="D14315" s="1" t="s">
        <v>27420</v>
      </c>
      <c r="E14315" s="1" t="s">
        <v>40272</v>
      </c>
      <c r="F14315" s="1" t="s">
        <v>16073</v>
      </c>
      <c r="G14315" s="1" t="s">
        <v>5024</v>
      </c>
      <c r="H14315" s="1" t="s">
        <v>28143</v>
      </c>
      <c r="I14315" s="1" t="s">
        <v>41257</v>
      </c>
      <c r="J14315" t="s">
        <v>60761</v>
      </c>
      <c r="K14315" t="s">
        <v>61721</v>
      </c>
      <c r="L14315">
        <f t="shared" si="446"/>
        <v>12773</v>
      </c>
      <c r="M14315" t="str">
        <f>INDEX($F$3:F$15443,L14315,1)</f>
        <v>S3fvL8lY91K</v>
      </c>
      <c r="N14315">
        <f t="shared" si="447"/>
        <v>0</v>
      </c>
    </row>
    <row r="14316" spans="1:14" x14ac:dyDescent="0.25">
      <c r="A14316" s="1">
        <v>14314</v>
      </c>
      <c r="B14316" s="1" t="s">
        <v>15078</v>
      </c>
      <c r="C14316" s="1" t="s">
        <v>4935</v>
      </c>
      <c r="D14316" s="1" t="s">
        <v>27421</v>
      </c>
      <c r="E14316" s="1" t="s">
        <v>40273</v>
      </c>
      <c r="F14316" s="1" t="s">
        <v>16072</v>
      </c>
      <c r="G14316" s="1" t="s">
        <v>6685</v>
      </c>
      <c r="H14316" s="1" t="s">
        <v>28143</v>
      </c>
      <c r="I14316" s="1" t="s">
        <v>41256</v>
      </c>
      <c r="J14316" t="s">
        <v>60762</v>
      </c>
      <c r="K14316" t="s">
        <v>61720</v>
      </c>
      <c r="L14316">
        <f t="shared" si="446"/>
        <v>12776</v>
      </c>
      <c r="M14316" t="str">
        <f>INDEX($F$3:F$15443,L14316,1)</f>
        <v>Hb1wMK6pbrK</v>
      </c>
      <c r="N14316">
        <f t="shared" si="447"/>
        <v>0</v>
      </c>
    </row>
    <row r="14317" spans="1:14" x14ac:dyDescent="0.25">
      <c r="A14317" s="1">
        <v>14315</v>
      </c>
      <c r="B14317" s="1" t="s">
        <v>15079</v>
      </c>
      <c r="C14317" s="1" t="s">
        <v>4935</v>
      </c>
      <c r="D14317" s="1" t="s">
        <v>27422</v>
      </c>
      <c r="E14317" s="1" t="s">
        <v>40274</v>
      </c>
      <c r="F14317" s="1" t="s">
        <v>16074</v>
      </c>
      <c r="G14317" s="1" t="s">
        <v>4869</v>
      </c>
      <c r="H14317" s="1" t="s">
        <v>28144</v>
      </c>
      <c r="I14317" s="1" t="s">
        <v>41258</v>
      </c>
      <c r="J14317" t="s">
        <v>60763</v>
      </c>
      <c r="K14317" t="s">
        <v>61722</v>
      </c>
      <c r="L14317">
        <f t="shared" si="446"/>
        <v>12778</v>
      </c>
      <c r="M14317" t="str">
        <f>INDEX($F$3:F$15443,L14317,1)</f>
        <v>sJDFSEx5QGY</v>
      </c>
      <c r="N14317">
        <f t="shared" si="447"/>
        <v>0</v>
      </c>
    </row>
    <row r="14318" spans="1:14" x14ac:dyDescent="0.25">
      <c r="A14318" s="1">
        <v>14316</v>
      </c>
      <c r="B14318" s="1" t="s">
        <v>15080</v>
      </c>
      <c r="C14318" s="1" t="s">
        <v>4935</v>
      </c>
      <c r="D14318" s="1" t="s">
        <v>27423</v>
      </c>
      <c r="E14318" s="1" t="s">
        <v>40275</v>
      </c>
      <c r="F14318" s="1" t="s">
        <v>16075</v>
      </c>
      <c r="G14318" s="1" t="s">
        <v>228</v>
      </c>
      <c r="H14318" s="1" t="s">
        <v>28144</v>
      </c>
      <c r="I14318" s="1" t="s">
        <v>41259</v>
      </c>
      <c r="J14318" t="s">
        <v>60764</v>
      </c>
      <c r="K14318" t="s">
        <v>61723</v>
      </c>
      <c r="L14318">
        <f t="shared" si="446"/>
        <v>12777</v>
      </c>
      <c r="M14318" t="str">
        <f>INDEX($F$3:F$15443,L14318,1)</f>
        <v>hf9iNZuyvdq</v>
      </c>
      <c r="N14318">
        <f t="shared" si="447"/>
        <v>0</v>
      </c>
    </row>
    <row r="14319" spans="1:14" x14ac:dyDescent="0.25">
      <c r="A14319" s="1">
        <v>14317</v>
      </c>
      <c r="B14319" s="1" t="s">
        <v>15081</v>
      </c>
      <c r="C14319" s="1" t="s">
        <v>4935</v>
      </c>
      <c r="D14319" s="1" t="s">
        <v>27424</v>
      </c>
      <c r="E14319" s="1" t="s">
        <v>40276</v>
      </c>
      <c r="F14319" s="1" t="s">
        <v>16084</v>
      </c>
      <c r="G14319" s="1" t="s">
        <v>5017</v>
      </c>
      <c r="H14319" s="1" t="s">
        <v>28149</v>
      </c>
      <c r="I14319" s="1" t="s">
        <v>41268</v>
      </c>
      <c r="J14319" t="s">
        <v>60765</v>
      </c>
      <c r="K14319" t="s">
        <v>61732</v>
      </c>
      <c r="L14319">
        <f t="shared" si="446"/>
        <v>12780</v>
      </c>
      <c r="M14319" t="str">
        <f>INDEX($F$3:F$15443,L14319,1)</f>
        <v>cSXLrKQ35VO</v>
      </c>
      <c r="N14319">
        <f t="shared" si="447"/>
        <v>0</v>
      </c>
    </row>
    <row r="14320" spans="1:14" x14ac:dyDescent="0.25">
      <c r="A14320" s="1">
        <v>14318</v>
      </c>
      <c r="B14320" s="1" t="s">
        <v>15082</v>
      </c>
      <c r="C14320" s="1" t="s">
        <v>4708</v>
      </c>
      <c r="D14320" s="1" t="s">
        <v>27425</v>
      </c>
      <c r="E14320" s="1" t="s">
        <v>40277</v>
      </c>
      <c r="F14320" s="1" t="s">
        <v>16087</v>
      </c>
      <c r="G14320" s="1" t="s">
        <v>4869</v>
      </c>
      <c r="H14320" s="1" t="s">
        <v>28152</v>
      </c>
      <c r="I14320" s="1" t="s">
        <v>41271</v>
      </c>
      <c r="J14320" t="s">
        <v>60766</v>
      </c>
      <c r="K14320" t="s">
        <v>61735</v>
      </c>
      <c r="L14320">
        <f t="shared" si="446"/>
        <v>12752</v>
      </c>
      <c r="M14320" t="str">
        <f>INDEX($F$3:F$15443,L14320,1)</f>
        <v>polPM5tbiz2</v>
      </c>
      <c r="N14320">
        <f t="shared" si="447"/>
        <v>0</v>
      </c>
    </row>
    <row r="14321" spans="1:14" x14ac:dyDescent="0.25">
      <c r="A14321" s="1">
        <v>14319</v>
      </c>
      <c r="B14321" s="1" t="s">
        <v>15083</v>
      </c>
      <c r="C14321" s="1" t="s">
        <v>4773</v>
      </c>
      <c r="D14321" s="1" t="s">
        <v>27426</v>
      </c>
      <c r="E14321" s="1" t="s">
        <v>40278</v>
      </c>
      <c r="F14321" s="1" t="s">
        <v>16088</v>
      </c>
      <c r="G14321" s="1" t="s">
        <v>5034</v>
      </c>
      <c r="H14321" s="1" t="s">
        <v>28152</v>
      </c>
      <c r="I14321" s="1" t="s">
        <v>41272</v>
      </c>
      <c r="J14321" t="s">
        <v>60767</v>
      </c>
      <c r="K14321" t="s">
        <v>61736</v>
      </c>
      <c r="L14321">
        <f t="shared" si="446"/>
        <v>12754</v>
      </c>
      <c r="M14321" t="str">
        <f>INDEX($F$3:F$15443,L14321,1)</f>
        <v>zOTLgCf4JZV</v>
      </c>
      <c r="N14321">
        <f t="shared" si="447"/>
        <v>0</v>
      </c>
    </row>
    <row r="14322" spans="1:14" x14ac:dyDescent="0.25">
      <c r="A14322" s="1">
        <v>14320</v>
      </c>
      <c r="B14322" s="1" t="s">
        <v>15084</v>
      </c>
      <c r="C14322" s="1" t="s">
        <v>4977</v>
      </c>
      <c r="D14322" s="1" t="s">
        <v>27426</v>
      </c>
      <c r="E14322" s="1" t="s">
        <v>40279</v>
      </c>
      <c r="F14322" s="1" t="s">
        <v>16070</v>
      </c>
      <c r="G14322" s="1" t="s">
        <v>4736</v>
      </c>
      <c r="H14322" s="1" t="s">
        <v>28142</v>
      </c>
      <c r="I14322" s="1" t="s">
        <v>41254</v>
      </c>
      <c r="J14322" t="s">
        <v>60768</v>
      </c>
      <c r="K14322" t="s">
        <v>61718</v>
      </c>
      <c r="L14322">
        <f t="shared" si="446"/>
        <v>12753</v>
      </c>
      <c r="M14322" t="str">
        <f>INDEX($F$3:F$15443,L14322,1)</f>
        <v>E1IcBJoMTvW</v>
      </c>
      <c r="N14322">
        <f t="shared" si="447"/>
        <v>0</v>
      </c>
    </row>
    <row r="14323" spans="1:14" x14ac:dyDescent="0.25">
      <c r="A14323" s="1">
        <v>14321</v>
      </c>
      <c r="B14323" s="1" t="s">
        <v>15085</v>
      </c>
      <c r="C14323" s="1" t="s">
        <v>4881</v>
      </c>
      <c r="D14323" s="1" t="s">
        <v>27427</v>
      </c>
      <c r="E14323" s="1" t="s">
        <v>40280</v>
      </c>
      <c r="F14323" s="1" t="s">
        <v>16068</v>
      </c>
      <c r="G14323" s="1" t="s">
        <v>1209</v>
      </c>
      <c r="H14323" s="1" t="s">
        <v>28142</v>
      </c>
      <c r="I14323" s="1" t="s">
        <v>47768</v>
      </c>
      <c r="J14323" t="s">
        <v>60769</v>
      </c>
      <c r="K14323" t="s">
        <v>61716</v>
      </c>
      <c r="L14323">
        <f t="shared" si="446"/>
        <v>12925</v>
      </c>
      <c r="M14323" t="str">
        <f>INDEX($F$3:F$15443,L14323,1)</f>
        <v>dEDTJmkcS0s</v>
      </c>
      <c r="N14323">
        <f t="shared" si="447"/>
        <v>0</v>
      </c>
    </row>
    <row r="14324" spans="1:14" x14ac:dyDescent="0.25">
      <c r="A14324" s="1">
        <v>14322</v>
      </c>
      <c r="B14324" s="1" t="s">
        <v>15086</v>
      </c>
      <c r="C14324" s="1" t="s">
        <v>1197</v>
      </c>
      <c r="D14324" s="1" t="s">
        <v>27428</v>
      </c>
      <c r="E14324" s="1" t="s">
        <v>40281</v>
      </c>
      <c r="F14324" s="1" t="s">
        <v>16067</v>
      </c>
      <c r="G14324" s="1" t="s">
        <v>1254</v>
      </c>
      <c r="H14324" s="1" t="s">
        <v>28142</v>
      </c>
      <c r="I14324" s="1" t="s">
        <v>47769</v>
      </c>
      <c r="J14324" t="s">
        <v>60770</v>
      </c>
      <c r="K14324" t="s">
        <v>61715</v>
      </c>
      <c r="L14324">
        <f t="shared" si="446"/>
        <v>12926</v>
      </c>
      <c r="M14324" t="str">
        <f>INDEX($F$3:F$15443,L14324,1)</f>
        <v>EwdO5iUItd5</v>
      </c>
      <c r="N14324">
        <f t="shared" si="447"/>
        <v>0</v>
      </c>
    </row>
    <row r="14325" spans="1:14" x14ac:dyDescent="0.25">
      <c r="A14325" s="1">
        <v>14323</v>
      </c>
      <c r="B14325" s="1" t="s">
        <v>15087</v>
      </c>
      <c r="C14325" s="1" t="s">
        <v>4554</v>
      </c>
      <c r="D14325" s="1" t="s">
        <v>27429</v>
      </c>
      <c r="E14325" s="1" t="s">
        <v>40282</v>
      </c>
      <c r="F14325" s="1" t="s">
        <v>16066</v>
      </c>
      <c r="G14325" s="1" t="s">
        <v>1287</v>
      </c>
      <c r="H14325" s="1" t="s">
        <v>28142</v>
      </c>
      <c r="I14325" s="1" t="s">
        <v>41250</v>
      </c>
      <c r="J14325" t="s">
        <v>60771</v>
      </c>
      <c r="K14325" t="s">
        <v>61714</v>
      </c>
      <c r="L14325">
        <f t="shared" si="446"/>
        <v>12761</v>
      </c>
      <c r="M14325" t="str">
        <f>INDEX($F$3:F$15443,L14325,1)</f>
        <v>F63vdFbDx81</v>
      </c>
      <c r="N14325">
        <f t="shared" si="447"/>
        <v>0</v>
      </c>
    </row>
    <row r="14326" spans="1:14" x14ac:dyDescent="0.25">
      <c r="A14326" s="1">
        <v>14324</v>
      </c>
      <c r="B14326" s="1" t="s">
        <v>15088</v>
      </c>
      <c r="C14326" s="1" t="s">
        <v>213</v>
      </c>
      <c r="D14326" s="1" t="s">
        <v>27430</v>
      </c>
      <c r="E14326" s="1" t="s">
        <v>40283</v>
      </c>
      <c r="F14326" s="1" t="s">
        <v>16077</v>
      </c>
      <c r="G14326" s="1" t="s">
        <v>2083</v>
      </c>
      <c r="H14326" s="1" t="s">
        <v>28145</v>
      </c>
      <c r="I14326" s="1" t="s">
        <v>41261</v>
      </c>
      <c r="J14326" t="s">
        <v>60772</v>
      </c>
      <c r="K14326" t="s">
        <v>61725</v>
      </c>
      <c r="L14326">
        <f t="shared" si="446"/>
        <v>12988</v>
      </c>
      <c r="M14326" t="str">
        <f>INDEX($F$3:F$15443,L14326,1)</f>
        <v>BrYHvNmlOTM</v>
      </c>
      <c r="N14326">
        <f t="shared" si="447"/>
        <v>0</v>
      </c>
    </row>
    <row r="14327" spans="1:14" x14ac:dyDescent="0.25">
      <c r="A14327" s="1">
        <v>14325</v>
      </c>
      <c r="B14327" s="1" t="s">
        <v>15089</v>
      </c>
      <c r="C14327" s="1" t="s">
        <v>2883</v>
      </c>
      <c r="D14327" s="1" t="s">
        <v>27431</v>
      </c>
      <c r="E14327" s="1" t="s">
        <v>40284</v>
      </c>
      <c r="F14327" s="1" t="s">
        <v>16078</v>
      </c>
      <c r="G14327" s="1" t="s">
        <v>5910</v>
      </c>
      <c r="H14327" s="1" t="s">
        <v>28145</v>
      </c>
      <c r="I14327" s="1" t="s">
        <v>41262</v>
      </c>
      <c r="J14327" t="s">
        <v>60773</v>
      </c>
      <c r="K14327" t="s">
        <v>61726</v>
      </c>
      <c r="L14327">
        <f t="shared" si="446"/>
        <v>12989</v>
      </c>
      <c r="M14327" t="str">
        <f>INDEX($F$3:F$15443,L14327,1)</f>
        <v>GVVbDhslDTm</v>
      </c>
      <c r="N14327">
        <f t="shared" si="447"/>
        <v>0</v>
      </c>
    </row>
    <row r="14328" spans="1:14" x14ac:dyDescent="0.25">
      <c r="A14328" s="1">
        <v>14326</v>
      </c>
      <c r="B14328" s="1" t="s">
        <v>15090</v>
      </c>
      <c r="C14328" s="1" t="s">
        <v>4881</v>
      </c>
      <c r="D14328" s="1" t="s">
        <v>27432</v>
      </c>
      <c r="E14328" s="1" t="s">
        <v>40285</v>
      </c>
      <c r="F14328" s="1" t="s">
        <v>16079</v>
      </c>
      <c r="G14328" s="1" t="s">
        <v>4297</v>
      </c>
      <c r="H14328" s="1" t="s">
        <v>28146</v>
      </c>
      <c r="I14328" s="1" t="s">
        <v>41263</v>
      </c>
      <c r="J14328" t="s">
        <v>60774</v>
      </c>
      <c r="K14328" t="s">
        <v>61727</v>
      </c>
      <c r="L14328">
        <f t="shared" si="446"/>
        <v>12927</v>
      </c>
      <c r="M14328" t="str">
        <f>INDEX($F$3:F$15443,L14328,1)</f>
        <v>kBA0D2uFnsn</v>
      </c>
      <c r="N14328">
        <f t="shared" si="447"/>
        <v>0</v>
      </c>
    </row>
    <row r="14329" spans="1:14" x14ac:dyDescent="0.25">
      <c r="A14329" s="1">
        <v>14327</v>
      </c>
      <c r="B14329" s="1" t="s">
        <v>15091</v>
      </c>
      <c r="C14329" s="1" t="s">
        <v>2083</v>
      </c>
      <c r="D14329" s="1" t="s">
        <v>27433</v>
      </c>
      <c r="E14329" s="1" t="s">
        <v>40286</v>
      </c>
      <c r="F14329" s="1" t="s">
        <v>16081</v>
      </c>
      <c r="G14329" s="1" t="s">
        <v>242</v>
      </c>
      <c r="H14329" s="1" t="s">
        <v>28147</v>
      </c>
      <c r="I14329" s="1" t="s">
        <v>41265</v>
      </c>
      <c r="J14329" t="s">
        <v>60775</v>
      </c>
      <c r="K14329" t="s">
        <v>61729</v>
      </c>
      <c r="L14329">
        <f t="shared" si="446"/>
        <v>12755</v>
      </c>
      <c r="M14329" t="str">
        <f>INDEX($F$3:F$15443,L14329,1)</f>
        <v>EbLKZIzNJAr</v>
      </c>
      <c r="N14329">
        <f t="shared" si="447"/>
        <v>0</v>
      </c>
    </row>
    <row r="14330" spans="1:14" x14ac:dyDescent="0.25">
      <c r="A14330" s="1">
        <v>14328</v>
      </c>
      <c r="B14330" s="1" t="s">
        <v>15092</v>
      </c>
      <c r="C14330" s="1" t="s">
        <v>1245</v>
      </c>
      <c r="D14330" s="1" t="s">
        <v>27434</v>
      </c>
      <c r="E14330" s="1" t="s">
        <v>40287</v>
      </c>
      <c r="F14330" s="1" t="s">
        <v>16082</v>
      </c>
      <c r="G14330" s="1" t="s">
        <v>5034</v>
      </c>
      <c r="H14330" s="1" t="s">
        <v>28147</v>
      </c>
      <c r="I14330" s="1" t="s">
        <v>41266</v>
      </c>
      <c r="J14330" t="s">
        <v>60776</v>
      </c>
      <c r="K14330" t="s">
        <v>61730</v>
      </c>
      <c r="L14330">
        <f t="shared" si="446"/>
        <v>12758</v>
      </c>
      <c r="M14330" t="str">
        <f>INDEX($F$3:F$15443,L14330,1)</f>
        <v>XYREvqAMDsf</v>
      </c>
      <c r="N14330">
        <f t="shared" si="447"/>
        <v>0</v>
      </c>
    </row>
    <row r="14331" spans="1:14" x14ac:dyDescent="0.25">
      <c r="A14331" s="1">
        <v>14329</v>
      </c>
      <c r="B14331" s="1" t="s">
        <v>15093</v>
      </c>
      <c r="C14331" s="1" t="s">
        <v>4929</v>
      </c>
      <c r="D14331" s="1" t="s">
        <v>27434</v>
      </c>
      <c r="E14331" s="1" t="s">
        <v>40288</v>
      </c>
      <c r="F14331" s="1" t="s">
        <v>16083</v>
      </c>
      <c r="G14331" s="1" t="s">
        <v>5034</v>
      </c>
      <c r="H14331" s="1" t="s">
        <v>28148</v>
      </c>
      <c r="I14331" s="1" t="s">
        <v>41267</v>
      </c>
      <c r="J14331" t="s">
        <v>60777</v>
      </c>
      <c r="K14331" t="s">
        <v>61731</v>
      </c>
      <c r="L14331">
        <f t="shared" si="446"/>
        <v>12756</v>
      </c>
      <c r="M14331" t="str">
        <f>INDEX($F$3:F$15443,L14331,1)</f>
        <v>Jjj94Kbr1Ax</v>
      </c>
      <c r="N14331">
        <f t="shared" si="447"/>
        <v>0</v>
      </c>
    </row>
    <row r="14332" spans="1:14" x14ac:dyDescent="0.25">
      <c r="A14332" s="1">
        <v>14330</v>
      </c>
      <c r="B14332" s="1" t="s">
        <v>15094</v>
      </c>
      <c r="C14332" s="1" t="s">
        <v>4901</v>
      </c>
      <c r="D14332" s="1" t="s">
        <v>27434</v>
      </c>
      <c r="E14332" s="1" t="s">
        <v>40289</v>
      </c>
      <c r="F14332" s="1" t="s">
        <v>16091</v>
      </c>
      <c r="G14332" s="1" t="s">
        <v>5034</v>
      </c>
      <c r="H14332" s="1" t="s">
        <v>28155</v>
      </c>
      <c r="I14332" s="1" t="s">
        <v>41275</v>
      </c>
      <c r="J14332" t="s">
        <v>60778</v>
      </c>
      <c r="K14332" t="s">
        <v>61739</v>
      </c>
      <c r="L14332">
        <f t="shared" si="446"/>
        <v>12757</v>
      </c>
      <c r="M14332" t="str">
        <f>INDEX($F$3:F$15443,L14332,1)</f>
        <v>SnfJyJ8rquu</v>
      </c>
      <c r="N14332">
        <f t="shared" si="447"/>
        <v>0</v>
      </c>
    </row>
    <row r="14333" spans="1:14" x14ac:dyDescent="0.25">
      <c r="A14333" s="1">
        <v>14331</v>
      </c>
      <c r="B14333" s="1" t="s">
        <v>15095</v>
      </c>
      <c r="C14333" s="1" t="s">
        <v>4894</v>
      </c>
      <c r="D14333" s="1" t="s">
        <v>27435</v>
      </c>
      <c r="E14333" s="1" t="s">
        <v>40290</v>
      </c>
      <c r="F14333" s="1" t="s">
        <v>16092</v>
      </c>
      <c r="G14333" s="1" t="s">
        <v>41633</v>
      </c>
      <c r="H14333" s="1" t="s">
        <v>28156</v>
      </c>
      <c r="I14333" s="1" t="s">
        <v>41276</v>
      </c>
      <c r="J14333" t="s">
        <v>62846</v>
      </c>
      <c r="K14333" t="s">
        <v>61740</v>
      </c>
      <c r="L14333">
        <f t="shared" si="446"/>
        <v>4466</v>
      </c>
      <c r="M14333" t="str">
        <f>INDEX($F$3:F$15443,L14333,1)</f>
        <v>OR1kxQvzHro</v>
      </c>
      <c r="N14333">
        <f t="shared" si="447"/>
        <v>0</v>
      </c>
    </row>
    <row r="14334" spans="1:14" x14ac:dyDescent="0.25">
      <c r="A14334" s="1">
        <v>14332</v>
      </c>
      <c r="B14334" s="1" t="s">
        <v>15096</v>
      </c>
      <c r="C14334" s="1" t="s">
        <v>4743</v>
      </c>
      <c r="D14334" s="1" t="s">
        <v>27436</v>
      </c>
      <c r="E14334" s="1" t="s">
        <v>40291</v>
      </c>
      <c r="F14334" s="1" t="s">
        <v>16089</v>
      </c>
      <c r="G14334" s="1" t="s">
        <v>5024</v>
      </c>
      <c r="H14334" s="1" t="s">
        <v>28153</v>
      </c>
      <c r="I14334" s="1" t="s">
        <v>41273</v>
      </c>
      <c r="J14334" t="s">
        <v>60779</v>
      </c>
      <c r="K14334" t="s">
        <v>61737</v>
      </c>
      <c r="L14334">
        <f t="shared" si="446"/>
        <v>12987</v>
      </c>
      <c r="M14334" t="str">
        <f>INDEX($F$3:F$15443,L14334,1)</f>
        <v>CoN3lst25k6</v>
      </c>
      <c r="N14334">
        <f t="shared" si="447"/>
        <v>0</v>
      </c>
    </row>
    <row r="14335" spans="1:14" x14ac:dyDescent="0.25">
      <c r="A14335" s="1">
        <v>14333</v>
      </c>
      <c r="B14335" s="1" t="s">
        <v>15097</v>
      </c>
      <c r="C14335" s="1" t="s">
        <v>209</v>
      </c>
      <c r="D14335" s="1" t="s">
        <v>27437</v>
      </c>
      <c r="E14335" s="1" t="s">
        <v>40292</v>
      </c>
      <c r="F14335" s="1" t="s">
        <v>16095</v>
      </c>
      <c r="G14335" s="1" t="s">
        <v>4599</v>
      </c>
      <c r="H14335" s="1" t="s">
        <v>28157</v>
      </c>
      <c r="I14335" s="1" t="s">
        <v>41279</v>
      </c>
      <c r="J14335" t="s">
        <v>60780</v>
      </c>
      <c r="K14335" t="s">
        <v>61743</v>
      </c>
      <c r="L14335">
        <f t="shared" si="446"/>
        <v>12923</v>
      </c>
      <c r="M14335" t="str">
        <f>INDEX($F$3:F$15443,L14335,1)</f>
        <v>W0S9OpmCFla</v>
      </c>
      <c r="N14335">
        <f t="shared" si="447"/>
        <v>0</v>
      </c>
    </row>
    <row r="14336" spans="1:14" x14ac:dyDescent="0.25">
      <c r="A14336" s="1">
        <v>14334</v>
      </c>
      <c r="B14336" s="1" t="s">
        <v>15098</v>
      </c>
      <c r="C14336" s="1" t="s">
        <v>266</v>
      </c>
      <c r="D14336" s="1" t="s">
        <v>27438</v>
      </c>
      <c r="E14336" s="1" t="s">
        <v>40293</v>
      </c>
      <c r="F14336" s="1" t="s">
        <v>16094</v>
      </c>
      <c r="G14336" s="1" t="s">
        <v>1213</v>
      </c>
      <c r="H14336" s="1" t="s">
        <v>28157</v>
      </c>
      <c r="I14336" s="1" t="s">
        <v>47770</v>
      </c>
      <c r="J14336" t="s">
        <v>60781</v>
      </c>
      <c r="K14336" t="s">
        <v>61742</v>
      </c>
      <c r="L14336">
        <f t="shared" si="446"/>
        <v>12759</v>
      </c>
      <c r="M14336" t="str">
        <f>INDEX($F$3:F$15443,L14336,1)</f>
        <v>DswrPon1rxN</v>
      </c>
      <c r="N14336">
        <f t="shared" si="447"/>
        <v>0</v>
      </c>
    </row>
    <row r="14337" spans="1:14" x14ac:dyDescent="0.25">
      <c r="A14337" s="1">
        <v>14335</v>
      </c>
      <c r="B14337" s="1" t="s">
        <v>15099</v>
      </c>
      <c r="C14337" s="1" t="s">
        <v>266</v>
      </c>
      <c r="D14337" s="1" t="s">
        <v>27439</v>
      </c>
      <c r="E14337" s="1" t="s">
        <v>40294</v>
      </c>
      <c r="F14337" s="1" t="s">
        <v>16098</v>
      </c>
      <c r="G14337" s="1" t="s">
        <v>4048</v>
      </c>
      <c r="H14337" s="1" t="s">
        <v>28157</v>
      </c>
      <c r="I14337" s="1" t="s">
        <v>41282</v>
      </c>
      <c r="J14337" t="s">
        <v>60782</v>
      </c>
      <c r="K14337" t="s">
        <v>61746</v>
      </c>
      <c r="L14337">
        <f t="shared" si="446"/>
        <v>12760</v>
      </c>
      <c r="M14337" t="str">
        <f>INDEX($F$3:F$15443,L14337,1)</f>
        <v>B67g9q5chVP</v>
      </c>
      <c r="N14337">
        <f t="shared" si="447"/>
        <v>0</v>
      </c>
    </row>
    <row r="14338" spans="1:14" x14ac:dyDescent="0.25">
      <c r="A14338" s="1">
        <v>14336</v>
      </c>
      <c r="B14338" s="1" t="s">
        <v>15100</v>
      </c>
      <c r="C14338" s="1" t="s">
        <v>5017</v>
      </c>
      <c r="D14338" s="1" t="s">
        <v>27440</v>
      </c>
      <c r="E14338" s="1" t="s">
        <v>40295</v>
      </c>
      <c r="F14338" s="1" t="s">
        <v>16096</v>
      </c>
      <c r="G14338" s="1" t="s">
        <v>5024</v>
      </c>
      <c r="H14338" s="1" t="s">
        <v>28157</v>
      </c>
      <c r="I14338" s="1" t="s">
        <v>41280</v>
      </c>
      <c r="J14338" t="s">
        <v>60783</v>
      </c>
      <c r="K14338" t="s">
        <v>61744</v>
      </c>
      <c r="L14338">
        <f t="shared" si="446"/>
        <v>12928</v>
      </c>
      <c r="M14338" t="str">
        <f>INDEX($F$3:F$15443,L14338,1)</f>
        <v>kjyg76WY91q</v>
      </c>
      <c r="N14338">
        <f t="shared" si="447"/>
        <v>0</v>
      </c>
    </row>
    <row r="14339" spans="1:14" x14ac:dyDescent="0.25">
      <c r="A14339" s="1">
        <v>14337</v>
      </c>
      <c r="B14339" s="1" t="s">
        <v>15101</v>
      </c>
      <c r="C14339" s="1" t="s">
        <v>1225</v>
      </c>
      <c r="D14339" s="1" t="s">
        <v>27441</v>
      </c>
      <c r="E14339" s="1" t="s">
        <v>40296</v>
      </c>
      <c r="F14339" s="1" t="s">
        <v>16093</v>
      </c>
      <c r="G14339" s="1" t="s">
        <v>4369</v>
      </c>
      <c r="H14339" s="1" t="s">
        <v>28157</v>
      </c>
      <c r="I14339" s="1" t="s">
        <v>41277</v>
      </c>
      <c r="J14339" t="s">
        <v>60784</v>
      </c>
      <c r="K14339" t="s">
        <v>61741</v>
      </c>
      <c r="L14339">
        <f t="shared" ref="L14339:L14402" si="448">MATCH(J14339,$K$3:$K$15443,0)</f>
        <v>12990</v>
      </c>
      <c r="M14339" t="str">
        <f>INDEX($F$3:F$15443,L14339,1)</f>
        <v>RjYrF9P0EKZ</v>
      </c>
      <c r="N14339">
        <f t="shared" ref="N14339:N14402" si="449">IF(ISERROR(L14339),1,0)</f>
        <v>0</v>
      </c>
    </row>
    <row r="14340" spans="1:14" x14ac:dyDescent="0.25">
      <c r="A14340" s="1">
        <v>14338</v>
      </c>
      <c r="B14340" s="1" t="s">
        <v>15102</v>
      </c>
      <c r="C14340" s="1" t="s">
        <v>250</v>
      </c>
      <c r="D14340" s="1" t="s">
        <v>27442</v>
      </c>
      <c r="E14340" s="1" t="s">
        <v>40297</v>
      </c>
      <c r="F14340" s="1" t="s">
        <v>16097</v>
      </c>
      <c r="G14340" s="1" t="s">
        <v>5034</v>
      </c>
      <c r="H14340" s="1" t="s">
        <v>28157</v>
      </c>
      <c r="I14340" s="1" t="s">
        <v>41281</v>
      </c>
      <c r="J14340" t="s">
        <v>60785</v>
      </c>
      <c r="K14340" t="s">
        <v>61745</v>
      </c>
      <c r="L14340">
        <f t="shared" si="448"/>
        <v>12991</v>
      </c>
      <c r="M14340" t="str">
        <f>INDEX($F$3:F$15443,L14340,1)</f>
        <v>FJ6uv4MwwoI</v>
      </c>
      <c r="N14340">
        <f t="shared" si="449"/>
        <v>0</v>
      </c>
    </row>
    <row r="14341" spans="1:14" x14ac:dyDescent="0.25">
      <c r="A14341" s="1">
        <v>14339</v>
      </c>
      <c r="B14341" s="1" t="s">
        <v>15103</v>
      </c>
      <c r="C14341" s="1" t="s">
        <v>162</v>
      </c>
      <c r="D14341" s="1" t="s">
        <v>27443</v>
      </c>
      <c r="E14341" s="1" t="s">
        <v>40298</v>
      </c>
      <c r="F14341" s="1" t="s">
        <v>16099</v>
      </c>
      <c r="G14341" s="1" t="s">
        <v>4950</v>
      </c>
      <c r="H14341" s="1" t="s">
        <v>28158</v>
      </c>
      <c r="I14341" s="1" t="s">
        <v>41283</v>
      </c>
      <c r="J14341" t="s">
        <v>60786</v>
      </c>
      <c r="K14341" t="s">
        <v>61747</v>
      </c>
      <c r="L14341">
        <f t="shared" si="448"/>
        <v>12992</v>
      </c>
      <c r="M14341" t="str">
        <f>INDEX($F$3:F$15443,L14341,1)</f>
        <v>OONk8DsYu8X</v>
      </c>
      <c r="N14341">
        <f t="shared" si="449"/>
        <v>0</v>
      </c>
    </row>
    <row r="14342" spans="1:14" x14ac:dyDescent="0.25">
      <c r="A14342" s="1">
        <v>14340</v>
      </c>
      <c r="B14342" s="1" t="s">
        <v>15104</v>
      </c>
      <c r="C14342" s="1" t="s">
        <v>4938</v>
      </c>
      <c r="D14342" s="1" t="s">
        <v>27444</v>
      </c>
      <c r="E14342" s="1" t="s">
        <v>40299</v>
      </c>
      <c r="F14342" s="1" t="s">
        <v>16100</v>
      </c>
      <c r="G14342" s="1" t="s">
        <v>2734</v>
      </c>
      <c r="H14342" s="1" t="s">
        <v>28159</v>
      </c>
      <c r="I14342" s="1" t="s">
        <v>41284</v>
      </c>
      <c r="J14342" t="s">
        <v>60787</v>
      </c>
      <c r="K14342" t="s">
        <v>61748</v>
      </c>
      <c r="L14342">
        <f t="shared" si="448"/>
        <v>12995</v>
      </c>
      <c r="M14342" t="str">
        <f>INDEX($F$3:F$15443,L14342,1)</f>
        <v>QFTe84bfYwX</v>
      </c>
      <c r="N14342">
        <f t="shared" si="449"/>
        <v>0</v>
      </c>
    </row>
    <row r="14343" spans="1:14" x14ac:dyDescent="0.25">
      <c r="A14343" s="1">
        <v>14341</v>
      </c>
      <c r="B14343" s="1" t="s">
        <v>15105</v>
      </c>
      <c r="C14343" s="1" t="s">
        <v>4938</v>
      </c>
      <c r="D14343" s="1" t="s">
        <v>27445</v>
      </c>
      <c r="E14343" s="1" t="s">
        <v>40300</v>
      </c>
      <c r="F14343" s="1" t="s">
        <v>16102</v>
      </c>
      <c r="G14343" s="1" t="s">
        <v>41610</v>
      </c>
      <c r="H14343" s="1" t="s">
        <v>28161</v>
      </c>
      <c r="I14343" s="1" t="s">
        <v>41286</v>
      </c>
      <c r="J14343" t="s">
        <v>60788</v>
      </c>
      <c r="K14343" t="s">
        <v>61750</v>
      </c>
      <c r="L14343">
        <f t="shared" si="448"/>
        <v>12996</v>
      </c>
      <c r="M14343" t="str">
        <f>INDEX($F$3:F$15443,L14343,1)</f>
        <v>vGHd2MFmncT</v>
      </c>
      <c r="N14343">
        <f t="shared" si="449"/>
        <v>0</v>
      </c>
    </row>
    <row r="14344" spans="1:14" x14ac:dyDescent="0.25">
      <c r="A14344" s="1">
        <v>14342</v>
      </c>
      <c r="B14344" s="1" t="s">
        <v>15106</v>
      </c>
      <c r="C14344" s="1" t="s">
        <v>4938</v>
      </c>
      <c r="D14344" s="1" t="s">
        <v>27446</v>
      </c>
      <c r="E14344" s="1" t="s">
        <v>40301</v>
      </c>
      <c r="F14344" s="1" t="s">
        <v>16101</v>
      </c>
      <c r="G14344" s="1" t="s">
        <v>5034</v>
      </c>
      <c r="H14344" s="1" t="s">
        <v>28160</v>
      </c>
      <c r="I14344" s="1" t="s">
        <v>41285</v>
      </c>
      <c r="J14344" t="s">
        <v>60789</v>
      </c>
      <c r="K14344" t="s">
        <v>61749</v>
      </c>
      <c r="L14344">
        <f t="shared" si="448"/>
        <v>13007</v>
      </c>
      <c r="M14344" t="str">
        <f>INDEX($F$3:F$15443,L14344,1)</f>
        <v>dLN7hD8LXkl</v>
      </c>
      <c r="N14344">
        <f t="shared" si="449"/>
        <v>0</v>
      </c>
    </row>
    <row r="14345" spans="1:14" x14ac:dyDescent="0.25">
      <c r="A14345" s="1">
        <v>14343</v>
      </c>
      <c r="B14345" s="1" t="s">
        <v>15107</v>
      </c>
      <c r="C14345" s="1" t="s">
        <v>4938</v>
      </c>
      <c r="D14345" s="1" t="s">
        <v>27447</v>
      </c>
      <c r="E14345" s="1" t="s">
        <v>40302</v>
      </c>
      <c r="F14345" s="1" t="s">
        <v>16103</v>
      </c>
      <c r="G14345" s="1" t="s">
        <v>2083</v>
      </c>
      <c r="H14345" s="1" t="s">
        <v>28162</v>
      </c>
      <c r="I14345" s="1" t="s">
        <v>41287</v>
      </c>
      <c r="J14345" t="s">
        <v>60790</v>
      </c>
      <c r="K14345" t="s">
        <v>61751</v>
      </c>
      <c r="L14345">
        <f t="shared" si="448"/>
        <v>13008</v>
      </c>
      <c r="M14345" t="str">
        <f>INDEX($F$3:F$15443,L14345,1)</f>
        <v>AN0zHy7nIzk</v>
      </c>
      <c r="N14345">
        <f t="shared" si="449"/>
        <v>0</v>
      </c>
    </row>
    <row r="14346" spans="1:14" x14ac:dyDescent="0.25">
      <c r="A14346" s="1">
        <v>14344</v>
      </c>
      <c r="B14346" s="1" t="s">
        <v>15108</v>
      </c>
      <c r="C14346" s="1" t="s">
        <v>4938</v>
      </c>
      <c r="D14346" s="1" t="s">
        <v>27448</v>
      </c>
      <c r="E14346" s="1" t="s">
        <v>40303</v>
      </c>
      <c r="F14346" s="1" t="s">
        <v>16106</v>
      </c>
      <c r="G14346" s="1" t="s">
        <v>5034</v>
      </c>
      <c r="H14346" s="1" t="s">
        <v>28163</v>
      </c>
      <c r="I14346" s="1" t="s">
        <v>41290</v>
      </c>
      <c r="J14346" t="s">
        <v>60791</v>
      </c>
      <c r="K14346" t="s">
        <v>61754</v>
      </c>
      <c r="L14346">
        <f t="shared" si="448"/>
        <v>12997</v>
      </c>
      <c r="M14346" t="str">
        <f>INDEX($F$3:F$15443,L14346,1)</f>
        <v>jtjb5IkXkaM</v>
      </c>
      <c r="N14346">
        <f t="shared" si="449"/>
        <v>0</v>
      </c>
    </row>
    <row r="14347" spans="1:14" x14ac:dyDescent="0.25">
      <c r="A14347" s="1">
        <v>14345</v>
      </c>
      <c r="B14347" s="1" t="s">
        <v>15109</v>
      </c>
      <c r="C14347" s="1" t="s">
        <v>4938</v>
      </c>
      <c r="D14347" s="1" t="s">
        <v>27449</v>
      </c>
      <c r="E14347" s="1" t="s">
        <v>40304</v>
      </c>
      <c r="F14347" s="1" t="s">
        <v>16105</v>
      </c>
      <c r="G14347" s="1" t="s">
        <v>5024</v>
      </c>
      <c r="H14347" s="1" t="s">
        <v>28163</v>
      </c>
      <c r="I14347" s="1" t="s">
        <v>41289</v>
      </c>
      <c r="J14347" t="s">
        <v>60792</v>
      </c>
      <c r="K14347" t="s">
        <v>61753</v>
      </c>
      <c r="L14347">
        <f t="shared" si="448"/>
        <v>12998</v>
      </c>
      <c r="M14347" t="str">
        <f>INDEX($F$3:F$15443,L14347,1)</f>
        <v>vse79D6PxwO</v>
      </c>
      <c r="N14347">
        <f t="shared" si="449"/>
        <v>0</v>
      </c>
    </row>
    <row r="14348" spans="1:14" x14ac:dyDescent="0.25">
      <c r="A14348" s="1">
        <v>14346</v>
      </c>
      <c r="B14348" s="1" t="s">
        <v>15110</v>
      </c>
      <c r="C14348" s="1" t="s">
        <v>4938</v>
      </c>
      <c r="D14348" s="1" t="s">
        <v>27450</v>
      </c>
      <c r="E14348" s="1" t="s">
        <v>40305</v>
      </c>
      <c r="F14348" s="1" t="s">
        <v>16104</v>
      </c>
      <c r="G14348" s="1" t="s">
        <v>1237</v>
      </c>
      <c r="H14348" s="1" t="s">
        <v>28163</v>
      </c>
      <c r="I14348" s="1" t="s">
        <v>47771</v>
      </c>
      <c r="J14348" t="s">
        <v>60793</v>
      </c>
      <c r="K14348" t="s">
        <v>61752</v>
      </c>
      <c r="L14348">
        <f t="shared" si="448"/>
        <v>12999</v>
      </c>
      <c r="M14348" t="str">
        <f>INDEX($F$3:F$15443,L14348,1)</f>
        <v>mbjKOHHb1SQ</v>
      </c>
      <c r="N14348">
        <f t="shared" si="449"/>
        <v>0</v>
      </c>
    </row>
    <row r="14349" spans="1:14" x14ac:dyDescent="0.25">
      <c r="A14349" s="1">
        <v>14347</v>
      </c>
      <c r="B14349" s="1" t="s">
        <v>15111</v>
      </c>
      <c r="C14349" s="1" t="s">
        <v>4914</v>
      </c>
      <c r="D14349" s="1" t="s">
        <v>27451</v>
      </c>
      <c r="E14349" s="1" t="s">
        <v>40306</v>
      </c>
      <c r="F14349" s="1" t="s">
        <v>16108</v>
      </c>
      <c r="G14349" s="1" t="s">
        <v>4736</v>
      </c>
      <c r="H14349" s="1" t="s">
        <v>28164</v>
      </c>
      <c r="I14349" s="1" t="s">
        <v>41292</v>
      </c>
      <c r="J14349" t="s">
        <v>60794</v>
      </c>
      <c r="K14349" t="s">
        <v>61756</v>
      </c>
      <c r="L14349" t="e">
        <f t="shared" si="448"/>
        <v>#N/A</v>
      </c>
      <c r="M14349" t="e">
        <f>INDEX($F$3:F$15443,L14349,1)</f>
        <v>#N/A</v>
      </c>
      <c r="N14349">
        <f t="shared" si="449"/>
        <v>1</v>
      </c>
    </row>
    <row r="14350" spans="1:14" x14ac:dyDescent="0.25">
      <c r="A14350" s="1">
        <v>14348</v>
      </c>
      <c r="B14350" s="1" t="s">
        <v>15112</v>
      </c>
      <c r="C14350" s="1" t="s">
        <v>4118</v>
      </c>
      <c r="D14350" s="1" t="s">
        <v>27452</v>
      </c>
      <c r="E14350" s="1" t="s">
        <v>40307</v>
      </c>
      <c r="F14350" s="1" t="s">
        <v>16109</v>
      </c>
      <c r="G14350" s="1" t="s">
        <v>5034</v>
      </c>
      <c r="H14350" s="1" t="s">
        <v>28164</v>
      </c>
      <c r="I14350" s="1" t="s">
        <v>41293</v>
      </c>
      <c r="J14350" t="s">
        <v>60795</v>
      </c>
      <c r="K14350" t="s">
        <v>61757</v>
      </c>
      <c r="L14350">
        <f t="shared" si="448"/>
        <v>12932</v>
      </c>
      <c r="M14350" t="str">
        <f>INDEX($F$3:F$15443,L14350,1)</f>
        <v>mab3mhjbNLk</v>
      </c>
      <c r="N14350">
        <f t="shared" si="449"/>
        <v>0</v>
      </c>
    </row>
    <row r="14351" spans="1:14" x14ac:dyDescent="0.25">
      <c r="A14351" s="1">
        <v>14349</v>
      </c>
      <c r="B14351" s="1" t="s">
        <v>15113</v>
      </c>
      <c r="C14351" s="1" t="s">
        <v>4938</v>
      </c>
      <c r="D14351" s="1" t="s">
        <v>27453</v>
      </c>
      <c r="E14351" s="1" t="s">
        <v>40308</v>
      </c>
      <c r="F14351" s="1" t="s">
        <v>16107</v>
      </c>
      <c r="G14351" s="1" t="s">
        <v>1254</v>
      </c>
      <c r="H14351" s="1" t="s">
        <v>28164</v>
      </c>
      <c r="I14351" s="1" t="s">
        <v>47772</v>
      </c>
      <c r="J14351" t="s">
        <v>60796</v>
      </c>
      <c r="K14351" t="s">
        <v>61755</v>
      </c>
      <c r="L14351">
        <f t="shared" si="448"/>
        <v>13000</v>
      </c>
      <c r="M14351" t="str">
        <f>INDEX($F$3:F$15443,L14351,1)</f>
        <v>jGiQRFReOhi</v>
      </c>
      <c r="N14351">
        <f t="shared" si="449"/>
        <v>0</v>
      </c>
    </row>
    <row r="14352" spans="1:14" x14ac:dyDescent="0.25">
      <c r="A14352" s="1">
        <v>14350</v>
      </c>
      <c r="B14352" s="1" t="s">
        <v>15114</v>
      </c>
      <c r="C14352" s="1" t="s">
        <v>4938</v>
      </c>
      <c r="D14352" s="1" t="s">
        <v>27454</v>
      </c>
      <c r="E14352" s="1" t="s">
        <v>40309</v>
      </c>
      <c r="F14352" s="1" t="s">
        <v>16113</v>
      </c>
      <c r="G14352" s="1" t="s">
        <v>1158</v>
      </c>
      <c r="H14352" s="1" t="s">
        <v>28166</v>
      </c>
      <c r="I14352" s="1" t="s">
        <v>47773</v>
      </c>
      <c r="J14352" t="s">
        <v>60797</v>
      </c>
      <c r="K14352" t="s">
        <v>61761</v>
      </c>
      <c r="L14352">
        <f t="shared" si="448"/>
        <v>13001</v>
      </c>
      <c r="M14352" t="str">
        <f>INDEX($F$3:F$15443,L14352,1)</f>
        <v>m86SWyuZFs4</v>
      </c>
      <c r="N14352">
        <f t="shared" si="449"/>
        <v>0</v>
      </c>
    </row>
    <row r="14353" spans="1:14" x14ac:dyDescent="0.25">
      <c r="A14353" s="1">
        <v>14351</v>
      </c>
      <c r="B14353" s="1" t="s">
        <v>15115</v>
      </c>
      <c r="C14353" s="1" t="s">
        <v>4938</v>
      </c>
      <c r="D14353" s="1" t="s">
        <v>27455</v>
      </c>
      <c r="E14353" s="1" t="s">
        <v>40310</v>
      </c>
      <c r="F14353" s="1" t="s">
        <v>16114</v>
      </c>
      <c r="G14353" s="1" t="s">
        <v>5024</v>
      </c>
      <c r="H14353" s="1" t="s">
        <v>28166</v>
      </c>
      <c r="I14353" s="1" t="s">
        <v>41298</v>
      </c>
      <c r="J14353" t="s">
        <v>60798</v>
      </c>
      <c r="K14353" t="s">
        <v>61762</v>
      </c>
      <c r="L14353" t="e">
        <f t="shared" si="448"/>
        <v>#N/A</v>
      </c>
      <c r="M14353" t="e">
        <f>INDEX($F$3:F$15443,L14353,1)</f>
        <v>#N/A</v>
      </c>
      <c r="N14353">
        <f t="shared" si="449"/>
        <v>1</v>
      </c>
    </row>
    <row r="14354" spans="1:14" x14ac:dyDescent="0.25">
      <c r="A14354" s="1">
        <v>14352</v>
      </c>
      <c r="B14354" s="1" t="s">
        <v>15116</v>
      </c>
      <c r="C14354" s="1" t="s">
        <v>4396</v>
      </c>
      <c r="D14354" s="1" t="s">
        <v>27456</v>
      </c>
      <c r="E14354" s="1" t="s">
        <v>40311</v>
      </c>
      <c r="F14354" s="1" t="s">
        <v>16115</v>
      </c>
      <c r="G14354" s="1" t="s">
        <v>5034</v>
      </c>
      <c r="H14354" s="1" t="s">
        <v>28166</v>
      </c>
      <c r="I14354" s="1" t="s">
        <v>41299</v>
      </c>
      <c r="J14354" t="s">
        <v>60799</v>
      </c>
      <c r="K14354" t="s">
        <v>61763</v>
      </c>
      <c r="L14354">
        <f t="shared" si="448"/>
        <v>12933</v>
      </c>
      <c r="M14354" t="str">
        <f>INDEX($F$3:F$15443,L14354,1)</f>
        <v>oKoNRn5GqRf</v>
      </c>
      <c r="N14354">
        <f t="shared" si="449"/>
        <v>0</v>
      </c>
    </row>
    <row r="14355" spans="1:14" x14ac:dyDescent="0.25">
      <c r="A14355" s="1">
        <v>14353</v>
      </c>
      <c r="B14355" s="1" t="s">
        <v>15117</v>
      </c>
      <c r="C14355" s="1" t="s">
        <v>4938</v>
      </c>
      <c r="D14355" s="1" t="s">
        <v>27457</v>
      </c>
      <c r="E14355" s="1" t="s">
        <v>40312</v>
      </c>
      <c r="F14355" s="1" t="s">
        <v>16112</v>
      </c>
      <c r="G14355" s="1" t="s">
        <v>1254</v>
      </c>
      <c r="H14355" s="1" t="s">
        <v>28166</v>
      </c>
      <c r="I14355" s="1" t="s">
        <v>47774</v>
      </c>
      <c r="J14355" t="s">
        <v>60800</v>
      </c>
      <c r="K14355" t="s">
        <v>61760</v>
      </c>
      <c r="L14355">
        <f t="shared" si="448"/>
        <v>13004</v>
      </c>
      <c r="M14355" t="str">
        <f>INDEX($F$3:F$15443,L14355,1)</f>
        <v>RquGTfwA061</v>
      </c>
      <c r="N14355">
        <f t="shared" si="449"/>
        <v>0</v>
      </c>
    </row>
    <row r="14356" spans="1:14" x14ac:dyDescent="0.25">
      <c r="A14356" s="1">
        <v>14354</v>
      </c>
      <c r="B14356" s="1" t="s">
        <v>15118</v>
      </c>
      <c r="C14356" s="1" t="s">
        <v>4938</v>
      </c>
      <c r="D14356" s="1" t="s">
        <v>27458</v>
      </c>
      <c r="E14356" s="1" t="s">
        <v>40313</v>
      </c>
      <c r="F14356" s="1" t="s">
        <v>16111</v>
      </c>
      <c r="G14356" s="1" t="s">
        <v>4369</v>
      </c>
      <c r="H14356" s="1" t="s">
        <v>28166</v>
      </c>
      <c r="I14356" s="1" t="s">
        <v>41295</v>
      </c>
      <c r="J14356" t="s">
        <v>60801</v>
      </c>
      <c r="K14356" t="s">
        <v>61759</v>
      </c>
      <c r="L14356">
        <f t="shared" si="448"/>
        <v>13005</v>
      </c>
      <c r="M14356" t="str">
        <f>INDEX($F$3:F$15443,L14356,1)</f>
        <v>LUy1V70AakQ</v>
      </c>
      <c r="N14356">
        <f t="shared" si="449"/>
        <v>0</v>
      </c>
    </row>
    <row r="14357" spans="1:14" x14ac:dyDescent="0.25">
      <c r="A14357" s="1">
        <v>14355</v>
      </c>
      <c r="B14357" s="1" t="s">
        <v>15119</v>
      </c>
      <c r="C14357" s="1" t="s">
        <v>4938</v>
      </c>
      <c r="D14357" s="1" t="s">
        <v>27459</v>
      </c>
      <c r="E14357" s="1" t="s">
        <v>40314</v>
      </c>
      <c r="F14357" s="1" t="s">
        <v>16118</v>
      </c>
      <c r="G14357" s="1" t="s">
        <v>4069</v>
      </c>
      <c r="H14357" s="1" t="s">
        <v>28167</v>
      </c>
      <c r="I14357" s="1" t="s">
        <v>41302</v>
      </c>
      <c r="J14357" t="s">
        <v>60802</v>
      </c>
      <c r="K14357" t="s">
        <v>61766</v>
      </c>
      <c r="L14357">
        <f t="shared" si="448"/>
        <v>13002</v>
      </c>
      <c r="M14357" t="str">
        <f>INDEX($F$3:F$15443,L14357,1)</f>
        <v>QyxbCTATS5F</v>
      </c>
      <c r="N14357">
        <f t="shared" si="449"/>
        <v>0</v>
      </c>
    </row>
    <row r="14358" spans="1:14" x14ac:dyDescent="0.25">
      <c r="A14358" s="1">
        <v>14356</v>
      </c>
      <c r="B14358" s="1" t="s">
        <v>15120</v>
      </c>
      <c r="C14358" s="1" t="s">
        <v>4938</v>
      </c>
      <c r="D14358" s="1" t="s">
        <v>27460</v>
      </c>
      <c r="E14358" s="1" t="s">
        <v>40315</v>
      </c>
      <c r="F14358" s="1" t="s">
        <v>16121</v>
      </c>
      <c r="G14358" s="1" t="s">
        <v>5034</v>
      </c>
      <c r="H14358" s="1" t="s">
        <v>28167</v>
      </c>
      <c r="I14358" s="1" t="s">
        <v>41305</v>
      </c>
      <c r="J14358" t="s">
        <v>60803</v>
      </c>
      <c r="K14358" t="s">
        <v>61768</v>
      </c>
      <c r="L14358">
        <f t="shared" si="448"/>
        <v>13003</v>
      </c>
      <c r="M14358" t="str">
        <f>INDEX($F$3:F$15443,L14358,1)</f>
        <v>iLOrCt8PwTf</v>
      </c>
      <c r="N14358">
        <f t="shared" si="449"/>
        <v>0</v>
      </c>
    </row>
    <row r="14359" spans="1:14" x14ac:dyDescent="0.25">
      <c r="A14359" s="1">
        <v>14357</v>
      </c>
      <c r="B14359" s="1" t="s">
        <v>15121</v>
      </c>
      <c r="C14359" s="1" t="s">
        <v>4938</v>
      </c>
      <c r="D14359" s="1" t="s">
        <v>27461</v>
      </c>
      <c r="E14359" s="1" t="s">
        <v>40316</v>
      </c>
      <c r="F14359" s="1" t="s">
        <v>16122</v>
      </c>
      <c r="G14359" s="1" t="s">
        <v>5026</v>
      </c>
      <c r="H14359" s="1" t="s">
        <v>28167</v>
      </c>
      <c r="I14359" s="1" t="s">
        <v>41306</v>
      </c>
      <c r="J14359" t="s">
        <v>60804</v>
      </c>
      <c r="K14359" t="s">
        <v>61769</v>
      </c>
      <c r="L14359">
        <f t="shared" si="448"/>
        <v>13006</v>
      </c>
      <c r="M14359" t="str">
        <f>INDEX($F$3:F$15443,L14359,1)</f>
        <v>JcnOQzvQzPc</v>
      </c>
      <c r="N14359">
        <f t="shared" si="449"/>
        <v>0</v>
      </c>
    </row>
    <row r="14360" spans="1:14" x14ac:dyDescent="0.25">
      <c r="A14360" s="1">
        <v>14358</v>
      </c>
      <c r="B14360" s="1" t="s">
        <v>15122</v>
      </c>
      <c r="C14360" s="1" t="s">
        <v>4620</v>
      </c>
      <c r="D14360" s="1" t="s">
        <v>27462</v>
      </c>
      <c r="E14360" s="1" t="s">
        <v>40317</v>
      </c>
      <c r="F14360" s="1" t="s">
        <v>16116</v>
      </c>
      <c r="G14360" s="1" t="s">
        <v>1254</v>
      </c>
      <c r="H14360" s="1" t="s">
        <v>28167</v>
      </c>
      <c r="I14360" s="1" t="s">
        <v>47775</v>
      </c>
      <c r="J14360" t="s">
        <v>60805</v>
      </c>
      <c r="K14360" t="s">
        <v>61764</v>
      </c>
      <c r="L14360">
        <f t="shared" si="448"/>
        <v>12929</v>
      </c>
      <c r="M14360" t="str">
        <f>INDEX($F$3:F$15443,L14360,1)</f>
        <v>N7IDaTSZ8Oe</v>
      </c>
      <c r="N14360">
        <f t="shared" si="449"/>
        <v>0</v>
      </c>
    </row>
    <row r="14361" spans="1:14" x14ac:dyDescent="0.25">
      <c r="A14361" s="1">
        <v>14359</v>
      </c>
      <c r="B14361" s="1" t="s">
        <v>15123</v>
      </c>
      <c r="C14361" s="1" t="s">
        <v>639</v>
      </c>
      <c r="D14361" s="1" t="s">
        <v>27463</v>
      </c>
      <c r="E14361" s="1" t="s">
        <v>40318</v>
      </c>
      <c r="F14361" s="1" t="s">
        <v>16117</v>
      </c>
      <c r="G14361" s="1" t="s">
        <v>41610</v>
      </c>
      <c r="H14361" s="1" t="s">
        <v>28167</v>
      </c>
      <c r="I14361" s="1" t="s">
        <v>41301</v>
      </c>
      <c r="J14361" t="s">
        <v>60806</v>
      </c>
      <c r="K14361" t="s">
        <v>61765</v>
      </c>
      <c r="L14361">
        <f t="shared" si="448"/>
        <v>12785</v>
      </c>
      <c r="M14361" t="str">
        <f>INDEX($F$3:F$15443,L14361,1)</f>
        <v>C0gt7VL9TyL</v>
      </c>
      <c r="N14361">
        <f t="shared" si="449"/>
        <v>0</v>
      </c>
    </row>
    <row r="14362" spans="1:14" x14ac:dyDescent="0.25">
      <c r="A14362" s="1">
        <v>14360</v>
      </c>
      <c r="B14362" s="1" t="s">
        <v>15124</v>
      </c>
      <c r="C14362" s="1" t="s">
        <v>4385</v>
      </c>
      <c r="D14362" s="1" t="s">
        <v>27463</v>
      </c>
      <c r="E14362" s="1" t="s">
        <v>40319</v>
      </c>
      <c r="F14362" s="1" t="s">
        <v>16119</v>
      </c>
      <c r="G14362" s="1" t="s">
        <v>6685</v>
      </c>
      <c r="H14362" s="1" t="s">
        <v>28167</v>
      </c>
      <c r="I14362" s="1" t="s">
        <v>41303</v>
      </c>
      <c r="J14362" t="s">
        <v>60807</v>
      </c>
      <c r="K14362" t="s">
        <v>61767</v>
      </c>
      <c r="L14362">
        <f t="shared" si="448"/>
        <v>12789</v>
      </c>
      <c r="M14362" t="str">
        <f>INDEX($F$3:F$15443,L14362,1)</f>
        <v>yKjEHASNlMh</v>
      </c>
      <c r="N14362">
        <f t="shared" si="449"/>
        <v>0</v>
      </c>
    </row>
    <row r="14363" spans="1:14" x14ac:dyDescent="0.25">
      <c r="A14363" s="1">
        <v>14361</v>
      </c>
      <c r="B14363" s="1" t="s">
        <v>15125</v>
      </c>
      <c r="C14363" s="1" t="s">
        <v>5003</v>
      </c>
      <c r="D14363" s="1" t="s">
        <v>27463</v>
      </c>
      <c r="E14363" s="1" t="s">
        <v>40320</v>
      </c>
      <c r="F14363" s="1" t="s">
        <v>16125</v>
      </c>
      <c r="G14363" s="1" t="s">
        <v>5034</v>
      </c>
      <c r="H14363" s="1" t="s">
        <v>28169</v>
      </c>
      <c r="I14363" s="1" t="s">
        <v>41309</v>
      </c>
      <c r="J14363" t="s">
        <v>63520</v>
      </c>
      <c r="K14363" t="s">
        <v>61772</v>
      </c>
      <c r="L14363">
        <f t="shared" si="448"/>
        <v>12788</v>
      </c>
      <c r="M14363" t="str">
        <f>INDEX($F$3:F$15443,L14363,1)</f>
        <v>pnMPupM58VP</v>
      </c>
      <c r="N14363">
        <f t="shared" si="449"/>
        <v>0</v>
      </c>
    </row>
    <row r="14364" spans="1:14" x14ac:dyDescent="0.25">
      <c r="A14364" s="1">
        <v>14362</v>
      </c>
      <c r="B14364" s="1" t="s">
        <v>15126</v>
      </c>
      <c r="C14364" s="1" t="s">
        <v>2441</v>
      </c>
      <c r="D14364" s="1" t="s">
        <v>27463</v>
      </c>
      <c r="E14364" s="1" t="s">
        <v>40321</v>
      </c>
      <c r="F14364" s="1" t="s">
        <v>16124</v>
      </c>
      <c r="G14364" s="1" t="s">
        <v>4977</v>
      </c>
      <c r="H14364" s="1" t="s">
        <v>28169</v>
      </c>
      <c r="I14364" s="1" t="s">
        <v>41308</v>
      </c>
      <c r="J14364" t="s">
        <v>60808</v>
      </c>
      <c r="K14364" t="s">
        <v>61771</v>
      </c>
      <c r="L14364">
        <f t="shared" si="448"/>
        <v>12786</v>
      </c>
      <c r="M14364" t="str">
        <f>INDEX($F$3:F$15443,L14364,1)</f>
        <v>QkATrSlmFAT</v>
      </c>
      <c r="N14364">
        <f t="shared" si="449"/>
        <v>0</v>
      </c>
    </row>
    <row r="14365" spans="1:14" x14ac:dyDescent="0.25">
      <c r="A14365" s="1">
        <v>14363</v>
      </c>
      <c r="B14365" s="1" t="s">
        <v>15127</v>
      </c>
      <c r="C14365" s="1" t="s">
        <v>551</v>
      </c>
      <c r="D14365" s="1" t="s">
        <v>27463</v>
      </c>
      <c r="E14365" s="1" t="s">
        <v>40322</v>
      </c>
      <c r="F14365" s="1" t="s">
        <v>16127</v>
      </c>
      <c r="G14365" s="1" t="s">
        <v>6001</v>
      </c>
      <c r="H14365" s="1" t="s">
        <v>28170</v>
      </c>
      <c r="I14365" s="1" t="s">
        <v>41311</v>
      </c>
      <c r="J14365" t="s">
        <v>60809</v>
      </c>
      <c r="K14365" t="s">
        <v>61774</v>
      </c>
      <c r="L14365">
        <f t="shared" si="448"/>
        <v>12787</v>
      </c>
      <c r="M14365" t="str">
        <f>INDEX($F$3:F$15443,L14365,1)</f>
        <v>VkqrWPKhXhY</v>
      </c>
      <c r="N14365">
        <f t="shared" si="449"/>
        <v>0</v>
      </c>
    </row>
    <row r="14366" spans="1:14" x14ac:dyDescent="0.25">
      <c r="A14366" s="1">
        <v>14364</v>
      </c>
      <c r="B14366" s="1" t="s">
        <v>15128</v>
      </c>
      <c r="C14366" s="1" t="s">
        <v>41608</v>
      </c>
      <c r="D14366" s="1" t="s">
        <v>27464</v>
      </c>
      <c r="E14366" s="1" t="s">
        <v>40323</v>
      </c>
      <c r="F14366" s="1" t="s">
        <v>16126</v>
      </c>
      <c r="G14366" s="1" t="s">
        <v>5034</v>
      </c>
      <c r="H14366" s="1" t="s">
        <v>28170</v>
      </c>
      <c r="I14366" s="1" t="s">
        <v>41310</v>
      </c>
      <c r="J14366" t="s">
        <v>60810</v>
      </c>
      <c r="K14366" t="s">
        <v>61773</v>
      </c>
      <c r="L14366" t="e">
        <f t="shared" si="448"/>
        <v>#N/A</v>
      </c>
      <c r="M14366" t="e">
        <f>INDEX($F$3:F$15443,L14366,1)</f>
        <v>#N/A</v>
      </c>
      <c r="N14366">
        <f t="shared" si="449"/>
        <v>1</v>
      </c>
    </row>
    <row r="14367" spans="1:14" x14ac:dyDescent="0.25">
      <c r="A14367" s="1">
        <v>14365</v>
      </c>
      <c r="B14367" s="1" t="s">
        <v>15129</v>
      </c>
      <c r="C14367" s="1" t="s">
        <v>4923</v>
      </c>
      <c r="D14367" s="1" t="s">
        <v>27465</v>
      </c>
      <c r="E14367" s="1" t="s">
        <v>40324</v>
      </c>
      <c r="F14367" s="1" t="s">
        <v>16123</v>
      </c>
      <c r="G14367" s="1" t="s">
        <v>5028</v>
      </c>
      <c r="H14367" s="1" t="s">
        <v>28168</v>
      </c>
      <c r="I14367" s="1" t="s">
        <v>41307</v>
      </c>
      <c r="J14367" t="s">
        <v>60811</v>
      </c>
      <c r="K14367" t="s">
        <v>61770</v>
      </c>
      <c r="L14367">
        <f t="shared" si="448"/>
        <v>12790</v>
      </c>
      <c r="M14367" t="str">
        <f>INDEX($F$3:F$15443,L14367,1)</f>
        <v>r9LRN4zEumn</v>
      </c>
      <c r="N14367">
        <f t="shared" si="449"/>
        <v>0</v>
      </c>
    </row>
    <row r="14368" spans="1:14" x14ac:dyDescent="0.25">
      <c r="A14368" s="1">
        <v>14366</v>
      </c>
      <c r="B14368" s="1" t="s">
        <v>15130</v>
      </c>
      <c r="C14368" s="1" t="s">
        <v>4671</v>
      </c>
      <c r="D14368" s="1" t="s">
        <v>27466</v>
      </c>
      <c r="E14368" s="1" t="s">
        <v>40325</v>
      </c>
      <c r="F14368" s="1" t="s">
        <v>16130</v>
      </c>
      <c r="G14368" s="1" t="s">
        <v>5034</v>
      </c>
      <c r="H14368" s="1" t="s">
        <v>28171</v>
      </c>
      <c r="I14368" s="1" t="s">
        <v>41314</v>
      </c>
      <c r="J14368" t="s">
        <v>60812</v>
      </c>
      <c r="K14368" t="s">
        <v>61777</v>
      </c>
      <c r="L14368">
        <f t="shared" si="448"/>
        <v>12796</v>
      </c>
      <c r="M14368" t="str">
        <f>INDEX($F$3:F$15443,L14368,1)</f>
        <v>SplU6bIPLxt</v>
      </c>
      <c r="N14368">
        <f t="shared" si="449"/>
        <v>0</v>
      </c>
    </row>
    <row r="14369" spans="1:14" x14ac:dyDescent="0.25">
      <c r="A14369" s="1">
        <v>14367</v>
      </c>
      <c r="B14369" s="1" t="s">
        <v>15131</v>
      </c>
      <c r="C14369" s="1" t="s">
        <v>463</v>
      </c>
      <c r="D14369" s="1" t="s">
        <v>27466</v>
      </c>
      <c r="E14369" s="1" t="s">
        <v>40326</v>
      </c>
      <c r="F14369" s="1" t="s">
        <v>16129</v>
      </c>
      <c r="G14369" s="1" t="s">
        <v>260</v>
      </c>
      <c r="H14369" s="1" t="s">
        <v>28171</v>
      </c>
      <c r="I14369" s="1" t="s">
        <v>41313</v>
      </c>
      <c r="J14369" t="s">
        <v>60813</v>
      </c>
      <c r="K14369" t="s">
        <v>61776</v>
      </c>
      <c r="L14369">
        <f t="shared" si="448"/>
        <v>12797</v>
      </c>
      <c r="M14369" t="str">
        <f>INDEX($F$3:F$15443,L14369,1)</f>
        <v>XpcWg9prjKg</v>
      </c>
      <c r="N14369">
        <f t="shared" si="449"/>
        <v>0</v>
      </c>
    </row>
    <row r="14370" spans="1:14" x14ac:dyDescent="0.25">
      <c r="A14370" s="1">
        <v>14368</v>
      </c>
      <c r="B14370" s="1" t="s">
        <v>15132</v>
      </c>
      <c r="C14370" s="1" t="s">
        <v>641</v>
      </c>
      <c r="D14370" s="1" t="s">
        <v>27467</v>
      </c>
      <c r="E14370" s="1" t="s">
        <v>40327</v>
      </c>
      <c r="F14370" s="1" t="s">
        <v>16140</v>
      </c>
      <c r="G14370" s="1" t="s">
        <v>272</v>
      </c>
      <c r="H14370" s="1" t="s">
        <v>28174</v>
      </c>
      <c r="I14370" s="1" t="s">
        <v>41324</v>
      </c>
      <c r="J14370" t="s">
        <v>60814</v>
      </c>
      <c r="K14370" t="s">
        <v>61787</v>
      </c>
      <c r="L14370">
        <f t="shared" si="448"/>
        <v>12791</v>
      </c>
      <c r="M14370" t="str">
        <f>INDEX($F$3:F$15443,L14370,1)</f>
        <v>HjJ2nYFQp1d</v>
      </c>
      <c r="N14370">
        <f t="shared" si="449"/>
        <v>0</v>
      </c>
    </row>
    <row r="14371" spans="1:14" x14ac:dyDescent="0.25">
      <c r="A14371" s="1">
        <v>14369</v>
      </c>
      <c r="B14371" s="1" t="s">
        <v>15133</v>
      </c>
      <c r="C14371" s="1" t="s">
        <v>5003</v>
      </c>
      <c r="D14371" s="1" t="s">
        <v>27467</v>
      </c>
      <c r="E14371" s="1" t="s">
        <v>40328</v>
      </c>
      <c r="F14371" s="1" t="s">
        <v>16138</v>
      </c>
      <c r="G14371" s="1" t="s">
        <v>211</v>
      </c>
      <c r="H14371" s="1" t="s">
        <v>28174</v>
      </c>
      <c r="I14371" s="1" t="s">
        <v>41322</v>
      </c>
      <c r="J14371" t="s">
        <v>63521</v>
      </c>
      <c r="K14371" t="s">
        <v>61785</v>
      </c>
      <c r="L14371">
        <f t="shared" si="448"/>
        <v>12792</v>
      </c>
      <c r="M14371" t="str">
        <f>INDEX($F$3:F$15443,L14371,1)</f>
        <v>iBIFw9kKQrR</v>
      </c>
      <c r="N14371">
        <f t="shared" si="449"/>
        <v>0</v>
      </c>
    </row>
    <row r="14372" spans="1:14" x14ac:dyDescent="0.25">
      <c r="A14372" s="1">
        <v>14370</v>
      </c>
      <c r="B14372" s="1" t="s">
        <v>15134</v>
      </c>
      <c r="C14372" s="1" t="s">
        <v>230</v>
      </c>
      <c r="D14372" s="1" t="s">
        <v>27468</v>
      </c>
      <c r="E14372" s="1" t="s">
        <v>40329</v>
      </c>
      <c r="F14372" s="1" t="s">
        <v>16139</v>
      </c>
      <c r="G14372" s="1" t="s">
        <v>2745</v>
      </c>
      <c r="H14372" s="1" t="s">
        <v>28174</v>
      </c>
      <c r="I14372" s="1" t="s">
        <v>41323</v>
      </c>
      <c r="J14372" t="s">
        <v>60815</v>
      </c>
      <c r="K14372" t="s">
        <v>61786</v>
      </c>
      <c r="L14372">
        <f t="shared" si="448"/>
        <v>12793</v>
      </c>
      <c r="M14372" t="str">
        <f>INDEX($F$3:F$15443,L14372,1)</f>
        <v>iYThrY2m4Li</v>
      </c>
      <c r="N14372">
        <f t="shared" si="449"/>
        <v>0</v>
      </c>
    </row>
    <row r="14373" spans="1:14" x14ac:dyDescent="0.25">
      <c r="A14373" s="1">
        <v>14371</v>
      </c>
      <c r="B14373" s="1" t="s">
        <v>15135</v>
      </c>
      <c r="C14373" s="1" t="s">
        <v>1213</v>
      </c>
      <c r="D14373" s="1" t="s">
        <v>27469</v>
      </c>
      <c r="E14373" s="1" t="s">
        <v>40330</v>
      </c>
      <c r="F14373" s="1" t="s">
        <v>16135</v>
      </c>
      <c r="G14373" s="1" t="s">
        <v>4618</v>
      </c>
      <c r="H14373" s="1" t="s">
        <v>28174</v>
      </c>
      <c r="I14373" s="1" t="s">
        <v>41319</v>
      </c>
      <c r="J14373" t="s">
        <v>60816</v>
      </c>
      <c r="K14373" t="s">
        <v>61782</v>
      </c>
      <c r="L14373">
        <f t="shared" si="448"/>
        <v>12794</v>
      </c>
      <c r="M14373" t="str">
        <f>INDEX($F$3:F$15443,L14373,1)</f>
        <v>UjTCD4m7021</v>
      </c>
      <c r="N14373">
        <f t="shared" si="449"/>
        <v>0</v>
      </c>
    </row>
    <row r="14374" spans="1:14" x14ac:dyDescent="0.25">
      <c r="A14374" s="1">
        <v>14372</v>
      </c>
      <c r="B14374" s="1" t="s">
        <v>15136</v>
      </c>
      <c r="C14374" s="1" t="s">
        <v>4624</v>
      </c>
      <c r="D14374" s="1" t="s">
        <v>27469</v>
      </c>
      <c r="E14374" s="1" t="s">
        <v>40331</v>
      </c>
      <c r="F14374" s="1" t="s">
        <v>16137</v>
      </c>
      <c r="G14374" s="1" t="s">
        <v>4546</v>
      </c>
      <c r="H14374" s="1" t="s">
        <v>28174</v>
      </c>
      <c r="I14374" s="1" t="s">
        <v>41321</v>
      </c>
      <c r="J14374" t="s">
        <v>60817</v>
      </c>
      <c r="K14374" t="s">
        <v>61784</v>
      </c>
      <c r="L14374">
        <f t="shared" si="448"/>
        <v>12795</v>
      </c>
      <c r="M14374" t="str">
        <f>INDEX($F$3:F$15443,L14374,1)</f>
        <v>cezaGXLAcbt</v>
      </c>
      <c r="N14374">
        <f t="shared" si="449"/>
        <v>0</v>
      </c>
    </row>
    <row r="14375" spans="1:14" x14ac:dyDescent="0.25">
      <c r="A14375" s="1">
        <v>14373</v>
      </c>
      <c r="B14375" s="1" t="s">
        <v>15137</v>
      </c>
      <c r="C14375" s="1" t="s">
        <v>4938</v>
      </c>
      <c r="D14375" s="1" t="s">
        <v>27470</v>
      </c>
      <c r="E14375" s="1" t="s">
        <v>40332</v>
      </c>
      <c r="F14375" s="1" t="s">
        <v>16136</v>
      </c>
      <c r="G14375" s="1" t="s">
        <v>4869</v>
      </c>
      <c r="H14375" s="1" t="s">
        <v>28174</v>
      </c>
      <c r="I14375" s="1" t="s">
        <v>41320</v>
      </c>
      <c r="J14375" t="s">
        <v>60818</v>
      </c>
      <c r="K14375" t="s">
        <v>61783</v>
      </c>
      <c r="L14375">
        <f t="shared" si="448"/>
        <v>12869</v>
      </c>
      <c r="M14375" t="str">
        <f>INDEX($F$3:F$15443,L14375,1)</f>
        <v>k9LnuvOi3le</v>
      </c>
      <c r="N14375">
        <f t="shared" si="449"/>
        <v>0</v>
      </c>
    </row>
    <row r="14376" spans="1:14" x14ac:dyDescent="0.25">
      <c r="A14376" s="1">
        <v>14374</v>
      </c>
      <c r="B14376" s="1" t="s">
        <v>15138</v>
      </c>
      <c r="C14376" s="1" t="s">
        <v>4835</v>
      </c>
      <c r="D14376" s="1" t="s">
        <v>27471</v>
      </c>
      <c r="E14376" s="1" t="s">
        <v>40333</v>
      </c>
      <c r="F14376" s="1" t="s">
        <v>16134</v>
      </c>
      <c r="G14376" s="1" t="s">
        <v>302</v>
      </c>
      <c r="H14376" s="1" t="s">
        <v>28174</v>
      </c>
      <c r="I14376" s="1" t="s">
        <v>41318</v>
      </c>
      <c r="J14376" t="s">
        <v>60819</v>
      </c>
      <c r="K14376" t="s">
        <v>61781</v>
      </c>
      <c r="L14376">
        <f t="shared" si="448"/>
        <v>12870</v>
      </c>
      <c r="M14376" t="str">
        <f>INDEX($F$3:F$15443,L14376,1)</f>
        <v>pwgmjYBLYNq</v>
      </c>
      <c r="N14376">
        <f t="shared" si="449"/>
        <v>0</v>
      </c>
    </row>
    <row r="14377" spans="1:14" x14ac:dyDescent="0.25">
      <c r="A14377" s="1">
        <v>14375</v>
      </c>
      <c r="B14377" s="1" t="s">
        <v>15139</v>
      </c>
      <c r="C14377" s="1" t="s">
        <v>4906</v>
      </c>
      <c r="D14377" s="1" t="s">
        <v>27472</v>
      </c>
      <c r="E14377" s="1" t="s">
        <v>40334</v>
      </c>
      <c r="F14377" s="1" t="s">
        <v>16133</v>
      </c>
      <c r="G14377" s="1" t="s">
        <v>157</v>
      </c>
      <c r="H14377" s="1" t="s">
        <v>28174</v>
      </c>
      <c r="I14377" s="1" t="s">
        <v>41317</v>
      </c>
      <c r="J14377" t="s">
        <v>60820</v>
      </c>
      <c r="K14377" t="s">
        <v>61780</v>
      </c>
      <c r="L14377">
        <f t="shared" si="448"/>
        <v>12798</v>
      </c>
      <c r="M14377" t="str">
        <f>INDEX($F$3:F$15443,L14377,1)</f>
        <v>YRiGX5c4uib</v>
      </c>
      <c r="N14377">
        <f t="shared" si="449"/>
        <v>0</v>
      </c>
    </row>
    <row r="14378" spans="1:14" x14ac:dyDescent="0.25">
      <c r="A14378" s="1">
        <v>14376</v>
      </c>
      <c r="B14378" s="1" t="s">
        <v>15140</v>
      </c>
      <c r="C14378" s="1" t="s">
        <v>4057</v>
      </c>
      <c r="D14378" s="1" t="s">
        <v>27473</v>
      </c>
      <c r="E14378" s="1" t="s">
        <v>40335</v>
      </c>
      <c r="F14378" s="1" t="s">
        <v>16141</v>
      </c>
      <c r="G14378" s="1" t="s">
        <v>1182</v>
      </c>
      <c r="H14378" s="1" t="s">
        <v>28175</v>
      </c>
      <c r="I14378" s="1" t="s">
        <v>41325</v>
      </c>
      <c r="J14378" t="s">
        <v>60821</v>
      </c>
      <c r="K14378" t="s">
        <v>61788</v>
      </c>
      <c r="L14378">
        <f t="shared" si="448"/>
        <v>12801</v>
      </c>
      <c r="M14378" t="str">
        <f>INDEX($F$3:F$15443,L14378,1)</f>
        <v>ZhYp8yycFIQ</v>
      </c>
      <c r="N14378">
        <f t="shared" si="449"/>
        <v>0</v>
      </c>
    </row>
    <row r="14379" spans="1:14" x14ac:dyDescent="0.25">
      <c r="A14379" s="1">
        <v>14377</v>
      </c>
      <c r="B14379" s="1" t="s">
        <v>15141</v>
      </c>
      <c r="C14379" s="1" t="s">
        <v>4485</v>
      </c>
      <c r="D14379" s="1" t="s">
        <v>27474</v>
      </c>
      <c r="E14379" s="1" t="s">
        <v>40336</v>
      </c>
      <c r="F14379" s="1" t="s">
        <v>16131</v>
      </c>
      <c r="G14379" s="1" t="s">
        <v>240</v>
      </c>
      <c r="H14379" s="1" t="s">
        <v>28172</v>
      </c>
      <c r="I14379" s="1" t="s">
        <v>41315</v>
      </c>
      <c r="J14379" t="s">
        <v>60822</v>
      </c>
      <c r="K14379" t="s">
        <v>61778</v>
      </c>
      <c r="L14379">
        <f t="shared" si="448"/>
        <v>12799</v>
      </c>
      <c r="M14379" t="str">
        <f>INDEX($F$3:F$15443,L14379,1)</f>
        <v>y1y4upMNVJh</v>
      </c>
      <c r="N14379">
        <f t="shared" si="449"/>
        <v>0</v>
      </c>
    </row>
    <row r="14380" spans="1:14" x14ac:dyDescent="0.25">
      <c r="A14380" s="1">
        <v>14378</v>
      </c>
      <c r="B14380" s="1" t="s">
        <v>15142</v>
      </c>
      <c r="C14380" s="1" t="s">
        <v>4743</v>
      </c>
      <c r="D14380" s="1" t="s">
        <v>27475</v>
      </c>
      <c r="E14380" s="1" t="s">
        <v>40337</v>
      </c>
      <c r="F14380" s="1" t="s">
        <v>16149</v>
      </c>
      <c r="G14380" s="1" t="s">
        <v>4910</v>
      </c>
      <c r="H14380" s="1" t="s">
        <v>28181</v>
      </c>
      <c r="I14380" s="1" t="s">
        <v>41333</v>
      </c>
      <c r="J14380" t="s">
        <v>60823</v>
      </c>
      <c r="K14380" t="s">
        <v>61796</v>
      </c>
      <c r="L14380">
        <f t="shared" si="448"/>
        <v>12800</v>
      </c>
      <c r="M14380" t="str">
        <f>INDEX($F$3:F$15443,L14380,1)</f>
        <v>wWxnS6qsy7V</v>
      </c>
      <c r="N14380">
        <f t="shared" si="449"/>
        <v>0</v>
      </c>
    </row>
    <row r="14381" spans="1:14" x14ac:dyDescent="0.25">
      <c r="A14381" s="1">
        <v>14379</v>
      </c>
      <c r="B14381" s="1" t="s">
        <v>15143</v>
      </c>
      <c r="C14381" s="1" t="s">
        <v>2083</v>
      </c>
      <c r="D14381" s="1" t="s">
        <v>27476</v>
      </c>
      <c r="E14381" s="1" t="s">
        <v>40338</v>
      </c>
      <c r="F14381" s="1" t="s">
        <v>16167</v>
      </c>
      <c r="G14381" s="1" t="s">
        <v>6685</v>
      </c>
      <c r="H14381" s="1" t="s">
        <v>28187</v>
      </c>
      <c r="I14381" s="1" t="s">
        <v>41351</v>
      </c>
      <c r="J14381" t="s">
        <v>60824</v>
      </c>
      <c r="K14381" t="s">
        <v>61814</v>
      </c>
      <c r="L14381">
        <f t="shared" si="448"/>
        <v>12807</v>
      </c>
      <c r="M14381" t="str">
        <f>INDEX($F$3:F$15443,L14381,1)</f>
        <v>TcTN0OHFYBr</v>
      </c>
      <c r="N14381">
        <f t="shared" si="449"/>
        <v>0</v>
      </c>
    </row>
    <row r="14382" spans="1:14" x14ac:dyDescent="0.25">
      <c r="A14382" s="1">
        <v>14380</v>
      </c>
      <c r="B14382" s="1" t="s">
        <v>15144</v>
      </c>
      <c r="C14382" s="1" t="s">
        <v>6001</v>
      </c>
      <c r="D14382" s="1" t="s">
        <v>27476</v>
      </c>
      <c r="E14382" s="1" t="s">
        <v>40339</v>
      </c>
      <c r="F14382" s="1" t="s">
        <v>16158</v>
      </c>
      <c r="G14382" s="1" t="s">
        <v>5034</v>
      </c>
      <c r="H14382" s="1" t="s">
        <v>28183</v>
      </c>
      <c r="I14382" s="1" t="s">
        <v>41342</v>
      </c>
      <c r="J14382" t="s">
        <v>60825</v>
      </c>
      <c r="K14382" t="s">
        <v>61805</v>
      </c>
      <c r="L14382">
        <f t="shared" si="448"/>
        <v>12806</v>
      </c>
      <c r="M14382" t="str">
        <f>INDEX($F$3:F$15443,L14382,1)</f>
        <v>AqCxYlqJFZH</v>
      </c>
      <c r="N14382">
        <f t="shared" si="449"/>
        <v>0</v>
      </c>
    </row>
    <row r="14383" spans="1:14" x14ac:dyDescent="0.25">
      <c r="A14383" s="1">
        <v>14381</v>
      </c>
      <c r="B14383" s="1" t="s">
        <v>15145</v>
      </c>
      <c r="C14383" s="1" t="s">
        <v>292</v>
      </c>
      <c r="D14383" s="1" t="s">
        <v>27476</v>
      </c>
      <c r="E14383" s="1" t="s">
        <v>40340</v>
      </c>
      <c r="F14383" s="1" t="s">
        <v>16156</v>
      </c>
      <c r="G14383" s="1" t="s">
        <v>1217</v>
      </c>
      <c r="H14383" s="1" t="s">
        <v>28183</v>
      </c>
      <c r="I14383" s="1" t="s">
        <v>47776</v>
      </c>
      <c r="J14383" t="s">
        <v>60826</v>
      </c>
      <c r="K14383" t="s">
        <v>61803</v>
      </c>
      <c r="L14383">
        <f t="shared" si="448"/>
        <v>12808</v>
      </c>
      <c r="M14383" t="str">
        <f>INDEX($F$3:F$15443,L14383,1)</f>
        <v>rjkMRGbeBEZ</v>
      </c>
      <c r="N14383">
        <f t="shared" si="449"/>
        <v>0</v>
      </c>
    </row>
    <row r="14384" spans="1:14" x14ac:dyDescent="0.25">
      <c r="A14384" s="1">
        <v>14382</v>
      </c>
      <c r="B14384" s="1" t="s">
        <v>15146</v>
      </c>
      <c r="C14384" s="1" t="s">
        <v>1223</v>
      </c>
      <c r="D14384" s="1" t="s">
        <v>27477</v>
      </c>
      <c r="E14384" s="1" t="s">
        <v>40341</v>
      </c>
      <c r="F14384" s="1" t="s">
        <v>16155</v>
      </c>
      <c r="G14384" s="1" t="s">
        <v>4077</v>
      </c>
      <c r="H14384" s="1" t="s">
        <v>28183</v>
      </c>
      <c r="I14384" s="1" t="s">
        <v>41339</v>
      </c>
      <c r="J14384" t="s">
        <v>60827</v>
      </c>
      <c r="K14384" t="s">
        <v>61802</v>
      </c>
      <c r="L14384">
        <f t="shared" si="448"/>
        <v>12816</v>
      </c>
      <c r="M14384" t="str">
        <f>INDEX($F$3:F$15443,L14384,1)</f>
        <v>L1ulmhSAAXZ</v>
      </c>
      <c r="N14384">
        <f t="shared" si="449"/>
        <v>0</v>
      </c>
    </row>
    <row r="14385" spans="1:14" x14ac:dyDescent="0.25">
      <c r="A14385" s="1">
        <v>14383</v>
      </c>
      <c r="B14385" s="1" t="s">
        <v>15147</v>
      </c>
      <c r="C14385" s="1" t="s">
        <v>4485</v>
      </c>
      <c r="D14385" s="1" t="s">
        <v>27478</v>
      </c>
      <c r="E14385" s="1" t="s">
        <v>40342</v>
      </c>
      <c r="F14385" s="1" t="s">
        <v>16157</v>
      </c>
      <c r="G14385" s="1" t="s">
        <v>5024</v>
      </c>
      <c r="H14385" s="1" t="s">
        <v>28183</v>
      </c>
      <c r="I14385" s="1" t="s">
        <v>41341</v>
      </c>
      <c r="J14385" t="s">
        <v>60828</v>
      </c>
      <c r="K14385" t="s">
        <v>61804</v>
      </c>
      <c r="L14385">
        <f t="shared" si="448"/>
        <v>12817</v>
      </c>
      <c r="M14385" t="str">
        <f>INDEX($F$3:F$15443,L14385,1)</f>
        <v>Kz7Ajwr2fEN</v>
      </c>
      <c r="N14385">
        <f t="shared" si="449"/>
        <v>0</v>
      </c>
    </row>
    <row r="14386" spans="1:14" x14ac:dyDescent="0.25">
      <c r="A14386" s="1">
        <v>14384</v>
      </c>
      <c r="B14386" s="1" t="s">
        <v>15148</v>
      </c>
      <c r="C14386" s="1" t="s">
        <v>5003</v>
      </c>
      <c r="D14386" s="1" t="s">
        <v>27479</v>
      </c>
      <c r="E14386" s="1" t="s">
        <v>40343</v>
      </c>
      <c r="F14386" s="1" t="s">
        <v>16147</v>
      </c>
      <c r="G14386" s="1" t="s">
        <v>4069</v>
      </c>
      <c r="H14386" s="1" t="s">
        <v>28180</v>
      </c>
      <c r="I14386" s="1" t="s">
        <v>41331</v>
      </c>
      <c r="J14386" t="s">
        <v>63523</v>
      </c>
      <c r="K14386" t="s">
        <v>61794</v>
      </c>
      <c r="L14386">
        <f t="shared" si="448"/>
        <v>12803</v>
      </c>
      <c r="M14386" t="str">
        <f>INDEX($F$3:F$15443,L14386,1)</f>
        <v>ZxLMLZ64icW</v>
      </c>
      <c r="N14386">
        <f t="shared" si="449"/>
        <v>0</v>
      </c>
    </row>
    <row r="14387" spans="1:14" x14ac:dyDescent="0.25">
      <c r="A14387" s="1">
        <v>14385</v>
      </c>
      <c r="B14387" s="1" t="s">
        <v>15149</v>
      </c>
      <c r="C14387" s="1" t="s">
        <v>5003</v>
      </c>
      <c r="D14387" s="1" t="s">
        <v>27480</v>
      </c>
      <c r="E14387" s="1" t="s">
        <v>40344</v>
      </c>
      <c r="F14387" s="1" t="s">
        <v>16146</v>
      </c>
      <c r="G14387" s="1" t="s">
        <v>1254</v>
      </c>
      <c r="H14387" s="1" t="s">
        <v>28180</v>
      </c>
      <c r="I14387" s="1" t="s">
        <v>47777</v>
      </c>
      <c r="J14387" t="s">
        <v>63522</v>
      </c>
      <c r="K14387" t="s">
        <v>61793</v>
      </c>
      <c r="L14387">
        <f t="shared" si="448"/>
        <v>12802</v>
      </c>
      <c r="M14387" t="str">
        <f>INDEX($F$3:F$15443,L14387,1)</f>
        <v>Olt9a9mAEiW</v>
      </c>
      <c r="N14387">
        <f t="shared" si="449"/>
        <v>0</v>
      </c>
    </row>
    <row r="14388" spans="1:14" x14ac:dyDescent="0.25">
      <c r="A14388" s="1">
        <v>14386</v>
      </c>
      <c r="B14388" s="1" t="s">
        <v>15150</v>
      </c>
      <c r="C14388" s="1" t="s">
        <v>4682</v>
      </c>
      <c r="D14388" s="1" t="s">
        <v>27481</v>
      </c>
      <c r="E14388" s="1" t="s">
        <v>40345</v>
      </c>
      <c r="F14388" s="1" t="s">
        <v>16148</v>
      </c>
      <c r="G14388" s="1" t="s">
        <v>5024</v>
      </c>
      <c r="H14388" s="1" t="s">
        <v>28180</v>
      </c>
      <c r="I14388" s="1" t="s">
        <v>41332</v>
      </c>
      <c r="J14388" t="s">
        <v>60829</v>
      </c>
      <c r="K14388" t="s">
        <v>61795</v>
      </c>
      <c r="L14388">
        <f t="shared" si="448"/>
        <v>12804</v>
      </c>
      <c r="M14388" t="str">
        <f>INDEX($F$3:F$15443,L14388,1)</f>
        <v>sDbDqi1lO2i</v>
      </c>
      <c r="N14388">
        <f t="shared" si="449"/>
        <v>0</v>
      </c>
    </row>
    <row r="14389" spans="1:14" x14ac:dyDescent="0.25">
      <c r="A14389" s="1">
        <v>14387</v>
      </c>
      <c r="B14389" s="1" t="s">
        <v>15151</v>
      </c>
      <c r="C14389" s="1" t="s">
        <v>4927</v>
      </c>
      <c r="D14389" s="1" t="s">
        <v>27481</v>
      </c>
      <c r="E14389" s="1" t="s">
        <v>40346</v>
      </c>
      <c r="F14389" s="1" t="s">
        <v>16168</v>
      </c>
      <c r="G14389" s="1" t="s">
        <v>234</v>
      </c>
      <c r="H14389" s="1" t="s">
        <v>28188</v>
      </c>
      <c r="I14389" s="1" t="s">
        <v>41352</v>
      </c>
      <c r="J14389" t="s">
        <v>60830</v>
      </c>
      <c r="K14389" t="s">
        <v>61815</v>
      </c>
      <c r="L14389">
        <f t="shared" si="448"/>
        <v>12805</v>
      </c>
      <c r="M14389" t="str">
        <f>INDEX($F$3:F$15443,L14389,1)</f>
        <v>thqo1BZtqiD</v>
      </c>
      <c r="N14389">
        <f t="shared" si="449"/>
        <v>0</v>
      </c>
    </row>
    <row r="14390" spans="1:14" x14ac:dyDescent="0.25">
      <c r="A14390" s="1">
        <v>14388</v>
      </c>
      <c r="B14390" s="1" t="s">
        <v>15152</v>
      </c>
      <c r="C14390" s="1" t="s">
        <v>250</v>
      </c>
      <c r="D14390" s="1" t="s">
        <v>27482</v>
      </c>
      <c r="E14390" s="1" t="s">
        <v>40347</v>
      </c>
      <c r="F14390" s="1" t="s">
        <v>16169</v>
      </c>
      <c r="G14390" s="1" t="s">
        <v>4369</v>
      </c>
      <c r="H14390" s="1" t="s">
        <v>28189</v>
      </c>
      <c r="I14390" s="1" t="s">
        <v>41353</v>
      </c>
      <c r="J14390" t="s">
        <v>60831</v>
      </c>
      <c r="K14390" t="s">
        <v>61816</v>
      </c>
      <c r="L14390">
        <f t="shared" si="448"/>
        <v>12813</v>
      </c>
      <c r="M14390" t="str">
        <f>INDEX($F$3:F$15443,L14390,1)</f>
        <v>ZtjzzTwjoTv</v>
      </c>
      <c r="N14390">
        <f t="shared" si="449"/>
        <v>0</v>
      </c>
    </row>
    <row r="14391" spans="1:14" x14ac:dyDescent="0.25">
      <c r="A14391" s="1">
        <v>14389</v>
      </c>
      <c r="B14391" s="1" t="s">
        <v>15153</v>
      </c>
      <c r="C14391" s="1" t="s">
        <v>4371</v>
      </c>
      <c r="D14391" s="1" t="s">
        <v>27483</v>
      </c>
      <c r="E14391" s="1" t="s">
        <v>40348</v>
      </c>
      <c r="F14391" s="1" t="s">
        <v>16145</v>
      </c>
      <c r="G14391" s="1" t="s">
        <v>5858</v>
      </c>
      <c r="H14391" s="1" t="s">
        <v>28179</v>
      </c>
      <c r="I14391" s="1" t="s">
        <v>41329</v>
      </c>
      <c r="J14391" t="s">
        <v>60832</v>
      </c>
      <c r="K14391" t="s">
        <v>61792</v>
      </c>
      <c r="L14391">
        <f t="shared" si="448"/>
        <v>12809</v>
      </c>
      <c r="M14391" t="str">
        <f>INDEX($F$3:F$15443,L14391,1)</f>
        <v>Fy58qz245QR</v>
      </c>
      <c r="N14391">
        <f t="shared" si="449"/>
        <v>0</v>
      </c>
    </row>
    <row r="14392" spans="1:14" x14ac:dyDescent="0.25">
      <c r="A14392" s="1">
        <v>14390</v>
      </c>
      <c r="B14392" s="1" t="s">
        <v>15154</v>
      </c>
      <c r="C14392" s="1" t="s">
        <v>2083</v>
      </c>
      <c r="D14392" s="1" t="s">
        <v>27483</v>
      </c>
      <c r="E14392" s="1" t="s">
        <v>40349</v>
      </c>
      <c r="F14392" s="1" t="s">
        <v>16150</v>
      </c>
      <c r="G14392" s="1" t="s">
        <v>4950</v>
      </c>
      <c r="H14392" s="1" t="s">
        <v>28182</v>
      </c>
      <c r="I14392" s="1" t="s">
        <v>41334</v>
      </c>
      <c r="J14392" t="s">
        <v>60833</v>
      </c>
      <c r="K14392" t="s">
        <v>61797</v>
      </c>
      <c r="L14392">
        <f t="shared" si="448"/>
        <v>12811</v>
      </c>
      <c r="M14392" t="str">
        <f>INDEX($F$3:F$15443,L14392,1)</f>
        <v>GcYESJacg2u</v>
      </c>
      <c r="N14392">
        <f t="shared" si="449"/>
        <v>0</v>
      </c>
    </row>
    <row r="14393" spans="1:14" x14ac:dyDescent="0.25">
      <c r="A14393" s="1">
        <v>14391</v>
      </c>
      <c r="B14393" s="1" t="s">
        <v>15155</v>
      </c>
      <c r="C14393" s="1" t="s">
        <v>5026</v>
      </c>
      <c r="D14393" s="1" t="s">
        <v>27483</v>
      </c>
      <c r="E14393" s="1" t="s">
        <v>40350</v>
      </c>
      <c r="F14393" s="1" t="s">
        <v>16153</v>
      </c>
      <c r="G14393" s="1" t="s">
        <v>5024</v>
      </c>
      <c r="H14393" s="1" t="s">
        <v>28182</v>
      </c>
      <c r="I14393" s="1" t="s">
        <v>41337</v>
      </c>
      <c r="J14393" t="s">
        <v>60834</v>
      </c>
      <c r="K14393" t="s">
        <v>61800</v>
      </c>
      <c r="L14393">
        <f t="shared" si="448"/>
        <v>12812</v>
      </c>
      <c r="M14393" t="str">
        <f>INDEX($F$3:F$15443,L14393,1)</f>
        <v>ZieUtoIa8LN</v>
      </c>
      <c r="N14393">
        <f t="shared" si="449"/>
        <v>0</v>
      </c>
    </row>
    <row r="14394" spans="1:14" x14ac:dyDescent="0.25">
      <c r="A14394" s="1">
        <v>14392</v>
      </c>
      <c r="B14394" s="1" t="s">
        <v>15156</v>
      </c>
      <c r="C14394" s="1" t="s">
        <v>226</v>
      </c>
      <c r="D14394" s="1" t="s">
        <v>27483</v>
      </c>
      <c r="E14394" s="1" t="s">
        <v>40351</v>
      </c>
      <c r="F14394" s="1" t="s">
        <v>16151</v>
      </c>
      <c r="G14394" s="1" t="s">
        <v>1197</v>
      </c>
      <c r="H14394" s="1" t="s">
        <v>28182</v>
      </c>
      <c r="I14394" s="1" t="s">
        <v>47778</v>
      </c>
      <c r="J14394" t="s">
        <v>60835</v>
      </c>
      <c r="K14394" t="s">
        <v>61798</v>
      </c>
      <c r="L14394">
        <f t="shared" si="448"/>
        <v>12810</v>
      </c>
      <c r="M14394" t="str">
        <f>INDEX($F$3:F$15443,L14394,1)</f>
        <v>GHrucWxPpIy</v>
      </c>
      <c r="N14394">
        <f t="shared" si="449"/>
        <v>0</v>
      </c>
    </row>
    <row r="14395" spans="1:14" x14ac:dyDescent="0.25">
      <c r="A14395" s="1">
        <v>14393</v>
      </c>
      <c r="B14395" s="1" t="s">
        <v>15157</v>
      </c>
      <c r="C14395" s="1" t="s">
        <v>41623</v>
      </c>
      <c r="D14395" s="1" t="s">
        <v>27484</v>
      </c>
      <c r="E14395" s="1"/>
      <c r="F14395" s="1" t="s">
        <v>16154</v>
      </c>
      <c r="G14395" s="1" t="s">
        <v>5034</v>
      </c>
      <c r="H14395" s="1" t="s">
        <v>28182</v>
      </c>
      <c r="I14395" s="1" t="s">
        <v>41338</v>
      </c>
      <c r="J14395" t="s">
        <v>60836</v>
      </c>
      <c r="K14395" t="s">
        <v>61801</v>
      </c>
      <c r="L14395" t="e">
        <f t="shared" si="448"/>
        <v>#N/A</v>
      </c>
      <c r="M14395" t="e">
        <f>INDEX($F$3:F$15443,L14395,1)</f>
        <v>#N/A</v>
      </c>
      <c r="N14395">
        <f t="shared" si="449"/>
        <v>1</v>
      </c>
    </row>
    <row r="14396" spans="1:14" x14ac:dyDescent="0.25">
      <c r="A14396" s="1">
        <v>14394</v>
      </c>
      <c r="B14396" s="1" t="s">
        <v>15158</v>
      </c>
      <c r="C14396" s="1" t="s">
        <v>232</v>
      </c>
      <c r="D14396" s="1" t="s">
        <v>27485</v>
      </c>
      <c r="E14396" s="1" t="s">
        <v>40352</v>
      </c>
      <c r="F14396" s="1" t="s">
        <v>16152</v>
      </c>
      <c r="G14396" s="1" t="s">
        <v>4118</v>
      </c>
      <c r="H14396" s="1" t="s">
        <v>28182</v>
      </c>
      <c r="I14396" s="1" t="s">
        <v>41336</v>
      </c>
      <c r="J14396" t="s">
        <v>60837</v>
      </c>
      <c r="K14396" t="s">
        <v>61799</v>
      </c>
      <c r="L14396">
        <f t="shared" si="448"/>
        <v>12818</v>
      </c>
      <c r="M14396" t="str">
        <f>INDEX($F$3:F$15443,L14396,1)</f>
        <v>Ms3YS5TsMHc</v>
      </c>
      <c r="N14396">
        <f t="shared" si="449"/>
        <v>0</v>
      </c>
    </row>
    <row r="14397" spans="1:14" x14ac:dyDescent="0.25">
      <c r="A14397" s="1">
        <v>14395</v>
      </c>
      <c r="B14397" s="1" t="s">
        <v>15159</v>
      </c>
      <c r="C14397" s="1" t="s">
        <v>4385</v>
      </c>
      <c r="D14397" s="1" t="s">
        <v>27486</v>
      </c>
      <c r="E14397" s="1" t="s">
        <v>40353</v>
      </c>
      <c r="F14397" s="1" t="s">
        <v>16160</v>
      </c>
      <c r="G14397" s="1" t="s">
        <v>1254</v>
      </c>
      <c r="H14397" s="1" t="s">
        <v>28184</v>
      </c>
      <c r="I14397" s="1" t="s">
        <v>47779</v>
      </c>
      <c r="J14397" t="s">
        <v>60838</v>
      </c>
      <c r="K14397" t="s">
        <v>61807</v>
      </c>
      <c r="L14397">
        <f t="shared" si="448"/>
        <v>12814</v>
      </c>
      <c r="M14397" t="str">
        <f>INDEX($F$3:F$15443,L14397,1)</f>
        <v>ITV2SUiz0wG</v>
      </c>
      <c r="N14397">
        <f t="shared" si="449"/>
        <v>0</v>
      </c>
    </row>
    <row r="14398" spans="1:14" x14ac:dyDescent="0.25">
      <c r="A14398" s="1">
        <v>14396</v>
      </c>
      <c r="B14398" s="1" t="s">
        <v>15160</v>
      </c>
      <c r="C14398" s="1" t="s">
        <v>5026</v>
      </c>
      <c r="D14398" s="1" t="s">
        <v>27486</v>
      </c>
      <c r="E14398" s="1" t="s">
        <v>40354</v>
      </c>
      <c r="F14398" s="1" t="s">
        <v>16161</v>
      </c>
      <c r="G14398" s="1" t="s">
        <v>4546</v>
      </c>
      <c r="H14398" s="1" t="s">
        <v>28184</v>
      </c>
      <c r="I14398" s="1" t="s">
        <v>41345</v>
      </c>
      <c r="J14398" t="s">
        <v>60839</v>
      </c>
      <c r="K14398" t="s">
        <v>61808</v>
      </c>
      <c r="L14398">
        <f t="shared" si="448"/>
        <v>12815</v>
      </c>
      <c r="M14398" t="str">
        <f>INDEX($F$3:F$15443,L14398,1)</f>
        <v>w9bdvC1WdrX</v>
      </c>
      <c r="N14398">
        <f t="shared" si="449"/>
        <v>0</v>
      </c>
    </row>
    <row r="14399" spans="1:14" x14ac:dyDescent="0.25">
      <c r="A14399" s="1">
        <v>14397</v>
      </c>
      <c r="B14399" s="1" t="s">
        <v>15161</v>
      </c>
      <c r="C14399" s="1" t="s">
        <v>4624</v>
      </c>
      <c r="D14399" s="1" t="s">
        <v>27487</v>
      </c>
      <c r="E14399" s="1" t="s">
        <v>40355</v>
      </c>
      <c r="F14399" s="1" t="s">
        <v>16159</v>
      </c>
      <c r="G14399" s="1" t="s">
        <v>4369</v>
      </c>
      <c r="H14399" s="1" t="s">
        <v>28184</v>
      </c>
      <c r="I14399" s="1" t="s">
        <v>41343</v>
      </c>
      <c r="J14399" t="s">
        <v>60840</v>
      </c>
      <c r="K14399" t="s">
        <v>61806</v>
      </c>
      <c r="L14399">
        <f t="shared" si="448"/>
        <v>12820</v>
      </c>
      <c r="M14399" t="str">
        <f>INDEX($F$3:F$15443,L14399,1)</f>
        <v>VDunn1escC3</v>
      </c>
      <c r="N14399">
        <f t="shared" si="449"/>
        <v>0</v>
      </c>
    </row>
    <row r="14400" spans="1:14" x14ac:dyDescent="0.25">
      <c r="A14400" s="1">
        <v>14398</v>
      </c>
      <c r="B14400" s="1" t="s">
        <v>15162</v>
      </c>
      <c r="C14400" s="1" t="s">
        <v>4974</v>
      </c>
      <c r="D14400" s="1" t="s">
        <v>27488</v>
      </c>
      <c r="E14400" s="1" t="s">
        <v>40356</v>
      </c>
      <c r="F14400" s="1" t="s">
        <v>16163</v>
      </c>
      <c r="G14400" s="1" t="s">
        <v>1254</v>
      </c>
      <c r="H14400" s="1" t="s">
        <v>28186</v>
      </c>
      <c r="I14400" s="1" t="s">
        <v>47780</v>
      </c>
      <c r="J14400" t="s">
        <v>60841</v>
      </c>
      <c r="K14400" t="s">
        <v>61810</v>
      </c>
      <c r="L14400">
        <f t="shared" si="448"/>
        <v>12931</v>
      </c>
      <c r="M14400" t="str">
        <f>INDEX($F$3:F$15443,L14400,1)</f>
        <v>CZlpwYIgVcX</v>
      </c>
      <c r="N14400">
        <f t="shared" si="449"/>
        <v>0</v>
      </c>
    </row>
    <row r="14401" spans="1:14" x14ac:dyDescent="0.25">
      <c r="A14401" s="1">
        <v>14399</v>
      </c>
      <c r="B14401" s="1" t="s">
        <v>15163</v>
      </c>
      <c r="C14401" s="1" t="s">
        <v>4477</v>
      </c>
      <c r="D14401" s="1" t="s">
        <v>27488</v>
      </c>
      <c r="E14401" s="1" t="s">
        <v>40357</v>
      </c>
      <c r="F14401" s="1" t="s">
        <v>16166</v>
      </c>
      <c r="G14401" s="1" t="s">
        <v>5034</v>
      </c>
      <c r="H14401" s="1" t="s">
        <v>28186</v>
      </c>
      <c r="I14401" s="1" t="s">
        <v>41350</v>
      </c>
      <c r="J14401" t="s">
        <v>60842</v>
      </c>
      <c r="K14401" t="s">
        <v>61813</v>
      </c>
      <c r="L14401" t="e">
        <f t="shared" si="448"/>
        <v>#N/A</v>
      </c>
      <c r="M14401" t="e">
        <f>INDEX($F$3:F$15443,L14401,1)</f>
        <v>#N/A</v>
      </c>
      <c r="N14401">
        <f t="shared" si="449"/>
        <v>1</v>
      </c>
    </row>
    <row r="14402" spans="1:14" x14ac:dyDescent="0.25">
      <c r="A14402" s="1">
        <v>14400</v>
      </c>
      <c r="B14402" s="1" t="s">
        <v>15164</v>
      </c>
      <c r="C14402" s="1" t="s">
        <v>6001</v>
      </c>
      <c r="D14402" s="1" t="s">
        <v>27489</v>
      </c>
      <c r="E14402" s="1" t="s">
        <v>40358</v>
      </c>
      <c r="F14402" s="1" t="s">
        <v>16164</v>
      </c>
      <c r="G14402" s="1" t="s">
        <v>1209</v>
      </c>
      <c r="H14402" s="1" t="s">
        <v>28186</v>
      </c>
      <c r="I14402" s="1" t="s">
        <v>47781</v>
      </c>
      <c r="J14402" t="s">
        <v>60843</v>
      </c>
      <c r="K14402" t="s">
        <v>61811</v>
      </c>
      <c r="L14402">
        <f t="shared" si="448"/>
        <v>12819</v>
      </c>
      <c r="M14402" t="str">
        <f>INDEX($F$3:F$15443,L14402,1)</f>
        <v>caYkkzWPdDV</v>
      </c>
      <c r="N14402">
        <f t="shared" si="449"/>
        <v>0</v>
      </c>
    </row>
    <row r="14403" spans="1:14" x14ac:dyDescent="0.25">
      <c r="A14403" s="1">
        <v>14401</v>
      </c>
      <c r="B14403" s="1" t="s">
        <v>15165</v>
      </c>
      <c r="C14403" s="1" t="s">
        <v>298</v>
      </c>
      <c r="D14403" s="1" t="s">
        <v>27490</v>
      </c>
      <c r="E14403" s="1" t="s">
        <v>40359</v>
      </c>
      <c r="F14403" s="1" t="s">
        <v>16162</v>
      </c>
      <c r="G14403" s="1" t="s">
        <v>1164</v>
      </c>
      <c r="H14403" s="1" t="s">
        <v>28185</v>
      </c>
      <c r="I14403" s="1" t="s">
        <v>41346</v>
      </c>
      <c r="J14403" t="s">
        <v>60844</v>
      </c>
      <c r="K14403" t="s">
        <v>61809</v>
      </c>
      <c r="L14403">
        <f t="shared" ref="L14403:L14466" si="450">MATCH(J14403,$K$3:$K$15443,0)</f>
        <v>12825</v>
      </c>
      <c r="M14403" t="str">
        <f>INDEX($F$3:F$15443,L14403,1)</f>
        <v>Uij5FpcKH1A</v>
      </c>
      <c r="N14403">
        <f t="shared" ref="N14403:N14466" si="451">IF(ISERROR(L14403),1,0)</f>
        <v>0</v>
      </c>
    </row>
    <row r="14404" spans="1:14" x14ac:dyDescent="0.25">
      <c r="A14404" s="1">
        <v>14402</v>
      </c>
      <c r="B14404" s="1" t="s">
        <v>15166</v>
      </c>
      <c r="C14404" s="1" t="s">
        <v>639</v>
      </c>
      <c r="D14404" s="1" t="s">
        <v>27491</v>
      </c>
      <c r="E14404" s="1" t="s">
        <v>40360</v>
      </c>
      <c r="F14404" s="1" t="s">
        <v>16171</v>
      </c>
      <c r="G14404" s="1" t="s">
        <v>5034</v>
      </c>
      <c r="H14404" s="1" t="s">
        <v>28190</v>
      </c>
      <c r="I14404" s="1" t="s">
        <v>41355</v>
      </c>
      <c r="J14404" t="s">
        <v>60845</v>
      </c>
      <c r="K14404" t="s">
        <v>61818</v>
      </c>
      <c r="L14404">
        <f t="shared" si="450"/>
        <v>12826</v>
      </c>
      <c r="M14404" t="str">
        <f>INDEX($F$3:F$15443,L14404,1)</f>
        <v>yO8HN8GJ6lM</v>
      </c>
      <c r="N14404">
        <f t="shared" si="451"/>
        <v>0</v>
      </c>
    </row>
    <row r="14405" spans="1:14" x14ac:dyDescent="0.25">
      <c r="A14405" s="1">
        <v>14403</v>
      </c>
      <c r="B14405" s="1" t="s">
        <v>15167</v>
      </c>
      <c r="C14405" s="1" t="s">
        <v>639</v>
      </c>
      <c r="D14405" s="1" t="s">
        <v>27492</v>
      </c>
      <c r="E14405" s="1" t="s">
        <v>40361</v>
      </c>
      <c r="F14405" s="1" t="s">
        <v>16177</v>
      </c>
      <c r="G14405" s="1" t="s">
        <v>1254</v>
      </c>
      <c r="H14405" s="1" t="s">
        <v>28194</v>
      </c>
      <c r="I14405" s="1" t="s">
        <v>47782</v>
      </c>
      <c r="J14405" t="s">
        <v>60846</v>
      </c>
      <c r="K14405" t="s">
        <v>61824</v>
      </c>
      <c r="L14405">
        <f t="shared" si="450"/>
        <v>12827</v>
      </c>
      <c r="M14405" t="str">
        <f>INDEX($F$3:F$15443,L14405,1)</f>
        <v>OemUKizUBtN</v>
      </c>
      <c r="N14405">
        <f t="shared" si="451"/>
        <v>0</v>
      </c>
    </row>
    <row r="14406" spans="1:14" x14ac:dyDescent="0.25">
      <c r="A14406" s="1">
        <v>14404</v>
      </c>
      <c r="B14406" s="1" t="s">
        <v>15168</v>
      </c>
      <c r="C14406" s="1" t="s">
        <v>1178</v>
      </c>
      <c r="D14406" s="1" t="s">
        <v>27493</v>
      </c>
      <c r="E14406" s="1" t="s">
        <v>40362</v>
      </c>
      <c r="F14406" s="1" t="s">
        <v>16180</v>
      </c>
      <c r="G14406" s="1" t="s">
        <v>282</v>
      </c>
      <c r="H14406" s="1" t="s">
        <v>28194</v>
      </c>
      <c r="I14406" s="1" t="s">
        <v>41364</v>
      </c>
      <c r="J14406" t="s">
        <v>60847</v>
      </c>
      <c r="K14406" t="s">
        <v>61827</v>
      </c>
      <c r="L14406" t="e">
        <f t="shared" si="450"/>
        <v>#N/A</v>
      </c>
      <c r="M14406" t="e">
        <f>INDEX($F$3:F$15443,L14406,1)</f>
        <v>#N/A</v>
      </c>
      <c r="N14406">
        <f t="shared" si="451"/>
        <v>1</v>
      </c>
    </row>
    <row r="14407" spans="1:14" x14ac:dyDescent="0.25">
      <c r="A14407" s="1">
        <v>14405</v>
      </c>
      <c r="B14407" s="1" t="s">
        <v>15169</v>
      </c>
      <c r="C14407" s="1" t="s">
        <v>213</v>
      </c>
      <c r="D14407" s="1" t="s">
        <v>27494</v>
      </c>
      <c r="E14407" s="1" t="s">
        <v>40363</v>
      </c>
      <c r="F14407" s="1" t="s">
        <v>16178</v>
      </c>
      <c r="G14407" s="1" t="s">
        <v>5034</v>
      </c>
      <c r="H14407" s="1" t="s">
        <v>28194</v>
      </c>
      <c r="I14407" s="1" t="s">
        <v>41362</v>
      </c>
      <c r="J14407" t="s">
        <v>60848</v>
      </c>
      <c r="K14407" t="s">
        <v>61825</v>
      </c>
      <c r="L14407">
        <f t="shared" si="450"/>
        <v>12821</v>
      </c>
      <c r="M14407" t="str">
        <f>INDEX($F$3:F$15443,L14407,1)</f>
        <v>BbWbvY1Wluq</v>
      </c>
      <c r="N14407">
        <f t="shared" si="451"/>
        <v>0</v>
      </c>
    </row>
    <row r="14408" spans="1:14" x14ac:dyDescent="0.25">
      <c r="A14408" s="1">
        <v>14406</v>
      </c>
      <c r="B14408" s="1" t="s">
        <v>15170</v>
      </c>
      <c r="C14408" s="1" t="s">
        <v>1172</v>
      </c>
      <c r="D14408" s="1" t="s">
        <v>27495</v>
      </c>
      <c r="E14408" s="1" t="s">
        <v>40364</v>
      </c>
      <c r="F14408" s="1" t="s">
        <v>16179</v>
      </c>
      <c r="G14408" s="1" t="s">
        <v>5028</v>
      </c>
      <c r="H14408" s="1" t="s">
        <v>28194</v>
      </c>
      <c r="I14408" s="1" t="s">
        <v>41363</v>
      </c>
      <c r="J14408" t="s">
        <v>60849</v>
      </c>
      <c r="K14408" t="s">
        <v>61826</v>
      </c>
      <c r="L14408">
        <f t="shared" si="450"/>
        <v>12828</v>
      </c>
      <c r="M14408" t="str">
        <f>INDEX($F$3:F$15443,L14408,1)</f>
        <v>JTjEUDG3Xl9</v>
      </c>
      <c r="N14408">
        <f t="shared" si="451"/>
        <v>0</v>
      </c>
    </row>
    <row r="14409" spans="1:14" x14ac:dyDescent="0.25">
      <c r="A14409" s="1">
        <v>14407</v>
      </c>
      <c r="B14409" s="1" t="s">
        <v>15171</v>
      </c>
      <c r="C14409" s="1" t="s">
        <v>232</v>
      </c>
      <c r="D14409" s="1" t="s">
        <v>27496</v>
      </c>
      <c r="E14409" s="1" t="s">
        <v>40365</v>
      </c>
      <c r="F14409" s="1" t="s">
        <v>16181</v>
      </c>
      <c r="G14409" s="1" t="s">
        <v>1254</v>
      </c>
      <c r="H14409" s="1" t="s">
        <v>28195</v>
      </c>
      <c r="I14409" s="1" t="s">
        <v>41365</v>
      </c>
      <c r="J14409" t="s">
        <v>60850</v>
      </c>
      <c r="K14409" t="s">
        <v>61828</v>
      </c>
      <c r="L14409">
        <f t="shared" si="450"/>
        <v>12823</v>
      </c>
      <c r="M14409" t="str">
        <f>INDEX($F$3:F$15443,L14409,1)</f>
        <v>MyaM8hT8WGP</v>
      </c>
      <c r="N14409">
        <f t="shared" si="451"/>
        <v>0</v>
      </c>
    </row>
    <row r="14410" spans="1:14" x14ac:dyDescent="0.25">
      <c r="A14410" s="1">
        <v>14408</v>
      </c>
      <c r="B14410" s="1" t="s">
        <v>15172</v>
      </c>
      <c r="C14410" s="1" t="s">
        <v>4303</v>
      </c>
      <c r="D14410" s="1" t="s">
        <v>27496</v>
      </c>
      <c r="E14410" s="1" t="s">
        <v>40366</v>
      </c>
      <c r="F14410" s="1" t="s">
        <v>16174</v>
      </c>
      <c r="G14410" s="1" t="s">
        <v>4338</v>
      </c>
      <c r="H14410" s="1" t="s">
        <v>28192</v>
      </c>
      <c r="I14410" s="1" t="s">
        <v>41358</v>
      </c>
      <c r="J14410" t="s">
        <v>60851</v>
      </c>
      <c r="K14410" t="s">
        <v>61821</v>
      </c>
      <c r="L14410">
        <f t="shared" si="450"/>
        <v>12824</v>
      </c>
      <c r="M14410" t="str">
        <f>INDEX($F$3:F$15443,L14410,1)</f>
        <v>xT0GFbkQjRV</v>
      </c>
      <c r="N14410">
        <f t="shared" si="451"/>
        <v>0</v>
      </c>
    </row>
    <row r="14411" spans="1:14" x14ac:dyDescent="0.25">
      <c r="A14411" s="1">
        <v>14409</v>
      </c>
      <c r="B14411" s="1" t="s">
        <v>15173</v>
      </c>
      <c r="C14411" s="1" t="s">
        <v>1203</v>
      </c>
      <c r="D14411" s="1" t="s">
        <v>27497</v>
      </c>
      <c r="E14411" s="1" t="s">
        <v>40367</v>
      </c>
      <c r="F14411" s="1" t="s">
        <v>16173</v>
      </c>
      <c r="G14411" s="1" t="s">
        <v>4736</v>
      </c>
      <c r="H14411" s="1" t="s">
        <v>28192</v>
      </c>
      <c r="I14411" s="1" t="s">
        <v>41357</v>
      </c>
      <c r="J14411" t="s">
        <v>60852</v>
      </c>
      <c r="K14411" t="s">
        <v>61820</v>
      </c>
      <c r="L14411">
        <f t="shared" si="450"/>
        <v>12822</v>
      </c>
      <c r="M14411" t="str">
        <f>INDEX($F$3:F$15443,L14411,1)</f>
        <v>ED13R4QrCeH</v>
      </c>
      <c r="N14411">
        <f t="shared" si="451"/>
        <v>0</v>
      </c>
    </row>
    <row r="14412" spans="1:14" x14ac:dyDescent="0.25">
      <c r="A14412" s="1">
        <v>14410</v>
      </c>
      <c r="B14412" s="1" t="s">
        <v>15174</v>
      </c>
      <c r="C14412" s="1" t="s">
        <v>234</v>
      </c>
      <c r="D14412" s="1" t="s">
        <v>27498</v>
      </c>
      <c r="E14412" s="1" t="s">
        <v>40368</v>
      </c>
      <c r="F14412" s="1" t="s">
        <v>16175</v>
      </c>
      <c r="G14412" s="1" t="s">
        <v>41629</v>
      </c>
      <c r="H14412" s="1" t="s">
        <v>28193</v>
      </c>
      <c r="I14412" s="1" t="s">
        <v>41359</v>
      </c>
      <c r="J14412" t="s">
        <v>60853</v>
      </c>
      <c r="K14412" t="s">
        <v>61822</v>
      </c>
      <c r="L14412">
        <f t="shared" si="450"/>
        <v>12831</v>
      </c>
      <c r="M14412" t="str">
        <f>INDEX($F$3:F$15443,L14412,1)</f>
        <v>ZK8siQU9gOr</v>
      </c>
      <c r="N14412">
        <f t="shared" si="451"/>
        <v>0</v>
      </c>
    </row>
    <row r="14413" spans="1:14" x14ac:dyDescent="0.25">
      <c r="A14413" s="1">
        <v>14411</v>
      </c>
      <c r="B14413" s="1" t="s">
        <v>15175</v>
      </c>
      <c r="C14413" s="1" t="s">
        <v>41633</v>
      </c>
      <c r="D14413" s="1" t="s">
        <v>27499</v>
      </c>
      <c r="E14413" s="1" t="s">
        <v>40369</v>
      </c>
      <c r="F14413" s="1" t="s">
        <v>16176</v>
      </c>
      <c r="G14413" s="1" t="s">
        <v>5034</v>
      </c>
      <c r="H14413" s="1" t="s">
        <v>28193</v>
      </c>
      <c r="I14413" s="1" t="s">
        <v>41360</v>
      </c>
      <c r="J14413" t="s">
        <v>60854</v>
      </c>
      <c r="K14413" t="s">
        <v>61823</v>
      </c>
      <c r="L14413" t="e">
        <f t="shared" si="450"/>
        <v>#N/A</v>
      </c>
      <c r="M14413" t="e">
        <f>INDEX($F$3:F$15443,L14413,1)</f>
        <v>#N/A</v>
      </c>
      <c r="N14413">
        <f t="shared" si="451"/>
        <v>1</v>
      </c>
    </row>
    <row r="14414" spans="1:14" x14ac:dyDescent="0.25">
      <c r="A14414" s="1">
        <v>14412</v>
      </c>
      <c r="B14414" s="1" t="s">
        <v>15176</v>
      </c>
      <c r="C14414" s="1" t="s">
        <v>306</v>
      </c>
      <c r="D14414" s="1" t="s">
        <v>27499</v>
      </c>
      <c r="E14414" s="1" t="s">
        <v>40370</v>
      </c>
      <c r="F14414" s="1" t="s">
        <v>16142</v>
      </c>
      <c r="G14414" s="1" t="s">
        <v>1254</v>
      </c>
      <c r="H14414" s="1" t="s">
        <v>28176</v>
      </c>
      <c r="I14414" s="1" t="s">
        <v>41326</v>
      </c>
      <c r="J14414" t="s">
        <v>60855</v>
      </c>
      <c r="K14414" t="s">
        <v>61789</v>
      </c>
      <c r="L14414">
        <f t="shared" si="450"/>
        <v>12829</v>
      </c>
      <c r="M14414" t="str">
        <f>INDEX($F$3:F$15443,L14414,1)</f>
        <v>r7NwkAiEduf</v>
      </c>
      <c r="N14414">
        <f t="shared" si="451"/>
        <v>0</v>
      </c>
    </row>
    <row r="14415" spans="1:14" x14ac:dyDescent="0.25">
      <c r="A14415" s="1">
        <v>14413</v>
      </c>
      <c r="B14415" s="1" t="s">
        <v>15177</v>
      </c>
      <c r="C14415" s="1" t="s">
        <v>5587</v>
      </c>
      <c r="D14415" s="1" t="s">
        <v>27500</v>
      </c>
      <c r="E14415" s="1" t="s">
        <v>40371</v>
      </c>
      <c r="F14415" s="1" t="s">
        <v>16143</v>
      </c>
      <c r="G14415" s="1" t="s">
        <v>5034</v>
      </c>
      <c r="H14415" s="1" t="s">
        <v>28177</v>
      </c>
      <c r="I14415" s="1" t="s">
        <v>41327</v>
      </c>
      <c r="J14415" t="s">
        <v>60856</v>
      </c>
      <c r="K14415" t="s">
        <v>61790</v>
      </c>
      <c r="L14415">
        <f t="shared" si="450"/>
        <v>12832</v>
      </c>
      <c r="M14415" t="str">
        <f>INDEX($F$3:F$15443,L14415,1)</f>
        <v>NY9FdR8bYUG</v>
      </c>
      <c r="N14415">
        <f t="shared" si="451"/>
        <v>0</v>
      </c>
    </row>
    <row r="14416" spans="1:14" x14ac:dyDescent="0.25">
      <c r="A14416" s="1">
        <v>14414</v>
      </c>
      <c r="B14416" s="1" t="s">
        <v>15178</v>
      </c>
      <c r="C14416" s="1" t="s">
        <v>4987</v>
      </c>
      <c r="D14416" s="1" t="s">
        <v>27501</v>
      </c>
      <c r="E14416" s="1" t="s">
        <v>40372</v>
      </c>
      <c r="F14416" s="1" t="s">
        <v>16172</v>
      </c>
      <c r="G14416" s="1" t="s">
        <v>4950</v>
      </c>
      <c r="H14416" s="1" t="s">
        <v>28191</v>
      </c>
      <c r="I14416" s="1" t="s">
        <v>41356</v>
      </c>
      <c r="J14416" t="s">
        <v>60857</v>
      </c>
      <c r="K14416" t="s">
        <v>61819</v>
      </c>
      <c r="L14416">
        <f t="shared" si="450"/>
        <v>12833</v>
      </c>
      <c r="M14416" t="str">
        <f>INDEX($F$3:F$15443,L14416,1)</f>
        <v>O0JXJyBGbtL</v>
      </c>
      <c r="N14416">
        <f t="shared" si="451"/>
        <v>0</v>
      </c>
    </row>
    <row r="14417" spans="1:14" x14ac:dyDescent="0.25">
      <c r="A14417" s="1">
        <v>14415</v>
      </c>
      <c r="B14417" s="1" t="s">
        <v>15179</v>
      </c>
      <c r="C14417" s="1" t="s">
        <v>5003</v>
      </c>
      <c r="D14417" s="1" t="s">
        <v>27502</v>
      </c>
      <c r="E14417" s="1" t="s">
        <v>40373</v>
      </c>
      <c r="F14417" s="1" t="s">
        <v>16144</v>
      </c>
      <c r="G14417" s="1" t="s">
        <v>4322</v>
      </c>
      <c r="H14417" s="1" t="s">
        <v>28178</v>
      </c>
      <c r="I14417" s="1" t="s">
        <v>41328</v>
      </c>
      <c r="J14417" t="s">
        <v>63526</v>
      </c>
      <c r="K14417" t="s">
        <v>61791</v>
      </c>
      <c r="L14417">
        <f t="shared" si="450"/>
        <v>12838</v>
      </c>
      <c r="M14417" t="str">
        <f>INDEX($F$3:F$15443,L14417,1)</f>
        <v>D7n8K3cxIVU</v>
      </c>
      <c r="N14417">
        <f t="shared" si="451"/>
        <v>0</v>
      </c>
    </row>
    <row r="14418" spans="1:14" x14ac:dyDescent="0.25">
      <c r="A14418" s="1">
        <v>14416</v>
      </c>
      <c r="B14418" s="1" t="s">
        <v>15180</v>
      </c>
      <c r="C14418" s="1" t="s">
        <v>5003</v>
      </c>
      <c r="D14418" s="1" t="s">
        <v>27503</v>
      </c>
      <c r="E14418" s="1" t="s">
        <v>40374</v>
      </c>
      <c r="F14418" s="1" t="s">
        <v>16182</v>
      </c>
      <c r="G14418" s="1" t="s">
        <v>5024</v>
      </c>
      <c r="H14418" s="1" t="s">
        <v>28196</v>
      </c>
      <c r="I14418" s="1" t="s">
        <v>41366</v>
      </c>
      <c r="J14418" t="s">
        <v>63525</v>
      </c>
      <c r="K14418" t="s">
        <v>61829</v>
      </c>
      <c r="L14418">
        <f t="shared" si="450"/>
        <v>12836</v>
      </c>
      <c r="M14418" t="str">
        <f>INDEX($F$3:F$15443,L14418,1)</f>
        <v>bQvQAsbSzSm</v>
      </c>
      <c r="N14418">
        <f t="shared" si="451"/>
        <v>0</v>
      </c>
    </row>
    <row r="14419" spans="1:14" x14ac:dyDescent="0.25">
      <c r="A14419" s="1">
        <v>14417</v>
      </c>
      <c r="B14419" s="1" t="s">
        <v>15181</v>
      </c>
      <c r="C14419" s="1" t="s">
        <v>2713</v>
      </c>
      <c r="D14419" s="1" t="s">
        <v>27503</v>
      </c>
      <c r="E14419" s="1" t="s">
        <v>40375</v>
      </c>
      <c r="F14419" s="1" t="s">
        <v>16183</v>
      </c>
      <c r="G14419" s="1" t="s">
        <v>234</v>
      </c>
      <c r="H14419" s="1" t="s">
        <v>28197</v>
      </c>
      <c r="I14419" s="1" t="s">
        <v>41367</v>
      </c>
      <c r="J14419" t="s">
        <v>60858</v>
      </c>
      <c r="K14419" t="s">
        <v>61830</v>
      </c>
      <c r="L14419">
        <f t="shared" si="450"/>
        <v>12835</v>
      </c>
      <c r="M14419" t="str">
        <f>INDEX($F$3:F$15443,L14419,1)</f>
        <v>ZkSYi2Ww9DI</v>
      </c>
      <c r="N14419">
        <f t="shared" si="451"/>
        <v>0</v>
      </c>
    </row>
    <row r="14420" spans="1:14" x14ac:dyDescent="0.25">
      <c r="A14420" s="1">
        <v>14418</v>
      </c>
      <c r="B14420" s="1" t="s">
        <v>15182</v>
      </c>
      <c r="C14420" s="1" t="s">
        <v>5028</v>
      </c>
      <c r="D14420" s="1" t="s">
        <v>27503</v>
      </c>
      <c r="E14420" s="1" t="s">
        <v>40376</v>
      </c>
      <c r="F14420" s="1" t="s">
        <v>16184</v>
      </c>
      <c r="G14420" s="1" t="s">
        <v>4546</v>
      </c>
      <c r="H14420" s="1" t="s">
        <v>28198</v>
      </c>
      <c r="I14420" s="1" t="s">
        <v>41368</v>
      </c>
      <c r="J14420" t="s">
        <v>60859</v>
      </c>
      <c r="K14420" t="s">
        <v>61831</v>
      </c>
      <c r="L14420">
        <f t="shared" si="450"/>
        <v>12834</v>
      </c>
      <c r="M14420" t="str">
        <f>INDEX($F$3:F$15443,L14420,1)</f>
        <v>Jzd5rrwMDO9</v>
      </c>
      <c r="N14420">
        <f t="shared" si="451"/>
        <v>0</v>
      </c>
    </row>
    <row r="14421" spans="1:14" x14ac:dyDescent="0.25">
      <c r="A14421" s="1">
        <v>14419</v>
      </c>
      <c r="B14421" s="1" t="s">
        <v>15183</v>
      </c>
      <c r="C14421" s="1" t="s">
        <v>4871</v>
      </c>
      <c r="D14421" s="1" t="s">
        <v>27504</v>
      </c>
      <c r="E14421" s="1" t="s">
        <v>40377</v>
      </c>
      <c r="F14421" s="1" t="s">
        <v>16028</v>
      </c>
      <c r="G14421" s="1" t="s">
        <v>1158</v>
      </c>
      <c r="H14421" s="1" t="s">
        <v>28115</v>
      </c>
      <c r="I14421" s="1" t="s">
        <v>47783</v>
      </c>
      <c r="J14421" t="s">
        <v>60860</v>
      </c>
      <c r="K14421" t="s">
        <v>61676</v>
      </c>
      <c r="L14421" t="e">
        <f t="shared" si="450"/>
        <v>#N/A</v>
      </c>
      <c r="M14421" t="e">
        <f>INDEX($F$3:F$15443,L14421,1)</f>
        <v>#N/A</v>
      </c>
      <c r="N14421">
        <f t="shared" si="451"/>
        <v>1</v>
      </c>
    </row>
    <row r="14422" spans="1:14" x14ac:dyDescent="0.25">
      <c r="A14422" s="1">
        <v>14420</v>
      </c>
      <c r="B14422" s="1" t="s">
        <v>15184</v>
      </c>
      <c r="C14422" s="1" t="s">
        <v>6001</v>
      </c>
      <c r="D14422" s="1" t="s">
        <v>27505</v>
      </c>
      <c r="E14422" s="1" t="s">
        <v>40378</v>
      </c>
      <c r="F14422" s="1" t="s">
        <v>16027</v>
      </c>
      <c r="G14422" s="1" t="s">
        <v>4791</v>
      </c>
      <c r="H14422" s="1" t="s">
        <v>28115</v>
      </c>
      <c r="I14422" s="1" t="s">
        <v>41211</v>
      </c>
      <c r="J14422" t="s">
        <v>60861</v>
      </c>
      <c r="K14422" t="s">
        <v>61675</v>
      </c>
      <c r="L14422">
        <f t="shared" si="450"/>
        <v>12837</v>
      </c>
      <c r="M14422" t="str">
        <f>INDEX($F$3:F$15443,L14422,1)</f>
        <v>j3TvGE1yXBH</v>
      </c>
      <c r="N14422">
        <f t="shared" si="451"/>
        <v>0</v>
      </c>
    </row>
    <row r="14423" spans="1:14" x14ac:dyDescent="0.25">
      <c r="A14423" s="1">
        <v>14421</v>
      </c>
      <c r="B14423" s="1" t="s">
        <v>15185</v>
      </c>
      <c r="C14423" s="1" t="s">
        <v>1245</v>
      </c>
      <c r="D14423" s="1" t="s">
        <v>27506</v>
      </c>
      <c r="E14423" s="1" t="s">
        <v>40379</v>
      </c>
      <c r="F14423" s="1" t="s">
        <v>16031</v>
      </c>
      <c r="G14423" s="1" t="s">
        <v>5034</v>
      </c>
      <c r="H14423" s="1" t="s">
        <v>28117</v>
      </c>
      <c r="I14423" s="1" t="s">
        <v>41215</v>
      </c>
      <c r="J14423" t="s">
        <v>60862</v>
      </c>
      <c r="K14423" t="s">
        <v>61679</v>
      </c>
      <c r="L14423">
        <f t="shared" si="450"/>
        <v>12839</v>
      </c>
      <c r="M14423" t="str">
        <f>INDEX($F$3:F$15443,L14423,1)</f>
        <v>htNdPTjEFuw</v>
      </c>
      <c r="N14423">
        <f t="shared" si="451"/>
        <v>0</v>
      </c>
    </row>
    <row r="14424" spans="1:14" x14ac:dyDescent="0.25">
      <c r="A14424" s="1">
        <v>14422</v>
      </c>
      <c r="B14424" s="1" t="s">
        <v>15186</v>
      </c>
      <c r="C14424" s="1" t="s">
        <v>4666</v>
      </c>
      <c r="D14424" s="1" t="s">
        <v>27507</v>
      </c>
      <c r="E14424" s="1"/>
      <c r="F14424" s="1" t="s">
        <v>16030</v>
      </c>
      <c r="G14424" s="1" t="s">
        <v>5024</v>
      </c>
      <c r="H14424" s="1" t="s">
        <v>28117</v>
      </c>
      <c r="I14424" s="1" t="s">
        <v>41214</v>
      </c>
      <c r="J14424" t="s">
        <v>60863</v>
      </c>
      <c r="K14424" t="s">
        <v>61678</v>
      </c>
      <c r="L14424">
        <f t="shared" si="450"/>
        <v>12840</v>
      </c>
      <c r="M14424" t="str">
        <f>INDEX($F$3:F$15443,L14424,1)</f>
        <v>qSiAF37ypUj</v>
      </c>
      <c r="N14424">
        <f t="shared" si="451"/>
        <v>0</v>
      </c>
    </row>
    <row r="14425" spans="1:14" x14ac:dyDescent="0.25">
      <c r="A14425" s="1">
        <v>14423</v>
      </c>
      <c r="B14425" s="1" t="s">
        <v>15187</v>
      </c>
      <c r="C14425" s="1" t="s">
        <v>4974</v>
      </c>
      <c r="D14425" s="1" t="s">
        <v>27508</v>
      </c>
      <c r="E14425" s="1"/>
      <c r="F14425" s="1" t="s">
        <v>16032</v>
      </c>
      <c r="G14425" s="1" t="s">
        <v>6001</v>
      </c>
      <c r="H14425" s="1" t="s">
        <v>28117</v>
      </c>
      <c r="I14425" s="1" t="s">
        <v>41216</v>
      </c>
      <c r="J14425" t="s">
        <v>60864</v>
      </c>
      <c r="K14425" t="s">
        <v>61680</v>
      </c>
      <c r="L14425" t="e">
        <f t="shared" si="450"/>
        <v>#N/A</v>
      </c>
      <c r="M14425" t="e">
        <f>INDEX($F$3:F$15443,L14425,1)</f>
        <v>#N/A</v>
      </c>
      <c r="N14425">
        <f t="shared" si="451"/>
        <v>1</v>
      </c>
    </row>
    <row r="14426" spans="1:14" x14ac:dyDescent="0.25">
      <c r="A14426" s="1">
        <v>14424</v>
      </c>
      <c r="B14426" s="1" t="s">
        <v>15188</v>
      </c>
      <c r="C14426" s="1" t="s">
        <v>4249</v>
      </c>
      <c r="D14426" s="1" t="s">
        <v>27509</v>
      </c>
      <c r="E14426" s="1" t="s">
        <v>40380</v>
      </c>
      <c r="F14426" s="1" t="s">
        <v>16029</v>
      </c>
      <c r="G14426" s="1" t="s">
        <v>4736</v>
      </c>
      <c r="H14426" s="1" t="s">
        <v>28116</v>
      </c>
      <c r="I14426" s="1" t="s">
        <v>41213</v>
      </c>
      <c r="J14426" t="s">
        <v>60865</v>
      </c>
      <c r="K14426" t="s">
        <v>61677</v>
      </c>
      <c r="L14426">
        <f t="shared" si="450"/>
        <v>12844</v>
      </c>
      <c r="M14426" t="str">
        <f>INDEX($F$3:F$15443,L14426,1)</f>
        <v>d5ryEbRAQHt</v>
      </c>
      <c r="N14426">
        <f t="shared" si="451"/>
        <v>0</v>
      </c>
    </row>
    <row r="14427" spans="1:14" x14ac:dyDescent="0.25">
      <c r="A14427" s="1">
        <v>14425</v>
      </c>
      <c r="B14427" s="1" t="s">
        <v>15189</v>
      </c>
      <c r="C14427" s="1" t="s">
        <v>4485</v>
      </c>
      <c r="D14427" s="1" t="s">
        <v>27509</v>
      </c>
      <c r="E14427" s="1" t="s">
        <v>40381</v>
      </c>
      <c r="F14427" s="1" t="s">
        <v>16033</v>
      </c>
      <c r="G14427" s="1" t="s">
        <v>3009</v>
      </c>
      <c r="H14427" s="1" t="s">
        <v>28118</v>
      </c>
      <c r="I14427" s="1" t="s">
        <v>41217</v>
      </c>
      <c r="J14427" t="s">
        <v>60866</v>
      </c>
      <c r="K14427" t="s">
        <v>61681</v>
      </c>
      <c r="L14427">
        <f t="shared" si="450"/>
        <v>12846</v>
      </c>
      <c r="M14427" t="str">
        <f>INDEX($F$3:F$15443,L14427,1)</f>
        <v>vefeFp6pIeO</v>
      </c>
      <c r="N14427">
        <f t="shared" si="451"/>
        <v>0</v>
      </c>
    </row>
    <row r="14428" spans="1:14" x14ac:dyDescent="0.25">
      <c r="A14428" s="1">
        <v>14426</v>
      </c>
      <c r="B14428" s="1" t="s">
        <v>15190</v>
      </c>
      <c r="C14428" s="1" t="s">
        <v>157</v>
      </c>
      <c r="D14428" s="1" t="s">
        <v>27509</v>
      </c>
      <c r="E14428" s="1" t="s">
        <v>40382</v>
      </c>
      <c r="F14428" s="1" t="s">
        <v>16034</v>
      </c>
      <c r="G14428" s="1" t="s">
        <v>4264</v>
      </c>
      <c r="H14428" s="1" t="s">
        <v>28119</v>
      </c>
      <c r="I14428" s="1" t="s">
        <v>41218</v>
      </c>
      <c r="J14428" t="s">
        <v>60867</v>
      </c>
      <c r="K14428" t="s">
        <v>61682</v>
      </c>
      <c r="L14428">
        <f t="shared" si="450"/>
        <v>12847</v>
      </c>
      <c r="M14428" t="str">
        <f>INDEX($F$3:F$15443,L14428,1)</f>
        <v>xGw66fOE62S</v>
      </c>
      <c r="N14428">
        <f t="shared" si="451"/>
        <v>0</v>
      </c>
    </row>
    <row r="14429" spans="1:14" x14ac:dyDescent="0.25">
      <c r="A14429" s="1">
        <v>14427</v>
      </c>
      <c r="B14429" s="1" t="s">
        <v>15191</v>
      </c>
      <c r="C14429" s="1" t="s">
        <v>1221</v>
      </c>
      <c r="D14429" s="1" t="s">
        <v>27509</v>
      </c>
      <c r="E14429" s="1" t="s">
        <v>40383</v>
      </c>
      <c r="F14429" s="1" t="s">
        <v>16132</v>
      </c>
      <c r="G14429" s="1" t="s">
        <v>1184</v>
      </c>
      <c r="H14429" s="1" t="s">
        <v>28173</v>
      </c>
      <c r="I14429" s="1" t="s">
        <v>41316</v>
      </c>
      <c r="J14429" t="s">
        <v>60868</v>
      </c>
      <c r="K14429" t="s">
        <v>61779</v>
      </c>
      <c r="L14429">
        <f t="shared" si="450"/>
        <v>12843</v>
      </c>
      <c r="M14429" t="str">
        <f>INDEX($F$3:F$15443,L14429,1)</f>
        <v>K6HqRSQkMrk</v>
      </c>
      <c r="N14429">
        <f t="shared" si="451"/>
        <v>0</v>
      </c>
    </row>
    <row r="14430" spans="1:14" x14ac:dyDescent="0.25">
      <c r="A14430" s="1">
        <v>14428</v>
      </c>
      <c r="B14430" s="1" t="s">
        <v>15192</v>
      </c>
      <c r="C14430" s="1" t="s">
        <v>41609</v>
      </c>
      <c r="D14430" s="1" t="s">
        <v>27509</v>
      </c>
      <c r="E14430" s="1" t="s">
        <v>40384</v>
      </c>
      <c r="F14430" s="1" t="s">
        <v>16186</v>
      </c>
      <c r="G14430" s="1" t="s">
        <v>4477</v>
      </c>
      <c r="H14430" s="1" t="s">
        <v>28200</v>
      </c>
      <c r="I14430" s="1" t="s">
        <v>41370</v>
      </c>
      <c r="J14430" t="s">
        <v>60869</v>
      </c>
      <c r="K14430" t="s">
        <v>61833</v>
      </c>
      <c r="L14430" t="e">
        <f t="shared" si="450"/>
        <v>#N/A</v>
      </c>
      <c r="M14430" t="e">
        <f>INDEX($F$3:F$15443,L14430,1)</f>
        <v>#N/A</v>
      </c>
      <c r="N14430">
        <f t="shared" si="451"/>
        <v>1</v>
      </c>
    </row>
    <row r="14431" spans="1:14" x14ac:dyDescent="0.25">
      <c r="A14431" s="1">
        <v>14429</v>
      </c>
      <c r="B14431" s="1" t="s">
        <v>15193</v>
      </c>
      <c r="C14431" s="1" t="s">
        <v>4980</v>
      </c>
      <c r="D14431" s="1" t="s">
        <v>27509</v>
      </c>
      <c r="E14431" s="1" t="s">
        <v>40385</v>
      </c>
      <c r="F14431" s="1" t="s">
        <v>16190</v>
      </c>
      <c r="G14431" s="1" t="s">
        <v>4446</v>
      </c>
      <c r="H14431" s="1" t="s">
        <v>28204</v>
      </c>
      <c r="I14431" s="1" t="s">
        <v>41374</v>
      </c>
      <c r="J14431" t="s">
        <v>60870</v>
      </c>
      <c r="K14431" t="s">
        <v>61837</v>
      </c>
      <c r="L14431">
        <f t="shared" si="450"/>
        <v>12845</v>
      </c>
      <c r="M14431" t="str">
        <f>INDEX($F$3:F$15443,L14431,1)</f>
        <v>ea52jPgixJF</v>
      </c>
      <c r="N14431">
        <f t="shared" si="451"/>
        <v>0</v>
      </c>
    </row>
    <row r="14432" spans="1:14" x14ac:dyDescent="0.25">
      <c r="A14432" s="1">
        <v>14430</v>
      </c>
      <c r="B14432" s="1" t="s">
        <v>15194</v>
      </c>
      <c r="C14432" s="1" t="s">
        <v>5021</v>
      </c>
      <c r="D14432" s="1" t="s">
        <v>27509</v>
      </c>
      <c r="E14432" s="1" t="s">
        <v>40386</v>
      </c>
      <c r="F14432" s="1" t="s">
        <v>16191</v>
      </c>
      <c r="G14432" s="1" t="s">
        <v>4669</v>
      </c>
      <c r="H14432" s="1" t="s">
        <v>28205</v>
      </c>
      <c r="I14432" s="1" t="s">
        <v>41375</v>
      </c>
      <c r="J14432" t="s">
        <v>60871</v>
      </c>
      <c r="K14432" t="s">
        <v>61838</v>
      </c>
      <c r="L14432">
        <f t="shared" si="450"/>
        <v>12842</v>
      </c>
      <c r="M14432" t="str">
        <f>INDEX($F$3:F$15443,L14432,1)</f>
        <v>GQfyCDW2uZ5</v>
      </c>
      <c r="N14432">
        <f t="shared" si="451"/>
        <v>0</v>
      </c>
    </row>
    <row r="14433" spans="1:14" x14ac:dyDescent="0.25">
      <c r="A14433" s="1">
        <v>14431</v>
      </c>
      <c r="B14433" s="1" t="s">
        <v>15195</v>
      </c>
      <c r="C14433" s="1" t="s">
        <v>306</v>
      </c>
      <c r="D14433" s="1" t="s">
        <v>27509</v>
      </c>
      <c r="E14433" s="1" t="s">
        <v>40387</v>
      </c>
      <c r="F14433" s="1" t="s">
        <v>7277</v>
      </c>
      <c r="G14433" s="1" t="s">
        <v>4604</v>
      </c>
      <c r="H14433" s="1" t="s">
        <v>21665</v>
      </c>
      <c r="I14433" s="1" t="s">
        <v>32550</v>
      </c>
      <c r="J14433" t="s">
        <v>60872</v>
      </c>
      <c r="K14433" t="s">
        <v>53190</v>
      </c>
      <c r="L14433">
        <f t="shared" si="450"/>
        <v>12841</v>
      </c>
      <c r="M14433" t="str">
        <f>INDEX($F$3:F$15443,L14433,1)</f>
        <v>EQuzG322Ktt</v>
      </c>
      <c r="N14433">
        <f t="shared" si="451"/>
        <v>0</v>
      </c>
    </row>
    <row r="14434" spans="1:14" x14ac:dyDescent="0.25">
      <c r="A14434" s="1">
        <v>14432</v>
      </c>
      <c r="B14434" s="1" t="s">
        <v>15196</v>
      </c>
      <c r="C14434" s="1" t="s">
        <v>4118</v>
      </c>
      <c r="D14434" s="1" t="s">
        <v>27510</v>
      </c>
      <c r="E14434" s="1" t="s">
        <v>40388</v>
      </c>
      <c r="F14434" s="1" t="s">
        <v>7278</v>
      </c>
      <c r="G14434" s="1" t="s">
        <v>1166</v>
      </c>
      <c r="H14434" s="1" t="s">
        <v>21666</v>
      </c>
      <c r="I14434" s="1" t="s">
        <v>32551</v>
      </c>
      <c r="J14434" t="s">
        <v>60873</v>
      </c>
      <c r="K14434" t="s">
        <v>53191</v>
      </c>
      <c r="L14434">
        <f t="shared" si="450"/>
        <v>12865</v>
      </c>
      <c r="M14434" t="str">
        <f>INDEX($F$3:F$15443,L14434,1)</f>
        <v>WnieGIzPrml</v>
      </c>
      <c r="N14434">
        <f t="shared" si="451"/>
        <v>0</v>
      </c>
    </row>
    <row r="14435" spans="1:14" x14ac:dyDescent="0.25">
      <c r="A14435" s="1">
        <v>14433</v>
      </c>
      <c r="B14435" s="1" t="s">
        <v>15197</v>
      </c>
      <c r="C14435" s="1" t="s">
        <v>5003</v>
      </c>
      <c r="D14435" s="1" t="s">
        <v>27511</v>
      </c>
      <c r="E14435" s="1" t="s">
        <v>40389</v>
      </c>
      <c r="F14435" s="1" t="s">
        <v>7352</v>
      </c>
      <c r="G14435" s="1" t="s">
        <v>242</v>
      </c>
      <c r="H14435" s="1" t="s">
        <v>21708</v>
      </c>
      <c r="I14435" s="1" t="s">
        <v>32625</v>
      </c>
      <c r="J14435" t="s">
        <v>63527</v>
      </c>
      <c r="K14435" t="s">
        <v>53257</v>
      </c>
      <c r="L14435">
        <f t="shared" si="450"/>
        <v>12850</v>
      </c>
      <c r="M14435" t="str">
        <f>INDEX($F$3:F$15443,L14435,1)</f>
        <v>CzC8Y28FS2y</v>
      </c>
      <c r="N14435">
        <f t="shared" si="451"/>
        <v>0</v>
      </c>
    </row>
    <row r="14436" spans="1:14" x14ac:dyDescent="0.25">
      <c r="A14436" s="1">
        <v>14434</v>
      </c>
      <c r="B14436" s="1" t="s">
        <v>15198</v>
      </c>
      <c r="C14436" s="1" t="s">
        <v>556</v>
      </c>
      <c r="D14436" s="1" t="s">
        <v>27511</v>
      </c>
      <c r="E14436" s="1" t="s">
        <v>40390</v>
      </c>
      <c r="F14436" s="1" t="s">
        <v>7334</v>
      </c>
      <c r="G14436" s="1" t="s">
        <v>4519</v>
      </c>
      <c r="H14436" s="1" t="s">
        <v>21703</v>
      </c>
      <c r="I14436" s="1" t="s">
        <v>32607</v>
      </c>
      <c r="J14436" t="s">
        <v>60874</v>
      </c>
      <c r="K14436" t="s">
        <v>53240</v>
      </c>
      <c r="L14436">
        <f t="shared" si="450"/>
        <v>12856</v>
      </c>
      <c r="M14436" t="str">
        <f>INDEX($F$3:F$15443,L14436,1)</f>
        <v>wEiLWlZBJm0</v>
      </c>
      <c r="N14436">
        <f t="shared" si="451"/>
        <v>0</v>
      </c>
    </row>
    <row r="14437" spans="1:14" x14ac:dyDescent="0.25">
      <c r="A14437" s="1">
        <v>14435</v>
      </c>
      <c r="B14437" s="1" t="s">
        <v>15199</v>
      </c>
      <c r="C14437" s="1" t="s">
        <v>1213</v>
      </c>
      <c r="D14437" s="1" t="s">
        <v>27511</v>
      </c>
      <c r="E14437" s="1" t="s">
        <v>40391</v>
      </c>
      <c r="F14437" s="1" t="s">
        <v>7333</v>
      </c>
      <c r="G14437" s="1" t="s">
        <v>4519</v>
      </c>
      <c r="H14437" s="1" t="s">
        <v>21702</v>
      </c>
      <c r="I14437" s="1" t="s">
        <v>32606</v>
      </c>
      <c r="J14437" t="s">
        <v>60875</v>
      </c>
      <c r="K14437" t="s">
        <v>53239</v>
      </c>
      <c r="L14437">
        <f t="shared" si="450"/>
        <v>12854</v>
      </c>
      <c r="M14437" t="str">
        <f>INDEX($F$3:F$15443,L14437,1)</f>
        <v>dPNcOgXkOsO</v>
      </c>
      <c r="N14437">
        <f t="shared" si="451"/>
        <v>0</v>
      </c>
    </row>
    <row r="14438" spans="1:14" x14ac:dyDescent="0.25">
      <c r="A14438" s="1">
        <v>14436</v>
      </c>
      <c r="B14438" s="1" t="s">
        <v>15200</v>
      </c>
      <c r="C14438" s="1" t="s">
        <v>1221</v>
      </c>
      <c r="D14438" s="1" t="s">
        <v>27511</v>
      </c>
      <c r="E14438" s="1" t="s">
        <v>40392</v>
      </c>
      <c r="F14438" s="1" t="s">
        <v>7363</v>
      </c>
      <c r="G14438" s="1" t="s">
        <v>4519</v>
      </c>
      <c r="H14438" s="1" t="s">
        <v>21718</v>
      </c>
      <c r="I14438" s="1" t="s">
        <v>32634</v>
      </c>
      <c r="J14438" t="s">
        <v>60876</v>
      </c>
      <c r="K14438" t="s">
        <v>53267</v>
      </c>
      <c r="L14438">
        <f t="shared" si="450"/>
        <v>12852</v>
      </c>
      <c r="M14438" t="str">
        <f>INDEX($F$3:F$15443,L14438,1)</f>
        <v>Q6P9vazY1Gi</v>
      </c>
      <c r="N14438">
        <f t="shared" si="451"/>
        <v>0</v>
      </c>
    </row>
    <row r="14439" spans="1:14" x14ac:dyDescent="0.25">
      <c r="A14439" s="1">
        <v>14437</v>
      </c>
      <c r="B14439" s="1" t="s">
        <v>15201</v>
      </c>
      <c r="C14439" s="1" t="s">
        <v>41630</v>
      </c>
      <c r="D14439" s="1" t="s">
        <v>27511</v>
      </c>
      <c r="E14439" s="1" t="s">
        <v>40393</v>
      </c>
      <c r="F14439" s="1" t="s">
        <v>7396</v>
      </c>
      <c r="G14439" s="1" t="s">
        <v>4519</v>
      </c>
      <c r="H14439" s="1" t="s">
        <v>21738</v>
      </c>
      <c r="I14439" s="1" t="s">
        <v>32667</v>
      </c>
      <c r="J14439" t="s">
        <v>60877</v>
      </c>
      <c r="K14439" t="s">
        <v>53299</v>
      </c>
      <c r="L14439">
        <f t="shared" si="450"/>
        <v>12853</v>
      </c>
      <c r="M14439" t="str">
        <f>INDEX($F$3:F$15443,L14439,1)</f>
        <v>X5K61zh03D2</v>
      </c>
      <c r="N14439">
        <f t="shared" si="451"/>
        <v>0</v>
      </c>
    </row>
    <row r="14440" spans="1:14" x14ac:dyDescent="0.25">
      <c r="A14440" s="1">
        <v>14438</v>
      </c>
      <c r="B14440" s="1" t="s">
        <v>15202</v>
      </c>
      <c r="C14440" s="1" t="s">
        <v>2743</v>
      </c>
      <c r="D14440" s="1" t="s">
        <v>27511</v>
      </c>
      <c r="E14440" s="1" t="s">
        <v>40394</v>
      </c>
      <c r="F14440" s="1" t="s">
        <v>7401</v>
      </c>
      <c r="G14440" s="1" t="s">
        <v>4519</v>
      </c>
      <c r="H14440" s="1" t="s">
        <v>21743</v>
      </c>
      <c r="I14440" s="1" t="s">
        <v>32672</v>
      </c>
      <c r="J14440" t="s">
        <v>63629</v>
      </c>
      <c r="K14440" t="s">
        <v>53304</v>
      </c>
      <c r="L14440" t="e">
        <f t="shared" si="450"/>
        <v>#N/A</v>
      </c>
      <c r="M14440" t="e">
        <f>INDEX($F$3:F$15443,L14440,1)</f>
        <v>#N/A</v>
      </c>
      <c r="N14440">
        <f t="shared" si="451"/>
        <v>1</v>
      </c>
    </row>
    <row r="14441" spans="1:14" x14ac:dyDescent="0.25">
      <c r="A14441" s="1">
        <v>14439</v>
      </c>
      <c r="B14441" s="1" t="s">
        <v>15203</v>
      </c>
      <c r="C14441" s="1" t="s">
        <v>4929</v>
      </c>
      <c r="D14441" s="1" t="s">
        <v>27511</v>
      </c>
      <c r="E14441" s="1" t="s">
        <v>40395</v>
      </c>
      <c r="F14441" s="1" t="s">
        <v>7402</v>
      </c>
      <c r="G14441" s="1" t="s">
        <v>41610</v>
      </c>
      <c r="H14441" s="1" t="s">
        <v>21743</v>
      </c>
      <c r="I14441" s="1" t="s">
        <v>32673</v>
      </c>
      <c r="J14441" t="s">
        <v>60878</v>
      </c>
      <c r="K14441" t="s">
        <v>53305</v>
      </c>
      <c r="L14441">
        <f t="shared" si="450"/>
        <v>12849</v>
      </c>
      <c r="M14441" t="str">
        <f>INDEX($F$3:F$15443,L14441,1)</f>
        <v>AStticG7I3C</v>
      </c>
      <c r="N14441">
        <f t="shared" si="451"/>
        <v>0</v>
      </c>
    </row>
    <row r="14442" spans="1:14" x14ac:dyDescent="0.25">
      <c r="A14442" s="1">
        <v>14440</v>
      </c>
      <c r="B14442" s="1" t="s">
        <v>15204</v>
      </c>
      <c r="C14442" s="1" t="s">
        <v>1249</v>
      </c>
      <c r="D14442" s="1" t="s">
        <v>27511</v>
      </c>
      <c r="E14442" s="1" t="s">
        <v>40396</v>
      </c>
      <c r="F14442" s="1" t="s">
        <v>7424</v>
      </c>
      <c r="G14442" s="1" t="s">
        <v>4519</v>
      </c>
      <c r="H14442" s="1" t="s">
        <v>21756</v>
      </c>
      <c r="I14442" s="1" t="s">
        <v>32695</v>
      </c>
      <c r="J14442" t="s">
        <v>60879</v>
      </c>
      <c r="K14442" t="s">
        <v>53326</v>
      </c>
      <c r="L14442">
        <f t="shared" si="450"/>
        <v>12851</v>
      </c>
      <c r="M14442" t="str">
        <f>INDEX($F$3:F$15443,L14442,1)</f>
        <v>N76xqVvbdCR</v>
      </c>
      <c r="N14442">
        <f t="shared" si="451"/>
        <v>0</v>
      </c>
    </row>
    <row r="14443" spans="1:14" x14ac:dyDescent="0.25">
      <c r="A14443" s="1">
        <v>14441</v>
      </c>
      <c r="B14443" s="1" t="s">
        <v>15205</v>
      </c>
      <c r="C14443" s="1" t="s">
        <v>5001</v>
      </c>
      <c r="D14443" s="1" t="s">
        <v>27511</v>
      </c>
      <c r="E14443" s="1" t="s">
        <v>40397</v>
      </c>
      <c r="F14443" s="1" t="s">
        <v>7432</v>
      </c>
      <c r="G14443" s="1" t="s">
        <v>1251</v>
      </c>
      <c r="H14443" s="1" t="s">
        <v>21758</v>
      </c>
      <c r="I14443" s="1" t="s">
        <v>32703</v>
      </c>
      <c r="J14443" t="s">
        <v>60880</v>
      </c>
      <c r="K14443" t="s">
        <v>53333</v>
      </c>
      <c r="L14443">
        <f t="shared" si="450"/>
        <v>12855</v>
      </c>
      <c r="M14443" t="str">
        <f>INDEX($F$3:F$15443,L14443,1)</f>
        <v>mx83qvST3vF</v>
      </c>
      <c r="N14443">
        <f t="shared" si="451"/>
        <v>0</v>
      </c>
    </row>
    <row r="14444" spans="1:14" x14ac:dyDescent="0.25">
      <c r="A14444" s="1">
        <v>14442</v>
      </c>
      <c r="B14444" s="1" t="s">
        <v>15206</v>
      </c>
      <c r="C14444" s="1" t="s">
        <v>4385</v>
      </c>
      <c r="D14444" s="1" t="s">
        <v>27512</v>
      </c>
      <c r="E14444" s="1" t="s">
        <v>40398</v>
      </c>
      <c r="F14444" s="1" t="s">
        <v>7453</v>
      </c>
      <c r="G14444" s="1" t="s">
        <v>4519</v>
      </c>
      <c r="H14444" s="1" t="s">
        <v>21772</v>
      </c>
      <c r="I14444" s="1" t="s">
        <v>32724</v>
      </c>
      <c r="J14444" t="s">
        <v>60881</v>
      </c>
      <c r="K14444" t="s">
        <v>53353</v>
      </c>
      <c r="L14444">
        <f t="shared" si="450"/>
        <v>12860</v>
      </c>
      <c r="M14444" t="str">
        <f>INDEX($F$3:F$15443,L14444,1)</f>
        <v>HP6RIlXBtVu</v>
      </c>
      <c r="N14444">
        <f t="shared" si="451"/>
        <v>0</v>
      </c>
    </row>
    <row r="14445" spans="1:14" x14ac:dyDescent="0.25">
      <c r="A14445" s="1">
        <v>14443</v>
      </c>
      <c r="B14445" s="1" t="s">
        <v>15207</v>
      </c>
      <c r="C14445" s="1" t="s">
        <v>5003</v>
      </c>
      <c r="D14445" s="1" t="s">
        <v>27513</v>
      </c>
      <c r="E14445" s="1" t="s">
        <v>40399</v>
      </c>
      <c r="F14445" s="1" t="s">
        <v>7472</v>
      </c>
      <c r="G14445" s="1" t="s">
        <v>4519</v>
      </c>
      <c r="H14445" s="1" t="s">
        <v>21783</v>
      </c>
      <c r="I14445" s="1" t="s">
        <v>32742</v>
      </c>
      <c r="J14445" t="s">
        <v>63529</v>
      </c>
      <c r="K14445" t="s">
        <v>53372</v>
      </c>
      <c r="L14445">
        <f t="shared" si="450"/>
        <v>12858</v>
      </c>
      <c r="M14445" t="str">
        <f>INDEX($F$3:F$15443,L14445,1)</f>
        <v>ZZyILvN0Ixs</v>
      </c>
      <c r="N14445">
        <f t="shared" si="451"/>
        <v>0</v>
      </c>
    </row>
    <row r="14446" spans="1:14" x14ac:dyDescent="0.25">
      <c r="A14446" s="1">
        <v>14444</v>
      </c>
      <c r="B14446" s="1" t="s">
        <v>15208</v>
      </c>
      <c r="C14446" s="1" t="s">
        <v>5003</v>
      </c>
      <c r="D14446" s="1" t="s">
        <v>27514</v>
      </c>
      <c r="E14446" s="1" t="s">
        <v>40400</v>
      </c>
      <c r="F14446" s="1" t="s">
        <v>7495</v>
      </c>
      <c r="G14446" s="1" t="s">
        <v>4519</v>
      </c>
      <c r="H14446" s="1" t="s">
        <v>21800</v>
      </c>
      <c r="I14446" s="1" t="s">
        <v>32765</v>
      </c>
      <c r="J14446" t="s">
        <v>63528</v>
      </c>
      <c r="K14446" t="s">
        <v>53395</v>
      </c>
      <c r="L14446">
        <f t="shared" si="450"/>
        <v>12857</v>
      </c>
      <c r="M14446" t="str">
        <f>INDEX($F$3:F$15443,L14446,1)</f>
        <v>wh0O2GcTfPZ</v>
      </c>
      <c r="N14446">
        <f t="shared" si="451"/>
        <v>0</v>
      </c>
    </row>
    <row r="14447" spans="1:14" x14ac:dyDescent="0.25">
      <c r="A14447" s="1">
        <v>14445</v>
      </c>
      <c r="B14447" s="1" t="s">
        <v>15209</v>
      </c>
      <c r="C14447" s="1" t="s">
        <v>367</v>
      </c>
      <c r="D14447" s="1" t="s">
        <v>27515</v>
      </c>
      <c r="E14447" s="1" t="s">
        <v>40401</v>
      </c>
      <c r="F14447" s="1" t="s">
        <v>7510</v>
      </c>
      <c r="G14447" s="1" t="s">
        <v>4519</v>
      </c>
      <c r="H14447" s="1" t="s">
        <v>21813</v>
      </c>
      <c r="I14447" s="1" t="s">
        <v>32780</v>
      </c>
      <c r="J14447" t="s">
        <v>60882</v>
      </c>
      <c r="K14447" t="s">
        <v>53409</v>
      </c>
      <c r="L14447">
        <f t="shared" si="450"/>
        <v>12861</v>
      </c>
      <c r="M14447" t="str">
        <f>INDEX($F$3:F$15443,L14447,1)</f>
        <v>sA1NDSDAngv</v>
      </c>
      <c r="N14447">
        <f t="shared" si="451"/>
        <v>0</v>
      </c>
    </row>
    <row r="14448" spans="1:14" x14ac:dyDescent="0.25">
      <c r="A14448" s="1">
        <v>14446</v>
      </c>
      <c r="B14448" s="1" t="s">
        <v>15210</v>
      </c>
      <c r="C14448" s="1" t="s">
        <v>4871</v>
      </c>
      <c r="D14448" s="1" t="s">
        <v>27516</v>
      </c>
      <c r="E14448" s="1" t="s">
        <v>40402</v>
      </c>
      <c r="F14448" s="1" t="s">
        <v>7509</v>
      </c>
      <c r="G14448" s="1" t="s">
        <v>4519</v>
      </c>
      <c r="H14448" s="1" t="s">
        <v>21812</v>
      </c>
      <c r="I14448" s="1" t="s">
        <v>32779</v>
      </c>
      <c r="J14448" t="s">
        <v>60883</v>
      </c>
      <c r="K14448" t="s">
        <v>53408</v>
      </c>
      <c r="L14448" t="e">
        <f t="shared" si="450"/>
        <v>#N/A</v>
      </c>
      <c r="M14448" t="e">
        <f>INDEX($F$3:F$15443,L14448,1)</f>
        <v>#N/A</v>
      </c>
      <c r="N14448">
        <f t="shared" si="451"/>
        <v>1</v>
      </c>
    </row>
    <row r="14449" spans="1:14" x14ac:dyDescent="0.25">
      <c r="A14449" s="1">
        <v>14447</v>
      </c>
      <c r="B14449" s="1" t="s">
        <v>15211</v>
      </c>
      <c r="C14449" s="1" t="s">
        <v>4169</v>
      </c>
      <c r="D14449" s="1" t="s">
        <v>27517</v>
      </c>
      <c r="E14449" s="1" t="s">
        <v>40403</v>
      </c>
      <c r="F14449" s="1" t="s">
        <v>7319</v>
      </c>
      <c r="G14449" s="1" t="s">
        <v>4519</v>
      </c>
      <c r="H14449" s="1" t="s">
        <v>21692</v>
      </c>
      <c r="I14449" s="1" t="s">
        <v>32592</v>
      </c>
      <c r="J14449" t="s">
        <v>60884</v>
      </c>
      <c r="K14449" t="s">
        <v>53226</v>
      </c>
      <c r="L14449">
        <f t="shared" si="450"/>
        <v>12848</v>
      </c>
      <c r="M14449" t="str">
        <f>INDEX($F$3:F$15443,L14449,1)</f>
        <v>u4sMiFmD5fE</v>
      </c>
      <c r="N14449">
        <f t="shared" si="451"/>
        <v>0</v>
      </c>
    </row>
    <row r="14450" spans="1:14" x14ac:dyDescent="0.25">
      <c r="A14450" s="1">
        <v>14448</v>
      </c>
      <c r="B14450" s="1" t="s">
        <v>15212</v>
      </c>
      <c r="C14450" s="1" t="s">
        <v>1223</v>
      </c>
      <c r="D14450" s="1" t="s">
        <v>27518</v>
      </c>
      <c r="E14450" s="1" t="s">
        <v>40404</v>
      </c>
      <c r="F14450" s="1" t="s">
        <v>7526</v>
      </c>
      <c r="G14450" s="1" t="s">
        <v>2999</v>
      </c>
      <c r="H14450" s="1" t="s">
        <v>21828</v>
      </c>
      <c r="I14450" s="1" t="s">
        <v>32796</v>
      </c>
      <c r="J14450" t="s">
        <v>60885</v>
      </c>
      <c r="K14450" t="s">
        <v>53425</v>
      </c>
      <c r="L14450">
        <f t="shared" si="450"/>
        <v>12859</v>
      </c>
      <c r="M14450" t="str">
        <f>INDEX($F$3:F$15443,L14450,1)</f>
        <v>O3HsMu3Nvaw</v>
      </c>
      <c r="N14450">
        <f t="shared" si="451"/>
        <v>0</v>
      </c>
    </row>
    <row r="14451" spans="1:14" x14ac:dyDescent="0.25">
      <c r="A14451" s="1">
        <v>14449</v>
      </c>
      <c r="B14451" s="1" t="s">
        <v>15213</v>
      </c>
      <c r="C14451" s="1" t="s">
        <v>1223</v>
      </c>
      <c r="D14451" s="1" t="s">
        <v>27519</v>
      </c>
      <c r="E14451" s="1" t="s">
        <v>40405</v>
      </c>
      <c r="F14451" s="1" t="s">
        <v>10529</v>
      </c>
      <c r="G14451" s="1" t="s">
        <v>1199</v>
      </c>
      <c r="H14451" s="1" t="s">
        <v>24207</v>
      </c>
      <c r="I14451" s="1" t="s">
        <v>35773</v>
      </c>
      <c r="J14451" t="s">
        <v>60886</v>
      </c>
      <c r="K14451" t="s">
        <v>56327</v>
      </c>
      <c r="L14451">
        <f t="shared" si="450"/>
        <v>12862</v>
      </c>
      <c r="M14451" t="str">
        <f>INDEX($F$3:F$15443,L14451,1)</f>
        <v>qYynmtz2Zcj</v>
      </c>
      <c r="N14451">
        <f t="shared" si="451"/>
        <v>0</v>
      </c>
    </row>
    <row r="14452" spans="1:14" x14ac:dyDescent="0.25">
      <c r="A14452" s="1">
        <v>14450</v>
      </c>
      <c r="B14452" s="1" t="s">
        <v>15214</v>
      </c>
      <c r="C14452" s="1" t="s">
        <v>4972</v>
      </c>
      <c r="D14452" s="1" t="s">
        <v>27520</v>
      </c>
      <c r="E14452" s="1" t="s">
        <v>40406</v>
      </c>
      <c r="F14452" s="1" t="s">
        <v>12330</v>
      </c>
      <c r="G14452" s="1" t="s">
        <v>2223</v>
      </c>
      <c r="H14452" s="1" t="s">
        <v>25575</v>
      </c>
      <c r="I14452" s="1" t="s">
        <v>37555</v>
      </c>
      <c r="J14452" t="s">
        <v>60887</v>
      </c>
      <c r="K14452" t="s">
        <v>58084</v>
      </c>
      <c r="L14452">
        <f t="shared" si="450"/>
        <v>12934</v>
      </c>
      <c r="M14452" t="str">
        <f>INDEX($F$3:F$15443,L14452,1)</f>
        <v>FSw9XM9gxvd</v>
      </c>
      <c r="N14452">
        <f t="shared" si="451"/>
        <v>0</v>
      </c>
    </row>
    <row r="14453" spans="1:14" x14ac:dyDescent="0.25">
      <c r="A14453" s="1">
        <v>14451</v>
      </c>
      <c r="B14453" s="1" t="s">
        <v>15215</v>
      </c>
      <c r="C14453" s="1" t="s">
        <v>219</v>
      </c>
      <c r="D14453" s="1" t="s">
        <v>27521</v>
      </c>
      <c r="E14453" s="1" t="s">
        <v>40407</v>
      </c>
      <c r="F14453" s="1" t="s">
        <v>12329</v>
      </c>
      <c r="G14453" s="1" t="s">
        <v>2183</v>
      </c>
      <c r="H14453" s="1" t="s">
        <v>25574</v>
      </c>
      <c r="I14453" s="1" t="s">
        <v>37554</v>
      </c>
      <c r="J14453" t="s">
        <v>60888</v>
      </c>
      <c r="K14453" t="s">
        <v>58083</v>
      </c>
      <c r="L14453">
        <f t="shared" si="450"/>
        <v>12863</v>
      </c>
      <c r="M14453" t="str">
        <f>INDEX($F$3:F$15443,L14453,1)</f>
        <v>NMozTR1PjjZ</v>
      </c>
      <c r="N14453">
        <f t="shared" si="451"/>
        <v>0</v>
      </c>
    </row>
    <row r="14454" spans="1:14" x14ac:dyDescent="0.25">
      <c r="A14454" s="1">
        <v>14452</v>
      </c>
      <c r="B14454" s="1" t="s">
        <v>15216</v>
      </c>
      <c r="C14454" s="1" t="s">
        <v>306</v>
      </c>
      <c r="D14454" s="1" t="s">
        <v>27522</v>
      </c>
      <c r="E14454" s="1" t="s">
        <v>40408</v>
      </c>
      <c r="F14454" s="1" t="s">
        <v>12332</v>
      </c>
      <c r="G14454" s="1" t="s">
        <v>4736</v>
      </c>
      <c r="H14454" s="1" t="s">
        <v>25577</v>
      </c>
      <c r="I14454" s="1" t="s">
        <v>37557</v>
      </c>
      <c r="J14454" t="s">
        <v>60889</v>
      </c>
      <c r="K14454" t="s">
        <v>58086</v>
      </c>
      <c r="L14454">
        <f t="shared" si="450"/>
        <v>12864</v>
      </c>
      <c r="M14454" t="str">
        <f>INDEX($F$3:F$15443,L14454,1)</f>
        <v>PocfIjAsEzF</v>
      </c>
      <c r="N14454">
        <f t="shared" si="451"/>
        <v>0</v>
      </c>
    </row>
    <row r="14455" spans="1:14" x14ac:dyDescent="0.25">
      <c r="A14455" s="1">
        <v>14453</v>
      </c>
      <c r="B14455" s="1" t="s">
        <v>15217</v>
      </c>
      <c r="C14455" s="1" t="s">
        <v>4050</v>
      </c>
      <c r="D14455" s="1" t="s">
        <v>27523</v>
      </c>
      <c r="E14455" s="1" t="s">
        <v>40409</v>
      </c>
      <c r="F14455" s="1" t="s">
        <v>12331</v>
      </c>
      <c r="G14455" s="1" t="s">
        <v>4558</v>
      </c>
      <c r="H14455" s="1" t="s">
        <v>25576</v>
      </c>
      <c r="I14455" s="1" t="s">
        <v>37556</v>
      </c>
      <c r="J14455" t="s">
        <v>60890</v>
      </c>
      <c r="K14455" t="s">
        <v>58085</v>
      </c>
      <c r="L14455">
        <f t="shared" si="450"/>
        <v>12866</v>
      </c>
      <c r="M14455" t="str">
        <f>INDEX($F$3:F$15443,L14455,1)</f>
        <v>rnkduEWyVot</v>
      </c>
      <c r="N14455">
        <f t="shared" si="451"/>
        <v>0</v>
      </c>
    </row>
    <row r="14456" spans="1:14" x14ac:dyDescent="0.25">
      <c r="A14456" s="1">
        <v>14454</v>
      </c>
      <c r="B14456" s="1" t="s">
        <v>15218</v>
      </c>
      <c r="C14456" s="1" t="s">
        <v>2727</v>
      </c>
      <c r="D14456" s="1" t="s">
        <v>27524</v>
      </c>
      <c r="E14456" s="1" t="s">
        <v>40410</v>
      </c>
      <c r="F14456" s="1" t="s">
        <v>15350</v>
      </c>
      <c r="G14456" s="1" t="s">
        <v>262</v>
      </c>
      <c r="H14456" s="1" t="s">
        <v>27637</v>
      </c>
      <c r="I14456" s="1" t="s">
        <v>40537</v>
      </c>
      <c r="J14456" t="s">
        <v>60891</v>
      </c>
      <c r="K14456" t="s">
        <v>61020</v>
      </c>
      <c r="L14456">
        <f t="shared" si="450"/>
        <v>12935</v>
      </c>
      <c r="M14456" t="str">
        <f>INDEX($F$3:F$15443,L14456,1)</f>
        <v>kDtqpi3gdHp</v>
      </c>
      <c r="N14456">
        <f t="shared" si="451"/>
        <v>0</v>
      </c>
    </row>
    <row r="14457" spans="1:14" x14ac:dyDescent="0.25">
      <c r="A14457" s="1">
        <v>14455</v>
      </c>
      <c r="B14457" s="1" t="s">
        <v>15219</v>
      </c>
      <c r="C14457" s="1" t="s">
        <v>1188</v>
      </c>
      <c r="D14457" s="1" t="s">
        <v>27525</v>
      </c>
      <c r="E14457" s="1" t="s">
        <v>40411</v>
      </c>
      <c r="F14457" s="1" t="s">
        <v>9439</v>
      </c>
      <c r="G14457" s="1" t="s">
        <v>288</v>
      </c>
      <c r="H14457" s="1" t="s">
        <v>23367</v>
      </c>
      <c r="I14457" s="1" t="s">
        <v>34696</v>
      </c>
      <c r="J14457" t="s">
        <v>63823</v>
      </c>
      <c r="K14457" t="s">
        <v>55286</v>
      </c>
      <c r="L14457" t="e">
        <f t="shared" si="450"/>
        <v>#N/A</v>
      </c>
      <c r="M14457" t="e">
        <f>INDEX($F$3:F$15443,L14457,1)</f>
        <v>#N/A</v>
      </c>
      <c r="N14457">
        <f t="shared" si="451"/>
        <v>1</v>
      </c>
    </row>
    <row r="14458" spans="1:14" x14ac:dyDescent="0.25">
      <c r="A14458" s="1">
        <v>14456</v>
      </c>
      <c r="B14458" s="1" t="s">
        <v>15220</v>
      </c>
      <c r="C14458" s="1" t="s">
        <v>4624</v>
      </c>
      <c r="D14458" s="1" t="s">
        <v>27526</v>
      </c>
      <c r="E14458" s="1" t="s">
        <v>40412</v>
      </c>
      <c r="F14458" s="1" t="s">
        <v>8921</v>
      </c>
      <c r="G14458" s="1" t="s">
        <v>5042</v>
      </c>
      <c r="H14458" s="1" t="s">
        <v>22978</v>
      </c>
      <c r="I14458" s="1" t="s">
        <v>34182</v>
      </c>
      <c r="J14458" t="s">
        <v>60892</v>
      </c>
      <c r="K14458" t="s">
        <v>54779</v>
      </c>
      <c r="L14458">
        <f t="shared" si="450"/>
        <v>12994</v>
      </c>
      <c r="M14458" t="str">
        <f>INDEX($F$3:F$15443,L14458,1)</f>
        <v>nZZPMbbcVzc</v>
      </c>
      <c r="N14458">
        <f t="shared" si="451"/>
        <v>0</v>
      </c>
    </row>
    <row r="14459" spans="1:14" x14ac:dyDescent="0.25">
      <c r="A14459" s="1">
        <v>14457</v>
      </c>
      <c r="B14459" s="1" t="s">
        <v>15221</v>
      </c>
      <c r="C14459" s="1" t="s">
        <v>1223</v>
      </c>
      <c r="D14459" s="1" t="s">
        <v>27527</v>
      </c>
      <c r="E14459" s="1" t="s">
        <v>40413</v>
      </c>
      <c r="F14459" s="1" t="s">
        <v>8579</v>
      </c>
      <c r="G14459" s="1" t="s">
        <v>2204</v>
      </c>
      <c r="H14459" s="1" t="s">
        <v>22668</v>
      </c>
      <c r="I14459" s="1" t="s">
        <v>33845</v>
      </c>
      <c r="J14459" t="s">
        <v>60893</v>
      </c>
      <c r="K14459" t="s">
        <v>54445</v>
      </c>
      <c r="L14459">
        <f t="shared" si="450"/>
        <v>12867</v>
      </c>
      <c r="M14459" t="str">
        <f>INDEX($F$3:F$15443,L14459,1)</f>
        <v>L5U7nCNWmNc</v>
      </c>
      <c r="N14459">
        <f t="shared" si="451"/>
        <v>0</v>
      </c>
    </row>
    <row r="14460" spans="1:14" x14ac:dyDescent="0.25">
      <c r="A14460" s="1">
        <v>14458</v>
      </c>
      <c r="B14460" s="1" t="s">
        <v>15222</v>
      </c>
      <c r="C14460" s="1" t="s">
        <v>325</v>
      </c>
      <c r="D14460" s="1" t="s">
        <v>27528</v>
      </c>
      <c r="E14460" s="1" t="s">
        <v>40414</v>
      </c>
      <c r="F14460" s="1" t="s">
        <v>8597</v>
      </c>
      <c r="G14460" s="1" t="s">
        <v>4314</v>
      </c>
      <c r="H14460" s="1" t="s">
        <v>22686</v>
      </c>
      <c r="I14460" s="1" t="s">
        <v>33863</v>
      </c>
      <c r="J14460" t="s">
        <v>60894</v>
      </c>
      <c r="K14460" t="s">
        <v>54463</v>
      </c>
      <c r="L14460">
        <f t="shared" si="450"/>
        <v>12868</v>
      </c>
      <c r="M14460" t="str">
        <f>INDEX($F$3:F$15443,L14460,1)</f>
        <v>at4RT6tuwlX</v>
      </c>
      <c r="N14460">
        <f t="shared" si="451"/>
        <v>0</v>
      </c>
    </row>
    <row r="14461" spans="1:14" x14ac:dyDescent="0.25">
      <c r="A14461" s="1">
        <v>14459</v>
      </c>
      <c r="B14461" s="1" t="s">
        <v>15223</v>
      </c>
      <c r="C14461" s="1" t="s">
        <v>2435</v>
      </c>
      <c r="D14461" s="1" t="s">
        <v>27529</v>
      </c>
      <c r="E14461" s="1" t="s">
        <v>40415</v>
      </c>
      <c r="F14461" s="1" t="s">
        <v>8640</v>
      </c>
      <c r="G14461" s="1" t="s">
        <v>2040</v>
      </c>
      <c r="H14461" s="1" t="s">
        <v>22728</v>
      </c>
      <c r="I14461" s="1" t="s">
        <v>47784</v>
      </c>
      <c r="J14461" t="s">
        <v>60895</v>
      </c>
      <c r="K14461" t="s">
        <v>54505</v>
      </c>
      <c r="L14461" t="e">
        <f t="shared" si="450"/>
        <v>#N/A</v>
      </c>
      <c r="M14461" t="e">
        <f>INDEX($F$3:F$15443,L14461,1)</f>
        <v>#N/A</v>
      </c>
      <c r="N14461">
        <f t="shared" si="451"/>
        <v>1</v>
      </c>
    </row>
    <row r="14462" spans="1:14" x14ac:dyDescent="0.25">
      <c r="A14462" s="1">
        <v>14460</v>
      </c>
      <c r="B14462" s="1" t="s">
        <v>15224</v>
      </c>
      <c r="C14462" s="1" t="s">
        <v>5470</v>
      </c>
      <c r="D14462" s="1" t="s">
        <v>27530</v>
      </c>
      <c r="E14462" s="1" t="s">
        <v>40416</v>
      </c>
      <c r="F14462" s="1" t="s">
        <v>8674</v>
      </c>
      <c r="G14462" s="1" t="s">
        <v>4262</v>
      </c>
      <c r="H14462" s="1" t="s">
        <v>22759</v>
      </c>
      <c r="I14462" s="1" t="s">
        <v>33940</v>
      </c>
      <c r="J14462" t="s">
        <v>60896</v>
      </c>
      <c r="K14462" t="s">
        <v>54539</v>
      </c>
      <c r="L14462" t="e">
        <f t="shared" si="450"/>
        <v>#N/A</v>
      </c>
      <c r="M14462" t="e">
        <f>INDEX($F$3:F$15443,L14462,1)</f>
        <v>#N/A</v>
      </c>
      <c r="N14462">
        <f t="shared" si="451"/>
        <v>1</v>
      </c>
    </row>
    <row r="14463" spans="1:14" x14ac:dyDescent="0.25">
      <c r="A14463" s="1">
        <v>14461</v>
      </c>
      <c r="B14463" s="1" t="s">
        <v>15225</v>
      </c>
      <c r="C14463" s="1" t="s">
        <v>4529</v>
      </c>
      <c r="D14463" s="1" t="s">
        <v>27531</v>
      </c>
      <c r="E14463" s="1" t="s">
        <v>40417</v>
      </c>
      <c r="F14463" s="1" t="s">
        <v>8671</v>
      </c>
      <c r="G14463" s="1" t="s">
        <v>4103</v>
      </c>
      <c r="H14463" s="1" t="s">
        <v>22759</v>
      </c>
      <c r="I14463" s="1" t="s">
        <v>33937</v>
      </c>
      <c r="J14463" t="s">
        <v>60897</v>
      </c>
      <c r="K14463" t="s">
        <v>54536</v>
      </c>
      <c r="L14463" t="e">
        <f t="shared" si="450"/>
        <v>#N/A</v>
      </c>
      <c r="M14463" t="e">
        <f>INDEX($F$3:F$15443,L14463,1)</f>
        <v>#N/A</v>
      </c>
      <c r="N14463">
        <f t="shared" si="451"/>
        <v>1</v>
      </c>
    </row>
    <row r="14464" spans="1:14" x14ac:dyDescent="0.25">
      <c r="A14464" s="1">
        <v>14462</v>
      </c>
      <c r="B14464" s="1" t="s">
        <v>15226</v>
      </c>
      <c r="C14464" s="1" t="s">
        <v>1213</v>
      </c>
      <c r="D14464" s="1" t="s">
        <v>27532</v>
      </c>
      <c r="E14464" s="1" t="s">
        <v>40418</v>
      </c>
      <c r="F14464" s="1" t="s">
        <v>8673</v>
      </c>
      <c r="G14464" s="1" t="s">
        <v>1186</v>
      </c>
      <c r="H14464" s="1" t="s">
        <v>22759</v>
      </c>
      <c r="I14464" s="1" t="s">
        <v>47785</v>
      </c>
      <c r="J14464" t="s">
        <v>60898</v>
      </c>
      <c r="K14464" t="s">
        <v>54538</v>
      </c>
      <c r="L14464">
        <f t="shared" si="450"/>
        <v>12938</v>
      </c>
      <c r="M14464" t="str">
        <f>INDEX($F$3:F$15443,L14464,1)</f>
        <v>Rb28ewQvyMh</v>
      </c>
      <c r="N14464">
        <f t="shared" si="451"/>
        <v>0</v>
      </c>
    </row>
    <row r="14465" spans="1:14" x14ac:dyDescent="0.25">
      <c r="A14465" s="1">
        <v>14463</v>
      </c>
      <c r="B14465" s="1" t="s">
        <v>15227</v>
      </c>
      <c r="C14465" s="1" t="s">
        <v>4618</v>
      </c>
      <c r="D14465" s="1" t="s">
        <v>27532</v>
      </c>
      <c r="E14465" s="1" t="s">
        <v>40419</v>
      </c>
      <c r="F14465" s="1" t="s">
        <v>8672</v>
      </c>
      <c r="G14465" s="1" t="s">
        <v>4457</v>
      </c>
      <c r="H14465" s="1" t="s">
        <v>22759</v>
      </c>
      <c r="I14465" s="1" t="s">
        <v>33938</v>
      </c>
      <c r="J14465" t="s">
        <v>60899</v>
      </c>
      <c r="K14465" t="s">
        <v>54537</v>
      </c>
      <c r="L14465">
        <f t="shared" si="450"/>
        <v>12937</v>
      </c>
      <c r="M14465" t="str">
        <f>INDEX($F$3:F$15443,L14465,1)</f>
        <v>PgRr89SxxWe</v>
      </c>
      <c r="N14465">
        <f t="shared" si="451"/>
        <v>0</v>
      </c>
    </row>
    <row r="14466" spans="1:14" x14ac:dyDescent="0.25">
      <c r="A14466" s="1">
        <v>14464</v>
      </c>
      <c r="B14466" s="1" t="s">
        <v>15228</v>
      </c>
      <c r="C14466" s="1" t="s">
        <v>1182</v>
      </c>
      <c r="D14466" s="1" t="s">
        <v>27533</v>
      </c>
      <c r="E14466" s="1" t="s">
        <v>40420</v>
      </c>
      <c r="F14466" s="1" t="s">
        <v>8679</v>
      </c>
      <c r="G14466" s="1" t="s">
        <v>1463</v>
      </c>
      <c r="H14466" s="1" t="s">
        <v>22764</v>
      </c>
      <c r="I14466" s="1" t="s">
        <v>33945</v>
      </c>
      <c r="J14466" t="s">
        <v>60900</v>
      </c>
      <c r="K14466" t="s">
        <v>54543</v>
      </c>
      <c r="L14466">
        <f t="shared" si="450"/>
        <v>12939</v>
      </c>
      <c r="M14466" t="str">
        <f>INDEX($F$3:F$15443,L14466,1)</f>
        <v>u4EnIs7PT4C</v>
      </c>
      <c r="N14466">
        <f t="shared" si="451"/>
        <v>0</v>
      </c>
    </row>
    <row r="14467" spans="1:14" x14ac:dyDescent="0.25">
      <c r="A14467" s="1">
        <v>14465</v>
      </c>
      <c r="B14467" s="1" t="s">
        <v>15229</v>
      </c>
      <c r="C14467" s="1" t="s">
        <v>4529</v>
      </c>
      <c r="D14467" s="1" t="s">
        <v>27534</v>
      </c>
      <c r="E14467" s="1" t="s">
        <v>40421</v>
      </c>
      <c r="F14467" s="1" t="s">
        <v>8738</v>
      </c>
      <c r="G14467" s="1" t="s">
        <v>41629</v>
      </c>
      <c r="H14467" s="1" t="s">
        <v>22813</v>
      </c>
      <c r="I14467" s="1" t="s">
        <v>34002</v>
      </c>
      <c r="J14467" t="s">
        <v>60901</v>
      </c>
      <c r="K14467" t="s">
        <v>54600</v>
      </c>
      <c r="L14467" t="e">
        <f t="shared" ref="L14467:L14530" si="452">MATCH(J14467,$K$3:$K$15443,0)</f>
        <v>#N/A</v>
      </c>
      <c r="M14467" t="e">
        <f>INDEX($F$3:F$15443,L14467,1)</f>
        <v>#N/A</v>
      </c>
      <c r="N14467">
        <f t="shared" ref="N14467:N14530" si="453">IF(ISERROR(L14467),1,0)</f>
        <v>1</v>
      </c>
    </row>
    <row r="14468" spans="1:14" x14ac:dyDescent="0.25">
      <c r="A14468" s="1">
        <v>14466</v>
      </c>
      <c r="B14468" s="1" t="s">
        <v>15230</v>
      </c>
      <c r="C14468" s="1" t="s">
        <v>4614</v>
      </c>
      <c r="D14468" s="1" t="s">
        <v>27535</v>
      </c>
      <c r="E14468" s="1" t="s">
        <v>40422</v>
      </c>
      <c r="F14468" s="1" t="s">
        <v>8740</v>
      </c>
      <c r="G14468" s="1" t="s">
        <v>633</v>
      </c>
      <c r="H14468" s="1" t="s">
        <v>22814</v>
      </c>
      <c r="I14468" s="1" t="s">
        <v>34004</v>
      </c>
      <c r="J14468" t="s">
        <v>60902</v>
      </c>
      <c r="K14468" t="s">
        <v>63584</v>
      </c>
      <c r="L14468">
        <f t="shared" si="452"/>
        <v>12941</v>
      </c>
      <c r="M14468" t="str">
        <f>INDEX($F$3:F$15443,L14468,1)</f>
        <v>wdJCaQlUqq0</v>
      </c>
      <c r="N14468">
        <f t="shared" si="453"/>
        <v>0</v>
      </c>
    </row>
    <row r="14469" spans="1:14" x14ac:dyDescent="0.25">
      <c r="A14469" s="1">
        <v>14467</v>
      </c>
      <c r="B14469" s="1" t="s">
        <v>15231</v>
      </c>
      <c r="C14469" s="1" t="s">
        <v>4914</v>
      </c>
      <c r="D14469" s="1" t="s">
        <v>27536</v>
      </c>
      <c r="E14469" s="1" t="s">
        <v>40423</v>
      </c>
      <c r="F14469" s="1" t="s">
        <v>8741</v>
      </c>
      <c r="G14469" s="1" t="s">
        <v>317</v>
      </c>
      <c r="H14469" s="1" t="s">
        <v>22816</v>
      </c>
      <c r="I14469" s="1" t="s">
        <v>34005</v>
      </c>
      <c r="J14469" t="s">
        <v>60903</v>
      </c>
      <c r="K14469" t="s">
        <v>54602</v>
      </c>
      <c r="L14469">
        <f t="shared" si="452"/>
        <v>12946</v>
      </c>
      <c r="M14469" t="str">
        <f>INDEX($F$3:F$15443,L14469,1)</f>
        <v>oBkJEmko8gS</v>
      </c>
      <c r="N14469">
        <f t="shared" si="453"/>
        <v>0</v>
      </c>
    </row>
    <row r="14470" spans="1:14" x14ac:dyDescent="0.25">
      <c r="A14470" s="1">
        <v>14468</v>
      </c>
      <c r="B14470" s="1" t="s">
        <v>15232</v>
      </c>
      <c r="C14470" s="1" t="s">
        <v>1172</v>
      </c>
      <c r="D14470" s="1" t="s">
        <v>27537</v>
      </c>
      <c r="E14470" s="1" t="s">
        <v>40424</v>
      </c>
      <c r="F14470" s="1" t="s">
        <v>8744</v>
      </c>
      <c r="G14470" s="1" t="s">
        <v>4083</v>
      </c>
      <c r="H14470" s="1" t="s">
        <v>22819</v>
      </c>
      <c r="I14470" s="1" t="s">
        <v>34008</v>
      </c>
      <c r="J14470" t="s">
        <v>60904</v>
      </c>
      <c r="K14470" t="s">
        <v>54605</v>
      </c>
      <c r="L14470" t="e">
        <f t="shared" si="452"/>
        <v>#N/A</v>
      </c>
      <c r="M14470" t="e">
        <f>INDEX($F$3:F$15443,L14470,1)</f>
        <v>#N/A</v>
      </c>
      <c r="N14470">
        <f t="shared" si="453"/>
        <v>1</v>
      </c>
    </row>
    <row r="14471" spans="1:14" x14ac:dyDescent="0.25">
      <c r="A14471" s="1">
        <v>14469</v>
      </c>
      <c r="B14471" s="1" t="s">
        <v>15233</v>
      </c>
      <c r="C14471" s="1" t="s">
        <v>4722</v>
      </c>
      <c r="D14471" s="1" t="s">
        <v>27538</v>
      </c>
      <c r="E14471" s="1" t="s">
        <v>40425</v>
      </c>
      <c r="F14471" s="1" t="s">
        <v>8751</v>
      </c>
      <c r="G14471" s="1" t="s">
        <v>1182</v>
      </c>
      <c r="H14471" s="1" t="s">
        <v>22826</v>
      </c>
      <c r="I14471" s="1" t="s">
        <v>34015</v>
      </c>
      <c r="J14471" t="s">
        <v>60905</v>
      </c>
      <c r="K14471" t="s">
        <v>54612</v>
      </c>
      <c r="L14471">
        <f t="shared" si="452"/>
        <v>12942</v>
      </c>
      <c r="M14471" t="str">
        <f>INDEX($F$3:F$15443,L14471,1)</f>
        <v>aTJJqf90jeZ</v>
      </c>
      <c r="N14471">
        <f t="shared" si="453"/>
        <v>0</v>
      </c>
    </row>
    <row r="14472" spans="1:14" x14ac:dyDescent="0.25">
      <c r="A14472" s="1">
        <v>14470</v>
      </c>
      <c r="B14472" s="1" t="s">
        <v>15234</v>
      </c>
      <c r="C14472" s="1" t="s">
        <v>2071</v>
      </c>
      <c r="D14472" s="1" t="s">
        <v>27539</v>
      </c>
      <c r="E14472" s="1" t="s">
        <v>40426</v>
      </c>
      <c r="F14472" s="1" t="s">
        <v>8754</v>
      </c>
      <c r="G14472" s="1" t="s">
        <v>234</v>
      </c>
      <c r="H14472" s="1" t="s">
        <v>22829</v>
      </c>
      <c r="I14472" s="1" t="s">
        <v>34018</v>
      </c>
      <c r="J14472" t="s">
        <v>60906</v>
      </c>
      <c r="K14472" t="s">
        <v>54615</v>
      </c>
      <c r="L14472">
        <f t="shared" si="452"/>
        <v>12943</v>
      </c>
      <c r="M14472" t="str">
        <f>INDEX($F$3:F$15443,L14472,1)</f>
        <v>cvpvF51zqvl</v>
      </c>
      <c r="N14472">
        <f t="shared" si="453"/>
        <v>0</v>
      </c>
    </row>
    <row r="14473" spans="1:14" x14ac:dyDescent="0.25">
      <c r="A14473" s="1">
        <v>14471</v>
      </c>
      <c r="B14473" s="1" t="s">
        <v>15235</v>
      </c>
      <c r="C14473" s="1" t="s">
        <v>2418</v>
      </c>
      <c r="D14473" s="1" t="s">
        <v>27540</v>
      </c>
      <c r="E14473" s="1"/>
      <c r="F14473" s="1" t="s">
        <v>8598</v>
      </c>
      <c r="G14473" s="1" t="s">
        <v>4633</v>
      </c>
      <c r="H14473" s="1" t="s">
        <v>22687</v>
      </c>
      <c r="I14473" s="1" t="s">
        <v>33864</v>
      </c>
      <c r="J14473" t="s">
        <v>60907</v>
      </c>
      <c r="K14473" t="s">
        <v>54464</v>
      </c>
      <c r="L14473">
        <f t="shared" si="452"/>
        <v>12944</v>
      </c>
      <c r="M14473" t="str">
        <f>INDEX($F$3:F$15443,L14473,1)</f>
        <v>sedUOmgSmCT</v>
      </c>
      <c r="N14473">
        <f t="shared" si="453"/>
        <v>0</v>
      </c>
    </row>
    <row r="14474" spans="1:14" x14ac:dyDescent="0.25">
      <c r="A14474" s="1">
        <v>14472</v>
      </c>
      <c r="B14474" s="1" t="s">
        <v>15236</v>
      </c>
      <c r="C14474" s="1" t="s">
        <v>2071</v>
      </c>
      <c r="D14474" s="1" t="s">
        <v>27541</v>
      </c>
      <c r="E14474" s="1" t="s">
        <v>40427</v>
      </c>
      <c r="F14474" s="1" t="s">
        <v>8612</v>
      </c>
      <c r="G14474" s="1" t="s">
        <v>4519</v>
      </c>
      <c r="H14474" s="1" t="s">
        <v>47786</v>
      </c>
      <c r="I14474" s="1" t="s">
        <v>33878</v>
      </c>
      <c r="J14474" t="s">
        <v>60908</v>
      </c>
      <c r="K14474" t="s">
        <v>63585</v>
      </c>
      <c r="L14474">
        <f t="shared" si="452"/>
        <v>12945</v>
      </c>
      <c r="M14474" t="str">
        <f>INDEX($F$3:F$15443,L14474,1)</f>
        <v>io98aOJ0WgW</v>
      </c>
      <c r="N14474">
        <f t="shared" si="453"/>
        <v>0</v>
      </c>
    </row>
    <row r="14475" spans="1:14" x14ac:dyDescent="0.25">
      <c r="A14475" s="1">
        <v>14473</v>
      </c>
      <c r="B14475" s="1" t="s">
        <v>15237</v>
      </c>
      <c r="C14475" s="1" t="s">
        <v>1188</v>
      </c>
      <c r="D14475" s="1" t="s">
        <v>27542</v>
      </c>
      <c r="E14475" s="1" t="s">
        <v>40428</v>
      </c>
      <c r="F14475" s="1" t="s">
        <v>8482</v>
      </c>
      <c r="G14475" s="1" t="s">
        <v>4310</v>
      </c>
      <c r="H14475" s="1" t="s">
        <v>47787</v>
      </c>
      <c r="I14475" s="1" t="s">
        <v>33749</v>
      </c>
      <c r="J14475" t="s">
        <v>63534</v>
      </c>
      <c r="K14475" t="s">
        <v>63586</v>
      </c>
      <c r="L14475">
        <f t="shared" si="452"/>
        <v>12936</v>
      </c>
      <c r="M14475" t="str">
        <f>INDEX($F$3:F$15443,L14475,1)</f>
        <v>qLrr2WwlCas</v>
      </c>
      <c r="N14475">
        <f t="shared" si="453"/>
        <v>0</v>
      </c>
    </row>
    <row r="14476" spans="1:14" x14ac:dyDescent="0.25">
      <c r="A14476" s="1">
        <v>14474</v>
      </c>
      <c r="B14476" s="1" t="s">
        <v>15238</v>
      </c>
      <c r="C14476" s="1" t="s">
        <v>1213</v>
      </c>
      <c r="D14476" s="1" t="s">
        <v>27543</v>
      </c>
      <c r="E14476" s="1" t="s">
        <v>40429</v>
      </c>
      <c r="F14476" s="1" t="s">
        <v>8650</v>
      </c>
      <c r="G14476" s="1" t="s">
        <v>4552</v>
      </c>
      <c r="H14476" s="1" t="s">
        <v>22738</v>
      </c>
      <c r="I14476" s="1" t="s">
        <v>33916</v>
      </c>
      <c r="J14476" t="s">
        <v>60909</v>
      </c>
      <c r="K14476" t="s">
        <v>54515</v>
      </c>
      <c r="L14476">
        <f t="shared" si="452"/>
        <v>12947</v>
      </c>
      <c r="M14476" t="str">
        <f>INDEX($F$3:F$15443,L14476,1)</f>
        <v>jTHsRyhxHbX</v>
      </c>
      <c r="N14476">
        <f t="shared" si="453"/>
        <v>0</v>
      </c>
    </row>
    <row r="14477" spans="1:14" x14ac:dyDescent="0.25">
      <c r="A14477" s="1">
        <v>14475</v>
      </c>
      <c r="B14477" s="1" t="s">
        <v>15239</v>
      </c>
      <c r="C14477" s="1" t="s">
        <v>4468</v>
      </c>
      <c r="D14477" s="1" t="s">
        <v>27544</v>
      </c>
      <c r="E14477" s="1" t="s">
        <v>40430</v>
      </c>
      <c r="F14477" s="1" t="s">
        <v>8655</v>
      </c>
      <c r="G14477" s="1" t="s">
        <v>4633</v>
      </c>
      <c r="H14477" s="1" t="s">
        <v>22743</v>
      </c>
      <c r="I14477" s="1" t="s">
        <v>33921</v>
      </c>
      <c r="J14477" t="s">
        <v>60910</v>
      </c>
      <c r="K14477" t="s">
        <v>54520</v>
      </c>
      <c r="L14477">
        <f t="shared" si="452"/>
        <v>12871</v>
      </c>
      <c r="M14477" t="str">
        <f>INDEX($F$3:F$15443,L14477,1)</f>
        <v>SpFn0zlExaR</v>
      </c>
      <c r="N14477">
        <f t="shared" si="453"/>
        <v>0</v>
      </c>
    </row>
    <row r="14478" spans="1:14" x14ac:dyDescent="0.25">
      <c r="A14478" s="1">
        <v>14476</v>
      </c>
      <c r="B14478" s="1" t="s">
        <v>15240</v>
      </c>
      <c r="C14478" s="1" t="s">
        <v>325</v>
      </c>
      <c r="D14478" s="1" t="s">
        <v>27545</v>
      </c>
      <c r="E14478" s="1"/>
      <c r="F14478" s="1" t="s">
        <v>8483</v>
      </c>
      <c r="G14478" s="1" t="s">
        <v>4314</v>
      </c>
      <c r="H14478" s="1" t="s">
        <v>47788</v>
      </c>
      <c r="I14478" s="1" t="s">
        <v>33750</v>
      </c>
      <c r="J14478" t="s">
        <v>60911</v>
      </c>
      <c r="K14478" t="s">
        <v>63587</v>
      </c>
      <c r="L14478">
        <f t="shared" si="452"/>
        <v>12948</v>
      </c>
      <c r="M14478" t="str">
        <f>INDEX($F$3:F$15443,L14478,1)</f>
        <v>Lo9THxbyK8D</v>
      </c>
      <c r="N14478">
        <f t="shared" si="453"/>
        <v>0</v>
      </c>
    </row>
    <row r="14479" spans="1:14" x14ac:dyDescent="0.25">
      <c r="A14479" s="1">
        <v>14477</v>
      </c>
      <c r="B14479" s="1" t="s">
        <v>15241</v>
      </c>
      <c r="C14479" s="1" t="s">
        <v>270</v>
      </c>
      <c r="D14479" s="1" t="s">
        <v>27546</v>
      </c>
      <c r="E14479" s="1" t="s">
        <v>40431</v>
      </c>
      <c r="F14479" s="1" t="s">
        <v>8702</v>
      </c>
      <c r="G14479" s="1" t="s">
        <v>4618</v>
      </c>
      <c r="H14479" s="1" t="s">
        <v>22783</v>
      </c>
      <c r="I14479" s="1" t="s">
        <v>33968</v>
      </c>
      <c r="J14479" t="s">
        <v>60912</v>
      </c>
      <c r="K14479" t="s">
        <v>54564</v>
      </c>
      <c r="L14479">
        <f t="shared" si="452"/>
        <v>12949</v>
      </c>
      <c r="M14479" t="str">
        <f>INDEX($F$3:F$15443,L14479,1)</f>
        <v>EnXQX4bn3sF</v>
      </c>
      <c r="N14479">
        <f t="shared" si="453"/>
        <v>0</v>
      </c>
    </row>
    <row r="14480" spans="1:14" x14ac:dyDescent="0.25">
      <c r="A14480" s="1">
        <v>14478</v>
      </c>
      <c r="B14480" s="1" t="s">
        <v>15242</v>
      </c>
      <c r="C14480" s="1" t="s">
        <v>1178</v>
      </c>
      <c r="D14480" s="1" t="s">
        <v>27546</v>
      </c>
      <c r="E14480" s="1" t="s">
        <v>40432</v>
      </c>
      <c r="F14480" s="1" t="s">
        <v>8707</v>
      </c>
      <c r="G14480" s="1" t="s">
        <v>4136</v>
      </c>
      <c r="H14480" s="1" t="s">
        <v>22788</v>
      </c>
      <c r="I14480" s="1" t="s">
        <v>33973</v>
      </c>
      <c r="J14480" t="s">
        <v>60913</v>
      </c>
      <c r="K14480" t="s">
        <v>54569</v>
      </c>
      <c r="L14480">
        <f t="shared" si="452"/>
        <v>12951</v>
      </c>
      <c r="M14480" t="str">
        <f>INDEX($F$3:F$15443,L14480,1)</f>
        <v>oEuf5ZHmLV4</v>
      </c>
      <c r="N14480">
        <f t="shared" si="453"/>
        <v>0</v>
      </c>
    </row>
    <row r="14481" spans="1:14" x14ac:dyDescent="0.25">
      <c r="A14481" s="1">
        <v>14479</v>
      </c>
      <c r="B14481" s="1" t="s">
        <v>15243</v>
      </c>
      <c r="C14481" s="1" t="s">
        <v>1213</v>
      </c>
      <c r="D14481" s="1" t="s">
        <v>27546</v>
      </c>
      <c r="E14481" s="1" t="s">
        <v>40433</v>
      </c>
      <c r="F14481" s="1" t="s">
        <v>8708</v>
      </c>
      <c r="G14481" s="1" t="s">
        <v>230</v>
      </c>
      <c r="H14481" s="1" t="s">
        <v>22788</v>
      </c>
      <c r="I14481" s="1" t="s">
        <v>33974</v>
      </c>
      <c r="J14481" t="s">
        <v>60914</v>
      </c>
      <c r="K14481" t="s">
        <v>54570</v>
      </c>
      <c r="L14481">
        <f t="shared" si="452"/>
        <v>12952</v>
      </c>
      <c r="M14481" t="str">
        <f>INDEX($F$3:F$15443,L14481,1)</f>
        <v>sXXyJBqkfxD</v>
      </c>
      <c r="N14481">
        <f t="shared" si="453"/>
        <v>0</v>
      </c>
    </row>
    <row r="14482" spans="1:14" x14ac:dyDescent="0.25">
      <c r="A14482" s="1">
        <v>14480</v>
      </c>
      <c r="B14482" s="1" t="s">
        <v>15244</v>
      </c>
      <c r="C14482" s="1" t="s">
        <v>41609</v>
      </c>
      <c r="D14482" s="1" t="s">
        <v>27546</v>
      </c>
      <c r="E14482" s="1" t="s">
        <v>40434</v>
      </c>
      <c r="F14482" s="1" t="s">
        <v>42059</v>
      </c>
      <c r="G14482" s="1" t="s">
        <v>4498</v>
      </c>
      <c r="H14482" s="1" t="s">
        <v>22792</v>
      </c>
      <c r="I14482" s="1" t="s">
        <v>33963</v>
      </c>
      <c r="J14482" t="s">
        <v>60915</v>
      </c>
      <c r="K14482" t="s">
        <v>54575</v>
      </c>
      <c r="L14482" t="e">
        <f t="shared" si="452"/>
        <v>#N/A</v>
      </c>
      <c r="M14482" t="e">
        <f>INDEX($F$3:F$15443,L14482,1)</f>
        <v>#N/A</v>
      </c>
      <c r="N14482">
        <f t="shared" si="453"/>
        <v>1</v>
      </c>
    </row>
    <row r="14483" spans="1:14" x14ac:dyDescent="0.25">
      <c r="A14483" s="1">
        <v>14481</v>
      </c>
      <c r="B14483" s="1" t="s">
        <v>15245</v>
      </c>
      <c r="C14483" s="1" t="s">
        <v>4618</v>
      </c>
      <c r="D14483" s="1" t="s">
        <v>27546</v>
      </c>
      <c r="E14483" s="1" t="s">
        <v>40435</v>
      </c>
      <c r="F14483" s="1" t="s">
        <v>42060</v>
      </c>
      <c r="G14483" s="1" t="s">
        <v>1207</v>
      </c>
      <c r="H14483" s="1" t="s">
        <v>22794</v>
      </c>
      <c r="I14483" s="1" t="s">
        <v>33980</v>
      </c>
      <c r="J14483" t="s">
        <v>60916</v>
      </c>
      <c r="K14483" t="s">
        <v>54578</v>
      </c>
      <c r="L14483">
        <f t="shared" si="452"/>
        <v>12950</v>
      </c>
      <c r="M14483" t="str">
        <f>INDEX($F$3:F$15443,L14483,1)</f>
        <v>Vwtj8iS6A1b</v>
      </c>
      <c r="N14483">
        <f t="shared" si="453"/>
        <v>0</v>
      </c>
    </row>
    <row r="14484" spans="1:14" x14ac:dyDescent="0.25">
      <c r="A14484" s="1">
        <v>14482</v>
      </c>
      <c r="B14484" s="1" t="s">
        <v>15246</v>
      </c>
      <c r="C14484" s="1" t="s">
        <v>4529</v>
      </c>
      <c r="D14484" s="1" t="s">
        <v>27547</v>
      </c>
      <c r="E14484" s="1" t="s">
        <v>40436</v>
      </c>
      <c r="F14484" s="1" t="s">
        <v>8887</v>
      </c>
      <c r="G14484" s="1" t="s">
        <v>4105</v>
      </c>
      <c r="H14484" s="1" t="s">
        <v>22950</v>
      </c>
      <c r="I14484" s="1" t="s">
        <v>34149</v>
      </c>
      <c r="J14484" t="s">
        <v>60917</v>
      </c>
      <c r="K14484" t="s">
        <v>54746</v>
      </c>
      <c r="L14484" t="e">
        <f t="shared" si="452"/>
        <v>#N/A</v>
      </c>
      <c r="M14484" t="e">
        <f>INDEX($F$3:F$15443,L14484,1)</f>
        <v>#N/A</v>
      </c>
      <c r="N14484">
        <f t="shared" si="453"/>
        <v>1</v>
      </c>
    </row>
    <row r="14485" spans="1:14" x14ac:dyDescent="0.25">
      <c r="A14485" s="1">
        <v>14483</v>
      </c>
      <c r="B14485" s="1" t="s">
        <v>15247</v>
      </c>
      <c r="C14485" s="1" t="s">
        <v>4883</v>
      </c>
      <c r="D14485" s="1" t="s">
        <v>27548</v>
      </c>
      <c r="E14485" s="1" t="s">
        <v>40437</v>
      </c>
      <c r="F14485" s="1" t="s">
        <v>8909</v>
      </c>
      <c r="G14485" s="1" t="s">
        <v>4105</v>
      </c>
      <c r="H14485" s="1" t="s">
        <v>22968</v>
      </c>
      <c r="I14485" s="1" t="s">
        <v>34170</v>
      </c>
      <c r="J14485" t="s">
        <v>60918</v>
      </c>
      <c r="K14485" t="s">
        <v>54768</v>
      </c>
      <c r="L14485">
        <f t="shared" si="452"/>
        <v>12955</v>
      </c>
      <c r="M14485" t="str">
        <f>INDEX($F$3:F$15443,L14485,1)</f>
        <v>hHYfOGbsPMv</v>
      </c>
      <c r="N14485">
        <f t="shared" si="453"/>
        <v>0</v>
      </c>
    </row>
    <row r="14486" spans="1:14" x14ac:dyDescent="0.25">
      <c r="A14486" s="1">
        <v>14484</v>
      </c>
      <c r="B14486" s="1" t="s">
        <v>15248</v>
      </c>
      <c r="C14486" s="1" t="s">
        <v>4883</v>
      </c>
      <c r="D14486" s="1" t="s">
        <v>27549</v>
      </c>
      <c r="E14486" s="1" t="s">
        <v>40438</v>
      </c>
      <c r="F14486" s="1" t="s">
        <v>8910</v>
      </c>
      <c r="G14486" s="1" t="s">
        <v>4105</v>
      </c>
      <c r="H14486" s="1" t="s">
        <v>22969</v>
      </c>
      <c r="I14486" s="1" t="s">
        <v>34171</v>
      </c>
      <c r="J14486" t="s">
        <v>60919</v>
      </c>
      <c r="K14486" t="s">
        <v>54769</v>
      </c>
      <c r="L14486">
        <f t="shared" si="452"/>
        <v>12954</v>
      </c>
      <c r="M14486" t="str">
        <f>INDEX($F$3:F$15443,L14486,1)</f>
        <v>QLDGvmrAatJ</v>
      </c>
      <c r="N14486">
        <f t="shared" si="453"/>
        <v>0</v>
      </c>
    </row>
    <row r="14487" spans="1:14" x14ac:dyDescent="0.25">
      <c r="A14487" s="1">
        <v>14485</v>
      </c>
      <c r="B14487" s="1" t="s">
        <v>15249</v>
      </c>
      <c r="C14487" s="1" t="s">
        <v>203</v>
      </c>
      <c r="D14487" s="1" t="s">
        <v>27549</v>
      </c>
      <c r="E14487" s="1" t="s">
        <v>40439</v>
      </c>
      <c r="F14487" s="1" t="s">
        <v>8915</v>
      </c>
      <c r="G14487" s="1" t="s">
        <v>2883</v>
      </c>
      <c r="H14487" s="1" t="s">
        <v>22972</v>
      </c>
      <c r="I14487" s="1" t="s">
        <v>34176</v>
      </c>
      <c r="J14487" t="s">
        <v>60920</v>
      </c>
      <c r="K14487" t="s">
        <v>54774</v>
      </c>
      <c r="L14487">
        <f t="shared" si="452"/>
        <v>12953</v>
      </c>
      <c r="M14487" t="str">
        <f>INDEX($F$3:F$15443,L14487,1)</f>
        <v>D5kIEpFbJoi</v>
      </c>
      <c r="N14487">
        <f t="shared" si="453"/>
        <v>0</v>
      </c>
    </row>
    <row r="14488" spans="1:14" x14ac:dyDescent="0.25">
      <c r="A14488" s="1">
        <v>14486</v>
      </c>
      <c r="B14488" s="1" t="s">
        <v>15250</v>
      </c>
      <c r="C14488" s="1" t="s">
        <v>4859</v>
      </c>
      <c r="D14488" s="1" t="s">
        <v>27550</v>
      </c>
      <c r="E14488" s="1" t="s">
        <v>40440</v>
      </c>
      <c r="F14488" s="1" t="s">
        <v>8861</v>
      </c>
      <c r="G14488" s="1" t="s">
        <v>4322</v>
      </c>
      <c r="H14488" s="1" t="s">
        <v>22932</v>
      </c>
      <c r="I14488" s="1" t="s">
        <v>34123</v>
      </c>
      <c r="J14488" t="s">
        <v>60921</v>
      </c>
      <c r="K14488" t="s">
        <v>54721</v>
      </c>
      <c r="L14488" t="e">
        <f t="shared" si="452"/>
        <v>#N/A</v>
      </c>
      <c r="M14488" t="e">
        <f>INDEX($F$3:F$15443,L14488,1)</f>
        <v>#N/A</v>
      </c>
      <c r="N14488">
        <f t="shared" si="453"/>
        <v>1</v>
      </c>
    </row>
    <row r="14489" spans="1:14" x14ac:dyDescent="0.25">
      <c r="A14489" s="1">
        <v>14487</v>
      </c>
      <c r="B14489" s="1" t="s">
        <v>15251</v>
      </c>
      <c r="C14489" s="1" t="s">
        <v>4050</v>
      </c>
      <c r="D14489" s="1" t="s">
        <v>27551</v>
      </c>
      <c r="E14489" s="1" t="s">
        <v>40441</v>
      </c>
      <c r="F14489" s="1" t="s">
        <v>8770</v>
      </c>
      <c r="G14489" s="1" t="s">
        <v>4977</v>
      </c>
      <c r="H14489" s="1" t="s">
        <v>22845</v>
      </c>
      <c r="I14489" s="1" t="s">
        <v>34033</v>
      </c>
      <c r="J14489" t="s">
        <v>60922</v>
      </c>
      <c r="K14489" t="s">
        <v>54630</v>
      </c>
      <c r="L14489">
        <f t="shared" si="452"/>
        <v>12956</v>
      </c>
      <c r="M14489" t="str">
        <f>INDEX($F$3:F$15443,L14489,1)</f>
        <v>hNka61SfvHr</v>
      </c>
      <c r="N14489">
        <f t="shared" si="453"/>
        <v>0</v>
      </c>
    </row>
    <row r="14490" spans="1:14" x14ac:dyDescent="0.25">
      <c r="A14490" s="1">
        <v>14488</v>
      </c>
      <c r="B14490" s="1" t="s">
        <v>15252</v>
      </c>
      <c r="C14490" s="1" t="s">
        <v>4345</v>
      </c>
      <c r="D14490" s="1" t="s">
        <v>27552</v>
      </c>
      <c r="E14490" s="1" t="s">
        <v>40442</v>
      </c>
      <c r="F14490" s="1" t="s">
        <v>8771</v>
      </c>
      <c r="G14490" s="1" t="s">
        <v>4354</v>
      </c>
      <c r="H14490" s="1" t="s">
        <v>22846</v>
      </c>
      <c r="I14490" s="1" t="s">
        <v>34034</v>
      </c>
      <c r="J14490" t="s">
        <v>60923</v>
      </c>
      <c r="K14490" t="s">
        <v>54631</v>
      </c>
      <c r="L14490">
        <f t="shared" si="452"/>
        <v>12957</v>
      </c>
      <c r="M14490" t="str">
        <f>INDEX($F$3:F$15443,L14490,1)</f>
        <v>HeAfvVEOV2E</v>
      </c>
      <c r="N14490">
        <f t="shared" si="453"/>
        <v>0</v>
      </c>
    </row>
    <row r="14491" spans="1:14" x14ac:dyDescent="0.25">
      <c r="A14491" s="1">
        <v>14489</v>
      </c>
      <c r="B14491" s="1" t="s">
        <v>15253</v>
      </c>
      <c r="C14491" s="1" t="s">
        <v>203</v>
      </c>
      <c r="D14491" s="1" t="s">
        <v>27552</v>
      </c>
      <c r="E14491" s="1" t="s">
        <v>40443</v>
      </c>
      <c r="F14491" s="1" t="s">
        <v>8772</v>
      </c>
      <c r="G14491" s="1" t="s">
        <v>232</v>
      </c>
      <c r="H14491" s="1" t="s">
        <v>22847</v>
      </c>
      <c r="I14491" s="1" t="s">
        <v>34035</v>
      </c>
      <c r="J14491" t="s">
        <v>60924</v>
      </c>
      <c r="K14491" t="s">
        <v>54632</v>
      </c>
      <c r="L14491">
        <f t="shared" si="452"/>
        <v>12958</v>
      </c>
      <c r="M14491" t="str">
        <f>INDEX($F$3:F$15443,L14491,1)</f>
        <v>mxU4KNtCciT</v>
      </c>
      <c r="N14491">
        <f t="shared" si="453"/>
        <v>0</v>
      </c>
    </row>
    <row r="14492" spans="1:14" x14ac:dyDescent="0.25">
      <c r="A14492" s="1">
        <v>14490</v>
      </c>
      <c r="B14492" s="1" t="s">
        <v>15254</v>
      </c>
      <c r="C14492" s="1" t="s">
        <v>244</v>
      </c>
      <c r="D14492" s="1" t="s">
        <v>27553</v>
      </c>
      <c r="E14492" s="1" t="s">
        <v>40444</v>
      </c>
      <c r="F14492" s="1" t="s">
        <v>8773</v>
      </c>
      <c r="G14492" s="1" t="s">
        <v>262</v>
      </c>
      <c r="H14492" s="1" t="s">
        <v>22848</v>
      </c>
      <c r="I14492" s="1" t="s">
        <v>34036</v>
      </c>
      <c r="J14492" t="s">
        <v>60925</v>
      </c>
      <c r="K14492" t="s">
        <v>54633</v>
      </c>
      <c r="L14492">
        <f t="shared" si="452"/>
        <v>12959</v>
      </c>
      <c r="M14492" t="str">
        <f>INDEX($F$3:F$15443,L14492,1)</f>
        <v>VAH0BoWYyGb</v>
      </c>
      <c r="N14492">
        <f t="shared" si="453"/>
        <v>0</v>
      </c>
    </row>
    <row r="14493" spans="1:14" x14ac:dyDescent="0.25">
      <c r="A14493" s="1">
        <v>14491</v>
      </c>
      <c r="B14493" s="1" t="s">
        <v>15255</v>
      </c>
      <c r="C14493" s="1" t="s">
        <v>1213</v>
      </c>
      <c r="D14493" s="1" t="s">
        <v>27554</v>
      </c>
      <c r="E14493" s="1" t="s">
        <v>40445</v>
      </c>
      <c r="F14493" s="1" t="s">
        <v>8793</v>
      </c>
      <c r="G14493" s="1" t="s">
        <v>2202</v>
      </c>
      <c r="H14493" s="1" t="s">
        <v>22866</v>
      </c>
      <c r="I14493" s="1" t="s">
        <v>34055</v>
      </c>
      <c r="J14493" t="s">
        <v>60926</v>
      </c>
      <c r="K14493" t="s">
        <v>54653</v>
      </c>
      <c r="L14493">
        <f t="shared" si="452"/>
        <v>12960</v>
      </c>
      <c r="M14493" t="str">
        <f>INDEX($F$3:F$15443,L14493,1)</f>
        <v>NmWwt9paYzD</v>
      </c>
      <c r="N14493">
        <f t="shared" si="453"/>
        <v>0</v>
      </c>
    </row>
    <row r="14494" spans="1:14" x14ac:dyDescent="0.25">
      <c r="A14494" s="1">
        <v>14492</v>
      </c>
      <c r="B14494" s="1" t="s">
        <v>15256</v>
      </c>
      <c r="C14494" s="1" t="s">
        <v>4883</v>
      </c>
      <c r="D14494" s="1" t="s">
        <v>27555</v>
      </c>
      <c r="E14494" s="1" t="s">
        <v>40446</v>
      </c>
      <c r="F14494" s="1" t="s">
        <v>8800</v>
      </c>
      <c r="G14494" s="1" t="s">
        <v>2202</v>
      </c>
      <c r="H14494" s="1" t="s">
        <v>22873</v>
      </c>
      <c r="I14494" s="1" t="s">
        <v>34062</v>
      </c>
      <c r="J14494" t="s">
        <v>60927</v>
      </c>
      <c r="K14494" t="s">
        <v>54660</v>
      </c>
      <c r="L14494">
        <f t="shared" si="452"/>
        <v>12963</v>
      </c>
      <c r="M14494" t="str">
        <f>INDEX($F$3:F$15443,L14494,1)</f>
        <v>Z6d0ZfrYx42</v>
      </c>
      <c r="N14494">
        <f t="shared" si="453"/>
        <v>0</v>
      </c>
    </row>
    <row r="14495" spans="1:14" x14ac:dyDescent="0.25">
      <c r="A14495" s="1">
        <v>14493</v>
      </c>
      <c r="B14495" s="1" t="s">
        <v>15257</v>
      </c>
      <c r="C14495" s="1" t="s">
        <v>4878</v>
      </c>
      <c r="D14495" s="1" t="s">
        <v>27555</v>
      </c>
      <c r="E14495" s="1" t="s">
        <v>40447</v>
      </c>
      <c r="F14495" s="1" t="s">
        <v>8786</v>
      </c>
      <c r="G14495" s="1" t="s">
        <v>1166</v>
      </c>
      <c r="H14495" s="1" t="s">
        <v>22860</v>
      </c>
      <c r="I14495" s="1" t="s">
        <v>34048</v>
      </c>
      <c r="J14495" t="s">
        <v>60928</v>
      </c>
      <c r="K14495" t="s">
        <v>54646</v>
      </c>
      <c r="L14495">
        <f t="shared" si="452"/>
        <v>12964</v>
      </c>
      <c r="M14495" t="str">
        <f>INDEX($F$3:F$15443,L14495,1)</f>
        <v>aTVA3RTVbNS</v>
      </c>
      <c r="N14495">
        <f t="shared" si="453"/>
        <v>0</v>
      </c>
    </row>
    <row r="14496" spans="1:14" x14ac:dyDescent="0.25">
      <c r="A14496" s="1">
        <v>14494</v>
      </c>
      <c r="B14496" s="1" t="s">
        <v>15258</v>
      </c>
      <c r="C14496" s="1" t="s">
        <v>4417</v>
      </c>
      <c r="D14496" s="1" t="s">
        <v>27555</v>
      </c>
      <c r="E14496" s="1" t="s">
        <v>40448</v>
      </c>
      <c r="F14496" s="1" t="s">
        <v>8789</v>
      </c>
      <c r="G14496" s="1" t="s">
        <v>2202</v>
      </c>
      <c r="H14496" s="1" t="s">
        <v>22862</v>
      </c>
      <c r="I14496" s="1" t="s">
        <v>34051</v>
      </c>
      <c r="J14496" t="s">
        <v>60929</v>
      </c>
      <c r="K14496" t="s">
        <v>54649</v>
      </c>
      <c r="L14496">
        <f t="shared" si="452"/>
        <v>12962</v>
      </c>
      <c r="M14496" t="str">
        <f>INDEX($F$3:F$15443,L14496,1)</f>
        <v>OK4EMDisWCg</v>
      </c>
      <c r="N14496">
        <f t="shared" si="453"/>
        <v>0</v>
      </c>
    </row>
    <row r="14497" spans="1:14" x14ac:dyDescent="0.25">
      <c r="A14497" s="1">
        <v>14495</v>
      </c>
      <c r="B14497" s="1" t="s">
        <v>15259</v>
      </c>
      <c r="C14497" s="1" t="s">
        <v>270</v>
      </c>
      <c r="D14497" s="1" t="s">
        <v>27555</v>
      </c>
      <c r="E14497" s="1" t="s">
        <v>40449</v>
      </c>
      <c r="F14497" s="1" t="s">
        <v>8788</v>
      </c>
      <c r="G14497" s="1" t="s">
        <v>5</v>
      </c>
      <c r="H14497" s="1" t="s">
        <v>22862</v>
      </c>
      <c r="I14497" s="1" t="s">
        <v>34050</v>
      </c>
      <c r="J14497" t="s">
        <v>60930</v>
      </c>
      <c r="K14497" t="s">
        <v>54648</v>
      </c>
      <c r="L14497">
        <f t="shared" si="452"/>
        <v>12966</v>
      </c>
      <c r="M14497" t="str">
        <f>INDEX($F$3:F$15443,L14497,1)</f>
        <v>pvfBqndG0vs</v>
      </c>
      <c r="N14497">
        <f t="shared" si="453"/>
        <v>0</v>
      </c>
    </row>
    <row r="14498" spans="1:14" x14ac:dyDescent="0.25">
      <c r="A14498" s="1">
        <v>14496</v>
      </c>
      <c r="B14498" s="1" t="s">
        <v>15260</v>
      </c>
      <c r="C14498" s="1" t="s">
        <v>1235</v>
      </c>
      <c r="D14498" s="1" t="s">
        <v>27555</v>
      </c>
      <c r="E14498" s="1" t="s">
        <v>40450</v>
      </c>
      <c r="F14498" s="1" t="s">
        <v>8812</v>
      </c>
      <c r="G14498" s="1" t="s">
        <v>1166</v>
      </c>
      <c r="H14498" s="1" t="s">
        <v>22885</v>
      </c>
      <c r="I14498" s="1" t="s">
        <v>34074</v>
      </c>
      <c r="J14498" t="s">
        <v>60931</v>
      </c>
      <c r="K14498" t="s">
        <v>54672</v>
      </c>
      <c r="L14498">
        <f t="shared" si="452"/>
        <v>12965</v>
      </c>
      <c r="M14498" t="str">
        <f>INDEX($F$3:F$15443,L14498,1)</f>
        <v>gvJIVCMVORL</v>
      </c>
      <c r="N14498">
        <f t="shared" si="453"/>
        <v>0</v>
      </c>
    </row>
    <row r="14499" spans="1:14" x14ac:dyDescent="0.25">
      <c r="A14499" s="1">
        <v>14497</v>
      </c>
      <c r="B14499" s="1" t="s">
        <v>15261</v>
      </c>
      <c r="C14499" s="1" t="s">
        <v>4883</v>
      </c>
      <c r="D14499" s="1" t="s">
        <v>27556</v>
      </c>
      <c r="E14499" s="1" t="s">
        <v>40451</v>
      </c>
      <c r="F14499" s="1" t="s">
        <v>8810</v>
      </c>
      <c r="G14499" s="1" t="s">
        <v>2202</v>
      </c>
      <c r="H14499" s="1" t="s">
        <v>22883</v>
      </c>
      <c r="I14499" s="1" t="s">
        <v>34072</v>
      </c>
      <c r="J14499" t="s">
        <v>60932</v>
      </c>
      <c r="K14499" t="s">
        <v>54670</v>
      </c>
      <c r="L14499">
        <f t="shared" si="452"/>
        <v>12967</v>
      </c>
      <c r="M14499" t="str">
        <f>INDEX($F$3:F$15443,L14499,1)</f>
        <v>PBQASq4JPT9</v>
      </c>
      <c r="N14499">
        <f t="shared" si="453"/>
        <v>0</v>
      </c>
    </row>
    <row r="14500" spans="1:14" x14ac:dyDescent="0.25">
      <c r="A14500" s="1">
        <v>14498</v>
      </c>
      <c r="B14500" s="1" t="s">
        <v>15262</v>
      </c>
      <c r="C14500" s="1" t="s">
        <v>4883</v>
      </c>
      <c r="D14500" s="1" t="s">
        <v>27557</v>
      </c>
      <c r="E14500" s="1" t="s">
        <v>40452</v>
      </c>
      <c r="F14500" s="1" t="s">
        <v>8815</v>
      </c>
      <c r="G14500" s="1" t="s">
        <v>2202</v>
      </c>
      <c r="H14500" s="1" t="s">
        <v>22888</v>
      </c>
      <c r="I14500" s="1" t="s">
        <v>34077</v>
      </c>
      <c r="J14500" t="s">
        <v>60933</v>
      </c>
      <c r="K14500" t="s">
        <v>54675</v>
      </c>
      <c r="L14500">
        <f t="shared" si="452"/>
        <v>12968</v>
      </c>
      <c r="M14500" t="str">
        <f>INDEX($F$3:F$15443,L14500,1)</f>
        <v>gGHZAE8lHBG</v>
      </c>
      <c r="N14500">
        <f t="shared" si="453"/>
        <v>0</v>
      </c>
    </row>
    <row r="14501" spans="1:14" x14ac:dyDescent="0.25">
      <c r="A14501" s="1">
        <v>14499</v>
      </c>
      <c r="B14501" s="1" t="s">
        <v>15263</v>
      </c>
      <c r="C14501" s="1" t="s">
        <v>4524</v>
      </c>
      <c r="D14501" s="1" t="s">
        <v>27558</v>
      </c>
      <c r="E14501" s="1" t="s">
        <v>40453</v>
      </c>
      <c r="F14501" s="1" t="s">
        <v>8817</v>
      </c>
      <c r="G14501" s="1" t="s">
        <v>1194</v>
      </c>
      <c r="H14501" s="1" t="s">
        <v>22890</v>
      </c>
      <c r="I14501" s="1" t="s">
        <v>34079</v>
      </c>
      <c r="J14501" t="s">
        <v>60934</v>
      </c>
      <c r="K14501" t="s">
        <v>54677</v>
      </c>
      <c r="L14501">
        <f t="shared" si="452"/>
        <v>12969</v>
      </c>
      <c r="M14501" t="str">
        <f>INDEX($F$3:F$15443,L14501,1)</f>
        <v>EIoDwwlB5gm</v>
      </c>
      <c r="N14501">
        <f t="shared" si="453"/>
        <v>0</v>
      </c>
    </row>
    <row r="14502" spans="1:14" x14ac:dyDescent="0.25">
      <c r="A14502" s="1">
        <v>14500</v>
      </c>
      <c r="B14502" s="1" t="s">
        <v>15264</v>
      </c>
      <c r="C14502" s="1" t="s">
        <v>226</v>
      </c>
      <c r="D14502" s="1" t="s">
        <v>27558</v>
      </c>
      <c r="E14502" s="1" t="s">
        <v>40454</v>
      </c>
      <c r="F14502" s="1" t="s">
        <v>8831</v>
      </c>
      <c r="G14502" s="1" t="s">
        <v>1166</v>
      </c>
      <c r="H14502" s="1" t="s">
        <v>22903</v>
      </c>
      <c r="I14502" s="1" t="s">
        <v>34093</v>
      </c>
      <c r="J14502" t="s">
        <v>60935</v>
      </c>
      <c r="K14502" t="s">
        <v>54691</v>
      </c>
      <c r="L14502">
        <f t="shared" si="452"/>
        <v>12970</v>
      </c>
      <c r="M14502" t="str">
        <f>INDEX($F$3:F$15443,L14502,1)</f>
        <v>zXds3ebEdvB</v>
      </c>
      <c r="N14502">
        <f t="shared" si="453"/>
        <v>0</v>
      </c>
    </row>
    <row r="14503" spans="1:14" x14ac:dyDescent="0.25">
      <c r="A14503" s="1">
        <v>14501</v>
      </c>
      <c r="B14503" s="1" t="s">
        <v>15265</v>
      </c>
      <c r="C14503" s="1" t="s">
        <v>157</v>
      </c>
      <c r="D14503" s="1" t="s">
        <v>27559</v>
      </c>
      <c r="E14503" s="1" t="s">
        <v>40455</v>
      </c>
      <c r="F14503" s="1" t="s">
        <v>8847</v>
      </c>
      <c r="G14503" s="1" t="s">
        <v>1166</v>
      </c>
      <c r="H14503" s="1" t="s">
        <v>22919</v>
      </c>
      <c r="I14503" s="1" t="s">
        <v>34109</v>
      </c>
      <c r="J14503" t="s">
        <v>60936</v>
      </c>
      <c r="K14503" t="s">
        <v>54707</v>
      </c>
      <c r="L14503">
        <f t="shared" si="452"/>
        <v>12930</v>
      </c>
      <c r="M14503" t="str">
        <f>INDEX($F$3:F$15443,L14503,1)</f>
        <v>C8r4A7VpowX</v>
      </c>
      <c r="N14503">
        <f t="shared" si="453"/>
        <v>0</v>
      </c>
    </row>
    <row r="14504" spans="1:14" x14ac:dyDescent="0.25">
      <c r="A14504" s="1">
        <v>14502</v>
      </c>
      <c r="B14504" s="1" t="s">
        <v>15266</v>
      </c>
      <c r="C14504" s="1" t="s">
        <v>2294</v>
      </c>
      <c r="D14504" s="1" t="s">
        <v>27560</v>
      </c>
      <c r="E14504" s="1" t="s">
        <v>40456</v>
      </c>
      <c r="F14504" s="1" t="s">
        <v>8851</v>
      </c>
      <c r="G14504" s="1" t="s">
        <v>1166</v>
      </c>
      <c r="H14504" s="1" t="s">
        <v>22923</v>
      </c>
      <c r="I14504" s="1" t="s">
        <v>34113</v>
      </c>
      <c r="J14504" t="s">
        <v>60937</v>
      </c>
      <c r="K14504" t="s">
        <v>54711</v>
      </c>
      <c r="L14504">
        <f t="shared" si="452"/>
        <v>12993</v>
      </c>
      <c r="M14504" t="str">
        <f>INDEX($F$3:F$15443,L14504,1)</f>
        <v>QCDae6sWzU5</v>
      </c>
      <c r="N14504">
        <f t="shared" si="453"/>
        <v>0</v>
      </c>
    </row>
    <row r="14505" spans="1:14" x14ac:dyDescent="0.25">
      <c r="A14505" s="1">
        <v>14503</v>
      </c>
      <c r="B14505" s="1" t="s">
        <v>15267</v>
      </c>
      <c r="C14505" s="1" t="s">
        <v>4446</v>
      </c>
      <c r="D14505" s="1" t="s">
        <v>27561</v>
      </c>
      <c r="E14505" s="1" t="s">
        <v>40457</v>
      </c>
      <c r="F14505" s="1" t="s">
        <v>8856</v>
      </c>
      <c r="G14505" s="1" t="s">
        <v>4678</v>
      </c>
      <c r="H14505" s="1" t="s">
        <v>22927</v>
      </c>
      <c r="I14505" s="1" t="s">
        <v>34118</v>
      </c>
      <c r="J14505" t="s">
        <v>60938</v>
      </c>
      <c r="K14505" t="s">
        <v>54716</v>
      </c>
      <c r="L14505">
        <f t="shared" si="452"/>
        <v>6929</v>
      </c>
      <c r="M14505" t="str">
        <f>INDEX($F$3:F$15443,L14505,1)</f>
        <v>UY2lyuVq3pu</v>
      </c>
      <c r="N14505">
        <f t="shared" si="453"/>
        <v>0</v>
      </c>
    </row>
    <row r="14506" spans="1:14" x14ac:dyDescent="0.25">
      <c r="A14506" s="1">
        <v>14504</v>
      </c>
      <c r="B14506" s="1" t="s">
        <v>15268</v>
      </c>
      <c r="C14506" s="1" t="s">
        <v>2668</v>
      </c>
      <c r="D14506" s="1" t="s">
        <v>27562</v>
      </c>
      <c r="E14506" s="1" t="s">
        <v>40458</v>
      </c>
      <c r="F14506" s="1" t="s">
        <v>8855</v>
      </c>
      <c r="G14506" s="1" t="s">
        <v>4910</v>
      </c>
      <c r="H14506" s="1" t="s">
        <v>22927</v>
      </c>
      <c r="I14506" s="1" t="s">
        <v>34117</v>
      </c>
      <c r="J14506" t="s">
        <v>60939</v>
      </c>
      <c r="K14506" t="s">
        <v>54715</v>
      </c>
      <c r="L14506">
        <f t="shared" si="452"/>
        <v>13540</v>
      </c>
      <c r="M14506" t="str">
        <f>INDEX($F$3:F$15443,L14506,1)</f>
        <v>bRlEqJHH7ib</v>
      </c>
      <c r="N14506">
        <f t="shared" si="453"/>
        <v>0</v>
      </c>
    </row>
    <row r="14507" spans="1:14" x14ac:dyDescent="0.25">
      <c r="A14507" s="1">
        <v>14505</v>
      </c>
      <c r="B14507" s="1" t="s">
        <v>15269</v>
      </c>
      <c r="C14507" s="1" t="s">
        <v>5910</v>
      </c>
      <c r="D14507" s="1" t="s">
        <v>27563</v>
      </c>
      <c r="E14507" s="1" t="s">
        <v>40459</v>
      </c>
      <c r="F14507" s="1" t="s">
        <v>8794</v>
      </c>
      <c r="G14507" s="1" t="s">
        <v>2945</v>
      </c>
      <c r="H14507" s="1" t="s">
        <v>22867</v>
      </c>
      <c r="I14507" s="1" t="s">
        <v>34056</v>
      </c>
      <c r="J14507" t="s">
        <v>60940</v>
      </c>
      <c r="K14507" t="s">
        <v>54654</v>
      </c>
      <c r="L14507">
        <f t="shared" si="452"/>
        <v>13021</v>
      </c>
      <c r="M14507" t="str">
        <f>INDEX($F$3:F$15443,L14507,1)</f>
        <v>oWI0HGAQ9A5</v>
      </c>
      <c r="N14507">
        <f t="shared" si="453"/>
        <v>0</v>
      </c>
    </row>
    <row r="14508" spans="1:14" x14ac:dyDescent="0.25">
      <c r="A14508" s="1">
        <v>14506</v>
      </c>
      <c r="B14508" s="1" t="s">
        <v>15270</v>
      </c>
      <c r="C14508" s="1" t="s">
        <v>4791</v>
      </c>
      <c r="D14508" s="1" t="s">
        <v>27564</v>
      </c>
      <c r="E14508" s="1" t="s">
        <v>40460</v>
      </c>
      <c r="F14508" s="1" t="s">
        <v>8798</v>
      </c>
      <c r="G14508" s="1" t="s">
        <v>2945</v>
      </c>
      <c r="H14508" s="1" t="s">
        <v>22871</v>
      </c>
      <c r="I14508" s="1" t="s">
        <v>34060</v>
      </c>
      <c r="J14508" t="s">
        <v>60941</v>
      </c>
      <c r="K14508" t="s">
        <v>54658</v>
      </c>
      <c r="L14508">
        <f t="shared" si="452"/>
        <v>13025</v>
      </c>
      <c r="M14508" t="str">
        <f>INDEX($F$3:F$15443,L14508,1)</f>
        <v>BkmgN9oNsDk</v>
      </c>
      <c r="N14508">
        <f t="shared" si="453"/>
        <v>0</v>
      </c>
    </row>
    <row r="14509" spans="1:14" x14ac:dyDescent="0.25">
      <c r="A14509" s="1">
        <v>14507</v>
      </c>
      <c r="B14509" s="1" t="s">
        <v>15271</v>
      </c>
      <c r="C14509" s="1" t="s">
        <v>41610</v>
      </c>
      <c r="D14509" s="1" t="s">
        <v>27565</v>
      </c>
      <c r="E14509" s="1" t="s">
        <v>40461</v>
      </c>
      <c r="F14509" s="1" t="s">
        <v>8821</v>
      </c>
      <c r="G14509" s="1" t="s">
        <v>2945</v>
      </c>
      <c r="H14509" s="1" t="s">
        <v>22894</v>
      </c>
      <c r="I14509" s="1" t="s">
        <v>34083</v>
      </c>
      <c r="J14509" t="s">
        <v>60942</v>
      </c>
      <c r="K14509" t="s">
        <v>54681</v>
      </c>
      <c r="L14509">
        <f t="shared" si="452"/>
        <v>13023</v>
      </c>
      <c r="M14509" t="str">
        <f>INDEX($F$3:F$15443,L14509,1)</f>
        <v>ttHJ8itjXdp</v>
      </c>
      <c r="N14509">
        <f t="shared" si="453"/>
        <v>0</v>
      </c>
    </row>
    <row r="14510" spans="1:14" x14ac:dyDescent="0.25">
      <c r="A14510" s="1">
        <v>14508</v>
      </c>
      <c r="B14510" s="1" t="s">
        <v>15272</v>
      </c>
      <c r="C14510" s="1" t="s">
        <v>4573</v>
      </c>
      <c r="D14510" s="1" t="s">
        <v>27566</v>
      </c>
      <c r="E14510" s="1" t="s">
        <v>40462</v>
      </c>
      <c r="F14510" s="1" t="s">
        <v>8827</v>
      </c>
      <c r="G14510" s="1" t="s">
        <v>2945</v>
      </c>
      <c r="H14510" s="1" t="s">
        <v>22899</v>
      </c>
      <c r="I14510" s="1" t="s">
        <v>34089</v>
      </c>
      <c r="J14510" t="s">
        <v>60943</v>
      </c>
      <c r="K14510" t="s">
        <v>54687</v>
      </c>
      <c r="L14510" t="e">
        <f t="shared" si="452"/>
        <v>#N/A</v>
      </c>
      <c r="M14510" t="e">
        <f>INDEX($F$3:F$15443,L14510,1)</f>
        <v>#N/A</v>
      </c>
      <c r="N14510">
        <f t="shared" si="453"/>
        <v>1</v>
      </c>
    </row>
    <row r="14511" spans="1:14" x14ac:dyDescent="0.25">
      <c r="A14511" s="1">
        <v>14509</v>
      </c>
      <c r="B14511" s="1" t="s">
        <v>15273</v>
      </c>
      <c r="C14511" s="1" t="s">
        <v>325</v>
      </c>
      <c r="D14511" s="1" t="s">
        <v>27567</v>
      </c>
      <c r="E14511" s="1"/>
      <c r="F14511" s="1" t="s">
        <v>8829</v>
      </c>
      <c r="G14511" s="1" t="s">
        <v>211</v>
      </c>
      <c r="H14511" s="1" t="s">
        <v>22901</v>
      </c>
      <c r="I14511" s="1" t="s">
        <v>34091</v>
      </c>
      <c r="J14511" t="s">
        <v>60944</v>
      </c>
      <c r="K14511" t="s">
        <v>54689</v>
      </c>
      <c r="L14511" t="e">
        <f t="shared" si="452"/>
        <v>#N/A</v>
      </c>
      <c r="M14511" t="e">
        <f>INDEX($F$3:F$15443,L14511,1)</f>
        <v>#N/A</v>
      </c>
      <c r="N14511">
        <f t="shared" si="453"/>
        <v>1</v>
      </c>
    </row>
    <row r="14512" spans="1:14" x14ac:dyDescent="0.25">
      <c r="A14512" s="1">
        <v>14510</v>
      </c>
      <c r="B14512" s="1" t="s">
        <v>15274</v>
      </c>
      <c r="C14512" s="1" t="s">
        <v>41623</v>
      </c>
      <c r="D14512" s="1" t="s">
        <v>27568</v>
      </c>
      <c r="E14512" s="1" t="s">
        <v>40463</v>
      </c>
      <c r="F14512" s="1" t="s">
        <v>8832</v>
      </c>
      <c r="G14512" s="1" t="s">
        <v>2945</v>
      </c>
      <c r="H14512" s="1" t="s">
        <v>22904</v>
      </c>
      <c r="I14512" s="1" t="s">
        <v>34094</v>
      </c>
      <c r="J14512" t="s">
        <v>60945</v>
      </c>
      <c r="K14512" t="s">
        <v>54692</v>
      </c>
      <c r="L14512" t="e">
        <f t="shared" si="452"/>
        <v>#N/A</v>
      </c>
      <c r="M14512" t="e">
        <f>INDEX($F$3:F$15443,L14512,1)</f>
        <v>#N/A</v>
      </c>
      <c r="N14512">
        <f t="shared" si="453"/>
        <v>1</v>
      </c>
    </row>
    <row r="14513" spans="1:14" x14ac:dyDescent="0.25">
      <c r="A14513" s="1">
        <v>14511</v>
      </c>
      <c r="B14513" s="1" t="s">
        <v>15275</v>
      </c>
      <c r="C14513" s="1" t="s">
        <v>4791</v>
      </c>
      <c r="D14513" s="1" t="s">
        <v>27569</v>
      </c>
      <c r="E14513" s="1" t="s">
        <v>40464</v>
      </c>
      <c r="F14513" s="1" t="s">
        <v>8846</v>
      </c>
      <c r="G14513" s="1" t="s">
        <v>2945</v>
      </c>
      <c r="H14513" s="1" t="s">
        <v>22918</v>
      </c>
      <c r="I14513" s="1" t="s">
        <v>34108</v>
      </c>
      <c r="J14513" t="s">
        <v>60946</v>
      </c>
      <c r="K14513" t="s">
        <v>54706</v>
      </c>
      <c r="L14513" t="e">
        <f t="shared" si="452"/>
        <v>#N/A</v>
      </c>
      <c r="M14513" t="e">
        <f>INDEX($F$3:F$15443,L14513,1)</f>
        <v>#N/A</v>
      </c>
      <c r="N14513">
        <f t="shared" si="453"/>
        <v>1</v>
      </c>
    </row>
    <row r="14514" spans="1:14" x14ac:dyDescent="0.25">
      <c r="A14514" s="1">
        <v>14512</v>
      </c>
      <c r="B14514" s="1" t="s">
        <v>15276</v>
      </c>
      <c r="C14514" s="1" t="s">
        <v>4874</v>
      </c>
      <c r="D14514" s="1" t="s">
        <v>27570</v>
      </c>
      <c r="E14514" s="1" t="s">
        <v>40465</v>
      </c>
      <c r="F14514" s="1" t="s">
        <v>8848</v>
      </c>
      <c r="G14514" s="1" t="s">
        <v>2945</v>
      </c>
      <c r="H14514" s="1" t="s">
        <v>22920</v>
      </c>
      <c r="I14514" s="1" t="s">
        <v>34110</v>
      </c>
      <c r="J14514" t="s">
        <v>60947</v>
      </c>
      <c r="K14514" t="s">
        <v>54708</v>
      </c>
      <c r="L14514">
        <f t="shared" si="452"/>
        <v>13022</v>
      </c>
      <c r="M14514" t="str">
        <f>INDEX($F$3:F$15443,L14514,1)</f>
        <v>Zup8LYUt4Ri</v>
      </c>
      <c r="N14514">
        <f t="shared" si="453"/>
        <v>0</v>
      </c>
    </row>
    <row r="14515" spans="1:14" x14ac:dyDescent="0.25">
      <c r="A14515" s="1">
        <v>14513</v>
      </c>
      <c r="B14515" s="1" t="s">
        <v>15277</v>
      </c>
      <c r="C14515" s="1" t="s">
        <v>4573</v>
      </c>
      <c r="D14515" s="1" t="s">
        <v>27571</v>
      </c>
      <c r="E14515" s="1"/>
      <c r="F14515" s="1" t="s">
        <v>8852</v>
      </c>
      <c r="G14515" s="1" t="s">
        <v>2945</v>
      </c>
      <c r="H14515" s="1" t="s">
        <v>22924</v>
      </c>
      <c r="I14515" s="1" t="s">
        <v>34114</v>
      </c>
      <c r="J14515" t="s">
        <v>60948</v>
      </c>
      <c r="K14515" t="s">
        <v>54712</v>
      </c>
      <c r="L14515">
        <f t="shared" si="452"/>
        <v>13024</v>
      </c>
      <c r="M14515" t="str">
        <f>INDEX($F$3:F$15443,L14515,1)</f>
        <v>iyxQqvtEfSx</v>
      </c>
      <c r="N14515">
        <f t="shared" si="453"/>
        <v>0</v>
      </c>
    </row>
    <row r="14516" spans="1:14" x14ac:dyDescent="0.25">
      <c r="A14516" s="1">
        <v>14514</v>
      </c>
      <c r="B14516" s="1" t="s">
        <v>15278</v>
      </c>
      <c r="C14516" s="1" t="s">
        <v>4788</v>
      </c>
      <c r="D14516" s="1" t="s">
        <v>27572</v>
      </c>
      <c r="E14516" s="1" t="s">
        <v>40466</v>
      </c>
      <c r="F14516" s="1" t="s">
        <v>8860</v>
      </c>
      <c r="G14516" s="1" t="s">
        <v>198</v>
      </c>
      <c r="H14516" s="1" t="s">
        <v>22931</v>
      </c>
      <c r="I14516" s="1" t="s">
        <v>34122</v>
      </c>
      <c r="J14516" t="s">
        <v>60949</v>
      </c>
      <c r="K14516" t="s">
        <v>54720</v>
      </c>
      <c r="L14516">
        <f t="shared" si="452"/>
        <v>13638</v>
      </c>
      <c r="M14516" t="str">
        <f>INDEX($F$3:F$15443,L14516,1)</f>
        <v>SkZwrVbll5P</v>
      </c>
      <c r="N14516">
        <f t="shared" si="453"/>
        <v>0</v>
      </c>
    </row>
    <row r="14517" spans="1:14" x14ac:dyDescent="0.25">
      <c r="A14517" s="1">
        <v>14515</v>
      </c>
      <c r="B14517" s="1" t="s">
        <v>15279</v>
      </c>
      <c r="C14517" s="1" t="s">
        <v>4169</v>
      </c>
      <c r="D14517" s="1" t="s">
        <v>27573</v>
      </c>
      <c r="E14517" s="1" t="s">
        <v>40467</v>
      </c>
      <c r="F14517" s="1" t="s">
        <v>8925</v>
      </c>
      <c r="G14517" s="1" t="s">
        <v>4514</v>
      </c>
      <c r="H14517" s="1" t="s">
        <v>22982</v>
      </c>
      <c r="I14517" s="1" t="s">
        <v>34186</v>
      </c>
      <c r="J14517" t="s">
        <v>60950</v>
      </c>
      <c r="K14517" t="s">
        <v>54783</v>
      </c>
      <c r="L14517">
        <f t="shared" si="452"/>
        <v>13639</v>
      </c>
      <c r="M14517" t="str">
        <f>INDEX($F$3:F$15443,L14517,1)</f>
        <v>ckje7cPzYfy</v>
      </c>
      <c r="N14517">
        <f t="shared" si="453"/>
        <v>0</v>
      </c>
    </row>
    <row r="14518" spans="1:14" x14ac:dyDescent="0.25">
      <c r="A14518" s="1">
        <v>14516</v>
      </c>
      <c r="B14518" s="1" t="s">
        <v>15280</v>
      </c>
      <c r="C14518" s="1" t="s">
        <v>4921</v>
      </c>
      <c r="D14518" s="1" t="s">
        <v>27574</v>
      </c>
      <c r="E14518" s="1" t="s">
        <v>40468</v>
      </c>
      <c r="F14518" s="1" t="s">
        <v>8928</v>
      </c>
      <c r="G14518" s="1" t="s">
        <v>198</v>
      </c>
      <c r="H14518" s="1" t="s">
        <v>22985</v>
      </c>
      <c r="I14518" s="1" t="s">
        <v>34189</v>
      </c>
      <c r="J14518" t="s">
        <v>60951</v>
      </c>
      <c r="K14518" t="s">
        <v>54786</v>
      </c>
      <c r="L14518">
        <f t="shared" si="452"/>
        <v>13551</v>
      </c>
      <c r="M14518" t="str">
        <f>INDEX($F$3:F$15443,L14518,1)</f>
        <v>t4nl15x1Umg</v>
      </c>
      <c r="N14518">
        <f t="shared" si="453"/>
        <v>0</v>
      </c>
    </row>
    <row r="14519" spans="1:14" x14ac:dyDescent="0.25">
      <c r="A14519" s="1">
        <v>14517</v>
      </c>
      <c r="B14519" s="1" t="s">
        <v>15281</v>
      </c>
      <c r="C14519" s="1" t="s">
        <v>4736</v>
      </c>
      <c r="D14519" s="1" t="s">
        <v>27575</v>
      </c>
      <c r="E14519" s="1" t="s">
        <v>40469</v>
      </c>
      <c r="F14519" s="1" t="s">
        <v>8927</v>
      </c>
      <c r="G14519" s="1" t="s">
        <v>4871</v>
      </c>
      <c r="H14519" s="1" t="s">
        <v>22984</v>
      </c>
      <c r="I14519" s="1" t="s">
        <v>34188</v>
      </c>
      <c r="J14519" t="s">
        <v>60952</v>
      </c>
      <c r="K14519" t="s">
        <v>54785</v>
      </c>
      <c r="L14519">
        <f t="shared" si="452"/>
        <v>13647</v>
      </c>
      <c r="M14519" t="str">
        <f>INDEX($F$3:F$15443,L14519,1)</f>
        <v>J7a7s4tunru</v>
      </c>
      <c r="N14519">
        <f t="shared" si="453"/>
        <v>0</v>
      </c>
    </row>
    <row r="14520" spans="1:14" x14ac:dyDescent="0.25">
      <c r="A14520" s="1">
        <v>14518</v>
      </c>
      <c r="B14520" s="1" t="s">
        <v>15282</v>
      </c>
      <c r="C14520" s="1" t="s">
        <v>4440</v>
      </c>
      <c r="D14520" s="1" t="s">
        <v>27576</v>
      </c>
      <c r="E14520" s="1" t="s">
        <v>40470</v>
      </c>
      <c r="F14520" s="1" t="s">
        <v>8923</v>
      </c>
      <c r="G14520" s="1" t="s">
        <v>1245</v>
      </c>
      <c r="H14520" s="1" t="s">
        <v>22980</v>
      </c>
      <c r="I14520" s="1" t="s">
        <v>34184</v>
      </c>
      <c r="J14520" t="s">
        <v>60953</v>
      </c>
      <c r="K14520" t="s">
        <v>54781</v>
      </c>
      <c r="L14520">
        <f t="shared" si="452"/>
        <v>13550</v>
      </c>
      <c r="M14520" t="str">
        <f>INDEX($F$3:F$15443,L14520,1)</f>
        <v>pEm5ymVE6JS</v>
      </c>
      <c r="N14520">
        <f t="shared" si="453"/>
        <v>0</v>
      </c>
    </row>
    <row r="14521" spans="1:14" x14ac:dyDescent="0.25">
      <c r="A14521" s="1">
        <v>14519</v>
      </c>
      <c r="B14521" s="1" t="s">
        <v>15283</v>
      </c>
      <c r="C14521" s="1" t="s">
        <v>4865</v>
      </c>
      <c r="D14521" s="1" t="s">
        <v>27577</v>
      </c>
      <c r="E14521" s="1" t="s">
        <v>40471</v>
      </c>
      <c r="F14521" s="1" t="s">
        <v>8932</v>
      </c>
      <c r="G14521" s="1" t="s">
        <v>41629</v>
      </c>
      <c r="H14521" s="1" t="s">
        <v>22986</v>
      </c>
      <c r="I14521" s="1" t="s">
        <v>34193</v>
      </c>
      <c r="J14521" t="s">
        <v>60954</v>
      </c>
      <c r="K14521" t="s">
        <v>54790</v>
      </c>
      <c r="L14521">
        <f t="shared" si="452"/>
        <v>13640</v>
      </c>
      <c r="M14521" t="str">
        <f>INDEX($F$3:F$15443,L14521,1)</f>
        <v>UjEPMerdaBG</v>
      </c>
      <c r="N14521">
        <f t="shared" si="453"/>
        <v>0</v>
      </c>
    </row>
    <row r="14522" spans="1:14" x14ac:dyDescent="0.25">
      <c r="A14522" s="1">
        <v>14520</v>
      </c>
      <c r="B14522" s="1" t="s">
        <v>15284</v>
      </c>
      <c r="C14522" s="1" t="s">
        <v>4904</v>
      </c>
      <c r="D14522" s="1" t="s">
        <v>27578</v>
      </c>
      <c r="E14522" s="1" t="s">
        <v>40472</v>
      </c>
      <c r="F14522" s="1" t="s">
        <v>8936</v>
      </c>
      <c r="G14522" s="1" t="s">
        <v>4865</v>
      </c>
      <c r="H14522" s="1" t="s">
        <v>22986</v>
      </c>
      <c r="I14522" s="1" t="s">
        <v>34197</v>
      </c>
      <c r="J14522" t="s">
        <v>60955</v>
      </c>
      <c r="K14522" t="s">
        <v>54794</v>
      </c>
      <c r="L14522">
        <f t="shared" si="452"/>
        <v>13650</v>
      </c>
      <c r="M14522" t="str">
        <f>INDEX($F$3:F$15443,L14522,1)</f>
        <v>YR6SSoFT3yo</v>
      </c>
      <c r="N14522">
        <f t="shared" si="453"/>
        <v>0</v>
      </c>
    </row>
    <row r="14523" spans="1:14" x14ac:dyDescent="0.25">
      <c r="A14523" s="1">
        <v>14521</v>
      </c>
      <c r="B14523" s="1" t="s">
        <v>15285</v>
      </c>
      <c r="C14523" s="1" t="s">
        <v>4558</v>
      </c>
      <c r="D14523" s="1" t="s">
        <v>27579</v>
      </c>
      <c r="E14523" s="1" t="s">
        <v>40473</v>
      </c>
      <c r="F14523" s="1" t="s">
        <v>8935</v>
      </c>
      <c r="G14523" s="1" t="s">
        <v>4929</v>
      </c>
      <c r="H14523" s="1" t="s">
        <v>22986</v>
      </c>
      <c r="I14523" s="1" t="s">
        <v>34196</v>
      </c>
      <c r="J14523" t="s">
        <v>60956</v>
      </c>
      <c r="K14523" t="s">
        <v>54793</v>
      </c>
      <c r="L14523">
        <f t="shared" si="452"/>
        <v>13641</v>
      </c>
      <c r="M14523" t="str">
        <f>INDEX($F$3:F$15443,L14523,1)</f>
        <v>TzUXHGFzz9A</v>
      </c>
      <c r="N14523">
        <f t="shared" si="453"/>
        <v>0</v>
      </c>
    </row>
    <row r="14524" spans="1:14" x14ac:dyDescent="0.25">
      <c r="A14524" s="1">
        <v>14522</v>
      </c>
      <c r="B14524" s="1" t="s">
        <v>15286</v>
      </c>
      <c r="C14524" s="1" t="s">
        <v>394</v>
      </c>
      <c r="D14524" s="1" t="s">
        <v>27580</v>
      </c>
      <c r="E14524" s="1" t="s">
        <v>40474</v>
      </c>
      <c r="F14524" s="1" t="s">
        <v>8933</v>
      </c>
      <c r="G14524" s="1" t="s">
        <v>41630</v>
      </c>
      <c r="H14524" s="1" t="s">
        <v>22986</v>
      </c>
      <c r="I14524" s="1" t="s">
        <v>34194</v>
      </c>
      <c r="J14524" t="s">
        <v>60957</v>
      </c>
      <c r="K14524" t="s">
        <v>54791</v>
      </c>
      <c r="L14524">
        <f t="shared" si="452"/>
        <v>13652</v>
      </c>
      <c r="M14524" t="str">
        <f>INDEX($F$3:F$15443,L14524,1)</f>
        <v>RJgTb67ByXY</v>
      </c>
      <c r="N14524">
        <f t="shared" si="453"/>
        <v>0</v>
      </c>
    </row>
    <row r="14525" spans="1:14" x14ac:dyDescent="0.25">
      <c r="A14525" s="1">
        <v>14523</v>
      </c>
      <c r="B14525" s="1" t="s">
        <v>15287</v>
      </c>
      <c r="C14525" s="1" t="s">
        <v>41610</v>
      </c>
      <c r="D14525" s="1" t="s">
        <v>27580</v>
      </c>
      <c r="E14525" s="1" t="s">
        <v>40475</v>
      </c>
      <c r="F14525" s="1" t="s">
        <v>8929</v>
      </c>
      <c r="G14525" s="1" t="s">
        <v>4310</v>
      </c>
      <c r="H14525" s="1" t="s">
        <v>22986</v>
      </c>
      <c r="I14525" s="1" t="s">
        <v>34190</v>
      </c>
      <c r="J14525" t="s">
        <v>60958</v>
      </c>
      <c r="K14525" t="s">
        <v>54787</v>
      </c>
      <c r="L14525">
        <f t="shared" si="452"/>
        <v>13651</v>
      </c>
      <c r="M14525" t="str">
        <f>INDEX($F$3:F$15443,L14525,1)</f>
        <v>BIUy24B3wFb</v>
      </c>
      <c r="N14525">
        <f t="shared" si="453"/>
        <v>0</v>
      </c>
    </row>
    <row r="14526" spans="1:14" x14ac:dyDescent="0.25">
      <c r="A14526" s="1">
        <v>14524</v>
      </c>
      <c r="B14526" s="1" t="s">
        <v>15288</v>
      </c>
      <c r="C14526" s="1" t="s">
        <v>4604</v>
      </c>
      <c r="D14526" s="1" t="s">
        <v>27581</v>
      </c>
      <c r="E14526" s="1" t="s">
        <v>40476</v>
      </c>
      <c r="F14526" s="1" t="s">
        <v>8934</v>
      </c>
      <c r="G14526" s="1" t="s">
        <v>4967</v>
      </c>
      <c r="H14526" s="1" t="s">
        <v>22986</v>
      </c>
      <c r="I14526" s="1" t="s">
        <v>34195</v>
      </c>
      <c r="J14526" t="s">
        <v>60959</v>
      </c>
      <c r="K14526" t="s">
        <v>54792</v>
      </c>
      <c r="L14526">
        <f t="shared" si="452"/>
        <v>13549</v>
      </c>
      <c r="M14526" t="str">
        <f>INDEX($F$3:F$15443,L14526,1)</f>
        <v>nEihDnZgKPl</v>
      </c>
      <c r="N14526">
        <f t="shared" si="453"/>
        <v>0</v>
      </c>
    </row>
    <row r="14527" spans="1:14" x14ac:dyDescent="0.25">
      <c r="A14527" s="1">
        <v>14525</v>
      </c>
      <c r="B14527" s="1" t="s">
        <v>15289</v>
      </c>
      <c r="C14527" s="1" t="s">
        <v>5613</v>
      </c>
      <c r="D14527" s="1" t="s">
        <v>27582</v>
      </c>
      <c r="E14527" s="1" t="s">
        <v>40477</v>
      </c>
      <c r="F14527" s="1" t="s">
        <v>8930</v>
      </c>
      <c r="G14527" s="1" t="s">
        <v>4085</v>
      </c>
      <c r="H14527" s="1" t="s">
        <v>22986</v>
      </c>
      <c r="I14527" s="1" t="s">
        <v>34191</v>
      </c>
      <c r="J14527" t="s">
        <v>60960</v>
      </c>
      <c r="K14527" t="s">
        <v>54788</v>
      </c>
      <c r="L14527">
        <f t="shared" si="452"/>
        <v>13648</v>
      </c>
      <c r="M14527" t="str">
        <f>INDEX($F$3:F$15443,L14527,1)</f>
        <v>fkuYqBw62OF</v>
      </c>
      <c r="N14527">
        <f t="shared" si="453"/>
        <v>0</v>
      </c>
    </row>
    <row r="14528" spans="1:14" x14ac:dyDescent="0.25">
      <c r="A14528" s="1">
        <v>14526</v>
      </c>
      <c r="B14528" s="1" t="s">
        <v>15290</v>
      </c>
      <c r="C14528" s="1" t="s">
        <v>4498</v>
      </c>
      <c r="D14528" s="1" t="s">
        <v>27583</v>
      </c>
      <c r="E14528" s="1" t="s">
        <v>40478</v>
      </c>
      <c r="F14528" s="1" t="s">
        <v>8931</v>
      </c>
      <c r="G14528" s="1" t="s">
        <v>3035</v>
      </c>
      <c r="H14528" s="1" t="s">
        <v>22986</v>
      </c>
      <c r="I14528" s="1" t="s">
        <v>34192</v>
      </c>
      <c r="J14528" t="s">
        <v>60961</v>
      </c>
      <c r="K14528" t="s">
        <v>54789</v>
      </c>
      <c r="L14528">
        <f t="shared" si="452"/>
        <v>13643</v>
      </c>
      <c r="M14528" t="str">
        <f>INDEX($F$3:F$15443,L14528,1)</f>
        <v>g0qUBASgPRe</v>
      </c>
      <c r="N14528">
        <f t="shared" si="453"/>
        <v>0</v>
      </c>
    </row>
    <row r="14529" spans="1:14" x14ac:dyDescent="0.25">
      <c r="A14529" s="1">
        <v>14527</v>
      </c>
      <c r="B14529" s="1" t="s">
        <v>15291</v>
      </c>
      <c r="C14529" s="1" t="s">
        <v>4048</v>
      </c>
      <c r="D14529" s="1" t="s">
        <v>27583</v>
      </c>
      <c r="E14529" s="1" t="s">
        <v>40479</v>
      </c>
      <c r="F14529" s="1" t="s">
        <v>8937</v>
      </c>
      <c r="G14529" s="1" t="s">
        <v>4904</v>
      </c>
      <c r="H14529" s="1" t="s">
        <v>22987</v>
      </c>
      <c r="I14529" s="1" t="s">
        <v>34198</v>
      </c>
      <c r="J14529" t="s">
        <v>60962</v>
      </c>
      <c r="K14529" t="s">
        <v>54795</v>
      </c>
      <c r="L14529">
        <f t="shared" si="452"/>
        <v>13642</v>
      </c>
      <c r="M14529" t="str">
        <f>INDEX($F$3:F$15443,L14529,1)</f>
        <v>U6qOBlwvtvi</v>
      </c>
      <c r="N14529">
        <f t="shared" si="453"/>
        <v>0</v>
      </c>
    </row>
    <row r="14530" spans="1:14" x14ac:dyDescent="0.25">
      <c r="A14530" s="1">
        <v>14528</v>
      </c>
      <c r="B14530" s="1" t="s">
        <v>15292</v>
      </c>
      <c r="C14530" s="1" t="s">
        <v>4980</v>
      </c>
      <c r="D14530" s="1" t="s">
        <v>27584</v>
      </c>
      <c r="E14530" s="1" t="s">
        <v>40480</v>
      </c>
      <c r="F14530" s="1" t="s">
        <v>8938</v>
      </c>
      <c r="G14530" s="1" t="s">
        <v>4477</v>
      </c>
      <c r="H14530" s="1" t="s">
        <v>22988</v>
      </c>
      <c r="I14530" s="1" t="s">
        <v>34199</v>
      </c>
      <c r="J14530" t="s">
        <v>60963</v>
      </c>
      <c r="K14530" t="s">
        <v>54796</v>
      </c>
      <c r="L14530">
        <f t="shared" si="452"/>
        <v>13653</v>
      </c>
      <c r="M14530" t="str">
        <f>INDEX($F$3:F$15443,L14530,1)</f>
        <v>FCFC6ompRS5</v>
      </c>
      <c r="N14530">
        <f t="shared" si="453"/>
        <v>0</v>
      </c>
    </row>
    <row r="14531" spans="1:14" x14ac:dyDescent="0.25">
      <c r="A14531" s="1">
        <v>14529</v>
      </c>
      <c r="B14531" s="1" t="s">
        <v>15293</v>
      </c>
      <c r="C14531" s="1" t="s">
        <v>248</v>
      </c>
      <c r="D14531" s="1" t="s">
        <v>27585</v>
      </c>
      <c r="E14531" s="1" t="s">
        <v>40481</v>
      </c>
      <c r="F14531" s="1" t="s">
        <v>8939</v>
      </c>
      <c r="G14531" s="1" t="s">
        <v>4865</v>
      </c>
      <c r="H14531" s="1" t="s">
        <v>22989</v>
      </c>
      <c r="I14531" s="1" t="s">
        <v>34200</v>
      </c>
      <c r="J14531" t="s">
        <v>60964</v>
      </c>
      <c r="K14531" t="s">
        <v>54797</v>
      </c>
      <c r="L14531">
        <f t="shared" ref="L14531:L14594" si="454">MATCH(J14531,$K$3:$K$15443,0)</f>
        <v>13654</v>
      </c>
      <c r="M14531" t="str">
        <f>INDEX($F$3:F$15443,L14531,1)</f>
        <v>DViAKg0utFI</v>
      </c>
      <c r="N14531">
        <f t="shared" ref="N14531:N14594" si="455">IF(ISERROR(L14531),1,0)</f>
        <v>0</v>
      </c>
    </row>
    <row r="14532" spans="1:14" x14ac:dyDescent="0.25">
      <c r="A14532" s="1">
        <v>14530</v>
      </c>
      <c r="B14532" s="1" t="s">
        <v>15294</v>
      </c>
      <c r="C14532" s="1" t="s">
        <v>4081</v>
      </c>
      <c r="D14532" s="1" t="s">
        <v>27586</v>
      </c>
      <c r="E14532" s="1" t="s">
        <v>40482</v>
      </c>
      <c r="F14532" s="1" t="s">
        <v>8940</v>
      </c>
      <c r="G14532" s="1" t="s">
        <v>4564</v>
      </c>
      <c r="H14532" s="1" t="s">
        <v>22990</v>
      </c>
      <c r="I14532" s="1" t="s">
        <v>34201</v>
      </c>
      <c r="J14532" t="s">
        <v>60965</v>
      </c>
      <c r="K14532" t="s">
        <v>54798</v>
      </c>
      <c r="L14532">
        <f t="shared" si="454"/>
        <v>13542</v>
      </c>
      <c r="M14532" t="str">
        <f>INDEX($F$3:F$15443,L14532,1)</f>
        <v>EK0PvSYvTuw</v>
      </c>
      <c r="N14532">
        <f t="shared" si="455"/>
        <v>0</v>
      </c>
    </row>
    <row r="14533" spans="1:14" x14ac:dyDescent="0.25">
      <c r="A14533" s="1">
        <v>14531</v>
      </c>
      <c r="B14533" s="1" t="s">
        <v>15295</v>
      </c>
      <c r="C14533" s="1" t="s">
        <v>41630</v>
      </c>
      <c r="D14533" s="1" t="s">
        <v>27587</v>
      </c>
      <c r="E14533" s="1" t="s">
        <v>40483</v>
      </c>
      <c r="F14533" s="1" t="s">
        <v>8926</v>
      </c>
      <c r="G14533" s="1" t="s">
        <v>4731</v>
      </c>
      <c r="H14533" s="1" t="s">
        <v>22983</v>
      </c>
      <c r="I14533" s="1" t="s">
        <v>34187</v>
      </c>
      <c r="J14533" t="s">
        <v>60966</v>
      </c>
      <c r="K14533" t="s">
        <v>54784</v>
      </c>
      <c r="L14533" t="e">
        <f t="shared" si="454"/>
        <v>#N/A</v>
      </c>
      <c r="M14533" t="e">
        <f>INDEX($F$3:F$15443,L14533,1)</f>
        <v>#N/A</v>
      </c>
      <c r="N14533">
        <f t="shared" si="455"/>
        <v>1</v>
      </c>
    </row>
    <row r="14534" spans="1:14" x14ac:dyDescent="0.25">
      <c r="A14534" s="1">
        <v>14532</v>
      </c>
      <c r="B14534" s="1" t="s">
        <v>15296</v>
      </c>
      <c r="C14534" s="1" t="s">
        <v>5017</v>
      </c>
      <c r="D14534" s="1" t="s">
        <v>27588</v>
      </c>
      <c r="E14534" s="1" t="s">
        <v>40484</v>
      </c>
      <c r="F14534" s="1" t="s">
        <v>9212</v>
      </c>
      <c r="G14534" s="1" t="s">
        <v>4588</v>
      </c>
      <c r="H14534" s="1" t="s">
        <v>23160</v>
      </c>
      <c r="I14534" s="1" t="s">
        <v>34471</v>
      </c>
      <c r="J14534" t="s">
        <v>60967</v>
      </c>
      <c r="K14534" t="s">
        <v>55063</v>
      </c>
      <c r="L14534">
        <f t="shared" si="454"/>
        <v>13558</v>
      </c>
      <c r="M14534" t="str">
        <f>INDEX($F$3:F$15443,L14534,1)</f>
        <v>inZw6rhZR4P</v>
      </c>
      <c r="N14534">
        <f t="shared" si="455"/>
        <v>0</v>
      </c>
    </row>
    <row r="14535" spans="1:14" x14ac:dyDescent="0.25">
      <c r="A14535" s="1">
        <v>14533</v>
      </c>
      <c r="B14535" s="1" t="s">
        <v>15297</v>
      </c>
      <c r="C14535" s="1" t="s">
        <v>4604</v>
      </c>
      <c r="D14535" s="1" t="s">
        <v>27589</v>
      </c>
      <c r="E14535" s="1" t="s">
        <v>40485</v>
      </c>
      <c r="F14535" s="1" t="s">
        <v>8670</v>
      </c>
      <c r="G14535" s="1" t="s">
        <v>4083</v>
      </c>
      <c r="H14535" s="1" t="s">
        <v>22758</v>
      </c>
      <c r="I14535" s="1" t="s">
        <v>33936</v>
      </c>
      <c r="J14535" t="s">
        <v>60968</v>
      </c>
      <c r="K14535" t="s">
        <v>54535</v>
      </c>
      <c r="L14535">
        <f t="shared" si="454"/>
        <v>13543</v>
      </c>
      <c r="M14535" t="str">
        <f>INDEX($F$3:F$15443,L14535,1)</f>
        <v>HOeSAUmr2o2</v>
      </c>
      <c r="N14535">
        <f t="shared" si="455"/>
        <v>0</v>
      </c>
    </row>
    <row r="14536" spans="1:14" x14ac:dyDescent="0.25">
      <c r="A14536" s="1">
        <v>14534</v>
      </c>
      <c r="B14536" s="1" t="s">
        <v>15298</v>
      </c>
      <c r="C14536" s="1" t="s">
        <v>2076</v>
      </c>
      <c r="D14536" s="1" t="s">
        <v>27590</v>
      </c>
      <c r="E14536" s="1"/>
      <c r="F14536" s="1" t="s">
        <v>8748</v>
      </c>
      <c r="G14536" s="1" t="s">
        <v>157</v>
      </c>
      <c r="H14536" s="1" t="s">
        <v>22823</v>
      </c>
      <c r="I14536" s="1" t="s">
        <v>34012</v>
      </c>
      <c r="J14536" t="s">
        <v>60969</v>
      </c>
      <c r="K14536" t="s">
        <v>54609</v>
      </c>
      <c r="L14536">
        <f t="shared" si="454"/>
        <v>13009</v>
      </c>
      <c r="M14536" t="str">
        <f>INDEX($F$3:F$15443,L14536,1)</f>
        <v>mDoRgp7SVXx</v>
      </c>
      <c r="N14536">
        <f t="shared" si="455"/>
        <v>0</v>
      </c>
    </row>
    <row r="14537" spans="1:14" x14ac:dyDescent="0.25">
      <c r="A14537" s="1">
        <v>14535</v>
      </c>
      <c r="B14537" s="1" t="s">
        <v>15299</v>
      </c>
      <c r="C14537" s="1" t="s">
        <v>4808</v>
      </c>
      <c r="D14537" s="1" t="s">
        <v>27591</v>
      </c>
      <c r="E14537" s="1" t="s">
        <v>40486</v>
      </c>
      <c r="F14537" s="1" t="s">
        <v>8759</v>
      </c>
      <c r="G14537" s="1" t="s">
        <v>345</v>
      </c>
      <c r="H14537" s="1" t="s">
        <v>22834</v>
      </c>
      <c r="I14537" s="1" t="s">
        <v>34023</v>
      </c>
      <c r="J14537" t="s">
        <v>60970</v>
      </c>
      <c r="K14537" t="s">
        <v>54620</v>
      </c>
      <c r="L14537" t="e">
        <f t="shared" si="454"/>
        <v>#N/A</v>
      </c>
      <c r="M14537" t="e">
        <f>INDEX($F$3:F$15443,L14537,1)</f>
        <v>#N/A</v>
      </c>
      <c r="N14537">
        <f t="shared" si="455"/>
        <v>1</v>
      </c>
    </row>
    <row r="14538" spans="1:14" x14ac:dyDescent="0.25">
      <c r="A14538" s="1">
        <v>14536</v>
      </c>
      <c r="B14538" s="1" t="s">
        <v>15300</v>
      </c>
      <c r="C14538" s="1" t="s">
        <v>302</v>
      </c>
      <c r="D14538" s="1" t="s">
        <v>27592</v>
      </c>
      <c r="E14538" s="1" t="s">
        <v>40487</v>
      </c>
      <c r="F14538" s="1" t="s">
        <v>8576</v>
      </c>
      <c r="G14538" s="1" t="s">
        <v>4967</v>
      </c>
      <c r="H14538" s="1" t="s">
        <v>22665</v>
      </c>
      <c r="I14538" s="1" t="s">
        <v>33842</v>
      </c>
      <c r="J14538" t="s">
        <v>60971</v>
      </c>
      <c r="K14538" t="s">
        <v>54442</v>
      </c>
      <c r="L14538">
        <f t="shared" si="454"/>
        <v>13544</v>
      </c>
      <c r="M14538" t="str">
        <f>INDEX($F$3:F$15443,L14538,1)</f>
        <v>BPvgeFyfLR9</v>
      </c>
      <c r="N14538">
        <f t="shared" si="455"/>
        <v>0</v>
      </c>
    </row>
    <row r="14539" spans="1:14" x14ac:dyDescent="0.25">
      <c r="A14539" s="1">
        <v>14537</v>
      </c>
      <c r="B14539" s="1" t="s">
        <v>15301</v>
      </c>
      <c r="C14539" s="1" t="s">
        <v>41623</v>
      </c>
      <c r="D14539" s="1" t="s">
        <v>27593</v>
      </c>
      <c r="E14539" s="1" t="s">
        <v>40488</v>
      </c>
      <c r="F14539" s="1" t="s">
        <v>8682</v>
      </c>
      <c r="G14539" s="1" t="s">
        <v>1245</v>
      </c>
      <c r="H14539" s="1" t="s">
        <v>47789</v>
      </c>
      <c r="I14539" s="1" t="s">
        <v>33948</v>
      </c>
      <c r="J14539" t="s">
        <v>60972</v>
      </c>
      <c r="K14539" t="s">
        <v>63588</v>
      </c>
      <c r="L14539">
        <f t="shared" si="454"/>
        <v>13649</v>
      </c>
      <c r="M14539" t="str">
        <f>INDEX($F$3:F$15443,L14539,1)</f>
        <v>ZK3HyaEE1x9</v>
      </c>
      <c r="N14539">
        <f t="shared" si="455"/>
        <v>0</v>
      </c>
    </row>
    <row r="14540" spans="1:14" x14ac:dyDescent="0.25">
      <c r="A14540" s="1">
        <v>14538</v>
      </c>
      <c r="B14540" s="1" t="s">
        <v>15302</v>
      </c>
      <c r="C14540" s="1" t="s">
        <v>1178</v>
      </c>
      <c r="D14540" s="1" t="s">
        <v>27594</v>
      </c>
      <c r="E14540" s="1" t="s">
        <v>40489</v>
      </c>
      <c r="F14540" s="1" t="s">
        <v>8721</v>
      </c>
      <c r="G14540" s="1" t="s">
        <v>4262</v>
      </c>
      <c r="H14540" s="1" t="s">
        <v>22798</v>
      </c>
      <c r="I14540" s="1" t="s">
        <v>33985</v>
      </c>
      <c r="J14540" t="s">
        <v>60973</v>
      </c>
      <c r="K14540" t="s">
        <v>54583</v>
      </c>
      <c r="L14540">
        <f t="shared" si="454"/>
        <v>13539</v>
      </c>
      <c r="M14540" t="str">
        <f>INDEX($F$3:F$15443,L14540,1)</f>
        <v>v0VOtJsK6qG</v>
      </c>
      <c r="N14540">
        <f t="shared" si="455"/>
        <v>0</v>
      </c>
    </row>
    <row r="14541" spans="1:14" x14ac:dyDescent="0.25">
      <c r="A14541" s="1">
        <v>14539</v>
      </c>
      <c r="B14541" s="1" t="s">
        <v>15303</v>
      </c>
      <c r="C14541" s="1" t="s">
        <v>1249</v>
      </c>
      <c r="D14541" s="1" t="s">
        <v>27595</v>
      </c>
      <c r="E14541" s="1" t="s">
        <v>40490</v>
      </c>
      <c r="F14541" s="1" t="s">
        <v>8722</v>
      </c>
      <c r="G14541" s="1" t="s">
        <v>2223</v>
      </c>
      <c r="H14541" s="1" t="s">
        <v>22799</v>
      </c>
      <c r="I14541" s="1" t="s">
        <v>33986</v>
      </c>
      <c r="J14541" t="s">
        <v>60974</v>
      </c>
      <c r="K14541" t="s">
        <v>54584</v>
      </c>
      <c r="L14541">
        <f t="shared" si="454"/>
        <v>13533</v>
      </c>
      <c r="M14541" t="str">
        <f>INDEX($F$3:F$15443,L14541,1)</f>
        <v>MabbYXuTJ71</v>
      </c>
      <c r="N14541">
        <f t="shared" si="455"/>
        <v>0</v>
      </c>
    </row>
    <row r="14542" spans="1:14" x14ac:dyDescent="0.25">
      <c r="A14542" s="1">
        <v>14540</v>
      </c>
      <c r="B14542" s="1" t="s">
        <v>15304</v>
      </c>
      <c r="C14542" s="1" t="s">
        <v>1178</v>
      </c>
      <c r="D14542" s="1" t="s">
        <v>27596</v>
      </c>
      <c r="E14542" s="1" t="s">
        <v>40491</v>
      </c>
      <c r="F14542" s="1" t="s">
        <v>8724</v>
      </c>
      <c r="G14542" s="1" t="s">
        <v>4599</v>
      </c>
      <c r="H14542" s="1" t="s">
        <v>22801</v>
      </c>
      <c r="I14542" s="1" t="s">
        <v>33988</v>
      </c>
      <c r="J14542" t="s">
        <v>60975</v>
      </c>
      <c r="K14542" t="s">
        <v>54586</v>
      </c>
      <c r="L14542">
        <f t="shared" si="454"/>
        <v>13534</v>
      </c>
      <c r="M14542" t="str">
        <f>INDEX($F$3:F$15443,L14542,1)</f>
        <v>wV1xCHPH8RJ</v>
      </c>
      <c r="N14542">
        <f t="shared" si="455"/>
        <v>0</v>
      </c>
    </row>
    <row r="14543" spans="1:14" x14ac:dyDescent="0.25">
      <c r="A14543" s="1">
        <v>14541</v>
      </c>
      <c r="B14543" s="1" t="s">
        <v>15305</v>
      </c>
      <c r="C14543" s="1" t="s">
        <v>254</v>
      </c>
      <c r="D14543" s="1" t="s">
        <v>27597</v>
      </c>
      <c r="E14543" s="1" t="s">
        <v>40492</v>
      </c>
      <c r="F14543" s="1" t="s">
        <v>8729</v>
      </c>
      <c r="G14543" s="1" t="s">
        <v>4107</v>
      </c>
      <c r="H14543" s="1" t="s">
        <v>22806</v>
      </c>
      <c r="I14543" s="1" t="s">
        <v>33993</v>
      </c>
      <c r="J14543" t="s">
        <v>60976</v>
      </c>
      <c r="K14543" t="s">
        <v>54591</v>
      </c>
      <c r="L14543">
        <f t="shared" si="454"/>
        <v>13012</v>
      </c>
      <c r="M14543" t="str">
        <f>INDEX($F$3:F$15443,L14543,1)</f>
        <v>nqTA4Sc8zWu</v>
      </c>
      <c r="N14543">
        <f t="shared" si="455"/>
        <v>0</v>
      </c>
    </row>
    <row r="14544" spans="1:14" x14ac:dyDescent="0.25">
      <c r="A14544" s="1">
        <v>14542</v>
      </c>
      <c r="B14544" s="1" t="s">
        <v>15306</v>
      </c>
      <c r="C14544" s="1" t="s">
        <v>4099</v>
      </c>
      <c r="D14544" s="1" t="s">
        <v>27598</v>
      </c>
      <c r="E14544" s="1" t="s">
        <v>40493</v>
      </c>
      <c r="F14544" s="1" t="s">
        <v>8733</v>
      </c>
      <c r="G14544" s="1" t="s">
        <v>541</v>
      </c>
      <c r="H14544" s="1" t="s">
        <v>22809</v>
      </c>
      <c r="I14544" s="1" t="s">
        <v>33997</v>
      </c>
      <c r="J14544" t="s">
        <v>60977</v>
      </c>
      <c r="K14544" t="s">
        <v>54595</v>
      </c>
      <c r="L14544" t="e">
        <f t="shared" si="454"/>
        <v>#N/A</v>
      </c>
      <c r="M14544" t="e">
        <f>INDEX($F$3:F$15443,L14544,1)</f>
        <v>#N/A</v>
      </c>
      <c r="N14544">
        <f t="shared" si="455"/>
        <v>1</v>
      </c>
    </row>
    <row r="14545" spans="1:14" x14ac:dyDescent="0.25">
      <c r="A14545" s="1">
        <v>14543</v>
      </c>
      <c r="B14545" s="1" t="s">
        <v>15307</v>
      </c>
      <c r="C14545" s="1" t="s">
        <v>4322</v>
      </c>
      <c r="D14545" s="1" t="s">
        <v>27599</v>
      </c>
      <c r="E14545" s="1" t="s">
        <v>40494</v>
      </c>
      <c r="F14545" s="1" t="s">
        <v>8732</v>
      </c>
      <c r="G14545" s="1" t="s">
        <v>4929</v>
      </c>
      <c r="H14545" s="1" t="s">
        <v>22809</v>
      </c>
      <c r="I14545" s="1" t="s">
        <v>33996</v>
      </c>
      <c r="J14545" t="s">
        <v>60978</v>
      </c>
      <c r="K14545" t="s">
        <v>54594</v>
      </c>
      <c r="L14545">
        <f t="shared" si="454"/>
        <v>13535</v>
      </c>
      <c r="M14545" t="str">
        <f>INDEX($F$3:F$15443,L14545,1)</f>
        <v>PiEh2YW711J</v>
      </c>
      <c r="N14545">
        <f t="shared" si="455"/>
        <v>0</v>
      </c>
    </row>
    <row r="14546" spans="1:14" x14ac:dyDescent="0.25">
      <c r="A14546" s="1">
        <v>14544</v>
      </c>
      <c r="B14546" s="1" t="s">
        <v>15308</v>
      </c>
      <c r="C14546" s="1" t="s">
        <v>4914</v>
      </c>
      <c r="D14546" s="1" t="s">
        <v>27600</v>
      </c>
      <c r="E14546" s="1" t="s">
        <v>40495</v>
      </c>
      <c r="F14546" s="1" t="s">
        <v>8736</v>
      </c>
      <c r="G14546" s="1" t="s">
        <v>262</v>
      </c>
      <c r="H14546" s="1" t="s">
        <v>22811</v>
      </c>
      <c r="I14546" s="1" t="s">
        <v>34000</v>
      </c>
      <c r="J14546" t="s">
        <v>60979</v>
      </c>
      <c r="K14546" t="s">
        <v>54598</v>
      </c>
      <c r="L14546">
        <f t="shared" si="454"/>
        <v>13536</v>
      </c>
      <c r="M14546" t="str">
        <f>INDEX($F$3:F$15443,L14546,1)</f>
        <v>c4PloGM0TUF</v>
      </c>
      <c r="N14546">
        <f t="shared" si="455"/>
        <v>0</v>
      </c>
    </row>
    <row r="14547" spans="1:14" x14ac:dyDescent="0.25">
      <c r="A14547" s="1">
        <v>14545</v>
      </c>
      <c r="B14547" s="1" t="s">
        <v>15309</v>
      </c>
      <c r="C14547" s="1" t="s">
        <v>1172</v>
      </c>
      <c r="D14547" s="1" t="s">
        <v>27601</v>
      </c>
      <c r="E14547" s="1" t="s">
        <v>40496</v>
      </c>
      <c r="F14547" s="1" t="s">
        <v>8735</v>
      </c>
      <c r="G14547" s="1" t="s">
        <v>4871</v>
      </c>
      <c r="H14547" s="1" t="s">
        <v>22811</v>
      </c>
      <c r="I14547" s="1" t="s">
        <v>33999</v>
      </c>
      <c r="J14547" t="s">
        <v>60980</v>
      </c>
      <c r="K14547" t="s">
        <v>54597</v>
      </c>
      <c r="L14547">
        <f t="shared" si="454"/>
        <v>13537</v>
      </c>
      <c r="M14547" t="str">
        <f>INDEX($F$3:F$15443,L14547,1)</f>
        <v>qxRIvFSKkNo</v>
      </c>
      <c r="N14547">
        <f t="shared" si="455"/>
        <v>0</v>
      </c>
    </row>
    <row r="14548" spans="1:14" x14ac:dyDescent="0.25">
      <c r="A14548" s="1">
        <v>14546</v>
      </c>
      <c r="B14548" s="1" t="s">
        <v>15310</v>
      </c>
      <c r="C14548" s="1" t="s">
        <v>4724</v>
      </c>
      <c r="D14548" s="1" t="s">
        <v>27602</v>
      </c>
      <c r="E14548" s="1" t="s">
        <v>40497</v>
      </c>
      <c r="F14548" s="1" t="s">
        <v>8480</v>
      </c>
      <c r="G14548" s="1" t="s">
        <v>4347</v>
      </c>
      <c r="H14548" s="1" t="s">
        <v>22599</v>
      </c>
      <c r="I14548" s="1" t="s">
        <v>33747</v>
      </c>
      <c r="J14548" t="s">
        <v>60981</v>
      </c>
      <c r="K14548" t="s">
        <v>54351</v>
      </c>
      <c r="L14548" t="e">
        <f t="shared" si="454"/>
        <v>#N/A</v>
      </c>
      <c r="M14548" t="e">
        <f>INDEX($F$3:F$15443,L14548,1)</f>
        <v>#N/A</v>
      </c>
      <c r="N14548">
        <f t="shared" si="455"/>
        <v>1</v>
      </c>
    </row>
    <row r="14549" spans="1:14" x14ac:dyDescent="0.25">
      <c r="A14549" s="1">
        <v>14547</v>
      </c>
      <c r="B14549" s="1" t="s">
        <v>15311</v>
      </c>
      <c r="C14549" s="1" t="s">
        <v>1192</v>
      </c>
      <c r="D14549" s="1" t="s">
        <v>27603</v>
      </c>
      <c r="E14549" s="1" t="s">
        <v>40498</v>
      </c>
      <c r="F14549" s="1" t="s">
        <v>8489</v>
      </c>
      <c r="G14549" s="1" t="s">
        <v>268</v>
      </c>
      <c r="H14549" s="1" t="s">
        <v>22608</v>
      </c>
      <c r="I14549" s="1" t="s">
        <v>33756</v>
      </c>
      <c r="J14549" t="s">
        <v>60982</v>
      </c>
      <c r="K14549" t="s">
        <v>54357</v>
      </c>
      <c r="L14549">
        <f t="shared" si="454"/>
        <v>13552</v>
      </c>
      <c r="M14549" t="str">
        <f>INDEX($F$3:F$15443,L14549,1)</f>
        <v>moofPY3alko</v>
      </c>
      <c r="N14549">
        <f t="shared" si="455"/>
        <v>0</v>
      </c>
    </row>
    <row r="14550" spans="1:14" x14ac:dyDescent="0.25">
      <c r="A14550" s="1">
        <v>14548</v>
      </c>
      <c r="B14550" s="1" t="s">
        <v>15312</v>
      </c>
      <c r="C14550" s="1" t="s">
        <v>1192</v>
      </c>
      <c r="D14550" s="1" t="s">
        <v>27604</v>
      </c>
      <c r="E14550" s="1" t="s">
        <v>40499</v>
      </c>
      <c r="F14550" s="1" t="s">
        <v>8763</v>
      </c>
      <c r="G14550" s="1" t="s">
        <v>4620</v>
      </c>
      <c r="H14550" s="1" t="s">
        <v>22838</v>
      </c>
      <c r="I14550" s="1" t="s">
        <v>34027</v>
      </c>
      <c r="J14550" t="s">
        <v>60983</v>
      </c>
      <c r="K14550" t="s">
        <v>54624</v>
      </c>
      <c r="L14550">
        <f t="shared" si="454"/>
        <v>13637</v>
      </c>
      <c r="M14550" t="str">
        <f>INDEX($F$3:F$15443,L14550,1)</f>
        <v>hncXVBRbnMC</v>
      </c>
      <c r="N14550">
        <f t="shared" si="455"/>
        <v>0</v>
      </c>
    </row>
    <row r="14551" spans="1:14" x14ac:dyDescent="0.25">
      <c r="A14551" s="1">
        <v>14549</v>
      </c>
      <c r="B14551" s="1" t="s">
        <v>15313</v>
      </c>
      <c r="C14551" s="1" t="s">
        <v>290</v>
      </c>
      <c r="D14551" s="1" t="s">
        <v>27605</v>
      </c>
      <c r="E14551" s="1" t="s">
        <v>40500</v>
      </c>
      <c r="F14551" s="1" t="s">
        <v>8760</v>
      </c>
      <c r="G14551" s="1" t="s">
        <v>4633</v>
      </c>
      <c r="H14551" s="1" t="s">
        <v>22835</v>
      </c>
      <c r="I14551" s="1" t="s">
        <v>34024</v>
      </c>
      <c r="J14551" t="s">
        <v>60984</v>
      </c>
      <c r="K14551" t="s">
        <v>54621</v>
      </c>
      <c r="L14551">
        <f t="shared" si="454"/>
        <v>13655</v>
      </c>
      <c r="M14551" t="str">
        <f>INDEX($F$3:F$15443,L14551,1)</f>
        <v>JtIfbtE0UkF</v>
      </c>
      <c r="N14551">
        <f t="shared" si="455"/>
        <v>0</v>
      </c>
    </row>
    <row r="14552" spans="1:14" x14ac:dyDescent="0.25">
      <c r="A14552" s="1">
        <v>14550</v>
      </c>
      <c r="B14552" s="1" t="s">
        <v>15314</v>
      </c>
      <c r="C14552" s="1" t="s">
        <v>175</v>
      </c>
      <c r="D14552" s="1" t="s">
        <v>27606</v>
      </c>
      <c r="E14552" s="1" t="s">
        <v>40501</v>
      </c>
      <c r="F14552" s="1" t="s">
        <v>8873</v>
      </c>
      <c r="G14552" s="1" t="s">
        <v>4731</v>
      </c>
      <c r="H14552" s="1" t="s">
        <v>22939</v>
      </c>
      <c r="I14552" s="1" t="s">
        <v>34135</v>
      </c>
      <c r="J14552" t="s">
        <v>60985</v>
      </c>
      <c r="K14552" t="s">
        <v>54733</v>
      </c>
      <c r="L14552">
        <f t="shared" si="454"/>
        <v>13566</v>
      </c>
      <c r="M14552" t="str">
        <f>INDEX($F$3:F$15443,L14552,1)</f>
        <v>XO3PIyCcVoT</v>
      </c>
      <c r="N14552">
        <f t="shared" si="455"/>
        <v>0</v>
      </c>
    </row>
    <row r="14553" spans="1:14" x14ac:dyDescent="0.25">
      <c r="A14553" s="1">
        <v>14551</v>
      </c>
      <c r="B14553" s="1" t="s">
        <v>15315</v>
      </c>
      <c r="C14553" s="1" t="s">
        <v>2879</v>
      </c>
      <c r="D14553" s="1" t="s">
        <v>27607</v>
      </c>
      <c r="E14553" s="1" t="s">
        <v>40502</v>
      </c>
      <c r="F14553" s="1" t="s">
        <v>8874</v>
      </c>
      <c r="G14553" s="1" t="s">
        <v>5613</v>
      </c>
      <c r="H14553" s="1" t="s">
        <v>22940</v>
      </c>
      <c r="I14553" s="1" t="s">
        <v>34136</v>
      </c>
      <c r="J14553" t="s">
        <v>62869</v>
      </c>
      <c r="K14553" t="s">
        <v>54734</v>
      </c>
      <c r="L14553">
        <f t="shared" si="454"/>
        <v>4626</v>
      </c>
      <c r="M14553" t="str">
        <f>INDEX($F$3:F$15443,L14553,1)</f>
        <v>VeYdBzuAgt6</v>
      </c>
      <c r="N14553">
        <f t="shared" si="455"/>
        <v>0</v>
      </c>
    </row>
    <row r="14554" spans="1:14" x14ac:dyDescent="0.25">
      <c r="A14554" s="1">
        <v>14552</v>
      </c>
      <c r="B14554" s="1" t="s">
        <v>15316</v>
      </c>
      <c r="C14554" s="1" t="s">
        <v>268</v>
      </c>
      <c r="D14554" s="1" t="s">
        <v>27608</v>
      </c>
      <c r="E14554" s="1" t="s">
        <v>40503</v>
      </c>
      <c r="F14554" s="1" t="s">
        <v>8877</v>
      </c>
      <c r="G14554" s="1" t="s">
        <v>4972</v>
      </c>
      <c r="H14554" s="1" t="s">
        <v>22943</v>
      </c>
      <c r="I14554" s="1" t="s">
        <v>34139</v>
      </c>
      <c r="J14554" t="s">
        <v>60986</v>
      </c>
      <c r="K14554" t="s">
        <v>54737</v>
      </c>
      <c r="L14554">
        <f t="shared" si="454"/>
        <v>13559</v>
      </c>
      <c r="M14554" t="str">
        <f>INDEX($F$3:F$15443,L14554,1)</f>
        <v>DlcUGRccLHb</v>
      </c>
      <c r="N14554">
        <f t="shared" si="455"/>
        <v>0</v>
      </c>
    </row>
    <row r="14555" spans="1:14" x14ac:dyDescent="0.25">
      <c r="A14555" s="1">
        <v>14553</v>
      </c>
      <c r="B14555" s="1" t="s">
        <v>15317</v>
      </c>
      <c r="C14555" s="1" t="s">
        <v>1213</v>
      </c>
      <c r="D14555" s="1" t="s">
        <v>27609</v>
      </c>
      <c r="E14555" s="1" t="s">
        <v>40504</v>
      </c>
      <c r="F14555" s="1" t="s">
        <v>8888</v>
      </c>
      <c r="G14555" s="1" t="s">
        <v>4438</v>
      </c>
      <c r="H14555" s="1" t="s">
        <v>22951</v>
      </c>
      <c r="I14555" s="1" t="s">
        <v>34150</v>
      </c>
      <c r="J14555" t="s">
        <v>60987</v>
      </c>
      <c r="K14555" t="s">
        <v>54747</v>
      </c>
      <c r="L14555">
        <f t="shared" si="454"/>
        <v>13568</v>
      </c>
      <c r="M14555" t="str">
        <f>INDEX($F$3:F$15443,L14555,1)</f>
        <v>r9I97zx51Va</v>
      </c>
      <c r="N14555">
        <f t="shared" si="455"/>
        <v>0</v>
      </c>
    </row>
    <row r="14556" spans="1:14" x14ac:dyDescent="0.25">
      <c r="A14556" s="1">
        <v>14554</v>
      </c>
      <c r="B14556" s="1" t="s">
        <v>15318</v>
      </c>
      <c r="C14556" s="1" t="s">
        <v>4567</v>
      </c>
      <c r="D14556" s="1" t="s">
        <v>27609</v>
      </c>
      <c r="E14556" s="1" t="s">
        <v>40505</v>
      </c>
      <c r="F14556" s="1" t="s">
        <v>8894</v>
      </c>
      <c r="G14556" s="1" t="s">
        <v>1245</v>
      </c>
      <c r="H14556" s="1" t="s">
        <v>22957</v>
      </c>
      <c r="I14556" s="1" t="s">
        <v>34156</v>
      </c>
      <c r="J14556" t="s">
        <v>60988</v>
      </c>
      <c r="K14556" t="s">
        <v>54753</v>
      </c>
      <c r="L14556">
        <f t="shared" si="454"/>
        <v>13567</v>
      </c>
      <c r="M14556" t="str">
        <f>INDEX($F$3:F$15443,L14556,1)</f>
        <v>AZY5VZPy4NE</v>
      </c>
      <c r="N14556">
        <f t="shared" si="455"/>
        <v>0</v>
      </c>
    </row>
    <row r="14557" spans="1:14" x14ac:dyDescent="0.25">
      <c r="A14557" s="1">
        <v>14555</v>
      </c>
      <c r="B14557" s="1" t="s">
        <v>15319</v>
      </c>
      <c r="C14557" s="1" t="s">
        <v>4804</v>
      </c>
      <c r="D14557" s="1" t="s">
        <v>27610</v>
      </c>
      <c r="E14557" s="1" t="s">
        <v>40506</v>
      </c>
      <c r="F14557" s="1" t="s">
        <v>8895</v>
      </c>
      <c r="G14557" s="1" t="s">
        <v>1162</v>
      </c>
      <c r="H14557" s="1" t="s">
        <v>22958</v>
      </c>
      <c r="I14557" s="1" t="s">
        <v>34157</v>
      </c>
      <c r="J14557" t="s">
        <v>60989</v>
      </c>
      <c r="K14557" t="s">
        <v>54754</v>
      </c>
      <c r="L14557">
        <f t="shared" si="454"/>
        <v>13560</v>
      </c>
      <c r="M14557" t="str">
        <f>INDEX($F$3:F$15443,L14557,1)</f>
        <v>rSAx9H7Fpqn</v>
      </c>
      <c r="N14557">
        <f t="shared" si="455"/>
        <v>0</v>
      </c>
    </row>
    <row r="14558" spans="1:14" x14ac:dyDescent="0.25">
      <c r="A14558" s="1">
        <v>14556</v>
      </c>
      <c r="B14558" s="1" t="s">
        <v>15320</v>
      </c>
      <c r="C14558" s="1" t="s">
        <v>268</v>
      </c>
      <c r="D14558" s="1" t="s">
        <v>27611</v>
      </c>
      <c r="E14558" s="1" t="s">
        <v>40507</v>
      </c>
      <c r="F14558" s="1" t="s">
        <v>8896</v>
      </c>
      <c r="G14558" s="1" t="s">
        <v>349</v>
      </c>
      <c r="H14558" s="1" t="s">
        <v>22958</v>
      </c>
      <c r="I14558" s="1" t="s">
        <v>34158</v>
      </c>
      <c r="J14558" t="s">
        <v>60990</v>
      </c>
      <c r="K14558" t="s">
        <v>54755</v>
      </c>
      <c r="L14558">
        <f t="shared" si="454"/>
        <v>13561</v>
      </c>
      <c r="M14558" t="str">
        <f>INDEX($F$3:F$15443,L14558,1)</f>
        <v>GV7bUwjSSDJ</v>
      </c>
      <c r="N14558">
        <f t="shared" si="455"/>
        <v>0</v>
      </c>
    </row>
    <row r="14559" spans="1:14" x14ac:dyDescent="0.25">
      <c r="A14559" s="1">
        <v>14557</v>
      </c>
      <c r="B14559" s="1" t="s">
        <v>15321</v>
      </c>
      <c r="C14559" s="1" t="s">
        <v>268</v>
      </c>
      <c r="D14559" s="1" t="s">
        <v>27612</v>
      </c>
      <c r="E14559" s="1" t="s">
        <v>40508</v>
      </c>
      <c r="F14559" s="1" t="s">
        <v>8908</v>
      </c>
      <c r="G14559" s="1" t="s">
        <v>4894</v>
      </c>
      <c r="H14559" s="1" t="s">
        <v>22967</v>
      </c>
      <c r="I14559" s="1" t="s">
        <v>34169</v>
      </c>
      <c r="J14559" t="s">
        <v>60991</v>
      </c>
      <c r="K14559" t="s">
        <v>54767</v>
      </c>
      <c r="L14559">
        <f t="shared" si="454"/>
        <v>13562</v>
      </c>
      <c r="M14559" t="str">
        <f>INDEX($F$3:F$15443,L14559,1)</f>
        <v>poQ74PnjDCh</v>
      </c>
      <c r="N14559">
        <f t="shared" si="455"/>
        <v>0</v>
      </c>
    </row>
    <row r="14560" spans="1:14" x14ac:dyDescent="0.25">
      <c r="A14560" s="1">
        <v>14558</v>
      </c>
      <c r="B14560" s="1" t="s">
        <v>15322</v>
      </c>
      <c r="C14560" s="1" t="s">
        <v>4255</v>
      </c>
      <c r="D14560" s="1" t="s">
        <v>27613</v>
      </c>
      <c r="E14560" s="1" t="s">
        <v>40509</v>
      </c>
      <c r="F14560" s="1" t="s">
        <v>8916</v>
      </c>
      <c r="G14560" s="1" t="s">
        <v>234</v>
      </c>
      <c r="H14560" s="1" t="s">
        <v>22973</v>
      </c>
      <c r="I14560" s="1" t="s">
        <v>34177</v>
      </c>
      <c r="J14560" t="s">
        <v>60992</v>
      </c>
      <c r="K14560" t="s">
        <v>54775</v>
      </c>
      <c r="L14560">
        <f t="shared" si="454"/>
        <v>13563</v>
      </c>
      <c r="M14560" t="str">
        <f>INDEX($F$3:F$15443,L14560,1)</f>
        <v>Sm2l0aiOSQ5</v>
      </c>
      <c r="N14560">
        <f t="shared" si="455"/>
        <v>0</v>
      </c>
    </row>
    <row r="14561" spans="1:14" x14ac:dyDescent="0.25">
      <c r="A14561" s="1">
        <v>14559</v>
      </c>
      <c r="B14561" s="1" t="s">
        <v>15323</v>
      </c>
      <c r="C14561" s="1" t="s">
        <v>1227</v>
      </c>
      <c r="D14561" s="1" t="s">
        <v>27614</v>
      </c>
      <c r="E14561" s="1" t="s">
        <v>40510</v>
      </c>
      <c r="F14561" s="1" t="s">
        <v>8952</v>
      </c>
      <c r="G14561" s="1" t="s">
        <v>162</v>
      </c>
      <c r="H14561" s="1" t="s">
        <v>22998</v>
      </c>
      <c r="I14561" s="1" t="s">
        <v>34213</v>
      </c>
      <c r="J14561" t="s">
        <v>60993</v>
      </c>
      <c r="K14561" t="s">
        <v>54810</v>
      </c>
      <c r="L14561">
        <f t="shared" si="454"/>
        <v>13570</v>
      </c>
      <c r="M14561" t="str">
        <f>INDEX($F$3:F$15443,L14561,1)</f>
        <v>tmVJZACWdW5</v>
      </c>
      <c r="N14561">
        <f t="shared" si="455"/>
        <v>0</v>
      </c>
    </row>
    <row r="14562" spans="1:14" x14ac:dyDescent="0.25">
      <c r="A14562" s="1">
        <v>14560</v>
      </c>
      <c r="B14562" s="1" t="s">
        <v>15324</v>
      </c>
      <c r="C14562" s="1" t="s">
        <v>1213</v>
      </c>
      <c r="D14562" s="1" t="s">
        <v>27614</v>
      </c>
      <c r="E14562" s="1" t="s">
        <v>40511</v>
      </c>
      <c r="F14562" s="1" t="s">
        <v>9214</v>
      </c>
      <c r="G14562" s="1" t="s">
        <v>556</v>
      </c>
      <c r="H14562" s="1" t="s">
        <v>23162</v>
      </c>
      <c r="I14562" s="1" t="s">
        <v>34473</v>
      </c>
      <c r="J14562" t="s">
        <v>60994</v>
      </c>
      <c r="K14562" t="s">
        <v>55065</v>
      </c>
      <c r="L14562">
        <f t="shared" si="454"/>
        <v>13569</v>
      </c>
      <c r="M14562" t="str">
        <f>INDEX($F$3:F$15443,L14562,1)</f>
        <v>FI6HZDNklz4</v>
      </c>
      <c r="N14562">
        <f t="shared" si="455"/>
        <v>0</v>
      </c>
    </row>
    <row r="14563" spans="1:14" x14ac:dyDescent="0.25">
      <c r="A14563" s="1">
        <v>14561</v>
      </c>
      <c r="B14563" s="1" t="s">
        <v>15325</v>
      </c>
      <c r="C14563" s="1" t="s">
        <v>268</v>
      </c>
      <c r="D14563" s="1" t="s">
        <v>27615</v>
      </c>
      <c r="E14563" s="1" t="s">
        <v>40512</v>
      </c>
      <c r="F14563" s="1" t="s">
        <v>8955</v>
      </c>
      <c r="G14563" s="1" t="s">
        <v>4470</v>
      </c>
      <c r="H14563" s="1" t="s">
        <v>23001</v>
      </c>
      <c r="I14563" s="1" t="s">
        <v>34216</v>
      </c>
      <c r="J14563" t="s">
        <v>60995</v>
      </c>
      <c r="K14563" t="s">
        <v>54813</v>
      </c>
      <c r="L14563">
        <f t="shared" si="454"/>
        <v>13564</v>
      </c>
      <c r="M14563" t="str">
        <f>INDEX($F$3:F$15443,L14563,1)</f>
        <v>kZkmuJicpLg</v>
      </c>
      <c r="N14563">
        <f t="shared" si="455"/>
        <v>0</v>
      </c>
    </row>
    <row r="14564" spans="1:14" x14ac:dyDescent="0.25">
      <c r="A14564" s="1">
        <v>14562</v>
      </c>
      <c r="B14564" s="1" t="s">
        <v>15326</v>
      </c>
      <c r="C14564" s="1" t="s">
        <v>268</v>
      </c>
      <c r="D14564" s="1" t="s">
        <v>27616</v>
      </c>
      <c r="E14564" s="1" t="s">
        <v>40513</v>
      </c>
      <c r="F14564" s="1" t="s">
        <v>9206</v>
      </c>
      <c r="G14564" s="1" t="s">
        <v>5858</v>
      </c>
      <c r="H14564" s="1" t="s">
        <v>23154</v>
      </c>
      <c r="I14564" s="1" t="s">
        <v>34465</v>
      </c>
      <c r="J14564" t="s">
        <v>60996</v>
      </c>
      <c r="K14564" t="s">
        <v>55057</v>
      </c>
      <c r="L14564">
        <f t="shared" si="454"/>
        <v>13565</v>
      </c>
      <c r="M14564" t="str">
        <f>INDEX($F$3:F$15443,L14564,1)</f>
        <v>KrizJM2GTzc</v>
      </c>
      <c r="N14564">
        <f t="shared" si="455"/>
        <v>0</v>
      </c>
    </row>
    <row r="14565" spans="1:14" x14ac:dyDescent="0.25">
      <c r="A14565" s="1">
        <v>14563</v>
      </c>
      <c r="B14565" s="1" t="s">
        <v>15327</v>
      </c>
      <c r="C14565" s="1" t="s">
        <v>1213</v>
      </c>
      <c r="D14565" s="1" t="s">
        <v>27617</v>
      </c>
      <c r="E14565" s="1" t="s">
        <v>40514</v>
      </c>
      <c r="F14565" s="1" t="s">
        <v>9207</v>
      </c>
      <c r="G14565" s="1" t="s">
        <v>4274</v>
      </c>
      <c r="H14565" s="1" t="s">
        <v>23155</v>
      </c>
      <c r="I14565" s="1" t="s">
        <v>34466</v>
      </c>
      <c r="J14565" t="s">
        <v>60997</v>
      </c>
      <c r="K14565" t="s">
        <v>55058</v>
      </c>
      <c r="L14565">
        <f t="shared" si="454"/>
        <v>13571</v>
      </c>
      <c r="M14565" t="str">
        <f>INDEX($F$3:F$15443,L14565,1)</f>
        <v>xE47Pbt4oEs</v>
      </c>
      <c r="N14565">
        <f t="shared" si="455"/>
        <v>0</v>
      </c>
    </row>
    <row r="14566" spans="1:14" x14ac:dyDescent="0.25">
      <c r="A14566" s="1">
        <v>14564</v>
      </c>
      <c r="B14566" s="1" t="s">
        <v>15328</v>
      </c>
      <c r="C14566" s="1" t="s">
        <v>306</v>
      </c>
      <c r="D14566" s="1" t="s">
        <v>27618</v>
      </c>
      <c r="E14566" s="1" t="s">
        <v>40515</v>
      </c>
      <c r="F14566" s="1" t="s">
        <v>9208</v>
      </c>
      <c r="G14566" s="1" t="s">
        <v>4389</v>
      </c>
      <c r="H14566" s="1" t="s">
        <v>23156</v>
      </c>
      <c r="I14566" s="1" t="s">
        <v>34467</v>
      </c>
      <c r="J14566" t="s">
        <v>60998</v>
      </c>
      <c r="K14566" t="s">
        <v>55059</v>
      </c>
      <c r="L14566">
        <f t="shared" si="454"/>
        <v>13644</v>
      </c>
      <c r="M14566" t="str">
        <f>INDEX($F$3:F$15443,L14566,1)</f>
        <v>ZIH6AoJC1Sw</v>
      </c>
      <c r="N14566">
        <f t="shared" si="455"/>
        <v>0</v>
      </c>
    </row>
    <row r="14567" spans="1:14" x14ac:dyDescent="0.25">
      <c r="A14567" s="1">
        <v>14565</v>
      </c>
      <c r="B14567" s="1" t="s">
        <v>15329</v>
      </c>
      <c r="C14567" s="1" t="s">
        <v>41608</v>
      </c>
      <c r="D14567" s="1" t="s">
        <v>27619</v>
      </c>
      <c r="E14567" s="1" t="s">
        <v>40516</v>
      </c>
      <c r="F14567" s="1" t="s">
        <v>9209</v>
      </c>
      <c r="G14567" s="1" t="s">
        <v>41639</v>
      </c>
      <c r="H14567" s="1" t="s">
        <v>23157</v>
      </c>
      <c r="I14567" s="1" t="s">
        <v>34468</v>
      </c>
      <c r="J14567" t="s">
        <v>60999</v>
      </c>
      <c r="K14567" t="s">
        <v>63589</v>
      </c>
      <c r="L14567">
        <f t="shared" si="454"/>
        <v>13545</v>
      </c>
      <c r="M14567" t="str">
        <f>INDEX($F$3:F$15443,L14567,1)</f>
        <v>CkitdjTXgdl</v>
      </c>
      <c r="N14567">
        <f t="shared" si="455"/>
        <v>0</v>
      </c>
    </row>
    <row r="14568" spans="1:14" x14ac:dyDescent="0.25">
      <c r="A14568" s="1">
        <v>14566</v>
      </c>
      <c r="B14568" s="1" t="s">
        <v>15330</v>
      </c>
      <c r="C14568" s="1" t="s">
        <v>4564</v>
      </c>
      <c r="D14568" s="1" t="s">
        <v>27619</v>
      </c>
      <c r="E14568" s="1" t="s">
        <v>40517</v>
      </c>
      <c r="F14568" s="1" t="s">
        <v>9211</v>
      </c>
      <c r="G14568" s="1" t="s">
        <v>4470</v>
      </c>
      <c r="H14568" s="1" t="s">
        <v>23159</v>
      </c>
      <c r="I14568" s="1" t="s">
        <v>34470</v>
      </c>
      <c r="J14568" t="s">
        <v>61000</v>
      </c>
      <c r="K14568" t="s">
        <v>55062</v>
      </c>
      <c r="L14568">
        <f t="shared" si="454"/>
        <v>13546</v>
      </c>
      <c r="M14568" t="str">
        <f>INDEX($F$3:F$15443,L14568,1)</f>
        <v>Rl0Q1DcFnNv</v>
      </c>
      <c r="N14568">
        <f t="shared" si="455"/>
        <v>0</v>
      </c>
    </row>
    <row r="14569" spans="1:14" x14ac:dyDescent="0.25">
      <c r="A14569" s="1">
        <v>14567</v>
      </c>
      <c r="B14569" s="1" t="s">
        <v>15331</v>
      </c>
      <c r="C14569" s="1" t="s">
        <v>551</v>
      </c>
      <c r="D14569" s="1" t="s">
        <v>27620</v>
      </c>
      <c r="E14569" s="1" t="s">
        <v>40518</v>
      </c>
      <c r="F14569" s="1" t="s">
        <v>8957</v>
      </c>
      <c r="G14569" s="1" t="s">
        <v>4552</v>
      </c>
      <c r="H14569" s="1" t="s">
        <v>23003</v>
      </c>
      <c r="I14569" s="1" t="s">
        <v>34218</v>
      </c>
      <c r="J14569" t="s">
        <v>61001</v>
      </c>
      <c r="K14569" t="s">
        <v>54815</v>
      </c>
      <c r="L14569">
        <f t="shared" si="454"/>
        <v>13656</v>
      </c>
      <c r="M14569" t="str">
        <f>INDEX($F$3:F$15443,L14569,1)</f>
        <v>Xg43Bzts1Fi</v>
      </c>
      <c r="N14569">
        <f t="shared" si="455"/>
        <v>0</v>
      </c>
    </row>
    <row r="14570" spans="1:14" x14ac:dyDescent="0.25">
      <c r="A14570" s="1">
        <v>14568</v>
      </c>
      <c r="B14570" s="1" t="s">
        <v>15332</v>
      </c>
      <c r="C14570" s="1" t="s">
        <v>325</v>
      </c>
      <c r="D14570" s="1" t="s">
        <v>27621</v>
      </c>
      <c r="E14570" s="1" t="s">
        <v>40519</v>
      </c>
      <c r="F14570" s="1" t="s">
        <v>8959</v>
      </c>
      <c r="G14570" s="1" t="s">
        <v>4069</v>
      </c>
      <c r="H14570" s="1" t="s">
        <v>23005</v>
      </c>
      <c r="I14570" s="1" t="s">
        <v>34220</v>
      </c>
      <c r="J14570" t="s">
        <v>61002</v>
      </c>
      <c r="K14570" t="s">
        <v>54817</v>
      </c>
      <c r="L14570">
        <f t="shared" si="454"/>
        <v>13547</v>
      </c>
      <c r="M14570" t="str">
        <f>INDEX($F$3:F$15443,L14570,1)</f>
        <v>q8kpRBMylby</v>
      </c>
      <c r="N14570">
        <f t="shared" si="455"/>
        <v>0</v>
      </c>
    </row>
    <row r="14571" spans="1:14" x14ac:dyDescent="0.25">
      <c r="A14571" s="1">
        <v>14569</v>
      </c>
      <c r="B14571" s="1" t="s">
        <v>15333</v>
      </c>
      <c r="C14571" s="1" t="s">
        <v>4095</v>
      </c>
      <c r="D14571" s="1" t="s">
        <v>27622</v>
      </c>
      <c r="E14571" s="1" t="s">
        <v>40520</v>
      </c>
      <c r="F14571" s="1" t="s">
        <v>8964</v>
      </c>
      <c r="G14571" s="1" t="s">
        <v>2826</v>
      </c>
      <c r="H14571" s="1" t="s">
        <v>23009</v>
      </c>
      <c r="I14571" s="1" t="s">
        <v>34225</v>
      </c>
      <c r="J14571" t="s">
        <v>61003</v>
      </c>
      <c r="K14571" t="s">
        <v>54822</v>
      </c>
      <c r="L14571">
        <f t="shared" si="454"/>
        <v>13010</v>
      </c>
      <c r="M14571" t="str">
        <f>INDEX($F$3:F$15443,L14571,1)</f>
        <v>SYckCr7sWWI</v>
      </c>
      <c r="N14571">
        <f t="shared" si="455"/>
        <v>0</v>
      </c>
    </row>
    <row r="14572" spans="1:14" x14ac:dyDescent="0.25">
      <c r="A14572" s="1">
        <v>14570</v>
      </c>
      <c r="B14572" s="1" t="s">
        <v>15334</v>
      </c>
      <c r="C14572" s="1" t="s">
        <v>4274</v>
      </c>
      <c r="D14572" s="1" t="s">
        <v>27623</v>
      </c>
      <c r="E14572" s="1" t="s">
        <v>40521</v>
      </c>
      <c r="F14572" s="1" t="s">
        <v>8963</v>
      </c>
      <c r="G14572" s="1" t="s">
        <v>4883</v>
      </c>
      <c r="H14572" s="1" t="s">
        <v>23009</v>
      </c>
      <c r="I14572" s="1" t="s">
        <v>34224</v>
      </c>
      <c r="J14572" t="s">
        <v>61004</v>
      </c>
      <c r="K14572" t="s">
        <v>54821</v>
      </c>
      <c r="L14572" t="e">
        <f t="shared" si="454"/>
        <v>#N/A</v>
      </c>
      <c r="M14572" t="e">
        <f>INDEX($F$3:F$15443,L14572,1)</f>
        <v>#N/A</v>
      </c>
      <c r="N14572">
        <f t="shared" si="455"/>
        <v>1</v>
      </c>
    </row>
    <row r="14573" spans="1:14" x14ac:dyDescent="0.25">
      <c r="A14573" s="1">
        <v>14571</v>
      </c>
      <c r="B14573" s="1" t="s">
        <v>15335</v>
      </c>
      <c r="C14573" s="1" t="s">
        <v>4871</v>
      </c>
      <c r="D14573" s="1" t="s">
        <v>27624</v>
      </c>
      <c r="E14573" s="1" t="s">
        <v>40522</v>
      </c>
      <c r="F14573" s="1" t="s">
        <v>8960</v>
      </c>
      <c r="G14573" s="1" t="s">
        <v>41608</v>
      </c>
      <c r="H14573" s="1" t="s">
        <v>23006</v>
      </c>
      <c r="I14573" s="1" t="s">
        <v>34221</v>
      </c>
      <c r="J14573" t="s">
        <v>61005</v>
      </c>
      <c r="K14573" t="s">
        <v>54818</v>
      </c>
      <c r="L14573">
        <f t="shared" si="454"/>
        <v>13011</v>
      </c>
      <c r="M14573" t="str">
        <f>INDEX($F$3:F$15443,L14573,1)</f>
        <v>icoWFuNyLHj</v>
      </c>
      <c r="N14573">
        <f t="shared" si="455"/>
        <v>0</v>
      </c>
    </row>
    <row r="14574" spans="1:14" x14ac:dyDescent="0.25">
      <c r="A14574" s="1">
        <v>14572</v>
      </c>
      <c r="B14574" s="1" t="s">
        <v>15336</v>
      </c>
      <c r="C14574" s="1" t="s">
        <v>4871</v>
      </c>
      <c r="D14574" s="1" t="s">
        <v>27625</v>
      </c>
      <c r="E14574" s="1" t="s">
        <v>40523</v>
      </c>
      <c r="F14574" s="1" t="s">
        <v>8973</v>
      </c>
      <c r="G14574" s="1" t="s">
        <v>4069</v>
      </c>
      <c r="H14574" s="1" t="s">
        <v>23018</v>
      </c>
      <c r="I14574" s="1" t="s">
        <v>34233</v>
      </c>
      <c r="J14574" t="s">
        <v>61006</v>
      </c>
      <c r="K14574" t="s">
        <v>54830</v>
      </c>
      <c r="L14574" t="e">
        <f t="shared" si="454"/>
        <v>#N/A</v>
      </c>
      <c r="M14574" t="e">
        <f>INDEX($F$3:F$15443,L14574,1)</f>
        <v>#N/A</v>
      </c>
      <c r="N14574">
        <f t="shared" si="455"/>
        <v>1</v>
      </c>
    </row>
    <row r="14575" spans="1:14" x14ac:dyDescent="0.25">
      <c r="A14575" s="1">
        <v>14573</v>
      </c>
      <c r="B14575" s="1" t="s">
        <v>15337</v>
      </c>
      <c r="C14575" s="1" t="s">
        <v>4596</v>
      </c>
      <c r="D14575" s="1" t="s">
        <v>27626</v>
      </c>
      <c r="E14575" s="1" t="s">
        <v>40524</v>
      </c>
      <c r="F14575" s="1" t="s">
        <v>8966</v>
      </c>
      <c r="G14575" s="1" t="s">
        <v>162</v>
      </c>
      <c r="H14575" s="1" t="s">
        <v>23011</v>
      </c>
      <c r="I14575" s="1" t="s">
        <v>34227</v>
      </c>
      <c r="J14575" t="s">
        <v>61007</v>
      </c>
      <c r="K14575" t="s">
        <v>54824</v>
      </c>
      <c r="L14575">
        <f t="shared" si="454"/>
        <v>13645</v>
      </c>
      <c r="M14575" t="str">
        <f>INDEX($F$3:F$15443,L14575,1)</f>
        <v>ryivyVyIasS</v>
      </c>
      <c r="N14575">
        <f t="shared" si="455"/>
        <v>0</v>
      </c>
    </row>
    <row r="14576" spans="1:14" x14ac:dyDescent="0.25">
      <c r="A14576" s="1">
        <v>14574</v>
      </c>
      <c r="B14576" s="1" t="s">
        <v>15338</v>
      </c>
      <c r="C14576" s="1" t="s">
        <v>4977</v>
      </c>
      <c r="D14576" s="1" t="s">
        <v>27627</v>
      </c>
      <c r="E14576" s="1" t="s">
        <v>40525</v>
      </c>
      <c r="F14576" s="1" t="s">
        <v>8971</v>
      </c>
      <c r="G14576" s="1" t="s">
        <v>373</v>
      </c>
      <c r="H14576" s="1" t="s">
        <v>23016</v>
      </c>
      <c r="I14576" s="1" t="s">
        <v>34231</v>
      </c>
      <c r="J14576" t="s">
        <v>61008</v>
      </c>
      <c r="K14576" t="s">
        <v>54828</v>
      </c>
      <c r="L14576">
        <f t="shared" si="454"/>
        <v>13548</v>
      </c>
      <c r="M14576" t="str">
        <f>INDEX($F$3:F$15443,L14576,1)</f>
        <v>R7YS4dzfokV</v>
      </c>
      <c r="N14576">
        <f t="shared" si="455"/>
        <v>0</v>
      </c>
    </row>
    <row r="14577" spans="1:14" x14ac:dyDescent="0.25">
      <c r="A14577" s="1">
        <v>14575</v>
      </c>
      <c r="B14577" s="1" t="s">
        <v>15339</v>
      </c>
      <c r="C14577" s="1" t="s">
        <v>4945</v>
      </c>
      <c r="D14577" s="1" t="s">
        <v>27628</v>
      </c>
      <c r="E14577" s="1" t="s">
        <v>40526</v>
      </c>
      <c r="F14577" s="1" t="s">
        <v>8976</v>
      </c>
      <c r="G14577" s="1" t="s">
        <v>162</v>
      </c>
      <c r="H14577" s="1" t="s">
        <v>23021</v>
      </c>
      <c r="I14577" s="1" t="s">
        <v>34236</v>
      </c>
      <c r="J14577" t="s">
        <v>61009</v>
      </c>
      <c r="K14577" t="s">
        <v>54833</v>
      </c>
      <c r="L14577" t="e">
        <f t="shared" si="454"/>
        <v>#N/A</v>
      </c>
      <c r="M14577" t="e">
        <f>INDEX($F$3:F$15443,L14577,1)</f>
        <v>#N/A</v>
      </c>
      <c r="N14577">
        <f t="shared" si="455"/>
        <v>1</v>
      </c>
    </row>
    <row r="14578" spans="1:14" x14ac:dyDescent="0.25">
      <c r="A14578" s="1">
        <v>14576</v>
      </c>
      <c r="B14578" s="1" t="s">
        <v>15340</v>
      </c>
      <c r="C14578" s="1" t="s">
        <v>5858</v>
      </c>
      <c r="D14578" s="1" t="s">
        <v>27629</v>
      </c>
      <c r="E14578" s="1" t="s">
        <v>40527</v>
      </c>
      <c r="F14578" s="1" t="s">
        <v>8977</v>
      </c>
      <c r="G14578" s="1" t="s">
        <v>4474</v>
      </c>
      <c r="H14578" s="1" t="s">
        <v>23022</v>
      </c>
      <c r="I14578" s="1" t="s">
        <v>34237</v>
      </c>
      <c r="J14578" t="s">
        <v>61010</v>
      </c>
      <c r="K14578" t="s">
        <v>54834</v>
      </c>
      <c r="L14578">
        <f t="shared" si="454"/>
        <v>13646</v>
      </c>
      <c r="M14578" t="str">
        <f>INDEX($F$3:F$15443,L14578,1)</f>
        <v>spDPo192LKM</v>
      </c>
      <c r="N14578">
        <f t="shared" si="455"/>
        <v>0</v>
      </c>
    </row>
    <row r="14579" spans="1:14" x14ac:dyDescent="0.25">
      <c r="A14579" s="1">
        <v>14577</v>
      </c>
      <c r="B14579" s="1" t="s">
        <v>15341</v>
      </c>
      <c r="C14579" s="1" t="s">
        <v>4985</v>
      </c>
      <c r="D14579" s="1" t="s">
        <v>27630</v>
      </c>
      <c r="E14579" s="1" t="s">
        <v>40528</v>
      </c>
      <c r="F14579" s="1" t="s">
        <v>8978</v>
      </c>
      <c r="G14579" s="1" t="s">
        <v>4869</v>
      </c>
      <c r="H14579" s="1" t="s">
        <v>23023</v>
      </c>
      <c r="I14579" s="1" t="s">
        <v>34238</v>
      </c>
      <c r="J14579" t="s">
        <v>61011</v>
      </c>
      <c r="K14579" t="s">
        <v>54835</v>
      </c>
      <c r="L14579">
        <f t="shared" si="454"/>
        <v>13017</v>
      </c>
      <c r="M14579" t="str">
        <f>INDEX($F$3:F$15443,L14579,1)</f>
        <v>zLjOSMGZbLv</v>
      </c>
      <c r="N14579">
        <f t="shared" si="455"/>
        <v>0</v>
      </c>
    </row>
    <row r="14580" spans="1:14" x14ac:dyDescent="0.25">
      <c r="A14580" s="1">
        <v>14578</v>
      </c>
      <c r="B14580" s="1" t="s">
        <v>15342</v>
      </c>
      <c r="C14580" s="1" t="s">
        <v>4985</v>
      </c>
      <c r="D14580" s="1" t="s">
        <v>27631</v>
      </c>
      <c r="E14580" s="1" t="s">
        <v>40529</v>
      </c>
      <c r="F14580" s="1" t="s">
        <v>8983</v>
      </c>
      <c r="G14580" s="1" t="s">
        <v>234</v>
      </c>
      <c r="H14580" s="1" t="s">
        <v>23028</v>
      </c>
      <c r="I14580" s="1" t="s">
        <v>34243</v>
      </c>
      <c r="J14580" t="s">
        <v>61012</v>
      </c>
      <c r="K14580" t="s">
        <v>54840</v>
      </c>
      <c r="L14580">
        <f t="shared" si="454"/>
        <v>13018</v>
      </c>
      <c r="M14580" t="str">
        <f>INDEX($F$3:F$15443,L14580,1)</f>
        <v>VTmTBLArcMv</v>
      </c>
      <c r="N14580">
        <f t="shared" si="455"/>
        <v>0</v>
      </c>
    </row>
    <row r="14581" spans="1:14" x14ac:dyDescent="0.25">
      <c r="A14581" s="1">
        <v>14579</v>
      </c>
      <c r="B14581" s="1" t="s">
        <v>15343</v>
      </c>
      <c r="C14581" s="1" t="s">
        <v>2416</v>
      </c>
      <c r="D14581" s="1" t="s">
        <v>27632</v>
      </c>
      <c r="E14581" s="1" t="s">
        <v>40530</v>
      </c>
      <c r="F14581" s="1" t="s">
        <v>8984</v>
      </c>
      <c r="G14581" s="1" t="s">
        <v>162</v>
      </c>
      <c r="H14581" s="1" t="s">
        <v>23029</v>
      </c>
      <c r="I14581" s="1" t="s">
        <v>34244</v>
      </c>
      <c r="J14581" t="s">
        <v>61013</v>
      </c>
      <c r="K14581" t="s">
        <v>54841</v>
      </c>
      <c r="L14581">
        <f t="shared" si="454"/>
        <v>13019</v>
      </c>
      <c r="M14581" t="str">
        <f>INDEX($F$3:F$15443,L14581,1)</f>
        <v>WXXC0AikoJ9</v>
      </c>
      <c r="N14581">
        <f t="shared" si="455"/>
        <v>0</v>
      </c>
    </row>
    <row r="14582" spans="1:14" x14ac:dyDescent="0.25">
      <c r="A14582" s="1">
        <v>14580</v>
      </c>
      <c r="B14582" s="1" t="s">
        <v>15344</v>
      </c>
      <c r="C14582" s="1" t="s">
        <v>272</v>
      </c>
      <c r="D14582" s="1" t="s">
        <v>27633</v>
      </c>
      <c r="E14582" s="1" t="s">
        <v>40531</v>
      </c>
      <c r="F14582" s="1" t="s">
        <v>4092</v>
      </c>
      <c r="G14582" s="1" t="s">
        <v>1463</v>
      </c>
      <c r="H14582" s="1" t="s">
        <v>23031</v>
      </c>
      <c r="I14582" s="1" t="s">
        <v>47790</v>
      </c>
      <c r="J14582" t="s">
        <v>61014</v>
      </c>
      <c r="K14582" t="s">
        <v>63590</v>
      </c>
      <c r="L14582">
        <f t="shared" si="454"/>
        <v>13020</v>
      </c>
      <c r="M14582" t="str">
        <f>INDEX($F$3:F$15443,L14582,1)</f>
        <v>XEjmA0g7JRl</v>
      </c>
      <c r="N14582">
        <f t="shared" si="455"/>
        <v>0</v>
      </c>
    </row>
    <row r="14583" spans="1:14" x14ac:dyDescent="0.25">
      <c r="A14583" s="1">
        <v>14581</v>
      </c>
      <c r="B14583" s="1" t="s">
        <v>15345</v>
      </c>
      <c r="C14583" s="1" t="s">
        <v>258</v>
      </c>
      <c r="D14583" s="1" t="s">
        <v>27634</v>
      </c>
      <c r="E14583" s="1" t="s">
        <v>40532</v>
      </c>
      <c r="F14583" s="1" t="s">
        <v>8995</v>
      </c>
      <c r="G14583" s="1" t="s">
        <v>3111</v>
      </c>
      <c r="H14583" s="1" t="s">
        <v>23036</v>
      </c>
      <c r="I14583" s="1" t="s">
        <v>34255</v>
      </c>
      <c r="J14583" t="s">
        <v>61015</v>
      </c>
      <c r="K14583" t="s">
        <v>54852</v>
      </c>
      <c r="L14583">
        <f t="shared" si="454"/>
        <v>13013</v>
      </c>
      <c r="M14583" t="str">
        <f>INDEX($F$3:F$15443,L14583,1)</f>
        <v>b3YxO4kMx91</v>
      </c>
      <c r="N14583">
        <f t="shared" si="455"/>
        <v>0</v>
      </c>
    </row>
    <row r="14584" spans="1:14" x14ac:dyDescent="0.25">
      <c r="A14584" s="1">
        <v>14582</v>
      </c>
      <c r="B14584" s="1" t="s">
        <v>15346</v>
      </c>
      <c r="C14584" s="1" t="s">
        <v>1186</v>
      </c>
      <c r="D14584" s="1" t="s">
        <v>27635</v>
      </c>
      <c r="E14584" s="1" t="s">
        <v>40533</v>
      </c>
      <c r="F14584" s="1" t="s">
        <v>8994</v>
      </c>
      <c r="G14584" s="1" t="s">
        <v>4385</v>
      </c>
      <c r="H14584" s="1" t="s">
        <v>23035</v>
      </c>
      <c r="I14584" s="1" t="s">
        <v>34254</v>
      </c>
      <c r="J14584" t="s">
        <v>61016</v>
      </c>
      <c r="K14584" t="s">
        <v>54851</v>
      </c>
      <c r="L14584">
        <f t="shared" si="454"/>
        <v>13014</v>
      </c>
      <c r="M14584" t="str">
        <f>INDEX($F$3:F$15443,L14584,1)</f>
        <v>VOmkVl1Ed36</v>
      </c>
      <c r="N14584">
        <f t="shared" si="455"/>
        <v>0</v>
      </c>
    </row>
    <row r="14585" spans="1:14" x14ac:dyDescent="0.25">
      <c r="A14585" s="1">
        <v>14583</v>
      </c>
      <c r="B14585" s="1" t="s">
        <v>15347</v>
      </c>
      <c r="C14585" s="1" t="s">
        <v>4322</v>
      </c>
      <c r="D14585" s="1" t="s">
        <v>27635</v>
      </c>
      <c r="E14585" s="1" t="s">
        <v>40534</v>
      </c>
      <c r="F14585" s="1" t="s">
        <v>8997</v>
      </c>
      <c r="G14585" s="1" t="s">
        <v>4927</v>
      </c>
      <c r="H14585" s="1" t="s">
        <v>23038</v>
      </c>
      <c r="I14585" s="1" t="s">
        <v>34257</v>
      </c>
      <c r="J14585" t="s">
        <v>61017</v>
      </c>
      <c r="K14585" t="s">
        <v>54853</v>
      </c>
      <c r="L14585">
        <f t="shared" si="454"/>
        <v>13016</v>
      </c>
      <c r="M14585" t="str">
        <f>INDEX($F$3:F$15443,L14585,1)</f>
        <v>mzmi8skfNXJ</v>
      </c>
      <c r="N14585">
        <f t="shared" si="455"/>
        <v>0</v>
      </c>
    </row>
    <row r="14586" spans="1:14" x14ac:dyDescent="0.25">
      <c r="A14586" s="1">
        <v>14584</v>
      </c>
      <c r="B14586" s="1" t="s">
        <v>15348</v>
      </c>
      <c r="C14586" s="1" t="s">
        <v>2999</v>
      </c>
      <c r="D14586" s="1" t="s">
        <v>27635</v>
      </c>
      <c r="E14586" s="1" t="s">
        <v>40535</v>
      </c>
      <c r="F14586" s="1" t="s">
        <v>9006</v>
      </c>
      <c r="G14586" s="1" t="s">
        <v>162</v>
      </c>
      <c r="H14586" s="1" t="s">
        <v>23042</v>
      </c>
      <c r="I14586" s="1" t="s">
        <v>34266</v>
      </c>
      <c r="J14586" t="s">
        <v>61018</v>
      </c>
      <c r="K14586" t="s">
        <v>54862</v>
      </c>
      <c r="L14586">
        <f t="shared" si="454"/>
        <v>13015</v>
      </c>
      <c r="M14586" t="str">
        <f>INDEX($F$3:F$15443,L14586,1)</f>
        <v>k38d5bDIVWN</v>
      </c>
      <c r="N14586">
        <f t="shared" si="455"/>
        <v>0</v>
      </c>
    </row>
    <row r="14587" spans="1:14" x14ac:dyDescent="0.25">
      <c r="A14587" s="1">
        <v>14585</v>
      </c>
      <c r="B14587" s="1" t="s">
        <v>15349</v>
      </c>
      <c r="C14587" s="1" t="s">
        <v>4583</v>
      </c>
      <c r="D14587" s="1" t="s">
        <v>27636</v>
      </c>
      <c r="E14587" s="1" t="s">
        <v>40536</v>
      </c>
      <c r="F14587" s="1" t="s">
        <v>9005</v>
      </c>
      <c r="G14587" s="1" t="s">
        <v>373</v>
      </c>
      <c r="H14587" s="1" t="s">
        <v>23042</v>
      </c>
      <c r="I14587" s="1" t="s">
        <v>34265</v>
      </c>
      <c r="J14587" t="s">
        <v>61019</v>
      </c>
      <c r="K14587" t="s">
        <v>54861</v>
      </c>
      <c r="L14587">
        <f t="shared" si="454"/>
        <v>13657</v>
      </c>
      <c r="M14587" t="str">
        <f>INDEX($F$3:F$15443,L14587,1)</f>
        <v>YVVuq8AvN0u</v>
      </c>
      <c r="N14587">
        <f t="shared" si="455"/>
        <v>0</v>
      </c>
    </row>
    <row r="14588" spans="1:14" x14ac:dyDescent="0.25">
      <c r="A14588" s="1">
        <v>14586</v>
      </c>
      <c r="B14588" s="1" t="s">
        <v>15350</v>
      </c>
      <c r="C14588" s="1" t="s">
        <v>262</v>
      </c>
      <c r="D14588" s="1" t="s">
        <v>27637</v>
      </c>
      <c r="E14588" s="1" t="s">
        <v>40537</v>
      </c>
      <c r="F14588" s="1" t="s">
        <v>9004</v>
      </c>
      <c r="G14588" s="1" t="s">
        <v>1174</v>
      </c>
      <c r="H14588" s="1" t="s">
        <v>23042</v>
      </c>
      <c r="I14588" s="1" t="s">
        <v>47791</v>
      </c>
      <c r="J14588" t="s">
        <v>61020</v>
      </c>
      <c r="K14588" t="s">
        <v>54860</v>
      </c>
      <c r="L14588">
        <f t="shared" si="454"/>
        <v>14454</v>
      </c>
      <c r="M14588" t="str">
        <f>INDEX($F$3:F$15443,L14588,1)</f>
        <v>mOZZWoPIWlg</v>
      </c>
      <c r="N14588">
        <f t="shared" si="455"/>
        <v>0</v>
      </c>
    </row>
    <row r="14589" spans="1:14" x14ac:dyDescent="0.25">
      <c r="A14589" s="1">
        <v>14587</v>
      </c>
      <c r="B14589" s="1" t="s">
        <v>15351</v>
      </c>
      <c r="C14589" s="1" t="s">
        <v>4706</v>
      </c>
      <c r="D14589" s="1" t="s">
        <v>27638</v>
      </c>
      <c r="E14589" s="1" t="s">
        <v>40538</v>
      </c>
      <c r="F14589" s="1" t="s">
        <v>2203</v>
      </c>
      <c r="G14589" s="1" t="s">
        <v>2204</v>
      </c>
      <c r="H14589" s="1" t="s">
        <v>23033</v>
      </c>
      <c r="I14589" s="1" t="s">
        <v>29435</v>
      </c>
      <c r="J14589" t="s">
        <v>61021</v>
      </c>
      <c r="K14589" t="s">
        <v>63591</v>
      </c>
      <c r="L14589">
        <f t="shared" si="454"/>
        <v>15131</v>
      </c>
      <c r="M14589" t="str">
        <f>INDEX($F$3:F$15443,L14589,1)</f>
        <v>ATrCKmts4Mv</v>
      </c>
      <c r="N14589">
        <f t="shared" si="455"/>
        <v>0</v>
      </c>
    </row>
    <row r="14590" spans="1:14" x14ac:dyDescent="0.25">
      <c r="A14590" s="1">
        <v>14588</v>
      </c>
      <c r="B14590" s="1" t="s">
        <v>15352</v>
      </c>
      <c r="C14590" s="1" t="s">
        <v>4061</v>
      </c>
      <c r="D14590" s="1" t="s">
        <v>27639</v>
      </c>
      <c r="E14590" s="1" t="s">
        <v>40539</v>
      </c>
      <c r="F14590" s="1" t="s">
        <v>2078</v>
      </c>
      <c r="G14590" s="1" t="s">
        <v>1215</v>
      </c>
      <c r="H14590" s="1" t="s">
        <v>23033</v>
      </c>
      <c r="I14590" s="1" t="s">
        <v>47792</v>
      </c>
      <c r="J14590" t="s">
        <v>61022</v>
      </c>
      <c r="K14590" t="s">
        <v>63592</v>
      </c>
      <c r="L14590">
        <f t="shared" si="454"/>
        <v>13658</v>
      </c>
      <c r="M14590" t="str">
        <f>INDEX($F$3:F$15443,L14590,1)</f>
        <v>NaQ7mrPWDyV</v>
      </c>
      <c r="N14590">
        <f t="shared" si="455"/>
        <v>0</v>
      </c>
    </row>
    <row r="14591" spans="1:14" x14ac:dyDescent="0.25">
      <c r="A14591" s="1">
        <v>14589</v>
      </c>
      <c r="B14591" s="1" t="s">
        <v>15353</v>
      </c>
      <c r="C14591" s="1" t="s">
        <v>4697</v>
      </c>
      <c r="D14591" s="1" t="s">
        <v>27640</v>
      </c>
      <c r="E14591" s="1" t="s">
        <v>40540</v>
      </c>
      <c r="F14591" s="1" t="s">
        <v>9000</v>
      </c>
      <c r="G14591" s="1" t="s">
        <v>4354</v>
      </c>
      <c r="H14591" s="1" t="s">
        <v>23040</v>
      </c>
      <c r="I14591" s="1" t="s">
        <v>34260</v>
      </c>
      <c r="J14591" t="s">
        <v>61023</v>
      </c>
      <c r="K14591" t="s">
        <v>54856</v>
      </c>
      <c r="L14591" t="e">
        <f t="shared" si="454"/>
        <v>#N/A</v>
      </c>
      <c r="M14591" t="e">
        <f>INDEX($F$3:F$15443,L14591,1)</f>
        <v>#N/A</v>
      </c>
      <c r="N14591">
        <f t="shared" si="455"/>
        <v>1</v>
      </c>
    </row>
    <row r="14592" spans="1:14" x14ac:dyDescent="0.25">
      <c r="A14592" s="1">
        <v>14590</v>
      </c>
      <c r="B14592" s="1" t="s">
        <v>15354</v>
      </c>
      <c r="C14592" s="1" t="s">
        <v>4367</v>
      </c>
      <c r="D14592" s="1" t="s">
        <v>27641</v>
      </c>
      <c r="E14592" s="1" t="s">
        <v>40541</v>
      </c>
      <c r="F14592" s="1" t="s">
        <v>9002</v>
      </c>
      <c r="G14592" s="1" t="s">
        <v>444</v>
      </c>
      <c r="H14592" s="1" t="s">
        <v>23040</v>
      </c>
      <c r="I14592" s="1" t="s">
        <v>34262</v>
      </c>
      <c r="J14592" t="s">
        <v>61024</v>
      </c>
      <c r="K14592" t="s">
        <v>54858</v>
      </c>
      <c r="L14592">
        <f t="shared" si="454"/>
        <v>13714</v>
      </c>
      <c r="M14592" t="str">
        <f>INDEX($F$3:F$15443,L14592,1)</f>
        <v>dXi5pdn8T7n</v>
      </c>
      <c r="N14592">
        <f t="shared" si="455"/>
        <v>0</v>
      </c>
    </row>
    <row r="14593" spans="1:14" x14ac:dyDescent="0.25">
      <c r="A14593" s="1">
        <v>14591</v>
      </c>
      <c r="B14593" s="1" t="s">
        <v>15355</v>
      </c>
      <c r="C14593" s="1" t="s">
        <v>1182</v>
      </c>
      <c r="D14593" s="1" t="s">
        <v>27642</v>
      </c>
      <c r="E14593" s="1" t="s">
        <v>40542</v>
      </c>
      <c r="F14593" s="1" t="s">
        <v>9001</v>
      </c>
      <c r="G14593" s="1" t="s">
        <v>1174</v>
      </c>
      <c r="H14593" s="1" t="s">
        <v>23040</v>
      </c>
      <c r="I14593" s="1" t="s">
        <v>47793</v>
      </c>
      <c r="J14593" t="s">
        <v>61025</v>
      </c>
      <c r="K14593" t="s">
        <v>54857</v>
      </c>
      <c r="L14593" t="e">
        <f t="shared" si="454"/>
        <v>#N/A</v>
      </c>
      <c r="M14593" t="e">
        <f>INDEX($F$3:F$15443,L14593,1)</f>
        <v>#N/A</v>
      </c>
      <c r="N14593">
        <f t="shared" si="455"/>
        <v>1</v>
      </c>
    </row>
    <row r="14594" spans="1:14" x14ac:dyDescent="0.25">
      <c r="A14594" s="1">
        <v>14592</v>
      </c>
      <c r="B14594" s="1" t="s">
        <v>15356</v>
      </c>
      <c r="C14594" s="1" t="s">
        <v>4322</v>
      </c>
      <c r="D14594" s="1" t="s">
        <v>27643</v>
      </c>
      <c r="E14594" s="1" t="s">
        <v>40543</v>
      </c>
      <c r="F14594" s="1" t="s">
        <v>8999</v>
      </c>
      <c r="G14594" s="1" t="s">
        <v>4260</v>
      </c>
      <c r="H14594" s="1" t="s">
        <v>23040</v>
      </c>
      <c r="I14594" s="1" t="s">
        <v>34259</v>
      </c>
      <c r="J14594" t="s">
        <v>61026</v>
      </c>
      <c r="K14594" t="s">
        <v>54855</v>
      </c>
      <c r="L14594">
        <f t="shared" si="454"/>
        <v>13759</v>
      </c>
      <c r="M14594" t="str">
        <f>INDEX($F$3:F$15443,L14594,1)</f>
        <v>DPoHCAh7iBs</v>
      </c>
      <c r="N14594">
        <f t="shared" si="455"/>
        <v>0</v>
      </c>
    </row>
    <row r="14595" spans="1:14" x14ac:dyDescent="0.25">
      <c r="A14595" s="1">
        <v>14593</v>
      </c>
      <c r="B14595" s="1" t="s">
        <v>15357</v>
      </c>
      <c r="C14595" s="1" t="s">
        <v>290</v>
      </c>
      <c r="D14595" s="1" t="s">
        <v>27644</v>
      </c>
      <c r="E14595" s="1" t="s">
        <v>40544</v>
      </c>
      <c r="F14595" s="1" t="s">
        <v>9003</v>
      </c>
      <c r="G14595" s="1" t="s">
        <v>4316</v>
      </c>
      <c r="H14595" s="1" t="s">
        <v>23041</v>
      </c>
      <c r="I14595" s="1" t="s">
        <v>34263</v>
      </c>
      <c r="J14595" t="s">
        <v>61027</v>
      </c>
      <c r="K14595" t="s">
        <v>54859</v>
      </c>
      <c r="L14595">
        <f t="shared" ref="L14595:L14658" si="456">MATCH(J14595,$K$3:$K$15443,0)</f>
        <v>13760</v>
      </c>
      <c r="M14595" t="str">
        <f>INDEX($F$3:F$15443,L14595,1)</f>
        <v>Rk7D7TDBQpW</v>
      </c>
      <c r="N14595">
        <f t="shared" ref="N14595:N14658" si="457">IF(ISERROR(L14595),1,0)</f>
        <v>0</v>
      </c>
    </row>
    <row r="14596" spans="1:14" x14ac:dyDescent="0.25">
      <c r="A14596" s="1">
        <v>14594</v>
      </c>
      <c r="B14596" s="1" t="s">
        <v>15358</v>
      </c>
      <c r="C14596" s="1" t="s">
        <v>4176</v>
      </c>
      <c r="D14596" s="1" t="s">
        <v>27645</v>
      </c>
      <c r="E14596" s="1" t="s">
        <v>40545</v>
      </c>
      <c r="F14596" s="1" t="s">
        <v>9011</v>
      </c>
      <c r="G14596" s="1" t="s">
        <v>4260</v>
      </c>
      <c r="H14596" s="1" t="s">
        <v>23046</v>
      </c>
      <c r="I14596" s="1" t="s">
        <v>34271</v>
      </c>
      <c r="J14596" t="s">
        <v>61028</v>
      </c>
      <c r="K14596" t="s">
        <v>54867</v>
      </c>
      <c r="L14596">
        <f t="shared" si="456"/>
        <v>14011</v>
      </c>
      <c r="M14596" t="str">
        <f>INDEX($F$3:F$15443,L14596,1)</f>
        <v>pZ1ctiHxrnd</v>
      </c>
      <c r="N14596">
        <f t="shared" si="457"/>
        <v>0</v>
      </c>
    </row>
    <row r="14597" spans="1:14" x14ac:dyDescent="0.25">
      <c r="A14597" s="1">
        <v>14595</v>
      </c>
      <c r="B14597" s="1" t="s">
        <v>15359</v>
      </c>
      <c r="C14597" s="1" t="s">
        <v>198</v>
      </c>
      <c r="D14597" s="1" t="s">
        <v>27646</v>
      </c>
      <c r="E14597" s="1" t="s">
        <v>40546</v>
      </c>
      <c r="F14597" s="1" t="s">
        <v>9013</v>
      </c>
      <c r="G14597" s="1" t="s">
        <v>4904</v>
      </c>
      <c r="H14597" s="1" t="s">
        <v>23046</v>
      </c>
      <c r="I14597" s="1" t="s">
        <v>34273</v>
      </c>
      <c r="J14597" t="s">
        <v>61029</v>
      </c>
      <c r="K14597" t="s">
        <v>54869</v>
      </c>
      <c r="L14597">
        <f t="shared" si="456"/>
        <v>13761</v>
      </c>
      <c r="M14597" t="str">
        <f>INDEX($F$3:F$15443,L14597,1)</f>
        <v>hsvi15zF576</v>
      </c>
      <c r="N14597">
        <f t="shared" si="457"/>
        <v>0</v>
      </c>
    </row>
    <row r="14598" spans="1:14" x14ac:dyDescent="0.25">
      <c r="A14598" s="1">
        <v>14596</v>
      </c>
      <c r="B14598" s="1" t="s">
        <v>15360</v>
      </c>
      <c r="C14598" s="1" t="s">
        <v>240</v>
      </c>
      <c r="D14598" s="1" t="s">
        <v>27647</v>
      </c>
      <c r="E14598" s="1" t="s">
        <v>40547</v>
      </c>
      <c r="F14598" s="1" t="s">
        <v>9012</v>
      </c>
      <c r="G14598" s="1" t="s">
        <v>4618</v>
      </c>
      <c r="H14598" s="1" t="s">
        <v>23046</v>
      </c>
      <c r="I14598" s="1" t="s">
        <v>34272</v>
      </c>
      <c r="J14598" t="s">
        <v>61030</v>
      </c>
      <c r="K14598" t="s">
        <v>54868</v>
      </c>
      <c r="L14598">
        <f t="shared" si="456"/>
        <v>13715</v>
      </c>
      <c r="M14598" t="str">
        <f>INDEX($F$3:F$15443,L14598,1)</f>
        <v>N5fbveo77dt</v>
      </c>
      <c r="N14598">
        <f t="shared" si="457"/>
        <v>0</v>
      </c>
    </row>
    <row r="14599" spans="1:14" x14ac:dyDescent="0.25">
      <c r="A14599" s="1">
        <v>14597</v>
      </c>
      <c r="B14599" s="1" t="s">
        <v>15361</v>
      </c>
      <c r="C14599" s="1" t="s">
        <v>1176</v>
      </c>
      <c r="D14599" s="1" t="s">
        <v>27648</v>
      </c>
      <c r="E14599" s="1" t="s">
        <v>40548</v>
      </c>
      <c r="F14599" s="1" t="s">
        <v>9010</v>
      </c>
      <c r="G14599" s="1" t="s">
        <v>141</v>
      </c>
      <c r="H14599" s="1" t="s">
        <v>23046</v>
      </c>
      <c r="I14599" s="1" t="s">
        <v>34270</v>
      </c>
      <c r="J14599" t="s">
        <v>61031</v>
      </c>
      <c r="K14599" t="s">
        <v>54866</v>
      </c>
      <c r="L14599">
        <f t="shared" si="456"/>
        <v>14044</v>
      </c>
      <c r="M14599" t="str">
        <f>INDEX($F$3:F$15443,L14599,1)</f>
        <v>svlOHaBRdp8</v>
      </c>
      <c r="N14599">
        <f t="shared" si="457"/>
        <v>0</v>
      </c>
    </row>
    <row r="14600" spans="1:14" x14ac:dyDescent="0.25">
      <c r="A14600" s="1">
        <v>14598</v>
      </c>
      <c r="B14600" s="1" t="s">
        <v>15362</v>
      </c>
      <c r="C14600" s="1" t="s">
        <v>240</v>
      </c>
      <c r="D14600" s="1" t="s">
        <v>27649</v>
      </c>
      <c r="E14600" s="1" t="s">
        <v>40549</v>
      </c>
      <c r="F14600" s="1" t="s">
        <v>9014</v>
      </c>
      <c r="G14600" s="1" t="s">
        <v>4260</v>
      </c>
      <c r="H14600" s="1" t="s">
        <v>23047</v>
      </c>
      <c r="I14600" s="1" t="s">
        <v>34274</v>
      </c>
      <c r="J14600" t="s">
        <v>61032</v>
      </c>
      <c r="K14600" t="s">
        <v>54870</v>
      </c>
      <c r="L14600">
        <f t="shared" si="456"/>
        <v>13716</v>
      </c>
      <c r="M14600" t="str">
        <f>INDEX($F$3:F$15443,L14600,1)</f>
        <v>rJECAKjpxiu</v>
      </c>
      <c r="N14600">
        <f t="shared" si="457"/>
        <v>0</v>
      </c>
    </row>
    <row r="14601" spans="1:14" x14ac:dyDescent="0.25">
      <c r="A14601" s="1">
        <v>14599</v>
      </c>
      <c r="B14601" s="1" t="s">
        <v>15363</v>
      </c>
      <c r="C14601" s="1" t="s">
        <v>290</v>
      </c>
      <c r="D14601" s="1" t="s">
        <v>27650</v>
      </c>
      <c r="E14601" s="1" t="s">
        <v>40550</v>
      </c>
      <c r="F14601" s="1" t="s">
        <v>9015</v>
      </c>
      <c r="G14601" s="1" t="s">
        <v>4260</v>
      </c>
      <c r="H14601" s="1" t="s">
        <v>23048</v>
      </c>
      <c r="I14601" s="1" t="s">
        <v>34275</v>
      </c>
      <c r="J14601" t="s">
        <v>61033</v>
      </c>
      <c r="K14601" t="s">
        <v>54871</v>
      </c>
      <c r="L14601">
        <f t="shared" si="456"/>
        <v>14043</v>
      </c>
      <c r="M14601" t="str">
        <f>INDEX($F$3:F$15443,L14601,1)</f>
        <v>NvHNOHYwkW0</v>
      </c>
      <c r="N14601">
        <f t="shared" si="457"/>
        <v>0</v>
      </c>
    </row>
    <row r="14602" spans="1:14" x14ac:dyDescent="0.25">
      <c r="A14602" s="1">
        <v>14600</v>
      </c>
      <c r="B14602" s="1" t="s">
        <v>15364</v>
      </c>
      <c r="C14602" s="1" t="s">
        <v>4666</v>
      </c>
      <c r="D14602" s="1" t="s">
        <v>27651</v>
      </c>
      <c r="E14602" s="1" t="s">
        <v>40551</v>
      </c>
      <c r="F14602" s="1" t="s">
        <v>8989</v>
      </c>
      <c r="G14602" s="1" t="s">
        <v>4470</v>
      </c>
      <c r="H14602" s="1" t="s">
        <v>23034</v>
      </c>
      <c r="I14602" s="1" t="s">
        <v>34249</v>
      </c>
      <c r="J14602" t="s">
        <v>61034</v>
      </c>
      <c r="K14602" t="s">
        <v>54846</v>
      </c>
      <c r="L14602" t="e">
        <f t="shared" si="456"/>
        <v>#N/A</v>
      </c>
      <c r="M14602" t="e">
        <f>INDEX($F$3:F$15443,L14602,1)</f>
        <v>#N/A</v>
      </c>
      <c r="N14602">
        <f t="shared" si="457"/>
        <v>1</v>
      </c>
    </row>
    <row r="14603" spans="1:14" x14ac:dyDescent="0.25">
      <c r="A14603" s="1">
        <v>14601</v>
      </c>
      <c r="B14603" s="1" t="s">
        <v>15365</v>
      </c>
      <c r="C14603" s="1" t="s">
        <v>1182</v>
      </c>
      <c r="D14603" s="1" t="s">
        <v>27652</v>
      </c>
      <c r="E14603" s="1" t="s">
        <v>40552</v>
      </c>
      <c r="F14603" s="1" t="s">
        <v>8993</v>
      </c>
      <c r="G14603" s="1" t="s">
        <v>388</v>
      </c>
      <c r="H14603" s="1" t="s">
        <v>23034</v>
      </c>
      <c r="I14603" s="1" t="s">
        <v>34253</v>
      </c>
      <c r="J14603" t="s">
        <v>61035</v>
      </c>
      <c r="K14603" t="s">
        <v>54850</v>
      </c>
      <c r="L14603" t="e">
        <f t="shared" si="456"/>
        <v>#N/A</v>
      </c>
      <c r="M14603" t="e">
        <f>INDEX($F$3:F$15443,L14603,1)</f>
        <v>#N/A</v>
      </c>
      <c r="N14603">
        <f t="shared" si="457"/>
        <v>1</v>
      </c>
    </row>
    <row r="14604" spans="1:14" x14ac:dyDescent="0.25">
      <c r="A14604" s="1">
        <v>14602</v>
      </c>
      <c r="B14604" s="1" t="s">
        <v>15366</v>
      </c>
      <c r="C14604" s="1" t="s">
        <v>4024</v>
      </c>
      <c r="D14604" s="1" t="s">
        <v>27653</v>
      </c>
      <c r="E14604" s="1" t="s">
        <v>40553</v>
      </c>
      <c r="F14604" s="1" t="s">
        <v>8991</v>
      </c>
      <c r="G14604" s="1" t="s">
        <v>4910</v>
      </c>
      <c r="H14604" s="1" t="s">
        <v>23034</v>
      </c>
      <c r="I14604" s="1" t="s">
        <v>34251</v>
      </c>
      <c r="J14604" t="s">
        <v>61036</v>
      </c>
      <c r="K14604" t="s">
        <v>54848</v>
      </c>
      <c r="L14604">
        <f t="shared" si="456"/>
        <v>13746</v>
      </c>
      <c r="M14604" t="str">
        <f>INDEX($F$3:F$15443,L14604,1)</f>
        <v>llQ63oGuLu2</v>
      </c>
      <c r="N14604">
        <f t="shared" si="457"/>
        <v>0</v>
      </c>
    </row>
    <row r="14605" spans="1:14" x14ac:dyDescent="0.25">
      <c r="A14605" s="1">
        <v>14603</v>
      </c>
      <c r="B14605" s="1" t="s">
        <v>15367</v>
      </c>
      <c r="C14605" s="1" t="s">
        <v>4024</v>
      </c>
      <c r="D14605" s="1" t="s">
        <v>27654</v>
      </c>
      <c r="E14605" s="1" t="s">
        <v>40554</v>
      </c>
      <c r="F14605" s="1" t="s">
        <v>9007</v>
      </c>
      <c r="G14605" s="1" t="s">
        <v>4061</v>
      </c>
      <c r="H14605" s="1" t="s">
        <v>23043</v>
      </c>
      <c r="I14605" s="1" t="s">
        <v>34267</v>
      </c>
      <c r="J14605" t="s">
        <v>61037</v>
      </c>
      <c r="K14605" t="s">
        <v>54863</v>
      </c>
      <c r="L14605">
        <f t="shared" si="456"/>
        <v>13718</v>
      </c>
      <c r="M14605" t="str">
        <f>INDEX($F$3:F$15443,L14605,1)</f>
        <v>n4nCDiWk7lb</v>
      </c>
      <c r="N14605">
        <f t="shared" si="457"/>
        <v>0</v>
      </c>
    </row>
    <row r="14606" spans="1:14" x14ac:dyDescent="0.25">
      <c r="A14606" s="1">
        <v>14604</v>
      </c>
      <c r="B14606" s="1" t="s">
        <v>15368</v>
      </c>
      <c r="C14606" s="1" t="s">
        <v>4262</v>
      </c>
      <c r="D14606" s="1" t="s">
        <v>27654</v>
      </c>
      <c r="E14606" s="1" t="s">
        <v>40555</v>
      </c>
      <c r="F14606" s="1" t="s">
        <v>9009</v>
      </c>
      <c r="G14606" s="1" t="s">
        <v>162</v>
      </c>
      <c r="H14606" s="1" t="s">
        <v>23045</v>
      </c>
      <c r="I14606" s="1" t="s">
        <v>34269</v>
      </c>
      <c r="J14606" t="s">
        <v>61038</v>
      </c>
      <c r="K14606" t="s">
        <v>54865</v>
      </c>
      <c r="L14606">
        <f t="shared" si="456"/>
        <v>13717</v>
      </c>
      <c r="M14606" t="str">
        <f>INDEX($F$3:F$15443,L14606,1)</f>
        <v>mNwyDY12nRh</v>
      </c>
      <c r="N14606">
        <f t="shared" si="457"/>
        <v>0</v>
      </c>
    </row>
    <row r="14607" spans="1:14" x14ac:dyDescent="0.25">
      <c r="A14607" s="1">
        <v>14605</v>
      </c>
      <c r="B14607" s="1" t="s">
        <v>15369</v>
      </c>
      <c r="C14607" s="1" t="s">
        <v>41640</v>
      </c>
      <c r="D14607" s="1" t="s">
        <v>27655</v>
      </c>
      <c r="E14607" s="1" t="s">
        <v>40556</v>
      </c>
      <c r="F14607" s="1" t="s">
        <v>9022</v>
      </c>
      <c r="G14607" s="1" t="s">
        <v>1174</v>
      </c>
      <c r="H14607" s="1" t="s">
        <v>23055</v>
      </c>
      <c r="I14607" s="1" t="s">
        <v>47794</v>
      </c>
      <c r="J14607" t="s">
        <v>62876</v>
      </c>
      <c r="K14607" t="s">
        <v>54877</v>
      </c>
      <c r="L14607">
        <f t="shared" si="456"/>
        <v>4658</v>
      </c>
      <c r="M14607" t="str">
        <f>INDEX($F$3:F$15443,L14607,1)</f>
        <v>oZfj7C8UTtQ</v>
      </c>
      <c r="N14607">
        <f t="shared" si="457"/>
        <v>0</v>
      </c>
    </row>
    <row r="14608" spans="1:14" x14ac:dyDescent="0.25">
      <c r="A14608" s="1">
        <v>14606</v>
      </c>
      <c r="B14608" s="1" t="s">
        <v>15370</v>
      </c>
      <c r="C14608" s="1" t="s">
        <v>234</v>
      </c>
      <c r="D14608" s="1" t="s">
        <v>27655</v>
      </c>
      <c r="E14608" s="1" t="s">
        <v>40557</v>
      </c>
      <c r="F14608" s="1" t="s">
        <v>9026</v>
      </c>
      <c r="G14608" s="1" t="s">
        <v>162</v>
      </c>
      <c r="H14608" s="1" t="s">
        <v>23059</v>
      </c>
      <c r="I14608" s="1" t="s">
        <v>34286</v>
      </c>
      <c r="J14608" t="s">
        <v>61039</v>
      </c>
      <c r="K14608" t="s">
        <v>54881</v>
      </c>
      <c r="L14608">
        <f t="shared" si="456"/>
        <v>13805</v>
      </c>
      <c r="M14608" t="str">
        <f>INDEX($F$3:F$15443,L14608,1)</f>
        <v>G2JZ9FcvOoI</v>
      </c>
      <c r="N14608">
        <f t="shared" si="457"/>
        <v>0</v>
      </c>
    </row>
    <row r="14609" spans="1:14" x14ac:dyDescent="0.25">
      <c r="A14609" s="1">
        <v>14607</v>
      </c>
      <c r="B14609" s="1" t="s">
        <v>15371</v>
      </c>
      <c r="C14609" s="1" t="s">
        <v>4149</v>
      </c>
      <c r="D14609" s="1" t="s">
        <v>27656</v>
      </c>
      <c r="E14609" s="1" t="s">
        <v>40558</v>
      </c>
      <c r="F14609" s="1" t="s">
        <v>9021</v>
      </c>
      <c r="G14609" s="1" t="s">
        <v>4558</v>
      </c>
      <c r="H14609" s="1" t="s">
        <v>23054</v>
      </c>
      <c r="I14609" s="1" t="s">
        <v>34281</v>
      </c>
      <c r="J14609" t="s">
        <v>61040</v>
      </c>
      <c r="K14609" t="s">
        <v>54876</v>
      </c>
      <c r="L14609">
        <f t="shared" si="456"/>
        <v>13713</v>
      </c>
      <c r="M14609" t="str">
        <f>INDEX($F$3:F$15443,L14609,1)</f>
        <v>IB2sEyyKcUz</v>
      </c>
      <c r="N14609">
        <f t="shared" si="457"/>
        <v>0</v>
      </c>
    </row>
    <row r="14610" spans="1:14" x14ac:dyDescent="0.25">
      <c r="A14610" s="1">
        <v>14608</v>
      </c>
      <c r="B14610" s="1" t="s">
        <v>15372</v>
      </c>
      <c r="C14610" s="1" t="s">
        <v>4706</v>
      </c>
      <c r="D14610" s="1" t="s">
        <v>27657</v>
      </c>
      <c r="E14610" s="1" t="s">
        <v>40559</v>
      </c>
      <c r="F14610" s="1" t="s">
        <v>9029</v>
      </c>
      <c r="G14610" s="1" t="s">
        <v>162</v>
      </c>
      <c r="H14610" s="1" t="s">
        <v>23062</v>
      </c>
      <c r="I14610" s="1" t="s">
        <v>34289</v>
      </c>
      <c r="J14610" t="s">
        <v>61041</v>
      </c>
      <c r="K14610" t="s">
        <v>54884</v>
      </c>
      <c r="L14610" t="e">
        <f t="shared" si="456"/>
        <v>#N/A</v>
      </c>
      <c r="M14610" t="e">
        <f>INDEX($F$3:F$15443,L14610,1)</f>
        <v>#N/A</v>
      </c>
      <c r="N14610">
        <f t="shared" si="457"/>
        <v>1</v>
      </c>
    </row>
    <row r="14611" spans="1:14" x14ac:dyDescent="0.25">
      <c r="A14611" s="1">
        <v>14609</v>
      </c>
      <c r="B14611" s="1" t="s">
        <v>15373</v>
      </c>
      <c r="C14611" s="1" t="s">
        <v>2194</v>
      </c>
      <c r="D14611" s="1" t="s">
        <v>27658</v>
      </c>
      <c r="E14611" s="1" t="s">
        <v>40560</v>
      </c>
      <c r="F14611" s="1" t="s">
        <v>9030</v>
      </c>
      <c r="G14611" s="1" t="s">
        <v>240</v>
      </c>
      <c r="H14611" s="1" t="s">
        <v>23062</v>
      </c>
      <c r="I14611" s="1" t="s">
        <v>34290</v>
      </c>
      <c r="J14611" t="s">
        <v>63560</v>
      </c>
      <c r="K14611" t="s">
        <v>54885</v>
      </c>
      <c r="L14611">
        <f t="shared" si="456"/>
        <v>13762</v>
      </c>
      <c r="M14611" t="str">
        <f>INDEX($F$3:F$15443,L14611,1)</f>
        <v>Q5FoOov186F</v>
      </c>
      <c r="N14611">
        <f t="shared" si="457"/>
        <v>0</v>
      </c>
    </row>
    <row r="14612" spans="1:14" x14ac:dyDescent="0.25">
      <c r="A14612" s="1">
        <v>14610</v>
      </c>
      <c r="B14612" s="1" t="s">
        <v>15374</v>
      </c>
      <c r="C14612" s="1" t="s">
        <v>4724</v>
      </c>
      <c r="D14612" s="1" t="s">
        <v>27659</v>
      </c>
      <c r="E14612" s="1" t="s">
        <v>40561</v>
      </c>
      <c r="F14612" s="1" t="s">
        <v>9037</v>
      </c>
      <c r="G14612" s="1" t="s">
        <v>41623</v>
      </c>
      <c r="H14612" s="1" t="s">
        <v>23064</v>
      </c>
      <c r="I14612" s="1" t="s">
        <v>34297</v>
      </c>
      <c r="J14612" t="s">
        <v>61042</v>
      </c>
      <c r="K14612" t="s">
        <v>54891</v>
      </c>
      <c r="L14612">
        <f t="shared" si="456"/>
        <v>13711</v>
      </c>
      <c r="M14612" t="str">
        <f>INDEX($F$3:F$15443,L14612,1)</f>
        <v>fWc05F4tM2U</v>
      </c>
      <c r="N14612">
        <f t="shared" si="457"/>
        <v>0</v>
      </c>
    </row>
    <row r="14613" spans="1:14" x14ac:dyDescent="0.25">
      <c r="A14613" s="1">
        <v>14611</v>
      </c>
      <c r="B14613" s="1" t="s">
        <v>15375</v>
      </c>
      <c r="C14613" s="1" t="s">
        <v>217</v>
      </c>
      <c r="D14613" s="1" t="s">
        <v>27660</v>
      </c>
      <c r="E14613" s="1" t="s">
        <v>40562</v>
      </c>
      <c r="F14613" s="1" t="s">
        <v>9052</v>
      </c>
      <c r="G14613" s="1" t="s">
        <v>373</v>
      </c>
      <c r="H14613" s="1" t="s">
        <v>23075</v>
      </c>
      <c r="I14613" s="1" t="s">
        <v>34312</v>
      </c>
      <c r="J14613" t="s">
        <v>61043</v>
      </c>
      <c r="K14613" t="s">
        <v>54905</v>
      </c>
      <c r="L14613">
        <f t="shared" si="456"/>
        <v>13660</v>
      </c>
      <c r="M14613" t="str">
        <f>INDEX($F$3:F$15443,L14613,1)</f>
        <v>DMJwrjn8tG6</v>
      </c>
      <c r="N14613">
        <f t="shared" si="457"/>
        <v>0</v>
      </c>
    </row>
    <row r="14614" spans="1:14" x14ac:dyDescent="0.25">
      <c r="A14614" s="1">
        <v>14612</v>
      </c>
      <c r="B14614" s="1" t="s">
        <v>15376</v>
      </c>
      <c r="C14614" s="1" t="s">
        <v>217</v>
      </c>
      <c r="D14614" s="1" t="s">
        <v>27661</v>
      </c>
      <c r="E14614" s="1" t="s">
        <v>40563</v>
      </c>
      <c r="F14614" s="1" t="s">
        <v>9039</v>
      </c>
      <c r="G14614" s="1" t="s">
        <v>373</v>
      </c>
      <c r="H14614" s="1" t="s">
        <v>23066</v>
      </c>
      <c r="I14614" s="1" t="s">
        <v>34299</v>
      </c>
      <c r="J14614" t="s">
        <v>61044</v>
      </c>
      <c r="K14614" t="s">
        <v>54893</v>
      </c>
      <c r="L14614">
        <f t="shared" si="456"/>
        <v>13659</v>
      </c>
      <c r="M14614" t="str">
        <f>INDEX($F$3:F$15443,L14614,1)</f>
        <v>YEq2y93RX8B</v>
      </c>
      <c r="N14614">
        <f t="shared" si="457"/>
        <v>0</v>
      </c>
    </row>
    <row r="14615" spans="1:14" x14ac:dyDescent="0.25">
      <c r="A14615" s="1">
        <v>14613</v>
      </c>
      <c r="B14615" s="1" t="s">
        <v>15377</v>
      </c>
      <c r="C14615" s="1" t="s">
        <v>4654</v>
      </c>
      <c r="D14615" s="1" t="s">
        <v>27662</v>
      </c>
      <c r="E14615" s="1" t="s">
        <v>40564</v>
      </c>
      <c r="F14615" s="1" t="s">
        <v>9043</v>
      </c>
      <c r="G14615" s="1" t="s">
        <v>4854</v>
      </c>
      <c r="H14615" s="1" t="s">
        <v>23069</v>
      </c>
      <c r="I14615" s="1" t="s">
        <v>34303</v>
      </c>
      <c r="J14615" t="s">
        <v>61045</v>
      </c>
      <c r="K14615" t="s">
        <v>54897</v>
      </c>
      <c r="L14615">
        <f t="shared" si="456"/>
        <v>13712</v>
      </c>
      <c r="M14615" t="str">
        <f>INDEX($F$3:F$15443,L14615,1)</f>
        <v>SjizCbqJou0</v>
      </c>
      <c r="N14615">
        <f t="shared" si="457"/>
        <v>0</v>
      </c>
    </row>
    <row r="14616" spans="1:14" x14ac:dyDescent="0.25">
      <c r="A14616" s="1">
        <v>14614</v>
      </c>
      <c r="B14616" s="1" t="s">
        <v>15378</v>
      </c>
      <c r="C14616" s="1" t="s">
        <v>4980</v>
      </c>
      <c r="D14616" s="1" t="s">
        <v>27663</v>
      </c>
      <c r="E14616" s="1" t="s">
        <v>40565</v>
      </c>
      <c r="F14616" s="1" t="s">
        <v>9045</v>
      </c>
      <c r="G14616" s="1" t="s">
        <v>4514</v>
      </c>
      <c r="H14616" s="1" t="s">
        <v>23070</v>
      </c>
      <c r="I14616" s="1" t="s">
        <v>34305</v>
      </c>
      <c r="J14616" t="s">
        <v>61046</v>
      </c>
      <c r="K14616" t="s">
        <v>54899</v>
      </c>
      <c r="L14616">
        <f t="shared" si="456"/>
        <v>13719</v>
      </c>
      <c r="M14616" t="str">
        <f>INDEX($F$3:F$15443,L14616,1)</f>
        <v>JDIrl2nXKt3</v>
      </c>
      <c r="N14616">
        <f t="shared" si="457"/>
        <v>0</v>
      </c>
    </row>
    <row r="14617" spans="1:14" x14ac:dyDescent="0.25">
      <c r="A14617" s="1">
        <v>14615</v>
      </c>
      <c r="B14617" s="1" t="s">
        <v>15379</v>
      </c>
      <c r="C14617" s="1" t="s">
        <v>264</v>
      </c>
      <c r="D14617" s="1" t="s">
        <v>27663</v>
      </c>
      <c r="E14617" s="1" t="s">
        <v>40566</v>
      </c>
      <c r="F14617" s="1" t="s">
        <v>9046</v>
      </c>
      <c r="G14617" s="1" t="s">
        <v>4050</v>
      </c>
      <c r="H14617" s="1" t="s">
        <v>23070</v>
      </c>
      <c r="I14617" s="1" t="s">
        <v>34306</v>
      </c>
      <c r="J14617" t="s">
        <v>61047</v>
      </c>
      <c r="K14617" t="s">
        <v>54900</v>
      </c>
      <c r="L14617">
        <f t="shared" si="456"/>
        <v>13720</v>
      </c>
      <c r="M14617" t="str">
        <f>INDEX($F$3:F$15443,L14617,1)</f>
        <v>qq89sxdLU1N</v>
      </c>
      <c r="N14617">
        <f t="shared" si="457"/>
        <v>0</v>
      </c>
    </row>
    <row r="14618" spans="1:14" x14ac:dyDescent="0.25">
      <c r="A14618" s="1">
        <v>14616</v>
      </c>
      <c r="B14618" s="1" t="s">
        <v>15380</v>
      </c>
      <c r="C14618" s="1" t="s">
        <v>4061</v>
      </c>
      <c r="D14618" s="1" t="s">
        <v>27663</v>
      </c>
      <c r="E14618" s="1" t="s">
        <v>40567</v>
      </c>
      <c r="F14618" s="1" t="s">
        <v>9051</v>
      </c>
      <c r="G14618" s="1" t="s">
        <v>325</v>
      </c>
      <c r="H14618" s="1" t="s">
        <v>23074</v>
      </c>
      <c r="I14618" s="1" t="s">
        <v>34311</v>
      </c>
      <c r="J14618" t="s">
        <v>61048</v>
      </c>
      <c r="K14618" t="s">
        <v>54904</v>
      </c>
      <c r="L14618">
        <f t="shared" si="456"/>
        <v>13721</v>
      </c>
      <c r="M14618" t="str">
        <f>INDEX($F$3:F$15443,L14618,1)</f>
        <v>zjs3tWj3sb7</v>
      </c>
      <c r="N14618">
        <f t="shared" si="457"/>
        <v>0</v>
      </c>
    </row>
    <row r="14619" spans="1:14" x14ac:dyDescent="0.25">
      <c r="A14619" s="1">
        <v>14617</v>
      </c>
      <c r="B14619" s="1" t="s">
        <v>15381</v>
      </c>
      <c r="C14619" s="1" t="s">
        <v>242</v>
      </c>
      <c r="D14619" s="1" t="s">
        <v>27664</v>
      </c>
      <c r="E14619" s="1" t="s">
        <v>40568</v>
      </c>
      <c r="F14619" s="1" t="s">
        <v>9058</v>
      </c>
      <c r="G14619" s="1" t="s">
        <v>1256</v>
      </c>
      <c r="H14619" s="1" t="s">
        <v>23079</v>
      </c>
      <c r="I14619" s="1" t="s">
        <v>47795</v>
      </c>
      <c r="J14619" t="s">
        <v>61049</v>
      </c>
      <c r="K14619" t="s">
        <v>54911</v>
      </c>
      <c r="L14619">
        <f t="shared" si="456"/>
        <v>13766</v>
      </c>
      <c r="M14619" t="str">
        <f>INDEX($F$3:F$15443,L14619,1)</f>
        <v>Bb0JNZh9Sim</v>
      </c>
      <c r="N14619">
        <f t="shared" si="457"/>
        <v>0</v>
      </c>
    </row>
    <row r="14620" spans="1:14" x14ac:dyDescent="0.25">
      <c r="A14620" s="1">
        <v>14618</v>
      </c>
      <c r="B14620" s="1" t="s">
        <v>15382</v>
      </c>
      <c r="C14620" s="1" t="s">
        <v>2899</v>
      </c>
      <c r="D14620" s="1" t="s">
        <v>27665</v>
      </c>
      <c r="E14620" s="1" t="s">
        <v>40569</v>
      </c>
      <c r="F14620" s="1" t="s">
        <v>9057</v>
      </c>
      <c r="G14620" s="1" t="s">
        <v>1174</v>
      </c>
      <c r="H14620" s="1" t="s">
        <v>23079</v>
      </c>
      <c r="I14620" s="1" t="s">
        <v>47796</v>
      </c>
      <c r="J14620" t="s">
        <v>61050</v>
      </c>
      <c r="K14620" t="s">
        <v>54910</v>
      </c>
      <c r="L14620">
        <f t="shared" si="456"/>
        <v>13764</v>
      </c>
      <c r="M14620" t="str">
        <f>INDEX($F$3:F$15443,L14620,1)</f>
        <v>qNGgBD2b7CZ</v>
      </c>
      <c r="N14620">
        <f t="shared" si="457"/>
        <v>0</v>
      </c>
    </row>
    <row r="14621" spans="1:14" x14ac:dyDescent="0.25">
      <c r="A14621" s="1">
        <v>14619</v>
      </c>
      <c r="B14621" s="1" t="s">
        <v>15383</v>
      </c>
      <c r="C14621" s="1" t="s">
        <v>457</v>
      </c>
      <c r="D14621" s="1" t="s">
        <v>27666</v>
      </c>
      <c r="E14621" s="1" t="s">
        <v>40570</v>
      </c>
      <c r="F14621" s="1" t="s">
        <v>9059</v>
      </c>
      <c r="G14621" s="1" t="s">
        <v>373</v>
      </c>
      <c r="H14621" s="1" t="s">
        <v>23079</v>
      </c>
      <c r="I14621" s="1" t="s">
        <v>34319</v>
      </c>
      <c r="J14621" t="s">
        <v>61051</v>
      </c>
      <c r="K14621" t="s">
        <v>54912</v>
      </c>
      <c r="L14621">
        <f t="shared" si="456"/>
        <v>13723</v>
      </c>
      <c r="M14621" t="str">
        <f>INDEX($F$3:F$15443,L14621,1)</f>
        <v>PJmLDpZF12M</v>
      </c>
      <c r="N14621">
        <f t="shared" si="457"/>
        <v>0</v>
      </c>
    </row>
    <row r="14622" spans="1:14" x14ac:dyDescent="0.25">
      <c r="A14622" s="1">
        <v>14620</v>
      </c>
      <c r="B14622" s="1" t="s">
        <v>15384</v>
      </c>
      <c r="C14622" s="1" t="s">
        <v>294</v>
      </c>
      <c r="D14622" s="1" t="s">
        <v>27667</v>
      </c>
      <c r="E14622" s="1" t="s">
        <v>40571</v>
      </c>
      <c r="F14622" s="1" t="s">
        <v>9063</v>
      </c>
      <c r="G14622" s="1" t="s">
        <v>4048</v>
      </c>
      <c r="H14622" s="1" t="s">
        <v>23081</v>
      </c>
      <c r="I14622" s="1" t="s">
        <v>34323</v>
      </c>
      <c r="J14622" t="s">
        <v>61052</v>
      </c>
      <c r="K14622" t="s">
        <v>54916</v>
      </c>
      <c r="L14622">
        <f t="shared" si="456"/>
        <v>13765</v>
      </c>
      <c r="M14622" t="str">
        <f>INDEX($F$3:F$15443,L14622,1)</f>
        <v>Q7RYXCX7LLW</v>
      </c>
      <c r="N14622">
        <f t="shared" si="457"/>
        <v>0</v>
      </c>
    </row>
    <row r="14623" spans="1:14" x14ac:dyDescent="0.25">
      <c r="A14623" s="1">
        <v>14621</v>
      </c>
      <c r="B14623" s="1" t="s">
        <v>15385</v>
      </c>
      <c r="C14623" s="1" t="s">
        <v>215</v>
      </c>
      <c r="D14623" s="1" t="s">
        <v>27668</v>
      </c>
      <c r="E14623" s="1" t="s">
        <v>40572</v>
      </c>
      <c r="F14623" s="1" t="s">
        <v>9062</v>
      </c>
      <c r="G14623" s="1" t="s">
        <v>444</v>
      </c>
      <c r="H14623" s="1" t="s">
        <v>23081</v>
      </c>
      <c r="I14623" s="1" t="s">
        <v>34322</v>
      </c>
      <c r="J14623" t="s">
        <v>61053</v>
      </c>
      <c r="K14623" t="s">
        <v>54915</v>
      </c>
      <c r="L14623">
        <f t="shared" si="456"/>
        <v>13722</v>
      </c>
      <c r="M14623" t="str">
        <f>INDEX($F$3:F$15443,L14623,1)</f>
        <v>v2CEcoyL5l2</v>
      </c>
      <c r="N14623">
        <f t="shared" si="457"/>
        <v>0</v>
      </c>
    </row>
    <row r="14624" spans="1:14" x14ac:dyDescent="0.25">
      <c r="A14624" s="1">
        <v>14622</v>
      </c>
      <c r="B14624" s="1" t="s">
        <v>15386</v>
      </c>
      <c r="C14624" s="1" t="s">
        <v>1028</v>
      </c>
      <c r="D14624" s="1" t="s">
        <v>27669</v>
      </c>
      <c r="E14624" s="1" t="s">
        <v>40573</v>
      </c>
      <c r="F14624" s="1" t="s">
        <v>9066</v>
      </c>
      <c r="G14624" s="1" t="s">
        <v>1174</v>
      </c>
      <c r="H14624" s="1" t="s">
        <v>23084</v>
      </c>
      <c r="I14624" s="1" t="s">
        <v>34326</v>
      </c>
      <c r="J14624" t="s">
        <v>61054</v>
      </c>
      <c r="K14624" t="s">
        <v>54919</v>
      </c>
      <c r="L14624">
        <f t="shared" si="456"/>
        <v>14012</v>
      </c>
      <c r="M14624" t="str">
        <f>INDEX($F$3:F$15443,L14624,1)</f>
        <v>pukERq0qqVF</v>
      </c>
      <c r="N14624">
        <f t="shared" si="457"/>
        <v>0</v>
      </c>
    </row>
    <row r="14625" spans="1:14" x14ac:dyDescent="0.25">
      <c r="A14625" s="1">
        <v>14623</v>
      </c>
      <c r="B14625" s="1" t="s">
        <v>15387</v>
      </c>
      <c r="C14625" s="1" t="s">
        <v>1213</v>
      </c>
      <c r="D14625" s="1" t="s">
        <v>27670</v>
      </c>
      <c r="E14625" s="1" t="s">
        <v>40574</v>
      </c>
      <c r="F14625" s="1" t="s">
        <v>9068</v>
      </c>
      <c r="G14625" s="1" t="s">
        <v>4910</v>
      </c>
      <c r="H14625" s="1" t="s">
        <v>23086</v>
      </c>
      <c r="I14625" s="1" t="s">
        <v>34328</v>
      </c>
      <c r="J14625" t="s">
        <v>61055</v>
      </c>
      <c r="K14625" t="s">
        <v>54921</v>
      </c>
      <c r="L14625">
        <f t="shared" si="456"/>
        <v>14013</v>
      </c>
      <c r="M14625" t="str">
        <f>INDEX($F$3:F$15443,L14625,1)</f>
        <v>AqjPDzvQqCR</v>
      </c>
      <c r="N14625">
        <f t="shared" si="457"/>
        <v>0</v>
      </c>
    </row>
    <row r="14626" spans="1:14" x14ac:dyDescent="0.25">
      <c r="A14626" s="1">
        <v>14624</v>
      </c>
      <c r="B14626" s="1" t="s">
        <v>15388</v>
      </c>
      <c r="C14626" s="1" t="s">
        <v>266</v>
      </c>
      <c r="D14626" s="1" t="s">
        <v>27671</v>
      </c>
      <c r="E14626" s="1" t="s">
        <v>40575</v>
      </c>
      <c r="F14626" s="1" t="s">
        <v>9070</v>
      </c>
      <c r="G14626" s="1" t="s">
        <v>4558</v>
      </c>
      <c r="H14626" s="1" t="s">
        <v>23087</v>
      </c>
      <c r="I14626" s="1" t="s">
        <v>34330</v>
      </c>
      <c r="J14626" t="s">
        <v>61056</v>
      </c>
      <c r="K14626" t="s">
        <v>54923</v>
      </c>
      <c r="L14626">
        <f t="shared" si="456"/>
        <v>13763</v>
      </c>
      <c r="M14626" t="str">
        <f>INDEX($F$3:F$15443,L14626,1)</f>
        <v>MMsDK2mffbW</v>
      </c>
      <c r="N14626">
        <f t="shared" si="457"/>
        <v>0</v>
      </c>
    </row>
    <row r="14627" spans="1:14" x14ac:dyDescent="0.25">
      <c r="A14627" s="1">
        <v>14625</v>
      </c>
      <c r="B14627" s="1" t="s">
        <v>15389</v>
      </c>
      <c r="C14627" s="1" t="s">
        <v>4680</v>
      </c>
      <c r="D14627" s="1" t="s">
        <v>27672</v>
      </c>
      <c r="E14627" s="1" t="s">
        <v>40576</v>
      </c>
      <c r="F14627" s="1" t="s">
        <v>9069</v>
      </c>
      <c r="G14627" s="1" t="s">
        <v>1174</v>
      </c>
      <c r="H14627" s="1" t="s">
        <v>23087</v>
      </c>
      <c r="I14627" s="1" t="s">
        <v>47797</v>
      </c>
      <c r="J14627" t="s">
        <v>61057</v>
      </c>
      <c r="K14627" t="s">
        <v>54922</v>
      </c>
      <c r="L14627" t="e">
        <f t="shared" si="456"/>
        <v>#N/A</v>
      </c>
      <c r="M14627" t="e">
        <f>INDEX($F$3:F$15443,L14627,1)</f>
        <v>#N/A</v>
      </c>
      <c r="N14627">
        <f t="shared" si="457"/>
        <v>1</v>
      </c>
    </row>
    <row r="14628" spans="1:14" x14ac:dyDescent="0.25">
      <c r="A14628" s="1">
        <v>14626</v>
      </c>
      <c r="B14628" s="1" t="s">
        <v>15390</v>
      </c>
      <c r="C14628" s="1" t="s">
        <v>4706</v>
      </c>
      <c r="D14628" s="1" t="s">
        <v>27673</v>
      </c>
      <c r="E14628" s="1" t="s">
        <v>40577</v>
      </c>
      <c r="F14628" s="1" t="s">
        <v>9076</v>
      </c>
      <c r="G14628" s="1" t="s">
        <v>5028</v>
      </c>
      <c r="H14628" s="1" t="s">
        <v>23090</v>
      </c>
      <c r="I14628" s="1" t="s">
        <v>34336</v>
      </c>
      <c r="J14628" t="s">
        <v>61058</v>
      </c>
      <c r="K14628" t="s">
        <v>54929</v>
      </c>
      <c r="L14628">
        <f t="shared" si="456"/>
        <v>13767</v>
      </c>
      <c r="M14628" t="str">
        <f>INDEX($F$3:F$15443,L14628,1)</f>
        <v>cG6awIUlxS4</v>
      </c>
      <c r="N14628">
        <f t="shared" si="457"/>
        <v>0</v>
      </c>
    </row>
    <row r="14629" spans="1:14" x14ac:dyDescent="0.25">
      <c r="A14629" s="1">
        <v>14627</v>
      </c>
      <c r="B14629" s="1" t="s">
        <v>15391</v>
      </c>
      <c r="C14629" s="1" t="s">
        <v>4107</v>
      </c>
      <c r="D14629" s="1" t="s">
        <v>27674</v>
      </c>
      <c r="E14629" s="1" t="s">
        <v>40578</v>
      </c>
      <c r="F14629" s="1" t="s">
        <v>9074</v>
      </c>
      <c r="G14629" s="1" t="s">
        <v>373</v>
      </c>
      <c r="H14629" s="1" t="s">
        <v>23090</v>
      </c>
      <c r="I14629" s="1" t="s">
        <v>34334</v>
      </c>
      <c r="J14629" t="s">
        <v>61059</v>
      </c>
      <c r="K14629" t="s">
        <v>54927</v>
      </c>
      <c r="L14629">
        <f t="shared" si="456"/>
        <v>13724</v>
      </c>
      <c r="M14629" t="str">
        <f>INDEX($F$3:F$15443,L14629,1)</f>
        <v>JNoEp8SXIHo</v>
      </c>
      <c r="N14629">
        <f t="shared" si="457"/>
        <v>0</v>
      </c>
    </row>
    <row r="14630" spans="1:14" x14ac:dyDescent="0.25">
      <c r="A14630" s="1">
        <v>14628</v>
      </c>
      <c r="B14630" s="1" t="s">
        <v>15392</v>
      </c>
      <c r="C14630" s="1" t="s">
        <v>5621</v>
      </c>
      <c r="D14630" s="1" t="s">
        <v>27674</v>
      </c>
      <c r="E14630" s="1" t="s">
        <v>40579</v>
      </c>
      <c r="F14630" s="1" t="s">
        <v>9080</v>
      </c>
      <c r="G14630" s="1" t="s">
        <v>4362</v>
      </c>
      <c r="H14630" s="1" t="s">
        <v>23092</v>
      </c>
      <c r="I14630" s="1" t="s">
        <v>34340</v>
      </c>
      <c r="J14630" t="s">
        <v>61060</v>
      </c>
      <c r="K14630" t="s">
        <v>54933</v>
      </c>
      <c r="L14630">
        <f t="shared" si="456"/>
        <v>13725</v>
      </c>
      <c r="M14630" t="str">
        <f>INDEX($F$3:F$15443,L14630,1)</f>
        <v>un1xfKQQ50P</v>
      </c>
      <c r="N14630">
        <f t="shared" si="457"/>
        <v>0</v>
      </c>
    </row>
    <row r="14631" spans="1:14" x14ac:dyDescent="0.25">
      <c r="A14631" s="1">
        <v>14629</v>
      </c>
      <c r="B14631" s="1" t="s">
        <v>15393</v>
      </c>
      <c r="C14631" s="1" t="s">
        <v>4176</v>
      </c>
      <c r="D14631" s="1" t="s">
        <v>27675</v>
      </c>
      <c r="E14631" s="1" t="s">
        <v>40580</v>
      </c>
      <c r="F14631" s="1" t="s">
        <v>9082</v>
      </c>
      <c r="G14631" s="1" t="s">
        <v>4618</v>
      </c>
      <c r="H14631" s="1" t="s">
        <v>23092</v>
      </c>
      <c r="I14631" s="1" t="s">
        <v>34342</v>
      </c>
      <c r="J14631" t="s">
        <v>61061</v>
      </c>
      <c r="K14631" t="s">
        <v>54935</v>
      </c>
      <c r="L14631">
        <f t="shared" si="456"/>
        <v>14014</v>
      </c>
      <c r="M14631" t="str">
        <f>INDEX($F$3:F$15443,L14631,1)</f>
        <v>LxmOcylQMyo</v>
      </c>
      <c r="N14631">
        <f t="shared" si="457"/>
        <v>0</v>
      </c>
    </row>
    <row r="14632" spans="1:14" x14ac:dyDescent="0.25">
      <c r="A14632" s="1">
        <v>14630</v>
      </c>
      <c r="B14632" s="1" t="s">
        <v>15394</v>
      </c>
      <c r="C14632" s="1" t="s">
        <v>4260</v>
      </c>
      <c r="D14632" s="1" t="s">
        <v>27676</v>
      </c>
      <c r="E14632" s="1" t="s">
        <v>40581</v>
      </c>
      <c r="F14632" s="1" t="s">
        <v>9081</v>
      </c>
      <c r="G14632" s="1" t="s">
        <v>1174</v>
      </c>
      <c r="H14632" s="1" t="s">
        <v>23092</v>
      </c>
      <c r="I14632" s="1" t="s">
        <v>47798</v>
      </c>
      <c r="J14632" t="s">
        <v>61062</v>
      </c>
      <c r="K14632" t="s">
        <v>54934</v>
      </c>
      <c r="L14632">
        <f t="shared" si="456"/>
        <v>13726</v>
      </c>
      <c r="M14632" t="str">
        <f>INDEX($F$3:F$15443,L14632,1)</f>
        <v>fsIhlaDNxEg</v>
      </c>
      <c r="N14632">
        <f t="shared" si="457"/>
        <v>0</v>
      </c>
    </row>
    <row r="14633" spans="1:14" x14ac:dyDescent="0.25">
      <c r="A14633" s="1">
        <v>14631</v>
      </c>
      <c r="B14633" s="1" t="s">
        <v>15395</v>
      </c>
      <c r="C14633" s="1" t="s">
        <v>4176</v>
      </c>
      <c r="D14633" s="1" t="s">
        <v>27677</v>
      </c>
      <c r="E14633" s="1" t="s">
        <v>40582</v>
      </c>
      <c r="F14633" s="1" t="s">
        <v>9087</v>
      </c>
      <c r="G14633" s="1" t="s">
        <v>162</v>
      </c>
      <c r="H14633" s="1" t="s">
        <v>23096</v>
      </c>
      <c r="I14633" s="1" t="s">
        <v>34347</v>
      </c>
      <c r="J14633" t="s">
        <v>61063</v>
      </c>
      <c r="K14633" t="s">
        <v>54940</v>
      </c>
      <c r="L14633">
        <f t="shared" si="456"/>
        <v>14015</v>
      </c>
      <c r="M14633" t="str">
        <f>INDEX($F$3:F$15443,L14633,1)</f>
        <v>SYBlR2532Zf</v>
      </c>
      <c r="N14633">
        <f t="shared" si="457"/>
        <v>0</v>
      </c>
    </row>
    <row r="14634" spans="1:14" x14ac:dyDescent="0.25">
      <c r="A14634" s="1">
        <v>14632</v>
      </c>
      <c r="B14634" s="1" t="s">
        <v>15396</v>
      </c>
      <c r="C14634" s="1" t="s">
        <v>4260</v>
      </c>
      <c r="D14634" s="1" t="s">
        <v>27678</v>
      </c>
      <c r="E14634" s="1" t="s">
        <v>40583</v>
      </c>
      <c r="F14634" s="1" t="s">
        <v>9088</v>
      </c>
      <c r="G14634" s="1" t="s">
        <v>4564</v>
      </c>
      <c r="H14634" s="1" t="s">
        <v>23096</v>
      </c>
      <c r="I14634" s="1" t="s">
        <v>34348</v>
      </c>
      <c r="J14634" t="s">
        <v>61064</v>
      </c>
      <c r="K14634" t="s">
        <v>54941</v>
      </c>
      <c r="L14634">
        <f t="shared" si="456"/>
        <v>13728</v>
      </c>
      <c r="M14634" t="str">
        <f>INDEX($F$3:F$15443,L14634,1)</f>
        <v>WEbPR9bswPY</v>
      </c>
      <c r="N14634">
        <f t="shared" si="457"/>
        <v>0</v>
      </c>
    </row>
    <row r="14635" spans="1:14" x14ac:dyDescent="0.25">
      <c r="A14635" s="1">
        <v>14633</v>
      </c>
      <c r="B14635" s="1" t="s">
        <v>15397</v>
      </c>
      <c r="C14635" s="1" t="s">
        <v>4260</v>
      </c>
      <c r="D14635" s="1" t="s">
        <v>27679</v>
      </c>
      <c r="E14635" s="1" t="s">
        <v>40584</v>
      </c>
      <c r="F14635" s="1" t="s">
        <v>9089</v>
      </c>
      <c r="G14635" s="1" t="s">
        <v>226</v>
      </c>
      <c r="H14635" s="1" t="s">
        <v>23097</v>
      </c>
      <c r="I14635" s="1" t="s">
        <v>34349</v>
      </c>
      <c r="J14635" t="s">
        <v>61065</v>
      </c>
      <c r="K14635" t="s">
        <v>54942</v>
      </c>
      <c r="L14635">
        <f t="shared" si="456"/>
        <v>13727</v>
      </c>
      <c r="M14635" t="str">
        <f>INDEX($F$3:F$15443,L14635,1)</f>
        <v>eaiB4zS8x63</v>
      </c>
      <c r="N14635">
        <f t="shared" si="457"/>
        <v>0</v>
      </c>
    </row>
    <row r="14636" spans="1:14" x14ac:dyDescent="0.25">
      <c r="A14636" s="1">
        <v>14634</v>
      </c>
      <c r="B14636" s="1" t="s">
        <v>15398</v>
      </c>
      <c r="C14636" s="1" t="s">
        <v>248</v>
      </c>
      <c r="D14636" s="1" t="s">
        <v>27680</v>
      </c>
      <c r="E14636" s="1" t="s">
        <v>40585</v>
      </c>
      <c r="F14636" s="1" t="s">
        <v>9085</v>
      </c>
      <c r="G14636" s="1" t="s">
        <v>4362</v>
      </c>
      <c r="H14636" s="1" t="s">
        <v>23094</v>
      </c>
      <c r="I14636" s="1" t="s">
        <v>34345</v>
      </c>
      <c r="J14636" t="s">
        <v>61066</v>
      </c>
      <c r="K14636" t="s">
        <v>54938</v>
      </c>
      <c r="L14636">
        <f t="shared" si="456"/>
        <v>13768</v>
      </c>
      <c r="M14636" t="str">
        <f>INDEX($F$3:F$15443,L14636,1)</f>
        <v>n99Ax908a3H</v>
      </c>
      <c r="N14636">
        <f t="shared" si="457"/>
        <v>0</v>
      </c>
    </row>
    <row r="14637" spans="1:14" x14ac:dyDescent="0.25">
      <c r="A14637" s="1">
        <v>14635</v>
      </c>
      <c r="B14637" s="1" t="s">
        <v>15399</v>
      </c>
      <c r="C14637" s="1" t="s">
        <v>4322</v>
      </c>
      <c r="D14637" s="1" t="s">
        <v>27681</v>
      </c>
      <c r="E14637" s="1" t="s">
        <v>40586</v>
      </c>
      <c r="F14637" s="1" t="s">
        <v>9086</v>
      </c>
      <c r="G14637" s="1" t="s">
        <v>4362</v>
      </c>
      <c r="H14637" s="1" t="s">
        <v>23095</v>
      </c>
      <c r="I14637" s="1" t="s">
        <v>34346</v>
      </c>
      <c r="J14637" t="s">
        <v>61067</v>
      </c>
      <c r="K14637" t="s">
        <v>54939</v>
      </c>
      <c r="L14637">
        <f t="shared" si="456"/>
        <v>13769</v>
      </c>
      <c r="M14637" t="str">
        <f>INDEX($F$3:F$15443,L14637,1)</f>
        <v>dm2A7IQetVb</v>
      </c>
      <c r="N14637">
        <f t="shared" si="457"/>
        <v>0</v>
      </c>
    </row>
    <row r="14638" spans="1:14" x14ac:dyDescent="0.25">
      <c r="A14638" s="1">
        <v>14636</v>
      </c>
      <c r="B14638" s="1" t="s">
        <v>15400</v>
      </c>
      <c r="C14638" s="1" t="s">
        <v>258</v>
      </c>
      <c r="D14638" s="1" t="s">
        <v>27682</v>
      </c>
      <c r="E14638" s="1" t="s">
        <v>40587</v>
      </c>
      <c r="F14638" s="1" t="s">
        <v>9092</v>
      </c>
      <c r="G14638" s="1" t="s">
        <v>4604</v>
      </c>
      <c r="H14638" s="1" t="s">
        <v>23099</v>
      </c>
      <c r="I14638" s="1" t="s">
        <v>34351</v>
      </c>
      <c r="J14638" t="s">
        <v>61068</v>
      </c>
      <c r="K14638" t="s">
        <v>54945</v>
      </c>
      <c r="L14638">
        <f t="shared" si="456"/>
        <v>14016</v>
      </c>
      <c r="M14638" t="str">
        <f>INDEX($F$3:F$15443,L14638,1)</f>
        <v>bTLXUCq2C9G</v>
      </c>
      <c r="N14638">
        <f t="shared" si="457"/>
        <v>0</v>
      </c>
    </row>
    <row r="14639" spans="1:14" x14ac:dyDescent="0.25">
      <c r="A14639" s="1">
        <v>14637</v>
      </c>
      <c r="B14639" s="1" t="s">
        <v>15401</v>
      </c>
      <c r="C14639" s="1" t="s">
        <v>4680</v>
      </c>
      <c r="D14639" s="1" t="s">
        <v>27683</v>
      </c>
      <c r="E14639" s="1" t="s">
        <v>40588</v>
      </c>
      <c r="F14639" s="1" t="s">
        <v>9091</v>
      </c>
      <c r="G14639" s="1" t="s">
        <v>162</v>
      </c>
      <c r="H14639" s="1" t="s">
        <v>23099</v>
      </c>
      <c r="I14639" s="1" t="s">
        <v>34335</v>
      </c>
      <c r="J14639" t="s">
        <v>61069</v>
      </c>
      <c r="K14639" t="s">
        <v>54944</v>
      </c>
      <c r="L14639">
        <f t="shared" si="456"/>
        <v>13771</v>
      </c>
      <c r="M14639" t="str">
        <f>INDEX($F$3:F$15443,L14639,1)</f>
        <v>TpqPNxOYiSp</v>
      </c>
      <c r="N14639">
        <f t="shared" si="457"/>
        <v>0</v>
      </c>
    </row>
    <row r="14640" spans="1:14" x14ac:dyDescent="0.25">
      <c r="A14640" s="1">
        <v>14638</v>
      </c>
      <c r="B14640" s="1" t="s">
        <v>15402</v>
      </c>
      <c r="C14640" s="1" t="s">
        <v>4498</v>
      </c>
      <c r="D14640" s="1" t="s">
        <v>27683</v>
      </c>
      <c r="E14640" s="1" t="s">
        <v>40589</v>
      </c>
      <c r="F14640" s="1" t="s">
        <v>9097</v>
      </c>
      <c r="G14640" s="1" t="s">
        <v>215</v>
      </c>
      <c r="H14640" s="1" t="s">
        <v>23101</v>
      </c>
      <c r="I14640" s="1" t="s">
        <v>34356</v>
      </c>
      <c r="J14640" t="s">
        <v>61070</v>
      </c>
      <c r="K14640" t="s">
        <v>54950</v>
      </c>
      <c r="L14640">
        <f t="shared" si="456"/>
        <v>13770</v>
      </c>
      <c r="M14640" t="str">
        <f>INDEX($F$3:F$15443,L14640,1)</f>
        <v>LiYndE6xoAy</v>
      </c>
      <c r="N14640">
        <f t="shared" si="457"/>
        <v>0</v>
      </c>
    </row>
    <row r="14641" spans="1:14" x14ac:dyDescent="0.25">
      <c r="A14641" s="1">
        <v>14639</v>
      </c>
      <c r="B14641" s="1" t="s">
        <v>15403</v>
      </c>
      <c r="C14641" s="1" t="s">
        <v>198</v>
      </c>
      <c r="D14641" s="1" t="s">
        <v>27683</v>
      </c>
      <c r="E14641" s="1" t="s">
        <v>40590</v>
      </c>
      <c r="F14641" s="1" t="s">
        <v>9096</v>
      </c>
      <c r="G14641" s="1" t="s">
        <v>162</v>
      </c>
      <c r="H14641" s="1" t="s">
        <v>23101</v>
      </c>
      <c r="I14641" s="1" t="s">
        <v>34355</v>
      </c>
      <c r="J14641" t="s">
        <v>61071</v>
      </c>
      <c r="K14641" t="s">
        <v>54949</v>
      </c>
      <c r="L14641">
        <f t="shared" si="456"/>
        <v>13772</v>
      </c>
      <c r="M14641" t="str">
        <f>INDEX($F$3:F$15443,L14641,1)</f>
        <v>e7MYZLFykpn</v>
      </c>
      <c r="N14641">
        <f t="shared" si="457"/>
        <v>0</v>
      </c>
    </row>
    <row r="14642" spans="1:14" x14ac:dyDescent="0.25">
      <c r="A14642" s="1">
        <v>14640</v>
      </c>
      <c r="B14642" s="1" t="s">
        <v>15404</v>
      </c>
      <c r="C14642" s="1" t="s">
        <v>2899</v>
      </c>
      <c r="D14642" s="1" t="s">
        <v>27684</v>
      </c>
      <c r="E14642" s="1" t="s">
        <v>40591</v>
      </c>
      <c r="F14642" s="1" t="s">
        <v>9095</v>
      </c>
      <c r="G14642" s="1" t="s">
        <v>1174</v>
      </c>
      <c r="H14642" s="1" t="s">
        <v>23101</v>
      </c>
      <c r="I14642" s="1" t="s">
        <v>47799</v>
      </c>
      <c r="J14642" t="s">
        <v>61072</v>
      </c>
      <c r="K14642" t="s">
        <v>54948</v>
      </c>
      <c r="L14642">
        <f t="shared" si="456"/>
        <v>13777</v>
      </c>
      <c r="M14642" t="str">
        <f>INDEX($F$3:F$15443,L14642,1)</f>
        <v>hsXst1hK4kQ</v>
      </c>
      <c r="N14642">
        <f t="shared" si="457"/>
        <v>0</v>
      </c>
    </row>
    <row r="14643" spans="1:14" x14ac:dyDescent="0.25">
      <c r="A14643" s="1">
        <v>14641</v>
      </c>
      <c r="B14643" s="1" t="s">
        <v>15405</v>
      </c>
      <c r="C14643" s="1" t="s">
        <v>4077</v>
      </c>
      <c r="D14643" s="1" t="s">
        <v>27685</v>
      </c>
      <c r="E14643" s="1" t="s">
        <v>40592</v>
      </c>
      <c r="F14643" s="1" t="s">
        <v>9099</v>
      </c>
      <c r="G14643" s="1" t="s">
        <v>373</v>
      </c>
      <c r="H14643" s="1" t="s">
        <v>23103</v>
      </c>
      <c r="I14643" s="1" t="s">
        <v>34358</v>
      </c>
      <c r="J14643" t="s">
        <v>61073</v>
      </c>
      <c r="K14643" t="s">
        <v>54952</v>
      </c>
      <c r="L14643" t="e">
        <f t="shared" si="456"/>
        <v>#N/A</v>
      </c>
      <c r="M14643" t="e">
        <f>INDEX($F$3:F$15443,L14643,1)</f>
        <v>#N/A</v>
      </c>
      <c r="N14643">
        <f t="shared" si="457"/>
        <v>1</v>
      </c>
    </row>
    <row r="14644" spans="1:14" x14ac:dyDescent="0.25">
      <c r="A14644" s="1">
        <v>14642</v>
      </c>
      <c r="B14644" s="1" t="s">
        <v>15406</v>
      </c>
      <c r="C14644" s="1" t="s">
        <v>4419</v>
      </c>
      <c r="D14644" s="1" t="s">
        <v>27686</v>
      </c>
      <c r="E14644" s="1" t="s">
        <v>40593</v>
      </c>
      <c r="F14644" s="1" t="s">
        <v>9103</v>
      </c>
      <c r="G14644" s="1" t="s">
        <v>252</v>
      </c>
      <c r="H14644" s="1" t="s">
        <v>23107</v>
      </c>
      <c r="I14644" s="1" t="s">
        <v>34362</v>
      </c>
      <c r="J14644" t="s">
        <v>61074</v>
      </c>
      <c r="K14644" t="s">
        <v>54956</v>
      </c>
      <c r="L14644">
        <f t="shared" si="456"/>
        <v>13773</v>
      </c>
      <c r="M14644" t="str">
        <f>INDEX($F$3:F$15443,L14644,1)</f>
        <v>U3lTryUhKqy</v>
      </c>
      <c r="N14644">
        <f t="shared" si="457"/>
        <v>0</v>
      </c>
    </row>
    <row r="14645" spans="1:14" x14ac:dyDescent="0.25">
      <c r="A14645" s="1">
        <v>14643</v>
      </c>
      <c r="B14645" s="1" t="s">
        <v>15407</v>
      </c>
      <c r="C14645" s="1" t="s">
        <v>4854</v>
      </c>
      <c r="D14645" s="1" t="s">
        <v>27687</v>
      </c>
      <c r="E14645" s="1" t="s">
        <v>40594</v>
      </c>
      <c r="F14645" s="1" t="s">
        <v>9114</v>
      </c>
      <c r="G14645" s="1" t="s">
        <v>162</v>
      </c>
      <c r="H14645" s="1" t="s">
        <v>23109</v>
      </c>
      <c r="I14645" s="1" t="s">
        <v>34373</v>
      </c>
      <c r="J14645" t="s">
        <v>61075</v>
      </c>
      <c r="K14645" t="s">
        <v>54966</v>
      </c>
      <c r="L14645">
        <f t="shared" si="456"/>
        <v>13729</v>
      </c>
      <c r="M14645" t="str">
        <f>INDEX($F$3:F$15443,L14645,1)</f>
        <v>RbxnSkk9fS9</v>
      </c>
      <c r="N14645">
        <f t="shared" si="457"/>
        <v>0</v>
      </c>
    </row>
    <row r="14646" spans="1:14" x14ac:dyDescent="0.25">
      <c r="A14646" s="1">
        <v>14644</v>
      </c>
      <c r="B14646" s="1" t="s">
        <v>15408</v>
      </c>
      <c r="C14646" s="1" t="s">
        <v>4367</v>
      </c>
      <c r="D14646" s="1" t="s">
        <v>27688</v>
      </c>
      <c r="E14646" s="1" t="s">
        <v>40595</v>
      </c>
      <c r="F14646" s="1" t="s">
        <v>9116</v>
      </c>
      <c r="G14646" s="1" t="s">
        <v>226</v>
      </c>
      <c r="H14646" s="1" t="s">
        <v>23109</v>
      </c>
      <c r="I14646" s="1" t="s">
        <v>34375</v>
      </c>
      <c r="J14646" t="s">
        <v>61076</v>
      </c>
      <c r="K14646" t="s">
        <v>54968</v>
      </c>
      <c r="L14646">
        <f t="shared" si="456"/>
        <v>14017</v>
      </c>
      <c r="M14646" t="str">
        <f>INDEX($F$3:F$15443,L14646,1)</f>
        <v>nqUPot1wgBI</v>
      </c>
      <c r="N14646">
        <f t="shared" si="457"/>
        <v>0</v>
      </c>
    </row>
    <row r="14647" spans="1:14" x14ac:dyDescent="0.25">
      <c r="A14647" s="1">
        <v>14645</v>
      </c>
      <c r="B14647" s="1" t="s">
        <v>15409</v>
      </c>
      <c r="C14647" s="1" t="s">
        <v>4781</v>
      </c>
      <c r="D14647" s="1" t="s">
        <v>27689</v>
      </c>
      <c r="E14647" s="1" t="s">
        <v>40596</v>
      </c>
      <c r="F14647" s="1" t="s">
        <v>9113</v>
      </c>
      <c r="G14647" s="1" t="s">
        <v>2745</v>
      </c>
      <c r="H14647" s="1" t="s">
        <v>23109</v>
      </c>
      <c r="I14647" s="1" t="s">
        <v>34372</v>
      </c>
      <c r="J14647" t="s">
        <v>61077</v>
      </c>
      <c r="K14647" t="s">
        <v>54965</v>
      </c>
      <c r="L14647">
        <f t="shared" si="456"/>
        <v>13778</v>
      </c>
      <c r="M14647" t="str">
        <f>INDEX($F$3:F$15443,L14647,1)</f>
        <v>KKCXKGQtLFo</v>
      </c>
      <c r="N14647">
        <f t="shared" si="457"/>
        <v>0</v>
      </c>
    </row>
    <row r="14648" spans="1:14" x14ac:dyDescent="0.25">
      <c r="A14648" s="1">
        <v>14646</v>
      </c>
      <c r="B14648" s="1" t="s">
        <v>15410</v>
      </c>
      <c r="C14648" s="1" t="s">
        <v>4176</v>
      </c>
      <c r="D14648" s="1" t="s">
        <v>27690</v>
      </c>
      <c r="E14648" s="1" t="s">
        <v>40597</v>
      </c>
      <c r="F14648" s="1" t="s">
        <v>9111</v>
      </c>
      <c r="G14648" s="1" t="s">
        <v>4249</v>
      </c>
      <c r="H14648" s="1" t="s">
        <v>23109</v>
      </c>
      <c r="I14648" s="1" t="s">
        <v>34370</v>
      </c>
      <c r="J14648" t="s">
        <v>61078</v>
      </c>
      <c r="K14648" t="s">
        <v>54963</v>
      </c>
      <c r="L14648">
        <f t="shared" si="456"/>
        <v>14018</v>
      </c>
      <c r="M14648" t="str">
        <f>INDEX($F$3:F$15443,L14648,1)</f>
        <v>SQntlWcuYwY</v>
      </c>
      <c r="N14648">
        <f t="shared" si="457"/>
        <v>0</v>
      </c>
    </row>
    <row r="14649" spans="1:14" x14ac:dyDescent="0.25">
      <c r="A14649" s="1">
        <v>14647</v>
      </c>
      <c r="B14649" s="1" t="s">
        <v>15411</v>
      </c>
      <c r="C14649" s="1" t="s">
        <v>545</v>
      </c>
      <c r="D14649" s="1" t="s">
        <v>27691</v>
      </c>
      <c r="E14649" s="1" t="s">
        <v>40598</v>
      </c>
      <c r="F14649" s="1" t="s">
        <v>9112</v>
      </c>
      <c r="G14649" s="1" t="s">
        <v>157</v>
      </c>
      <c r="H14649" s="1" t="s">
        <v>23109</v>
      </c>
      <c r="I14649" s="1" t="s">
        <v>34371</v>
      </c>
      <c r="J14649" t="s">
        <v>61079</v>
      </c>
      <c r="K14649" t="s">
        <v>54964</v>
      </c>
      <c r="L14649">
        <f t="shared" si="456"/>
        <v>13774</v>
      </c>
      <c r="M14649" t="str">
        <f>INDEX($F$3:F$15443,L14649,1)</f>
        <v>ZIsFSeCrTeX</v>
      </c>
      <c r="N14649">
        <f t="shared" si="457"/>
        <v>0</v>
      </c>
    </row>
    <row r="14650" spans="1:14" x14ac:dyDescent="0.25">
      <c r="A14650" s="1">
        <v>14648</v>
      </c>
      <c r="B14650" s="1" t="s">
        <v>15412</v>
      </c>
      <c r="C14650" s="1" t="s">
        <v>4830</v>
      </c>
      <c r="D14650" s="1" t="s">
        <v>27692</v>
      </c>
      <c r="E14650" s="1" t="s">
        <v>40599</v>
      </c>
      <c r="F14650" s="1" t="s">
        <v>9115</v>
      </c>
      <c r="G14650" s="1" t="s">
        <v>292</v>
      </c>
      <c r="H14650" s="1" t="s">
        <v>23109</v>
      </c>
      <c r="I14650" s="1" t="s">
        <v>34374</v>
      </c>
      <c r="J14650" t="s">
        <v>61080</v>
      </c>
      <c r="K14650" t="s">
        <v>54967</v>
      </c>
      <c r="L14650">
        <f t="shared" si="456"/>
        <v>13775</v>
      </c>
      <c r="M14650" t="str">
        <f>INDEX($F$3:F$15443,L14650,1)</f>
        <v>u0ChTLkrpsK</v>
      </c>
      <c r="N14650">
        <f t="shared" si="457"/>
        <v>0</v>
      </c>
    </row>
    <row r="14651" spans="1:14" x14ac:dyDescent="0.25">
      <c r="A14651" s="1">
        <v>14649</v>
      </c>
      <c r="B14651" s="1" t="s">
        <v>15413</v>
      </c>
      <c r="C14651" s="1" t="s">
        <v>4176</v>
      </c>
      <c r="D14651" s="1" t="s">
        <v>27693</v>
      </c>
      <c r="E14651" s="1" t="s">
        <v>40600</v>
      </c>
      <c r="F14651" s="1" t="s">
        <v>9107</v>
      </c>
      <c r="G14651" s="1" t="s">
        <v>5031</v>
      </c>
      <c r="H14651" s="1" t="s">
        <v>23109</v>
      </c>
      <c r="I14651" s="1" t="s">
        <v>34366</v>
      </c>
      <c r="J14651" t="s">
        <v>61081</v>
      </c>
      <c r="K14651" t="s">
        <v>63593</v>
      </c>
      <c r="L14651">
        <f t="shared" si="456"/>
        <v>14019</v>
      </c>
      <c r="M14651" t="str">
        <f>INDEX($F$3:F$15443,L14651,1)</f>
        <v>S1pDFEzcpdN</v>
      </c>
      <c r="N14651">
        <f t="shared" si="457"/>
        <v>0</v>
      </c>
    </row>
    <row r="14652" spans="1:14" x14ac:dyDescent="0.25">
      <c r="A14652" s="1">
        <v>14650</v>
      </c>
      <c r="B14652" s="1" t="s">
        <v>15414</v>
      </c>
      <c r="C14652" s="1" t="s">
        <v>4808</v>
      </c>
      <c r="D14652" s="1" t="s">
        <v>27694</v>
      </c>
      <c r="E14652" s="1" t="s">
        <v>40601</v>
      </c>
      <c r="F14652" s="1" t="s">
        <v>9140</v>
      </c>
      <c r="G14652" s="1" t="s">
        <v>4136</v>
      </c>
      <c r="H14652" s="1" t="s">
        <v>23120</v>
      </c>
      <c r="I14652" s="1" t="s">
        <v>34399</v>
      </c>
      <c r="J14652" t="s">
        <v>61082</v>
      </c>
      <c r="K14652" t="s">
        <v>54992</v>
      </c>
      <c r="L14652" t="e">
        <f t="shared" si="456"/>
        <v>#N/A</v>
      </c>
      <c r="M14652" t="e">
        <f>INDEX($F$3:F$15443,L14652,1)</f>
        <v>#N/A</v>
      </c>
      <c r="N14652">
        <f t="shared" si="457"/>
        <v>1</v>
      </c>
    </row>
    <row r="14653" spans="1:14" x14ac:dyDescent="0.25">
      <c r="A14653" s="1">
        <v>14651</v>
      </c>
      <c r="B14653" s="1" t="s">
        <v>15415</v>
      </c>
      <c r="C14653" s="1" t="s">
        <v>587</v>
      </c>
      <c r="D14653" s="1" t="s">
        <v>27695</v>
      </c>
      <c r="E14653" s="1" t="s">
        <v>40602</v>
      </c>
      <c r="F14653" s="1" t="s">
        <v>9141</v>
      </c>
      <c r="G14653" s="1" t="s">
        <v>1174</v>
      </c>
      <c r="H14653" s="1" t="s">
        <v>23120</v>
      </c>
      <c r="I14653" s="1" t="s">
        <v>47800</v>
      </c>
      <c r="J14653" t="s">
        <v>61083</v>
      </c>
      <c r="K14653" t="s">
        <v>54993</v>
      </c>
      <c r="L14653">
        <f t="shared" si="456"/>
        <v>13776</v>
      </c>
      <c r="M14653" t="str">
        <f>INDEX($F$3:F$15443,L14653,1)</f>
        <v>BqCHbeaba0N</v>
      </c>
      <c r="N14653">
        <f t="shared" si="457"/>
        <v>0</v>
      </c>
    </row>
    <row r="14654" spans="1:14" x14ac:dyDescent="0.25">
      <c r="A14654" s="1">
        <v>14652</v>
      </c>
      <c r="B14654" s="1" t="s">
        <v>15416</v>
      </c>
      <c r="C14654" s="1" t="s">
        <v>41613</v>
      </c>
      <c r="D14654" s="1" t="s">
        <v>27696</v>
      </c>
      <c r="E14654" s="1" t="s">
        <v>40603</v>
      </c>
      <c r="F14654" s="1" t="s">
        <v>9161</v>
      </c>
      <c r="G14654" s="1" t="s">
        <v>4883</v>
      </c>
      <c r="H14654" s="1" t="s">
        <v>23131</v>
      </c>
      <c r="I14654" s="1" t="s">
        <v>34420</v>
      </c>
      <c r="J14654" t="s">
        <v>61084</v>
      </c>
      <c r="K14654" t="s">
        <v>55013</v>
      </c>
      <c r="L14654">
        <f t="shared" si="456"/>
        <v>14020</v>
      </c>
      <c r="M14654" t="str">
        <f>INDEX($F$3:F$15443,L14654,1)</f>
        <v>qsCdJMhAOiG</v>
      </c>
      <c r="N14654">
        <f t="shared" si="457"/>
        <v>0</v>
      </c>
    </row>
    <row r="14655" spans="1:14" x14ac:dyDescent="0.25">
      <c r="A14655" s="1">
        <v>14653</v>
      </c>
      <c r="B14655" s="1" t="s">
        <v>15417</v>
      </c>
      <c r="C14655" s="1" t="s">
        <v>4869</v>
      </c>
      <c r="D14655" s="1" t="s">
        <v>27697</v>
      </c>
      <c r="E14655" s="1" t="s">
        <v>40604</v>
      </c>
      <c r="F14655" s="1" t="s">
        <v>9145</v>
      </c>
      <c r="G14655" s="1" t="s">
        <v>1160</v>
      </c>
      <c r="H14655" s="1" t="s">
        <v>23122</v>
      </c>
      <c r="I14655" s="1" t="s">
        <v>47801</v>
      </c>
      <c r="J14655" t="s">
        <v>61085</v>
      </c>
      <c r="K14655" t="s">
        <v>54997</v>
      </c>
      <c r="L14655">
        <f t="shared" si="456"/>
        <v>13780</v>
      </c>
      <c r="M14655" t="str">
        <f>INDEX($F$3:F$15443,L14655,1)</f>
        <v>fp0r4S5WfKn</v>
      </c>
      <c r="N14655">
        <f t="shared" si="457"/>
        <v>0</v>
      </c>
    </row>
    <row r="14656" spans="1:14" x14ac:dyDescent="0.25">
      <c r="A14656" s="1">
        <v>14654</v>
      </c>
      <c r="B14656" s="1" t="s">
        <v>15418</v>
      </c>
      <c r="C14656" s="1" t="s">
        <v>4680</v>
      </c>
      <c r="D14656" s="1" t="s">
        <v>27698</v>
      </c>
      <c r="E14656" s="1" t="s">
        <v>40605</v>
      </c>
      <c r="F14656" s="1" t="s">
        <v>9144</v>
      </c>
      <c r="G14656" s="1" t="s">
        <v>4854</v>
      </c>
      <c r="H14656" s="1" t="s">
        <v>23122</v>
      </c>
      <c r="I14656" s="1" t="s">
        <v>47802</v>
      </c>
      <c r="J14656" t="s">
        <v>61086</v>
      </c>
      <c r="K14656" t="s">
        <v>54996</v>
      </c>
      <c r="L14656">
        <f t="shared" si="456"/>
        <v>13779</v>
      </c>
      <c r="M14656" t="str">
        <f>INDEX($F$3:F$15443,L14656,1)</f>
        <v>GrOvzigENgY</v>
      </c>
      <c r="N14656">
        <f t="shared" si="457"/>
        <v>0</v>
      </c>
    </row>
    <row r="14657" spans="1:14" x14ac:dyDescent="0.25">
      <c r="A14657" s="1">
        <v>14655</v>
      </c>
      <c r="B14657" s="1" t="s">
        <v>15419</v>
      </c>
      <c r="C14657" s="1" t="s">
        <v>5028</v>
      </c>
      <c r="D14657" s="1" t="s">
        <v>27699</v>
      </c>
      <c r="E14657" s="1" t="s">
        <v>40606</v>
      </c>
      <c r="F14657" s="1" t="s">
        <v>9143</v>
      </c>
      <c r="G14657" s="1" t="s">
        <v>2826</v>
      </c>
      <c r="H14657" s="1" t="s">
        <v>23122</v>
      </c>
      <c r="I14657" s="1" t="s">
        <v>34402</v>
      </c>
      <c r="J14657" t="s">
        <v>61087</v>
      </c>
      <c r="K14657" t="s">
        <v>54995</v>
      </c>
      <c r="L14657">
        <f t="shared" si="456"/>
        <v>13781</v>
      </c>
      <c r="M14657" t="str">
        <f>INDEX($F$3:F$15443,L14657,1)</f>
        <v>l1hbDoQOUMU</v>
      </c>
      <c r="N14657">
        <f t="shared" si="457"/>
        <v>0</v>
      </c>
    </row>
    <row r="14658" spans="1:14" x14ac:dyDescent="0.25">
      <c r="A14658" s="1">
        <v>14656</v>
      </c>
      <c r="B14658" s="1" t="s">
        <v>15420</v>
      </c>
      <c r="C14658" s="1" t="s">
        <v>4604</v>
      </c>
      <c r="D14658" s="1" t="s">
        <v>27700</v>
      </c>
      <c r="E14658" s="1" t="s">
        <v>40607</v>
      </c>
      <c r="F14658" s="1" t="s">
        <v>9132</v>
      </c>
      <c r="G14658" s="1" t="s">
        <v>4251</v>
      </c>
      <c r="H14658" s="1" t="s">
        <v>23115</v>
      </c>
      <c r="I14658" s="1" t="s">
        <v>34391</v>
      </c>
      <c r="J14658" t="s">
        <v>61088</v>
      </c>
      <c r="K14658" t="s">
        <v>54984</v>
      </c>
      <c r="L14658" t="e">
        <f t="shared" si="456"/>
        <v>#N/A</v>
      </c>
      <c r="M14658" t="e">
        <f>INDEX($F$3:F$15443,L14658,1)</f>
        <v>#N/A</v>
      </c>
      <c r="N14658">
        <f t="shared" si="457"/>
        <v>1</v>
      </c>
    </row>
    <row r="14659" spans="1:14" x14ac:dyDescent="0.25">
      <c r="A14659" s="1">
        <v>14657</v>
      </c>
      <c r="B14659" s="1" t="s">
        <v>15421</v>
      </c>
      <c r="C14659" s="1" t="s">
        <v>264</v>
      </c>
      <c r="D14659" s="1" t="s">
        <v>27701</v>
      </c>
      <c r="E14659" s="1" t="s">
        <v>40608</v>
      </c>
      <c r="F14659" s="1" t="s">
        <v>9149</v>
      </c>
      <c r="G14659" s="1" t="s">
        <v>2826</v>
      </c>
      <c r="H14659" s="1" t="s">
        <v>23124</v>
      </c>
      <c r="I14659" s="1" t="s">
        <v>34408</v>
      </c>
      <c r="J14659" t="s">
        <v>61089</v>
      </c>
      <c r="K14659" t="s">
        <v>55001</v>
      </c>
      <c r="L14659">
        <f t="shared" ref="L14659:L14722" si="458">MATCH(J14659,$K$3:$K$15443,0)</f>
        <v>13730</v>
      </c>
      <c r="M14659" t="str">
        <f>INDEX($F$3:F$15443,L14659,1)</f>
        <v>UC7CdyYJxLx</v>
      </c>
      <c r="N14659">
        <f t="shared" ref="N14659:N14722" si="459">IF(ISERROR(L14659),1,0)</f>
        <v>0</v>
      </c>
    </row>
    <row r="14660" spans="1:14" x14ac:dyDescent="0.25">
      <c r="A14660" s="1">
        <v>14658</v>
      </c>
      <c r="B14660" s="1" t="s">
        <v>15422</v>
      </c>
      <c r="C14660" s="1" t="s">
        <v>41610</v>
      </c>
      <c r="D14660" s="1" t="s">
        <v>27702</v>
      </c>
      <c r="E14660" s="1" t="s">
        <v>40609</v>
      </c>
      <c r="F14660" s="1" t="s">
        <v>9148</v>
      </c>
      <c r="G14660" s="1" t="s">
        <v>4260</v>
      </c>
      <c r="H14660" s="1" t="s">
        <v>23124</v>
      </c>
      <c r="I14660" s="1" t="s">
        <v>34407</v>
      </c>
      <c r="J14660" t="s">
        <v>61090</v>
      </c>
      <c r="K14660" t="s">
        <v>55000</v>
      </c>
      <c r="L14660">
        <f t="shared" si="458"/>
        <v>13782</v>
      </c>
      <c r="M14660" t="str">
        <f>INDEX($F$3:F$15443,L14660,1)</f>
        <v>G7zRMX6ePY2</v>
      </c>
      <c r="N14660">
        <f t="shared" si="459"/>
        <v>0</v>
      </c>
    </row>
    <row r="14661" spans="1:14" x14ac:dyDescent="0.25">
      <c r="A14661" s="1">
        <v>14659</v>
      </c>
      <c r="B14661" s="1" t="s">
        <v>15423</v>
      </c>
      <c r="C14661" s="1" t="s">
        <v>4546</v>
      </c>
      <c r="D14661" s="1" t="s">
        <v>27703</v>
      </c>
      <c r="E14661" s="1" t="s">
        <v>40610</v>
      </c>
      <c r="F14661" s="1" t="s">
        <v>9147</v>
      </c>
      <c r="G14661" s="1" t="s">
        <v>4362</v>
      </c>
      <c r="H14661" s="1" t="s">
        <v>23124</v>
      </c>
      <c r="I14661" s="1" t="s">
        <v>34406</v>
      </c>
      <c r="J14661" t="s">
        <v>61091</v>
      </c>
      <c r="K14661" t="s">
        <v>54999</v>
      </c>
      <c r="L14661">
        <f t="shared" si="458"/>
        <v>13731</v>
      </c>
      <c r="M14661" t="str">
        <f>INDEX($F$3:F$15443,L14661,1)</f>
        <v>cHJ0ZGpfMkh</v>
      </c>
      <c r="N14661">
        <f t="shared" si="459"/>
        <v>0</v>
      </c>
    </row>
    <row r="14662" spans="1:14" x14ac:dyDescent="0.25">
      <c r="A14662" s="1">
        <v>14660</v>
      </c>
      <c r="B14662" s="1" t="s">
        <v>15424</v>
      </c>
      <c r="C14662" s="1" t="s">
        <v>266</v>
      </c>
      <c r="D14662" s="1" t="s">
        <v>27704</v>
      </c>
      <c r="E14662" s="1" t="s">
        <v>40611</v>
      </c>
      <c r="F14662" s="1" t="s">
        <v>9151</v>
      </c>
      <c r="G14662" s="1" t="s">
        <v>641</v>
      </c>
      <c r="H14662" s="1" t="s">
        <v>23124</v>
      </c>
      <c r="I14662" s="1" t="s">
        <v>34410</v>
      </c>
      <c r="J14662" t="s">
        <v>61092</v>
      </c>
      <c r="K14662" t="s">
        <v>63594</v>
      </c>
      <c r="L14662" t="e">
        <f t="shared" si="458"/>
        <v>#N/A</v>
      </c>
      <c r="M14662" t="e">
        <f>INDEX($F$3:F$15443,L14662,1)</f>
        <v>#N/A</v>
      </c>
      <c r="N14662">
        <f t="shared" si="459"/>
        <v>1</v>
      </c>
    </row>
    <row r="14663" spans="1:14" x14ac:dyDescent="0.25">
      <c r="A14663" s="1">
        <v>14661</v>
      </c>
      <c r="B14663" s="1" t="s">
        <v>15425</v>
      </c>
      <c r="C14663" s="1" t="s">
        <v>1166</v>
      </c>
      <c r="D14663" s="1" t="s">
        <v>27705</v>
      </c>
      <c r="E14663" s="1" t="s">
        <v>40612</v>
      </c>
      <c r="F14663" s="1" t="s">
        <v>9150</v>
      </c>
      <c r="G14663" s="1" t="s">
        <v>5470</v>
      </c>
      <c r="H14663" s="1" t="s">
        <v>23124</v>
      </c>
      <c r="I14663" s="1" t="s">
        <v>34409</v>
      </c>
      <c r="J14663" t="s">
        <v>61093</v>
      </c>
      <c r="K14663" t="s">
        <v>55002</v>
      </c>
      <c r="L14663">
        <f t="shared" si="458"/>
        <v>13783</v>
      </c>
      <c r="M14663" t="str">
        <f>INDEX($F$3:F$15443,L14663,1)</f>
        <v>mKZvmgCB2AF</v>
      </c>
      <c r="N14663">
        <f t="shared" si="459"/>
        <v>0</v>
      </c>
    </row>
    <row r="14664" spans="1:14" x14ac:dyDescent="0.25">
      <c r="A14664" s="1">
        <v>14662</v>
      </c>
      <c r="B14664" s="1" t="s">
        <v>15426</v>
      </c>
      <c r="C14664" s="1" t="s">
        <v>4262</v>
      </c>
      <c r="D14664" s="1" t="s">
        <v>27706</v>
      </c>
      <c r="E14664" s="1" t="s">
        <v>40613</v>
      </c>
      <c r="F14664" s="1" t="s">
        <v>9137</v>
      </c>
      <c r="G14664" s="1" t="s">
        <v>4385</v>
      </c>
      <c r="H14664" s="1" t="s">
        <v>23118</v>
      </c>
      <c r="I14664" s="1" t="s">
        <v>34396</v>
      </c>
      <c r="J14664" t="s">
        <v>61094</v>
      </c>
      <c r="K14664" t="s">
        <v>54989</v>
      </c>
      <c r="L14664">
        <f t="shared" si="458"/>
        <v>13784</v>
      </c>
      <c r="M14664" t="str">
        <f>INDEX($F$3:F$15443,L14664,1)</f>
        <v>rNIA9FrvmMz</v>
      </c>
      <c r="N14664">
        <f t="shared" si="459"/>
        <v>0</v>
      </c>
    </row>
    <row r="14665" spans="1:14" x14ac:dyDescent="0.25">
      <c r="A14665" s="1">
        <v>14663</v>
      </c>
      <c r="B14665" s="1" t="s">
        <v>15427</v>
      </c>
      <c r="C14665" s="1" t="s">
        <v>270</v>
      </c>
      <c r="D14665" s="1" t="s">
        <v>27707</v>
      </c>
      <c r="E14665" s="1" t="s">
        <v>40614</v>
      </c>
      <c r="F14665" s="1" t="s">
        <v>9157</v>
      </c>
      <c r="G14665" s="1" t="s">
        <v>1174</v>
      </c>
      <c r="H14665" s="1" t="s">
        <v>23128</v>
      </c>
      <c r="I14665" s="1" t="s">
        <v>34416</v>
      </c>
      <c r="J14665" t="s">
        <v>61095</v>
      </c>
      <c r="K14665" t="s">
        <v>55009</v>
      </c>
      <c r="L14665">
        <f t="shared" si="458"/>
        <v>14021</v>
      </c>
      <c r="M14665" t="str">
        <f>INDEX($F$3:F$15443,L14665,1)</f>
        <v>PV8IJhnNMYV</v>
      </c>
      <c r="N14665">
        <f t="shared" si="459"/>
        <v>0</v>
      </c>
    </row>
    <row r="14666" spans="1:14" x14ac:dyDescent="0.25">
      <c r="A14666" s="1">
        <v>14664</v>
      </c>
      <c r="B14666" s="1" t="s">
        <v>15428</v>
      </c>
      <c r="C14666" s="1" t="s">
        <v>2792</v>
      </c>
      <c r="D14666" s="1" t="s">
        <v>27707</v>
      </c>
      <c r="E14666" s="1" t="s">
        <v>40615</v>
      </c>
      <c r="F14666" s="1" t="s">
        <v>9158</v>
      </c>
      <c r="G14666" s="1" t="s">
        <v>444</v>
      </c>
      <c r="H14666" s="1" t="s">
        <v>23129</v>
      </c>
      <c r="I14666" s="1" t="s">
        <v>34417</v>
      </c>
      <c r="J14666" t="s">
        <v>61096</v>
      </c>
      <c r="K14666" t="s">
        <v>55010</v>
      </c>
      <c r="L14666">
        <f t="shared" si="458"/>
        <v>14023</v>
      </c>
      <c r="M14666" t="str">
        <f>INDEX($F$3:F$15443,L14666,1)</f>
        <v>aEZVH553sXU</v>
      </c>
      <c r="N14666">
        <f t="shared" si="459"/>
        <v>0</v>
      </c>
    </row>
    <row r="14667" spans="1:14" x14ac:dyDescent="0.25">
      <c r="A14667" s="1">
        <v>14665</v>
      </c>
      <c r="B14667" s="1" t="s">
        <v>15429</v>
      </c>
      <c r="C14667" s="1" t="s">
        <v>4474</v>
      </c>
      <c r="D14667" s="1" t="s">
        <v>27707</v>
      </c>
      <c r="E14667" s="1" t="s">
        <v>40616</v>
      </c>
      <c r="F14667" s="1" t="s">
        <v>42061</v>
      </c>
      <c r="G14667" s="1" t="s">
        <v>325</v>
      </c>
      <c r="H14667" s="1" t="s">
        <v>23129</v>
      </c>
      <c r="I14667" s="1" t="s">
        <v>47803</v>
      </c>
      <c r="J14667" t="s">
        <v>61097</v>
      </c>
      <c r="K14667" t="s">
        <v>63595</v>
      </c>
      <c r="L14667">
        <f t="shared" si="458"/>
        <v>14022</v>
      </c>
      <c r="M14667" t="str">
        <f>INDEX($F$3:F$15443,L14667,1)</f>
        <v>Z7vIEmVE2VF</v>
      </c>
      <c r="N14667">
        <f t="shared" si="459"/>
        <v>0</v>
      </c>
    </row>
    <row r="14668" spans="1:14" x14ac:dyDescent="0.25">
      <c r="A14668" s="1">
        <v>14666</v>
      </c>
      <c r="B14668" s="1" t="s">
        <v>15430</v>
      </c>
      <c r="C14668" s="1" t="s">
        <v>4061</v>
      </c>
      <c r="D14668" s="1" t="s">
        <v>27708</v>
      </c>
      <c r="E14668" s="1" t="s">
        <v>40617</v>
      </c>
      <c r="F14668" s="1" t="s">
        <v>9159</v>
      </c>
      <c r="G14668" s="1" t="s">
        <v>5028</v>
      </c>
      <c r="H14668" s="1" t="s">
        <v>23129</v>
      </c>
      <c r="I14668" s="1" t="s">
        <v>34418</v>
      </c>
      <c r="J14668" t="s">
        <v>61098</v>
      </c>
      <c r="K14668" t="s">
        <v>55011</v>
      </c>
      <c r="L14668">
        <f t="shared" si="458"/>
        <v>13732</v>
      </c>
      <c r="M14668" t="str">
        <f>INDEX($F$3:F$15443,L14668,1)</f>
        <v>ACy9h2pGeZx</v>
      </c>
      <c r="N14668">
        <f t="shared" si="459"/>
        <v>0</v>
      </c>
    </row>
    <row r="14669" spans="1:14" x14ac:dyDescent="0.25">
      <c r="A14669" s="1">
        <v>14667</v>
      </c>
      <c r="B14669" s="1" t="s">
        <v>15431</v>
      </c>
      <c r="C14669" s="1" t="s">
        <v>2743</v>
      </c>
      <c r="D14669" s="1" t="s">
        <v>27709</v>
      </c>
      <c r="E14669" s="1" t="s">
        <v>40618</v>
      </c>
      <c r="F14669" s="1" t="s">
        <v>9160</v>
      </c>
      <c r="G14669" s="1" t="s">
        <v>141</v>
      </c>
      <c r="H14669" s="1" t="s">
        <v>23130</v>
      </c>
      <c r="I14669" s="1" t="s">
        <v>34419</v>
      </c>
      <c r="J14669" t="s">
        <v>63570</v>
      </c>
      <c r="K14669" t="s">
        <v>55012</v>
      </c>
      <c r="L14669">
        <f t="shared" si="458"/>
        <v>14024</v>
      </c>
      <c r="M14669" t="str">
        <f>INDEX($F$3:F$15443,L14669,1)</f>
        <v>zC51pOAXpY2</v>
      </c>
      <c r="N14669">
        <f t="shared" si="459"/>
        <v>0</v>
      </c>
    </row>
    <row r="14670" spans="1:14" x14ac:dyDescent="0.25">
      <c r="A14670" s="1">
        <v>14668</v>
      </c>
      <c r="B14670" s="1" t="s">
        <v>15432</v>
      </c>
      <c r="C14670" s="1" t="s">
        <v>260</v>
      </c>
      <c r="D14670" s="1" t="s">
        <v>27710</v>
      </c>
      <c r="E14670" s="1" t="s">
        <v>40619</v>
      </c>
      <c r="F14670" s="1" t="s">
        <v>9173</v>
      </c>
      <c r="G14670" s="1" t="s">
        <v>5028</v>
      </c>
      <c r="H14670" s="1" t="s">
        <v>23133</v>
      </c>
      <c r="I14670" s="1" t="s">
        <v>34432</v>
      </c>
      <c r="J14670" t="s">
        <v>61099</v>
      </c>
      <c r="K14670" t="s">
        <v>55025</v>
      </c>
      <c r="L14670">
        <f t="shared" si="458"/>
        <v>13785</v>
      </c>
      <c r="M14670" t="str">
        <f>INDEX($F$3:F$15443,L14670,1)</f>
        <v>eRzckbzzuMm</v>
      </c>
      <c r="N14670">
        <f t="shared" si="459"/>
        <v>0</v>
      </c>
    </row>
    <row r="14671" spans="1:14" x14ac:dyDescent="0.25">
      <c r="A14671" s="1">
        <v>14669</v>
      </c>
      <c r="B14671" s="1" t="s">
        <v>15433</v>
      </c>
      <c r="C14671" s="1" t="s">
        <v>221</v>
      </c>
      <c r="D14671" s="1" t="s">
        <v>27710</v>
      </c>
      <c r="E14671" s="1" t="s">
        <v>40620</v>
      </c>
      <c r="F14671" s="1" t="s">
        <v>9172</v>
      </c>
      <c r="G14671" s="1" t="s">
        <v>1174</v>
      </c>
      <c r="H14671" s="1" t="s">
        <v>23133</v>
      </c>
      <c r="I14671" s="1" t="s">
        <v>47804</v>
      </c>
      <c r="J14671" t="s">
        <v>61100</v>
      </c>
      <c r="K14671" t="s">
        <v>55024</v>
      </c>
      <c r="L14671">
        <f t="shared" si="458"/>
        <v>13786</v>
      </c>
      <c r="M14671" t="str">
        <f>INDEX($F$3:F$15443,L14671,1)</f>
        <v>eimeRaCmbyN</v>
      </c>
      <c r="N14671">
        <f t="shared" si="459"/>
        <v>0</v>
      </c>
    </row>
    <row r="14672" spans="1:14" x14ac:dyDescent="0.25">
      <c r="A14672" s="1">
        <v>14670</v>
      </c>
      <c r="B14672" s="1" t="s">
        <v>15434</v>
      </c>
      <c r="C14672" s="1" t="s">
        <v>2999</v>
      </c>
      <c r="D14672" s="1" t="s">
        <v>27711</v>
      </c>
      <c r="E14672" s="1" t="s">
        <v>40621</v>
      </c>
      <c r="F14672" s="1" t="s">
        <v>9171</v>
      </c>
      <c r="G14672" s="1" t="s">
        <v>1463</v>
      </c>
      <c r="H14672" s="1" t="s">
        <v>23133</v>
      </c>
      <c r="I14672" s="1" t="s">
        <v>34430</v>
      </c>
      <c r="J14672" t="s">
        <v>61101</v>
      </c>
      <c r="K14672" t="s">
        <v>55023</v>
      </c>
      <c r="L14672">
        <f t="shared" si="458"/>
        <v>13787</v>
      </c>
      <c r="M14672" t="str">
        <f>INDEX($F$3:F$15443,L14672,1)</f>
        <v>HWpkwGcrslY</v>
      </c>
      <c r="N14672">
        <f t="shared" si="459"/>
        <v>0</v>
      </c>
    </row>
    <row r="14673" spans="1:14" x14ac:dyDescent="0.25">
      <c r="A14673" s="1">
        <v>14671</v>
      </c>
      <c r="B14673" s="1" t="s">
        <v>15435</v>
      </c>
      <c r="C14673" s="1" t="s">
        <v>325</v>
      </c>
      <c r="D14673" s="1" t="s">
        <v>27711</v>
      </c>
      <c r="E14673" s="1" t="s">
        <v>40622</v>
      </c>
      <c r="F14673" s="1" t="s">
        <v>9179</v>
      </c>
      <c r="G14673" s="1" t="s">
        <v>373</v>
      </c>
      <c r="H14673" s="1" t="s">
        <v>23139</v>
      </c>
      <c r="I14673" s="1" t="s">
        <v>34438</v>
      </c>
      <c r="J14673" t="s">
        <v>61102</v>
      </c>
      <c r="K14673" t="s">
        <v>55031</v>
      </c>
      <c r="L14673">
        <f t="shared" si="458"/>
        <v>13788</v>
      </c>
      <c r="M14673" t="str">
        <f>INDEX($F$3:F$15443,L14673,1)</f>
        <v>MpN8gsmLp01</v>
      </c>
      <c r="N14673">
        <f t="shared" si="459"/>
        <v>0</v>
      </c>
    </row>
    <row r="14674" spans="1:14" x14ac:dyDescent="0.25">
      <c r="A14674" s="1">
        <v>14672</v>
      </c>
      <c r="B14674" s="1" t="s">
        <v>15436</v>
      </c>
      <c r="C14674" s="1" t="s">
        <v>260</v>
      </c>
      <c r="D14674" s="1" t="s">
        <v>27711</v>
      </c>
      <c r="E14674" s="1" t="s">
        <v>40623</v>
      </c>
      <c r="F14674" s="1" t="s">
        <v>9175</v>
      </c>
      <c r="G14674" s="1" t="s">
        <v>373</v>
      </c>
      <c r="H14674" s="1" t="s">
        <v>23135</v>
      </c>
      <c r="I14674" s="1" t="s">
        <v>34434</v>
      </c>
      <c r="J14674" t="s">
        <v>61103</v>
      </c>
      <c r="K14674" t="s">
        <v>55027</v>
      </c>
      <c r="L14674">
        <f t="shared" si="458"/>
        <v>13789</v>
      </c>
      <c r="M14674" t="str">
        <f>INDEX($F$3:F$15443,L14674,1)</f>
        <v>Yc7YF1W5Zd2</v>
      </c>
      <c r="N14674">
        <f t="shared" si="459"/>
        <v>0</v>
      </c>
    </row>
    <row r="14675" spans="1:14" x14ac:dyDescent="0.25">
      <c r="A14675" s="1">
        <v>14673</v>
      </c>
      <c r="B14675" s="1" t="s">
        <v>15437</v>
      </c>
      <c r="C14675" s="1" t="s">
        <v>290</v>
      </c>
      <c r="D14675" s="1" t="s">
        <v>27711</v>
      </c>
      <c r="E14675" s="1" t="s">
        <v>40624</v>
      </c>
      <c r="F14675" s="1" t="s">
        <v>9128</v>
      </c>
      <c r="G14675" s="1" t="s">
        <v>162</v>
      </c>
      <c r="H14675" s="1" t="s">
        <v>23112</v>
      </c>
      <c r="I14675" s="1" t="s">
        <v>34387</v>
      </c>
      <c r="J14675" t="s">
        <v>61104</v>
      </c>
      <c r="K14675" t="s">
        <v>54980</v>
      </c>
      <c r="L14675">
        <f t="shared" si="458"/>
        <v>13790</v>
      </c>
      <c r="M14675" t="str">
        <f>INDEX($F$3:F$15443,L14675,1)</f>
        <v>dQTkcG56QRK</v>
      </c>
      <c r="N14675">
        <f t="shared" si="459"/>
        <v>0</v>
      </c>
    </row>
    <row r="14676" spans="1:14" x14ac:dyDescent="0.25">
      <c r="A14676" s="1">
        <v>14674</v>
      </c>
      <c r="B14676" s="1" t="s">
        <v>15438</v>
      </c>
      <c r="C14676" s="1" t="s">
        <v>4176</v>
      </c>
      <c r="D14676" s="1" t="s">
        <v>27712</v>
      </c>
      <c r="E14676" s="1" t="s">
        <v>40625</v>
      </c>
      <c r="F14676" s="1" t="s">
        <v>9129</v>
      </c>
      <c r="G14676" s="1" t="s">
        <v>4558</v>
      </c>
      <c r="H14676" s="1" t="s">
        <v>23113</v>
      </c>
      <c r="I14676" s="1" t="s">
        <v>34388</v>
      </c>
      <c r="J14676" t="s">
        <v>61105</v>
      </c>
      <c r="K14676" t="s">
        <v>54981</v>
      </c>
      <c r="L14676">
        <f t="shared" si="458"/>
        <v>14025</v>
      </c>
      <c r="M14676" t="str">
        <f>INDEX($F$3:F$15443,L14676,1)</f>
        <v>ENslvpxXwm3</v>
      </c>
      <c r="N14676">
        <f t="shared" si="459"/>
        <v>0</v>
      </c>
    </row>
    <row r="14677" spans="1:14" x14ac:dyDescent="0.25">
      <c r="A14677" s="1">
        <v>14675</v>
      </c>
      <c r="B14677" s="1" t="s">
        <v>15439</v>
      </c>
      <c r="C14677" s="1" t="s">
        <v>264</v>
      </c>
      <c r="D14677" s="1" t="s">
        <v>27713</v>
      </c>
      <c r="E14677" s="1" t="s">
        <v>40626</v>
      </c>
      <c r="F14677" s="1" t="s">
        <v>9188</v>
      </c>
      <c r="G14677" s="1" t="s">
        <v>1279</v>
      </c>
      <c r="H14677" s="1" t="s">
        <v>23144</v>
      </c>
      <c r="I14677" s="1" t="s">
        <v>47805</v>
      </c>
      <c r="J14677" t="s">
        <v>61106</v>
      </c>
      <c r="K14677" t="s">
        <v>55040</v>
      </c>
      <c r="L14677">
        <f t="shared" si="458"/>
        <v>13733</v>
      </c>
      <c r="M14677" t="str">
        <f>INDEX($F$3:F$15443,L14677,1)</f>
        <v>QP1DNEg378K</v>
      </c>
      <c r="N14677">
        <f t="shared" si="459"/>
        <v>0</v>
      </c>
    </row>
    <row r="14678" spans="1:14" x14ac:dyDescent="0.25">
      <c r="A14678" s="1">
        <v>14676</v>
      </c>
      <c r="B14678" s="1" t="s">
        <v>15440</v>
      </c>
      <c r="C14678" s="1" t="s">
        <v>4706</v>
      </c>
      <c r="D14678" s="1" t="s">
        <v>27714</v>
      </c>
      <c r="E14678" s="1" t="s">
        <v>40627</v>
      </c>
      <c r="F14678" s="1" t="s">
        <v>9189</v>
      </c>
      <c r="G14678" s="1" t="s">
        <v>162</v>
      </c>
      <c r="H14678" s="1" t="s">
        <v>23144</v>
      </c>
      <c r="I14678" s="1" t="s">
        <v>34448</v>
      </c>
      <c r="J14678" t="s">
        <v>61107</v>
      </c>
      <c r="K14678" t="s">
        <v>55041</v>
      </c>
      <c r="L14678">
        <f t="shared" si="458"/>
        <v>14027</v>
      </c>
      <c r="M14678" t="str">
        <f>INDEX($F$3:F$15443,L14678,1)</f>
        <v>yruHiWpMVUc</v>
      </c>
      <c r="N14678">
        <f t="shared" si="459"/>
        <v>0</v>
      </c>
    </row>
    <row r="14679" spans="1:14" x14ac:dyDescent="0.25">
      <c r="A14679" s="1">
        <v>14677</v>
      </c>
      <c r="B14679" s="1" t="s">
        <v>15441</v>
      </c>
      <c r="C14679" s="1" t="s">
        <v>4048</v>
      </c>
      <c r="D14679" s="1" t="s">
        <v>27714</v>
      </c>
      <c r="E14679" s="1" t="s">
        <v>40628</v>
      </c>
      <c r="F14679" s="1" t="s">
        <v>9186</v>
      </c>
      <c r="G14679" s="1" t="s">
        <v>1174</v>
      </c>
      <c r="H14679" s="1" t="s">
        <v>23142</v>
      </c>
      <c r="I14679" s="1" t="s">
        <v>34445</v>
      </c>
      <c r="J14679" t="s">
        <v>61108</v>
      </c>
      <c r="K14679" t="s">
        <v>55038</v>
      </c>
      <c r="L14679">
        <f t="shared" si="458"/>
        <v>14026</v>
      </c>
      <c r="M14679" t="str">
        <f>INDEX($F$3:F$15443,L14679,1)</f>
        <v>aSEYKySwoCk</v>
      </c>
      <c r="N14679">
        <f t="shared" si="459"/>
        <v>0</v>
      </c>
    </row>
    <row r="14680" spans="1:14" x14ac:dyDescent="0.25">
      <c r="A14680" s="1">
        <v>14678</v>
      </c>
      <c r="B14680" s="1" t="s">
        <v>15442</v>
      </c>
      <c r="C14680" s="1" t="s">
        <v>4176</v>
      </c>
      <c r="D14680" s="1" t="s">
        <v>27715</v>
      </c>
      <c r="E14680" s="1" t="s">
        <v>40629</v>
      </c>
      <c r="F14680" s="1" t="s">
        <v>9200</v>
      </c>
      <c r="G14680" s="1" t="s">
        <v>4706</v>
      </c>
      <c r="H14680" s="1" t="s">
        <v>23150</v>
      </c>
      <c r="I14680" s="1" t="s">
        <v>34459</v>
      </c>
      <c r="J14680" t="s">
        <v>61109</v>
      </c>
      <c r="K14680" t="s">
        <v>55051</v>
      </c>
      <c r="L14680">
        <f t="shared" si="458"/>
        <v>14028</v>
      </c>
      <c r="M14680" t="str">
        <f>INDEX($F$3:F$15443,L14680,1)</f>
        <v>BjffC5pLPsi</v>
      </c>
      <c r="N14680">
        <f t="shared" si="459"/>
        <v>0</v>
      </c>
    </row>
    <row r="14681" spans="1:14" x14ac:dyDescent="0.25">
      <c r="A14681" s="1">
        <v>14679</v>
      </c>
      <c r="B14681" s="1" t="s">
        <v>15443</v>
      </c>
      <c r="C14681" s="1" t="s">
        <v>260</v>
      </c>
      <c r="D14681" s="1" t="s">
        <v>27716</v>
      </c>
      <c r="E14681" s="1" t="s">
        <v>40630</v>
      </c>
      <c r="F14681" s="1" t="s">
        <v>9199</v>
      </c>
      <c r="G14681" s="1" t="s">
        <v>373</v>
      </c>
      <c r="H14681" s="1" t="s">
        <v>23150</v>
      </c>
      <c r="I14681" s="1" t="s">
        <v>34458</v>
      </c>
      <c r="J14681" t="s">
        <v>61110</v>
      </c>
      <c r="K14681" t="s">
        <v>55050</v>
      </c>
      <c r="L14681">
        <f t="shared" si="458"/>
        <v>13791</v>
      </c>
      <c r="M14681" t="str">
        <f>INDEX($F$3:F$15443,L14681,1)</f>
        <v>zxzWxheyebg</v>
      </c>
      <c r="N14681">
        <f t="shared" si="459"/>
        <v>0</v>
      </c>
    </row>
    <row r="14682" spans="1:14" x14ac:dyDescent="0.25">
      <c r="A14682" s="1">
        <v>14680</v>
      </c>
      <c r="B14682" s="1" t="s">
        <v>15444</v>
      </c>
      <c r="C14682" s="1" t="s">
        <v>5613</v>
      </c>
      <c r="D14682" s="1" t="s">
        <v>27717</v>
      </c>
      <c r="E14682" s="1" t="s">
        <v>40631</v>
      </c>
      <c r="F14682" s="1" t="s">
        <v>9196</v>
      </c>
      <c r="G14682" s="1" t="s">
        <v>162</v>
      </c>
      <c r="H14682" s="1" t="s">
        <v>23149</v>
      </c>
      <c r="I14682" s="1" t="s">
        <v>34455</v>
      </c>
      <c r="J14682" t="s">
        <v>61111</v>
      </c>
      <c r="K14682" t="s">
        <v>55047</v>
      </c>
      <c r="L14682">
        <f t="shared" si="458"/>
        <v>13792</v>
      </c>
      <c r="M14682" t="str">
        <f>INDEX($F$3:F$15443,L14682,1)</f>
        <v>KNvSOW1Lpna</v>
      </c>
      <c r="N14682">
        <f t="shared" si="459"/>
        <v>0</v>
      </c>
    </row>
    <row r="14683" spans="1:14" x14ac:dyDescent="0.25">
      <c r="A14683" s="1">
        <v>14681</v>
      </c>
      <c r="B14683" s="1" t="s">
        <v>15445</v>
      </c>
      <c r="C14683" s="1" t="s">
        <v>157</v>
      </c>
      <c r="D14683" s="1" t="s">
        <v>27718</v>
      </c>
      <c r="E14683" s="1" t="s">
        <v>40632</v>
      </c>
      <c r="F14683" s="1" t="s">
        <v>9198</v>
      </c>
      <c r="G14683" s="1" t="s">
        <v>4057</v>
      </c>
      <c r="H14683" s="1" t="s">
        <v>23149</v>
      </c>
      <c r="I14683" s="1" t="s">
        <v>34457</v>
      </c>
      <c r="J14683" t="s">
        <v>61112</v>
      </c>
      <c r="K14683" t="s">
        <v>55049</v>
      </c>
      <c r="L14683">
        <f t="shared" si="458"/>
        <v>13795</v>
      </c>
      <c r="M14683" t="str">
        <f>INDEX($F$3:F$15443,L14683,1)</f>
        <v>w6QH5HFcRY6</v>
      </c>
      <c r="N14683">
        <f t="shared" si="459"/>
        <v>0</v>
      </c>
    </row>
    <row r="14684" spans="1:14" x14ac:dyDescent="0.25">
      <c r="A14684" s="1">
        <v>14682</v>
      </c>
      <c r="B14684" s="1" t="s">
        <v>15446</v>
      </c>
      <c r="C14684" s="1" t="s">
        <v>1243</v>
      </c>
      <c r="D14684" s="1" t="s">
        <v>27718</v>
      </c>
      <c r="E14684" s="1" t="s">
        <v>40633</v>
      </c>
      <c r="F14684" s="1" t="s">
        <v>9197</v>
      </c>
      <c r="G14684" s="1" t="s">
        <v>272</v>
      </c>
      <c r="H14684" s="1" t="s">
        <v>23149</v>
      </c>
      <c r="I14684" s="1" t="s">
        <v>34456</v>
      </c>
      <c r="J14684" t="s">
        <v>61113</v>
      </c>
      <c r="K14684" t="s">
        <v>55048</v>
      </c>
      <c r="L14684">
        <f t="shared" si="458"/>
        <v>13794</v>
      </c>
      <c r="M14684" t="str">
        <f>INDEX($F$3:F$15443,L14684,1)</f>
        <v>V4q1B8t2dk6</v>
      </c>
      <c r="N14684">
        <f t="shared" si="459"/>
        <v>0</v>
      </c>
    </row>
    <row r="14685" spans="1:14" x14ac:dyDescent="0.25">
      <c r="A14685" s="1">
        <v>14683</v>
      </c>
      <c r="B14685" s="1" t="s">
        <v>15447</v>
      </c>
      <c r="C14685" s="1" t="s">
        <v>41610</v>
      </c>
      <c r="D14685" s="1" t="s">
        <v>27718</v>
      </c>
      <c r="E14685" s="1" t="s">
        <v>40634</v>
      </c>
      <c r="F14685" s="1" t="s">
        <v>9193</v>
      </c>
      <c r="G14685" s="1" t="s">
        <v>162</v>
      </c>
      <c r="H14685" s="1" t="s">
        <v>23147</v>
      </c>
      <c r="I14685" s="1" t="s">
        <v>34452</v>
      </c>
      <c r="J14685" t="s">
        <v>61114</v>
      </c>
      <c r="K14685" t="s">
        <v>55044</v>
      </c>
      <c r="L14685">
        <f t="shared" si="458"/>
        <v>13793</v>
      </c>
      <c r="M14685" t="str">
        <f>INDEX($F$3:F$15443,L14685,1)</f>
        <v>SX0XJ2SPvUz</v>
      </c>
      <c r="N14685">
        <f t="shared" si="459"/>
        <v>0</v>
      </c>
    </row>
    <row r="14686" spans="1:14" x14ac:dyDescent="0.25">
      <c r="A14686" s="1">
        <v>14684</v>
      </c>
      <c r="B14686" s="1" t="s">
        <v>15448</v>
      </c>
      <c r="C14686" s="1" t="s">
        <v>296</v>
      </c>
      <c r="D14686" s="1" t="s">
        <v>27718</v>
      </c>
      <c r="E14686" s="1" t="s">
        <v>40635</v>
      </c>
      <c r="F14686" s="1" t="s">
        <v>9192</v>
      </c>
      <c r="G14686" s="1" t="s">
        <v>4967</v>
      </c>
      <c r="H14686" s="1" t="s">
        <v>23147</v>
      </c>
      <c r="I14686" s="1" t="s">
        <v>34451</v>
      </c>
      <c r="J14686" t="s">
        <v>61115</v>
      </c>
      <c r="K14686" t="s">
        <v>55043</v>
      </c>
      <c r="L14686" t="e">
        <f t="shared" si="458"/>
        <v>#N/A</v>
      </c>
      <c r="M14686" t="e">
        <f>INDEX($F$3:F$15443,L14686,1)</f>
        <v>#N/A</v>
      </c>
      <c r="N14686">
        <f t="shared" si="459"/>
        <v>1</v>
      </c>
    </row>
    <row r="14687" spans="1:14" x14ac:dyDescent="0.25">
      <c r="A14687" s="1">
        <v>14685</v>
      </c>
      <c r="B14687" s="1" t="s">
        <v>15449</v>
      </c>
      <c r="C14687" s="1" t="s">
        <v>41623</v>
      </c>
      <c r="D14687" s="1" t="s">
        <v>27719</v>
      </c>
      <c r="E14687" s="1" t="s">
        <v>40636</v>
      </c>
      <c r="F14687" s="1" t="s">
        <v>9203</v>
      </c>
      <c r="G14687" s="1" t="s">
        <v>1174</v>
      </c>
      <c r="H14687" s="1" t="s">
        <v>23152</v>
      </c>
      <c r="I14687" s="1" t="s">
        <v>47806</v>
      </c>
      <c r="J14687" t="s">
        <v>61116</v>
      </c>
      <c r="K14687" t="s">
        <v>55054</v>
      </c>
      <c r="L14687">
        <f t="shared" si="458"/>
        <v>13736</v>
      </c>
      <c r="M14687" t="str">
        <f>INDEX($F$3:F$15443,L14687,1)</f>
        <v>Tylqg1qS9VN</v>
      </c>
      <c r="N14687">
        <f t="shared" si="459"/>
        <v>0</v>
      </c>
    </row>
    <row r="14688" spans="1:14" x14ac:dyDescent="0.25">
      <c r="A14688" s="1">
        <v>14686</v>
      </c>
      <c r="B14688" s="1" t="s">
        <v>15450</v>
      </c>
      <c r="C14688" s="1" t="s">
        <v>4791</v>
      </c>
      <c r="D14688" s="1" t="s">
        <v>27719</v>
      </c>
      <c r="E14688" s="1" t="s">
        <v>40637</v>
      </c>
      <c r="F14688" s="1" t="s">
        <v>9202</v>
      </c>
      <c r="G14688" s="1" t="s">
        <v>4251</v>
      </c>
      <c r="H14688" s="1" t="s">
        <v>23152</v>
      </c>
      <c r="I14688" s="1" t="s">
        <v>34461</v>
      </c>
      <c r="J14688" t="s">
        <v>61117</v>
      </c>
      <c r="K14688" t="s">
        <v>55053</v>
      </c>
      <c r="L14688">
        <f t="shared" si="458"/>
        <v>13735</v>
      </c>
      <c r="M14688" t="str">
        <f>INDEX($F$3:F$15443,L14688,1)</f>
        <v>KPXtuXeetEA</v>
      </c>
      <c r="N14688">
        <f t="shared" si="459"/>
        <v>0</v>
      </c>
    </row>
    <row r="14689" spans="1:14" x14ac:dyDescent="0.25">
      <c r="A14689" s="1">
        <v>14687</v>
      </c>
      <c r="B14689" s="1" t="s">
        <v>15451</v>
      </c>
      <c r="C14689" s="1" t="s">
        <v>325</v>
      </c>
      <c r="D14689" s="1" t="s">
        <v>27719</v>
      </c>
      <c r="E14689" s="1" t="s">
        <v>40638</v>
      </c>
      <c r="F14689" s="1" t="s">
        <v>9204</v>
      </c>
      <c r="G14689" s="1" t="s">
        <v>272</v>
      </c>
      <c r="H14689" s="1" t="s">
        <v>23152</v>
      </c>
      <c r="I14689" s="1" t="s">
        <v>34463</v>
      </c>
      <c r="J14689" t="s">
        <v>61118</v>
      </c>
      <c r="K14689" t="s">
        <v>55055</v>
      </c>
      <c r="L14689">
        <f t="shared" si="458"/>
        <v>13734</v>
      </c>
      <c r="M14689" t="str">
        <f>INDEX($F$3:F$15443,L14689,1)</f>
        <v>IluiDTEqPkB</v>
      </c>
      <c r="N14689">
        <f t="shared" si="459"/>
        <v>0</v>
      </c>
    </row>
    <row r="14690" spans="1:14" x14ac:dyDescent="0.25">
      <c r="A14690" s="1">
        <v>14688</v>
      </c>
      <c r="B14690" s="1" t="s">
        <v>15452</v>
      </c>
      <c r="C14690" s="1" t="s">
        <v>290</v>
      </c>
      <c r="D14690" s="1" t="s">
        <v>27720</v>
      </c>
      <c r="E14690" s="1" t="s">
        <v>40639</v>
      </c>
      <c r="F14690" s="1" t="s">
        <v>8958</v>
      </c>
      <c r="G14690" s="1" t="s">
        <v>162</v>
      </c>
      <c r="H14690" s="1" t="s">
        <v>23004</v>
      </c>
      <c r="I14690" s="1" t="s">
        <v>34219</v>
      </c>
      <c r="J14690" t="s">
        <v>61119</v>
      </c>
      <c r="K14690" t="s">
        <v>54816</v>
      </c>
      <c r="L14690">
        <f t="shared" si="458"/>
        <v>13742</v>
      </c>
      <c r="M14690" t="str">
        <f>INDEX($F$3:F$15443,L14690,1)</f>
        <v>WZKBkNjT213</v>
      </c>
      <c r="N14690">
        <f t="shared" si="459"/>
        <v>0</v>
      </c>
    </row>
    <row r="14691" spans="1:14" x14ac:dyDescent="0.25">
      <c r="A14691" s="1">
        <v>14689</v>
      </c>
      <c r="B14691" s="1" t="s">
        <v>15453</v>
      </c>
      <c r="C14691" s="1" t="s">
        <v>4050</v>
      </c>
      <c r="D14691" s="1" t="s">
        <v>27721</v>
      </c>
      <c r="E14691" s="1" t="s">
        <v>40640</v>
      </c>
      <c r="F14691" s="1" t="s">
        <v>8980</v>
      </c>
      <c r="G14691" s="1" t="s">
        <v>198</v>
      </c>
      <c r="H14691" s="1" t="s">
        <v>23025</v>
      </c>
      <c r="I14691" s="1" t="s">
        <v>34240</v>
      </c>
      <c r="J14691" t="s">
        <v>61120</v>
      </c>
      <c r="K14691" t="s">
        <v>54837</v>
      </c>
      <c r="L14691">
        <f t="shared" si="458"/>
        <v>14030</v>
      </c>
      <c r="M14691" t="str">
        <f>INDEX($F$3:F$15443,L14691,1)</f>
        <v>tRogTANXfGi</v>
      </c>
      <c r="N14691">
        <f t="shared" si="459"/>
        <v>0</v>
      </c>
    </row>
    <row r="14692" spans="1:14" x14ac:dyDescent="0.25">
      <c r="A14692" s="1">
        <v>14690</v>
      </c>
      <c r="B14692" s="1" t="s">
        <v>15454</v>
      </c>
      <c r="C14692" s="1" t="s">
        <v>4176</v>
      </c>
      <c r="D14692" s="1" t="s">
        <v>27722</v>
      </c>
      <c r="E14692" s="1" t="s">
        <v>40641</v>
      </c>
      <c r="F14692" s="1" t="s">
        <v>8981</v>
      </c>
      <c r="G14692" s="1" t="s">
        <v>162</v>
      </c>
      <c r="H14692" s="1" t="s">
        <v>23026</v>
      </c>
      <c r="I14692" s="1" t="s">
        <v>34241</v>
      </c>
      <c r="J14692" t="s">
        <v>61121</v>
      </c>
      <c r="K14692" t="s">
        <v>54838</v>
      </c>
      <c r="L14692">
        <f t="shared" si="458"/>
        <v>14033</v>
      </c>
      <c r="M14692" t="str">
        <f>INDEX($F$3:F$15443,L14692,1)</f>
        <v>UxNi7iaRoL7</v>
      </c>
      <c r="N14692">
        <f t="shared" si="459"/>
        <v>0</v>
      </c>
    </row>
    <row r="14693" spans="1:14" x14ac:dyDescent="0.25">
      <c r="A14693" s="1">
        <v>14691</v>
      </c>
      <c r="B14693" s="1" t="s">
        <v>15455</v>
      </c>
      <c r="C14693" s="1" t="s">
        <v>1213</v>
      </c>
      <c r="D14693" s="1" t="s">
        <v>27722</v>
      </c>
      <c r="E14693" s="1" t="s">
        <v>40642</v>
      </c>
      <c r="F14693" s="1" t="s">
        <v>9341</v>
      </c>
      <c r="G14693" s="1" t="s">
        <v>41608</v>
      </c>
      <c r="H14693" s="1" t="s">
        <v>23269</v>
      </c>
      <c r="I14693" s="1" t="s">
        <v>34598</v>
      </c>
      <c r="J14693" t="s">
        <v>61122</v>
      </c>
      <c r="K14693" t="s">
        <v>55189</v>
      </c>
      <c r="L14693">
        <f t="shared" si="458"/>
        <v>14032</v>
      </c>
      <c r="M14693" t="str">
        <f>INDEX($F$3:F$15443,L14693,1)</f>
        <v>F9LMJKkzqX9</v>
      </c>
      <c r="N14693">
        <f t="shared" si="459"/>
        <v>0</v>
      </c>
    </row>
    <row r="14694" spans="1:14" x14ac:dyDescent="0.25">
      <c r="A14694" s="1">
        <v>14692</v>
      </c>
      <c r="B14694" s="1" t="s">
        <v>15456</v>
      </c>
      <c r="C14694" s="1" t="s">
        <v>215</v>
      </c>
      <c r="D14694" s="1" t="s">
        <v>27722</v>
      </c>
      <c r="E14694" s="1" t="s">
        <v>40643</v>
      </c>
      <c r="F14694" s="1" t="s">
        <v>8586</v>
      </c>
      <c r="G14694" s="1" t="s">
        <v>4633</v>
      </c>
      <c r="H14694" s="1" t="s">
        <v>22675</v>
      </c>
      <c r="I14694" s="1" t="s">
        <v>33852</v>
      </c>
      <c r="J14694" t="s">
        <v>61123</v>
      </c>
      <c r="K14694" t="s">
        <v>54452</v>
      </c>
      <c r="L14694">
        <f t="shared" si="458"/>
        <v>14034</v>
      </c>
      <c r="M14694" t="str">
        <f>INDEX($F$3:F$15443,L14694,1)</f>
        <v>hSWx1XrwGuU</v>
      </c>
      <c r="N14694">
        <f t="shared" si="459"/>
        <v>0</v>
      </c>
    </row>
    <row r="14695" spans="1:14" x14ac:dyDescent="0.25">
      <c r="A14695" s="1">
        <v>14693</v>
      </c>
      <c r="B14695" s="1" t="s">
        <v>15457</v>
      </c>
      <c r="C14695" s="1" t="s">
        <v>556</v>
      </c>
      <c r="D14695" s="1" t="s">
        <v>27723</v>
      </c>
      <c r="E14695" s="1" t="s">
        <v>40644</v>
      </c>
      <c r="F14695" s="1" t="s">
        <v>8593</v>
      </c>
      <c r="G14695" s="1" t="s">
        <v>4552</v>
      </c>
      <c r="H14695" s="1" t="s">
        <v>22682</v>
      </c>
      <c r="I14695" s="1" t="s">
        <v>33859</v>
      </c>
      <c r="J14695" t="s">
        <v>61124</v>
      </c>
      <c r="K14695" t="s">
        <v>54459</v>
      </c>
      <c r="L14695">
        <f t="shared" si="458"/>
        <v>13796</v>
      </c>
      <c r="M14695" t="str">
        <f>INDEX($F$3:F$15443,L14695,1)</f>
        <v>zdVUQROFcbJ</v>
      </c>
      <c r="N14695">
        <f t="shared" si="459"/>
        <v>0</v>
      </c>
    </row>
    <row r="14696" spans="1:14" x14ac:dyDescent="0.25">
      <c r="A14696" s="1">
        <v>14694</v>
      </c>
      <c r="B14696" s="1" t="s">
        <v>15458</v>
      </c>
      <c r="C14696" s="1" t="s">
        <v>4176</v>
      </c>
      <c r="D14696" s="1" t="s">
        <v>27724</v>
      </c>
      <c r="E14696" s="1" t="s">
        <v>40645</v>
      </c>
      <c r="F14696" s="1" t="s">
        <v>8602</v>
      </c>
      <c r="G14696" s="1" t="s">
        <v>5529</v>
      </c>
      <c r="H14696" s="1" t="s">
        <v>22691</v>
      </c>
      <c r="I14696" s="1" t="s">
        <v>33868</v>
      </c>
      <c r="J14696" t="s">
        <v>61125</v>
      </c>
      <c r="K14696" t="s">
        <v>54468</v>
      </c>
      <c r="L14696">
        <f t="shared" si="458"/>
        <v>14031</v>
      </c>
      <c r="M14696" t="str">
        <f>INDEX($F$3:F$15443,L14696,1)</f>
        <v>vKnhBqwhcZ2</v>
      </c>
      <c r="N14696">
        <f t="shared" si="459"/>
        <v>0</v>
      </c>
    </row>
    <row r="14697" spans="1:14" x14ac:dyDescent="0.25">
      <c r="A14697" s="1">
        <v>14695</v>
      </c>
      <c r="B14697" s="1" t="s">
        <v>15459</v>
      </c>
      <c r="C14697" s="1" t="s">
        <v>1213</v>
      </c>
      <c r="D14697" s="1" t="s">
        <v>27725</v>
      </c>
      <c r="E14697" s="1" t="s">
        <v>40646</v>
      </c>
      <c r="F14697" s="1" t="s">
        <v>8609</v>
      </c>
      <c r="G14697" s="1" t="s">
        <v>4408</v>
      </c>
      <c r="H14697" s="1" t="s">
        <v>22697</v>
      </c>
      <c r="I14697" s="1" t="s">
        <v>33875</v>
      </c>
      <c r="J14697" t="s">
        <v>61126</v>
      </c>
      <c r="K14697" t="s">
        <v>54475</v>
      </c>
      <c r="L14697">
        <f t="shared" si="458"/>
        <v>14029</v>
      </c>
      <c r="M14697" t="str">
        <f>INDEX($F$3:F$15443,L14697,1)</f>
        <v>HEeL7bzhbt4</v>
      </c>
      <c r="N14697">
        <f t="shared" si="459"/>
        <v>0</v>
      </c>
    </row>
    <row r="14698" spans="1:14" x14ac:dyDescent="0.25">
      <c r="A14698" s="1">
        <v>14696</v>
      </c>
      <c r="B14698" s="1" t="s">
        <v>15460</v>
      </c>
      <c r="C14698" s="1" t="s">
        <v>4176</v>
      </c>
      <c r="D14698" s="1" t="s">
        <v>27726</v>
      </c>
      <c r="E14698" s="1" t="s">
        <v>40647</v>
      </c>
      <c r="F14698" s="1" t="s">
        <v>8624</v>
      </c>
      <c r="G14698" s="1" t="s">
        <v>4408</v>
      </c>
      <c r="H14698" s="1" t="s">
        <v>22712</v>
      </c>
      <c r="I14698" s="1" t="s">
        <v>33890</v>
      </c>
      <c r="J14698" t="s">
        <v>61127</v>
      </c>
      <c r="K14698" t="s">
        <v>54489</v>
      </c>
      <c r="L14698">
        <f t="shared" si="458"/>
        <v>14036</v>
      </c>
      <c r="M14698" t="str">
        <f>INDEX($F$3:F$15443,L14698,1)</f>
        <v>nw57Mc4iWMU</v>
      </c>
      <c r="N14698">
        <f t="shared" si="459"/>
        <v>0</v>
      </c>
    </row>
    <row r="14699" spans="1:14" x14ac:dyDescent="0.25">
      <c r="A14699" s="1">
        <v>14697</v>
      </c>
      <c r="B14699" s="1" t="s">
        <v>15461</v>
      </c>
      <c r="C14699" s="1" t="s">
        <v>228</v>
      </c>
      <c r="D14699" s="1" t="s">
        <v>27726</v>
      </c>
      <c r="E14699" s="1" t="s">
        <v>40648</v>
      </c>
      <c r="F14699" s="1" t="s">
        <v>8618</v>
      </c>
      <c r="G14699" s="1" t="s">
        <v>3035</v>
      </c>
      <c r="H14699" s="1" t="s">
        <v>22706</v>
      </c>
      <c r="I14699" s="1" t="s">
        <v>33884</v>
      </c>
      <c r="J14699" t="s">
        <v>61128</v>
      </c>
      <c r="K14699" t="s">
        <v>54483</v>
      </c>
      <c r="L14699">
        <f t="shared" si="458"/>
        <v>14035</v>
      </c>
      <c r="M14699" t="str">
        <f>INDEX($F$3:F$15443,L14699,1)</f>
        <v>jFoEIFnxfQh</v>
      </c>
      <c r="N14699">
        <f t="shared" si="459"/>
        <v>0</v>
      </c>
    </row>
    <row r="14700" spans="1:14" x14ac:dyDescent="0.25">
      <c r="A14700" s="1">
        <v>14698</v>
      </c>
      <c r="B14700" s="1" t="s">
        <v>15462</v>
      </c>
      <c r="C14700" s="1" t="s">
        <v>244</v>
      </c>
      <c r="D14700" s="1" t="s">
        <v>27727</v>
      </c>
      <c r="E14700" s="1" t="s">
        <v>40649</v>
      </c>
      <c r="F14700" s="1" t="s">
        <v>8632</v>
      </c>
      <c r="G14700" s="1" t="s">
        <v>4575</v>
      </c>
      <c r="H14700" s="1" t="s">
        <v>22720</v>
      </c>
      <c r="I14700" s="1" t="s">
        <v>33898</v>
      </c>
      <c r="J14700" t="s">
        <v>61129</v>
      </c>
      <c r="K14700" t="s">
        <v>54497</v>
      </c>
      <c r="L14700" t="e">
        <f t="shared" si="458"/>
        <v>#N/A</v>
      </c>
      <c r="M14700" t="e">
        <f>INDEX($F$3:F$15443,L14700,1)</f>
        <v>#N/A</v>
      </c>
      <c r="N14700">
        <f t="shared" si="459"/>
        <v>1</v>
      </c>
    </row>
    <row r="14701" spans="1:14" x14ac:dyDescent="0.25">
      <c r="A14701" s="1">
        <v>14699</v>
      </c>
      <c r="B14701" s="1" t="s">
        <v>15463</v>
      </c>
      <c r="C14701" s="1" t="s">
        <v>4367</v>
      </c>
      <c r="D14701" s="1" t="s">
        <v>27728</v>
      </c>
      <c r="E14701" s="1" t="s">
        <v>40650</v>
      </c>
      <c r="F14701" s="1" t="s">
        <v>8634</v>
      </c>
      <c r="G14701" s="1" t="s">
        <v>4575</v>
      </c>
      <c r="H14701" s="1" t="s">
        <v>22722</v>
      </c>
      <c r="I14701" s="1" t="s">
        <v>33900</v>
      </c>
      <c r="J14701" t="s">
        <v>61130</v>
      </c>
      <c r="K14701" t="s">
        <v>54499</v>
      </c>
      <c r="L14701">
        <f t="shared" si="458"/>
        <v>13737</v>
      </c>
      <c r="M14701" t="str">
        <f>INDEX($F$3:F$15443,L14701,1)</f>
        <v>LUZEUYxG1tX</v>
      </c>
      <c r="N14701">
        <f t="shared" si="459"/>
        <v>0</v>
      </c>
    </row>
    <row r="14702" spans="1:14" x14ac:dyDescent="0.25">
      <c r="A14702" s="1">
        <v>14700</v>
      </c>
      <c r="B14702" s="1" t="s">
        <v>15464</v>
      </c>
      <c r="C14702" s="1" t="s">
        <v>4278</v>
      </c>
      <c r="D14702" s="1" t="s">
        <v>27729</v>
      </c>
      <c r="E14702" s="1" t="s">
        <v>40651</v>
      </c>
      <c r="F14702" s="1" t="s">
        <v>8639</v>
      </c>
      <c r="G14702" s="1" t="s">
        <v>3376</v>
      </c>
      <c r="H14702" s="1" t="s">
        <v>22727</v>
      </c>
      <c r="I14702" s="1" t="s">
        <v>33905</v>
      </c>
      <c r="J14702" t="s">
        <v>61131</v>
      </c>
      <c r="K14702" t="s">
        <v>54504</v>
      </c>
      <c r="L14702">
        <f t="shared" si="458"/>
        <v>14037</v>
      </c>
      <c r="M14702" t="str">
        <f>INDEX($F$3:F$15443,L14702,1)</f>
        <v>Z7N5UwoGNpc</v>
      </c>
      <c r="N14702">
        <f t="shared" si="459"/>
        <v>0</v>
      </c>
    </row>
    <row r="14703" spans="1:14" x14ac:dyDescent="0.25">
      <c r="A14703" s="1">
        <v>14701</v>
      </c>
      <c r="B14703" s="1" t="s">
        <v>15465</v>
      </c>
      <c r="C14703" s="1" t="s">
        <v>2999</v>
      </c>
      <c r="D14703" s="1" t="s">
        <v>27730</v>
      </c>
      <c r="E14703" s="1" t="s">
        <v>40652</v>
      </c>
      <c r="F14703" s="1" t="s">
        <v>8642</v>
      </c>
      <c r="G14703" s="1" t="s">
        <v>4552</v>
      </c>
      <c r="H14703" s="1" t="s">
        <v>22730</v>
      </c>
      <c r="I14703" s="1" t="s">
        <v>33908</v>
      </c>
      <c r="J14703" t="s">
        <v>61132</v>
      </c>
      <c r="K14703" t="s">
        <v>54507</v>
      </c>
      <c r="L14703" t="e">
        <f t="shared" si="458"/>
        <v>#N/A</v>
      </c>
      <c r="M14703" t="e">
        <f>INDEX($F$3:F$15443,L14703,1)</f>
        <v>#N/A</v>
      </c>
      <c r="N14703">
        <f t="shared" si="459"/>
        <v>1</v>
      </c>
    </row>
    <row r="14704" spans="1:14" x14ac:dyDescent="0.25">
      <c r="A14704" s="1">
        <v>14702</v>
      </c>
      <c r="B14704" s="1" t="s">
        <v>15466</v>
      </c>
      <c r="C14704" s="1" t="s">
        <v>6001</v>
      </c>
      <c r="D14704" s="1" t="s">
        <v>27730</v>
      </c>
      <c r="E14704" s="1" t="s">
        <v>40653</v>
      </c>
      <c r="F14704" s="1" t="s">
        <v>8653</v>
      </c>
      <c r="G14704" s="1" t="s">
        <v>4575</v>
      </c>
      <c r="H14704" s="1" t="s">
        <v>22741</v>
      </c>
      <c r="I14704" s="1" t="s">
        <v>33919</v>
      </c>
      <c r="J14704" t="s">
        <v>61133</v>
      </c>
      <c r="K14704" t="s">
        <v>54518</v>
      </c>
      <c r="L14704">
        <f t="shared" si="458"/>
        <v>13797</v>
      </c>
      <c r="M14704" t="str">
        <f>INDEX($F$3:F$15443,L14704,1)</f>
        <v>DOsM7AqVysW</v>
      </c>
      <c r="N14704">
        <f t="shared" si="459"/>
        <v>0</v>
      </c>
    </row>
    <row r="14705" spans="1:14" x14ac:dyDescent="0.25">
      <c r="A14705" s="1">
        <v>14703</v>
      </c>
      <c r="B14705" s="1" t="s">
        <v>15467</v>
      </c>
      <c r="C14705" s="1" t="s">
        <v>4945</v>
      </c>
      <c r="D14705" s="1" t="s">
        <v>27731</v>
      </c>
      <c r="E14705" s="1" t="s">
        <v>40654</v>
      </c>
      <c r="F14705" s="1" t="s">
        <v>8652</v>
      </c>
      <c r="G14705" s="1" t="s">
        <v>5529</v>
      </c>
      <c r="H14705" s="1" t="s">
        <v>22740</v>
      </c>
      <c r="I14705" s="1" t="s">
        <v>33918</v>
      </c>
      <c r="J14705" t="s">
        <v>61134</v>
      </c>
      <c r="K14705" t="s">
        <v>54517</v>
      </c>
      <c r="L14705">
        <f t="shared" si="458"/>
        <v>13798</v>
      </c>
      <c r="M14705" t="str">
        <f>INDEX($F$3:F$15443,L14705,1)</f>
        <v>mn5ojoEYib3</v>
      </c>
      <c r="N14705">
        <f t="shared" si="459"/>
        <v>0</v>
      </c>
    </row>
    <row r="14706" spans="1:14" x14ac:dyDescent="0.25">
      <c r="A14706" s="1">
        <v>14704</v>
      </c>
      <c r="B14706" s="1" t="s">
        <v>15468</v>
      </c>
      <c r="C14706" s="1" t="s">
        <v>219</v>
      </c>
      <c r="D14706" s="1" t="s">
        <v>27732</v>
      </c>
      <c r="E14706" s="1" t="s">
        <v>40655</v>
      </c>
      <c r="F14706" s="1" t="s">
        <v>8663</v>
      </c>
      <c r="G14706" s="1" t="s">
        <v>4633</v>
      </c>
      <c r="H14706" s="1" t="s">
        <v>22751</v>
      </c>
      <c r="I14706" s="1" t="s">
        <v>33929</v>
      </c>
      <c r="J14706" t="s">
        <v>61135</v>
      </c>
      <c r="K14706" t="s">
        <v>54528</v>
      </c>
      <c r="L14706">
        <f t="shared" si="458"/>
        <v>14038</v>
      </c>
      <c r="M14706" t="str">
        <f>INDEX($F$3:F$15443,L14706,1)</f>
        <v>HgAfqN2tDlf</v>
      </c>
      <c r="N14706">
        <f t="shared" si="459"/>
        <v>0</v>
      </c>
    </row>
    <row r="14707" spans="1:14" x14ac:dyDescent="0.25">
      <c r="A14707" s="1">
        <v>14705</v>
      </c>
      <c r="B14707" s="1" t="s">
        <v>15469</v>
      </c>
      <c r="C14707" s="1" t="s">
        <v>1225</v>
      </c>
      <c r="D14707" s="1" t="s">
        <v>27733</v>
      </c>
      <c r="E14707" s="1" t="s">
        <v>40656</v>
      </c>
      <c r="F14707" s="1" t="s">
        <v>8659</v>
      </c>
      <c r="G14707" s="1" t="s">
        <v>4575</v>
      </c>
      <c r="H14707" s="1" t="s">
        <v>22747</v>
      </c>
      <c r="I14707" s="1" t="s">
        <v>33925</v>
      </c>
      <c r="J14707" t="s">
        <v>61136</v>
      </c>
      <c r="K14707" t="s">
        <v>54524</v>
      </c>
      <c r="L14707">
        <f t="shared" si="458"/>
        <v>13739</v>
      </c>
      <c r="M14707" t="str">
        <f>INDEX($F$3:F$15443,L14707,1)</f>
        <v>iQF8ntbbyiT</v>
      </c>
      <c r="N14707">
        <f t="shared" si="459"/>
        <v>0</v>
      </c>
    </row>
    <row r="14708" spans="1:14" x14ac:dyDescent="0.25">
      <c r="A14708" s="1">
        <v>14706</v>
      </c>
      <c r="B14708" s="1" t="s">
        <v>15470</v>
      </c>
      <c r="C14708" s="1" t="s">
        <v>5613</v>
      </c>
      <c r="D14708" s="1" t="s">
        <v>27734</v>
      </c>
      <c r="E14708" s="1" t="s">
        <v>40657</v>
      </c>
      <c r="F14708" s="1" t="s">
        <v>8661</v>
      </c>
      <c r="G14708" s="1" t="s">
        <v>4379</v>
      </c>
      <c r="H14708" s="1" t="s">
        <v>22749</v>
      </c>
      <c r="I14708" s="1" t="s">
        <v>33927</v>
      </c>
      <c r="J14708" t="s">
        <v>61137</v>
      </c>
      <c r="K14708" t="s">
        <v>54526</v>
      </c>
      <c r="L14708">
        <f t="shared" si="458"/>
        <v>13741</v>
      </c>
      <c r="M14708" t="str">
        <f>INDEX($F$3:F$15443,L14708,1)</f>
        <v>BOgxhuwuvVW</v>
      </c>
      <c r="N14708">
        <f t="shared" si="459"/>
        <v>0</v>
      </c>
    </row>
    <row r="14709" spans="1:14" x14ac:dyDescent="0.25">
      <c r="A14709" s="1">
        <v>14707</v>
      </c>
      <c r="B14709" s="1" t="s">
        <v>15471</v>
      </c>
      <c r="C14709" s="1" t="s">
        <v>4980</v>
      </c>
      <c r="D14709" s="1" t="s">
        <v>27735</v>
      </c>
      <c r="E14709" s="1" t="s">
        <v>40658</v>
      </c>
      <c r="F14709" s="1" t="s">
        <v>8668</v>
      </c>
      <c r="G14709" s="1" t="s">
        <v>4633</v>
      </c>
      <c r="H14709" s="1" t="s">
        <v>22756</v>
      </c>
      <c r="I14709" s="1" t="s">
        <v>33934</v>
      </c>
      <c r="J14709" t="s">
        <v>61138</v>
      </c>
      <c r="K14709" t="s">
        <v>54533</v>
      </c>
      <c r="L14709">
        <f t="shared" si="458"/>
        <v>13738</v>
      </c>
      <c r="M14709" t="str">
        <f>INDEX($F$3:F$15443,L14709,1)</f>
        <v>pqutAnsL2Uy</v>
      </c>
      <c r="N14709">
        <f t="shared" si="459"/>
        <v>0</v>
      </c>
    </row>
    <row r="14710" spans="1:14" x14ac:dyDescent="0.25">
      <c r="A14710" s="1">
        <v>14708</v>
      </c>
      <c r="B14710" s="1" t="s">
        <v>15472</v>
      </c>
      <c r="C14710" s="1" t="s">
        <v>373</v>
      </c>
      <c r="D14710" s="1" t="s">
        <v>27736</v>
      </c>
      <c r="E14710" s="1" t="s">
        <v>40659</v>
      </c>
      <c r="F14710" s="1" t="s">
        <v>8690</v>
      </c>
      <c r="G14710" s="1" t="s">
        <v>4310</v>
      </c>
      <c r="H14710" s="1" t="s">
        <v>22771</v>
      </c>
      <c r="I14710" s="1" t="s">
        <v>33956</v>
      </c>
      <c r="J14710" t="s">
        <v>61139</v>
      </c>
      <c r="K14710" t="s">
        <v>54552</v>
      </c>
      <c r="L14710">
        <f t="shared" si="458"/>
        <v>13740</v>
      </c>
      <c r="M14710" t="str">
        <f>INDEX($F$3:F$15443,L14710,1)</f>
        <v>hXLnUl6nZl0</v>
      </c>
      <c r="N14710">
        <f t="shared" si="459"/>
        <v>0</v>
      </c>
    </row>
    <row r="14711" spans="1:14" x14ac:dyDescent="0.25">
      <c r="A14711" s="1">
        <v>14709</v>
      </c>
      <c r="B14711" s="1" t="s">
        <v>15473</v>
      </c>
      <c r="C14711" s="1" t="s">
        <v>290</v>
      </c>
      <c r="D14711" s="1" t="s">
        <v>27737</v>
      </c>
      <c r="E14711" s="1" t="s">
        <v>40660</v>
      </c>
      <c r="F14711" s="1" t="s">
        <v>8691</v>
      </c>
      <c r="G14711" s="1" t="s">
        <v>4371</v>
      </c>
      <c r="H14711" s="1" t="s">
        <v>22772</v>
      </c>
      <c r="I14711" s="1" t="s">
        <v>33957</v>
      </c>
      <c r="J14711" t="s">
        <v>61140</v>
      </c>
      <c r="K14711" t="s">
        <v>54553</v>
      </c>
      <c r="L14711">
        <f t="shared" si="458"/>
        <v>13799</v>
      </c>
      <c r="M14711" t="str">
        <f>INDEX($F$3:F$15443,L14711,1)</f>
        <v>ei5FMMQxmCY</v>
      </c>
      <c r="N14711">
        <f t="shared" si="459"/>
        <v>0</v>
      </c>
    </row>
    <row r="14712" spans="1:14" x14ac:dyDescent="0.25">
      <c r="A14712" s="1">
        <v>14710</v>
      </c>
      <c r="B14712" s="1" t="s">
        <v>15474</v>
      </c>
      <c r="C14712" s="1" t="s">
        <v>266</v>
      </c>
      <c r="D14712" s="1" t="s">
        <v>27738</v>
      </c>
      <c r="E14712" s="1" t="s">
        <v>40661</v>
      </c>
      <c r="F14712" s="1" t="s">
        <v>9307</v>
      </c>
      <c r="G14712" s="1" t="s">
        <v>4087</v>
      </c>
      <c r="H14712" s="1" t="s">
        <v>23239</v>
      </c>
      <c r="I14712" s="1" t="s">
        <v>34566</v>
      </c>
      <c r="J14712" t="s">
        <v>61141</v>
      </c>
      <c r="K14712" t="s">
        <v>55155</v>
      </c>
      <c r="L14712">
        <f t="shared" si="458"/>
        <v>13743</v>
      </c>
      <c r="M14712" t="str">
        <f>INDEX($F$3:F$15443,L14712,1)</f>
        <v>rzWObSoGcoh</v>
      </c>
      <c r="N14712">
        <f t="shared" si="459"/>
        <v>0</v>
      </c>
    </row>
    <row r="14713" spans="1:14" x14ac:dyDescent="0.25">
      <c r="A14713" s="1">
        <v>14711</v>
      </c>
      <c r="B14713" s="1" t="s">
        <v>15475</v>
      </c>
      <c r="C14713" s="1" t="s">
        <v>4682</v>
      </c>
      <c r="D14713" s="1" t="s">
        <v>27739</v>
      </c>
      <c r="E14713" s="1" t="s">
        <v>40662</v>
      </c>
      <c r="F14713" s="1" t="s">
        <v>9313</v>
      </c>
      <c r="G14713" s="1" t="s">
        <v>4310</v>
      </c>
      <c r="H14713" s="1" t="s">
        <v>23244</v>
      </c>
      <c r="I14713" s="1" t="s">
        <v>34572</v>
      </c>
      <c r="J14713" t="s">
        <v>63025</v>
      </c>
      <c r="K14713" t="s">
        <v>55161</v>
      </c>
      <c r="L14713">
        <f t="shared" si="458"/>
        <v>6216</v>
      </c>
      <c r="M14713" t="str">
        <f>INDEX($F$3:F$15443,L14713,1)</f>
        <v>rixpW1FqBTz</v>
      </c>
      <c r="N14713">
        <f t="shared" si="459"/>
        <v>0</v>
      </c>
    </row>
    <row r="14714" spans="1:14" x14ac:dyDescent="0.25">
      <c r="A14714" s="1">
        <v>14712</v>
      </c>
      <c r="B14714" s="1" t="s">
        <v>15476</v>
      </c>
      <c r="C14714" s="1" t="s">
        <v>226</v>
      </c>
      <c r="D14714" s="1" t="s">
        <v>27740</v>
      </c>
      <c r="E14714" s="1" t="s">
        <v>40663</v>
      </c>
      <c r="F14714" s="1" t="s">
        <v>9319</v>
      </c>
      <c r="G14714" s="1" t="s">
        <v>4500</v>
      </c>
      <c r="H14714" s="1" t="s">
        <v>23249</v>
      </c>
      <c r="I14714" s="1" t="s">
        <v>34578</v>
      </c>
      <c r="J14714" t="s">
        <v>61142</v>
      </c>
      <c r="K14714" t="s">
        <v>55167</v>
      </c>
      <c r="L14714">
        <f t="shared" si="458"/>
        <v>13800</v>
      </c>
      <c r="M14714" t="str">
        <f>INDEX($F$3:F$15443,L14714,1)</f>
        <v>iQANJmqubue</v>
      </c>
      <c r="N14714">
        <f t="shared" si="459"/>
        <v>0</v>
      </c>
    </row>
    <row r="14715" spans="1:14" x14ac:dyDescent="0.25">
      <c r="A14715" s="1">
        <v>14713</v>
      </c>
      <c r="B14715" s="1" t="s">
        <v>15477</v>
      </c>
      <c r="C14715" s="1" t="s">
        <v>4680</v>
      </c>
      <c r="D14715" s="1" t="s">
        <v>27741</v>
      </c>
      <c r="E14715" s="1" t="s">
        <v>40664</v>
      </c>
      <c r="F14715" s="1" t="s">
        <v>9320</v>
      </c>
      <c r="G14715" s="1" t="s">
        <v>1158</v>
      </c>
      <c r="H14715" s="1" t="s">
        <v>23250</v>
      </c>
      <c r="I14715" s="1" t="s">
        <v>47807</v>
      </c>
      <c r="J14715" t="s">
        <v>61143</v>
      </c>
      <c r="K14715" t="s">
        <v>55168</v>
      </c>
      <c r="L14715">
        <f t="shared" si="458"/>
        <v>13801</v>
      </c>
      <c r="M14715" t="str">
        <f>INDEX($F$3:F$15443,L14715,1)</f>
        <v>RsatMxUhYAv</v>
      </c>
      <c r="N14715">
        <f t="shared" si="459"/>
        <v>0</v>
      </c>
    </row>
    <row r="14716" spans="1:14" x14ac:dyDescent="0.25">
      <c r="A14716" s="1">
        <v>14714</v>
      </c>
      <c r="B14716" s="1" t="s">
        <v>15478</v>
      </c>
      <c r="C14716" s="1" t="s">
        <v>4567</v>
      </c>
      <c r="D14716" s="1" t="s">
        <v>27742</v>
      </c>
      <c r="E14716" s="1" t="s">
        <v>40665</v>
      </c>
      <c r="F14716" s="1" t="s">
        <v>9324</v>
      </c>
      <c r="G14716" s="1" t="s">
        <v>41546</v>
      </c>
      <c r="H14716" s="1" t="s">
        <v>23254</v>
      </c>
      <c r="I14716" s="1" t="s">
        <v>34582</v>
      </c>
      <c r="J14716" t="s">
        <v>61144</v>
      </c>
      <c r="K14716" t="s">
        <v>63596</v>
      </c>
      <c r="L14716">
        <f t="shared" si="458"/>
        <v>13803</v>
      </c>
      <c r="M14716" t="str">
        <f>INDEX($F$3:F$15443,L14716,1)</f>
        <v>bz6N54vF3QY</v>
      </c>
      <c r="N14716">
        <f t="shared" si="459"/>
        <v>0</v>
      </c>
    </row>
    <row r="14717" spans="1:14" x14ac:dyDescent="0.25">
      <c r="A14717" s="1">
        <v>14715</v>
      </c>
      <c r="B14717" s="1" t="s">
        <v>15479</v>
      </c>
      <c r="C14717" s="1" t="s">
        <v>5910</v>
      </c>
      <c r="D14717" s="1" t="s">
        <v>27743</v>
      </c>
      <c r="E14717" s="1" t="s">
        <v>40666</v>
      </c>
      <c r="F14717" s="1" t="s">
        <v>9335</v>
      </c>
      <c r="G14717" s="1" t="s">
        <v>1256</v>
      </c>
      <c r="H14717" s="1" t="s">
        <v>23263</v>
      </c>
      <c r="I14717" s="1" t="s">
        <v>47808</v>
      </c>
      <c r="J14717" t="s">
        <v>61145</v>
      </c>
      <c r="K14717" t="s">
        <v>55183</v>
      </c>
      <c r="L14717">
        <f t="shared" si="458"/>
        <v>13744</v>
      </c>
      <c r="M14717" t="str">
        <f>INDEX($F$3:F$15443,L14717,1)</f>
        <v>vsfhxDvLoJ0</v>
      </c>
      <c r="N14717">
        <f t="shared" si="459"/>
        <v>0</v>
      </c>
    </row>
    <row r="14718" spans="1:14" x14ac:dyDescent="0.25">
      <c r="A14718" s="1">
        <v>14716</v>
      </c>
      <c r="B14718" s="1" t="s">
        <v>15480</v>
      </c>
      <c r="C14718" s="1" t="s">
        <v>4808</v>
      </c>
      <c r="D14718" s="1" t="s">
        <v>27744</v>
      </c>
      <c r="E14718" s="1" t="s">
        <v>40667</v>
      </c>
      <c r="F14718" s="1" t="s">
        <v>2081</v>
      </c>
      <c r="G14718" s="1" t="s">
        <v>1158</v>
      </c>
      <c r="H14718" s="1" t="s">
        <v>47810</v>
      </c>
      <c r="I14718" s="1" t="s">
        <v>47809</v>
      </c>
      <c r="J14718" t="s">
        <v>61146</v>
      </c>
      <c r="K14718" t="s">
        <v>63597</v>
      </c>
      <c r="L14718">
        <f t="shared" si="458"/>
        <v>14039</v>
      </c>
      <c r="M14718" t="str">
        <f>INDEX($F$3:F$15443,L14718,1)</f>
        <v>Esh75XT2ioh</v>
      </c>
      <c r="N14718">
        <f t="shared" si="459"/>
        <v>0</v>
      </c>
    </row>
    <row r="14719" spans="1:14" x14ac:dyDescent="0.25">
      <c r="A14719" s="1">
        <v>14717</v>
      </c>
      <c r="B14719" s="1" t="s">
        <v>15481</v>
      </c>
      <c r="C14719" s="1" t="s">
        <v>1237</v>
      </c>
      <c r="D14719" s="1" t="s">
        <v>27744</v>
      </c>
      <c r="E14719" s="1" t="s">
        <v>40668</v>
      </c>
      <c r="F14719" s="1" t="s">
        <v>8481</v>
      </c>
      <c r="G14719" s="1" t="s">
        <v>4087</v>
      </c>
      <c r="H14719" s="1" t="s">
        <v>22600</v>
      </c>
      <c r="I14719" s="1" t="s">
        <v>33748</v>
      </c>
      <c r="J14719" t="s">
        <v>61147</v>
      </c>
      <c r="K14719" t="s">
        <v>54352</v>
      </c>
      <c r="L14719">
        <f t="shared" si="458"/>
        <v>14040</v>
      </c>
      <c r="M14719" t="str">
        <f>INDEX($F$3:F$15443,L14719,1)</f>
        <v>pcbMC5Wq68g</v>
      </c>
      <c r="N14719">
        <f t="shared" si="459"/>
        <v>0</v>
      </c>
    </row>
    <row r="14720" spans="1:14" x14ac:dyDescent="0.25">
      <c r="A14720" s="1">
        <v>14718</v>
      </c>
      <c r="B14720" s="1" t="s">
        <v>15482</v>
      </c>
      <c r="C14720" s="1" t="s">
        <v>2076</v>
      </c>
      <c r="D14720" s="1" t="s">
        <v>27745</v>
      </c>
      <c r="E14720" s="1" t="s">
        <v>40669</v>
      </c>
      <c r="F14720" s="1" t="s">
        <v>8619</v>
      </c>
      <c r="G14720" s="1" t="s">
        <v>4089</v>
      </c>
      <c r="H14720" s="1" t="s">
        <v>22707</v>
      </c>
      <c r="I14720" s="1" t="s">
        <v>33885</v>
      </c>
      <c r="J14720" t="s">
        <v>61148</v>
      </c>
      <c r="K14720" t="s">
        <v>54484</v>
      </c>
      <c r="L14720">
        <f t="shared" si="458"/>
        <v>13802</v>
      </c>
      <c r="M14720" t="str">
        <f>INDEX($F$3:F$15443,L14720,1)</f>
        <v>VLMg1wovd40</v>
      </c>
      <c r="N14720">
        <f t="shared" si="459"/>
        <v>0</v>
      </c>
    </row>
    <row r="14721" spans="1:14" x14ac:dyDescent="0.25">
      <c r="A14721" s="1">
        <v>14719</v>
      </c>
      <c r="B14721" s="1" t="s">
        <v>15483</v>
      </c>
      <c r="C14721" s="1" t="s">
        <v>228</v>
      </c>
      <c r="D14721" s="1" t="s">
        <v>27746</v>
      </c>
      <c r="E14721" s="1" t="s">
        <v>40670</v>
      </c>
      <c r="F14721" s="1" t="s">
        <v>8594</v>
      </c>
      <c r="G14721" s="1" t="s">
        <v>4428</v>
      </c>
      <c r="H14721" s="1" t="s">
        <v>22683</v>
      </c>
      <c r="I14721" s="1" t="s">
        <v>33860</v>
      </c>
      <c r="J14721" t="s">
        <v>61149</v>
      </c>
      <c r="K14721" t="s">
        <v>54460</v>
      </c>
      <c r="L14721">
        <f t="shared" si="458"/>
        <v>13804</v>
      </c>
      <c r="M14721" t="str">
        <f>INDEX($F$3:F$15443,L14721,1)</f>
        <v>Nplzn8cHbkl</v>
      </c>
      <c r="N14721">
        <f t="shared" si="459"/>
        <v>0</v>
      </c>
    </row>
    <row r="14722" spans="1:14" x14ac:dyDescent="0.25">
      <c r="A14722" s="1">
        <v>14720</v>
      </c>
      <c r="B14722" s="1" t="s">
        <v>15484</v>
      </c>
      <c r="C14722" s="1" t="s">
        <v>4967</v>
      </c>
      <c r="D14722" s="1" t="s">
        <v>27747</v>
      </c>
      <c r="E14722" s="1" t="s">
        <v>40671</v>
      </c>
      <c r="F14722" s="1" t="s">
        <v>8675</v>
      </c>
      <c r="G14722" s="1" t="s">
        <v>4089</v>
      </c>
      <c r="H14722" s="1" t="s">
        <v>22760</v>
      </c>
      <c r="I14722" s="1" t="s">
        <v>33941</v>
      </c>
      <c r="J14722" t="s">
        <v>61150</v>
      </c>
      <c r="K14722" t="s">
        <v>54540</v>
      </c>
      <c r="L14722">
        <f t="shared" si="458"/>
        <v>14041</v>
      </c>
      <c r="M14722" t="str">
        <f>INDEX($F$3:F$15443,L14722,1)</f>
        <v>UdUP7BaUgDr</v>
      </c>
      <c r="N14722">
        <f t="shared" si="459"/>
        <v>0</v>
      </c>
    </row>
    <row r="14723" spans="1:14" x14ac:dyDescent="0.25">
      <c r="A14723" s="1">
        <v>14721</v>
      </c>
      <c r="B14723" s="1" t="s">
        <v>15485</v>
      </c>
      <c r="C14723" s="1" t="s">
        <v>248</v>
      </c>
      <c r="D14723" s="1" t="s">
        <v>27747</v>
      </c>
      <c r="E14723" s="1" t="s">
        <v>40672</v>
      </c>
      <c r="F14723" s="1" t="s">
        <v>8669</v>
      </c>
      <c r="G14723" s="1" t="s">
        <v>4428</v>
      </c>
      <c r="H14723" s="1" t="s">
        <v>22757</v>
      </c>
      <c r="I14723" s="1" t="s">
        <v>33935</v>
      </c>
      <c r="J14723" t="s">
        <v>61151</v>
      </c>
      <c r="K14723" t="s">
        <v>54534</v>
      </c>
      <c r="L14723">
        <f t="shared" ref="L14723:L14786" si="460">MATCH(J14723,$K$3:$K$15443,0)</f>
        <v>14042</v>
      </c>
      <c r="M14723" t="str">
        <f>INDEX($F$3:F$15443,L14723,1)</f>
        <v>yy0dSEWG3px</v>
      </c>
      <c r="N14723">
        <f t="shared" ref="N14723:N14786" si="461">IF(ISERROR(L14723),1,0)</f>
        <v>0</v>
      </c>
    </row>
    <row r="14724" spans="1:14" x14ac:dyDescent="0.25">
      <c r="A14724" s="1">
        <v>14722</v>
      </c>
      <c r="B14724" s="1" t="s">
        <v>15486</v>
      </c>
      <c r="C14724" s="1" t="s">
        <v>215</v>
      </c>
      <c r="D14724" s="1" t="s">
        <v>27748</v>
      </c>
      <c r="E14724" s="1" t="s">
        <v>40673</v>
      </c>
      <c r="F14724" s="1" t="s">
        <v>8681</v>
      </c>
      <c r="G14724" s="1" t="s">
        <v>4089</v>
      </c>
      <c r="H14724" s="1" t="s">
        <v>22766</v>
      </c>
      <c r="I14724" s="1" t="s">
        <v>33947</v>
      </c>
      <c r="J14724" t="s">
        <v>61152</v>
      </c>
      <c r="K14724" t="s">
        <v>54545</v>
      </c>
      <c r="L14724">
        <f t="shared" si="460"/>
        <v>14046</v>
      </c>
      <c r="M14724" t="str">
        <f>INDEX($F$3:F$15443,L14724,1)</f>
        <v>DrobIukuXiI</v>
      </c>
      <c r="N14724">
        <f t="shared" si="461"/>
        <v>0</v>
      </c>
    </row>
    <row r="14725" spans="1:14" x14ac:dyDescent="0.25">
      <c r="A14725" s="1">
        <v>14723</v>
      </c>
      <c r="B14725" s="1" t="s">
        <v>15487</v>
      </c>
      <c r="C14725" s="1" t="s">
        <v>41630</v>
      </c>
      <c r="D14725" s="1" t="s">
        <v>27749</v>
      </c>
      <c r="E14725" s="1" t="s">
        <v>40674</v>
      </c>
      <c r="F14725" s="1" t="s">
        <v>8698</v>
      </c>
      <c r="G14725" s="1" t="s">
        <v>4087</v>
      </c>
      <c r="H14725" s="1" t="s">
        <v>22779</v>
      </c>
      <c r="I14725" s="1" t="s">
        <v>33964</v>
      </c>
      <c r="J14725" t="s">
        <v>61153</v>
      </c>
      <c r="K14725" t="s">
        <v>54560</v>
      </c>
      <c r="L14725">
        <f t="shared" si="460"/>
        <v>14045</v>
      </c>
      <c r="M14725" t="str">
        <f>INDEX($F$3:F$15443,L14725,1)</f>
        <v>PQ3LULmhXEU</v>
      </c>
      <c r="N14725">
        <f t="shared" si="461"/>
        <v>0</v>
      </c>
    </row>
    <row r="14726" spans="1:14" x14ac:dyDescent="0.25">
      <c r="A14726" s="1">
        <v>14724</v>
      </c>
      <c r="B14726" s="1" t="s">
        <v>15488</v>
      </c>
      <c r="C14726" s="1" t="s">
        <v>2104</v>
      </c>
      <c r="D14726" s="1" t="s">
        <v>27750</v>
      </c>
      <c r="E14726" s="1" t="s">
        <v>40675</v>
      </c>
      <c r="F14726" s="1" t="s">
        <v>8718</v>
      </c>
      <c r="G14726" s="1" t="s">
        <v>4085</v>
      </c>
      <c r="H14726" s="1" t="s">
        <v>22796</v>
      </c>
      <c r="I14726" s="1" t="s">
        <v>33982</v>
      </c>
      <c r="J14726" t="s">
        <v>61154</v>
      </c>
      <c r="K14726" t="s">
        <v>54580</v>
      </c>
      <c r="L14726">
        <f t="shared" si="460"/>
        <v>14047</v>
      </c>
      <c r="M14726" t="str">
        <f>INDEX($F$3:F$15443,L14726,1)</f>
        <v>ter0wkY7BCd</v>
      </c>
      <c r="N14726">
        <f t="shared" si="461"/>
        <v>0</v>
      </c>
    </row>
    <row r="14727" spans="1:14" x14ac:dyDescent="0.25">
      <c r="A14727" s="1">
        <v>14725</v>
      </c>
      <c r="B14727" s="1" t="s">
        <v>15489</v>
      </c>
      <c r="C14727" s="1" t="s">
        <v>2104</v>
      </c>
      <c r="D14727" s="1" t="s">
        <v>27751</v>
      </c>
      <c r="E14727" s="1" t="s">
        <v>40676</v>
      </c>
      <c r="F14727" s="1" t="s">
        <v>8737</v>
      </c>
      <c r="G14727" s="1" t="s">
        <v>4428</v>
      </c>
      <c r="H14727" s="1" t="s">
        <v>22812</v>
      </c>
      <c r="I14727" s="1" t="s">
        <v>34001</v>
      </c>
      <c r="J14727" t="s">
        <v>61155</v>
      </c>
      <c r="K14727" t="s">
        <v>54599</v>
      </c>
      <c r="L14727">
        <f t="shared" si="460"/>
        <v>14053</v>
      </c>
      <c r="M14727" t="str">
        <f>INDEX($F$3:F$15443,L14727,1)</f>
        <v>AU7pR5PnGOn</v>
      </c>
      <c r="N14727">
        <f t="shared" si="461"/>
        <v>0</v>
      </c>
    </row>
    <row r="14728" spans="1:14" x14ac:dyDescent="0.25">
      <c r="A14728" s="1">
        <v>14726</v>
      </c>
      <c r="B14728" s="1" t="s">
        <v>15490</v>
      </c>
      <c r="C14728" s="1" t="s">
        <v>4693</v>
      </c>
      <c r="D14728" s="1" t="s">
        <v>27752</v>
      </c>
      <c r="E14728" s="1" t="s">
        <v>40677</v>
      </c>
      <c r="F14728" s="1" t="s">
        <v>8742</v>
      </c>
      <c r="G14728" s="1" t="s">
        <v>4085</v>
      </c>
      <c r="H14728" s="1" t="s">
        <v>22817</v>
      </c>
      <c r="I14728" s="1" t="s">
        <v>34006</v>
      </c>
      <c r="J14728" t="s">
        <v>61156</v>
      </c>
      <c r="K14728" t="s">
        <v>54603</v>
      </c>
      <c r="L14728">
        <f t="shared" si="460"/>
        <v>13677</v>
      </c>
      <c r="M14728" t="str">
        <f>INDEX($F$3:F$15443,L14728,1)</f>
        <v>uZCfRja7DQ1</v>
      </c>
      <c r="N14728">
        <f t="shared" si="461"/>
        <v>0</v>
      </c>
    </row>
    <row r="14729" spans="1:14" x14ac:dyDescent="0.25">
      <c r="A14729" s="1">
        <v>14727</v>
      </c>
      <c r="B14729" s="1" t="s">
        <v>15491</v>
      </c>
      <c r="C14729" s="1" t="s">
        <v>4923</v>
      </c>
      <c r="D14729" s="1" t="s">
        <v>27752</v>
      </c>
      <c r="E14729" s="1" t="s">
        <v>40678</v>
      </c>
      <c r="F14729" s="1" t="s">
        <v>8746</v>
      </c>
      <c r="G14729" s="1" t="s">
        <v>4089</v>
      </c>
      <c r="H14729" s="1" t="s">
        <v>22821</v>
      </c>
      <c r="I14729" s="1" t="s">
        <v>34010</v>
      </c>
      <c r="J14729" t="s">
        <v>61157</v>
      </c>
      <c r="K14729" t="s">
        <v>54607</v>
      </c>
      <c r="L14729">
        <f t="shared" si="460"/>
        <v>13675</v>
      </c>
      <c r="M14729" t="str">
        <f>INDEX($F$3:F$15443,L14729,1)</f>
        <v>aIVinj1g4zp</v>
      </c>
      <c r="N14729">
        <f t="shared" si="461"/>
        <v>0</v>
      </c>
    </row>
    <row r="14730" spans="1:14" x14ac:dyDescent="0.25">
      <c r="A14730" s="1">
        <v>14728</v>
      </c>
      <c r="B14730" s="1" t="s">
        <v>15492</v>
      </c>
      <c r="C14730" s="1" t="s">
        <v>4050</v>
      </c>
      <c r="D14730" s="1" t="s">
        <v>27752</v>
      </c>
      <c r="E14730" s="1" t="s">
        <v>40679</v>
      </c>
      <c r="F14730" s="1" t="s">
        <v>8745</v>
      </c>
      <c r="G14730" s="1" t="s">
        <v>4095</v>
      </c>
      <c r="H14730" s="1" t="s">
        <v>22820</v>
      </c>
      <c r="I14730" s="1" t="s">
        <v>34009</v>
      </c>
      <c r="J14730" t="s">
        <v>61158</v>
      </c>
      <c r="K14730" t="s">
        <v>54606</v>
      </c>
      <c r="L14730">
        <f t="shared" si="460"/>
        <v>13676</v>
      </c>
      <c r="M14730" t="str">
        <f>INDEX($F$3:F$15443,L14730,1)</f>
        <v>iu8zTqdNUiw</v>
      </c>
      <c r="N14730">
        <f t="shared" si="461"/>
        <v>0</v>
      </c>
    </row>
    <row r="14731" spans="1:14" x14ac:dyDescent="0.25">
      <c r="A14731" s="1">
        <v>14729</v>
      </c>
      <c r="B14731" s="1" t="s">
        <v>15493</v>
      </c>
      <c r="C14731" s="1" t="s">
        <v>4693</v>
      </c>
      <c r="D14731" s="1" t="s">
        <v>27753</v>
      </c>
      <c r="E14731" s="1" t="s">
        <v>40680</v>
      </c>
      <c r="F14731" s="1" t="s">
        <v>8747</v>
      </c>
      <c r="G14731" s="1" t="s">
        <v>4087</v>
      </c>
      <c r="H14731" s="1" t="s">
        <v>22822</v>
      </c>
      <c r="I14731" s="1" t="s">
        <v>34011</v>
      </c>
      <c r="J14731" t="s">
        <v>61159</v>
      </c>
      <c r="K14731" t="s">
        <v>54608</v>
      </c>
      <c r="L14731">
        <f t="shared" si="460"/>
        <v>13678</v>
      </c>
      <c r="M14731" t="str">
        <f>INDEX($F$3:F$15443,L14731,1)</f>
        <v>aXDZzLa9Xko</v>
      </c>
      <c r="N14731">
        <f t="shared" si="461"/>
        <v>0</v>
      </c>
    </row>
    <row r="14732" spans="1:14" x14ac:dyDescent="0.25">
      <c r="A14732" s="1">
        <v>14730</v>
      </c>
      <c r="B14732" s="1" t="s">
        <v>15494</v>
      </c>
      <c r="C14732" s="1" t="s">
        <v>4923</v>
      </c>
      <c r="D14732" s="1" t="s">
        <v>27754</v>
      </c>
      <c r="E14732" s="1" t="s">
        <v>40681</v>
      </c>
      <c r="F14732" s="1" t="s">
        <v>8756</v>
      </c>
      <c r="G14732" s="1" t="s">
        <v>4089</v>
      </c>
      <c r="H14732" s="1" t="s">
        <v>22831</v>
      </c>
      <c r="I14732" s="1" t="s">
        <v>34020</v>
      </c>
      <c r="J14732" t="s">
        <v>61160</v>
      </c>
      <c r="K14732" t="s">
        <v>54617</v>
      </c>
      <c r="L14732">
        <f t="shared" si="460"/>
        <v>13679</v>
      </c>
      <c r="M14732" t="str">
        <f>INDEX($F$3:F$15443,L14732,1)</f>
        <v>z8jFNjgjedj</v>
      </c>
      <c r="N14732">
        <f t="shared" si="461"/>
        <v>0</v>
      </c>
    </row>
    <row r="14733" spans="1:14" x14ac:dyDescent="0.25">
      <c r="A14733" s="1">
        <v>14731</v>
      </c>
      <c r="B14733" s="1" t="s">
        <v>15495</v>
      </c>
      <c r="C14733" s="1" t="s">
        <v>302</v>
      </c>
      <c r="D14733" s="1" t="s">
        <v>27755</v>
      </c>
      <c r="E14733" s="1" t="s">
        <v>40682</v>
      </c>
      <c r="F14733" s="1" t="s">
        <v>8755</v>
      </c>
      <c r="G14733" s="1" t="s">
        <v>4085</v>
      </c>
      <c r="H14733" s="1" t="s">
        <v>22830</v>
      </c>
      <c r="I14733" s="1" t="s">
        <v>34019</v>
      </c>
      <c r="J14733" t="s">
        <v>61161</v>
      </c>
      <c r="K14733" t="s">
        <v>54616</v>
      </c>
      <c r="L14733">
        <f t="shared" si="460"/>
        <v>13682</v>
      </c>
      <c r="M14733" t="str">
        <f>INDEX($F$3:F$15443,L14733,1)</f>
        <v>bkFB2ctPhT3</v>
      </c>
      <c r="N14733">
        <f t="shared" si="461"/>
        <v>0</v>
      </c>
    </row>
    <row r="14734" spans="1:14" x14ac:dyDescent="0.25">
      <c r="A14734" s="1">
        <v>14732</v>
      </c>
      <c r="B14734" s="1" t="s">
        <v>15496</v>
      </c>
      <c r="C14734" s="1" t="s">
        <v>4050</v>
      </c>
      <c r="D14734" s="1" t="s">
        <v>27756</v>
      </c>
      <c r="E14734" s="1" t="s">
        <v>40683</v>
      </c>
      <c r="F14734" s="1" t="s">
        <v>8490</v>
      </c>
      <c r="G14734" s="1" t="s">
        <v>4136</v>
      </c>
      <c r="H14734" s="1" t="s">
        <v>22609</v>
      </c>
      <c r="I14734" s="1" t="s">
        <v>33757</v>
      </c>
      <c r="J14734" t="s">
        <v>61162</v>
      </c>
      <c r="K14734" t="s">
        <v>54358</v>
      </c>
      <c r="L14734">
        <f t="shared" si="460"/>
        <v>13680</v>
      </c>
      <c r="M14734" t="str">
        <f>INDEX($F$3:F$15443,L14734,1)</f>
        <v>NNlWtxo1z4F</v>
      </c>
      <c r="N14734">
        <f t="shared" si="461"/>
        <v>0</v>
      </c>
    </row>
    <row r="14735" spans="1:14" x14ac:dyDescent="0.25">
      <c r="A14735" s="1">
        <v>14733</v>
      </c>
      <c r="B14735" s="1" t="s">
        <v>15497</v>
      </c>
      <c r="C14735" s="1" t="s">
        <v>4069</v>
      </c>
      <c r="D14735" s="1" t="s">
        <v>27757</v>
      </c>
      <c r="E14735" s="1" t="s">
        <v>40684</v>
      </c>
      <c r="F14735" s="1" t="s">
        <v>8492</v>
      </c>
      <c r="G14735" s="1" t="s">
        <v>4402</v>
      </c>
      <c r="H14735" s="1" t="s">
        <v>22610</v>
      </c>
      <c r="I14735" s="1" t="s">
        <v>33759</v>
      </c>
      <c r="J14735" t="s">
        <v>61163</v>
      </c>
      <c r="K14735" t="s">
        <v>54360</v>
      </c>
      <c r="L14735">
        <f t="shared" si="460"/>
        <v>13683</v>
      </c>
      <c r="M14735" t="str">
        <f>INDEX($F$3:F$15443,L14735,1)</f>
        <v>B5FTq0OrBCJ</v>
      </c>
      <c r="N14735">
        <f t="shared" si="461"/>
        <v>0</v>
      </c>
    </row>
    <row r="14736" spans="1:14" x14ac:dyDescent="0.25">
      <c r="A14736" s="1">
        <v>14734</v>
      </c>
      <c r="B14736" s="1" t="s">
        <v>15498</v>
      </c>
      <c r="C14736" s="1" t="s">
        <v>556</v>
      </c>
      <c r="D14736" s="1" t="s">
        <v>27758</v>
      </c>
      <c r="E14736" s="1" t="s">
        <v>40685</v>
      </c>
      <c r="F14736" s="1" t="s">
        <v>8493</v>
      </c>
      <c r="G14736" s="1" t="s">
        <v>4854</v>
      </c>
      <c r="H14736" s="1" t="s">
        <v>22610</v>
      </c>
      <c r="I14736" s="1" t="s">
        <v>47811</v>
      </c>
      <c r="J14736" t="s">
        <v>61164</v>
      </c>
      <c r="K14736" t="s">
        <v>54361</v>
      </c>
      <c r="L14736">
        <f t="shared" si="460"/>
        <v>13681</v>
      </c>
      <c r="M14736" t="str">
        <f>INDEX($F$3:F$15443,L14736,1)</f>
        <v>mH9UgpPyfKT</v>
      </c>
      <c r="N14736">
        <f t="shared" si="461"/>
        <v>0</v>
      </c>
    </row>
    <row r="14737" spans="1:14" x14ac:dyDescent="0.25">
      <c r="A14737" s="1">
        <v>14735</v>
      </c>
      <c r="B14737" s="1" t="s">
        <v>15499</v>
      </c>
      <c r="C14737" s="1" t="s">
        <v>5026</v>
      </c>
      <c r="D14737" s="1" t="s">
        <v>27759</v>
      </c>
      <c r="E14737" s="1" t="s">
        <v>40686</v>
      </c>
      <c r="F14737" s="1" t="s">
        <v>8494</v>
      </c>
      <c r="G14737" s="1" t="s">
        <v>5001</v>
      </c>
      <c r="H14737" s="1" t="s">
        <v>22610</v>
      </c>
      <c r="I14737" s="1" t="s">
        <v>33761</v>
      </c>
      <c r="J14737" t="s">
        <v>61165</v>
      </c>
      <c r="K14737" t="s">
        <v>54362</v>
      </c>
      <c r="L14737">
        <f t="shared" si="460"/>
        <v>13685</v>
      </c>
      <c r="M14737" t="str">
        <f>INDEX($F$3:F$15443,L14737,1)</f>
        <v>nyquiZjX3xJ</v>
      </c>
      <c r="N14737">
        <f t="shared" si="461"/>
        <v>0</v>
      </c>
    </row>
    <row r="14738" spans="1:14" x14ac:dyDescent="0.25">
      <c r="A14738" s="1">
        <v>14736</v>
      </c>
      <c r="B14738" s="1" t="s">
        <v>15500</v>
      </c>
      <c r="C14738" s="1" t="s">
        <v>3009</v>
      </c>
      <c r="D14738" s="1" t="s">
        <v>27760</v>
      </c>
      <c r="E14738" s="1" t="s">
        <v>40687</v>
      </c>
      <c r="F14738" s="1" t="s">
        <v>8491</v>
      </c>
      <c r="G14738" s="1" t="s">
        <v>4918</v>
      </c>
      <c r="H14738" s="1" t="s">
        <v>22610</v>
      </c>
      <c r="I14738" s="1" t="s">
        <v>33758</v>
      </c>
      <c r="J14738" t="s">
        <v>61166</v>
      </c>
      <c r="K14738" t="s">
        <v>54359</v>
      </c>
      <c r="L14738">
        <f t="shared" si="460"/>
        <v>13686</v>
      </c>
      <c r="M14738" t="str">
        <f>INDEX($F$3:F$15443,L14738,1)</f>
        <v>EEwCqmH9SdW</v>
      </c>
      <c r="N14738">
        <f t="shared" si="461"/>
        <v>0</v>
      </c>
    </row>
    <row r="14739" spans="1:14" x14ac:dyDescent="0.25">
      <c r="A14739" s="1">
        <v>14737</v>
      </c>
      <c r="B14739" s="1" t="s">
        <v>15501</v>
      </c>
      <c r="C14739" s="1" t="s">
        <v>4901</v>
      </c>
      <c r="D14739" s="1" t="s">
        <v>27761</v>
      </c>
      <c r="E14739" s="1" t="s">
        <v>40688</v>
      </c>
      <c r="F14739" s="1" t="s">
        <v>8498</v>
      </c>
      <c r="G14739" s="1" t="s">
        <v>4474</v>
      </c>
      <c r="H14739" s="1" t="s">
        <v>22614</v>
      </c>
      <c r="I14739" s="1" t="s">
        <v>33765</v>
      </c>
      <c r="J14739" t="s">
        <v>61167</v>
      </c>
      <c r="K14739" t="s">
        <v>54366</v>
      </c>
      <c r="L14739">
        <f t="shared" si="460"/>
        <v>13710</v>
      </c>
      <c r="M14739" t="str">
        <f>INDEX($F$3:F$15443,L14739,1)</f>
        <v>MaQUT1dYUGC</v>
      </c>
      <c r="N14739">
        <f t="shared" si="461"/>
        <v>0</v>
      </c>
    </row>
    <row r="14740" spans="1:14" x14ac:dyDescent="0.25">
      <c r="A14740" s="1">
        <v>14738</v>
      </c>
      <c r="B14740" s="1" t="s">
        <v>15502</v>
      </c>
      <c r="C14740" s="1" t="s">
        <v>221</v>
      </c>
      <c r="D14740" s="1" t="s">
        <v>27762</v>
      </c>
      <c r="E14740" s="1" t="s">
        <v>40689</v>
      </c>
      <c r="F14740" s="1" t="s">
        <v>8500</v>
      </c>
      <c r="G14740" s="1" t="s">
        <v>4422</v>
      </c>
      <c r="H14740" s="1" t="s">
        <v>22616</v>
      </c>
      <c r="I14740" s="1" t="s">
        <v>33767</v>
      </c>
      <c r="J14740" t="s">
        <v>61168</v>
      </c>
      <c r="K14740" t="s">
        <v>54368</v>
      </c>
      <c r="L14740">
        <f t="shared" si="460"/>
        <v>13692</v>
      </c>
      <c r="M14740" t="str">
        <f>INDEX($F$3:F$15443,L14740,1)</f>
        <v>tXYX9ZTyjEp</v>
      </c>
      <c r="N14740">
        <f t="shared" si="461"/>
        <v>0</v>
      </c>
    </row>
    <row r="14741" spans="1:14" x14ac:dyDescent="0.25">
      <c r="A14741" s="1">
        <v>14739</v>
      </c>
      <c r="B14741" s="1" t="s">
        <v>15503</v>
      </c>
      <c r="C14741" s="1" t="s">
        <v>4558</v>
      </c>
      <c r="D14741" s="1" t="s">
        <v>27763</v>
      </c>
      <c r="E14741" s="1" t="s">
        <v>40690</v>
      </c>
      <c r="F14741" s="1" t="s">
        <v>8499</v>
      </c>
      <c r="G14741" s="1" t="s">
        <v>4253</v>
      </c>
      <c r="H14741" s="1" t="s">
        <v>22615</v>
      </c>
      <c r="I14741" s="1" t="s">
        <v>33766</v>
      </c>
      <c r="J14741" t="s">
        <v>61169</v>
      </c>
      <c r="K14741" t="s">
        <v>54367</v>
      </c>
      <c r="L14741">
        <f t="shared" si="460"/>
        <v>13687</v>
      </c>
      <c r="M14741" t="str">
        <f>INDEX($F$3:F$15443,L14741,1)</f>
        <v>DqT2VmwOSZK</v>
      </c>
      <c r="N14741">
        <f t="shared" si="461"/>
        <v>0</v>
      </c>
    </row>
    <row r="14742" spans="1:14" x14ac:dyDescent="0.25">
      <c r="A14742" s="1">
        <v>14740</v>
      </c>
      <c r="B14742" s="1" t="s">
        <v>15504</v>
      </c>
      <c r="C14742" s="1" t="s">
        <v>4107</v>
      </c>
      <c r="D14742" s="1" t="s">
        <v>27764</v>
      </c>
      <c r="E14742" s="1" t="s">
        <v>40691</v>
      </c>
      <c r="F14742" s="1" t="s">
        <v>8501</v>
      </c>
      <c r="G14742" s="1" t="s">
        <v>4402</v>
      </c>
      <c r="H14742" s="1" t="s">
        <v>22617</v>
      </c>
      <c r="I14742" s="1" t="s">
        <v>33768</v>
      </c>
      <c r="J14742" t="s">
        <v>61170</v>
      </c>
      <c r="K14742" t="s">
        <v>54369</v>
      </c>
      <c r="L14742">
        <f t="shared" si="460"/>
        <v>13695</v>
      </c>
      <c r="M14742" t="str">
        <f>INDEX($F$3:F$15443,L14742,1)</f>
        <v>kN7IZFamQtq</v>
      </c>
      <c r="N14742">
        <f t="shared" si="461"/>
        <v>0</v>
      </c>
    </row>
    <row r="14743" spans="1:14" x14ac:dyDescent="0.25">
      <c r="A14743" s="1">
        <v>14741</v>
      </c>
      <c r="B14743" s="1" t="s">
        <v>15505</v>
      </c>
      <c r="C14743" s="1" t="s">
        <v>1160</v>
      </c>
      <c r="D14743" s="1" t="s">
        <v>27764</v>
      </c>
      <c r="E14743" s="1" t="s">
        <v>40692</v>
      </c>
      <c r="F14743" s="1" t="s">
        <v>8502</v>
      </c>
      <c r="G14743" s="1" t="s">
        <v>4567</v>
      </c>
      <c r="H14743" s="1" t="s">
        <v>22618</v>
      </c>
      <c r="I14743" s="1" t="s">
        <v>33769</v>
      </c>
      <c r="J14743" t="s">
        <v>61171</v>
      </c>
      <c r="K14743" t="s">
        <v>54370</v>
      </c>
      <c r="L14743">
        <f t="shared" si="460"/>
        <v>13694</v>
      </c>
      <c r="M14743" t="str">
        <f>INDEX($F$3:F$15443,L14743,1)</f>
        <v>Rq2VkaQN2ru</v>
      </c>
      <c r="N14743">
        <f t="shared" si="461"/>
        <v>0</v>
      </c>
    </row>
    <row r="14744" spans="1:14" x14ac:dyDescent="0.25">
      <c r="A14744" s="1">
        <v>14742</v>
      </c>
      <c r="B14744" s="1" t="s">
        <v>15506</v>
      </c>
      <c r="C14744" s="1" t="s">
        <v>4859</v>
      </c>
      <c r="D14744" s="1" t="s">
        <v>27764</v>
      </c>
      <c r="E14744" s="1" t="s">
        <v>40693</v>
      </c>
      <c r="F14744" s="1" t="s">
        <v>8504</v>
      </c>
      <c r="G14744" s="1" t="s">
        <v>4050</v>
      </c>
      <c r="H14744" s="1" t="s">
        <v>22619</v>
      </c>
      <c r="I14744" s="1" t="s">
        <v>33771</v>
      </c>
      <c r="J14744" t="s">
        <v>61172</v>
      </c>
      <c r="K14744" t="s">
        <v>54372</v>
      </c>
      <c r="L14744">
        <f t="shared" si="460"/>
        <v>13693</v>
      </c>
      <c r="M14744" t="str">
        <f>INDEX($F$3:F$15443,L14744,1)</f>
        <v>QMUe4PITdZN</v>
      </c>
      <c r="N14744">
        <f t="shared" si="461"/>
        <v>0</v>
      </c>
    </row>
    <row r="14745" spans="1:14" x14ac:dyDescent="0.25">
      <c r="A14745" s="1">
        <v>14743</v>
      </c>
      <c r="B14745" s="1" t="s">
        <v>15507</v>
      </c>
      <c r="C14745" s="1" t="s">
        <v>551</v>
      </c>
      <c r="D14745" s="1" t="s">
        <v>27765</v>
      </c>
      <c r="E14745" s="1" t="s">
        <v>40694</v>
      </c>
      <c r="F14745" s="1" t="s">
        <v>8503</v>
      </c>
      <c r="G14745" s="1" t="s">
        <v>4402</v>
      </c>
      <c r="H14745" s="1" t="s">
        <v>22619</v>
      </c>
      <c r="I14745" s="1" t="s">
        <v>33770</v>
      </c>
      <c r="J14745" t="s">
        <v>61173</v>
      </c>
      <c r="K14745" t="s">
        <v>54371</v>
      </c>
      <c r="L14745">
        <f t="shared" si="460"/>
        <v>13688</v>
      </c>
      <c r="M14745" t="str">
        <f>INDEX($F$3:F$15443,L14745,1)</f>
        <v>N6v4JlT9gNr</v>
      </c>
      <c r="N14745">
        <f t="shared" si="461"/>
        <v>0</v>
      </c>
    </row>
    <row r="14746" spans="1:14" x14ac:dyDescent="0.25">
      <c r="A14746" s="1">
        <v>14744</v>
      </c>
      <c r="B14746" s="1" t="s">
        <v>15508</v>
      </c>
      <c r="C14746" s="1" t="s">
        <v>4938</v>
      </c>
      <c r="D14746" s="1" t="s">
        <v>27765</v>
      </c>
      <c r="E14746" s="1" t="s">
        <v>40695</v>
      </c>
      <c r="F14746" s="1" t="s">
        <v>8517</v>
      </c>
      <c r="G14746" s="1" t="s">
        <v>4910</v>
      </c>
      <c r="H14746" s="1" t="s">
        <v>22624</v>
      </c>
      <c r="I14746" s="1" t="s">
        <v>33784</v>
      </c>
      <c r="J14746" t="s">
        <v>61174</v>
      </c>
      <c r="K14746" t="s">
        <v>54385</v>
      </c>
      <c r="L14746">
        <f t="shared" si="460"/>
        <v>13689</v>
      </c>
      <c r="M14746" t="str">
        <f>INDEX($F$3:F$15443,L14746,1)</f>
        <v>S7B53N4OSXy</v>
      </c>
      <c r="N14746">
        <f t="shared" si="461"/>
        <v>0</v>
      </c>
    </row>
    <row r="14747" spans="1:14" x14ac:dyDescent="0.25">
      <c r="A14747" s="1">
        <v>14745</v>
      </c>
      <c r="B14747" s="1" t="s">
        <v>15509</v>
      </c>
      <c r="C14747" s="1" t="s">
        <v>541</v>
      </c>
      <c r="D14747" s="1" t="s">
        <v>27765</v>
      </c>
      <c r="E14747" s="1" t="s">
        <v>40696</v>
      </c>
      <c r="F14747" s="1" t="s">
        <v>8521</v>
      </c>
      <c r="G14747" s="1" t="s">
        <v>4402</v>
      </c>
      <c r="H14747" s="1" t="s">
        <v>22628</v>
      </c>
      <c r="I14747" s="1" t="s">
        <v>33788</v>
      </c>
      <c r="J14747" t="s">
        <v>62874</v>
      </c>
      <c r="K14747" t="s">
        <v>54389</v>
      </c>
      <c r="L14747">
        <f t="shared" si="460"/>
        <v>4640</v>
      </c>
      <c r="M14747" t="str">
        <f>INDEX($F$3:F$15443,L14747,1)</f>
        <v>M2Oidu1p09o</v>
      </c>
      <c r="N14747">
        <f t="shared" si="461"/>
        <v>0</v>
      </c>
    </row>
    <row r="14748" spans="1:14" x14ac:dyDescent="0.25">
      <c r="A14748" s="1">
        <v>14746</v>
      </c>
      <c r="B14748" s="1" t="s">
        <v>15510</v>
      </c>
      <c r="C14748" s="1" t="s">
        <v>4061</v>
      </c>
      <c r="D14748" s="1" t="s">
        <v>27765</v>
      </c>
      <c r="E14748" s="1" t="s">
        <v>40697</v>
      </c>
      <c r="F14748" s="1" t="s">
        <v>8519</v>
      </c>
      <c r="G14748" s="1" t="s">
        <v>4564</v>
      </c>
      <c r="H14748" s="1" t="s">
        <v>22626</v>
      </c>
      <c r="I14748" s="1" t="s">
        <v>33786</v>
      </c>
      <c r="J14748" t="s">
        <v>61175</v>
      </c>
      <c r="K14748" t="s">
        <v>54387</v>
      </c>
      <c r="L14748">
        <f t="shared" si="460"/>
        <v>13690</v>
      </c>
      <c r="M14748" t="str">
        <f>INDEX($F$3:F$15443,L14748,1)</f>
        <v>sAahyvp2WaJ</v>
      </c>
      <c r="N14748">
        <f t="shared" si="461"/>
        <v>0</v>
      </c>
    </row>
    <row r="14749" spans="1:14" x14ac:dyDescent="0.25">
      <c r="A14749" s="1">
        <v>14747</v>
      </c>
      <c r="B14749" s="1" t="s">
        <v>15511</v>
      </c>
      <c r="C14749" s="1" t="s">
        <v>4972</v>
      </c>
      <c r="D14749" s="1" t="s">
        <v>27766</v>
      </c>
      <c r="E14749" s="1" t="s">
        <v>40698</v>
      </c>
      <c r="F14749" s="1" t="s">
        <v>8523</v>
      </c>
      <c r="G14749" s="1" t="s">
        <v>4402</v>
      </c>
      <c r="H14749" s="1" t="s">
        <v>22630</v>
      </c>
      <c r="I14749" s="1" t="s">
        <v>33790</v>
      </c>
      <c r="J14749" t="s">
        <v>61176</v>
      </c>
      <c r="K14749" t="s">
        <v>54391</v>
      </c>
      <c r="L14749">
        <f t="shared" si="460"/>
        <v>13691</v>
      </c>
      <c r="M14749" t="str">
        <f>INDEX($F$3:F$15443,L14749,1)</f>
        <v>vs9pyibJVMe</v>
      </c>
      <c r="N14749">
        <f t="shared" si="461"/>
        <v>0</v>
      </c>
    </row>
    <row r="14750" spans="1:14" x14ac:dyDescent="0.25">
      <c r="A14750" s="1">
        <v>14748</v>
      </c>
      <c r="B14750" s="1" t="s">
        <v>15512</v>
      </c>
      <c r="C14750" s="1" t="s">
        <v>4573</v>
      </c>
      <c r="D14750" s="1" t="s">
        <v>27766</v>
      </c>
      <c r="E14750" s="1" t="s">
        <v>40699</v>
      </c>
      <c r="F14750" s="1" t="s">
        <v>8524</v>
      </c>
      <c r="G14750" s="1" t="s">
        <v>217</v>
      </c>
      <c r="H14750" s="1" t="s">
        <v>22631</v>
      </c>
      <c r="I14750" s="1" t="s">
        <v>33791</v>
      </c>
      <c r="J14750" t="s">
        <v>61177</v>
      </c>
      <c r="K14750" t="s">
        <v>54392</v>
      </c>
      <c r="L14750" t="e">
        <f t="shared" si="460"/>
        <v>#N/A</v>
      </c>
      <c r="M14750" t="e">
        <f>INDEX($F$3:F$15443,L14750,1)</f>
        <v>#N/A</v>
      </c>
      <c r="N14750">
        <f t="shared" si="461"/>
        <v>1</v>
      </c>
    </row>
    <row r="14751" spans="1:14" x14ac:dyDescent="0.25">
      <c r="A14751" s="1">
        <v>14749</v>
      </c>
      <c r="B14751" s="1" t="s">
        <v>15513</v>
      </c>
      <c r="C14751" s="1" t="s">
        <v>4755</v>
      </c>
      <c r="D14751" s="1" t="s">
        <v>27767</v>
      </c>
      <c r="E14751" s="1" t="s">
        <v>40700</v>
      </c>
      <c r="F14751" s="1" t="s">
        <v>8522</v>
      </c>
      <c r="G14751" s="1" t="s">
        <v>4837</v>
      </c>
      <c r="H14751" s="1" t="s">
        <v>22629</v>
      </c>
      <c r="I14751" s="1" t="s">
        <v>33789</v>
      </c>
      <c r="J14751" t="s">
        <v>63419</v>
      </c>
      <c r="K14751" t="s">
        <v>54390</v>
      </c>
      <c r="L14751">
        <f t="shared" si="460"/>
        <v>10572</v>
      </c>
      <c r="M14751" t="str">
        <f>INDEX($F$3:F$15443,L14751,1)</f>
        <v>VI5LH0BMPn0</v>
      </c>
      <c r="N14751">
        <f t="shared" si="461"/>
        <v>0</v>
      </c>
    </row>
    <row r="14752" spans="1:14" x14ac:dyDescent="0.25">
      <c r="A14752" s="1">
        <v>14750</v>
      </c>
      <c r="B14752" s="1" t="s">
        <v>15514</v>
      </c>
      <c r="C14752" s="1" t="s">
        <v>1249</v>
      </c>
      <c r="D14752" s="1" t="s">
        <v>27768</v>
      </c>
      <c r="E14752" s="1" t="s">
        <v>40701</v>
      </c>
      <c r="F14752" s="1" t="s">
        <v>8528</v>
      </c>
      <c r="G14752" s="1" t="s">
        <v>4050</v>
      </c>
      <c r="H14752" s="1" t="s">
        <v>22634</v>
      </c>
      <c r="I14752" s="1" t="s">
        <v>33795</v>
      </c>
      <c r="J14752" t="s">
        <v>61178</v>
      </c>
      <c r="K14752" t="s">
        <v>54396</v>
      </c>
      <c r="L14752">
        <f t="shared" si="460"/>
        <v>13697</v>
      </c>
      <c r="M14752" t="str">
        <f>INDEX($F$3:F$15443,L14752,1)</f>
        <v>mkG9f8NaLMW</v>
      </c>
      <c r="N14752">
        <f t="shared" si="461"/>
        <v>0</v>
      </c>
    </row>
    <row r="14753" spans="1:14" x14ac:dyDescent="0.25">
      <c r="A14753" s="1">
        <v>14751</v>
      </c>
      <c r="B14753" s="1" t="s">
        <v>15515</v>
      </c>
      <c r="C14753" s="1" t="s">
        <v>4837</v>
      </c>
      <c r="D14753" s="1" t="s">
        <v>27769</v>
      </c>
      <c r="E14753" s="1" t="s">
        <v>40702</v>
      </c>
      <c r="F14753" s="1" t="s">
        <v>8529</v>
      </c>
      <c r="G14753" s="1" t="s">
        <v>4402</v>
      </c>
      <c r="H14753" s="1" t="s">
        <v>22635</v>
      </c>
      <c r="I14753" s="1" t="s">
        <v>33796</v>
      </c>
      <c r="J14753" t="s">
        <v>61179</v>
      </c>
      <c r="K14753" t="s">
        <v>54397</v>
      </c>
      <c r="L14753">
        <f t="shared" si="460"/>
        <v>13698</v>
      </c>
      <c r="M14753" t="str">
        <f>INDEX($F$3:F$15443,L14753,1)</f>
        <v>Opml9eslBfz</v>
      </c>
      <c r="N14753">
        <f t="shared" si="461"/>
        <v>0</v>
      </c>
    </row>
    <row r="14754" spans="1:14" x14ac:dyDescent="0.25">
      <c r="A14754" s="1">
        <v>14752</v>
      </c>
      <c r="B14754" s="1" t="s">
        <v>15516</v>
      </c>
      <c r="C14754" s="1" t="s">
        <v>4057</v>
      </c>
      <c r="D14754" s="1" t="s">
        <v>27770</v>
      </c>
      <c r="E14754" s="1" t="s">
        <v>40703</v>
      </c>
      <c r="F14754" s="1" t="s">
        <v>8530</v>
      </c>
      <c r="G14754" s="1" t="s">
        <v>4558</v>
      </c>
      <c r="H14754" s="1" t="s">
        <v>22635</v>
      </c>
      <c r="I14754" s="1" t="s">
        <v>33797</v>
      </c>
      <c r="J14754" t="s">
        <v>61180</v>
      </c>
      <c r="K14754" t="s">
        <v>54398</v>
      </c>
      <c r="L14754">
        <f t="shared" si="460"/>
        <v>13696</v>
      </c>
      <c r="M14754" t="str">
        <f>INDEX($F$3:F$15443,L14754,1)</f>
        <v>Py7iWfO1EVc</v>
      </c>
      <c r="N14754">
        <f t="shared" si="461"/>
        <v>0</v>
      </c>
    </row>
    <row r="14755" spans="1:14" x14ac:dyDescent="0.25">
      <c r="A14755" s="1">
        <v>14753</v>
      </c>
      <c r="B14755" s="1" t="s">
        <v>15517</v>
      </c>
      <c r="C14755" s="1" t="s">
        <v>4837</v>
      </c>
      <c r="D14755" s="1" t="s">
        <v>27771</v>
      </c>
      <c r="E14755" s="1" t="s">
        <v>40704</v>
      </c>
      <c r="F14755" s="1" t="s">
        <v>8531</v>
      </c>
      <c r="G14755" s="1" t="s">
        <v>258</v>
      </c>
      <c r="H14755" s="1" t="s">
        <v>22635</v>
      </c>
      <c r="I14755" s="1" t="s">
        <v>33798</v>
      </c>
      <c r="J14755" t="s">
        <v>61181</v>
      </c>
      <c r="K14755" t="s">
        <v>54399</v>
      </c>
      <c r="L14755">
        <f t="shared" si="460"/>
        <v>13699</v>
      </c>
      <c r="M14755" t="str">
        <f>INDEX($F$3:F$15443,L14755,1)</f>
        <v>By7D71qmSIL</v>
      </c>
      <c r="N14755">
        <f t="shared" si="461"/>
        <v>0</v>
      </c>
    </row>
    <row r="14756" spans="1:14" x14ac:dyDescent="0.25">
      <c r="A14756" s="1">
        <v>14754</v>
      </c>
      <c r="B14756" s="1" t="s">
        <v>15518</v>
      </c>
      <c r="C14756" s="1" t="s">
        <v>4755</v>
      </c>
      <c r="D14756" s="1" t="s">
        <v>27772</v>
      </c>
      <c r="E14756" s="1" t="s">
        <v>40705</v>
      </c>
      <c r="F14756" s="1" t="s">
        <v>8520</v>
      </c>
      <c r="G14756" s="1" t="s">
        <v>4554</v>
      </c>
      <c r="H14756" s="1" t="s">
        <v>22627</v>
      </c>
      <c r="I14756" s="1" t="s">
        <v>33787</v>
      </c>
      <c r="J14756" t="s">
        <v>61182</v>
      </c>
      <c r="K14756" t="s">
        <v>54388</v>
      </c>
      <c r="L14756">
        <f t="shared" si="460"/>
        <v>13702</v>
      </c>
      <c r="M14756" t="str">
        <f>INDEX($F$3:F$15443,L14756,1)</f>
        <v>WOATptGI8kS</v>
      </c>
      <c r="N14756">
        <f t="shared" si="461"/>
        <v>0</v>
      </c>
    </row>
    <row r="14757" spans="1:14" x14ac:dyDescent="0.25">
      <c r="A14757" s="1">
        <v>14755</v>
      </c>
      <c r="B14757" s="1" t="s">
        <v>15519</v>
      </c>
      <c r="C14757" s="1" t="s">
        <v>4107</v>
      </c>
      <c r="D14757" s="1" t="s">
        <v>27773</v>
      </c>
      <c r="E14757" s="1" t="s">
        <v>40706</v>
      </c>
      <c r="F14757" s="1" t="s">
        <v>8525</v>
      </c>
      <c r="G14757" s="1" t="s">
        <v>4402</v>
      </c>
      <c r="H14757" s="1" t="s">
        <v>22632</v>
      </c>
      <c r="I14757" s="1" t="s">
        <v>33792</v>
      </c>
      <c r="J14757" t="s">
        <v>61183</v>
      </c>
      <c r="K14757" t="s">
        <v>54393</v>
      </c>
      <c r="L14757">
        <f t="shared" si="460"/>
        <v>13701</v>
      </c>
      <c r="M14757" t="str">
        <f>INDEX($F$3:F$15443,L14757,1)</f>
        <v>tNHufZi8weJ</v>
      </c>
      <c r="N14757">
        <f t="shared" si="461"/>
        <v>0</v>
      </c>
    </row>
    <row r="14758" spans="1:14" x14ac:dyDescent="0.25">
      <c r="A14758" s="1">
        <v>14756</v>
      </c>
      <c r="B14758" s="1" t="s">
        <v>15520</v>
      </c>
      <c r="C14758" s="1" t="s">
        <v>541</v>
      </c>
      <c r="D14758" s="1" t="s">
        <v>27774</v>
      </c>
      <c r="E14758" s="1" t="s">
        <v>40707</v>
      </c>
      <c r="F14758" s="1" t="s">
        <v>8527</v>
      </c>
      <c r="G14758" s="1" t="s">
        <v>4564</v>
      </c>
      <c r="H14758" s="1" t="s">
        <v>22633</v>
      </c>
      <c r="I14758" s="1" t="s">
        <v>33794</v>
      </c>
      <c r="J14758" t="s">
        <v>61184</v>
      </c>
      <c r="K14758" t="s">
        <v>54395</v>
      </c>
      <c r="L14758">
        <f t="shared" si="460"/>
        <v>13703</v>
      </c>
      <c r="M14758" t="str">
        <f>INDEX($F$3:F$15443,L14758,1)</f>
        <v>yu8d20jiVyw</v>
      </c>
      <c r="N14758">
        <f t="shared" si="461"/>
        <v>0</v>
      </c>
    </row>
    <row r="14759" spans="1:14" x14ac:dyDescent="0.25">
      <c r="A14759" s="1">
        <v>14757</v>
      </c>
      <c r="B14759" s="1" t="s">
        <v>15521</v>
      </c>
      <c r="C14759" s="1" t="s">
        <v>551</v>
      </c>
      <c r="D14759" s="1" t="s">
        <v>27775</v>
      </c>
      <c r="E14759" s="1" t="s">
        <v>40708</v>
      </c>
      <c r="F14759" s="1" t="s">
        <v>8526</v>
      </c>
      <c r="G14759" s="1" t="s">
        <v>4945</v>
      </c>
      <c r="H14759" s="1" t="s">
        <v>22633</v>
      </c>
      <c r="I14759" s="1" t="s">
        <v>33793</v>
      </c>
      <c r="J14759" t="s">
        <v>61185</v>
      </c>
      <c r="K14759" t="s">
        <v>54394</v>
      </c>
      <c r="L14759">
        <f t="shared" si="460"/>
        <v>13700</v>
      </c>
      <c r="M14759" t="str">
        <f>INDEX($F$3:F$15443,L14759,1)</f>
        <v>q6FLbS8L3hq</v>
      </c>
      <c r="N14759">
        <f t="shared" si="461"/>
        <v>0</v>
      </c>
    </row>
    <row r="14760" spans="1:14" x14ac:dyDescent="0.25">
      <c r="A14760" s="1">
        <v>14758</v>
      </c>
      <c r="B14760" s="1" t="s">
        <v>15522</v>
      </c>
      <c r="C14760" s="1" t="s">
        <v>1227</v>
      </c>
      <c r="D14760" s="1" t="s">
        <v>27776</v>
      </c>
      <c r="E14760" s="1" t="s">
        <v>40709</v>
      </c>
      <c r="F14760" s="1" t="s">
        <v>8532</v>
      </c>
      <c r="G14760" s="1" t="s">
        <v>4474</v>
      </c>
      <c r="H14760" s="1" t="s">
        <v>22636</v>
      </c>
      <c r="I14760" s="1" t="s">
        <v>33799</v>
      </c>
      <c r="J14760" t="s">
        <v>61186</v>
      </c>
      <c r="K14760" t="s">
        <v>54400</v>
      </c>
      <c r="L14760">
        <f t="shared" si="460"/>
        <v>13707</v>
      </c>
      <c r="M14760" t="str">
        <f>INDEX($F$3:F$15443,L14760,1)</f>
        <v>yteL5upd6wR</v>
      </c>
      <c r="N14760">
        <f t="shared" si="461"/>
        <v>0</v>
      </c>
    </row>
    <row r="14761" spans="1:14" x14ac:dyDescent="0.25">
      <c r="A14761" s="1">
        <v>14759</v>
      </c>
      <c r="B14761" s="1" t="s">
        <v>15523</v>
      </c>
      <c r="C14761" s="1" t="s">
        <v>4980</v>
      </c>
      <c r="D14761" s="1" t="s">
        <v>27776</v>
      </c>
      <c r="E14761" s="1" t="s">
        <v>40710</v>
      </c>
      <c r="F14761" s="1" t="s">
        <v>8536</v>
      </c>
      <c r="G14761" s="1" t="s">
        <v>2451</v>
      </c>
      <c r="H14761" s="1" t="s">
        <v>22639</v>
      </c>
      <c r="I14761" s="1" t="s">
        <v>33803</v>
      </c>
      <c r="J14761" t="s">
        <v>61187</v>
      </c>
      <c r="K14761" t="s">
        <v>54404</v>
      </c>
      <c r="L14761">
        <f t="shared" si="460"/>
        <v>13705</v>
      </c>
      <c r="M14761" t="str">
        <f>INDEX($F$3:F$15443,L14761,1)</f>
        <v>Hust64LhYDN</v>
      </c>
      <c r="N14761">
        <f t="shared" si="461"/>
        <v>0</v>
      </c>
    </row>
    <row r="14762" spans="1:14" x14ac:dyDescent="0.25">
      <c r="A14762" s="1">
        <v>14760</v>
      </c>
      <c r="B14762" s="1" t="s">
        <v>15524</v>
      </c>
      <c r="C14762" s="1" t="s">
        <v>211</v>
      </c>
      <c r="D14762" s="1" t="s">
        <v>27776</v>
      </c>
      <c r="E14762" s="1" t="s">
        <v>40711</v>
      </c>
      <c r="F14762" s="1" t="s">
        <v>8533</v>
      </c>
      <c r="G14762" s="1" t="s">
        <v>4599</v>
      </c>
      <c r="H14762" s="1" t="s">
        <v>22637</v>
      </c>
      <c r="I14762" s="1" t="s">
        <v>33800</v>
      </c>
      <c r="J14762" t="s">
        <v>61188</v>
      </c>
      <c r="K14762" t="s">
        <v>54401</v>
      </c>
      <c r="L14762">
        <f t="shared" si="460"/>
        <v>13706</v>
      </c>
      <c r="M14762" t="str">
        <f>INDEX($F$3:F$15443,L14762,1)</f>
        <v>I4R4ekRfUeJ</v>
      </c>
      <c r="N14762">
        <f t="shared" si="461"/>
        <v>0</v>
      </c>
    </row>
    <row r="14763" spans="1:14" x14ac:dyDescent="0.25">
      <c r="A14763" s="1">
        <v>14761</v>
      </c>
      <c r="B14763" s="1" t="s">
        <v>15525</v>
      </c>
      <c r="C14763" s="1" t="s">
        <v>298</v>
      </c>
      <c r="D14763" s="1" t="s">
        <v>27776</v>
      </c>
      <c r="E14763" s="1" t="s">
        <v>40712</v>
      </c>
      <c r="F14763" s="1" t="s">
        <v>8535</v>
      </c>
      <c r="G14763" s="1" t="s">
        <v>4402</v>
      </c>
      <c r="H14763" s="1" t="s">
        <v>22638</v>
      </c>
      <c r="I14763" s="1" t="s">
        <v>33802</v>
      </c>
      <c r="J14763" t="s">
        <v>61189</v>
      </c>
      <c r="K14763" t="s">
        <v>54403</v>
      </c>
      <c r="L14763">
        <f t="shared" si="460"/>
        <v>13704</v>
      </c>
      <c r="M14763" t="str">
        <f>INDEX($F$3:F$15443,L14763,1)</f>
        <v>FV0cEsZQBr7</v>
      </c>
      <c r="N14763">
        <f t="shared" si="461"/>
        <v>0</v>
      </c>
    </row>
    <row r="14764" spans="1:14" x14ac:dyDescent="0.25">
      <c r="A14764" s="1">
        <v>14762</v>
      </c>
      <c r="B14764" s="1" t="s">
        <v>15526</v>
      </c>
      <c r="C14764" s="1" t="s">
        <v>1160</v>
      </c>
      <c r="D14764" s="1" t="s">
        <v>27777</v>
      </c>
      <c r="E14764" s="1" t="s">
        <v>40713</v>
      </c>
      <c r="F14764" s="1" t="s">
        <v>8534</v>
      </c>
      <c r="G14764" s="1" t="s">
        <v>4176</v>
      </c>
      <c r="H14764" s="1" t="s">
        <v>22638</v>
      </c>
      <c r="I14764" s="1" t="s">
        <v>33801</v>
      </c>
      <c r="J14764" t="s">
        <v>61190</v>
      </c>
      <c r="K14764" t="s">
        <v>54402</v>
      </c>
      <c r="L14764">
        <f t="shared" si="460"/>
        <v>13708</v>
      </c>
      <c r="M14764" t="str">
        <f>INDEX($F$3:F$15443,L14764,1)</f>
        <v>yLjSWdvD0nK</v>
      </c>
      <c r="N14764">
        <f t="shared" si="461"/>
        <v>0</v>
      </c>
    </row>
    <row r="14765" spans="1:14" x14ac:dyDescent="0.25">
      <c r="A14765" s="1">
        <v>14763</v>
      </c>
      <c r="B14765" s="1" t="s">
        <v>15527</v>
      </c>
      <c r="C14765" s="1" t="s">
        <v>5910</v>
      </c>
      <c r="D14765" s="1" t="s">
        <v>27778</v>
      </c>
      <c r="E14765" s="1" t="s">
        <v>40714</v>
      </c>
      <c r="F14765" s="1" t="s">
        <v>8537</v>
      </c>
      <c r="G14765" s="1" t="s">
        <v>4081</v>
      </c>
      <c r="H14765" s="1" t="s">
        <v>22640</v>
      </c>
      <c r="I14765" s="1" t="s">
        <v>33804</v>
      </c>
      <c r="J14765" t="s">
        <v>61191</v>
      </c>
      <c r="K14765" t="s">
        <v>54405</v>
      </c>
      <c r="L14765">
        <f t="shared" si="460"/>
        <v>13709</v>
      </c>
      <c r="M14765" t="str">
        <f>INDEX($F$3:F$15443,L14765,1)</f>
        <v>qxOKVyemtbL</v>
      </c>
      <c r="N14765">
        <f t="shared" si="461"/>
        <v>0</v>
      </c>
    </row>
    <row r="14766" spans="1:14" x14ac:dyDescent="0.25">
      <c r="A14766" s="1">
        <v>14764</v>
      </c>
      <c r="B14766" s="1" t="s">
        <v>15528</v>
      </c>
      <c r="C14766" s="1" t="s">
        <v>4977</v>
      </c>
      <c r="D14766" s="1" t="s">
        <v>27779</v>
      </c>
      <c r="E14766" s="1" t="s">
        <v>40715</v>
      </c>
      <c r="F14766" s="1" t="s">
        <v>8538</v>
      </c>
      <c r="G14766" s="1" t="s">
        <v>1186</v>
      </c>
      <c r="H14766" s="1" t="s">
        <v>22641</v>
      </c>
      <c r="I14766" s="1" t="s">
        <v>33805</v>
      </c>
      <c r="J14766" t="s">
        <v>61192</v>
      </c>
      <c r="K14766" t="s">
        <v>54406</v>
      </c>
      <c r="L14766" t="e">
        <f t="shared" si="460"/>
        <v>#N/A</v>
      </c>
      <c r="M14766" t="e">
        <f>INDEX($F$3:F$15443,L14766,1)</f>
        <v>#N/A</v>
      </c>
      <c r="N14766">
        <f t="shared" si="461"/>
        <v>1</v>
      </c>
    </row>
    <row r="14767" spans="1:14" x14ac:dyDescent="0.25">
      <c r="A14767" s="1">
        <v>14765</v>
      </c>
      <c r="B14767" s="1" t="s">
        <v>15529</v>
      </c>
      <c r="C14767" s="1" t="s">
        <v>4274</v>
      </c>
      <c r="D14767" s="1" t="s">
        <v>27780</v>
      </c>
      <c r="E14767" s="1" t="s">
        <v>40716</v>
      </c>
      <c r="F14767" s="1" t="s">
        <v>8541</v>
      </c>
      <c r="G14767" s="1" t="s">
        <v>4077</v>
      </c>
      <c r="H14767" s="1" t="s">
        <v>22643</v>
      </c>
      <c r="I14767" s="1" t="s">
        <v>33808</v>
      </c>
      <c r="J14767" t="s">
        <v>61193</v>
      </c>
      <c r="K14767" t="s">
        <v>54409</v>
      </c>
      <c r="L14767">
        <f t="shared" si="460"/>
        <v>13661</v>
      </c>
      <c r="M14767" t="str">
        <f>INDEX($F$3:F$15443,L14767,1)</f>
        <v>R4Ct6VGp7ZX</v>
      </c>
      <c r="N14767">
        <f t="shared" si="461"/>
        <v>0</v>
      </c>
    </row>
    <row r="14768" spans="1:14" x14ac:dyDescent="0.25">
      <c r="A14768" s="1">
        <v>14766</v>
      </c>
      <c r="B14768" s="1" t="s">
        <v>15530</v>
      </c>
      <c r="C14768" s="1" t="s">
        <v>2200</v>
      </c>
      <c r="D14768" s="1" t="s">
        <v>27781</v>
      </c>
      <c r="E14768" s="1" t="s">
        <v>40717</v>
      </c>
      <c r="F14768" s="1" t="s">
        <v>8540</v>
      </c>
      <c r="G14768" s="1" t="s">
        <v>4402</v>
      </c>
      <c r="H14768" s="1" t="s">
        <v>22643</v>
      </c>
      <c r="I14768" s="1" t="s">
        <v>33807</v>
      </c>
      <c r="J14768" t="s">
        <v>61194</v>
      </c>
      <c r="K14768" t="s">
        <v>54408</v>
      </c>
      <c r="L14768">
        <f t="shared" si="460"/>
        <v>13662</v>
      </c>
      <c r="M14768" t="str">
        <f>INDEX($F$3:F$15443,L14768,1)</f>
        <v>hojTpQQnt4p</v>
      </c>
      <c r="N14768">
        <f t="shared" si="461"/>
        <v>0</v>
      </c>
    </row>
    <row r="14769" spans="1:14" x14ac:dyDescent="0.25">
      <c r="A14769" s="1">
        <v>14767</v>
      </c>
      <c r="B14769" s="1" t="s">
        <v>15531</v>
      </c>
      <c r="C14769" s="1" t="s">
        <v>4791</v>
      </c>
      <c r="D14769" s="1" t="s">
        <v>27782</v>
      </c>
      <c r="E14769" s="1"/>
      <c r="F14769" s="1" t="s">
        <v>8539</v>
      </c>
      <c r="G14769" s="1" t="s">
        <v>4061</v>
      </c>
      <c r="H14769" s="1" t="s">
        <v>22642</v>
      </c>
      <c r="I14769" s="1" t="s">
        <v>33806</v>
      </c>
      <c r="J14769" t="s">
        <v>61195</v>
      </c>
      <c r="K14769" t="s">
        <v>54407</v>
      </c>
      <c r="L14769">
        <f t="shared" si="460"/>
        <v>13810</v>
      </c>
      <c r="M14769" t="str">
        <f>INDEX($F$3:F$15443,L14769,1)</f>
        <v>jDzQHzCgJLW</v>
      </c>
      <c r="N14769">
        <f t="shared" si="461"/>
        <v>0</v>
      </c>
    </row>
    <row r="14770" spans="1:14" x14ac:dyDescent="0.25">
      <c r="A14770" s="1">
        <v>14768</v>
      </c>
      <c r="B14770" s="1" t="s">
        <v>15532</v>
      </c>
      <c r="C14770" s="1" t="s">
        <v>347</v>
      </c>
      <c r="D14770" s="1" t="s">
        <v>27782</v>
      </c>
      <c r="E14770" s="1" t="s">
        <v>40718</v>
      </c>
      <c r="F14770" s="1" t="s">
        <v>8542</v>
      </c>
      <c r="G14770" s="1" t="s">
        <v>4402</v>
      </c>
      <c r="H14770" s="1" t="s">
        <v>22644</v>
      </c>
      <c r="I14770" s="1" t="s">
        <v>33809</v>
      </c>
      <c r="J14770" t="s">
        <v>61196</v>
      </c>
      <c r="K14770" t="s">
        <v>54410</v>
      </c>
      <c r="L14770">
        <f t="shared" si="460"/>
        <v>13811</v>
      </c>
      <c r="M14770" t="str">
        <f>INDEX($F$3:F$15443,L14770,1)</f>
        <v>s7BTgyTTFXm</v>
      </c>
      <c r="N14770">
        <f t="shared" si="461"/>
        <v>0</v>
      </c>
    </row>
    <row r="14771" spans="1:14" x14ac:dyDescent="0.25">
      <c r="A14771" s="1">
        <v>14769</v>
      </c>
      <c r="B14771" s="1" t="s">
        <v>15533</v>
      </c>
      <c r="C14771" s="1" t="s">
        <v>2181</v>
      </c>
      <c r="D14771" s="1" t="s">
        <v>27782</v>
      </c>
      <c r="E14771" s="1" t="s">
        <v>40719</v>
      </c>
      <c r="F14771" s="1" t="s">
        <v>8546</v>
      </c>
      <c r="G14771" s="1" t="s">
        <v>4402</v>
      </c>
      <c r="H14771" s="1" t="s">
        <v>22647</v>
      </c>
      <c r="I14771" s="1" t="s">
        <v>33813</v>
      </c>
      <c r="J14771" t="s">
        <v>61197</v>
      </c>
      <c r="K14771" t="s">
        <v>54414</v>
      </c>
      <c r="L14771">
        <f t="shared" si="460"/>
        <v>13808</v>
      </c>
      <c r="M14771" t="str">
        <f>INDEX($F$3:F$15443,L14771,1)</f>
        <v>XLpw0nIWuqj</v>
      </c>
      <c r="N14771">
        <f t="shared" si="461"/>
        <v>0</v>
      </c>
    </row>
    <row r="14772" spans="1:14" x14ac:dyDescent="0.25">
      <c r="A14772" s="1">
        <v>14770</v>
      </c>
      <c r="B14772" s="1" t="s">
        <v>15534</v>
      </c>
      <c r="C14772" s="1" t="s">
        <v>4843</v>
      </c>
      <c r="D14772" s="1" t="s">
        <v>27782</v>
      </c>
      <c r="E14772" s="1" t="s">
        <v>40720</v>
      </c>
      <c r="F14772" s="1" t="s">
        <v>8544</v>
      </c>
      <c r="G14772" s="1" t="s">
        <v>4069</v>
      </c>
      <c r="H14772" s="1" t="s">
        <v>22645</v>
      </c>
      <c r="I14772" s="1" t="s">
        <v>33811</v>
      </c>
      <c r="J14772" t="s">
        <v>61198</v>
      </c>
      <c r="K14772" t="s">
        <v>54412</v>
      </c>
      <c r="L14772">
        <f t="shared" si="460"/>
        <v>13807</v>
      </c>
      <c r="M14772" t="str">
        <f>INDEX($F$3:F$15443,L14772,1)</f>
        <v>EgBNspLYzrK</v>
      </c>
      <c r="N14772">
        <f t="shared" si="461"/>
        <v>0</v>
      </c>
    </row>
    <row r="14773" spans="1:14" x14ac:dyDescent="0.25">
      <c r="A14773" s="1">
        <v>14771</v>
      </c>
      <c r="B14773" s="1" t="s">
        <v>15535</v>
      </c>
      <c r="C14773" s="1" t="s">
        <v>1247</v>
      </c>
      <c r="D14773" s="1" t="s">
        <v>27782</v>
      </c>
      <c r="E14773" s="1" t="s">
        <v>40721</v>
      </c>
      <c r="F14773" s="1" t="s">
        <v>8547</v>
      </c>
      <c r="G14773" s="1" t="s">
        <v>325</v>
      </c>
      <c r="H14773" s="1" t="s">
        <v>22648</v>
      </c>
      <c r="I14773" s="1" t="s">
        <v>33814</v>
      </c>
      <c r="J14773" t="s">
        <v>61199</v>
      </c>
      <c r="K14773" t="s">
        <v>54415</v>
      </c>
      <c r="L14773">
        <f t="shared" si="460"/>
        <v>13809</v>
      </c>
      <c r="M14773" t="str">
        <f>INDEX($F$3:F$15443,L14773,1)</f>
        <v>adbnfmOV6HG</v>
      </c>
      <c r="N14773">
        <f t="shared" si="461"/>
        <v>0</v>
      </c>
    </row>
    <row r="14774" spans="1:14" x14ac:dyDescent="0.25">
      <c r="A14774" s="1">
        <v>14772</v>
      </c>
      <c r="B14774" s="1" t="s">
        <v>15536</v>
      </c>
      <c r="C14774" s="1" t="s">
        <v>298</v>
      </c>
      <c r="D14774" s="1" t="s">
        <v>27782</v>
      </c>
      <c r="E14774" s="1" t="s">
        <v>40722</v>
      </c>
      <c r="F14774" s="1" t="s">
        <v>8548</v>
      </c>
      <c r="G14774" s="1" t="s">
        <v>4333</v>
      </c>
      <c r="H14774" s="1" t="s">
        <v>22649</v>
      </c>
      <c r="I14774" s="1" t="s">
        <v>33815</v>
      </c>
      <c r="J14774" t="s">
        <v>61200</v>
      </c>
      <c r="K14774" t="s">
        <v>54416</v>
      </c>
      <c r="L14774">
        <f t="shared" si="460"/>
        <v>13812</v>
      </c>
      <c r="M14774" t="str">
        <f>INDEX($F$3:F$15443,L14774,1)</f>
        <v>sboGclnFbj6</v>
      </c>
      <c r="N14774">
        <f t="shared" si="461"/>
        <v>0</v>
      </c>
    </row>
    <row r="14775" spans="1:14" x14ac:dyDescent="0.25">
      <c r="A14775" s="1">
        <v>14773</v>
      </c>
      <c r="B14775" s="1" t="s">
        <v>15537</v>
      </c>
      <c r="C14775" s="1" t="s">
        <v>4517</v>
      </c>
      <c r="D14775" s="1" t="s">
        <v>27783</v>
      </c>
      <c r="E14775" s="1" t="s">
        <v>40723</v>
      </c>
      <c r="F14775" s="1" t="s">
        <v>8549</v>
      </c>
      <c r="G14775" s="1" t="s">
        <v>4333</v>
      </c>
      <c r="H14775" s="1" t="s">
        <v>22650</v>
      </c>
      <c r="I14775" s="1" t="s">
        <v>33816</v>
      </c>
      <c r="J14775" t="s">
        <v>63561</v>
      </c>
      <c r="K14775" t="s">
        <v>54417</v>
      </c>
      <c r="L14775">
        <f t="shared" si="460"/>
        <v>13816</v>
      </c>
      <c r="M14775" t="str">
        <f>INDEX($F$3:F$15443,L14775,1)</f>
        <v>wuTTc1HzEhg</v>
      </c>
      <c r="N14775">
        <f t="shared" si="461"/>
        <v>0</v>
      </c>
    </row>
    <row r="14776" spans="1:14" x14ac:dyDescent="0.25">
      <c r="A14776" s="1">
        <v>14774</v>
      </c>
      <c r="B14776" s="1" t="s">
        <v>15538</v>
      </c>
      <c r="C14776" s="1" t="s">
        <v>300</v>
      </c>
      <c r="D14776" s="1" t="s">
        <v>27783</v>
      </c>
      <c r="E14776" s="1" t="s">
        <v>40724</v>
      </c>
      <c r="F14776" s="1" t="s">
        <v>8550</v>
      </c>
      <c r="G14776" s="1" t="s">
        <v>4701</v>
      </c>
      <c r="H14776" s="1" t="s">
        <v>22650</v>
      </c>
      <c r="I14776" s="1" t="s">
        <v>33817</v>
      </c>
      <c r="J14776" t="s">
        <v>61201</v>
      </c>
      <c r="K14776" t="s">
        <v>54418</v>
      </c>
      <c r="L14776">
        <f t="shared" si="460"/>
        <v>13814</v>
      </c>
      <c r="M14776" t="str">
        <f>INDEX($F$3:F$15443,L14776,1)</f>
        <v>O8enPRZTiYK</v>
      </c>
      <c r="N14776">
        <f t="shared" si="461"/>
        <v>0</v>
      </c>
    </row>
    <row r="14777" spans="1:14" x14ac:dyDescent="0.25">
      <c r="A14777" s="1">
        <v>14775</v>
      </c>
      <c r="B14777" s="1" t="s">
        <v>15539</v>
      </c>
      <c r="C14777" s="1" t="s">
        <v>224</v>
      </c>
      <c r="D14777" s="1" t="s">
        <v>27783</v>
      </c>
      <c r="E14777" s="1" t="s">
        <v>40725</v>
      </c>
      <c r="F14777" s="1" t="s">
        <v>8545</v>
      </c>
      <c r="G14777" s="1" t="s">
        <v>4498</v>
      </c>
      <c r="H14777" s="1" t="s">
        <v>22646</v>
      </c>
      <c r="I14777" s="1" t="s">
        <v>33812</v>
      </c>
      <c r="J14777" t="s">
        <v>61202</v>
      </c>
      <c r="K14777" t="s">
        <v>54413</v>
      </c>
      <c r="L14777">
        <f t="shared" si="460"/>
        <v>13813</v>
      </c>
      <c r="M14777" t="str">
        <f>INDEX($F$3:F$15443,L14777,1)</f>
        <v>IaaED1Utiyl</v>
      </c>
      <c r="N14777">
        <f t="shared" si="461"/>
        <v>0</v>
      </c>
    </row>
    <row r="14778" spans="1:14" x14ac:dyDescent="0.25">
      <c r="A14778" s="1">
        <v>14776</v>
      </c>
      <c r="B14778" s="1" t="s">
        <v>15540</v>
      </c>
      <c r="C14778" s="1" t="s">
        <v>2181</v>
      </c>
      <c r="D14778" s="1" t="s">
        <v>27783</v>
      </c>
      <c r="E14778" s="1" t="s">
        <v>40726</v>
      </c>
      <c r="F14778" s="1" t="s">
        <v>8551</v>
      </c>
      <c r="G14778" s="1" t="s">
        <v>4402</v>
      </c>
      <c r="H14778" s="1" t="s">
        <v>22651</v>
      </c>
      <c r="I14778" s="1" t="s">
        <v>33818</v>
      </c>
      <c r="J14778" t="s">
        <v>61203</v>
      </c>
      <c r="K14778" t="s">
        <v>54419</v>
      </c>
      <c r="L14778" t="e">
        <f t="shared" si="460"/>
        <v>#N/A</v>
      </c>
      <c r="M14778" t="e">
        <f>INDEX($F$3:F$15443,L14778,1)</f>
        <v>#N/A</v>
      </c>
      <c r="N14778">
        <f t="shared" si="461"/>
        <v>1</v>
      </c>
    </row>
    <row r="14779" spans="1:14" x14ac:dyDescent="0.25">
      <c r="A14779" s="1">
        <v>14777</v>
      </c>
      <c r="B14779" s="1" t="s">
        <v>15541</v>
      </c>
      <c r="C14779" s="1" t="s">
        <v>4985</v>
      </c>
      <c r="D14779" s="1" t="s">
        <v>27783</v>
      </c>
      <c r="E14779" s="1" t="s">
        <v>40727</v>
      </c>
      <c r="F14779" s="1" t="s">
        <v>8553</v>
      </c>
      <c r="G14779" s="1" t="s">
        <v>394</v>
      </c>
      <c r="H14779" s="1" t="s">
        <v>22653</v>
      </c>
      <c r="I14779" s="1" t="s">
        <v>33820</v>
      </c>
      <c r="J14779" t="s">
        <v>61204</v>
      </c>
      <c r="K14779" t="s">
        <v>54421</v>
      </c>
      <c r="L14779">
        <f t="shared" si="460"/>
        <v>13815</v>
      </c>
      <c r="M14779" t="str">
        <f>INDEX($F$3:F$15443,L14779,1)</f>
        <v>cnG17mH2Gtn</v>
      </c>
      <c r="N14779">
        <f t="shared" si="461"/>
        <v>0</v>
      </c>
    </row>
    <row r="14780" spans="1:14" x14ac:dyDescent="0.25">
      <c r="A14780" s="1">
        <v>14778</v>
      </c>
      <c r="B14780" s="1" t="s">
        <v>15542</v>
      </c>
      <c r="C14780" s="1" t="s">
        <v>4995</v>
      </c>
      <c r="D14780" s="1" t="s">
        <v>27784</v>
      </c>
      <c r="E14780" s="1" t="s">
        <v>40728</v>
      </c>
      <c r="F14780" s="1" t="s">
        <v>8557</v>
      </c>
      <c r="G14780" s="1" t="s">
        <v>4069</v>
      </c>
      <c r="H14780" s="1" t="s">
        <v>22653</v>
      </c>
      <c r="I14780" s="1" t="s">
        <v>33823</v>
      </c>
      <c r="J14780" t="s">
        <v>61205</v>
      </c>
      <c r="K14780" t="s">
        <v>54425</v>
      </c>
      <c r="L14780">
        <f t="shared" si="460"/>
        <v>13817</v>
      </c>
      <c r="M14780" t="str">
        <f>INDEX($F$3:F$15443,L14780,1)</f>
        <v>ovlt3PW053i</v>
      </c>
      <c r="N14780">
        <f t="shared" si="461"/>
        <v>0</v>
      </c>
    </row>
    <row r="14781" spans="1:14" x14ac:dyDescent="0.25">
      <c r="A14781" s="1">
        <v>14779</v>
      </c>
      <c r="B14781" s="1" t="s">
        <v>15543</v>
      </c>
      <c r="C14781" s="1" t="s">
        <v>4995</v>
      </c>
      <c r="D14781" s="1" t="s">
        <v>27785</v>
      </c>
      <c r="E14781" s="1" t="s">
        <v>40729</v>
      </c>
      <c r="F14781" s="1" t="s">
        <v>8555</v>
      </c>
      <c r="G14781" s="1" t="s">
        <v>157</v>
      </c>
      <c r="H14781" s="1" t="s">
        <v>22653</v>
      </c>
      <c r="I14781" s="1" t="s">
        <v>33822</v>
      </c>
      <c r="J14781" t="s">
        <v>61206</v>
      </c>
      <c r="K14781" t="s">
        <v>54423</v>
      </c>
      <c r="L14781">
        <f t="shared" si="460"/>
        <v>13818</v>
      </c>
      <c r="M14781" t="str">
        <f>INDEX($F$3:F$15443,L14781,1)</f>
        <v>p29AWJE7iln</v>
      </c>
      <c r="N14781">
        <f t="shared" si="461"/>
        <v>0</v>
      </c>
    </row>
    <row r="14782" spans="1:14" x14ac:dyDescent="0.25">
      <c r="A14782" s="1">
        <v>14780</v>
      </c>
      <c r="B14782" s="1" t="s">
        <v>15544</v>
      </c>
      <c r="C14782" s="1" t="s">
        <v>4820</v>
      </c>
      <c r="D14782" s="1" t="s">
        <v>27786</v>
      </c>
      <c r="E14782" s="1" t="s">
        <v>40730</v>
      </c>
      <c r="F14782" s="1" t="s">
        <v>9028</v>
      </c>
      <c r="G14782" s="1" t="s">
        <v>4945</v>
      </c>
      <c r="H14782" s="1" t="s">
        <v>22653</v>
      </c>
      <c r="I14782" s="1" t="s">
        <v>33778</v>
      </c>
      <c r="J14782" t="s">
        <v>61207</v>
      </c>
      <c r="K14782" t="s">
        <v>63598</v>
      </c>
      <c r="L14782">
        <f t="shared" si="460"/>
        <v>13819</v>
      </c>
      <c r="M14782" t="str">
        <f>INDEX($F$3:F$15443,L14782,1)</f>
        <v>xPC4RJ90sDX</v>
      </c>
      <c r="N14782">
        <f t="shared" si="461"/>
        <v>0</v>
      </c>
    </row>
    <row r="14783" spans="1:14" x14ac:dyDescent="0.25">
      <c r="A14783" s="1">
        <v>14781</v>
      </c>
      <c r="B14783" s="1" t="s">
        <v>15545</v>
      </c>
      <c r="C14783" s="1" t="s">
        <v>4498</v>
      </c>
      <c r="D14783" s="1" t="s">
        <v>27787</v>
      </c>
      <c r="E14783" s="1" t="s">
        <v>40731</v>
      </c>
      <c r="F14783" s="1" t="s">
        <v>8554</v>
      </c>
      <c r="G14783" s="1" t="s">
        <v>4402</v>
      </c>
      <c r="H14783" s="1" t="s">
        <v>22653</v>
      </c>
      <c r="I14783" s="1" t="s">
        <v>33821</v>
      </c>
      <c r="J14783" t="s">
        <v>61208</v>
      </c>
      <c r="K14783" t="s">
        <v>54422</v>
      </c>
      <c r="L14783">
        <f t="shared" si="460"/>
        <v>13821</v>
      </c>
      <c r="M14783" t="str">
        <f>INDEX($F$3:F$15443,L14783,1)</f>
        <v>c7b38jeaz5S</v>
      </c>
      <c r="N14783">
        <f t="shared" si="461"/>
        <v>0</v>
      </c>
    </row>
    <row r="14784" spans="1:14" x14ac:dyDescent="0.25">
      <c r="A14784" s="1">
        <v>14782</v>
      </c>
      <c r="B14784" s="1" t="s">
        <v>15546</v>
      </c>
      <c r="C14784" s="1" t="s">
        <v>2216</v>
      </c>
      <c r="D14784" s="1" t="s">
        <v>27788</v>
      </c>
      <c r="E14784" s="1" t="s">
        <v>40732</v>
      </c>
      <c r="F14784" s="1" t="s">
        <v>8556</v>
      </c>
      <c r="G14784" s="1" t="s">
        <v>4791</v>
      </c>
      <c r="H14784" s="1" t="s">
        <v>22653</v>
      </c>
      <c r="I14784" s="1" t="s">
        <v>47812</v>
      </c>
      <c r="J14784" t="s">
        <v>61209</v>
      </c>
      <c r="K14784" t="s">
        <v>54424</v>
      </c>
      <c r="L14784">
        <f t="shared" si="460"/>
        <v>13820</v>
      </c>
      <c r="M14784" t="str">
        <f>INDEX($F$3:F$15443,L14784,1)</f>
        <v>xUu8QhC6ZcY</v>
      </c>
      <c r="N14784">
        <f t="shared" si="461"/>
        <v>0</v>
      </c>
    </row>
    <row r="14785" spans="1:14" x14ac:dyDescent="0.25">
      <c r="A14785" s="1">
        <v>14783</v>
      </c>
      <c r="B14785" s="1" t="s">
        <v>15547</v>
      </c>
      <c r="C14785" s="1" t="s">
        <v>4987</v>
      </c>
      <c r="D14785" s="1" t="s">
        <v>27789</v>
      </c>
      <c r="E14785" s="1" t="s">
        <v>40733</v>
      </c>
      <c r="F14785" s="1" t="s">
        <v>8552</v>
      </c>
      <c r="G14785" s="1" t="s">
        <v>4369</v>
      </c>
      <c r="H14785" s="1" t="s">
        <v>22652</v>
      </c>
      <c r="I14785" s="1" t="s">
        <v>33819</v>
      </c>
      <c r="J14785" t="s">
        <v>61210</v>
      </c>
      <c r="K14785" t="s">
        <v>54420</v>
      </c>
      <c r="L14785">
        <f t="shared" si="460"/>
        <v>13825</v>
      </c>
      <c r="M14785" t="str">
        <f>INDEX($F$3:F$15443,L14785,1)</f>
        <v>gQZGkOJL0CI</v>
      </c>
      <c r="N14785">
        <f t="shared" si="461"/>
        <v>0</v>
      </c>
    </row>
    <row r="14786" spans="1:14" x14ac:dyDescent="0.25">
      <c r="A14786" s="1">
        <v>14784</v>
      </c>
      <c r="B14786" s="1" t="s">
        <v>15548</v>
      </c>
      <c r="C14786" s="1" t="s">
        <v>2307</v>
      </c>
      <c r="D14786" s="1" t="s">
        <v>27790</v>
      </c>
      <c r="E14786" s="1" t="s">
        <v>40734</v>
      </c>
      <c r="F14786" s="1" t="s">
        <v>8568</v>
      </c>
      <c r="G14786" s="1" t="s">
        <v>4514</v>
      </c>
      <c r="H14786" s="1" t="s">
        <v>22658</v>
      </c>
      <c r="I14786" s="1" t="s">
        <v>33834</v>
      </c>
      <c r="J14786" t="s">
        <v>61211</v>
      </c>
      <c r="K14786" t="s">
        <v>54436</v>
      </c>
      <c r="L14786">
        <f t="shared" si="460"/>
        <v>13822</v>
      </c>
      <c r="M14786" t="str">
        <f>INDEX($F$3:F$15443,L14786,1)</f>
        <v>eKXbnKF3l7t</v>
      </c>
      <c r="N14786">
        <f t="shared" si="461"/>
        <v>0</v>
      </c>
    </row>
    <row r="14787" spans="1:14" x14ac:dyDescent="0.25">
      <c r="A14787" s="1">
        <v>14785</v>
      </c>
      <c r="B14787" s="1" t="s">
        <v>15549</v>
      </c>
      <c r="C14787" s="1" t="s">
        <v>4820</v>
      </c>
      <c r="D14787" s="1" t="s">
        <v>27791</v>
      </c>
      <c r="E14787" s="1" t="s">
        <v>40735</v>
      </c>
      <c r="F14787" s="1" t="s">
        <v>8565</v>
      </c>
      <c r="G14787" s="1" t="s">
        <v>451</v>
      </c>
      <c r="H14787" s="1" t="s">
        <v>22658</v>
      </c>
      <c r="I14787" s="1" t="s">
        <v>33831</v>
      </c>
      <c r="J14787" t="s">
        <v>61212</v>
      </c>
      <c r="K14787" t="s">
        <v>54433</v>
      </c>
      <c r="L14787">
        <f t="shared" ref="L14787:L14850" si="462">MATCH(J14787,$K$3:$K$15443,0)</f>
        <v>13823</v>
      </c>
      <c r="M14787" t="str">
        <f>INDEX($F$3:F$15443,L14787,1)</f>
        <v>XOwpBv3KB3R</v>
      </c>
      <c r="N14787">
        <f t="shared" ref="N14787:N14850" si="463">IF(ISERROR(L14787),1,0)</f>
        <v>0</v>
      </c>
    </row>
    <row r="14788" spans="1:14" x14ac:dyDescent="0.25">
      <c r="A14788" s="1">
        <v>14786</v>
      </c>
      <c r="B14788" s="1" t="s">
        <v>15550</v>
      </c>
      <c r="C14788" s="1" t="s">
        <v>4820</v>
      </c>
      <c r="D14788" s="1" t="s">
        <v>27792</v>
      </c>
      <c r="E14788" s="1" t="s">
        <v>40736</v>
      </c>
      <c r="F14788" s="1" t="s">
        <v>8566</v>
      </c>
      <c r="G14788" s="1" t="s">
        <v>556</v>
      </c>
      <c r="H14788" s="1" t="s">
        <v>22658</v>
      </c>
      <c r="I14788" s="1" t="s">
        <v>33832</v>
      </c>
      <c r="J14788" t="s">
        <v>61213</v>
      </c>
      <c r="K14788" t="s">
        <v>54434</v>
      </c>
      <c r="L14788">
        <f t="shared" si="462"/>
        <v>13824</v>
      </c>
      <c r="M14788" t="str">
        <f>INDEX($F$3:F$15443,L14788,1)</f>
        <v>f5KbsAN1FCw</v>
      </c>
      <c r="N14788">
        <f t="shared" si="463"/>
        <v>0</v>
      </c>
    </row>
    <row r="14789" spans="1:14" x14ac:dyDescent="0.25">
      <c r="A14789" s="1">
        <v>14787</v>
      </c>
      <c r="B14789" s="1" t="s">
        <v>15551</v>
      </c>
      <c r="C14789" s="1" t="s">
        <v>4360</v>
      </c>
      <c r="D14789" s="1" t="s">
        <v>27793</v>
      </c>
      <c r="E14789" s="1" t="s">
        <v>40737</v>
      </c>
      <c r="F14789" s="1" t="s">
        <v>8569</v>
      </c>
      <c r="G14789" s="1" t="s">
        <v>272</v>
      </c>
      <c r="H14789" s="1" t="s">
        <v>22658</v>
      </c>
      <c r="I14789" s="1" t="s">
        <v>33835</v>
      </c>
      <c r="J14789" t="s">
        <v>61214</v>
      </c>
      <c r="K14789" t="s">
        <v>54437</v>
      </c>
      <c r="L14789">
        <f t="shared" si="462"/>
        <v>13826</v>
      </c>
      <c r="M14789" t="str">
        <f>INDEX($F$3:F$15443,L14789,1)</f>
        <v>crVlgLkfh8j</v>
      </c>
      <c r="N14789">
        <f t="shared" si="463"/>
        <v>0</v>
      </c>
    </row>
    <row r="14790" spans="1:14" x14ac:dyDescent="0.25">
      <c r="A14790" s="1">
        <v>14788</v>
      </c>
      <c r="B14790" s="1" t="s">
        <v>15552</v>
      </c>
      <c r="C14790" s="1" t="s">
        <v>4820</v>
      </c>
      <c r="D14790" s="1" t="s">
        <v>27794</v>
      </c>
      <c r="E14790" s="1" t="s">
        <v>40738</v>
      </c>
      <c r="F14790" s="1" t="s">
        <v>8570</v>
      </c>
      <c r="G14790" s="1" t="s">
        <v>4402</v>
      </c>
      <c r="H14790" s="1" t="s">
        <v>22659</v>
      </c>
      <c r="I14790" s="1" t="s">
        <v>33836</v>
      </c>
      <c r="J14790" t="s">
        <v>61215</v>
      </c>
      <c r="K14790" t="s">
        <v>54438</v>
      </c>
      <c r="L14790">
        <f t="shared" si="462"/>
        <v>13974</v>
      </c>
      <c r="M14790" t="str">
        <f>INDEX($F$3:F$15443,L14790,1)</f>
        <v>cbgsQlbDgpb</v>
      </c>
      <c r="N14790">
        <f t="shared" si="463"/>
        <v>0</v>
      </c>
    </row>
    <row r="14791" spans="1:14" x14ac:dyDescent="0.25">
      <c r="A14791" s="1">
        <v>14789</v>
      </c>
      <c r="B14791" s="1" t="s">
        <v>15553</v>
      </c>
      <c r="C14791" s="1" t="s">
        <v>4479</v>
      </c>
      <c r="D14791" s="1" t="s">
        <v>27795</v>
      </c>
      <c r="E14791" s="1" t="s">
        <v>40739</v>
      </c>
      <c r="F14791" s="1" t="s">
        <v>8564</v>
      </c>
      <c r="G14791" s="1" t="s">
        <v>266</v>
      </c>
      <c r="H14791" s="1" t="s">
        <v>22657</v>
      </c>
      <c r="I14791" s="1" t="s">
        <v>33830</v>
      </c>
      <c r="J14791" t="s">
        <v>61216</v>
      </c>
      <c r="K14791" t="s">
        <v>54432</v>
      </c>
      <c r="L14791">
        <f t="shared" si="462"/>
        <v>13973</v>
      </c>
      <c r="M14791" t="str">
        <f>INDEX($F$3:F$15443,L14791,1)</f>
        <v>YN7l4mu1j27</v>
      </c>
      <c r="N14791">
        <f t="shared" si="463"/>
        <v>0</v>
      </c>
    </row>
    <row r="14792" spans="1:14" x14ac:dyDescent="0.25">
      <c r="A14792" s="1">
        <v>14790</v>
      </c>
      <c r="B14792" s="1" t="s">
        <v>15554</v>
      </c>
      <c r="C14792" s="1" t="s">
        <v>41608</v>
      </c>
      <c r="D14792" s="1" t="s">
        <v>27796</v>
      </c>
      <c r="E14792" s="1" t="s">
        <v>40740</v>
      </c>
      <c r="F14792" s="1" t="s">
        <v>8561</v>
      </c>
      <c r="G14792" s="1" t="s">
        <v>4402</v>
      </c>
      <c r="H14792" s="1" t="s">
        <v>22657</v>
      </c>
      <c r="I14792" s="1" t="s">
        <v>33827</v>
      </c>
      <c r="J14792" t="s">
        <v>61217</v>
      </c>
      <c r="K14792" t="s">
        <v>54429</v>
      </c>
      <c r="L14792">
        <f t="shared" si="462"/>
        <v>13975</v>
      </c>
      <c r="M14792" t="str">
        <f>INDEX($F$3:F$15443,L14792,1)</f>
        <v>QdF7sVRB9TO</v>
      </c>
      <c r="N14792">
        <f t="shared" si="463"/>
        <v>0</v>
      </c>
    </row>
    <row r="14793" spans="1:14" x14ac:dyDescent="0.25">
      <c r="A14793" s="1">
        <v>14791</v>
      </c>
      <c r="B14793" s="1" t="s">
        <v>15555</v>
      </c>
      <c r="C14793" s="1" t="s">
        <v>2183</v>
      </c>
      <c r="D14793" s="1" t="s">
        <v>27797</v>
      </c>
      <c r="E14793" s="1" t="s">
        <v>40741</v>
      </c>
      <c r="F14793" s="1" t="s">
        <v>8562</v>
      </c>
      <c r="G14793" s="1" t="s">
        <v>5001</v>
      </c>
      <c r="H14793" s="1" t="s">
        <v>22657</v>
      </c>
      <c r="I14793" s="1" t="s">
        <v>33828</v>
      </c>
      <c r="J14793" t="s">
        <v>61218</v>
      </c>
      <c r="K14793" t="s">
        <v>54430</v>
      </c>
      <c r="L14793">
        <f t="shared" si="462"/>
        <v>13827</v>
      </c>
      <c r="M14793" t="str">
        <f>INDEX($F$3:F$15443,L14793,1)</f>
        <v>TIAy8OlpfXR</v>
      </c>
      <c r="N14793">
        <f t="shared" si="463"/>
        <v>0</v>
      </c>
    </row>
    <row r="14794" spans="1:14" x14ac:dyDescent="0.25">
      <c r="A14794" s="1">
        <v>14792</v>
      </c>
      <c r="B14794" s="1" t="s">
        <v>15556</v>
      </c>
      <c r="C14794" s="1" t="s">
        <v>2175</v>
      </c>
      <c r="D14794" s="1" t="s">
        <v>27798</v>
      </c>
      <c r="E14794" s="1" t="s">
        <v>40742</v>
      </c>
      <c r="F14794" s="1" t="s">
        <v>8563</v>
      </c>
      <c r="G14794" s="1" t="s">
        <v>4904</v>
      </c>
      <c r="H14794" s="1" t="s">
        <v>22657</v>
      </c>
      <c r="I14794" s="1" t="s">
        <v>33829</v>
      </c>
      <c r="J14794" t="s">
        <v>61219</v>
      </c>
      <c r="K14794" t="s">
        <v>54431</v>
      </c>
      <c r="L14794" t="e">
        <f t="shared" si="462"/>
        <v>#N/A</v>
      </c>
      <c r="M14794" t="e">
        <f>INDEX($F$3:F$15443,L14794,1)</f>
        <v>#N/A</v>
      </c>
      <c r="N14794">
        <f t="shared" si="463"/>
        <v>1</v>
      </c>
    </row>
    <row r="14795" spans="1:14" x14ac:dyDescent="0.25">
      <c r="A14795" s="1">
        <v>14793</v>
      </c>
      <c r="B14795" s="1" t="s">
        <v>15557</v>
      </c>
      <c r="C14795" s="1" t="s">
        <v>4987</v>
      </c>
      <c r="D14795" s="1" t="s">
        <v>27799</v>
      </c>
      <c r="E14795" s="1" t="s">
        <v>40743</v>
      </c>
      <c r="F14795" s="1" t="s">
        <v>8571</v>
      </c>
      <c r="G14795" s="1" t="s">
        <v>248</v>
      </c>
      <c r="H14795" s="1" t="s">
        <v>22660</v>
      </c>
      <c r="I14795" s="1" t="s">
        <v>33837</v>
      </c>
      <c r="J14795" t="s">
        <v>61220</v>
      </c>
      <c r="K14795" t="s">
        <v>54439</v>
      </c>
      <c r="L14795">
        <f t="shared" si="462"/>
        <v>13828</v>
      </c>
      <c r="M14795" t="str">
        <f>INDEX($F$3:F$15443,L14795,1)</f>
        <v>tJg4DfQciLN</v>
      </c>
      <c r="N14795">
        <f t="shared" si="463"/>
        <v>0</v>
      </c>
    </row>
    <row r="14796" spans="1:14" x14ac:dyDescent="0.25">
      <c r="A14796" s="1">
        <v>14794</v>
      </c>
      <c r="B14796" s="1" t="s">
        <v>15558</v>
      </c>
      <c r="C14796" s="1" t="s">
        <v>2200</v>
      </c>
      <c r="D14796" s="1" t="s">
        <v>27800</v>
      </c>
      <c r="E14796" s="1" t="s">
        <v>40744</v>
      </c>
      <c r="F14796" s="1" t="s">
        <v>8572</v>
      </c>
      <c r="G14796" s="1" t="s">
        <v>41466</v>
      </c>
      <c r="H14796" s="1" t="s">
        <v>22661</v>
      </c>
      <c r="I14796" s="1" t="s">
        <v>33838</v>
      </c>
      <c r="J14796" t="s">
        <v>61221</v>
      </c>
      <c r="K14796" t="s">
        <v>63599</v>
      </c>
      <c r="L14796">
        <f t="shared" si="462"/>
        <v>13664</v>
      </c>
      <c r="M14796" t="str">
        <f>INDEX($F$3:F$15443,L14796,1)</f>
        <v>FAkYqN06KzD</v>
      </c>
      <c r="N14796">
        <f t="shared" si="463"/>
        <v>0</v>
      </c>
    </row>
    <row r="14797" spans="1:14" x14ac:dyDescent="0.25">
      <c r="A14797" s="1">
        <v>14795</v>
      </c>
      <c r="B14797" s="1" t="s">
        <v>15559</v>
      </c>
      <c r="C14797" s="1" t="s">
        <v>4987</v>
      </c>
      <c r="D14797" s="1" t="s">
        <v>27801</v>
      </c>
      <c r="E14797" s="1" t="s">
        <v>40745</v>
      </c>
      <c r="F14797" s="1" t="s">
        <v>8573</v>
      </c>
      <c r="G14797" s="1" t="s">
        <v>219</v>
      </c>
      <c r="H14797" s="1" t="s">
        <v>22662</v>
      </c>
      <c r="I14797" s="1" t="s">
        <v>33839</v>
      </c>
      <c r="J14797" t="s">
        <v>61222</v>
      </c>
      <c r="K14797" t="s">
        <v>54440</v>
      </c>
      <c r="L14797">
        <f t="shared" si="462"/>
        <v>13835</v>
      </c>
      <c r="M14797" t="str">
        <f>INDEX($F$3:F$15443,L14797,1)</f>
        <v>ZjmbEtnlMXG</v>
      </c>
      <c r="N14797">
        <f t="shared" si="463"/>
        <v>0</v>
      </c>
    </row>
    <row r="14798" spans="1:14" x14ac:dyDescent="0.25">
      <c r="A14798" s="1">
        <v>14796</v>
      </c>
      <c r="B14798" s="1" t="s">
        <v>15560</v>
      </c>
      <c r="C14798" s="1" t="s">
        <v>2175</v>
      </c>
      <c r="D14798" s="1" t="s">
        <v>27802</v>
      </c>
      <c r="E14798" s="1" t="s">
        <v>40746</v>
      </c>
      <c r="F14798" s="1" t="s">
        <v>8558</v>
      </c>
      <c r="G14798" s="1" t="s">
        <v>4663</v>
      </c>
      <c r="H14798" s="1" t="s">
        <v>22654</v>
      </c>
      <c r="I14798" s="1" t="s">
        <v>33824</v>
      </c>
      <c r="J14798" t="s">
        <v>61223</v>
      </c>
      <c r="K14798" t="s">
        <v>54426</v>
      </c>
      <c r="L14798" t="e">
        <f t="shared" si="462"/>
        <v>#N/A</v>
      </c>
      <c r="M14798" t="e">
        <f>INDEX($F$3:F$15443,L14798,1)</f>
        <v>#N/A</v>
      </c>
      <c r="N14798">
        <f t="shared" si="463"/>
        <v>1</v>
      </c>
    </row>
    <row r="14799" spans="1:14" x14ac:dyDescent="0.25">
      <c r="A14799" s="1">
        <v>14797</v>
      </c>
      <c r="B14799" s="1" t="s">
        <v>15561</v>
      </c>
      <c r="C14799" s="1" t="s">
        <v>2427</v>
      </c>
      <c r="D14799" s="1" t="s">
        <v>27803</v>
      </c>
      <c r="E14799" s="1" t="s">
        <v>40747</v>
      </c>
      <c r="F14799" s="1" t="s">
        <v>8559</v>
      </c>
      <c r="G14799" s="1" t="s">
        <v>4402</v>
      </c>
      <c r="H14799" s="1" t="s">
        <v>22655</v>
      </c>
      <c r="I14799" s="1" t="s">
        <v>33825</v>
      </c>
      <c r="J14799" t="s">
        <v>61224</v>
      </c>
      <c r="K14799" t="s">
        <v>54427</v>
      </c>
      <c r="L14799">
        <f t="shared" si="462"/>
        <v>13853</v>
      </c>
      <c r="M14799" t="str">
        <f>INDEX($F$3:F$15443,L14799,1)</f>
        <v>ABAZps8TP4u</v>
      </c>
      <c r="N14799">
        <f t="shared" si="463"/>
        <v>0</v>
      </c>
    </row>
    <row r="14800" spans="1:14" x14ac:dyDescent="0.25">
      <c r="A14800" s="1">
        <v>14798</v>
      </c>
      <c r="B14800" s="1" t="s">
        <v>15562</v>
      </c>
      <c r="C14800" s="1" t="s">
        <v>4708</v>
      </c>
      <c r="D14800" s="1" t="s">
        <v>27803</v>
      </c>
      <c r="E14800" s="1" t="s">
        <v>40748</v>
      </c>
      <c r="F14800" s="1" t="s">
        <v>8560</v>
      </c>
      <c r="G14800" s="1" t="s">
        <v>4558</v>
      </c>
      <c r="H14800" s="1" t="s">
        <v>22656</v>
      </c>
      <c r="I14800" s="1" t="s">
        <v>33826</v>
      </c>
      <c r="J14800" t="s">
        <v>61225</v>
      </c>
      <c r="K14800" t="s">
        <v>54428</v>
      </c>
      <c r="L14800">
        <f t="shared" si="462"/>
        <v>13854</v>
      </c>
      <c r="M14800" t="str">
        <f>INDEX($F$3:F$15443,L14800,1)</f>
        <v>tnNdDlSRnCD</v>
      </c>
      <c r="N14800">
        <f t="shared" si="463"/>
        <v>0</v>
      </c>
    </row>
    <row r="14801" spans="1:14" x14ac:dyDescent="0.25">
      <c r="A14801" s="1">
        <v>14799</v>
      </c>
      <c r="B14801" s="1" t="s">
        <v>15563</v>
      </c>
      <c r="C14801" s="1" t="s">
        <v>2181</v>
      </c>
      <c r="D14801" s="1" t="s">
        <v>27804</v>
      </c>
      <c r="E14801" s="1" t="s">
        <v>40749</v>
      </c>
      <c r="F14801" s="1" t="s">
        <v>8574</v>
      </c>
      <c r="G14801" s="1" t="s">
        <v>6001</v>
      </c>
      <c r="H14801" s="1" t="s">
        <v>22663</v>
      </c>
      <c r="I14801" s="1" t="s">
        <v>33840</v>
      </c>
      <c r="J14801" t="s">
        <v>61226</v>
      </c>
      <c r="K14801" t="s">
        <v>54441</v>
      </c>
      <c r="L14801">
        <f t="shared" si="462"/>
        <v>13829</v>
      </c>
      <c r="M14801" t="str">
        <f>INDEX($F$3:F$15443,L14801,1)</f>
        <v>CFwu1WXMp18</v>
      </c>
      <c r="N14801">
        <f t="shared" si="463"/>
        <v>0</v>
      </c>
    </row>
    <row r="14802" spans="1:14" x14ac:dyDescent="0.25">
      <c r="A14802" s="1">
        <v>14800</v>
      </c>
      <c r="B14802" s="1" t="s">
        <v>15564</v>
      </c>
      <c r="C14802" s="1" t="s">
        <v>5001</v>
      </c>
      <c r="D14802" s="1" t="s">
        <v>27805</v>
      </c>
      <c r="E14802" s="1" t="s">
        <v>40750</v>
      </c>
      <c r="F14802" s="1" t="s">
        <v>8577</v>
      </c>
      <c r="G14802" s="1" t="s">
        <v>266</v>
      </c>
      <c r="H14802" s="1" t="s">
        <v>22666</v>
      </c>
      <c r="I14802" s="1" t="s">
        <v>33843</v>
      </c>
      <c r="J14802" t="s">
        <v>61227</v>
      </c>
      <c r="K14802" t="s">
        <v>54443</v>
      </c>
      <c r="L14802">
        <f t="shared" si="462"/>
        <v>13836</v>
      </c>
      <c r="M14802" t="str">
        <f>INDEX($F$3:F$15443,L14802,1)</f>
        <v>Egk0nSHapIZ</v>
      </c>
      <c r="N14802">
        <f t="shared" si="463"/>
        <v>0</v>
      </c>
    </row>
    <row r="14803" spans="1:14" x14ac:dyDescent="0.25">
      <c r="A14803" s="1">
        <v>14801</v>
      </c>
      <c r="B14803" s="1" t="s">
        <v>15565</v>
      </c>
      <c r="C14803" s="1" t="s">
        <v>4142</v>
      </c>
      <c r="D14803" s="1" t="s">
        <v>27806</v>
      </c>
      <c r="E14803" s="1" t="s">
        <v>40751</v>
      </c>
      <c r="F14803" s="1" t="s">
        <v>8578</v>
      </c>
      <c r="G14803" s="1" t="s">
        <v>226</v>
      </c>
      <c r="H14803" s="1" t="s">
        <v>22667</v>
      </c>
      <c r="I14803" s="1" t="s">
        <v>33844</v>
      </c>
      <c r="J14803" t="s">
        <v>61228</v>
      </c>
      <c r="K14803" t="s">
        <v>54444</v>
      </c>
      <c r="L14803">
        <f t="shared" si="462"/>
        <v>13857</v>
      </c>
      <c r="M14803" t="str">
        <f>INDEX($F$3:F$15443,L14803,1)</f>
        <v>sXU29Qtqmnc</v>
      </c>
      <c r="N14803">
        <f t="shared" si="463"/>
        <v>0</v>
      </c>
    </row>
    <row r="14804" spans="1:14" x14ac:dyDescent="0.25">
      <c r="A14804" s="1">
        <v>14802</v>
      </c>
      <c r="B14804" s="1" t="s">
        <v>15566</v>
      </c>
      <c r="C14804" s="1" t="s">
        <v>4992</v>
      </c>
      <c r="D14804" s="1" t="s">
        <v>27806</v>
      </c>
      <c r="E14804" s="1" t="s">
        <v>40752</v>
      </c>
      <c r="F14804" s="1" t="s">
        <v>8497</v>
      </c>
      <c r="G14804" s="1" t="s">
        <v>4048</v>
      </c>
      <c r="H14804" s="1" t="s">
        <v>47813</v>
      </c>
      <c r="I14804" s="1" t="s">
        <v>33764</v>
      </c>
      <c r="J14804" t="s">
        <v>61229</v>
      </c>
      <c r="K14804" t="s">
        <v>63600</v>
      </c>
      <c r="L14804">
        <f t="shared" si="462"/>
        <v>13855</v>
      </c>
      <c r="M14804" t="str">
        <f>INDEX($F$3:F$15443,L14804,1)</f>
        <v>dO0RhfCQHmv</v>
      </c>
      <c r="N14804">
        <f t="shared" si="463"/>
        <v>0</v>
      </c>
    </row>
    <row r="14805" spans="1:14" x14ac:dyDescent="0.25">
      <c r="A14805" s="1">
        <v>14803</v>
      </c>
      <c r="B14805" s="1" t="s">
        <v>15567</v>
      </c>
      <c r="C14805" s="1" t="s">
        <v>1160</v>
      </c>
      <c r="D14805" s="1" t="s">
        <v>27806</v>
      </c>
      <c r="E14805" s="1" t="s">
        <v>40753</v>
      </c>
      <c r="F14805" s="1" t="s">
        <v>8496</v>
      </c>
      <c r="G14805" s="1" t="s">
        <v>4923</v>
      </c>
      <c r="H14805" s="1" t="s">
        <v>22612</v>
      </c>
      <c r="I14805" s="1" t="s">
        <v>33763</v>
      </c>
      <c r="J14805" t="s">
        <v>61230</v>
      </c>
      <c r="K14805" t="s">
        <v>54364</v>
      </c>
      <c r="L14805">
        <f t="shared" si="462"/>
        <v>13856</v>
      </c>
      <c r="M14805" t="str">
        <f>INDEX($F$3:F$15443,L14805,1)</f>
        <v>rdPUA2ZNNWM</v>
      </c>
      <c r="N14805">
        <f t="shared" si="463"/>
        <v>0</v>
      </c>
    </row>
    <row r="14806" spans="1:14" x14ac:dyDescent="0.25">
      <c r="A14806" s="1">
        <v>14804</v>
      </c>
      <c r="B14806" s="1" t="s">
        <v>15568</v>
      </c>
      <c r="C14806" s="1" t="s">
        <v>4517</v>
      </c>
      <c r="D14806" s="1" t="s">
        <v>27807</v>
      </c>
      <c r="E14806" s="1" t="s">
        <v>40754</v>
      </c>
      <c r="F14806" s="1" t="s">
        <v>8495</v>
      </c>
      <c r="G14806" s="1" t="s">
        <v>4398</v>
      </c>
      <c r="H14806" s="1" t="s">
        <v>22611</v>
      </c>
      <c r="I14806" s="1" t="s">
        <v>33762</v>
      </c>
      <c r="J14806" t="s">
        <v>63563</v>
      </c>
      <c r="K14806" t="s">
        <v>54363</v>
      </c>
      <c r="L14806">
        <f t="shared" si="462"/>
        <v>13859</v>
      </c>
      <c r="M14806" t="str">
        <f>INDEX($F$3:F$15443,L14806,1)</f>
        <v>xGmxG3vg70e</v>
      </c>
      <c r="N14806">
        <f t="shared" si="463"/>
        <v>0</v>
      </c>
    </row>
    <row r="14807" spans="1:14" x14ac:dyDescent="0.25">
      <c r="A14807" s="1">
        <v>14805</v>
      </c>
      <c r="B14807" s="1" t="s">
        <v>15569</v>
      </c>
      <c r="C14807" s="1" t="s">
        <v>2206</v>
      </c>
      <c r="D14807" s="1" t="s">
        <v>27807</v>
      </c>
      <c r="E14807" s="1" t="s">
        <v>40755</v>
      </c>
      <c r="F14807" s="1" t="s">
        <v>8505</v>
      </c>
      <c r="G14807" s="1" t="s">
        <v>286</v>
      </c>
      <c r="H14807" s="1" t="s">
        <v>22620</v>
      </c>
      <c r="I14807" s="1" t="s">
        <v>33772</v>
      </c>
      <c r="J14807" t="s">
        <v>61231</v>
      </c>
      <c r="K14807" t="s">
        <v>54373</v>
      </c>
      <c r="L14807">
        <f t="shared" si="462"/>
        <v>13858</v>
      </c>
      <c r="M14807" t="str">
        <f>INDEX($F$3:F$15443,L14807,1)</f>
        <v>kef3Fq11inu</v>
      </c>
      <c r="N14807">
        <f t="shared" si="463"/>
        <v>0</v>
      </c>
    </row>
    <row r="14808" spans="1:14" x14ac:dyDescent="0.25">
      <c r="A14808" s="1">
        <v>14806</v>
      </c>
      <c r="B14808" s="1" t="s">
        <v>15570</v>
      </c>
      <c r="C14808" s="1" t="s">
        <v>4517</v>
      </c>
      <c r="D14808" s="1" t="s">
        <v>27808</v>
      </c>
      <c r="E14808" s="1" t="s">
        <v>40756</v>
      </c>
      <c r="F14808" s="1" t="s">
        <v>8513</v>
      </c>
      <c r="G14808" s="1" t="s">
        <v>5910</v>
      </c>
      <c r="H14808" s="1" t="s">
        <v>22622</v>
      </c>
      <c r="I14808" s="1" t="s">
        <v>33780</v>
      </c>
      <c r="J14808" t="s">
        <v>63564</v>
      </c>
      <c r="K14808" t="s">
        <v>54381</v>
      </c>
      <c r="L14808">
        <f t="shared" si="462"/>
        <v>13860</v>
      </c>
      <c r="M14808" t="str">
        <f>INDEX($F$3:F$15443,L14808,1)</f>
        <v>OPtCRWboq0s</v>
      </c>
      <c r="N14808">
        <f t="shared" si="463"/>
        <v>0</v>
      </c>
    </row>
    <row r="14809" spans="1:14" x14ac:dyDescent="0.25">
      <c r="A14809" s="1">
        <v>14807</v>
      </c>
      <c r="B14809" s="1" t="s">
        <v>15571</v>
      </c>
      <c r="C14809" s="1" t="s">
        <v>2175</v>
      </c>
      <c r="D14809" s="1" t="s">
        <v>27809</v>
      </c>
      <c r="E14809" s="1" t="s">
        <v>40757</v>
      </c>
      <c r="F14809" s="1" t="s">
        <v>8508</v>
      </c>
      <c r="G14809" s="1" t="s">
        <v>4077</v>
      </c>
      <c r="H14809" s="1" t="s">
        <v>22622</v>
      </c>
      <c r="I14809" s="1" t="s">
        <v>33775</v>
      </c>
      <c r="J14809" t="s">
        <v>61232</v>
      </c>
      <c r="K14809" t="s">
        <v>54376</v>
      </c>
      <c r="L14809">
        <f t="shared" si="462"/>
        <v>13663</v>
      </c>
      <c r="M14809" t="str">
        <f>INDEX($F$3:F$15443,L14809,1)</f>
        <v>PNMbdPRyxE7</v>
      </c>
      <c r="N14809">
        <f t="shared" si="463"/>
        <v>0</v>
      </c>
    </row>
    <row r="14810" spans="1:14" x14ac:dyDescent="0.25">
      <c r="A14810" s="1">
        <v>14808</v>
      </c>
      <c r="B14810" s="1" t="s">
        <v>15572</v>
      </c>
      <c r="C14810" s="1" t="s">
        <v>2427</v>
      </c>
      <c r="D14810" s="1" t="s">
        <v>27810</v>
      </c>
      <c r="E14810" s="1" t="s">
        <v>40758</v>
      </c>
      <c r="F14810" s="1" t="s">
        <v>8507</v>
      </c>
      <c r="G14810" s="1" t="s">
        <v>4402</v>
      </c>
      <c r="H14810" s="1" t="s">
        <v>22622</v>
      </c>
      <c r="I14810" s="1" t="s">
        <v>33774</v>
      </c>
      <c r="J14810" t="s">
        <v>61233</v>
      </c>
      <c r="K14810" t="s">
        <v>54375</v>
      </c>
      <c r="L14810">
        <f t="shared" si="462"/>
        <v>13832</v>
      </c>
      <c r="M14810" t="str">
        <f>INDEX($F$3:F$15443,L14810,1)</f>
        <v>rafZqpyuEK4</v>
      </c>
      <c r="N14810">
        <f t="shared" si="463"/>
        <v>0</v>
      </c>
    </row>
    <row r="14811" spans="1:14" x14ac:dyDescent="0.25">
      <c r="A14811" s="1">
        <v>14809</v>
      </c>
      <c r="B14811" s="1" t="s">
        <v>15573</v>
      </c>
      <c r="C14811" s="1" t="s">
        <v>420</v>
      </c>
      <c r="D14811" s="1" t="s">
        <v>27810</v>
      </c>
      <c r="E14811" s="1" t="s">
        <v>40759</v>
      </c>
      <c r="F14811" s="1" t="s">
        <v>14543</v>
      </c>
      <c r="G14811" s="1" t="s">
        <v>441</v>
      </c>
      <c r="H14811" s="1" t="s">
        <v>22622</v>
      </c>
      <c r="I14811" s="1" t="s">
        <v>39741</v>
      </c>
      <c r="J14811" t="s">
        <v>61234</v>
      </c>
      <c r="K14811" t="s">
        <v>63601</v>
      </c>
      <c r="L14811">
        <f t="shared" si="462"/>
        <v>13831</v>
      </c>
      <c r="M14811" t="str">
        <f>INDEX($F$3:F$15443,L14811,1)</f>
        <v>k23gBvgvpkI</v>
      </c>
      <c r="N14811">
        <f t="shared" si="463"/>
        <v>0</v>
      </c>
    </row>
    <row r="14812" spans="1:14" x14ac:dyDescent="0.25">
      <c r="A14812" s="1">
        <v>14810</v>
      </c>
      <c r="B14812" s="1" t="s">
        <v>15574</v>
      </c>
      <c r="C14812" s="1" t="s">
        <v>4992</v>
      </c>
      <c r="D14812" s="1" t="s">
        <v>27810</v>
      </c>
      <c r="E14812" s="1" t="s">
        <v>40760</v>
      </c>
      <c r="F14812" s="1" t="s">
        <v>8510</v>
      </c>
      <c r="G14812" s="1" t="s">
        <v>4972</v>
      </c>
      <c r="H14812" s="1" t="s">
        <v>22622</v>
      </c>
      <c r="I14812" s="1" t="s">
        <v>33777</v>
      </c>
      <c r="J14812" t="s">
        <v>61235</v>
      </c>
      <c r="K14812" t="s">
        <v>54378</v>
      </c>
      <c r="L14812">
        <f t="shared" si="462"/>
        <v>13830</v>
      </c>
      <c r="M14812" t="str">
        <f>INDEX($F$3:F$15443,L14812,1)</f>
        <v>FbflcmBmtMk</v>
      </c>
      <c r="N14812">
        <f t="shared" si="463"/>
        <v>0</v>
      </c>
    </row>
    <row r="14813" spans="1:14" x14ac:dyDescent="0.25">
      <c r="A14813" s="1">
        <v>14811</v>
      </c>
      <c r="B14813" s="1" t="s">
        <v>15575</v>
      </c>
      <c r="C14813" s="1" t="s">
        <v>2301</v>
      </c>
      <c r="D14813" s="1" t="s">
        <v>27811</v>
      </c>
      <c r="E14813" s="1" t="s">
        <v>40761</v>
      </c>
      <c r="F14813" s="1" t="s">
        <v>8512</v>
      </c>
      <c r="G14813" s="1" t="s">
        <v>4901</v>
      </c>
      <c r="H14813" s="1" t="s">
        <v>22622</v>
      </c>
      <c r="I14813" s="1" t="s">
        <v>33779</v>
      </c>
      <c r="J14813" t="s">
        <v>61236</v>
      </c>
      <c r="K14813" t="s">
        <v>54380</v>
      </c>
      <c r="L14813">
        <f t="shared" si="462"/>
        <v>13833</v>
      </c>
      <c r="M14813" t="str">
        <f>INDEX($F$3:F$15443,L14813,1)</f>
        <v>mj1KIpn6RgX</v>
      </c>
      <c r="N14813">
        <f t="shared" si="463"/>
        <v>0</v>
      </c>
    </row>
    <row r="14814" spans="1:14" x14ac:dyDescent="0.25">
      <c r="A14814" s="1">
        <v>14812</v>
      </c>
      <c r="B14814" s="1" t="s">
        <v>15576</v>
      </c>
      <c r="C14814" s="1" t="s">
        <v>4961</v>
      </c>
      <c r="D14814" s="1" t="s">
        <v>27812</v>
      </c>
      <c r="E14814" s="1" t="s">
        <v>40762</v>
      </c>
      <c r="F14814" s="1" t="s">
        <v>8515</v>
      </c>
      <c r="G14814" s="1" t="s">
        <v>282</v>
      </c>
      <c r="H14814" s="1" t="s">
        <v>22622</v>
      </c>
      <c r="I14814" s="1" t="s">
        <v>33782</v>
      </c>
      <c r="J14814" t="s">
        <v>61237</v>
      </c>
      <c r="K14814" t="s">
        <v>54383</v>
      </c>
      <c r="L14814">
        <f t="shared" si="462"/>
        <v>13839</v>
      </c>
      <c r="M14814" t="str">
        <f>INDEX($F$3:F$15443,L14814,1)</f>
        <v>R8vXZTf5bZL</v>
      </c>
      <c r="N14814">
        <f t="shared" si="463"/>
        <v>0</v>
      </c>
    </row>
    <row r="14815" spans="1:14" x14ac:dyDescent="0.25">
      <c r="A14815" s="1">
        <v>14813</v>
      </c>
      <c r="B14815" s="1" t="s">
        <v>15577</v>
      </c>
      <c r="C14815" s="1" t="s">
        <v>347</v>
      </c>
      <c r="D14815" s="1" t="s">
        <v>27812</v>
      </c>
      <c r="E14815" s="1" t="s">
        <v>40763</v>
      </c>
      <c r="F14815" s="1" t="s">
        <v>8509</v>
      </c>
      <c r="G14815" s="1" t="s">
        <v>4929</v>
      </c>
      <c r="H14815" s="1" t="s">
        <v>22622</v>
      </c>
      <c r="I14815" s="1" t="s">
        <v>33776</v>
      </c>
      <c r="J14815" t="s">
        <v>61238</v>
      </c>
      <c r="K14815" t="s">
        <v>54377</v>
      </c>
      <c r="L14815">
        <f t="shared" si="462"/>
        <v>13838</v>
      </c>
      <c r="M14815" t="str">
        <f>INDEX($F$3:F$15443,L14815,1)</f>
        <v>I8QVR1aXD92</v>
      </c>
      <c r="N14815">
        <f t="shared" si="463"/>
        <v>0</v>
      </c>
    </row>
    <row r="14816" spans="1:14" x14ac:dyDescent="0.25">
      <c r="A14816" s="1">
        <v>14814</v>
      </c>
      <c r="B14816" s="1" t="s">
        <v>15578</v>
      </c>
      <c r="C14816" s="1" t="s">
        <v>224</v>
      </c>
      <c r="D14816" s="1" t="s">
        <v>27812</v>
      </c>
      <c r="E14816" s="1" t="s">
        <v>40764</v>
      </c>
      <c r="F14816" s="1" t="s">
        <v>8514</v>
      </c>
      <c r="G14816" s="1" t="s">
        <v>4564</v>
      </c>
      <c r="H14816" s="1" t="s">
        <v>22622</v>
      </c>
      <c r="I14816" s="1" t="s">
        <v>33781</v>
      </c>
      <c r="J14816" t="s">
        <v>61239</v>
      </c>
      <c r="K14816" t="s">
        <v>54382</v>
      </c>
      <c r="L14816">
        <f t="shared" si="462"/>
        <v>13844</v>
      </c>
      <c r="M14816" t="str">
        <f>INDEX($F$3:F$15443,L14816,1)</f>
        <v>vnRl2rz1hz5</v>
      </c>
      <c r="N14816">
        <f t="shared" si="463"/>
        <v>0</v>
      </c>
    </row>
    <row r="14817" spans="1:14" x14ac:dyDescent="0.25">
      <c r="A14817" s="1">
        <v>14815</v>
      </c>
      <c r="B14817" s="1" t="s">
        <v>15579</v>
      </c>
      <c r="C14817" s="1" t="s">
        <v>2228</v>
      </c>
      <c r="D14817" s="1" t="s">
        <v>27812</v>
      </c>
      <c r="E14817" s="1" t="s">
        <v>40765</v>
      </c>
      <c r="F14817" s="1" t="s">
        <v>8516</v>
      </c>
      <c r="G14817" s="1" t="s">
        <v>4894</v>
      </c>
      <c r="H14817" s="1" t="s">
        <v>22623</v>
      </c>
      <c r="I14817" s="1" t="s">
        <v>33783</v>
      </c>
      <c r="J14817" t="s">
        <v>61240</v>
      </c>
      <c r="K14817" t="s">
        <v>54384</v>
      </c>
      <c r="L14817">
        <f t="shared" si="462"/>
        <v>13841</v>
      </c>
      <c r="M14817" t="str">
        <f>INDEX($F$3:F$15443,L14817,1)</f>
        <v>X2P1vSZIWV2</v>
      </c>
      <c r="N14817">
        <f t="shared" si="463"/>
        <v>0</v>
      </c>
    </row>
    <row r="14818" spans="1:14" x14ac:dyDescent="0.25">
      <c r="A14818" s="1">
        <v>14816</v>
      </c>
      <c r="B14818" s="1" t="s">
        <v>15580</v>
      </c>
      <c r="C14818" s="1" t="s">
        <v>4992</v>
      </c>
      <c r="D14818" s="1" t="s">
        <v>27812</v>
      </c>
      <c r="E14818" s="1" t="s">
        <v>40766</v>
      </c>
      <c r="F14818" s="1" t="s">
        <v>8518</v>
      </c>
      <c r="G14818" s="1" t="s">
        <v>4573</v>
      </c>
      <c r="H14818" s="1" t="s">
        <v>22625</v>
      </c>
      <c r="I14818" s="1" t="s">
        <v>33785</v>
      </c>
      <c r="J14818" t="s">
        <v>61241</v>
      </c>
      <c r="K14818" t="s">
        <v>54386</v>
      </c>
      <c r="L14818">
        <f t="shared" si="462"/>
        <v>13843</v>
      </c>
      <c r="M14818" t="str">
        <f>INDEX($F$3:F$15443,L14818,1)</f>
        <v>mmqvRqrsANL</v>
      </c>
      <c r="N14818">
        <f t="shared" si="463"/>
        <v>0</v>
      </c>
    </row>
    <row r="14819" spans="1:14" x14ac:dyDescent="0.25">
      <c r="A14819" s="1">
        <v>14817</v>
      </c>
      <c r="B14819" s="1" t="s">
        <v>15581</v>
      </c>
      <c r="C14819" s="1" t="s">
        <v>4987</v>
      </c>
      <c r="D14819" s="1" t="s">
        <v>27812</v>
      </c>
      <c r="E14819" s="1" t="s">
        <v>40767</v>
      </c>
      <c r="F14819" s="1" t="s">
        <v>8677</v>
      </c>
      <c r="G14819" s="1" t="s">
        <v>2451</v>
      </c>
      <c r="H14819" s="1" t="s">
        <v>22762</v>
      </c>
      <c r="I14819" s="1" t="s">
        <v>33943</v>
      </c>
      <c r="J14819" t="s">
        <v>61242</v>
      </c>
      <c r="K14819" t="s">
        <v>54541</v>
      </c>
      <c r="L14819">
        <f t="shared" si="462"/>
        <v>13840</v>
      </c>
      <c r="M14819" t="str">
        <f>INDEX($F$3:F$15443,L14819,1)</f>
        <v>WnKAZKattf4</v>
      </c>
      <c r="N14819">
        <f t="shared" si="463"/>
        <v>0</v>
      </c>
    </row>
    <row r="14820" spans="1:14" x14ac:dyDescent="0.25">
      <c r="A14820" s="1">
        <v>14818</v>
      </c>
      <c r="B14820" s="1" t="s">
        <v>15582</v>
      </c>
      <c r="C14820" s="1" t="s">
        <v>1247</v>
      </c>
      <c r="D14820" s="1" t="s">
        <v>27812</v>
      </c>
      <c r="E14820" s="1" t="s">
        <v>40768</v>
      </c>
      <c r="F14820" s="1" t="s">
        <v>8723</v>
      </c>
      <c r="G14820" s="1" t="s">
        <v>587</v>
      </c>
      <c r="H14820" s="1" t="s">
        <v>22800</v>
      </c>
      <c r="I14820" s="1" t="s">
        <v>33987</v>
      </c>
      <c r="J14820" t="s">
        <v>61243</v>
      </c>
      <c r="K14820" t="s">
        <v>54585</v>
      </c>
      <c r="L14820">
        <f t="shared" si="462"/>
        <v>13837</v>
      </c>
      <c r="M14820" t="str">
        <f>INDEX($F$3:F$15443,L14820,1)</f>
        <v>EdHczwIcVGQ</v>
      </c>
      <c r="N14820">
        <f t="shared" si="463"/>
        <v>0</v>
      </c>
    </row>
    <row r="14821" spans="1:14" x14ac:dyDescent="0.25">
      <c r="A14821" s="1">
        <v>14819</v>
      </c>
      <c r="B14821" s="1" t="s">
        <v>15583</v>
      </c>
      <c r="C14821" s="1" t="s">
        <v>4706</v>
      </c>
      <c r="D14821" s="1" t="s">
        <v>27812</v>
      </c>
      <c r="E14821" s="1" t="s">
        <v>40769</v>
      </c>
      <c r="F14821" s="1" t="s">
        <v>8726</v>
      </c>
      <c r="G14821" s="1" t="s">
        <v>4414</v>
      </c>
      <c r="H14821" s="1" t="s">
        <v>22803</v>
      </c>
      <c r="I14821" s="1" t="s">
        <v>33990</v>
      </c>
      <c r="J14821" t="s">
        <v>61244</v>
      </c>
      <c r="K14821" t="s">
        <v>54588</v>
      </c>
      <c r="L14821">
        <f t="shared" si="462"/>
        <v>13842</v>
      </c>
      <c r="M14821" t="str">
        <f>INDEX($F$3:F$15443,L14821,1)</f>
        <v>fczgFOQoLwN</v>
      </c>
      <c r="N14821">
        <f t="shared" si="463"/>
        <v>0</v>
      </c>
    </row>
    <row r="14822" spans="1:14" x14ac:dyDescent="0.25">
      <c r="A14822" s="1">
        <v>14820</v>
      </c>
      <c r="B14822" s="1" t="s">
        <v>15584</v>
      </c>
      <c r="C14822" s="1" t="s">
        <v>4356</v>
      </c>
      <c r="D14822" s="1" t="s">
        <v>27813</v>
      </c>
      <c r="E14822" s="1" t="s">
        <v>40770</v>
      </c>
      <c r="F14822" s="1" t="s">
        <v>8728</v>
      </c>
      <c r="G14822" s="1" t="s">
        <v>2441</v>
      </c>
      <c r="H14822" s="1" t="s">
        <v>22805</v>
      </c>
      <c r="I14822" s="1" t="s">
        <v>33992</v>
      </c>
      <c r="J14822" t="s">
        <v>61245</v>
      </c>
      <c r="K14822" t="s">
        <v>54590</v>
      </c>
      <c r="L14822">
        <f t="shared" si="462"/>
        <v>13845</v>
      </c>
      <c r="M14822" t="str">
        <f>INDEX($F$3:F$15443,L14822,1)</f>
        <v>EQlY37eOTok</v>
      </c>
      <c r="N14822">
        <f t="shared" si="463"/>
        <v>0</v>
      </c>
    </row>
    <row r="14823" spans="1:14" x14ac:dyDescent="0.25">
      <c r="A14823" s="1">
        <v>14821</v>
      </c>
      <c r="B14823" s="1" t="s">
        <v>15585</v>
      </c>
      <c r="C14823" s="1" t="s">
        <v>4496</v>
      </c>
      <c r="D14823" s="1" t="s">
        <v>27814</v>
      </c>
      <c r="E14823" s="1" t="s">
        <v>40771</v>
      </c>
      <c r="F14823" s="1" t="s">
        <v>8730</v>
      </c>
      <c r="G14823" s="1" t="s">
        <v>5853</v>
      </c>
      <c r="H14823" s="1" t="s">
        <v>47814</v>
      </c>
      <c r="I14823" s="1" t="s">
        <v>33994</v>
      </c>
      <c r="J14823" t="s">
        <v>61246</v>
      </c>
      <c r="K14823" t="s">
        <v>63602</v>
      </c>
      <c r="L14823">
        <f t="shared" si="462"/>
        <v>13846</v>
      </c>
      <c r="M14823" t="str">
        <f>INDEX($F$3:F$15443,L14823,1)</f>
        <v>peFsqRkm2Y1</v>
      </c>
      <c r="N14823">
        <f t="shared" si="463"/>
        <v>0</v>
      </c>
    </row>
    <row r="14824" spans="1:14" x14ac:dyDescent="0.25">
      <c r="A14824" s="1">
        <v>14822</v>
      </c>
      <c r="B14824" s="1" t="s">
        <v>15586</v>
      </c>
      <c r="C14824" s="1" t="s">
        <v>4496</v>
      </c>
      <c r="D14824" s="1" t="s">
        <v>27815</v>
      </c>
      <c r="E14824" s="1" t="s">
        <v>40772</v>
      </c>
      <c r="F14824" s="1" t="s">
        <v>8731</v>
      </c>
      <c r="G14824" s="1" t="s">
        <v>5621</v>
      </c>
      <c r="H14824" s="1" t="s">
        <v>22808</v>
      </c>
      <c r="I14824" s="1" t="s">
        <v>33995</v>
      </c>
      <c r="J14824" t="s">
        <v>61247</v>
      </c>
      <c r="K14824" t="s">
        <v>54593</v>
      </c>
      <c r="L14824">
        <f t="shared" si="462"/>
        <v>13847</v>
      </c>
      <c r="M14824" t="str">
        <f>INDEX($F$3:F$15443,L14824,1)</f>
        <v>rxoE5HieCXs</v>
      </c>
      <c r="N14824">
        <f t="shared" si="463"/>
        <v>0</v>
      </c>
    </row>
    <row r="14825" spans="1:14" x14ac:dyDescent="0.25">
      <c r="A14825" s="1">
        <v>14823</v>
      </c>
      <c r="B14825" s="1" t="s">
        <v>15587</v>
      </c>
      <c r="C14825" s="1" t="s">
        <v>4356</v>
      </c>
      <c r="D14825" s="1" t="s">
        <v>27816</v>
      </c>
      <c r="E14825" s="1" t="s">
        <v>40773</v>
      </c>
      <c r="F14825" s="1" t="s">
        <v>8734</v>
      </c>
      <c r="G14825" s="1" t="s">
        <v>306</v>
      </c>
      <c r="H14825" s="1" t="s">
        <v>22810</v>
      </c>
      <c r="I14825" s="1" t="s">
        <v>33998</v>
      </c>
      <c r="J14825" t="s">
        <v>61248</v>
      </c>
      <c r="K14825" t="s">
        <v>54596</v>
      </c>
      <c r="L14825">
        <f t="shared" si="462"/>
        <v>13834</v>
      </c>
      <c r="M14825" t="str">
        <f>INDEX($F$3:F$15443,L14825,1)</f>
        <v>JyvUYzr5lkT</v>
      </c>
      <c r="N14825">
        <f t="shared" si="463"/>
        <v>0</v>
      </c>
    </row>
    <row r="14826" spans="1:14" x14ac:dyDescent="0.25">
      <c r="A14826" s="1">
        <v>14824</v>
      </c>
      <c r="B14826" s="1" t="s">
        <v>15588</v>
      </c>
      <c r="C14826" s="1" t="s">
        <v>2206</v>
      </c>
      <c r="D14826" s="1" t="s">
        <v>27817</v>
      </c>
      <c r="E14826" s="1" t="s">
        <v>40774</v>
      </c>
      <c r="F14826" s="1" t="s">
        <v>8719</v>
      </c>
      <c r="G14826" s="1" t="s">
        <v>1249</v>
      </c>
      <c r="H14826" s="1" t="s">
        <v>22797</v>
      </c>
      <c r="I14826" s="1" t="s">
        <v>47815</v>
      </c>
      <c r="J14826" t="s">
        <v>61249</v>
      </c>
      <c r="K14826" t="s">
        <v>54581</v>
      </c>
      <c r="L14826">
        <f t="shared" si="462"/>
        <v>13862</v>
      </c>
      <c r="M14826" t="str">
        <f>INDEX($F$3:F$15443,L14826,1)</f>
        <v>MsEptJJSFbd</v>
      </c>
      <c r="N14826">
        <f t="shared" si="463"/>
        <v>0</v>
      </c>
    </row>
    <row r="14827" spans="1:14" x14ac:dyDescent="0.25">
      <c r="A14827" s="1">
        <v>14825</v>
      </c>
      <c r="B14827" s="1" t="s">
        <v>15589</v>
      </c>
      <c r="C14827" s="1" t="s">
        <v>4299</v>
      </c>
      <c r="D14827" s="1" t="s">
        <v>27818</v>
      </c>
      <c r="E14827" s="1" t="s">
        <v>40775</v>
      </c>
      <c r="F14827" s="1" t="s">
        <v>8743</v>
      </c>
      <c r="G14827" s="1" t="s">
        <v>4270</v>
      </c>
      <c r="H14827" s="1" t="s">
        <v>22818</v>
      </c>
      <c r="I14827" s="1" t="s">
        <v>34007</v>
      </c>
      <c r="J14827" t="s">
        <v>61250</v>
      </c>
      <c r="K14827" t="s">
        <v>54604</v>
      </c>
      <c r="L14827">
        <f t="shared" si="462"/>
        <v>13861</v>
      </c>
      <c r="M14827" t="str">
        <f>INDEX($F$3:F$15443,L14827,1)</f>
        <v>KNJZPaM7AXy</v>
      </c>
      <c r="N14827">
        <f t="shared" si="463"/>
        <v>0</v>
      </c>
    </row>
    <row r="14828" spans="1:14" x14ac:dyDescent="0.25">
      <c r="A14828" s="1">
        <v>14826</v>
      </c>
      <c r="B14828" s="1" t="s">
        <v>15590</v>
      </c>
      <c r="C14828" s="1" t="s">
        <v>2175</v>
      </c>
      <c r="D14828" s="1" t="s">
        <v>27819</v>
      </c>
      <c r="E14828" s="1" t="s">
        <v>40776</v>
      </c>
      <c r="F14828" s="1" t="s">
        <v>8717</v>
      </c>
      <c r="G14828" s="1" t="s">
        <v>1192</v>
      </c>
      <c r="H14828" s="1" t="s">
        <v>22795</v>
      </c>
      <c r="I14828" s="1" t="s">
        <v>47816</v>
      </c>
      <c r="J14828" t="s">
        <v>61251</v>
      </c>
      <c r="K14828" t="s">
        <v>54579</v>
      </c>
      <c r="L14828">
        <f t="shared" si="462"/>
        <v>13665</v>
      </c>
      <c r="M14828" t="str">
        <f>INDEX($F$3:F$15443,L14828,1)</f>
        <v>uvzAvn6k5Qp</v>
      </c>
      <c r="N14828">
        <f t="shared" si="463"/>
        <v>0</v>
      </c>
    </row>
    <row r="14829" spans="1:14" x14ac:dyDescent="0.25">
      <c r="A14829" s="1">
        <v>14827</v>
      </c>
      <c r="B14829" s="1" t="s">
        <v>15591</v>
      </c>
      <c r="C14829" s="1" t="s">
        <v>1247</v>
      </c>
      <c r="D14829" s="1" t="s">
        <v>27820</v>
      </c>
      <c r="E14829" s="1" t="s">
        <v>40777</v>
      </c>
      <c r="F14829" s="1" t="s">
        <v>8749</v>
      </c>
      <c r="G14829" s="1" t="s">
        <v>4583</v>
      </c>
      <c r="H14829" s="1" t="s">
        <v>22824</v>
      </c>
      <c r="I14829" s="1" t="s">
        <v>34013</v>
      </c>
      <c r="J14829" t="s">
        <v>61252</v>
      </c>
      <c r="K14829" t="s">
        <v>54610</v>
      </c>
      <c r="L14829">
        <f t="shared" si="462"/>
        <v>13848</v>
      </c>
      <c r="M14829" t="str">
        <f>INDEX($F$3:F$15443,L14829,1)</f>
        <v>t4rDsxxKdU3</v>
      </c>
      <c r="N14829">
        <f t="shared" si="463"/>
        <v>0</v>
      </c>
    </row>
    <row r="14830" spans="1:14" x14ac:dyDescent="0.25">
      <c r="A14830" s="1">
        <v>14828</v>
      </c>
      <c r="B14830" s="1" t="s">
        <v>15592</v>
      </c>
      <c r="C14830" s="1" t="s">
        <v>4990</v>
      </c>
      <c r="D14830" s="1" t="s">
        <v>27821</v>
      </c>
      <c r="E14830" s="1" t="s">
        <v>40778</v>
      </c>
      <c r="F14830" s="1" t="s">
        <v>8750</v>
      </c>
      <c r="G14830" s="1" t="s">
        <v>2292</v>
      </c>
      <c r="H14830" s="1" t="s">
        <v>22825</v>
      </c>
      <c r="I14830" s="1" t="s">
        <v>34014</v>
      </c>
      <c r="J14830" t="s">
        <v>61253</v>
      </c>
      <c r="K14830" t="s">
        <v>54611</v>
      </c>
      <c r="L14830">
        <f t="shared" si="462"/>
        <v>13849</v>
      </c>
      <c r="M14830" t="str">
        <f>INDEX($F$3:F$15443,L14830,1)</f>
        <v>AHy07VRf5vd</v>
      </c>
      <c r="N14830">
        <f t="shared" si="463"/>
        <v>0</v>
      </c>
    </row>
    <row r="14831" spans="1:14" x14ac:dyDescent="0.25">
      <c r="A14831" s="1">
        <v>14829</v>
      </c>
      <c r="B14831" s="1" t="s">
        <v>15593</v>
      </c>
      <c r="C14831" s="1" t="s">
        <v>1247</v>
      </c>
      <c r="D14831" s="1" t="s">
        <v>27821</v>
      </c>
      <c r="E14831" s="1" t="s">
        <v>40779</v>
      </c>
      <c r="F14831" s="1" t="s">
        <v>8753</v>
      </c>
      <c r="G14831" s="1" t="s">
        <v>4693</v>
      </c>
      <c r="H14831" s="1" t="s">
        <v>22828</v>
      </c>
      <c r="I14831" s="1" t="s">
        <v>34017</v>
      </c>
      <c r="J14831" t="s">
        <v>61254</v>
      </c>
      <c r="K14831" t="s">
        <v>54614</v>
      </c>
      <c r="L14831">
        <f t="shared" si="462"/>
        <v>13850</v>
      </c>
      <c r="M14831" t="str">
        <f>INDEX($F$3:F$15443,L14831,1)</f>
        <v>GUX9vsrbG8i</v>
      </c>
      <c r="N14831">
        <f t="shared" si="463"/>
        <v>0</v>
      </c>
    </row>
    <row r="14832" spans="1:14" x14ac:dyDescent="0.25">
      <c r="A14832" s="1">
        <v>14830</v>
      </c>
      <c r="B14832" s="1" t="s">
        <v>15594</v>
      </c>
      <c r="C14832" s="1" t="s">
        <v>4990</v>
      </c>
      <c r="D14832" s="1" t="s">
        <v>27822</v>
      </c>
      <c r="E14832" s="1" t="s">
        <v>40780</v>
      </c>
      <c r="F14832" s="1" t="s">
        <v>8752</v>
      </c>
      <c r="G14832" s="1" t="s">
        <v>369</v>
      </c>
      <c r="H14832" s="1" t="s">
        <v>22827</v>
      </c>
      <c r="I14832" s="1" t="s">
        <v>34016</v>
      </c>
      <c r="J14832" t="s">
        <v>61255</v>
      </c>
      <c r="K14832" t="s">
        <v>54613</v>
      </c>
      <c r="L14832">
        <f t="shared" si="462"/>
        <v>13852</v>
      </c>
      <c r="M14832" t="str">
        <f>INDEX($F$3:F$15443,L14832,1)</f>
        <v>hbJhc0sH7TU</v>
      </c>
      <c r="N14832">
        <f t="shared" si="463"/>
        <v>0</v>
      </c>
    </row>
    <row r="14833" spans="1:14" x14ac:dyDescent="0.25">
      <c r="A14833" s="1">
        <v>14831</v>
      </c>
      <c r="B14833" s="1" t="s">
        <v>15595</v>
      </c>
      <c r="C14833" s="1" t="s">
        <v>4492</v>
      </c>
      <c r="D14833" s="1" t="s">
        <v>27823</v>
      </c>
      <c r="E14833" s="1" t="s">
        <v>40781</v>
      </c>
      <c r="F14833" s="1" t="s">
        <v>8678</v>
      </c>
      <c r="G14833" s="1" t="s">
        <v>4422</v>
      </c>
      <c r="H14833" s="1" t="s">
        <v>22763</v>
      </c>
      <c r="I14833" s="1" t="s">
        <v>33944</v>
      </c>
      <c r="J14833" t="s">
        <v>61256</v>
      </c>
      <c r="K14833" t="s">
        <v>54542</v>
      </c>
      <c r="L14833">
        <f t="shared" si="462"/>
        <v>13863</v>
      </c>
      <c r="M14833" t="str">
        <f>INDEX($F$3:F$15443,L14833,1)</f>
        <v>yYUDTouLuyH</v>
      </c>
      <c r="N14833">
        <f t="shared" si="463"/>
        <v>0</v>
      </c>
    </row>
    <row r="14834" spans="1:14" x14ac:dyDescent="0.25">
      <c r="A14834" s="1">
        <v>14832</v>
      </c>
      <c r="B14834" s="1" t="s">
        <v>15596</v>
      </c>
      <c r="C14834" s="1" t="s">
        <v>2216</v>
      </c>
      <c r="D14834" s="1" t="s">
        <v>27824</v>
      </c>
      <c r="E14834" s="1" t="s">
        <v>40782</v>
      </c>
      <c r="F14834" s="1" t="s">
        <v>8484</v>
      </c>
      <c r="G14834" s="1" t="s">
        <v>4669</v>
      </c>
      <c r="H14834" s="1" t="s">
        <v>22603</v>
      </c>
      <c r="I14834" s="1" t="s">
        <v>33751</v>
      </c>
      <c r="J14834" t="s">
        <v>61257</v>
      </c>
      <c r="K14834" t="s">
        <v>54353</v>
      </c>
      <c r="L14834">
        <f t="shared" si="462"/>
        <v>13864</v>
      </c>
      <c r="M14834" t="str">
        <f>INDEX($F$3:F$15443,L14834,1)</f>
        <v>RhQYlS2qHj0</v>
      </c>
      <c r="N14834">
        <f t="shared" si="463"/>
        <v>0</v>
      </c>
    </row>
    <row r="14835" spans="1:14" x14ac:dyDescent="0.25">
      <c r="A14835" s="1">
        <v>14833</v>
      </c>
      <c r="B14835" s="1" t="s">
        <v>15597</v>
      </c>
      <c r="C14835" s="1" t="s">
        <v>4987</v>
      </c>
      <c r="D14835" s="1" t="s">
        <v>27825</v>
      </c>
      <c r="E14835" s="1" t="s">
        <v>40783</v>
      </c>
      <c r="F14835" s="1" t="s">
        <v>8485</v>
      </c>
      <c r="G14835" s="1" t="s">
        <v>4669</v>
      </c>
      <c r="H14835" s="1" t="s">
        <v>22604</v>
      </c>
      <c r="I14835" s="1" t="s">
        <v>33752</v>
      </c>
      <c r="J14835" t="s">
        <v>61258</v>
      </c>
      <c r="K14835" t="s">
        <v>54354</v>
      </c>
      <c r="L14835">
        <f t="shared" si="462"/>
        <v>13865</v>
      </c>
      <c r="M14835" t="str">
        <f>INDEX($F$3:F$15443,L14835,1)</f>
        <v>JOIUhYWgIJw</v>
      </c>
      <c r="N14835">
        <f t="shared" si="463"/>
        <v>0</v>
      </c>
    </row>
    <row r="14836" spans="1:14" x14ac:dyDescent="0.25">
      <c r="A14836" s="1">
        <v>14834</v>
      </c>
      <c r="B14836" s="1" t="s">
        <v>15598</v>
      </c>
      <c r="C14836" s="1" t="s">
        <v>4969</v>
      </c>
      <c r="D14836" s="1" t="s">
        <v>27826</v>
      </c>
      <c r="E14836" s="1" t="s">
        <v>40784</v>
      </c>
      <c r="F14836" s="1" t="s">
        <v>8486</v>
      </c>
      <c r="G14836" s="1" t="s">
        <v>240</v>
      </c>
      <c r="H14836" s="1" t="s">
        <v>22605</v>
      </c>
      <c r="I14836" s="1" t="s">
        <v>33753</v>
      </c>
      <c r="J14836" t="s">
        <v>61259</v>
      </c>
      <c r="K14836" t="s">
        <v>54355</v>
      </c>
      <c r="L14836">
        <f t="shared" si="462"/>
        <v>13866</v>
      </c>
      <c r="M14836" t="str">
        <f>INDEX($F$3:F$15443,L14836,1)</f>
        <v>BSI91IdW9sC</v>
      </c>
      <c r="N14836">
        <f t="shared" si="463"/>
        <v>0</v>
      </c>
    </row>
    <row r="14837" spans="1:14" x14ac:dyDescent="0.25">
      <c r="A14837" s="1">
        <v>14835</v>
      </c>
      <c r="B14837" s="1" t="s">
        <v>15599</v>
      </c>
      <c r="C14837" s="1" t="s">
        <v>4791</v>
      </c>
      <c r="D14837" s="1" t="s">
        <v>27827</v>
      </c>
      <c r="E14837" s="1" t="s">
        <v>40785</v>
      </c>
      <c r="F14837" s="1" t="s">
        <v>8488</v>
      </c>
      <c r="G14837" s="1" t="s">
        <v>4669</v>
      </c>
      <c r="H14837" s="1" t="s">
        <v>22607</v>
      </c>
      <c r="I14837" s="1" t="s">
        <v>33755</v>
      </c>
      <c r="J14837" t="s">
        <v>61260</v>
      </c>
      <c r="K14837" t="s">
        <v>54356</v>
      </c>
      <c r="L14837" t="e">
        <f t="shared" si="462"/>
        <v>#N/A</v>
      </c>
      <c r="M14837" t="e">
        <f>INDEX($F$3:F$15443,L14837,1)</f>
        <v>#N/A</v>
      </c>
      <c r="N14837">
        <f t="shared" si="463"/>
        <v>1</v>
      </c>
    </row>
    <row r="14838" spans="1:14" x14ac:dyDescent="0.25">
      <c r="A14838" s="1">
        <v>14836</v>
      </c>
      <c r="B14838" s="1" t="s">
        <v>15600</v>
      </c>
      <c r="C14838" s="1" t="s">
        <v>4077</v>
      </c>
      <c r="D14838" s="1" t="s">
        <v>27828</v>
      </c>
      <c r="E14838" s="1" t="s">
        <v>40786</v>
      </c>
      <c r="F14838" s="1" t="s">
        <v>8580</v>
      </c>
      <c r="G14838" s="1" t="s">
        <v>4695</v>
      </c>
      <c r="H14838" s="1" t="s">
        <v>22669</v>
      </c>
      <c r="I14838" s="1" t="s">
        <v>33846</v>
      </c>
      <c r="J14838" t="s">
        <v>61261</v>
      </c>
      <c r="K14838" t="s">
        <v>54446</v>
      </c>
      <c r="L14838">
        <f t="shared" si="462"/>
        <v>13870</v>
      </c>
      <c r="M14838" t="str">
        <f>INDEX($F$3:F$15443,L14838,1)</f>
        <v>TeZwMZ78Y9n</v>
      </c>
      <c r="N14838">
        <f t="shared" si="463"/>
        <v>0</v>
      </c>
    </row>
    <row r="14839" spans="1:14" x14ac:dyDescent="0.25">
      <c r="A14839" s="1">
        <v>14837</v>
      </c>
      <c r="B14839" s="1" t="s">
        <v>15601</v>
      </c>
      <c r="C14839" s="1" t="s">
        <v>4345</v>
      </c>
      <c r="D14839" s="1" t="s">
        <v>27829</v>
      </c>
      <c r="E14839" s="1" t="s">
        <v>40787</v>
      </c>
      <c r="F14839" s="1" t="s">
        <v>8581</v>
      </c>
      <c r="G14839" s="1" t="s">
        <v>3035</v>
      </c>
      <c r="H14839" s="1" t="s">
        <v>22670</v>
      </c>
      <c r="I14839" s="1" t="s">
        <v>33847</v>
      </c>
      <c r="J14839" t="s">
        <v>61262</v>
      </c>
      <c r="K14839" t="s">
        <v>54447</v>
      </c>
      <c r="L14839">
        <f t="shared" si="462"/>
        <v>13868</v>
      </c>
      <c r="M14839" t="str">
        <f>INDEX($F$3:F$15443,L14839,1)</f>
        <v>Wbuc4T065CQ</v>
      </c>
      <c r="N14839">
        <f t="shared" si="463"/>
        <v>0</v>
      </c>
    </row>
    <row r="14840" spans="1:14" x14ac:dyDescent="0.25">
      <c r="A14840" s="1">
        <v>14838</v>
      </c>
      <c r="B14840" s="1" t="s">
        <v>15602</v>
      </c>
      <c r="C14840" s="1" t="s">
        <v>4354</v>
      </c>
      <c r="D14840" s="1" t="s">
        <v>27829</v>
      </c>
      <c r="E14840" s="1" t="s">
        <v>40788</v>
      </c>
      <c r="F14840" s="1" t="s">
        <v>8582</v>
      </c>
      <c r="G14840" s="1" t="s">
        <v>2198</v>
      </c>
      <c r="H14840" s="1" t="s">
        <v>22671</v>
      </c>
      <c r="I14840" s="1" t="s">
        <v>33848</v>
      </c>
      <c r="J14840" t="s">
        <v>61263</v>
      </c>
      <c r="K14840" t="s">
        <v>54448</v>
      </c>
      <c r="L14840">
        <f t="shared" si="462"/>
        <v>13867</v>
      </c>
      <c r="M14840" t="str">
        <f>INDEX($F$3:F$15443,L14840,1)</f>
        <v>SBNO2Cdn5dF</v>
      </c>
      <c r="N14840">
        <f t="shared" si="463"/>
        <v>0</v>
      </c>
    </row>
    <row r="14841" spans="1:14" x14ac:dyDescent="0.25">
      <c r="A14841" s="1">
        <v>14839</v>
      </c>
      <c r="B14841" s="1" t="s">
        <v>15603</v>
      </c>
      <c r="C14841" s="1" t="s">
        <v>4992</v>
      </c>
      <c r="D14841" s="1" t="s">
        <v>27829</v>
      </c>
      <c r="E14841" s="1" t="s">
        <v>40789</v>
      </c>
      <c r="F14841" s="1" t="s">
        <v>8583</v>
      </c>
      <c r="G14841" s="1" t="s">
        <v>4954</v>
      </c>
      <c r="H14841" s="1" t="s">
        <v>22672</v>
      </c>
      <c r="I14841" s="1" t="s">
        <v>33849</v>
      </c>
      <c r="J14841" t="s">
        <v>61264</v>
      </c>
      <c r="K14841" t="s">
        <v>54449</v>
      </c>
      <c r="L14841">
        <f t="shared" si="462"/>
        <v>13869</v>
      </c>
      <c r="M14841" t="str">
        <f>INDEX($F$3:F$15443,L14841,1)</f>
        <v>Xfm3POdaI04</v>
      </c>
      <c r="N14841">
        <f t="shared" si="463"/>
        <v>0</v>
      </c>
    </row>
    <row r="14842" spans="1:14" x14ac:dyDescent="0.25">
      <c r="A14842" s="1">
        <v>14840</v>
      </c>
      <c r="B14842" s="1" t="s">
        <v>15604</v>
      </c>
      <c r="C14842" s="1" t="s">
        <v>4118</v>
      </c>
      <c r="D14842" s="1" t="s">
        <v>27830</v>
      </c>
      <c r="E14842" s="1" t="s">
        <v>40790</v>
      </c>
      <c r="F14842" s="1" t="s">
        <v>8585</v>
      </c>
      <c r="G14842" s="1" t="s">
        <v>2198</v>
      </c>
      <c r="H14842" s="1" t="s">
        <v>22674</v>
      </c>
      <c r="I14842" s="1" t="s">
        <v>33851</v>
      </c>
      <c r="J14842" t="s">
        <v>61265</v>
      </c>
      <c r="K14842" t="s">
        <v>54451</v>
      </c>
      <c r="L14842">
        <f t="shared" si="462"/>
        <v>13876</v>
      </c>
      <c r="M14842" t="str">
        <f>INDEX($F$3:F$15443,L14842,1)</f>
        <v>jppkCh4aZZr</v>
      </c>
      <c r="N14842">
        <f t="shared" si="463"/>
        <v>0</v>
      </c>
    </row>
    <row r="14843" spans="1:14" x14ac:dyDescent="0.25">
      <c r="A14843" s="1">
        <v>14841</v>
      </c>
      <c r="B14843" s="1" t="s">
        <v>15605</v>
      </c>
      <c r="C14843" s="1" t="s">
        <v>4596</v>
      </c>
      <c r="D14843" s="1" t="s">
        <v>27831</v>
      </c>
      <c r="E14843" s="1" t="s">
        <v>40791</v>
      </c>
      <c r="F14843" s="1" t="s">
        <v>8584</v>
      </c>
      <c r="G14843" s="1" t="s">
        <v>3035</v>
      </c>
      <c r="H14843" s="1" t="s">
        <v>22673</v>
      </c>
      <c r="I14843" s="1" t="s">
        <v>33850</v>
      </c>
      <c r="J14843" t="s">
        <v>61266</v>
      </c>
      <c r="K14843" t="s">
        <v>54450</v>
      </c>
      <c r="L14843">
        <f t="shared" si="462"/>
        <v>13877</v>
      </c>
      <c r="M14843" t="str">
        <f>INDEX($F$3:F$15443,L14843,1)</f>
        <v>BIpNC7N5sRx</v>
      </c>
      <c r="N14843">
        <f t="shared" si="463"/>
        <v>0</v>
      </c>
    </row>
    <row r="14844" spans="1:14" x14ac:dyDescent="0.25">
      <c r="A14844" s="1">
        <v>14842</v>
      </c>
      <c r="B14844" s="1" t="s">
        <v>15606</v>
      </c>
      <c r="C14844" s="1" t="s">
        <v>4977</v>
      </c>
      <c r="D14844" s="1" t="s">
        <v>27832</v>
      </c>
      <c r="E14844" s="1" t="s">
        <v>40792</v>
      </c>
      <c r="F14844" s="1" t="s">
        <v>8588</v>
      </c>
      <c r="G14844" s="1" t="s">
        <v>4396</v>
      </c>
      <c r="H14844" s="1" t="s">
        <v>22677</v>
      </c>
      <c r="I14844" s="1" t="s">
        <v>33854</v>
      </c>
      <c r="J14844" t="s">
        <v>61267</v>
      </c>
      <c r="K14844" t="s">
        <v>54454</v>
      </c>
      <c r="L14844" t="e">
        <f t="shared" si="462"/>
        <v>#N/A</v>
      </c>
      <c r="M14844" t="e">
        <f>INDEX($F$3:F$15443,L14844,1)</f>
        <v>#N/A</v>
      </c>
      <c r="N14844">
        <f t="shared" si="463"/>
        <v>1</v>
      </c>
    </row>
    <row r="14845" spans="1:14" x14ac:dyDescent="0.25">
      <c r="A14845" s="1">
        <v>14843</v>
      </c>
      <c r="B14845" s="1" t="s">
        <v>15607</v>
      </c>
      <c r="C14845" s="1" t="s">
        <v>4987</v>
      </c>
      <c r="D14845" s="1" t="s">
        <v>27833</v>
      </c>
      <c r="E14845" s="1" t="s">
        <v>40793</v>
      </c>
      <c r="F14845" s="1" t="s">
        <v>8587</v>
      </c>
      <c r="G14845" s="1" t="s">
        <v>4581</v>
      </c>
      <c r="H14845" s="1" t="s">
        <v>22676</v>
      </c>
      <c r="I14845" s="1" t="s">
        <v>33853</v>
      </c>
      <c r="J14845" t="s">
        <v>61268</v>
      </c>
      <c r="K14845" t="s">
        <v>54453</v>
      </c>
      <c r="L14845">
        <f t="shared" si="462"/>
        <v>13874</v>
      </c>
      <c r="M14845" t="str">
        <f>INDEX($F$3:F$15443,L14845,1)</f>
        <v>zUz4IhxV292</v>
      </c>
      <c r="N14845">
        <f t="shared" si="463"/>
        <v>0</v>
      </c>
    </row>
    <row r="14846" spans="1:14" x14ac:dyDescent="0.25">
      <c r="A14846" s="1">
        <v>14844</v>
      </c>
      <c r="B14846" s="1" t="s">
        <v>15608</v>
      </c>
      <c r="C14846" s="1" t="s">
        <v>4859</v>
      </c>
      <c r="D14846" s="1" t="s">
        <v>27834</v>
      </c>
      <c r="E14846" s="1" t="s">
        <v>40794</v>
      </c>
      <c r="F14846" s="1" t="s">
        <v>8589</v>
      </c>
      <c r="G14846" s="1" t="s">
        <v>4695</v>
      </c>
      <c r="H14846" s="1" t="s">
        <v>22678</v>
      </c>
      <c r="I14846" s="1" t="s">
        <v>33855</v>
      </c>
      <c r="J14846" t="s">
        <v>61269</v>
      </c>
      <c r="K14846" t="s">
        <v>54455</v>
      </c>
      <c r="L14846">
        <f t="shared" si="462"/>
        <v>13878</v>
      </c>
      <c r="M14846" t="str">
        <f>INDEX($F$3:F$15443,L14846,1)</f>
        <v>rlyzXBmBNTH</v>
      </c>
      <c r="N14846">
        <f t="shared" si="463"/>
        <v>0</v>
      </c>
    </row>
    <row r="14847" spans="1:14" x14ac:dyDescent="0.25">
      <c r="A14847" s="1">
        <v>14845</v>
      </c>
      <c r="B14847" s="1" t="s">
        <v>15609</v>
      </c>
      <c r="C14847" s="1" t="s">
        <v>4536</v>
      </c>
      <c r="D14847" s="1" t="s">
        <v>27835</v>
      </c>
      <c r="E14847" s="1" t="s">
        <v>40795</v>
      </c>
      <c r="F14847" s="1" t="s">
        <v>8590</v>
      </c>
      <c r="G14847" s="1" t="s">
        <v>4410</v>
      </c>
      <c r="H14847" s="1" t="s">
        <v>22679</v>
      </c>
      <c r="I14847" s="1" t="s">
        <v>33856</v>
      </c>
      <c r="J14847" t="s">
        <v>61270</v>
      </c>
      <c r="K14847" t="s">
        <v>54456</v>
      </c>
      <c r="L14847">
        <f t="shared" si="462"/>
        <v>13880</v>
      </c>
      <c r="M14847" t="str">
        <f>INDEX($F$3:F$15443,L14847,1)</f>
        <v>qbQ639HHeCq</v>
      </c>
      <c r="N14847">
        <f t="shared" si="463"/>
        <v>0</v>
      </c>
    </row>
    <row r="14848" spans="1:14" x14ac:dyDescent="0.25">
      <c r="A14848" s="1">
        <v>14846</v>
      </c>
      <c r="B14848" s="1" t="s">
        <v>15610</v>
      </c>
      <c r="C14848" s="1" t="s">
        <v>2206</v>
      </c>
      <c r="D14848" s="1" t="s">
        <v>27835</v>
      </c>
      <c r="E14848" s="1" t="s">
        <v>40796</v>
      </c>
      <c r="F14848" s="1" t="s">
        <v>8596</v>
      </c>
      <c r="G14848" s="1" t="s">
        <v>4408</v>
      </c>
      <c r="H14848" s="1" t="s">
        <v>22685</v>
      </c>
      <c r="I14848" s="1" t="s">
        <v>33862</v>
      </c>
      <c r="J14848" t="s">
        <v>61271</v>
      </c>
      <c r="K14848" t="s">
        <v>54462</v>
      </c>
      <c r="L14848">
        <f t="shared" si="462"/>
        <v>13879</v>
      </c>
      <c r="M14848" t="str">
        <f>INDEX($F$3:F$15443,L14848,1)</f>
        <v>K1jUxI2nY8O</v>
      </c>
      <c r="N14848">
        <f t="shared" si="463"/>
        <v>0</v>
      </c>
    </row>
    <row r="14849" spans="1:14" x14ac:dyDescent="0.25">
      <c r="A14849" s="1">
        <v>14847</v>
      </c>
      <c r="B14849" s="1" t="s">
        <v>15611</v>
      </c>
      <c r="C14849" s="1" t="s">
        <v>633</v>
      </c>
      <c r="D14849" s="1" t="s">
        <v>27836</v>
      </c>
      <c r="E14849" s="1" t="s">
        <v>40797</v>
      </c>
      <c r="F14849" s="1" t="s">
        <v>8591</v>
      </c>
      <c r="G14849" s="1" t="s">
        <v>4406</v>
      </c>
      <c r="H14849" s="1" t="s">
        <v>22680</v>
      </c>
      <c r="I14849" s="1" t="s">
        <v>33857</v>
      </c>
      <c r="J14849" t="s">
        <v>61272</v>
      </c>
      <c r="K14849" t="s">
        <v>54457</v>
      </c>
      <c r="L14849">
        <f t="shared" si="462"/>
        <v>13882</v>
      </c>
      <c r="M14849" t="str">
        <f>INDEX($F$3:F$15443,L14849,1)</f>
        <v>sjPPbZuCCHv</v>
      </c>
      <c r="N14849">
        <f t="shared" si="463"/>
        <v>0</v>
      </c>
    </row>
    <row r="14850" spans="1:14" x14ac:dyDescent="0.25">
      <c r="A14850" s="1">
        <v>14848</v>
      </c>
      <c r="B14850" s="1" t="s">
        <v>15612</v>
      </c>
      <c r="C14850" s="1" t="s">
        <v>4536</v>
      </c>
      <c r="D14850" s="1" t="s">
        <v>27836</v>
      </c>
      <c r="E14850" s="1" t="s">
        <v>40798</v>
      </c>
      <c r="F14850" s="1" t="s">
        <v>8592</v>
      </c>
      <c r="G14850" s="1" t="s">
        <v>2076</v>
      </c>
      <c r="H14850" s="1" t="s">
        <v>22681</v>
      </c>
      <c r="I14850" s="1" t="s">
        <v>33858</v>
      </c>
      <c r="J14850" t="s">
        <v>61273</v>
      </c>
      <c r="K14850" t="s">
        <v>63603</v>
      </c>
      <c r="L14850">
        <f t="shared" si="462"/>
        <v>13881</v>
      </c>
      <c r="M14850" t="str">
        <f>INDEX($F$3:F$15443,L14850,1)</f>
        <v>WGDYqal0896</v>
      </c>
      <c r="N14850">
        <f t="shared" si="463"/>
        <v>0</v>
      </c>
    </row>
    <row r="14851" spans="1:14" x14ac:dyDescent="0.25">
      <c r="A14851" s="1">
        <v>14849</v>
      </c>
      <c r="B14851" s="1" t="s">
        <v>15613</v>
      </c>
      <c r="C14851" s="1" t="s">
        <v>633</v>
      </c>
      <c r="D14851" s="1" t="s">
        <v>27837</v>
      </c>
      <c r="E14851" s="1" t="s">
        <v>40799</v>
      </c>
      <c r="F14851" s="1" t="s">
        <v>8595</v>
      </c>
      <c r="G14851" s="1" t="s">
        <v>4417</v>
      </c>
      <c r="H14851" s="1" t="s">
        <v>22684</v>
      </c>
      <c r="I14851" s="1" t="s">
        <v>33861</v>
      </c>
      <c r="J14851" t="s">
        <v>61274</v>
      </c>
      <c r="K14851" t="s">
        <v>54461</v>
      </c>
      <c r="L14851">
        <f t="shared" ref="L14851:L14914" si="464">MATCH(J14851,$K$3:$K$15443,0)</f>
        <v>13883</v>
      </c>
      <c r="M14851" t="str">
        <f>INDEX($F$3:F$15443,L14851,1)</f>
        <v>A2DhD7qbOuV</v>
      </c>
      <c r="N14851">
        <f t="shared" ref="N14851:N14914" si="465">IF(ISERROR(L14851),1,0)</f>
        <v>0</v>
      </c>
    </row>
    <row r="14852" spans="1:14" x14ac:dyDescent="0.25">
      <c r="A14852" s="1">
        <v>14850</v>
      </c>
      <c r="B14852" s="1" t="s">
        <v>15614</v>
      </c>
      <c r="C14852" s="1" t="s">
        <v>4874</v>
      </c>
      <c r="D14852" s="1" t="s">
        <v>27838</v>
      </c>
      <c r="E14852" s="1" t="s">
        <v>40800</v>
      </c>
      <c r="F14852" s="1" t="s">
        <v>8603</v>
      </c>
      <c r="G14852" s="1" t="s">
        <v>2198</v>
      </c>
      <c r="H14852" s="1" t="s">
        <v>22692</v>
      </c>
      <c r="I14852" s="1" t="s">
        <v>33869</v>
      </c>
      <c r="J14852" t="s">
        <v>61275</v>
      </c>
      <c r="K14852" t="s">
        <v>54469</v>
      </c>
      <c r="L14852">
        <f t="shared" si="464"/>
        <v>13886</v>
      </c>
      <c r="M14852" t="str">
        <f>INDEX($F$3:F$15443,L14852,1)</f>
        <v>Xio5q7c6NPQ</v>
      </c>
      <c r="N14852">
        <f t="shared" si="465"/>
        <v>0</v>
      </c>
    </row>
    <row r="14853" spans="1:14" x14ac:dyDescent="0.25">
      <c r="A14853" s="1">
        <v>14851</v>
      </c>
      <c r="B14853" s="1" t="s">
        <v>15615</v>
      </c>
      <c r="C14853" s="1" t="s">
        <v>2181</v>
      </c>
      <c r="D14853" s="1" t="s">
        <v>27838</v>
      </c>
      <c r="E14853" s="1" t="s">
        <v>40801</v>
      </c>
      <c r="F14853" s="1" t="s">
        <v>8599</v>
      </c>
      <c r="G14853" s="1" t="s">
        <v>4695</v>
      </c>
      <c r="H14853" s="1" t="s">
        <v>22688</v>
      </c>
      <c r="I14853" s="1" t="s">
        <v>33865</v>
      </c>
      <c r="J14853" t="s">
        <v>61276</v>
      </c>
      <c r="K14853" t="s">
        <v>54465</v>
      </c>
      <c r="L14853">
        <f t="shared" si="464"/>
        <v>13885</v>
      </c>
      <c r="M14853" t="str">
        <f>INDEX($F$3:F$15443,L14853,1)</f>
        <v>OpcnVp4Ye0P</v>
      </c>
      <c r="N14853">
        <f t="shared" si="465"/>
        <v>0</v>
      </c>
    </row>
    <row r="14854" spans="1:14" x14ac:dyDescent="0.25">
      <c r="A14854" s="1">
        <v>14852</v>
      </c>
      <c r="B14854" s="1" t="s">
        <v>15616</v>
      </c>
      <c r="C14854" s="1" t="s">
        <v>4820</v>
      </c>
      <c r="D14854" s="1" t="s">
        <v>27838</v>
      </c>
      <c r="E14854" s="1" t="s">
        <v>40802</v>
      </c>
      <c r="F14854" s="1" t="s">
        <v>8600</v>
      </c>
      <c r="G14854" s="1" t="s">
        <v>4579</v>
      </c>
      <c r="H14854" s="1" t="s">
        <v>22689</v>
      </c>
      <c r="I14854" s="1" t="s">
        <v>33866</v>
      </c>
      <c r="J14854" t="s">
        <v>61277</v>
      </c>
      <c r="K14854" t="s">
        <v>54466</v>
      </c>
      <c r="L14854">
        <f t="shared" si="464"/>
        <v>13887</v>
      </c>
      <c r="M14854" t="str">
        <f>INDEX($F$3:F$15443,L14854,1)</f>
        <v>s1iP3LNFOed</v>
      </c>
      <c r="N14854">
        <f t="shared" si="465"/>
        <v>0</v>
      </c>
    </row>
    <row r="14855" spans="1:14" x14ac:dyDescent="0.25">
      <c r="A14855" s="1">
        <v>14853</v>
      </c>
      <c r="B14855" s="1" t="s">
        <v>15617</v>
      </c>
      <c r="C14855" s="1" t="s">
        <v>325</v>
      </c>
      <c r="D14855" s="1" t="s">
        <v>27838</v>
      </c>
      <c r="E14855" s="1" t="s">
        <v>40803</v>
      </c>
      <c r="F14855" s="1" t="s">
        <v>8601</v>
      </c>
      <c r="G14855" s="1" t="s">
        <v>4575</v>
      </c>
      <c r="H14855" s="1" t="s">
        <v>22690</v>
      </c>
      <c r="I14855" s="1" t="s">
        <v>33867</v>
      </c>
      <c r="J14855" t="s">
        <v>61278</v>
      </c>
      <c r="K14855" t="s">
        <v>54467</v>
      </c>
      <c r="L14855">
        <f t="shared" si="464"/>
        <v>13884</v>
      </c>
      <c r="M14855" t="str">
        <f>INDEX($F$3:F$15443,L14855,1)</f>
        <v>Onfyj2OJaNI</v>
      </c>
      <c r="N14855">
        <f t="shared" si="465"/>
        <v>0</v>
      </c>
    </row>
    <row r="14856" spans="1:14" x14ac:dyDescent="0.25">
      <c r="A14856" s="1">
        <v>14854</v>
      </c>
      <c r="B14856" s="1" t="s">
        <v>15618</v>
      </c>
      <c r="C14856" s="1" t="s">
        <v>4987</v>
      </c>
      <c r="D14856" s="1" t="s">
        <v>27839</v>
      </c>
      <c r="E14856" s="1" t="s">
        <v>40804</v>
      </c>
      <c r="F14856" s="1" t="s">
        <v>8604</v>
      </c>
      <c r="G14856" s="1" t="s">
        <v>4408</v>
      </c>
      <c r="H14856" s="1" t="s">
        <v>22693</v>
      </c>
      <c r="I14856" s="1" t="s">
        <v>33870</v>
      </c>
      <c r="J14856" t="s">
        <v>61279</v>
      </c>
      <c r="K14856" t="s">
        <v>54470</v>
      </c>
      <c r="L14856">
        <f t="shared" si="464"/>
        <v>13871</v>
      </c>
      <c r="M14856" t="str">
        <f>INDEX($F$3:F$15443,L14856,1)</f>
        <v>PNyuRWsyoKc</v>
      </c>
      <c r="N14856">
        <f t="shared" si="465"/>
        <v>0</v>
      </c>
    </row>
    <row r="14857" spans="1:14" x14ac:dyDescent="0.25">
      <c r="A14857" s="1">
        <v>14855</v>
      </c>
      <c r="B14857" s="1" t="s">
        <v>15619</v>
      </c>
      <c r="C14857" s="1" t="s">
        <v>1247</v>
      </c>
      <c r="D14857" s="1" t="s">
        <v>27839</v>
      </c>
      <c r="E14857" s="1" t="s">
        <v>40805</v>
      </c>
      <c r="F14857" s="1" t="s">
        <v>8606</v>
      </c>
      <c r="G14857" s="1" t="s">
        <v>5045</v>
      </c>
      <c r="H14857" s="1" t="s">
        <v>22695</v>
      </c>
      <c r="I14857" s="1" t="s">
        <v>33872</v>
      </c>
      <c r="J14857" t="s">
        <v>61280</v>
      </c>
      <c r="K14857" t="s">
        <v>54472</v>
      </c>
      <c r="L14857">
        <f t="shared" si="464"/>
        <v>13872</v>
      </c>
      <c r="M14857" t="str">
        <f>INDEX($F$3:F$15443,L14857,1)</f>
        <v>PaROKSYvru7</v>
      </c>
      <c r="N14857">
        <f t="shared" si="465"/>
        <v>0</v>
      </c>
    </row>
    <row r="14858" spans="1:14" x14ac:dyDescent="0.25">
      <c r="A14858" s="1">
        <v>14856</v>
      </c>
      <c r="B14858" s="1" t="s">
        <v>15620</v>
      </c>
      <c r="C14858" s="1" t="s">
        <v>298</v>
      </c>
      <c r="D14858" s="1" t="s">
        <v>27839</v>
      </c>
      <c r="E14858" s="1" t="s">
        <v>40806</v>
      </c>
      <c r="F14858" s="1" t="s">
        <v>8608</v>
      </c>
      <c r="G14858" s="1" t="s">
        <v>2198</v>
      </c>
      <c r="H14858" s="1" t="s">
        <v>22696</v>
      </c>
      <c r="I14858" s="1" t="s">
        <v>33874</v>
      </c>
      <c r="J14858" t="s">
        <v>61281</v>
      </c>
      <c r="K14858" t="s">
        <v>54474</v>
      </c>
      <c r="L14858">
        <f t="shared" si="464"/>
        <v>13873</v>
      </c>
      <c r="M14858" t="str">
        <f>INDEX($F$3:F$15443,L14858,1)</f>
        <v>WcxmyQ3uxOj</v>
      </c>
      <c r="N14858">
        <f t="shared" si="465"/>
        <v>0</v>
      </c>
    </row>
    <row r="14859" spans="1:14" x14ac:dyDescent="0.25">
      <c r="A14859" s="1">
        <v>14857</v>
      </c>
      <c r="B14859" s="1" t="s">
        <v>15621</v>
      </c>
      <c r="C14859" s="1" t="s">
        <v>420</v>
      </c>
      <c r="D14859" s="1" t="s">
        <v>27840</v>
      </c>
      <c r="E14859" s="1" t="s">
        <v>40807</v>
      </c>
      <c r="F14859" s="1" t="s">
        <v>8611</v>
      </c>
      <c r="G14859" s="1" t="s">
        <v>2198</v>
      </c>
      <c r="H14859" s="1" t="s">
        <v>22699</v>
      </c>
      <c r="I14859" s="1" t="s">
        <v>33877</v>
      </c>
      <c r="J14859" t="s">
        <v>61282</v>
      </c>
      <c r="K14859" t="s">
        <v>54477</v>
      </c>
      <c r="L14859">
        <f t="shared" si="464"/>
        <v>13875</v>
      </c>
      <c r="M14859" t="str">
        <f>INDEX($F$3:F$15443,L14859,1)</f>
        <v>SMaNMhq9u6u</v>
      </c>
      <c r="N14859">
        <f t="shared" si="465"/>
        <v>0</v>
      </c>
    </row>
    <row r="14860" spans="1:14" x14ac:dyDescent="0.25">
      <c r="A14860" s="1">
        <v>14858</v>
      </c>
      <c r="B14860" s="1" t="s">
        <v>15622</v>
      </c>
      <c r="C14860" s="1" t="s">
        <v>2175</v>
      </c>
      <c r="D14860" s="1" t="s">
        <v>27841</v>
      </c>
      <c r="E14860" s="1" t="s">
        <v>40808</v>
      </c>
      <c r="F14860" s="1" t="s">
        <v>8613</v>
      </c>
      <c r="G14860" s="1" t="s">
        <v>4408</v>
      </c>
      <c r="H14860" s="1" t="s">
        <v>22701</v>
      </c>
      <c r="I14860" s="1" t="s">
        <v>33879</v>
      </c>
      <c r="J14860" t="s">
        <v>61283</v>
      </c>
      <c r="K14860" t="s">
        <v>54478</v>
      </c>
      <c r="L14860">
        <f t="shared" si="464"/>
        <v>13666</v>
      </c>
      <c r="M14860" t="str">
        <f>INDEX($F$3:F$15443,L14860,1)</f>
        <v>XCRa1DvuAc2</v>
      </c>
      <c r="N14860">
        <f t="shared" si="465"/>
        <v>0</v>
      </c>
    </row>
    <row r="14861" spans="1:14" x14ac:dyDescent="0.25">
      <c r="A14861" s="1">
        <v>14859</v>
      </c>
      <c r="B14861" s="1" t="s">
        <v>15623</v>
      </c>
      <c r="C14861" s="1" t="s">
        <v>4517</v>
      </c>
      <c r="D14861" s="1" t="s">
        <v>27842</v>
      </c>
      <c r="E14861" s="1" t="s">
        <v>40809</v>
      </c>
      <c r="F14861" s="1" t="s">
        <v>8614</v>
      </c>
      <c r="G14861" s="1" t="s">
        <v>4417</v>
      </c>
      <c r="H14861" s="1" t="s">
        <v>22702</v>
      </c>
      <c r="I14861" s="1" t="s">
        <v>33880</v>
      </c>
      <c r="J14861" t="s">
        <v>63565</v>
      </c>
      <c r="K14861" t="s">
        <v>54479</v>
      </c>
      <c r="L14861">
        <f t="shared" si="464"/>
        <v>13888</v>
      </c>
      <c r="M14861" t="str">
        <f>INDEX($F$3:F$15443,L14861,1)</f>
        <v>oBLpimmOv4P</v>
      </c>
      <c r="N14861">
        <f t="shared" si="465"/>
        <v>0</v>
      </c>
    </row>
    <row r="14862" spans="1:14" x14ac:dyDescent="0.25">
      <c r="A14862" s="1">
        <v>14860</v>
      </c>
      <c r="B14862" s="1" t="s">
        <v>15624</v>
      </c>
      <c r="C14862" s="1" t="s">
        <v>4517</v>
      </c>
      <c r="D14862" s="1" t="s">
        <v>27843</v>
      </c>
      <c r="E14862" s="1" t="s">
        <v>40810</v>
      </c>
      <c r="F14862" s="1" t="s">
        <v>8615</v>
      </c>
      <c r="G14862" s="1" t="s">
        <v>2198</v>
      </c>
      <c r="H14862" s="1" t="s">
        <v>22703</v>
      </c>
      <c r="I14862" s="1" t="s">
        <v>33881</v>
      </c>
      <c r="J14862" t="s">
        <v>63566</v>
      </c>
      <c r="K14862" t="s">
        <v>54480</v>
      </c>
      <c r="L14862">
        <f t="shared" si="464"/>
        <v>13889</v>
      </c>
      <c r="M14862" t="str">
        <f>INDEX($F$3:F$15443,L14862,1)</f>
        <v>uN0gejHRf2E</v>
      </c>
      <c r="N14862">
        <f t="shared" si="465"/>
        <v>0</v>
      </c>
    </row>
    <row r="14863" spans="1:14" x14ac:dyDescent="0.25">
      <c r="A14863" s="1">
        <v>14861</v>
      </c>
      <c r="B14863" s="1" t="s">
        <v>15625</v>
      </c>
      <c r="C14863" s="1" t="s">
        <v>4987</v>
      </c>
      <c r="D14863" s="1" t="s">
        <v>27844</v>
      </c>
      <c r="E14863" s="1" t="s">
        <v>40811</v>
      </c>
      <c r="F14863" s="1" t="s">
        <v>8620</v>
      </c>
      <c r="G14863" s="1" t="s">
        <v>4410</v>
      </c>
      <c r="H14863" s="1" t="s">
        <v>22708</v>
      </c>
      <c r="I14863" s="1" t="s">
        <v>33886</v>
      </c>
      <c r="J14863" t="s">
        <v>61284</v>
      </c>
      <c r="K14863" t="s">
        <v>54485</v>
      </c>
      <c r="L14863" t="e">
        <f t="shared" si="464"/>
        <v>#N/A</v>
      </c>
      <c r="M14863" t="e">
        <f>INDEX($F$3:F$15443,L14863,1)</f>
        <v>#N/A</v>
      </c>
      <c r="N14863">
        <f t="shared" si="465"/>
        <v>1</v>
      </c>
    </row>
    <row r="14864" spans="1:14" x14ac:dyDescent="0.25">
      <c r="A14864" s="1">
        <v>14862</v>
      </c>
      <c r="B14864" s="1" t="s">
        <v>15626</v>
      </c>
      <c r="C14864" s="1" t="s">
        <v>420</v>
      </c>
      <c r="D14864" s="1" t="s">
        <v>27845</v>
      </c>
      <c r="E14864" s="1" t="s">
        <v>40812</v>
      </c>
      <c r="F14864" s="1" t="s">
        <v>8621</v>
      </c>
      <c r="G14864" s="1" t="s">
        <v>4417</v>
      </c>
      <c r="H14864" s="1" t="s">
        <v>22709</v>
      </c>
      <c r="I14864" s="1" t="s">
        <v>33887</v>
      </c>
      <c r="J14864" t="s">
        <v>61285</v>
      </c>
      <c r="K14864" t="s">
        <v>54486</v>
      </c>
      <c r="L14864">
        <f t="shared" si="464"/>
        <v>13890</v>
      </c>
      <c r="M14864" t="str">
        <f>INDEX($F$3:F$15443,L14864,1)</f>
        <v>SiFUmSZsYHZ</v>
      </c>
      <c r="N14864">
        <f t="shared" si="465"/>
        <v>0</v>
      </c>
    </row>
    <row r="14865" spans="1:14" x14ac:dyDescent="0.25">
      <c r="A14865" s="1">
        <v>14863</v>
      </c>
      <c r="B14865" s="1" t="s">
        <v>15627</v>
      </c>
      <c r="C14865" s="1" t="s">
        <v>4061</v>
      </c>
      <c r="D14865" s="1" t="s">
        <v>27845</v>
      </c>
      <c r="E14865" s="1" t="s">
        <v>40813</v>
      </c>
      <c r="F14865" s="1" t="s">
        <v>8616</v>
      </c>
      <c r="G14865" s="1" t="s">
        <v>2076</v>
      </c>
      <c r="H14865" s="1" t="s">
        <v>22704</v>
      </c>
      <c r="I14865" s="1" t="s">
        <v>33882</v>
      </c>
      <c r="J14865" t="s">
        <v>61286</v>
      </c>
      <c r="K14865" t="s">
        <v>54481</v>
      </c>
      <c r="L14865">
        <f t="shared" si="464"/>
        <v>13891</v>
      </c>
      <c r="M14865" t="str">
        <f>INDEX($F$3:F$15443,L14865,1)</f>
        <v>gehBdqt8whp</v>
      </c>
      <c r="N14865">
        <f t="shared" si="465"/>
        <v>0</v>
      </c>
    </row>
    <row r="14866" spans="1:14" x14ac:dyDescent="0.25">
      <c r="A14866" s="1">
        <v>14864</v>
      </c>
      <c r="B14866" s="1" t="s">
        <v>15628</v>
      </c>
      <c r="C14866" s="1" t="s">
        <v>2181</v>
      </c>
      <c r="D14866" s="1" t="s">
        <v>27846</v>
      </c>
      <c r="E14866" s="1" t="s">
        <v>40814</v>
      </c>
      <c r="F14866" s="1" t="s">
        <v>8617</v>
      </c>
      <c r="G14866" s="1" t="s">
        <v>4581</v>
      </c>
      <c r="H14866" s="1" t="s">
        <v>22705</v>
      </c>
      <c r="I14866" s="1" t="s">
        <v>33883</v>
      </c>
      <c r="J14866" t="s">
        <v>61287</v>
      </c>
      <c r="K14866" t="s">
        <v>54482</v>
      </c>
      <c r="L14866">
        <f t="shared" si="464"/>
        <v>13892</v>
      </c>
      <c r="M14866" t="str">
        <f>INDEX($F$3:F$15443,L14866,1)</f>
        <v>NGtYklHRtGv</v>
      </c>
      <c r="N14866">
        <f t="shared" si="465"/>
        <v>0</v>
      </c>
    </row>
    <row r="14867" spans="1:14" x14ac:dyDescent="0.25">
      <c r="A14867" s="1">
        <v>14865</v>
      </c>
      <c r="B14867" s="1" t="s">
        <v>15629</v>
      </c>
      <c r="C14867" s="1" t="s">
        <v>270</v>
      </c>
      <c r="D14867" s="1" t="s">
        <v>27847</v>
      </c>
      <c r="E14867" s="1" t="s">
        <v>40815</v>
      </c>
      <c r="F14867" s="1" t="s">
        <v>8623</v>
      </c>
      <c r="G14867" s="1" t="s">
        <v>4954</v>
      </c>
      <c r="H14867" s="1" t="s">
        <v>22711</v>
      </c>
      <c r="I14867" s="1" t="s">
        <v>33889</v>
      </c>
      <c r="J14867" t="s">
        <v>61288</v>
      </c>
      <c r="K14867" t="s">
        <v>54488</v>
      </c>
      <c r="L14867">
        <f t="shared" si="464"/>
        <v>13893</v>
      </c>
      <c r="M14867" t="str">
        <f>INDEX($F$3:F$15443,L14867,1)</f>
        <v>cAmvTEfsIDk</v>
      </c>
      <c r="N14867">
        <f t="shared" si="465"/>
        <v>0</v>
      </c>
    </row>
    <row r="14868" spans="1:14" x14ac:dyDescent="0.25">
      <c r="A14868" s="1">
        <v>14866</v>
      </c>
      <c r="B14868" s="1" t="s">
        <v>15630</v>
      </c>
      <c r="C14868" s="1" t="s">
        <v>5910</v>
      </c>
      <c r="D14868" s="1" t="s">
        <v>27847</v>
      </c>
      <c r="E14868" s="1" t="s">
        <v>40816</v>
      </c>
      <c r="F14868" s="1" t="s">
        <v>8625</v>
      </c>
      <c r="G14868" s="1" t="s">
        <v>2198</v>
      </c>
      <c r="H14868" s="1" t="s">
        <v>22713</v>
      </c>
      <c r="I14868" s="1" t="s">
        <v>33891</v>
      </c>
      <c r="J14868" t="s">
        <v>61289</v>
      </c>
      <c r="K14868" t="s">
        <v>54490</v>
      </c>
      <c r="L14868">
        <f t="shared" si="464"/>
        <v>13894</v>
      </c>
      <c r="M14868" t="str">
        <f>INDEX($F$3:F$15443,L14868,1)</f>
        <v>qWC8U5eJUkG</v>
      </c>
      <c r="N14868">
        <f t="shared" si="465"/>
        <v>0</v>
      </c>
    </row>
    <row r="14869" spans="1:14" x14ac:dyDescent="0.25">
      <c r="A14869" s="1">
        <v>14867</v>
      </c>
      <c r="B14869" s="1" t="s">
        <v>15631</v>
      </c>
      <c r="C14869" s="1" t="s">
        <v>4987</v>
      </c>
      <c r="D14869" s="1" t="s">
        <v>27848</v>
      </c>
      <c r="E14869" s="1" t="s">
        <v>40817</v>
      </c>
      <c r="F14869" s="1" t="s">
        <v>8626</v>
      </c>
      <c r="G14869" s="1" t="s">
        <v>3376</v>
      </c>
      <c r="H14869" s="1" t="s">
        <v>22714</v>
      </c>
      <c r="I14869" s="1" t="s">
        <v>33892</v>
      </c>
      <c r="J14869" t="s">
        <v>61290</v>
      </c>
      <c r="K14869" t="s">
        <v>54491</v>
      </c>
      <c r="L14869">
        <f t="shared" si="464"/>
        <v>13972</v>
      </c>
      <c r="M14869" t="str">
        <f>INDEX($F$3:F$15443,L14869,1)</f>
        <v>NUWCD5FbxQz</v>
      </c>
      <c r="N14869">
        <f t="shared" si="465"/>
        <v>0</v>
      </c>
    </row>
    <row r="14870" spans="1:14" x14ac:dyDescent="0.25">
      <c r="A14870" s="1">
        <v>14868</v>
      </c>
      <c r="B14870" s="1" t="s">
        <v>15632</v>
      </c>
      <c r="C14870" s="1" t="s">
        <v>1164</v>
      </c>
      <c r="D14870" s="1" t="s">
        <v>27849</v>
      </c>
      <c r="E14870" s="1" t="s">
        <v>40818</v>
      </c>
      <c r="F14870" s="1" t="s">
        <v>8628</v>
      </c>
      <c r="G14870" s="1" t="s">
        <v>5045</v>
      </c>
      <c r="H14870" s="1" t="s">
        <v>22716</v>
      </c>
      <c r="I14870" s="1" t="s">
        <v>33894</v>
      </c>
      <c r="J14870" t="s">
        <v>61291</v>
      </c>
      <c r="K14870" t="s">
        <v>54493</v>
      </c>
      <c r="L14870">
        <f t="shared" si="464"/>
        <v>13897</v>
      </c>
      <c r="M14870" t="str">
        <f>INDEX($F$3:F$15443,L14870,1)</f>
        <v>b3T9P3GDSep</v>
      </c>
      <c r="N14870">
        <f t="shared" si="465"/>
        <v>0</v>
      </c>
    </row>
    <row r="14871" spans="1:14" x14ac:dyDescent="0.25">
      <c r="A14871" s="1">
        <v>14869</v>
      </c>
      <c r="B14871" s="1" t="s">
        <v>15633</v>
      </c>
      <c r="C14871" s="1" t="s">
        <v>4995</v>
      </c>
      <c r="D14871" s="1" t="s">
        <v>27849</v>
      </c>
      <c r="E14871" s="1" t="s">
        <v>40819</v>
      </c>
      <c r="F14871" s="1" t="s">
        <v>8622</v>
      </c>
      <c r="G14871" s="1" t="s">
        <v>4577</v>
      </c>
      <c r="H14871" s="1" t="s">
        <v>22710</v>
      </c>
      <c r="I14871" s="1" t="s">
        <v>33888</v>
      </c>
      <c r="J14871" t="s">
        <v>61292</v>
      </c>
      <c r="K14871" t="s">
        <v>54487</v>
      </c>
      <c r="L14871">
        <f t="shared" si="464"/>
        <v>13895</v>
      </c>
      <c r="M14871" t="str">
        <f>INDEX($F$3:F$15443,L14871,1)</f>
        <v>Ca7UTnbkLMj</v>
      </c>
      <c r="N14871">
        <f t="shared" si="465"/>
        <v>0</v>
      </c>
    </row>
    <row r="14872" spans="1:14" x14ac:dyDescent="0.25">
      <c r="A14872" s="1">
        <v>14870</v>
      </c>
      <c r="B14872" s="1" t="s">
        <v>15634</v>
      </c>
      <c r="C14872" s="1" t="s">
        <v>298</v>
      </c>
      <c r="D14872" s="1" t="s">
        <v>27849</v>
      </c>
      <c r="E14872" s="1" t="s">
        <v>40820</v>
      </c>
      <c r="F14872" s="1" t="s">
        <v>8627</v>
      </c>
      <c r="G14872" s="1" t="s">
        <v>4695</v>
      </c>
      <c r="H14872" s="1" t="s">
        <v>22715</v>
      </c>
      <c r="I14872" s="1" t="s">
        <v>33893</v>
      </c>
      <c r="J14872" t="s">
        <v>61293</v>
      </c>
      <c r="K14872" t="s">
        <v>54492</v>
      </c>
      <c r="L14872">
        <f t="shared" si="464"/>
        <v>13896</v>
      </c>
      <c r="M14872" t="str">
        <f>INDEX($F$3:F$15443,L14872,1)</f>
        <v>TXezhpV8muz</v>
      </c>
      <c r="N14872">
        <f t="shared" si="465"/>
        <v>0</v>
      </c>
    </row>
    <row r="14873" spans="1:14" x14ac:dyDescent="0.25">
      <c r="A14873" s="1">
        <v>14871</v>
      </c>
      <c r="B14873" s="1" t="s">
        <v>15635</v>
      </c>
      <c r="C14873" s="1" t="s">
        <v>2200</v>
      </c>
      <c r="D14873" s="1" t="s">
        <v>27850</v>
      </c>
      <c r="E14873" s="1" t="s">
        <v>40821</v>
      </c>
      <c r="F14873" s="1" t="s">
        <v>8635</v>
      </c>
      <c r="G14873" s="1" t="s">
        <v>4408</v>
      </c>
      <c r="H14873" s="1" t="s">
        <v>22723</v>
      </c>
      <c r="I14873" s="1" t="s">
        <v>33901</v>
      </c>
      <c r="J14873" t="s">
        <v>61294</v>
      </c>
      <c r="K14873" t="s">
        <v>54500</v>
      </c>
      <c r="L14873" t="e">
        <f t="shared" si="464"/>
        <v>#N/A</v>
      </c>
      <c r="M14873" t="e">
        <f>INDEX($F$3:F$15443,L14873,1)</f>
        <v>#N/A</v>
      </c>
      <c r="N14873">
        <f t="shared" si="465"/>
        <v>1</v>
      </c>
    </row>
    <row r="14874" spans="1:14" x14ac:dyDescent="0.25">
      <c r="A14874" s="1">
        <v>14872</v>
      </c>
      <c r="B14874" s="1" t="s">
        <v>15636</v>
      </c>
      <c r="C14874" s="1" t="s">
        <v>4479</v>
      </c>
      <c r="D14874" s="1" t="s">
        <v>27851</v>
      </c>
      <c r="E14874" s="1" t="s">
        <v>40822</v>
      </c>
      <c r="F14874" s="1" t="s">
        <v>8630</v>
      </c>
      <c r="G14874" s="1" t="s">
        <v>5045</v>
      </c>
      <c r="H14874" s="1" t="s">
        <v>22718</v>
      </c>
      <c r="I14874" s="1" t="s">
        <v>33896</v>
      </c>
      <c r="J14874" t="s">
        <v>61295</v>
      </c>
      <c r="K14874" t="s">
        <v>54495</v>
      </c>
      <c r="L14874">
        <f t="shared" si="464"/>
        <v>13900</v>
      </c>
      <c r="M14874" t="str">
        <f>INDEX($F$3:F$15443,L14874,1)</f>
        <v>TFnODevkv6X</v>
      </c>
      <c r="N14874">
        <f t="shared" si="465"/>
        <v>0</v>
      </c>
    </row>
    <row r="14875" spans="1:14" x14ac:dyDescent="0.25">
      <c r="A14875" s="1">
        <v>14873</v>
      </c>
      <c r="B14875" s="1" t="s">
        <v>15637</v>
      </c>
      <c r="C14875" s="1" t="s">
        <v>4487</v>
      </c>
      <c r="D14875" s="1" t="s">
        <v>27851</v>
      </c>
      <c r="E14875" s="1" t="s">
        <v>40823</v>
      </c>
      <c r="F14875" s="1" t="s">
        <v>8631</v>
      </c>
      <c r="G14875" s="1" t="s">
        <v>4406</v>
      </c>
      <c r="H14875" s="1" t="s">
        <v>22719</v>
      </c>
      <c r="I14875" s="1" t="s">
        <v>33897</v>
      </c>
      <c r="J14875" t="s">
        <v>61296</v>
      </c>
      <c r="K14875" t="s">
        <v>54496</v>
      </c>
      <c r="L14875">
        <f t="shared" si="464"/>
        <v>13899</v>
      </c>
      <c r="M14875" t="str">
        <f>INDEX($F$3:F$15443,L14875,1)</f>
        <v>Jy9EZYBpyW8</v>
      </c>
      <c r="N14875">
        <f t="shared" si="465"/>
        <v>0</v>
      </c>
    </row>
    <row r="14876" spans="1:14" x14ac:dyDescent="0.25">
      <c r="A14876" s="1">
        <v>14874</v>
      </c>
      <c r="B14876" s="1" t="s">
        <v>15638</v>
      </c>
      <c r="C14876" s="1" t="s">
        <v>2216</v>
      </c>
      <c r="D14876" s="1" t="s">
        <v>27851</v>
      </c>
      <c r="E14876" s="1" t="s">
        <v>40824</v>
      </c>
      <c r="F14876" s="1" t="s">
        <v>8633</v>
      </c>
      <c r="G14876" s="1" t="s">
        <v>4579</v>
      </c>
      <c r="H14876" s="1" t="s">
        <v>22721</v>
      </c>
      <c r="I14876" s="1" t="s">
        <v>33899</v>
      </c>
      <c r="J14876" t="s">
        <v>61297</v>
      </c>
      <c r="K14876" t="s">
        <v>54498</v>
      </c>
      <c r="L14876">
        <f t="shared" si="464"/>
        <v>13898</v>
      </c>
      <c r="M14876" t="str">
        <f>INDEX($F$3:F$15443,L14876,1)</f>
        <v>I71CPkG227S</v>
      </c>
      <c r="N14876">
        <f t="shared" si="465"/>
        <v>0</v>
      </c>
    </row>
    <row r="14877" spans="1:14" x14ac:dyDescent="0.25">
      <c r="A14877" s="1">
        <v>14875</v>
      </c>
      <c r="B14877" s="1" t="s">
        <v>15639</v>
      </c>
      <c r="C14877" s="1" t="s">
        <v>4743</v>
      </c>
      <c r="D14877" s="1" t="s">
        <v>27851</v>
      </c>
      <c r="E14877" s="1" t="s">
        <v>40825</v>
      </c>
      <c r="F14877" s="1" t="s">
        <v>8629</v>
      </c>
      <c r="G14877" s="1" t="s">
        <v>2198</v>
      </c>
      <c r="H14877" s="1" t="s">
        <v>22717</v>
      </c>
      <c r="I14877" s="1" t="s">
        <v>33895</v>
      </c>
      <c r="J14877" t="s">
        <v>61298</v>
      </c>
      <c r="K14877" t="s">
        <v>54494</v>
      </c>
      <c r="L14877" t="e">
        <f t="shared" si="464"/>
        <v>#N/A</v>
      </c>
      <c r="M14877" t="e">
        <f>INDEX($F$3:F$15443,L14877,1)</f>
        <v>#N/A</v>
      </c>
      <c r="N14877">
        <f t="shared" si="465"/>
        <v>1</v>
      </c>
    </row>
    <row r="14878" spans="1:14" x14ac:dyDescent="0.25">
      <c r="A14878" s="1">
        <v>14876</v>
      </c>
      <c r="B14878" s="1" t="s">
        <v>15640</v>
      </c>
      <c r="C14878" s="1" t="s">
        <v>1247</v>
      </c>
      <c r="D14878" s="1" t="s">
        <v>27852</v>
      </c>
      <c r="E14878" s="1" t="s">
        <v>40826</v>
      </c>
      <c r="F14878" s="1" t="s">
        <v>8637</v>
      </c>
      <c r="G14878" s="1" t="s">
        <v>4410</v>
      </c>
      <c r="H14878" s="1" t="s">
        <v>22725</v>
      </c>
      <c r="I14878" s="1" t="s">
        <v>33903</v>
      </c>
      <c r="J14878" t="s">
        <v>61299</v>
      </c>
      <c r="K14878" t="s">
        <v>54502</v>
      </c>
      <c r="L14878">
        <f t="shared" si="464"/>
        <v>13904</v>
      </c>
      <c r="M14878" t="str">
        <f>INDEX($F$3:F$15443,L14878,1)</f>
        <v>mcKpuXCgdBS</v>
      </c>
      <c r="N14878">
        <f t="shared" si="465"/>
        <v>0</v>
      </c>
    </row>
    <row r="14879" spans="1:14" x14ac:dyDescent="0.25">
      <c r="A14879" s="1">
        <v>14877</v>
      </c>
      <c r="B14879" s="1" t="s">
        <v>15641</v>
      </c>
      <c r="C14879" s="1" t="s">
        <v>1160</v>
      </c>
      <c r="D14879" s="1" t="s">
        <v>27852</v>
      </c>
      <c r="E14879" s="1" t="s">
        <v>40827</v>
      </c>
      <c r="F14879" s="1" t="s">
        <v>8638</v>
      </c>
      <c r="G14879" s="1" t="s">
        <v>4406</v>
      </c>
      <c r="H14879" s="1" t="s">
        <v>22726</v>
      </c>
      <c r="I14879" s="1" t="s">
        <v>33904</v>
      </c>
      <c r="J14879" t="s">
        <v>61300</v>
      </c>
      <c r="K14879" t="s">
        <v>54503</v>
      </c>
      <c r="L14879">
        <f t="shared" si="464"/>
        <v>13903</v>
      </c>
      <c r="M14879" t="str">
        <f>INDEX($F$3:F$15443,L14879,1)</f>
        <v>Xm2hYZpqdhN</v>
      </c>
      <c r="N14879">
        <f t="shared" si="465"/>
        <v>0</v>
      </c>
    </row>
    <row r="14880" spans="1:14" x14ac:dyDescent="0.25">
      <c r="A14880" s="1">
        <v>14878</v>
      </c>
      <c r="B14880" s="1" t="s">
        <v>15642</v>
      </c>
      <c r="C14880" s="1" t="s">
        <v>4745</v>
      </c>
      <c r="D14880" s="1" t="s">
        <v>27853</v>
      </c>
      <c r="E14880" s="1" t="s">
        <v>40828</v>
      </c>
      <c r="F14880" s="1" t="s">
        <v>8644</v>
      </c>
      <c r="G14880" s="1" t="s">
        <v>4954</v>
      </c>
      <c r="H14880" s="1" t="s">
        <v>22732</v>
      </c>
      <c r="I14880" s="1" t="s">
        <v>33910</v>
      </c>
      <c r="J14880" t="s">
        <v>61301</v>
      </c>
      <c r="K14880" t="s">
        <v>54509</v>
      </c>
      <c r="L14880">
        <f t="shared" si="464"/>
        <v>13902</v>
      </c>
      <c r="M14880" t="str">
        <f>INDEX($F$3:F$15443,L14880,1)</f>
        <v>gqkwYPF9jUf</v>
      </c>
      <c r="N14880">
        <f t="shared" si="465"/>
        <v>0</v>
      </c>
    </row>
    <row r="14881" spans="1:14" x14ac:dyDescent="0.25">
      <c r="A14881" s="1">
        <v>14879</v>
      </c>
      <c r="B14881" s="1" t="s">
        <v>15643</v>
      </c>
      <c r="C14881" s="1" t="s">
        <v>2183</v>
      </c>
      <c r="D14881" s="1" t="s">
        <v>27854</v>
      </c>
      <c r="E14881" s="1" t="s">
        <v>40829</v>
      </c>
      <c r="F14881" s="1" t="s">
        <v>8636</v>
      </c>
      <c r="G14881" s="1" t="s">
        <v>4577</v>
      </c>
      <c r="H14881" s="1" t="s">
        <v>22724</v>
      </c>
      <c r="I14881" s="1" t="s">
        <v>33902</v>
      </c>
      <c r="J14881" t="s">
        <v>61302</v>
      </c>
      <c r="K14881" t="s">
        <v>54501</v>
      </c>
      <c r="L14881">
        <f t="shared" si="464"/>
        <v>13906</v>
      </c>
      <c r="M14881" t="str">
        <f>INDEX($F$3:F$15443,L14881,1)</f>
        <v>dz0ytT2Wdi0</v>
      </c>
      <c r="N14881">
        <f t="shared" si="465"/>
        <v>0</v>
      </c>
    </row>
    <row r="14882" spans="1:14" x14ac:dyDescent="0.25">
      <c r="A14882" s="1">
        <v>14880</v>
      </c>
      <c r="B14882" s="1" t="s">
        <v>15644</v>
      </c>
      <c r="C14882" s="1" t="s">
        <v>4496</v>
      </c>
      <c r="D14882" s="1" t="s">
        <v>27855</v>
      </c>
      <c r="E14882" s="1" t="s">
        <v>40830</v>
      </c>
      <c r="F14882" s="1" t="s">
        <v>8645</v>
      </c>
      <c r="G14882" s="1" t="s">
        <v>4414</v>
      </c>
      <c r="H14882" s="1" t="s">
        <v>22733</v>
      </c>
      <c r="I14882" s="1" t="s">
        <v>33911</v>
      </c>
      <c r="J14882" t="s">
        <v>61303</v>
      </c>
      <c r="K14882" t="s">
        <v>54510</v>
      </c>
      <c r="L14882">
        <f t="shared" si="464"/>
        <v>13907</v>
      </c>
      <c r="M14882" t="str">
        <f>INDEX($F$3:F$15443,L14882,1)</f>
        <v>KgbFuIx55li</v>
      </c>
      <c r="N14882">
        <f t="shared" si="465"/>
        <v>0</v>
      </c>
    </row>
    <row r="14883" spans="1:14" x14ac:dyDescent="0.25">
      <c r="A14883" s="1">
        <v>14881</v>
      </c>
      <c r="B14883" s="1" t="s">
        <v>15645</v>
      </c>
      <c r="C14883" s="1" t="s">
        <v>4496</v>
      </c>
      <c r="D14883" s="1" t="s">
        <v>27856</v>
      </c>
      <c r="E14883" s="1" t="s">
        <v>40831</v>
      </c>
      <c r="F14883" s="1" t="s">
        <v>8646</v>
      </c>
      <c r="G14883" s="1" t="s">
        <v>4579</v>
      </c>
      <c r="H14883" s="1" t="s">
        <v>22734</v>
      </c>
      <c r="I14883" s="1" t="s">
        <v>33912</v>
      </c>
      <c r="J14883" t="s">
        <v>61304</v>
      </c>
      <c r="K14883" t="s">
        <v>54511</v>
      </c>
      <c r="L14883">
        <f t="shared" si="464"/>
        <v>13908</v>
      </c>
      <c r="M14883" t="str">
        <f>INDEX($F$3:F$15443,L14883,1)</f>
        <v>ti6EN9p85r2</v>
      </c>
      <c r="N14883">
        <f t="shared" si="465"/>
        <v>0</v>
      </c>
    </row>
    <row r="14884" spans="1:14" x14ac:dyDescent="0.25">
      <c r="A14884" s="1">
        <v>14882</v>
      </c>
      <c r="B14884" s="1" t="s">
        <v>15646</v>
      </c>
      <c r="C14884" s="1" t="s">
        <v>420</v>
      </c>
      <c r="D14884" s="1" t="s">
        <v>27857</v>
      </c>
      <c r="E14884" s="1" t="s">
        <v>40832</v>
      </c>
      <c r="F14884" s="1" t="s">
        <v>8641</v>
      </c>
      <c r="G14884" s="1" t="s">
        <v>4419</v>
      </c>
      <c r="H14884" s="1" t="s">
        <v>22729</v>
      </c>
      <c r="I14884" s="1" t="s">
        <v>33907</v>
      </c>
      <c r="J14884" t="s">
        <v>61305</v>
      </c>
      <c r="K14884" t="s">
        <v>54506</v>
      </c>
      <c r="L14884">
        <f t="shared" si="464"/>
        <v>13905</v>
      </c>
      <c r="M14884" t="str">
        <f>INDEX($F$3:F$15443,L14884,1)</f>
        <v>auq1J20pTCv</v>
      </c>
      <c r="N14884">
        <f t="shared" si="465"/>
        <v>0</v>
      </c>
    </row>
    <row r="14885" spans="1:14" x14ac:dyDescent="0.25">
      <c r="A14885" s="1">
        <v>14883</v>
      </c>
      <c r="B14885" s="1" t="s">
        <v>15647</v>
      </c>
      <c r="C14885" s="1" t="s">
        <v>4745</v>
      </c>
      <c r="D14885" s="1" t="s">
        <v>27858</v>
      </c>
      <c r="E14885" s="1" t="s">
        <v>40833</v>
      </c>
      <c r="F14885" s="1" t="s">
        <v>8643</v>
      </c>
      <c r="G14885" s="1" t="s">
        <v>3035</v>
      </c>
      <c r="H14885" s="1" t="s">
        <v>22731</v>
      </c>
      <c r="I14885" s="1" t="s">
        <v>33909</v>
      </c>
      <c r="J14885" t="s">
        <v>61306</v>
      </c>
      <c r="K14885" t="s">
        <v>54508</v>
      </c>
      <c r="L14885">
        <f t="shared" si="464"/>
        <v>13901</v>
      </c>
      <c r="M14885" t="str">
        <f>INDEX($F$3:F$15443,L14885,1)</f>
        <v>iB0oAtQaFww</v>
      </c>
      <c r="N14885">
        <f t="shared" si="465"/>
        <v>0</v>
      </c>
    </row>
    <row r="14886" spans="1:14" x14ac:dyDescent="0.25">
      <c r="A14886" s="1">
        <v>14884</v>
      </c>
      <c r="B14886" s="1" t="s">
        <v>15648</v>
      </c>
      <c r="C14886" s="1" t="s">
        <v>3035</v>
      </c>
      <c r="D14886" s="1" t="s">
        <v>27859</v>
      </c>
      <c r="E14886" s="1" t="s">
        <v>40834</v>
      </c>
      <c r="F14886" s="1" t="s">
        <v>2075</v>
      </c>
      <c r="G14886" s="1" t="s">
        <v>2076</v>
      </c>
      <c r="H14886" s="1" t="s">
        <v>47817</v>
      </c>
      <c r="I14886" s="1" t="s">
        <v>29426</v>
      </c>
      <c r="J14886" t="s">
        <v>61307</v>
      </c>
      <c r="K14886" t="s">
        <v>63604</v>
      </c>
      <c r="L14886">
        <f t="shared" si="464"/>
        <v>13670</v>
      </c>
      <c r="M14886" t="str">
        <f>INDEX($F$3:F$15443,L14886,1)</f>
        <v>tPGXOQ5GhhM</v>
      </c>
      <c r="N14886">
        <f t="shared" si="465"/>
        <v>0</v>
      </c>
    </row>
    <row r="14887" spans="1:14" x14ac:dyDescent="0.25">
      <c r="A14887" s="1">
        <v>14885</v>
      </c>
      <c r="B14887" s="1" t="s">
        <v>15649</v>
      </c>
      <c r="C14887" s="1" t="s">
        <v>2083</v>
      </c>
      <c r="D14887" s="1" t="s">
        <v>27859</v>
      </c>
      <c r="E14887" s="1" t="s">
        <v>40835</v>
      </c>
      <c r="F14887" s="1" t="s">
        <v>8648</v>
      </c>
      <c r="G14887" s="1" t="s">
        <v>2076</v>
      </c>
      <c r="H14887" s="1" t="s">
        <v>22736</v>
      </c>
      <c r="I14887" s="1" t="s">
        <v>33914</v>
      </c>
      <c r="J14887" t="s">
        <v>61308</v>
      </c>
      <c r="K14887" t="s">
        <v>54513</v>
      </c>
      <c r="L14887">
        <f t="shared" si="464"/>
        <v>13669</v>
      </c>
      <c r="M14887" t="str">
        <f>INDEX($F$3:F$15443,L14887,1)</f>
        <v>rwQCL8WELiC</v>
      </c>
      <c r="N14887">
        <f t="shared" si="465"/>
        <v>0</v>
      </c>
    </row>
    <row r="14888" spans="1:14" x14ac:dyDescent="0.25">
      <c r="A14888" s="1">
        <v>14886</v>
      </c>
      <c r="B14888" s="1" t="s">
        <v>15650</v>
      </c>
      <c r="C14888" s="1" t="s">
        <v>298</v>
      </c>
      <c r="D14888" s="1" t="s">
        <v>27859</v>
      </c>
      <c r="E14888" s="1" t="s">
        <v>40836</v>
      </c>
      <c r="F14888" s="1" t="s">
        <v>8649</v>
      </c>
      <c r="G14888" s="1" t="s">
        <v>4414</v>
      </c>
      <c r="H14888" s="1" t="s">
        <v>22737</v>
      </c>
      <c r="I14888" s="1" t="s">
        <v>33915</v>
      </c>
      <c r="J14888" t="s">
        <v>61309</v>
      </c>
      <c r="K14888" t="s">
        <v>54514</v>
      </c>
      <c r="L14888">
        <f t="shared" si="464"/>
        <v>13667</v>
      </c>
      <c r="M14888" t="str">
        <f>INDEX($F$3:F$15443,L14888,1)</f>
        <v>FeK5Vyozfzw</v>
      </c>
      <c r="N14888">
        <f t="shared" si="465"/>
        <v>0</v>
      </c>
    </row>
    <row r="14889" spans="1:14" x14ac:dyDescent="0.25">
      <c r="A14889" s="1">
        <v>14887</v>
      </c>
      <c r="B14889" s="1" t="s">
        <v>15651</v>
      </c>
      <c r="C14889" s="1" t="s">
        <v>4904</v>
      </c>
      <c r="D14889" s="1" t="s">
        <v>27859</v>
      </c>
      <c r="E14889" s="1" t="s">
        <v>40837</v>
      </c>
      <c r="F14889" s="1" t="s">
        <v>8651</v>
      </c>
      <c r="G14889" s="1" t="s">
        <v>4406</v>
      </c>
      <c r="H14889" s="1" t="s">
        <v>22739</v>
      </c>
      <c r="I14889" s="1" t="s">
        <v>33917</v>
      </c>
      <c r="J14889" t="s">
        <v>61310</v>
      </c>
      <c r="K14889" t="s">
        <v>54516</v>
      </c>
      <c r="L14889">
        <f t="shared" si="464"/>
        <v>13668</v>
      </c>
      <c r="M14889" t="str">
        <f>INDEX($F$3:F$15443,L14889,1)</f>
        <v>efKvMDjSElR</v>
      </c>
      <c r="N14889">
        <f t="shared" si="465"/>
        <v>0</v>
      </c>
    </row>
    <row r="14890" spans="1:14" x14ac:dyDescent="0.25">
      <c r="A14890" s="1">
        <v>14888</v>
      </c>
      <c r="B14890" s="1" t="s">
        <v>15652</v>
      </c>
      <c r="C14890" s="1" t="s">
        <v>1164</v>
      </c>
      <c r="D14890" s="1" t="s">
        <v>27860</v>
      </c>
      <c r="E14890" s="1" t="s">
        <v>40838</v>
      </c>
      <c r="F14890" s="1" t="s">
        <v>8654</v>
      </c>
      <c r="G14890" s="1" t="s">
        <v>4581</v>
      </c>
      <c r="H14890" s="1" t="s">
        <v>22742</v>
      </c>
      <c r="I14890" s="1" t="s">
        <v>33920</v>
      </c>
      <c r="J14890" t="s">
        <v>61311</v>
      </c>
      <c r="K14890" t="s">
        <v>54519</v>
      </c>
      <c r="L14890">
        <f t="shared" si="464"/>
        <v>13911</v>
      </c>
      <c r="M14890" t="str">
        <f>INDEX($F$3:F$15443,L14890,1)</f>
        <v>LMMAaDWwfG3</v>
      </c>
      <c r="N14890">
        <f t="shared" si="465"/>
        <v>0</v>
      </c>
    </row>
    <row r="14891" spans="1:14" x14ac:dyDescent="0.25">
      <c r="A14891" s="1">
        <v>14889</v>
      </c>
      <c r="B14891" s="1" t="s">
        <v>15653</v>
      </c>
      <c r="C14891" s="1" t="s">
        <v>1273</v>
      </c>
      <c r="D14891" s="1" t="s">
        <v>27860</v>
      </c>
      <c r="E14891" s="1" t="s">
        <v>40839</v>
      </c>
      <c r="F14891" s="1" t="s">
        <v>8647</v>
      </c>
      <c r="G14891" s="1" t="s">
        <v>4410</v>
      </c>
      <c r="H14891" s="1" t="s">
        <v>22735</v>
      </c>
      <c r="I14891" s="1" t="s">
        <v>33913</v>
      </c>
      <c r="J14891" t="s">
        <v>61312</v>
      </c>
      <c r="K14891" t="s">
        <v>54512</v>
      </c>
      <c r="L14891">
        <f t="shared" si="464"/>
        <v>13909</v>
      </c>
      <c r="M14891" t="str">
        <f>INDEX($F$3:F$15443,L14891,1)</f>
        <v>AtF38MzilVW</v>
      </c>
      <c r="N14891">
        <f t="shared" si="465"/>
        <v>0</v>
      </c>
    </row>
    <row r="14892" spans="1:14" x14ac:dyDescent="0.25">
      <c r="A14892" s="1">
        <v>14890</v>
      </c>
      <c r="B14892" s="1" t="s">
        <v>15654</v>
      </c>
      <c r="C14892" s="1" t="s">
        <v>4992</v>
      </c>
      <c r="D14892" s="1" t="s">
        <v>27860</v>
      </c>
      <c r="E14892" s="1" t="s">
        <v>40840</v>
      </c>
      <c r="F14892" s="1" t="s">
        <v>8662</v>
      </c>
      <c r="G14892" s="1" t="s">
        <v>4419</v>
      </c>
      <c r="H14892" s="1" t="s">
        <v>22750</v>
      </c>
      <c r="I14892" s="1" t="s">
        <v>33928</v>
      </c>
      <c r="J14892" t="s">
        <v>61313</v>
      </c>
      <c r="K14892" t="s">
        <v>54527</v>
      </c>
      <c r="L14892">
        <f t="shared" si="464"/>
        <v>13910</v>
      </c>
      <c r="M14892" t="str">
        <f>INDEX($F$3:F$15443,L14892,1)</f>
        <v>HsQWEzYoZlB</v>
      </c>
      <c r="N14892">
        <f t="shared" si="465"/>
        <v>0</v>
      </c>
    </row>
    <row r="14893" spans="1:14" x14ac:dyDescent="0.25">
      <c r="A14893" s="1">
        <v>14891</v>
      </c>
      <c r="B14893" s="1" t="s">
        <v>15655</v>
      </c>
      <c r="C14893" s="1" t="s">
        <v>1247</v>
      </c>
      <c r="D14893" s="1" t="s">
        <v>27860</v>
      </c>
      <c r="E14893" s="1" t="s">
        <v>40841</v>
      </c>
      <c r="F14893" s="1" t="s">
        <v>8656</v>
      </c>
      <c r="G14893" s="1" t="s">
        <v>4577</v>
      </c>
      <c r="H14893" s="1" t="s">
        <v>22744</v>
      </c>
      <c r="I14893" s="1" t="s">
        <v>33922</v>
      </c>
      <c r="J14893" t="s">
        <v>61314</v>
      </c>
      <c r="K14893" t="s">
        <v>54521</v>
      </c>
      <c r="L14893">
        <f t="shared" si="464"/>
        <v>13912</v>
      </c>
      <c r="M14893" t="str">
        <f>INDEX($F$3:F$15443,L14893,1)</f>
        <v>nhJhZ3R1ODg</v>
      </c>
      <c r="N14893">
        <f t="shared" si="465"/>
        <v>0</v>
      </c>
    </row>
    <row r="14894" spans="1:14" x14ac:dyDescent="0.25">
      <c r="A14894" s="1">
        <v>14892</v>
      </c>
      <c r="B14894" s="1" t="s">
        <v>15656</v>
      </c>
      <c r="C14894" s="1" t="s">
        <v>2425</v>
      </c>
      <c r="D14894" s="1" t="s">
        <v>27861</v>
      </c>
      <c r="E14894" s="1" t="s">
        <v>40842</v>
      </c>
      <c r="F14894" s="1" t="s">
        <v>8658</v>
      </c>
      <c r="G14894" s="1" t="s">
        <v>4579</v>
      </c>
      <c r="H14894" s="1" t="s">
        <v>22746</v>
      </c>
      <c r="I14894" s="1" t="s">
        <v>33924</v>
      </c>
      <c r="J14894" t="s">
        <v>61315</v>
      </c>
      <c r="K14894" t="s">
        <v>54523</v>
      </c>
      <c r="L14894">
        <f t="shared" si="464"/>
        <v>13913</v>
      </c>
      <c r="M14894" t="str">
        <f>INDEX($F$3:F$15443,L14894,1)</f>
        <v>RyHZn8PVJIT</v>
      </c>
      <c r="N14894">
        <f t="shared" si="465"/>
        <v>0</v>
      </c>
    </row>
    <row r="14895" spans="1:14" x14ac:dyDescent="0.25">
      <c r="A14895" s="1">
        <v>14893</v>
      </c>
      <c r="B14895" s="1" t="s">
        <v>15657</v>
      </c>
      <c r="C14895" s="1" t="s">
        <v>1180</v>
      </c>
      <c r="D14895" s="1" t="s">
        <v>27862</v>
      </c>
      <c r="E14895" s="1" t="s">
        <v>40843</v>
      </c>
      <c r="F14895" s="1" t="s">
        <v>8657</v>
      </c>
      <c r="G14895" s="1" t="s">
        <v>2076</v>
      </c>
      <c r="H14895" s="1" t="s">
        <v>22745</v>
      </c>
      <c r="I14895" s="1" t="s">
        <v>33923</v>
      </c>
      <c r="J14895" t="s">
        <v>61316</v>
      </c>
      <c r="K14895" t="s">
        <v>54522</v>
      </c>
      <c r="L14895">
        <f t="shared" si="464"/>
        <v>13671</v>
      </c>
      <c r="M14895" t="str">
        <f>INDEX($F$3:F$15443,L14895,1)</f>
        <v>sHl7mQ8rSOG</v>
      </c>
      <c r="N14895">
        <f t="shared" si="465"/>
        <v>0</v>
      </c>
    </row>
    <row r="14896" spans="1:14" x14ac:dyDescent="0.25">
      <c r="A14896" s="1">
        <v>14894</v>
      </c>
      <c r="B14896" s="1" t="s">
        <v>15658</v>
      </c>
      <c r="C14896" s="1" t="s">
        <v>4048</v>
      </c>
      <c r="D14896" s="1" t="s">
        <v>27863</v>
      </c>
      <c r="E14896" s="1" t="s">
        <v>40844</v>
      </c>
      <c r="F14896" s="1" t="s">
        <v>8660</v>
      </c>
      <c r="G14896" s="1" t="s">
        <v>4579</v>
      </c>
      <c r="H14896" s="1" t="s">
        <v>22748</v>
      </c>
      <c r="I14896" s="1" t="s">
        <v>33926</v>
      </c>
      <c r="J14896" t="s">
        <v>61317</v>
      </c>
      <c r="K14896" t="s">
        <v>54525</v>
      </c>
      <c r="L14896">
        <f t="shared" si="464"/>
        <v>13914</v>
      </c>
      <c r="M14896" t="str">
        <f>INDEX($F$3:F$15443,L14896,1)</f>
        <v>h1LfL3fZeRg</v>
      </c>
      <c r="N14896">
        <f t="shared" si="465"/>
        <v>0</v>
      </c>
    </row>
    <row r="14897" spans="1:14" x14ac:dyDescent="0.25">
      <c r="A14897" s="1">
        <v>14895</v>
      </c>
      <c r="B14897" s="1" t="s">
        <v>15659</v>
      </c>
      <c r="C14897" s="1" t="s">
        <v>2732</v>
      </c>
      <c r="D14897" s="1" t="s">
        <v>27864</v>
      </c>
      <c r="E14897" s="1" t="s">
        <v>40845</v>
      </c>
      <c r="F14897" s="1" t="s">
        <v>8664</v>
      </c>
      <c r="G14897" s="1" t="s">
        <v>4408</v>
      </c>
      <c r="H14897" s="1" t="s">
        <v>22752</v>
      </c>
      <c r="I14897" s="1" t="s">
        <v>33930</v>
      </c>
      <c r="J14897" t="s">
        <v>61318</v>
      </c>
      <c r="K14897" t="s">
        <v>54529</v>
      </c>
      <c r="L14897" t="e">
        <f t="shared" si="464"/>
        <v>#N/A</v>
      </c>
      <c r="M14897" t="e">
        <f>INDEX($F$3:F$15443,L14897,1)</f>
        <v>#N/A</v>
      </c>
      <c r="N14897">
        <f t="shared" si="465"/>
        <v>1</v>
      </c>
    </row>
    <row r="14898" spans="1:14" x14ac:dyDescent="0.25">
      <c r="A14898" s="1">
        <v>14896</v>
      </c>
      <c r="B14898" s="1" t="s">
        <v>15660</v>
      </c>
      <c r="C14898" s="1" t="s">
        <v>4992</v>
      </c>
      <c r="D14898" s="1" t="s">
        <v>27865</v>
      </c>
      <c r="E14898" s="1" t="s">
        <v>40846</v>
      </c>
      <c r="F14898" s="1" t="s">
        <v>8665</v>
      </c>
      <c r="G14898" s="1" t="s">
        <v>4414</v>
      </c>
      <c r="H14898" s="1" t="s">
        <v>22753</v>
      </c>
      <c r="I14898" s="1" t="s">
        <v>33931</v>
      </c>
      <c r="J14898" t="s">
        <v>61319</v>
      </c>
      <c r="K14898" t="s">
        <v>54530</v>
      </c>
      <c r="L14898">
        <f t="shared" si="464"/>
        <v>13918</v>
      </c>
      <c r="M14898" t="str">
        <f>INDEX($F$3:F$15443,L14898,1)</f>
        <v>pTsL8I7SmxC</v>
      </c>
      <c r="N14898">
        <f t="shared" si="465"/>
        <v>0</v>
      </c>
    </row>
    <row r="14899" spans="1:14" x14ac:dyDescent="0.25">
      <c r="A14899" s="1">
        <v>14897</v>
      </c>
      <c r="B14899" s="1" t="s">
        <v>15661</v>
      </c>
      <c r="C14899" s="1" t="s">
        <v>4987</v>
      </c>
      <c r="D14899" s="1" t="s">
        <v>27865</v>
      </c>
      <c r="E14899" s="1" t="s">
        <v>40847</v>
      </c>
      <c r="F14899" s="1" t="s">
        <v>8666</v>
      </c>
      <c r="G14899" s="1" t="s">
        <v>4396</v>
      </c>
      <c r="H14899" s="1" t="s">
        <v>22754</v>
      </c>
      <c r="I14899" s="1" t="s">
        <v>33932</v>
      </c>
      <c r="J14899" t="s">
        <v>61320</v>
      </c>
      <c r="K14899" t="s">
        <v>54531</v>
      </c>
      <c r="L14899">
        <f t="shared" si="464"/>
        <v>13916</v>
      </c>
      <c r="M14899" t="str">
        <f>INDEX($F$3:F$15443,L14899,1)</f>
        <v>T6svdx1jpsE</v>
      </c>
      <c r="N14899">
        <f t="shared" si="465"/>
        <v>0</v>
      </c>
    </row>
    <row r="14900" spans="1:14" x14ac:dyDescent="0.25">
      <c r="A14900" s="1">
        <v>14898</v>
      </c>
      <c r="B14900" s="1" t="s">
        <v>15662</v>
      </c>
      <c r="C14900" s="1" t="s">
        <v>4255</v>
      </c>
      <c r="D14900" s="1" t="s">
        <v>27865</v>
      </c>
      <c r="E14900" s="1" t="s">
        <v>40848</v>
      </c>
      <c r="F14900" s="1" t="s">
        <v>8667</v>
      </c>
      <c r="G14900" s="1" t="s">
        <v>4695</v>
      </c>
      <c r="H14900" s="1" t="s">
        <v>22755</v>
      </c>
      <c r="I14900" s="1" t="s">
        <v>33933</v>
      </c>
      <c r="J14900" t="s">
        <v>61321</v>
      </c>
      <c r="K14900" t="s">
        <v>54532</v>
      </c>
      <c r="L14900">
        <f t="shared" si="464"/>
        <v>13915</v>
      </c>
      <c r="M14900" t="str">
        <f>INDEX($F$3:F$15443,L14900,1)</f>
        <v>N8a8St7IgWz</v>
      </c>
      <c r="N14900">
        <f t="shared" si="465"/>
        <v>0</v>
      </c>
    </row>
    <row r="14901" spans="1:14" x14ac:dyDescent="0.25">
      <c r="A14901" s="1">
        <v>14899</v>
      </c>
      <c r="B14901" s="1" t="s">
        <v>15663</v>
      </c>
      <c r="C14901" s="1" t="s">
        <v>5910</v>
      </c>
      <c r="D14901" s="1" t="s">
        <v>27865</v>
      </c>
      <c r="E14901" s="1" t="s">
        <v>40849</v>
      </c>
      <c r="F14901" s="1" t="s">
        <v>8689</v>
      </c>
      <c r="G14901" s="1" t="s">
        <v>4253</v>
      </c>
      <c r="H14901" s="1" t="s">
        <v>22770</v>
      </c>
      <c r="I14901" s="1" t="s">
        <v>33955</v>
      </c>
      <c r="J14901" t="s">
        <v>61322</v>
      </c>
      <c r="K14901" t="s">
        <v>54551</v>
      </c>
      <c r="L14901">
        <f t="shared" si="464"/>
        <v>13917</v>
      </c>
      <c r="M14901" t="str">
        <f>INDEX($F$3:F$15443,L14901,1)</f>
        <v>Yr5H78F1tXg</v>
      </c>
      <c r="N14901">
        <f t="shared" si="465"/>
        <v>0</v>
      </c>
    </row>
    <row r="14902" spans="1:14" x14ac:dyDescent="0.25">
      <c r="A14902" s="1">
        <v>14900</v>
      </c>
      <c r="B14902" s="1" t="s">
        <v>15664</v>
      </c>
      <c r="C14902" s="1" t="s">
        <v>2427</v>
      </c>
      <c r="D14902" s="1" t="s">
        <v>27866</v>
      </c>
      <c r="E14902" s="1" t="s">
        <v>40850</v>
      </c>
      <c r="F14902" s="1" t="s">
        <v>8693</v>
      </c>
      <c r="G14902" s="1" t="s">
        <v>4262</v>
      </c>
      <c r="H14902" s="1" t="s">
        <v>22774</v>
      </c>
      <c r="I14902" s="1" t="s">
        <v>33959</v>
      </c>
      <c r="J14902" t="s">
        <v>61323</v>
      </c>
      <c r="K14902" t="s">
        <v>54555</v>
      </c>
      <c r="L14902">
        <f t="shared" si="464"/>
        <v>13960</v>
      </c>
      <c r="M14902" t="str">
        <f>INDEX($F$3:F$15443,L14902,1)</f>
        <v>pzfXD5Z8cNh</v>
      </c>
      <c r="N14902">
        <f t="shared" si="465"/>
        <v>0</v>
      </c>
    </row>
    <row r="14903" spans="1:14" x14ac:dyDescent="0.25">
      <c r="A14903" s="1">
        <v>14901</v>
      </c>
      <c r="B14903" s="1" t="s">
        <v>15665</v>
      </c>
      <c r="C14903" s="1" t="s">
        <v>4142</v>
      </c>
      <c r="D14903" s="1" t="s">
        <v>27866</v>
      </c>
      <c r="E14903" s="1" t="s">
        <v>40851</v>
      </c>
      <c r="F14903" s="1" t="s">
        <v>8694</v>
      </c>
      <c r="G14903" s="1" t="s">
        <v>157</v>
      </c>
      <c r="H14903" s="1" t="s">
        <v>22775</v>
      </c>
      <c r="I14903" s="1" t="s">
        <v>33960</v>
      </c>
      <c r="J14903" t="s">
        <v>61324</v>
      </c>
      <c r="K14903" t="s">
        <v>54556</v>
      </c>
      <c r="L14903">
        <f t="shared" si="464"/>
        <v>13961</v>
      </c>
      <c r="M14903" t="str">
        <f>INDEX($F$3:F$15443,L14903,1)</f>
        <v>ueOeDzlAcfQ</v>
      </c>
      <c r="N14903">
        <f t="shared" si="465"/>
        <v>0</v>
      </c>
    </row>
    <row r="14904" spans="1:14" x14ac:dyDescent="0.25">
      <c r="A14904" s="1">
        <v>14902</v>
      </c>
      <c r="B14904" s="1" t="s">
        <v>15666</v>
      </c>
      <c r="C14904" s="1" t="s">
        <v>4983</v>
      </c>
      <c r="D14904" s="1" t="s">
        <v>27866</v>
      </c>
      <c r="E14904" s="1" t="s">
        <v>40852</v>
      </c>
      <c r="F14904" s="1" t="s">
        <v>8695</v>
      </c>
      <c r="G14904" s="1" t="s">
        <v>234</v>
      </c>
      <c r="H14904" s="1" t="s">
        <v>22776</v>
      </c>
      <c r="I14904" s="1" t="s">
        <v>33961</v>
      </c>
      <c r="J14904" t="s">
        <v>61325</v>
      </c>
      <c r="K14904" t="s">
        <v>54557</v>
      </c>
      <c r="L14904">
        <f t="shared" si="464"/>
        <v>13959</v>
      </c>
      <c r="M14904" t="str">
        <f>INDEX($F$3:F$15443,L14904,1)</f>
        <v>PdV0LB0n8hv</v>
      </c>
      <c r="N14904">
        <f t="shared" si="465"/>
        <v>0</v>
      </c>
    </row>
    <row r="14905" spans="1:14" x14ac:dyDescent="0.25">
      <c r="A14905" s="1">
        <v>14903</v>
      </c>
      <c r="B14905" s="1" t="s">
        <v>15667</v>
      </c>
      <c r="C14905" s="1" t="s">
        <v>2316</v>
      </c>
      <c r="D14905" s="1" t="s">
        <v>27866</v>
      </c>
      <c r="E14905" s="1" t="s">
        <v>40853</v>
      </c>
      <c r="F14905" s="1" t="s">
        <v>8765</v>
      </c>
      <c r="G14905" s="1" t="s">
        <v>4929</v>
      </c>
      <c r="H14905" s="1" t="s">
        <v>22840</v>
      </c>
      <c r="I14905" s="1" t="s">
        <v>34029</v>
      </c>
      <c r="J14905" t="s">
        <v>62878</v>
      </c>
      <c r="K14905" t="s">
        <v>54625</v>
      </c>
      <c r="L14905">
        <f t="shared" si="464"/>
        <v>4684</v>
      </c>
      <c r="M14905" t="str">
        <f>INDEX($F$3:F$15443,L14905,1)</f>
        <v>ZPB1TbxLgVt</v>
      </c>
      <c r="N14905">
        <f t="shared" si="465"/>
        <v>0</v>
      </c>
    </row>
    <row r="14906" spans="1:14" x14ac:dyDescent="0.25">
      <c r="A14906" s="1">
        <v>14904</v>
      </c>
      <c r="B14906" s="1" t="s">
        <v>15668</v>
      </c>
      <c r="C14906" s="1" t="s">
        <v>4987</v>
      </c>
      <c r="D14906" s="1" t="s">
        <v>27867</v>
      </c>
      <c r="E14906" s="1" t="s">
        <v>40854</v>
      </c>
      <c r="F14906" s="1" t="s">
        <v>8869</v>
      </c>
      <c r="G14906" s="1" t="s">
        <v>1227</v>
      </c>
      <c r="H14906" s="1" t="s">
        <v>22936</v>
      </c>
      <c r="I14906" s="1" t="s">
        <v>34131</v>
      </c>
      <c r="J14906" t="s">
        <v>61326</v>
      </c>
      <c r="K14906" t="s">
        <v>54729</v>
      </c>
      <c r="L14906" t="e">
        <f t="shared" si="464"/>
        <v>#N/A</v>
      </c>
      <c r="M14906" t="e">
        <f>INDEX($F$3:F$15443,L14906,1)</f>
        <v>#N/A</v>
      </c>
      <c r="N14906">
        <f t="shared" si="465"/>
        <v>1</v>
      </c>
    </row>
    <row r="14907" spans="1:14" x14ac:dyDescent="0.25">
      <c r="A14907" s="1">
        <v>14905</v>
      </c>
      <c r="B14907" s="1" t="s">
        <v>15669</v>
      </c>
      <c r="C14907" s="1" t="s">
        <v>2307</v>
      </c>
      <c r="D14907" s="1" t="s">
        <v>27868</v>
      </c>
      <c r="E14907" s="1" t="s">
        <v>40855</v>
      </c>
      <c r="F14907" s="1" t="s">
        <v>8897</v>
      </c>
      <c r="G14907" s="1" t="s">
        <v>4255</v>
      </c>
      <c r="H14907" s="1" t="s">
        <v>22959</v>
      </c>
      <c r="I14907" s="1" t="s">
        <v>34159</v>
      </c>
      <c r="J14907" t="s">
        <v>61327</v>
      </c>
      <c r="K14907" t="s">
        <v>54756</v>
      </c>
      <c r="L14907">
        <f t="shared" si="464"/>
        <v>13964</v>
      </c>
      <c r="M14907" t="str">
        <f>INDEX($F$3:F$15443,L14907,1)</f>
        <v>fPxF7YfPpAS</v>
      </c>
      <c r="N14907">
        <f t="shared" si="465"/>
        <v>0</v>
      </c>
    </row>
    <row r="14908" spans="1:14" x14ac:dyDescent="0.25">
      <c r="A14908" s="1">
        <v>14906</v>
      </c>
      <c r="B14908" s="1" t="s">
        <v>15670</v>
      </c>
      <c r="C14908" s="1" t="s">
        <v>4987</v>
      </c>
      <c r="D14908" s="1" t="s">
        <v>27869</v>
      </c>
      <c r="E14908" s="1" t="s">
        <v>40856</v>
      </c>
      <c r="F14908" s="1" t="s">
        <v>8766</v>
      </c>
      <c r="G14908" s="1" t="s">
        <v>4264</v>
      </c>
      <c r="H14908" s="1" t="s">
        <v>22841</v>
      </c>
      <c r="I14908" s="1" t="s">
        <v>34030</v>
      </c>
      <c r="J14908" t="s">
        <v>61328</v>
      </c>
      <c r="K14908" t="s">
        <v>54626</v>
      </c>
      <c r="L14908" t="e">
        <f t="shared" si="464"/>
        <v>#N/A</v>
      </c>
      <c r="M14908" t="e">
        <f>INDEX($F$3:F$15443,L14908,1)</f>
        <v>#N/A</v>
      </c>
      <c r="N14908">
        <f t="shared" si="465"/>
        <v>1</v>
      </c>
    </row>
    <row r="14909" spans="1:14" x14ac:dyDescent="0.25">
      <c r="A14909" s="1">
        <v>14907</v>
      </c>
      <c r="B14909" s="1" t="s">
        <v>15671</v>
      </c>
      <c r="C14909" s="1" t="s">
        <v>2200</v>
      </c>
      <c r="D14909" s="1" t="s">
        <v>27870</v>
      </c>
      <c r="E14909" s="1" t="s">
        <v>40857</v>
      </c>
      <c r="F14909" s="1" t="s">
        <v>8769</v>
      </c>
      <c r="G14909" s="1" t="s">
        <v>4869</v>
      </c>
      <c r="H14909" s="1" t="s">
        <v>22844</v>
      </c>
      <c r="I14909" s="1" t="s">
        <v>34032</v>
      </c>
      <c r="J14909" t="s">
        <v>61329</v>
      </c>
      <c r="K14909" t="s">
        <v>54629</v>
      </c>
      <c r="L14909" t="e">
        <f t="shared" si="464"/>
        <v>#N/A</v>
      </c>
      <c r="M14909" t="e">
        <f>INDEX($F$3:F$15443,L14909,1)</f>
        <v>#N/A</v>
      </c>
      <c r="N14909">
        <f t="shared" si="465"/>
        <v>1</v>
      </c>
    </row>
    <row r="14910" spans="1:14" x14ac:dyDescent="0.25">
      <c r="A14910" s="1">
        <v>14908</v>
      </c>
      <c r="B14910" s="1" t="s">
        <v>15672</v>
      </c>
      <c r="C14910" s="1" t="s">
        <v>420</v>
      </c>
      <c r="D14910" s="1" t="s">
        <v>27871</v>
      </c>
      <c r="E14910" s="1" t="s">
        <v>40858</v>
      </c>
      <c r="F14910" s="1" t="s">
        <v>8866</v>
      </c>
      <c r="G14910" s="1" t="s">
        <v>4496</v>
      </c>
      <c r="H14910" s="1" t="s">
        <v>22935</v>
      </c>
      <c r="I14910" s="1" t="s">
        <v>34128</v>
      </c>
      <c r="J14910" t="s">
        <v>61330</v>
      </c>
      <c r="K14910" t="s">
        <v>54726</v>
      </c>
      <c r="L14910">
        <f t="shared" si="464"/>
        <v>13931</v>
      </c>
      <c r="M14910" t="str">
        <f>INDEX($F$3:F$15443,L14910,1)</f>
        <v>RG2HWnennqV</v>
      </c>
      <c r="N14910">
        <f t="shared" si="465"/>
        <v>0</v>
      </c>
    </row>
    <row r="14911" spans="1:14" x14ac:dyDescent="0.25">
      <c r="A14911" s="1">
        <v>14909</v>
      </c>
      <c r="B14911" s="1" t="s">
        <v>15673</v>
      </c>
      <c r="C14911" s="1" t="s">
        <v>4987</v>
      </c>
      <c r="D14911" s="1" t="s">
        <v>27871</v>
      </c>
      <c r="E14911" s="1" t="s">
        <v>40859</v>
      </c>
      <c r="F14911" s="1" t="s">
        <v>8865</v>
      </c>
      <c r="G14911" s="1" t="s">
        <v>4918</v>
      </c>
      <c r="H14911" s="1" t="s">
        <v>22935</v>
      </c>
      <c r="I14911" s="1" t="s">
        <v>34127</v>
      </c>
      <c r="J14911" t="s">
        <v>61331</v>
      </c>
      <c r="K14911" t="s">
        <v>54725</v>
      </c>
      <c r="L14911">
        <f t="shared" si="464"/>
        <v>13930</v>
      </c>
      <c r="M14911" t="str">
        <f>INDEX($F$3:F$15443,L14911,1)</f>
        <v>C5ZjIWO4oKB</v>
      </c>
      <c r="N14911">
        <f t="shared" si="465"/>
        <v>0</v>
      </c>
    </row>
    <row r="14912" spans="1:14" x14ac:dyDescent="0.25">
      <c r="A14912" s="1">
        <v>14910</v>
      </c>
      <c r="B14912" s="1" t="s">
        <v>15674</v>
      </c>
      <c r="C14912" s="1" t="s">
        <v>4496</v>
      </c>
      <c r="D14912" s="1" t="s">
        <v>27872</v>
      </c>
      <c r="E14912" s="1" t="s">
        <v>40860</v>
      </c>
      <c r="F14912" s="1" t="s">
        <v>8867</v>
      </c>
      <c r="G14912" s="1" t="s">
        <v>4601</v>
      </c>
      <c r="H14912" s="1" t="s">
        <v>22935</v>
      </c>
      <c r="I14912" s="1" t="s">
        <v>34129</v>
      </c>
      <c r="J14912" t="s">
        <v>61332</v>
      </c>
      <c r="K14912" t="s">
        <v>54727</v>
      </c>
      <c r="L14912">
        <f t="shared" si="464"/>
        <v>13936</v>
      </c>
      <c r="M14912" t="str">
        <f>INDEX($F$3:F$15443,L14912,1)</f>
        <v>fDbk5frDJcf</v>
      </c>
      <c r="N14912">
        <f t="shared" si="465"/>
        <v>0</v>
      </c>
    </row>
    <row r="14913" spans="1:14" x14ac:dyDescent="0.25">
      <c r="A14913" s="1">
        <v>14911</v>
      </c>
      <c r="B14913" s="1" t="s">
        <v>15675</v>
      </c>
      <c r="C14913" s="1" t="s">
        <v>2200</v>
      </c>
      <c r="D14913" s="1" t="s">
        <v>27873</v>
      </c>
      <c r="E14913" s="1" t="s">
        <v>40861</v>
      </c>
      <c r="F14913" s="1" t="s">
        <v>8868</v>
      </c>
      <c r="G14913" s="1" t="s">
        <v>2299</v>
      </c>
      <c r="H14913" s="1" t="s">
        <v>22935</v>
      </c>
      <c r="I14913" s="1" t="s">
        <v>34130</v>
      </c>
      <c r="J14913" t="s">
        <v>61333</v>
      </c>
      <c r="K14913" t="s">
        <v>54728</v>
      </c>
      <c r="L14913">
        <f t="shared" si="464"/>
        <v>13672</v>
      </c>
      <c r="M14913" t="str">
        <f>INDEX($F$3:F$15443,L14913,1)</f>
        <v>JrkcyIFs58h</v>
      </c>
      <c r="N14913">
        <f t="shared" si="465"/>
        <v>0</v>
      </c>
    </row>
    <row r="14914" spans="1:14" x14ac:dyDescent="0.25">
      <c r="A14914" s="1">
        <v>14912</v>
      </c>
      <c r="B14914" s="1" t="s">
        <v>15676</v>
      </c>
      <c r="C14914" s="1" t="s">
        <v>4745</v>
      </c>
      <c r="D14914" s="1" t="s">
        <v>27874</v>
      </c>
      <c r="E14914" s="1" t="s">
        <v>40862</v>
      </c>
      <c r="F14914" s="1" t="s">
        <v>8870</v>
      </c>
      <c r="G14914" s="1" t="s">
        <v>232</v>
      </c>
      <c r="H14914" s="1" t="s">
        <v>22937</v>
      </c>
      <c r="I14914" s="1" t="s">
        <v>34132</v>
      </c>
      <c r="J14914" t="s">
        <v>61334</v>
      </c>
      <c r="K14914" t="s">
        <v>54730</v>
      </c>
      <c r="L14914">
        <f t="shared" si="464"/>
        <v>13920</v>
      </c>
      <c r="M14914" t="str">
        <f>INDEX($F$3:F$15443,L14914,1)</f>
        <v>PWbUMVAuzov</v>
      </c>
      <c r="N14914">
        <f t="shared" si="465"/>
        <v>0</v>
      </c>
    </row>
    <row r="14915" spans="1:14" x14ac:dyDescent="0.25">
      <c r="A14915" s="1">
        <v>14913</v>
      </c>
      <c r="B14915" s="1" t="s">
        <v>15677</v>
      </c>
      <c r="C14915" s="1" t="s">
        <v>4701</v>
      </c>
      <c r="D14915" s="1" t="s">
        <v>27874</v>
      </c>
      <c r="E14915" s="1" t="s">
        <v>40863</v>
      </c>
      <c r="F14915" s="1" t="s">
        <v>8872</v>
      </c>
      <c r="G14915" s="1" t="s">
        <v>1254</v>
      </c>
      <c r="H14915" s="1" t="s">
        <v>22938</v>
      </c>
      <c r="I14915" s="1" t="s">
        <v>47818</v>
      </c>
      <c r="J14915" t="s">
        <v>61335</v>
      </c>
      <c r="K14915" t="s">
        <v>54732</v>
      </c>
      <c r="L14915">
        <f t="shared" ref="L14915:L14978" si="466">MATCH(J14915,$K$3:$K$15443,0)</f>
        <v>13919</v>
      </c>
      <c r="M14915" t="str">
        <f>INDEX($F$3:F$15443,L14915,1)</f>
        <v>O6a6XqBWhjy</v>
      </c>
      <c r="N14915">
        <f t="shared" ref="N14915:N14978" si="467">IF(ISERROR(L14915),1,0)</f>
        <v>0</v>
      </c>
    </row>
    <row r="14916" spans="1:14" x14ac:dyDescent="0.25">
      <c r="A14916" s="1">
        <v>14914</v>
      </c>
      <c r="B14916" s="1" t="s">
        <v>15678</v>
      </c>
      <c r="C14916" s="1" t="s">
        <v>4874</v>
      </c>
      <c r="D14916" s="1" t="s">
        <v>27875</v>
      </c>
      <c r="E14916" s="1" t="s">
        <v>40864</v>
      </c>
      <c r="F14916" s="1" t="s">
        <v>8871</v>
      </c>
      <c r="G14916" s="1" t="s">
        <v>446</v>
      </c>
      <c r="H14916" s="1" t="s">
        <v>22938</v>
      </c>
      <c r="I14916" s="1" t="s">
        <v>34133</v>
      </c>
      <c r="J14916" t="s">
        <v>61336</v>
      </c>
      <c r="K14916" t="s">
        <v>54731</v>
      </c>
      <c r="L14916">
        <f t="shared" si="466"/>
        <v>13926</v>
      </c>
      <c r="M14916" t="str">
        <f>INDEX($F$3:F$15443,L14916,1)</f>
        <v>FsWEK4SRDEd</v>
      </c>
      <c r="N14916">
        <f t="shared" si="467"/>
        <v>0</v>
      </c>
    </row>
    <row r="14917" spans="1:14" x14ac:dyDescent="0.25">
      <c r="A14917" s="1">
        <v>14915</v>
      </c>
      <c r="B14917" s="1" t="s">
        <v>15679</v>
      </c>
      <c r="C14917" s="1" t="s">
        <v>224</v>
      </c>
      <c r="D14917" s="1" t="s">
        <v>27875</v>
      </c>
      <c r="E14917" s="1" t="s">
        <v>40865</v>
      </c>
      <c r="F14917" s="1" t="s">
        <v>8875</v>
      </c>
      <c r="G14917" s="1" t="s">
        <v>1254</v>
      </c>
      <c r="H14917" s="1" t="s">
        <v>22941</v>
      </c>
      <c r="I14917" s="1" t="s">
        <v>34137</v>
      </c>
      <c r="J14917" t="s">
        <v>61337</v>
      </c>
      <c r="K14917" t="s">
        <v>54735</v>
      </c>
      <c r="L14917">
        <f t="shared" si="466"/>
        <v>13927</v>
      </c>
      <c r="M14917" t="str">
        <f>INDEX($F$3:F$15443,L14917,1)</f>
        <v>jH6o3KnVAdZ</v>
      </c>
      <c r="N14917">
        <f t="shared" si="467"/>
        <v>0</v>
      </c>
    </row>
    <row r="14918" spans="1:14" x14ac:dyDescent="0.25">
      <c r="A14918" s="1">
        <v>14916</v>
      </c>
      <c r="B14918" s="1" t="s">
        <v>15680</v>
      </c>
      <c r="C14918" s="1" t="s">
        <v>2181</v>
      </c>
      <c r="D14918" s="1" t="s">
        <v>27875</v>
      </c>
      <c r="E14918" s="1" t="s">
        <v>40866</v>
      </c>
      <c r="F14918" s="1" t="s">
        <v>8876</v>
      </c>
      <c r="G14918" s="1" t="s">
        <v>41610</v>
      </c>
      <c r="H14918" s="1" t="s">
        <v>22942</v>
      </c>
      <c r="I14918" s="1" t="s">
        <v>34138</v>
      </c>
      <c r="J14918" t="s">
        <v>61338</v>
      </c>
      <c r="K14918" t="s">
        <v>54736</v>
      </c>
      <c r="L14918">
        <f t="shared" si="466"/>
        <v>13928</v>
      </c>
      <c r="M14918" t="str">
        <f>INDEX($F$3:F$15443,L14918,1)</f>
        <v>tWQ4nHn9HIK</v>
      </c>
      <c r="N14918">
        <f t="shared" si="467"/>
        <v>0</v>
      </c>
    </row>
    <row r="14919" spans="1:14" x14ac:dyDescent="0.25">
      <c r="A14919" s="1">
        <v>14917</v>
      </c>
      <c r="B14919" s="1" t="s">
        <v>15681</v>
      </c>
      <c r="C14919" s="1" t="s">
        <v>556</v>
      </c>
      <c r="D14919" s="1" t="s">
        <v>27875</v>
      </c>
      <c r="E14919" s="1" t="s">
        <v>40867</v>
      </c>
      <c r="F14919" s="1" t="s">
        <v>8880</v>
      </c>
      <c r="G14919" s="1" t="s">
        <v>2299</v>
      </c>
      <c r="H14919" s="1" t="s">
        <v>22945</v>
      </c>
      <c r="I14919" s="1" t="s">
        <v>34142</v>
      </c>
      <c r="J14919" t="s">
        <v>61339</v>
      </c>
      <c r="K14919" t="s">
        <v>54740</v>
      </c>
      <c r="L14919">
        <f t="shared" si="466"/>
        <v>13929</v>
      </c>
      <c r="M14919" t="str">
        <f>INDEX($F$3:F$15443,L14919,1)</f>
        <v>w4CwxAOZ0ik</v>
      </c>
      <c r="N14919">
        <f t="shared" si="467"/>
        <v>0</v>
      </c>
    </row>
    <row r="14920" spans="1:14" x14ac:dyDescent="0.25">
      <c r="A14920" s="1">
        <v>14918</v>
      </c>
      <c r="B14920" s="1" t="s">
        <v>15682</v>
      </c>
      <c r="C14920" s="1" t="s">
        <v>4487</v>
      </c>
      <c r="D14920" s="1" t="s">
        <v>27876</v>
      </c>
      <c r="E14920" s="1" t="s">
        <v>40868</v>
      </c>
      <c r="F14920" s="1" t="s">
        <v>8883</v>
      </c>
      <c r="G14920" s="1" t="s">
        <v>4593</v>
      </c>
      <c r="H14920" s="1" t="s">
        <v>22947</v>
      </c>
      <c r="I14920" s="1" t="s">
        <v>34145</v>
      </c>
      <c r="J14920" t="s">
        <v>61340</v>
      </c>
      <c r="K14920" t="s">
        <v>54743</v>
      </c>
      <c r="L14920">
        <f t="shared" si="466"/>
        <v>13935</v>
      </c>
      <c r="M14920" t="str">
        <f>INDEX($F$3:F$15443,L14920,1)</f>
        <v>vQHBdHxNkZU</v>
      </c>
      <c r="N14920">
        <f t="shared" si="467"/>
        <v>0</v>
      </c>
    </row>
    <row r="14921" spans="1:14" x14ac:dyDescent="0.25">
      <c r="A14921" s="1">
        <v>14919</v>
      </c>
      <c r="B14921" s="1" t="s">
        <v>15683</v>
      </c>
      <c r="C14921" s="1" t="s">
        <v>4601</v>
      </c>
      <c r="D14921" s="1" t="s">
        <v>27876</v>
      </c>
      <c r="E14921" s="1" t="s">
        <v>40869</v>
      </c>
      <c r="F14921" s="1" t="s">
        <v>8882</v>
      </c>
      <c r="G14921" s="1" t="s">
        <v>4496</v>
      </c>
      <c r="H14921" s="1" t="s">
        <v>22947</v>
      </c>
      <c r="I14921" s="1" t="s">
        <v>34144</v>
      </c>
      <c r="J14921" t="s">
        <v>61341</v>
      </c>
      <c r="K14921" t="s">
        <v>54742</v>
      </c>
      <c r="L14921">
        <f t="shared" si="466"/>
        <v>13934</v>
      </c>
      <c r="M14921" t="str">
        <f>INDEX($F$3:F$15443,L14921,1)</f>
        <v>b1o5fq7tb0Z</v>
      </c>
      <c r="N14921">
        <f t="shared" si="467"/>
        <v>0</v>
      </c>
    </row>
    <row r="14922" spans="1:14" x14ac:dyDescent="0.25">
      <c r="A14922" s="1">
        <v>14920</v>
      </c>
      <c r="B14922" s="1" t="s">
        <v>15684</v>
      </c>
      <c r="C14922" s="1" t="s">
        <v>4820</v>
      </c>
      <c r="D14922" s="1" t="s">
        <v>27876</v>
      </c>
      <c r="E14922" s="1" t="s">
        <v>40870</v>
      </c>
      <c r="F14922" s="1" t="s">
        <v>8884</v>
      </c>
      <c r="G14922" s="1" t="s">
        <v>1254</v>
      </c>
      <c r="H14922" s="1" t="s">
        <v>22947</v>
      </c>
      <c r="I14922" s="1" t="s">
        <v>47819</v>
      </c>
      <c r="J14922" t="s">
        <v>61342</v>
      </c>
      <c r="K14922" t="s">
        <v>54744</v>
      </c>
      <c r="L14922">
        <f t="shared" si="466"/>
        <v>13933</v>
      </c>
      <c r="M14922" t="str">
        <f>INDEX($F$3:F$15443,L14922,1)</f>
        <v>X44BBQV3WL8</v>
      </c>
      <c r="N14922">
        <f t="shared" si="467"/>
        <v>0</v>
      </c>
    </row>
    <row r="14923" spans="1:14" x14ac:dyDescent="0.25">
      <c r="A14923" s="1">
        <v>14921</v>
      </c>
      <c r="B14923" s="1" t="s">
        <v>15685</v>
      </c>
      <c r="C14923" s="1" t="s">
        <v>420</v>
      </c>
      <c r="D14923" s="1" t="s">
        <v>27876</v>
      </c>
      <c r="E14923" s="1" t="s">
        <v>40871</v>
      </c>
      <c r="F14923" s="1" t="s">
        <v>8881</v>
      </c>
      <c r="G14923" s="1" t="s">
        <v>242</v>
      </c>
      <c r="H14923" s="1" t="s">
        <v>22946</v>
      </c>
      <c r="I14923" s="1" t="s">
        <v>34143</v>
      </c>
      <c r="J14923" t="s">
        <v>61343</v>
      </c>
      <c r="K14923" t="s">
        <v>54741</v>
      </c>
      <c r="L14923">
        <f t="shared" si="466"/>
        <v>13932</v>
      </c>
      <c r="M14923" t="str">
        <f>INDEX($F$3:F$15443,L14923,1)</f>
        <v>PjLYV3X5oK4</v>
      </c>
      <c r="N14923">
        <f t="shared" si="467"/>
        <v>0</v>
      </c>
    </row>
    <row r="14924" spans="1:14" x14ac:dyDescent="0.25">
      <c r="A14924" s="1">
        <v>14922</v>
      </c>
      <c r="B14924" s="1" t="s">
        <v>15686</v>
      </c>
      <c r="C14924" s="1" t="s">
        <v>4987</v>
      </c>
      <c r="D14924" s="1" t="s">
        <v>27877</v>
      </c>
      <c r="E14924" s="1" t="s">
        <v>40872</v>
      </c>
      <c r="F14924" s="1" t="s">
        <v>8885</v>
      </c>
      <c r="G14924" s="1" t="s">
        <v>1254</v>
      </c>
      <c r="H14924" s="1" t="s">
        <v>22948</v>
      </c>
      <c r="I14924" s="1" t="s">
        <v>34147</v>
      </c>
      <c r="J14924" t="s">
        <v>61344</v>
      </c>
      <c r="K14924" t="s">
        <v>54745</v>
      </c>
      <c r="L14924" t="e">
        <f t="shared" si="466"/>
        <v>#N/A</v>
      </c>
      <c r="M14924" t="e">
        <f>INDEX($F$3:F$15443,L14924,1)</f>
        <v>#N/A</v>
      </c>
      <c r="N14924">
        <f t="shared" si="467"/>
        <v>1</v>
      </c>
    </row>
    <row r="14925" spans="1:14" x14ac:dyDescent="0.25">
      <c r="A14925" s="1">
        <v>14923</v>
      </c>
      <c r="B14925" s="1" t="s">
        <v>15687</v>
      </c>
      <c r="C14925" s="1" t="s">
        <v>2223</v>
      </c>
      <c r="D14925" s="1" t="s">
        <v>27878</v>
      </c>
      <c r="E14925" s="1" t="s">
        <v>40873</v>
      </c>
      <c r="F14925" s="1" t="s">
        <v>8878</v>
      </c>
      <c r="G14925" s="1" t="s">
        <v>4914</v>
      </c>
      <c r="H14925" s="1" t="s">
        <v>22944</v>
      </c>
      <c r="I14925" s="1" t="s">
        <v>47820</v>
      </c>
      <c r="J14925" t="s">
        <v>63027</v>
      </c>
      <c r="K14925" t="s">
        <v>54738</v>
      </c>
      <c r="L14925">
        <f t="shared" si="466"/>
        <v>6232</v>
      </c>
      <c r="M14925" t="str">
        <f>INDEX($F$3:F$15443,L14925,1)</f>
        <v>wTXAiDfabzT</v>
      </c>
      <c r="N14925">
        <f t="shared" si="467"/>
        <v>0</v>
      </c>
    </row>
    <row r="14926" spans="1:14" x14ac:dyDescent="0.25">
      <c r="A14926" s="1">
        <v>14924</v>
      </c>
      <c r="B14926" s="1" t="s">
        <v>15688</v>
      </c>
      <c r="C14926" s="1" t="s">
        <v>4517</v>
      </c>
      <c r="D14926" s="1" t="s">
        <v>27879</v>
      </c>
      <c r="E14926" s="1" t="s">
        <v>40874</v>
      </c>
      <c r="F14926" s="1" t="s">
        <v>8879</v>
      </c>
      <c r="G14926" s="1" t="s">
        <v>1254</v>
      </c>
      <c r="H14926" s="1" t="s">
        <v>22944</v>
      </c>
      <c r="I14926" s="1" t="s">
        <v>47821</v>
      </c>
      <c r="J14926" t="s">
        <v>63567</v>
      </c>
      <c r="K14926" t="s">
        <v>54739</v>
      </c>
      <c r="L14926">
        <f t="shared" si="466"/>
        <v>13939</v>
      </c>
      <c r="M14926" t="str">
        <f>INDEX($F$3:F$15443,L14926,1)</f>
        <v>T5jUftjW3tL</v>
      </c>
      <c r="N14926">
        <f t="shared" si="467"/>
        <v>0</v>
      </c>
    </row>
    <row r="14927" spans="1:14" x14ac:dyDescent="0.25">
      <c r="A14927" s="1">
        <v>14925</v>
      </c>
      <c r="B14927" s="1" t="s">
        <v>15689</v>
      </c>
      <c r="C14927" s="1" t="s">
        <v>4992</v>
      </c>
      <c r="D14927" s="1" t="s">
        <v>27879</v>
      </c>
      <c r="E14927" s="1" t="s">
        <v>40875</v>
      </c>
      <c r="F14927" s="1" t="s">
        <v>8889</v>
      </c>
      <c r="G14927" s="1" t="s">
        <v>1254</v>
      </c>
      <c r="H14927" s="1" t="s">
        <v>22952</v>
      </c>
      <c r="I14927" s="1" t="s">
        <v>34151</v>
      </c>
      <c r="J14927" t="s">
        <v>61345</v>
      </c>
      <c r="K14927" t="s">
        <v>54748</v>
      </c>
      <c r="L14927">
        <f t="shared" si="466"/>
        <v>13938</v>
      </c>
      <c r="M14927" t="str">
        <f>INDEX($F$3:F$15443,L14927,1)</f>
        <v>NSpeI7errxR</v>
      </c>
      <c r="N14927">
        <f t="shared" si="467"/>
        <v>0</v>
      </c>
    </row>
    <row r="14928" spans="1:14" x14ac:dyDescent="0.25">
      <c r="A14928" s="1">
        <v>14926</v>
      </c>
      <c r="B14928" s="1" t="s">
        <v>15690</v>
      </c>
      <c r="C14928" s="1" t="s">
        <v>1247</v>
      </c>
      <c r="D14928" s="1" t="s">
        <v>27879</v>
      </c>
      <c r="E14928" s="1" t="s">
        <v>40876</v>
      </c>
      <c r="F14928" s="1" t="s">
        <v>8890</v>
      </c>
      <c r="G14928" s="1" t="s">
        <v>1254</v>
      </c>
      <c r="H14928" s="1" t="s">
        <v>22953</v>
      </c>
      <c r="I14928" s="1" t="s">
        <v>34152</v>
      </c>
      <c r="J14928" t="s">
        <v>61346</v>
      </c>
      <c r="K14928" t="s">
        <v>54749</v>
      </c>
      <c r="L14928">
        <f t="shared" si="466"/>
        <v>13940</v>
      </c>
      <c r="M14928" t="str">
        <f>INDEX($F$3:F$15443,L14928,1)</f>
        <v>vCb362HfHTh</v>
      </c>
      <c r="N14928">
        <f t="shared" si="467"/>
        <v>0</v>
      </c>
    </row>
    <row r="14929" spans="1:14" x14ac:dyDescent="0.25">
      <c r="A14929" s="1">
        <v>14927</v>
      </c>
      <c r="B14929" s="1" t="s">
        <v>15691</v>
      </c>
      <c r="C14929" s="1" t="s">
        <v>5910</v>
      </c>
      <c r="D14929" s="1" t="s">
        <v>27879</v>
      </c>
      <c r="E14929" s="1" t="s">
        <v>40877</v>
      </c>
      <c r="F14929" s="1" t="s">
        <v>8892</v>
      </c>
      <c r="G14929" s="1" t="s">
        <v>4883</v>
      </c>
      <c r="H14929" s="1" t="s">
        <v>22955</v>
      </c>
      <c r="I14929" s="1" t="s">
        <v>34154</v>
      </c>
      <c r="J14929" t="s">
        <v>61347</v>
      </c>
      <c r="K14929" t="s">
        <v>54751</v>
      </c>
      <c r="L14929">
        <f t="shared" si="466"/>
        <v>13937</v>
      </c>
      <c r="M14929" t="str">
        <f>INDEX($F$3:F$15443,L14929,1)</f>
        <v>CIZ1ZLxvoOh</v>
      </c>
      <c r="N14929">
        <f t="shared" si="467"/>
        <v>0</v>
      </c>
    </row>
    <row r="14930" spans="1:14" x14ac:dyDescent="0.25">
      <c r="A14930" s="1">
        <v>14928</v>
      </c>
      <c r="B14930" s="1" t="s">
        <v>15692</v>
      </c>
      <c r="C14930" s="1" t="s">
        <v>4593</v>
      </c>
      <c r="D14930" s="1" t="s">
        <v>27880</v>
      </c>
      <c r="E14930" s="1" t="s">
        <v>40878</v>
      </c>
      <c r="F14930" s="1" t="s">
        <v>8893</v>
      </c>
      <c r="G14930" s="1" t="s">
        <v>2216</v>
      </c>
      <c r="H14930" s="1" t="s">
        <v>22956</v>
      </c>
      <c r="I14930" s="1" t="s">
        <v>34155</v>
      </c>
      <c r="J14930" t="s">
        <v>61348</v>
      </c>
      <c r="K14930" t="s">
        <v>54752</v>
      </c>
      <c r="L14930">
        <f t="shared" si="466"/>
        <v>13941</v>
      </c>
      <c r="M14930" t="str">
        <f>INDEX($F$3:F$15443,L14930,1)</f>
        <v>egKaogCiVPt</v>
      </c>
      <c r="N14930">
        <f t="shared" si="467"/>
        <v>0</v>
      </c>
    </row>
    <row r="14931" spans="1:14" x14ac:dyDescent="0.25">
      <c r="A14931" s="1">
        <v>14929</v>
      </c>
      <c r="B14931" s="1" t="s">
        <v>15693</v>
      </c>
      <c r="C14931" s="1" t="s">
        <v>4995</v>
      </c>
      <c r="D14931" s="1" t="s">
        <v>27881</v>
      </c>
      <c r="E14931" s="1" t="s">
        <v>40879</v>
      </c>
      <c r="F14931" s="1" t="s">
        <v>8898</v>
      </c>
      <c r="G14931" s="1" t="s">
        <v>4320</v>
      </c>
      <c r="H14931" s="1" t="s">
        <v>22960</v>
      </c>
      <c r="I14931" s="1" t="s">
        <v>33276</v>
      </c>
      <c r="J14931" t="s">
        <v>61349</v>
      </c>
      <c r="K14931" t="s">
        <v>54757</v>
      </c>
      <c r="L14931">
        <f t="shared" si="466"/>
        <v>13922</v>
      </c>
      <c r="M14931" t="str">
        <f>INDEX($F$3:F$15443,L14931,1)</f>
        <v>MlJWSd2lBZF</v>
      </c>
      <c r="N14931">
        <f t="shared" si="467"/>
        <v>0</v>
      </c>
    </row>
    <row r="14932" spans="1:14" x14ac:dyDescent="0.25">
      <c r="A14932" s="1">
        <v>14930</v>
      </c>
      <c r="B14932" s="1" t="s">
        <v>15694</v>
      </c>
      <c r="C14932" s="1" t="s">
        <v>4985</v>
      </c>
      <c r="D14932" s="1" t="s">
        <v>27881</v>
      </c>
      <c r="E14932" s="1" t="s">
        <v>40880</v>
      </c>
      <c r="F14932" s="1" t="s">
        <v>8901</v>
      </c>
      <c r="G14932" s="1" t="s">
        <v>5</v>
      </c>
      <c r="H14932" s="1" t="s">
        <v>22963</v>
      </c>
      <c r="I14932" s="1" t="s">
        <v>34162</v>
      </c>
      <c r="J14932" t="s">
        <v>61350</v>
      </c>
      <c r="K14932" t="s">
        <v>54760</v>
      </c>
      <c r="L14932">
        <f t="shared" si="466"/>
        <v>13923</v>
      </c>
      <c r="M14932" t="str">
        <f>INDEX($F$3:F$15443,L14932,1)</f>
        <v>WJfmueJFElq</v>
      </c>
      <c r="N14932">
        <f t="shared" si="467"/>
        <v>0</v>
      </c>
    </row>
    <row r="14933" spans="1:14" x14ac:dyDescent="0.25">
      <c r="A14933" s="1">
        <v>14931</v>
      </c>
      <c r="B14933" s="1" t="s">
        <v>15695</v>
      </c>
      <c r="C14933" s="1" t="s">
        <v>4992</v>
      </c>
      <c r="D14933" s="1" t="s">
        <v>27881</v>
      </c>
      <c r="E14933" s="1" t="s">
        <v>40881</v>
      </c>
      <c r="F14933" s="1" t="s">
        <v>8904</v>
      </c>
      <c r="G14933" s="1" t="s">
        <v>1254</v>
      </c>
      <c r="H14933" s="1" t="s">
        <v>22963</v>
      </c>
      <c r="I14933" s="1" t="s">
        <v>47822</v>
      </c>
      <c r="J14933" t="s">
        <v>61351</v>
      </c>
      <c r="K14933" t="s">
        <v>54763</v>
      </c>
      <c r="L14933">
        <f t="shared" si="466"/>
        <v>13921</v>
      </c>
      <c r="M14933" t="str">
        <f>INDEX($F$3:F$15443,L14933,1)</f>
        <v>LglxpFZWDyw</v>
      </c>
      <c r="N14933">
        <f t="shared" si="467"/>
        <v>0</v>
      </c>
    </row>
    <row r="14934" spans="1:14" x14ac:dyDescent="0.25">
      <c r="A14934" s="1">
        <v>14932</v>
      </c>
      <c r="B14934" s="1" t="s">
        <v>15696</v>
      </c>
      <c r="C14934" s="1" t="s">
        <v>2231</v>
      </c>
      <c r="D14934" s="1" t="s">
        <v>27882</v>
      </c>
      <c r="E14934" s="1" t="s">
        <v>40882</v>
      </c>
      <c r="F14934" s="1" t="s">
        <v>8903</v>
      </c>
      <c r="G14934" s="1" t="s">
        <v>2299</v>
      </c>
      <c r="H14934" s="1" t="s">
        <v>22963</v>
      </c>
      <c r="I14934" s="1" t="s">
        <v>34164</v>
      </c>
      <c r="J14934" t="s">
        <v>61352</v>
      </c>
      <c r="K14934" t="s">
        <v>54762</v>
      </c>
      <c r="L14934">
        <f t="shared" si="466"/>
        <v>13925</v>
      </c>
      <c r="M14934" t="str">
        <f>INDEX($F$3:F$15443,L14934,1)</f>
        <v>q6I2vKqQLs0</v>
      </c>
      <c r="N14934">
        <f t="shared" si="467"/>
        <v>0</v>
      </c>
    </row>
    <row r="14935" spans="1:14" x14ac:dyDescent="0.25">
      <c r="A14935" s="1">
        <v>14933</v>
      </c>
      <c r="B14935" s="1" t="s">
        <v>15697</v>
      </c>
      <c r="C14935" s="1" t="s">
        <v>2104</v>
      </c>
      <c r="D14935" s="1" t="s">
        <v>27883</v>
      </c>
      <c r="E14935" s="1" t="s">
        <v>40883</v>
      </c>
      <c r="F14935" s="1" t="s">
        <v>8902</v>
      </c>
      <c r="G14935" s="1" t="s">
        <v>2216</v>
      </c>
      <c r="H14935" s="1" t="s">
        <v>22963</v>
      </c>
      <c r="I14935" s="1" t="s">
        <v>34163</v>
      </c>
      <c r="J14935" t="s">
        <v>61353</v>
      </c>
      <c r="K14935" t="s">
        <v>54761</v>
      </c>
      <c r="L14935">
        <f t="shared" si="466"/>
        <v>13924</v>
      </c>
      <c r="M14935" t="str">
        <f>INDEX($F$3:F$15443,L14935,1)</f>
        <v>xKmyFj91b1f</v>
      </c>
      <c r="N14935">
        <f t="shared" si="467"/>
        <v>0</v>
      </c>
    </row>
    <row r="14936" spans="1:14" x14ac:dyDescent="0.25">
      <c r="A14936" s="1">
        <v>14934</v>
      </c>
      <c r="B14936" s="1" t="s">
        <v>15698</v>
      </c>
      <c r="C14936" s="1" t="s">
        <v>2792</v>
      </c>
      <c r="D14936" s="1" t="s">
        <v>27884</v>
      </c>
      <c r="E14936" s="1" t="s">
        <v>40884</v>
      </c>
      <c r="F14936" s="1" t="s">
        <v>8905</v>
      </c>
      <c r="G14936" s="1" t="s">
        <v>5</v>
      </c>
      <c r="H14936" s="1" t="s">
        <v>22964</v>
      </c>
      <c r="I14936" s="1" t="s">
        <v>34166</v>
      </c>
      <c r="J14936" t="s">
        <v>61354</v>
      </c>
      <c r="K14936" t="s">
        <v>54764</v>
      </c>
      <c r="L14936">
        <f t="shared" si="466"/>
        <v>13943</v>
      </c>
      <c r="M14936" t="str">
        <f>INDEX($F$3:F$15443,L14936,1)</f>
        <v>zwS9pzx69xS</v>
      </c>
      <c r="N14936">
        <f t="shared" si="467"/>
        <v>0</v>
      </c>
    </row>
    <row r="14937" spans="1:14" x14ac:dyDescent="0.25">
      <c r="A14937" s="1">
        <v>14935</v>
      </c>
      <c r="B14937" s="1" t="s">
        <v>15699</v>
      </c>
      <c r="C14937" s="1" t="s">
        <v>4987</v>
      </c>
      <c r="D14937" s="1" t="s">
        <v>27885</v>
      </c>
      <c r="E14937" s="1" t="s">
        <v>40885</v>
      </c>
      <c r="F14937" s="1" t="s">
        <v>8906</v>
      </c>
      <c r="G14937" s="1" t="s">
        <v>317</v>
      </c>
      <c r="H14937" s="1" t="s">
        <v>22965</v>
      </c>
      <c r="I14937" s="1" t="s">
        <v>34167</v>
      </c>
      <c r="J14937" t="s">
        <v>61355</v>
      </c>
      <c r="K14937" t="s">
        <v>54765</v>
      </c>
      <c r="L14937">
        <f t="shared" si="466"/>
        <v>13942</v>
      </c>
      <c r="M14937" t="str">
        <f>INDEX($F$3:F$15443,L14937,1)</f>
        <v>MVY22SxVq3s</v>
      </c>
      <c r="N14937">
        <f t="shared" si="467"/>
        <v>0</v>
      </c>
    </row>
    <row r="14938" spans="1:14" x14ac:dyDescent="0.25">
      <c r="A14938" s="1">
        <v>14936</v>
      </c>
      <c r="B14938" s="1" t="s">
        <v>15700</v>
      </c>
      <c r="C14938" s="1" t="s">
        <v>4830</v>
      </c>
      <c r="D14938" s="1" t="s">
        <v>27886</v>
      </c>
      <c r="E14938" s="1" t="s">
        <v>40886</v>
      </c>
      <c r="F14938" s="1" t="s">
        <v>8907</v>
      </c>
      <c r="G14938" s="1" t="s">
        <v>1254</v>
      </c>
      <c r="H14938" s="1" t="s">
        <v>22966</v>
      </c>
      <c r="I14938" s="1" t="s">
        <v>34168</v>
      </c>
      <c r="J14938" t="s">
        <v>61356</v>
      </c>
      <c r="K14938" t="s">
        <v>54766</v>
      </c>
      <c r="L14938">
        <f t="shared" si="466"/>
        <v>13673</v>
      </c>
      <c r="M14938" t="str">
        <f>INDEX($F$3:F$15443,L14938,1)</f>
        <v>xQDXxMdUkom</v>
      </c>
      <c r="N14938">
        <f t="shared" si="467"/>
        <v>0</v>
      </c>
    </row>
    <row r="14939" spans="1:14" x14ac:dyDescent="0.25">
      <c r="A14939" s="1">
        <v>14937</v>
      </c>
      <c r="B14939" s="1" t="s">
        <v>15701</v>
      </c>
      <c r="C14939" s="1" t="s">
        <v>1247</v>
      </c>
      <c r="D14939" s="1" t="s">
        <v>27887</v>
      </c>
      <c r="E14939" s="1" t="s">
        <v>40887</v>
      </c>
      <c r="F14939" s="1" t="s">
        <v>8913</v>
      </c>
      <c r="G14939" s="1" t="s">
        <v>217</v>
      </c>
      <c r="H14939" s="1" t="s">
        <v>22971</v>
      </c>
      <c r="I14939" s="1" t="s">
        <v>34174</v>
      </c>
      <c r="J14939" t="s">
        <v>61357</v>
      </c>
      <c r="K14939" t="s">
        <v>54772</v>
      </c>
      <c r="L14939">
        <f t="shared" si="466"/>
        <v>13947</v>
      </c>
      <c r="M14939" t="str">
        <f>INDEX($F$3:F$15443,L14939,1)</f>
        <v>ze1k3VWOKZP</v>
      </c>
      <c r="N14939">
        <f t="shared" si="467"/>
        <v>0</v>
      </c>
    </row>
    <row r="14940" spans="1:14" x14ac:dyDescent="0.25">
      <c r="A14940" s="1">
        <v>14938</v>
      </c>
      <c r="B14940" s="1" t="s">
        <v>15702</v>
      </c>
      <c r="C14940" s="1" t="s">
        <v>41608</v>
      </c>
      <c r="D14940" s="1" t="s">
        <v>27887</v>
      </c>
      <c r="E14940" s="1" t="s">
        <v>40888</v>
      </c>
      <c r="F14940" s="1" t="s">
        <v>8899</v>
      </c>
      <c r="G14940" s="1" t="s">
        <v>1254</v>
      </c>
      <c r="H14940" s="1" t="s">
        <v>22961</v>
      </c>
      <c r="I14940" s="1" t="s">
        <v>34160</v>
      </c>
      <c r="J14940" t="s">
        <v>61358</v>
      </c>
      <c r="K14940" t="s">
        <v>54758</v>
      </c>
      <c r="L14940">
        <f t="shared" si="466"/>
        <v>13946</v>
      </c>
      <c r="M14940" t="str">
        <f>INDEX($F$3:F$15443,L14940,1)</f>
        <v>S979LaC4DP1</v>
      </c>
      <c r="N14940">
        <f t="shared" si="467"/>
        <v>0</v>
      </c>
    </row>
    <row r="14941" spans="1:14" x14ac:dyDescent="0.25">
      <c r="A14941" s="1">
        <v>14939</v>
      </c>
      <c r="B14941" s="1" t="s">
        <v>15703</v>
      </c>
      <c r="C14941" s="1" t="s">
        <v>4929</v>
      </c>
      <c r="D14941" s="1" t="s">
        <v>27887</v>
      </c>
      <c r="E14941" s="1" t="s">
        <v>40889</v>
      </c>
      <c r="F14941" s="1" t="s">
        <v>8900</v>
      </c>
      <c r="G14941" s="1" t="s">
        <v>1254</v>
      </c>
      <c r="H14941" s="1" t="s">
        <v>22962</v>
      </c>
      <c r="I14941" s="1" t="s">
        <v>34161</v>
      </c>
      <c r="J14941" t="s">
        <v>61359</v>
      </c>
      <c r="K14941" t="s">
        <v>54759</v>
      </c>
      <c r="L14941">
        <f t="shared" si="466"/>
        <v>13945</v>
      </c>
      <c r="M14941" t="str">
        <f>INDEX($F$3:F$15443,L14941,1)</f>
        <v>LZmO2eYNlHU</v>
      </c>
      <c r="N14941">
        <f t="shared" si="467"/>
        <v>0</v>
      </c>
    </row>
    <row r="14942" spans="1:14" x14ac:dyDescent="0.25">
      <c r="A14942" s="1">
        <v>14940</v>
      </c>
      <c r="B14942" s="1" t="s">
        <v>15704</v>
      </c>
      <c r="C14942" s="1" t="s">
        <v>298</v>
      </c>
      <c r="D14942" s="1" t="s">
        <v>27887</v>
      </c>
      <c r="E14942" s="1" t="s">
        <v>40890</v>
      </c>
      <c r="F14942" s="1" t="s">
        <v>8917</v>
      </c>
      <c r="G14942" s="1" t="s">
        <v>4601</v>
      </c>
      <c r="H14942" s="1" t="s">
        <v>22974</v>
      </c>
      <c r="I14942" s="1" t="s">
        <v>34178</v>
      </c>
      <c r="J14942" t="s">
        <v>61360</v>
      </c>
      <c r="K14942" t="s">
        <v>54776</v>
      </c>
      <c r="L14942">
        <f t="shared" si="466"/>
        <v>13944</v>
      </c>
      <c r="M14942" t="str">
        <f>INDEX($F$3:F$15443,L14942,1)</f>
        <v>IsbBfvKJ2ex</v>
      </c>
      <c r="N14942">
        <f t="shared" si="467"/>
        <v>0</v>
      </c>
    </row>
    <row r="14943" spans="1:14" x14ac:dyDescent="0.25">
      <c r="A14943" s="1">
        <v>14941</v>
      </c>
      <c r="B14943" s="1" t="s">
        <v>15705</v>
      </c>
      <c r="C14943" s="1" t="s">
        <v>2423</v>
      </c>
      <c r="D14943" s="1" t="s">
        <v>27888</v>
      </c>
      <c r="E14943" s="1" t="s">
        <v>40891</v>
      </c>
      <c r="F14943" s="1" t="s">
        <v>8941</v>
      </c>
      <c r="G14943" s="1" t="s">
        <v>4878</v>
      </c>
      <c r="H14943" s="1" t="s">
        <v>22991</v>
      </c>
      <c r="I14943" s="1" t="s">
        <v>34202</v>
      </c>
      <c r="J14943" t="s">
        <v>61361</v>
      </c>
      <c r="K14943" t="s">
        <v>54799</v>
      </c>
      <c r="L14943">
        <f t="shared" si="466"/>
        <v>13955</v>
      </c>
      <c r="M14943" t="str">
        <f>INDEX($F$3:F$15443,L14943,1)</f>
        <v>o6a0oQ3WAa6</v>
      </c>
      <c r="N14943">
        <f t="shared" si="467"/>
        <v>0</v>
      </c>
    </row>
    <row r="14944" spans="1:14" x14ac:dyDescent="0.25">
      <c r="A14944" s="1">
        <v>14942</v>
      </c>
      <c r="B14944" s="1" t="s">
        <v>15706</v>
      </c>
      <c r="C14944" s="1" t="s">
        <v>2216</v>
      </c>
      <c r="D14944" s="1" t="s">
        <v>27888</v>
      </c>
      <c r="E14944" s="1" t="s">
        <v>40892</v>
      </c>
      <c r="F14944" s="1" t="s">
        <v>8945</v>
      </c>
      <c r="G14944" s="1" t="s">
        <v>258</v>
      </c>
      <c r="H14944" s="1" t="s">
        <v>22993</v>
      </c>
      <c r="I14944" s="1" t="s">
        <v>34206</v>
      </c>
      <c r="J14944" t="s">
        <v>61362</v>
      </c>
      <c r="K14944" t="s">
        <v>54803</v>
      </c>
      <c r="L14944">
        <f t="shared" si="466"/>
        <v>13954</v>
      </c>
      <c r="M14944" t="str">
        <f>INDEX($F$3:F$15443,L14944,1)</f>
        <v>mO4LW57KYlm</v>
      </c>
      <c r="N14944">
        <f t="shared" si="467"/>
        <v>0</v>
      </c>
    </row>
    <row r="14945" spans="1:14" x14ac:dyDescent="0.25">
      <c r="A14945" s="1">
        <v>14943</v>
      </c>
      <c r="B14945" s="1" t="s">
        <v>15707</v>
      </c>
      <c r="C14945" s="1" t="s">
        <v>2423</v>
      </c>
      <c r="D14945" s="1" t="s">
        <v>27889</v>
      </c>
      <c r="E14945" s="1" t="s">
        <v>40893</v>
      </c>
      <c r="F14945" s="1" t="s">
        <v>8947</v>
      </c>
      <c r="G14945" s="1" t="s">
        <v>4927</v>
      </c>
      <c r="H14945" s="1" t="s">
        <v>22995</v>
      </c>
      <c r="I14945" s="1" t="s">
        <v>34208</v>
      </c>
      <c r="J14945" t="s">
        <v>61363</v>
      </c>
      <c r="K14945" t="s">
        <v>54805</v>
      </c>
      <c r="L14945">
        <f t="shared" si="466"/>
        <v>13956</v>
      </c>
      <c r="M14945" t="str">
        <f>INDEX($F$3:F$15443,L14945,1)</f>
        <v>GvYLTUt6GNR</v>
      </c>
      <c r="N14945">
        <f t="shared" si="467"/>
        <v>0</v>
      </c>
    </row>
    <row r="14946" spans="1:14" x14ac:dyDescent="0.25">
      <c r="A14946" s="1">
        <v>14944</v>
      </c>
      <c r="B14946" s="1" t="s">
        <v>15708</v>
      </c>
      <c r="C14946" s="1" t="s">
        <v>4985</v>
      </c>
      <c r="D14946" s="1" t="s">
        <v>27890</v>
      </c>
      <c r="E14946" s="1" t="s">
        <v>40894</v>
      </c>
      <c r="F14946" s="1" t="s">
        <v>9210</v>
      </c>
      <c r="G14946" s="1" t="s">
        <v>4303</v>
      </c>
      <c r="H14946" s="1" t="s">
        <v>23158</v>
      </c>
      <c r="I14946" s="1" t="s">
        <v>34469</v>
      </c>
      <c r="J14946" t="s">
        <v>61364</v>
      </c>
      <c r="K14946" t="s">
        <v>55061</v>
      </c>
      <c r="L14946">
        <f t="shared" si="466"/>
        <v>13957</v>
      </c>
      <c r="M14946" t="str">
        <f>INDEX($F$3:F$15443,L14946,1)</f>
        <v>xn0KmVBEuLK</v>
      </c>
      <c r="N14946">
        <f t="shared" si="467"/>
        <v>0</v>
      </c>
    </row>
    <row r="14947" spans="1:14" x14ac:dyDescent="0.25">
      <c r="A14947" s="1">
        <v>14945</v>
      </c>
      <c r="B14947" s="1" t="s">
        <v>15709</v>
      </c>
      <c r="C14947" s="1" t="s">
        <v>300</v>
      </c>
      <c r="D14947" s="1" t="s">
        <v>27891</v>
      </c>
      <c r="E14947" s="1" t="s">
        <v>40895</v>
      </c>
      <c r="F14947" s="1" t="s">
        <v>8956</v>
      </c>
      <c r="G14947" s="1" t="s">
        <v>4270</v>
      </c>
      <c r="H14947" s="1" t="s">
        <v>23002</v>
      </c>
      <c r="I14947" s="1" t="s">
        <v>34217</v>
      </c>
      <c r="J14947" t="s">
        <v>61365</v>
      </c>
      <c r="K14947" t="s">
        <v>54814</v>
      </c>
      <c r="L14947">
        <f t="shared" si="466"/>
        <v>13948</v>
      </c>
      <c r="M14947" t="str">
        <f>INDEX($F$3:F$15443,L14947,1)</f>
        <v>nWDCSqtRCDX</v>
      </c>
      <c r="N14947">
        <f t="shared" si="467"/>
        <v>0</v>
      </c>
    </row>
    <row r="14948" spans="1:14" x14ac:dyDescent="0.25">
      <c r="A14948" s="1">
        <v>14946</v>
      </c>
      <c r="B14948" s="1" t="s">
        <v>15710</v>
      </c>
      <c r="C14948" s="1" t="s">
        <v>2104</v>
      </c>
      <c r="D14948" s="1" t="s">
        <v>27892</v>
      </c>
      <c r="E14948" s="1" t="s">
        <v>40896</v>
      </c>
      <c r="F14948" s="1" t="s">
        <v>8961</v>
      </c>
      <c r="G14948" s="1" t="s">
        <v>221</v>
      </c>
      <c r="H14948" s="1" t="s">
        <v>23007</v>
      </c>
      <c r="I14948" s="1" t="s">
        <v>34222</v>
      </c>
      <c r="J14948" t="s">
        <v>61366</v>
      </c>
      <c r="K14948" t="s">
        <v>54819</v>
      </c>
      <c r="L14948">
        <f t="shared" si="466"/>
        <v>13951</v>
      </c>
      <c r="M14948" t="str">
        <f>INDEX($F$3:F$15443,L14948,1)</f>
        <v>Zt8Alc0uMB3</v>
      </c>
      <c r="N14948">
        <f t="shared" si="467"/>
        <v>0</v>
      </c>
    </row>
    <row r="14949" spans="1:14" x14ac:dyDescent="0.25">
      <c r="A14949" s="1">
        <v>14947</v>
      </c>
      <c r="B14949" s="1" t="s">
        <v>15711</v>
      </c>
      <c r="C14949" s="1" t="s">
        <v>2194</v>
      </c>
      <c r="D14949" s="1" t="s">
        <v>27892</v>
      </c>
      <c r="E14949" s="1" t="s">
        <v>40897</v>
      </c>
      <c r="F14949" s="1" t="s">
        <v>8965</v>
      </c>
      <c r="G14949" s="1" t="s">
        <v>4604</v>
      </c>
      <c r="H14949" s="1" t="s">
        <v>23010</v>
      </c>
      <c r="I14949" s="1" t="s">
        <v>34226</v>
      </c>
      <c r="J14949" t="s">
        <v>63568</v>
      </c>
      <c r="K14949" t="s">
        <v>54823</v>
      </c>
      <c r="L14949">
        <f t="shared" si="466"/>
        <v>13952</v>
      </c>
      <c r="M14949" t="str">
        <f>INDEX($F$3:F$15443,L14949,1)</f>
        <v>f4ju70GZSDo</v>
      </c>
      <c r="N14949">
        <f t="shared" si="467"/>
        <v>0</v>
      </c>
    </row>
    <row r="14950" spans="1:14" x14ac:dyDescent="0.25">
      <c r="A14950" s="1">
        <v>14948</v>
      </c>
      <c r="B14950" s="1" t="s">
        <v>15712</v>
      </c>
      <c r="C14950" s="1" t="s">
        <v>420</v>
      </c>
      <c r="D14950" s="1" t="s">
        <v>27892</v>
      </c>
      <c r="E14950" s="1" t="s">
        <v>40898</v>
      </c>
      <c r="F14950" s="1" t="s">
        <v>8970</v>
      </c>
      <c r="G14950" s="1" t="s">
        <v>41630</v>
      </c>
      <c r="H14950" s="1" t="s">
        <v>23015</v>
      </c>
      <c r="I14950" s="1" t="s">
        <v>34230</v>
      </c>
      <c r="J14950" t="s">
        <v>61367</v>
      </c>
      <c r="K14950" t="s">
        <v>54827</v>
      </c>
      <c r="L14950">
        <f t="shared" si="466"/>
        <v>13949</v>
      </c>
      <c r="M14950" t="str">
        <f>INDEX($F$3:F$15443,L14950,1)</f>
        <v>Hp3gQRDW96y</v>
      </c>
      <c r="N14950">
        <f t="shared" si="467"/>
        <v>0</v>
      </c>
    </row>
    <row r="14951" spans="1:14" x14ac:dyDescent="0.25">
      <c r="A14951" s="1">
        <v>14949</v>
      </c>
      <c r="B14951" s="1" t="s">
        <v>15713</v>
      </c>
      <c r="C14951" s="1" t="s">
        <v>2792</v>
      </c>
      <c r="D14951" s="1" t="s">
        <v>27892</v>
      </c>
      <c r="E14951" s="1" t="s">
        <v>40899</v>
      </c>
      <c r="F14951" s="1" t="s">
        <v>8974</v>
      </c>
      <c r="G14951" s="1" t="s">
        <v>6001</v>
      </c>
      <c r="H14951" s="1" t="s">
        <v>23019</v>
      </c>
      <c r="I14951" s="1" t="s">
        <v>34234</v>
      </c>
      <c r="J14951" t="s">
        <v>61368</v>
      </c>
      <c r="K14951" t="s">
        <v>54831</v>
      </c>
      <c r="L14951">
        <f t="shared" si="466"/>
        <v>13950</v>
      </c>
      <c r="M14951" t="str">
        <f>INDEX($F$3:F$15443,L14951,1)</f>
        <v>NiIbWTDYgVK</v>
      </c>
      <c r="N14951">
        <f t="shared" si="467"/>
        <v>0</v>
      </c>
    </row>
    <row r="14952" spans="1:14" x14ac:dyDescent="0.25">
      <c r="A14952" s="1">
        <v>14950</v>
      </c>
      <c r="B14952" s="1" t="s">
        <v>15714</v>
      </c>
      <c r="C14952" s="1" t="s">
        <v>2206</v>
      </c>
      <c r="D14952" s="1" t="s">
        <v>27893</v>
      </c>
      <c r="E14952" s="1" t="s">
        <v>40900</v>
      </c>
      <c r="F14952" s="1" t="s">
        <v>8967</v>
      </c>
      <c r="G14952" s="1" t="s">
        <v>4573</v>
      </c>
      <c r="H14952" s="1" t="s">
        <v>23012</v>
      </c>
      <c r="I14952" s="1" t="s">
        <v>34245</v>
      </c>
      <c r="J14952" t="s">
        <v>61369</v>
      </c>
      <c r="K14952" t="s">
        <v>54825</v>
      </c>
      <c r="L14952">
        <f t="shared" si="466"/>
        <v>13953</v>
      </c>
      <c r="M14952" t="str">
        <f>INDEX($F$3:F$15443,L14952,1)</f>
        <v>dH1HjqnyYU5</v>
      </c>
      <c r="N14952">
        <f t="shared" si="467"/>
        <v>0</v>
      </c>
    </row>
    <row r="14953" spans="1:14" x14ac:dyDescent="0.25">
      <c r="A14953" s="1">
        <v>14951</v>
      </c>
      <c r="B14953" s="1" t="s">
        <v>15715</v>
      </c>
      <c r="C14953" s="1" t="s">
        <v>4485</v>
      </c>
      <c r="D14953" s="1" t="s">
        <v>27893</v>
      </c>
      <c r="E14953" s="1" t="s">
        <v>40901</v>
      </c>
      <c r="F14953" s="1" t="s">
        <v>8972</v>
      </c>
      <c r="G14953" s="1" t="s">
        <v>4620</v>
      </c>
      <c r="H14953" s="1" t="s">
        <v>23017</v>
      </c>
      <c r="I14953" s="1" t="s">
        <v>34232</v>
      </c>
      <c r="J14953" t="s">
        <v>61370</v>
      </c>
      <c r="K14953" t="s">
        <v>54829</v>
      </c>
      <c r="L14953" t="e">
        <f t="shared" si="466"/>
        <v>#N/A</v>
      </c>
      <c r="M14953" t="e">
        <f>INDEX($F$3:F$15443,L14953,1)</f>
        <v>#N/A</v>
      </c>
      <c r="N14953">
        <f t="shared" si="467"/>
        <v>1</v>
      </c>
    </row>
    <row r="14954" spans="1:14" x14ac:dyDescent="0.25">
      <c r="A14954" s="1">
        <v>14952</v>
      </c>
      <c r="B14954" s="1" t="s">
        <v>15716</v>
      </c>
      <c r="C14954" s="1" t="s">
        <v>4987</v>
      </c>
      <c r="D14954" s="1" t="s">
        <v>27894</v>
      </c>
      <c r="E14954" s="1" t="s">
        <v>40902</v>
      </c>
      <c r="F14954" s="1" t="s">
        <v>8982</v>
      </c>
      <c r="G14954" s="1" t="s">
        <v>4303</v>
      </c>
      <c r="H14954" s="1" t="s">
        <v>23027</v>
      </c>
      <c r="I14954" s="1" t="s">
        <v>34242</v>
      </c>
      <c r="J14954" t="s">
        <v>61371</v>
      </c>
      <c r="K14954" t="s">
        <v>54839</v>
      </c>
      <c r="L14954">
        <f t="shared" si="466"/>
        <v>13962</v>
      </c>
      <c r="M14954" t="str">
        <f>INDEX($F$3:F$15443,L14954,1)</f>
        <v>sGbxpPik8vJ</v>
      </c>
      <c r="N14954">
        <f t="shared" si="467"/>
        <v>0</v>
      </c>
    </row>
    <row r="14955" spans="1:14" x14ac:dyDescent="0.25">
      <c r="A14955" s="1">
        <v>14953</v>
      </c>
      <c r="B14955" s="1" t="s">
        <v>15717</v>
      </c>
      <c r="C14955" s="1" t="s">
        <v>2104</v>
      </c>
      <c r="D14955" s="1" t="s">
        <v>27895</v>
      </c>
      <c r="E14955" s="1" t="s">
        <v>40903</v>
      </c>
      <c r="F14955" s="1" t="s">
        <v>8987</v>
      </c>
      <c r="G14955" s="1" t="s">
        <v>4977</v>
      </c>
      <c r="H14955" s="1" t="s">
        <v>23032</v>
      </c>
      <c r="I14955" s="1" t="s">
        <v>34247</v>
      </c>
      <c r="J14955" t="s">
        <v>61372</v>
      </c>
      <c r="K14955" t="s">
        <v>54844</v>
      </c>
      <c r="L14955">
        <f t="shared" si="466"/>
        <v>13963</v>
      </c>
      <c r="M14955" t="str">
        <f>INDEX($F$3:F$15443,L14955,1)</f>
        <v>HoFDiCBwMlM</v>
      </c>
      <c r="N14955">
        <f t="shared" si="467"/>
        <v>0</v>
      </c>
    </row>
    <row r="14956" spans="1:14" x14ac:dyDescent="0.25">
      <c r="A14956" s="1">
        <v>14954</v>
      </c>
      <c r="B14956" s="1" t="s">
        <v>15718</v>
      </c>
      <c r="C14956" s="1" t="s">
        <v>4496</v>
      </c>
      <c r="D14956" s="1" t="s">
        <v>27896</v>
      </c>
      <c r="E14956" s="1" t="s">
        <v>40904</v>
      </c>
      <c r="F14956" s="1" t="s">
        <v>8998</v>
      </c>
      <c r="G14956" s="1" t="s">
        <v>294</v>
      </c>
      <c r="H14956" s="1" t="s">
        <v>23039</v>
      </c>
      <c r="I14956" s="1" t="s">
        <v>34258</v>
      </c>
      <c r="J14956" t="s">
        <v>61373</v>
      </c>
      <c r="K14956" t="s">
        <v>54854</v>
      </c>
      <c r="L14956">
        <f t="shared" si="466"/>
        <v>13958</v>
      </c>
      <c r="M14956" t="str">
        <f>INDEX($F$3:F$15443,L14956,1)</f>
        <v>COHwpKogXxr</v>
      </c>
      <c r="N14956">
        <f t="shared" si="467"/>
        <v>0</v>
      </c>
    </row>
    <row r="14957" spans="1:14" x14ac:dyDescent="0.25">
      <c r="A14957" s="1">
        <v>14955</v>
      </c>
      <c r="B14957" s="1" t="s">
        <v>15719</v>
      </c>
      <c r="C14957" s="1" t="s">
        <v>4299</v>
      </c>
      <c r="D14957" s="1" t="s">
        <v>27896</v>
      </c>
      <c r="E14957" s="1" t="s">
        <v>40905</v>
      </c>
      <c r="F14957" s="1" t="s">
        <v>8996</v>
      </c>
      <c r="G14957" s="1" t="s">
        <v>4567</v>
      </c>
      <c r="H14957" s="1" t="s">
        <v>23039</v>
      </c>
      <c r="I14957" s="1" t="s">
        <v>34256</v>
      </c>
      <c r="J14957" t="s">
        <v>61374</v>
      </c>
      <c r="K14957" t="s">
        <v>63605</v>
      </c>
      <c r="L14957" t="e">
        <f t="shared" si="466"/>
        <v>#N/A</v>
      </c>
      <c r="M14957" t="e">
        <f>INDEX($F$3:F$15443,L14957,1)</f>
        <v>#N/A</v>
      </c>
      <c r="N14957">
        <f t="shared" si="467"/>
        <v>1</v>
      </c>
    </row>
    <row r="14958" spans="1:14" x14ac:dyDescent="0.25">
      <c r="A14958" s="1">
        <v>14956</v>
      </c>
      <c r="B14958" s="1" t="s">
        <v>15720</v>
      </c>
      <c r="C14958" s="1" t="s">
        <v>2231</v>
      </c>
      <c r="D14958" s="1" t="s">
        <v>27897</v>
      </c>
      <c r="E14958" s="1" t="s">
        <v>40906</v>
      </c>
      <c r="F14958" s="1" t="s">
        <v>9018</v>
      </c>
      <c r="G14958" s="1" t="s">
        <v>5031</v>
      </c>
      <c r="H14958" s="1" t="s">
        <v>47823</v>
      </c>
      <c r="I14958" s="1" t="s">
        <v>34278</v>
      </c>
      <c r="J14958" t="s">
        <v>61375</v>
      </c>
      <c r="K14958" t="s">
        <v>63606</v>
      </c>
      <c r="L14958">
        <f t="shared" si="466"/>
        <v>13965</v>
      </c>
      <c r="M14958" t="str">
        <f>INDEX($F$3:F$15443,L14958,1)</f>
        <v>RYkH0L1Tphm</v>
      </c>
      <c r="N14958">
        <f t="shared" si="467"/>
        <v>0</v>
      </c>
    </row>
    <row r="14959" spans="1:14" x14ac:dyDescent="0.25">
      <c r="A14959" s="1">
        <v>14957</v>
      </c>
      <c r="B14959" s="1" t="s">
        <v>15721</v>
      </c>
      <c r="C14959" s="1" t="s">
        <v>4570</v>
      </c>
      <c r="D14959" s="1" t="s">
        <v>27898</v>
      </c>
      <c r="E14959" s="1" t="s">
        <v>40907</v>
      </c>
      <c r="F14959" s="1" t="s">
        <v>9016</v>
      </c>
      <c r="G14959" s="1" t="s">
        <v>242</v>
      </c>
      <c r="H14959" s="1" t="s">
        <v>23049</v>
      </c>
      <c r="I14959" s="1" t="s">
        <v>34276</v>
      </c>
      <c r="J14959" t="s">
        <v>61376</v>
      </c>
      <c r="K14959" t="s">
        <v>54872</v>
      </c>
      <c r="L14959">
        <f t="shared" si="466"/>
        <v>13967</v>
      </c>
      <c r="M14959" t="str">
        <f>INDEX($F$3:F$15443,L14959,1)</f>
        <v>Wzwh4G9k0eJ</v>
      </c>
      <c r="N14959">
        <f t="shared" si="467"/>
        <v>0</v>
      </c>
    </row>
    <row r="14960" spans="1:14" x14ac:dyDescent="0.25">
      <c r="A14960" s="1">
        <v>14958</v>
      </c>
      <c r="B14960" s="1" t="s">
        <v>15722</v>
      </c>
      <c r="C14960" s="1" t="s">
        <v>2200</v>
      </c>
      <c r="D14960" s="1" t="s">
        <v>27899</v>
      </c>
      <c r="E14960" s="1" t="s">
        <v>40908</v>
      </c>
      <c r="F14960" s="1" t="s">
        <v>9008</v>
      </c>
      <c r="G14960" s="1" t="s">
        <v>4781</v>
      </c>
      <c r="H14960" s="1" t="s">
        <v>23044</v>
      </c>
      <c r="I14960" s="1" t="s">
        <v>34268</v>
      </c>
      <c r="J14960" t="s">
        <v>61377</v>
      </c>
      <c r="K14960" t="s">
        <v>54864</v>
      </c>
      <c r="L14960">
        <f t="shared" si="466"/>
        <v>13674</v>
      </c>
      <c r="M14960" t="str">
        <f>INDEX($F$3:F$15443,L14960,1)</f>
        <v>Z68Ii2NsSKX</v>
      </c>
      <c r="N14960">
        <f t="shared" si="467"/>
        <v>0</v>
      </c>
    </row>
    <row r="14961" spans="1:14" x14ac:dyDescent="0.25">
      <c r="A14961" s="1">
        <v>14959</v>
      </c>
      <c r="B14961" s="1" t="s">
        <v>15723</v>
      </c>
      <c r="C14961" s="1" t="s">
        <v>4933</v>
      </c>
      <c r="D14961" s="1" t="s">
        <v>27900</v>
      </c>
      <c r="E14961" s="1" t="s">
        <v>40909</v>
      </c>
      <c r="F14961" s="1" t="s">
        <v>9024</v>
      </c>
      <c r="G14961" s="1" t="s">
        <v>4073</v>
      </c>
      <c r="H14961" s="1" t="s">
        <v>23057</v>
      </c>
      <c r="I14961" s="1" t="s">
        <v>34284</v>
      </c>
      <c r="J14961" t="s">
        <v>61378</v>
      </c>
      <c r="K14961" t="s">
        <v>54879</v>
      </c>
      <c r="L14961">
        <f t="shared" si="466"/>
        <v>13966</v>
      </c>
      <c r="M14961" t="str">
        <f>INDEX($F$3:F$15443,L14961,1)</f>
        <v>ZRKPGUNcNUh</v>
      </c>
      <c r="N14961">
        <f t="shared" si="467"/>
        <v>0</v>
      </c>
    </row>
    <row r="14962" spans="1:14" x14ac:dyDescent="0.25">
      <c r="A14962" s="1">
        <v>14960</v>
      </c>
      <c r="B14962" s="1" t="s">
        <v>15724</v>
      </c>
      <c r="C14962" s="1" t="s">
        <v>2228</v>
      </c>
      <c r="D14962" s="1" t="s">
        <v>27901</v>
      </c>
      <c r="E14962" s="1" t="s">
        <v>40910</v>
      </c>
      <c r="F14962" s="1" t="s">
        <v>4093</v>
      </c>
      <c r="G14962" s="1" t="s">
        <v>4081</v>
      </c>
      <c r="H14962" s="1" t="s">
        <v>47824</v>
      </c>
      <c r="I14962" s="1" t="s">
        <v>31036</v>
      </c>
      <c r="J14962" t="s">
        <v>61379</v>
      </c>
      <c r="K14962" t="s">
        <v>63607</v>
      </c>
      <c r="L14962">
        <f t="shared" si="466"/>
        <v>13968</v>
      </c>
      <c r="M14962" t="str">
        <f>INDEX($F$3:F$15443,L14962,1)</f>
        <v>Q7S3mcwlZz8</v>
      </c>
      <c r="N14962">
        <f t="shared" si="467"/>
        <v>0</v>
      </c>
    </row>
    <row r="14963" spans="1:14" x14ac:dyDescent="0.25">
      <c r="A14963" s="1">
        <v>14961</v>
      </c>
      <c r="B14963" s="1" t="s">
        <v>15725</v>
      </c>
      <c r="C14963" s="1" t="s">
        <v>1247</v>
      </c>
      <c r="D14963" s="1" t="s">
        <v>27902</v>
      </c>
      <c r="E14963" s="1" t="s">
        <v>40911</v>
      </c>
      <c r="F14963" s="1" t="s">
        <v>9025</v>
      </c>
      <c r="G14963" s="1" t="s">
        <v>4351</v>
      </c>
      <c r="H14963" s="1" t="s">
        <v>23058</v>
      </c>
      <c r="I14963" s="1" t="s">
        <v>34285</v>
      </c>
      <c r="J14963" t="s">
        <v>61380</v>
      </c>
      <c r="K14963" t="s">
        <v>54880</v>
      </c>
      <c r="L14963">
        <f t="shared" si="466"/>
        <v>13970</v>
      </c>
      <c r="M14963" t="str">
        <f>INDEX($F$3:F$15443,L14963,1)</f>
        <v>KhmmCjNksn9</v>
      </c>
      <c r="N14963">
        <f t="shared" si="467"/>
        <v>0</v>
      </c>
    </row>
    <row r="14964" spans="1:14" x14ac:dyDescent="0.25">
      <c r="A14964" s="1">
        <v>14962</v>
      </c>
      <c r="B14964" s="1" t="s">
        <v>15726</v>
      </c>
      <c r="C14964" s="1" t="s">
        <v>4297</v>
      </c>
      <c r="D14964" s="1" t="s">
        <v>27902</v>
      </c>
      <c r="E14964" s="1" t="s">
        <v>40912</v>
      </c>
      <c r="F14964" s="1" t="s">
        <v>9027</v>
      </c>
      <c r="G14964" s="1" t="s">
        <v>5031</v>
      </c>
      <c r="H14964" s="1" t="s">
        <v>23060</v>
      </c>
      <c r="I14964" s="1" t="s">
        <v>34287</v>
      </c>
      <c r="J14964" t="s">
        <v>61381</v>
      </c>
      <c r="K14964" t="s">
        <v>54882</v>
      </c>
      <c r="L14964">
        <f t="shared" si="466"/>
        <v>13971</v>
      </c>
      <c r="M14964" t="str">
        <f>INDEX($F$3:F$15443,L14964,1)</f>
        <v>L52nF19YfPV</v>
      </c>
      <c r="N14964">
        <f t="shared" si="467"/>
        <v>0</v>
      </c>
    </row>
    <row r="14965" spans="1:14" x14ac:dyDescent="0.25">
      <c r="A14965" s="1">
        <v>14963</v>
      </c>
      <c r="B14965" s="1" t="s">
        <v>15727</v>
      </c>
      <c r="C14965" s="1" t="s">
        <v>211</v>
      </c>
      <c r="D14965" s="1" t="s">
        <v>27902</v>
      </c>
      <c r="E14965" s="1" t="s">
        <v>40913</v>
      </c>
      <c r="F14965" s="1" t="s">
        <v>9041</v>
      </c>
      <c r="G14965" s="1" t="s">
        <v>132</v>
      </c>
      <c r="H14965" s="1" t="s">
        <v>23068</v>
      </c>
      <c r="I14965" s="1" t="s">
        <v>34301</v>
      </c>
      <c r="J14965" t="s">
        <v>61382</v>
      </c>
      <c r="K14965" t="s">
        <v>63608</v>
      </c>
      <c r="L14965">
        <f t="shared" si="466"/>
        <v>13969</v>
      </c>
      <c r="M14965" t="str">
        <f>INDEX($F$3:F$15443,L14965,1)</f>
        <v>IamDT5cKrcn</v>
      </c>
      <c r="N14965">
        <f t="shared" si="467"/>
        <v>0</v>
      </c>
    </row>
    <row r="14966" spans="1:14" x14ac:dyDescent="0.25">
      <c r="A14966" s="1">
        <v>14964</v>
      </c>
      <c r="B14966" s="1" t="s">
        <v>15728</v>
      </c>
      <c r="C14966" s="1" t="s">
        <v>1233</v>
      </c>
      <c r="D14966" s="1" t="s">
        <v>27903</v>
      </c>
      <c r="E14966" s="1" t="s">
        <v>40914</v>
      </c>
      <c r="F14966" s="1" t="s">
        <v>9047</v>
      </c>
      <c r="G14966" s="1" t="s">
        <v>1180</v>
      </c>
      <c r="H14966" s="1" t="s">
        <v>23071</v>
      </c>
      <c r="I14966" s="1" t="s">
        <v>34307</v>
      </c>
      <c r="J14966" t="s">
        <v>61383</v>
      </c>
      <c r="K14966" t="s">
        <v>54901</v>
      </c>
      <c r="L14966" t="e">
        <f t="shared" si="466"/>
        <v>#N/A</v>
      </c>
      <c r="M14966" t="e">
        <f>INDEX($F$3:F$15443,L14966,1)</f>
        <v>#N/A</v>
      </c>
      <c r="N14966">
        <f t="shared" si="467"/>
        <v>1</v>
      </c>
    </row>
    <row r="14967" spans="1:14" x14ac:dyDescent="0.25">
      <c r="A14967" s="1">
        <v>14965</v>
      </c>
      <c r="B14967" s="1" t="s">
        <v>15729</v>
      </c>
      <c r="C14967" s="1" t="s">
        <v>3190</v>
      </c>
      <c r="D14967" s="1" t="s">
        <v>27904</v>
      </c>
      <c r="E14967" s="1" t="s">
        <v>40915</v>
      </c>
      <c r="F14967" s="1" t="s">
        <v>42062</v>
      </c>
      <c r="G14967" s="1" t="s">
        <v>173</v>
      </c>
      <c r="H14967" s="1" t="s">
        <v>23065</v>
      </c>
      <c r="I14967" s="1" t="s">
        <v>34298</v>
      </c>
      <c r="J14967" t="s">
        <v>61384</v>
      </c>
      <c r="K14967" t="s">
        <v>54892</v>
      </c>
      <c r="L14967">
        <f t="shared" si="466"/>
        <v>14052</v>
      </c>
      <c r="M14967" t="str">
        <f>INDEX($F$3:F$15443,L14967,1)</f>
        <v>OMdGcEGjBlV</v>
      </c>
      <c r="N14967">
        <f t="shared" si="467"/>
        <v>0</v>
      </c>
    </row>
    <row r="14968" spans="1:14" x14ac:dyDescent="0.25">
      <c r="A14968" s="1">
        <v>14966</v>
      </c>
      <c r="B14968" s="1" t="s">
        <v>15730</v>
      </c>
      <c r="C14968" s="1" t="s">
        <v>2104</v>
      </c>
      <c r="D14968" s="1" t="s">
        <v>27905</v>
      </c>
      <c r="E14968" s="1" t="s">
        <v>40916</v>
      </c>
      <c r="F14968" s="1" t="s">
        <v>9053</v>
      </c>
      <c r="G14968" s="1" t="s">
        <v>1197</v>
      </c>
      <c r="H14968" s="1" t="s">
        <v>23076</v>
      </c>
      <c r="I14968" s="1" t="s">
        <v>47825</v>
      </c>
      <c r="J14968" t="s">
        <v>61385</v>
      </c>
      <c r="K14968" t="s">
        <v>54906</v>
      </c>
      <c r="L14968">
        <f t="shared" si="466"/>
        <v>14050</v>
      </c>
      <c r="M14968" t="str">
        <f>INDEX($F$3:F$15443,L14968,1)</f>
        <v>YQz5yEBf5YR</v>
      </c>
      <c r="N14968">
        <f t="shared" si="467"/>
        <v>0</v>
      </c>
    </row>
    <row r="14969" spans="1:14" x14ac:dyDescent="0.25">
      <c r="A14969" s="1">
        <v>14967</v>
      </c>
      <c r="B14969" s="1" t="s">
        <v>15731</v>
      </c>
      <c r="C14969" s="1" t="s">
        <v>2104</v>
      </c>
      <c r="D14969" s="1" t="s">
        <v>27906</v>
      </c>
      <c r="E14969" s="1" t="s">
        <v>40917</v>
      </c>
      <c r="F14969" s="1" t="s">
        <v>9054</v>
      </c>
      <c r="G14969" s="1" t="s">
        <v>4322</v>
      </c>
      <c r="H14969" s="1" t="s">
        <v>23076</v>
      </c>
      <c r="I14969" s="1" t="s">
        <v>34314</v>
      </c>
      <c r="J14969" t="s">
        <v>61386</v>
      </c>
      <c r="K14969" t="s">
        <v>54907</v>
      </c>
      <c r="L14969">
        <f t="shared" si="466"/>
        <v>14048</v>
      </c>
      <c r="M14969" t="str">
        <f>INDEX($F$3:F$15443,L14969,1)</f>
        <v>KxKqHY9WWQu</v>
      </c>
      <c r="N14969">
        <f t="shared" si="467"/>
        <v>0</v>
      </c>
    </row>
    <row r="14970" spans="1:14" x14ac:dyDescent="0.25">
      <c r="A14970" s="1">
        <v>14968</v>
      </c>
      <c r="B14970" s="1" t="s">
        <v>15732</v>
      </c>
      <c r="C14970" s="1" t="s">
        <v>1217</v>
      </c>
      <c r="D14970" s="1" t="s">
        <v>27907</v>
      </c>
      <c r="E14970" s="1" t="s">
        <v>40918</v>
      </c>
      <c r="F14970" s="1" t="s">
        <v>9032</v>
      </c>
      <c r="G14970" s="1" t="s">
        <v>5031</v>
      </c>
      <c r="H14970" s="1" t="s">
        <v>23063</v>
      </c>
      <c r="I14970" s="1" t="s">
        <v>34292</v>
      </c>
      <c r="J14970" t="s">
        <v>61387</v>
      </c>
      <c r="K14970" t="s">
        <v>54887</v>
      </c>
      <c r="L14970">
        <f t="shared" si="466"/>
        <v>13806</v>
      </c>
      <c r="M14970" t="str">
        <f>INDEX($F$3:F$15443,L14970,1)</f>
        <v>ugj4IIbTUEV</v>
      </c>
      <c r="N14970">
        <f t="shared" si="467"/>
        <v>0</v>
      </c>
    </row>
    <row r="14971" spans="1:14" x14ac:dyDescent="0.25">
      <c r="A14971" s="1">
        <v>14969</v>
      </c>
      <c r="B14971" s="1" t="s">
        <v>15733</v>
      </c>
      <c r="C14971" s="1" t="s">
        <v>2104</v>
      </c>
      <c r="D14971" s="1" t="s">
        <v>27908</v>
      </c>
      <c r="E14971" s="1" t="s">
        <v>40919</v>
      </c>
      <c r="F14971" s="1" t="s">
        <v>9035</v>
      </c>
      <c r="G14971" s="1" t="s">
        <v>4674</v>
      </c>
      <c r="H14971" s="1" t="s">
        <v>23063</v>
      </c>
      <c r="I14971" s="1" t="s">
        <v>34295</v>
      </c>
      <c r="J14971" t="s">
        <v>61388</v>
      </c>
      <c r="K14971" t="s">
        <v>54889</v>
      </c>
      <c r="L14971">
        <f t="shared" si="466"/>
        <v>14049</v>
      </c>
      <c r="M14971" t="str">
        <f>INDEX($F$3:F$15443,L14971,1)</f>
        <v>jO5mw7ZUSf9</v>
      </c>
      <c r="N14971">
        <f t="shared" si="467"/>
        <v>0</v>
      </c>
    </row>
    <row r="14972" spans="1:14" x14ac:dyDescent="0.25">
      <c r="A14972" s="1">
        <v>14970</v>
      </c>
      <c r="B14972" s="1" t="s">
        <v>15734</v>
      </c>
      <c r="C14972" s="1" t="s">
        <v>2104</v>
      </c>
      <c r="D14972" s="1" t="s">
        <v>27909</v>
      </c>
      <c r="E14972" s="1" t="s">
        <v>40920</v>
      </c>
      <c r="F14972" s="1" t="s">
        <v>9031</v>
      </c>
      <c r="G14972" s="1" t="s">
        <v>4369</v>
      </c>
      <c r="H14972" s="1" t="s">
        <v>23063</v>
      </c>
      <c r="I14972" s="1" t="s">
        <v>34291</v>
      </c>
      <c r="J14972" t="s">
        <v>61389</v>
      </c>
      <c r="K14972" t="s">
        <v>54886</v>
      </c>
      <c r="L14972">
        <f t="shared" si="466"/>
        <v>14051</v>
      </c>
      <c r="M14972" t="str">
        <f>INDEX($F$3:F$15443,L14972,1)</f>
        <v>MRtg7xwcV75</v>
      </c>
      <c r="N14972">
        <f t="shared" si="467"/>
        <v>0</v>
      </c>
    </row>
    <row r="14973" spans="1:14" x14ac:dyDescent="0.25">
      <c r="A14973" s="1">
        <v>14971</v>
      </c>
      <c r="B14973" s="1" t="s">
        <v>15735</v>
      </c>
      <c r="C14973" s="1" t="s">
        <v>1160</v>
      </c>
      <c r="D14973" s="1" t="s">
        <v>27910</v>
      </c>
      <c r="E14973" s="1" t="s">
        <v>40921</v>
      </c>
      <c r="F14973" s="1" t="s">
        <v>9036</v>
      </c>
      <c r="G14973" s="1" t="s">
        <v>226</v>
      </c>
      <c r="H14973" s="1" t="s">
        <v>23063</v>
      </c>
      <c r="I14973" s="1" t="s">
        <v>34296</v>
      </c>
      <c r="J14973" t="s">
        <v>61390</v>
      </c>
      <c r="K14973" t="s">
        <v>54890</v>
      </c>
      <c r="L14973">
        <f t="shared" si="466"/>
        <v>13751</v>
      </c>
      <c r="M14973" t="str">
        <f>INDEX($F$3:F$15443,L14973,1)</f>
        <v>dYOQgDr0txa</v>
      </c>
      <c r="N14973">
        <f t="shared" si="467"/>
        <v>0</v>
      </c>
    </row>
    <row r="14974" spans="1:14" x14ac:dyDescent="0.25">
      <c r="A14974" s="1">
        <v>14972</v>
      </c>
      <c r="B14974" s="1" t="s">
        <v>15736</v>
      </c>
      <c r="C14974" s="1" t="s">
        <v>4854</v>
      </c>
      <c r="D14974" s="1" t="s">
        <v>27911</v>
      </c>
      <c r="E14974" s="1" t="s">
        <v>40922</v>
      </c>
      <c r="F14974" s="1" t="s">
        <v>9033</v>
      </c>
      <c r="G14974" s="1" t="s">
        <v>5021</v>
      </c>
      <c r="H14974" s="1" t="s">
        <v>23063</v>
      </c>
      <c r="I14974" s="1" t="s">
        <v>34293</v>
      </c>
      <c r="J14974" t="s">
        <v>61391</v>
      </c>
      <c r="K14974" t="s">
        <v>54888</v>
      </c>
      <c r="L14974">
        <f t="shared" si="466"/>
        <v>13752</v>
      </c>
      <c r="M14974" t="str">
        <f>INDEX($F$3:F$15443,L14974,1)</f>
        <v>QupQ2KWqW3u</v>
      </c>
      <c r="N14974">
        <f t="shared" si="467"/>
        <v>0</v>
      </c>
    </row>
    <row r="14975" spans="1:14" x14ac:dyDescent="0.25">
      <c r="A14975" s="1">
        <v>14973</v>
      </c>
      <c r="B14975" s="1" t="s">
        <v>15737</v>
      </c>
      <c r="C14975" s="1" t="s">
        <v>296</v>
      </c>
      <c r="D14975" s="1" t="s">
        <v>27911</v>
      </c>
      <c r="E14975" s="1" t="s">
        <v>40923</v>
      </c>
      <c r="F14975" s="1" t="s">
        <v>9049</v>
      </c>
      <c r="G14975" s="1" t="s">
        <v>1186</v>
      </c>
      <c r="H14975" s="1" t="s">
        <v>23072</v>
      </c>
      <c r="I14975" s="1" t="s">
        <v>47826</v>
      </c>
      <c r="J14975" t="s">
        <v>61392</v>
      </c>
      <c r="K14975" t="s">
        <v>54902</v>
      </c>
      <c r="L14975">
        <f t="shared" si="466"/>
        <v>13753</v>
      </c>
      <c r="M14975" t="str">
        <f>INDEX($F$3:F$15443,L14975,1)</f>
        <v>nZ4gpTwT3ff</v>
      </c>
      <c r="N14975">
        <f t="shared" si="467"/>
        <v>0</v>
      </c>
    </row>
    <row r="14976" spans="1:14" x14ac:dyDescent="0.25">
      <c r="A14976" s="1">
        <v>14974</v>
      </c>
      <c r="B14976" s="1" t="s">
        <v>15738</v>
      </c>
      <c r="C14976" s="1" t="s">
        <v>441</v>
      </c>
      <c r="D14976" s="1" t="s">
        <v>27912</v>
      </c>
      <c r="E14976" s="1" t="s">
        <v>40924</v>
      </c>
      <c r="F14976" s="1" t="s">
        <v>9050</v>
      </c>
      <c r="G14976" s="1" t="s">
        <v>1243</v>
      </c>
      <c r="H14976" s="1" t="s">
        <v>23073</v>
      </c>
      <c r="I14976" s="1" t="s">
        <v>47827</v>
      </c>
      <c r="J14976" t="s">
        <v>61393</v>
      </c>
      <c r="K14976" t="s">
        <v>54903</v>
      </c>
      <c r="L14976">
        <f t="shared" si="466"/>
        <v>13754</v>
      </c>
      <c r="M14976" t="str">
        <f>INDEX($F$3:F$15443,L14976,1)</f>
        <v>Xjp6wshdvsD</v>
      </c>
      <c r="N14976">
        <f t="shared" si="467"/>
        <v>0</v>
      </c>
    </row>
    <row r="14977" spans="1:14" x14ac:dyDescent="0.25">
      <c r="A14977" s="1">
        <v>14975</v>
      </c>
      <c r="B14977" s="1" t="s">
        <v>15739</v>
      </c>
      <c r="C14977" s="1" t="s">
        <v>4869</v>
      </c>
      <c r="D14977" s="1" t="s">
        <v>27913</v>
      </c>
      <c r="E14977" s="1" t="s">
        <v>40925</v>
      </c>
      <c r="F14977" s="1" t="s">
        <v>9056</v>
      </c>
      <c r="G14977" s="1" t="s">
        <v>298</v>
      </c>
      <c r="H14977" s="1" t="s">
        <v>23078</v>
      </c>
      <c r="I14977" s="1" t="s">
        <v>34316</v>
      </c>
      <c r="J14977" t="s">
        <v>61394</v>
      </c>
      <c r="K14977" t="s">
        <v>54909</v>
      </c>
      <c r="L14977">
        <f t="shared" si="466"/>
        <v>13755</v>
      </c>
      <c r="M14977" t="str">
        <f>INDEX($F$3:F$15443,L14977,1)</f>
        <v>BjkS3mrQ9qM</v>
      </c>
      <c r="N14977">
        <f t="shared" si="467"/>
        <v>0</v>
      </c>
    </row>
    <row r="14978" spans="1:14" x14ac:dyDescent="0.25">
      <c r="A14978" s="1">
        <v>14976</v>
      </c>
      <c r="B14978" s="1" t="s">
        <v>15740</v>
      </c>
      <c r="C14978" s="1" t="s">
        <v>4301</v>
      </c>
      <c r="D14978" s="1" t="s">
        <v>27914</v>
      </c>
      <c r="E14978" s="1" t="s">
        <v>40926</v>
      </c>
      <c r="F14978" s="1" t="s">
        <v>9064</v>
      </c>
      <c r="G14978" s="1" t="s">
        <v>4310</v>
      </c>
      <c r="H14978" s="1" t="s">
        <v>23082</v>
      </c>
      <c r="I14978" s="1" t="s">
        <v>34324</v>
      </c>
      <c r="J14978" t="s">
        <v>61395</v>
      </c>
      <c r="K14978" t="s">
        <v>54917</v>
      </c>
      <c r="L14978">
        <f t="shared" si="466"/>
        <v>13747</v>
      </c>
      <c r="M14978" t="str">
        <f>INDEX($F$3:F$15443,L14978,1)</f>
        <v>rdGsiCsiFzj</v>
      </c>
      <c r="N14978">
        <f t="shared" si="467"/>
        <v>0</v>
      </c>
    </row>
    <row r="14979" spans="1:14" x14ac:dyDescent="0.25">
      <c r="A14979" s="1">
        <v>14977</v>
      </c>
      <c r="B14979" s="1" t="s">
        <v>15741</v>
      </c>
      <c r="C14979" s="1" t="s">
        <v>2216</v>
      </c>
      <c r="D14979" s="1" t="s">
        <v>27915</v>
      </c>
      <c r="E14979" s="1" t="s">
        <v>40927</v>
      </c>
      <c r="F14979" s="1" t="s">
        <v>9065</v>
      </c>
      <c r="G14979" s="1" t="s">
        <v>4099</v>
      </c>
      <c r="H14979" s="1" t="s">
        <v>23083</v>
      </c>
      <c r="I14979" s="1" t="s">
        <v>34325</v>
      </c>
      <c r="J14979" t="s">
        <v>61396</v>
      </c>
      <c r="K14979" t="s">
        <v>54918</v>
      </c>
      <c r="L14979">
        <f t="shared" ref="L14979:L15042" si="468">MATCH(J14979,$K$3:$K$15443,0)</f>
        <v>14055</v>
      </c>
      <c r="M14979" t="str">
        <f>INDEX($F$3:F$15443,L14979,1)</f>
        <v>BaDWb5YxeTh</v>
      </c>
      <c r="N14979">
        <f t="shared" ref="N14979:N15042" si="469">IF(ISERROR(L14979),1,0)</f>
        <v>0</v>
      </c>
    </row>
    <row r="14980" spans="1:14" x14ac:dyDescent="0.25">
      <c r="A14980" s="1">
        <v>14978</v>
      </c>
      <c r="B14980" s="1" t="s">
        <v>15742</v>
      </c>
      <c r="C14980" s="1" t="s">
        <v>4061</v>
      </c>
      <c r="D14980" s="1" t="s">
        <v>27916</v>
      </c>
      <c r="E14980" s="1" t="s">
        <v>40928</v>
      </c>
      <c r="F14980" s="1" t="s">
        <v>9071</v>
      </c>
      <c r="G14980" s="1" t="s">
        <v>4539</v>
      </c>
      <c r="H14980" s="1" t="s">
        <v>23088</v>
      </c>
      <c r="I14980" s="1" t="s">
        <v>34331</v>
      </c>
      <c r="J14980" t="s">
        <v>61397</v>
      </c>
      <c r="K14980" t="s">
        <v>54924</v>
      </c>
      <c r="L14980">
        <f t="shared" si="468"/>
        <v>13757</v>
      </c>
      <c r="M14980" t="str">
        <f>INDEX($F$3:F$15443,L14980,1)</f>
        <v>pRTrbQyDsi2</v>
      </c>
      <c r="N14980">
        <f t="shared" si="469"/>
        <v>0</v>
      </c>
    </row>
    <row r="14981" spans="1:14" x14ac:dyDescent="0.25">
      <c r="A14981" s="1">
        <v>14979</v>
      </c>
      <c r="B14981" s="1" t="s">
        <v>15743</v>
      </c>
      <c r="C14981" s="1" t="s">
        <v>2216</v>
      </c>
      <c r="D14981" s="1" t="s">
        <v>27917</v>
      </c>
      <c r="E14981" s="1" t="s">
        <v>40929</v>
      </c>
      <c r="F14981" s="1" t="s">
        <v>9072</v>
      </c>
      <c r="G14981" s="1" t="s">
        <v>260</v>
      </c>
      <c r="H14981" s="1" t="s">
        <v>23089</v>
      </c>
      <c r="I14981" s="1" t="s">
        <v>34332</v>
      </c>
      <c r="J14981" t="s">
        <v>61398</v>
      </c>
      <c r="K14981" t="s">
        <v>54925</v>
      </c>
      <c r="L14981">
        <f t="shared" si="468"/>
        <v>14054</v>
      </c>
      <c r="M14981" t="str">
        <f>INDEX($F$3:F$15443,L14981,1)</f>
        <v>CtQwoF3yXNh</v>
      </c>
      <c r="N14981">
        <f t="shared" si="469"/>
        <v>0</v>
      </c>
    </row>
    <row r="14982" spans="1:14" x14ac:dyDescent="0.25">
      <c r="A14982" s="1">
        <v>14980</v>
      </c>
      <c r="B14982" s="1" t="s">
        <v>15744</v>
      </c>
      <c r="C14982" s="1" t="s">
        <v>264</v>
      </c>
      <c r="D14982" s="1" t="s">
        <v>27918</v>
      </c>
      <c r="E14982" s="1" t="s">
        <v>40930</v>
      </c>
      <c r="F14982" s="1" t="s">
        <v>9079</v>
      </c>
      <c r="G14982" s="1" t="s">
        <v>226</v>
      </c>
      <c r="H14982" s="1" t="s">
        <v>23091</v>
      </c>
      <c r="I14982" s="1" t="s">
        <v>34339</v>
      </c>
      <c r="J14982" t="s">
        <v>61399</v>
      </c>
      <c r="K14982" t="s">
        <v>54932</v>
      </c>
      <c r="L14982">
        <f t="shared" si="468"/>
        <v>13758</v>
      </c>
      <c r="M14982" t="str">
        <f>INDEX($F$3:F$15443,L14982,1)</f>
        <v>WmgWq7Cd9Cz</v>
      </c>
      <c r="N14982">
        <f t="shared" si="469"/>
        <v>0</v>
      </c>
    </row>
    <row r="14983" spans="1:14" x14ac:dyDescent="0.25">
      <c r="A14983" s="1">
        <v>14981</v>
      </c>
      <c r="B14983" s="1" t="s">
        <v>15745</v>
      </c>
      <c r="C14983" s="1" t="s">
        <v>270</v>
      </c>
      <c r="D14983" s="1" t="s">
        <v>27919</v>
      </c>
      <c r="E14983" s="1" t="s">
        <v>40931</v>
      </c>
      <c r="F14983" s="1" t="s">
        <v>9077</v>
      </c>
      <c r="G14983" s="1" t="s">
        <v>4611</v>
      </c>
      <c r="H14983" s="1" t="s">
        <v>23091</v>
      </c>
      <c r="I14983" s="1" t="s">
        <v>34337</v>
      </c>
      <c r="J14983" t="s">
        <v>61400</v>
      </c>
      <c r="K14983" t="s">
        <v>54930</v>
      </c>
      <c r="L14983">
        <f t="shared" si="468"/>
        <v>13756</v>
      </c>
      <c r="M14983" t="str">
        <f>INDEX($F$3:F$15443,L14983,1)</f>
        <v>rKuOSQmJCWx</v>
      </c>
      <c r="N14983">
        <f t="shared" si="469"/>
        <v>0</v>
      </c>
    </row>
    <row r="14984" spans="1:14" x14ac:dyDescent="0.25">
      <c r="A14984" s="1">
        <v>14982</v>
      </c>
      <c r="B14984" s="1" t="s">
        <v>15746</v>
      </c>
      <c r="C14984" s="1" t="s">
        <v>4618</v>
      </c>
      <c r="D14984" s="1" t="s">
        <v>27920</v>
      </c>
      <c r="E14984" s="1" t="s">
        <v>40932</v>
      </c>
      <c r="F14984" s="1" t="s">
        <v>9084</v>
      </c>
      <c r="G14984" s="1" t="s">
        <v>5017</v>
      </c>
      <c r="H14984" s="1" t="s">
        <v>23093</v>
      </c>
      <c r="I14984" s="1" t="s">
        <v>34344</v>
      </c>
      <c r="J14984" t="s">
        <v>61401</v>
      </c>
      <c r="K14984" t="s">
        <v>54937</v>
      </c>
      <c r="L14984">
        <f t="shared" si="468"/>
        <v>13750</v>
      </c>
      <c r="M14984" t="str">
        <f>INDEX($F$3:F$15443,L14984,1)</f>
        <v>czZ2CjT12u5</v>
      </c>
      <c r="N14984">
        <f t="shared" si="469"/>
        <v>0</v>
      </c>
    </row>
    <row r="14985" spans="1:14" x14ac:dyDescent="0.25">
      <c r="A14985" s="1">
        <v>14983</v>
      </c>
      <c r="B14985" s="1" t="s">
        <v>15747</v>
      </c>
      <c r="C14985" s="1" t="s">
        <v>4498</v>
      </c>
      <c r="D14985" s="1" t="s">
        <v>27920</v>
      </c>
      <c r="E14985" s="1" t="s">
        <v>40933</v>
      </c>
      <c r="F14985" s="1" t="s">
        <v>9083</v>
      </c>
      <c r="G14985" s="1" t="s">
        <v>4264</v>
      </c>
      <c r="H14985" s="1" t="s">
        <v>23093</v>
      </c>
      <c r="I14985" s="1" t="s">
        <v>34343</v>
      </c>
      <c r="J14985" t="s">
        <v>61402</v>
      </c>
      <c r="K14985" t="s">
        <v>54936</v>
      </c>
      <c r="L14985">
        <f t="shared" si="468"/>
        <v>13748</v>
      </c>
      <c r="M14985" t="str">
        <f>INDEX($F$3:F$15443,L14985,1)</f>
        <v>IMu5u3r23LY</v>
      </c>
      <c r="N14985">
        <f t="shared" si="469"/>
        <v>0</v>
      </c>
    </row>
    <row r="14986" spans="1:14" x14ac:dyDescent="0.25">
      <c r="A14986" s="1">
        <v>14984</v>
      </c>
      <c r="B14986" s="1" t="s">
        <v>15748</v>
      </c>
      <c r="C14986" s="1" t="s">
        <v>4736</v>
      </c>
      <c r="D14986" s="1" t="s">
        <v>27920</v>
      </c>
      <c r="E14986" s="1" t="s">
        <v>40934</v>
      </c>
      <c r="F14986" s="1" t="s">
        <v>9094</v>
      </c>
      <c r="G14986" s="1" t="s">
        <v>272</v>
      </c>
      <c r="H14986" s="1" t="s">
        <v>23100</v>
      </c>
      <c r="I14986" s="1" t="s">
        <v>34353</v>
      </c>
      <c r="J14986" t="s">
        <v>61403</v>
      </c>
      <c r="K14986" t="s">
        <v>54947</v>
      </c>
      <c r="L14986">
        <f t="shared" si="468"/>
        <v>13749</v>
      </c>
      <c r="M14986" t="str">
        <f>INDEX($F$3:F$15443,L14986,1)</f>
        <v>WgnQlkPxpc1</v>
      </c>
      <c r="N14986">
        <f t="shared" si="469"/>
        <v>0</v>
      </c>
    </row>
    <row r="14987" spans="1:14" x14ac:dyDescent="0.25">
      <c r="A14987" s="1">
        <v>14985</v>
      </c>
      <c r="B14987" s="1" t="s">
        <v>15749</v>
      </c>
      <c r="C14987" s="1" t="s">
        <v>349</v>
      </c>
      <c r="D14987" s="1" t="s">
        <v>27921</v>
      </c>
      <c r="E14987" s="1" t="s">
        <v>40935</v>
      </c>
      <c r="F14987" s="1" t="s">
        <v>9093</v>
      </c>
      <c r="G14987" s="1" t="s">
        <v>4477</v>
      </c>
      <c r="H14987" s="1" t="s">
        <v>23100</v>
      </c>
      <c r="I14987" s="1" t="s">
        <v>34352</v>
      </c>
      <c r="J14987" t="s">
        <v>61404</v>
      </c>
      <c r="K14987" t="s">
        <v>54946</v>
      </c>
      <c r="L14987">
        <f t="shared" si="468"/>
        <v>13976</v>
      </c>
      <c r="M14987" t="str">
        <f>INDEX($F$3:F$15443,L14987,1)</f>
        <v>mGGMNiZimgd</v>
      </c>
      <c r="N14987">
        <f t="shared" si="469"/>
        <v>0</v>
      </c>
    </row>
    <row r="14988" spans="1:14" x14ac:dyDescent="0.25">
      <c r="A14988" s="1">
        <v>14986</v>
      </c>
      <c r="B14988" s="1" t="s">
        <v>15750</v>
      </c>
      <c r="C14988" s="1" t="s">
        <v>4303</v>
      </c>
      <c r="D14988" s="1" t="s">
        <v>27922</v>
      </c>
      <c r="E14988" s="1" t="s">
        <v>40936</v>
      </c>
      <c r="F14988" s="1" t="s">
        <v>9100</v>
      </c>
      <c r="G14988" s="1" t="s">
        <v>325</v>
      </c>
      <c r="H14988" s="1" t="s">
        <v>23104</v>
      </c>
      <c r="I14988" s="1" t="s">
        <v>34359</v>
      </c>
      <c r="J14988" t="s">
        <v>61405</v>
      </c>
      <c r="K14988" t="s">
        <v>54953</v>
      </c>
      <c r="L14988">
        <f t="shared" si="468"/>
        <v>13979</v>
      </c>
      <c r="M14988" t="str">
        <f>INDEX($F$3:F$15443,L14988,1)</f>
        <v>HIqiwpk657J</v>
      </c>
      <c r="N14988">
        <f t="shared" si="469"/>
        <v>0</v>
      </c>
    </row>
    <row r="14989" spans="1:14" x14ac:dyDescent="0.25">
      <c r="A14989" s="1">
        <v>14987</v>
      </c>
      <c r="B14989" s="1" t="s">
        <v>15751</v>
      </c>
      <c r="C14989" s="1" t="s">
        <v>349</v>
      </c>
      <c r="D14989" s="1" t="s">
        <v>27923</v>
      </c>
      <c r="E14989" s="1" t="s">
        <v>40937</v>
      </c>
      <c r="F14989" s="1" t="s">
        <v>9098</v>
      </c>
      <c r="G14989" s="1" t="s">
        <v>5858</v>
      </c>
      <c r="H14989" s="1" t="s">
        <v>23102</v>
      </c>
      <c r="I14989" s="1" t="s">
        <v>34357</v>
      </c>
      <c r="J14989" t="s">
        <v>61406</v>
      </c>
      <c r="K14989" t="s">
        <v>54951</v>
      </c>
      <c r="L14989">
        <f t="shared" si="468"/>
        <v>13978</v>
      </c>
      <c r="M14989" t="str">
        <f>INDEX($F$3:F$15443,L14989,1)</f>
        <v>SlXtMRWUAAF</v>
      </c>
      <c r="N14989">
        <f t="shared" si="469"/>
        <v>0</v>
      </c>
    </row>
    <row r="14990" spans="1:14" x14ac:dyDescent="0.25">
      <c r="A14990" s="1">
        <v>14988</v>
      </c>
      <c r="B14990" s="1" t="s">
        <v>15752</v>
      </c>
      <c r="C14990" s="1" t="s">
        <v>2045</v>
      </c>
      <c r="D14990" s="1" t="s">
        <v>27924</v>
      </c>
      <c r="E14990" s="1" t="s">
        <v>40938</v>
      </c>
      <c r="F14990" s="1" t="s">
        <v>9101</v>
      </c>
      <c r="G14990" s="1" t="s">
        <v>4910</v>
      </c>
      <c r="H14990" s="1" t="s">
        <v>23105</v>
      </c>
      <c r="I14990" s="1" t="s">
        <v>34360</v>
      </c>
      <c r="J14990" t="s">
        <v>61407</v>
      </c>
      <c r="K14990" t="s">
        <v>54954</v>
      </c>
      <c r="L14990">
        <f t="shared" si="468"/>
        <v>14056</v>
      </c>
      <c r="M14990" t="str">
        <f>INDEX($F$3:F$15443,L14990,1)</f>
        <v>DkQ17pDLnXf</v>
      </c>
      <c r="N14990">
        <f t="shared" si="469"/>
        <v>0</v>
      </c>
    </row>
    <row r="14991" spans="1:14" x14ac:dyDescent="0.25">
      <c r="A14991" s="1">
        <v>14989</v>
      </c>
      <c r="B14991" s="1" t="s">
        <v>15753</v>
      </c>
      <c r="C14991" s="1" t="s">
        <v>4498</v>
      </c>
      <c r="D14991" s="1" t="s">
        <v>27925</v>
      </c>
      <c r="E14991" s="1" t="s">
        <v>40939</v>
      </c>
      <c r="F14991" s="1" t="s">
        <v>9102</v>
      </c>
      <c r="G14991" s="1" t="s">
        <v>41630</v>
      </c>
      <c r="H14991" s="1" t="s">
        <v>23106</v>
      </c>
      <c r="I14991" s="1" t="s">
        <v>34361</v>
      </c>
      <c r="J14991" t="s">
        <v>61408</v>
      </c>
      <c r="K14991" t="s">
        <v>54955</v>
      </c>
      <c r="L14991" t="e">
        <f t="shared" si="468"/>
        <v>#N/A</v>
      </c>
      <c r="M14991" t="e">
        <f>INDEX($F$3:F$15443,L14991,1)</f>
        <v>#N/A</v>
      </c>
      <c r="N14991">
        <f t="shared" si="469"/>
        <v>1</v>
      </c>
    </row>
    <row r="14992" spans="1:14" x14ac:dyDescent="0.25">
      <c r="A14992" s="1">
        <v>14990</v>
      </c>
      <c r="B14992" s="1" t="s">
        <v>15754</v>
      </c>
      <c r="C14992" s="1" t="s">
        <v>4999</v>
      </c>
      <c r="D14992" s="1" t="s">
        <v>27926</v>
      </c>
      <c r="E14992" s="1" t="s">
        <v>40940</v>
      </c>
      <c r="F14992" s="1" t="s">
        <v>9104</v>
      </c>
      <c r="G14992" s="1" t="s">
        <v>4492</v>
      </c>
      <c r="H14992" s="1" t="s">
        <v>23108</v>
      </c>
      <c r="I14992" s="1" t="s">
        <v>34363</v>
      </c>
      <c r="J14992" t="s">
        <v>61409</v>
      </c>
      <c r="K14992" t="s">
        <v>54957</v>
      </c>
      <c r="L14992">
        <f t="shared" si="468"/>
        <v>13981</v>
      </c>
      <c r="M14992" t="str">
        <f>INDEX($F$3:F$15443,L14992,1)</f>
        <v>B8lVl1czyua</v>
      </c>
      <c r="N14992">
        <f t="shared" si="469"/>
        <v>0</v>
      </c>
    </row>
    <row r="14993" spans="1:14" x14ac:dyDescent="0.25">
      <c r="A14993" s="1">
        <v>14991</v>
      </c>
      <c r="B14993" s="1" t="s">
        <v>15755</v>
      </c>
      <c r="C14993" s="1" t="s">
        <v>444</v>
      </c>
      <c r="D14993" s="1" t="s">
        <v>27927</v>
      </c>
      <c r="E14993" s="1" t="s">
        <v>40941</v>
      </c>
      <c r="F14993" s="1" t="s">
        <v>42063</v>
      </c>
      <c r="G14993" s="1" t="s">
        <v>173</v>
      </c>
      <c r="H14993" s="1" t="s">
        <v>23108</v>
      </c>
      <c r="I14993" s="1" t="s">
        <v>34364</v>
      </c>
      <c r="J14993" t="s">
        <v>61410</v>
      </c>
      <c r="K14993" t="s">
        <v>54958</v>
      </c>
      <c r="L14993">
        <f t="shared" si="468"/>
        <v>13980</v>
      </c>
      <c r="M14993" t="str">
        <f>INDEX($F$3:F$15443,L14993,1)</f>
        <v>AYuwJsctadN</v>
      </c>
      <c r="N14993">
        <f t="shared" si="469"/>
        <v>0</v>
      </c>
    </row>
    <row r="14994" spans="1:14" x14ac:dyDescent="0.25">
      <c r="A14994" s="1">
        <v>14992</v>
      </c>
      <c r="B14994" s="1" t="s">
        <v>15756</v>
      </c>
      <c r="C14994" s="1" t="s">
        <v>349</v>
      </c>
      <c r="D14994" s="1" t="s">
        <v>27928</v>
      </c>
      <c r="E14994" s="1" t="s">
        <v>40942</v>
      </c>
      <c r="F14994" s="1" t="s">
        <v>9109</v>
      </c>
      <c r="G14994" s="1" t="s">
        <v>4830</v>
      </c>
      <c r="H14994" s="1" t="s">
        <v>23108</v>
      </c>
      <c r="I14994" s="1" t="s">
        <v>34368</v>
      </c>
      <c r="J14994" t="s">
        <v>61411</v>
      </c>
      <c r="K14994" t="s">
        <v>54961</v>
      </c>
      <c r="L14994">
        <f t="shared" si="468"/>
        <v>13982</v>
      </c>
      <c r="M14994" t="str">
        <f>INDEX($F$3:F$15443,L14994,1)</f>
        <v>Kd6Ohfh29Gx</v>
      </c>
      <c r="N14994">
        <f t="shared" si="469"/>
        <v>0</v>
      </c>
    </row>
    <row r="14995" spans="1:14" x14ac:dyDescent="0.25">
      <c r="A14995" s="1">
        <v>14993</v>
      </c>
      <c r="B14995" s="1" t="s">
        <v>15757</v>
      </c>
      <c r="C14995" s="1" t="s">
        <v>4808</v>
      </c>
      <c r="D14995" s="1" t="s">
        <v>27929</v>
      </c>
      <c r="E14995" s="1" t="s">
        <v>40943</v>
      </c>
      <c r="F14995" s="1" t="s">
        <v>9108</v>
      </c>
      <c r="G14995" s="1" t="s">
        <v>3128</v>
      </c>
      <c r="H14995" s="1" t="s">
        <v>23108</v>
      </c>
      <c r="I14995" s="1" t="s">
        <v>34365</v>
      </c>
      <c r="J14995" t="s">
        <v>61412</v>
      </c>
      <c r="K14995" t="s">
        <v>54960</v>
      </c>
      <c r="L14995" t="e">
        <f t="shared" si="468"/>
        <v>#N/A</v>
      </c>
      <c r="M14995" t="e">
        <f>INDEX($F$3:F$15443,L14995,1)</f>
        <v>#N/A</v>
      </c>
      <c r="N14995">
        <f t="shared" si="469"/>
        <v>1</v>
      </c>
    </row>
    <row r="14996" spans="1:14" x14ac:dyDescent="0.25">
      <c r="A14996" s="1">
        <v>14994</v>
      </c>
      <c r="B14996" s="1" t="s">
        <v>15758</v>
      </c>
      <c r="C14996" s="1" t="s">
        <v>5910</v>
      </c>
      <c r="D14996" s="1" t="s">
        <v>27930</v>
      </c>
      <c r="E14996" s="1" t="s">
        <v>40944</v>
      </c>
      <c r="F14996" s="1" t="s">
        <v>9110</v>
      </c>
      <c r="G14996" s="1" t="s">
        <v>4678</v>
      </c>
      <c r="H14996" s="1" t="s">
        <v>23108</v>
      </c>
      <c r="I14996" s="1" t="s">
        <v>34369</v>
      </c>
      <c r="J14996" t="s">
        <v>61413</v>
      </c>
      <c r="K14996" t="s">
        <v>54962</v>
      </c>
      <c r="L14996">
        <f t="shared" si="468"/>
        <v>13983</v>
      </c>
      <c r="M14996" t="str">
        <f>INDEX($F$3:F$15443,L14996,1)</f>
        <v>IP3LSI7qSOu</v>
      </c>
      <c r="N14996">
        <f t="shared" si="469"/>
        <v>0</v>
      </c>
    </row>
    <row r="14997" spans="1:14" x14ac:dyDescent="0.25">
      <c r="A14997" s="1">
        <v>14995</v>
      </c>
      <c r="B14997" s="1" t="s">
        <v>15759</v>
      </c>
      <c r="C14997" s="1" t="s">
        <v>551</v>
      </c>
      <c r="D14997" s="1" t="s">
        <v>27931</v>
      </c>
      <c r="E14997" s="1" t="s">
        <v>40945</v>
      </c>
      <c r="F14997" s="1" t="s">
        <v>9133</v>
      </c>
      <c r="G14997" s="1" t="s">
        <v>5026</v>
      </c>
      <c r="H14997" s="1" t="s">
        <v>23116</v>
      </c>
      <c r="I14997" s="1" t="s">
        <v>34392</v>
      </c>
      <c r="J14997" t="s">
        <v>61414</v>
      </c>
      <c r="K14997" t="s">
        <v>54985</v>
      </c>
      <c r="L14997">
        <f t="shared" si="468"/>
        <v>14008</v>
      </c>
      <c r="M14997" t="str">
        <f>INDEX($F$3:F$15443,L14997,1)</f>
        <v>cEHDJY5EFnE</v>
      </c>
      <c r="N14997">
        <f t="shared" si="469"/>
        <v>0</v>
      </c>
    </row>
    <row r="14998" spans="1:14" x14ac:dyDescent="0.25">
      <c r="A14998" s="1">
        <v>14996</v>
      </c>
      <c r="B14998" s="1" t="s">
        <v>15760</v>
      </c>
      <c r="C14998" s="1" t="s">
        <v>444</v>
      </c>
      <c r="D14998" s="1" t="s">
        <v>27932</v>
      </c>
      <c r="E14998" s="1" t="s">
        <v>40946</v>
      </c>
      <c r="F14998" s="1" t="s">
        <v>9138</v>
      </c>
      <c r="G14998" s="1" t="s">
        <v>551</v>
      </c>
      <c r="H14998" s="1" t="s">
        <v>23119</v>
      </c>
      <c r="I14998" s="1" t="s">
        <v>34397</v>
      </c>
      <c r="J14998" t="s">
        <v>61415</v>
      </c>
      <c r="K14998" t="s">
        <v>54990</v>
      </c>
      <c r="L14998">
        <f t="shared" si="468"/>
        <v>14009</v>
      </c>
      <c r="M14998" t="str">
        <f>INDEX($F$3:F$15443,L14998,1)</f>
        <v>JwTY09nIMPy</v>
      </c>
      <c r="N14998">
        <f t="shared" si="469"/>
        <v>0</v>
      </c>
    </row>
    <row r="14999" spans="1:14" x14ac:dyDescent="0.25">
      <c r="A14999" s="1">
        <v>14997</v>
      </c>
      <c r="B14999" s="1" t="s">
        <v>15761</v>
      </c>
      <c r="C14999" s="1" t="s">
        <v>2204</v>
      </c>
      <c r="D14999" s="1" t="s">
        <v>27933</v>
      </c>
      <c r="E14999" s="1" t="s">
        <v>40947</v>
      </c>
      <c r="F14999" s="1" t="s">
        <v>9139</v>
      </c>
      <c r="G14999" s="1" t="s">
        <v>4570</v>
      </c>
      <c r="H14999" s="1" t="s">
        <v>23119</v>
      </c>
      <c r="I14999" s="1" t="s">
        <v>34398</v>
      </c>
      <c r="J14999" t="s">
        <v>61416</v>
      </c>
      <c r="K14999" t="s">
        <v>54991</v>
      </c>
      <c r="L14999">
        <f t="shared" si="468"/>
        <v>13985</v>
      </c>
      <c r="M14999" t="str">
        <f>INDEX($F$3:F$15443,L14999,1)</f>
        <v>wDFbPvr8q8P</v>
      </c>
      <c r="N14999">
        <f t="shared" si="469"/>
        <v>0</v>
      </c>
    </row>
    <row r="15000" spans="1:14" x14ac:dyDescent="0.25">
      <c r="A15000" s="1">
        <v>14998</v>
      </c>
      <c r="B15000" s="1" t="s">
        <v>15762</v>
      </c>
      <c r="C15000" s="1" t="s">
        <v>349</v>
      </c>
      <c r="D15000" s="1" t="s">
        <v>27933</v>
      </c>
      <c r="E15000" s="1" t="s">
        <v>40948</v>
      </c>
      <c r="F15000" s="1" t="s">
        <v>9142</v>
      </c>
      <c r="G15000" s="1" t="s">
        <v>556</v>
      </c>
      <c r="H15000" s="1" t="s">
        <v>23121</v>
      </c>
      <c r="I15000" s="1" t="s">
        <v>34401</v>
      </c>
      <c r="J15000" t="s">
        <v>61417</v>
      </c>
      <c r="K15000" t="s">
        <v>54994</v>
      </c>
      <c r="L15000">
        <f t="shared" si="468"/>
        <v>13984</v>
      </c>
      <c r="M15000" t="str">
        <f>INDEX($F$3:F$15443,L15000,1)</f>
        <v>ri32J9qZogg</v>
      </c>
      <c r="N15000">
        <f t="shared" si="469"/>
        <v>0</v>
      </c>
    </row>
    <row r="15001" spans="1:14" x14ac:dyDescent="0.25">
      <c r="A15001" s="1">
        <v>14999</v>
      </c>
      <c r="B15001" s="1" t="s">
        <v>15763</v>
      </c>
      <c r="C15001" s="1" t="s">
        <v>551</v>
      </c>
      <c r="D15001" s="1" t="s">
        <v>27934</v>
      </c>
      <c r="E15001" s="1" t="s">
        <v>40949</v>
      </c>
      <c r="F15001" s="1" t="s">
        <v>9131</v>
      </c>
      <c r="G15001" s="1" t="s">
        <v>215</v>
      </c>
      <c r="H15001" s="1" t="s">
        <v>23114</v>
      </c>
      <c r="I15001" s="1" t="s">
        <v>34390</v>
      </c>
      <c r="J15001" t="s">
        <v>61418</v>
      </c>
      <c r="K15001" t="s">
        <v>54983</v>
      </c>
      <c r="L15001">
        <f t="shared" si="468"/>
        <v>13986</v>
      </c>
      <c r="M15001" t="str">
        <f>INDEX($F$3:F$15443,L15001,1)</f>
        <v>YyeqzVIYe3M</v>
      </c>
      <c r="N15001">
        <f t="shared" si="469"/>
        <v>0</v>
      </c>
    </row>
    <row r="15002" spans="1:14" x14ac:dyDescent="0.25">
      <c r="A15002" s="1">
        <v>15000</v>
      </c>
      <c r="B15002" s="1" t="s">
        <v>15764</v>
      </c>
      <c r="C15002" s="1" t="s">
        <v>444</v>
      </c>
      <c r="D15002" s="1" t="s">
        <v>27935</v>
      </c>
      <c r="E15002" s="1" t="s">
        <v>40950</v>
      </c>
      <c r="F15002" s="1" t="s">
        <v>9130</v>
      </c>
      <c r="G15002" s="1" t="s">
        <v>4253</v>
      </c>
      <c r="H15002" s="1" t="s">
        <v>23114</v>
      </c>
      <c r="I15002" s="1" t="s">
        <v>34389</v>
      </c>
      <c r="J15002" t="s">
        <v>61419</v>
      </c>
      <c r="K15002" t="s">
        <v>54982</v>
      </c>
      <c r="L15002">
        <f t="shared" si="468"/>
        <v>13990</v>
      </c>
      <c r="M15002" t="str">
        <f>INDEX($F$3:F$15443,L15002,1)</f>
        <v>j4mep8bZWBm</v>
      </c>
      <c r="N15002">
        <f t="shared" si="469"/>
        <v>0</v>
      </c>
    </row>
    <row r="15003" spans="1:14" x14ac:dyDescent="0.25">
      <c r="A15003" s="1">
        <v>15001</v>
      </c>
      <c r="B15003" s="1" t="s">
        <v>15765</v>
      </c>
      <c r="C15003" s="1" t="s">
        <v>41610</v>
      </c>
      <c r="D15003" s="1" t="s">
        <v>27936</v>
      </c>
      <c r="E15003" s="1" t="s">
        <v>40951</v>
      </c>
      <c r="F15003" s="1" t="s">
        <v>9152</v>
      </c>
      <c r="G15003" s="1" t="s">
        <v>230</v>
      </c>
      <c r="H15003" s="1" t="s">
        <v>23126</v>
      </c>
      <c r="I15003" s="1" t="s">
        <v>34411</v>
      </c>
      <c r="J15003" t="s">
        <v>61420</v>
      </c>
      <c r="K15003" t="s">
        <v>55004</v>
      </c>
      <c r="L15003" t="e">
        <f t="shared" si="468"/>
        <v>#N/A</v>
      </c>
      <c r="M15003" t="e">
        <f>INDEX($F$3:F$15443,L15003,1)</f>
        <v>#N/A</v>
      </c>
      <c r="N15003">
        <f t="shared" si="469"/>
        <v>1</v>
      </c>
    </row>
    <row r="15004" spans="1:14" x14ac:dyDescent="0.25">
      <c r="A15004" s="1">
        <v>15002</v>
      </c>
      <c r="B15004" s="1" t="s">
        <v>15766</v>
      </c>
      <c r="C15004" s="1" t="s">
        <v>4278</v>
      </c>
      <c r="D15004" s="1" t="s">
        <v>27937</v>
      </c>
      <c r="E15004" s="1" t="s">
        <v>40952</v>
      </c>
      <c r="F15004" s="1" t="s">
        <v>9146</v>
      </c>
      <c r="G15004" s="1" t="s">
        <v>4492</v>
      </c>
      <c r="H15004" s="1" t="s">
        <v>23123</v>
      </c>
      <c r="I15004" s="1" t="s">
        <v>34405</v>
      </c>
      <c r="J15004" t="s">
        <v>61421</v>
      </c>
      <c r="K15004" t="s">
        <v>54998</v>
      </c>
      <c r="L15004">
        <f t="shared" si="468"/>
        <v>13988</v>
      </c>
      <c r="M15004" t="str">
        <f>INDEX($F$3:F$15443,L15004,1)</f>
        <v>YXtBLIjkqE8</v>
      </c>
      <c r="N15004">
        <f t="shared" si="469"/>
        <v>0</v>
      </c>
    </row>
    <row r="15005" spans="1:14" x14ac:dyDescent="0.25">
      <c r="A15005" s="1">
        <v>15003</v>
      </c>
      <c r="B15005" s="1" t="s">
        <v>15767</v>
      </c>
      <c r="C15005" s="1" t="s">
        <v>373</v>
      </c>
      <c r="D15005" s="1" t="s">
        <v>27937</v>
      </c>
      <c r="E15005" s="1" t="s">
        <v>40953</v>
      </c>
      <c r="F15005" s="1" t="s">
        <v>9136</v>
      </c>
      <c r="G15005" s="1" t="s">
        <v>4438</v>
      </c>
      <c r="H15005" s="1" t="s">
        <v>23117</v>
      </c>
      <c r="I15005" s="1" t="s">
        <v>34395</v>
      </c>
      <c r="J15005" t="s">
        <v>61422</v>
      </c>
      <c r="K15005" t="s">
        <v>54988</v>
      </c>
      <c r="L15005">
        <f t="shared" si="468"/>
        <v>13989</v>
      </c>
      <c r="M15005" t="str">
        <f>INDEX($F$3:F$15443,L15005,1)</f>
        <v>Yh3xJD1S6wp</v>
      </c>
      <c r="N15005">
        <f t="shared" si="469"/>
        <v>0</v>
      </c>
    </row>
    <row r="15006" spans="1:14" x14ac:dyDescent="0.25">
      <c r="A15006" s="1">
        <v>15004</v>
      </c>
      <c r="B15006" s="1" t="s">
        <v>15768</v>
      </c>
      <c r="C15006" s="1" t="s">
        <v>4278</v>
      </c>
      <c r="D15006" s="1" t="s">
        <v>27938</v>
      </c>
      <c r="E15006" s="1" t="s">
        <v>40954</v>
      </c>
      <c r="F15006" s="1" t="s">
        <v>9135</v>
      </c>
      <c r="G15006" s="1" t="s">
        <v>1243</v>
      </c>
      <c r="H15006" s="1" t="s">
        <v>23117</v>
      </c>
      <c r="I15006" s="1" t="s">
        <v>47828</v>
      </c>
      <c r="J15006" t="s">
        <v>61423</v>
      </c>
      <c r="K15006" t="s">
        <v>54987</v>
      </c>
      <c r="L15006">
        <f t="shared" si="468"/>
        <v>13991</v>
      </c>
      <c r="M15006" t="str">
        <f>INDEX($F$3:F$15443,L15006,1)</f>
        <v>Hzx1hXFXQIf</v>
      </c>
      <c r="N15006">
        <f t="shared" si="469"/>
        <v>0</v>
      </c>
    </row>
    <row r="15007" spans="1:14" x14ac:dyDescent="0.25">
      <c r="A15007" s="1">
        <v>15005</v>
      </c>
      <c r="B15007" s="1" t="s">
        <v>15769</v>
      </c>
      <c r="C15007" s="1" t="s">
        <v>349</v>
      </c>
      <c r="D15007" s="1" t="s">
        <v>27938</v>
      </c>
      <c r="E15007" s="1" t="s">
        <v>40955</v>
      </c>
      <c r="F15007" s="1" t="s">
        <v>9134</v>
      </c>
      <c r="G15007" s="1" t="s">
        <v>4369</v>
      </c>
      <c r="H15007" s="1" t="s">
        <v>23117</v>
      </c>
      <c r="I15007" s="1" t="s">
        <v>34393</v>
      </c>
      <c r="J15007" t="s">
        <v>61424</v>
      </c>
      <c r="K15007" t="s">
        <v>54986</v>
      </c>
      <c r="L15007">
        <f t="shared" si="468"/>
        <v>13992</v>
      </c>
      <c r="M15007" t="str">
        <f>INDEX($F$3:F$15443,L15007,1)</f>
        <v>qItXr9oI6XY</v>
      </c>
      <c r="N15007">
        <f t="shared" si="469"/>
        <v>0</v>
      </c>
    </row>
    <row r="15008" spans="1:14" x14ac:dyDescent="0.25">
      <c r="A15008" s="1">
        <v>15006</v>
      </c>
      <c r="B15008" s="1" t="s">
        <v>15770</v>
      </c>
      <c r="C15008" s="1" t="s">
        <v>4077</v>
      </c>
      <c r="D15008" s="1" t="s">
        <v>27939</v>
      </c>
      <c r="E15008" s="1" t="s">
        <v>40956</v>
      </c>
      <c r="F15008" s="1" t="s">
        <v>9153</v>
      </c>
      <c r="G15008" s="1" t="s">
        <v>4697</v>
      </c>
      <c r="H15008" s="1" t="s">
        <v>23127</v>
      </c>
      <c r="I15008" s="1" t="s">
        <v>47829</v>
      </c>
      <c r="J15008" t="s">
        <v>61425</v>
      </c>
      <c r="K15008" t="s">
        <v>55005</v>
      </c>
      <c r="L15008">
        <f t="shared" si="468"/>
        <v>13987</v>
      </c>
      <c r="M15008" t="str">
        <f>INDEX($F$3:F$15443,L15008,1)</f>
        <v>Zy0L7MxIHGh</v>
      </c>
      <c r="N15008">
        <f t="shared" si="469"/>
        <v>0</v>
      </c>
    </row>
    <row r="15009" spans="1:14" x14ac:dyDescent="0.25">
      <c r="A15009" s="1">
        <v>15007</v>
      </c>
      <c r="B15009" s="1" t="s">
        <v>15771</v>
      </c>
      <c r="C15009" s="1" t="s">
        <v>1287</v>
      </c>
      <c r="D15009" s="1" t="s">
        <v>27940</v>
      </c>
      <c r="E15009" s="1" t="s">
        <v>40957</v>
      </c>
      <c r="F15009" s="1" t="s">
        <v>9156</v>
      </c>
      <c r="G15009" s="1" t="s">
        <v>5858</v>
      </c>
      <c r="H15009" s="1" t="s">
        <v>23127</v>
      </c>
      <c r="I15009" s="1" t="s">
        <v>34415</v>
      </c>
      <c r="J15009" t="s">
        <v>61426</v>
      </c>
      <c r="K15009" t="s">
        <v>55008</v>
      </c>
      <c r="L15009">
        <f t="shared" si="468"/>
        <v>13993</v>
      </c>
      <c r="M15009" t="str">
        <f>INDEX($F$3:F$15443,L15009,1)</f>
        <v>DuSqdryw6LM</v>
      </c>
      <c r="N15009">
        <f t="shared" si="469"/>
        <v>0</v>
      </c>
    </row>
    <row r="15010" spans="1:14" x14ac:dyDescent="0.25">
      <c r="A15010" s="1">
        <v>15008</v>
      </c>
      <c r="B15010" s="1" t="s">
        <v>15772</v>
      </c>
      <c r="C15010" s="1" t="s">
        <v>4274</v>
      </c>
      <c r="D15010" s="1" t="s">
        <v>27941</v>
      </c>
      <c r="E15010" s="1" t="s">
        <v>40958</v>
      </c>
      <c r="F15010" s="1" t="s">
        <v>9155</v>
      </c>
      <c r="G15010" s="1" t="s">
        <v>232</v>
      </c>
      <c r="H15010" s="1" t="s">
        <v>23127</v>
      </c>
      <c r="I15010" s="1" t="s">
        <v>34414</v>
      </c>
      <c r="J15010" t="s">
        <v>61427</v>
      </c>
      <c r="K15010" t="s">
        <v>55007</v>
      </c>
      <c r="L15010">
        <f t="shared" si="468"/>
        <v>13994</v>
      </c>
      <c r="M15010" t="str">
        <f>INDEX($F$3:F$15443,L15010,1)</f>
        <v>Bezjxbjys6l</v>
      </c>
      <c r="N15010">
        <f t="shared" si="469"/>
        <v>0</v>
      </c>
    </row>
    <row r="15011" spans="1:14" x14ac:dyDescent="0.25">
      <c r="A15011" s="1">
        <v>15009</v>
      </c>
      <c r="B15011" s="1" t="s">
        <v>15773</v>
      </c>
      <c r="C15011" s="1" t="s">
        <v>349</v>
      </c>
      <c r="D15011" s="1" t="s">
        <v>27942</v>
      </c>
      <c r="E15011" s="1" t="s">
        <v>40959</v>
      </c>
      <c r="F15011" s="1" t="s">
        <v>9154</v>
      </c>
      <c r="G15011" s="1" t="s">
        <v>5021</v>
      </c>
      <c r="H15011" s="1" t="s">
        <v>23127</v>
      </c>
      <c r="I15011" s="1" t="s">
        <v>34413</v>
      </c>
      <c r="J15011" t="s">
        <v>61428</v>
      </c>
      <c r="K15011" t="s">
        <v>55006</v>
      </c>
      <c r="L15011">
        <f t="shared" si="468"/>
        <v>13995</v>
      </c>
      <c r="M15011" t="str">
        <f>INDEX($F$3:F$15443,L15011,1)</f>
        <v>rstKzKh02ve</v>
      </c>
      <c r="N15011">
        <f t="shared" si="469"/>
        <v>0</v>
      </c>
    </row>
    <row r="15012" spans="1:14" x14ac:dyDescent="0.25">
      <c r="A15012" s="1">
        <v>15010</v>
      </c>
      <c r="B15012" s="1" t="s">
        <v>15774</v>
      </c>
      <c r="C15012" s="1" t="s">
        <v>1287</v>
      </c>
      <c r="D15012" s="1" t="s">
        <v>27943</v>
      </c>
      <c r="E15012" s="1" t="s">
        <v>40960</v>
      </c>
      <c r="F15012" s="1" t="s">
        <v>9169</v>
      </c>
      <c r="G15012" s="1" t="s">
        <v>4558</v>
      </c>
      <c r="H15012" s="1" t="s">
        <v>23132</v>
      </c>
      <c r="I15012" s="1" t="s">
        <v>34428</v>
      </c>
      <c r="J15012" t="s">
        <v>61429</v>
      </c>
      <c r="K15012" t="s">
        <v>55021</v>
      </c>
      <c r="L15012">
        <f t="shared" si="468"/>
        <v>13996</v>
      </c>
      <c r="M15012" t="str">
        <f>INDEX($F$3:F$15443,L15012,1)</f>
        <v>HAN73xGLWqD</v>
      </c>
      <c r="N15012">
        <f t="shared" si="469"/>
        <v>0</v>
      </c>
    </row>
    <row r="15013" spans="1:14" x14ac:dyDescent="0.25">
      <c r="A15013" s="1">
        <v>15011</v>
      </c>
      <c r="B15013" s="1" t="s">
        <v>15775</v>
      </c>
      <c r="C15013" s="1" t="s">
        <v>173</v>
      </c>
      <c r="D15013" s="1" t="s">
        <v>27944</v>
      </c>
      <c r="E15013" s="1" t="s">
        <v>40961</v>
      </c>
      <c r="F15013" s="1" t="s">
        <v>9162</v>
      </c>
      <c r="G15013" s="1" t="s">
        <v>4453</v>
      </c>
      <c r="H15013" s="1" t="s">
        <v>23132</v>
      </c>
      <c r="I15013" s="1" t="s">
        <v>34421</v>
      </c>
      <c r="J15013" t="s">
        <v>61430</v>
      </c>
      <c r="K15013" t="s">
        <v>55014</v>
      </c>
      <c r="L15013">
        <f t="shared" si="468"/>
        <v>13997</v>
      </c>
      <c r="M15013" t="str">
        <f>INDEX($F$3:F$15443,L15013,1)</f>
        <v>zWi4GHtSNel</v>
      </c>
      <c r="N15013">
        <f t="shared" si="469"/>
        <v>0</v>
      </c>
    </row>
    <row r="15014" spans="1:14" x14ac:dyDescent="0.25">
      <c r="A15014" s="1">
        <v>15012</v>
      </c>
      <c r="B15014" s="1" t="s">
        <v>15776</v>
      </c>
      <c r="C15014" s="1" t="s">
        <v>1172</v>
      </c>
      <c r="D15014" s="1" t="s">
        <v>27945</v>
      </c>
      <c r="E15014" s="1" t="s">
        <v>40962</v>
      </c>
      <c r="F15014" s="1" t="s">
        <v>9170</v>
      </c>
      <c r="G15014" s="1" t="s">
        <v>4050</v>
      </c>
      <c r="H15014" s="1" t="s">
        <v>23132</v>
      </c>
      <c r="I15014" s="1" t="s">
        <v>34429</v>
      </c>
      <c r="J15014" t="s">
        <v>61431</v>
      </c>
      <c r="K15014" t="s">
        <v>55022</v>
      </c>
      <c r="L15014">
        <f t="shared" si="468"/>
        <v>14010</v>
      </c>
      <c r="M15014" t="str">
        <f>INDEX($F$3:F$15443,L15014,1)</f>
        <v>XdX0fUBcamz</v>
      </c>
      <c r="N15014">
        <f t="shared" si="469"/>
        <v>0</v>
      </c>
    </row>
    <row r="15015" spans="1:14" x14ac:dyDescent="0.25">
      <c r="A15015" s="1">
        <v>15013</v>
      </c>
      <c r="B15015" s="1" t="s">
        <v>15777</v>
      </c>
      <c r="C15015" s="1" t="s">
        <v>444</v>
      </c>
      <c r="D15015" s="1" t="s">
        <v>27946</v>
      </c>
      <c r="E15015" s="1" t="s">
        <v>40963</v>
      </c>
      <c r="F15015" s="1" t="s">
        <v>9165</v>
      </c>
      <c r="G15015" s="1" t="s">
        <v>5031</v>
      </c>
      <c r="H15015" s="1" t="s">
        <v>23132</v>
      </c>
      <c r="I15015" s="1" t="s">
        <v>34424</v>
      </c>
      <c r="J15015" t="s">
        <v>61432</v>
      </c>
      <c r="K15015" t="s">
        <v>55017</v>
      </c>
      <c r="L15015">
        <f t="shared" si="468"/>
        <v>13998</v>
      </c>
      <c r="M15015" t="str">
        <f>INDEX($F$3:F$15443,L15015,1)</f>
        <v>fOkdReVO2wg</v>
      </c>
      <c r="N15015">
        <f t="shared" si="469"/>
        <v>0</v>
      </c>
    </row>
    <row r="15016" spans="1:14" x14ac:dyDescent="0.25">
      <c r="A15016" s="1">
        <v>15014</v>
      </c>
      <c r="B15016" s="1" t="s">
        <v>15778</v>
      </c>
      <c r="C15016" s="1" t="s">
        <v>4024</v>
      </c>
      <c r="D15016" s="1" t="s">
        <v>27947</v>
      </c>
      <c r="E15016" s="1" t="s">
        <v>40964</v>
      </c>
      <c r="F15016" s="1" t="s">
        <v>9168</v>
      </c>
      <c r="G15016" s="1" t="s">
        <v>388</v>
      </c>
      <c r="H15016" s="1" t="s">
        <v>23132</v>
      </c>
      <c r="I15016" s="1" t="s">
        <v>34427</v>
      </c>
      <c r="J15016" t="s">
        <v>61433</v>
      </c>
      <c r="K15016" t="s">
        <v>55020</v>
      </c>
      <c r="L15016">
        <f t="shared" si="468"/>
        <v>14057</v>
      </c>
      <c r="M15016" t="str">
        <f>INDEX($F$3:F$15443,L15016,1)</f>
        <v>uKesGnsmy1R</v>
      </c>
      <c r="N15016">
        <f t="shared" si="469"/>
        <v>0</v>
      </c>
    </row>
    <row r="15017" spans="1:14" x14ac:dyDescent="0.25">
      <c r="A15017" s="1">
        <v>15015</v>
      </c>
      <c r="B15017" s="1" t="s">
        <v>15779</v>
      </c>
      <c r="C15017" s="1" t="s">
        <v>349</v>
      </c>
      <c r="D15017" s="1" t="s">
        <v>27948</v>
      </c>
      <c r="E15017" s="1" t="s">
        <v>40965</v>
      </c>
      <c r="F15017" s="1" t="s">
        <v>9163</v>
      </c>
      <c r="G15017" s="1" t="s">
        <v>1243</v>
      </c>
      <c r="H15017" s="1" t="s">
        <v>23132</v>
      </c>
      <c r="I15017" s="1" t="s">
        <v>47830</v>
      </c>
      <c r="J15017" t="s">
        <v>61434</v>
      </c>
      <c r="K15017" t="s">
        <v>55015</v>
      </c>
      <c r="L15017">
        <f t="shared" si="468"/>
        <v>13999</v>
      </c>
      <c r="M15017" t="str">
        <f>INDEX($F$3:F$15443,L15017,1)</f>
        <v>JgTOYMIFkqv</v>
      </c>
      <c r="N15017">
        <f t="shared" si="469"/>
        <v>0</v>
      </c>
    </row>
    <row r="15018" spans="1:14" x14ac:dyDescent="0.25">
      <c r="A15018" s="1">
        <v>15016</v>
      </c>
      <c r="B15018" s="1" t="s">
        <v>15780</v>
      </c>
      <c r="C15018" s="1" t="s">
        <v>4278</v>
      </c>
      <c r="D15018" s="1" t="s">
        <v>27949</v>
      </c>
      <c r="E15018" s="1" t="s">
        <v>40966</v>
      </c>
      <c r="F15018" s="1" t="s">
        <v>9164</v>
      </c>
      <c r="G15018" s="1" t="s">
        <v>4393</v>
      </c>
      <c r="H15018" s="1" t="s">
        <v>23132</v>
      </c>
      <c r="I15018" s="1" t="s">
        <v>34423</v>
      </c>
      <c r="J15018" t="s">
        <v>61435</v>
      </c>
      <c r="K15018" t="s">
        <v>55016</v>
      </c>
      <c r="L15018">
        <f t="shared" si="468"/>
        <v>14000</v>
      </c>
      <c r="M15018" t="str">
        <f>INDEX($F$3:F$15443,L15018,1)</f>
        <v>zXtrAaxGjmd</v>
      </c>
      <c r="N15018">
        <f t="shared" si="469"/>
        <v>0</v>
      </c>
    </row>
    <row r="15019" spans="1:14" x14ac:dyDescent="0.25">
      <c r="A15019" s="1">
        <v>15017</v>
      </c>
      <c r="B15019" s="1" t="s">
        <v>15781</v>
      </c>
      <c r="C15019" s="1" t="s">
        <v>349</v>
      </c>
      <c r="D15019" s="1" t="s">
        <v>27950</v>
      </c>
      <c r="E15019" s="1" t="s">
        <v>40967</v>
      </c>
      <c r="F15019" s="1" t="s">
        <v>9166</v>
      </c>
      <c r="G15019" s="1" t="s">
        <v>4546</v>
      </c>
      <c r="H15019" s="1" t="s">
        <v>23132</v>
      </c>
      <c r="I15019" s="1" t="s">
        <v>34425</v>
      </c>
      <c r="J15019" t="s">
        <v>61436</v>
      </c>
      <c r="K15019" t="s">
        <v>55018</v>
      </c>
      <c r="L15019" t="e">
        <f t="shared" si="468"/>
        <v>#N/A</v>
      </c>
      <c r="M15019" t="e">
        <f>INDEX($F$3:F$15443,L15019,1)</f>
        <v>#N/A</v>
      </c>
      <c r="N15019">
        <f t="shared" si="469"/>
        <v>1</v>
      </c>
    </row>
    <row r="15020" spans="1:14" x14ac:dyDescent="0.25">
      <c r="A15020" s="1">
        <v>15018</v>
      </c>
      <c r="B15020" s="1" t="s">
        <v>15782</v>
      </c>
      <c r="C15020" s="1" t="s">
        <v>349</v>
      </c>
      <c r="D15020" s="1" t="s">
        <v>27951</v>
      </c>
      <c r="E15020" s="1"/>
      <c r="F15020" s="1" t="s">
        <v>9167</v>
      </c>
      <c r="G15020" s="1" t="s">
        <v>1160</v>
      </c>
      <c r="H15020" s="1" t="s">
        <v>23132</v>
      </c>
      <c r="I15020" s="1" t="s">
        <v>47831</v>
      </c>
      <c r="J15020" t="s">
        <v>61437</v>
      </c>
      <c r="K15020" t="s">
        <v>55019</v>
      </c>
      <c r="L15020" t="e">
        <f t="shared" si="468"/>
        <v>#N/A</v>
      </c>
      <c r="M15020" t="e">
        <f>INDEX($F$3:F$15443,L15020,1)</f>
        <v>#N/A</v>
      </c>
      <c r="N15020">
        <f t="shared" si="469"/>
        <v>1</v>
      </c>
    </row>
    <row r="15021" spans="1:14" x14ac:dyDescent="0.25">
      <c r="A15021" s="1">
        <v>15019</v>
      </c>
      <c r="B15021" s="1" t="s">
        <v>15783</v>
      </c>
      <c r="C15021" s="1" t="s">
        <v>349</v>
      </c>
      <c r="D15021" s="1" t="s">
        <v>27952</v>
      </c>
      <c r="E15021" s="1" t="s">
        <v>40968</v>
      </c>
      <c r="F15021" s="1" t="s">
        <v>42064</v>
      </c>
      <c r="G15021" s="1" t="s">
        <v>4871</v>
      </c>
      <c r="H15021" s="1" t="s">
        <v>23138</v>
      </c>
      <c r="I15021" s="1" t="s">
        <v>34437</v>
      </c>
      <c r="J15021" t="s">
        <v>61438</v>
      </c>
      <c r="K15021" t="s">
        <v>55030</v>
      </c>
      <c r="L15021">
        <f t="shared" si="468"/>
        <v>14001</v>
      </c>
      <c r="M15021" t="str">
        <f>INDEX($F$3:F$15443,L15021,1)</f>
        <v>zebsJ3NbcFq</v>
      </c>
      <c r="N15021">
        <f t="shared" si="469"/>
        <v>0</v>
      </c>
    </row>
    <row r="15022" spans="1:14" x14ac:dyDescent="0.25">
      <c r="A15022" s="1">
        <v>15020</v>
      </c>
      <c r="B15022" s="1" t="s">
        <v>15784</v>
      </c>
      <c r="C15022" s="1" t="s">
        <v>551</v>
      </c>
      <c r="D15022" s="1" t="s">
        <v>27953</v>
      </c>
      <c r="E15022" s="1" t="s">
        <v>40969</v>
      </c>
      <c r="F15022" s="1" t="s">
        <v>9177</v>
      </c>
      <c r="G15022" s="1" t="s">
        <v>282</v>
      </c>
      <c r="H15022" s="1" t="s">
        <v>23137</v>
      </c>
      <c r="I15022" s="1" t="s">
        <v>34436</v>
      </c>
      <c r="J15022" t="s">
        <v>61439</v>
      </c>
      <c r="K15022" t="s">
        <v>55029</v>
      </c>
      <c r="L15022">
        <f t="shared" si="468"/>
        <v>14002</v>
      </c>
      <c r="M15022" t="str">
        <f>INDEX($F$3:F$15443,L15022,1)</f>
        <v>heR3YlD7SZL</v>
      </c>
      <c r="N15022">
        <f t="shared" si="469"/>
        <v>0</v>
      </c>
    </row>
    <row r="15023" spans="1:14" x14ac:dyDescent="0.25">
      <c r="A15023" s="1">
        <v>15021</v>
      </c>
      <c r="B15023" s="1" t="s">
        <v>15785</v>
      </c>
      <c r="C15023" s="1" t="s">
        <v>349</v>
      </c>
      <c r="D15023" s="1" t="s">
        <v>27954</v>
      </c>
      <c r="E15023" s="1" t="s">
        <v>40970</v>
      </c>
      <c r="F15023" s="1" t="s">
        <v>9176</v>
      </c>
      <c r="G15023" s="1" t="s">
        <v>219</v>
      </c>
      <c r="H15023" s="1" t="s">
        <v>23136</v>
      </c>
      <c r="I15023" s="1" t="s">
        <v>34435</v>
      </c>
      <c r="J15023" t="s">
        <v>61440</v>
      </c>
      <c r="K15023" t="s">
        <v>55028</v>
      </c>
      <c r="L15023">
        <f t="shared" si="468"/>
        <v>14003</v>
      </c>
      <c r="M15023" t="str">
        <f>INDEX($F$3:F$15443,L15023,1)</f>
        <v>V4LpLUYq3V4</v>
      </c>
      <c r="N15023">
        <f t="shared" si="469"/>
        <v>0</v>
      </c>
    </row>
    <row r="15024" spans="1:14" x14ac:dyDescent="0.25">
      <c r="A15024" s="1">
        <v>15022</v>
      </c>
      <c r="B15024" s="1" t="s">
        <v>15786</v>
      </c>
      <c r="C15024" s="1" t="s">
        <v>551</v>
      </c>
      <c r="D15024" s="1" t="s">
        <v>27955</v>
      </c>
      <c r="E15024" s="1" t="s">
        <v>40971</v>
      </c>
      <c r="F15024" s="1" t="s">
        <v>9180</v>
      </c>
      <c r="G15024" s="1" t="s">
        <v>1028</v>
      </c>
      <c r="H15024" s="1" t="s">
        <v>23140</v>
      </c>
      <c r="I15024" s="1" t="s">
        <v>34439</v>
      </c>
      <c r="J15024" t="s">
        <v>61441</v>
      </c>
      <c r="K15024" t="s">
        <v>55032</v>
      </c>
      <c r="L15024">
        <f t="shared" si="468"/>
        <v>14005</v>
      </c>
      <c r="M15024" t="str">
        <f>INDEX($F$3:F$15443,L15024,1)</f>
        <v>ldUDN3LqRLd</v>
      </c>
      <c r="N15024">
        <f t="shared" si="469"/>
        <v>0</v>
      </c>
    </row>
    <row r="15025" spans="1:14" x14ac:dyDescent="0.25">
      <c r="A15025" s="1">
        <v>15023</v>
      </c>
      <c r="B15025" s="1" t="s">
        <v>15787</v>
      </c>
      <c r="C15025" s="1" t="s">
        <v>551</v>
      </c>
      <c r="D15025" s="1" t="s">
        <v>27956</v>
      </c>
      <c r="E15025" s="1" t="s">
        <v>40972</v>
      </c>
      <c r="F15025" s="1" t="s">
        <v>9122</v>
      </c>
      <c r="G15025" s="1" t="s">
        <v>4706</v>
      </c>
      <c r="H15025" s="1" t="s">
        <v>23110</v>
      </c>
      <c r="I15025" s="1" t="s">
        <v>34381</v>
      </c>
      <c r="J15025" t="s">
        <v>61442</v>
      </c>
      <c r="K15025" t="s">
        <v>54974</v>
      </c>
      <c r="L15025">
        <f t="shared" si="468"/>
        <v>14004</v>
      </c>
      <c r="M15025" t="str">
        <f>INDEX($F$3:F$15443,L15025,1)</f>
        <v>JiZ2peffdOY</v>
      </c>
      <c r="N15025">
        <f t="shared" si="469"/>
        <v>0</v>
      </c>
    </row>
    <row r="15026" spans="1:14" x14ac:dyDescent="0.25">
      <c r="A15026" s="1">
        <v>15024</v>
      </c>
      <c r="B15026" s="1" t="s">
        <v>15788</v>
      </c>
      <c r="C15026" s="1" t="s">
        <v>4618</v>
      </c>
      <c r="D15026" s="1" t="s">
        <v>27957</v>
      </c>
      <c r="E15026" s="1" t="s">
        <v>40973</v>
      </c>
      <c r="F15026" s="1" t="s">
        <v>9117</v>
      </c>
      <c r="G15026" s="1" t="s">
        <v>4453</v>
      </c>
      <c r="H15026" s="1" t="s">
        <v>23110</v>
      </c>
      <c r="I15026" s="1" t="s">
        <v>34376</v>
      </c>
      <c r="J15026" t="s">
        <v>61443</v>
      </c>
      <c r="K15026" t="s">
        <v>54969</v>
      </c>
      <c r="L15026">
        <f t="shared" si="468"/>
        <v>14007</v>
      </c>
      <c r="M15026" t="str">
        <f>INDEX($F$3:F$15443,L15026,1)</f>
        <v>kEu6yHmwry3</v>
      </c>
      <c r="N15026">
        <f t="shared" si="469"/>
        <v>0</v>
      </c>
    </row>
    <row r="15027" spans="1:14" x14ac:dyDescent="0.25">
      <c r="A15027" s="1">
        <v>15025</v>
      </c>
      <c r="B15027" s="1" t="s">
        <v>15789</v>
      </c>
      <c r="C15027" s="1" t="s">
        <v>4570</v>
      </c>
      <c r="D15027" s="1" t="s">
        <v>27957</v>
      </c>
      <c r="E15027" s="1" t="s">
        <v>40974</v>
      </c>
      <c r="F15027" s="1" t="s">
        <v>9119</v>
      </c>
      <c r="G15027" s="1" t="s">
        <v>4301</v>
      </c>
      <c r="H15027" s="1" t="s">
        <v>23110</v>
      </c>
      <c r="I15027" s="1" t="s">
        <v>34378</v>
      </c>
      <c r="J15027" t="s">
        <v>61444</v>
      </c>
      <c r="K15027" t="s">
        <v>54971</v>
      </c>
      <c r="L15027">
        <f t="shared" si="468"/>
        <v>14006</v>
      </c>
      <c r="M15027" t="str">
        <f>INDEX($F$3:F$15443,L15027,1)</f>
        <v>EoY6dZ7Cuip</v>
      </c>
      <c r="N15027">
        <f t="shared" si="469"/>
        <v>0</v>
      </c>
    </row>
    <row r="15028" spans="1:14" x14ac:dyDescent="0.25">
      <c r="A15028" s="1">
        <v>15026</v>
      </c>
      <c r="B15028" s="1" t="s">
        <v>15790</v>
      </c>
      <c r="C15028" s="1" t="s">
        <v>4854</v>
      </c>
      <c r="D15028" s="1" t="s">
        <v>27958</v>
      </c>
      <c r="E15028" s="1" t="s">
        <v>40975</v>
      </c>
      <c r="F15028" s="1" t="s">
        <v>9123</v>
      </c>
      <c r="G15028" s="1" t="s">
        <v>258</v>
      </c>
      <c r="H15028" s="1" t="s">
        <v>23110</v>
      </c>
      <c r="I15028" s="1" t="s">
        <v>34382</v>
      </c>
      <c r="J15028" t="s">
        <v>61445</v>
      </c>
      <c r="K15028" t="s">
        <v>54975</v>
      </c>
      <c r="L15028" t="e">
        <f t="shared" si="468"/>
        <v>#N/A</v>
      </c>
      <c r="M15028" t="e">
        <f>INDEX($F$3:F$15443,L15028,1)</f>
        <v>#N/A</v>
      </c>
      <c r="N15028">
        <f t="shared" si="469"/>
        <v>1</v>
      </c>
    </row>
    <row r="15029" spans="1:14" x14ac:dyDescent="0.25">
      <c r="A15029" s="1">
        <v>15027</v>
      </c>
      <c r="B15029" s="1" t="s">
        <v>15791</v>
      </c>
      <c r="C15029" s="1" t="s">
        <v>4347</v>
      </c>
      <c r="D15029" s="1" t="s">
        <v>27959</v>
      </c>
      <c r="E15029" s="1" t="s">
        <v>40976</v>
      </c>
      <c r="F15029" s="1" t="s">
        <v>9120</v>
      </c>
      <c r="G15029" s="1" t="s">
        <v>5031</v>
      </c>
      <c r="H15029" s="1" t="s">
        <v>23110</v>
      </c>
      <c r="I15029" s="1" t="s">
        <v>34379</v>
      </c>
      <c r="J15029" t="s">
        <v>61446</v>
      </c>
      <c r="K15029" t="s">
        <v>54972</v>
      </c>
      <c r="L15029">
        <f t="shared" si="468"/>
        <v>14240</v>
      </c>
      <c r="M15029" t="str">
        <f>INDEX($F$3:F$15443,L15029,1)</f>
        <v>Xxou4mtQ6sS</v>
      </c>
      <c r="N15029">
        <f t="shared" si="469"/>
        <v>0</v>
      </c>
    </row>
    <row r="15030" spans="1:14" x14ac:dyDescent="0.25">
      <c r="A15030" s="1">
        <v>15028</v>
      </c>
      <c r="B15030" s="1" t="s">
        <v>15792</v>
      </c>
      <c r="C15030" s="1" t="s">
        <v>4432</v>
      </c>
      <c r="D15030" s="1" t="s">
        <v>27960</v>
      </c>
      <c r="E15030" s="1" t="s">
        <v>40977</v>
      </c>
      <c r="F15030" s="1" t="s">
        <v>9118</v>
      </c>
      <c r="G15030" s="1" t="s">
        <v>41611</v>
      </c>
      <c r="H15030" s="1" t="s">
        <v>23110</v>
      </c>
      <c r="I15030" s="1" t="s">
        <v>34377</v>
      </c>
      <c r="J15030" t="s">
        <v>61447</v>
      </c>
      <c r="K15030" t="s">
        <v>54970</v>
      </c>
      <c r="L15030">
        <f t="shared" si="468"/>
        <v>14058</v>
      </c>
      <c r="M15030" t="str">
        <f>INDEX($F$3:F$15443,L15030,1)</f>
        <v>QeYWSkeFFgK</v>
      </c>
      <c r="N15030">
        <f t="shared" si="469"/>
        <v>0</v>
      </c>
    </row>
    <row r="15031" spans="1:14" x14ac:dyDescent="0.25">
      <c r="A15031" s="1">
        <v>15029</v>
      </c>
      <c r="B15031" s="1" t="s">
        <v>15793</v>
      </c>
      <c r="C15031" s="1" t="s">
        <v>4921</v>
      </c>
      <c r="D15031" s="1" t="s">
        <v>27961</v>
      </c>
      <c r="E15031" s="1" t="s">
        <v>40978</v>
      </c>
      <c r="F15031" s="1" t="s">
        <v>9121</v>
      </c>
      <c r="G15031" s="1" t="s">
        <v>1160</v>
      </c>
      <c r="H15031" s="1" t="s">
        <v>23110</v>
      </c>
      <c r="I15031" s="1" t="s">
        <v>47832</v>
      </c>
      <c r="J15031" t="s">
        <v>61448</v>
      </c>
      <c r="K15031" t="s">
        <v>54973</v>
      </c>
      <c r="L15031">
        <f t="shared" si="468"/>
        <v>14241</v>
      </c>
      <c r="M15031" t="str">
        <f>INDEX($F$3:F$15443,L15031,1)</f>
        <v>uRwzS3dGDu8</v>
      </c>
      <c r="N15031">
        <f t="shared" si="469"/>
        <v>0</v>
      </c>
    </row>
    <row r="15032" spans="1:14" x14ac:dyDescent="0.25">
      <c r="A15032" s="1">
        <v>15030</v>
      </c>
      <c r="B15032" s="1" t="s">
        <v>15794</v>
      </c>
      <c r="C15032" s="1" t="s">
        <v>4950</v>
      </c>
      <c r="D15032" s="1" t="s">
        <v>27962</v>
      </c>
      <c r="E15032" s="1" t="s">
        <v>40979</v>
      </c>
      <c r="F15032" s="1" t="s">
        <v>9126</v>
      </c>
      <c r="G15032" s="1" t="s">
        <v>4050</v>
      </c>
      <c r="H15032" s="1" t="s">
        <v>23111</v>
      </c>
      <c r="I15032" s="1" t="s">
        <v>34385</v>
      </c>
      <c r="J15032" t="s">
        <v>61449</v>
      </c>
      <c r="K15032" t="s">
        <v>54978</v>
      </c>
      <c r="L15032">
        <f t="shared" si="468"/>
        <v>14244</v>
      </c>
      <c r="M15032" t="str">
        <f>INDEX($F$3:F$15443,L15032,1)</f>
        <v>F4sGFQ3A8cr</v>
      </c>
      <c r="N15032">
        <f t="shared" si="469"/>
        <v>0</v>
      </c>
    </row>
    <row r="15033" spans="1:14" x14ac:dyDescent="0.25">
      <c r="A15033" s="1">
        <v>15031</v>
      </c>
      <c r="B15033" s="1" t="s">
        <v>15795</v>
      </c>
      <c r="C15033" s="1" t="s">
        <v>4620</v>
      </c>
      <c r="D15033" s="1" t="s">
        <v>27963</v>
      </c>
      <c r="E15033" s="1" t="s">
        <v>40980</v>
      </c>
      <c r="F15033" s="1" t="s">
        <v>9124</v>
      </c>
      <c r="G15033" s="1" t="s">
        <v>4514</v>
      </c>
      <c r="H15033" s="1" t="s">
        <v>23111</v>
      </c>
      <c r="I15033" s="1" t="s">
        <v>34383</v>
      </c>
      <c r="J15033" t="s">
        <v>61450</v>
      </c>
      <c r="K15033" t="s">
        <v>54976</v>
      </c>
      <c r="L15033">
        <f t="shared" si="468"/>
        <v>14059</v>
      </c>
      <c r="M15033" t="str">
        <f>INDEX($F$3:F$15443,L15033,1)</f>
        <v>YxkIavTE1OE</v>
      </c>
      <c r="N15033">
        <f t="shared" si="469"/>
        <v>0</v>
      </c>
    </row>
    <row r="15034" spans="1:14" x14ac:dyDescent="0.25">
      <c r="A15034" s="1">
        <v>15032</v>
      </c>
      <c r="B15034" s="1" t="s">
        <v>15796</v>
      </c>
      <c r="C15034" s="1" t="s">
        <v>41613</v>
      </c>
      <c r="D15034" s="1" t="s">
        <v>27964</v>
      </c>
      <c r="E15034" s="1" t="s">
        <v>40981</v>
      </c>
      <c r="F15034" s="1" t="s">
        <v>9125</v>
      </c>
      <c r="G15034" s="1" t="s">
        <v>4546</v>
      </c>
      <c r="H15034" s="1" t="s">
        <v>23111</v>
      </c>
      <c r="I15034" s="1" t="s">
        <v>34384</v>
      </c>
      <c r="J15034" t="s">
        <v>61451</v>
      </c>
      <c r="K15034" t="s">
        <v>54977</v>
      </c>
      <c r="L15034" t="e">
        <f t="shared" si="468"/>
        <v>#N/A</v>
      </c>
      <c r="M15034" t="e">
        <f>INDEX($F$3:F$15443,L15034,1)</f>
        <v>#N/A</v>
      </c>
      <c r="N15034">
        <f t="shared" si="469"/>
        <v>1</v>
      </c>
    </row>
    <row r="15035" spans="1:14" x14ac:dyDescent="0.25">
      <c r="A15035" s="1">
        <v>15033</v>
      </c>
      <c r="B15035" s="1" t="s">
        <v>15797</v>
      </c>
      <c r="C15035" s="1" t="s">
        <v>4169</v>
      </c>
      <c r="D15035" s="1" t="s">
        <v>27965</v>
      </c>
      <c r="E15035" s="1" t="s">
        <v>40982</v>
      </c>
      <c r="F15035" s="1" t="s">
        <v>42065</v>
      </c>
      <c r="G15035" s="1" t="s">
        <v>41613</v>
      </c>
      <c r="H15035" s="1" t="s">
        <v>23111</v>
      </c>
      <c r="I15035" s="1" t="s">
        <v>34223</v>
      </c>
      <c r="J15035" t="s">
        <v>61452</v>
      </c>
      <c r="K15035" t="s">
        <v>63609</v>
      </c>
      <c r="L15035" t="e">
        <f t="shared" si="468"/>
        <v>#N/A</v>
      </c>
      <c r="M15035" t="e">
        <f>INDEX($F$3:F$15443,L15035,1)</f>
        <v>#N/A</v>
      </c>
      <c r="N15035">
        <f t="shared" si="469"/>
        <v>1</v>
      </c>
    </row>
    <row r="15036" spans="1:14" x14ac:dyDescent="0.25">
      <c r="A15036" s="1">
        <v>15034</v>
      </c>
      <c r="B15036" s="1" t="s">
        <v>15798</v>
      </c>
      <c r="C15036" s="1" t="s">
        <v>1176</v>
      </c>
      <c r="D15036" s="1" t="s">
        <v>27966</v>
      </c>
      <c r="E15036" s="1" t="s">
        <v>40983</v>
      </c>
      <c r="F15036" s="1" t="s">
        <v>9174</v>
      </c>
      <c r="G15036" s="1" t="s">
        <v>5621</v>
      </c>
      <c r="H15036" s="1" t="s">
        <v>23134</v>
      </c>
      <c r="I15036" s="1" t="s">
        <v>34433</v>
      </c>
      <c r="J15036" t="s">
        <v>63579</v>
      </c>
      <c r="K15036" t="s">
        <v>55026</v>
      </c>
      <c r="L15036">
        <f t="shared" si="468"/>
        <v>14243</v>
      </c>
      <c r="M15036" t="str">
        <f>INDEX($F$3:F$15443,L15036,1)</f>
        <v>bneZnd3EPCt</v>
      </c>
      <c r="N15036">
        <f t="shared" si="469"/>
        <v>0</v>
      </c>
    </row>
    <row r="15037" spans="1:14" x14ac:dyDescent="0.25">
      <c r="A15037" s="1">
        <v>15035</v>
      </c>
      <c r="B15037" s="1" t="s">
        <v>15799</v>
      </c>
      <c r="C15037" s="1" t="s">
        <v>4649</v>
      </c>
      <c r="D15037" s="1" t="s">
        <v>27967</v>
      </c>
      <c r="E15037" s="1" t="s">
        <v>40984</v>
      </c>
      <c r="F15037" s="1" t="s">
        <v>9187</v>
      </c>
      <c r="G15037" s="1" t="s">
        <v>5017</v>
      </c>
      <c r="H15037" s="1" t="s">
        <v>23143</v>
      </c>
      <c r="I15037" s="1" t="s">
        <v>34446</v>
      </c>
      <c r="J15037" t="s">
        <v>61453</v>
      </c>
      <c r="K15037" t="s">
        <v>55039</v>
      </c>
      <c r="L15037">
        <f t="shared" si="468"/>
        <v>14245</v>
      </c>
      <c r="M15037" t="str">
        <f>INDEX($F$3:F$15443,L15037,1)</f>
        <v>R6ywvyyNLrB</v>
      </c>
      <c r="N15037">
        <f t="shared" si="469"/>
        <v>0</v>
      </c>
    </row>
    <row r="15038" spans="1:14" x14ac:dyDescent="0.25">
      <c r="A15038" s="1">
        <v>15036</v>
      </c>
      <c r="B15038" s="1" t="s">
        <v>15800</v>
      </c>
      <c r="C15038" s="1" t="s">
        <v>260</v>
      </c>
      <c r="D15038" s="1" t="s">
        <v>27968</v>
      </c>
      <c r="E15038" s="1" t="s">
        <v>40985</v>
      </c>
      <c r="F15038" s="1" t="s">
        <v>9181</v>
      </c>
      <c r="G15038" s="1" t="s">
        <v>441</v>
      </c>
      <c r="H15038" s="1" t="s">
        <v>23141</v>
      </c>
      <c r="I15038" s="1" t="s">
        <v>34440</v>
      </c>
      <c r="J15038" t="s">
        <v>61454</v>
      </c>
      <c r="K15038" t="s">
        <v>55033</v>
      </c>
      <c r="L15038">
        <f t="shared" si="468"/>
        <v>14246</v>
      </c>
      <c r="M15038" t="str">
        <f>INDEX($F$3:F$15443,L15038,1)</f>
        <v>vgL6t7m3vC5</v>
      </c>
      <c r="N15038">
        <f t="shared" si="469"/>
        <v>0</v>
      </c>
    </row>
    <row r="15039" spans="1:14" x14ac:dyDescent="0.25">
      <c r="A15039" s="1">
        <v>15037</v>
      </c>
      <c r="B15039" s="1" t="s">
        <v>15801</v>
      </c>
      <c r="C15039" s="1" t="s">
        <v>4950</v>
      </c>
      <c r="D15039" s="1" t="s">
        <v>27969</v>
      </c>
      <c r="E15039" s="1" t="s">
        <v>40986</v>
      </c>
      <c r="F15039" s="1" t="s">
        <v>9185</v>
      </c>
      <c r="G15039" s="1" t="s">
        <v>6001</v>
      </c>
      <c r="H15039" s="1" t="s">
        <v>23141</v>
      </c>
      <c r="I15039" s="1" t="s">
        <v>34444</v>
      </c>
      <c r="J15039" t="s">
        <v>61455</v>
      </c>
      <c r="K15039" t="s">
        <v>55037</v>
      </c>
      <c r="L15039">
        <f t="shared" si="468"/>
        <v>14060</v>
      </c>
      <c r="M15039" t="str">
        <f>INDEX($F$3:F$15443,L15039,1)</f>
        <v>Lr3hAe2s4En</v>
      </c>
      <c r="N15039">
        <f t="shared" si="469"/>
        <v>0</v>
      </c>
    </row>
    <row r="15040" spans="1:14" x14ac:dyDescent="0.25">
      <c r="A15040" s="1">
        <v>15038</v>
      </c>
      <c r="B15040" s="1" t="s">
        <v>15802</v>
      </c>
      <c r="C15040" s="1" t="s">
        <v>207</v>
      </c>
      <c r="D15040" s="1" t="s">
        <v>27970</v>
      </c>
      <c r="E15040" s="1" t="s">
        <v>40987</v>
      </c>
      <c r="F15040" s="1" t="s">
        <v>9184</v>
      </c>
      <c r="G15040" s="1" t="s">
        <v>4301</v>
      </c>
      <c r="H15040" s="1" t="s">
        <v>23141</v>
      </c>
      <c r="I15040" s="1" t="s">
        <v>34443</v>
      </c>
      <c r="J15040" t="s">
        <v>61456</v>
      </c>
      <c r="K15040" t="s">
        <v>55036</v>
      </c>
      <c r="L15040">
        <f t="shared" si="468"/>
        <v>14247</v>
      </c>
      <c r="M15040" t="str">
        <f>INDEX($F$3:F$15443,L15040,1)</f>
        <v>f8mJ75uh9Oy</v>
      </c>
      <c r="N15040">
        <f t="shared" si="469"/>
        <v>0</v>
      </c>
    </row>
    <row r="15041" spans="1:14" x14ac:dyDescent="0.25">
      <c r="A15041" s="1">
        <v>15039</v>
      </c>
      <c r="B15041" s="1" t="s">
        <v>15803</v>
      </c>
      <c r="C15041" s="1" t="s">
        <v>1249</v>
      </c>
      <c r="D15041" s="1" t="s">
        <v>27971</v>
      </c>
      <c r="E15041" s="1" t="s">
        <v>40988</v>
      </c>
      <c r="F15041" s="1" t="s">
        <v>9182</v>
      </c>
      <c r="G15041" s="1" t="s">
        <v>4822</v>
      </c>
      <c r="H15041" s="1" t="s">
        <v>23141</v>
      </c>
      <c r="I15041" s="1" t="s">
        <v>34441</v>
      </c>
      <c r="J15041" t="s">
        <v>61457</v>
      </c>
      <c r="K15041" t="s">
        <v>55034</v>
      </c>
      <c r="L15041">
        <f t="shared" si="468"/>
        <v>14249</v>
      </c>
      <c r="M15041" t="str">
        <f>INDEX($F$3:F$15443,L15041,1)</f>
        <v>nbGFgrIn063</v>
      </c>
      <c r="N15041">
        <f t="shared" si="469"/>
        <v>0</v>
      </c>
    </row>
    <row r="15042" spans="1:14" x14ac:dyDescent="0.25">
      <c r="A15042" s="1">
        <v>15040</v>
      </c>
      <c r="B15042" s="1" t="s">
        <v>15804</v>
      </c>
      <c r="C15042" s="1" t="s">
        <v>2198</v>
      </c>
      <c r="D15042" s="1" t="s">
        <v>27972</v>
      </c>
      <c r="E15042" s="1" t="s">
        <v>40989</v>
      </c>
      <c r="F15042" s="1" t="s">
        <v>9183</v>
      </c>
      <c r="G15042" s="1" t="s">
        <v>4773</v>
      </c>
      <c r="H15042" s="1" t="s">
        <v>23141</v>
      </c>
      <c r="I15042" s="1" t="s">
        <v>34442</v>
      </c>
      <c r="J15042" t="s">
        <v>61458</v>
      </c>
      <c r="K15042" t="s">
        <v>55035</v>
      </c>
      <c r="L15042">
        <f t="shared" si="468"/>
        <v>14254</v>
      </c>
      <c r="M15042" t="str">
        <f>INDEX($F$3:F$15443,L15042,1)</f>
        <v>Nhu6PfcEk2x</v>
      </c>
      <c r="N15042">
        <f t="shared" si="469"/>
        <v>0</v>
      </c>
    </row>
    <row r="15043" spans="1:14" x14ac:dyDescent="0.25">
      <c r="A15043" s="1">
        <v>15041</v>
      </c>
      <c r="B15043" s="1" t="s">
        <v>15805</v>
      </c>
      <c r="C15043" s="1" t="s">
        <v>4069</v>
      </c>
      <c r="D15043" s="1" t="s">
        <v>27973</v>
      </c>
      <c r="E15043" s="1" t="s">
        <v>40990</v>
      </c>
      <c r="F15043" s="1" t="s">
        <v>9190</v>
      </c>
      <c r="G15043" s="1" t="s">
        <v>5031</v>
      </c>
      <c r="H15043" s="1" t="s">
        <v>23145</v>
      </c>
      <c r="I15043" s="1" t="s">
        <v>34449</v>
      </c>
      <c r="J15043" t="s">
        <v>61459</v>
      </c>
      <c r="K15043" t="s">
        <v>55042</v>
      </c>
      <c r="L15043">
        <f t="shared" ref="L15043:L15106" si="470">MATCH(J15043,$K$3:$K$15443,0)</f>
        <v>14227</v>
      </c>
      <c r="M15043" t="str">
        <f>INDEX($F$3:F$15443,L15043,1)</f>
        <v>QscQhetKwB0</v>
      </c>
      <c r="N15043">
        <f t="shared" ref="N15043:N15106" si="471">IF(ISERROR(L15043),1,0)</f>
        <v>0</v>
      </c>
    </row>
    <row r="15044" spans="1:14" x14ac:dyDescent="0.25">
      <c r="A15044" s="1">
        <v>15042</v>
      </c>
      <c r="B15044" s="1" t="s">
        <v>15806</v>
      </c>
      <c r="C15044" s="1" t="s">
        <v>2668</v>
      </c>
      <c r="D15044" s="1" t="s">
        <v>27974</v>
      </c>
      <c r="E15044" s="1" t="s">
        <v>40991</v>
      </c>
      <c r="F15044" s="1" t="s">
        <v>9194</v>
      </c>
      <c r="G15044" s="1" t="s">
        <v>4854</v>
      </c>
      <c r="H15044" s="1" t="s">
        <v>23148</v>
      </c>
      <c r="I15044" s="1" t="s">
        <v>47833</v>
      </c>
      <c r="J15044" t="s">
        <v>61460</v>
      </c>
      <c r="K15044" t="s">
        <v>55045</v>
      </c>
      <c r="L15044">
        <f t="shared" si="470"/>
        <v>14064</v>
      </c>
      <c r="M15044" t="str">
        <f>INDEX($F$3:F$15443,L15044,1)</f>
        <v>uchO2N1Ncjs</v>
      </c>
      <c r="N15044">
        <f t="shared" si="471"/>
        <v>0</v>
      </c>
    </row>
    <row r="15045" spans="1:14" x14ac:dyDescent="0.25">
      <c r="A15045" s="1">
        <v>15043</v>
      </c>
      <c r="B15045" s="1" t="s">
        <v>15807</v>
      </c>
      <c r="C15045" s="1" t="s">
        <v>5021</v>
      </c>
      <c r="D15045" s="1" t="s">
        <v>27974</v>
      </c>
      <c r="E15045" s="1" t="s">
        <v>40992</v>
      </c>
      <c r="F15045" s="1" t="s">
        <v>2080</v>
      </c>
      <c r="G15045" s="1" t="s">
        <v>1160</v>
      </c>
      <c r="H15045" s="1" t="s">
        <v>47835</v>
      </c>
      <c r="I15045" s="1" t="s">
        <v>47834</v>
      </c>
      <c r="J15045" t="s">
        <v>61461</v>
      </c>
      <c r="K15045" t="s">
        <v>63610</v>
      </c>
      <c r="L15045">
        <f t="shared" si="470"/>
        <v>14063</v>
      </c>
      <c r="M15045" t="str">
        <f>INDEX($F$3:F$15443,L15045,1)</f>
        <v>IlLDJWMm9Ng</v>
      </c>
      <c r="N15045">
        <f t="shared" si="471"/>
        <v>0</v>
      </c>
    </row>
    <row r="15046" spans="1:14" x14ac:dyDescent="0.25">
      <c r="A15046" s="1">
        <v>15044</v>
      </c>
      <c r="B15046" s="1" t="s">
        <v>15808</v>
      </c>
      <c r="C15046" s="1" t="s">
        <v>4498</v>
      </c>
      <c r="D15046" s="1" t="s">
        <v>27975</v>
      </c>
      <c r="E15046" s="1" t="s">
        <v>40993</v>
      </c>
      <c r="F15046" s="1" t="s">
        <v>42066</v>
      </c>
      <c r="G15046" s="1" t="s">
        <v>1239</v>
      </c>
      <c r="H15046" s="1" t="s">
        <v>47836</v>
      </c>
      <c r="I15046" s="1" t="s">
        <v>34320</v>
      </c>
      <c r="J15046" t="s">
        <v>61462</v>
      </c>
      <c r="K15046" t="s">
        <v>63611</v>
      </c>
      <c r="L15046">
        <f t="shared" si="470"/>
        <v>14228</v>
      </c>
      <c r="M15046" t="str">
        <f>INDEX($F$3:F$15443,L15046,1)</f>
        <v>Skx1VLaLNXP</v>
      </c>
      <c r="N15046">
        <f t="shared" si="471"/>
        <v>0</v>
      </c>
    </row>
    <row r="15047" spans="1:14" x14ac:dyDescent="0.25">
      <c r="A15047" s="1">
        <v>15045</v>
      </c>
      <c r="B15047" s="1" t="s">
        <v>15809</v>
      </c>
      <c r="C15047" s="1" t="s">
        <v>5008</v>
      </c>
      <c r="D15047" s="1" t="s">
        <v>27976</v>
      </c>
      <c r="E15047" s="1" t="s">
        <v>40994</v>
      </c>
      <c r="F15047" s="1" t="s">
        <v>9020</v>
      </c>
      <c r="G15047" s="1" t="s">
        <v>5613</v>
      </c>
      <c r="H15047" s="1" t="s">
        <v>23053</v>
      </c>
      <c r="I15047" s="1" t="s">
        <v>34280</v>
      </c>
      <c r="J15047" t="s">
        <v>61463</v>
      </c>
      <c r="K15047" t="s">
        <v>54875</v>
      </c>
      <c r="L15047">
        <f t="shared" si="470"/>
        <v>14070</v>
      </c>
      <c r="M15047" t="str">
        <f>INDEX($F$3:F$15443,L15047,1)</f>
        <v>oVtNxepiBjD</v>
      </c>
      <c r="N15047">
        <f t="shared" si="471"/>
        <v>0</v>
      </c>
    </row>
    <row r="15048" spans="1:14" x14ac:dyDescent="0.25">
      <c r="A15048" s="1">
        <v>15046</v>
      </c>
      <c r="B15048" s="1" t="s">
        <v>15810</v>
      </c>
      <c r="C15048" s="1" t="s">
        <v>5010</v>
      </c>
      <c r="D15048" s="1" t="s">
        <v>27976</v>
      </c>
      <c r="E15048" s="1" t="s">
        <v>40995</v>
      </c>
      <c r="F15048" s="1" t="s">
        <v>9201</v>
      </c>
      <c r="G15048" s="1" t="s">
        <v>4278</v>
      </c>
      <c r="H15048" s="1" t="s">
        <v>47837</v>
      </c>
      <c r="I15048" s="1" t="s">
        <v>34460</v>
      </c>
      <c r="J15048" t="s">
        <v>61464</v>
      </c>
      <c r="K15048" t="s">
        <v>63612</v>
      </c>
      <c r="L15048">
        <f t="shared" si="470"/>
        <v>14069</v>
      </c>
      <c r="M15048" t="str">
        <f>INDEX($F$3:F$15443,L15048,1)</f>
        <v>N7dKV3Qlcly</v>
      </c>
      <c r="N15048">
        <f t="shared" si="471"/>
        <v>0</v>
      </c>
    </row>
    <row r="15049" spans="1:14" x14ac:dyDescent="0.25">
      <c r="A15049" s="1">
        <v>15047</v>
      </c>
      <c r="B15049" s="1" t="s">
        <v>15811</v>
      </c>
      <c r="C15049" s="1" t="s">
        <v>1235</v>
      </c>
      <c r="D15049" s="1" t="s">
        <v>27977</v>
      </c>
      <c r="E15049" s="1" t="s">
        <v>40996</v>
      </c>
      <c r="F15049" s="1" t="s">
        <v>9191</v>
      </c>
      <c r="G15049" s="1" t="s">
        <v>4680</v>
      </c>
      <c r="H15049" s="1" t="s">
        <v>47838</v>
      </c>
      <c r="I15049" s="1" t="s">
        <v>34450</v>
      </c>
      <c r="J15049" t="s">
        <v>61465</v>
      </c>
      <c r="K15049" t="s">
        <v>63613</v>
      </c>
      <c r="L15049">
        <f t="shared" si="470"/>
        <v>14065</v>
      </c>
      <c r="M15049" t="str">
        <f>INDEX($F$3:F$15443,L15049,1)</f>
        <v>wIZAtO3GfUb</v>
      </c>
      <c r="N15049">
        <f t="shared" si="471"/>
        <v>0</v>
      </c>
    </row>
    <row r="15050" spans="1:14" x14ac:dyDescent="0.25">
      <c r="A15050" s="1">
        <v>15048</v>
      </c>
      <c r="B15050" s="1" t="s">
        <v>15812</v>
      </c>
      <c r="C15050" s="1" t="s">
        <v>4208</v>
      </c>
      <c r="D15050" s="1" t="s">
        <v>27978</v>
      </c>
      <c r="E15050" s="1" t="s">
        <v>40997</v>
      </c>
      <c r="F15050" s="1" t="s">
        <v>9213</v>
      </c>
      <c r="G15050" s="1" t="s">
        <v>4854</v>
      </c>
      <c r="H15050" s="1" t="s">
        <v>23161</v>
      </c>
      <c r="I15050" s="1" t="s">
        <v>47839</v>
      </c>
      <c r="J15050" t="s">
        <v>61466</v>
      </c>
      <c r="K15050" t="s">
        <v>55064</v>
      </c>
      <c r="L15050">
        <f t="shared" si="470"/>
        <v>14068</v>
      </c>
      <c r="M15050" t="str">
        <f>INDEX($F$3:F$15443,L15050,1)</f>
        <v>qio2zcEs4nq</v>
      </c>
      <c r="N15050">
        <f t="shared" si="471"/>
        <v>0</v>
      </c>
    </row>
    <row r="15051" spans="1:14" x14ac:dyDescent="0.25">
      <c r="A15051" s="1">
        <v>15049</v>
      </c>
      <c r="B15051" s="1" t="s">
        <v>15813</v>
      </c>
      <c r="C15051" s="1" t="s">
        <v>3987</v>
      </c>
      <c r="D15051" s="1" t="s">
        <v>27979</v>
      </c>
      <c r="E15051" s="1" t="s">
        <v>40998</v>
      </c>
      <c r="F15051" s="1" t="s">
        <v>9215</v>
      </c>
      <c r="G15051" s="1" t="s">
        <v>4854</v>
      </c>
      <c r="H15051" s="1" t="s">
        <v>23163</v>
      </c>
      <c r="I15051" s="1" t="s">
        <v>47840</v>
      </c>
      <c r="J15051" t="s">
        <v>61467</v>
      </c>
      <c r="K15051" t="s">
        <v>55066</v>
      </c>
      <c r="L15051">
        <f t="shared" si="470"/>
        <v>14066</v>
      </c>
      <c r="M15051" t="str">
        <f>INDEX($F$3:F$15443,L15051,1)</f>
        <v>enHpSA0B5QA</v>
      </c>
      <c r="N15051">
        <f t="shared" si="471"/>
        <v>0</v>
      </c>
    </row>
    <row r="15052" spans="1:14" x14ac:dyDescent="0.25">
      <c r="A15052" s="1">
        <v>15050</v>
      </c>
      <c r="B15052" s="1" t="s">
        <v>15814</v>
      </c>
      <c r="C15052" s="1" t="s">
        <v>1211</v>
      </c>
      <c r="D15052" s="1" t="s">
        <v>27979</v>
      </c>
      <c r="E15052" s="1" t="s">
        <v>40999</v>
      </c>
      <c r="F15052" s="1" t="s">
        <v>8946</v>
      </c>
      <c r="G15052" s="1" t="s">
        <v>284</v>
      </c>
      <c r="H15052" s="1" t="s">
        <v>22994</v>
      </c>
      <c r="I15052" s="1" t="s">
        <v>34207</v>
      </c>
      <c r="J15052" t="s">
        <v>61468</v>
      </c>
      <c r="K15052" t="s">
        <v>54804</v>
      </c>
      <c r="L15052">
        <f t="shared" si="470"/>
        <v>14067</v>
      </c>
      <c r="M15052" t="str">
        <f>INDEX($F$3:F$15443,L15052,1)</f>
        <v>sChRUiZwvv3</v>
      </c>
      <c r="N15052">
        <f t="shared" si="471"/>
        <v>0</v>
      </c>
    </row>
    <row r="15053" spans="1:14" x14ac:dyDescent="0.25">
      <c r="A15053" s="1">
        <v>15051</v>
      </c>
      <c r="B15053" s="1" t="s">
        <v>15815</v>
      </c>
      <c r="C15053" s="1" t="s">
        <v>4514</v>
      </c>
      <c r="D15053" s="1" t="s">
        <v>27980</v>
      </c>
      <c r="E15053" s="1" t="s">
        <v>41000</v>
      </c>
      <c r="F15053" s="1" t="s">
        <v>8942</v>
      </c>
      <c r="G15053" s="1" t="s">
        <v>394</v>
      </c>
      <c r="H15053" s="1" t="s">
        <v>22992</v>
      </c>
      <c r="I15053" s="1" t="s">
        <v>34203</v>
      </c>
      <c r="J15053" t="s">
        <v>63571</v>
      </c>
      <c r="K15053" t="s">
        <v>54800</v>
      </c>
      <c r="L15053">
        <f t="shared" si="470"/>
        <v>14077</v>
      </c>
      <c r="M15053" t="str">
        <f>INDEX($F$3:F$15443,L15053,1)</f>
        <v>S6tPoMtOQpS</v>
      </c>
      <c r="N15053">
        <f t="shared" si="471"/>
        <v>0</v>
      </c>
    </row>
    <row r="15054" spans="1:14" x14ac:dyDescent="0.25">
      <c r="A15054" s="1">
        <v>15052</v>
      </c>
      <c r="B15054" s="1" t="s">
        <v>15816</v>
      </c>
      <c r="C15054" s="1" t="s">
        <v>4061</v>
      </c>
      <c r="D15054" s="1" t="s">
        <v>27981</v>
      </c>
      <c r="E15054" s="1" t="s">
        <v>41001</v>
      </c>
      <c r="F15054" s="1" t="s">
        <v>8944</v>
      </c>
      <c r="G15054" s="1" t="s">
        <v>198</v>
      </c>
      <c r="H15054" s="1" t="s">
        <v>22992</v>
      </c>
      <c r="I15054" s="1" t="s">
        <v>34205</v>
      </c>
      <c r="J15054" t="s">
        <v>61469</v>
      </c>
      <c r="K15054" t="s">
        <v>54802</v>
      </c>
      <c r="L15054">
        <f t="shared" si="470"/>
        <v>14071</v>
      </c>
      <c r="M15054" t="str">
        <f>INDEX($F$3:F$15443,L15054,1)</f>
        <v>gFsEagUzG2j</v>
      </c>
      <c r="N15054">
        <f t="shared" si="471"/>
        <v>0</v>
      </c>
    </row>
    <row r="15055" spans="1:14" x14ac:dyDescent="0.25">
      <c r="A15055" s="1">
        <v>15053</v>
      </c>
      <c r="B15055" s="1" t="s">
        <v>15817</v>
      </c>
      <c r="C15055" s="1" t="s">
        <v>3987</v>
      </c>
      <c r="D15055" s="1" t="s">
        <v>27982</v>
      </c>
      <c r="E15055" s="1" t="s">
        <v>41002</v>
      </c>
      <c r="F15055" s="1" t="s">
        <v>42067</v>
      </c>
      <c r="G15055" s="1" t="s">
        <v>41633</v>
      </c>
      <c r="H15055" s="1" t="s">
        <v>22992</v>
      </c>
      <c r="I15055" s="1" t="s">
        <v>34204</v>
      </c>
      <c r="J15055" t="s">
        <v>61470</v>
      </c>
      <c r="K15055" t="s">
        <v>63614</v>
      </c>
      <c r="L15055">
        <f t="shared" si="470"/>
        <v>14076</v>
      </c>
      <c r="M15055" t="str">
        <f>INDEX($F$3:F$15443,L15055,1)</f>
        <v>DaHe0uPopan</v>
      </c>
      <c r="N15055">
        <f t="shared" si="471"/>
        <v>0</v>
      </c>
    </row>
    <row r="15056" spans="1:14" x14ac:dyDescent="0.25">
      <c r="A15056" s="1">
        <v>15054</v>
      </c>
      <c r="B15056" s="1" t="s">
        <v>15818</v>
      </c>
      <c r="C15056" s="1" t="s">
        <v>1237</v>
      </c>
      <c r="D15056" s="1" t="s">
        <v>27983</v>
      </c>
      <c r="E15056" s="1" t="s">
        <v>41003</v>
      </c>
      <c r="F15056" s="1" t="s">
        <v>8949</v>
      </c>
      <c r="G15056" s="1" t="s">
        <v>4050</v>
      </c>
      <c r="H15056" s="1" t="s">
        <v>22996</v>
      </c>
      <c r="I15056" s="1" t="s">
        <v>34210</v>
      </c>
      <c r="J15056" t="s">
        <v>61471</v>
      </c>
      <c r="K15056" t="s">
        <v>54807</v>
      </c>
      <c r="L15056">
        <f t="shared" si="470"/>
        <v>14072</v>
      </c>
      <c r="M15056" t="str">
        <f>INDEX($F$3:F$15443,L15056,1)</f>
        <v>tacbBdoKFXT</v>
      </c>
      <c r="N15056">
        <f t="shared" si="471"/>
        <v>0</v>
      </c>
    </row>
    <row r="15057" spans="1:14" x14ac:dyDescent="0.25">
      <c r="A15057" s="1">
        <v>15055</v>
      </c>
      <c r="B15057" s="1" t="s">
        <v>15819</v>
      </c>
      <c r="C15057" s="1" t="s">
        <v>5010</v>
      </c>
      <c r="D15057" s="1" t="s">
        <v>27984</v>
      </c>
      <c r="E15057" s="1" t="s">
        <v>41004</v>
      </c>
      <c r="F15057" s="1" t="s">
        <v>8948</v>
      </c>
      <c r="G15057" s="1" t="s">
        <v>306</v>
      </c>
      <c r="H15057" s="1" t="s">
        <v>22996</v>
      </c>
      <c r="I15057" s="1" t="s">
        <v>34209</v>
      </c>
      <c r="J15057" t="s">
        <v>61472</v>
      </c>
      <c r="K15057" t="s">
        <v>54806</v>
      </c>
      <c r="L15057">
        <f t="shared" si="470"/>
        <v>14074</v>
      </c>
      <c r="M15057" t="str">
        <f>INDEX($F$3:F$15443,L15057,1)</f>
        <v>irAuJqOVvsa</v>
      </c>
      <c r="N15057">
        <f t="shared" si="471"/>
        <v>0</v>
      </c>
    </row>
    <row r="15058" spans="1:14" x14ac:dyDescent="0.25">
      <c r="A15058" s="1">
        <v>15056</v>
      </c>
      <c r="B15058" s="1" t="s">
        <v>15820</v>
      </c>
      <c r="C15058" s="1" t="s">
        <v>1237</v>
      </c>
      <c r="D15058" s="1" t="s">
        <v>27985</v>
      </c>
      <c r="E15058" s="1" t="s">
        <v>41005</v>
      </c>
      <c r="F15058" s="1" t="s">
        <v>8951</v>
      </c>
      <c r="G15058" s="1" t="s">
        <v>4929</v>
      </c>
      <c r="H15058" s="1" t="s">
        <v>22997</v>
      </c>
      <c r="I15058" s="1" t="s">
        <v>34212</v>
      </c>
      <c r="J15058" t="s">
        <v>61473</v>
      </c>
      <c r="K15058" t="s">
        <v>54809</v>
      </c>
      <c r="L15058">
        <f t="shared" si="470"/>
        <v>14073</v>
      </c>
      <c r="M15058" t="str">
        <f>INDEX($F$3:F$15443,L15058,1)</f>
        <v>mrdMTWaPxLc</v>
      </c>
      <c r="N15058">
        <f t="shared" si="471"/>
        <v>0</v>
      </c>
    </row>
    <row r="15059" spans="1:14" x14ac:dyDescent="0.25">
      <c r="A15059" s="1">
        <v>15057</v>
      </c>
      <c r="B15059" s="1" t="s">
        <v>15821</v>
      </c>
      <c r="C15059" s="1" t="s">
        <v>242</v>
      </c>
      <c r="D15059" s="1" t="s">
        <v>27986</v>
      </c>
      <c r="E15059" s="1"/>
      <c r="F15059" s="1" t="s">
        <v>9090</v>
      </c>
      <c r="G15059" s="1" t="s">
        <v>4118</v>
      </c>
      <c r="H15059" s="1" t="s">
        <v>23098</v>
      </c>
      <c r="I15059" s="1" t="s">
        <v>34350</v>
      </c>
      <c r="J15059" t="s">
        <v>61474</v>
      </c>
      <c r="K15059" t="s">
        <v>54943</v>
      </c>
      <c r="L15059">
        <f t="shared" si="470"/>
        <v>14075</v>
      </c>
      <c r="M15059" t="str">
        <f>INDEX($F$3:F$15443,L15059,1)</f>
        <v>noGYvZ1I46b</v>
      </c>
      <c r="N15059">
        <f t="shared" si="471"/>
        <v>0</v>
      </c>
    </row>
    <row r="15060" spans="1:14" x14ac:dyDescent="0.25">
      <c r="A15060" s="1">
        <v>15058</v>
      </c>
      <c r="B15060" s="1" t="s">
        <v>15822</v>
      </c>
      <c r="C15060" s="1" t="s">
        <v>4830</v>
      </c>
      <c r="D15060" s="1" t="s">
        <v>27987</v>
      </c>
      <c r="E15060" s="1" t="s">
        <v>41006</v>
      </c>
      <c r="F15060" s="1" t="s">
        <v>8979</v>
      </c>
      <c r="G15060" s="1" t="s">
        <v>4736</v>
      </c>
      <c r="H15060" s="1" t="s">
        <v>23024</v>
      </c>
      <c r="I15060" s="1" t="s">
        <v>34239</v>
      </c>
      <c r="J15060" t="s">
        <v>61475</v>
      </c>
      <c r="K15060" t="s">
        <v>54836</v>
      </c>
      <c r="L15060">
        <f t="shared" si="470"/>
        <v>14230</v>
      </c>
      <c r="M15060" t="str">
        <f>INDEX($F$3:F$15443,L15060,1)</f>
        <v>v60nPXCeus3</v>
      </c>
      <c r="N15060">
        <f t="shared" si="471"/>
        <v>0</v>
      </c>
    </row>
    <row r="15061" spans="1:14" x14ac:dyDescent="0.25">
      <c r="A15061" s="1">
        <v>15059</v>
      </c>
      <c r="B15061" s="1" t="s">
        <v>15823</v>
      </c>
      <c r="C15061" s="1" t="s">
        <v>5010</v>
      </c>
      <c r="D15061" s="1" t="s">
        <v>27987</v>
      </c>
      <c r="E15061" s="1" t="s">
        <v>41007</v>
      </c>
      <c r="F15061" s="1" t="s">
        <v>9218</v>
      </c>
      <c r="G15061" s="1" t="s">
        <v>278</v>
      </c>
      <c r="H15061" s="1" t="s">
        <v>23166</v>
      </c>
      <c r="I15061" s="1" t="s">
        <v>34477</v>
      </c>
      <c r="J15061" t="s">
        <v>61476</v>
      </c>
      <c r="K15061" t="s">
        <v>55069</v>
      </c>
      <c r="L15061">
        <f t="shared" si="470"/>
        <v>14229</v>
      </c>
      <c r="M15061" t="str">
        <f>INDEX($F$3:F$15443,L15061,1)</f>
        <v>pFszeRomTzj</v>
      </c>
      <c r="N15061">
        <f t="shared" si="471"/>
        <v>0</v>
      </c>
    </row>
    <row r="15062" spans="1:14" x14ac:dyDescent="0.25">
      <c r="A15062" s="1">
        <v>15060</v>
      </c>
      <c r="B15062" s="1" t="s">
        <v>15824</v>
      </c>
      <c r="C15062" s="1" t="s">
        <v>221</v>
      </c>
      <c r="D15062" s="1" t="s">
        <v>27988</v>
      </c>
      <c r="E15062" s="1" t="s">
        <v>41008</v>
      </c>
      <c r="F15062" s="1" t="s">
        <v>9219</v>
      </c>
      <c r="G15062" s="1" t="s">
        <v>5858</v>
      </c>
      <c r="H15062" s="1" t="s">
        <v>23167</v>
      </c>
      <c r="I15062" s="1" t="s">
        <v>34478</v>
      </c>
      <c r="J15062" t="s">
        <v>61477</v>
      </c>
      <c r="K15062" t="s">
        <v>55070</v>
      </c>
      <c r="L15062">
        <f t="shared" si="470"/>
        <v>14231</v>
      </c>
      <c r="M15062" t="str">
        <f>INDEX($F$3:F$15443,L15062,1)</f>
        <v>McG118wRSXA</v>
      </c>
      <c r="N15062">
        <f t="shared" si="471"/>
        <v>0</v>
      </c>
    </row>
    <row r="15063" spans="1:14" x14ac:dyDescent="0.25">
      <c r="A15063" s="1">
        <v>15061</v>
      </c>
      <c r="B15063" s="1" t="s">
        <v>15825</v>
      </c>
      <c r="C15063" s="1" t="s">
        <v>1207</v>
      </c>
      <c r="D15063" s="1" t="s">
        <v>27989</v>
      </c>
      <c r="E15063" s="1" t="s">
        <v>41009</v>
      </c>
      <c r="F15063" s="1" t="s">
        <v>9220</v>
      </c>
      <c r="G15063" s="1" t="s">
        <v>4073</v>
      </c>
      <c r="H15063" s="1" t="s">
        <v>23168</v>
      </c>
      <c r="I15063" s="1" t="s">
        <v>34479</v>
      </c>
      <c r="J15063" t="s">
        <v>61478</v>
      </c>
      <c r="K15063" t="s">
        <v>55071</v>
      </c>
      <c r="L15063" t="e">
        <f t="shared" si="470"/>
        <v>#N/A</v>
      </c>
      <c r="M15063" t="e">
        <f>INDEX($F$3:F$15443,L15063,1)</f>
        <v>#N/A</v>
      </c>
      <c r="N15063">
        <f t="shared" si="471"/>
        <v>1</v>
      </c>
    </row>
    <row r="15064" spans="1:14" x14ac:dyDescent="0.25">
      <c r="A15064" s="1">
        <v>15062</v>
      </c>
      <c r="B15064" s="1" t="s">
        <v>15826</v>
      </c>
      <c r="C15064" s="1" t="s">
        <v>5008</v>
      </c>
      <c r="D15064" s="1" t="s">
        <v>27990</v>
      </c>
      <c r="E15064" s="1" t="s">
        <v>41010</v>
      </c>
      <c r="F15064" s="1" t="s">
        <v>9222</v>
      </c>
      <c r="G15064" s="1" t="s">
        <v>4793</v>
      </c>
      <c r="H15064" s="1" t="s">
        <v>23170</v>
      </c>
      <c r="I15064" s="1" t="s">
        <v>34481</v>
      </c>
      <c r="J15064" t="s">
        <v>61479</v>
      </c>
      <c r="K15064" t="s">
        <v>55073</v>
      </c>
      <c r="L15064">
        <f t="shared" si="470"/>
        <v>14236</v>
      </c>
      <c r="M15064" t="str">
        <f>INDEX($F$3:F$15443,L15064,1)</f>
        <v>shtb3cNCr6z</v>
      </c>
      <c r="N15064">
        <f t="shared" si="471"/>
        <v>0</v>
      </c>
    </row>
    <row r="15065" spans="1:14" x14ac:dyDescent="0.25">
      <c r="A15065" s="1">
        <v>15063</v>
      </c>
      <c r="B15065" s="1" t="s">
        <v>15827</v>
      </c>
      <c r="C15065" s="1" t="s">
        <v>4371</v>
      </c>
      <c r="D15065" s="1" t="s">
        <v>27991</v>
      </c>
      <c r="E15065" s="1" t="s">
        <v>41011</v>
      </c>
      <c r="F15065" s="1" t="s">
        <v>9221</v>
      </c>
      <c r="G15065" s="1" t="s">
        <v>4793</v>
      </c>
      <c r="H15065" s="1" t="s">
        <v>23169</v>
      </c>
      <c r="I15065" s="1" t="s">
        <v>34480</v>
      </c>
      <c r="J15065" t="s">
        <v>61480</v>
      </c>
      <c r="K15065" t="s">
        <v>55072</v>
      </c>
      <c r="L15065">
        <f t="shared" si="470"/>
        <v>14233</v>
      </c>
      <c r="M15065" t="str">
        <f>INDEX($F$3:F$15443,L15065,1)</f>
        <v>FN872WSnZJU</v>
      </c>
      <c r="N15065">
        <f t="shared" si="471"/>
        <v>0</v>
      </c>
    </row>
    <row r="15066" spans="1:14" x14ac:dyDescent="0.25">
      <c r="A15066" s="1">
        <v>15064</v>
      </c>
      <c r="B15066" s="1" t="s">
        <v>15828</v>
      </c>
      <c r="C15066" s="1" t="s">
        <v>4208</v>
      </c>
      <c r="D15066" s="1" t="s">
        <v>27991</v>
      </c>
      <c r="E15066" s="1" t="s">
        <v>41012</v>
      </c>
      <c r="F15066" s="1" t="s">
        <v>9223</v>
      </c>
      <c r="G15066" s="1" t="s">
        <v>1251</v>
      </c>
      <c r="H15066" s="1" t="s">
        <v>23171</v>
      </c>
      <c r="I15066" s="1" t="s">
        <v>34482</v>
      </c>
      <c r="J15066" t="s">
        <v>61481</v>
      </c>
      <c r="K15066" t="s">
        <v>55074</v>
      </c>
      <c r="L15066">
        <f t="shared" si="470"/>
        <v>14234</v>
      </c>
      <c r="M15066" t="str">
        <f>INDEX($F$3:F$15443,L15066,1)</f>
        <v>PIhxyeIOQ9w</v>
      </c>
      <c r="N15066">
        <f t="shared" si="471"/>
        <v>0</v>
      </c>
    </row>
    <row r="15067" spans="1:14" x14ac:dyDescent="0.25">
      <c r="A15067" s="1">
        <v>15065</v>
      </c>
      <c r="B15067" s="1" t="s">
        <v>15829</v>
      </c>
      <c r="C15067" s="1" t="s">
        <v>1209</v>
      </c>
      <c r="D15067" s="1" t="s">
        <v>27992</v>
      </c>
      <c r="E15067" s="1" t="s">
        <v>41013</v>
      </c>
      <c r="F15067" s="1" t="s">
        <v>9224</v>
      </c>
      <c r="G15067" s="1" t="s">
        <v>4645</v>
      </c>
      <c r="H15067" s="1" t="s">
        <v>23172</v>
      </c>
      <c r="I15067" s="1" t="s">
        <v>34483</v>
      </c>
      <c r="J15067" t="s">
        <v>61482</v>
      </c>
      <c r="K15067" t="s">
        <v>55075</v>
      </c>
      <c r="L15067">
        <f t="shared" si="470"/>
        <v>14078</v>
      </c>
      <c r="M15067" t="str">
        <f>INDEX($F$3:F$15443,L15067,1)</f>
        <v>avD5pOEw5eh</v>
      </c>
      <c r="N15067">
        <f t="shared" si="471"/>
        <v>0</v>
      </c>
    </row>
    <row r="15068" spans="1:14" x14ac:dyDescent="0.25">
      <c r="A15068" s="1">
        <v>15066</v>
      </c>
      <c r="B15068" s="1" t="s">
        <v>15830</v>
      </c>
      <c r="C15068" s="1" t="s">
        <v>4657</v>
      </c>
      <c r="D15068" s="1" t="s">
        <v>27993</v>
      </c>
      <c r="E15068" s="1" t="s">
        <v>41014</v>
      </c>
      <c r="F15068" s="1" t="s">
        <v>9226</v>
      </c>
      <c r="G15068" s="1" t="s">
        <v>4320</v>
      </c>
      <c r="H15068" s="1" t="s">
        <v>23174</v>
      </c>
      <c r="I15068" s="1" t="s">
        <v>34485</v>
      </c>
      <c r="J15068" t="s">
        <v>61483</v>
      </c>
      <c r="K15068" t="s">
        <v>55077</v>
      </c>
      <c r="L15068" t="e">
        <f t="shared" si="470"/>
        <v>#N/A</v>
      </c>
      <c r="M15068" t="e">
        <f>INDEX($F$3:F$15443,L15068,1)</f>
        <v>#N/A</v>
      </c>
      <c r="N15068">
        <f t="shared" si="471"/>
        <v>1</v>
      </c>
    </row>
    <row r="15069" spans="1:14" x14ac:dyDescent="0.25">
      <c r="A15069" s="1">
        <v>15067</v>
      </c>
      <c r="B15069" s="1" t="s">
        <v>15831</v>
      </c>
      <c r="C15069" s="1" t="s">
        <v>4680</v>
      </c>
      <c r="D15069" s="1" t="s">
        <v>27994</v>
      </c>
      <c r="E15069" s="1" t="s">
        <v>41015</v>
      </c>
      <c r="F15069" s="1" t="s">
        <v>9231</v>
      </c>
      <c r="G15069" s="1" t="s">
        <v>5017</v>
      </c>
      <c r="H15069" s="1" t="s">
        <v>23178</v>
      </c>
      <c r="I15069" s="1" t="s">
        <v>34490</v>
      </c>
      <c r="J15069" t="s">
        <v>61484</v>
      </c>
      <c r="K15069" t="s">
        <v>55082</v>
      </c>
      <c r="L15069">
        <f t="shared" si="470"/>
        <v>14082</v>
      </c>
      <c r="M15069" t="str">
        <f>INDEX($F$3:F$15443,L15069,1)</f>
        <v>p0oSvdVd4Ic</v>
      </c>
      <c r="N15069">
        <f t="shared" si="471"/>
        <v>0</v>
      </c>
    </row>
    <row r="15070" spans="1:14" x14ac:dyDescent="0.25">
      <c r="A15070" s="1">
        <v>15068</v>
      </c>
      <c r="B15070" s="1" t="s">
        <v>15832</v>
      </c>
      <c r="C15070" s="1" t="s">
        <v>1237</v>
      </c>
      <c r="D15070" s="1" t="s">
        <v>27994</v>
      </c>
      <c r="E15070" s="1" t="s">
        <v>41016</v>
      </c>
      <c r="F15070" s="1" t="s">
        <v>9230</v>
      </c>
      <c r="G15070" s="1" t="s">
        <v>1251</v>
      </c>
      <c r="H15070" s="1" t="s">
        <v>23178</v>
      </c>
      <c r="I15070" s="1" t="s">
        <v>34489</v>
      </c>
      <c r="J15070" t="s">
        <v>61485</v>
      </c>
      <c r="K15070" t="s">
        <v>55081</v>
      </c>
      <c r="L15070">
        <f t="shared" si="470"/>
        <v>14080</v>
      </c>
      <c r="M15070" t="str">
        <f>INDEX($F$3:F$15443,L15070,1)</f>
        <v>QX34GncxTZ1</v>
      </c>
      <c r="N15070">
        <f t="shared" si="471"/>
        <v>0</v>
      </c>
    </row>
    <row r="15071" spans="1:14" x14ac:dyDescent="0.25">
      <c r="A15071" s="1">
        <v>15069</v>
      </c>
      <c r="B15071" s="1" t="s">
        <v>15833</v>
      </c>
      <c r="C15071" s="1" t="s">
        <v>4604</v>
      </c>
      <c r="D15071" s="1" t="s">
        <v>27994</v>
      </c>
      <c r="E15071" s="1" t="s">
        <v>41017</v>
      </c>
      <c r="F15071" s="1" t="s">
        <v>9232</v>
      </c>
      <c r="G15071" s="1" t="s">
        <v>240</v>
      </c>
      <c r="H15071" s="1" t="s">
        <v>23178</v>
      </c>
      <c r="I15071" s="1" t="s">
        <v>34491</v>
      </c>
      <c r="J15071" t="s">
        <v>61486</v>
      </c>
      <c r="K15071" t="s">
        <v>55083</v>
      </c>
      <c r="L15071">
        <f t="shared" si="470"/>
        <v>14081</v>
      </c>
      <c r="M15071" t="str">
        <f>INDEX($F$3:F$15443,L15071,1)</f>
        <v>hoJbJ7hMbux</v>
      </c>
      <c r="N15071">
        <f t="shared" si="471"/>
        <v>0</v>
      </c>
    </row>
    <row r="15072" spans="1:14" x14ac:dyDescent="0.25">
      <c r="A15072" s="1">
        <v>15070</v>
      </c>
      <c r="B15072" s="1" t="s">
        <v>15834</v>
      </c>
      <c r="C15072" s="1" t="s">
        <v>284</v>
      </c>
      <c r="D15072" s="1" t="s">
        <v>27994</v>
      </c>
      <c r="E15072" s="1" t="s">
        <v>41018</v>
      </c>
      <c r="F15072" s="1" t="s">
        <v>9236</v>
      </c>
      <c r="G15072" s="1" t="s">
        <v>4645</v>
      </c>
      <c r="H15072" s="1" t="s">
        <v>23180</v>
      </c>
      <c r="I15072" s="1" t="s">
        <v>34495</v>
      </c>
      <c r="J15072" t="s">
        <v>61487</v>
      </c>
      <c r="K15072" t="s">
        <v>55087</v>
      </c>
      <c r="L15072">
        <f t="shared" si="470"/>
        <v>14079</v>
      </c>
      <c r="M15072" t="str">
        <f>INDEX($F$3:F$15443,L15072,1)</f>
        <v>D2tWHnJoSWR</v>
      </c>
      <c r="N15072">
        <f t="shared" si="471"/>
        <v>0</v>
      </c>
    </row>
    <row r="15073" spans="1:14" x14ac:dyDescent="0.25">
      <c r="A15073" s="1">
        <v>15071</v>
      </c>
      <c r="B15073" s="1" t="s">
        <v>15835</v>
      </c>
      <c r="C15073" s="1" t="s">
        <v>4208</v>
      </c>
      <c r="D15073" s="1" t="s">
        <v>27995</v>
      </c>
      <c r="E15073" s="1" t="s">
        <v>41019</v>
      </c>
      <c r="F15073" s="1" t="s">
        <v>9237</v>
      </c>
      <c r="G15073" s="1" t="s">
        <v>4057</v>
      </c>
      <c r="H15073" s="1" t="s">
        <v>23183</v>
      </c>
      <c r="I15073" s="1" t="s">
        <v>34496</v>
      </c>
      <c r="J15073" t="s">
        <v>61488</v>
      </c>
      <c r="K15073" t="s">
        <v>63615</v>
      </c>
      <c r="L15073">
        <f t="shared" si="470"/>
        <v>14235</v>
      </c>
      <c r="M15073" t="str">
        <f>INDEX($F$3:F$15443,L15073,1)</f>
        <v>zdnB5dYF1DA</v>
      </c>
      <c r="N15073">
        <f t="shared" si="471"/>
        <v>0</v>
      </c>
    </row>
    <row r="15074" spans="1:14" x14ac:dyDescent="0.25">
      <c r="A15074" s="1">
        <v>15072</v>
      </c>
      <c r="B15074" s="1" t="s">
        <v>15836</v>
      </c>
      <c r="C15074" s="1" t="s">
        <v>1207</v>
      </c>
      <c r="D15074" s="1" t="s">
        <v>27996</v>
      </c>
      <c r="E15074" s="1" t="s">
        <v>41020</v>
      </c>
      <c r="F15074" s="1" t="s">
        <v>9239</v>
      </c>
      <c r="G15074" s="1" t="s">
        <v>4645</v>
      </c>
      <c r="H15074" s="1" t="s">
        <v>23183</v>
      </c>
      <c r="I15074" s="1" t="s">
        <v>34498</v>
      </c>
      <c r="J15074" t="s">
        <v>61489</v>
      </c>
      <c r="K15074" t="s">
        <v>55089</v>
      </c>
      <c r="L15074">
        <f t="shared" si="470"/>
        <v>14084</v>
      </c>
      <c r="M15074" t="str">
        <f>INDEX($F$3:F$15443,L15074,1)</f>
        <v>AUPkbjVkomt</v>
      </c>
      <c r="N15074">
        <f t="shared" si="471"/>
        <v>0</v>
      </c>
    </row>
    <row r="15075" spans="1:14" x14ac:dyDescent="0.25">
      <c r="A15075" s="1">
        <v>15073</v>
      </c>
      <c r="B15075" s="1" t="s">
        <v>15837</v>
      </c>
      <c r="C15075" s="1" t="s">
        <v>1235</v>
      </c>
      <c r="D15075" s="1" t="s">
        <v>27996</v>
      </c>
      <c r="E15075" s="1" t="s">
        <v>41021</v>
      </c>
      <c r="F15075" s="1" t="s">
        <v>9241</v>
      </c>
      <c r="G15075" s="1" t="s">
        <v>583</v>
      </c>
      <c r="H15075" s="1" t="s">
        <v>23185</v>
      </c>
      <c r="I15075" s="1" t="s">
        <v>34500</v>
      </c>
      <c r="J15075" t="s">
        <v>61490</v>
      </c>
      <c r="K15075" t="s">
        <v>55091</v>
      </c>
      <c r="L15075">
        <f t="shared" si="470"/>
        <v>14086</v>
      </c>
      <c r="M15075" t="str">
        <f>INDEX($F$3:F$15443,L15075,1)</f>
        <v>nIAQIHwZlxM</v>
      </c>
      <c r="N15075">
        <f t="shared" si="471"/>
        <v>0</v>
      </c>
    </row>
    <row r="15076" spans="1:14" x14ac:dyDescent="0.25">
      <c r="A15076" s="1">
        <v>15074</v>
      </c>
      <c r="B15076" s="1" t="s">
        <v>15838</v>
      </c>
      <c r="C15076" s="1" t="s">
        <v>1217</v>
      </c>
      <c r="D15076" s="1" t="s">
        <v>27996</v>
      </c>
      <c r="E15076" s="1" t="s">
        <v>41022</v>
      </c>
      <c r="F15076" s="1" t="s">
        <v>9242</v>
      </c>
      <c r="G15076" s="1" t="s">
        <v>583</v>
      </c>
      <c r="H15076" s="1" t="s">
        <v>23186</v>
      </c>
      <c r="I15076" s="1" t="s">
        <v>34501</v>
      </c>
      <c r="J15076" t="s">
        <v>61491</v>
      </c>
      <c r="K15076" t="s">
        <v>55092</v>
      </c>
      <c r="L15076">
        <f t="shared" si="470"/>
        <v>14087</v>
      </c>
      <c r="M15076" t="str">
        <f>INDEX($F$3:F$15443,L15076,1)</f>
        <v>zPuSjBQdQq1</v>
      </c>
      <c r="N15076">
        <f t="shared" si="471"/>
        <v>0</v>
      </c>
    </row>
    <row r="15077" spans="1:14" x14ac:dyDescent="0.25">
      <c r="A15077" s="1">
        <v>15075</v>
      </c>
      <c r="B15077" s="1" t="s">
        <v>15839</v>
      </c>
      <c r="C15077" s="1" t="s">
        <v>4057</v>
      </c>
      <c r="D15077" s="1" t="s">
        <v>27996</v>
      </c>
      <c r="E15077" s="1" t="s">
        <v>41023</v>
      </c>
      <c r="F15077" s="1" t="s">
        <v>9240</v>
      </c>
      <c r="G15077" s="1" t="s">
        <v>583</v>
      </c>
      <c r="H15077" s="1" t="s">
        <v>23184</v>
      </c>
      <c r="I15077" s="1" t="s">
        <v>34499</v>
      </c>
      <c r="J15077" t="s">
        <v>61492</v>
      </c>
      <c r="K15077" t="s">
        <v>55090</v>
      </c>
      <c r="L15077">
        <f t="shared" si="470"/>
        <v>14085</v>
      </c>
      <c r="M15077" t="str">
        <f>INDEX($F$3:F$15443,L15077,1)</f>
        <v>Eo4MEDpJEBO</v>
      </c>
      <c r="N15077">
        <f t="shared" si="471"/>
        <v>0</v>
      </c>
    </row>
    <row r="15078" spans="1:14" x14ac:dyDescent="0.25">
      <c r="A15078" s="1">
        <v>15076</v>
      </c>
      <c r="B15078" s="1" t="s">
        <v>15840</v>
      </c>
      <c r="C15078" s="1" t="s">
        <v>209</v>
      </c>
      <c r="D15078" s="1" t="s">
        <v>27997</v>
      </c>
      <c r="E15078" s="1" t="s">
        <v>41024</v>
      </c>
      <c r="F15078" s="1" t="s">
        <v>9238</v>
      </c>
      <c r="G15078" s="1" t="s">
        <v>294</v>
      </c>
      <c r="H15078" s="1" t="s">
        <v>23182</v>
      </c>
      <c r="I15078" s="1" t="s">
        <v>34497</v>
      </c>
      <c r="J15078" t="s">
        <v>61493</v>
      </c>
      <c r="K15078" t="s">
        <v>55088</v>
      </c>
      <c r="L15078">
        <f t="shared" si="470"/>
        <v>14088</v>
      </c>
      <c r="M15078" t="str">
        <f>INDEX($F$3:F$15443,L15078,1)</f>
        <v>gSmT1YgSOeO</v>
      </c>
      <c r="N15078">
        <f t="shared" si="471"/>
        <v>0</v>
      </c>
    </row>
    <row r="15079" spans="1:14" x14ac:dyDescent="0.25">
      <c r="A15079" s="1">
        <v>15077</v>
      </c>
      <c r="B15079" s="1" t="s">
        <v>15841</v>
      </c>
      <c r="C15079" s="1" t="s">
        <v>4708</v>
      </c>
      <c r="D15079" s="1" t="s">
        <v>27998</v>
      </c>
      <c r="E15079" s="1" t="s">
        <v>41025</v>
      </c>
      <c r="F15079" s="1" t="s">
        <v>9245</v>
      </c>
      <c r="G15079" s="1" t="s">
        <v>1251</v>
      </c>
      <c r="H15079" s="1" t="s">
        <v>23189</v>
      </c>
      <c r="I15079" s="1" t="s">
        <v>34504</v>
      </c>
      <c r="J15079" t="s">
        <v>61494</v>
      </c>
      <c r="K15079" t="s">
        <v>55095</v>
      </c>
      <c r="L15079">
        <f t="shared" si="470"/>
        <v>14105</v>
      </c>
      <c r="M15079" t="str">
        <f>INDEX($F$3:F$15443,L15079,1)</f>
        <v>d87R0IC2yWZ</v>
      </c>
      <c r="N15079">
        <f t="shared" si="471"/>
        <v>0</v>
      </c>
    </row>
    <row r="15080" spans="1:14" x14ac:dyDescent="0.25">
      <c r="A15080" s="1">
        <v>15078</v>
      </c>
      <c r="B15080" s="1" t="s">
        <v>15842</v>
      </c>
      <c r="C15080" s="1" t="s">
        <v>3987</v>
      </c>
      <c r="D15080" s="1" t="s">
        <v>27998</v>
      </c>
      <c r="E15080" s="1" t="s">
        <v>41026</v>
      </c>
      <c r="F15080" s="1" t="s">
        <v>9234</v>
      </c>
      <c r="G15080" s="1" t="s">
        <v>2204</v>
      </c>
      <c r="H15080" s="1" t="s">
        <v>23179</v>
      </c>
      <c r="I15080" s="1" t="s">
        <v>34493</v>
      </c>
      <c r="J15080" t="s">
        <v>61495</v>
      </c>
      <c r="K15080" t="s">
        <v>55085</v>
      </c>
      <c r="L15080">
        <f t="shared" si="470"/>
        <v>14107</v>
      </c>
      <c r="M15080" t="str">
        <f>INDEX($F$3:F$15443,L15080,1)</f>
        <v>oybMuoy2x4u</v>
      </c>
      <c r="N15080">
        <f t="shared" si="471"/>
        <v>0</v>
      </c>
    </row>
    <row r="15081" spans="1:14" x14ac:dyDescent="0.25">
      <c r="A15081" s="1">
        <v>15079</v>
      </c>
      <c r="B15081" s="1" t="s">
        <v>15843</v>
      </c>
      <c r="C15081" s="1" t="s">
        <v>1207</v>
      </c>
      <c r="D15081" s="1" t="s">
        <v>27998</v>
      </c>
      <c r="E15081" s="1" t="s">
        <v>41027</v>
      </c>
      <c r="F15081" s="1" t="s">
        <v>9233</v>
      </c>
      <c r="G15081" s="1" t="s">
        <v>1164</v>
      </c>
      <c r="H15081" s="1" t="s">
        <v>23179</v>
      </c>
      <c r="I15081" s="1" t="s">
        <v>34492</v>
      </c>
      <c r="J15081" t="s">
        <v>61496</v>
      </c>
      <c r="K15081" t="s">
        <v>55084</v>
      </c>
      <c r="L15081">
        <f t="shared" si="470"/>
        <v>14106</v>
      </c>
      <c r="M15081" t="str">
        <f>INDEX($F$3:F$15443,L15081,1)</f>
        <v>jCYCx4vbUw0</v>
      </c>
      <c r="N15081">
        <f t="shared" si="471"/>
        <v>0</v>
      </c>
    </row>
    <row r="15082" spans="1:14" x14ac:dyDescent="0.25">
      <c r="A15082" s="1">
        <v>15080</v>
      </c>
      <c r="B15082" s="1" t="s">
        <v>15844</v>
      </c>
      <c r="C15082" s="1" t="s">
        <v>4933</v>
      </c>
      <c r="D15082" s="1" t="s">
        <v>27999</v>
      </c>
      <c r="E15082" s="1" t="s">
        <v>41028</v>
      </c>
      <c r="F15082" s="1" t="s">
        <v>9235</v>
      </c>
      <c r="G15082" s="1" t="s">
        <v>4314</v>
      </c>
      <c r="H15082" s="1" t="s">
        <v>23179</v>
      </c>
      <c r="I15082" s="1" t="s">
        <v>34494</v>
      </c>
      <c r="J15082" t="s">
        <v>61497</v>
      </c>
      <c r="K15082" t="s">
        <v>55086</v>
      </c>
      <c r="L15082">
        <f t="shared" si="470"/>
        <v>14089</v>
      </c>
      <c r="M15082" t="str">
        <f>INDEX($F$3:F$15443,L15082,1)</f>
        <v>UfdJns1WeHf</v>
      </c>
      <c r="N15082">
        <f t="shared" si="471"/>
        <v>0</v>
      </c>
    </row>
    <row r="15083" spans="1:14" x14ac:dyDescent="0.25">
      <c r="A15083" s="1">
        <v>15081</v>
      </c>
      <c r="B15083" s="1" t="s">
        <v>15845</v>
      </c>
      <c r="C15083" s="1" t="s">
        <v>5008</v>
      </c>
      <c r="D15083" s="1" t="s">
        <v>27999</v>
      </c>
      <c r="E15083" s="1" t="s">
        <v>41029</v>
      </c>
      <c r="F15083" s="1" t="s">
        <v>9243</v>
      </c>
      <c r="G15083" s="1" t="s">
        <v>1245</v>
      </c>
      <c r="H15083" s="1" t="s">
        <v>23187</v>
      </c>
      <c r="I15083" s="1" t="s">
        <v>34502</v>
      </c>
      <c r="J15083" t="s">
        <v>61498</v>
      </c>
      <c r="K15083" t="s">
        <v>55093</v>
      </c>
      <c r="L15083">
        <f t="shared" si="470"/>
        <v>14090</v>
      </c>
      <c r="M15083" t="str">
        <f>INDEX($F$3:F$15443,L15083,1)</f>
        <v>vBuqdkKAeWo</v>
      </c>
      <c r="N15083">
        <f t="shared" si="471"/>
        <v>0</v>
      </c>
    </row>
    <row r="15084" spans="1:14" x14ac:dyDescent="0.25">
      <c r="A15084" s="1">
        <v>15082</v>
      </c>
      <c r="B15084" s="1" t="s">
        <v>15846</v>
      </c>
      <c r="C15084" s="1" t="s">
        <v>211</v>
      </c>
      <c r="D15084" s="1" t="s">
        <v>28000</v>
      </c>
      <c r="E15084" s="1" t="s">
        <v>41030</v>
      </c>
      <c r="F15084" s="1" t="s">
        <v>9244</v>
      </c>
      <c r="G15084" s="1" t="s">
        <v>4570</v>
      </c>
      <c r="H15084" s="1" t="s">
        <v>23188</v>
      </c>
      <c r="I15084" s="1" t="s">
        <v>34503</v>
      </c>
      <c r="J15084" t="s">
        <v>61499</v>
      </c>
      <c r="K15084" t="s">
        <v>55094</v>
      </c>
      <c r="L15084">
        <f t="shared" si="470"/>
        <v>14091</v>
      </c>
      <c r="M15084" t="str">
        <f>INDEX($F$3:F$15443,L15084,1)</f>
        <v>wiB2TADStRV</v>
      </c>
      <c r="N15084">
        <f t="shared" si="471"/>
        <v>0</v>
      </c>
    </row>
    <row r="15085" spans="1:14" x14ac:dyDescent="0.25">
      <c r="A15085" s="1">
        <v>15083</v>
      </c>
      <c r="B15085" s="1" t="s">
        <v>15847</v>
      </c>
      <c r="C15085" s="1" t="s">
        <v>250</v>
      </c>
      <c r="D15085" s="1" t="s">
        <v>28001</v>
      </c>
      <c r="E15085" s="1" t="s">
        <v>41031</v>
      </c>
      <c r="F15085" s="1" t="s">
        <v>9254</v>
      </c>
      <c r="G15085" s="1" t="s">
        <v>1251</v>
      </c>
      <c r="H15085" s="1" t="s">
        <v>23198</v>
      </c>
      <c r="I15085" s="1" t="s">
        <v>34513</v>
      </c>
      <c r="J15085" t="s">
        <v>61500</v>
      </c>
      <c r="K15085" t="s">
        <v>55104</v>
      </c>
      <c r="L15085">
        <f t="shared" si="470"/>
        <v>14101</v>
      </c>
      <c r="M15085" t="str">
        <f>INDEX($F$3:F$15443,L15085,1)</f>
        <v>DT2JaQiygJq</v>
      </c>
      <c r="N15085">
        <f t="shared" si="471"/>
        <v>0</v>
      </c>
    </row>
    <row r="15086" spans="1:14" x14ac:dyDescent="0.25">
      <c r="A15086" s="1">
        <v>15084</v>
      </c>
      <c r="B15086" s="1" t="s">
        <v>15848</v>
      </c>
      <c r="C15086" s="1" t="s">
        <v>4554</v>
      </c>
      <c r="D15086" s="1" t="s">
        <v>28002</v>
      </c>
      <c r="E15086" s="1" t="s">
        <v>41032</v>
      </c>
      <c r="F15086" s="1" t="s">
        <v>9255</v>
      </c>
      <c r="G15086" s="1" t="s">
        <v>4310</v>
      </c>
      <c r="H15086" s="1" t="s">
        <v>23199</v>
      </c>
      <c r="I15086" s="1" t="s">
        <v>34514</v>
      </c>
      <c r="J15086" t="s">
        <v>61501</v>
      </c>
      <c r="K15086" t="s">
        <v>55105</v>
      </c>
      <c r="L15086">
        <f t="shared" si="470"/>
        <v>14095</v>
      </c>
      <c r="M15086" t="str">
        <f>INDEX($F$3:F$15443,L15086,1)</f>
        <v>aOwUJKfVvGa</v>
      </c>
      <c r="N15086">
        <f t="shared" si="471"/>
        <v>0</v>
      </c>
    </row>
    <row r="15087" spans="1:14" x14ac:dyDescent="0.25">
      <c r="A15087" s="1">
        <v>15085</v>
      </c>
      <c r="B15087" s="1" t="s">
        <v>15849</v>
      </c>
      <c r="C15087" s="1" t="s">
        <v>5008</v>
      </c>
      <c r="D15087" s="1" t="s">
        <v>28002</v>
      </c>
      <c r="E15087" s="1" t="s">
        <v>41033</v>
      </c>
      <c r="F15087" s="1" t="s">
        <v>9261</v>
      </c>
      <c r="G15087" s="1" t="s">
        <v>541</v>
      </c>
      <c r="H15087" s="1" t="s">
        <v>23202</v>
      </c>
      <c r="I15087" s="1" t="s">
        <v>34520</v>
      </c>
      <c r="J15087" t="s">
        <v>61502</v>
      </c>
      <c r="K15087" t="s">
        <v>55110</v>
      </c>
      <c r="L15087">
        <f t="shared" si="470"/>
        <v>14098</v>
      </c>
      <c r="M15087" t="str">
        <f>INDEX($F$3:F$15443,L15087,1)</f>
        <v>kAYUDz0wDHt</v>
      </c>
      <c r="N15087">
        <f t="shared" si="471"/>
        <v>0</v>
      </c>
    </row>
    <row r="15088" spans="1:14" x14ac:dyDescent="0.25">
      <c r="A15088" s="1">
        <v>15086</v>
      </c>
      <c r="B15088" s="1" t="s">
        <v>15850</v>
      </c>
      <c r="C15088" s="1" t="s">
        <v>3987</v>
      </c>
      <c r="D15088" s="1" t="s">
        <v>28002</v>
      </c>
      <c r="E15088" s="1" t="s">
        <v>41034</v>
      </c>
      <c r="F15088" s="1" t="s">
        <v>9259</v>
      </c>
      <c r="G15088" s="1" t="s">
        <v>41466</v>
      </c>
      <c r="H15088" s="1" t="s">
        <v>23202</v>
      </c>
      <c r="I15088" s="1" t="s">
        <v>34518</v>
      </c>
      <c r="J15088" t="s">
        <v>61503</v>
      </c>
      <c r="K15088" t="s">
        <v>63616</v>
      </c>
      <c r="L15088" t="e">
        <f t="shared" si="470"/>
        <v>#N/A</v>
      </c>
      <c r="M15088" t="e">
        <f>INDEX($F$3:F$15443,L15088,1)</f>
        <v>#N/A</v>
      </c>
      <c r="N15088">
        <f t="shared" si="471"/>
        <v>1</v>
      </c>
    </row>
    <row r="15089" spans="1:14" x14ac:dyDescent="0.25">
      <c r="A15089" s="1">
        <v>15087</v>
      </c>
      <c r="B15089" s="1" t="s">
        <v>15851</v>
      </c>
      <c r="C15089" s="1" t="s">
        <v>4666</v>
      </c>
      <c r="D15089" s="1" t="s">
        <v>28002</v>
      </c>
      <c r="E15089" s="1" t="s">
        <v>41035</v>
      </c>
      <c r="F15089" s="1" t="s">
        <v>9260</v>
      </c>
      <c r="G15089" s="1" t="s">
        <v>260</v>
      </c>
      <c r="H15089" s="1" t="s">
        <v>23202</v>
      </c>
      <c r="I15089" s="1" t="s">
        <v>34519</v>
      </c>
      <c r="J15089" t="s">
        <v>61504</v>
      </c>
      <c r="K15089" t="s">
        <v>55109</v>
      </c>
      <c r="L15089">
        <f t="shared" si="470"/>
        <v>14100</v>
      </c>
      <c r="M15089" t="str">
        <f>INDEX($F$3:F$15443,L15089,1)</f>
        <v>lC6lZaa9Vu2</v>
      </c>
      <c r="N15089">
        <f t="shared" si="471"/>
        <v>0</v>
      </c>
    </row>
    <row r="15090" spans="1:14" x14ac:dyDescent="0.25">
      <c r="A15090" s="1">
        <v>15088</v>
      </c>
      <c r="B15090" s="1" t="s">
        <v>15852</v>
      </c>
      <c r="C15090" s="1" t="s">
        <v>1235</v>
      </c>
      <c r="D15090" s="1" t="s">
        <v>28002</v>
      </c>
      <c r="E15090" s="1" t="s">
        <v>41036</v>
      </c>
      <c r="F15090" s="1" t="s">
        <v>9258</v>
      </c>
      <c r="G15090" s="1" t="s">
        <v>1225</v>
      </c>
      <c r="H15090" s="1" t="s">
        <v>23202</v>
      </c>
      <c r="I15090" s="1" t="s">
        <v>34517</v>
      </c>
      <c r="J15090" t="s">
        <v>61505</v>
      </c>
      <c r="K15090" t="s">
        <v>55108</v>
      </c>
      <c r="L15090">
        <f t="shared" si="470"/>
        <v>14094</v>
      </c>
      <c r="M15090" t="str">
        <f>INDEX($F$3:F$15443,L15090,1)</f>
        <v>a9CUo9gDlKk</v>
      </c>
      <c r="N15090">
        <f t="shared" si="471"/>
        <v>0</v>
      </c>
    </row>
    <row r="15091" spans="1:14" x14ac:dyDescent="0.25">
      <c r="A15091" s="1">
        <v>15089</v>
      </c>
      <c r="B15091" s="1" t="s">
        <v>15853</v>
      </c>
      <c r="C15091" s="1" t="s">
        <v>1211</v>
      </c>
      <c r="D15091" s="1" t="s">
        <v>28002</v>
      </c>
      <c r="E15091" s="1" t="s">
        <v>41037</v>
      </c>
      <c r="F15091" s="1" t="s">
        <v>9249</v>
      </c>
      <c r="G15091" s="1" t="s">
        <v>4645</v>
      </c>
      <c r="H15091" s="1" t="s">
        <v>23193</v>
      </c>
      <c r="I15091" s="1" t="s">
        <v>34508</v>
      </c>
      <c r="J15091" t="s">
        <v>61506</v>
      </c>
      <c r="K15091" t="s">
        <v>55099</v>
      </c>
      <c r="L15091">
        <f t="shared" si="470"/>
        <v>14097</v>
      </c>
      <c r="M15091" t="str">
        <f>INDEX($F$3:F$15443,L15091,1)</f>
        <v>jRa0OMCxjcV</v>
      </c>
      <c r="N15091">
        <f t="shared" si="471"/>
        <v>0</v>
      </c>
    </row>
    <row r="15092" spans="1:14" x14ac:dyDescent="0.25">
      <c r="A15092" s="1">
        <v>15090</v>
      </c>
      <c r="B15092" s="1" t="s">
        <v>15854</v>
      </c>
      <c r="C15092" s="1" t="s">
        <v>551</v>
      </c>
      <c r="D15092" s="1" t="s">
        <v>28002</v>
      </c>
      <c r="E15092" s="1" t="s">
        <v>41038</v>
      </c>
      <c r="F15092" s="1" t="s">
        <v>9263</v>
      </c>
      <c r="G15092" s="1" t="s">
        <v>587</v>
      </c>
      <c r="H15092" s="1" t="s">
        <v>23204</v>
      </c>
      <c r="I15092" s="1" t="s">
        <v>34522</v>
      </c>
      <c r="J15092" t="s">
        <v>61507</v>
      </c>
      <c r="K15092" t="s">
        <v>55112</v>
      </c>
      <c r="L15092">
        <f t="shared" si="470"/>
        <v>14096</v>
      </c>
      <c r="M15092" t="str">
        <f>INDEX($F$3:F$15443,L15092,1)</f>
        <v>gkoRrpFrV7U</v>
      </c>
      <c r="N15092">
        <f t="shared" si="471"/>
        <v>0</v>
      </c>
    </row>
    <row r="15093" spans="1:14" x14ac:dyDescent="0.25">
      <c r="A15093" s="1">
        <v>15091</v>
      </c>
      <c r="B15093" s="1" t="s">
        <v>15855</v>
      </c>
      <c r="C15093" s="1" t="s">
        <v>5010</v>
      </c>
      <c r="D15093" s="1" t="s">
        <v>28002</v>
      </c>
      <c r="E15093" s="1" t="s">
        <v>41039</v>
      </c>
      <c r="F15093" s="1" t="s">
        <v>9256</v>
      </c>
      <c r="G15093" s="1" t="s">
        <v>1251</v>
      </c>
      <c r="H15093" s="1" t="s">
        <v>23200</v>
      </c>
      <c r="I15093" s="1" t="s">
        <v>34515</v>
      </c>
      <c r="J15093" t="s">
        <v>61508</v>
      </c>
      <c r="K15093" t="s">
        <v>55106</v>
      </c>
      <c r="L15093">
        <f t="shared" si="470"/>
        <v>14093</v>
      </c>
      <c r="M15093" t="str">
        <f>INDEX($F$3:F$15443,L15093,1)</f>
        <v>YygxEY35pWM</v>
      </c>
      <c r="N15093">
        <f t="shared" si="471"/>
        <v>0</v>
      </c>
    </row>
    <row r="15094" spans="1:14" x14ac:dyDescent="0.25">
      <c r="A15094" s="1">
        <v>15092</v>
      </c>
      <c r="B15094" s="1" t="s">
        <v>15856</v>
      </c>
      <c r="C15094" s="1" t="s">
        <v>5613</v>
      </c>
      <c r="D15094" s="1" t="s">
        <v>28002</v>
      </c>
      <c r="E15094" s="1" t="s">
        <v>41040</v>
      </c>
      <c r="F15094" s="1" t="s">
        <v>9262</v>
      </c>
      <c r="G15094" s="1" t="s">
        <v>228</v>
      </c>
      <c r="H15094" s="1" t="s">
        <v>23203</v>
      </c>
      <c r="I15094" s="1" t="s">
        <v>34521</v>
      </c>
      <c r="J15094" t="s">
        <v>61509</v>
      </c>
      <c r="K15094" t="s">
        <v>55111</v>
      </c>
      <c r="L15094">
        <f t="shared" si="470"/>
        <v>14099</v>
      </c>
      <c r="M15094" t="str">
        <f>INDEX($F$3:F$15443,L15094,1)</f>
        <v>l7A6zwMJ7MB</v>
      </c>
      <c r="N15094">
        <f t="shared" si="471"/>
        <v>0</v>
      </c>
    </row>
    <row r="15095" spans="1:14" x14ac:dyDescent="0.25">
      <c r="A15095" s="1">
        <v>15093</v>
      </c>
      <c r="B15095" s="1" t="s">
        <v>15857</v>
      </c>
      <c r="C15095" s="1" t="s">
        <v>1207</v>
      </c>
      <c r="D15095" s="1" t="s">
        <v>28003</v>
      </c>
      <c r="E15095" s="1" t="s">
        <v>41041</v>
      </c>
      <c r="F15095" s="1" t="s">
        <v>9250</v>
      </c>
      <c r="G15095" s="1" t="s">
        <v>1178</v>
      </c>
      <c r="H15095" s="1" t="s">
        <v>23194</v>
      </c>
      <c r="I15095" s="1" t="s">
        <v>34509</v>
      </c>
      <c r="J15095" t="s">
        <v>61510</v>
      </c>
      <c r="K15095" t="s">
        <v>55100</v>
      </c>
      <c r="L15095">
        <f t="shared" si="470"/>
        <v>14111</v>
      </c>
      <c r="M15095" t="str">
        <f>INDEX($F$3:F$15443,L15095,1)</f>
        <v>Vpo7E34dc8S</v>
      </c>
      <c r="N15095">
        <f t="shared" si="471"/>
        <v>0</v>
      </c>
    </row>
    <row r="15096" spans="1:14" x14ac:dyDescent="0.25">
      <c r="A15096" s="1">
        <v>15094</v>
      </c>
      <c r="B15096" s="1" t="s">
        <v>15858</v>
      </c>
      <c r="C15096" s="1" t="s">
        <v>1207</v>
      </c>
      <c r="D15096" s="1" t="s">
        <v>28004</v>
      </c>
      <c r="E15096" s="1" t="s">
        <v>41042</v>
      </c>
      <c r="F15096" s="1" t="s">
        <v>9252</v>
      </c>
      <c r="G15096" s="1" t="s">
        <v>583</v>
      </c>
      <c r="H15096" s="1" t="s">
        <v>23196</v>
      </c>
      <c r="I15096" s="1" t="s">
        <v>34511</v>
      </c>
      <c r="J15096" t="s">
        <v>61511</v>
      </c>
      <c r="K15096" t="s">
        <v>55102</v>
      </c>
      <c r="L15096">
        <f t="shared" si="470"/>
        <v>14108</v>
      </c>
      <c r="M15096" t="str">
        <f>INDEX($F$3:F$15443,L15096,1)</f>
        <v>IXsdlLVUQQ9</v>
      </c>
      <c r="N15096">
        <f t="shared" si="471"/>
        <v>0</v>
      </c>
    </row>
    <row r="15097" spans="1:14" x14ac:dyDescent="0.25">
      <c r="A15097" s="1">
        <v>15095</v>
      </c>
      <c r="B15097" s="1" t="s">
        <v>15859</v>
      </c>
      <c r="C15097" s="1" t="s">
        <v>1235</v>
      </c>
      <c r="D15097" s="1" t="s">
        <v>28004</v>
      </c>
      <c r="E15097" s="1" t="s">
        <v>41043</v>
      </c>
      <c r="F15097" s="1" t="s">
        <v>9253</v>
      </c>
      <c r="G15097" s="1" t="s">
        <v>583</v>
      </c>
      <c r="H15097" s="1" t="s">
        <v>23197</v>
      </c>
      <c r="I15097" s="1" t="s">
        <v>34512</v>
      </c>
      <c r="J15097" t="s">
        <v>61512</v>
      </c>
      <c r="K15097" t="s">
        <v>55103</v>
      </c>
      <c r="L15097">
        <f t="shared" si="470"/>
        <v>14109</v>
      </c>
      <c r="M15097" t="str">
        <f>INDEX($F$3:F$15443,L15097,1)</f>
        <v>SBk0sWYajlu</v>
      </c>
      <c r="N15097">
        <f t="shared" si="471"/>
        <v>0</v>
      </c>
    </row>
    <row r="15098" spans="1:14" x14ac:dyDescent="0.25">
      <c r="A15098" s="1">
        <v>15096</v>
      </c>
      <c r="B15098" s="1" t="s">
        <v>15860</v>
      </c>
      <c r="C15098" s="1" t="s">
        <v>5010</v>
      </c>
      <c r="D15098" s="1" t="s">
        <v>28004</v>
      </c>
      <c r="E15098" s="1" t="s">
        <v>41044</v>
      </c>
      <c r="F15098" s="1" t="s">
        <v>9257</v>
      </c>
      <c r="G15098" s="1" t="s">
        <v>4645</v>
      </c>
      <c r="H15098" s="1" t="s">
        <v>23201</v>
      </c>
      <c r="I15098" s="1" t="s">
        <v>34516</v>
      </c>
      <c r="J15098" t="s">
        <v>61513</v>
      </c>
      <c r="K15098" t="s">
        <v>55107</v>
      </c>
      <c r="L15098">
        <f t="shared" si="470"/>
        <v>14110</v>
      </c>
      <c r="M15098" t="str">
        <f>INDEX($F$3:F$15443,L15098,1)</f>
        <v>wkbdy9wPZih</v>
      </c>
      <c r="N15098">
        <f t="shared" si="471"/>
        <v>0</v>
      </c>
    </row>
    <row r="15099" spans="1:14" x14ac:dyDescent="0.25">
      <c r="A15099" s="1">
        <v>15097</v>
      </c>
      <c r="B15099" s="1" t="s">
        <v>15861</v>
      </c>
      <c r="C15099" s="1" t="s">
        <v>5008</v>
      </c>
      <c r="D15099" s="1" t="s">
        <v>28005</v>
      </c>
      <c r="E15099" s="1" t="s">
        <v>41045</v>
      </c>
      <c r="F15099" s="1" t="s">
        <v>9266</v>
      </c>
      <c r="G15099" s="1" t="s">
        <v>4645</v>
      </c>
      <c r="H15099" s="1" t="s">
        <v>23206</v>
      </c>
      <c r="I15099" s="1" t="s">
        <v>34525</v>
      </c>
      <c r="J15099" t="s">
        <v>61514</v>
      </c>
      <c r="K15099" t="s">
        <v>55115</v>
      </c>
      <c r="L15099">
        <f t="shared" si="470"/>
        <v>14102</v>
      </c>
      <c r="M15099" t="str">
        <f>INDEX($F$3:F$15443,L15099,1)</f>
        <v>MVPYukYAakC</v>
      </c>
      <c r="N15099">
        <f t="shared" si="471"/>
        <v>0</v>
      </c>
    </row>
    <row r="15100" spans="1:14" x14ac:dyDescent="0.25">
      <c r="A15100" s="1">
        <v>15098</v>
      </c>
      <c r="B15100" s="1" t="s">
        <v>15862</v>
      </c>
      <c r="C15100" s="1" t="s">
        <v>1235</v>
      </c>
      <c r="D15100" s="1" t="s">
        <v>28005</v>
      </c>
      <c r="E15100" s="1" t="s">
        <v>41046</v>
      </c>
      <c r="F15100" s="1" t="s">
        <v>9265</v>
      </c>
      <c r="G15100" s="1" t="s">
        <v>4410</v>
      </c>
      <c r="H15100" s="1" t="s">
        <v>23206</v>
      </c>
      <c r="I15100" s="1" t="s">
        <v>34524</v>
      </c>
      <c r="J15100" t="s">
        <v>61515</v>
      </c>
      <c r="K15100" t="s">
        <v>55114</v>
      </c>
      <c r="L15100">
        <f t="shared" si="470"/>
        <v>14103</v>
      </c>
      <c r="M15100" t="str">
        <f>INDEX($F$3:F$15443,L15100,1)</f>
        <v>cW50VZ3DdvM</v>
      </c>
      <c r="N15100">
        <f t="shared" si="471"/>
        <v>0</v>
      </c>
    </row>
    <row r="15101" spans="1:14" x14ac:dyDescent="0.25">
      <c r="A15101" s="1">
        <v>15099</v>
      </c>
      <c r="B15101" s="1" t="s">
        <v>15863</v>
      </c>
      <c r="C15101" s="1" t="s">
        <v>4599</v>
      </c>
      <c r="D15101" s="1" t="s">
        <v>28006</v>
      </c>
      <c r="E15101" s="1" t="s">
        <v>41047</v>
      </c>
      <c r="F15101" s="1" t="s">
        <v>9264</v>
      </c>
      <c r="G15101" s="1" t="s">
        <v>4410</v>
      </c>
      <c r="H15101" s="1" t="s">
        <v>23205</v>
      </c>
      <c r="I15101" s="1" t="s">
        <v>34523</v>
      </c>
      <c r="J15101" t="s">
        <v>61516</v>
      </c>
      <c r="K15101" t="s">
        <v>55113</v>
      </c>
      <c r="L15101">
        <f t="shared" si="470"/>
        <v>14104</v>
      </c>
      <c r="M15101" t="str">
        <f>INDEX($F$3:F$15443,L15101,1)</f>
        <v>jasAr7C3HTS</v>
      </c>
      <c r="N15101">
        <f t="shared" si="471"/>
        <v>0</v>
      </c>
    </row>
    <row r="15102" spans="1:14" x14ac:dyDescent="0.25">
      <c r="A15102" s="1">
        <v>15100</v>
      </c>
      <c r="B15102" s="1" t="s">
        <v>15864</v>
      </c>
      <c r="C15102" s="1" t="s">
        <v>4596</v>
      </c>
      <c r="D15102" s="1" t="s">
        <v>28007</v>
      </c>
      <c r="E15102" s="1" t="s">
        <v>41048</v>
      </c>
      <c r="F15102" s="1" t="s">
        <v>9267</v>
      </c>
      <c r="G15102" s="1" t="s">
        <v>4333</v>
      </c>
      <c r="H15102" s="1" t="s">
        <v>23207</v>
      </c>
      <c r="I15102" s="1" t="s">
        <v>34526</v>
      </c>
      <c r="J15102" t="s">
        <v>61517</v>
      </c>
      <c r="K15102" t="s">
        <v>55116</v>
      </c>
      <c r="L15102">
        <f t="shared" si="470"/>
        <v>14092</v>
      </c>
      <c r="M15102" t="str">
        <f>INDEX($F$3:F$15443,L15102,1)</f>
        <v>KDZuTOREFGb</v>
      </c>
      <c r="N15102">
        <f t="shared" si="471"/>
        <v>0</v>
      </c>
    </row>
    <row r="15103" spans="1:14" x14ac:dyDescent="0.25">
      <c r="A15103" s="1">
        <v>15101</v>
      </c>
      <c r="B15103" s="1" t="s">
        <v>15865</v>
      </c>
      <c r="C15103" s="1" t="s">
        <v>1209</v>
      </c>
      <c r="D15103" s="1" t="s">
        <v>28008</v>
      </c>
      <c r="E15103" s="1" t="s">
        <v>41049</v>
      </c>
      <c r="F15103" s="1" t="s">
        <v>9269</v>
      </c>
      <c r="G15103" s="1" t="s">
        <v>4645</v>
      </c>
      <c r="H15103" s="1" t="s">
        <v>23209</v>
      </c>
      <c r="I15103" s="1" t="s">
        <v>34528</v>
      </c>
      <c r="J15103" t="s">
        <v>61518</v>
      </c>
      <c r="K15103" t="s">
        <v>55118</v>
      </c>
      <c r="L15103">
        <f t="shared" si="470"/>
        <v>14112</v>
      </c>
      <c r="M15103" t="str">
        <f>INDEX($F$3:F$15443,L15103,1)</f>
        <v>MGF2wLkbDqp</v>
      </c>
      <c r="N15103">
        <f t="shared" si="471"/>
        <v>0</v>
      </c>
    </row>
    <row r="15104" spans="1:14" x14ac:dyDescent="0.25">
      <c r="A15104" s="1">
        <v>15102</v>
      </c>
      <c r="B15104" s="1" t="s">
        <v>15866</v>
      </c>
      <c r="C15104" s="1" t="s">
        <v>587</v>
      </c>
      <c r="D15104" s="1" t="s">
        <v>28009</v>
      </c>
      <c r="E15104" s="1" t="s">
        <v>41050</v>
      </c>
      <c r="F15104" s="1" t="s">
        <v>9270</v>
      </c>
      <c r="G15104" s="1" t="s">
        <v>449</v>
      </c>
      <c r="H15104" s="1" t="s">
        <v>23210</v>
      </c>
      <c r="I15104" s="1" t="s">
        <v>34529</v>
      </c>
      <c r="J15104" t="s">
        <v>61519</v>
      </c>
      <c r="K15104" t="s">
        <v>55119</v>
      </c>
      <c r="L15104">
        <f t="shared" si="470"/>
        <v>14113</v>
      </c>
      <c r="M15104" t="str">
        <f>INDEX($F$3:F$15443,L15104,1)</f>
        <v>ri2RTTVhAcT</v>
      </c>
      <c r="N15104">
        <f t="shared" si="471"/>
        <v>0</v>
      </c>
    </row>
    <row r="15105" spans="1:14" x14ac:dyDescent="0.25">
      <c r="A15105" s="1">
        <v>15103</v>
      </c>
      <c r="B15105" s="1" t="s">
        <v>15867</v>
      </c>
      <c r="C15105" s="1" t="s">
        <v>5010</v>
      </c>
      <c r="D15105" s="1" t="s">
        <v>28010</v>
      </c>
      <c r="E15105" s="1" t="s">
        <v>41051</v>
      </c>
      <c r="F15105" s="1" t="s">
        <v>9271</v>
      </c>
      <c r="G15105" s="1" t="s">
        <v>6685</v>
      </c>
      <c r="H15105" s="1" t="s">
        <v>23210</v>
      </c>
      <c r="I15105" s="1" t="s">
        <v>34530</v>
      </c>
      <c r="J15105" t="s">
        <v>61520</v>
      </c>
      <c r="K15105" t="s">
        <v>55120</v>
      </c>
      <c r="L15105">
        <f t="shared" si="470"/>
        <v>14114</v>
      </c>
      <c r="M15105" t="str">
        <f>INDEX($F$3:F$15443,L15105,1)</f>
        <v>QM9vSv7WmRu</v>
      </c>
      <c r="N15105">
        <f t="shared" si="471"/>
        <v>0</v>
      </c>
    </row>
    <row r="15106" spans="1:14" x14ac:dyDescent="0.25">
      <c r="A15106" s="1">
        <v>15104</v>
      </c>
      <c r="B15106" s="1" t="s">
        <v>15868</v>
      </c>
      <c r="C15106" s="1" t="s">
        <v>4719</v>
      </c>
      <c r="D15106" s="1" t="s">
        <v>28011</v>
      </c>
      <c r="E15106" s="1" t="s">
        <v>41052</v>
      </c>
      <c r="F15106" s="1" t="s">
        <v>9273</v>
      </c>
      <c r="G15106" s="1" t="s">
        <v>4645</v>
      </c>
      <c r="H15106" s="1" t="s">
        <v>23212</v>
      </c>
      <c r="I15106" s="1" t="s">
        <v>34532</v>
      </c>
      <c r="J15106" t="s">
        <v>61521</v>
      </c>
      <c r="K15106" t="s">
        <v>55122</v>
      </c>
      <c r="L15106">
        <f t="shared" si="470"/>
        <v>14115</v>
      </c>
      <c r="M15106" t="str">
        <f>INDEX($F$3:F$15443,L15106,1)</f>
        <v>jsCjUWPuWy2</v>
      </c>
      <c r="N15106">
        <f t="shared" si="471"/>
        <v>0</v>
      </c>
    </row>
    <row r="15107" spans="1:14" x14ac:dyDescent="0.25">
      <c r="A15107" s="1">
        <v>15105</v>
      </c>
      <c r="B15107" s="1" t="s">
        <v>15869</v>
      </c>
      <c r="C15107" s="1" t="s">
        <v>4369</v>
      </c>
      <c r="D15107" s="1" t="s">
        <v>28012</v>
      </c>
      <c r="E15107" s="1" t="s">
        <v>41053</v>
      </c>
      <c r="F15107" s="1" t="s">
        <v>9274</v>
      </c>
      <c r="G15107" s="1" t="s">
        <v>4073</v>
      </c>
      <c r="H15107" s="1" t="s">
        <v>23213</v>
      </c>
      <c r="I15107" s="1" t="s">
        <v>34533</v>
      </c>
      <c r="J15107" t="s">
        <v>61522</v>
      </c>
      <c r="K15107" t="s">
        <v>55123</v>
      </c>
      <c r="L15107">
        <f t="shared" ref="L15107:L15170" si="472">MATCH(J15107,$K$3:$K$15443,0)</f>
        <v>14133</v>
      </c>
      <c r="M15107" t="str">
        <f>INDEX($F$3:F$15443,L15107,1)</f>
        <v>YlvrifoCPTX</v>
      </c>
      <c r="N15107">
        <f t="shared" ref="N15107:N15170" si="473">IF(ISERROR(L15107),1,0)</f>
        <v>0</v>
      </c>
    </row>
    <row r="15108" spans="1:14" x14ac:dyDescent="0.25">
      <c r="A15108" s="1">
        <v>15106</v>
      </c>
      <c r="B15108" s="1" t="s">
        <v>15870</v>
      </c>
      <c r="C15108" s="1" t="s">
        <v>1235</v>
      </c>
      <c r="D15108" s="1" t="s">
        <v>28013</v>
      </c>
      <c r="E15108" s="1" t="s">
        <v>41054</v>
      </c>
      <c r="F15108" s="1" t="s">
        <v>9275</v>
      </c>
      <c r="G15108" s="1" t="s">
        <v>4645</v>
      </c>
      <c r="H15108" s="1" t="s">
        <v>23213</v>
      </c>
      <c r="I15108" s="1" t="s">
        <v>34534</v>
      </c>
      <c r="J15108" t="s">
        <v>61523</v>
      </c>
      <c r="K15108" t="s">
        <v>55124</v>
      </c>
      <c r="L15108">
        <f t="shared" si="472"/>
        <v>14117</v>
      </c>
      <c r="M15108" t="str">
        <f>INDEX($F$3:F$15443,L15108,1)</f>
        <v>W8L488Wlaps</v>
      </c>
      <c r="N15108">
        <f t="shared" si="473"/>
        <v>0</v>
      </c>
    </row>
    <row r="15109" spans="1:14" x14ac:dyDescent="0.25">
      <c r="A15109" s="1">
        <v>15107</v>
      </c>
      <c r="B15109" s="1" t="s">
        <v>15871</v>
      </c>
      <c r="C15109" s="1" t="s">
        <v>4077</v>
      </c>
      <c r="D15109" s="1" t="s">
        <v>28013</v>
      </c>
      <c r="E15109" s="1" t="s">
        <v>41055</v>
      </c>
      <c r="F15109" s="1" t="s">
        <v>9272</v>
      </c>
      <c r="G15109" s="1" t="s">
        <v>4099</v>
      </c>
      <c r="H15109" s="1" t="s">
        <v>23211</v>
      </c>
      <c r="I15109" s="1" t="s">
        <v>34531</v>
      </c>
      <c r="J15109" t="s">
        <v>61524</v>
      </c>
      <c r="K15109" t="s">
        <v>55121</v>
      </c>
      <c r="L15109">
        <f t="shared" si="472"/>
        <v>14116</v>
      </c>
      <c r="M15109" t="str">
        <f>INDEX($F$3:F$15443,L15109,1)</f>
        <v>MfCrDI0GbhV</v>
      </c>
      <c r="N15109">
        <f t="shared" si="473"/>
        <v>0</v>
      </c>
    </row>
    <row r="15110" spans="1:14" x14ac:dyDescent="0.25">
      <c r="A15110" s="1">
        <v>15108</v>
      </c>
      <c r="B15110" s="1" t="s">
        <v>15872</v>
      </c>
      <c r="C15110" s="1" t="s">
        <v>4474</v>
      </c>
      <c r="D15110" s="1" t="s">
        <v>28013</v>
      </c>
      <c r="E15110" s="1" t="s">
        <v>41056</v>
      </c>
      <c r="F15110" s="1" t="s">
        <v>9276</v>
      </c>
      <c r="G15110" s="1" t="s">
        <v>1180</v>
      </c>
      <c r="H15110" s="1" t="s">
        <v>23214</v>
      </c>
      <c r="I15110" s="1" t="s">
        <v>34535</v>
      </c>
      <c r="J15110" t="s">
        <v>61525</v>
      </c>
      <c r="K15110" t="s">
        <v>55125</v>
      </c>
      <c r="L15110">
        <f t="shared" si="472"/>
        <v>14118</v>
      </c>
      <c r="M15110" t="str">
        <f>INDEX($F$3:F$15443,L15110,1)</f>
        <v>ZVdfbWeFtOD</v>
      </c>
      <c r="N15110">
        <f t="shared" si="473"/>
        <v>0</v>
      </c>
    </row>
    <row r="15111" spans="1:14" x14ac:dyDescent="0.25">
      <c r="A15111" s="1">
        <v>15109</v>
      </c>
      <c r="B15111" s="1" t="s">
        <v>15873</v>
      </c>
      <c r="C15111" s="1" t="s">
        <v>1207</v>
      </c>
      <c r="D15111" s="1" t="s">
        <v>28014</v>
      </c>
      <c r="E15111" s="1" t="s">
        <v>41057</v>
      </c>
      <c r="F15111" s="1" t="s">
        <v>9278</v>
      </c>
      <c r="G15111" s="1" t="s">
        <v>4255</v>
      </c>
      <c r="H15111" s="1" t="s">
        <v>23215</v>
      </c>
      <c r="I15111" s="1" t="s">
        <v>34537</v>
      </c>
      <c r="J15111" t="s">
        <v>61526</v>
      </c>
      <c r="K15111" t="s">
        <v>55127</v>
      </c>
      <c r="L15111">
        <f t="shared" si="472"/>
        <v>14119</v>
      </c>
      <c r="M15111" t="str">
        <f>INDEX($F$3:F$15443,L15111,1)</f>
        <v>ECbl1XngRPP</v>
      </c>
      <c r="N15111">
        <f t="shared" si="473"/>
        <v>0</v>
      </c>
    </row>
    <row r="15112" spans="1:14" x14ac:dyDescent="0.25">
      <c r="A15112" s="1">
        <v>15110</v>
      </c>
      <c r="B15112" s="1" t="s">
        <v>15874</v>
      </c>
      <c r="C15112" s="1" t="s">
        <v>3987</v>
      </c>
      <c r="D15112" s="1" t="s">
        <v>28015</v>
      </c>
      <c r="E15112" s="1" t="s">
        <v>41058</v>
      </c>
      <c r="F15112" s="1" t="s">
        <v>9290</v>
      </c>
      <c r="G15112" s="1" t="s">
        <v>4073</v>
      </c>
      <c r="H15112" s="1" t="s">
        <v>23223</v>
      </c>
      <c r="I15112" s="1" t="s">
        <v>34549</v>
      </c>
      <c r="J15112" t="s">
        <v>61527</v>
      </c>
      <c r="K15112" t="s">
        <v>55139</v>
      </c>
      <c r="L15112">
        <f t="shared" si="472"/>
        <v>14126</v>
      </c>
      <c r="M15112" t="str">
        <f>INDEX($F$3:F$15443,L15112,1)</f>
        <v>KSuZysNyvpk</v>
      </c>
      <c r="N15112">
        <f t="shared" si="473"/>
        <v>0</v>
      </c>
    </row>
    <row r="15113" spans="1:14" x14ac:dyDescent="0.25">
      <c r="A15113" s="1">
        <v>15111</v>
      </c>
      <c r="B15113" s="1" t="s">
        <v>15875</v>
      </c>
      <c r="C15113" s="1" t="s">
        <v>4666</v>
      </c>
      <c r="D15113" s="1" t="s">
        <v>28015</v>
      </c>
      <c r="E15113" s="1" t="s">
        <v>41059</v>
      </c>
      <c r="F15113" s="1" t="s">
        <v>9286</v>
      </c>
      <c r="G15113" s="1" t="s">
        <v>556</v>
      </c>
      <c r="H15113" s="1" t="s">
        <v>23219</v>
      </c>
      <c r="I15113" s="1" t="s">
        <v>34545</v>
      </c>
      <c r="J15113" t="s">
        <v>61528</v>
      </c>
      <c r="K15113" t="s">
        <v>55135</v>
      </c>
      <c r="L15113">
        <f t="shared" si="472"/>
        <v>14127</v>
      </c>
      <c r="M15113" t="str">
        <f>INDEX($F$3:F$15443,L15113,1)</f>
        <v>ikkJ42efpns</v>
      </c>
      <c r="N15113">
        <f t="shared" si="473"/>
        <v>0</v>
      </c>
    </row>
    <row r="15114" spans="1:14" x14ac:dyDescent="0.25">
      <c r="A15114" s="1">
        <v>15112</v>
      </c>
      <c r="B15114" s="1" t="s">
        <v>15876</v>
      </c>
      <c r="C15114" s="1" t="s">
        <v>4914</v>
      </c>
      <c r="D15114" s="1" t="s">
        <v>28015</v>
      </c>
      <c r="E15114" s="1" t="s">
        <v>41060</v>
      </c>
      <c r="F15114" s="1" t="s">
        <v>9289</v>
      </c>
      <c r="G15114" s="1" t="s">
        <v>1225</v>
      </c>
      <c r="H15114" s="1" t="s">
        <v>23222</v>
      </c>
      <c r="I15114" s="1" t="s">
        <v>34548</v>
      </c>
      <c r="J15114" t="s">
        <v>61529</v>
      </c>
      <c r="K15114" t="s">
        <v>55138</v>
      </c>
      <c r="L15114" t="e">
        <f t="shared" si="472"/>
        <v>#N/A</v>
      </c>
      <c r="M15114" t="e">
        <f>INDEX($F$3:F$15443,L15114,1)</f>
        <v>#N/A</v>
      </c>
      <c r="N15114">
        <f t="shared" si="473"/>
        <v>1</v>
      </c>
    </row>
    <row r="15115" spans="1:14" x14ac:dyDescent="0.25">
      <c r="A15115" s="1">
        <v>15113</v>
      </c>
      <c r="B15115" s="1" t="s">
        <v>15877</v>
      </c>
      <c r="C15115" s="1" t="s">
        <v>4894</v>
      </c>
      <c r="D15115" s="1" t="s">
        <v>28015</v>
      </c>
      <c r="E15115" s="1" t="s">
        <v>41061</v>
      </c>
      <c r="F15115" s="1" t="s">
        <v>9291</v>
      </c>
      <c r="G15115" s="1" t="s">
        <v>240</v>
      </c>
      <c r="H15115" s="1" t="s">
        <v>23224</v>
      </c>
      <c r="I15115" s="1" t="s">
        <v>34550</v>
      </c>
      <c r="J15115" t="s">
        <v>62883</v>
      </c>
      <c r="K15115" t="s">
        <v>55140</v>
      </c>
      <c r="L15115">
        <f t="shared" si="472"/>
        <v>4708</v>
      </c>
      <c r="M15115" t="str">
        <f>INDEX($F$3:F$15443,L15115,1)</f>
        <v>fSp4NigkSDY</v>
      </c>
      <c r="N15115">
        <f t="shared" si="473"/>
        <v>0</v>
      </c>
    </row>
    <row r="15116" spans="1:14" x14ac:dyDescent="0.25">
      <c r="A15116" s="1">
        <v>15114</v>
      </c>
      <c r="B15116" s="1" t="s">
        <v>15878</v>
      </c>
      <c r="C15116" s="1" t="s">
        <v>4457</v>
      </c>
      <c r="D15116" s="1" t="s">
        <v>28016</v>
      </c>
      <c r="E15116" s="1" t="s">
        <v>41062</v>
      </c>
      <c r="F15116" s="1" t="s">
        <v>9287</v>
      </c>
      <c r="G15116" s="1" t="s">
        <v>4645</v>
      </c>
      <c r="H15116" s="1" t="s">
        <v>23220</v>
      </c>
      <c r="I15116" s="1" t="s">
        <v>34546</v>
      </c>
      <c r="J15116" t="s">
        <v>61530</v>
      </c>
      <c r="K15116" t="s">
        <v>55136</v>
      </c>
      <c r="L15116">
        <f t="shared" si="472"/>
        <v>14128</v>
      </c>
      <c r="M15116" t="str">
        <f>INDEX($F$3:F$15443,L15116,1)</f>
        <v>HXM15yM64vN</v>
      </c>
      <c r="N15116">
        <f t="shared" si="473"/>
        <v>0</v>
      </c>
    </row>
    <row r="15117" spans="1:14" x14ac:dyDescent="0.25">
      <c r="A15117" s="1">
        <v>15115</v>
      </c>
      <c r="B15117" s="1" t="s">
        <v>15879</v>
      </c>
      <c r="C15117" s="1" t="s">
        <v>4075</v>
      </c>
      <c r="D15117" s="1" t="s">
        <v>28017</v>
      </c>
      <c r="E15117" s="1" t="s">
        <v>41063</v>
      </c>
      <c r="F15117" s="1" t="s">
        <v>9282</v>
      </c>
      <c r="G15117" s="1" t="s">
        <v>4645</v>
      </c>
      <c r="H15117" s="1" t="s">
        <v>23217</v>
      </c>
      <c r="I15117" s="1" t="s">
        <v>34541</v>
      </c>
      <c r="J15117" t="s">
        <v>61531</v>
      </c>
      <c r="K15117" t="s">
        <v>55131</v>
      </c>
      <c r="L15117">
        <f t="shared" si="472"/>
        <v>14121</v>
      </c>
      <c r="M15117" t="str">
        <f>INDEX($F$3:F$15443,L15117,1)</f>
        <v>JLRfe8lYRdh</v>
      </c>
      <c r="N15117">
        <f t="shared" si="473"/>
        <v>0</v>
      </c>
    </row>
    <row r="15118" spans="1:14" x14ac:dyDescent="0.25">
      <c r="A15118" s="1">
        <v>15116</v>
      </c>
      <c r="B15118" s="1" t="s">
        <v>15880</v>
      </c>
      <c r="C15118" s="1" t="s">
        <v>3479</v>
      </c>
      <c r="D15118" s="1" t="s">
        <v>28018</v>
      </c>
      <c r="E15118" s="1" t="s">
        <v>41064</v>
      </c>
      <c r="F15118" s="1" t="s">
        <v>9284</v>
      </c>
      <c r="G15118" s="1" t="s">
        <v>4906</v>
      </c>
      <c r="H15118" s="1" t="s">
        <v>23217</v>
      </c>
      <c r="I15118" s="1" t="s">
        <v>34543</v>
      </c>
      <c r="J15118" t="s">
        <v>62884</v>
      </c>
      <c r="K15118" t="s">
        <v>55133</v>
      </c>
      <c r="L15118">
        <f t="shared" si="472"/>
        <v>4709</v>
      </c>
      <c r="M15118" t="str">
        <f>INDEX($F$3:F$15443,L15118,1)</f>
        <v>Fj7MXQchFIG</v>
      </c>
      <c r="N15118">
        <f t="shared" si="473"/>
        <v>0</v>
      </c>
    </row>
    <row r="15119" spans="1:14" x14ac:dyDescent="0.25">
      <c r="A15119" s="1">
        <v>15117</v>
      </c>
      <c r="B15119" s="1" t="s">
        <v>15881</v>
      </c>
      <c r="C15119" s="1" t="s">
        <v>1235</v>
      </c>
      <c r="D15119" s="1" t="s">
        <v>28018</v>
      </c>
      <c r="E15119" s="1" t="s">
        <v>41065</v>
      </c>
      <c r="F15119" s="1" t="s">
        <v>9294</v>
      </c>
      <c r="G15119" s="1" t="s">
        <v>219</v>
      </c>
      <c r="H15119" s="1" t="s">
        <v>23227</v>
      </c>
      <c r="I15119" s="1" t="s">
        <v>34553</v>
      </c>
      <c r="J15119" t="s">
        <v>61532</v>
      </c>
      <c r="K15119" t="s">
        <v>55143</v>
      </c>
      <c r="L15119">
        <f t="shared" si="472"/>
        <v>14135</v>
      </c>
      <c r="M15119" t="str">
        <f>INDEX($F$3:F$15443,L15119,1)</f>
        <v>sbZGZ5fMgdT</v>
      </c>
      <c r="N15119">
        <f t="shared" si="473"/>
        <v>0</v>
      </c>
    </row>
    <row r="15120" spans="1:14" x14ac:dyDescent="0.25">
      <c r="A15120" s="1">
        <v>15118</v>
      </c>
      <c r="B15120" s="1" t="s">
        <v>15882</v>
      </c>
      <c r="C15120" s="1" t="s">
        <v>2098</v>
      </c>
      <c r="D15120" s="1" t="s">
        <v>28018</v>
      </c>
      <c r="E15120" s="1" t="s">
        <v>41066</v>
      </c>
      <c r="F15120" s="1" t="s">
        <v>9279</v>
      </c>
      <c r="G15120" s="1" t="s">
        <v>431</v>
      </c>
      <c r="H15120" s="1" t="s">
        <v>23216</v>
      </c>
      <c r="I15120" s="1" t="s">
        <v>34538</v>
      </c>
      <c r="J15120" t="s">
        <v>61533</v>
      </c>
      <c r="K15120" t="s">
        <v>55128</v>
      </c>
      <c r="L15120">
        <f t="shared" si="472"/>
        <v>14134</v>
      </c>
      <c r="M15120" t="str">
        <f>INDEX($F$3:F$15443,L15120,1)</f>
        <v>mNCCHPJpiZC</v>
      </c>
      <c r="N15120">
        <f t="shared" si="473"/>
        <v>0</v>
      </c>
    </row>
    <row r="15121" spans="1:14" x14ac:dyDescent="0.25">
      <c r="A15121" s="1">
        <v>15119</v>
      </c>
      <c r="B15121" s="1" t="s">
        <v>15883</v>
      </c>
      <c r="C15121" s="1" t="s">
        <v>4604</v>
      </c>
      <c r="D15121" s="1" t="s">
        <v>28019</v>
      </c>
      <c r="E15121" s="1" t="s">
        <v>41067</v>
      </c>
      <c r="F15121" s="1" t="s">
        <v>9281</v>
      </c>
      <c r="G15121" s="1" t="s">
        <v>4645</v>
      </c>
      <c r="H15121" s="1" t="s">
        <v>23216</v>
      </c>
      <c r="I15121" s="1" t="s">
        <v>34540</v>
      </c>
      <c r="J15121" t="s">
        <v>61534</v>
      </c>
      <c r="K15121" t="s">
        <v>55130</v>
      </c>
      <c r="L15121" t="e">
        <f t="shared" si="472"/>
        <v>#N/A</v>
      </c>
      <c r="M15121" t="e">
        <f>INDEX($F$3:F$15443,L15121,1)</f>
        <v>#N/A</v>
      </c>
      <c r="N15121">
        <f t="shared" si="473"/>
        <v>1</v>
      </c>
    </row>
    <row r="15122" spans="1:14" x14ac:dyDescent="0.25">
      <c r="A15122" s="1">
        <v>15120</v>
      </c>
      <c r="B15122" s="1" t="s">
        <v>15884</v>
      </c>
      <c r="C15122" s="1" t="s">
        <v>1237</v>
      </c>
      <c r="D15122" s="1" t="s">
        <v>28020</v>
      </c>
      <c r="E15122" s="1" t="s">
        <v>41068</v>
      </c>
      <c r="F15122" s="1" t="s">
        <v>9293</v>
      </c>
      <c r="G15122" s="1" t="s">
        <v>2204</v>
      </c>
      <c r="H15122" s="1" t="s">
        <v>23226</v>
      </c>
      <c r="I15122" s="1" t="s">
        <v>34552</v>
      </c>
      <c r="J15122" t="s">
        <v>61535</v>
      </c>
      <c r="K15122" t="s">
        <v>55142</v>
      </c>
      <c r="L15122">
        <f t="shared" si="472"/>
        <v>14136</v>
      </c>
      <c r="M15122" t="str">
        <f>INDEX($F$3:F$15443,L15122,1)</f>
        <v>Hk14i4Xl5ud</v>
      </c>
      <c r="N15122">
        <f t="shared" si="473"/>
        <v>0</v>
      </c>
    </row>
    <row r="15123" spans="1:14" x14ac:dyDescent="0.25">
      <c r="A15123" s="1">
        <v>15121</v>
      </c>
      <c r="B15123" s="1" t="s">
        <v>15885</v>
      </c>
      <c r="C15123" s="1" t="s">
        <v>1207</v>
      </c>
      <c r="D15123" s="1" t="s">
        <v>28021</v>
      </c>
      <c r="E15123" s="1" t="s">
        <v>41069</v>
      </c>
      <c r="F15123" s="1" t="s">
        <v>9296</v>
      </c>
      <c r="G15123" s="1" t="s">
        <v>4682</v>
      </c>
      <c r="H15123" s="1" t="s">
        <v>23229</v>
      </c>
      <c r="I15123" s="1" t="s">
        <v>34555</v>
      </c>
      <c r="J15123" t="s">
        <v>61536</v>
      </c>
      <c r="K15123" t="s">
        <v>55145</v>
      </c>
      <c r="L15123">
        <f t="shared" si="472"/>
        <v>14122</v>
      </c>
      <c r="M15123" t="str">
        <f>INDEX($F$3:F$15443,L15123,1)</f>
        <v>ZCqt0N3Zhe7</v>
      </c>
      <c r="N15123">
        <f t="shared" si="473"/>
        <v>0</v>
      </c>
    </row>
    <row r="15124" spans="1:14" x14ac:dyDescent="0.25">
      <c r="A15124" s="1">
        <v>15122</v>
      </c>
      <c r="B15124" s="1" t="s">
        <v>15886</v>
      </c>
      <c r="C15124" s="1" t="s">
        <v>1207</v>
      </c>
      <c r="D15124" s="1" t="s">
        <v>28022</v>
      </c>
      <c r="E15124" s="1" t="s">
        <v>41070</v>
      </c>
      <c r="F15124" s="1" t="s">
        <v>9301</v>
      </c>
      <c r="G15124" s="1" t="s">
        <v>4581</v>
      </c>
      <c r="H15124" s="1" t="s">
        <v>23233</v>
      </c>
      <c r="I15124" s="1" t="s">
        <v>34560</v>
      </c>
      <c r="J15124" t="s">
        <v>61537</v>
      </c>
      <c r="K15124" t="s">
        <v>55149</v>
      </c>
      <c r="L15124">
        <f t="shared" si="472"/>
        <v>14130</v>
      </c>
      <c r="M15124" t="str">
        <f>INDEX($F$3:F$15443,L15124,1)</f>
        <v>pUpZwK8iapz</v>
      </c>
      <c r="N15124">
        <f t="shared" si="473"/>
        <v>0</v>
      </c>
    </row>
    <row r="15125" spans="1:14" x14ac:dyDescent="0.25">
      <c r="A15125" s="1">
        <v>15123</v>
      </c>
      <c r="B15125" s="1" t="s">
        <v>15887</v>
      </c>
      <c r="C15125" s="1" t="s">
        <v>3987</v>
      </c>
      <c r="D15125" s="1" t="s">
        <v>28023</v>
      </c>
      <c r="E15125" s="1" t="s">
        <v>41071</v>
      </c>
      <c r="F15125" s="1" t="s">
        <v>9298</v>
      </c>
      <c r="G15125" s="1" t="s">
        <v>1160</v>
      </c>
      <c r="H15125" s="1" t="s">
        <v>23230</v>
      </c>
      <c r="I15125" s="1" t="s">
        <v>47841</v>
      </c>
      <c r="J15125" t="s">
        <v>61538</v>
      </c>
      <c r="K15125" t="s">
        <v>55147</v>
      </c>
      <c r="L15125">
        <f t="shared" si="472"/>
        <v>14138</v>
      </c>
      <c r="M15125" t="str">
        <f>INDEX($F$3:F$15443,L15125,1)</f>
        <v>VvXhk114JkN</v>
      </c>
      <c r="N15125">
        <f t="shared" si="473"/>
        <v>0</v>
      </c>
    </row>
    <row r="15126" spans="1:14" x14ac:dyDescent="0.25">
      <c r="A15126" s="1">
        <v>15124</v>
      </c>
      <c r="B15126" s="1" t="s">
        <v>15888</v>
      </c>
      <c r="C15126" s="1" t="s">
        <v>2175</v>
      </c>
      <c r="D15126" s="1" t="s">
        <v>28023</v>
      </c>
      <c r="E15126" s="1" t="s">
        <v>41072</v>
      </c>
      <c r="F15126" s="1" t="s">
        <v>9297</v>
      </c>
      <c r="G15126" s="1" t="s">
        <v>1225</v>
      </c>
      <c r="H15126" s="1" t="s">
        <v>23230</v>
      </c>
      <c r="I15126" s="1" t="s">
        <v>47842</v>
      </c>
      <c r="J15126" t="s">
        <v>61539</v>
      </c>
      <c r="K15126" t="s">
        <v>55146</v>
      </c>
      <c r="L15126">
        <f t="shared" si="472"/>
        <v>14141</v>
      </c>
      <c r="M15126" t="str">
        <f>INDEX($F$3:F$15443,L15126,1)</f>
        <v>r0DvsIzuK8d</v>
      </c>
      <c r="N15126">
        <f t="shared" si="473"/>
        <v>0</v>
      </c>
    </row>
    <row r="15127" spans="1:14" x14ac:dyDescent="0.25">
      <c r="A15127" s="1">
        <v>15125</v>
      </c>
      <c r="B15127" s="1" t="s">
        <v>15889</v>
      </c>
      <c r="C15127" s="1" t="s">
        <v>1172</v>
      </c>
      <c r="D15127" s="1" t="s">
        <v>28023</v>
      </c>
      <c r="E15127" s="1" t="s">
        <v>41073</v>
      </c>
      <c r="F15127" s="1" t="s">
        <v>9300</v>
      </c>
      <c r="G15127" s="1" t="s">
        <v>4477</v>
      </c>
      <c r="H15127" s="1" t="s">
        <v>23232</v>
      </c>
      <c r="I15127" s="1" t="s">
        <v>34559</v>
      </c>
      <c r="J15127" t="s">
        <v>61540</v>
      </c>
      <c r="K15127" t="s">
        <v>55148</v>
      </c>
      <c r="L15127">
        <f t="shared" si="472"/>
        <v>14140</v>
      </c>
      <c r="M15127" t="str">
        <f>INDEX($F$3:F$15443,L15127,1)</f>
        <v>nGQ7xiTXdfr</v>
      </c>
      <c r="N15127">
        <f t="shared" si="473"/>
        <v>0</v>
      </c>
    </row>
    <row r="15128" spans="1:14" x14ac:dyDescent="0.25">
      <c r="A15128" s="1">
        <v>15126</v>
      </c>
      <c r="B15128" s="1" t="s">
        <v>15890</v>
      </c>
      <c r="C15128" s="1" t="s">
        <v>1243</v>
      </c>
      <c r="D15128" s="1" t="s">
        <v>28023</v>
      </c>
      <c r="E15128" s="1" t="s">
        <v>41074</v>
      </c>
      <c r="F15128" s="1" t="s">
        <v>9228</v>
      </c>
      <c r="G15128" s="1" t="s">
        <v>1178</v>
      </c>
      <c r="H15128" s="1" t="s">
        <v>23176</v>
      </c>
      <c r="I15128" s="1" t="s">
        <v>34487</v>
      </c>
      <c r="J15128" t="s">
        <v>61541</v>
      </c>
      <c r="K15128" t="s">
        <v>55079</v>
      </c>
      <c r="L15128">
        <f t="shared" si="472"/>
        <v>14142</v>
      </c>
      <c r="M15128" t="str">
        <f>INDEX($F$3:F$15443,L15128,1)</f>
        <v>r1NcdjKGSLF</v>
      </c>
      <c r="N15128">
        <f t="shared" si="473"/>
        <v>0</v>
      </c>
    </row>
    <row r="15129" spans="1:14" x14ac:dyDescent="0.25">
      <c r="A15129" s="1">
        <v>15127</v>
      </c>
      <c r="B15129" s="1" t="s">
        <v>15891</v>
      </c>
      <c r="C15129" s="1" t="s">
        <v>1186</v>
      </c>
      <c r="D15129" s="1" t="s">
        <v>28023</v>
      </c>
      <c r="E15129" s="1" t="s">
        <v>41075</v>
      </c>
      <c r="F15129" s="1" t="s">
        <v>7281</v>
      </c>
      <c r="G15129" s="1" t="s">
        <v>4498</v>
      </c>
      <c r="H15129" s="1" t="s">
        <v>21669</v>
      </c>
      <c r="I15129" s="1" t="s">
        <v>32554</v>
      </c>
      <c r="J15129" t="s">
        <v>61542</v>
      </c>
      <c r="K15129" t="s">
        <v>53194</v>
      </c>
      <c r="L15129">
        <f t="shared" si="472"/>
        <v>14139</v>
      </c>
      <c r="M15129" t="str">
        <f>INDEX($F$3:F$15443,L15129,1)</f>
        <v>Xrszh2p7AyA</v>
      </c>
      <c r="N15129">
        <f t="shared" si="473"/>
        <v>0</v>
      </c>
    </row>
    <row r="15130" spans="1:14" x14ac:dyDescent="0.25">
      <c r="A15130" s="1">
        <v>15128</v>
      </c>
      <c r="B15130" s="1" t="s">
        <v>15892</v>
      </c>
      <c r="C15130" s="1" t="s">
        <v>1237</v>
      </c>
      <c r="D15130" s="1" t="s">
        <v>28023</v>
      </c>
      <c r="E15130" s="1" t="s">
        <v>41076</v>
      </c>
      <c r="F15130" s="1" t="s">
        <v>7323</v>
      </c>
      <c r="G15130" s="1" t="s">
        <v>4075</v>
      </c>
      <c r="H15130" s="1" t="s">
        <v>21695</v>
      </c>
      <c r="I15130" s="1" t="s">
        <v>32596</v>
      </c>
      <c r="J15130" t="s">
        <v>61543</v>
      </c>
      <c r="K15130" t="s">
        <v>53230</v>
      </c>
      <c r="L15130">
        <f t="shared" si="472"/>
        <v>14143</v>
      </c>
      <c r="M15130" t="str">
        <f>INDEX($F$3:F$15443,L15130,1)</f>
        <v>vno08edZhnW</v>
      </c>
      <c r="N15130">
        <f t="shared" si="473"/>
        <v>0</v>
      </c>
    </row>
    <row r="15131" spans="1:14" x14ac:dyDescent="0.25">
      <c r="A15131" s="1">
        <v>15129</v>
      </c>
      <c r="B15131" s="1" t="s">
        <v>15893</v>
      </c>
      <c r="C15131" s="1" t="s">
        <v>4871</v>
      </c>
      <c r="D15131" s="1" t="s">
        <v>28023</v>
      </c>
      <c r="E15131" s="1" t="s">
        <v>41077</v>
      </c>
      <c r="F15131" s="1" t="s">
        <v>7324</v>
      </c>
      <c r="G15131" s="1" t="s">
        <v>4075</v>
      </c>
      <c r="H15131" s="1" t="s">
        <v>21696</v>
      </c>
      <c r="I15131" s="1" t="s">
        <v>32597</v>
      </c>
      <c r="J15131" t="s">
        <v>61544</v>
      </c>
      <c r="K15131" t="s">
        <v>53231</v>
      </c>
      <c r="L15131">
        <f t="shared" si="472"/>
        <v>14137</v>
      </c>
      <c r="M15131" t="str">
        <f>INDEX($F$3:F$15443,L15131,1)</f>
        <v>B1TzEyR2iB6</v>
      </c>
      <c r="N15131">
        <f t="shared" si="473"/>
        <v>0</v>
      </c>
    </row>
    <row r="15132" spans="1:14" x14ac:dyDescent="0.25">
      <c r="A15132" s="1">
        <v>15130</v>
      </c>
      <c r="B15132" s="1" t="s">
        <v>15894</v>
      </c>
      <c r="C15132" s="1" t="s">
        <v>5613</v>
      </c>
      <c r="D15132" s="1" t="s">
        <v>28024</v>
      </c>
      <c r="E15132" s="1" t="s">
        <v>41078</v>
      </c>
      <c r="F15132" s="1" t="s">
        <v>7327</v>
      </c>
      <c r="G15132" s="1" t="s">
        <v>4075</v>
      </c>
      <c r="H15132" s="1" t="s">
        <v>21698</v>
      </c>
      <c r="I15132" s="1" t="s">
        <v>32600</v>
      </c>
      <c r="J15132" t="s">
        <v>61545</v>
      </c>
      <c r="K15132" t="s">
        <v>53234</v>
      </c>
      <c r="L15132">
        <f t="shared" si="472"/>
        <v>14129</v>
      </c>
      <c r="M15132" t="str">
        <f>INDEX($F$3:F$15443,L15132,1)</f>
        <v>UUZLIVK2vvE</v>
      </c>
      <c r="N15132">
        <f t="shared" si="473"/>
        <v>0</v>
      </c>
    </row>
    <row r="15133" spans="1:14" x14ac:dyDescent="0.25">
      <c r="A15133" s="1">
        <v>15131</v>
      </c>
      <c r="B15133" s="1" t="s">
        <v>15895</v>
      </c>
      <c r="C15133" s="1" t="s">
        <v>4457</v>
      </c>
      <c r="D15133" s="1" t="s">
        <v>28025</v>
      </c>
      <c r="E15133" s="1" t="s">
        <v>41079</v>
      </c>
      <c r="F15133" s="1" t="s">
        <v>15351</v>
      </c>
      <c r="G15133" s="1" t="s">
        <v>4706</v>
      </c>
      <c r="H15133" s="1" t="s">
        <v>27638</v>
      </c>
      <c r="I15133" s="1" t="s">
        <v>40538</v>
      </c>
      <c r="J15133" t="s">
        <v>61546</v>
      </c>
      <c r="K15133" t="s">
        <v>61021</v>
      </c>
      <c r="L15133">
        <f t="shared" si="472"/>
        <v>14123</v>
      </c>
      <c r="M15133" t="str">
        <f>INDEX($F$3:F$15443,L15133,1)</f>
        <v>XFYYOlCbqaK</v>
      </c>
      <c r="N15133">
        <f t="shared" si="473"/>
        <v>0</v>
      </c>
    </row>
    <row r="15134" spans="1:14" x14ac:dyDescent="0.25">
      <c r="A15134" s="1">
        <v>15132</v>
      </c>
      <c r="B15134" s="1" t="s">
        <v>15896</v>
      </c>
      <c r="C15134" s="1" t="s">
        <v>4077</v>
      </c>
      <c r="D15134" s="1" t="s">
        <v>28025</v>
      </c>
      <c r="E15134" s="1" t="s">
        <v>41080</v>
      </c>
      <c r="F15134" s="1" t="s">
        <v>16193</v>
      </c>
      <c r="G15134" s="1" t="s">
        <v>1273</v>
      </c>
      <c r="H15134" s="1" t="s">
        <v>28207</v>
      </c>
      <c r="I15134" s="1" t="s">
        <v>47843</v>
      </c>
      <c r="J15134" t="s">
        <v>61547</v>
      </c>
      <c r="K15134" t="s">
        <v>61839</v>
      </c>
      <c r="L15134">
        <f t="shared" si="472"/>
        <v>14124</v>
      </c>
      <c r="M15134" t="str">
        <f>INDEX($F$3:F$15443,L15134,1)</f>
        <v>fG3dLnHxsAi</v>
      </c>
      <c r="N15134">
        <f t="shared" si="473"/>
        <v>0</v>
      </c>
    </row>
    <row r="15135" spans="1:14" x14ac:dyDescent="0.25">
      <c r="A15135" s="1">
        <v>15133</v>
      </c>
      <c r="B15135" s="1" t="s">
        <v>15897</v>
      </c>
      <c r="C15135" s="1" t="s">
        <v>4338</v>
      </c>
      <c r="D15135" s="1" t="s">
        <v>28025</v>
      </c>
      <c r="E15135" s="1" t="s">
        <v>41081</v>
      </c>
      <c r="F15135" s="1" t="s">
        <v>16203</v>
      </c>
      <c r="G15135" s="1" t="s">
        <v>1273</v>
      </c>
      <c r="H15135" s="1" t="s">
        <v>28217</v>
      </c>
      <c r="I15135" s="1" t="s">
        <v>47844</v>
      </c>
      <c r="J15135" t="s">
        <v>61548</v>
      </c>
      <c r="K15135" t="s">
        <v>61848</v>
      </c>
      <c r="L15135">
        <f t="shared" si="472"/>
        <v>14125</v>
      </c>
      <c r="M15135" t="str">
        <f>INDEX($F$3:F$15443,L15135,1)</f>
        <v>u8oPTxLYHkN</v>
      </c>
      <c r="N15135">
        <f t="shared" si="473"/>
        <v>0</v>
      </c>
    </row>
    <row r="15136" spans="1:14" x14ac:dyDescent="0.25">
      <c r="A15136" s="1">
        <v>15134</v>
      </c>
      <c r="B15136" s="1" t="s">
        <v>15898</v>
      </c>
      <c r="C15136" s="1" t="s">
        <v>4596</v>
      </c>
      <c r="D15136" s="1" t="s">
        <v>28026</v>
      </c>
      <c r="E15136" s="1" t="s">
        <v>41082</v>
      </c>
      <c r="F15136" s="1" t="s">
        <v>16195</v>
      </c>
      <c r="G15136" s="1" t="s">
        <v>1164</v>
      </c>
      <c r="H15136" s="1" t="s">
        <v>28209</v>
      </c>
      <c r="I15136" s="1" t="s">
        <v>47845</v>
      </c>
      <c r="J15136" t="s">
        <v>61549</v>
      </c>
      <c r="K15136" t="s">
        <v>61841</v>
      </c>
      <c r="L15136">
        <f t="shared" si="472"/>
        <v>14131</v>
      </c>
      <c r="M15136" t="str">
        <f>INDEX($F$3:F$15443,L15136,1)</f>
        <v>lapjczATogQ</v>
      </c>
      <c r="N15136">
        <f t="shared" si="473"/>
        <v>0</v>
      </c>
    </row>
    <row r="15137" spans="1:14" x14ac:dyDescent="0.25">
      <c r="A15137" s="1">
        <v>15135</v>
      </c>
      <c r="B15137" s="1" t="s">
        <v>15899</v>
      </c>
      <c r="C15137" s="1" t="s">
        <v>5031</v>
      </c>
      <c r="D15137" s="1" t="s">
        <v>28027</v>
      </c>
      <c r="E15137" s="1" t="s">
        <v>41083</v>
      </c>
      <c r="F15137" s="1" t="s">
        <v>16194</v>
      </c>
      <c r="G15137" s="1" t="s">
        <v>1162</v>
      </c>
      <c r="H15137" s="1" t="s">
        <v>28208</v>
      </c>
      <c r="I15137" s="1" t="s">
        <v>47846</v>
      </c>
      <c r="J15137" t="s">
        <v>61550</v>
      </c>
      <c r="K15137" t="s">
        <v>61840</v>
      </c>
      <c r="L15137">
        <f t="shared" si="472"/>
        <v>14132</v>
      </c>
      <c r="M15137" t="str">
        <f>INDEX($F$3:F$15443,L15137,1)</f>
        <v>OqI7njpOsI0</v>
      </c>
      <c r="N15137">
        <f t="shared" si="473"/>
        <v>0</v>
      </c>
    </row>
    <row r="15138" spans="1:14" x14ac:dyDescent="0.25">
      <c r="A15138" s="1">
        <v>15136</v>
      </c>
      <c r="B15138" s="1" t="s">
        <v>15900</v>
      </c>
      <c r="C15138" s="1" t="s">
        <v>4977</v>
      </c>
      <c r="D15138" s="1" t="s">
        <v>28028</v>
      </c>
      <c r="E15138" s="1" t="s">
        <v>41084</v>
      </c>
      <c r="F15138" s="1" t="s">
        <v>16197</v>
      </c>
      <c r="G15138" s="1" t="s">
        <v>1182</v>
      </c>
      <c r="H15138" s="1" t="s">
        <v>28211</v>
      </c>
      <c r="I15138" s="1" t="s">
        <v>47847</v>
      </c>
      <c r="J15138" t="s">
        <v>61551</v>
      </c>
      <c r="K15138" t="s">
        <v>61843</v>
      </c>
      <c r="L15138" t="e">
        <f t="shared" si="472"/>
        <v>#N/A</v>
      </c>
      <c r="M15138" t="e">
        <f>INDEX($F$3:F$15443,L15138,1)</f>
        <v>#N/A</v>
      </c>
      <c r="N15138">
        <f t="shared" si="473"/>
        <v>1</v>
      </c>
    </row>
    <row r="15139" spans="1:14" x14ac:dyDescent="0.25">
      <c r="A15139" s="1">
        <v>15137</v>
      </c>
      <c r="B15139" s="1" t="s">
        <v>15901</v>
      </c>
      <c r="C15139" s="1" t="s">
        <v>4604</v>
      </c>
      <c r="D15139" s="1" t="s">
        <v>28029</v>
      </c>
      <c r="E15139" s="1" t="s">
        <v>41085</v>
      </c>
      <c r="F15139" s="1" t="s">
        <v>16198</v>
      </c>
      <c r="G15139" s="1" t="s">
        <v>41466</v>
      </c>
      <c r="H15139" s="1" t="s">
        <v>28212</v>
      </c>
      <c r="I15139" s="1" t="s">
        <v>47848</v>
      </c>
      <c r="J15139" t="s">
        <v>61552</v>
      </c>
      <c r="K15139" t="s">
        <v>63617</v>
      </c>
      <c r="L15139" t="e">
        <f t="shared" si="472"/>
        <v>#N/A</v>
      </c>
      <c r="M15139" t="e">
        <f>INDEX($F$3:F$15443,L15139,1)</f>
        <v>#N/A</v>
      </c>
      <c r="N15139">
        <f t="shared" si="473"/>
        <v>1</v>
      </c>
    </row>
    <row r="15140" spans="1:14" x14ac:dyDescent="0.25">
      <c r="A15140" s="1">
        <v>15138</v>
      </c>
      <c r="B15140" s="1" t="s">
        <v>15902</v>
      </c>
      <c r="C15140" s="1" t="s">
        <v>1235</v>
      </c>
      <c r="D15140" s="1" t="s">
        <v>28030</v>
      </c>
      <c r="E15140" s="1" t="s">
        <v>41086</v>
      </c>
      <c r="F15140" s="1" t="s">
        <v>16196</v>
      </c>
      <c r="G15140" s="1" t="s">
        <v>1180</v>
      </c>
      <c r="H15140" s="1" t="s">
        <v>28210</v>
      </c>
      <c r="I15140" s="1" t="s">
        <v>47849</v>
      </c>
      <c r="J15140" t="s">
        <v>61553</v>
      </c>
      <c r="K15140" t="s">
        <v>61842</v>
      </c>
      <c r="L15140">
        <f t="shared" si="472"/>
        <v>14145</v>
      </c>
      <c r="M15140" t="str">
        <f>INDEX($F$3:F$15443,L15140,1)</f>
        <v>v0rjPxJ0MXj</v>
      </c>
      <c r="N15140">
        <f t="shared" si="473"/>
        <v>0</v>
      </c>
    </row>
    <row r="15141" spans="1:14" x14ac:dyDescent="0.25">
      <c r="A15141" s="1">
        <v>15139</v>
      </c>
      <c r="B15141" s="1" t="s">
        <v>15903</v>
      </c>
      <c r="C15141" s="1" t="s">
        <v>1217</v>
      </c>
      <c r="D15141" s="1" t="s">
        <v>28030</v>
      </c>
      <c r="E15141" s="1" t="s">
        <v>41087</v>
      </c>
      <c r="F15141" s="1" t="s">
        <v>16199</v>
      </c>
      <c r="G15141" s="1" t="s">
        <v>1287</v>
      </c>
      <c r="H15141" s="1" t="s">
        <v>28213</v>
      </c>
      <c r="I15141" s="1" t="s">
        <v>47850</v>
      </c>
      <c r="J15141" t="s">
        <v>61554</v>
      </c>
      <c r="K15141" t="s">
        <v>61844</v>
      </c>
      <c r="L15141">
        <f t="shared" si="472"/>
        <v>14144</v>
      </c>
      <c r="M15141" t="str">
        <f>INDEX($F$3:F$15443,L15141,1)</f>
        <v>YcQHRlGDgMs</v>
      </c>
      <c r="N15141">
        <f t="shared" si="473"/>
        <v>0</v>
      </c>
    </row>
    <row r="15142" spans="1:14" x14ac:dyDescent="0.25">
      <c r="A15142" s="1">
        <v>15140</v>
      </c>
      <c r="B15142" s="1" t="s">
        <v>15904</v>
      </c>
      <c r="C15142" s="1" t="s">
        <v>4208</v>
      </c>
      <c r="D15142" s="1" t="s">
        <v>28031</v>
      </c>
      <c r="E15142" s="1" t="s">
        <v>41088</v>
      </c>
      <c r="F15142" s="1" t="s">
        <v>16200</v>
      </c>
      <c r="G15142" s="1" t="s">
        <v>394</v>
      </c>
      <c r="H15142" s="1" t="s">
        <v>28214</v>
      </c>
      <c r="I15142" s="1" t="s">
        <v>47851</v>
      </c>
      <c r="J15142" t="s">
        <v>61555</v>
      </c>
      <c r="K15142" t="s">
        <v>61845</v>
      </c>
      <c r="L15142">
        <f t="shared" si="472"/>
        <v>14147</v>
      </c>
      <c r="M15142" t="str">
        <f>INDEX($F$3:F$15443,L15142,1)</f>
        <v>qhJXY0wySaG</v>
      </c>
      <c r="N15142">
        <f t="shared" si="473"/>
        <v>0</v>
      </c>
    </row>
    <row r="15143" spans="1:14" x14ac:dyDescent="0.25">
      <c r="A15143" s="1">
        <v>15141</v>
      </c>
      <c r="B15143" s="1" t="s">
        <v>15905</v>
      </c>
      <c r="C15143" s="1" t="s">
        <v>1207</v>
      </c>
      <c r="D15143" s="1" t="s">
        <v>28031</v>
      </c>
      <c r="E15143" s="1" t="s">
        <v>41089</v>
      </c>
      <c r="F15143" s="1" t="s">
        <v>16201</v>
      </c>
      <c r="G15143" s="1" t="s">
        <v>1225</v>
      </c>
      <c r="H15143" s="1" t="s">
        <v>28215</v>
      </c>
      <c r="I15143" s="1" t="s">
        <v>47852</v>
      </c>
      <c r="J15143" t="s">
        <v>61556</v>
      </c>
      <c r="K15143" t="s">
        <v>61846</v>
      </c>
      <c r="L15143">
        <f t="shared" si="472"/>
        <v>14146</v>
      </c>
      <c r="M15143" t="str">
        <f>INDEX($F$3:F$15443,L15143,1)</f>
        <v>EWTrzK7Jj81</v>
      </c>
      <c r="N15143">
        <f t="shared" si="473"/>
        <v>0</v>
      </c>
    </row>
    <row r="15144" spans="1:14" x14ac:dyDescent="0.25">
      <c r="A15144" s="1">
        <v>15142</v>
      </c>
      <c r="B15144" s="1" t="s">
        <v>15906</v>
      </c>
      <c r="C15144" s="1" t="s">
        <v>5010</v>
      </c>
      <c r="D15144" s="1" t="s">
        <v>28032</v>
      </c>
      <c r="E15144" s="1" t="s">
        <v>41090</v>
      </c>
      <c r="F15144" s="1" t="s">
        <v>16202</v>
      </c>
      <c r="G15144" s="1" t="s">
        <v>1245</v>
      </c>
      <c r="H15144" s="1" t="s">
        <v>28216</v>
      </c>
      <c r="I15144" s="1" t="s">
        <v>47853</v>
      </c>
      <c r="J15144" t="s">
        <v>61557</v>
      </c>
      <c r="K15144" t="s">
        <v>61847</v>
      </c>
      <c r="L15144">
        <f t="shared" si="472"/>
        <v>14148</v>
      </c>
      <c r="M15144" t="str">
        <f>INDEX($F$3:F$15443,L15144,1)</f>
        <v>zBo1iWUYFMd</v>
      </c>
      <c r="N15144">
        <f t="shared" si="473"/>
        <v>0</v>
      </c>
    </row>
    <row r="15145" spans="1:14" x14ac:dyDescent="0.25">
      <c r="A15145" s="1">
        <v>15143</v>
      </c>
      <c r="B15145" s="1" t="s">
        <v>15907</v>
      </c>
      <c r="C15145" s="1" t="s">
        <v>457</v>
      </c>
      <c r="D15145" s="1" t="s">
        <v>28033</v>
      </c>
      <c r="E15145" s="1" t="s">
        <v>41091</v>
      </c>
      <c r="F15145" s="1" t="s">
        <v>16192</v>
      </c>
      <c r="G15145" s="1" t="s">
        <v>3</v>
      </c>
      <c r="H15145" s="1" t="s">
        <v>28206</v>
      </c>
      <c r="I15145" s="1" t="s">
        <v>41376</v>
      </c>
      <c r="J15145" t="s">
        <v>61558</v>
      </c>
      <c r="K15145" t="s">
        <v>331</v>
      </c>
      <c r="L15145">
        <f t="shared" si="472"/>
        <v>14149</v>
      </c>
      <c r="M15145" t="str">
        <f>INDEX($F$3:F$15443,L15145,1)</f>
        <v>KuYCrsDAb2z</v>
      </c>
      <c r="N15145">
        <f t="shared" si="473"/>
        <v>0</v>
      </c>
    </row>
    <row r="15146" spans="1:14" x14ac:dyDescent="0.25">
      <c r="A15146" s="1">
        <v>15144</v>
      </c>
      <c r="B15146" s="1" t="s">
        <v>15908</v>
      </c>
      <c r="C15146" s="1" t="s">
        <v>270</v>
      </c>
      <c r="D15146" s="1" t="s">
        <v>28034</v>
      </c>
      <c r="E15146" s="1" t="s">
        <v>41092</v>
      </c>
      <c r="F15146" s="1" t="s">
        <v>42068</v>
      </c>
      <c r="G15146" s="1" t="s">
        <v>77</v>
      </c>
      <c r="H15146" s="1" t="s">
        <v>47855</v>
      </c>
      <c r="I15146" s="1" t="s">
        <v>47854</v>
      </c>
      <c r="J15146" t="s">
        <v>61559</v>
      </c>
      <c r="K15146" t="s">
        <v>63618</v>
      </c>
      <c r="L15146">
        <f t="shared" si="472"/>
        <v>14150</v>
      </c>
      <c r="M15146" t="str">
        <f>INDEX($F$3:F$15443,L15146,1)</f>
        <v>pWEWUdpUc2A</v>
      </c>
      <c r="N15146">
        <f t="shared" si="473"/>
        <v>0</v>
      </c>
    </row>
    <row r="15147" spans="1:14" x14ac:dyDescent="0.25">
      <c r="A15147" s="1">
        <v>15145</v>
      </c>
      <c r="B15147" s="1" t="s">
        <v>15909</v>
      </c>
      <c r="C15147" s="1" t="s">
        <v>5010</v>
      </c>
      <c r="D15147" s="1" t="s">
        <v>28034</v>
      </c>
      <c r="E15147" s="1" t="s">
        <v>41093</v>
      </c>
      <c r="F15147" s="1" t="s">
        <v>1460</v>
      </c>
      <c r="G15147" s="1" t="s">
        <v>3</v>
      </c>
      <c r="H15147" s="1" t="s">
        <v>17142</v>
      </c>
      <c r="I15147" s="1" t="s">
        <v>28856</v>
      </c>
      <c r="J15147" t="s">
        <v>61560</v>
      </c>
      <c r="K15147" t="s">
        <v>461</v>
      </c>
      <c r="L15147">
        <f t="shared" si="472"/>
        <v>14151</v>
      </c>
      <c r="M15147" t="str">
        <f>INDEX($F$3:F$15443,L15147,1)</f>
        <v>s1tb3hAFRXr</v>
      </c>
      <c r="N15147">
        <f t="shared" si="473"/>
        <v>0</v>
      </c>
    </row>
    <row r="15148" spans="1:14" x14ac:dyDescent="0.25">
      <c r="A15148" s="1">
        <v>15146</v>
      </c>
      <c r="B15148" s="1" t="s">
        <v>15910</v>
      </c>
      <c r="C15148" s="1" t="s">
        <v>1245</v>
      </c>
      <c r="D15148" s="1" t="s">
        <v>28035</v>
      </c>
      <c r="E15148" s="1" t="s">
        <v>41094</v>
      </c>
      <c r="F15148" s="1" t="s">
        <v>1459</v>
      </c>
      <c r="G15148" s="1" t="s">
        <v>3</v>
      </c>
      <c r="H15148" s="1" t="s">
        <v>17141</v>
      </c>
      <c r="I15148" s="1" t="s">
        <v>28855</v>
      </c>
      <c r="J15148" t="s">
        <v>61561</v>
      </c>
      <c r="K15148" t="s">
        <v>138</v>
      </c>
      <c r="L15148">
        <f t="shared" si="472"/>
        <v>14152</v>
      </c>
      <c r="M15148" t="str">
        <f>INDEX($F$3:F$15443,L15148,1)</f>
        <v>NGIDFVGcWWr</v>
      </c>
      <c r="N15148">
        <f t="shared" si="473"/>
        <v>0</v>
      </c>
    </row>
    <row r="15149" spans="1:14" x14ac:dyDescent="0.25">
      <c r="A15149" s="1">
        <v>15147</v>
      </c>
      <c r="B15149" s="1" t="s">
        <v>15911</v>
      </c>
      <c r="C15149" s="1" t="s">
        <v>4061</v>
      </c>
      <c r="D15149" s="1" t="s">
        <v>28036</v>
      </c>
      <c r="E15149" s="1" t="s">
        <v>41095</v>
      </c>
      <c r="F15149" s="1" t="s">
        <v>42069</v>
      </c>
      <c r="G15149" s="1" t="s">
        <v>41507</v>
      </c>
      <c r="H15149" s="1" t="s">
        <v>47857</v>
      </c>
      <c r="I15149" s="1" t="s">
        <v>47856</v>
      </c>
      <c r="J15149" t="s">
        <v>61562</v>
      </c>
      <c r="K15149" t="s">
        <v>63619</v>
      </c>
      <c r="L15149">
        <f t="shared" si="472"/>
        <v>14153</v>
      </c>
      <c r="M15149" t="str">
        <f>INDEX($F$3:F$15443,L15149,1)</f>
        <v>yErjInVQJgY</v>
      </c>
      <c r="N15149">
        <f t="shared" si="473"/>
        <v>0</v>
      </c>
    </row>
    <row r="15150" spans="1:14" x14ac:dyDescent="0.25">
      <c r="A15150" s="1">
        <v>15148</v>
      </c>
      <c r="B15150" s="1" t="s">
        <v>15912</v>
      </c>
      <c r="C15150" s="1" t="s">
        <v>1207</v>
      </c>
      <c r="D15150" s="1" t="s">
        <v>28037</v>
      </c>
      <c r="E15150" s="1" t="s">
        <v>41096</v>
      </c>
      <c r="F15150" s="1" t="s">
        <v>1457</v>
      </c>
      <c r="G15150" s="1" t="s">
        <v>3</v>
      </c>
      <c r="H15150" s="1" t="s">
        <v>17139</v>
      </c>
      <c r="I15150" s="1" t="s">
        <v>28853</v>
      </c>
      <c r="J15150" t="s">
        <v>61563</v>
      </c>
      <c r="K15150" t="s">
        <v>105</v>
      </c>
      <c r="L15150">
        <f t="shared" si="472"/>
        <v>14166</v>
      </c>
      <c r="M15150" t="str">
        <f>INDEX($F$3:F$15443,L15150,1)</f>
        <v>w7m8Gw86mMt</v>
      </c>
      <c r="N15150">
        <f t="shared" si="473"/>
        <v>0</v>
      </c>
    </row>
    <row r="15151" spans="1:14" x14ac:dyDescent="0.25">
      <c r="A15151" s="1">
        <v>15149</v>
      </c>
      <c r="B15151" s="1" t="s">
        <v>15913</v>
      </c>
      <c r="C15151" s="1" t="s">
        <v>1235</v>
      </c>
      <c r="D15151" s="1" t="s">
        <v>28038</v>
      </c>
      <c r="E15151" s="1" t="s">
        <v>41097</v>
      </c>
      <c r="F15151" s="1" t="s">
        <v>1458</v>
      </c>
      <c r="G15151" s="1" t="s">
        <v>3</v>
      </c>
      <c r="H15151" s="1" t="s">
        <v>17140</v>
      </c>
      <c r="I15151" s="1" t="s">
        <v>28854</v>
      </c>
      <c r="J15151" t="s">
        <v>61564</v>
      </c>
      <c r="K15151" t="s">
        <v>481</v>
      </c>
      <c r="L15151">
        <f t="shared" si="472"/>
        <v>14155</v>
      </c>
      <c r="M15151" t="str">
        <f>INDEX($F$3:F$15443,L15151,1)</f>
        <v>sx2AWQayalV</v>
      </c>
      <c r="N15151">
        <f t="shared" si="473"/>
        <v>0</v>
      </c>
    </row>
    <row r="15152" spans="1:14" x14ac:dyDescent="0.25">
      <c r="A15152" s="1">
        <v>15150</v>
      </c>
      <c r="B15152" s="1" t="s">
        <v>15914</v>
      </c>
      <c r="C15152" s="1" t="s">
        <v>41605</v>
      </c>
      <c r="D15152" s="1" t="s">
        <v>28038</v>
      </c>
      <c r="E15152" s="1" t="s">
        <v>41098</v>
      </c>
      <c r="F15152" s="1" t="s">
        <v>1464</v>
      </c>
      <c r="G15152" s="1" t="s">
        <v>3</v>
      </c>
      <c r="H15152" s="1" t="s">
        <v>17145</v>
      </c>
      <c r="I15152" s="1" t="s">
        <v>28858</v>
      </c>
      <c r="J15152" t="s">
        <v>61565</v>
      </c>
      <c r="K15152" t="s">
        <v>321</v>
      </c>
      <c r="L15152" t="e">
        <f t="shared" si="472"/>
        <v>#N/A</v>
      </c>
      <c r="M15152" t="e">
        <f>INDEX($F$3:F$15443,L15152,1)</f>
        <v>#N/A</v>
      </c>
      <c r="N15152">
        <f t="shared" si="473"/>
        <v>1</v>
      </c>
    </row>
    <row r="15153" spans="1:14" x14ac:dyDescent="0.25">
      <c r="A15153" s="1">
        <v>15151</v>
      </c>
      <c r="B15153" s="1" t="s">
        <v>15915</v>
      </c>
      <c r="C15153" s="1" t="s">
        <v>5010</v>
      </c>
      <c r="D15153" s="1" t="s">
        <v>28038</v>
      </c>
      <c r="E15153" s="1" t="s">
        <v>41099</v>
      </c>
      <c r="F15153" s="1" t="s">
        <v>1465</v>
      </c>
      <c r="G15153" s="1" t="s">
        <v>3</v>
      </c>
      <c r="H15153" s="1" t="s">
        <v>17146</v>
      </c>
      <c r="I15153" s="1" t="s">
        <v>28859</v>
      </c>
      <c r="J15153" t="s">
        <v>61566</v>
      </c>
      <c r="K15153" t="s">
        <v>164</v>
      </c>
      <c r="L15153">
        <f t="shared" si="472"/>
        <v>14154</v>
      </c>
      <c r="M15153" t="str">
        <f>INDEX($F$3:F$15443,L15153,1)</f>
        <v>cdRjytyBN34</v>
      </c>
      <c r="N15153">
        <f t="shared" si="473"/>
        <v>0</v>
      </c>
    </row>
    <row r="15154" spans="1:14" x14ac:dyDescent="0.25">
      <c r="A15154" s="1">
        <v>15152</v>
      </c>
      <c r="B15154" s="1" t="s">
        <v>15916</v>
      </c>
      <c r="C15154" s="1" t="s">
        <v>5008</v>
      </c>
      <c r="D15154" s="1" t="s">
        <v>28039</v>
      </c>
      <c r="E15154" s="1" t="s">
        <v>41100</v>
      </c>
      <c r="F15154" s="1"/>
      <c r="G15154" s="1"/>
      <c r="H15154" s="1"/>
      <c r="I15154" s="1"/>
      <c r="J15154" t="s">
        <v>61567</v>
      </c>
      <c r="L15154">
        <f t="shared" si="472"/>
        <v>14159</v>
      </c>
      <c r="M15154" t="str">
        <f>INDEX($F$3:F$15443,L15154,1)</f>
        <v>nes9NXxwCK6</v>
      </c>
      <c r="N15154">
        <f t="shared" si="473"/>
        <v>0</v>
      </c>
    </row>
    <row r="15155" spans="1:14" x14ac:dyDescent="0.25">
      <c r="A15155" s="1">
        <v>15153</v>
      </c>
      <c r="B15155" s="1" t="s">
        <v>15917</v>
      </c>
      <c r="C15155" s="1" t="s">
        <v>4244</v>
      </c>
      <c r="D15155" s="1" t="s">
        <v>28039</v>
      </c>
      <c r="E15155" s="1" t="s">
        <v>41101</v>
      </c>
      <c r="F15155" s="1"/>
      <c r="G15155" s="1"/>
      <c r="H15155" s="1"/>
      <c r="I15155" s="1"/>
      <c r="J15155" t="s">
        <v>61568</v>
      </c>
      <c r="L15155">
        <f t="shared" si="472"/>
        <v>14160</v>
      </c>
      <c r="M15155" t="str">
        <f>INDEX($F$3:F$15443,L15155,1)</f>
        <v>r9eONcSob6b</v>
      </c>
      <c r="N15155">
        <f t="shared" si="473"/>
        <v>0</v>
      </c>
    </row>
    <row r="15156" spans="1:14" x14ac:dyDescent="0.25">
      <c r="A15156" s="1">
        <v>15154</v>
      </c>
      <c r="B15156" s="1" t="s">
        <v>15918</v>
      </c>
      <c r="C15156" s="1" t="s">
        <v>1235</v>
      </c>
      <c r="D15156" s="1" t="s">
        <v>28039</v>
      </c>
      <c r="E15156" s="1" t="s">
        <v>41102</v>
      </c>
      <c r="F15156" s="1"/>
      <c r="G15156" s="1"/>
      <c r="H15156" s="1"/>
      <c r="I15156" s="1"/>
      <c r="J15156" t="s">
        <v>61569</v>
      </c>
      <c r="L15156">
        <f t="shared" si="472"/>
        <v>14156</v>
      </c>
      <c r="M15156" t="str">
        <f>INDEX($F$3:F$15443,L15156,1)</f>
        <v>DgJWje2UaPz</v>
      </c>
      <c r="N15156">
        <f t="shared" si="473"/>
        <v>0</v>
      </c>
    </row>
    <row r="15157" spans="1:14" x14ac:dyDescent="0.25">
      <c r="A15157" s="1">
        <v>15155</v>
      </c>
      <c r="B15157" s="1" t="s">
        <v>15919</v>
      </c>
      <c r="C15157" s="1" t="s">
        <v>5017</v>
      </c>
      <c r="D15157" s="1" t="s">
        <v>28039</v>
      </c>
      <c r="E15157" s="1" t="s">
        <v>41103</v>
      </c>
      <c r="F15157" s="1"/>
      <c r="G15157" s="1"/>
      <c r="H15157" s="1"/>
      <c r="I15157" s="1"/>
      <c r="J15157" t="s">
        <v>61570</v>
      </c>
      <c r="L15157">
        <f t="shared" si="472"/>
        <v>14157</v>
      </c>
      <c r="M15157" t="str">
        <f>INDEX($F$3:F$15443,L15157,1)</f>
        <v>M0G4EztWPpd</v>
      </c>
      <c r="N15157">
        <f t="shared" si="473"/>
        <v>0</v>
      </c>
    </row>
    <row r="15158" spans="1:14" x14ac:dyDescent="0.25">
      <c r="A15158" s="1">
        <v>15156</v>
      </c>
      <c r="B15158" s="1" t="s">
        <v>15920</v>
      </c>
      <c r="C15158" s="1" t="s">
        <v>5010</v>
      </c>
      <c r="D15158" s="1" t="s">
        <v>28039</v>
      </c>
      <c r="E15158" s="1" t="s">
        <v>41104</v>
      </c>
      <c r="F15158" s="1"/>
      <c r="G15158" s="1"/>
      <c r="H15158" s="1"/>
      <c r="I15158" s="1"/>
      <c r="J15158" t="s">
        <v>61571</v>
      </c>
      <c r="L15158">
        <f t="shared" si="472"/>
        <v>14158</v>
      </c>
      <c r="M15158" t="str">
        <f>INDEX($F$3:F$15443,L15158,1)</f>
        <v>XONFAauRiBP</v>
      </c>
      <c r="N15158">
        <f t="shared" si="473"/>
        <v>0</v>
      </c>
    </row>
    <row r="15159" spans="1:14" x14ac:dyDescent="0.25">
      <c r="A15159" s="1">
        <v>15157</v>
      </c>
      <c r="B15159" s="1" t="s">
        <v>15921</v>
      </c>
      <c r="C15159" s="1" t="s">
        <v>264</v>
      </c>
      <c r="D15159" s="1" t="s">
        <v>28039</v>
      </c>
      <c r="E15159" s="1" t="s">
        <v>41105</v>
      </c>
      <c r="F15159" s="1"/>
      <c r="G15159" s="1"/>
      <c r="H15159" s="1"/>
      <c r="I15159" s="1"/>
      <c r="J15159" t="s">
        <v>61572</v>
      </c>
      <c r="L15159" t="e">
        <f t="shared" si="472"/>
        <v>#N/A</v>
      </c>
      <c r="M15159" t="e">
        <f>INDEX($F$3:F$15443,L15159,1)</f>
        <v>#N/A</v>
      </c>
      <c r="N15159">
        <f t="shared" si="473"/>
        <v>1</v>
      </c>
    </row>
    <row r="15160" spans="1:14" x14ac:dyDescent="0.25">
      <c r="A15160" s="1">
        <v>15158</v>
      </c>
      <c r="B15160" s="1" t="s">
        <v>15922</v>
      </c>
      <c r="C15160" s="1" t="s">
        <v>1209</v>
      </c>
      <c r="D15160" s="1" t="s">
        <v>28040</v>
      </c>
      <c r="E15160" s="1" t="s">
        <v>41106</v>
      </c>
      <c r="F15160" s="1"/>
      <c r="G15160" s="1"/>
      <c r="H15160" s="1"/>
      <c r="I15160" s="1"/>
      <c r="J15160" t="s">
        <v>61573</v>
      </c>
      <c r="L15160">
        <f t="shared" si="472"/>
        <v>14161</v>
      </c>
      <c r="M15160" t="str">
        <f>INDEX($F$3:F$15443,L15160,1)</f>
        <v>mhQdBAVPFDP</v>
      </c>
      <c r="N15160">
        <f t="shared" si="473"/>
        <v>0</v>
      </c>
    </row>
    <row r="15161" spans="1:14" x14ac:dyDescent="0.25">
      <c r="A15161" s="1">
        <v>15159</v>
      </c>
      <c r="B15161" s="1" t="s">
        <v>15923</v>
      </c>
      <c r="C15161" s="1" t="s">
        <v>4457</v>
      </c>
      <c r="D15161" s="1" t="s">
        <v>28041</v>
      </c>
      <c r="E15161" s="1" t="s">
        <v>41107</v>
      </c>
      <c r="F15161" s="1"/>
      <c r="G15161" s="1"/>
      <c r="H15161" s="1"/>
      <c r="I15161" s="1"/>
      <c r="J15161" t="s">
        <v>61574</v>
      </c>
      <c r="L15161">
        <f t="shared" si="472"/>
        <v>14165</v>
      </c>
      <c r="M15161" t="str">
        <f>INDEX($F$3:F$15443,L15161,1)</f>
        <v>O6pWEQ3j6Xq</v>
      </c>
      <c r="N15161">
        <f t="shared" si="473"/>
        <v>0</v>
      </c>
    </row>
    <row r="15162" spans="1:14" x14ac:dyDescent="0.25">
      <c r="A15162" s="1">
        <v>15160</v>
      </c>
      <c r="B15162" s="1" t="s">
        <v>15924</v>
      </c>
      <c r="C15162" s="1" t="s">
        <v>3987</v>
      </c>
      <c r="D15162" s="1" t="s">
        <v>28042</v>
      </c>
      <c r="E15162" s="1" t="s">
        <v>41108</v>
      </c>
      <c r="F15162" s="1"/>
      <c r="G15162" s="1"/>
      <c r="H15162" s="1"/>
      <c r="I15162" s="1"/>
      <c r="J15162" t="s">
        <v>61575</v>
      </c>
      <c r="L15162">
        <f t="shared" si="472"/>
        <v>14163</v>
      </c>
      <c r="M15162" t="str">
        <f>INDEX($F$3:F$15443,L15162,1)</f>
        <v>eJWSEVZZbPu</v>
      </c>
      <c r="N15162">
        <f t="shared" si="473"/>
        <v>0</v>
      </c>
    </row>
    <row r="15163" spans="1:14" x14ac:dyDescent="0.25">
      <c r="A15163" s="1">
        <v>15161</v>
      </c>
      <c r="B15163" s="1" t="s">
        <v>15925</v>
      </c>
      <c r="C15163" s="1" t="s">
        <v>262</v>
      </c>
      <c r="D15163" s="1" t="s">
        <v>28042</v>
      </c>
      <c r="E15163" s="1" t="s">
        <v>41109</v>
      </c>
      <c r="F15163" s="1"/>
      <c r="G15163" s="1"/>
      <c r="H15163" s="1"/>
      <c r="I15163" s="1"/>
      <c r="J15163" t="s">
        <v>61576</v>
      </c>
      <c r="L15163">
        <f t="shared" si="472"/>
        <v>14162</v>
      </c>
      <c r="M15163" t="str">
        <f>INDEX($F$3:F$15443,L15163,1)</f>
        <v>TJFNA08i7UO</v>
      </c>
      <c r="N15163">
        <f t="shared" si="473"/>
        <v>0</v>
      </c>
    </row>
    <row r="15164" spans="1:14" x14ac:dyDescent="0.25">
      <c r="A15164" s="1">
        <v>15162</v>
      </c>
      <c r="B15164" s="1" t="s">
        <v>15926</v>
      </c>
      <c r="C15164" s="1" t="s">
        <v>5010</v>
      </c>
      <c r="D15164" s="1" t="s">
        <v>28042</v>
      </c>
      <c r="E15164" s="1" t="s">
        <v>41110</v>
      </c>
      <c r="F15164" s="1"/>
      <c r="G15164" s="1"/>
      <c r="H15164" s="1"/>
      <c r="I15164" s="1"/>
      <c r="J15164" t="s">
        <v>61577</v>
      </c>
      <c r="L15164">
        <f t="shared" si="472"/>
        <v>14164</v>
      </c>
      <c r="M15164" t="str">
        <f>INDEX($F$3:F$15443,L15164,1)</f>
        <v>ksLfHjijTRW</v>
      </c>
      <c r="N15164">
        <f t="shared" si="473"/>
        <v>0</v>
      </c>
    </row>
    <row r="15165" spans="1:14" x14ac:dyDescent="0.25">
      <c r="A15165" s="1">
        <v>15163</v>
      </c>
      <c r="B15165" s="1" t="s">
        <v>15927</v>
      </c>
      <c r="C15165" s="1" t="s">
        <v>4969</v>
      </c>
      <c r="D15165" s="1" t="s">
        <v>28043</v>
      </c>
      <c r="E15165" s="1" t="s">
        <v>41111</v>
      </c>
      <c r="F15165" s="1"/>
      <c r="G15165" s="1"/>
      <c r="H15165" s="1"/>
      <c r="I15165" s="1"/>
      <c r="J15165" t="s">
        <v>61578</v>
      </c>
      <c r="L15165">
        <f t="shared" si="472"/>
        <v>14167</v>
      </c>
      <c r="M15165" t="str">
        <f>INDEX($F$3:F$15443,L15165,1)</f>
        <v>VKPxzQ8IHRg</v>
      </c>
      <c r="N15165">
        <f t="shared" si="473"/>
        <v>0</v>
      </c>
    </row>
    <row r="15166" spans="1:14" x14ac:dyDescent="0.25">
      <c r="A15166" s="1">
        <v>15164</v>
      </c>
      <c r="B15166" s="1" t="s">
        <v>15928</v>
      </c>
      <c r="C15166" s="1" t="s">
        <v>2083</v>
      </c>
      <c r="D15166" s="1" t="s">
        <v>28044</v>
      </c>
      <c r="E15166" s="1" t="s">
        <v>41112</v>
      </c>
      <c r="F15166" s="1"/>
      <c r="G15166" s="1"/>
      <c r="H15166" s="1"/>
      <c r="I15166" s="1"/>
      <c r="J15166" t="s">
        <v>61579</v>
      </c>
      <c r="L15166">
        <f t="shared" si="472"/>
        <v>14169</v>
      </c>
      <c r="M15166" t="str">
        <f>INDEX($F$3:F$15443,L15166,1)</f>
        <v>XPGD5WaEYbh</v>
      </c>
      <c r="N15166">
        <f t="shared" si="473"/>
        <v>0</v>
      </c>
    </row>
    <row r="15167" spans="1:14" x14ac:dyDescent="0.25">
      <c r="A15167" s="1">
        <v>15165</v>
      </c>
      <c r="B15167" s="1" t="s">
        <v>15929</v>
      </c>
      <c r="C15167" s="1" t="s">
        <v>209</v>
      </c>
      <c r="D15167" s="1" t="s">
        <v>28044</v>
      </c>
      <c r="E15167" s="1" t="s">
        <v>41113</v>
      </c>
      <c r="F15167" s="1"/>
      <c r="G15167" s="1"/>
      <c r="H15167" s="1"/>
      <c r="I15167" s="1"/>
      <c r="J15167" t="s">
        <v>61580</v>
      </c>
      <c r="L15167">
        <f t="shared" si="472"/>
        <v>14168</v>
      </c>
      <c r="M15167" t="str">
        <f>INDEX($F$3:F$15443,L15167,1)</f>
        <v>IAwOTOFTrxX</v>
      </c>
      <c r="N15167">
        <f t="shared" si="473"/>
        <v>0</v>
      </c>
    </row>
    <row r="15168" spans="1:14" x14ac:dyDescent="0.25">
      <c r="A15168" s="1">
        <v>15166</v>
      </c>
      <c r="B15168" s="1" t="s">
        <v>15930</v>
      </c>
      <c r="C15168" s="1" t="s">
        <v>4457</v>
      </c>
      <c r="D15168" s="1" t="s">
        <v>28045</v>
      </c>
      <c r="E15168" s="1" t="s">
        <v>41114</v>
      </c>
      <c r="F15168" s="1"/>
      <c r="G15168" s="1"/>
      <c r="H15168" s="1"/>
      <c r="I15168" s="1"/>
      <c r="J15168" t="s">
        <v>61581</v>
      </c>
      <c r="L15168">
        <f t="shared" si="472"/>
        <v>14170</v>
      </c>
      <c r="M15168" t="str">
        <f>INDEX($F$3:F$15443,L15168,1)</f>
        <v>jGTSThfO5kW</v>
      </c>
      <c r="N15168">
        <f t="shared" si="473"/>
        <v>0</v>
      </c>
    </row>
    <row r="15169" spans="1:14" x14ac:dyDescent="0.25">
      <c r="A15169" s="1">
        <v>15167</v>
      </c>
      <c r="B15169" s="1" t="s">
        <v>15931</v>
      </c>
      <c r="C15169" s="1" t="s">
        <v>4457</v>
      </c>
      <c r="D15169" s="1" t="s">
        <v>28046</v>
      </c>
      <c r="E15169" s="1" t="s">
        <v>41115</v>
      </c>
      <c r="F15169" s="1"/>
      <c r="G15169" s="1"/>
      <c r="H15169" s="1"/>
      <c r="I15169" s="1"/>
      <c r="J15169" t="s">
        <v>61582</v>
      </c>
      <c r="L15169">
        <f t="shared" si="472"/>
        <v>14171</v>
      </c>
      <c r="M15169" t="str">
        <f>INDEX($F$3:F$15443,L15169,1)</f>
        <v>bDrVD9V4VTL</v>
      </c>
      <c r="N15169">
        <f t="shared" si="473"/>
        <v>0</v>
      </c>
    </row>
    <row r="15170" spans="1:14" x14ac:dyDescent="0.25">
      <c r="A15170" s="1">
        <v>15168</v>
      </c>
      <c r="B15170" s="1" t="s">
        <v>15932</v>
      </c>
      <c r="C15170" s="1" t="s">
        <v>4457</v>
      </c>
      <c r="D15170" s="1" t="s">
        <v>28047</v>
      </c>
      <c r="E15170" s="1" t="s">
        <v>41116</v>
      </c>
      <c r="F15170" s="1"/>
      <c r="G15170" s="1"/>
      <c r="H15170" s="1"/>
      <c r="I15170" s="1"/>
      <c r="J15170" t="s">
        <v>61583</v>
      </c>
      <c r="L15170">
        <f t="shared" si="472"/>
        <v>14172</v>
      </c>
      <c r="M15170" t="str">
        <f>INDEX($F$3:F$15443,L15170,1)</f>
        <v>A50W9mKkTqi</v>
      </c>
      <c r="N15170">
        <f t="shared" si="473"/>
        <v>0</v>
      </c>
    </row>
    <row r="15171" spans="1:14" x14ac:dyDescent="0.25">
      <c r="A15171" s="1">
        <v>15169</v>
      </c>
      <c r="B15171" s="1" t="s">
        <v>15933</v>
      </c>
      <c r="C15171" s="1" t="s">
        <v>4808</v>
      </c>
      <c r="D15171" s="1" t="s">
        <v>28048</v>
      </c>
      <c r="E15171" s="1" t="s">
        <v>41117</v>
      </c>
      <c r="F15171" s="1"/>
      <c r="G15171" s="1"/>
      <c r="H15171" s="1"/>
      <c r="I15171" s="1"/>
      <c r="J15171" t="s">
        <v>61584</v>
      </c>
      <c r="L15171" t="e">
        <f t="shared" ref="L15171:L15234" si="474">MATCH(J15171,$K$3:$K$15443,0)</f>
        <v>#N/A</v>
      </c>
      <c r="M15171" t="e">
        <f>INDEX($F$3:F$15443,L15171,1)</f>
        <v>#N/A</v>
      </c>
      <c r="N15171">
        <f t="shared" ref="N15171:N15234" si="475">IF(ISERROR(L15171),1,0)</f>
        <v>1</v>
      </c>
    </row>
    <row r="15172" spans="1:14" x14ac:dyDescent="0.25">
      <c r="A15172" s="1">
        <v>15170</v>
      </c>
      <c r="B15172" s="1" t="s">
        <v>15934</v>
      </c>
      <c r="C15172" s="1" t="s">
        <v>4208</v>
      </c>
      <c r="D15172" s="1" t="s">
        <v>28049</v>
      </c>
      <c r="E15172" s="1" t="s">
        <v>41118</v>
      </c>
      <c r="F15172" s="1"/>
      <c r="G15172" s="1"/>
      <c r="H15172" s="1"/>
      <c r="I15172" s="1"/>
      <c r="J15172" t="s">
        <v>61585</v>
      </c>
      <c r="L15172">
        <f t="shared" si="474"/>
        <v>14173</v>
      </c>
      <c r="M15172" t="str">
        <f>INDEX($F$3:F$15443,L15172,1)</f>
        <v>qgbjCiSh6kv</v>
      </c>
      <c r="N15172">
        <f t="shared" si="475"/>
        <v>0</v>
      </c>
    </row>
    <row r="15173" spans="1:14" x14ac:dyDescent="0.25">
      <c r="A15173" s="1">
        <v>15171</v>
      </c>
      <c r="B15173" s="1" t="s">
        <v>15935</v>
      </c>
      <c r="C15173" s="1" t="s">
        <v>1235</v>
      </c>
      <c r="D15173" s="1" t="s">
        <v>28050</v>
      </c>
      <c r="E15173" s="1" t="s">
        <v>41119</v>
      </c>
      <c r="F15173" s="1"/>
      <c r="G15173" s="1"/>
      <c r="H15173" s="1"/>
      <c r="I15173" s="1"/>
      <c r="J15173" t="s">
        <v>61586</v>
      </c>
      <c r="L15173">
        <f t="shared" si="474"/>
        <v>14174</v>
      </c>
      <c r="M15173" t="str">
        <f>INDEX($F$3:F$15443,L15173,1)</f>
        <v>CUbxNmwTeR2</v>
      </c>
      <c r="N15173">
        <f t="shared" si="475"/>
        <v>0</v>
      </c>
    </row>
    <row r="15174" spans="1:14" x14ac:dyDescent="0.25">
      <c r="A15174" s="1">
        <v>15172</v>
      </c>
      <c r="B15174" s="1" t="s">
        <v>15936</v>
      </c>
      <c r="C15174" s="1" t="s">
        <v>4347</v>
      </c>
      <c r="D15174" s="1" t="s">
        <v>28051</v>
      </c>
      <c r="E15174" s="1" t="s">
        <v>41120</v>
      </c>
      <c r="F15174" s="1"/>
      <c r="G15174" s="1"/>
      <c r="H15174" s="1"/>
      <c r="I15174" s="1"/>
      <c r="J15174" t="s">
        <v>61587</v>
      </c>
      <c r="L15174">
        <f t="shared" si="474"/>
        <v>14179</v>
      </c>
      <c r="M15174" t="str">
        <f>INDEX($F$3:F$15443,L15174,1)</f>
        <v>yuAdB7oj06o</v>
      </c>
      <c r="N15174">
        <f t="shared" si="475"/>
        <v>0</v>
      </c>
    </row>
    <row r="15175" spans="1:14" x14ac:dyDescent="0.25">
      <c r="A15175" s="1">
        <v>15173</v>
      </c>
      <c r="B15175" s="1" t="s">
        <v>15937</v>
      </c>
      <c r="C15175" s="1" t="s">
        <v>4176</v>
      </c>
      <c r="D15175" s="1" t="s">
        <v>28051</v>
      </c>
      <c r="E15175" s="1" t="s">
        <v>41121</v>
      </c>
      <c r="F15175" s="1"/>
      <c r="G15175" s="1"/>
      <c r="H15175" s="1"/>
      <c r="I15175" s="1"/>
      <c r="J15175" t="s">
        <v>61588</v>
      </c>
      <c r="L15175">
        <f t="shared" si="474"/>
        <v>14177</v>
      </c>
      <c r="M15175" t="str">
        <f>INDEX($F$3:F$15443,L15175,1)</f>
        <v>gOXqT7Yzq7w</v>
      </c>
      <c r="N15175">
        <f t="shared" si="475"/>
        <v>0</v>
      </c>
    </row>
    <row r="15176" spans="1:14" x14ac:dyDescent="0.25">
      <c r="A15176" s="1">
        <v>15174</v>
      </c>
      <c r="B15176" s="1" t="s">
        <v>15938</v>
      </c>
      <c r="C15176" s="1" t="s">
        <v>157</v>
      </c>
      <c r="D15176" s="1" t="s">
        <v>28051</v>
      </c>
      <c r="E15176" s="1" t="s">
        <v>41122</v>
      </c>
      <c r="F15176" s="1"/>
      <c r="G15176" s="1"/>
      <c r="H15176" s="1"/>
      <c r="I15176" s="1"/>
      <c r="J15176" t="s">
        <v>61589</v>
      </c>
      <c r="L15176">
        <f t="shared" si="474"/>
        <v>14175</v>
      </c>
      <c r="M15176" t="str">
        <f>INDEX($F$3:F$15443,L15176,1)</f>
        <v>Aw4YVLtNoLA</v>
      </c>
      <c r="N15176">
        <f t="shared" si="475"/>
        <v>0</v>
      </c>
    </row>
    <row r="15177" spans="1:14" x14ac:dyDescent="0.25">
      <c r="A15177" s="1">
        <v>15175</v>
      </c>
      <c r="B15177" s="1" t="s">
        <v>15939</v>
      </c>
      <c r="C15177" s="1" t="s">
        <v>4830</v>
      </c>
      <c r="D15177" s="1" t="s">
        <v>28051</v>
      </c>
      <c r="E15177" s="1" t="s">
        <v>41123</v>
      </c>
      <c r="F15177" s="1"/>
      <c r="G15177" s="1"/>
      <c r="H15177" s="1"/>
      <c r="I15177" s="1"/>
      <c r="J15177" t="s">
        <v>61590</v>
      </c>
      <c r="L15177">
        <f t="shared" si="474"/>
        <v>14176</v>
      </c>
      <c r="M15177" t="str">
        <f>INDEX($F$3:F$15443,L15177,1)</f>
        <v>ccVu3e8fweF</v>
      </c>
      <c r="N15177">
        <f t="shared" si="475"/>
        <v>0</v>
      </c>
    </row>
    <row r="15178" spans="1:14" x14ac:dyDescent="0.25">
      <c r="A15178" s="1">
        <v>15176</v>
      </c>
      <c r="B15178" s="1" t="s">
        <v>15940</v>
      </c>
      <c r="C15178" s="1" t="s">
        <v>3257</v>
      </c>
      <c r="D15178" s="1" t="s">
        <v>28051</v>
      </c>
      <c r="E15178" s="1" t="s">
        <v>41124</v>
      </c>
      <c r="F15178" s="1"/>
      <c r="G15178" s="1"/>
      <c r="H15178" s="1"/>
      <c r="I15178" s="1"/>
      <c r="J15178" t="s">
        <v>61591</v>
      </c>
      <c r="L15178">
        <f t="shared" si="474"/>
        <v>14178</v>
      </c>
      <c r="M15178" t="str">
        <f>INDEX($F$3:F$15443,L15178,1)</f>
        <v>xGYvxujv2VJ</v>
      </c>
      <c r="N15178">
        <f t="shared" si="475"/>
        <v>0</v>
      </c>
    </row>
    <row r="15179" spans="1:14" x14ac:dyDescent="0.25">
      <c r="A15179" s="1">
        <v>15177</v>
      </c>
      <c r="B15179" s="1" t="s">
        <v>15941</v>
      </c>
      <c r="C15179" s="1" t="s">
        <v>4457</v>
      </c>
      <c r="D15179" s="1" t="s">
        <v>28052</v>
      </c>
      <c r="E15179" s="1" t="s">
        <v>41125</v>
      </c>
      <c r="F15179" s="1"/>
      <c r="G15179" s="1"/>
      <c r="H15179" s="1"/>
      <c r="I15179" s="1"/>
      <c r="J15179" t="s">
        <v>61592</v>
      </c>
      <c r="L15179">
        <f t="shared" si="474"/>
        <v>14180</v>
      </c>
      <c r="M15179" t="str">
        <f>INDEX($F$3:F$15443,L15179,1)</f>
        <v>FfoBKmcNGst</v>
      </c>
      <c r="N15179">
        <f t="shared" si="475"/>
        <v>0</v>
      </c>
    </row>
    <row r="15180" spans="1:14" x14ac:dyDescent="0.25">
      <c r="A15180" s="1">
        <v>15178</v>
      </c>
      <c r="B15180" s="1" t="s">
        <v>15942</v>
      </c>
      <c r="C15180" s="1" t="s">
        <v>4457</v>
      </c>
      <c r="D15180" s="1" t="s">
        <v>28053</v>
      </c>
      <c r="E15180" s="1" t="s">
        <v>41126</v>
      </c>
      <c r="F15180" s="1"/>
      <c r="G15180" s="1"/>
      <c r="H15180" s="1"/>
      <c r="I15180" s="1"/>
      <c r="J15180" t="s">
        <v>61593</v>
      </c>
      <c r="L15180">
        <f t="shared" si="474"/>
        <v>14181</v>
      </c>
      <c r="M15180" t="str">
        <f>INDEX($F$3:F$15443,L15180,1)</f>
        <v>ZkNiwwN33jk</v>
      </c>
      <c r="N15180">
        <f t="shared" si="475"/>
        <v>0</v>
      </c>
    </row>
    <row r="15181" spans="1:14" x14ac:dyDescent="0.25">
      <c r="A15181" s="1">
        <v>15179</v>
      </c>
      <c r="B15181" s="1" t="s">
        <v>15943</v>
      </c>
      <c r="C15181" s="1" t="s">
        <v>5008</v>
      </c>
      <c r="D15181" s="1" t="s">
        <v>28054</v>
      </c>
      <c r="E15181" s="1" t="s">
        <v>41127</v>
      </c>
      <c r="F15181" s="1"/>
      <c r="G15181" s="1"/>
      <c r="H15181" s="1"/>
      <c r="I15181" s="1"/>
      <c r="J15181" t="s">
        <v>61594</v>
      </c>
      <c r="L15181">
        <f t="shared" si="474"/>
        <v>14216</v>
      </c>
      <c r="M15181" t="str">
        <f>INDEX($F$3:F$15443,L15181,1)</f>
        <v>Y1iI0dyDbNc</v>
      </c>
      <c r="N15181">
        <f t="shared" si="475"/>
        <v>0</v>
      </c>
    </row>
    <row r="15182" spans="1:14" x14ac:dyDescent="0.25">
      <c r="A15182" s="1">
        <v>15180</v>
      </c>
      <c r="B15182" s="1" t="s">
        <v>15944</v>
      </c>
      <c r="C15182" s="1" t="s">
        <v>4069</v>
      </c>
      <c r="D15182" s="1" t="s">
        <v>28055</v>
      </c>
      <c r="E15182" s="1" t="s">
        <v>41128</v>
      </c>
      <c r="F15182" s="1"/>
      <c r="G15182" s="1"/>
      <c r="H15182" s="1"/>
      <c r="I15182" s="1"/>
      <c r="J15182" t="s">
        <v>61595</v>
      </c>
      <c r="L15182">
        <f t="shared" si="474"/>
        <v>14221</v>
      </c>
      <c r="M15182" t="str">
        <f>INDEX($F$3:F$15443,L15182,1)</f>
        <v>xpRVeaJSHOG</v>
      </c>
      <c r="N15182">
        <f t="shared" si="475"/>
        <v>0</v>
      </c>
    </row>
    <row r="15183" spans="1:14" x14ac:dyDescent="0.25">
      <c r="A15183" s="1">
        <v>15181</v>
      </c>
      <c r="B15183" s="1" t="s">
        <v>15945</v>
      </c>
      <c r="C15183" s="1" t="s">
        <v>3479</v>
      </c>
      <c r="D15183" s="1" t="s">
        <v>28056</v>
      </c>
      <c r="E15183" s="1" t="s">
        <v>41129</v>
      </c>
      <c r="F15183" s="1"/>
      <c r="G15183" s="1"/>
      <c r="H15183" s="1"/>
      <c r="I15183" s="1"/>
      <c r="J15183" t="s">
        <v>62885</v>
      </c>
      <c r="L15183">
        <f t="shared" si="474"/>
        <v>4717</v>
      </c>
      <c r="M15183" t="str">
        <f>INDEX($F$3:F$15443,L15183,1)</f>
        <v>GEwucqoMlkR</v>
      </c>
      <c r="N15183">
        <f t="shared" si="475"/>
        <v>0</v>
      </c>
    </row>
    <row r="15184" spans="1:14" x14ac:dyDescent="0.25">
      <c r="A15184" s="1">
        <v>15182</v>
      </c>
      <c r="B15184" s="1" t="s">
        <v>15946</v>
      </c>
      <c r="C15184" s="1" t="s">
        <v>5010</v>
      </c>
      <c r="D15184" s="1" t="s">
        <v>28056</v>
      </c>
      <c r="E15184" s="1" t="s">
        <v>41130</v>
      </c>
      <c r="F15184" s="1"/>
      <c r="G15184" s="1"/>
      <c r="H15184" s="1"/>
      <c r="I15184" s="1"/>
      <c r="J15184" t="s">
        <v>61596</v>
      </c>
      <c r="L15184">
        <f t="shared" si="474"/>
        <v>14217</v>
      </c>
      <c r="M15184" t="str">
        <f>INDEX($F$3:F$15443,L15184,1)</f>
        <v>Z9IJ6ghkQMn</v>
      </c>
      <c r="N15184">
        <f t="shared" si="475"/>
        <v>0</v>
      </c>
    </row>
    <row r="15185" spans="1:14" x14ac:dyDescent="0.25">
      <c r="A15185" s="1">
        <v>15183</v>
      </c>
      <c r="B15185" s="1" t="s">
        <v>15947</v>
      </c>
      <c r="C15185" s="1" t="s">
        <v>4208</v>
      </c>
      <c r="D15185" s="1" t="s">
        <v>28057</v>
      </c>
      <c r="E15185" s="1" t="s">
        <v>41131</v>
      </c>
      <c r="F15185" s="1"/>
      <c r="G15185" s="1"/>
      <c r="H15185" s="1"/>
      <c r="I15185" s="1"/>
      <c r="J15185" t="s">
        <v>61597</v>
      </c>
      <c r="L15185">
        <f t="shared" si="474"/>
        <v>14218</v>
      </c>
      <c r="M15185" t="str">
        <f>INDEX($F$3:F$15443,L15185,1)</f>
        <v>TUNg5tsdQPk</v>
      </c>
      <c r="N15185">
        <f t="shared" si="475"/>
        <v>0</v>
      </c>
    </row>
    <row r="15186" spans="1:14" x14ac:dyDescent="0.25">
      <c r="A15186" s="1">
        <v>15184</v>
      </c>
      <c r="B15186" s="1" t="s">
        <v>15948</v>
      </c>
      <c r="C15186" s="1" t="s">
        <v>1209</v>
      </c>
      <c r="D15186" s="1" t="s">
        <v>28058</v>
      </c>
      <c r="E15186" s="1" t="s">
        <v>41132</v>
      </c>
      <c r="F15186" s="1"/>
      <c r="G15186" s="1"/>
      <c r="H15186" s="1"/>
      <c r="I15186" s="1"/>
      <c r="J15186" t="s">
        <v>61598</v>
      </c>
      <c r="L15186">
        <f t="shared" si="474"/>
        <v>14189</v>
      </c>
      <c r="M15186" t="str">
        <f>INDEX($F$3:F$15443,L15186,1)</f>
        <v>S9RkRpg39he</v>
      </c>
      <c r="N15186">
        <f t="shared" si="475"/>
        <v>0</v>
      </c>
    </row>
    <row r="15187" spans="1:14" x14ac:dyDescent="0.25">
      <c r="A15187" s="1">
        <v>15185</v>
      </c>
      <c r="B15187" s="1" t="s">
        <v>15949</v>
      </c>
      <c r="C15187" s="1" t="s">
        <v>4883</v>
      </c>
      <c r="D15187" s="1" t="s">
        <v>28059</v>
      </c>
      <c r="E15187" s="1" t="s">
        <v>41133</v>
      </c>
      <c r="F15187" s="1"/>
      <c r="G15187" s="1"/>
      <c r="H15187" s="1"/>
      <c r="I15187" s="1"/>
      <c r="J15187" t="s">
        <v>61599</v>
      </c>
      <c r="L15187">
        <f t="shared" si="474"/>
        <v>14193</v>
      </c>
      <c r="M15187" t="str">
        <f>INDEX($F$3:F$15443,L15187,1)</f>
        <v>KpW4orMuOr5</v>
      </c>
      <c r="N15187">
        <f t="shared" si="475"/>
        <v>0</v>
      </c>
    </row>
    <row r="15188" spans="1:14" x14ac:dyDescent="0.25">
      <c r="A15188" s="1">
        <v>15186</v>
      </c>
      <c r="B15188" s="1" t="s">
        <v>15950</v>
      </c>
      <c r="C15188" s="1" t="s">
        <v>1235</v>
      </c>
      <c r="D15188" s="1" t="s">
        <v>28059</v>
      </c>
      <c r="E15188" s="1" t="s">
        <v>41134</v>
      </c>
      <c r="F15188" s="1"/>
      <c r="G15188" s="1"/>
      <c r="H15188" s="1"/>
      <c r="I15188" s="1"/>
      <c r="J15188" t="s">
        <v>61600</v>
      </c>
      <c r="L15188" t="e">
        <f t="shared" si="474"/>
        <v>#N/A</v>
      </c>
      <c r="M15188" t="e">
        <f>INDEX($F$3:F$15443,L15188,1)</f>
        <v>#N/A</v>
      </c>
      <c r="N15188">
        <f t="shared" si="475"/>
        <v>1</v>
      </c>
    </row>
    <row r="15189" spans="1:14" x14ac:dyDescent="0.25">
      <c r="A15189" s="1">
        <v>15187</v>
      </c>
      <c r="B15189" s="1" t="s">
        <v>15951</v>
      </c>
      <c r="C15189" s="1" t="s">
        <v>1237</v>
      </c>
      <c r="D15189" s="1" t="s">
        <v>28059</v>
      </c>
      <c r="E15189" s="1" t="s">
        <v>41135</v>
      </c>
      <c r="F15189" s="1"/>
      <c r="G15189" s="1"/>
      <c r="H15189" s="1"/>
      <c r="I15189" s="1"/>
      <c r="J15189" t="s">
        <v>61601</v>
      </c>
      <c r="L15189">
        <f t="shared" si="474"/>
        <v>14192</v>
      </c>
      <c r="M15189" t="str">
        <f>INDEX($F$3:F$15443,L15189,1)</f>
        <v>DN2j38zb8r6</v>
      </c>
      <c r="N15189">
        <f t="shared" si="475"/>
        <v>0</v>
      </c>
    </row>
    <row r="15190" spans="1:14" x14ac:dyDescent="0.25">
      <c r="A15190" s="1">
        <v>15188</v>
      </c>
      <c r="B15190" s="1" t="s">
        <v>15952</v>
      </c>
      <c r="C15190" s="1" t="s">
        <v>5008</v>
      </c>
      <c r="D15190" s="1" t="s">
        <v>28060</v>
      </c>
      <c r="E15190" s="1" t="s">
        <v>41136</v>
      </c>
      <c r="F15190" s="1"/>
      <c r="G15190" s="1"/>
      <c r="H15190" s="1"/>
      <c r="I15190" s="1"/>
      <c r="J15190" t="s">
        <v>61602</v>
      </c>
      <c r="L15190">
        <f t="shared" si="474"/>
        <v>14186</v>
      </c>
      <c r="M15190" t="str">
        <f>INDEX($F$3:F$15443,L15190,1)</f>
        <v>RXioi5bRxJx</v>
      </c>
      <c r="N15190">
        <f t="shared" si="475"/>
        <v>0</v>
      </c>
    </row>
    <row r="15191" spans="1:14" x14ac:dyDescent="0.25">
      <c r="A15191" s="1">
        <v>15189</v>
      </c>
      <c r="B15191" s="1" t="s">
        <v>15953</v>
      </c>
      <c r="C15191" s="1" t="s">
        <v>1207</v>
      </c>
      <c r="D15191" s="1" t="s">
        <v>28060</v>
      </c>
      <c r="E15191" s="1" t="s">
        <v>41137</v>
      </c>
      <c r="F15191" s="1"/>
      <c r="G15191" s="1"/>
      <c r="H15191" s="1"/>
      <c r="I15191" s="1"/>
      <c r="J15191" t="s">
        <v>61603</v>
      </c>
      <c r="L15191">
        <f t="shared" si="474"/>
        <v>14187</v>
      </c>
      <c r="M15191" t="str">
        <f>INDEX($F$3:F$15443,L15191,1)</f>
        <v>gZCeLOIYSWh</v>
      </c>
      <c r="N15191">
        <f t="shared" si="475"/>
        <v>0</v>
      </c>
    </row>
    <row r="15192" spans="1:14" x14ac:dyDescent="0.25">
      <c r="A15192" s="1">
        <v>15190</v>
      </c>
      <c r="B15192" s="1" t="s">
        <v>15954</v>
      </c>
      <c r="C15192" s="1" t="s">
        <v>556</v>
      </c>
      <c r="D15192" s="1" t="s">
        <v>28060</v>
      </c>
      <c r="E15192" s="1" t="s">
        <v>41138</v>
      </c>
      <c r="F15192" s="1"/>
      <c r="G15192" s="1"/>
      <c r="H15192" s="1"/>
      <c r="I15192" s="1"/>
      <c r="J15192" t="s">
        <v>61604</v>
      </c>
      <c r="L15192">
        <f t="shared" si="474"/>
        <v>14188</v>
      </c>
      <c r="M15192" t="str">
        <f>INDEX($F$3:F$15443,L15192,1)</f>
        <v>st11906Urq2</v>
      </c>
      <c r="N15192">
        <f t="shared" si="475"/>
        <v>0</v>
      </c>
    </row>
    <row r="15193" spans="1:14" x14ac:dyDescent="0.25">
      <c r="A15193" s="1">
        <v>15191</v>
      </c>
      <c r="B15193" s="1" t="s">
        <v>15955</v>
      </c>
      <c r="C15193" s="1" t="s">
        <v>5010</v>
      </c>
      <c r="D15193" s="1" t="s">
        <v>28060</v>
      </c>
      <c r="E15193" s="1" t="s">
        <v>41139</v>
      </c>
      <c r="F15193" s="1"/>
      <c r="G15193" s="1"/>
      <c r="H15193" s="1"/>
      <c r="I15193" s="1"/>
      <c r="J15193" t="s">
        <v>61605</v>
      </c>
      <c r="L15193">
        <f t="shared" si="474"/>
        <v>14185</v>
      </c>
      <c r="M15193" t="str">
        <f>INDEX($F$3:F$15443,L15193,1)</f>
        <v>IeUAhbtfvnL</v>
      </c>
      <c r="N15193">
        <f t="shared" si="475"/>
        <v>0</v>
      </c>
    </row>
    <row r="15194" spans="1:14" x14ac:dyDescent="0.25">
      <c r="A15194" s="1">
        <v>15192</v>
      </c>
      <c r="B15194" s="1" t="s">
        <v>15956</v>
      </c>
      <c r="C15194" s="1" t="s">
        <v>4885</v>
      </c>
      <c r="D15194" s="1" t="s">
        <v>28061</v>
      </c>
      <c r="E15194" s="1" t="s">
        <v>41140</v>
      </c>
      <c r="F15194" s="1"/>
      <c r="G15194" s="1"/>
      <c r="H15194" s="1"/>
      <c r="I15194" s="1"/>
      <c r="J15194" t="s">
        <v>61606</v>
      </c>
      <c r="L15194" t="e">
        <f t="shared" si="474"/>
        <v>#N/A</v>
      </c>
      <c r="M15194" t="e">
        <f>INDEX($F$3:F$15443,L15194,1)</f>
        <v>#N/A</v>
      </c>
      <c r="N15194">
        <f t="shared" si="475"/>
        <v>1</v>
      </c>
    </row>
    <row r="15195" spans="1:14" x14ac:dyDescent="0.25">
      <c r="A15195" s="1">
        <v>15193</v>
      </c>
      <c r="B15195" s="1" t="s">
        <v>15957</v>
      </c>
      <c r="C15195" s="1" t="s">
        <v>1235</v>
      </c>
      <c r="D15195" s="1" t="s">
        <v>28062</v>
      </c>
      <c r="E15195" s="1" t="s">
        <v>41141</v>
      </c>
      <c r="F15195" s="1"/>
      <c r="G15195" s="1"/>
      <c r="H15195" s="1"/>
      <c r="I15195" s="1"/>
      <c r="J15195" t="s">
        <v>61607</v>
      </c>
      <c r="L15195">
        <f t="shared" si="474"/>
        <v>14182</v>
      </c>
      <c r="M15195" t="str">
        <f>INDEX($F$3:F$15443,L15195,1)</f>
        <v>mjow2ZjRN9W</v>
      </c>
      <c r="N15195">
        <f t="shared" si="475"/>
        <v>0</v>
      </c>
    </row>
    <row r="15196" spans="1:14" x14ac:dyDescent="0.25">
      <c r="A15196" s="1">
        <v>15194</v>
      </c>
      <c r="B15196" s="1" t="s">
        <v>15958</v>
      </c>
      <c r="C15196" s="1" t="s">
        <v>4885</v>
      </c>
      <c r="D15196" s="1" t="s">
        <v>28063</v>
      </c>
      <c r="E15196" s="1" t="s">
        <v>41142</v>
      </c>
      <c r="F15196" s="1"/>
      <c r="G15196" s="1"/>
      <c r="H15196" s="1"/>
      <c r="I15196" s="1"/>
      <c r="J15196" t="s">
        <v>61608</v>
      </c>
      <c r="L15196">
        <f t="shared" si="474"/>
        <v>14183</v>
      </c>
      <c r="M15196" t="str">
        <f>INDEX($F$3:F$15443,L15196,1)</f>
        <v>wpm55Txr3Ts</v>
      </c>
      <c r="N15196">
        <f t="shared" si="475"/>
        <v>0</v>
      </c>
    </row>
    <row r="15197" spans="1:14" x14ac:dyDescent="0.25">
      <c r="A15197" s="1">
        <v>15195</v>
      </c>
      <c r="B15197" s="1" t="s">
        <v>15959</v>
      </c>
      <c r="C15197" s="1" t="s">
        <v>242</v>
      </c>
      <c r="D15197" s="1" t="s">
        <v>28063</v>
      </c>
      <c r="E15197" s="1" t="s">
        <v>41143</v>
      </c>
      <c r="F15197" s="1"/>
      <c r="G15197" s="1"/>
      <c r="H15197" s="1"/>
      <c r="I15197" s="1"/>
      <c r="J15197" t="s">
        <v>61609</v>
      </c>
      <c r="L15197" t="e">
        <f t="shared" si="474"/>
        <v>#N/A</v>
      </c>
      <c r="M15197" t="e">
        <f>INDEX($F$3:F$15443,L15197,1)</f>
        <v>#N/A</v>
      </c>
      <c r="N15197">
        <f t="shared" si="475"/>
        <v>1</v>
      </c>
    </row>
    <row r="15198" spans="1:14" x14ac:dyDescent="0.25">
      <c r="A15198" s="1">
        <v>15196</v>
      </c>
      <c r="B15198" s="1" t="s">
        <v>15960</v>
      </c>
      <c r="C15198" s="1" t="s">
        <v>3987</v>
      </c>
      <c r="D15198" s="1" t="s">
        <v>28064</v>
      </c>
      <c r="E15198" s="1" t="s">
        <v>41144</v>
      </c>
      <c r="F15198" s="1"/>
      <c r="G15198" s="1"/>
      <c r="H15198" s="1"/>
      <c r="I15198" s="1"/>
      <c r="J15198" t="s">
        <v>61610</v>
      </c>
      <c r="L15198">
        <f t="shared" si="474"/>
        <v>14195</v>
      </c>
      <c r="M15198" t="str">
        <f>INDEX($F$3:F$15443,L15198,1)</f>
        <v>yxDngqzEKMD</v>
      </c>
      <c r="N15198">
        <f t="shared" si="475"/>
        <v>0</v>
      </c>
    </row>
    <row r="15199" spans="1:14" x14ac:dyDescent="0.25">
      <c r="A15199" s="1">
        <v>15197</v>
      </c>
      <c r="B15199" s="1" t="s">
        <v>15961</v>
      </c>
      <c r="C15199" s="1" t="s">
        <v>1243</v>
      </c>
      <c r="D15199" s="1" t="s">
        <v>28064</v>
      </c>
      <c r="E15199" s="1" t="s">
        <v>41145</v>
      </c>
      <c r="F15199" s="1"/>
      <c r="G15199" s="1"/>
      <c r="H15199" s="1"/>
      <c r="I15199" s="1"/>
      <c r="J15199" t="s">
        <v>61611</v>
      </c>
      <c r="L15199">
        <f t="shared" si="474"/>
        <v>14194</v>
      </c>
      <c r="M15199" t="str">
        <f>INDEX($F$3:F$15443,L15199,1)</f>
        <v>Oqv7WbWXuJK</v>
      </c>
      <c r="N15199">
        <f t="shared" si="475"/>
        <v>0</v>
      </c>
    </row>
    <row r="15200" spans="1:14" x14ac:dyDescent="0.25">
      <c r="A15200" s="1">
        <v>15198</v>
      </c>
      <c r="B15200" s="1" t="s">
        <v>15962</v>
      </c>
      <c r="C15200" s="1" t="s">
        <v>5008</v>
      </c>
      <c r="D15200" s="1" t="s">
        <v>28065</v>
      </c>
      <c r="E15200" s="1" t="s">
        <v>41146</v>
      </c>
      <c r="F15200" s="1"/>
      <c r="G15200" s="1"/>
      <c r="H15200" s="1"/>
      <c r="I15200" s="1"/>
      <c r="J15200" t="s">
        <v>61612</v>
      </c>
      <c r="L15200">
        <f t="shared" si="474"/>
        <v>14198</v>
      </c>
      <c r="M15200" t="str">
        <f>INDEX($F$3:F$15443,L15200,1)</f>
        <v>swCSCQyrRSS</v>
      </c>
      <c r="N15200">
        <f t="shared" si="475"/>
        <v>0</v>
      </c>
    </row>
    <row r="15201" spans="1:14" x14ac:dyDescent="0.25">
      <c r="A15201" s="1">
        <v>15199</v>
      </c>
      <c r="B15201" s="1" t="s">
        <v>15963</v>
      </c>
      <c r="C15201" s="1" t="s">
        <v>2034</v>
      </c>
      <c r="D15201" s="1" t="s">
        <v>28065</v>
      </c>
      <c r="E15201" s="1" t="s">
        <v>41147</v>
      </c>
      <c r="F15201" s="1"/>
      <c r="G15201" s="1"/>
      <c r="H15201" s="1"/>
      <c r="I15201" s="1"/>
      <c r="J15201" t="s">
        <v>61613</v>
      </c>
      <c r="L15201">
        <f t="shared" si="474"/>
        <v>14196</v>
      </c>
      <c r="M15201" t="str">
        <f>INDEX($F$3:F$15443,L15201,1)</f>
        <v>H7TnGG9WpXC</v>
      </c>
      <c r="N15201">
        <f t="shared" si="475"/>
        <v>0</v>
      </c>
    </row>
    <row r="15202" spans="1:14" x14ac:dyDescent="0.25">
      <c r="A15202" s="1">
        <v>15200</v>
      </c>
      <c r="B15202" s="1" t="s">
        <v>15964</v>
      </c>
      <c r="C15202" s="1" t="s">
        <v>1243</v>
      </c>
      <c r="D15202" s="1" t="s">
        <v>28065</v>
      </c>
      <c r="E15202" s="1" t="s">
        <v>41148</v>
      </c>
      <c r="F15202" s="1"/>
      <c r="G15202" s="1"/>
      <c r="H15202" s="1"/>
      <c r="I15202" s="1"/>
      <c r="J15202" t="s">
        <v>61614</v>
      </c>
      <c r="L15202">
        <f t="shared" si="474"/>
        <v>14197</v>
      </c>
      <c r="M15202" t="str">
        <f>INDEX($F$3:F$15443,L15202,1)</f>
        <v>MDqvUcUvInF</v>
      </c>
      <c r="N15202">
        <f t="shared" si="475"/>
        <v>0</v>
      </c>
    </row>
    <row r="15203" spans="1:14" x14ac:dyDescent="0.25">
      <c r="A15203" s="1">
        <v>15201</v>
      </c>
      <c r="B15203" s="1" t="s">
        <v>15965</v>
      </c>
      <c r="C15203" s="1" t="s">
        <v>3987</v>
      </c>
      <c r="D15203" s="1" t="s">
        <v>28066</v>
      </c>
      <c r="E15203" s="1" t="s">
        <v>41149</v>
      </c>
      <c r="F15203" s="1"/>
      <c r="G15203" s="1"/>
      <c r="H15203" s="1"/>
      <c r="I15203" s="1"/>
      <c r="J15203" t="s">
        <v>61615</v>
      </c>
      <c r="L15203">
        <f t="shared" si="474"/>
        <v>14199</v>
      </c>
      <c r="M15203" t="str">
        <f>INDEX($F$3:F$15443,L15203,1)</f>
        <v>aENYcJvnZTz</v>
      </c>
      <c r="N15203">
        <f t="shared" si="475"/>
        <v>0</v>
      </c>
    </row>
    <row r="15204" spans="1:14" x14ac:dyDescent="0.25">
      <c r="A15204" s="1">
        <v>15202</v>
      </c>
      <c r="B15204" s="1" t="s">
        <v>15966</v>
      </c>
      <c r="C15204" s="1" t="s">
        <v>3987</v>
      </c>
      <c r="D15204" s="1" t="s">
        <v>28067</v>
      </c>
      <c r="E15204" s="1" t="s">
        <v>41150</v>
      </c>
      <c r="F15204" s="1"/>
      <c r="G15204" s="1"/>
      <c r="H15204" s="1"/>
      <c r="I15204" s="1"/>
      <c r="J15204" t="s">
        <v>61616</v>
      </c>
      <c r="L15204">
        <f t="shared" si="474"/>
        <v>14200</v>
      </c>
      <c r="M15204" t="str">
        <f>INDEX($F$3:F$15443,L15204,1)</f>
        <v>XBaNQoWdYDZ</v>
      </c>
      <c r="N15204">
        <f t="shared" si="475"/>
        <v>0</v>
      </c>
    </row>
    <row r="15205" spans="1:14" x14ac:dyDescent="0.25">
      <c r="A15205" s="1">
        <v>15203</v>
      </c>
      <c r="B15205" s="1" t="s">
        <v>15967</v>
      </c>
      <c r="C15205" s="1" t="s">
        <v>641</v>
      </c>
      <c r="D15205" s="1" t="s">
        <v>28068</v>
      </c>
      <c r="E15205" s="1" t="s">
        <v>41151</v>
      </c>
      <c r="F15205" s="1"/>
      <c r="G15205" s="1"/>
      <c r="H15205" s="1"/>
      <c r="I15205" s="1"/>
      <c r="J15205" t="s">
        <v>61617</v>
      </c>
      <c r="L15205">
        <f t="shared" si="474"/>
        <v>14203</v>
      </c>
      <c r="M15205" t="str">
        <f>INDEX($F$3:F$15443,L15205,1)</f>
        <v>NRPFzPteDvQ</v>
      </c>
      <c r="N15205">
        <f t="shared" si="475"/>
        <v>0</v>
      </c>
    </row>
    <row r="15206" spans="1:14" x14ac:dyDescent="0.25">
      <c r="A15206" s="1">
        <v>15204</v>
      </c>
      <c r="B15206" s="1" t="s">
        <v>15968</v>
      </c>
      <c r="C15206" s="1" t="s">
        <v>641</v>
      </c>
      <c r="D15206" s="1" t="s">
        <v>28069</v>
      </c>
      <c r="E15206" s="1" t="s">
        <v>41152</v>
      </c>
      <c r="F15206" s="1"/>
      <c r="G15206" s="1"/>
      <c r="H15206" s="1"/>
      <c r="I15206" s="1"/>
      <c r="J15206" t="s">
        <v>61618</v>
      </c>
      <c r="L15206">
        <f t="shared" si="474"/>
        <v>14201</v>
      </c>
      <c r="M15206" t="str">
        <f>INDEX($F$3:F$15443,L15206,1)</f>
        <v>vyWpND638VW</v>
      </c>
      <c r="N15206">
        <f t="shared" si="475"/>
        <v>0</v>
      </c>
    </row>
    <row r="15207" spans="1:14" x14ac:dyDescent="0.25">
      <c r="A15207" s="1">
        <v>15205</v>
      </c>
      <c r="B15207" s="1" t="s">
        <v>15969</v>
      </c>
      <c r="C15207" s="1" t="s">
        <v>641</v>
      </c>
      <c r="D15207" s="1" t="s">
        <v>28070</v>
      </c>
      <c r="E15207" s="1" t="s">
        <v>41153</v>
      </c>
      <c r="F15207" s="1"/>
      <c r="G15207" s="1"/>
      <c r="H15207" s="1"/>
      <c r="I15207" s="1"/>
      <c r="J15207" t="s">
        <v>61619</v>
      </c>
      <c r="L15207">
        <f t="shared" si="474"/>
        <v>14202</v>
      </c>
      <c r="M15207" t="str">
        <f>INDEX($F$3:F$15443,L15207,1)</f>
        <v>VrSnES9a4Jf</v>
      </c>
      <c r="N15207">
        <f t="shared" si="475"/>
        <v>0</v>
      </c>
    </row>
    <row r="15208" spans="1:14" x14ac:dyDescent="0.25">
      <c r="A15208" s="1">
        <v>15206</v>
      </c>
      <c r="B15208" s="1" t="s">
        <v>15970</v>
      </c>
      <c r="C15208" s="1" t="s">
        <v>4057</v>
      </c>
      <c r="D15208" s="1" t="s">
        <v>28071</v>
      </c>
      <c r="E15208" s="1" t="s">
        <v>41154</v>
      </c>
      <c r="F15208" s="1"/>
      <c r="G15208" s="1"/>
      <c r="H15208" s="1"/>
      <c r="I15208" s="1"/>
      <c r="J15208" t="s">
        <v>61620</v>
      </c>
      <c r="L15208">
        <f t="shared" si="474"/>
        <v>14184</v>
      </c>
      <c r="M15208" t="str">
        <f>INDEX($F$3:F$15443,L15208,1)</f>
        <v>rAJ7U8pVUpz</v>
      </c>
      <c r="N15208">
        <f t="shared" si="475"/>
        <v>0</v>
      </c>
    </row>
    <row r="15209" spans="1:14" x14ac:dyDescent="0.25">
      <c r="A15209" s="1">
        <v>15207</v>
      </c>
      <c r="B15209" s="1" t="s">
        <v>15971</v>
      </c>
      <c r="C15209" s="1" t="s">
        <v>211</v>
      </c>
      <c r="D15209" s="1" t="s">
        <v>28072</v>
      </c>
      <c r="E15209" s="1" t="s">
        <v>41155</v>
      </c>
      <c r="F15209" s="1"/>
      <c r="G15209" s="1"/>
      <c r="H15209" s="1"/>
      <c r="I15209" s="1"/>
      <c r="J15209" t="s">
        <v>61621</v>
      </c>
      <c r="L15209">
        <f t="shared" si="474"/>
        <v>14191</v>
      </c>
      <c r="M15209" t="str">
        <f>INDEX($F$3:F$15443,L15209,1)</f>
        <v>eOKkRXR8LAX</v>
      </c>
      <c r="N15209">
        <f t="shared" si="475"/>
        <v>0</v>
      </c>
    </row>
    <row r="15210" spans="1:14" x14ac:dyDescent="0.25">
      <c r="A15210" s="1">
        <v>15208</v>
      </c>
      <c r="B15210" s="1" t="s">
        <v>15972</v>
      </c>
      <c r="C15210" s="1" t="s">
        <v>5010</v>
      </c>
      <c r="D15210" s="1" t="s">
        <v>28072</v>
      </c>
      <c r="E15210" s="1" t="s">
        <v>41156</v>
      </c>
      <c r="F15210" s="1"/>
      <c r="G15210" s="1"/>
      <c r="H15210" s="1"/>
      <c r="I15210" s="1"/>
      <c r="J15210" t="s">
        <v>61622</v>
      </c>
      <c r="L15210">
        <f t="shared" si="474"/>
        <v>14190</v>
      </c>
      <c r="M15210" t="str">
        <f>INDEX($F$3:F$15443,L15210,1)</f>
        <v>aUbvgwd980q</v>
      </c>
      <c r="N15210">
        <f t="shared" si="475"/>
        <v>0</v>
      </c>
    </row>
    <row r="15211" spans="1:14" x14ac:dyDescent="0.25">
      <c r="A15211" s="1">
        <v>15209</v>
      </c>
      <c r="B15211" s="1" t="s">
        <v>15973</v>
      </c>
      <c r="C15211" s="1" t="s">
        <v>244</v>
      </c>
      <c r="D15211" s="1" t="s">
        <v>28073</v>
      </c>
      <c r="E15211" s="1" t="s">
        <v>41157</v>
      </c>
      <c r="F15211" s="1"/>
      <c r="G15211" s="1"/>
      <c r="H15211" s="1"/>
      <c r="I15211" s="1"/>
      <c r="J15211" t="s">
        <v>61623</v>
      </c>
      <c r="L15211">
        <f t="shared" si="474"/>
        <v>14205</v>
      </c>
      <c r="M15211" t="str">
        <f>INDEX($F$3:F$15443,L15211,1)</f>
        <v>MXgZltmQUzr</v>
      </c>
      <c r="N15211">
        <f t="shared" si="475"/>
        <v>0</v>
      </c>
    </row>
    <row r="15212" spans="1:14" x14ac:dyDescent="0.25">
      <c r="A15212" s="1">
        <v>15210</v>
      </c>
      <c r="B15212" s="1" t="s">
        <v>15974</v>
      </c>
      <c r="C15212" s="1" t="s">
        <v>5021</v>
      </c>
      <c r="D15212" s="1" t="s">
        <v>28073</v>
      </c>
      <c r="E15212" s="1" t="s">
        <v>41158</v>
      </c>
      <c r="F15212" s="1"/>
      <c r="G15212" s="1"/>
      <c r="H15212" s="1"/>
      <c r="I15212" s="1"/>
      <c r="J15212" t="s">
        <v>61624</v>
      </c>
      <c r="L15212">
        <f t="shared" si="474"/>
        <v>14204</v>
      </c>
      <c r="M15212" t="str">
        <f>INDEX($F$3:F$15443,L15212,1)</f>
        <v>FZOk4u7m0Cy</v>
      </c>
      <c r="N15212">
        <f t="shared" si="475"/>
        <v>0</v>
      </c>
    </row>
    <row r="15213" spans="1:14" x14ac:dyDescent="0.25">
      <c r="A15213" s="1">
        <v>15211</v>
      </c>
      <c r="B15213" s="1" t="s">
        <v>15975</v>
      </c>
      <c r="C15213" s="1" t="s">
        <v>5010</v>
      </c>
      <c r="D15213" s="1" t="s">
        <v>28073</v>
      </c>
      <c r="E15213" s="1" t="s">
        <v>41159</v>
      </c>
      <c r="F15213" s="1"/>
      <c r="G15213" s="1"/>
      <c r="H15213" s="1"/>
      <c r="I15213" s="1"/>
      <c r="J15213" t="s">
        <v>61625</v>
      </c>
      <c r="L15213">
        <f t="shared" si="474"/>
        <v>14207</v>
      </c>
      <c r="M15213" t="str">
        <f>INDEX($F$3:F$15443,L15213,1)</f>
        <v>mp3oSAqWhuB</v>
      </c>
      <c r="N15213">
        <f t="shared" si="475"/>
        <v>0</v>
      </c>
    </row>
    <row r="15214" spans="1:14" x14ac:dyDescent="0.25">
      <c r="A15214" s="1">
        <v>15212</v>
      </c>
      <c r="B15214" s="1" t="s">
        <v>15976</v>
      </c>
      <c r="C15214" s="1" t="s">
        <v>5010</v>
      </c>
      <c r="D15214" s="1" t="s">
        <v>28074</v>
      </c>
      <c r="E15214" s="1" t="s">
        <v>41160</v>
      </c>
      <c r="F15214" s="1"/>
      <c r="G15214" s="1"/>
      <c r="H15214" s="1"/>
      <c r="I15214" s="1"/>
      <c r="J15214" t="s">
        <v>61626</v>
      </c>
      <c r="L15214">
        <f t="shared" si="474"/>
        <v>14208</v>
      </c>
      <c r="M15214" t="str">
        <f>INDEX($F$3:F$15443,L15214,1)</f>
        <v>VfFxKO9UrLW</v>
      </c>
      <c r="N15214">
        <f t="shared" si="475"/>
        <v>0</v>
      </c>
    </row>
    <row r="15215" spans="1:14" x14ac:dyDescent="0.25">
      <c r="A15215" s="1">
        <v>15213</v>
      </c>
      <c r="B15215" s="1" t="s">
        <v>15977</v>
      </c>
      <c r="C15215" s="1" t="s">
        <v>1235</v>
      </c>
      <c r="D15215" s="1" t="s">
        <v>28075</v>
      </c>
      <c r="E15215" s="1" t="s">
        <v>41161</v>
      </c>
      <c r="F15215" s="1"/>
      <c r="G15215" s="1"/>
      <c r="H15215" s="1"/>
      <c r="I15215" s="1"/>
      <c r="J15215" t="s">
        <v>61627</v>
      </c>
      <c r="L15215">
        <f t="shared" si="474"/>
        <v>14219</v>
      </c>
      <c r="M15215" t="str">
        <f>INDEX($F$3:F$15443,L15215,1)</f>
        <v>cBhAFlCkt1h</v>
      </c>
      <c r="N15215">
        <f t="shared" si="475"/>
        <v>0</v>
      </c>
    </row>
    <row r="15216" spans="1:14" x14ac:dyDescent="0.25">
      <c r="A15216" s="1">
        <v>15214</v>
      </c>
      <c r="B15216" s="1" t="s">
        <v>15978</v>
      </c>
      <c r="C15216" s="1" t="s">
        <v>4604</v>
      </c>
      <c r="D15216" s="1" t="s">
        <v>28076</v>
      </c>
      <c r="E15216" s="1" t="s">
        <v>41162</v>
      </c>
      <c r="F15216" s="1"/>
      <c r="G15216" s="1"/>
      <c r="H15216" s="1"/>
      <c r="I15216" s="1"/>
      <c r="J15216" t="s">
        <v>61628</v>
      </c>
      <c r="L15216" t="e">
        <f t="shared" si="474"/>
        <v>#N/A</v>
      </c>
      <c r="M15216" t="e">
        <f>INDEX($F$3:F$15443,L15216,1)</f>
        <v>#N/A</v>
      </c>
      <c r="N15216">
        <f t="shared" si="475"/>
        <v>1</v>
      </c>
    </row>
    <row r="15217" spans="1:14" x14ac:dyDescent="0.25">
      <c r="A15217" s="1">
        <v>15215</v>
      </c>
      <c r="B15217" s="1" t="s">
        <v>15979</v>
      </c>
      <c r="C15217" s="1" t="s">
        <v>219</v>
      </c>
      <c r="D15217" s="1" t="s">
        <v>28077</v>
      </c>
      <c r="E15217" s="1" t="s">
        <v>41163</v>
      </c>
      <c r="F15217" s="1"/>
      <c r="G15217" s="1"/>
      <c r="H15217" s="1"/>
      <c r="I15217" s="1"/>
      <c r="J15217" t="s">
        <v>61629</v>
      </c>
      <c r="L15217">
        <f t="shared" si="474"/>
        <v>14215</v>
      </c>
      <c r="M15217" t="str">
        <f>INDEX($F$3:F$15443,L15217,1)</f>
        <v>KI81q59DmVC</v>
      </c>
      <c r="N15217">
        <f t="shared" si="475"/>
        <v>0</v>
      </c>
    </row>
    <row r="15218" spans="1:14" x14ac:dyDescent="0.25">
      <c r="A15218" s="1">
        <v>15216</v>
      </c>
      <c r="B15218" s="1" t="s">
        <v>15980</v>
      </c>
      <c r="C15218" s="1" t="s">
        <v>4262</v>
      </c>
      <c r="D15218" s="1" t="s">
        <v>28078</v>
      </c>
      <c r="E15218" s="1" t="s">
        <v>41164</v>
      </c>
      <c r="F15218" s="1"/>
      <c r="G15218" s="1"/>
      <c r="H15218" s="1"/>
      <c r="I15218" s="1"/>
      <c r="J15218" t="s">
        <v>61630</v>
      </c>
      <c r="L15218">
        <f t="shared" si="474"/>
        <v>14210</v>
      </c>
      <c r="M15218" t="str">
        <f>INDEX($F$3:F$15443,L15218,1)</f>
        <v>LhUlcHQeu1q</v>
      </c>
      <c r="N15218">
        <f t="shared" si="475"/>
        <v>0</v>
      </c>
    </row>
    <row r="15219" spans="1:14" x14ac:dyDescent="0.25">
      <c r="A15219" s="1">
        <v>15217</v>
      </c>
      <c r="B15219" s="1" t="s">
        <v>15981</v>
      </c>
      <c r="C15219" s="1" t="s">
        <v>5010</v>
      </c>
      <c r="D15219" s="1" t="s">
        <v>28079</v>
      </c>
      <c r="E15219" s="1" t="s">
        <v>41165</v>
      </c>
      <c r="F15219" s="1"/>
      <c r="G15219" s="1"/>
      <c r="H15219" s="1"/>
      <c r="I15219" s="1"/>
      <c r="J15219" t="s">
        <v>61631</v>
      </c>
      <c r="L15219">
        <f t="shared" si="474"/>
        <v>14209</v>
      </c>
      <c r="M15219" t="str">
        <f>INDEX($F$3:F$15443,L15219,1)</f>
        <v>lkmx58E8Zc8</v>
      </c>
      <c r="N15219">
        <f t="shared" si="475"/>
        <v>0</v>
      </c>
    </row>
    <row r="15220" spans="1:14" x14ac:dyDescent="0.25">
      <c r="A15220" s="1">
        <v>15218</v>
      </c>
      <c r="B15220" s="1" t="s">
        <v>15982</v>
      </c>
      <c r="C15220" s="1" t="s">
        <v>1162</v>
      </c>
      <c r="D15220" s="1" t="s">
        <v>28080</v>
      </c>
      <c r="E15220" s="1" t="s">
        <v>41166</v>
      </c>
      <c r="F15220" s="1"/>
      <c r="G15220" s="1"/>
      <c r="H15220" s="1"/>
      <c r="I15220" s="1"/>
      <c r="J15220" t="s">
        <v>61632</v>
      </c>
      <c r="L15220">
        <f t="shared" si="474"/>
        <v>14212</v>
      </c>
      <c r="M15220" t="str">
        <f>INDEX($F$3:F$15443,L15220,1)</f>
        <v>TZIjk9ugVGE</v>
      </c>
      <c r="N15220">
        <f t="shared" si="475"/>
        <v>0</v>
      </c>
    </row>
    <row r="15221" spans="1:14" x14ac:dyDescent="0.25">
      <c r="A15221" s="1">
        <v>15219</v>
      </c>
      <c r="B15221" s="1" t="s">
        <v>15983</v>
      </c>
      <c r="C15221" s="1" t="s">
        <v>5008</v>
      </c>
      <c r="D15221" s="1" t="s">
        <v>28080</v>
      </c>
      <c r="E15221" s="1" t="s">
        <v>41167</v>
      </c>
      <c r="F15221" s="1"/>
      <c r="G15221" s="1"/>
      <c r="H15221" s="1"/>
      <c r="I15221" s="1"/>
      <c r="J15221" t="s">
        <v>61633</v>
      </c>
      <c r="L15221">
        <f t="shared" si="474"/>
        <v>14211</v>
      </c>
      <c r="M15221" t="str">
        <f>INDEX($F$3:F$15443,L15221,1)</f>
        <v>KndrVA6Zmbt</v>
      </c>
      <c r="N15221">
        <f t="shared" si="475"/>
        <v>0</v>
      </c>
    </row>
    <row r="15222" spans="1:14" x14ac:dyDescent="0.25">
      <c r="A15222" s="1">
        <v>15220</v>
      </c>
      <c r="B15222" s="1" t="s">
        <v>15984</v>
      </c>
      <c r="C15222" s="1" t="s">
        <v>2034</v>
      </c>
      <c r="D15222" s="1" t="s">
        <v>28080</v>
      </c>
      <c r="E15222" s="1" t="s">
        <v>41168</v>
      </c>
      <c r="F15222" s="1"/>
      <c r="G15222" s="1"/>
      <c r="H15222" s="1"/>
      <c r="I15222" s="1"/>
      <c r="J15222" t="s">
        <v>61634</v>
      </c>
      <c r="L15222">
        <f t="shared" si="474"/>
        <v>14213</v>
      </c>
      <c r="M15222" t="str">
        <f>INDEX($F$3:F$15443,L15222,1)</f>
        <v>Vw0kUlUXBKv</v>
      </c>
      <c r="N15222">
        <f t="shared" si="475"/>
        <v>0</v>
      </c>
    </row>
    <row r="15223" spans="1:14" x14ac:dyDescent="0.25">
      <c r="A15223" s="1">
        <v>15221</v>
      </c>
      <c r="B15223" s="1" t="s">
        <v>15985</v>
      </c>
      <c r="C15223" s="1" t="s">
        <v>1235</v>
      </c>
      <c r="D15223" s="1" t="s">
        <v>28080</v>
      </c>
      <c r="E15223" s="1" t="s">
        <v>41169</v>
      </c>
      <c r="F15223" s="1"/>
      <c r="G15223" s="1"/>
      <c r="H15223" s="1"/>
      <c r="I15223" s="1"/>
      <c r="J15223" t="s">
        <v>61635</v>
      </c>
      <c r="L15223">
        <f t="shared" si="474"/>
        <v>14214</v>
      </c>
      <c r="M15223" t="str">
        <f>INDEX($F$3:F$15443,L15223,1)</f>
        <v>YhHi0WMs5lw</v>
      </c>
      <c r="N15223">
        <f t="shared" si="475"/>
        <v>0</v>
      </c>
    </row>
    <row r="15224" spans="1:14" x14ac:dyDescent="0.25">
      <c r="A15224" s="1">
        <v>15222</v>
      </c>
      <c r="B15224" s="1" t="s">
        <v>15986</v>
      </c>
      <c r="C15224" s="1" t="s">
        <v>441</v>
      </c>
      <c r="D15224" s="1" t="s">
        <v>28081</v>
      </c>
      <c r="E15224" s="1" t="s">
        <v>41170</v>
      </c>
      <c r="F15224" s="1"/>
      <c r="G15224" s="1"/>
      <c r="H15224" s="1"/>
      <c r="I15224" s="1"/>
      <c r="J15224" t="s">
        <v>61636</v>
      </c>
      <c r="L15224">
        <f t="shared" si="474"/>
        <v>14220</v>
      </c>
      <c r="M15224" t="str">
        <f>INDEX($F$3:F$15443,L15224,1)</f>
        <v>rsItgAyVkqD</v>
      </c>
      <c r="N15224">
        <f t="shared" si="475"/>
        <v>0</v>
      </c>
    </row>
    <row r="15225" spans="1:14" x14ac:dyDescent="0.25">
      <c r="A15225" s="1">
        <v>15223</v>
      </c>
      <c r="B15225" s="1" t="s">
        <v>15987</v>
      </c>
      <c r="C15225" s="1" t="s">
        <v>306</v>
      </c>
      <c r="D15225" s="1" t="s">
        <v>28082</v>
      </c>
      <c r="E15225" s="1" t="s">
        <v>41171</v>
      </c>
      <c r="F15225" s="1"/>
      <c r="G15225" s="1"/>
      <c r="H15225" s="1"/>
      <c r="I15225" s="1"/>
      <c r="J15225" t="s">
        <v>61637</v>
      </c>
      <c r="L15225">
        <f t="shared" si="474"/>
        <v>14225</v>
      </c>
      <c r="M15225" t="str">
        <f>INDEX($F$3:F$15443,L15225,1)</f>
        <v>UYNs6ZDaRNo</v>
      </c>
      <c r="N15225">
        <f t="shared" si="475"/>
        <v>0</v>
      </c>
    </row>
    <row r="15226" spans="1:14" x14ac:dyDescent="0.25">
      <c r="A15226" s="1">
        <v>15224</v>
      </c>
      <c r="B15226" s="1" t="s">
        <v>15988</v>
      </c>
      <c r="C15226" s="1" t="s">
        <v>1207</v>
      </c>
      <c r="D15226" s="1" t="s">
        <v>28083</v>
      </c>
      <c r="E15226" s="1" t="s">
        <v>41172</v>
      </c>
      <c r="F15226" s="1"/>
      <c r="G15226" s="1"/>
      <c r="H15226" s="1"/>
      <c r="I15226" s="1"/>
      <c r="J15226" t="s">
        <v>61638</v>
      </c>
      <c r="L15226">
        <f t="shared" si="474"/>
        <v>14223</v>
      </c>
      <c r="M15226" t="str">
        <f>INDEX($F$3:F$15443,L15226,1)</f>
        <v>FaVADQHGjBo</v>
      </c>
      <c r="N15226">
        <f t="shared" si="475"/>
        <v>0</v>
      </c>
    </row>
    <row r="15227" spans="1:14" x14ac:dyDescent="0.25">
      <c r="A15227" s="1">
        <v>15225</v>
      </c>
      <c r="B15227" s="1" t="s">
        <v>15989</v>
      </c>
      <c r="C15227" s="1" t="s">
        <v>5021</v>
      </c>
      <c r="D15227" s="1" t="s">
        <v>28083</v>
      </c>
      <c r="E15227" s="1" t="s">
        <v>41173</v>
      </c>
      <c r="F15227" s="1"/>
      <c r="G15227" s="1"/>
      <c r="H15227" s="1"/>
      <c r="I15227" s="1"/>
      <c r="J15227" t="s">
        <v>61639</v>
      </c>
      <c r="L15227">
        <f t="shared" si="474"/>
        <v>14224</v>
      </c>
      <c r="M15227" t="str">
        <f>INDEX($F$3:F$15443,L15227,1)</f>
        <v>h1nmNV5qSRJ</v>
      </c>
      <c r="N15227">
        <f t="shared" si="475"/>
        <v>0</v>
      </c>
    </row>
    <row r="15228" spans="1:14" x14ac:dyDescent="0.25">
      <c r="A15228" s="1">
        <v>15226</v>
      </c>
      <c r="B15228" s="1" t="s">
        <v>15990</v>
      </c>
      <c r="C15228" s="1" t="s">
        <v>5010</v>
      </c>
      <c r="D15228" s="1" t="s">
        <v>28084</v>
      </c>
      <c r="E15228" s="1" t="s">
        <v>41174</v>
      </c>
      <c r="F15228" s="1"/>
      <c r="G15228" s="1"/>
      <c r="H15228" s="1"/>
      <c r="I15228" s="1"/>
      <c r="J15228" t="s">
        <v>61640</v>
      </c>
      <c r="L15228">
        <f t="shared" si="474"/>
        <v>14222</v>
      </c>
      <c r="M15228" t="str">
        <f>INDEX($F$3:F$15443,L15228,1)</f>
        <v>LOvpGdO1VLx</v>
      </c>
      <c r="N15228">
        <f t="shared" si="475"/>
        <v>0</v>
      </c>
    </row>
    <row r="15229" spans="1:14" x14ac:dyDescent="0.25">
      <c r="A15229" s="1">
        <v>15227</v>
      </c>
      <c r="B15229" s="1" t="s">
        <v>15991</v>
      </c>
      <c r="C15229" s="1" t="s">
        <v>1207</v>
      </c>
      <c r="D15229" s="1" t="s">
        <v>28085</v>
      </c>
      <c r="E15229" s="1" t="s">
        <v>41175</v>
      </c>
      <c r="F15229" s="1"/>
      <c r="G15229" s="1"/>
      <c r="H15229" s="1"/>
      <c r="I15229" s="1"/>
      <c r="J15229" t="s">
        <v>61641</v>
      </c>
      <c r="L15229">
        <f t="shared" si="474"/>
        <v>14226</v>
      </c>
      <c r="M15229" t="str">
        <f>INDEX($F$3:F$15443,L15229,1)</f>
        <v>teWfePFOEMZ</v>
      </c>
      <c r="N15229">
        <f t="shared" si="475"/>
        <v>0</v>
      </c>
    </row>
    <row r="15230" spans="1:14" x14ac:dyDescent="0.25">
      <c r="A15230" s="1">
        <v>15228</v>
      </c>
      <c r="B15230" s="1" t="s">
        <v>15992</v>
      </c>
      <c r="C15230" s="1" t="s">
        <v>41610</v>
      </c>
      <c r="D15230" s="1" t="s">
        <v>28086</v>
      </c>
      <c r="E15230" s="1" t="s">
        <v>41176</v>
      </c>
      <c r="F15230" s="1"/>
      <c r="G15230" s="1"/>
      <c r="H15230" s="1"/>
      <c r="I15230" s="1"/>
      <c r="J15230" t="s">
        <v>61642</v>
      </c>
      <c r="L15230" t="e">
        <f t="shared" si="474"/>
        <v>#N/A</v>
      </c>
      <c r="M15230" t="e">
        <f>INDEX($F$3:F$15443,L15230,1)</f>
        <v>#N/A</v>
      </c>
      <c r="N15230">
        <f t="shared" si="475"/>
        <v>1</v>
      </c>
    </row>
    <row r="15231" spans="1:14" x14ac:dyDescent="0.25">
      <c r="A15231" s="1">
        <v>15229</v>
      </c>
      <c r="B15231" s="1" t="s">
        <v>15993</v>
      </c>
      <c r="C15231" s="1" t="s">
        <v>4338</v>
      </c>
      <c r="D15231" s="1" t="s">
        <v>28087</v>
      </c>
      <c r="E15231" s="1" t="s">
        <v>41177</v>
      </c>
      <c r="F15231" s="1"/>
      <c r="G15231" s="1"/>
      <c r="H15231" s="1"/>
      <c r="I15231" s="1"/>
      <c r="J15231" t="s">
        <v>61643</v>
      </c>
      <c r="L15231">
        <f t="shared" si="474"/>
        <v>14238</v>
      </c>
      <c r="M15231" t="str">
        <f>INDEX($F$3:F$15443,L15231,1)</f>
        <v>fUVGPh9GRIt</v>
      </c>
      <c r="N15231">
        <f t="shared" si="475"/>
        <v>0</v>
      </c>
    </row>
    <row r="15232" spans="1:14" x14ac:dyDescent="0.25">
      <c r="A15232" s="1">
        <v>15230</v>
      </c>
      <c r="B15232" s="1" t="s">
        <v>15994</v>
      </c>
      <c r="C15232" s="1" t="s">
        <v>3128</v>
      </c>
      <c r="D15232" s="1" t="s">
        <v>28088</v>
      </c>
      <c r="E15232" s="1" t="s">
        <v>41178</v>
      </c>
      <c r="F15232" s="1"/>
      <c r="G15232" s="1"/>
      <c r="H15232" s="1"/>
      <c r="I15232" s="1"/>
      <c r="J15232" t="s">
        <v>63735</v>
      </c>
      <c r="L15232" t="e">
        <f t="shared" si="474"/>
        <v>#N/A</v>
      </c>
      <c r="M15232" t="e">
        <f>INDEX($F$3:F$15443,L15232,1)</f>
        <v>#N/A</v>
      </c>
      <c r="N15232">
        <f t="shared" si="475"/>
        <v>1</v>
      </c>
    </row>
    <row r="15233" spans="1:14" x14ac:dyDescent="0.25">
      <c r="A15233" s="1">
        <v>15231</v>
      </c>
      <c r="B15233" s="1" t="s">
        <v>15995</v>
      </c>
      <c r="C15233" s="1" t="s">
        <v>4599</v>
      </c>
      <c r="D15233" s="1" t="s">
        <v>28089</v>
      </c>
      <c r="E15233" s="1" t="s">
        <v>41179</v>
      </c>
      <c r="F15233" s="1"/>
      <c r="G15233" s="1"/>
      <c r="H15233" s="1"/>
      <c r="I15233" s="1"/>
      <c r="J15233" t="s">
        <v>61644</v>
      </c>
      <c r="L15233">
        <f t="shared" si="474"/>
        <v>14252</v>
      </c>
      <c r="M15233" t="str">
        <f>INDEX($F$3:F$15443,L15233,1)</f>
        <v>nnzzgL2K4zp</v>
      </c>
      <c r="N15233">
        <f t="shared" si="475"/>
        <v>0</v>
      </c>
    </row>
    <row r="15234" spans="1:14" x14ac:dyDescent="0.25">
      <c r="A15234" s="1">
        <v>15232</v>
      </c>
      <c r="B15234" s="1" t="s">
        <v>15996</v>
      </c>
      <c r="C15234" s="1" t="s">
        <v>4322</v>
      </c>
      <c r="D15234" s="1" t="s">
        <v>28090</v>
      </c>
      <c r="E15234" s="1" t="s">
        <v>41180</v>
      </c>
      <c r="F15234" s="1"/>
      <c r="G15234" s="1"/>
      <c r="H15234" s="1"/>
      <c r="I15234" s="1"/>
      <c r="J15234" t="s">
        <v>61645</v>
      </c>
      <c r="L15234">
        <f t="shared" si="474"/>
        <v>14253</v>
      </c>
      <c r="M15234" t="str">
        <f>INDEX($F$3:F$15443,L15234,1)</f>
        <v>DgZOS8jur2K</v>
      </c>
      <c r="N15234">
        <f t="shared" si="475"/>
        <v>0</v>
      </c>
    </row>
    <row r="15235" spans="1:14" x14ac:dyDescent="0.25">
      <c r="A15235" s="1">
        <v>15233</v>
      </c>
      <c r="B15235" s="1" t="s">
        <v>15997</v>
      </c>
      <c r="C15235" s="1" t="s">
        <v>5012</v>
      </c>
      <c r="D15235" s="1" t="s">
        <v>28091</v>
      </c>
      <c r="E15235" s="1" t="s">
        <v>41181</v>
      </c>
      <c r="F15235" s="1"/>
      <c r="G15235" s="1"/>
      <c r="H15235" s="1"/>
      <c r="I15235" s="1"/>
      <c r="J15235" t="s">
        <v>61646</v>
      </c>
      <c r="L15235">
        <f t="shared" ref="L15235:L15298" si="476">MATCH(J15235,$K$3:$K$15443,0)</f>
        <v>14062</v>
      </c>
      <c r="M15235" t="str">
        <f>INDEX($F$3:F$15443,L15235,1)</f>
        <v>ZpVenE3Bswb</v>
      </c>
      <c r="N15235">
        <f t="shared" ref="N15235:N15298" si="477">IF(ISERROR(L15235),1,0)</f>
        <v>0</v>
      </c>
    </row>
    <row r="15236" spans="1:14" x14ac:dyDescent="0.25">
      <c r="A15236" s="1">
        <v>15234</v>
      </c>
      <c r="B15236" s="1" t="s">
        <v>15998</v>
      </c>
      <c r="C15236" s="1" t="s">
        <v>258</v>
      </c>
      <c r="D15236" s="1" t="s">
        <v>28092</v>
      </c>
      <c r="E15236" s="1" t="s">
        <v>41182</v>
      </c>
      <c r="F15236" s="1"/>
      <c r="G15236" s="1"/>
      <c r="H15236" s="1"/>
      <c r="I15236" s="1"/>
      <c r="J15236" t="s">
        <v>61647</v>
      </c>
      <c r="L15236">
        <f t="shared" si="476"/>
        <v>14061</v>
      </c>
      <c r="M15236" t="str">
        <f>INDEX($F$3:F$15443,L15236,1)</f>
        <v>BPBgicKGk8n</v>
      </c>
      <c r="N15236">
        <f t="shared" si="477"/>
        <v>0</v>
      </c>
    </row>
    <row r="15237" spans="1:14" x14ac:dyDescent="0.25">
      <c r="A15237" s="1">
        <v>15235</v>
      </c>
      <c r="B15237" s="1" t="s">
        <v>15999</v>
      </c>
      <c r="C15237" s="1" t="s">
        <v>4543</v>
      </c>
      <c r="D15237" s="1" t="s">
        <v>28093</v>
      </c>
      <c r="E15237" s="1" t="s">
        <v>41183</v>
      </c>
      <c r="F15237" s="1"/>
      <c r="G15237" s="1"/>
      <c r="H15237" s="1"/>
      <c r="I15237" s="1"/>
      <c r="J15237" t="s">
        <v>61648</v>
      </c>
      <c r="L15237">
        <f t="shared" si="476"/>
        <v>14239</v>
      </c>
      <c r="M15237" t="str">
        <f>INDEX($F$3:F$15443,L15237,1)</f>
        <v>TBsBFtnkOVq</v>
      </c>
      <c r="N15237">
        <f t="shared" si="477"/>
        <v>0</v>
      </c>
    </row>
    <row r="15238" spans="1:14" x14ac:dyDescent="0.25">
      <c r="A15238" s="1">
        <v>15236</v>
      </c>
      <c r="B15238" s="1" t="s">
        <v>16000</v>
      </c>
      <c r="C15238" s="1" t="s">
        <v>4412</v>
      </c>
      <c r="D15238" s="1" t="s">
        <v>28094</v>
      </c>
      <c r="E15238" s="1" t="s">
        <v>41184</v>
      </c>
      <c r="F15238" s="1"/>
      <c r="G15238" s="1"/>
      <c r="H15238" s="1"/>
      <c r="I15238" s="1"/>
      <c r="J15238" t="s">
        <v>61649</v>
      </c>
      <c r="L15238">
        <f t="shared" si="476"/>
        <v>14258</v>
      </c>
      <c r="M15238" t="str">
        <f>INDEX($F$3:F$15443,L15238,1)</f>
        <v>k4qOuk9GHi1</v>
      </c>
      <c r="N15238">
        <f t="shared" si="477"/>
        <v>0</v>
      </c>
    </row>
    <row r="15239" spans="1:14" x14ac:dyDescent="0.25">
      <c r="A15239" s="1">
        <v>15237</v>
      </c>
      <c r="B15239" s="1" t="s">
        <v>16001</v>
      </c>
      <c r="C15239" s="1" t="s">
        <v>4786</v>
      </c>
      <c r="D15239" s="1" t="s">
        <v>28095</v>
      </c>
      <c r="E15239" s="1" t="s">
        <v>41185</v>
      </c>
      <c r="F15239" s="1"/>
      <c r="G15239" s="1"/>
      <c r="H15239" s="1"/>
      <c r="I15239" s="1"/>
      <c r="J15239" t="s">
        <v>61650</v>
      </c>
      <c r="L15239">
        <f t="shared" si="476"/>
        <v>14263</v>
      </c>
      <c r="M15239" t="str">
        <f>INDEX($F$3:F$15443,L15239,1)</f>
        <v>A9k5ImZwHd2</v>
      </c>
      <c r="N15239">
        <f t="shared" si="477"/>
        <v>0</v>
      </c>
    </row>
    <row r="15240" spans="1:14" x14ac:dyDescent="0.25">
      <c r="A15240" s="1">
        <v>15238</v>
      </c>
      <c r="B15240" s="1" t="s">
        <v>16002</v>
      </c>
      <c r="C15240" s="1" t="s">
        <v>4575</v>
      </c>
      <c r="D15240" s="1" t="s">
        <v>28096</v>
      </c>
      <c r="E15240" s="1" t="s">
        <v>41186</v>
      </c>
      <c r="F15240" s="1"/>
      <c r="G15240" s="1"/>
      <c r="H15240" s="1"/>
      <c r="I15240" s="1"/>
      <c r="J15240" t="s">
        <v>61651</v>
      </c>
      <c r="L15240">
        <f t="shared" si="476"/>
        <v>14259</v>
      </c>
      <c r="M15240" t="str">
        <f>INDEX($F$3:F$15443,L15240,1)</f>
        <v>tqOgSZi1pSw</v>
      </c>
      <c r="N15240">
        <f t="shared" si="477"/>
        <v>0</v>
      </c>
    </row>
    <row r="15241" spans="1:14" x14ac:dyDescent="0.25">
      <c r="A15241" s="1">
        <v>15239</v>
      </c>
      <c r="B15241" s="1" t="s">
        <v>16003</v>
      </c>
      <c r="C15241" s="1" t="s">
        <v>4412</v>
      </c>
      <c r="D15241" s="1" t="s">
        <v>28097</v>
      </c>
      <c r="E15241" s="1" t="s">
        <v>41187</v>
      </c>
      <c r="F15241" s="1"/>
      <c r="G15241" s="1"/>
      <c r="H15241" s="1"/>
      <c r="I15241" s="1"/>
      <c r="J15241" t="s">
        <v>61652</v>
      </c>
      <c r="L15241">
        <f t="shared" si="476"/>
        <v>14264</v>
      </c>
      <c r="M15241" t="str">
        <f>INDEX($F$3:F$15443,L15241,1)</f>
        <v>fbH7iBzNQDQ</v>
      </c>
      <c r="N15241">
        <f t="shared" si="477"/>
        <v>0</v>
      </c>
    </row>
    <row r="15242" spans="1:14" x14ac:dyDescent="0.25">
      <c r="A15242" s="1">
        <v>15240</v>
      </c>
      <c r="B15242" s="1" t="s">
        <v>16004</v>
      </c>
      <c r="C15242" s="1" t="s">
        <v>5038</v>
      </c>
      <c r="D15242" s="1" t="s">
        <v>28098</v>
      </c>
      <c r="E15242" s="1" t="s">
        <v>41188</v>
      </c>
      <c r="F15242" s="1"/>
      <c r="G15242" s="1"/>
      <c r="H15242" s="1"/>
      <c r="I15242" s="1"/>
      <c r="J15242" t="s">
        <v>61653</v>
      </c>
      <c r="L15242">
        <f t="shared" si="476"/>
        <v>14265</v>
      </c>
      <c r="M15242" t="str">
        <f>INDEX($F$3:F$15443,L15242,1)</f>
        <v>YxQN401IlqP</v>
      </c>
      <c r="N15242">
        <f t="shared" si="477"/>
        <v>0</v>
      </c>
    </row>
    <row r="15243" spans="1:14" x14ac:dyDescent="0.25">
      <c r="A15243" s="1">
        <v>15241</v>
      </c>
      <c r="B15243" s="1" t="s">
        <v>16005</v>
      </c>
      <c r="C15243" s="1" t="s">
        <v>4575</v>
      </c>
      <c r="D15243" s="1" t="s">
        <v>28099</v>
      </c>
      <c r="E15243" s="1" t="s">
        <v>41189</v>
      </c>
      <c r="F15243" s="1"/>
      <c r="G15243" s="1"/>
      <c r="H15243" s="1"/>
      <c r="I15243" s="1"/>
      <c r="J15243" t="s">
        <v>61654</v>
      </c>
      <c r="L15243">
        <f t="shared" si="476"/>
        <v>14266</v>
      </c>
      <c r="M15243" t="str">
        <f>INDEX($F$3:F$15443,L15243,1)</f>
        <v>MzAULV7Fumn</v>
      </c>
      <c r="N15243">
        <f t="shared" si="477"/>
        <v>0</v>
      </c>
    </row>
    <row r="15244" spans="1:14" x14ac:dyDescent="0.25">
      <c r="A15244" s="1">
        <v>15242</v>
      </c>
      <c r="B15244" s="1" t="s">
        <v>16006</v>
      </c>
      <c r="C15244" s="1" t="s">
        <v>5038</v>
      </c>
      <c r="D15244" s="1" t="s">
        <v>28100</v>
      </c>
      <c r="E15244" s="1" t="s">
        <v>41190</v>
      </c>
      <c r="F15244" s="1"/>
      <c r="G15244" s="1"/>
      <c r="H15244" s="1"/>
      <c r="I15244" s="1"/>
      <c r="J15244" t="s">
        <v>61655</v>
      </c>
      <c r="L15244">
        <f t="shared" si="476"/>
        <v>14267</v>
      </c>
      <c r="M15244" t="str">
        <f>INDEX($F$3:F$15443,L15244,1)</f>
        <v>XrB5pTGKlPZ</v>
      </c>
      <c r="N15244">
        <f t="shared" si="477"/>
        <v>0</v>
      </c>
    </row>
    <row r="15245" spans="1:14" x14ac:dyDescent="0.25">
      <c r="A15245" s="1">
        <v>15243</v>
      </c>
      <c r="B15245" s="1" t="s">
        <v>16007</v>
      </c>
      <c r="C15245" s="1" t="s">
        <v>5045</v>
      </c>
      <c r="D15245" s="1" t="s">
        <v>28101</v>
      </c>
      <c r="E15245" s="1" t="s">
        <v>41191</v>
      </c>
      <c r="F15245" s="1"/>
      <c r="G15245" s="1"/>
      <c r="H15245" s="1"/>
      <c r="I15245" s="1"/>
      <c r="J15245" t="s">
        <v>61656</v>
      </c>
      <c r="L15245">
        <f t="shared" si="476"/>
        <v>14268</v>
      </c>
      <c r="M15245" t="str">
        <f>INDEX($F$3:F$15443,L15245,1)</f>
        <v>hKRRTEXItzJ</v>
      </c>
      <c r="N15245">
        <f t="shared" si="477"/>
        <v>0</v>
      </c>
    </row>
    <row r="15246" spans="1:14" x14ac:dyDescent="0.25">
      <c r="A15246" s="1">
        <v>15244</v>
      </c>
      <c r="B15246" s="1" t="s">
        <v>16008</v>
      </c>
      <c r="C15246" s="1" t="s">
        <v>4575</v>
      </c>
      <c r="D15246" s="1" t="s">
        <v>28102</v>
      </c>
      <c r="E15246" s="1" t="s">
        <v>41192</v>
      </c>
      <c r="F15246" s="1"/>
      <c r="G15246" s="1"/>
      <c r="H15246" s="1"/>
      <c r="I15246" s="1"/>
      <c r="J15246" t="s">
        <v>61657</v>
      </c>
      <c r="L15246">
        <f t="shared" si="476"/>
        <v>14269</v>
      </c>
      <c r="M15246" t="str">
        <f>INDEX($F$3:F$15443,L15246,1)</f>
        <v>LtkJCxcy2g9</v>
      </c>
      <c r="N15246">
        <f t="shared" si="477"/>
        <v>0</v>
      </c>
    </row>
    <row r="15247" spans="1:14" x14ac:dyDescent="0.25">
      <c r="A15247" s="1">
        <v>15245</v>
      </c>
      <c r="B15247" s="1" t="s">
        <v>16009</v>
      </c>
      <c r="C15247" s="1" t="s">
        <v>4786</v>
      </c>
      <c r="D15247" s="1" t="s">
        <v>28103</v>
      </c>
      <c r="E15247" s="1" t="s">
        <v>41193</v>
      </c>
      <c r="F15247" s="1"/>
      <c r="G15247" s="1"/>
      <c r="H15247" s="1"/>
      <c r="I15247" s="1"/>
      <c r="J15247" t="s">
        <v>61658</v>
      </c>
      <c r="L15247">
        <f t="shared" si="476"/>
        <v>14260</v>
      </c>
      <c r="M15247" t="str">
        <f>INDEX($F$3:F$15443,L15247,1)</f>
        <v>r1fokIAPjAZ</v>
      </c>
      <c r="N15247">
        <f t="shared" si="477"/>
        <v>0</v>
      </c>
    </row>
    <row r="15248" spans="1:14" x14ac:dyDescent="0.25">
      <c r="A15248" s="1">
        <v>15246</v>
      </c>
      <c r="B15248" s="1" t="s">
        <v>16010</v>
      </c>
      <c r="C15248" s="1" t="s">
        <v>4246</v>
      </c>
      <c r="D15248" s="1" t="s">
        <v>28104</v>
      </c>
      <c r="E15248" s="1" t="s">
        <v>41194</v>
      </c>
      <c r="F15248" s="1"/>
      <c r="G15248" s="1"/>
      <c r="H15248" s="1"/>
      <c r="I15248" s="1"/>
      <c r="J15248" t="s">
        <v>61659</v>
      </c>
      <c r="L15248">
        <f t="shared" si="476"/>
        <v>14261</v>
      </c>
      <c r="M15248" t="str">
        <f>INDEX($F$3:F$15443,L15248,1)</f>
        <v>NMXun4uJ6Mn</v>
      </c>
      <c r="N15248">
        <f t="shared" si="477"/>
        <v>0</v>
      </c>
    </row>
    <row r="15249" spans="1:14" x14ac:dyDescent="0.25">
      <c r="A15249" s="1">
        <v>15247</v>
      </c>
      <c r="B15249" s="1" t="s">
        <v>16011</v>
      </c>
      <c r="C15249" s="1" t="s">
        <v>4786</v>
      </c>
      <c r="D15249" s="1" t="s">
        <v>28105</v>
      </c>
      <c r="E15249" s="1" t="s">
        <v>41195</v>
      </c>
      <c r="F15249" s="1"/>
      <c r="G15249" s="1"/>
      <c r="H15249" s="1"/>
      <c r="I15249" s="1"/>
      <c r="J15249" t="s">
        <v>61660</v>
      </c>
      <c r="L15249">
        <f t="shared" si="476"/>
        <v>14262</v>
      </c>
      <c r="M15249" t="str">
        <f>INDEX($F$3:F$15443,L15249,1)</f>
        <v>WGow9j1rPhU</v>
      </c>
      <c r="N15249">
        <f t="shared" si="477"/>
        <v>0</v>
      </c>
    </row>
    <row r="15250" spans="1:14" x14ac:dyDescent="0.25">
      <c r="A15250" s="1">
        <v>15248</v>
      </c>
      <c r="B15250" s="1" t="s">
        <v>16012</v>
      </c>
      <c r="C15250" s="1" t="s">
        <v>4107</v>
      </c>
      <c r="D15250" s="1" t="s">
        <v>28106</v>
      </c>
      <c r="E15250" s="1" t="s">
        <v>41196</v>
      </c>
      <c r="F15250" s="1"/>
      <c r="G15250" s="1"/>
      <c r="H15250" s="1"/>
      <c r="I15250" s="1"/>
      <c r="J15250" t="s">
        <v>61661</v>
      </c>
      <c r="L15250">
        <f t="shared" si="476"/>
        <v>14255</v>
      </c>
      <c r="M15250" t="str">
        <f>INDEX($F$3:F$15443,L15250,1)</f>
        <v>HbApG1JRSqF</v>
      </c>
      <c r="N15250">
        <f t="shared" si="477"/>
        <v>0</v>
      </c>
    </row>
    <row r="15251" spans="1:14" x14ac:dyDescent="0.25">
      <c r="A15251" s="1">
        <v>15249</v>
      </c>
      <c r="B15251" s="1" t="s">
        <v>16013</v>
      </c>
      <c r="C15251" s="1" t="s">
        <v>215</v>
      </c>
      <c r="D15251" s="1" t="s">
        <v>28107</v>
      </c>
      <c r="E15251" s="1" t="s">
        <v>41197</v>
      </c>
      <c r="F15251" s="1"/>
      <c r="G15251" s="1"/>
      <c r="H15251" s="1"/>
      <c r="I15251" s="1"/>
      <c r="J15251" t="s">
        <v>61662</v>
      </c>
      <c r="L15251">
        <f t="shared" si="476"/>
        <v>14270</v>
      </c>
      <c r="M15251" t="str">
        <f>INDEX($F$3:F$15443,L15251,1)</f>
        <v>VTfm9FTzjH7</v>
      </c>
      <c r="N15251">
        <f t="shared" si="477"/>
        <v>0</v>
      </c>
    </row>
    <row r="15252" spans="1:14" x14ac:dyDescent="0.25">
      <c r="A15252" s="1">
        <v>15250</v>
      </c>
      <c r="B15252" s="1" t="s">
        <v>16014</v>
      </c>
      <c r="C15252" s="1" t="s">
        <v>5034</v>
      </c>
      <c r="D15252" s="1" t="s">
        <v>28108</v>
      </c>
      <c r="E15252" s="1" t="s">
        <v>41198</v>
      </c>
      <c r="F15252" s="1"/>
      <c r="G15252" s="1"/>
      <c r="H15252" s="1"/>
      <c r="I15252" s="1"/>
      <c r="J15252" t="s">
        <v>61663</v>
      </c>
      <c r="L15252">
        <f t="shared" si="476"/>
        <v>14276</v>
      </c>
      <c r="M15252" t="str">
        <f>INDEX($F$3:F$15443,L15252,1)</f>
        <v>zhhNaq8H906</v>
      </c>
      <c r="N15252">
        <f t="shared" si="477"/>
        <v>0</v>
      </c>
    </row>
    <row r="15253" spans="1:14" x14ac:dyDescent="0.25">
      <c r="A15253" s="1">
        <v>15251</v>
      </c>
      <c r="B15253" s="1" t="s">
        <v>16015</v>
      </c>
      <c r="C15253" s="1" t="s">
        <v>4077</v>
      </c>
      <c r="D15253" s="1" t="s">
        <v>28109</v>
      </c>
      <c r="E15253" s="1" t="s">
        <v>41199</v>
      </c>
      <c r="F15253" s="1"/>
      <c r="G15253" s="1"/>
      <c r="H15253" s="1"/>
      <c r="I15253" s="1"/>
      <c r="J15253" t="s">
        <v>61664</v>
      </c>
      <c r="L15253">
        <f t="shared" si="476"/>
        <v>14274</v>
      </c>
      <c r="M15253" t="str">
        <f>INDEX($F$3:F$15443,L15253,1)</f>
        <v>nyHQugkgQta</v>
      </c>
      <c r="N15253">
        <f t="shared" si="477"/>
        <v>0</v>
      </c>
    </row>
    <row r="15254" spans="1:14" x14ac:dyDescent="0.25">
      <c r="A15254" s="1">
        <v>15252</v>
      </c>
      <c r="B15254" s="1" t="s">
        <v>16016</v>
      </c>
      <c r="C15254" s="1" t="s">
        <v>4546</v>
      </c>
      <c r="D15254" s="1" t="s">
        <v>28109</v>
      </c>
      <c r="E15254" s="1" t="s">
        <v>41200</v>
      </c>
      <c r="F15254" s="1"/>
      <c r="G15254" s="1"/>
      <c r="H15254" s="1"/>
      <c r="I15254" s="1"/>
      <c r="J15254" t="s">
        <v>61665</v>
      </c>
      <c r="L15254">
        <f t="shared" si="476"/>
        <v>14273</v>
      </c>
      <c r="M15254" t="str">
        <f>INDEX($F$3:F$15443,L15254,1)</f>
        <v>cGXNY59OzDR</v>
      </c>
      <c r="N15254">
        <f t="shared" si="477"/>
        <v>0</v>
      </c>
    </row>
    <row r="15255" spans="1:14" x14ac:dyDescent="0.25">
      <c r="A15255" s="1">
        <v>15253</v>
      </c>
      <c r="B15255" s="1" t="s">
        <v>16017</v>
      </c>
      <c r="C15255" s="1" t="s">
        <v>1217</v>
      </c>
      <c r="D15255" s="1" t="s">
        <v>28109</v>
      </c>
      <c r="E15255" s="1" t="s">
        <v>41201</v>
      </c>
      <c r="F15255" s="1"/>
      <c r="G15255" s="1"/>
      <c r="H15255" s="1"/>
      <c r="I15255" s="1"/>
      <c r="J15255" t="s">
        <v>63030</v>
      </c>
      <c r="L15255">
        <f t="shared" si="476"/>
        <v>6249</v>
      </c>
      <c r="M15255" t="str">
        <f>INDEX($F$3:F$15443,L15255,1)</f>
        <v>aBXE1dKwaFT</v>
      </c>
      <c r="N15255">
        <f t="shared" si="477"/>
        <v>0</v>
      </c>
    </row>
    <row r="15256" spans="1:14" x14ac:dyDescent="0.25">
      <c r="A15256" s="1">
        <v>15254</v>
      </c>
      <c r="B15256" s="1" t="s">
        <v>16018</v>
      </c>
      <c r="C15256" s="1" t="s">
        <v>5034</v>
      </c>
      <c r="D15256" s="1" t="s">
        <v>28109</v>
      </c>
      <c r="E15256" s="1" t="s">
        <v>41202</v>
      </c>
      <c r="F15256" s="1"/>
      <c r="G15256" s="1"/>
      <c r="H15256" s="1"/>
      <c r="I15256" s="1"/>
      <c r="J15256" t="s">
        <v>61666</v>
      </c>
      <c r="L15256">
        <f t="shared" si="476"/>
        <v>14271</v>
      </c>
      <c r="M15256" t="str">
        <f>INDEX($F$3:F$15443,L15256,1)</f>
        <v>KyZirPLE0Lv</v>
      </c>
      <c r="N15256">
        <f t="shared" si="477"/>
        <v>0</v>
      </c>
    </row>
    <row r="15257" spans="1:14" x14ac:dyDescent="0.25">
      <c r="A15257" s="1">
        <v>15255</v>
      </c>
      <c r="B15257" s="1" t="s">
        <v>16019</v>
      </c>
      <c r="C15257" s="1" t="s">
        <v>5910</v>
      </c>
      <c r="D15257" s="1" t="s">
        <v>28109</v>
      </c>
      <c r="E15257" s="1" t="s">
        <v>41203</v>
      </c>
      <c r="F15257" s="1"/>
      <c r="G15257" s="1"/>
      <c r="H15257" s="1"/>
      <c r="I15257" s="1"/>
      <c r="J15257" t="s">
        <v>61667</v>
      </c>
      <c r="L15257">
        <f t="shared" si="476"/>
        <v>14272</v>
      </c>
      <c r="M15257" t="str">
        <f>INDEX($F$3:F$15443,L15257,1)</f>
        <v>PaT1GateRNs</v>
      </c>
      <c r="N15257">
        <f t="shared" si="477"/>
        <v>0</v>
      </c>
    </row>
    <row r="15258" spans="1:14" x14ac:dyDescent="0.25">
      <c r="A15258" s="1">
        <v>15256</v>
      </c>
      <c r="B15258" s="1" t="s">
        <v>16020</v>
      </c>
      <c r="C15258" s="1" t="s">
        <v>282</v>
      </c>
      <c r="D15258" s="1" t="s">
        <v>28109</v>
      </c>
      <c r="E15258" s="1" t="s">
        <v>41204</v>
      </c>
      <c r="F15258" s="1"/>
      <c r="G15258" s="1"/>
      <c r="H15258" s="1"/>
      <c r="I15258" s="1"/>
      <c r="J15258" t="s">
        <v>61668</v>
      </c>
      <c r="L15258">
        <f t="shared" si="476"/>
        <v>14275</v>
      </c>
      <c r="M15258" t="str">
        <f>INDEX($F$3:F$15443,L15258,1)</f>
        <v>uT6ioI12Sqy</v>
      </c>
      <c r="N15258">
        <f t="shared" si="477"/>
        <v>0</v>
      </c>
    </row>
    <row r="15259" spans="1:14" x14ac:dyDescent="0.25">
      <c r="A15259" s="1">
        <v>15257</v>
      </c>
      <c r="B15259" s="1" t="s">
        <v>16021</v>
      </c>
      <c r="C15259" s="1" t="s">
        <v>41611</v>
      </c>
      <c r="D15259" s="1" t="s">
        <v>28110</v>
      </c>
      <c r="E15259" s="1" t="s">
        <v>41205</v>
      </c>
      <c r="F15259" s="1"/>
      <c r="G15259" s="1"/>
      <c r="H15259" s="1"/>
      <c r="I15259" s="1"/>
      <c r="J15259" t="s">
        <v>61669</v>
      </c>
      <c r="L15259">
        <f t="shared" si="476"/>
        <v>14277</v>
      </c>
      <c r="M15259" t="str">
        <f>INDEX($F$3:F$15443,L15259,1)</f>
        <v>my5ZkfBtssG</v>
      </c>
      <c r="N15259">
        <f t="shared" si="477"/>
        <v>0</v>
      </c>
    </row>
    <row r="15260" spans="1:14" x14ac:dyDescent="0.25">
      <c r="A15260" s="1">
        <v>15258</v>
      </c>
      <c r="B15260" s="1" t="s">
        <v>16022</v>
      </c>
      <c r="C15260" s="1" t="s">
        <v>5034</v>
      </c>
      <c r="D15260" s="1" t="s">
        <v>28111</v>
      </c>
      <c r="E15260" s="1" t="s">
        <v>41206</v>
      </c>
      <c r="F15260" s="1"/>
      <c r="G15260" s="1"/>
      <c r="H15260" s="1"/>
      <c r="I15260" s="1"/>
      <c r="J15260" t="s">
        <v>61670</v>
      </c>
      <c r="L15260">
        <f t="shared" si="476"/>
        <v>14278</v>
      </c>
      <c r="M15260" t="str">
        <f>INDEX($F$3:F$15443,L15260,1)</f>
        <v>GtqAkfeFX7X</v>
      </c>
      <c r="N15260">
        <f t="shared" si="477"/>
        <v>0</v>
      </c>
    </row>
    <row r="15261" spans="1:14" x14ac:dyDescent="0.25">
      <c r="A15261" s="1">
        <v>15259</v>
      </c>
      <c r="B15261" s="1" t="s">
        <v>16023</v>
      </c>
      <c r="C15261" s="1" t="s">
        <v>4374</v>
      </c>
      <c r="D15261" s="1" t="s">
        <v>28112</v>
      </c>
      <c r="E15261" s="1" t="s">
        <v>41207</v>
      </c>
      <c r="F15261" s="1"/>
      <c r="G15261" s="1"/>
      <c r="H15261" s="1"/>
      <c r="I15261" s="1"/>
      <c r="J15261" t="s">
        <v>61671</v>
      </c>
      <c r="L15261">
        <f t="shared" si="476"/>
        <v>14279</v>
      </c>
      <c r="M15261" t="str">
        <f>INDEX($F$3:F$15443,L15261,1)</f>
        <v>bMHoBfsRFSa</v>
      </c>
      <c r="N15261">
        <f t="shared" si="477"/>
        <v>0</v>
      </c>
    </row>
    <row r="15262" spans="1:14" x14ac:dyDescent="0.25">
      <c r="A15262" s="1">
        <v>15260</v>
      </c>
      <c r="B15262" s="1" t="s">
        <v>16024</v>
      </c>
      <c r="C15262" s="1" t="s">
        <v>1158</v>
      </c>
      <c r="D15262" s="1" t="s">
        <v>28113</v>
      </c>
      <c r="E15262" s="1" t="s">
        <v>41208</v>
      </c>
      <c r="F15262" s="1"/>
      <c r="G15262" s="1"/>
      <c r="H15262" s="1"/>
      <c r="I15262" s="1"/>
      <c r="J15262" t="s">
        <v>61672</v>
      </c>
      <c r="L15262">
        <f t="shared" si="476"/>
        <v>14281</v>
      </c>
      <c r="M15262" t="str">
        <f>INDEX($F$3:F$15443,L15262,1)</f>
        <v>p0PKcVWW0e6</v>
      </c>
      <c r="N15262">
        <f t="shared" si="477"/>
        <v>0</v>
      </c>
    </row>
    <row r="15263" spans="1:14" x14ac:dyDescent="0.25">
      <c r="A15263" s="1">
        <v>15261</v>
      </c>
      <c r="B15263" s="1" t="s">
        <v>16025</v>
      </c>
      <c r="C15263" s="1" t="s">
        <v>5034</v>
      </c>
      <c r="D15263" s="1" t="s">
        <v>28113</v>
      </c>
      <c r="E15263" s="1" t="s">
        <v>41209</v>
      </c>
      <c r="F15263" s="1"/>
      <c r="G15263" s="1"/>
      <c r="H15263" s="1"/>
      <c r="I15263" s="1"/>
      <c r="J15263" t="s">
        <v>61673</v>
      </c>
      <c r="L15263">
        <f t="shared" si="476"/>
        <v>14280</v>
      </c>
      <c r="M15263" t="str">
        <f>INDEX($F$3:F$15443,L15263,1)</f>
        <v>JOeHqXCvVJu</v>
      </c>
      <c r="N15263">
        <f t="shared" si="477"/>
        <v>0</v>
      </c>
    </row>
    <row r="15264" spans="1:14" x14ac:dyDescent="0.25">
      <c r="A15264" s="1">
        <v>15262</v>
      </c>
      <c r="B15264" s="1" t="s">
        <v>16026</v>
      </c>
      <c r="C15264" s="1" t="s">
        <v>4374</v>
      </c>
      <c r="D15264" s="1" t="s">
        <v>28114</v>
      </c>
      <c r="E15264" s="1" t="s">
        <v>41210</v>
      </c>
      <c r="F15264" s="1"/>
      <c r="G15264" s="1"/>
      <c r="H15264" s="1"/>
      <c r="I15264" s="1"/>
      <c r="J15264" t="s">
        <v>61674</v>
      </c>
      <c r="L15264" t="e">
        <f t="shared" si="476"/>
        <v>#N/A</v>
      </c>
      <c r="M15264" t="e">
        <f>INDEX($F$3:F$15443,L15264,1)</f>
        <v>#N/A</v>
      </c>
      <c r="N15264">
        <f t="shared" si="477"/>
        <v>1</v>
      </c>
    </row>
    <row r="15265" spans="1:14" x14ac:dyDescent="0.25">
      <c r="A15265" s="1">
        <v>15263</v>
      </c>
      <c r="B15265" s="1" t="s">
        <v>16027</v>
      </c>
      <c r="C15265" s="1" t="s">
        <v>4791</v>
      </c>
      <c r="D15265" s="1" t="s">
        <v>28115</v>
      </c>
      <c r="E15265" s="1" t="s">
        <v>41211</v>
      </c>
      <c r="F15265" s="1"/>
      <c r="G15265" s="1"/>
      <c r="H15265" s="1"/>
      <c r="I15265" s="1"/>
      <c r="J15265" t="s">
        <v>61675</v>
      </c>
      <c r="L15265">
        <f t="shared" si="476"/>
        <v>14420</v>
      </c>
      <c r="M15265" t="str">
        <f>INDEX($F$3:F$15443,L15265,1)</f>
        <v>qs70gZtB7gf</v>
      </c>
      <c r="N15265">
        <f t="shared" si="477"/>
        <v>0</v>
      </c>
    </row>
    <row r="15266" spans="1:14" x14ac:dyDescent="0.25">
      <c r="A15266" s="1">
        <v>15264</v>
      </c>
      <c r="B15266" s="1" t="s">
        <v>16028</v>
      </c>
      <c r="C15266" s="1" t="s">
        <v>1158</v>
      </c>
      <c r="D15266" s="1" t="s">
        <v>28115</v>
      </c>
      <c r="E15266" s="1" t="s">
        <v>41212</v>
      </c>
      <c r="F15266" s="1"/>
      <c r="G15266" s="1"/>
      <c r="H15266" s="1"/>
      <c r="I15266" s="1"/>
      <c r="J15266" t="s">
        <v>61676</v>
      </c>
      <c r="L15266">
        <f t="shared" si="476"/>
        <v>14419</v>
      </c>
      <c r="M15266" t="str">
        <f>INDEX($F$3:F$15443,L15266,1)</f>
        <v>El1Vq73WLXT</v>
      </c>
      <c r="N15266">
        <f t="shared" si="477"/>
        <v>0</v>
      </c>
    </row>
    <row r="15267" spans="1:14" x14ac:dyDescent="0.25">
      <c r="A15267" s="1">
        <v>15265</v>
      </c>
      <c r="B15267" s="1" t="s">
        <v>16029</v>
      </c>
      <c r="C15267" s="1" t="s">
        <v>4736</v>
      </c>
      <c r="D15267" s="1" t="s">
        <v>28116</v>
      </c>
      <c r="E15267" s="1" t="s">
        <v>41213</v>
      </c>
      <c r="F15267" s="1"/>
      <c r="G15267" s="1"/>
      <c r="H15267" s="1"/>
      <c r="I15267" s="1"/>
      <c r="J15267" t="s">
        <v>61677</v>
      </c>
      <c r="L15267">
        <f t="shared" si="476"/>
        <v>14424</v>
      </c>
      <c r="M15267" t="str">
        <f>INDEX($F$3:F$15443,L15267,1)</f>
        <v>Jh5snuPFv6M</v>
      </c>
      <c r="N15267">
        <f t="shared" si="477"/>
        <v>0</v>
      </c>
    </row>
    <row r="15268" spans="1:14" x14ac:dyDescent="0.25">
      <c r="A15268" s="1">
        <v>15266</v>
      </c>
      <c r="B15268" s="1" t="s">
        <v>16030</v>
      </c>
      <c r="C15268" s="1" t="s">
        <v>5024</v>
      </c>
      <c r="D15268" s="1" t="s">
        <v>28117</v>
      </c>
      <c r="E15268" s="1" t="s">
        <v>41214</v>
      </c>
      <c r="F15268" s="1"/>
      <c r="G15268" s="1"/>
      <c r="H15268" s="1"/>
      <c r="I15268" s="1"/>
      <c r="J15268" t="s">
        <v>61678</v>
      </c>
      <c r="L15268">
        <f t="shared" si="476"/>
        <v>14422</v>
      </c>
      <c r="M15268" t="str">
        <f>INDEX($F$3:F$15443,L15268,1)</f>
        <v>VSo3VgCOx5F</v>
      </c>
      <c r="N15268">
        <f t="shared" si="477"/>
        <v>0</v>
      </c>
    </row>
    <row r="15269" spans="1:14" x14ac:dyDescent="0.25">
      <c r="A15269" s="1">
        <v>15267</v>
      </c>
      <c r="B15269" s="1" t="s">
        <v>16031</v>
      </c>
      <c r="C15269" s="1" t="s">
        <v>5034</v>
      </c>
      <c r="D15269" s="1" t="s">
        <v>28117</v>
      </c>
      <c r="E15269" s="1" t="s">
        <v>41215</v>
      </c>
      <c r="F15269" s="1"/>
      <c r="G15269" s="1"/>
      <c r="H15269" s="1"/>
      <c r="I15269" s="1"/>
      <c r="J15269" t="s">
        <v>61679</v>
      </c>
      <c r="L15269">
        <f t="shared" si="476"/>
        <v>14421</v>
      </c>
      <c r="M15269" t="str">
        <f>INDEX($F$3:F$15443,L15269,1)</f>
        <v>F1OCHcFCjfJ</v>
      </c>
      <c r="N15269">
        <f t="shared" si="477"/>
        <v>0</v>
      </c>
    </row>
    <row r="15270" spans="1:14" x14ac:dyDescent="0.25">
      <c r="A15270" s="1">
        <v>15268</v>
      </c>
      <c r="B15270" s="1" t="s">
        <v>16032</v>
      </c>
      <c r="C15270" s="1" t="s">
        <v>6001</v>
      </c>
      <c r="D15270" s="1" t="s">
        <v>28117</v>
      </c>
      <c r="E15270" s="1" t="s">
        <v>41216</v>
      </c>
      <c r="F15270" s="1"/>
      <c r="G15270" s="1"/>
      <c r="H15270" s="1"/>
      <c r="I15270" s="1"/>
      <c r="J15270" t="s">
        <v>61680</v>
      </c>
      <c r="L15270">
        <f t="shared" si="476"/>
        <v>14423</v>
      </c>
      <c r="M15270" t="str">
        <f>INDEX($F$3:F$15443,L15270,1)</f>
        <v>rLVsNB5XCGd</v>
      </c>
      <c r="N15270">
        <f t="shared" si="477"/>
        <v>0</v>
      </c>
    </row>
    <row r="15271" spans="1:14" x14ac:dyDescent="0.25">
      <c r="A15271" s="1">
        <v>15269</v>
      </c>
      <c r="B15271" s="1" t="s">
        <v>16033</v>
      </c>
      <c r="C15271" s="1" t="s">
        <v>3009</v>
      </c>
      <c r="D15271" s="1" t="s">
        <v>28118</v>
      </c>
      <c r="E15271" s="1" t="s">
        <v>41217</v>
      </c>
      <c r="F15271" s="1"/>
      <c r="G15271" s="1"/>
      <c r="H15271" s="1"/>
      <c r="I15271" s="1"/>
      <c r="J15271" t="s">
        <v>61681</v>
      </c>
      <c r="L15271">
        <f t="shared" si="476"/>
        <v>14425</v>
      </c>
      <c r="M15271" t="str">
        <f>INDEX($F$3:F$15443,L15271,1)</f>
        <v>jBlNWLHJt2S</v>
      </c>
      <c r="N15271">
        <f t="shared" si="477"/>
        <v>0</v>
      </c>
    </row>
    <row r="15272" spans="1:14" x14ac:dyDescent="0.25">
      <c r="A15272" s="1">
        <v>15270</v>
      </c>
      <c r="B15272" s="1" t="s">
        <v>16034</v>
      </c>
      <c r="C15272" s="1" t="s">
        <v>4264</v>
      </c>
      <c r="D15272" s="1" t="s">
        <v>28119</v>
      </c>
      <c r="E15272" s="1" t="s">
        <v>41218</v>
      </c>
      <c r="F15272" s="1"/>
      <c r="G15272" s="1"/>
      <c r="H15272" s="1"/>
      <c r="I15272" s="1"/>
      <c r="J15272" t="s">
        <v>61682</v>
      </c>
      <c r="L15272">
        <f t="shared" si="476"/>
        <v>14426</v>
      </c>
      <c r="M15272" t="str">
        <f>INDEX($F$3:F$15443,L15272,1)</f>
        <v>jzkGrSPshoZ</v>
      </c>
      <c r="N15272">
        <f t="shared" si="477"/>
        <v>0</v>
      </c>
    </row>
    <row r="15273" spans="1:14" x14ac:dyDescent="0.25">
      <c r="A15273" s="1">
        <v>15271</v>
      </c>
      <c r="B15273" s="1" t="s">
        <v>16035</v>
      </c>
      <c r="C15273" s="1" t="s">
        <v>1184</v>
      </c>
      <c r="D15273" s="1" t="s">
        <v>28120</v>
      </c>
      <c r="E15273" s="1" t="s">
        <v>41219</v>
      </c>
      <c r="F15273" s="1"/>
      <c r="G15273" s="1"/>
      <c r="H15273" s="1"/>
      <c r="I15273" s="1"/>
      <c r="J15273" t="s">
        <v>61683</v>
      </c>
      <c r="L15273">
        <f t="shared" si="476"/>
        <v>14283</v>
      </c>
      <c r="M15273" t="str">
        <f>INDEX($F$3:F$15443,L15273,1)</f>
        <v>kQk8pnyE3Jm</v>
      </c>
      <c r="N15273">
        <f t="shared" si="477"/>
        <v>0</v>
      </c>
    </row>
    <row r="15274" spans="1:14" x14ac:dyDescent="0.25">
      <c r="A15274" s="1">
        <v>15272</v>
      </c>
      <c r="B15274" s="1" t="s">
        <v>16036</v>
      </c>
      <c r="C15274" s="1" t="s">
        <v>5034</v>
      </c>
      <c r="D15274" s="1" t="s">
        <v>28120</v>
      </c>
      <c r="E15274" s="1" t="s">
        <v>41220</v>
      </c>
      <c r="F15274" s="1"/>
      <c r="G15274" s="1"/>
      <c r="H15274" s="1"/>
      <c r="I15274" s="1"/>
      <c r="J15274" t="s">
        <v>61684</v>
      </c>
      <c r="L15274">
        <f t="shared" si="476"/>
        <v>14284</v>
      </c>
      <c r="M15274" t="str">
        <f>INDEX($F$3:F$15443,L15274,1)</f>
        <v>lz0EbNsLbBJ</v>
      </c>
      <c r="N15274">
        <f t="shared" si="477"/>
        <v>0</v>
      </c>
    </row>
    <row r="15275" spans="1:14" x14ac:dyDescent="0.25">
      <c r="A15275" s="1">
        <v>15273</v>
      </c>
      <c r="B15275" s="1" t="s">
        <v>16037</v>
      </c>
      <c r="C15275" s="1" t="s">
        <v>5853</v>
      </c>
      <c r="D15275" s="1" t="s">
        <v>28120</v>
      </c>
      <c r="E15275" s="1" t="s">
        <v>41221</v>
      </c>
      <c r="F15275" s="1"/>
      <c r="G15275" s="1"/>
      <c r="H15275" s="1"/>
      <c r="I15275" s="1"/>
      <c r="J15275" t="s">
        <v>61685</v>
      </c>
      <c r="L15275">
        <f t="shared" si="476"/>
        <v>14282</v>
      </c>
      <c r="M15275" t="str">
        <f>INDEX($F$3:F$15443,L15275,1)</f>
        <v>NxBXQV19ws3</v>
      </c>
      <c r="N15275">
        <f t="shared" si="477"/>
        <v>0</v>
      </c>
    </row>
    <row r="15276" spans="1:14" x14ac:dyDescent="0.25">
      <c r="A15276" s="1">
        <v>15274</v>
      </c>
      <c r="B15276" s="1" t="s">
        <v>16038</v>
      </c>
      <c r="C15276" s="1" t="s">
        <v>4322</v>
      </c>
      <c r="D15276" s="1" t="s">
        <v>28121</v>
      </c>
      <c r="E15276" s="1" t="s">
        <v>41222</v>
      </c>
      <c r="F15276" s="1"/>
      <c r="G15276" s="1"/>
      <c r="H15276" s="1"/>
      <c r="I15276" s="1"/>
      <c r="J15276" t="s">
        <v>61686</v>
      </c>
      <c r="L15276">
        <f t="shared" si="476"/>
        <v>14285</v>
      </c>
      <c r="M15276" t="str">
        <f>INDEX($F$3:F$15443,L15276,1)</f>
        <v>j5RrmZugF5F</v>
      </c>
      <c r="N15276">
        <f t="shared" si="477"/>
        <v>0</v>
      </c>
    </row>
    <row r="15277" spans="1:14" x14ac:dyDescent="0.25">
      <c r="A15277" s="1">
        <v>15275</v>
      </c>
      <c r="B15277" s="1" t="s">
        <v>16039</v>
      </c>
      <c r="C15277" s="1" t="s">
        <v>541</v>
      </c>
      <c r="D15277" s="1" t="s">
        <v>28122</v>
      </c>
      <c r="E15277" s="1" t="s">
        <v>41223</v>
      </c>
      <c r="F15277" s="1"/>
      <c r="G15277" s="1"/>
      <c r="H15277" s="1"/>
      <c r="I15277" s="1"/>
      <c r="J15277" t="s">
        <v>61687</v>
      </c>
      <c r="L15277">
        <f t="shared" si="476"/>
        <v>14286</v>
      </c>
      <c r="M15277" t="str">
        <f>INDEX($F$3:F$15443,L15277,1)</f>
        <v>UFPS6go8hnh</v>
      </c>
      <c r="N15277">
        <f t="shared" si="477"/>
        <v>0</v>
      </c>
    </row>
    <row r="15278" spans="1:14" x14ac:dyDescent="0.25">
      <c r="A15278" s="1">
        <v>15276</v>
      </c>
      <c r="B15278" s="1" t="s">
        <v>16040</v>
      </c>
      <c r="C15278" s="1" t="s">
        <v>1217</v>
      </c>
      <c r="D15278" s="1" t="s">
        <v>28123</v>
      </c>
      <c r="E15278" s="1" t="s">
        <v>41224</v>
      </c>
      <c r="F15278" s="1"/>
      <c r="G15278" s="1"/>
      <c r="H15278" s="1"/>
      <c r="I15278" s="1"/>
      <c r="J15278" t="s">
        <v>61688</v>
      </c>
      <c r="L15278">
        <f t="shared" si="476"/>
        <v>14288</v>
      </c>
      <c r="M15278" t="str">
        <f>INDEX($F$3:F$15443,L15278,1)</f>
        <v>gCboV3x6CQ7</v>
      </c>
      <c r="N15278">
        <f t="shared" si="477"/>
        <v>0</v>
      </c>
    </row>
    <row r="15279" spans="1:14" x14ac:dyDescent="0.25">
      <c r="A15279" s="1">
        <v>15277</v>
      </c>
      <c r="B15279" s="1" t="s">
        <v>16041</v>
      </c>
      <c r="C15279" s="1" t="s">
        <v>4374</v>
      </c>
      <c r="D15279" s="1" t="s">
        <v>28124</v>
      </c>
      <c r="E15279" s="1" t="s">
        <v>41225</v>
      </c>
      <c r="F15279" s="1"/>
      <c r="G15279" s="1"/>
      <c r="H15279" s="1"/>
      <c r="I15279" s="1"/>
      <c r="J15279" t="s">
        <v>61689</v>
      </c>
      <c r="L15279">
        <f t="shared" si="476"/>
        <v>14289</v>
      </c>
      <c r="M15279" t="str">
        <f>INDEX($F$3:F$15443,L15279,1)</f>
        <v>FIBtc7CIu2H</v>
      </c>
      <c r="N15279">
        <f t="shared" si="477"/>
        <v>0</v>
      </c>
    </row>
    <row r="15280" spans="1:14" x14ac:dyDescent="0.25">
      <c r="A15280" s="1">
        <v>15278</v>
      </c>
      <c r="B15280" s="1" t="s">
        <v>16042</v>
      </c>
      <c r="C15280" s="1" t="s">
        <v>1178</v>
      </c>
      <c r="D15280" s="1" t="s">
        <v>28125</v>
      </c>
      <c r="E15280" s="1" t="s">
        <v>41226</v>
      </c>
      <c r="F15280" s="1"/>
      <c r="G15280" s="1"/>
      <c r="H15280" s="1"/>
      <c r="I15280" s="1"/>
      <c r="J15280" t="s">
        <v>61690</v>
      </c>
      <c r="L15280">
        <f t="shared" si="476"/>
        <v>14300</v>
      </c>
      <c r="M15280" t="str">
        <f>INDEX($F$3:F$15443,L15280,1)</f>
        <v>Em7JQklBZyp</v>
      </c>
      <c r="N15280">
        <f t="shared" si="477"/>
        <v>0</v>
      </c>
    </row>
    <row r="15281" spans="1:14" x14ac:dyDescent="0.25">
      <c r="A15281" s="1">
        <v>15279</v>
      </c>
      <c r="B15281" s="1" t="s">
        <v>16043</v>
      </c>
      <c r="C15281" s="1" t="s">
        <v>345</v>
      </c>
      <c r="D15281" s="1" t="s">
        <v>28126</v>
      </c>
      <c r="E15281" s="1" t="s">
        <v>41227</v>
      </c>
      <c r="F15281" s="1"/>
      <c r="G15281" s="1"/>
      <c r="H15281" s="1"/>
      <c r="I15281" s="1"/>
      <c r="J15281" t="s">
        <v>61691</v>
      </c>
      <c r="L15281">
        <f t="shared" si="476"/>
        <v>14287</v>
      </c>
      <c r="M15281" t="str">
        <f>INDEX($F$3:F$15443,L15281,1)</f>
        <v>gTSudwwK6b2</v>
      </c>
      <c r="N15281">
        <f t="shared" si="477"/>
        <v>0</v>
      </c>
    </row>
    <row r="15282" spans="1:14" x14ac:dyDescent="0.25">
      <c r="A15282" s="1">
        <v>15280</v>
      </c>
      <c r="B15282" s="1" t="s">
        <v>16044</v>
      </c>
      <c r="C15282" s="1" t="s">
        <v>41630</v>
      </c>
      <c r="D15282" s="1" t="s">
        <v>28127</v>
      </c>
      <c r="E15282" s="1" t="s">
        <v>41228</v>
      </c>
      <c r="F15282" s="1"/>
      <c r="G15282" s="1"/>
      <c r="H15282" s="1"/>
      <c r="I15282" s="1"/>
      <c r="J15282" t="s">
        <v>61692</v>
      </c>
      <c r="L15282" t="e">
        <f t="shared" si="476"/>
        <v>#N/A</v>
      </c>
      <c r="M15282" t="e">
        <f>INDEX($F$3:F$15443,L15282,1)</f>
        <v>#N/A</v>
      </c>
      <c r="N15282">
        <f t="shared" si="477"/>
        <v>1</v>
      </c>
    </row>
    <row r="15283" spans="1:14" x14ac:dyDescent="0.25">
      <c r="A15283" s="1">
        <v>15281</v>
      </c>
      <c r="B15283" s="1" t="s">
        <v>16045</v>
      </c>
      <c r="C15283" s="1" t="s">
        <v>250</v>
      </c>
      <c r="D15283" s="1" t="s">
        <v>28128</v>
      </c>
      <c r="E15283" s="1" t="s">
        <v>41229</v>
      </c>
      <c r="F15283" s="1"/>
      <c r="G15283" s="1"/>
      <c r="H15283" s="1"/>
      <c r="I15283" s="1"/>
      <c r="J15283" t="s">
        <v>61693</v>
      </c>
      <c r="L15283">
        <f t="shared" si="476"/>
        <v>14295</v>
      </c>
      <c r="M15283" t="str">
        <f>INDEX($F$3:F$15443,L15283,1)</f>
        <v>VdPRlg51jDb</v>
      </c>
      <c r="N15283">
        <f t="shared" si="477"/>
        <v>0</v>
      </c>
    </row>
    <row r="15284" spans="1:14" x14ac:dyDescent="0.25">
      <c r="A15284" s="1">
        <v>15282</v>
      </c>
      <c r="B15284" s="1" t="s">
        <v>16046</v>
      </c>
      <c r="C15284" s="1" t="s">
        <v>1170</v>
      </c>
      <c r="D15284" s="1" t="s">
        <v>28129</v>
      </c>
      <c r="E15284" s="1" t="s">
        <v>41230</v>
      </c>
      <c r="F15284" s="1"/>
      <c r="G15284" s="1"/>
      <c r="H15284" s="1"/>
      <c r="I15284" s="1"/>
      <c r="J15284" t="s">
        <v>61694</v>
      </c>
      <c r="L15284">
        <f t="shared" si="476"/>
        <v>14290</v>
      </c>
      <c r="M15284" t="str">
        <f>INDEX($F$3:F$15443,L15284,1)</f>
        <v>cYq0QTcgBWq</v>
      </c>
      <c r="N15284">
        <f t="shared" si="477"/>
        <v>0</v>
      </c>
    </row>
    <row r="15285" spans="1:14" x14ac:dyDescent="0.25">
      <c r="A15285" s="1">
        <v>15283</v>
      </c>
      <c r="B15285" s="1" t="s">
        <v>16047</v>
      </c>
      <c r="C15285" s="1" t="s">
        <v>4950</v>
      </c>
      <c r="D15285" s="1" t="s">
        <v>28129</v>
      </c>
      <c r="E15285" s="1" t="s">
        <v>41231</v>
      </c>
      <c r="F15285" s="1"/>
      <c r="G15285" s="1"/>
      <c r="H15285" s="1"/>
      <c r="I15285" s="1"/>
      <c r="J15285" t="s">
        <v>61695</v>
      </c>
      <c r="L15285">
        <f t="shared" si="476"/>
        <v>14292</v>
      </c>
      <c r="M15285" t="str">
        <f>INDEX($F$3:F$15443,L15285,1)</f>
        <v>qNy9pIBwCmz</v>
      </c>
      <c r="N15285">
        <f t="shared" si="477"/>
        <v>0</v>
      </c>
    </row>
    <row r="15286" spans="1:14" x14ac:dyDescent="0.25">
      <c r="A15286" s="1">
        <v>15284</v>
      </c>
      <c r="B15286" s="1" t="s">
        <v>16048</v>
      </c>
      <c r="C15286" s="1" t="s">
        <v>5024</v>
      </c>
      <c r="D15286" s="1" t="s">
        <v>28129</v>
      </c>
      <c r="E15286" s="1" t="s">
        <v>41232</v>
      </c>
      <c r="F15286" s="1"/>
      <c r="G15286" s="1"/>
      <c r="H15286" s="1"/>
      <c r="I15286" s="1"/>
      <c r="J15286" t="s">
        <v>61696</v>
      </c>
      <c r="L15286">
        <f t="shared" si="476"/>
        <v>14291</v>
      </c>
      <c r="M15286" t="str">
        <f>INDEX($F$3:F$15443,L15286,1)</f>
        <v>oha4wFHA0Ii</v>
      </c>
      <c r="N15286">
        <f t="shared" si="477"/>
        <v>0</v>
      </c>
    </row>
    <row r="15287" spans="1:14" x14ac:dyDescent="0.25">
      <c r="A15287" s="1">
        <v>15285</v>
      </c>
      <c r="B15287" s="1" t="s">
        <v>16049</v>
      </c>
      <c r="C15287" s="1" t="s">
        <v>5026</v>
      </c>
      <c r="D15287" s="1" t="s">
        <v>28129</v>
      </c>
      <c r="E15287" s="1" t="s">
        <v>41233</v>
      </c>
      <c r="F15287" s="1"/>
      <c r="G15287" s="1"/>
      <c r="H15287" s="1"/>
      <c r="I15287" s="1"/>
      <c r="J15287" t="s">
        <v>61697</v>
      </c>
      <c r="L15287">
        <f t="shared" si="476"/>
        <v>14294</v>
      </c>
      <c r="M15287" t="str">
        <f>INDEX($F$3:F$15443,L15287,1)</f>
        <v>v1A8p5ozQgb</v>
      </c>
      <c r="N15287">
        <f t="shared" si="477"/>
        <v>0</v>
      </c>
    </row>
    <row r="15288" spans="1:14" x14ac:dyDescent="0.25">
      <c r="A15288" s="1">
        <v>15286</v>
      </c>
      <c r="B15288" s="1" t="s">
        <v>16050</v>
      </c>
      <c r="C15288" s="1" t="s">
        <v>5034</v>
      </c>
      <c r="D15288" s="1" t="s">
        <v>28130</v>
      </c>
      <c r="E15288" s="1" t="s">
        <v>41234</v>
      </c>
      <c r="F15288" s="1"/>
      <c r="G15288" s="1"/>
      <c r="H15288" s="1"/>
      <c r="I15288" s="1"/>
      <c r="J15288" t="s">
        <v>61698</v>
      </c>
      <c r="L15288">
        <f t="shared" si="476"/>
        <v>14301</v>
      </c>
      <c r="M15288" t="str">
        <f>INDEX($F$3:F$15443,L15288,1)</f>
        <v>Pd9K7M7tNgj</v>
      </c>
      <c r="N15288">
        <f t="shared" si="477"/>
        <v>0</v>
      </c>
    </row>
    <row r="15289" spans="1:14" x14ac:dyDescent="0.25">
      <c r="A15289" s="1">
        <v>15287</v>
      </c>
      <c r="B15289" s="1" t="s">
        <v>16051</v>
      </c>
      <c r="C15289" s="1" t="s">
        <v>4781</v>
      </c>
      <c r="D15289" s="1" t="s">
        <v>28131</v>
      </c>
      <c r="E15289" s="1" t="s">
        <v>41235</v>
      </c>
      <c r="F15289" s="1"/>
      <c r="G15289" s="1"/>
      <c r="H15289" s="1"/>
      <c r="I15289" s="1"/>
      <c r="J15289" t="s">
        <v>61699</v>
      </c>
      <c r="L15289">
        <f t="shared" si="476"/>
        <v>14302</v>
      </c>
      <c r="M15289" t="str">
        <f>INDEX($F$3:F$15443,L15289,1)</f>
        <v>aJQAUEJuIj2</v>
      </c>
      <c r="N15289">
        <f t="shared" si="477"/>
        <v>0</v>
      </c>
    </row>
    <row r="15290" spans="1:14" x14ac:dyDescent="0.25">
      <c r="A15290" s="1">
        <v>15288</v>
      </c>
      <c r="B15290" s="1" t="s">
        <v>16052</v>
      </c>
      <c r="C15290" s="1" t="s">
        <v>4069</v>
      </c>
      <c r="D15290" s="1" t="s">
        <v>28131</v>
      </c>
      <c r="E15290" s="1" t="s">
        <v>41236</v>
      </c>
      <c r="F15290" s="1"/>
      <c r="G15290" s="1"/>
      <c r="H15290" s="1"/>
      <c r="I15290" s="1"/>
      <c r="J15290" t="s">
        <v>61700</v>
      </c>
      <c r="L15290">
        <f t="shared" si="476"/>
        <v>14303</v>
      </c>
      <c r="M15290" t="str">
        <f>INDEX($F$3:F$15443,L15290,1)</f>
        <v>dtXq0XuA2dr</v>
      </c>
      <c r="N15290">
        <f t="shared" si="477"/>
        <v>0</v>
      </c>
    </row>
    <row r="15291" spans="1:14" x14ac:dyDescent="0.25">
      <c r="A15291" s="1">
        <v>15289</v>
      </c>
      <c r="B15291" s="1" t="s">
        <v>16053</v>
      </c>
      <c r="C15291" s="1" t="s">
        <v>1254</v>
      </c>
      <c r="D15291" s="1" t="s">
        <v>28132</v>
      </c>
      <c r="E15291" s="1" t="s">
        <v>41237</v>
      </c>
      <c r="F15291" s="1"/>
      <c r="G15291" s="1"/>
      <c r="H15291" s="1"/>
      <c r="I15291" s="1"/>
      <c r="J15291" t="s">
        <v>61701</v>
      </c>
      <c r="L15291">
        <f t="shared" si="476"/>
        <v>14296</v>
      </c>
      <c r="M15291" t="str">
        <f>INDEX($F$3:F$15443,L15291,1)</f>
        <v>JEgzLeRJjMW</v>
      </c>
      <c r="N15291">
        <f t="shared" si="477"/>
        <v>0</v>
      </c>
    </row>
    <row r="15292" spans="1:14" x14ac:dyDescent="0.25">
      <c r="A15292" s="1">
        <v>15290</v>
      </c>
      <c r="B15292" s="1" t="s">
        <v>16054</v>
      </c>
      <c r="C15292" s="1" t="s">
        <v>278</v>
      </c>
      <c r="D15292" s="1" t="s">
        <v>28133</v>
      </c>
      <c r="E15292" s="1" t="s">
        <v>41238</v>
      </c>
      <c r="F15292" s="1"/>
      <c r="G15292" s="1"/>
      <c r="H15292" s="1"/>
      <c r="I15292" s="1"/>
      <c r="J15292" t="s">
        <v>61702</v>
      </c>
      <c r="L15292">
        <f t="shared" si="476"/>
        <v>14299</v>
      </c>
      <c r="M15292" t="str">
        <f>INDEX($F$3:F$15443,L15292,1)</f>
        <v>txdPXXCRJNj</v>
      </c>
      <c r="N15292">
        <f t="shared" si="477"/>
        <v>0</v>
      </c>
    </row>
    <row r="15293" spans="1:14" x14ac:dyDescent="0.25">
      <c r="A15293" s="1">
        <v>15291</v>
      </c>
      <c r="B15293" s="1" t="s">
        <v>16055</v>
      </c>
      <c r="C15293" s="1" t="s">
        <v>4069</v>
      </c>
      <c r="D15293" s="1" t="s">
        <v>28133</v>
      </c>
      <c r="E15293" s="1" t="s">
        <v>41239</v>
      </c>
      <c r="F15293" s="1"/>
      <c r="G15293" s="1"/>
      <c r="H15293" s="1"/>
      <c r="I15293" s="1"/>
      <c r="J15293" t="s">
        <v>61703</v>
      </c>
      <c r="L15293" t="e">
        <f t="shared" si="476"/>
        <v>#N/A</v>
      </c>
      <c r="M15293" t="e">
        <f>INDEX($F$3:F$15443,L15293,1)</f>
        <v>#N/A</v>
      </c>
      <c r="N15293">
        <f t="shared" si="477"/>
        <v>1</v>
      </c>
    </row>
    <row r="15294" spans="1:14" x14ac:dyDescent="0.25">
      <c r="A15294" s="1">
        <v>15292</v>
      </c>
      <c r="B15294" s="1" t="s">
        <v>16056</v>
      </c>
      <c r="C15294" s="1" t="s">
        <v>5024</v>
      </c>
      <c r="D15294" s="1" t="s">
        <v>28133</v>
      </c>
      <c r="E15294" s="1" t="s">
        <v>41240</v>
      </c>
      <c r="F15294" s="1"/>
      <c r="G15294" s="1"/>
      <c r="H15294" s="1"/>
      <c r="I15294" s="1"/>
      <c r="J15294" t="s">
        <v>61704</v>
      </c>
      <c r="L15294">
        <f t="shared" si="476"/>
        <v>14298</v>
      </c>
      <c r="M15294" t="str">
        <f>INDEX($F$3:F$15443,L15294,1)</f>
        <v>bEpMCWPh9h7</v>
      </c>
      <c r="N15294">
        <f t="shared" si="477"/>
        <v>0</v>
      </c>
    </row>
    <row r="15295" spans="1:14" x14ac:dyDescent="0.25">
      <c r="A15295" s="1">
        <v>15293</v>
      </c>
      <c r="B15295" s="1" t="s">
        <v>16057</v>
      </c>
      <c r="C15295" s="1" t="s">
        <v>5034</v>
      </c>
      <c r="D15295" s="1" t="s">
        <v>28133</v>
      </c>
      <c r="E15295" s="1" t="s">
        <v>41241</v>
      </c>
      <c r="F15295" s="1"/>
      <c r="G15295" s="1"/>
      <c r="H15295" s="1"/>
      <c r="I15295" s="1"/>
      <c r="J15295" t="s">
        <v>61705</v>
      </c>
      <c r="L15295">
        <f t="shared" si="476"/>
        <v>14297</v>
      </c>
      <c r="M15295" t="str">
        <f>INDEX($F$3:F$15443,L15295,1)</f>
        <v>U9ABOroCIUP</v>
      </c>
      <c r="N15295">
        <f t="shared" si="477"/>
        <v>0</v>
      </c>
    </row>
    <row r="15296" spans="1:14" x14ac:dyDescent="0.25">
      <c r="A15296" s="1">
        <v>15294</v>
      </c>
      <c r="B15296" s="1" t="s">
        <v>16058</v>
      </c>
      <c r="C15296" s="1" t="s">
        <v>5034</v>
      </c>
      <c r="D15296" s="1" t="s">
        <v>28134</v>
      </c>
      <c r="E15296" s="1" t="s">
        <v>41242</v>
      </c>
      <c r="F15296" s="1"/>
      <c r="G15296" s="1"/>
      <c r="H15296" s="1"/>
      <c r="I15296" s="1"/>
      <c r="J15296" t="s">
        <v>61706</v>
      </c>
      <c r="L15296">
        <f t="shared" si="476"/>
        <v>14304</v>
      </c>
      <c r="M15296" t="str">
        <f>INDEX($F$3:F$15443,L15296,1)</f>
        <v>lmESYZQl3bR</v>
      </c>
      <c r="N15296">
        <f t="shared" si="477"/>
        <v>0</v>
      </c>
    </row>
    <row r="15297" spans="1:14" x14ac:dyDescent="0.25">
      <c r="A15297" s="1">
        <v>15295</v>
      </c>
      <c r="B15297" s="1" t="s">
        <v>16059</v>
      </c>
      <c r="C15297" s="1" t="s">
        <v>5034</v>
      </c>
      <c r="D15297" s="1" t="s">
        <v>28135</v>
      </c>
      <c r="E15297" s="1" t="s">
        <v>41243</v>
      </c>
      <c r="F15297" s="1"/>
      <c r="G15297" s="1"/>
      <c r="H15297" s="1"/>
      <c r="I15297" s="1"/>
      <c r="J15297" t="s">
        <v>61707</v>
      </c>
      <c r="L15297">
        <f t="shared" si="476"/>
        <v>14306</v>
      </c>
      <c r="M15297" t="str">
        <f>INDEX($F$3:F$15443,L15297,1)</f>
        <v>NV6RiIZnnr8</v>
      </c>
      <c r="N15297">
        <f t="shared" si="477"/>
        <v>0</v>
      </c>
    </row>
    <row r="15298" spans="1:14" x14ac:dyDescent="0.25">
      <c r="A15298" s="1">
        <v>15296</v>
      </c>
      <c r="B15298" s="1" t="s">
        <v>16060</v>
      </c>
      <c r="C15298" s="1" t="s">
        <v>4854</v>
      </c>
      <c r="D15298" s="1" t="s">
        <v>28136</v>
      </c>
      <c r="E15298" s="1" t="s">
        <v>41244</v>
      </c>
      <c r="F15298" s="1"/>
      <c r="G15298" s="1"/>
      <c r="H15298" s="1"/>
      <c r="I15298" s="1"/>
      <c r="J15298" t="s">
        <v>61708</v>
      </c>
      <c r="L15298" t="e">
        <f t="shared" si="476"/>
        <v>#N/A</v>
      </c>
      <c r="M15298" t="e">
        <f>INDEX($F$3:F$15443,L15298,1)</f>
        <v>#N/A</v>
      </c>
      <c r="N15298">
        <f t="shared" si="477"/>
        <v>1</v>
      </c>
    </row>
    <row r="15299" spans="1:14" x14ac:dyDescent="0.25">
      <c r="A15299" s="1">
        <v>15297</v>
      </c>
      <c r="B15299" s="1" t="s">
        <v>16061</v>
      </c>
      <c r="C15299" s="1" t="s">
        <v>4389</v>
      </c>
      <c r="D15299" s="1" t="s">
        <v>28137</v>
      </c>
      <c r="E15299" s="1" t="s">
        <v>41245</v>
      </c>
      <c r="F15299" s="1"/>
      <c r="G15299" s="1"/>
      <c r="H15299" s="1"/>
      <c r="I15299" s="1"/>
      <c r="J15299" t="s">
        <v>61709</v>
      </c>
      <c r="L15299">
        <f t="shared" ref="L15299:L15362" si="478">MATCH(J15299,$K$3:$K$15443,0)</f>
        <v>14307</v>
      </c>
      <c r="M15299" t="str">
        <f>INDEX($F$3:F$15443,L15299,1)</f>
        <v>VEammnMoqB4</v>
      </c>
      <c r="N15299">
        <f t="shared" ref="N15299:N15362" si="479">IF(ISERROR(L15299),1,0)</f>
        <v>0</v>
      </c>
    </row>
    <row r="15300" spans="1:14" x14ac:dyDescent="0.25">
      <c r="A15300" s="1">
        <v>15298</v>
      </c>
      <c r="B15300" s="1" t="s">
        <v>16062</v>
      </c>
      <c r="C15300" s="1" t="s">
        <v>4604</v>
      </c>
      <c r="D15300" s="1" t="s">
        <v>28138</v>
      </c>
      <c r="E15300" s="1" t="s">
        <v>41246</v>
      </c>
      <c r="F15300" s="1"/>
      <c r="G15300" s="1"/>
      <c r="H15300" s="1"/>
      <c r="I15300" s="1"/>
      <c r="J15300" t="s">
        <v>61710</v>
      </c>
      <c r="L15300">
        <f t="shared" si="478"/>
        <v>14305</v>
      </c>
      <c r="M15300" t="str">
        <f>INDEX($F$3:F$15443,L15300,1)</f>
        <v>xF2Be5WsJTz</v>
      </c>
      <c r="N15300">
        <f t="shared" si="479"/>
        <v>0</v>
      </c>
    </row>
    <row r="15301" spans="1:14" x14ac:dyDescent="0.25">
      <c r="A15301" s="1">
        <v>15299</v>
      </c>
      <c r="B15301" s="1" t="s">
        <v>16063</v>
      </c>
      <c r="C15301" s="1" t="s">
        <v>1197</v>
      </c>
      <c r="D15301" s="1" t="s">
        <v>28139</v>
      </c>
      <c r="E15301" s="1" t="s">
        <v>41247</v>
      </c>
      <c r="F15301" s="1"/>
      <c r="G15301" s="1"/>
      <c r="H15301" s="1"/>
      <c r="I15301" s="1"/>
      <c r="J15301" t="s">
        <v>61711</v>
      </c>
      <c r="L15301">
        <f t="shared" si="478"/>
        <v>14308</v>
      </c>
      <c r="M15301" t="str">
        <f>INDEX($F$3:F$15443,L15301,1)</f>
        <v>AufdqNRLNKw</v>
      </c>
      <c r="N15301">
        <f t="shared" si="479"/>
        <v>0</v>
      </c>
    </row>
    <row r="15302" spans="1:14" x14ac:dyDescent="0.25">
      <c r="A15302" s="1">
        <v>15300</v>
      </c>
      <c r="B15302" s="1" t="s">
        <v>16064</v>
      </c>
      <c r="C15302" s="1" t="s">
        <v>4024</v>
      </c>
      <c r="D15302" s="1" t="s">
        <v>28140</v>
      </c>
      <c r="E15302" s="1" t="s">
        <v>41248</v>
      </c>
      <c r="F15302" s="1"/>
      <c r="G15302" s="1"/>
      <c r="H15302" s="1"/>
      <c r="I15302" s="1"/>
      <c r="J15302" t="s">
        <v>61712</v>
      </c>
      <c r="L15302">
        <f t="shared" si="478"/>
        <v>14309</v>
      </c>
      <c r="M15302" t="str">
        <f>INDEX($F$3:F$15443,L15302,1)</f>
        <v>m2wTRPWhm3c</v>
      </c>
      <c r="N15302">
        <f t="shared" si="479"/>
        <v>0</v>
      </c>
    </row>
    <row r="15303" spans="1:14" x14ac:dyDescent="0.25">
      <c r="A15303" s="1">
        <v>15301</v>
      </c>
      <c r="B15303" s="1" t="s">
        <v>16065</v>
      </c>
      <c r="C15303" s="1" t="s">
        <v>4498</v>
      </c>
      <c r="D15303" s="1" t="s">
        <v>28141</v>
      </c>
      <c r="E15303" s="1" t="s">
        <v>41249</v>
      </c>
      <c r="F15303" s="1"/>
      <c r="G15303" s="1"/>
      <c r="H15303" s="1"/>
      <c r="I15303" s="1"/>
      <c r="J15303" t="s">
        <v>61713</v>
      </c>
      <c r="L15303">
        <f t="shared" si="478"/>
        <v>14310</v>
      </c>
      <c r="M15303" t="str">
        <f>INDEX($F$3:F$15443,L15303,1)</f>
        <v>M2IV2UioCLP</v>
      </c>
      <c r="N15303">
        <f t="shared" si="479"/>
        <v>0</v>
      </c>
    </row>
    <row r="15304" spans="1:14" x14ac:dyDescent="0.25">
      <c r="A15304" s="1">
        <v>15302</v>
      </c>
      <c r="B15304" s="1" t="s">
        <v>16066</v>
      </c>
      <c r="C15304" s="1" t="s">
        <v>1287</v>
      </c>
      <c r="D15304" s="1" t="s">
        <v>28142</v>
      </c>
      <c r="E15304" s="1" t="s">
        <v>41250</v>
      </c>
      <c r="F15304" s="1"/>
      <c r="G15304" s="1"/>
      <c r="H15304" s="1"/>
      <c r="I15304" s="1"/>
      <c r="J15304" t="s">
        <v>61714</v>
      </c>
      <c r="L15304">
        <f t="shared" si="478"/>
        <v>14323</v>
      </c>
      <c r="M15304" t="str">
        <f>INDEX($F$3:F$15443,L15304,1)</f>
        <v>niOGNpglfdP</v>
      </c>
      <c r="N15304">
        <f t="shared" si="479"/>
        <v>0</v>
      </c>
    </row>
    <row r="15305" spans="1:14" x14ac:dyDescent="0.25">
      <c r="A15305" s="1">
        <v>15303</v>
      </c>
      <c r="B15305" s="1" t="s">
        <v>16067</v>
      </c>
      <c r="C15305" s="1" t="s">
        <v>1254</v>
      </c>
      <c r="D15305" s="1" t="s">
        <v>28142</v>
      </c>
      <c r="E15305" s="1" t="s">
        <v>41251</v>
      </c>
      <c r="F15305" s="1"/>
      <c r="G15305" s="1"/>
      <c r="H15305" s="1"/>
      <c r="I15305" s="1"/>
      <c r="J15305" t="s">
        <v>61715</v>
      </c>
      <c r="L15305">
        <f t="shared" si="478"/>
        <v>14322</v>
      </c>
      <c r="M15305" t="str">
        <f>INDEX($F$3:F$15443,L15305,1)</f>
        <v>ZW5U3GCYjWb</v>
      </c>
      <c r="N15305">
        <f t="shared" si="479"/>
        <v>0</v>
      </c>
    </row>
    <row r="15306" spans="1:14" x14ac:dyDescent="0.25">
      <c r="A15306" s="1">
        <v>15304</v>
      </c>
      <c r="B15306" s="1" t="s">
        <v>16068</v>
      </c>
      <c r="C15306" s="1" t="s">
        <v>1209</v>
      </c>
      <c r="D15306" s="1" t="s">
        <v>28142</v>
      </c>
      <c r="E15306" s="1" t="s">
        <v>41252</v>
      </c>
      <c r="F15306" s="1"/>
      <c r="G15306" s="1"/>
      <c r="H15306" s="1"/>
      <c r="I15306" s="1"/>
      <c r="J15306" t="s">
        <v>61716</v>
      </c>
      <c r="L15306">
        <f t="shared" si="478"/>
        <v>14321</v>
      </c>
      <c r="M15306" t="str">
        <f>INDEX($F$3:F$15443,L15306,1)</f>
        <v>XNnV30bEwiK</v>
      </c>
      <c r="N15306">
        <f t="shared" si="479"/>
        <v>0</v>
      </c>
    </row>
    <row r="15307" spans="1:14" x14ac:dyDescent="0.25">
      <c r="A15307" s="1">
        <v>15305</v>
      </c>
      <c r="B15307" s="1" t="s">
        <v>16069</v>
      </c>
      <c r="C15307" s="1" t="s">
        <v>41629</v>
      </c>
      <c r="D15307" s="1" t="s">
        <v>28142</v>
      </c>
      <c r="E15307" s="1" t="s">
        <v>41253</v>
      </c>
      <c r="F15307" s="1"/>
      <c r="G15307" s="1"/>
      <c r="H15307" s="1"/>
      <c r="I15307" s="1"/>
      <c r="J15307" t="s">
        <v>61717</v>
      </c>
      <c r="L15307" t="e">
        <f t="shared" si="478"/>
        <v>#N/A</v>
      </c>
      <c r="M15307" t="e">
        <f>INDEX($F$3:F$15443,L15307,1)</f>
        <v>#N/A</v>
      </c>
      <c r="N15307">
        <f t="shared" si="479"/>
        <v>1</v>
      </c>
    </row>
    <row r="15308" spans="1:14" x14ac:dyDescent="0.25">
      <c r="A15308" s="1">
        <v>15306</v>
      </c>
      <c r="B15308" s="1" t="s">
        <v>16070</v>
      </c>
      <c r="C15308" s="1" t="s">
        <v>4736</v>
      </c>
      <c r="D15308" s="1" t="s">
        <v>28142</v>
      </c>
      <c r="E15308" s="1" t="s">
        <v>41254</v>
      </c>
      <c r="F15308" s="1"/>
      <c r="G15308" s="1"/>
      <c r="H15308" s="1"/>
      <c r="I15308" s="1"/>
      <c r="J15308" t="s">
        <v>61718</v>
      </c>
      <c r="L15308">
        <f t="shared" si="478"/>
        <v>14320</v>
      </c>
      <c r="M15308" t="str">
        <f>INDEX($F$3:F$15443,L15308,1)</f>
        <v>SroB9dbxh8p</v>
      </c>
      <c r="N15308">
        <f t="shared" si="479"/>
        <v>0</v>
      </c>
    </row>
    <row r="15309" spans="1:14" x14ac:dyDescent="0.25">
      <c r="A15309" s="1">
        <v>15307</v>
      </c>
      <c r="B15309" s="1" t="s">
        <v>16071</v>
      </c>
      <c r="C15309" s="1" t="s">
        <v>1254</v>
      </c>
      <c r="D15309" s="1" t="s">
        <v>28143</v>
      </c>
      <c r="E15309" s="1" t="s">
        <v>41255</v>
      </c>
      <c r="F15309" s="1"/>
      <c r="G15309" s="1"/>
      <c r="H15309" s="1"/>
      <c r="I15309" s="1"/>
      <c r="J15309" t="s">
        <v>61719</v>
      </c>
      <c r="L15309" t="e">
        <f t="shared" si="478"/>
        <v>#N/A</v>
      </c>
      <c r="M15309" t="e">
        <f>INDEX($F$3:F$15443,L15309,1)</f>
        <v>#N/A</v>
      </c>
      <c r="N15309">
        <f t="shared" si="479"/>
        <v>1</v>
      </c>
    </row>
    <row r="15310" spans="1:14" x14ac:dyDescent="0.25">
      <c r="A15310" s="1">
        <v>15308</v>
      </c>
      <c r="B15310" s="1" t="s">
        <v>16072</v>
      </c>
      <c r="C15310" s="1" t="s">
        <v>6685</v>
      </c>
      <c r="D15310" s="1" t="s">
        <v>28143</v>
      </c>
      <c r="E15310" s="1" t="s">
        <v>41256</v>
      </c>
      <c r="F15310" s="1"/>
      <c r="G15310" s="1"/>
      <c r="H15310" s="1"/>
      <c r="I15310" s="1"/>
      <c r="J15310" t="s">
        <v>61720</v>
      </c>
      <c r="L15310">
        <f t="shared" si="478"/>
        <v>14314</v>
      </c>
      <c r="M15310" t="str">
        <f>INDEX($F$3:F$15443,L15310,1)</f>
        <v>TgR7EpUgKL8</v>
      </c>
      <c r="N15310">
        <f t="shared" si="479"/>
        <v>0</v>
      </c>
    </row>
    <row r="15311" spans="1:14" x14ac:dyDescent="0.25">
      <c r="A15311" s="1">
        <v>15309</v>
      </c>
      <c r="B15311" s="1" t="s">
        <v>16073</v>
      </c>
      <c r="C15311" s="1" t="s">
        <v>5024</v>
      </c>
      <c r="D15311" s="1" t="s">
        <v>28143</v>
      </c>
      <c r="E15311" s="1" t="s">
        <v>41257</v>
      </c>
      <c r="F15311" s="1"/>
      <c r="G15311" s="1"/>
      <c r="H15311" s="1"/>
      <c r="I15311" s="1"/>
      <c r="J15311" t="s">
        <v>61721</v>
      </c>
      <c r="L15311">
        <f t="shared" si="478"/>
        <v>14313</v>
      </c>
      <c r="M15311" t="str">
        <f>INDEX($F$3:F$15443,L15311,1)</f>
        <v>JMX27lJfRKW</v>
      </c>
      <c r="N15311">
        <f t="shared" si="479"/>
        <v>0</v>
      </c>
    </row>
    <row r="15312" spans="1:14" x14ac:dyDescent="0.25">
      <c r="A15312" s="1">
        <v>15310</v>
      </c>
      <c r="B15312" s="1" t="s">
        <v>16074</v>
      </c>
      <c r="C15312" s="1" t="s">
        <v>4869</v>
      </c>
      <c r="D15312" s="1" t="s">
        <v>28144</v>
      </c>
      <c r="E15312" s="1" t="s">
        <v>41258</v>
      </c>
      <c r="F15312" s="1"/>
      <c r="G15312" s="1"/>
      <c r="H15312" s="1"/>
      <c r="I15312" s="1"/>
      <c r="J15312" t="s">
        <v>61722</v>
      </c>
      <c r="L15312">
        <f t="shared" si="478"/>
        <v>14315</v>
      </c>
      <c r="M15312" t="str">
        <f>INDEX($F$3:F$15443,L15312,1)</f>
        <v>qG5shady0PW</v>
      </c>
      <c r="N15312">
        <f t="shared" si="479"/>
        <v>0</v>
      </c>
    </row>
    <row r="15313" spans="1:14" x14ac:dyDescent="0.25">
      <c r="A15313" s="1">
        <v>15311</v>
      </c>
      <c r="B15313" s="1" t="s">
        <v>16075</v>
      </c>
      <c r="C15313" s="1" t="s">
        <v>228</v>
      </c>
      <c r="D15313" s="1" t="s">
        <v>28144</v>
      </c>
      <c r="E15313" s="1" t="s">
        <v>41259</v>
      </c>
      <c r="F15313" s="1"/>
      <c r="G15313" s="1"/>
      <c r="H15313" s="1"/>
      <c r="I15313" s="1"/>
      <c r="J15313" t="s">
        <v>61723</v>
      </c>
      <c r="L15313">
        <f t="shared" si="478"/>
        <v>14316</v>
      </c>
      <c r="M15313" t="str">
        <f>INDEX($F$3:F$15443,L15313,1)</f>
        <v>zRfx5ZsZ3I9</v>
      </c>
      <c r="N15313">
        <f t="shared" si="479"/>
        <v>0</v>
      </c>
    </row>
    <row r="15314" spans="1:14" x14ac:dyDescent="0.25">
      <c r="A15314" s="1">
        <v>15312</v>
      </c>
      <c r="B15314" s="1" t="s">
        <v>16076</v>
      </c>
      <c r="C15314" s="1" t="s">
        <v>41605</v>
      </c>
      <c r="D15314" s="1" t="s">
        <v>28145</v>
      </c>
      <c r="E15314" s="1" t="s">
        <v>41260</v>
      </c>
      <c r="F15314" s="1"/>
      <c r="G15314" s="1"/>
      <c r="H15314" s="1"/>
      <c r="I15314" s="1"/>
      <c r="J15314" t="s">
        <v>61724</v>
      </c>
      <c r="L15314" t="e">
        <f t="shared" si="478"/>
        <v>#N/A</v>
      </c>
      <c r="M15314" t="e">
        <f>INDEX($F$3:F$15443,L15314,1)</f>
        <v>#N/A</v>
      </c>
      <c r="N15314">
        <f t="shared" si="479"/>
        <v>1</v>
      </c>
    </row>
    <row r="15315" spans="1:14" x14ac:dyDescent="0.25">
      <c r="A15315" s="1">
        <v>15313</v>
      </c>
      <c r="B15315" s="1" t="s">
        <v>16077</v>
      </c>
      <c r="C15315" s="1" t="s">
        <v>2083</v>
      </c>
      <c r="D15315" s="1" t="s">
        <v>28145</v>
      </c>
      <c r="E15315" s="1" t="s">
        <v>41261</v>
      </c>
      <c r="F15315" s="1"/>
      <c r="G15315" s="1"/>
      <c r="H15315" s="1"/>
      <c r="I15315" s="1"/>
      <c r="J15315" t="s">
        <v>61725</v>
      </c>
      <c r="L15315">
        <f t="shared" si="478"/>
        <v>14324</v>
      </c>
      <c r="M15315" t="str">
        <f>INDEX($F$3:F$15443,L15315,1)</f>
        <v>EQT1UMSBSvX</v>
      </c>
      <c r="N15315">
        <f t="shared" si="479"/>
        <v>0</v>
      </c>
    </row>
    <row r="15316" spans="1:14" x14ac:dyDescent="0.25">
      <c r="A15316" s="1">
        <v>15314</v>
      </c>
      <c r="B15316" s="1" t="s">
        <v>16078</v>
      </c>
      <c r="C15316" s="1" t="s">
        <v>5910</v>
      </c>
      <c r="D15316" s="1" t="s">
        <v>28145</v>
      </c>
      <c r="E15316" s="1" t="s">
        <v>41262</v>
      </c>
      <c r="F15316" s="1"/>
      <c r="G15316" s="1"/>
      <c r="H15316" s="1"/>
      <c r="I15316" s="1"/>
      <c r="J15316" t="s">
        <v>61726</v>
      </c>
      <c r="L15316">
        <f t="shared" si="478"/>
        <v>14325</v>
      </c>
      <c r="M15316" t="str">
        <f>INDEX($F$3:F$15443,L15316,1)</f>
        <v>Xn5n149kDr4</v>
      </c>
      <c r="N15316">
        <f t="shared" si="479"/>
        <v>0</v>
      </c>
    </row>
    <row r="15317" spans="1:14" x14ac:dyDescent="0.25">
      <c r="A15317" s="1">
        <v>15315</v>
      </c>
      <c r="B15317" s="1" t="s">
        <v>16079</v>
      </c>
      <c r="C15317" s="1" t="s">
        <v>4297</v>
      </c>
      <c r="D15317" s="1" t="s">
        <v>28146</v>
      </c>
      <c r="E15317" s="1" t="s">
        <v>41263</v>
      </c>
      <c r="F15317" s="1"/>
      <c r="G15317" s="1"/>
      <c r="H15317" s="1"/>
      <c r="I15317" s="1"/>
      <c r="J15317" t="s">
        <v>61727</v>
      </c>
      <c r="L15317">
        <f t="shared" si="478"/>
        <v>14326</v>
      </c>
      <c r="M15317" t="str">
        <f>INDEX($F$3:F$15443,L15317,1)</f>
        <v>VKoac3IpDEq</v>
      </c>
      <c r="N15317">
        <f t="shared" si="479"/>
        <v>0</v>
      </c>
    </row>
    <row r="15318" spans="1:14" x14ac:dyDescent="0.25">
      <c r="A15318" s="1">
        <v>15316</v>
      </c>
      <c r="B15318" s="1" t="s">
        <v>16080</v>
      </c>
      <c r="C15318" s="1" t="s">
        <v>1172</v>
      </c>
      <c r="D15318" s="1" t="s">
        <v>28147</v>
      </c>
      <c r="E15318" s="1" t="s">
        <v>41264</v>
      </c>
      <c r="F15318" s="1"/>
      <c r="G15318" s="1"/>
      <c r="H15318" s="1"/>
      <c r="I15318" s="1"/>
      <c r="J15318" t="s">
        <v>61728</v>
      </c>
      <c r="L15318" t="e">
        <f t="shared" si="478"/>
        <v>#N/A</v>
      </c>
      <c r="M15318" t="e">
        <f>INDEX($F$3:F$15443,L15318,1)</f>
        <v>#N/A</v>
      </c>
      <c r="N15318">
        <f t="shared" si="479"/>
        <v>1</v>
      </c>
    </row>
    <row r="15319" spans="1:14" x14ac:dyDescent="0.25">
      <c r="A15319" s="1">
        <v>15317</v>
      </c>
      <c r="B15319" s="1" t="s">
        <v>16081</v>
      </c>
      <c r="C15319" s="1" t="s">
        <v>242</v>
      </c>
      <c r="D15319" s="1" t="s">
        <v>28147</v>
      </c>
      <c r="E15319" s="1" t="s">
        <v>41265</v>
      </c>
      <c r="F15319" s="1"/>
      <c r="G15319" s="1"/>
      <c r="H15319" s="1"/>
      <c r="I15319" s="1"/>
      <c r="J15319" t="s">
        <v>61729</v>
      </c>
      <c r="L15319">
        <f t="shared" si="478"/>
        <v>14327</v>
      </c>
      <c r="M15319" t="str">
        <f>INDEX($F$3:F$15443,L15319,1)</f>
        <v>C8D53Xtuszt</v>
      </c>
      <c r="N15319">
        <f t="shared" si="479"/>
        <v>0</v>
      </c>
    </row>
    <row r="15320" spans="1:14" x14ac:dyDescent="0.25">
      <c r="A15320" s="1">
        <v>15318</v>
      </c>
      <c r="B15320" s="1" t="s">
        <v>16082</v>
      </c>
      <c r="C15320" s="1" t="s">
        <v>5034</v>
      </c>
      <c r="D15320" s="1" t="s">
        <v>28147</v>
      </c>
      <c r="E15320" s="1" t="s">
        <v>41266</v>
      </c>
      <c r="F15320" s="1"/>
      <c r="G15320" s="1"/>
      <c r="H15320" s="1"/>
      <c r="I15320" s="1"/>
      <c r="J15320" t="s">
        <v>61730</v>
      </c>
      <c r="L15320">
        <f t="shared" si="478"/>
        <v>14328</v>
      </c>
      <c r="M15320" t="str">
        <f>INDEX($F$3:F$15443,L15320,1)</f>
        <v>rn7Qoujtso5</v>
      </c>
      <c r="N15320">
        <f t="shared" si="479"/>
        <v>0</v>
      </c>
    </row>
    <row r="15321" spans="1:14" x14ac:dyDescent="0.25">
      <c r="A15321" s="1">
        <v>15319</v>
      </c>
      <c r="B15321" s="1" t="s">
        <v>16083</v>
      </c>
      <c r="C15321" s="1" t="s">
        <v>5034</v>
      </c>
      <c r="D15321" s="1" t="s">
        <v>28148</v>
      </c>
      <c r="E15321" s="1" t="s">
        <v>41267</v>
      </c>
      <c r="F15321" s="1"/>
      <c r="G15321" s="1"/>
      <c r="H15321" s="1"/>
      <c r="I15321" s="1"/>
      <c r="J15321" t="s">
        <v>61731</v>
      </c>
      <c r="L15321">
        <f t="shared" si="478"/>
        <v>14329</v>
      </c>
      <c r="M15321" t="str">
        <f>INDEX($F$3:F$15443,L15321,1)</f>
        <v>mN656tgXkoj</v>
      </c>
      <c r="N15321">
        <f t="shared" si="479"/>
        <v>0</v>
      </c>
    </row>
    <row r="15322" spans="1:14" x14ac:dyDescent="0.25">
      <c r="A15322" s="1">
        <v>15320</v>
      </c>
      <c r="B15322" s="1" t="s">
        <v>16084</v>
      </c>
      <c r="C15322" s="1" t="s">
        <v>5017</v>
      </c>
      <c r="D15322" s="1" t="s">
        <v>28149</v>
      </c>
      <c r="E15322" s="1" t="s">
        <v>41268</v>
      </c>
      <c r="F15322" s="1"/>
      <c r="G15322" s="1"/>
      <c r="H15322" s="1"/>
      <c r="I15322" s="1"/>
      <c r="J15322" t="s">
        <v>61732</v>
      </c>
      <c r="L15322">
        <f t="shared" si="478"/>
        <v>14317</v>
      </c>
      <c r="M15322" t="str">
        <f>INDEX($F$3:F$15443,L15322,1)</f>
        <v>CSqreCZrA6m</v>
      </c>
      <c r="N15322">
        <f t="shared" si="479"/>
        <v>0</v>
      </c>
    </row>
    <row r="15323" spans="1:14" x14ac:dyDescent="0.25">
      <c r="A15323" s="1">
        <v>15321</v>
      </c>
      <c r="B15323" s="1" t="s">
        <v>16085</v>
      </c>
      <c r="C15323" s="1" t="s">
        <v>4498</v>
      </c>
      <c r="D15323" s="1" t="s">
        <v>28150</v>
      </c>
      <c r="E15323" s="1" t="s">
        <v>41269</v>
      </c>
      <c r="F15323" s="1"/>
      <c r="G15323" s="1"/>
      <c r="H15323" s="1"/>
      <c r="I15323" s="1"/>
      <c r="J15323" t="s">
        <v>61733</v>
      </c>
      <c r="L15323">
        <f t="shared" si="478"/>
        <v>14312</v>
      </c>
      <c r="M15323" t="str">
        <f>INDEX($F$3:F$15443,L15323,1)</f>
        <v>DM5WDnYhEWt</v>
      </c>
      <c r="N15323">
        <f t="shared" si="479"/>
        <v>0</v>
      </c>
    </row>
    <row r="15324" spans="1:14" x14ac:dyDescent="0.25">
      <c r="A15324" s="1">
        <v>15322</v>
      </c>
      <c r="B15324" s="1" t="s">
        <v>16086</v>
      </c>
      <c r="C15324" s="1" t="s">
        <v>4492</v>
      </c>
      <c r="D15324" s="1" t="s">
        <v>28151</v>
      </c>
      <c r="E15324" s="1" t="s">
        <v>41270</v>
      </c>
      <c r="F15324" s="1"/>
      <c r="G15324" s="1"/>
      <c r="H15324" s="1"/>
      <c r="I15324" s="1"/>
      <c r="J15324" t="s">
        <v>61734</v>
      </c>
      <c r="L15324">
        <f t="shared" si="478"/>
        <v>14311</v>
      </c>
      <c r="M15324" t="str">
        <f>INDEX($F$3:F$15443,L15324,1)</f>
        <v>LDevMX7mIjh</v>
      </c>
      <c r="N15324">
        <f t="shared" si="479"/>
        <v>0</v>
      </c>
    </row>
    <row r="15325" spans="1:14" x14ac:dyDescent="0.25">
      <c r="A15325" s="1">
        <v>15323</v>
      </c>
      <c r="B15325" s="1" t="s">
        <v>16087</v>
      </c>
      <c r="C15325" s="1" t="s">
        <v>4869</v>
      </c>
      <c r="D15325" s="1" t="s">
        <v>28152</v>
      </c>
      <c r="E15325" s="1" t="s">
        <v>41271</v>
      </c>
      <c r="F15325" s="1"/>
      <c r="G15325" s="1"/>
      <c r="H15325" s="1"/>
      <c r="I15325" s="1"/>
      <c r="J15325" t="s">
        <v>61735</v>
      </c>
      <c r="L15325">
        <f t="shared" si="478"/>
        <v>14318</v>
      </c>
      <c r="M15325" t="str">
        <f>INDEX($F$3:F$15443,L15325,1)</f>
        <v>mc1Ufy1H5SR</v>
      </c>
      <c r="N15325">
        <f t="shared" si="479"/>
        <v>0</v>
      </c>
    </row>
    <row r="15326" spans="1:14" x14ac:dyDescent="0.25">
      <c r="A15326" s="1">
        <v>15324</v>
      </c>
      <c r="B15326" s="1" t="s">
        <v>16088</v>
      </c>
      <c r="C15326" s="1" t="s">
        <v>5034</v>
      </c>
      <c r="D15326" s="1" t="s">
        <v>28152</v>
      </c>
      <c r="E15326" s="1" t="s">
        <v>41272</v>
      </c>
      <c r="F15326" s="1"/>
      <c r="G15326" s="1"/>
      <c r="H15326" s="1"/>
      <c r="I15326" s="1"/>
      <c r="J15326" t="s">
        <v>61736</v>
      </c>
      <c r="L15326">
        <f t="shared" si="478"/>
        <v>14319</v>
      </c>
      <c r="M15326" t="str">
        <f>INDEX($F$3:F$15443,L15326,1)</f>
        <v>o0ezzRTSsoj</v>
      </c>
      <c r="N15326">
        <f t="shared" si="479"/>
        <v>0</v>
      </c>
    </row>
    <row r="15327" spans="1:14" x14ac:dyDescent="0.25">
      <c r="A15327" s="1">
        <v>15325</v>
      </c>
      <c r="B15327" s="1" t="s">
        <v>16089</v>
      </c>
      <c r="C15327" s="1" t="s">
        <v>5024</v>
      </c>
      <c r="D15327" s="1" t="s">
        <v>28153</v>
      </c>
      <c r="E15327" s="1" t="s">
        <v>41273</v>
      </c>
      <c r="F15327" s="1"/>
      <c r="G15327" s="1"/>
      <c r="H15327" s="1"/>
      <c r="I15327" s="1"/>
      <c r="J15327" t="s">
        <v>61737</v>
      </c>
      <c r="L15327">
        <f t="shared" si="478"/>
        <v>14332</v>
      </c>
      <c r="M15327" t="str">
        <f>INDEX($F$3:F$15443,L15327,1)</f>
        <v>ZweCmuFGbex</v>
      </c>
      <c r="N15327">
        <f t="shared" si="479"/>
        <v>0</v>
      </c>
    </row>
    <row r="15328" spans="1:14" x14ac:dyDescent="0.25">
      <c r="A15328" s="1">
        <v>15326</v>
      </c>
      <c r="B15328" s="1" t="s">
        <v>16090</v>
      </c>
      <c r="C15328" s="1" t="s">
        <v>242</v>
      </c>
      <c r="D15328" s="1" t="s">
        <v>28154</v>
      </c>
      <c r="E15328" s="1" t="s">
        <v>41274</v>
      </c>
      <c r="F15328" s="1"/>
      <c r="G15328" s="1"/>
      <c r="H15328" s="1"/>
      <c r="I15328" s="1"/>
      <c r="J15328" t="s">
        <v>61738</v>
      </c>
      <c r="L15328" t="e">
        <f t="shared" si="478"/>
        <v>#N/A</v>
      </c>
      <c r="M15328" t="e">
        <f>INDEX($F$3:F$15443,L15328,1)</f>
        <v>#N/A</v>
      </c>
      <c r="N15328">
        <f t="shared" si="479"/>
        <v>1</v>
      </c>
    </row>
    <row r="15329" spans="1:14" x14ac:dyDescent="0.25">
      <c r="A15329" s="1">
        <v>15327</v>
      </c>
      <c r="B15329" s="1" t="s">
        <v>16091</v>
      </c>
      <c r="C15329" s="1" t="s">
        <v>5034</v>
      </c>
      <c r="D15329" s="1" t="s">
        <v>28155</v>
      </c>
      <c r="E15329" s="1" t="s">
        <v>41275</v>
      </c>
      <c r="F15329" s="1"/>
      <c r="G15329" s="1"/>
      <c r="H15329" s="1"/>
      <c r="I15329" s="1"/>
      <c r="J15329" t="s">
        <v>61739</v>
      </c>
      <c r="L15329">
        <f t="shared" si="478"/>
        <v>14330</v>
      </c>
      <c r="M15329" t="str">
        <f>INDEX($F$3:F$15443,L15329,1)</f>
        <v>TMEyt6YBKgr</v>
      </c>
      <c r="N15329">
        <f t="shared" si="479"/>
        <v>0</v>
      </c>
    </row>
    <row r="15330" spans="1:14" x14ac:dyDescent="0.25">
      <c r="A15330" s="1">
        <v>15328</v>
      </c>
      <c r="B15330" s="1" t="s">
        <v>16092</v>
      </c>
      <c r="C15330" s="1" t="s">
        <v>41633</v>
      </c>
      <c r="D15330" s="1" t="s">
        <v>28156</v>
      </c>
      <c r="E15330" s="1" t="s">
        <v>41276</v>
      </c>
      <c r="F15330" s="1"/>
      <c r="G15330" s="1"/>
      <c r="H15330" s="1"/>
      <c r="I15330" s="1"/>
      <c r="J15330" t="s">
        <v>61740</v>
      </c>
      <c r="L15330">
        <f t="shared" si="478"/>
        <v>14331</v>
      </c>
      <c r="M15330" t="str">
        <f>INDEX($F$3:F$15443,L15330,1)</f>
        <v>S0YOy2igSEy</v>
      </c>
      <c r="N15330">
        <f t="shared" si="479"/>
        <v>0</v>
      </c>
    </row>
    <row r="15331" spans="1:14" x14ac:dyDescent="0.25">
      <c r="A15331" s="1">
        <v>15329</v>
      </c>
      <c r="B15331" s="1" t="s">
        <v>16093</v>
      </c>
      <c r="C15331" s="1" t="s">
        <v>4369</v>
      </c>
      <c r="D15331" s="1" t="s">
        <v>28157</v>
      </c>
      <c r="E15331" s="1" t="s">
        <v>41277</v>
      </c>
      <c r="F15331" s="1"/>
      <c r="G15331" s="1"/>
      <c r="H15331" s="1"/>
      <c r="I15331" s="1"/>
      <c r="J15331" t="s">
        <v>61741</v>
      </c>
      <c r="L15331">
        <f t="shared" si="478"/>
        <v>14337</v>
      </c>
      <c r="M15331" t="str">
        <f>INDEX($F$3:F$15443,L15331,1)</f>
        <v>avNuefOY4ul</v>
      </c>
      <c r="N15331">
        <f t="shared" si="479"/>
        <v>0</v>
      </c>
    </row>
    <row r="15332" spans="1:14" x14ac:dyDescent="0.25">
      <c r="A15332" s="1">
        <v>15330</v>
      </c>
      <c r="B15332" s="1" t="s">
        <v>16094</v>
      </c>
      <c r="C15332" s="1" t="s">
        <v>1213</v>
      </c>
      <c r="D15332" s="1" t="s">
        <v>28157</v>
      </c>
      <c r="E15332" s="1" t="s">
        <v>41278</v>
      </c>
      <c r="F15332" s="1"/>
      <c r="G15332" s="1"/>
      <c r="H15332" s="1"/>
      <c r="I15332" s="1"/>
      <c r="J15332" t="s">
        <v>61742</v>
      </c>
      <c r="L15332">
        <f t="shared" si="478"/>
        <v>14334</v>
      </c>
      <c r="M15332" t="str">
        <f>INDEX($F$3:F$15443,L15332,1)</f>
        <v>JRTxxT14DSs</v>
      </c>
      <c r="N15332">
        <f t="shared" si="479"/>
        <v>0</v>
      </c>
    </row>
    <row r="15333" spans="1:14" x14ac:dyDescent="0.25">
      <c r="A15333" s="1">
        <v>15331</v>
      </c>
      <c r="B15333" s="1" t="s">
        <v>16095</v>
      </c>
      <c r="C15333" s="1" t="s">
        <v>4599</v>
      </c>
      <c r="D15333" s="1" t="s">
        <v>28157</v>
      </c>
      <c r="E15333" s="1" t="s">
        <v>41279</v>
      </c>
      <c r="F15333" s="1"/>
      <c r="G15333" s="1"/>
      <c r="H15333" s="1"/>
      <c r="I15333" s="1"/>
      <c r="J15333" t="s">
        <v>61743</v>
      </c>
      <c r="L15333">
        <f t="shared" si="478"/>
        <v>14333</v>
      </c>
      <c r="M15333" t="str">
        <f>INDEX($F$3:F$15443,L15333,1)</f>
        <v>DxEXcRMXgNc</v>
      </c>
      <c r="N15333">
        <f t="shared" si="479"/>
        <v>0</v>
      </c>
    </row>
    <row r="15334" spans="1:14" x14ac:dyDescent="0.25">
      <c r="A15334" s="1">
        <v>15332</v>
      </c>
      <c r="B15334" s="1" t="s">
        <v>16096</v>
      </c>
      <c r="C15334" s="1" t="s">
        <v>5024</v>
      </c>
      <c r="D15334" s="1" t="s">
        <v>28157</v>
      </c>
      <c r="E15334" s="1" t="s">
        <v>41280</v>
      </c>
      <c r="F15334" s="1"/>
      <c r="G15334" s="1"/>
      <c r="H15334" s="1"/>
      <c r="I15334" s="1"/>
      <c r="J15334" t="s">
        <v>61744</v>
      </c>
      <c r="L15334">
        <f t="shared" si="478"/>
        <v>14336</v>
      </c>
      <c r="M15334" t="str">
        <f>INDEX($F$3:F$15443,L15334,1)</f>
        <v>YBvcO0Wc0Zt</v>
      </c>
      <c r="N15334">
        <f t="shared" si="479"/>
        <v>0</v>
      </c>
    </row>
    <row r="15335" spans="1:14" x14ac:dyDescent="0.25">
      <c r="A15335" s="1">
        <v>15333</v>
      </c>
      <c r="B15335" s="1" t="s">
        <v>16097</v>
      </c>
      <c r="C15335" s="1" t="s">
        <v>5034</v>
      </c>
      <c r="D15335" s="1" t="s">
        <v>28157</v>
      </c>
      <c r="E15335" s="1" t="s">
        <v>41281</v>
      </c>
      <c r="F15335" s="1"/>
      <c r="G15335" s="1"/>
      <c r="H15335" s="1"/>
      <c r="I15335" s="1"/>
      <c r="J15335" t="s">
        <v>61745</v>
      </c>
      <c r="L15335">
        <f t="shared" si="478"/>
        <v>14338</v>
      </c>
      <c r="M15335" t="str">
        <f>INDEX($F$3:F$15443,L15335,1)</f>
        <v>mZGQgQk8DYL</v>
      </c>
      <c r="N15335">
        <f t="shared" si="479"/>
        <v>0</v>
      </c>
    </row>
    <row r="15336" spans="1:14" x14ac:dyDescent="0.25">
      <c r="A15336" s="1">
        <v>15334</v>
      </c>
      <c r="B15336" s="1" t="s">
        <v>16098</v>
      </c>
      <c r="C15336" s="1" t="s">
        <v>4048</v>
      </c>
      <c r="D15336" s="1" t="s">
        <v>28157</v>
      </c>
      <c r="E15336" s="1" t="s">
        <v>41282</v>
      </c>
      <c r="F15336" s="1"/>
      <c r="G15336" s="1"/>
      <c r="H15336" s="1"/>
      <c r="I15336" s="1"/>
      <c r="J15336" t="s">
        <v>61746</v>
      </c>
      <c r="L15336">
        <f t="shared" si="478"/>
        <v>14335</v>
      </c>
      <c r="M15336" t="str">
        <f>INDEX($F$3:F$15443,L15336,1)</f>
        <v>XMPrC1TVYSa</v>
      </c>
      <c r="N15336">
        <f t="shared" si="479"/>
        <v>0</v>
      </c>
    </row>
    <row r="15337" spans="1:14" x14ac:dyDescent="0.25">
      <c r="A15337" s="1">
        <v>15335</v>
      </c>
      <c r="B15337" s="1" t="s">
        <v>16099</v>
      </c>
      <c r="C15337" s="1" t="s">
        <v>4950</v>
      </c>
      <c r="D15337" s="1" t="s">
        <v>28158</v>
      </c>
      <c r="E15337" s="1" t="s">
        <v>41283</v>
      </c>
      <c r="F15337" s="1"/>
      <c r="G15337" s="1"/>
      <c r="H15337" s="1"/>
      <c r="I15337" s="1"/>
      <c r="J15337" t="s">
        <v>61747</v>
      </c>
      <c r="L15337">
        <f t="shared" si="478"/>
        <v>14339</v>
      </c>
      <c r="M15337" t="str">
        <f>INDEX($F$3:F$15443,L15337,1)</f>
        <v>voJxWaedJ5j</v>
      </c>
      <c r="N15337">
        <f t="shared" si="479"/>
        <v>0</v>
      </c>
    </row>
    <row r="15338" spans="1:14" x14ac:dyDescent="0.25">
      <c r="A15338" s="1">
        <v>15336</v>
      </c>
      <c r="B15338" s="1" t="s">
        <v>16100</v>
      </c>
      <c r="C15338" s="1" t="s">
        <v>2734</v>
      </c>
      <c r="D15338" s="1" t="s">
        <v>28159</v>
      </c>
      <c r="E15338" s="1" t="s">
        <v>41284</v>
      </c>
      <c r="F15338" s="1"/>
      <c r="G15338" s="1"/>
      <c r="H15338" s="1"/>
      <c r="I15338" s="1"/>
      <c r="J15338" t="s">
        <v>61748</v>
      </c>
      <c r="L15338">
        <f t="shared" si="478"/>
        <v>14340</v>
      </c>
      <c r="M15338" t="str">
        <f>INDEX($F$3:F$15443,L15338,1)</f>
        <v>duQvQjleppS</v>
      </c>
      <c r="N15338">
        <f t="shared" si="479"/>
        <v>0</v>
      </c>
    </row>
    <row r="15339" spans="1:14" x14ac:dyDescent="0.25">
      <c r="A15339" s="1">
        <v>15337</v>
      </c>
      <c r="B15339" s="1" t="s">
        <v>16101</v>
      </c>
      <c r="C15339" s="1" t="s">
        <v>5034</v>
      </c>
      <c r="D15339" s="1" t="s">
        <v>28160</v>
      </c>
      <c r="E15339" s="1" t="s">
        <v>41285</v>
      </c>
      <c r="F15339" s="1"/>
      <c r="G15339" s="1"/>
      <c r="H15339" s="1"/>
      <c r="I15339" s="1"/>
      <c r="J15339" t="s">
        <v>61749</v>
      </c>
      <c r="L15339">
        <f t="shared" si="478"/>
        <v>14342</v>
      </c>
      <c r="M15339" t="str">
        <f>INDEX($F$3:F$15443,L15339,1)</f>
        <v>z2RsK2vM0bc</v>
      </c>
      <c r="N15339">
        <f t="shared" si="479"/>
        <v>0</v>
      </c>
    </row>
    <row r="15340" spans="1:14" x14ac:dyDescent="0.25">
      <c r="A15340" s="1">
        <v>15338</v>
      </c>
      <c r="B15340" s="1" t="s">
        <v>16102</v>
      </c>
      <c r="C15340" s="1" t="s">
        <v>41610</v>
      </c>
      <c r="D15340" s="1" t="s">
        <v>28161</v>
      </c>
      <c r="E15340" s="1" t="s">
        <v>41286</v>
      </c>
      <c r="F15340" s="1"/>
      <c r="G15340" s="1"/>
      <c r="H15340" s="1"/>
      <c r="I15340" s="1"/>
      <c r="J15340" t="s">
        <v>61750</v>
      </c>
      <c r="L15340">
        <f t="shared" si="478"/>
        <v>14341</v>
      </c>
      <c r="M15340" t="str">
        <f>INDEX($F$3:F$15443,L15340,1)</f>
        <v>y6TDnIFmiTF</v>
      </c>
      <c r="N15340">
        <f t="shared" si="479"/>
        <v>0</v>
      </c>
    </row>
    <row r="15341" spans="1:14" x14ac:dyDescent="0.25">
      <c r="A15341" s="1">
        <v>15339</v>
      </c>
      <c r="B15341" s="1" t="s">
        <v>16103</v>
      </c>
      <c r="C15341" s="1" t="s">
        <v>2083</v>
      </c>
      <c r="D15341" s="1" t="s">
        <v>28162</v>
      </c>
      <c r="E15341" s="1" t="s">
        <v>41287</v>
      </c>
      <c r="F15341" s="1"/>
      <c r="G15341" s="1"/>
      <c r="H15341" s="1"/>
      <c r="I15341" s="1"/>
      <c r="J15341" t="s">
        <v>61751</v>
      </c>
      <c r="L15341">
        <f t="shared" si="478"/>
        <v>14343</v>
      </c>
      <c r="M15341" t="str">
        <f>INDEX($F$3:F$15443,L15341,1)</f>
        <v>VGz6UJ91yIf</v>
      </c>
      <c r="N15341">
        <f t="shared" si="479"/>
        <v>0</v>
      </c>
    </row>
    <row r="15342" spans="1:14" x14ac:dyDescent="0.25">
      <c r="A15342" s="1">
        <v>15340</v>
      </c>
      <c r="B15342" s="1" t="s">
        <v>16104</v>
      </c>
      <c r="C15342" s="1" t="s">
        <v>1237</v>
      </c>
      <c r="D15342" s="1" t="s">
        <v>28163</v>
      </c>
      <c r="E15342" s="1" t="s">
        <v>41288</v>
      </c>
      <c r="F15342" s="1"/>
      <c r="G15342" s="1"/>
      <c r="H15342" s="1"/>
      <c r="I15342" s="1"/>
      <c r="J15342" t="s">
        <v>61752</v>
      </c>
      <c r="L15342">
        <f t="shared" si="478"/>
        <v>14346</v>
      </c>
      <c r="M15342" t="str">
        <f>INDEX($F$3:F$15443,L15342,1)</f>
        <v>c17MQAP4aGk</v>
      </c>
      <c r="N15342">
        <f t="shared" si="479"/>
        <v>0</v>
      </c>
    </row>
    <row r="15343" spans="1:14" x14ac:dyDescent="0.25">
      <c r="A15343" s="1">
        <v>15341</v>
      </c>
      <c r="B15343" s="1" t="s">
        <v>16105</v>
      </c>
      <c r="C15343" s="1" t="s">
        <v>5024</v>
      </c>
      <c r="D15343" s="1" t="s">
        <v>28163</v>
      </c>
      <c r="E15343" s="1" t="s">
        <v>41289</v>
      </c>
      <c r="F15343" s="1"/>
      <c r="G15343" s="1"/>
      <c r="H15343" s="1"/>
      <c r="I15343" s="1"/>
      <c r="J15343" t="s">
        <v>61753</v>
      </c>
      <c r="L15343">
        <f t="shared" si="478"/>
        <v>14345</v>
      </c>
      <c r="M15343" t="str">
        <f>INDEX($F$3:F$15443,L15343,1)</f>
        <v>RMGuct0SrYn</v>
      </c>
      <c r="N15343">
        <f t="shared" si="479"/>
        <v>0</v>
      </c>
    </row>
    <row r="15344" spans="1:14" x14ac:dyDescent="0.25">
      <c r="A15344" s="1">
        <v>15342</v>
      </c>
      <c r="B15344" s="1" t="s">
        <v>16106</v>
      </c>
      <c r="C15344" s="1" t="s">
        <v>5034</v>
      </c>
      <c r="D15344" s="1" t="s">
        <v>28163</v>
      </c>
      <c r="E15344" s="1" t="s">
        <v>41290</v>
      </c>
      <c r="F15344" s="1"/>
      <c r="G15344" s="1"/>
      <c r="H15344" s="1"/>
      <c r="I15344" s="1"/>
      <c r="J15344" t="s">
        <v>61754</v>
      </c>
      <c r="L15344">
        <f t="shared" si="478"/>
        <v>14344</v>
      </c>
      <c r="M15344" t="str">
        <f>INDEX($F$3:F$15443,L15344,1)</f>
        <v>NlW0bWPIixv</v>
      </c>
      <c r="N15344">
        <f t="shared" si="479"/>
        <v>0</v>
      </c>
    </row>
    <row r="15345" spans="1:14" x14ac:dyDescent="0.25">
      <c r="A15345" s="1">
        <v>15343</v>
      </c>
      <c r="B15345" s="1" t="s">
        <v>16107</v>
      </c>
      <c r="C15345" s="1" t="s">
        <v>1254</v>
      </c>
      <c r="D15345" s="1" t="s">
        <v>28164</v>
      </c>
      <c r="E15345" s="1" t="s">
        <v>41291</v>
      </c>
      <c r="F15345" s="1"/>
      <c r="G15345" s="1"/>
      <c r="H15345" s="1"/>
      <c r="I15345" s="1"/>
      <c r="J15345" t="s">
        <v>61755</v>
      </c>
      <c r="L15345">
        <f t="shared" si="478"/>
        <v>14349</v>
      </c>
      <c r="M15345" t="str">
        <f>INDEX($F$3:F$15443,L15345,1)</f>
        <v>uq5J4MMG8U1</v>
      </c>
      <c r="N15345">
        <f t="shared" si="479"/>
        <v>0</v>
      </c>
    </row>
    <row r="15346" spans="1:14" x14ac:dyDescent="0.25">
      <c r="A15346" s="1">
        <v>15344</v>
      </c>
      <c r="B15346" s="1" t="s">
        <v>16108</v>
      </c>
      <c r="C15346" s="1" t="s">
        <v>4736</v>
      </c>
      <c r="D15346" s="1" t="s">
        <v>28164</v>
      </c>
      <c r="E15346" s="1" t="s">
        <v>41292</v>
      </c>
      <c r="F15346" s="1"/>
      <c r="G15346" s="1"/>
      <c r="H15346" s="1"/>
      <c r="I15346" s="1"/>
      <c r="J15346" t="s">
        <v>61756</v>
      </c>
      <c r="L15346">
        <f t="shared" si="478"/>
        <v>14347</v>
      </c>
      <c r="M15346" t="str">
        <f>INDEX($F$3:F$15443,L15346,1)</f>
        <v>jsB0S3ZzQwQ</v>
      </c>
      <c r="N15346">
        <f t="shared" si="479"/>
        <v>0</v>
      </c>
    </row>
    <row r="15347" spans="1:14" x14ac:dyDescent="0.25">
      <c r="A15347" s="1">
        <v>15345</v>
      </c>
      <c r="B15347" s="1" t="s">
        <v>16109</v>
      </c>
      <c r="C15347" s="1" t="s">
        <v>5034</v>
      </c>
      <c r="D15347" s="1" t="s">
        <v>28164</v>
      </c>
      <c r="E15347" s="1" t="s">
        <v>41293</v>
      </c>
      <c r="F15347" s="1"/>
      <c r="G15347" s="1"/>
      <c r="H15347" s="1"/>
      <c r="I15347" s="1"/>
      <c r="J15347" t="s">
        <v>61757</v>
      </c>
      <c r="L15347">
        <f t="shared" si="478"/>
        <v>14348</v>
      </c>
      <c r="M15347" t="str">
        <f>INDEX($F$3:F$15443,L15347,1)</f>
        <v>skzVjGdIYT4</v>
      </c>
      <c r="N15347">
        <f t="shared" si="479"/>
        <v>0</v>
      </c>
    </row>
    <row r="15348" spans="1:14" x14ac:dyDescent="0.25">
      <c r="A15348" s="1">
        <v>15346</v>
      </c>
      <c r="B15348" s="1" t="s">
        <v>16110</v>
      </c>
      <c r="C15348" s="1" t="s">
        <v>4854</v>
      </c>
      <c r="D15348" s="1" t="s">
        <v>28165</v>
      </c>
      <c r="E15348" s="1" t="s">
        <v>41294</v>
      </c>
      <c r="F15348" s="1"/>
      <c r="G15348" s="1"/>
      <c r="H15348" s="1"/>
      <c r="I15348" s="1"/>
      <c r="J15348" t="s">
        <v>61758</v>
      </c>
      <c r="L15348" t="e">
        <f t="shared" si="478"/>
        <v>#N/A</v>
      </c>
      <c r="M15348" t="e">
        <f>INDEX($F$3:F$15443,L15348,1)</f>
        <v>#N/A</v>
      </c>
      <c r="N15348">
        <f t="shared" si="479"/>
        <v>1</v>
      </c>
    </row>
    <row r="15349" spans="1:14" x14ac:dyDescent="0.25">
      <c r="A15349" s="1">
        <v>15347</v>
      </c>
      <c r="B15349" s="1" t="s">
        <v>16111</v>
      </c>
      <c r="C15349" s="1" t="s">
        <v>4369</v>
      </c>
      <c r="D15349" s="1" t="s">
        <v>28166</v>
      </c>
      <c r="E15349" s="1" t="s">
        <v>41295</v>
      </c>
      <c r="F15349" s="1"/>
      <c r="G15349" s="1"/>
      <c r="H15349" s="1"/>
      <c r="I15349" s="1"/>
      <c r="J15349" t="s">
        <v>61759</v>
      </c>
      <c r="L15349">
        <f t="shared" si="478"/>
        <v>14354</v>
      </c>
      <c r="M15349" t="str">
        <f>INDEX($F$3:F$15443,L15349,1)</f>
        <v>uIuzM0h7tDJ</v>
      </c>
      <c r="N15349">
        <f t="shared" si="479"/>
        <v>0</v>
      </c>
    </row>
    <row r="15350" spans="1:14" x14ac:dyDescent="0.25">
      <c r="A15350" s="1">
        <v>15348</v>
      </c>
      <c r="B15350" s="1" t="s">
        <v>16112</v>
      </c>
      <c r="C15350" s="1" t="s">
        <v>1254</v>
      </c>
      <c r="D15350" s="1" t="s">
        <v>28166</v>
      </c>
      <c r="E15350" s="1" t="s">
        <v>41296</v>
      </c>
      <c r="F15350" s="1"/>
      <c r="G15350" s="1"/>
      <c r="H15350" s="1"/>
      <c r="I15350" s="1"/>
      <c r="J15350" t="s">
        <v>61760</v>
      </c>
      <c r="L15350">
        <f t="shared" si="478"/>
        <v>14353</v>
      </c>
      <c r="M15350" t="str">
        <f>INDEX($F$3:F$15443,L15350,1)</f>
        <v>PrATHYongti</v>
      </c>
      <c r="N15350">
        <f t="shared" si="479"/>
        <v>0</v>
      </c>
    </row>
    <row r="15351" spans="1:14" x14ac:dyDescent="0.25">
      <c r="A15351" s="1">
        <v>15349</v>
      </c>
      <c r="B15351" s="1" t="s">
        <v>16113</v>
      </c>
      <c r="C15351" s="1" t="s">
        <v>1158</v>
      </c>
      <c r="D15351" s="1" t="s">
        <v>28166</v>
      </c>
      <c r="E15351" s="1" t="s">
        <v>41297</v>
      </c>
      <c r="F15351" s="1"/>
      <c r="G15351" s="1"/>
      <c r="H15351" s="1"/>
      <c r="I15351" s="1"/>
      <c r="J15351" t="s">
        <v>61761</v>
      </c>
      <c r="L15351">
        <f t="shared" si="478"/>
        <v>14350</v>
      </c>
      <c r="M15351" t="str">
        <f>INDEX($F$3:F$15443,L15351,1)</f>
        <v>D0pRlbTxuUQ</v>
      </c>
      <c r="N15351">
        <f t="shared" si="479"/>
        <v>0</v>
      </c>
    </row>
    <row r="15352" spans="1:14" x14ac:dyDescent="0.25">
      <c r="A15352" s="1">
        <v>15350</v>
      </c>
      <c r="B15352" s="1" t="s">
        <v>16114</v>
      </c>
      <c r="C15352" s="1" t="s">
        <v>5024</v>
      </c>
      <c r="D15352" s="1" t="s">
        <v>28166</v>
      </c>
      <c r="E15352" s="1" t="s">
        <v>41298</v>
      </c>
      <c r="F15352" s="1"/>
      <c r="G15352" s="1"/>
      <c r="H15352" s="1"/>
      <c r="I15352" s="1"/>
      <c r="J15352" t="s">
        <v>61762</v>
      </c>
      <c r="L15352">
        <f t="shared" si="478"/>
        <v>14351</v>
      </c>
      <c r="M15352" t="str">
        <f>INDEX($F$3:F$15443,L15352,1)</f>
        <v>J9RvQaKvvwR</v>
      </c>
      <c r="N15352">
        <f t="shared" si="479"/>
        <v>0</v>
      </c>
    </row>
    <row r="15353" spans="1:14" x14ac:dyDescent="0.25">
      <c r="A15353" s="1">
        <v>15351</v>
      </c>
      <c r="B15353" s="1" t="s">
        <v>16115</v>
      </c>
      <c r="C15353" s="1" t="s">
        <v>5034</v>
      </c>
      <c r="D15353" s="1" t="s">
        <v>28166</v>
      </c>
      <c r="E15353" s="1" t="s">
        <v>41299</v>
      </c>
      <c r="F15353" s="1"/>
      <c r="G15353" s="1"/>
      <c r="H15353" s="1"/>
      <c r="I15353" s="1"/>
      <c r="J15353" t="s">
        <v>61763</v>
      </c>
      <c r="L15353">
        <f t="shared" si="478"/>
        <v>14352</v>
      </c>
      <c r="M15353" t="str">
        <f>INDEX($F$3:F$15443,L15353,1)</f>
        <v>NNnuqrRTWeN</v>
      </c>
      <c r="N15353">
        <f t="shared" si="479"/>
        <v>0</v>
      </c>
    </row>
    <row r="15354" spans="1:14" x14ac:dyDescent="0.25">
      <c r="A15354" s="1">
        <v>15352</v>
      </c>
      <c r="B15354" s="1" t="s">
        <v>16116</v>
      </c>
      <c r="C15354" s="1" t="s">
        <v>1254</v>
      </c>
      <c r="D15354" s="1" t="s">
        <v>28167</v>
      </c>
      <c r="E15354" s="1" t="s">
        <v>41300</v>
      </c>
      <c r="F15354" s="1"/>
      <c r="G15354" s="1"/>
      <c r="H15354" s="1"/>
      <c r="I15354" s="1"/>
      <c r="J15354" t="s">
        <v>61764</v>
      </c>
      <c r="L15354">
        <f t="shared" si="478"/>
        <v>14358</v>
      </c>
      <c r="M15354" t="str">
        <f>INDEX($F$3:F$15443,L15354,1)</f>
        <v>WOCITnNRmKw</v>
      </c>
      <c r="N15354">
        <f t="shared" si="479"/>
        <v>0</v>
      </c>
    </row>
    <row r="15355" spans="1:14" x14ac:dyDescent="0.25">
      <c r="A15355" s="1">
        <v>15353</v>
      </c>
      <c r="B15355" s="1" t="s">
        <v>16117</v>
      </c>
      <c r="C15355" s="1" t="s">
        <v>41610</v>
      </c>
      <c r="D15355" s="1" t="s">
        <v>28167</v>
      </c>
      <c r="E15355" s="1" t="s">
        <v>41301</v>
      </c>
      <c r="F15355" s="1"/>
      <c r="G15355" s="1"/>
      <c r="H15355" s="1"/>
      <c r="I15355" s="1"/>
      <c r="J15355" t="s">
        <v>61765</v>
      </c>
      <c r="L15355">
        <f t="shared" si="478"/>
        <v>14359</v>
      </c>
      <c r="M15355" t="str">
        <f>INDEX($F$3:F$15443,L15355,1)</f>
        <v>XZw3ltDr5g4</v>
      </c>
      <c r="N15355">
        <f t="shared" si="479"/>
        <v>0</v>
      </c>
    </row>
    <row r="15356" spans="1:14" x14ac:dyDescent="0.25">
      <c r="A15356" s="1">
        <v>15354</v>
      </c>
      <c r="B15356" s="1" t="s">
        <v>16118</v>
      </c>
      <c r="C15356" s="1" t="s">
        <v>4069</v>
      </c>
      <c r="D15356" s="1" t="s">
        <v>28167</v>
      </c>
      <c r="E15356" s="1" t="s">
        <v>41302</v>
      </c>
      <c r="F15356" s="1"/>
      <c r="G15356" s="1"/>
      <c r="H15356" s="1"/>
      <c r="I15356" s="1"/>
      <c r="J15356" t="s">
        <v>61766</v>
      </c>
      <c r="L15356">
        <f t="shared" si="478"/>
        <v>14355</v>
      </c>
      <c r="M15356" t="str">
        <f>INDEX($F$3:F$15443,L15356,1)</f>
        <v>ArnK5R37GiF</v>
      </c>
      <c r="N15356">
        <f t="shared" si="479"/>
        <v>0</v>
      </c>
    </row>
    <row r="15357" spans="1:14" x14ac:dyDescent="0.25">
      <c r="A15357" s="1">
        <v>15355</v>
      </c>
      <c r="B15357" s="1" t="s">
        <v>16119</v>
      </c>
      <c r="C15357" s="1" t="s">
        <v>6685</v>
      </c>
      <c r="D15357" s="1" t="s">
        <v>28167</v>
      </c>
      <c r="E15357" s="1" t="s">
        <v>41303</v>
      </c>
      <c r="F15357" s="1"/>
      <c r="G15357" s="1"/>
      <c r="H15357" s="1"/>
      <c r="I15357" s="1"/>
      <c r="J15357" t="s">
        <v>61767</v>
      </c>
      <c r="L15357">
        <f t="shared" si="478"/>
        <v>14360</v>
      </c>
      <c r="M15357" t="str">
        <f>INDEX($F$3:F$15443,L15357,1)</f>
        <v>njb04sHNMZf</v>
      </c>
      <c r="N15357">
        <f t="shared" si="479"/>
        <v>0</v>
      </c>
    </row>
    <row r="15358" spans="1:14" x14ac:dyDescent="0.25">
      <c r="A15358" s="1">
        <v>15356</v>
      </c>
      <c r="B15358" s="1" t="s">
        <v>16120</v>
      </c>
      <c r="C15358" s="1" t="s">
        <v>1158</v>
      </c>
      <c r="D15358" s="1" t="s">
        <v>28167</v>
      </c>
      <c r="E15358" s="1" t="s">
        <v>41304</v>
      </c>
      <c r="F15358" s="1"/>
      <c r="G15358" s="1"/>
      <c r="H15358" s="1"/>
      <c r="I15358" s="1"/>
      <c r="J15358" t="s">
        <v>63032</v>
      </c>
      <c r="L15358">
        <f t="shared" si="478"/>
        <v>6257</v>
      </c>
      <c r="M15358" t="str">
        <f>INDEX($F$3:F$15443,L15358,1)</f>
        <v>KROashQDzFH</v>
      </c>
      <c r="N15358">
        <f t="shared" si="479"/>
        <v>0</v>
      </c>
    </row>
    <row r="15359" spans="1:14" x14ac:dyDescent="0.25">
      <c r="A15359" s="1">
        <v>15357</v>
      </c>
      <c r="B15359" s="1" t="s">
        <v>16121</v>
      </c>
      <c r="C15359" s="1" t="s">
        <v>5034</v>
      </c>
      <c r="D15359" s="1" t="s">
        <v>28167</v>
      </c>
      <c r="E15359" s="1" t="s">
        <v>41305</v>
      </c>
      <c r="F15359" s="1"/>
      <c r="G15359" s="1"/>
      <c r="H15359" s="1"/>
      <c r="I15359" s="1"/>
      <c r="J15359" t="s">
        <v>61768</v>
      </c>
      <c r="L15359">
        <f t="shared" si="478"/>
        <v>14356</v>
      </c>
      <c r="M15359" t="str">
        <f>INDEX($F$3:F$15443,L15359,1)</f>
        <v>G4kX9lCyCN1</v>
      </c>
      <c r="N15359">
        <f t="shared" si="479"/>
        <v>0</v>
      </c>
    </row>
    <row r="15360" spans="1:14" x14ac:dyDescent="0.25">
      <c r="A15360" s="1">
        <v>15358</v>
      </c>
      <c r="B15360" s="1" t="s">
        <v>16122</v>
      </c>
      <c r="C15360" s="1" t="s">
        <v>5026</v>
      </c>
      <c r="D15360" s="1" t="s">
        <v>28167</v>
      </c>
      <c r="E15360" s="1" t="s">
        <v>41306</v>
      </c>
      <c r="F15360" s="1"/>
      <c r="G15360" s="1"/>
      <c r="H15360" s="1"/>
      <c r="I15360" s="1"/>
      <c r="J15360" t="s">
        <v>61769</v>
      </c>
      <c r="L15360">
        <f t="shared" si="478"/>
        <v>14357</v>
      </c>
      <c r="M15360" t="str">
        <f>INDEX($F$3:F$15443,L15360,1)</f>
        <v>KOLPYRvV3e6</v>
      </c>
      <c r="N15360">
        <f t="shared" si="479"/>
        <v>0</v>
      </c>
    </row>
    <row r="15361" spans="1:14" x14ac:dyDescent="0.25">
      <c r="A15361" s="1">
        <v>15359</v>
      </c>
      <c r="B15361" s="1" t="s">
        <v>16123</v>
      </c>
      <c r="C15361" s="1" t="s">
        <v>5028</v>
      </c>
      <c r="D15361" s="1" t="s">
        <v>28168</v>
      </c>
      <c r="E15361" s="1" t="s">
        <v>41307</v>
      </c>
      <c r="F15361" s="1"/>
      <c r="G15361" s="1"/>
      <c r="H15361" s="1"/>
      <c r="I15361" s="1"/>
      <c r="J15361" t="s">
        <v>61770</v>
      </c>
      <c r="L15361">
        <f t="shared" si="478"/>
        <v>14365</v>
      </c>
      <c r="M15361" t="str">
        <f>INDEX($F$3:F$15443,L15361,1)</f>
        <v>gOjIzKADMmE</v>
      </c>
      <c r="N15361">
        <f t="shared" si="479"/>
        <v>0</v>
      </c>
    </row>
    <row r="15362" spans="1:14" x14ac:dyDescent="0.25">
      <c r="A15362" s="1">
        <v>15360</v>
      </c>
      <c r="B15362" s="1" t="s">
        <v>16124</v>
      </c>
      <c r="C15362" s="1" t="s">
        <v>4977</v>
      </c>
      <c r="D15362" s="1" t="s">
        <v>28169</v>
      </c>
      <c r="E15362" s="1" t="s">
        <v>41308</v>
      </c>
      <c r="F15362" s="1"/>
      <c r="G15362" s="1"/>
      <c r="H15362" s="1"/>
      <c r="I15362" s="1"/>
      <c r="J15362" t="s">
        <v>61771</v>
      </c>
      <c r="L15362">
        <f t="shared" si="478"/>
        <v>14362</v>
      </c>
      <c r="M15362" t="str">
        <f>INDEX($F$3:F$15443,L15362,1)</f>
        <v>fUcGrf7ibgC</v>
      </c>
      <c r="N15362">
        <f t="shared" si="479"/>
        <v>0</v>
      </c>
    </row>
    <row r="15363" spans="1:14" x14ac:dyDescent="0.25">
      <c r="A15363" s="1">
        <v>15361</v>
      </c>
      <c r="B15363" s="1" t="s">
        <v>16125</v>
      </c>
      <c r="C15363" s="1" t="s">
        <v>5034</v>
      </c>
      <c r="D15363" s="1" t="s">
        <v>28169</v>
      </c>
      <c r="E15363" s="1" t="s">
        <v>41309</v>
      </c>
      <c r="F15363" s="1"/>
      <c r="G15363" s="1"/>
      <c r="H15363" s="1"/>
      <c r="I15363" s="1"/>
      <c r="J15363" t="s">
        <v>61772</v>
      </c>
      <c r="L15363">
        <f t="shared" ref="L15363:L15426" si="480">MATCH(J15363,$K$3:$K$15443,0)</f>
        <v>14361</v>
      </c>
      <c r="M15363" t="str">
        <f>INDEX($F$3:F$15443,L15363,1)</f>
        <v>UE32FqaR6ar</v>
      </c>
      <c r="N15363">
        <f t="shared" ref="N15363:N15426" si="481">IF(ISERROR(L15363),1,0)</f>
        <v>0</v>
      </c>
    </row>
    <row r="15364" spans="1:14" x14ac:dyDescent="0.25">
      <c r="A15364" s="1">
        <v>15362</v>
      </c>
      <c r="B15364" s="1" t="s">
        <v>16126</v>
      </c>
      <c r="C15364" s="1" t="s">
        <v>5034</v>
      </c>
      <c r="D15364" s="1" t="s">
        <v>28170</v>
      </c>
      <c r="E15364" s="1" t="s">
        <v>41310</v>
      </c>
      <c r="F15364" s="1"/>
      <c r="G15364" s="1"/>
      <c r="H15364" s="1"/>
      <c r="I15364" s="1"/>
      <c r="J15364" t="s">
        <v>61773</v>
      </c>
      <c r="L15364">
        <f t="shared" si="480"/>
        <v>14364</v>
      </c>
      <c r="M15364" t="str">
        <f>INDEX($F$3:F$15443,L15364,1)</f>
        <v>z2WjHQtCjH5</v>
      </c>
      <c r="N15364">
        <f t="shared" si="481"/>
        <v>0</v>
      </c>
    </row>
    <row r="15365" spans="1:14" x14ac:dyDescent="0.25">
      <c r="A15365" s="1">
        <v>15363</v>
      </c>
      <c r="B15365" s="1" t="s">
        <v>16127</v>
      </c>
      <c r="C15365" s="1" t="s">
        <v>6001</v>
      </c>
      <c r="D15365" s="1" t="s">
        <v>28170</v>
      </c>
      <c r="E15365" s="1" t="s">
        <v>41311</v>
      </c>
      <c r="F15365" s="1"/>
      <c r="G15365" s="1"/>
      <c r="H15365" s="1"/>
      <c r="I15365" s="1"/>
      <c r="J15365" t="s">
        <v>61774</v>
      </c>
      <c r="L15365">
        <f t="shared" si="480"/>
        <v>14363</v>
      </c>
      <c r="M15365" t="str">
        <f>INDEX($F$3:F$15443,L15365,1)</f>
        <v>MORPPbU1RcD</v>
      </c>
      <c r="N15365">
        <f t="shared" si="481"/>
        <v>0</v>
      </c>
    </row>
    <row r="15366" spans="1:14" x14ac:dyDescent="0.25">
      <c r="A15366" s="1">
        <v>15364</v>
      </c>
      <c r="B15366" s="1" t="s">
        <v>16128</v>
      </c>
      <c r="C15366" s="1" t="s">
        <v>47862</v>
      </c>
      <c r="D15366" s="1" t="s">
        <v>28171</v>
      </c>
      <c r="E15366" s="1" t="s">
        <v>41312</v>
      </c>
      <c r="F15366" s="1"/>
      <c r="G15366" s="1"/>
      <c r="H15366" s="1"/>
      <c r="I15366" s="1"/>
      <c r="J15366" t="s">
        <v>61775</v>
      </c>
      <c r="L15366" t="e">
        <f t="shared" si="480"/>
        <v>#N/A</v>
      </c>
      <c r="M15366" t="e">
        <f>INDEX($F$3:F$15443,L15366,1)</f>
        <v>#N/A</v>
      </c>
      <c r="N15366">
        <f t="shared" si="481"/>
        <v>1</v>
      </c>
    </row>
    <row r="15367" spans="1:14" x14ac:dyDescent="0.25">
      <c r="A15367" s="1">
        <v>15365</v>
      </c>
      <c r="B15367" s="1" t="s">
        <v>16129</v>
      </c>
      <c r="C15367" s="1" t="s">
        <v>260</v>
      </c>
      <c r="D15367" s="1" t="s">
        <v>28171</v>
      </c>
      <c r="E15367" s="1" t="s">
        <v>41313</v>
      </c>
      <c r="F15367" s="1"/>
      <c r="G15367" s="1"/>
      <c r="H15367" s="1"/>
      <c r="I15367" s="1"/>
      <c r="J15367" t="s">
        <v>61776</v>
      </c>
      <c r="L15367">
        <f t="shared" si="480"/>
        <v>14367</v>
      </c>
      <c r="M15367" t="str">
        <f>INDEX($F$3:F$15443,L15367,1)</f>
        <v>QPyuEeG6ruS</v>
      </c>
      <c r="N15367">
        <f t="shared" si="481"/>
        <v>0</v>
      </c>
    </row>
    <row r="15368" spans="1:14" x14ac:dyDescent="0.25">
      <c r="A15368" s="1">
        <v>15366</v>
      </c>
      <c r="B15368" s="1" t="s">
        <v>16130</v>
      </c>
      <c r="C15368" s="1" t="s">
        <v>5034</v>
      </c>
      <c r="D15368" s="1" t="s">
        <v>28171</v>
      </c>
      <c r="E15368" s="1" t="s">
        <v>41314</v>
      </c>
      <c r="F15368" s="1"/>
      <c r="G15368" s="1"/>
      <c r="H15368" s="1"/>
      <c r="I15368" s="1"/>
      <c r="J15368" t="s">
        <v>61777</v>
      </c>
      <c r="L15368">
        <f t="shared" si="480"/>
        <v>14366</v>
      </c>
      <c r="M15368" t="str">
        <f>INDEX($F$3:F$15443,L15368,1)</f>
        <v>HWlWGNKUPbi</v>
      </c>
      <c r="N15368">
        <f t="shared" si="481"/>
        <v>0</v>
      </c>
    </row>
    <row r="15369" spans="1:14" x14ac:dyDescent="0.25">
      <c r="A15369" s="1">
        <v>15367</v>
      </c>
      <c r="B15369" s="1" t="s">
        <v>16131</v>
      </c>
      <c r="C15369" s="1" t="s">
        <v>240</v>
      </c>
      <c r="D15369" s="1" t="s">
        <v>28172</v>
      </c>
      <c r="E15369" s="1" t="s">
        <v>41315</v>
      </c>
      <c r="F15369" s="1"/>
      <c r="G15369" s="1"/>
      <c r="H15369" s="1"/>
      <c r="I15369" s="1"/>
      <c r="J15369" t="s">
        <v>61778</v>
      </c>
      <c r="L15369">
        <f t="shared" si="480"/>
        <v>14377</v>
      </c>
      <c r="M15369" t="str">
        <f>INDEX($F$3:F$15443,L15369,1)</f>
        <v>wY2Cnv17VCS</v>
      </c>
      <c r="N15369">
        <f t="shared" si="481"/>
        <v>0</v>
      </c>
    </row>
    <row r="15370" spans="1:14" x14ac:dyDescent="0.25">
      <c r="A15370" s="1">
        <v>15368</v>
      </c>
      <c r="B15370" s="1" t="s">
        <v>16132</v>
      </c>
      <c r="C15370" s="1" t="s">
        <v>1184</v>
      </c>
      <c r="D15370" s="1" t="s">
        <v>28173</v>
      </c>
      <c r="E15370" s="1" t="s">
        <v>41316</v>
      </c>
      <c r="F15370" s="1"/>
      <c r="G15370" s="1"/>
      <c r="H15370" s="1"/>
      <c r="I15370" s="1"/>
      <c r="J15370" t="s">
        <v>61779</v>
      </c>
      <c r="L15370">
        <f t="shared" si="480"/>
        <v>14427</v>
      </c>
      <c r="M15370" t="str">
        <f>INDEX($F$3:F$15443,L15370,1)</f>
        <v>Ip3zmsZHyKD</v>
      </c>
      <c r="N15370">
        <f t="shared" si="481"/>
        <v>0</v>
      </c>
    </row>
    <row r="15371" spans="1:14" x14ac:dyDescent="0.25">
      <c r="A15371" s="1">
        <v>15369</v>
      </c>
      <c r="B15371" s="1" t="s">
        <v>16133</v>
      </c>
      <c r="C15371" s="1" t="s">
        <v>157</v>
      </c>
      <c r="D15371" s="1" t="s">
        <v>28174</v>
      </c>
      <c r="E15371" s="1" t="s">
        <v>41317</v>
      </c>
      <c r="F15371" s="1"/>
      <c r="G15371" s="1"/>
      <c r="H15371" s="1"/>
      <c r="I15371" s="1"/>
      <c r="J15371" t="s">
        <v>61780</v>
      </c>
      <c r="L15371">
        <f t="shared" si="480"/>
        <v>14375</v>
      </c>
      <c r="M15371" t="str">
        <f>INDEX($F$3:F$15443,L15371,1)</f>
        <v>y5gL8oVuO8G</v>
      </c>
      <c r="N15371">
        <f t="shared" si="481"/>
        <v>0</v>
      </c>
    </row>
    <row r="15372" spans="1:14" x14ac:dyDescent="0.25">
      <c r="A15372" s="1">
        <v>15370</v>
      </c>
      <c r="B15372" s="1" t="s">
        <v>16134</v>
      </c>
      <c r="C15372" s="1" t="s">
        <v>302</v>
      </c>
      <c r="D15372" s="1" t="s">
        <v>28174</v>
      </c>
      <c r="E15372" s="1" t="s">
        <v>41318</v>
      </c>
      <c r="F15372" s="1"/>
      <c r="G15372" s="1"/>
      <c r="H15372" s="1"/>
      <c r="I15372" s="1"/>
      <c r="J15372" t="s">
        <v>61781</v>
      </c>
      <c r="L15372">
        <f t="shared" si="480"/>
        <v>14374</v>
      </c>
      <c r="M15372" t="str">
        <f>INDEX($F$3:F$15443,L15372,1)</f>
        <v>w3DHa4D3aSV</v>
      </c>
      <c r="N15372">
        <f t="shared" si="481"/>
        <v>0</v>
      </c>
    </row>
    <row r="15373" spans="1:14" x14ac:dyDescent="0.25">
      <c r="A15373" s="1">
        <v>15371</v>
      </c>
      <c r="B15373" s="1" t="s">
        <v>16135</v>
      </c>
      <c r="C15373" s="1" t="s">
        <v>4618</v>
      </c>
      <c r="D15373" s="1" t="s">
        <v>28174</v>
      </c>
      <c r="E15373" s="1" t="s">
        <v>41319</v>
      </c>
      <c r="F15373" s="1"/>
      <c r="G15373" s="1"/>
      <c r="H15373" s="1"/>
      <c r="I15373" s="1"/>
      <c r="J15373" t="s">
        <v>61782</v>
      </c>
      <c r="L15373">
        <f t="shared" si="480"/>
        <v>14371</v>
      </c>
      <c r="M15373" t="str">
        <f>INDEX($F$3:F$15443,L15373,1)</f>
        <v>URy2X3pBJL1</v>
      </c>
      <c r="N15373">
        <f t="shared" si="481"/>
        <v>0</v>
      </c>
    </row>
    <row r="15374" spans="1:14" x14ac:dyDescent="0.25">
      <c r="A15374" s="1">
        <v>15372</v>
      </c>
      <c r="B15374" s="1" t="s">
        <v>16136</v>
      </c>
      <c r="C15374" s="1" t="s">
        <v>4869</v>
      </c>
      <c r="D15374" s="1" t="s">
        <v>28174</v>
      </c>
      <c r="E15374" s="1" t="s">
        <v>41320</v>
      </c>
      <c r="F15374" s="1"/>
      <c r="G15374" s="1"/>
      <c r="H15374" s="1"/>
      <c r="I15374" s="1"/>
      <c r="J15374" t="s">
        <v>61783</v>
      </c>
      <c r="L15374">
        <f t="shared" si="480"/>
        <v>14373</v>
      </c>
      <c r="M15374" t="str">
        <f>INDEX($F$3:F$15443,L15374,1)</f>
        <v>vz5eSopnMR6</v>
      </c>
      <c r="N15374">
        <f t="shared" si="481"/>
        <v>0</v>
      </c>
    </row>
    <row r="15375" spans="1:14" x14ac:dyDescent="0.25">
      <c r="A15375" s="1">
        <v>15373</v>
      </c>
      <c r="B15375" s="1" t="s">
        <v>16137</v>
      </c>
      <c r="C15375" s="1" t="s">
        <v>4546</v>
      </c>
      <c r="D15375" s="1" t="s">
        <v>28174</v>
      </c>
      <c r="E15375" s="1" t="s">
        <v>41321</v>
      </c>
      <c r="F15375" s="1"/>
      <c r="G15375" s="1"/>
      <c r="H15375" s="1"/>
      <c r="I15375" s="1"/>
      <c r="J15375" t="s">
        <v>61784</v>
      </c>
      <c r="L15375">
        <f t="shared" si="480"/>
        <v>14372</v>
      </c>
      <c r="M15375" t="str">
        <f>INDEX($F$3:F$15443,L15375,1)</f>
        <v>iPzismtVGWe</v>
      </c>
      <c r="N15375">
        <f t="shared" si="481"/>
        <v>0</v>
      </c>
    </row>
    <row r="15376" spans="1:14" x14ac:dyDescent="0.25">
      <c r="A15376" s="1">
        <v>15374</v>
      </c>
      <c r="B15376" s="1" t="s">
        <v>16138</v>
      </c>
      <c r="C15376" s="1" t="s">
        <v>211</v>
      </c>
      <c r="D15376" s="1" t="s">
        <v>28174</v>
      </c>
      <c r="E15376" s="1" t="s">
        <v>41322</v>
      </c>
      <c r="F15376" s="1"/>
      <c r="G15376" s="1"/>
      <c r="H15376" s="1"/>
      <c r="I15376" s="1"/>
      <c r="J15376" t="s">
        <v>61785</v>
      </c>
      <c r="L15376">
        <f t="shared" si="480"/>
        <v>14369</v>
      </c>
      <c r="M15376" t="str">
        <f>INDEX($F$3:F$15443,L15376,1)</f>
        <v>BFSOxoFguHX</v>
      </c>
      <c r="N15376">
        <f t="shared" si="481"/>
        <v>0</v>
      </c>
    </row>
    <row r="15377" spans="1:14" x14ac:dyDescent="0.25">
      <c r="A15377" s="1">
        <v>15375</v>
      </c>
      <c r="B15377" s="1" t="s">
        <v>16139</v>
      </c>
      <c r="C15377" s="1" t="s">
        <v>2745</v>
      </c>
      <c r="D15377" s="1" t="s">
        <v>28174</v>
      </c>
      <c r="E15377" s="1" t="s">
        <v>41323</v>
      </c>
      <c r="F15377" s="1"/>
      <c r="G15377" s="1"/>
      <c r="H15377" s="1"/>
      <c r="I15377" s="1"/>
      <c r="J15377" t="s">
        <v>61786</v>
      </c>
      <c r="L15377">
        <f t="shared" si="480"/>
        <v>14370</v>
      </c>
      <c r="M15377" t="str">
        <f>INDEX($F$3:F$15443,L15377,1)</f>
        <v>EVh6dK4Nzia</v>
      </c>
      <c r="N15377">
        <f t="shared" si="481"/>
        <v>0</v>
      </c>
    </row>
    <row r="15378" spans="1:14" x14ac:dyDescent="0.25">
      <c r="A15378" s="1">
        <v>15376</v>
      </c>
      <c r="B15378" s="1" t="s">
        <v>16140</v>
      </c>
      <c r="C15378" s="1" t="s">
        <v>272</v>
      </c>
      <c r="D15378" s="1" t="s">
        <v>28174</v>
      </c>
      <c r="E15378" s="1" t="s">
        <v>41324</v>
      </c>
      <c r="F15378" s="1"/>
      <c r="G15378" s="1"/>
      <c r="H15378" s="1"/>
      <c r="I15378" s="1"/>
      <c r="J15378" t="s">
        <v>61787</v>
      </c>
      <c r="L15378">
        <f t="shared" si="480"/>
        <v>14368</v>
      </c>
      <c r="M15378" t="str">
        <f>INDEX($F$3:F$15443,L15378,1)</f>
        <v>AjskS4NFYkM</v>
      </c>
      <c r="N15378">
        <f t="shared" si="481"/>
        <v>0</v>
      </c>
    </row>
    <row r="15379" spans="1:14" x14ac:dyDescent="0.25">
      <c r="A15379" s="1">
        <v>15377</v>
      </c>
      <c r="B15379" s="1" t="s">
        <v>16141</v>
      </c>
      <c r="C15379" s="1" t="s">
        <v>1182</v>
      </c>
      <c r="D15379" s="1" t="s">
        <v>28175</v>
      </c>
      <c r="E15379" s="1" t="s">
        <v>41325</v>
      </c>
      <c r="F15379" s="1"/>
      <c r="G15379" s="1"/>
      <c r="H15379" s="1"/>
      <c r="I15379" s="1"/>
      <c r="J15379" t="s">
        <v>61788</v>
      </c>
      <c r="L15379">
        <f t="shared" si="480"/>
        <v>14376</v>
      </c>
      <c r="M15379" t="str">
        <f>INDEX($F$3:F$15443,L15379,1)</f>
        <v>J6G5aT602J4</v>
      </c>
      <c r="N15379">
        <f t="shared" si="481"/>
        <v>0</v>
      </c>
    </row>
    <row r="15380" spans="1:14" x14ac:dyDescent="0.25">
      <c r="A15380" s="1">
        <v>15378</v>
      </c>
      <c r="B15380" s="1" t="s">
        <v>16142</v>
      </c>
      <c r="C15380" s="1" t="s">
        <v>1254</v>
      </c>
      <c r="D15380" s="1" t="s">
        <v>28176</v>
      </c>
      <c r="E15380" s="1" t="s">
        <v>41326</v>
      </c>
      <c r="F15380" s="1"/>
      <c r="G15380" s="1"/>
      <c r="H15380" s="1"/>
      <c r="I15380" s="1"/>
      <c r="J15380" t="s">
        <v>61789</v>
      </c>
      <c r="L15380">
        <f t="shared" si="480"/>
        <v>14412</v>
      </c>
      <c r="M15380" t="str">
        <f>INDEX($F$3:F$15443,L15380,1)</f>
        <v>YzkBgbMiGCA</v>
      </c>
      <c r="N15380">
        <f t="shared" si="481"/>
        <v>0</v>
      </c>
    </row>
    <row r="15381" spans="1:14" x14ac:dyDescent="0.25">
      <c r="A15381" s="1">
        <v>15379</v>
      </c>
      <c r="B15381" s="1" t="s">
        <v>16143</v>
      </c>
      <c r="C15381" s="1" t="s">
        <v>5034</v>
      </c>
      <c r="D15381" s="1" t="s">
        <v>28177</v>
      </c>
      <c r="E15381" s="1" t="s">
        <v>41327</v>
      </c>
      <c r="F15381" s="1"/>
      <c r="G15381" s="1"/>
      <c r="H15381" s="1"/>
      <c r="I15381" s="1"/>
      <c r="J15381" t="s">
        <v>61790</v>
      </c>
      <c r="L15381">
        <f t="shared" si="480"/>
        <v>14413</v>
      </c>
      <c r="M15381" t="str">
        <f>INDEX($F$3:F$15443,L15381,1)</f>
        <v>uuYkVFp2ioW</v>
      </c>
      <c r="N15381">
        <f t="shared" si="481"/>
        <v>0</v>
      </c>
    </row>
    <row r="15382" spans="1:14" x14ac:dyDescent="0.25">
      <c r="A15382" s="1">
        <v>15380</v>
      </c>
      <c r="B15382" s="1" t="s">
        <v>16144</v>
      </c>
      <c r="C15382" s="1" t="s">
        <v>4322</v>
      </c>
      <c r="D15382" s="1" t="s">
        <v>28178</v>
      </c>
      <c r="E15382" s="1" t="s">
        <v>41328</v>
      </c>
      <c r="F15382" s="1"/>
      <c r="G15382" s="1"/>
      <c r="H15382" s="1"/>
      <c r="I15382" s="1"/>
      <c r="J15382" t="s">
        <v>61791</v>
      </c>
      <c r="L15382">
        <f t="shared" si="480"/>
        <v>14415</v>
      </c>
      <c r="M15382" t="str">
        <f>INDEX($F$3:F$15443,L15382,1)</f>
        <v>VYylwbx5oQf</v>
      </c>
      <c r="N15382">
        <f t="shared" si="481"/>
        <v>0</v>
      </c>
    </row>
    <row r="15383" spans="1:14" x14ac:dyDescent="0.25">
      <c r="A15383" s="1">
        <v>15381</v>
      </c>
      <c r="B15383" s="1" t="s">
        <v>16145</v>
      </c>
      <c r="C15383" s="1" t="s">
        <v>5858</v>
      </c>
      <c r="D15383" s="1" t="s">
        <v>28179</v>
      </c>
      <c r="E15383" s="1" t="s">
        <v>41329</v>
      </c>
      <c r="F15383" s="1"/>
      <c r="G15383" s="1"/>
      <c r="H15383" s="1"/>
      <c r="I15383" s="1"/>
      <c r="J15383" t="s">
        <v>61792</v>
      </c>
      <c r="L15383">
        <f t="shared" si="480"/>
        <v>14389</v>
      </c>
      <c r="M15383" t="str">
        <f>INDEX($F$3:F$15443,L15383,1)</f>
        <v>lSibV4JpdXC</v>
      </c>
      <c r="N15383">
        <f t="shared" si="481"/>
        <v>0</v>
      </c>
    </row>
    <row r="15384" spans="1:14" x14ac:dyDescent="0.25">
      <c r="A15384" s="1">
        <v>15382</v>
      </c>
      <c r="B15384" s="1" t="s">
        <v>16146</v>
      </c>
      <c r="C15384" s="1" t="s">
        <v>1254</v>
      </c>
      <c r="D15384" s="1" t="s">
        <v>28180</v>
      </c>
      <c r="E15384" s="1" t="s">
        <v>41330</v>
      </c>
      <c r="F15384" s="1"/>
      <c r="G15384" s="1"/>
      <c r="H15384" s="1"/>
      <c r="I15384" s="1"/>
      <c r="J15384" t="s">
        <v>61793</v>
      </c>
      <c r="L15384">
        <f t="shared" si="480"/>
        <v>14385</v>
      </c>
      <c r="M15384" t="str">
        <f>INDEX($F$3:F$15443,L15384,1)</f>
        <v>MzFqNP1TqHx</v>
      </c>
      <c r="N15384">
        <f t="shared" si="481"/>
        <v>0</v>
      </c>
    </row>
    <row r="15385" spans="1:14" x14ac:dyDescent="0.25">
      <c r="A15385" s="1">
        <v>15383</v>
      </c>
      <c r="B15385" s="1" t="s">
        <v>16147</v>
      </c>
      <c r="C15385" s="1" t="s">
        <v>4069</v>
      </c>
      <c r="D15385" s="1" t="s">
        <v>28180</v>
      </c>
      <c r="E15385" s="1" t="s">
        <v>41331</v>
      </c>
      <c r="F15385" s="1"/>
      <c r="G15385" s="1"/>
      <c r="H15385" s="1"/>
      <c r="I15385" s="1"/>
      <c r="J15385" t="s">
        <v>61794</v>
      </c>
      <c r="L15385">
        <f t="shared" si="480"/>
        <v>14384</v>
      </c>
      <c r="M15385" t="str">
        <f>INDEX($F$3:F$15443,L15385,1)</f>
        <v>FMKQWtROwl7</v>
      </c>
      <c r="N15385">
        <f t="shared" si="481"/>
        <v>0</v>
      </c>
    </row>
    <row r="15386" spans="1:14" x14ac:dyDescent="0.25">
      <c r="A15386" s="1">
        <v>15384</v>
      </c>
      <c r="B15386" s="1" t="s">
        <v>16148</v>
      </c>
      <c r="C15386" s="1" t="s">
        <v>5024</v>
      </c>
      <c r="D15386" s="1" t="s">
        <v>28180</v>
      </c>
      <c r="E15386" s="1" t="s">
        <v>41332</v>
      </c>
      <c r="F15386" s="1"/>
      <c r="G15386" s="1"/>
      <c r="H15386" s="1"/>
      <c r="I15386" s="1"/>
      <c r="J15386" t="s">
        <v>61795</v>
      </c>
      <c r="L15386">
        <f t="shared" si="480"/>
        <v>14386</v>
      </c>
      <c r="M15386" t="str">
        <f>INDEX($F$3:F$15443,L15386,1)</f>
        <v>U1rMvKUjtsn</v>
      </c>
      <c r="N15386">
        <f t="shared" si="481"/>
        <v>0</v>
      </c>
    </row>
    <row r="15387" spans="1:14" x14ac:dyDescent="0.25">
      <c r="A15387" s="1">
        <v>15385</v>
      </c>
      <c r="B15387" s="1" t="s">
        <v>16149</v>
      </c>
      <c r="C15387" s="1" t="s">
        <v>4910</v>
      </c>
      <c r="D15387" s="1" t="s">
        <v>28181</v>
      </c>
      <c r="E15387" s="1" t="s">
        <v>41333</v>
      </c>
      <c r="F15387" s="1"/>
      <c r="G15387" s="1"/>
      <c r="H15387" s="1"/>
      <c r="I15387" s="1"/>
      <c r="J15387" t="s">
        <v>61796</v>
      </c>
      <c r="L15387">
        <f t="shared" si="480"/>
        <v>14378</v>
      </c>
      <c r="M15387" t="str">
        <f>INDEX($F$3:F$15443,L15387,1)</f>
        <v>GeaNbf5YBWk</v>
      </c>
      <c r="N15387">
        <f t="shared" si="481"/>
        <v>0</v>
      </c>
    </row>
    <row r="15388" spans="1:14" x14ac:dyDescent="0.25">
      <c r="A15388" s="1">
        <v>15386</v>
      </c>
      <c r="B15388" s="1" t="s">
        <v>16150</v>
      </c>
      <c r="C15388" s="1" t="s">
        <v>4950</v>
      </c>
      <c r="D15388" s="1" t="s">
        <v>28182</v>
      </c>
      <c r="E15388" s="1" t="s">
        <v>41334</v>
      </c>
      <c r="F15388" s="1"/>
      <c r="G15388" s="1"/>
      <c r="H15388" s="1"/>
      <c r="I15388" s="1"/>
      <c r="J15388" t="s">
        <v>61797</v>
      </c>
      <c r="L15388">
        <f t="shared" si="480"/>
        <v>14390</v>
      </c>
      <c r="M15388" t="str">
        <f>INDEX($F$3:F$15443,L15388,1)</f>
        <v>DHZYLOMpzl2</v>
      </c>
      <c r="N15388">
        <f t="shared" si="481"/>
        <v>0</v>
      </c>
    </row>
    <row r="15389" spans="1:14" x14ac:dyDescent="0.25">
      <c r="A15389" s="1">
        <v>15387</v>
      </c>
      <c r="B15389" s="1" t="s">
        <v>16151</v>
      </c>
      <c r="C15389" s="1" t="s">
        <v>1197</v>
      </c>
      <c r="D15389" s="1" t="s">
        <v>28182</v>
      </c>
      <c r="E15389" s="1" t="s">
        <v>41335</v>
      </c>
      <c r="F15389" s="1"/>
      <c r="G15389" s="1"/>
      <c r="H15389" s="1"/>
      <c r="I15389" s="1"/>
      <c r="J15389" t="s">
        <v>61798</v>
      </c>
      <c r="L15389">
        <f t="shared" si="480"/>
        <v>14392</v>
      </c>
      <c r="M15389" t="str">
        <f>INDEX($F$3:F$15443,L15389,1)</f>
        <v>W5b41zaKvpe</v>
      </c>
      <c r="N15389">
        <f t="shared" si="481"/>
        <v>0</v>
      </c>
    </row>
    <row r="15390" spans="1:14" x14ac:dyDescent="0.25">
      <c r="A15390" s="1">
        <v>15388</v>
      </c>
      <c r="B15390" s="1" t="s">
        <v>16152</v>
      </c>
      <c r="C15390" s="1" t="s">
        <v>4118</v>
      </c>
      <c r="D15390" s="1" t="s">
        <v>28182</v>
      </c>
      <c r="E15390" s="1" t="s">
        <v>41336</v>
      </c>
      <c r="F15390" s="1"/>
      <c r="G15390" s="1"/>
      <c r="H15390" s="1"/>
      <c r="I15390" s="1"/>
      <c r="J15390" t="s">
        <v>61799</v>
      </c>
      <c r="L15390">
        <f t="shared" si="480"/>
        <v>14394</v>
      </c>
      <c r="M15390" t="str">
        <f>INDEX($F$3:F$15443,L15390,1)</f>
        <v>YLTaz6wig91</v>
      </c>
      <c r="N15390">
        <f t="shared" si="481"/>
        <v>0</v>
      </c>
    </row>
    <row r="15391" spans="1:14" x14ac:dyDescent="0.25">
      <c r="A15391" s="1">
        <v>15389</v>
      </c>
      <c r="B15391" s="1" t="s">
        <v>16153</v>
      </c>
      <c r="C15391" s="1" t="s">
        <v>5024</v>
      </c>
      <c r="D15391" s="1" t="s">
        <v>28182</v>
      </c>
      <c r="E15391" s="1" t="s">
        <v>41337</v>
      </c>
      <c r="F15391" s="1"/>
      <c r="G15391" s="1"/>
      <c r="H15391" s="1"/>
      <c r="I15391" s="1"/>
      <c r="J15391" t="s">
        <v>61800</v>
      </c>
      <c r="L15391">
        <f t="shared" si="480"/>
        <v>14391</v>
      </c>
      <c r="M15391" t="str">
        <f>INDEX($F$3:F$15443,L15391,1)</f>
        <v>NhlGXfXnNKq</v>
      </c>
      <c r="N15391">
        <f t="shared" si="481"/>
        <v>0</v>
      </c>
    </row>
    <row r="15392" spans="1:14" x14ac:dyDescent="0.25">
      <c r="A15392" s="1">
        <v>15390</v>
      </c>
      <c r="B15392" s="1" t="s">
        <v>16154</v>
      </c>
      <c r="C15392" s="1" t="s">
        <v>5034</v>
      </c>
      <c r="D15392" s="1" t="s">
        <v>28182</v>
      </c>
      <c r="E15392" s="1" t="s">
        <v>41338</v>
      </c>
      <c r="F15392" s="1"/>
      <c r="G15392" s="1"/>
      <c r="H15392" s="1"/>
      <c r="I15392" s="1"/>
      <c r="J15392" t="s">
        <v>61801</v>
      </c>
      <c r="L15392">
        <f t="shared" si="480"/>
        <v>14393</v>
      </c>
      <c r="M15392" t="str">
        <f>INDEX($F$3:F$15443,L15392,1)</f>
        <v>W7jOaUQKYQN</v>
      </c>
      <c r="N15392">
        <f t="shared" si="481"/>
        <v>0</v>
      </c>
    </row>
    <row r="15393" spans="1:14" x14ac:dyDescent="0.25">
      <c r="A15393" s="1">
        <v>15391</v>
      </c>
      <c r="B15393" s="1" t="s">
        <v>16155</v>
      </c>
      <c r="C15393" s="1" t="s">
        <v>4077</v>
      </c>
      <c r="D15393" s="1" t="s">
        <v>28183</v>
      </c>
      <c r="E15393" s="1" t="s">
        <v>41339</v>
      </c>
      <c r="F15393" s="1"/>
      <c r="G15393" s="1"/>
      <c r="H15393" s="1"/>
      <c r="I15393" s="1"/>
      <c r="J15393" t="s">
        <v>61802</v>
      </c>
      <c r="L15393">
        <f t="shared" si="480"/>
        <v>14382</v>
      </c>
      <c r="M15393" t="str">
        <f>INDEX($F$3:F$15443,L15393,1)</f>
        <v>kLqgg862yqo</v>
      </c>
      <c r="N15393">
        <f t="shared" si="481"/>
        <v>0</v>
      </c>
    </row>
    <row r="15394" spans="1:14" x14ac:dyDescent="0.25">
      <c r="A15394" s="1">
        <v>15392</v>
      </c>
      <c r="B15394" s="1" t="s">
        <v>16156</v>
      </c>
      <c r="C15394" s="1" t="s">
        <v>1217</v>
      </c>
      <c r="D15394" s="1" t="s">
        <v>28183</v>
      </c>
      <c r="E15394" s="1" t="s">
        <v>41340</v>
      </c>
      <c r="F15394" s="1"/>
      <c r="G15394" s="1"/>
      <c r="H15394" s="1"/>
      <c r="I15394" s="1"/>
      <c r="J15394" t="s">
        <v>61803</v>
      </c>
      <c r="L15394">
        <f t="shared" si="480"/>
        <v>14381</v>
      </c>
      <c r="M15394" t="str">
        <f>INDEX($F$3:F$15443,L15394,1)</f>
        <v>et7SvjwpAzk</v>
      </c>
      <c r="N15394">
        <f t="shared" si="481"/>
        <v>0</v>
      </c>
    </row>
    <row r="15395" spans="1:14" x14ac:dyDescent="0.25">
      <c r="A15395" s="1">
        <v>15393</v>
      </c>
      <c r="B15395" s="1" t="s">
        <v>16157</v>
      </c>
      <c r="C15395" s="1" t="s">
        <v>5024</v>
      </c>
      <c r="D15395" s="1" t="s">
        <v>28183</v>
      </c>
      <c r="E15395" s="1" t="s">
        <v>41341</v>
      </c>
      <c r="F15395" s="1"/>
      <c r="G15395" s="1"/>
      <c r="H15395" s="1"/>
      <c r="I15395" s="1"/>
      <c r="J15395" t="s">
        <v>61804</v>
      </c>
      <c r="L15395">
        <f t="shared" si="480"/>
        <v>14383</v>
      </c>
      <c r="M15395" t="str">
        <f>INDEX($F$3:F$15443,L15395,1)</f>
        <v>ownwwYU9OSg</v>
      </c>
      <c r="N15395">
        <f t="shared" si="481"/>
        <v>0</v>
      </c>
    </row>
    <row r="15396" spans="1:14" x14ac:dyDescent="0.25">
      <c r="A15396" s="1">
        <v>15394</v>
      </c>
      <c r="B15396" s="1" t="s">
        <v>16158</v>
      </c>
      <c r="C15396" s="1" t="s">
        <v>5034</v>
      </c>
      <c r="D15396" s="1" t="s">
        <v>28183</v>
      </c>
      <c r="E15396" s="1" t="s">
        <v>41342</v>
      </c>
      <c r="F15396" s="1"/>
      <c r="G15396" s="1"/>
      <c r="H15396" s="1"/>
      <c r="I15396" s="1"/>
      <c r="J15396" t="s">
        <v>61805</v>
      </c>
      <c r="L15396">
        <f t="shared" si="480"/>
        <v>14380</v>
      </c>
      <c r="M15396" t="str">
        <f>INDEX($F$3:F$15443,L15396,1)</f>
        <v>XcyOW9lFdQI</v>
      </c>
      <c r="N15396">
        <f t="shared" si="481"/>
        <v>0</v>
      </c>
    </row>
    <row r="15397" spans="1:14" x14ac:dyDescent="0.25">
      <c r="A15397" s="1">
        <v>15395</v>
      </c>
      <c r="B15397" s="1" t="s">
        <v>16159</v>
      </c>
      <c r="C15397" s="1" t="s">
        <v>4369</v>
      </c>
      <c r="D15397" s="1" t="s">
        <v>28184</v>
      </c>
      <c r="E15397" s="1" t="s">
        <v>41343</v>
      </c>
      <c r="F15397" s="1"/>
      <c r="G15397" s="1"/>
      <c r="H15397" s="1"/>
      <c r="I15397" s="1"/>
      <c r="J15397" t="s">
        <v>61806</v>
      </c>
      <c r="L15397">
        <f t="shared" si="480"/>
        <v>14397</v>
      </c>
      <c r="M15397" t="str">
        <f>INDEX($F$3:F$15443,L15397,1)</f>
        <v>zLe85y7i9hO</v>
      </c>
      <c r="N15397">
        <f t="shared" si="481"/>
        <v>0</v>
      </c>
    </row>
    <row r="15398" spans="1:14" x14ac:dyDescent="0.25">
      <c r="A15398" s="1">
        <v>15396</v>
      </c>
      <c r="B15398" s="1" t="s">
        <v>16160</v>
      </c>
      <c r="C15398" s="1" t="s">
        <v>1254</v>
      </c>
      <c r="D15398" s="1" t="s">
        <v>28184</v>
      </c>
      <c r="E15398" s="1" t="s">
        <v>41344</v>
      </c>
      <c r="F15398" s="1"/>
      <c r="G15398" s="1"/>
      <c r="H15398" s="1"/>
      <c r="I15398" s="1"/>
      <c r="J15398" t="s">
        <v>61807</v>
      </c>
      <c r="L15398">
        <f t="shared" si="480"/>
        <v>14395</v>
      </c>
      <c r="M15398" t="str">
        <f>INDEX($F$3:F$15443,L15398,1)</f>
        <v>QmbsRzWtlg6</v>
      </c>
      <c r="N15398">
        <f t="shared" si="481"/>
        <v>0</v>
      </c>
    </row>
    <row r="15399" spans="1:14" x14ac:dyDescent="0.25">
      <c r="A15399" s="1">
        <v>15397</v>
      </c>
      <c r="B15399" s="1" t="s">
        <v>16161</v>
      </c>
      <c r="C15399" s="1" t="s">
        <v>4546</v>
      </c>
      <c r="D15399" s="1" t="s">
        <v>28184</v>
      </c>
      <c r="E15399" s="1" t="s">
        <v>41345</v>
      </c>
      <c r="F15399" s="1"/>
      <c r="G15399" s="1"/>
      <c r="H15399" s="1"/>
      <c r="I15399" s="1"/>
      <c r="J15399" t="s">
        <v>61808</v>
      </c>
      <c r="L15399">
        <f t="shared" si="480"/>
        <v>14396</v>
      </c>
      <c r="M15399" t="str">
        <f>INDEX($F$3:F$15443,L15399,1)</f>
        <v>XuDrgv3GGTw</v>
      </c>
      <c r="N15399">
        <f t="shared" si="481"/>
        <v>0</v>
      </c>
    </row>
    <row r="15400" spans="1:14" x14ac:dyDescent="0.25">
      <c r="A15400" s="1">
        <v>15398</v>
      </c>
      <c r="B15400" s="1" t="s">
        <v>16162</v>
      </c>
      <c r="C15400" s="1" t="s">
        <v>1164</v>
      </c>
      <c r="D15400" s="1" t="s">
        <v>28185</v>
      </c>
      <c r="E15400" s="1" t="s">
        <v>41346</v>
      </c>
      <c r="F15400" s="1"/>
      <c r="G15400" s="1"/>
      <c r="H15400" s="1"/>
      <c r="I15400" s="1"/>
      <c r="J15400" t="s">
        <v>61809</v>
      </c>
      <c r="L15400">
        <f t="shared" si="480"/>
        <v>14401</v>
      </c>
      <c r="M15400" t="str">
        <f>INDEX($F$3:F$15443,L15400,1)</f>
        <v>xawLgp24fP8</v>
      </c>
      <c r="N15400">
        <f t="shared" si="481"/>
        <v>0</v>
      </c>
    </row>
    <row r="15401" spans="1:14" x14ac:dyDescent="0.25">
      <c r="A15401" s="1">
        <v>15399</v>
      </c>
      <c r="B15401" s="1" t="s">
        <v>16163</v>
      </c>
      <c r="C15401" s="1" t="s">
        <v>1254</v>
      </c>
      <c r="D15401" s="1" t="s">
        <v>28186</v>
      </c>
      <c r="E15401" s="1" t="s">
        <v>41347</v>
      </c>
      <c r="F15401" s="1"/>
      <c r="G15401" s="1"/>
      <c r="H15401" s="1"/>
      <c r="I15401" s="1"/>
      <c r="J15401" t="s">
        <v>61810</v>
      </c>
      <c r="L15401">
        <f t="shared" si="480"/>
        <v>14398</v>
      </c>
      <c r="M15401" t="str">
        <f>INDEX($F$3:F$15443,L15401,1)</f>
        <v>ImfdmqTIevc</v>
      </c>
      <c r="N15401">
        <f t="shared" si="481"/>
        <v>0</v>
      </c>
    </row>
    <row r="15402" spans="1:14" x14ac:dyDescent="0.25">
      <c r="A15402" s="1">
        <v>15400</v>
      </c>
      <c r="B15402" s="1" t="s">
        <v>16164</v>
      </c>
      <c r="C15402" s="1" t="s">
        <v>1209</v>
      </c>
      <c r="D15402" s="1" t="s">
        <v>28186</v>
      </c>
      <c r="E15402" s="1" t="s">
        <v>41348</v>
      </c>
      <c r="F15402" s="1"/>
      <c r="G15402" s="1"/>
      <c r="H15402" s="1"/>
      <c r="I15402" s="1"/>
      <c r="J15402" t="s">
        <v>61811</v>
      </c>
      <c r="L15402">
        <f t="shared" si="480"/>
        <v>14400</v>
      </c>
      <c r="M15402" t="str">
        <f>INDEX($F$3:F$15443,L15402,1)</f>
        <v>pOiUh9sGtBv</v>
      </c>
      <c r="N15402">
        <f t="shared" si="481"/>
        <v>0</v>
      </c>
    </row>
    <row r="15403" spans="1:14" x14ac:dyDescent="0.25">
      <c r="A15403" s="1">
        <v>15401</v>
      </c>
      <c r="B15403" s="1" t="s">
        <v>16165</v>
      </c>
      <c r="C15403" s="1" t="s">
        <v>3009</v>
      </c>
      <c r="D15403" s="1" t="s">
        <v>28186</v>
      </c>
      <c r="E15403" s="1" t="s">
        <v>41349</v>
      </c>
      <c r="F15403" s="1"/>
      <c r="G15403" s="1"/>
      <c r="H15403" s="1"/>
      <c r="I15403" s="1"/>
      <c r="J15403" t="s">
        <v>61812</v>
      </c>
      <c r="L15403" t="e">
        <f t="shared" si="480"/>
        <v>#N/A</v>
      </c>
      <c r="M15403" t="e">
        <f>INDEX($F$3:F$15443,L15403,1)</f>
        <v>#N/A</v>
      </c>
      <c r="N15403">
        <f t="shared" si="481"/>
        <v>1</v>
      </c>
    </row>
    <row r="15404" spans="1:14" x14ac:dyDescent="0.25">
      <c r="A15404" s="1">
        <v>15402</v>
      </c>
      <c r="B15404" s="1" t="s">
        <v>16166</v>
      </c>
      <c r="C15404" s="1" t="s">
        <v>5034</v>
      </c>
      <c r="D15404" s="1" t="s">
        <v>28186</v>
      </c>
      <c r="E15404" s="1" t="s">
        <v>41350</v>
      </c>
      <c r="F15404" s="1"/>
      <c r="G15404" s="1"/>
      <c r="H15404" s="1"/>
      <c r="I15404" s="1"/>
      <c r="J15404" t="s">
        <v>61813</v>
      </c>
      <c r="L15404">
        <f t="shared" si="480"/>
        <v>14399</v>
      </c>
      <c r="M15404" t="str">
        <f>INDEX($F$3:F$15443,L15404,1)</f>
        <v>bA8shCsbJo5</v>
      </c>
      <c r="N15404">
        <f t="shared" si="481"/>
        <v>0</v>
      </c>
    </row>
    <row r="15405" spans="1:14" x14ac:dyDescent="0.25">
      <c r="A15405" s="1">
        <v>15403</v>
      </c>
      <c r="B15405" s="1" t="s">
        <v>16167</v>
      </c>
      <c r="C15405" s="1" t="s">
        <v>6685</v>
      </c>
      <c r="D15405" s="1" t="s">
        <v>28187</v>
      </c>
      <c r="E15405" s="1" t="s">
        <v>41351</v>
      </c>
      <c r="F15405" s="1"/>
      <c r="G15405" s="1"/>
      <c r="H15405" s="1"/>
      <c r="I15405" s="1"/>
      <c r="J15405" t="s">
        <v>61814</v>
      </c>
      <c r="L15405">
        <f t="shared" si="480"/>
        <v>14379</v>
      </c>
      <c r="M15405" t="str">
        <f>INDEX($F$3:F$15443,L15405,1)</f>
        <v>s45LR7HxcWx</v>
      </c>
      <c r="N15405">
        <f t="shared" si="481"/>
        <v>0</v>
      </c>
    </row>
    <row r="15406" spans="1:14" x14ac:dyDescent="0.25">
      <c r="A15406" s="1">
        <v>15404</v>
      </c>
      <c r="B15406" s="1" t="s">
        <v>16168</v>
      </c>
      <c r="C15406" s="1" t="s">
        <v>234</v>
      </c>
      <c r="D15406" s="1" t="s">
        <v>28188</v>
      </c>
      <c r="E15406" s="1" t="s">
        <v>41352</v>
      </c>
      <c r="F15406" s="1"/>
      <c r="G15406" s="1"/>
      <c r="H15406" s="1"/>
      <c r="I15406" s="1"/>
      <c r="J15406" t="s">
        <v>61815</v>
      </c>
      <c r="L15406">
        <f t="shared" si="480"/>
        <v>14387</v>
      </c>
      <c r="M15406" t="str">
        <f>INDEX($F$3:F$15443,L15406,1)</f>
        <v>rlAn5w8s88L</v>
      </c>
      <c r="N15406">
        <f t="shared" si="481"/>
        <v>0</v>
      </c>
    </row>
    <row r="15407" spans="1:14" x14ac:dyDescent="0.25">
      <c r="A15407" s="1">
        <v>15405</v>
      </c>
      <c r="B15407" s="1" t="s">
        <v>16169</v>
      </c>
      <c r="C15407" s="1" t="s">
        <v>4369</v>
      </c>
      <c r="D15407" s="1" t="s">
        <v>28189</v>
      </c>
      <c r="E15407" s="1" t="s">
        <v>41353</v>
      </c>
      <c r="F15407" s="1"/>
      <c r="G15407" s="1"/>
      <c r="H15407" s="1"/>
      <c r="I15407" s="1"/>
      <c r="J15407" t="s">
        <v>61816</v>
      </c>
      <c r="L15407">
        <f t="shared" si="480"/>
        <v>14388</v>
      </c>
      <c r="M15407" t="str">
        <f>INDEX($F$3:F$15443,L15407,1)</f>
        <v>Zg1i43eq758</v>
      </c>
      <c r="N15407">
        <f t="shared" si="481"/>
        <v>0</v>
      </c>
    </row>
    <row r="15408" spans="1:14" x14ac:dyDescent="0.25">
      <c r="A15408" s="1">
        <v>15406</v>
      </c>
      <c r="B15408" s="1" t="s">
        <v>16170</v>
      </c>
      <c r="C15408" s="1" t="s">
        <v>41605</v>
      </c>
      <c r="D15408" s="1" t="s">
        <v>28189</v>
      </c>
      <c r="E15408" s="1" t="s">
        <v>41354</v>
      </c>
      <c r="F15408" s="1"/>
      <c r="G15408" s="1"/>
      <c r="H15408" s="1"/>
      <c r="I15408" s="1"/>
      <c r="J15408" t="s">
        <v>61817</v>
      </c>
      <c r="L15408" t="e">
        <f t="shared" si="480"/>
        <v>#N/A</v>
      </c>
      <c r="M15408" t="e">
        <f>INDEX($F$3:F$15443,L15408,1)</f>
        <v>#N/A</v>
      </c>
      <c r="N15408">
        <f t="shared" si="481"/>
        <v>1</v>
      </c>
    </row>
    <row r="15409" spans="1:14" x14ac:dyDescent="0.25">
      <c r="A15409" s="1">
        <v>15407</v>
      </c>
      <c r="B15409" s="1" t="s">
        <v>16171</v>
      </c>
      <c r="C15409" s="1" t="s">
        <v>5034</v>
      </c>
      <c r="D15409" s="1" t="s">
        <v>28190</v>
      </c>
      <c r="E15409" s="1" t="s">
        <v>41355</v>
      </c>
      <c r="F15409" s="1"/>
      <c r="G15409" s="1"/>
      <c r="H15409" s="1"/>
      <c r="I15409" s="1"/>
      <c r="J15409" t="s">
        <v>61818</v>
      </c>
      <c r="L15409">
        <f t="shared" si="480"/>
        <v>14402</v>
      </c>
      <c r="M15409" t="str">
        <f>INDEX($F$3:F$15443,L15409,1)</f>
        <v>q724QaW6BFx</v>
      </c>
      <c r="N15409">
        <f t="shared" si="481"/>
        <v>0</v>
      </c>
    </row>
    <row r="15410" spans="1:14" x14ac:dyDescent="0.25">
      <c r="A15410" s="1">
        <v>15408</v>
      </c>
      <c r="B15410" s="1" t="s">
        <v>16172</v>
      </c>
      <c r="C15410" s="1" t="s">
        <v>4950</v>
      </c>
      <c r="D15410" s="1" t="s">
        <v>28191</v>
      </c>
      <c r="E15410" s="1" t="s">
        <v>41356</v>
      </c>
      <c r="F15410" s="1"/>
      <c r="G15410" s="1"/>
      <c r="H15410" s="1"/>
      <c r="I15410" s="1"/>
      <c r="J15410" t="s">
        <v>61819</v>
      </c>
      <c r="L15410">
        <f t="shared" si="480"/>
        <v>14414</v>
      </c>
      <c r="M15410" t="str">
        <f>INDEX($F$3:F$15443,L15410,1)</f>
        <v>DIDbrQ50UM1</v>
      </c>
      <c r="N15410">
        <f t="shared" si="481"/>
        <v>0</v>
      </c>
    </row>
    <row r="15411" spans="1:14" x14ac:dyDescent="0.25">
      <c r="A15411" s="1">
        <v>15409</v>
      </c>
      <c r="B15411" s="1" t="s">
        <v>16173</v>
      </c>
      <c r="C15411" s="1" t="s">
        <v>4736</v>
      </c>
      <c r="D15411" s="1" t="s">
        <v>28192</v>
      </c>
      <c r="E15411" s="1" t="s">
        <v>41357</v>
      </c>
      <c r="F15411" s="1"/>
      <c r="G15411" s="1"/>
      <c r="H15411" s="1"/>
      <c r="I15411" s="1"/>
      <c r="J15411" t="s">
        <v>61820</v>
      </c>
      <c r="L15411">
        <f t="shared" si="480"/>
        <v>14409</v>
      </c>
      <c r="M15411" t="str">
        <f>INDEX($F$3:F$15443,L15411,1)</f>
        <v>e8kudpEmAY2</v>
      </c>
      <c r="N15411">
        <f t="shared" si="481"/>
        <v>0</v>
      </c>
    </row>
    <row r="15412" spans="1:14" x14ac:dyDescent="0.25">
      <c r="A15412" s="1">
        <v>15410</v>
      </c>
      <c r="B15412" s="1" t="s">
        <v>16174</v>
      </c>
      <c r="C15412" s="1" t="s">
        <v>4338</v>
      </c>
      <c r="D15412" s="1" t="s">
        <v>28192</v>
      </c>
      <c r="E15412" s="1" t="s">
        <v>41358</v>
      </c>
      <c r="F15412" s="1"/>
      <c r="G15412" s="1"/>
      <c r="H15412" s="1"/>
      <c r="I15412" s="1"/>
      <c r="J15412" t="s">
        <v>61821</v>
      </c>
      <c r="L15412">
        <f t="shared" si="480"/>
        <v>14408</v>
      </c>
      <c r="M15412" t="str">
        <f>INDEX($F$3:F$15443,L15412,1)</f>
        <v>A3hdGYNqtd0</v>
      </c>
      <c r="N15412">
        <f t="shared" si="481"/>
        <v>0</v>
      </c>
    </row>
    <row r="15413" spans="1:14" x14ac:dyDescent="0.25">
      <c r="A15413" s="1">
        <v>15411</v>
      </c>
      <c r="B15413" s="1" t="s">
        <v>16175</v>
      </c>
      <c r="C15413" s="1" t="s">
        <v>41629</v>
      </c>
      <c r="D15413" s="1" t="s">
        <v>28193</v>
      </c>
      <c r="E15413" s="1" t="s">
        <v>41359</v>
      </c>
      <c r="F15413" s="1"/>
      <c r="G15413" s="1"/>
      <c r="H15413" s="1"/>
      <c r="I15413" s="1"/>
      <c r="J15413" t="s">
        <v>61822</v>
      </c>
      <c r="L15413">
        <f t="shared" si="480"/>
        <v>14410</v>
      </c>
      <c r="M15413" t="str">
        <f>INDEX($F$3:F$15443,L15413,1)</f>
        <v>DAdwr2CPImu</v>
      </c>
      <c r="N15413">
        <f t="shared" si="481"/>
        <v>0</v>
      </c>
    </row>
    <row r="15414" spans="1:14" x14ac:dyDescent="0.25">
      <c r="A15414" s="1">
        <v>15412</v>
      </c>
      <c r="B15414" s="1" t="s">
        <v>16176</v>
      </c>
      <c r="C15414" s="1" t="s">
        <v>5034</v>
      </c>
      <c r="D15414" s="1" t="s">
        <v>28193</v>
      </c>
      <c r="E15414" s="1" t="s">
        <v>41360</v>
      </c>
      <c r="F15414" s="1"/>
      <c r="G15414" s="1"/>
      <c r="H15414" s="1"/>
      <c r="I15414" s="1"/>
      <c r="J15414" t="s">
        <v>61823</v>
      </c>
      <c r="L15414">
        <f t="shared" si="480"/>
        <v>14411</v>
      </c>
      <c r="M15414" t="str">
        <f>INDEX($F$3:F$15443,L15414,1)</f>
        <v>iNRdJfwPYcS</v>
      </c>
      <c r="N15414">
        <f t="shared" si="481"/>
        <v>0</v>
      </c>
    </row>
    <row r="15415" spans="1:14" x14ac:dyDescent="0.25">
      <c r="A15415" s="1">
        <v>15413</v>
      </c>
      <c r="B15415" s="1" t="s">
        <v>16177</v>
      </c>
      <c r="C15415" s="1" t="s">
        <v>1254</v>
      </c>
      <c r="D15415" s="1" t="s">
        <v>28194</v>
      </c>
      <c r="E15415" s="1" t="s">
        <v>41361</v>
      </c>
      <c r="F15415" s="1"/>
      <c r="G15415" s="1"/>
      <c r="H15415" s="1"/>
      <c r="I15415" s="1"/>
      <c r="J15415" t="s">
        <v>61824</v>
      </c>
      <c r="L15415">
        <f t="shared" si="480"/>
        <v>14403</v>
      </c>
      <c r="M15415" t="str">
        <f>INDEX($F$3:F$15443,L15415,1)</f>
        <v>AZLAPvynpTL</v>
      </c>
      <c r="N15415">
        <f t="shared" si="481"/>
        <v>0</v>
      </c>
    </row>
    <row r="15416" spans="1:14" x14ac:dyDescent="0.25">
      <c r="A15416" s="1">
        <v>15414</v>
      </c>
      <c r="B15416" s="1" t="s">
        <v>16178</v>
      </c>
      <c r="C15416" s="1" t="s">
        <v>5034</v>
      </c>
      <c r="D15416" s="1" t="s">
        <v>28194</v>
      </c>
      <c r="E15416" s="1" t="s">
        <v>41362</v>
      </c>
      <c r="F15416" s="1"/>
      <c r="G15416" s="1"/>
      <c r="H15416" s="1"/>
      <c r="I15416" s="1"/>
      <c r="J15416" t="s">
        <v>61825</v>
      </c>
      <c r="L15416">
        <f t="shared" si="480"/>
        <v>14405</v>
      </c>
      <c r="M15416" t="str">
        <f>INDEX($F$3:F$15443,L15416,1)</f>
        <v>kfTuyzXAaXQ</v>
      </c>
      <c r="N15416">
        <f t="shared" si="481"/>
        <v>0</v>
      </c>
    </row>
    <row r="15417" spans="1:14" x14ac:dyDescent="0.25">
      <c r="A15417" s="1">
        <v>15415</v>
      </c>
      <c r="B15417" s="1" t="s">
        <v>16179</v>
      </c>
      <c r="C15417" s="1" t="s">
        <v>5028</v>
      </c>
      <c r="D15417" s="1" t="s">
        <v>28194</v>
      </c>
      <c r="E15417" s="1" t="s">
        <v>41363</v>
      </c>
      <c r="F15417" s="1"/>
      <c r="G15417" s="1"/>
      <c r="H15417" s="1"/>
      <c r="I15417" s="1"/>
      <c r="J15417" t="s">
        <v>61826</v>
      </c>
      <c r="L15417">
        <f t="shared" si="480"/>
        <v>14406</v>
      </c>
      <c r="M15417" t="str">
        <f>INDEX($F$3:F$15443,L15417,1)</f>
        <v>t5BLGd2tIaE</v>
      </c>
      <c r="N15417">
        <f t="shared" si="481"/>
        <v>0</v>
      </c>
    </row>
    <row r="15418" spans="1:14" x14ac:dyDescent="0.25">
      <c r="A15418" s="1">
        <v>15416</v>
      </c>
      <c r="B15418" s="1" t="s">
        <v>16180</v>
      </c>
      <c r="C15418" s="1" t="s">
        <v>282</v>
      </c>
      <c r="D15418" s="1" t="s">
        <v>28194</v>
      </c>
      <c r="E15418" s="1" t="s">
        <v>41364</v>
      </c>
      <c r="F15418" s="1"/>
      <c r="G15418" s="1"/>
      <c r="H15418" s="1"/>
      <c r="I15418" s="1"/>
      <c r="J15418" t="s">
        <v>61827</v>
      </c>
      <c r="L15418">
        <f t="shared" si="480"/>
        <v>14404</v>
      </c>
      <c r="M15418" t="str">
        <f>INDEX($F$3:F$15443,L15418,1)</f>
        <v>hPGc64lpuHA</v>
      </c>
      <c r="N15418">
        <f t="shared" si="481"/>
        <v>0</v>
      </c>
    </row>
    <row r="15419" spans="1:14" x14ac:dyDescent="0.25">
      <c r="A15419" s="1">
        <v>15417</v>
      </c>
      <c r="B15419" s="1" t="s">
        <v>16181</v>
      </c>
      <c r="C15419" s="1" t="s">
        <v>1254</v>
      </c>
      <c r="D15419" s="1" t="s">
        <v>28195</v>
      </c>
      <c r="E15419" s="1" t="s">
        <v>41365</v>
      </c>
      <c r="F15419" s="1"/>
      <c r="G15419" s="1"/>
      <c r="H15419" s="1"/>
      <c r="I15419" s="1"/>
      <c r="J15419" t="s">
        <v>61828</v>
      </c>
      <c r="L15419">
        <f t="shared" si="480"/>
        <v>14407</v>
      </c>
      <c r="M15419" t="str">
        <f>INDEX($F$3:F$15443,L15419,1)</f>
        <v>WIfCFWgMjqI</v>
      </c>
      <c r="N15419">
        <f t="shared" si="481"/>
        <v>0</v>
      </c>
    </row>
    <row r="15420" spans="1:14" x14ac:dyDescent="0.25">
      <c r="A15420" s="1">
        <v>15418</v>
      </c>
      <c r="B15420" s="1" t="s">
        <v>16182</v>
      </c>
      <c r="C15420" s="1" t="s">
        <v>5024</v>
      </c>
      <c r="D15420" s="1" t="s">
        <v>28196</v>
      </c>
      <c r="E15420" s="1" t="s">
        <v>41366</v>
      </c>
      <c r="F15420" s="1"/>
      <c r="G15420" s="1"/>
      <c r="H15420" s="1"/>
      <c r="I15420" s="1"/>
      <c r="J15420" t="s">
        <v>61829</v>
      </c>
      <c r="L15420">
        <f t="shared" si="480"/>
        <v>14416</v>
      </c>
      <c r="M15420" t="str">
        <f>INDEX($F$3:F$15443,L15420,1)</f>
        <v>TZORIjImIJx</v>
      </c>
      <c r="N15420">
        <f t="shared" si="481"/>
        <v>0</v>
      </c>
    </row>
    <row r="15421" spans="1:14" x14ac:dyDescent="0.25">
      <c r="A15421" s="1">
        <v>15419</v>
      </c>
      <c r="B15421" s="1" t="s">
        <v>16183</v>
      </c>
      <c r="C15421" s="1" t="s">
        <v>234</v>
      </c>
      <c r="D15421" s="1" t="s">
        <v>28197</v>
      </c>
      <c r="E15421" s="1" t="s">
        <v>41367</v>
      </c>
      <c r="F15421" s="1"/>
      <c r="G15421" s="1"/>
      <c r="H15421" s="1"/>
      <c r="I15421" s="1"/>
      <c r="J15421" t="s">
        <v>61830</v>
      </c>
      <c r="L15421">
        <f t="shared" si="480"/>
        <v>14417</v>
      </c>
      <c r="M15421" t="str">
        <f>INDEX($F$3:F$15443,L15421,1)</f>
        <v>LCtY0XsYWwE</v>
      </c>
      <c r="N15421">
        <f t="shared" si="481"/>
        <v>0</v>
      </c>
    </row>
    <row r="15422" spans="1:14" x14ac:dyDescent="0.25">
      <c r="A15422" s="1">
        <v>15420</v>
      </c>
      <c r="B15422" s="1" t="s">
        <v>16184</v>
      </c>
      <c r="C15422" s="1" t="s">
        <v>4546</v>
      </c>
      <c r="D15422" s="1" t="s">
        <v>28198</v>
      </c>
      <c r="E15422" s="1" t="s">
        <v>41368</v>
      </c>
      <c r="F15422" s="1"/>
      <c r="G15422" s="1"/>
      <c r="H15422" s="1"/>
      <c r="I15422" s="1"/>
      <c r="J15422" t="s">
        <v>61831</v>
      </c>
      <c r="L15422">
        <f t="shared" si="480"/>
        <v>14418</v>
      </c>
      <c r="M15422" t="str">
        <f>INDEX($F$3:F$15443,L15422,1)</f>
        <v>TWprLQnKaHz</v>
      </c>
      <c r="N15422">
        <f t="shared" si="481"/>
        <v>0</v>
      </c>
    </row>
    <row r="15423" spans="1:14" x14ac:dyDescent="0.25">
      <c r="A15423" s="1">
        <v>15421</v>
      </c>
      <c r="B15423" s="1" t="s">
        <v>16185</v>
      </c>
      <c r="C15423" s="1" t="s">
        <v>5034</v>
      </c>
      <c r="D15423" s="1" t="s">
        <v>28199</v>
      </c>
      <c r="E15423" s="1" t="s">
        <v>41369</v>
      </c>
      <c r="F15423" s="1"/>
      <c r="G15423" s="1"/>
      <c r="H15423" s="1"/>
      <c r="I15423" s="1"/>
      <c r="J15423" t="s">
        <v>61832</v>
      </c>
      <c r="L15423" t="e">
        <f t="shared" si="480"/>
        <v>#N/A</v>
      </c>
      <c r="M15423" t="e">
        <f>INDEX($F$3:F$15443,L15423,1)</f>
        <v>#N/A</v>
      </c>
      <c r="N15423">
        <f t="shared" si="481"/>
        <v>1</v>
      </c>
    </row>
    <row r="15424" spans="1:14" x14ac:dyDescent="0.25">
      <c r="A15424" s="1">
        <v>15422</v>
      </c>
      <c r="B15424" s="1" t="s">
        <v>16186</v>
      </c>
      <c r="C15424" s="1" t="s">
        <v>4477</v>
      </c>
      <c r="D15424" s="1" t="s">
        <v>28200</v>
      </c>
      <c r="E15424" s="1" t="s">
        <v>41370</v>
      </c>
      <c r="F15424" s="1"/>
      <c r="G15424" s="1"/>
      <c r="H15424" s="1"/>
      <c r="I15424" s="1"/>
      <c r="J15424" t="s">
        <v>61833</v>
      </c>
      <c r="L15424">
        <f t="shared" si="480"/>
        <v>14428</v>
      </c>
      <c r="M15424" t="str">
        <f>INDEX($F$3:F$15443,L15424,1)</f>
        <v>V5yhDXnGoPB</v>
      </c>
      <c r="N15424">
        <f t="shared" si="481"/>
        <v>0</v>
      </c>
    </row>
    <row r="15425" spans="1:14" x14ac:dyDescent="0.25">
      <c r="A15425" s="1">
        <v>15423</v>
      </c>
      <c r="B15425" s="1" t="s">
        <v>16187</v>
      </c>
      <c r="C15425" s="1" t="s">
        <v>4498</v>
      </c>
      <c r="D15425" s="1" t="s">
        <v>28201</v>
      </c>
      <c r="E15425" s="1" t="s">
        <v>41371</v>
      </c>
      <c r="F15425" s="1"/>
      <c r="G15425" s="1"/>
      <c r="H15425" s="1"/>
      <c r="I15425" s="1"/>
      <c r="J15425" t="s">
        <v>61834</v>
      </c>
      <c r="L15425" t="e">
        <f t="shared" si="480"/>
        <v>#N/A</v>
      </c>
      <c r="M15425" t="e">
        <f>INDEX($F$3:F$15443,L15425,1)</f>
        <v>#N/A</v>
      </c>
      <c r="N15425">
        <f t="shared" si="481"/>
        <v>1</v>
      </c>
    </row>
    <row r="15426" spans="1:14" x14ac:dyDescent="0.25">
      <c r="A15426" s="1">
        <v>15424</v>
      </c>
      <c r="B15426" s="1" t="s">
        <v>16188</v>
      </c>
      <c r="C15426" s="1" t="s">
        <v>4367</v>
      </c>
      <c r="D15426" s="1" t="s">
        <v>28202</v>
      </c>
      <c r="E15426" s="1" t="s">
        <v>41372</v>
      </c>
      <c r="F15426" s="1"/>
      <c r="G15426" s="1"/>
      <c r="H15426" s="1"/>
      <c r="I15426" s="1"/>
      <c r="J15426" t="s">
        <v>61835</v>
      </c>
      <c r="L15426">
        <f t="shared" si="480"/>
        <v>14257</v>
      </c>
      <c r="M15426" t="str">
        <f>INDEX($F$3:F$15443,L15426,1)</f>
        <v>CNz8bj0tMho</v>
      </c>
      <c r="N15426">
        <f t="shared" si="481"/>
        <v>0</v>
      </c>
    </row>
    <row r="15427" spans="1:14" x14ac:dyDescent="0.25">
      <c r="A15427" s="1">
        <v>15425</v>
      </c>
      <c r="B15427" s="1" t="s">
        <v>16189</v>
      </c>
      <c r="C15427" s="1" t="s">
        <v>213</v>
      </c>
      <c r="D15427" s="1" t="s">
        <v>28203</v>
      </c>
      <c r="E15427" s="1" t="s">
        <v>41373</v>
      </c>
      <c r="F15427" s="1"/>
      <c r="G15427" s="1"/>
      <c r="H15427" s="1"/>
      <c r="I15427" s="1"/>
      <c r="J15427" t="s">
        <v>61836</v>
      </c>
      <c r="L15427">
        <f t="shared" ref="L15427:L15443" si="482">MATCH(J15427,$K$3:$K$15443,0)</f>
        <v>14256</v>
      </c>
      <c r="M15427" t="str">
        <f>INDEX($F$3:F$15443,L15427,1)</f>
        <v>yvLKrpHPrxX</v>
      </c>
      <c r="N15427">
        <f t="shared" ref="N15427:N15443" si="483">IF(ISERROR(L15427),1,0)</f>
        <v>0</v>
      </c>
    </row>
    <row r="15428" spans="1:14" x14ac:dyDescent="0.25">
      <c r="A15428" s="1">
        <v>15426</v>
      </c>
      <c r="B15428" s="1" t="s">
        <v>16190</v>
      </c>
      <c r="C15428" s="1" t="s">
        <v>4446</v>
      </c>
      <c r="D15428" s="1" t="s">
        <v>28204</v>
      </c>
      <c r="E15428" s="1" t="s">
        <v>41374</v>
      </c>
      <c r="F15428" s="1"/>
      <c r="G15428" s="1"/>
      <c r="H15428" s="1"/>
      <c r="I15428" s="1"/>
      <c r="J15428" t="s">
        <v>61837</v>
      </c>
      <c r="L15428">
        <f t="shared" si="482"/>
        <v>14429</v>
      </c>
      <c r="M15428" t="str">
        <f>INDEX($F$3:F$15443,L15428,1)</f>
        <v>wJnfgi6q9pd</v>
      </c>
      <c r="N15428">
        <f t="shared" si="483"/>
        <v>0</v>
      </c>
    </row>
    <row r="15429" spans="1:14" x14ac:dyDescent="0.25">
      <c r="A15429" s="1">
        <v>15427</v>
      </c>
      <c r="B15429" s="1" t="s">
        <v>16191</v>
      </c>
      <c r="C15429" s="1" t="s">
        <v>4669</v>
      </c>
      <c r="D15429" s="1" t="s">
        <v>28205</v>
      </c>
      <c r="E15429" s="1" t="s">
        <v>41375</v>
      </c>
      <c r="F15429" s="1"/>
      <c r="G15429" s="1"/>
      <c r="H15429" s="1"/>
      <c r="I15429" s="1"/>
      <c r="J15429" t="s">
        <v>61838</v>
      </c>
      <c r="L15429">
        <f t="shared" si="482"/>
        <v>14430</v>
      </c>
      <c r="M15429" t="str">
        <f>INDEX($F$3:F$15443,L15429,1)</f>
        <v>MOFiuTXitAB</v>
      </c>
      <c r="N15429">
        <f t="shared" si="483"/>
        <v>0</v>
      </c>
    </row>
    <row r="15430" spans="1:14" x14ac:dyDescent="0.25">
      <c r="A15430" s="1">
        <v>15428</v>
      </c>
      <c r="B15430" s="1" t="s">
        <v>16192</v>
      </c>
      <c r="C15430" s="1" t="s">
        <v>3</v>
      </c>
      <c r="D15430" s="1" t="s">
        <v>28206</v>
      </c>
      <c r="E15430" s="1" t="s">
        <v>41376</v>
      </c>
      <c r="F15430" s="1"/>
      <c r="G15430" s="1"/>
      <c r="H15430" s="1"/>
      <c r="I15430" s="1"/>
      <c r="J15430" t="s">
        <v>331</v>
      </c>
      <c r="L15430">
        <f t="shared" si="482"/>
        <v>15143</v>
      </c>
      <c r="M15430" t="str">
        <f>INDEX($F$3:F$15443,L15430,1)</f>
        <v>DJptEDkQmc4</v>
      </c>
      <c r="N15430">
        <f t="shared" si="483"/>
        <v>0</v>
      </c>
    </row>
    <row r="15431" spans="1:14" x14ac:dyDescent="0.25">
      <c r="A15431" s="1">
        <v>15429</v>
      </c>
      <c r="B15431" s="1" t="s">
        <v>16193</v>
      </c>
      <c r="C15431" s="1" t="s">
        <v>1273</v>
      </c>
      <c r="D15431" s="1" t="s">
        <v>28207</v>
      </c>
      <c r="E15431" s="1"/>
      <c r="F15431" s="1"/>
      <c r="G15431" s="1"/>
      <c r="H15431" s="1"/>
      <c r="I15431" s="1"/>
      <c r="J15431" t="s">
        <v>61839</v>
      </c>
      <c r="L15431">
        <f t="shared" si="482"/>
        <v>15132</v>
      </c>
      <c r="M15431" t="str">
        <f>INDEX($F$3:F$15443,L15431,1)</f>
        <v>iwle5gF064p</v>
      </c>
      <c r="N15431">
        <f t="shared" si="483"/>
        <v>0</v>
      </c>
    </row>
    <row r="15432" spans="1:14" x14ac:dyDescent="0.25">
      <c r="A15432" s="1">
        <v>15430</v>
      </c>
      <c r="B15432" s="1" t="s">
        <v>16194</v>
      </c>
      <c r="C15432" s="1" t="s">
        <v>1162</v>
      </c>
      <c r="D15432" s="1" t="s">
        <v>28208</v>
      </c>
      <c r="E15432" s="1"/>
      <c r="F15432" s="1"/>
      <c r="G15432" s="1"/>
      <c r="H15432" s="1"/>
      <c r="I15432" s="1"/>
      <c r="J15432" t="s">
        <v>61840</v>
      </c>
      <c r="L15432">
        <f t="shared" si="482"/>
        <v>15135</v>
      </c>
      <c r="M15432" t="str">
        <f>INDEX($F$3:F$15443,L15432,1)</f>
        <v>UGjOZb7Sq5E</v>
      </c>
      <c r="N15432">
        <f t="shared" si="483"/>
        <v>0</v>
      </c>
    </row>
    <row r="15433" spans="1:14" x14ac:dyDescent="0.25">
      <c r="A15433" s="1">
        <v>15431</v>
      </c>
      <c r="B15433" s="1" t="s">
        <v>16195</v>
      </c>
      <c r="C15433" s="1" t="s">
        <v>1164</v>
      </c>
      <c r="D15433" s="1" t="s">
        <v>28209</v>
      </c>
      <c r="E15433" s="1"/>
      <c r="F15433" s="1"/>
      <c r="G15433" s="1"/>
      <c r="H15433" s="1"/>
      <c r="I15433" s="1"/>
      <c r="J15433" t="s">
        <v>61841</v>
      </c>
      <c r="L15433">
        <f t="shared" si="482"/>
        <v>15134</v>
      </c>
      <c r="M15433" t="str">
        <f>INDEX($F$3:F$15443,L15433,1)</f>
        <v>eElm7UOTqRW</v>
      </c>
      <c r="N15433">
        <f t="shared" si="483"/>
        <v>0</v>
      </c>
    </row>
    <row r="15434" spans="1:14" x14ac:dyDescent="0.25">
      <c r="A15434" s="1">
        <v>15432</v>
      </c>
      <c r="B15434" s="1" t="s">
        <v>16196</v>
      </c>
      <c r="C15434" s="1" t="s">
        <v>1180</v>
      </c>
      <c r="D15434" s="1" t="s">
        <v>28210</v>
      </c>
      <c r="E15434" s="1"/>
      <c r="F15434" s="1"/>
      <c r="G15434" s="1"/>
      <c r="H15434" s="1"/>
      <c r="I15434" s="1"/>
      <c r="J15434" t="s">
        <v>61842</v>
      </c>
      <c r="L15434">
        <f t="shared" si="482"/>
        <v>15138</v>
      </c>
      <c r="M15434" t="str">
        <f>INDEX($F$3:F$15443,L15434,1)</f>
        <v>SlqBV4oEwiD</v>
      </c>
      <c r="N15434">
        <f t="shared" si="483"/>
        <v>0</v>
      </c>
    </row>
    <row r="15435" spans="1:14" x14ac:dyDescent="0.25">
      <c r="A15435" s="1">
        <v>15433</v>
      </c>
      <c r="B15435" s="1" t="s">
        <v>16197</v>
      </c>
      <c r="C15435" s="1" t="s">
        <v>1182</v>
      </c>
      <c r="D15435" s="1" t="s">
        <v>28211</v>
      </c>
      <c r="E15435" s="1"/>
      <c r="F15435" s="1"/>
      <c r="G15435" s="1"/>
      <c r="H15435" s="1"/>
      <c r="I15435" s="1"/>
      <c r="J15435" t="s">
        <v>61843</v>
      </c>
      <c r="L15435">
        <f t="shared" si="482"/>
        <v>15136</v>
      </c>
      <c r="M15435" t="str">
        <f>INDEX($F$3:F$15443,L15435,1)</f>
        <v>ZrcwZ1THKZ7</v>
      </c>
      <c r="N15435">
        <f t="shared" si="483"/>
        <v>0</v>
      </c>
    </row>
    <row r="15436" spans="1:14" x14ac:dyDescent="0.25">
      <c r="A15436" s="1">
        <v>15434</v>
      </c>
      <c r="B15436" s="1" t="s">
        <v>16198</v>
      </c>
      <c r="C15436" s="1" t="s">
        <v>1188</v>
      </c>
      <c r="D15436" s="1" t="s">
        <v>28212</v>
      </c>
      <c r="E15436" s="1"/>
      <c r="F15436" s="1"/>
      <c r="G15436" s="1"/>
      <c r="H15436" s="1"/>
      <c r="I15436" s="1"/>
      <c r="J15436" t="s">
        <v>63617</v>
      </c>
      <c r="L15436">
        <f t="shared" si="482"/>
        <v>15137</v>
      </c>
      <c r="M15436" t="str">
        <f>INDEX($F$3:F$15443,L15436,1)</f>
        <v>tf1F9ASiQRW</v>
      </c>
      <c r="N15436">
        <f t="shared" si="483"/>
        <v>0</v>
      </c>
    </row>
    <row r="15437" spans="1:14" x14ac:dyDescent="0.25">
      <c r="A15437" s="1">
        <v>15435</v>
      </c>
      <c r="B15437" s="1" t="s">
        <v>16199</v>
      </c>
      <c r="C15437" s="1" t="s">
        <v>1287</v>
      </c>
      <c r="D15437" s="1" t="s">
        <v>28213</v>
      </c>
      <c r="E15437" s="1"/>
      <c r="F15437" s="1"/>
      <c r="G15437" s="1"/>
      <c r="H15437" s="1"/>
      <c r="I15437" s="1"/>
      <c r="J15437" t="s">
        <v>61844</v>
      </c>
      <c r="L15437">
        <f t="shared" si="482"/>
        <v>15139</v>
      </c>
      <c r="M15437" t="str">
        <f>INDEX($F$3:F$15443,L15437,1)</f>
        <v>GvvDjY3pi9d</v>
      </c>
      <c r="N15437">
        <f t="shared" si="483"/>
        <v>0</v>
      </c>
    </row>
    <row r="15438" spans="1:14" x14ac:dyDescent="0.25">
      <c r="A15438" s="1">
        <v>15436</v>
      </c>
      <c r="B15438" s="1" t="s">
        <v>16200</v>
      </c>
      <c r="C15438" s="1" t="s">
        <v>394</v>
      </c>
      <c r="D15438" s="1" t="s">
        <v>28214</v>
      </c>
      <c r="E15438" s="1"/>
      <c r="F15438" s="1"/>
      <c r="G15438" s="1"/>
      <c r="H15438" s="1"/>
      <c r="I15438" s="1"/>
      <c r="J15438" t="s">
        <v>61845</v>
      </c>
      <c r="L15438">
        <f t="shared" si="482"/>
        <v>15140</v>
      </c>
      <c r="M15438" t="str">
        <f>INDEX($F$3:F$15443,L15438,1)</f>
        <v>yUNOerslXXd</v>
      </c>
      <c r="N15438">
        <f t="shared" si="483"/>
        <v>0</v>
      </c>
    </row>
    <row r="15439" spans="1:14" x14ac:dyDescent="0.25">
      <c r="A15439" s="1">
        <v>15437</v>
      </c>
      <c r="B15439" s="1" t="s">
        <v>16201</v>
      </c>
      <c r="C15439" s="1" t="s">
        <v>1225</v>
      </c>
      <c r="D15439" s="1" t="s">
        <v>28215</v>
      </c>
      <c r="E15439" s="1"/>
      <c r="F15439" s="1"/>
      <c r="G15439" s="1"/>
      <c r="H15439" s="1"/>
      <c r="I15439" s="1"/>
      <c r="J15439" t="s">
        <v>61846</v>
      </c>
      <c r="L15439">
        <f t="shared" si="482"/>
        <v>15141</v>
      </c>
      <c r="M15439" t="str">
        <f>INDEX($F$3:F$15443,L15439,1)</f>
        <v>BMowe6wCWv3</v>
      </c>
      <c r="N15439">
        <f t="shared" si="483"/>
        <v>0</v>
      </c>
    </row>
    <row r="15440" spans="1:14" x14ac:dyDescent="0.25">
      <c r="A15440" s="1">
        <v>15438</v>
      </c>
      <c r="B15440" s="1" t="s">
        <v>16202</v>
      </c>
      <c r="C15440" s="1" t="s">
        <v>1245</v>
      </c>
      <c r="D15440" s="1" t="s">
        <v>28216</v>
      </c>
      <c r="E15440" s="1"/>
      <c r="F15440" s="1"/>
      <c r="G15440" s="1"/>
      <c r="H15440" s="1"/>
      <c r="I15440" s="1"/>
      <c r="J15440" t="s">
        <v>61847</v>
      </c>
      <c r="L15440">
        <f t="shared" si="482"/>
        <v>15142</v>
      </c>
      <c r="M15440" t="str">
        <f>INDEX($F$3:F$15443,L15440,1)</f>
        <v>KQPLMinoUQV</v>
      </c>
      <c r="N15440">
        <f t="shared" si="483"/>
        <v>0</v>
      </c>
    </row>
    <row r="15441" spans="1:14" x14ac:dyDescent="0.25">
      <c r="A15441" s="1">
        <v>15439</v>
      </c>
      <c r="B15441" s="1" t="s">
        <v>16203</v>
      </c>
      <c r="C15441" s="1" t="s">
        <v>1273</v>
      </c>
      <c r="D15441" s="1" t="s">
        <v>28217</v>
      </c>
      <c r="E15441" s="1"/>
      <c r="F15441" s="1"/>
      <c r="G15441" s="1"/>
      <c r="H15441" s="1"/>
      <c r="I15441" s="1"/>
      <c r="J15441" t="s">
        <v>61848</v>
      </c>
      <c r="L15441">
        <f t="shared" si="482"/>
        <v>15133</v>
      </c>
      <c r="M15441" t="str">
        <f>INDEX($F$3:F$15443,L15441,1)</f>
        <v>DPuACkfB1qC</v>
      </c>
      <c r="N15441">
        <f t="shared" si="483"/>
        <v>0</v>
      </c>
    </row>
    <row r="15442" spans="1:14" x14ac:dyDescent="0.25">
      <c r="A15442" s="1">
        <v>15440</v>
      </c>
      <c r="B15442" s="1" t="s">
        <v>16204</v>
      </c>
      <c r="C15442" s="1" t="s">
        <v>2879</v>
      </c>
      <c r="D15442" s="1" t="s">
        <v>28218</v>
      </c>
      <c r="E15442" s="1" t="s">
        <v>41377</v>
      </c>
      <c r="F15442" s="1"/>
      <c r="G15442" s="1"/>
      <c r="H15442" s="1"/>
      <c r="I15442" s="1"/>
      <c r="J15442" t="s">
        <v>61849</v>
      </c>
      <c r="L15442" t="e">
        <f t="shared" si="482"/>
        <v>#N/A</v>
      </c>
      <c r="M15442" t="e">
        <f>INDEX($F$3:F$15443,L15442,1)</f>
        <v>#N/A</v>
      </c>
      <c r="N15442">
        <f t="shared" si="483"/>
        <v>1</v>
      </c>
    </row>
    <row r="15443" spans="1:14" x14ac:dyDescent="0.25">
      <c r="A15443" s="1">
        <v>15441</v>
      </c>
      <c r="B15443" s="1" t="s">
        <v>16205</v>
      </c>
      <c r="C15443" s="1" t="s">
        <v>339</v>
      </c>
      <c r="D15443" s="1" t="s">
        <v>63620</v>
      </c>
      <c r="E15443" s="1" t="s">
        <v>41378</v>
      </c>
      <c r="F15443" s="1"/>
      <c r="G15443" s="1"/>
      <c r="H15443" s="1"/>
      <c r="I15443" s="1"/>
      <c r="J15443" t="s">
        <v>61947</v>
      </c>
      <c r="L15443">
        <f t="shared" si="482"/>
        <v>481</v>
      </c>
      <c r="M15443" t="str">
        <f>INDEX($F$3:F$15443,L15443,1)</f>
        <v>VpJC0KwR2VK</v>
      </c>
      <c r="N15443">
        <f t="shared" si="483"/>
        <v>0</v>
      </c>
    </row>
  </sheetData>
  <autoFilter ref="A2:N15443">
    <sortState ref="A3:N15443">
      <sortCondition ref="A2:A15443"/>
    </sortState>
  </autoFilter>
  <sortState ref="A2:M15443">
    <sortCondition ref="L3"/>
  </sortState>
  <mergeCells count="2">
    <mergeCell ref="B1:E1"/>
    <mergeCell ref="F1:I1"/>
  </mergeCells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459"/>
  <sheetViews>
    <sheetView topLeftCell="A194" workbookViewId="0">
      <selection activeCell="C459" sqref="C214:C459"/>
    </sheetView>
  </sheetViews>
  <sheetFormatPr defaultRowHeight="15" x14ac:dyDescent="0.25"/>
  <cols>
    <col min="2" max="2" width="31.42578125" bestFit="1" customWidth="1"/>
    <col min="3" max="3" width="31.140625" bestFit="1" customWidth="1"/>
    <col min="4" max="4" width="38.42578125" customWidth="1"/>
    <col min="5" max="5" width="33" bestFit="1" customWidth="1"/>
    <col min="6" max="6" width="19.42578125" bestFit="1" customWidth="1"/>
    <col min="7" max="7" width="14.42578125" bestFit="1" customWidth="1"/>
  </cols>
  <sheetData>
    <row r="2" spans="2:3" x14ac:dyDescent="0.25">
      <c r="B2" t="s">
        <v>63832</v>
      </c>
      <c r="C2" s="10"/>
    </row>
    <row r="3" spans="2:3" x14ac:dyDescent="0.25">
      <c r="B3" t="s">
        <v>63893</v>
      </c>
      <c r="C3" s="10"/>
    </row>
    <row r="4" spans="2:3" x14ac:dyDescent="0.25">
      <c r="B4" t="s">
        <v>63894</v>
      </c>
      <c r="C4" s="10"/>
    </row>
    <row r="5" spans="2:3" x14ac:dyDescent="0.25">
      <c r="B5" t="s">
        <v>63833</v>
      </c>
      <c r="C5" s="10"/>
    </row>
    <row r="6" spans="2:3" x14ac:dyDescent="0.25">
      <c r="B6" t="s">
        <v>63895</v>
      </c>
      <c r="C6" s="10" t="s">
        <v>63896</v>
      </c>
    </row>
    <row r="7" spans="2:3" x14ac:dyDescent="0.25">
      <c r="B7" t="s">
        <v>63897</v>
      </c>
      <c r="C7" s="10" t="s">
        <v>63898</v>
      </c>
    </row>
    <row r="8" spans="2:3" x14ac:dyDescent="0.25">
      <c r="B8" t="s">
        <v>63834</v>
      </c>
      <c r="C8" s="10"/>
    </row>
    <row r="9" spans="2:3" x14ac:dyDescent="0.25">
      <c r="B9" t="s">
        <v>63899</v>
      </c>
      <c r="C9" s="10" t="s">
        <v>63900</v>
      </c>
    </row>
    <row r="10" spans="2:3" x14ac:dyDescent="0.25">
      <c r="B10" t="s">
        <v>63901</v>
      </c>
      <c r="C10" s="10" t="s">
        <v>63902</v>
      </c>
    </row>
    <row r="11" spans="2:3" x14ac:dyDescent="0.25">
      <c r="B11" t="s">
        <v>63835</v>
      </c>
      <c r="C11" s="10"/>
    </row>
    <row r="12" spans="2:3" x14ac:dyDescent="0.25">
      <c r="B12" t="s">
        <v>63903</v>
      </c>
      <c r="C12" s="10" t="s">
        <v>63904</v>
      </c>
    </row>
    <row r="13" spans="2:3" x14ac:dyDescent="0.25">
      <c r="B13" t="s">
        <v>63905</v>
      </c>
      <c r="C13" s="10" t="s">
        <v>63906</v>
      </c>
    </row>
    <row r="14" spans="2:3" x14ac:dyDescent="0.25">
      <c r="B14" t="s">
        <v>63836</v>
      </c>
      <c r="C14" s="10"/>
    </row>
    <row r="15" spans="2:3" x14ac:dyDescent="0.25">
      <c r="B15" t="s">
        <v>63907</v>
      </c>
      <c r="C15" s="10" t="s">
        <v>63908</v>
      </c>
    </row>
    <row r="16" spans="2:3" x14ac:dyDescent="0.25">
      <c r="B16" t="s">
        <v>63909</v>
      </c>
      <c r="C16" s="10" t="s">
        <v>63910</v>
      </c>
    </row>
    <row r="17" spans="2:3" x14ac:dyDescent="0.25">
      <c r="B17" t="s">
        <v>63837</v>
      </c>
      <c r="C17" s="10"/>
    </row>
    <row r="18" spans="2:3" x14ac:dyDescent="0.25">
      <c r="B18" t="s">
        <v>63911</v>
      </c>
      <c r="C18" s="10" t="s">
        <v>63912</v>
      </c>
    </row>
    <row r="19" spans="2:3" x14ac:dyDescent="0.25">
      <c r="B19" t="s">
        <v>63913</v>
      </c>
      <c r="C19" s="10" t="s">
        <v>63914</v>
      </c>
    </row>
    <row r="20" spans="2:3" x14ac:dyDescent="0.25">
      <c r="B20" t="s">
        <v>63838</v>
      </c>
    </row>
    <row r="21" spans="2:3" x14ac:dyDescent="0.25">
      <c r="B21" t="s">
        <v>63915</v>
      </c>
    </row>
    <row r="22" spans="2:3" x14ac:dyDescent="0.25">
      <c r="B22" t="s">
        <v>63916</v>
      </c>
    </row>
    <row r="23" spans="2:3" x14ac:dyDescent="0.25">
      <c r="B23" t="s">
        <v>63839</v>
      </c>
    </row>
    <row r="24" spans="2:3" x14ac:dyDescent="0.25">
      <c r="B24" t="s">
        <v>63917</v>
      </c>
      <c r="C24" t="s">
        <v>63918</v>
      </c>
    </row>
    <row r="25" spans="2:3" x14ac:dyDescent="0.25">
      <c r="B25" t="s">
        <v>63919</v>
      </c>
      <c r="C25" t="s">
        <v>63920</v>
      </c>
    </row>
    <row r="26" spans="2:3" x14ac:dyDescent="0.25">
      <c r="B26" t="s">
        <v>63840</v>
      </c>
    </row>
    <row r="27" spans="2:3" x14ac:dyDescent="0.25">
      <c r="B27" t="s">
        <v>63921</v>
      </c>
      <c r="C27" t="s">
        <v>63922</v>
      </c>
    </row>
    <row r="28" spans="2:3" x14ac:dyDescent="0.25">
      <c r="B28" t="s">
        <v>63923</v>
      </c>
      <c r="C28" t="s">
        <v>63924</v>
      </c>
    </row>
    <row r="29" spans="2:3" x14ac:dyDescent="0.25">
      <c r="B29" t="s">
        <v>63841</v>
      </c>
    </row>
    <row r="30" spans="2:3" x14ac:dyDescent="0.25">
      <c r="B30" t="s">
        <v>63925</v>
      </c>
      <c r="C30" t="s">
        <v>63926</v>
      </c>
    </row>
    <row r="31" spans="2:3" x14ac:dyDescent="0.25">
      <c r="B31" t="s">
        <v>63927</v>
      </c>
      <c r="C31" t="s">
        <v>63928</v>
      </c>
    </row>
    <row r="32" spans="2:3" x14ac:dyDescent="0.25">
      <c r="B32" t="s">
        <v>63842</v>
      </c>
    </row>
    <row r="33" spans="2:3" x14ac:dyDescent="0.25">
      <c r="B33" t="s">
        <v>63929</v>
      </c>
      <c r="C33" t="s">
        <v>63930</v>
      </c>
    </row>
    <row r="34" spans="2:3" x14ac:dyDescent="0.25">
      <c r="B34" t="s">
        <v>63931</v>
      </c>
      <c r="C34" t="s">
        <v>63932</v>
      </c>
    </row>
    <row r="35" spans="2:3" x14ac:dyDescent="0.25">
      <c r="B35" t="s">
        <v>63843</v>
      </c>
    </row>
    <row r="36" spans="2:3" x14ac:dyDescent="0.25">
      <c r="B36" t="s">
        <v>63933</v>
      </c>
      <c r="C36" t="s">
        <v>63934</v>
      </c>
    </row>
    <row r="37" spans="2:3" x14ac:dyDescent="0.25">
      <c r="B37" t="s">
        <v>63935</v>
      </c>
      <c r="C37" t="s">
        <v>63936</v>
      </c>
    </row>
    <row r="38" spans="2:3" x14ac:dyDescent="0.25">
      <c r="B38" t="s">
        <v>63844</v>
      </c>
      <c r="C38" s="10"/>
    </row>
    <row r="39" spans="2:3" x14ac:dyDescent="0.25">
      <c r="B39" t="s">
        <v>63937</v>
      </c>
      <c r="C39" s="10"/>
    </row>
    <row r="40" spans="2:3" x14ac:dyDescent="0.25">
      <c r="B40" t="s">
        <v>63938</v>
      </c>
      <c r="C40" s="10"/>
    </row>
    <row r="41" spans="2:3" x14ac:dyDescent="0.25">
      <c r="B41" t="s">
        <v>63845</v>
      </c>
      <c r="C41" s="10"/>
    </row>
    <row r="42" spans="2:3" x14ac:dyDescent="0.25">
      <c r="B42" t="s">
        <v>63939</v>
      </c>
      <c r="C42" s="10" t="s">
        <v>63940</v>
      </c>
    </row>
    <row r="43" spans="2:3" x14ac:dyDescent="0.25">
      <c r="B43" t="s">
        <v>63941</v>
      </c>
      <c r="C43" s="10" t="s">
        <v>63942</v>
      </c>
    </row>
    <row r="44" spans="2:3" x14ac:dyDescent="0.25">
      <c r="B44" t="s">
        <v>63846</v>
      </c>
      <c r="C44" s="10"/>
    </row>
    <row r="45" spans="2:3" x14ac:dyDescent="0.25">
      <c r="B45" t="s">
        <v>63943</v>
      </c>
      <c r="C45" s="10" t="s">
        <v>63944</v>
      </c>
    </row>
    <row r="46" spans="2:3" x14ac:dyDescent="0.25">
      <c r="B46" t="s">
        <v>63945</v>
      </c>
      <c r="C46" s="10" t="s">
        <v>63946</v>
      </c>
    </row>
    <row r="47" spans="2:3" x14ac:dyDescent="0.25">
      <c r="B47" t="s">
        <v>63847</v>
      </c>
      <c r="C47" s="10"/>
    </row>
    <row r="48" spans="2:3" x14ac:dyDescent="0.25">
      <c r="B48" t="s">
        <v>63947</v>
      </c>
      <c r="C48" s="10" t="s">
        <v>63948</v>
      </c>
    </row>
    <row r="49" spans="2:3" x14ac:dyDescent="0.25">
      <c r="B49" t="s">
        <v>63949</v>
      </c>
      <c r="C49" s="10" t="s">
        <v>63950</v>
      </c>
    </row>
    <row r="50" spans="2:3" x14ac:dyDescent="0.25">
      <c r="B50" t="s">
        <v>63848</v>
      </c>
      <c r="C50" s="10"/>
    </row>
    <row r="51" spans="2:3" x14ac:dyDescent="0.25">
      <c r="B51" t="s">
        <v>63951</v>
      </c>
      <c r="C51" s="10" t="s">
        <v>63952</v>
      </c>
    </row>
    <row r="52" spans="2:3" x14ac:dyDescent="0.25">
      <c r="B52" t="s">
        <v>63953</v>
      </c>
      <c r="C52" s="10" t="s">
        <v>63954</v>
      </c>
    </row>
    <row r="53" spans="2:3" x14ac:dyDescent="0.25">
      <c r="B53" t="s">
        <v>63849</v>
      </c>
      <c r="C53" s="10"/>
    </row>
    <row r="54" spans="2:3" x14ac:dyDescent="0.25">
      <c r="B54" t="s">
        <v>63955</v>
      </c>
      <c r="C54" s="10" t="s">
        <v>63956</v>
      </c>
    </row>
    <row r="55" spans="2:3" x14ac:dyDescent="0.25">
      <c r="B55" t="s">
        <v>63957</v>
      </c>
      <c r="C55" s="10" t="s">
        <v>63958</v>
      </c>
    </row>
    <row r="56" spans="2:3" x14ac:dyDescent="0.25">
      <c r="B56" t="s">
        <v>63850</v>
      </c>
      <c r="C56" s="10"/>
    </row>
    <row r="57" spans="2:3" x14ac:dyDescent="0.25">
      <c r="B57" t="s">
        <v>63959</v>
      </c>
      <c r="C57" s="10"/>
    </row>
    <row r="58" spans="2:3" x14ac:dyDescent="0.25">
      <c r="B58" t="s">
        <v>63960</v>
      </c>
      <c r="C58" s="10"/>
    </row>
    <row r="59" spans="2:3" x14ac:dyDescent="0.25">
      <c r="B59" t="s">
        <v>63851</v>
      </c>
      <c r="C59" s="10"/>
    </row>
    <row r="60" spans="2:3" x14ac:dyDescent="0.25">
      <c r="B60" t="s">
        <v>63961</v>
      </c>
      <c r="C60" s="10" t="s">
        <v>63962</v>
      </c>
    </row>
    <row r="61" spans="2:3" x14ac:dyDescent="0.25">
      <c r="B61" t="s">
        <v>63963</v>
      </c>
      <c r="C61" s="10" t="s">
        <v>63964</v>
      </c>
    </row>
    <row r="62" spans="2:3" x14ac:dyDescent="0.25">
      <c r="B62" t="s">
        <v>63852</v>
      </c>
      <c r="C62" s="10"/>
    </row>
    <row r="63" spans="2:3" x14ac:dyDescent="0.25">
      <c r="B63" t="s">
        <v>63965</v>
      </c>
      <c r="C63" s="10" t="s">
        <v>63966</v>
      </c>
    </row>
    <row r="64" spans="2:3" x14ac:dyDescent="0.25">
      <c r="B64" t="s">
        <v>63967</v>
      </c>
      <c r="C64" s="10" t="s">
        <v>63968</v>
      </c>
    </row>
    <row r="65" spans="2:3" x14ac:dyDescent="0.25">
      <c r="B65" t="s">
        <v>63853</v>
      </c>
      <c r="C65" s="10"/>
    </row>
    <row r="66" spans="2:3" x14ac:dyDescent="0.25">
      <c r="B66" t="s">
        <v>63969</v>
      </c>
      <c r="C66" s="10" t="s">
        <v>63970</v>
      </c>
    </row>
    <row r="67" spans="2:3" x14ac:dyDescent="0.25">
      <c r="B67" t="s">
        <v>63971</v>
      </c>
      <c r="C67" s="10" t="s">
        <v>63972</v>
      </c>
    </row>
    <row r="68" spans="2:3" x14ac:dyDescent="0.25">
      <c r="B68" t="s">
        <v>63854</v>
      </c>
      <c r="C68" s="10"/>
    </row>
    <row r="69" spans="2:3" x14ac:dyDescent="0.25">
      <c r="B69" t="s">
        <v>63973</v>
      </c>
      <c r="C69" s="10" t="s">
        <v>63974</v>
      </c>
    </row>
    <row r="70" spans="2:3" x14ac:dyDescent="0.25">
      <c r="B70" t="s">
        <v>63975</v>
      </c>
      <c r="C70" s="10" t="s">
        <v>63976</v>
      </c>
    </row>
    <row r="71" spans="2:3" x14ac:dyDescent="0.25">
      <c r="B71" t="s">
        <v>63855</v>
      </c>
      <c r="C71" s="10"/>
    </row>
    <row r="72" spans="2:3" x14ac:dyDescent="0.25">
      <c r="B72" t="s">
        <v>63977</v>
      </c>
      <c r="C72" s="10" t="s">
        <v>63978</v>
      </c>
    </row>
    <row r="73" spans="2:3" x14ac:dyDescent="0.25">
      <c r="B73" t="s">
        <v>63979</v>
      </c>
      <c r="C73" s="10" t="s">
        <v>63980</v>
      </c>
    </row>
    <row r="74" spans="2:3" x14ac:dyDescent="0.25">
      <c r="B74" t="s">
        <v>63856</v>
      </c>
      <c r="C74" s="10"/>
    </row>
    <row r="75" spans="2:3" x14ac:dyDescent="0.25">
      <c r="B75" t="s">
        <v>63981</v>
      </c>
      <c r="C75" s="10"/>
    </row>
    <row r="76" spans="2:3" x14ac:dyDescent="0.25">
      <c r="B76" t="s">
        <v>63982</v>
      </c>
      <c r="C76" s="10"/>
    </row>
    <row r="77" spans="2:3" x14ac:dyDescent="0.25">
      <c r="B77" t="s">
        <v>63857</v>
      </c>
      <c r="C77" s="10"/>
    </row>
    <row r="78" spans="2:3" x14ac:dyDescent="0.25">
      <c r="B78" t="s">
        <v>63983</v>
      </c>
      <c r="C78" s="10" t="s">
        <v>63984</v>
      </c>
    </row>
    <row r="79" spans="2:3" x14ac:dyDescent="0.25">
      <c r="B79" t="s">
        <v>63985</v>
      </c>
      <c r="C79" s="10" t="s">
        <v>63986</v>
      </c>
    </row>
    <row r="80" spans="2:3" x14ac:dyDescent="0.25">
      <c r="B80" t="s">
        <v>63858</v>
      </c>
      <c r="C80" s="10"/>
    </row>
    <row r="81" spans="2:3" x14ac:dyDescent="0.25">
      <c r="B81" t="s">
        <v>63987</v>
      </c>
      <c r="C81" s="10" t="s">
        <v>63988</v>
      </c>
    </row>
    <row r="82" spans="2:3" x14ac:dyDescent="0.25">
      <c r="B82" t="s">
        <v>63989</v>
      </c>
      <c r="C82" s="10" t="s">
        <v>63990</v>
      </c>
    </row>
    <row r="83" spans="2:3" x14ac:dyDescent="0.25">
      <c r="B83" t="s">
        <v>63859</v>
      </c>
      <c r="C83" s="10"/>
    </row>
    <row r="84" spans="2:3" x14ac:dyDescent="0.25">
      <c r="B84" t="s">
        <v>63991</v>
      </c>
      <c r="C84" s="10" t="s">
        <v>63992</v>
      </c>
    </row>
    <row r="85" spans="2:3" x14ac:dyDescent="0.25">
      <c r="B85" t="s">
        <v>63993</v>
      </c>
      <c r="C85" s="10" t="s">
        <v>63994</v>
      </c>
    </row>
    <row r="86" spans="2:3" x14ac:dyDescent="0.25">
      <c r="B86" t="s">
        <v>63860</v>
      </c>
      <c r="C86" s="10"/>
    </row>
    <row r="87" spans="2:3" x14ac:dyDescent="0.25">
      <c r="B87" t="s">
        <v>63995</v>
      </c>
      <c r="C87" s="10" t="s">
        <v>63996</v>
      </c>
    </row>
    <row r="88" spans="2:3" x14ac:dyDescent="0.25">
      <c r="B88" t="s">
        <v>63997</v>
      </c>
      <c r="C88" s="10" t="s">
        <v>63998</v>
      </c>
    </row>
    <row r="89" spans="2:3" x14ac:dyDescent="0.25">
      <c r="B89" t="s">
        <v>63861</v>
      </c>
      <c r="C89" s="10"/>
    </row>
    <row r="90" spans="2:3" x14ac:dyDescent="0.25">
      <c r="B90" t="s">
        <v>63999</v>
      </c>
      <c r="C90" s="10" t="s">
        <v>64000</v>
      </c>
    </row>
    <row r="91" spans="2:3" x14ac:dyDescent="0.25">
      <c r="B91" t="s">
        <v>64001</v>
      </c>
      <c r="C91" s="10" t="s">
        <v>64002</v>
      </c>
    </row>
    <row r="92" spans="2:3" x14ac:dyDescent="0.25">
      <c r="B92" t="s">
        <v>63862</v>
      </c>
      <c r="C92" s="10"/>
    </row>
    <row r="93" spans="2:3" x14ac:dyDescent="0.25">
      <c r="B93" t="s">
        <v>64003</v>
      </c>
      <c r="C93" s="10"/>
    </row>
    <row r="94" spans="2:3" x14ac:dyDescent="0.25">
      <c r="B94" t="s">
        <v>64004</v>
      </c>
      <c r="C94" s="10"/>
    </row>
    <row r="95" spans="2:3" x14ac:dyDescent="0.25">
      <c r="B95" t="s">
        <v>63863</v>
      </c>
      <c r="C95" s="10"/>
    </row>
    <row r="96" spans="2:3" x14ac:dyDescent="0.25">
      <c r="B96" t="s">
        <v>64005</v>
      </c>
      <c r="C96" s="10" t="s">
        <v>64006</v>
      </c>
    </row>
    <row r="97" spans="2:3" x14ac:dyDescent="0.25">
      <c r="B97" t="s">
        <v>64007</v>
      </c>
      <c r="C97" s="10" t="s">
        <v>64008</v>
      </c>
    </row>
    <row r="98" spans="2:3" x14ac:dyDescent="0.25">
      <c r="B98" t="s">
        <v>63864</v>
      </c>
      <c r="C98" s="10"/>
    </row>
    <row r="99" spans="2:3" x14ac:dyDescent="0.25">
      <c r="B99" t="s">
        <v>64009</v>
      </c>
      <c r="C99" s="10" t="s">
        <v>64010</v>
      </c>
    </row>
    <row r="100" spans="2:3" x14ac:dyDescent="0.25">
      <c r="B100" t="s">
        <v>64011</v>
      </c>
      <c r="C100" s="10" t="s">
        <v>64012</v>
      </c>
    </row>
    <row r="101" spans="2:3" x14ac:dyDescent="0.25">
      <c r="B101" t="s">
        <v>63865</v>
      </c>
      <c r="C101" s="10"/>
    </row>
    <row r="102" spans="2:3" x14ac:dyDescent="0.25">
      <c r="B102" t="s">
        <v>64013</v>
      </c>
      <c r="C102" s="10" t="s">
        <v>64014</v>
      </c>
    </row>
    <row r="103" spans="2:3" x14ac:dyDescent="0.25">
      <c r="B103" t="s">
        <v>64015</v>
      </c>
      <c r="C103" s="10" t="s">
        <v>64016</v>
      </c>
    </row>
    <row r="104" spans="2:3" x14ac:dyDescent="0.25">
      <c r="B104" t="s">
        <v>63866</v>
      </c>
      <c r="C104" s="10"/>
    </row>
    <row r="105" spans="2:3" x14ac:dyDescent="0.25">
      <c r="B105" t="s">
        <v>64017</v>
      </c>
      <c r="C105" s="10" t="s">
        <v>64018</v>
      </c>
    </row>
    <row r="106" spans="2:3" x14ac:dyDescent="0.25">
      <c r="B106" t="s">
        <v>64019</v>
      </c>
      <c r="C106" s="10" t="s">
        <v>64020</v>
      </c>
    </row>
    <row r="107" spans="2:3" x14ac:dyDescent="0.25">
      <c r="B107" t="s">
        <v>63867</v>
      </c>
      <c r="C107" s="10"/>
    </row>
    <row r="108" spans="2:3" x14ac:dyDescent="0.25">
      <c r="B108" t="s">
        <v>64021</v>
      </c>
      <c r="C108" s="10" t="s">
        <v>64022</v>
      </c>
    </row>
    <row r="109" spans="2:3" x14ac:dyDescent="0.25">
      <c r="B109" t="s">
        <v>64023</v>
      </c>
      <c r="C109" s="10" t="s">
        <v>64024</v>
      </c>
    </row>
    <row r="110" spans="2:3" x14ac:dyDescent="0.25">
      <c r="B110" t="s">
        <v>63868</v>
      </c>
      <c r="C110" s="10"/>
    </row>
    <row r="111" spans="2:3" x14ac:dyDescent="0.25">
      <c r="B111" t="s">
        <v>64025</v>
      </c>
      <c r="C111" s="10" t="s">
        <v>64026</v>
      </c>
    </row>
    <row r="112" spans="2:3" x14ac:dyDescent="0.25">
      <c r="B112" t="s">
        <v>64027</v>
      </c>
      <c r="C112" s="10" t="s">
        <v>64028</v>
      </c>
    </row>
    <row r="113" spans="2:3" x14ac:dyDescent="0.25">
      <c r="B113" t="s">
        <v>63869</v>
      </c>
      <c r="C113" s="10"/>
    </row>
    <row r="114" spans="2:3" x14ac:dyDescent="0.25">
      <c r="B114" t="s">
        <v>64029</v>
      </c>
      <c r="C114" s="10" t="s">
        <v>64030</v>
      </c>
    </row>
    <row r="115" spans="2:3" x14ac:dyDescent="0.25">
      <c r="B115" t="s">
        <v>64031</v>
      </c>
      <c r="C115" s="10" t="s">
        <v>64032</v>
      </c>
    </row>
    <row r="116" spans="2:3" x14ac:dyDescent="0.25">
      <c r="B116" t="s">
        <v>63870</v>
      </c>
      <c r="C116" s="10"/>
    </row>
    <row r="117" spans="2:3" x14ac:dyDescent="0.25">
      <c r="B117" t="s">
        <v>64033</v>
      </c>
      <c r="C117" s="10"/>
    </row>
    <row r="118" spans="2:3" x14ac:dyDescent="0.25">
      <c r="B118" t="s">
        <v>64034</v>
      </c>
      <c r="C118" s="10"/>
    </row>
    <row r="119" spans="2:3" x14ac:dyDescent="0.25">
      <c r="B119" t="s">
        <v>63871</v>
      </c>
      <c r="C119" s="10"/>
    </row>
    <row r="120" spans="2:3" x14ac:dyDescent="0.25">
      <c r="B120" t="s">
        <v>64035</v>
      </c>
      <c r="C120" s="10" t="s">
        <v>64036</v>
      </c>
    </row>
    <row r="121" spans="2:3" x14ac:dyDescent="0.25">
      <c r="B121" t="s">
        <v>64037</v>
      </c>
      <c r="C121" s="10" t="s">
        <v>64038</v>
      </c>
    </row>
    <row r="122" spans="2:3" x14ac:dyDescent="0.25">
      <c r="B122" t="s">
        <v>63872</v>
      </c>
      <c r="C122" s="10"/>
    </row>
    <row r="123" spans="2:3" x14ac:dyDescent="0.25">
      <c r="B123" t="s">
        <v>64039</v>
      </c>
      <c r="C123" s="10" t="s">
        <v>64040</v>
      </c>
    </row>
    <row r="124" spans="2:3" x14ac:dyDescent="0.25">
      <c r="B124" t="s">
        <v>64041</v>
      </c>
      <c r="C124" s="10" t="s">
        <v>64042</v>
      </c>
    </row>
    <row r="125" spans="2:3" x14ac:dyDescent="0.25">
      <c r="B125" t="s">
        <v>63873</v>
      </c>
      <c r="C125" s="10"/>
    </row>
    <row r="126" spans="2:3" x14ac:dyDescent="0.25">
      <c r="B126" t="s">
        <v>64043</v>
      </c>
      <c r="C126" s="10" t="s">
        <v>64044</v>
      </c>
    </row>
    <row r="127" spans="2:3" x14ac:dyDescent="0.25">
      <c r="B127" t="s">
        <v>64045</v>
      </c>
      <c r="C127" s="10" t="s">
        <v>64046</v>
      </c>
    </row>
    <row r="128" spans="2:3" x14ac:dyDescent="0.25">
      <c r="B128" t="s">
        <v>63874</v>
      </c>
      <c r="C128" s="10"/>
    </row>
    <row r="129" spans="2:3" x14ac:dyDescent="0.25">
      <c r="B129" t="s">
        <v>64047</v>
      </c>
      <c r="C129" s="10" t="s">
        <v>64048</v>
      </c>
    </row>
    <row r="130" spans="2:3" x14ac:dyDescent="0.25">
      <c r="B130" t="s">
        <v>64049</v>
      </c>
      <c r="C130" s="10" t="s">
        <v>64050</v>
      </c>
    </row>
    <row r="131" spans="2:3" x14ac:dyDescent="0.25">
      <c r="B131" t="s">
        <v>63875</v>
      </c>
      <c r="C131" s="10"/>
    </row>
    <row r="132" spans="2:3" x14ac:dyDescent="0.25">
      <c r="B132" t="s">
        <v>64051</v>
      </c>
      <c r="C132" s="10" t="s">
        <v>64052</v>
      </c>
    </row>
    <row r="133" spans="2:3" x14ac:dyDescent="0.25">
      <c r="B133" t="s">
        <v>64053</v>
      </c>
      <c r="C133" s="10" t="s">
        <v>64054</v>
      </c>
    </row>
    <row r="134" spans="2:3" x14ac:dyDescent="0.25">
      <c r="B134" t="s">
        <v>63876</v>
      </c>
      <c r="C134" s="10"/>
    </row>
    <row r="135" spans="2:3" x14ac:dyDescent="0.25">
      <c r="B135" t="s">
        <v>64055</v>
      </c>
      <c r="C135" s="10" t="s">
        <v>64056</v>
      </c>
    </row>
    <row r="136" spans="2:3" x14ac:dyDescent="0.25">
      <c r="B136" t="s">
        <v>64057</v>
      </c>
      <c r="C136" s="10" t="s">
        <v>64058</v>
      </c>
    </row>
    <row r="137" spans="2:3" x14ac:dyDescent="0.25">
      <c r="B137" t="s">
        <v>63877</v>
      </c>
      <c r="C137" s="10"/>
    </row>
    <row r="138" spans="2:3" x14ac:dyDescent="0.25">
      <c r="B138" t="s">
        <v>64059</v>
      </c>
      <c r="C138" s="10" t="s">
        <v>64060</v>
      </c>
    </row>
    <row r="139" spans="2:3" x14ac:dyDescent="0.25">
      <c r="B139" t="s">
        <v>64061</v>
      </c>
      <c r="C139" s="10" t="s">
        <v>64062</v>
      </c>
    </row>
    <row r="140" spans="2:3" x14ac:dyDescent="0.25">
      <c r="B140" t="s">
        <v>63878</v>
      </c>
      <c r="C140" s="10"/>
    </row>
    <row r="141" spans="2:3" x14ac:dyDescent="0.25">
      <c r="B141" t="s">
        <v>64063</v>
      </c>
      <c r="C141" s="10"/>
    </row>
    <row r="142" spans="2:3" x14ac:dyDescent="0.25">
      <c r="B142" t="s">
        <v>64064</v>
      </c>
      <c r="C142" s="10"/>
    </row>
    <row r="143" spans="2:3" x14ac:dyDescent="0.25">
      <c r="B143" t="s">
        <v>63879</v>
      </c>
      <c r="C143" s="10"/>
    </row>
    <row r="144" spans="2:3" x14ac:dyDescent="0.25">
      <c r="B144" t="s">
        <v>64065</v>
      </c>
      <c r="C144" s="10" t="s">
        <v>64066</v>
      </c>
    </row>
    <row r="145" spans="2:3" x14ac:dyDescent="0.25">
      <c r="B145" t="s">
        <v>64067</v>
      </c>
      <c r="C145" s="10" t="s">
        <v>64068</v>
      </c>
    </row>
    <row r="146" spans="2:3" x14ac:dyDescent="0.25">
      <c r="B146" t="s">
        <v>63880</v>
      </c>
      <c r="C146" s="10"/>
    </row>
    <row r="147" spans="2:3" x14ac:dyDescent="0.25">
      <c r="B147" t="s">
        <v>64069</v>
      </c>
      <c r="C147" s="10" t="s">
        <v>64070</v>
      </c>
    </row>
    <row r="148" spans="2:3" x14ac:dyDescent="0.25">
      <c r="B148" t="s">
        <v>64071</v>
      </c>
      <c r="C148" s="10" t="s">
        <v>64072</v>
      </c>
    </row>
    <row r="149" spans="2:3" x14ac:dyDescent="0.25">
      <c r="B149" t="s">
        <v>63881</v>
      </c>
      <c r="C149" s="10"/>
    </row>
    <row r="150" spans="2:3" x14ac:dyDescent="0.25">
      <c r="B150" t="s">
        <v>64073</v>
      </c>
      <c r="C150" s="10" t="s">
        <v>64074</v>
      </c>
    </row>
    <row r="151" spans="2:3" x14ac:dyDescent="0.25">
      <c r="B151" t="s">
        <v>64075</v>
      </c>
      <c r="C151" s="10" t="s">
        <v>64076</v>
      </c>
    </row>
    <row r="152" spans="2:3" x14ac:dyDescent="0.25">
      <c r="B152" t="s">
        <v>63882</v>
      </c>
      <c r="C152" s="10"/>
    </row>
    <row r="153" spans="2:3" x14ac:dyDescent="0.25">
      <c r="B153" t="s">
        <v>64077</v>
      </c>
      <c r="C153" s="10" t="s">
        <v>64078</v>
      </c>
    </row>
    <row r="154" spans="2:3" x14ac:dyDescent="0.25">
      <c r="B154" t="s">
        <v>64079</v>
      </c>
      <c r="C154" s="10" t="s">
        <v>64080</v>
      </c>
    </row>
    <row r="155" spans="2:3" x14ac:dyDescent="0.25">
      <c r="B155" t="s">
        <v>63883</v>
      </c>
      <c r="C155" s="10"/>
    </row>
    <row r="156" spans="2:3" x14ac:dyDescent="0.25">
      <c r="B156" t="s">
        <v>64081</v>
      </c>
      <c r="C156" s="10" t="s">
        <v>64082</v>
      </c>
    </row>
    <row r="157" spans="2:3" x14ac:dyDescent="0.25">
      <c r="B157" t="s">
        <v>64083</v>
      </c>
      <c r="C157" s="10" t="s">
        <v>64084</v>
      </c>
    </row>
    <row r="158" spans="2:3" x14ac:dyDescent="0.25">
      <c r="B158" t="s">
        <v>63884</v>
      </c>
      <c r="C158" s="10"/>
    </row>
    <row r="159" spans="2:3" x14ac:dyDescent="0.25">
      <c r="B159" t="s">
        <v>64085</v>
      </c>
      <c r="C159" s="10" t="s">
        <v>64086</v>
      </c>
    </row>
    <row r="160" spans="2:3" x14ac:dyDescent="0.25">
      <c r="B160" t="s">
        <v>64087</v>
      </c>
      <c r="C160" s="10" t="s">
        <v>64088</v>
      </c>
    </row>
    <row r="161" spans="2:3" x14ac:dyDescent="0.25">
      <c r="B161" t="s">
        <v>63885</v>
      </c>
      <c r="C161" s="10"/>
    </row>
    <row r="162" spans="2:3" x14ac:dyDescent="0.25">
      <c r="B162" t="s">
        <v>64089</v>
      </c>
      <c r="C162" s="10" t="s">
        <v>64090</v>
      </c>
    </row>
    <row r="163" spans="2:3" x14ac:dyDescent="0.25">
      <c r="B163" t="s">
        <v>64091</v>
      </c>
      <c r="C163" s="10" t="s">
        <v>64092</v>
      </c>
    </row>
    <row r="164" spans="2:3" x14ac:dyDescent="0.25">
      <c r="B164" t="s">
        <v>63886</v>
      </c>
      <c r="C164" s="10"/>
    </row>
    <row r="165" spans="2:3" x14ac:dyDescent="0.25">
      <c r="B165" t="s">
        <v>64093</v>
      </c>
      <c r="C165" s="10"/>
    </row>
    <row r="166" spans="2:3" x14ac:dyDescent="0.25">
      <c r="B166" t="s">
        <v>64094</v>
      </c>
      <c r="C166" s="10"/>
    </row>
    <row r="167" spans="2:3" x14ac:dyDescent="0.25">
      <c r="B167" t="s">
        <v>63887</v>
      </c>
      <c r="C167" s="10"/>
    </row>
    <row r="168" spans="2:3" x14ac:dyDescent="0.25">
      <c r="B168" t="s">
        <v>64095</v>
      </c>
      <c r="C168" s="10" t="s">
        <v>64096</v>
      </c>
    </row>
    <row r="169" spans="2:3" x14ac:dyDescent="0.25">
      <c r="B169" t="s">
        <v>64097</v>
      </c>
      <c r="C169" s="10" t="s">
        <v>64098</v>
      </c>
    </row>
    <row r="170" spans="2:3" x14ac:dyDescent="0.25">
      <c r="B170" t="s">
        <v>63888</v>
      </c>
      <c r="C170" s="10"/>
    </row>
    <row r="171" spans="2:3" x14ac:dyDescent="0.25">
      <c r="B171" t="s">
        <v>64099</v>
      </c>
      <c r="C171" s="10" t="s">
        <v>64100</v>
      </c>
    </row>
    <row r="172" spans="2:3" x14ac:dyDescent="0.25">
      <c r="B172" t="s">
        <v>64101</v>
      </c>
      <c r="C172" s="10" t="s">
        <v>64102</v>
      </c>
    </row>
    <row r="173" spans="2:3" x14ac:dyDescent="0.25">
      <c r="B173" t="s">
        <v>63889</v>
      </c>
      <c r="C173" s="10"/>
    </row>
    <row r="174" spans="2:3" x14ac:dyDescent="0.25">
      <c r="B174" t="s">
        <v>64103</v>
      </c>
      <c r="C174" s="10" t="s">
        <v>64104</v>
      </c>
    </row>
    <row r="175" spans="2:3" x14ac:dyDescent="0.25">
      <c r="B175" t="s">
        <v>64105</v>
      </c>
      <c r="C175" s="10" t="s">
        <v>64106</v>
      </c>
    </row>
    <row r="176" spans="2:3" x14ac:dyDescent="0.25">
      <c r="C176" s="10" t="s">
        <v>64107</v>
      </c>
    </row>
    <row r="177" spans="2:3" x14ac:dyDescent="0.25">
      <c r="C177" s="10" t="s">
        <v>64108</v>
      </c>
    </row>
    <row r="178" spans="2:3" x14ac:dyDescent="0.25">
      <c r="B178" t="s">
        <v>63890</v>
      </c>
      <c r="C178" s="10"/>
    </row>
    <row r="179" spans="2:3" x14ac:dyDescent="0.25">
      <c r="B179" t="s">
        <v>64109</v>
      </c>
      <c r="C179" s="10" t="s">
        <v>64110</v>
      </c>
    </row>
    <row r="180" spans="2:3" x14ac:dyDescent="0.25">
      <c r="B180" t="s">
        <v>64111</v>
      </c>
      <c r="C180" s="10" t="s">
        <v>64112</v>
      </c>
    </row>
    <row r="181" spans="2:3" x14ac:dyDescent="0.25">
      <c r="B181" t="s">
        <v>63891</v>
      </c>
      <c r="C181" s="10"/>
    </row>
    <row r="182" spans="2:3" x14ac:dyDescent="0.25">
      <c r="B182" t="s">
        <v>64113</v>
      </c>
      <c r="C182" s="10" t="s">
        <v>64114</v>
      </c>
    </row>
    <row r="183" spans="2:3" x14ac:dyDescent="0.25">
      <c r="B183" t="s">
        <v>64115</v>
      </c>
      <c r="C183" s="10" t="s">
        <v>64116</v>
      </c>
    </row>
    <row r="184" spans="2:3" x14ac:dyDescent="0.25">
      <c r="B184" t="s">
        <v>63892</v>
      </c>
      <c r="C184" s="10"/>
    </row>
    <row r="185" spans="2:3" x14ac:dyDescent="0.25">
      <c r="B185" t="s">
        <v>64117</v>
      </c>
      <c r="C185" s="10" t="s">
        <v>64118</v>
      </c>
    </row>
    <row r="186" spans="2:3" x14ac:dyDescent="0.25">
      <c r="B186" t="s">
        <v>64119</v>
      </c>
      <c r="C186" s="10" t="s">
        <v>64120</v>
      </c>
    </row>
    <row r="188" spans="2:3" x14ac:dyDescent="0.25">
      <c r="B188" t="s">
        <v>64121</v>
      </c>
      <c r="C188" s="10" t="s">
        <v>64121</v>
      </c>
    </row>
    <row r="189" spans="2:3" x14ac:dyDescent="0.25">
      <c r="B189" t="s">
        <v>64122</v>
      </c>
      <c r="C189" s="10" t="s">
        <v>64122</v>
      </c>
    </row>
    <row r="190" spans="2:3" x14ac:dyDescent="0.25">
      <c r="B190" t="s">
        <v>64123</v>
      </c>
      <c r="C190" s="10" t="s">
        <v>64123</v>
      </c>
    </row>
    <row r="191" spans="2:3" x14ac:dyDescent="0.25">
      <c r="C191" s="10"/>
    </row>
    <row r="192" spans="2:3" x14ac:dyDescent="0.25">
      <c r="B192" t="s">
        <v>64124</v>
      </c>
      <c r="C192" s="10" t="s">
        <v>64125</v>
      </c>
    </row>
    <row r="193" spans="2:3" x14ac:dyDescent="0.25">
      <c r="B193" t="s">
        <v>64126</v>
      </c>
      <c r="C193" s="10" t="s">
        <v>64127</v>
      </c>
    </row>
    <row r="194" spans="2:3" x14ac:dyDescent="0.25">
      <c r="B194" t="s">
        <v>64128</v>
      </c>
      <c r="C194" s="10" t="s">
        <v>64129</v>
      </c>
    </row>
    <row r="195" spans="2:3" x14ac:dyDescent="0.25">
      <c r="B195" t="s">
        <v>64130</v>
      </c>
      <c r="C195" s="10" t="s">
        <v>64130</v>
      </c>
    </row>
    <row r="196" spans="2:3" x14ac:dyDescent="0.25">
      <c r="B196" t="s">
        <v>64131</v>
      </c>
      <c r="C196" s="10" t="s">
        <v>64131</v>
      </c>
    </row>
    <row r="197" spans="2:3" x14ac:dyDescent="0.25">
      <c r="B197" t="s">
        <v>64132</v>
      </c>
      <c r="C197" s="10" t="s">
        <v>64132</v>
      </c>
    </row>
    <row r="198" spans="2:3" x14ac:dyDescent="0.25">
      <c r="B198" t="s">
        <v>64133</v>
      </c>
      <c r="C198" s="10" t="s">
        <v>64133</v>
      </c>
    </row>
    <row r="199" spans="2:3" x14ac:dyDescent="0.25">
      <c r="B199" t="s">
        <v>64134</v>
      </c>
      <c r="C199" s="10" t="s">
        <v>64134</v>
      </c>
    </row>
    <row r="200" spans="2:3" x14ac:dyDescent="0.25">
      <c r="B200" t="s">
        <v>64135</v>
      </c>
      <c r="C200" s="10" t="s">
        <v>64135</v>
      </c>
    </row>
    <row r="201" spans="2:3" x14ac:dyDescent="0.25">
      <c r="B201" t="s">
        <v>64136</v>
      </c>
      <c r="C201" s="10"/>
    </row>
    <row r="202" spans="2:3" x14ac:dyDescent="0.25">
      <c r="B202" t="s">
        <v>64137</v>
      </c>
      <c r="C202" s="10" t="s">
        <v>64137</v>
      </c>
    </row>
    <row r="203" spans="2:3" x14ac:dyDescent="0.25">
      <c r="B203" t="s">
        <v>64138</v>
      </c>
      <c r="C203" s="10" t="s">
        <v>64139</v>
      </c>
    </row>
    <row r="204" spans="2:3" x14ac:dyDescent="0.25">
      <c r="B204" t="s">
        <v>64140</v>
      </c>
      <c r="C204" s="10" t="s">
        <v>64141</v>
      </c>
    </row>
    <row r="205" spans="2:3" x14ac:dyDescent="0.25">
      <c r="B205" t="s">
        <v>64142</v>
      </c>
      <c r="C205" s="10" t="s">
        <v>64143</v>
      </c>
    </row>
    <row r="206" spans="2:3" x14ac:dyDescent="0.25">
      <c r="B206" t="s">
        <v>64144</v>
      </c>
      <c r="C206" s="10" t="s">
        <v>64145</v>
      </c>
    </row>
    <row r="207" spans="2:3" x14ac:dyDescent="0.25">
      <c r="B207" t="s">
        <v>64144</v>
      </c>
      <c r="C207" s="10" t="s">
        <v>64146</v>
      </c>
    </row>
    <row r="208" spans="2:3" x14ac:dyDescent="0.25">
      <c r="B208" t="s">
        <v>64147</v>
      </c>
      <c r="C208" s="10" t="s">
        <v>64148</v>
      </c>
    </row>
    <row r="209" spans="2:6" x14ac:dyDescent="0.25">
      <c r="B209" t="s">
        <v>64149</v>
      </c>
      <c r="C209" s="10" t="s">
        <v>64150</v>
      </c>
    </row>
    <row r="210" spans="2:6" x14ac:dyDescent="0.25">
      <c r="B210" t="s">
        <v>64151</v>
      </c>
      <c r="C210" s="10" t="s">
        <v>64152</v>
      </c>
    </row>
    <row r="211" spans="2:6" x14ac:dyDescent="0.25">
      <c r="B211" t="s">
        <v>64153</v>
      </c>
      <c r="C211" s="10" t="s">
        <v>64154</v>
      </c>
    </row>
    <row r="212" spans="2:6" x14ac:dyDescent="0.25">
      <c r="B212" t="s">
        <v>64155</v>
      </c>
      <c r="C212" s="10"/>
    </row>
    <row r="214" spans="2:6" x14ac:dyDescent="0.25">
      <c r="B214" t="s">
        <v>64156</v>
      </c>
      <c r="C214" s="10"/>
      <c r="D214" t="s">
        <v>64420</v>
      </c>
      <c r="E214" t="s">
        <v>64420</v>
      </c>
      <c r="F214" t="s">
        <v>63832</v>
      </c>
    </row>
    <row r="215" spans="2:6" x14ac:dyDescent="0.25">
      <c r="B215" t="s">
        <v>64234</v>
      </c>
      <c r="C215" s="10"/>
      <c r="D215" t="s">
        <v>64519</v>
      </c>
      <c r="E215" t="s">
        <v>64519</v>
      </c>
      <c r="F215" t="s">
        <v>63893</v>
      </c>
    </row>
    <row r="216" spans="2:6" x14ac:dyDescent="0.25">
      <c r="B216" t="s">
        <v>64235</v>
      </c>
      <c r="C216" s="10"/>
      <c r="D216" t="s">
        <v>64520</v>
      </c>
      <c r="E216" t="s">
        <v>64520</v>
      </c>
      <c r="F216" t="s">
        <v>63894</v>
      </c>
    </row>
    <row r="217" spans="2:6" x14ac:dyDescent="0.25">
      <c r="B217" t="s">
        <v>64157</v>
      </c>
      <c r="C217" s="10"/>
      <c r="D217" t="s">
        <v>64421</v>
      </c>
      <c r="E217" t="s">
        <v>64421</v>
      </c>
      <c r="F217" t="s">
        <v>63833</v>
      </c>
    </row>
    <row r="218" spans="2:6" x14ac:dyDescent="0.25">
      <c r="B218" t="s">
        <v>64236</v>
      </c>
      <c r="C218" s="10" t="s">
        <v>63896</v>
      </c>
      <c r="D218" t="s">
        <v>64521</v>
      </c>
      <c r="E218" t="s">
        <v>64521</v>
      </c>
      <c r="F218" t="s">
        <v>63895</v>
      </c>
    </row>
    <row r="219" spans="2:6" x14ac:dyDescent="0.25">
      <c r="B219" t="s">
        <v>64237</v>
      </c>
      <c r="C219" s="10" t="s">
        <v>63898</v>
      </c>
      <c r="D219" t="s">
        <v>64522</v>
      </c>
      <c r="E219" t="s">
        <v>64522</v>
      </c>
      <c r="F219" t="s">
        <v>63897</v>
      </c>
    </row>
    <row r="220" spans="2:6" x14ac:dyDescent="0.25">
      <c r="B220" t="s">
        <v>64158</v>
      </c>
      <c r="C220" s="10"/>
      <c r="D220" t="s">
        <v>64422</v>
      </c>
      <c r="E220" t="s">
        <v>64422</v>
      </c>
      <c r="F220" t="s">
        <v>63834</v>
      </c>
    </row>
    <row r="221" spans="2:6" x14ac:dyDescent="0.25">
      <c r="B221" t="s">
        <v>64238</v>
      </c>
      <c r="C221" s="10" t="s">
        <v>63900</v>
      </c>
      <c r="D221" t="s">
        <v>64523</v>
      </c>
      <c r="E221" t="s">
        <v>64523</v>
      </c>
      <c r="F221" t="s">
        <v>63899</v>
      </c>
    </row>
    <row r="222" spans="2:6" x14ac:dyDescent="0.25">
      <c r="B222" t="s">
        <v>64239</v>
      </c>
      <c r="C222" s="10" t="s">
        <v>63902</v>
      </c>
      <c r="D222" t="s">
        <v>64524</v>
      </c>
      <c r="E222" t="s">
        <v>64524</v>
      </c>
      <c r="F222" t="s">
        <v>63901</v>
      </c>
    </row>
    <row r="223" spans="2:6" x14ac:dyDescent="0.25">
      <c r="B223" t="s">
        <v>64159</v>
      </c>
      <c r="C223" s="10"/>
      <c r="D223" t="s">
        <v>64423</v>
      </c>
      <c r="E223" t="s">
        <v>64423</v>
      </c>
      <c r="F223" t="s">
        <v>63835</v>
      </c>
    </row>
    <row r="224" spans="2:6" x14ac:dyDescent="0.25">
      <c r="B224" t="s">
        <v>64240</v>
      </c>
      <c r="C224" s="10" t="s">
        <v>63904</v>
      </c>
      <c r="D224" t="s">
        <v>64525</v>
      </c>
      <c r="E224" t="s">
        <v>64525</v>
      </c>
      <c r="F224" t="s">
        <v>63903</v>
      </c>
    </row>
    <row r="225" spans="2:6" x14ac:dyDescent="0.25">
      <c r="B225" t="s">
        <v>64241</v>
      </c>
      <c r="C225" s="10" t="s">
        <v>63906</v>
      </c>
      <c r="D225" t="s">
        <v>64526</v>
      </c>
      <c r="E225" t="s">
        <v>64526</v>
      </c>
      <c r="F225" t="s">
        <v>63905</v>
      </c>
    </row>
    <row r="226" spans="2:6" x14ac:dyDescent="0.25">
      <c r="B226" t="s">
        <v>64160</v>
      </c>
      <c r="C226" s="10"/>
      <c r="D226" t="s">
        <v>64424</v>
      </c>
      <c r="E226" t="s">
        <v>64424</v>
      </c>
      <c r="F226" t="s">
        <v>63836</v>
      </c>
    </row>
    <row r="227" spans="2:6" x14ac:dyDescent="0.25">
      <c r="B227" t="s">
        <v>64242</v>
      </c>
      <c r="C227" s="10" t="s">
        <v>63908</v>
      </c>
      <c r="D227" t="s">
        <v>64527</v>
      </c>
      <c r="E227" t="s">
        <v>64527</v>
      </c>
      <c r="F227" t="s">
        <v>63907</v>
      </c>
    </row>
    <row r="228" spans="2:6" x14ac:dyDescent="0.25">
      <c r="B228" t="s">
        <v>64243</v>
      </c>
      <c r="C228" s="10" t="s">
        <v>63910</v>
      </c>
      <c r="D228" t="s">
        <v>64528</v>
      </c>
      <c r="E228" t="s">
        <v>64528</v>
      </c>
      <c r="F228" t="s">
        <v>63909</v>
      </c>
    </row>
    <row r="229" spans="2:6" x14ac:dyDescent="0.25">
      <c r="B229" t="s">
        <v>64161</v>
      </c>
      <c r="C229" s="10"/>
      <c r="D229" t="s">
        <v>64425</v>
      </c>
      <c r="E229" t="s">
        <v>64425</v>
      </c>
      <c r="F229" t="s">
        <v>63837</v>
      </c>
    </row>
    <row r="230" spans="2:6" x14ac:dyDescent="0.25">
      <c r="B230" t="s">
        <v>64244</v>
      </c>
      <c r="C230" s="10" t="s">
        <v>63912</v>
      </c>
      <c r="D230" t="s">
        <v>64529</v>
      </c>
      <c r="E230" t="s">
        <v>64529</v>
      </c>
      <c r="F230" t="s">
        <v>63911</v>
      </c>
    </row>
    <row r="231" spans="2:6" x14ac:dyDescent="0.25">
      <c r="B231" t="s">
        <v>64245</v>
      </c>
      <c r="C231" s="10" t="s">
        <v>63914</v>
      </c>
      <c r="D231" t="s">
        <v>64530</v>
      </c>
      <c r="E231" t="s">
        <v>64530</v>
      </c>
      <c r="F231" t="s">
        <v>63913</v>
      </c>
    </row>
    <row r="232" spans="2:6" x14ac:dyDescent="0.25">
      <c r="B232" t="s">
        <v>64162</v>
      </c>
      <c r="D232" t="s">
        <v>64426</v>
      </c>
      <c r="E232" t="s">
        <v>64426</v>
      </c>
      <c r="F232" t="s">
        <v>63838</v>
      </c>
    </row>
    <row r="233" spans="2:6" x14ac:dyDescent="0.25">
      <c r="B233" t="s">
        <v>64246</v>
      </c>
      <c r="D233" t="s">
        <v>64531</v>
      </c>
      <c r="E233" t="s">
        <v>64531</v>
      </c>
      <c r="F233" t="s">
        <v>63915</v>
      </c>
    </row>
    <row r="234" spans="2:6" x14ac:dyDescent="0.25">
      <c r="B234" t="s">
        <v>64247</v>
      </c>
      <c r="D234" t="s">
        <v>64532</v>
      </c>
      <c r="E234" t="s">
        <v>64532</v>
      </c>
      <c r="F234" t="s">
        <v>63916</v>
      </c>
    </row>
    <row r="235" spans="2:6" x14ac:dyDescent="0.25">
      <c r="B235" t="s">
        <v>64163</v>
      </c>
      <c r="D235" t="s">
        <v>64427</v>
      </c>
      <c r="E235" t="s">
        <v>64427</v>
      </c>
      <c r="F235" t="s">
        <v>63839</v>
      </c>
    </row>
    <row r="236" spans="2:6" x14ac:dyDescent="0.25">
      <c r="B236" t="s">
        <v>64248</v>
      </c>
      <c r="C236" t="s">
        <v>63918</v>
      </c>
      <c r="D236" t="s">
        <v>64533</v>
      </c>
      <c r="E236" t="s">
        <v>64533</v>
      </c>
      <c r="F236" t="s">
        <v>63917</v>
      </c>
    </row>
    <row r="237" spans="2:6" x14ac:dyDescent="0.25">
      <c r="B237" t="s">
        <v>64249</v>
      </c>
      <c r="C237" t="s">
        <v>63920</v>
      </c>
      <c r="D237" t="s">
        <v>64534</v>
      </c>
      <c r="E237" t="s">
        <v>64534</v>
      </c>
      <c r="F237" t="s">
        <v>63919</v>
      </c>
    </row>
    <row r="238" spans="2:6" x14ac:dyDescent="0.25">
      <c r="B238" t="s">
        <v>64164</v>
      </c>
      <c r="D238" t="s">
        <v>64428</v>
      </c>
      <c r="E238" t="s">
        <v>64428</v>
      </c>
      <c r="F238" t="s">
        <v>63840</v>
      </c>
    </row>
    <row r="239" spans="2:6" x14ac:dyDescent="0.25">
      <c r="B239" t="s">
        <v>64250</v>
      </c>
      <c r="C239" t="s">
        <v>63922</v>
      </c>
      <c r="D239" t="s">
        <v>64535</v>
      </c>
      <c r="E239" t="s">
        <v>64535</v>
      </c>
      <c r="F239" t="s">
        <v>63921</v>
      </c>
    </row>
    <row r="240" spans="2:6" x14ac:dyDescent="0.25">
      <c r="B240" t="s">
        <v>64251</v>
      </c>
      <c r="C240" t="s">
        <v>63924</v>
      </c>
      <c r="D240" t="s">
        <v>64536</v>
      </c>
      <c r="E240" t="s">
        <v>64536</v>
      </c>
      <c r="F240" t="s">
        <v>63923</v>
      </c>
    </row>
    <row r="241" spans="2:6" x14ac:dyDescent="0.25">
      <c r="B241" t="s">
        <v>64165</v>
      </c>
      <c r="D241" t="s">
        <v>64429</v>
      </c>
      <c r="E241" t="s">
        <v>64429</v>
      </c>
      <c r="F241" t="s">
        <v>63841</v>
      </c>
    </row>
    <row r="242" spans="2:6" x14ac:dyDescent="0.25">
      <c r="B242" t="s">
        <v>64252</v>
      </c>
      <c r="C242" t="s">
        <v>63926</v>
      </c>
      <c r="D242" t="s">
        <v>64537</v>
      </c>
      <c r="E242" t="s">
        <v>64537</v>
      </c>
      <c r="F242" t="s">
        <v>63925</v>
      </c>
    </row>
    <row r="243" spans="2:6" x14ac:dyDescent="0.25">
      <c r="B243" t="s">
        <v>64253</v>
      </c>
      <c r="C243" t="s">
        <v>63928</v>
      </c>
      <c r="D243" t="s">
        <v>64538</v>
      </c>
      <c r="E243" t="s">
        <v>64538</v>
      </c>
      <c r="F243" t="s">
        <v>63927</v>
      </c>
    </row>
    <row r="244" spans="2:6" x14ac:dyDescent="0.25">
      <c r="B244" t="s">
        <v>64166</v>
      </c>
      <c r="D244" t="s">
        <v>64430</v>
      </c>
      <c r="E244" t="s">
        <v>64430</v>
      </c>
      <c r="F244" t="s">
        <v>63842</v>
      </c>
    </row>
    <row r="245" spans="2:6" x14ac:dyDescent="0.25">
      <c r="B245" t="s">
        <v>64254</v>
      </c>
      <c r="C245" t="s">
        <v>63930</v>
      </c>
      <c r="D245" t="s">
        <v>64539</v>
      </c>
      <c r="E245" t="s">
        <v>64539</v>
      </c>
      <c r="F245" t="s">
        <v>63929</v>
      </c>
    </row>
    <row r="246" spans="2:6" x14ac:dyDescent="0.25">
      <c r="B246" t="s">
        <v>64255</v>
      </c>
      <c r="C246" t="s">
        <v>63932</v>
      </c>
      <c r="D246" t="s">
        <v>64540</v>
      </c>
      <c r="E246" t="s">
        <v>64540</v>
      </c>
      <c r="F246" t="s">
        <v>63931</v>
      </c>
    </row>
    <row r="247" spans="2:6" x14ac:dyDescent="0.25">
      <c r="B247" t="s">
        <v>64167</v>
      </c>
      <c r="D247" t="s">
        <v>64431</v>
      </c>
      <c r="E247" t="s">
        <v>64431</v>
      </c>
      <c r="F247" t="s">
        <v>63843</v>
      </c>
    </row>
    <row r="248" spans="2:6" x14ac:dyDescent="0.25">
      <c r="B248" t="s">
        <v>64256</v>
      </c>
      <c r="C248" t="s">
        <v>63934</v>
      </c>
      <c r="D248" t="s">
        <v>64541</v>
      </c>
      <c r="E248" t="s">
        <v>64541</v>
      </c>
      <c r="F248" t="s">
        <v>63933</v>
      </c>
    </row>
    <row r="249" spans="2:6" x14ac:dyDescent="0.25">
      <c r="B249" t="s">
        <v>64257</v>
      </c>
      <c r="C249" t="s">
        <v>63936</v>
      </c>
      <c r="D249" t="s">
        <v>64542</v>
      </c>
      <c r="E249" t="s">
        <v>64542</v>
      </c>
      <c r="F249" t="s">
        <v>63935</v>
      </c>
    </row>
    <row r="250" spans="2:6" x14ac:dyDescent="0.25">
      <c r="B250" t="s">
        <v>64168</v>
      </c>
      <c r="C250" s="10"/>
      <c r="D250" t="s">
        <v>64432</v>
      </c>
      <c r="E250" t="s">
        <v>64432</v>
      </c>
      <c r="F250" t="s">
        <v>63844</v>
      </c>
    </row>
    <row r="251" spans="2:6" x14ac:dyDescent="0.25">
      <c r="B251" t="s">
        <v>64258</v>
      </c>
      <c r="C251" s="10"/>
      <c r="D251" t="s">
        <v>64543</v>
      </c>
      <c r="E251" t="s">
        <v>64543</v>
      </c>
      <c r="F251" t="s">
        <v>63937</v>
      </c>
    </row>
    <row r="252" spans="2:6" x14ac:dyDescent="0.25">
      <c r="B252" t="s">
        <v>64259</v>
      </c>
      <c r="C252" s="10"/>
      <c r="D252" t="s">
        <v>64544</v>
      </c>
      <c r="E252" t="s">
        <v>64544</v>
      </c>
      <c r="F252" t="s">
        <v>63938</v>
      </c>
    </row>
    <row r="253" spans="2:6" x14ac:dyDescent="0.25">
      <c r="B253" t="s">
        <v>64169</v>
      </c>
      <c r="C253" s="10"/>
      <c r="D253" t="s">
        <v>64433</v>
      </c>
      <c r="E253" t="s">
        <v>64433</v>
      </c>
      <c r="F253" t="s">
        <v>63845</v>
      </c>
    </row>
    <row r="254" spans="2:6" x14ac:dyDescent="0.25">
      <c r="B254" t="s">
        <v>64260</v>
      </c>
      <c r="C254" s="10" t="s">
        <v>63940</v>
      </c>
      <c r="D254" t="s">
        <v>64545</v>
      </c>
      <c r="E254" t="s">
        <v>64545</v>
      </c>
      <c r="F254" t="s">
        <v>63939</v>
      </c>
    </row>
    <row r="255" spans="2:6" x14ac:dyDescent="0.25">
      <c r="B255" t="s">
        <v>64261</v>
      </c>
      <c r="C255" s="10" t="s">
        <v>63942</v>
      </c>
      <c r="D255" t="s">
        <v>64546</v>
      </c>
      <c r="E255" t="s">
        <v>64546</v>
      </c>
      <c r="F255" t="s">
        <v>63941</v>
      </c>
    </row>
    <row r="256" spans="2:6" x14ac:dyDescent="0.25">
      <c r="B256" t="s">
        <v>64170</v>
      </c>
      <c r="C256" s="10"/>
      <c r="D256" t="s">
        <v>64434</v>
      </c>
      <c r="E256" t="s">
        <v>64434</v>
      </c>
      <c r="F256" t="s">
        <v>63846</v>
      </c>
    </row>
    <row r="257" spans="2:6" x14ac:dyDescent="0.25">
      <c r="B257" t="s">
        <v>64262</v>
      </c>
      <c r="C257" s="10" t="s">
        <v>63944</v>
      </c>
      <c r="D257" t="s">
        <v>64547</v>
      </c>
      <c r="E257" t="s">
        <v>64547</v>
      </c>
      <c r="F257" t="s">
        <v>63943</v>
      </c>
    </row>
    <row r="258" spans="2:6" x14ac:dyDescent="0.25">
      <c r="B258" t="s">
        <v>64263</v>
      </c>
      <c r="C258" s="10" t="s">
        <v>63946</v>
      </c>
      <c r="D258" t="s">
        <v>64548</v>
      </c>
      <c r="E258" t="s">
        <v>64548</v>
      </c>
      <c r="F258" t="s">
        <v>63945</v>
      </c>
    </row>
    <row r="259" spans="2:6" x14ac:dyDescent="0.25">
      <c r="B259" t="s">
        <v>64171</v>
      </c>
      <c r="C259" s="10"/>
      <c r="D259" t="s">
        <v>64435</v>
      </c>
      <c r="E259" t="s">
        <v>64435</v>
      </c>
      <c r="F259" t="s">
        <v>63847</v>
      </c>
    </row>
    <row r="260" spans="2:6" x14ac:dyDescent="0.25">
      <c r="B260" t="s">
        <v>64264</v>
      </c>
      <c r="C260" s="10" t="s">
        <v>63948</v>
      </c>
      <c r="D260" t="s">
        <v>64549</v>
      </c>
      <c r="E260" t="s">
        <v>64549</v>
      </c>
      <c r="F260" t="s">
        <v>63947</v>
      </c>
    </row>
    <row r="261" spans="2:6" x14ac:dyDescent="0.25">
      <c r="B261" t="s">
        <v>64265</v>
      </c>
      <c r="C261" s="10" t="s">
        <v>63950</v>
      </c>
      <c r="D261" t="s">
        <v>64550</v>
      </c>
      <c r="E261" t="s">
        <v>64550</v>
      </c>
      <c r="F261" t="s">
        <v>63949</v>
      </c>
    </row>
    <row r="262" spans="2:6" x14ac:dyDescent="0.25">
      <c r="B262" t="s">
        <v>64172</v>
      </c>
      <c r="C262" s="10"/>
      <c r="D262" t="s">
        <v>64436</v>
      </c>
      <c r="E262" t="s">
        <v>64436</v>
      </c>
      <c r="F262" t="s">
        <v>63848</v>
      </c>
    </row>
    <row r="263" spans="2:6" x14ac:dyDescent="0.25">
      <c r="B263" t="s">
        <v>64266</v>
      </c>
      <c r="C263" s="10" t="s">
        <v>63952</v>
      </c>
      <c r="D263" t="s">
        <v>64551</v>
      </c>
      <c r="E263" t="s">
        <v>64551</v>
      </c>
      <c r="F263" t="s">
        <v>63951</v>
      </c>
    </row>
    <row r="264" spans="2:6" x14ac:dyDescent="0.25">
      <c r="B264" t="s">
        <v>64267</v>
      </c>
      <c r="C264" s="10" t="s">
        <v>63954</v>
      </c>
      <c r="D264" t="s">
        <v>64552</v>
      </c>
      <c r="E264" t="s">
        <v>64552</v>
      </c>
      <c r="F264" t="s">
        <v>63953</v>
      </c>
    </row>
    <row r="265" spans="2:6" x14ac:dyDescent="0.25">
      <c r="B265" t="s">
        <v>64173</v>
      </c>
      <c r="C265" s="10"/>
      <c r="D265" t="s">
        <v>64437</v>
      </c>
      <c r="E265" t="s">
        <v>64437</v>
      </c>
      <c r="F265" t="s">
        <v>63849</v>
      </c>
    </row>
    <row r="266" spans="2:6" x14ac:dyDescent="0.25">
      <c r="B266" t="s">
        <v>64268</v>
      </c>
      <c r="C266" s="10" t="s">
        <v>63956</v>
      </c>
      <c r="D266" t="s">
        <v>64553</v>
      </c>
      <c r="E266" t="s">
        <v>64553</v>
      </c>
      <c r="F266" t="s">
        <v>63955</v>
      </c>
    </row>
    <row r="267" spans="2:6" x14ac:dyDescent="0.25">
      <c r="B267" t="s">
        <v>64269</v>
      </c>
      <c r="C267" s="10" t="s">
        <v>63958</v>
      </c>
      <c r="D267" t="s">
        <v>64554</v>
      </c>
      <c r="E267" t="s">
        <v>64554</v>
      </c>
      <c r="F267" t="s">
        <v>63957</v>
      </c>
    </row>
    <row r="268" spans="2:6" x14ac:dyDescent="0.25">
      <c r="B268" t="s">
        <v>64174</v>
      </c>
      <c r="C268" s="10"/>
      <c r="D268" t="s">
        <v>64438</v>
      </c>
      <c r="E268" t="s">
        <v>64438</v>
      </c>
      <c r="F268" t="s">
        <v>63850</v>
      </c>
    </row>
    <row r="269" spans="2:6" x14ac:dyDescent="0.25">
      <c r="B269" t="s">
        <v>64270</v>
      </c>
      <c r="C269" s="10"/>
      <c r="D269" t="s">
        <v>64555</v>
      </c>
      <c r="E269" t="s">
        <v>64555</v>
      </c>
      <c r="F269" t="s">
        <v>63959</v>
      </c>
    </row>
    <row r="270" spans="2:6" x14ac:dyDescent="0.25">
      <c r="B270" t="s">
        <v>64271</v>
      </c>
      <c r="C270" s="10"/>
      <c r="D270" t="s">
        <v>64556</v>
      </c>
      <c r="E270" t="s">
        <v>64556</v>
      </c>
      <c r="F270" t="s">
        <v>63960</v>
      </c>
    </row>
    <row r="271" spans="2:6" x14ac:dyDescent="0.25">
      <c r="B271" t="s">
        <v>64175</v>
      </c>
      <c r="C271" s="10"/>
      <c r="D271" t="s">
        <v>64439</v>
      </c>
      <c r="E271" t="s">
        <v>64439</v>
      </c>
      <c r="F271" t="s">
        <v>63851</v>
      </c>
    </row>
    <row r="272" spans="2:6" x14ac:dyDescent="0.25">
      <c r="B272" t="s">
        <v>64272</v>
      </c>
      <c r="C272" s="10" t="s">
        <v>63962</v>
      </c>
      <c r="D272" t="s">
        <v>64557</v>
      </c>
      <c r="E272" t="s">
        <v>64557</v>
      </c>
      <c r="F272" t="s">
        <v>63961</v>
      </c>
    </row>
    <row r="273" spans="2:6" x14ac:dyDescent="0.25">
      <c r="B273" t="s">
        <v>64273</v>
      </c>
      <c r="C273" s="10" t="s">
        <v>63964</v>
      </c>
      <c r="D273" t="s">
        <v>64558</v>
      </c>
      <c r="E273" t="s">
        <v>64558</v>
      </c>
      <c r="F273" t="s">
        <v>63963</v>
      </c>
    </row>
    <row r="274" spans="2:6" x14ac:dyDescent="0.25">
      <c r="B274" t="s">
        <v>64176</v>
      </c>
      <c r="C274" s="10"/>
      <c r="D274" t="s">
        <v>64440</v>
      </c>
      <c r="E274" t="s">
        <v>64440</v>
      </c>
      <c r="F274" t="s">
        <v>63852</v>
      </c>
    </row>
    <row r="275" spans="2:6" x14ac:dyDescent="0.25">
      <c r="B275" t="s">
        <v>64274</v>
      </c>
      <c r="C275" s="10" t="s">
        <v>63966</v>
      </c>
      <c r="D275" t="s">
        <v>64559</v>
      </c>
      <c r="E275" t="s">
        <v>64559</v>
      </c>
      <c r="F275" t="s">
        <v>63965</v>
      </c>
    </row>
    <row r="276" spans="2:6" x14ac:dyDescent="0.25">
      <c r="B276" t="s">
        <v>64275</v>
      </c>
      <c r="C276" s="10" t="s">
        <v>63968</v>
      </c>
      <c r="D276" t="s">
        <v>64560</v>
      </c>
      <c r="E276" t="s">
        <v>64560</v>
      </c>
      <c r="F276" t="s">
        <v>63967</v>
      </c>
    </row>
    <row r="277" spans="2:6" x14ac:dyDescent="0.25">
      <c r="B277" t="s">
        <v>64177</v>
      </c>
      <c r="C277" s="10"/>
      <c r="D277" t="s">
        <v>64441</v>
      </c>
      <c r="E277" t="s">
        <v>64441</v>
      </c>
      <c r="F277" t="s">
        <v>63853</v>
      </c>
    </row>
    <row r="278" spans="2:6" x14ac:dyDescent="0.25">
      <c r="B278" t="s">
        <v>64276</v>
      </c>
      <c r="C278" s="10" t="s">
        <v>63970</v>
      </c>
      <c r="D278" t="s">
        <v>64561</v>
      </c>
      <c r="E278" t="s">
        <v>64561</v>
      </c>
      <c r="F278" t="s">
        <v>63969</v>
      </c>
    </row>
    <row r="279" spans="2:6" x14ac:dyDescent="0.25">
      <c r="B279" t="s">
        <v>64277</v>
      </c>
      <c r="C279" s="10" t="s">
        <v>63972</v>
      </c>
      <c r="D279" t="s">
        <v>64562</v>
      </c>
      <c r="E279" t="s">
        <v>64562</v>
      </c>
      <c r="F279" t="s">
        <v>63971</v>
      </c>
    </row>
    <row r="280" spans="2:6" x14ac:dyDescent="0.25">
      <c r="B280" t="s">
        <v>64178</v>
      </c>
      <c r="C280" s="10"/>
      <c r="D280" t="s">
        <v>64442</v>
      </c>
      <c r="E280" t="s">
        <v>64442</v>
      </c>
      <c r="F280" t="s">
        <v>63854</v>
      </c>
    </row>
    <row r="281" spans="2:6" x14ac:dyDescent="0.25">
      <c r="B281" t="s">
        <v>64278</v>
      </c>
      <c r="C281" s="10" t="s">
        <v>63974</v>
      </c>
      <c r="D281" t="s">
        <v>64563</v>
      </c>
      <c r="E281" t="s">
        <v>64563</v>
      </c>
      <c r="F281" t="s">
        <v>63973</v>
      </c>
    </row>
    <row r="282" spans="2:6" x14ac:dyDescent="0.25">
      <c r="B282" t="s">
        <v>64279</v>
      </c>
      <c r="C282" s="10" t="s">
        <v>63976</v>
      </c>
      <c r="D282" t="s">
        <v>64564</v>
      </c>
      <c r="E282" t="s">
        <v>64564</v>
      </c>
      <c r="F282" t="s">
        <v>63975</v>
      </c>
    </row>
    <row r="283" spans="2:6" x14ac:dyDescent="0.25">
      <c r="B283" t="s">
        <v>64179</v>
      </c>
      <c r="C283" s="10"/>
      <c r="D283" t="s">
        <v>64443</v>
      </c>
      <c r="E283" t="s">
        <v>64443</v>
      </c>
      <c r="F283" t="s">
        <v>63855</v>
      </c>
    </row>
    <row r="284" spans="2:6" x14ac:dyDescent="0.25">
      <c r="B284" t="s">
        <v>64280</v>
      </c>
      <c r="C284" s="10" t="s">
        <v>63978</v>
      </c>
      <c r="D284" t="s">
        <v>64565</v>
      </c>
      <c r="E284" t="s">
        <v>64565</v>
      </c>
      <c r="F284" t="s">
        <v>63977</v>
      </c>
    </row>
    <row r="285" spans="2:6" x14ac:dyDescent="0.25">
      <c r="B285" t="s">
        <v>64281</v>
      </c>
      <c r="C285" s="10" t="s">
        <v>63980</v>
      </c>
      <c r="D285" t="s">
        <v>64566</v>
      </c>
      <c r="E285" t="s">
        <v>64566</v>
      </c>
      <c r="F285" t="s">
        <v>63979</v>
      </c>
    </row>
    <row r="286" spans="2:6" x14ac:dyDescent="0.25">
      <c r="B286" t="s">
        <v>64180</v>
      </c>
      <c r="C286" s="10"/>
      <c r="D286" t="s">
        <v>64444</v>
      </c>
      <c r="E286" t="s">
        <v>64444</v>
      </c>
      <c r="F286" t="s">
        <v>63856</v>
      </c>
    </row>
    <row r="287" spans="2:6" x14ac:dyDescent="0.25">
      <c r="B287" t="s">
        <v>64282</v>
      </c>
      <c r="C287" s="10"/>
      <c r="D287" t="s">
        <v>64567</v>
      </c>
      <c r="E287" t="s">
        <v>64567</v>
      </c>
      <c r="F287" t="s">
        <v>63981</v>
      </c>
    </row>
    <row r="288" spans="2:6" x14ac:dyDescent="0.25">
      <c r="B288" t="s">
        <v>64283</v>
      </c>
      <c r="C288" s="10"/>
      <c r="D288" t="s">
        <v>64568</v>
      </c>
      <c r="E288" t="s">
        <v>64568</v>
      </c>
      <c r="F288" t="s">
        <v>63982</v>
      </c>
    </row>
    <row r="289" spans="2:6" x14ac:dyDescent="0.25">
      <c r="B289" t="s">
        <v>64181</v>
      </c>
      <c r="C289" s="10"/>
      <c r="D289" t="s">
        <v>64445</v>
      </c>
      <c r="E289" t="s">
        <v>64445</v>
      </c>
      <c r="F289" t="s">
        <v>63857</v>
      </c>
    </row>
    <row r="290" spans="2:6" x14ac:dyDescent="0.25">
      <c r="B290" t="s">
        <v>64284</v>
      </c>
      <c r="C290" s="10" t="s">
        <v>63984</v>
      </c>
      <c r="D290" t="s">
        <v>64569</v>
      </c>
      <c r="E290" t="s">
        <v>64569</v>
      </c>
      <c r="F290" t="s">
        <v>63983</v>
      </c>
    </row>
    <row r="291" spans="2:6" x14ac:dyDescent="0.25">
      <c r="B291" t="s">
        <v>64285</v>
      </c>
      <c r="C291" s="10" t="s">
        <v>63986</v>
      </c>
      <c r="D291" t="s">
        <v>64570</v>
      </c>
      <c r="E291" t="s">
        <v>64570</v>
      </c>
      <c r="F291" t="s">
        <v>63985</v>
      </c>
    </row>
    <row r="292" spans="2:6" x14ac:dyDescent="0.25">
      <c r="B292" t="s">
        <v>64182</v>
      </c>
      <c r="C292" s="10"/>
      <c r="D292" t="s">
        <v>64446</v>
      </c>
      <c r="E292" t="s">
        <v>64446</v>
      </c>
      <c r="F292" t="s">
        <v>63858</v>
      </c>
    </row>
    <row r="293" spans="2:6" x14ac:dyDescent="0.25">
      <c r="B293" t="s">
        <v>64286</v>
      </c>
      <c r="C293" s="10" t="s">
        <v>63988</v>
      </c>
      <c r="D293" t="s">
        <v>64571</v>
      </c>
      <c r="E293" t="s">
        <v>64571</v>
      </c>
      <c r="F293" t="s">
        <v>63987</v>
      </c>
    </row>
    <row r="294" spans="2:6" x14ac:dyDescent="0.25">
      <c r="B294" t="s">
        <v>64287</v>
      </c>
      <c r="C294" s="10" t="s">
        <v>63990</v>
      </c>
      <c r="D294" t="s">
        <v>64572</v>
      </c>
      <c r="E294" t="s">
        <v>64572</v>
      </c>
      <c r="F294" t="s">
        <v>63989</v>
      </c>
    </row>
    <row r="295" spans="2:6" x14ac:dyDescent="0.25">
      <c r="B295" t="s">
        <v>64183</v>
      </c>
      <c r="C295" s="10"/>
      <c r="D295" t="s">
        <v>64447</v>
      </c>
      <c r="E295" t="s">
        <v>64447</v>
      </c>
      <c r="F295" t="s">
        <v>63859</v>
      </c>
    </row>
    <row r="296" spans="2:6" x14ac:dyDescent="0.25">
      <c r="B296" t="s">
        <v>64288</v>
      </c>
      <c r="C296" s="10" t="s">
        <v>63992</v>
      </c>
      <c r="D296" t="s">
        <v>64573</v>
      </c>
      <c r="E296" t="s">
        <v>64573</v>
      </c>
      <c r="F296" t="s">
        <v>63991</v>
      </c>
    </row>
    <row r="297" spans="2:6" x14ac:dyDescent="0.25">
      <c r="B297" t="s">
        <v>64289</v>
      </c>
      <c r="C297" s="10" t="s">
        <v>63994</v>
      </c>
      <c r="D297" t="s">
        <v>64574</v>
      </c>
      <c r="E297" t="s">
        <v>64574</v>
      </c>
      <c r="F297" t="s">
        <v>63993</v>
      </c>
    </row>
    <row r="298" spans="2:6" x14ac:dyDescent="0.25">
      <c r="B298" t="s">
        <v>64184</v>
      </c>
      <c r="C298" s="10"/>
      <c r="D298" t="s">
        <v>64448</v>
      </c>
      <c r="E298" t="s">
        <v>64448</v>
      </c>
      <c r="F298" t="s">
        <v>63860</v>
      </c>
    </row>
    <row r="299" spans="2:6" x14ac:dyDescent="0.25">
      <c r="B299" t="s">
        <v>64290</v>
      </c>
      <c r="C299" s="10" t="s">
        <v>63996</v>
      </c>
      <c r="D299" t="s">
        <v>64575</v>
      </c>
      <c r="E299" t="s">
        <v>64575</v>
      </c>
      <c r="F299" t="s">
        <v>63995</v>
      </c>
    </row>
    <row r="300" spans="2:6" x14ac:dyDescent="0.25">
      <c r="B300" t="s">
        <v>64291</v>
      </c>
      <c r="C300" s="10" t="s">
        <v>63998</v>
      </c>
      <c r="D300" t="s">
        <v>64576</v>
      </c>
      <c r="E300" t="s">
        <v>64576</v>
      </c>
      <c r="F300" t="s">
        <v>63997</v>
      </c>
    </row>
    <row r="301" spans="2:6" x14ac:dyDescent="0.25">
      <c r="B301" t="s">
        <v>64185</v>
      </c>
      <c r="C301" s="10"/>
      <c r="D301" t="s">
        <v>64449</v>
      </c>
      <c r="E301" t="s">
        <v>64449</v>
      </c>
      <c r="F301" t="s">
        <v>63861</v>
      </c>
    </row>
    <row r="302" spans="2:6" x14ac:dyDescent="0.25">
      <c r="B302" t="s">
        <v>64292</v>
      </c>
      <c r="C302" s="10" t="s">
        <v>64000</v>
      </c>
      <c r="D302" t="s">
        <v>64577</v>
      </c>
      <c r="E302" t="s">
        <v>64577</v>
      </c>
      <c r="F302" t="s">
        <v>63999</v>
      </c>
    </row>
    <row r="303" spans="2:6" x14ac:dyDescent="0.25">
      <c r="B303" t="s">
        <v>64293</v>
      </c>
      <c r="C303" s="10" t="s">
        <v>64002</v>
      </c>
      <c r="D303" t="s">
        <v>64578</v>
      </c>
      <c r="E303" t="s">
        <v>64578</v>
      </c>
      <c r="F303" t="s">
        <v>64001</v>
      </c>
    </row>
    <row r="304" spans="2:6" x14ac:dyDescent="0.25">
      <c r="B304" t="s">
        <v>64186</v>
      </c>
      <c r="C304" s="10"/>
      <c r="D304" t="s">
        <v>64450</v>
      </c>
      <c r="E304" t="s">
        <v>64450</v>
      </c>
      <c r="F304" t="s">
        <v>63862</v>
      </c>
    </row>
    <row r="305" spans="2:6" x14ac:dyDescent="0.25">
      <c r="B305" t="s">
        <v>64294</v>
      </c>
      <c r="C305" s="10"/>
      <c r="D305" t="s">
        <v>64579</v>
      </c>
      <c r="E305" t="s">
        <v>64579</v>
      </c>
      <c r="F305" t="s">
        <v>64003</v>
      </c>
    </row>
    <row r="306" spans="2:6" x14ac:dyDescent="0.25">
      <c r="B306" t="s">
        <v>64295</v>
      </c>
      <c r="C306" s="10"/>
      <c r="D306" t="s">
        <v>64580</v>
      </c>
      <c r="E306" t="s">
        <v>64580</v>
      </c>
      <c r="F306" t="s">
        <v>64004</v>
      </c>
    </row>
    <row r="307" spans="2:6" x14ac:dyDescent="0.25">
      <c r="B307" t="s">
        <v>64187</v>
      </c>
      <c r="C307" s="10"/>
      <c r="D307" t="s">
        <v>64451</v>
      </c>
      <c r="E307" t="s">
        <v>64451</v>
      </c>
      <c r="F307" t="s">
        <v>63863</v>
      </c>
    </row>
    <row r="308" spans="2:6" x14ac:dyDescent="0.25">
      <c r="B308" t="s">
        <v>64296</v>
      </c>
      <c r="C308" s="10" t="s">
        <v>64006</v>
      </c>
      <c r="D308" t="s">
        <v>64581</v>
      </c>
      <c r="E308" t="s">
        <v>64581</v>
      </c>
      <c r="F308" t="s">
        <v>64005</v>
      </c>
    </row>
    <row r="309" spans="2:6" x14ac:dyDescent="0.25">
      <c r="B309" t="s">
        <v>64297</v>
      </c>
      <c r="C309" s="10" t="s">
        <v>64008</v>
      </c>
      <c r="D309" t="s">
        <v>64582</v>
      </c>
      <c r="E309" t="s">
        <v>64582</v>
      </c>
      <c r="F309" t="s">
        <v>64007</v>
      </c>
    </row>
    <row r="310" spans="2:6" x14ac:dyDescent="0.25">
      <c r="B310" t="s">
        <v>64188</v>
      </c>
      <c r="C310" s="10"/>
      <c r="D310" t="s">
        <v>64452</v>
      </c>
      <c r="E310" t="s">
        <v>64452</v>
      </c>
      <c r="F310" t="s">
        <v>63864</v>
      </c>
    </row>
    <row r="311" spans="2:6" x14ac:dyDescent="0.25">
      <c r="B311" t="s">
        <v>64298</v>
      </c>
      <c r="C311" s="10" t="s">
        <v>64010</v>
      </c>
      <c r="D311" t="s">
        <v>64583</v>
      </c>
      <c r="E311" t="s">
        <v>64583</v>
      </c>
      <c r="F311" t="s">
        <v>64009</v>
      </c>
    </row>
    <row r="312" spans="2:6" x14ac:dyDescent="0.25">
      <c r="B312" t="s">
        <v>64299</v>
      </c>
      <c r="C312" s="10" t="s">
        <v>64012</v>
      </c>
      <c r="D312" t="s">
        <v>64584</v>
      </c>
      <c r="E312" t="s">
        <v>64584</v>
      </c>
      <c r="F312" t="s">
        <v>64011</v>
      </c>
    </row>
    <row r="313" spans="2:6" x14ac:dyDescent="0.25">
      <c r="B313" t="s">
        <v>64189</v>
      </c>
      <c r="C313" s="10"/>
      <c r="D313" t="s">
        <v>64453</v>
      </c>
      <c r="E313" t="s">
        <v>64453</v>
      </c>
      <c r="F313" t="s">
        <v>63865</v>
      </c>
    </row>
    <row r="314" spans="2:6" x14ac:dyDescent="0.25">
      <c r="B314" t="s">
        <v>64300</v>
      </c>
      <c r="C314" s="10" t="s">
        <v>64014</v>
      </c>
      <c r="D314" t="s">
        <v>64585</v>
      </c>
      <c r="E314" t="s">
        <v>64585</v>
      </c>
      <c r="F314" t="s">
        <v>64013</v>
      </c>
    </row>
    <row r="315" spans="2:6" x14ac:dyDescent="0.25">
      <c r="B315" t="s">
        <v>64301</v>
      </c>
      <c r="C315" s="10" t="s">
        <v>64016</v>
      </c>
      <c r="D315" t="s">
        <v>64586</v>
      </c>
      <c r="E315" t="s">
        <v>64586</v>
      </c>
      <c r="F315" t="s">
        <v>64015</v>
      </c>
    </row>
    <row r="316" spans="2:6" x14ac:dyDescent="0.25">
      <c r="B316" t="s">
        <v>64190</v>
      </c>
      <c r="C316" s="10"/>
      <c r="D316" t="s">
        <v>64454</v>
      </c>
      <c r="E316" t="s">
        <v>64454</v>
      </c>
      <c r="F316" t="s">
        <v>63866</v>
      </c>
    </row>
    <row r="317" spans="2:6" x14ac:dyDescent="0.25">
      <c r="B317" t="s">
        <v>64302</v>
      </c>
      <c r="C317" s="10" t="s">
        <v>64018</v>
      </c>
      <c r="D317" t="s">
        <v>64587</v>
      </c>
      <c r="E317" t="s">
        <v>64587</v>
      </c>
      <c r="F317" t="s">
        <v>64017</v>
      </c>
    </row>
    <row r="318" spans="2:6" x14ac:dyDescent="0.25">
      <c r="B318" t="s">
        <v>64303</v>
      </c>
      <c r="C318" s="10" t="s">
        <v>64020</v>
      </c>
      <c r="D318" t="s">
        <v>64588</v>
      </c>
      <c r="E318" t="s">
        <v>64588</v>
      </c>
      <c r="F318" t="s">
        <v>64019</v>
      </c>
    </row>
    <row r="319" spans="2:6" x14ac:dyDescent="0.25">
      <c r="B319" t="s">
        <v>64191</v>
      </c>
      <c r="C319" s="10"/>
      <c r="D319" t="s">
        <v>64455</v>
      </c>
      <c r="E319" t="s">
        <v>64455</v>
      </c>
      <c r="F319" t="s">
        <v>63867</v>
      </c>
    </row>
    <row r="320" spans="2:6" x14ac:dyDescent="0.25">
      <c r="B320" t="s">
        <v>64304</v>
      </c>
      <c r="C320" s="10" t="s">
        <v>64022</v>
      </c>
      <c r="D320" t="s">
        <v>64589</v>
      </c>
      <c r="E320" t="s">
        <v>64589</v>
      </c>
      <c r="F320" t="s">
        <v>64021</v>
      </c>
    </row>
    <row r="321" spans="2:6" x14ac:dyDescent="0.25">
      <c r="B321" t="s">
        <v>64305</v>
      </c>
      <c r="C321" s="10" t="s">
        <v>64024</v>
      </c>
      <c r="D321" t="s">
        <v>64590</v>
      </c>
      <c r="E321" t="s">
        <v>64590</v>
      </c>
      <c r="F321" t="s">
        <v>64023</v>
      </c>
    </row>
    <row r="322" spans="2:6" x14ac:dyDescent="0.25">
      <c r="B322" t="s">
        <v>64192</v>
      </c>
      <c r="C322" s="10"/>
      <c r="D322" t="s">
        <v>64456</v>
      </c>
      <c r="E322" t="s">
        <v>64456</v>
      </c>
      <c r="F322" t="s">
        <v>63868</v>
      </c>
    </row>
    <row r="323" spans="2:6" x14ac:dyDescent="0.25">
      <c r="B323" t="s">
        <v>64306</v>
      </c>
      <c r="C323" s="10" t="s">
        <v>64026</v>
      </c>
      <c r="D323" t="s">
        <v>64591</v>
      </c>
      <c r="E323" t="s">
        <v>64591</v>
      </c>
      <c r="F323" t="s">
        <v>64025</v>
      </c>
    </row>
    <row r="324" spans="2:6" x14ac:dyDescent="0.25">
      <c r="B324" t="s">
        <v>64307</v>
      </c>
      <c r="C324" s="10" t="s">
        <v>64028</v>
      </c>
      <c r="D324" t="s">
        <v>64592</v>
      </c>
      <c r="E324" t="s">
        <v>64592</v>
      </c>
      <c r="F324" t="s">
        <v>64027</v>
      </c>
    </row>
    <row r="325" spans="2:6" x14ac:dyDescent="0.25">
      <c r="B325" t="s">
        <v>64193</v>
      </c>
      <c r="C325" s="10"/>
      <c r="D325" t="s">
        <v>64457</v>
      </c>
      <c r="E325" t="s">
        <v>64457</v>
      </c>
      <c r="F325" t="s">
        <v>63869</v>
      </c>
    </row>
    <row r="326" spans="2:6" x14ac:dyDescent="0.25">
      <c r="B326" t="s">
        <v>64308</v>
      </c>
      <c r="C326" s="10" t="s">
        <v>64030</v>
      </c>
      <c r="D326" t="s">
        <v>64593</v>
      </c>
      <c r="E326" t="s">
        <v>64593</v>
      </c>
      <c r="F326" t="s">
        <v>64029</v>
      </c>
    </row>
    <row r="327" spans="2:6" x14ac:dyDescent="0.25">
      <c r="B327" t="s">
        <v>64309</v>
      </c>
      <c r="C327" s="10" t="s">
        <v>64032</v>
      </c>
      <c r="D327" t="s">
        <v>64594</v>
      </c>
      <c r="E327" t="s">
        <v>64594</v>
      </c>
      <c r="F327" t="s">
        <v>64031</v>
      </c>
    </row>
    <row r="328" spans="2:6" x14ac:dyDescent="0.25">
      <c r="B328" t="s">
        <v>64194</v>
      </c>
      <c r="C328" s="10"/>
      <c r="D328" t="s">
        <v>64458</v>
      </c>
      <c r="E328" t="s">
        <v>64458</v>
      </c>
      <c r="F328" t="s">
        <v>63870</v>
      </c>
    </row>
    <row r="329" spans="2:6" x14ac:dyDescent="0.25">
      <c r="B329" t="s">
        <v>64310</v>
      </c>
      <c r="C329" s="10"/>
      <c r="D329" t="s">
        <v>64595</v>
      </c>
      <c r="E329" t="s">
        <v>64595</v>
      </c>
      <c r="F329" t="s">
        <v>64033</v>
      </c>
    </row>
    <row r="330" spans="2:6" x14ac:dyDescent="0.25">
      <c r="B330" t="s">
        <v>64311</v>
      </c>
      <c r="C330" s="10"/>
      <c r="D330" t="s">
        <v>64596</v>
      </c>
      <c r="E330" t="s">
        <v>64596</v>
      </c>
      <c r="F330" t="s">
        <v>64034</v>
      </c>
    </row>
    <row r="331" spans="2:6" x14ac:dyDescent="0.25">
      <c r="B331" t="s">
        <v>64195</v>
      </c>
      <c r="C331" s="10"/>
      <c r="D331" t="s">
        <v>64459</v>
      </c>
      <c r="E331" t="s">
        <v>64459</v>
      </c>
      <c r="F331" t="s">
        <v>63871</v>
      </c>
    </row>
    <row r="332" spans="2:6" x14ac:dyDescent="0.25">
      <c r="B332" t="s">
        <v>64312</v>
      </c>
      <c r="C332" s="10" t="s">
        <v>64036</v>
      </c>
      <c r="D332" t="s">
        <v>64597</v>
      </c>
      <c r="E332" t="s">
        <v>64597</v>
      </c>
      <c r="F332" t="s">
        <v>64035</v>
      </c>
    </row>
    <row r="333" spans="2:6" x14ac:dyDescent="0.25">
      <c r="B333" t="s">
        <v>64313</v>
      </c>
      <c r="C333" s="10" t="s">
        <v>64038</v>
      </c>
      <c r="D333" t="s">
        <v>64598</v>
      </c>
      <c r="E333" t="s">
        <v>64598</v>
      </c>
      <c r="F333" t="s">
        <v>64037</v>
      </c>
    </row>
    <row r="334" spans="2:6" x14ac:dyDescent="0.25">
      <c r="B334" t="s">
        <v>64196</v>
      </c>
      <c r="C334" s="10"/>
      <c r="D334" t="s">
        <v>64460</v>
      </c>
      <c r="E334" t="s">
        <v>64460</v>
      </c>
      <c r="F334" t="s">
        <v>63872</v>
      </c>
    </row>
    <row r="335" spans="2:6" x14ac:dyDescent="0.25">
      <c r="B335" t="s">
        <v>64314</v>
      </c>
      <c r="C335" s="10" t="s">
        <v>64040</v>
      </c>
      <c r="D335" t="s">
        <v>64599</v>
      </c>
      <c r="E335" t="s">
        <v>64599</v>
      </c>
      <c r="F335" t="s">
        <v>64039</v>
      </c>
    </row>
    <row r="336" spans="2:6" x14ac:dyDescent="0.25">
      <c r="B336" t="s">
        <v>64315</v>
      </c>
      <c r="C336" s="10" t="s">
        <v>64042</v>
      </c>
      <c r="D336" t="s">
        <v>64600</v>
      </c>
      <c r="E336" t="s">
        <v>64600</v>
      </c>
      <c r="F336" t="s">
        <v>64041</v>
      </c>
    </row>
    <row r="337" spans="2:6" x14ac:dyDescent="0.25">
      <c r="B337" t="s">
        <v>64197</v>
      </c>
      <c r="C337" s="10"/>
      <c r="D337" t="s">
        <v>64461</v>
      </c>
      <c r="E337" t="s">
        <v>64461</v>
      </c>
      <c r="F337" t="s">
        <v>63873</v>
      </c>
    </row>
    <row r="338" spans="2:6" x14ac:dyDescent="0.25">
      <c r="B338" t="s">
        <v>64316</v>
      </c>
      <c r="C338" s="10" t="s">
        <v>64044</v>
      </c>
      <c r="D338" t="s">
        <v>64601</v>
      </c>
      <c r="E338" t="s">
        <v>64601</v>
      </c>
      <c r="F338" t="s">
        <v>64043</v>
      </c>
    </row>
    <row r="339" spans="2:6" x14ac:dyDescent="0.25">
      <c r="B339" t="s">
        <v>64317</v>
      </c>
      <c r="C339" s="10" t="s">
        <v>64046</v>
      </c>
      <c r="D339" t="s">
        <v>64602</v>
      </c>
      <c r="E339" t="s">
        <v>64602</v>
      </c>
      <c r="F339" t="s">
        <v>64045</v>
      </c>
    </row>
    <row r="340" spans="2:6" x14ac:dyDescent="0.25">
      <c r="B340" t="s">
        <v>64198</v>
      </c>
      <c r="C340" s="10"/>
      <c r="D340" t="s">
        <v>64462</v>
      </c>
      <c r="E340" t="s">
        <v>64462</v>
      </c>
      <c r="F340" t="s">
        <v>63874</v>
      </c>
    </row>
    <row r="341" spans="2:6" x14ac:dyDescent="0.25">
      <c r="B341" t="s">
        <v>64318</v>
      </c>
      <c r="C341" s="10" t="s">
        <v>64048</v>
      </c>
      <c r="D341" t="s">
        <v>64603</v>
      </c>
      <c r="E341" t="s">
        <v>64603</v>
      </c>
      <c r="F341" t="s">
        <v>64047</v>
      </c>
    </row>
    <row r="342" spans="2:6" x14ac:dyDescent="0.25">
      <c r="B342" t="s">
        <v>64319</v>
      </c>
      <c r="C342" s="10" t="s">
        <v>64050</v>
      </c>
      <c r="D342" t="s">
        <v>64604</v>
      </c>
      <c r="E342" t="s">
        <v>64604</v>
      </c>
      <c r="F342" t="s">
        <v>64049</v>
      </c>
    </row>
    <row r="343" spans="2:6" x14ac:dyDescent="0.25">
      <c r="B343" t="s">
        <v>64199</v>
      </c>
      <c r="C343" s="10"/>
      <c r="D343" t="s">
        <v>64463</v>
      </c>
      <c r="E343" t="s">
        <v>64463</v>
      </c>
      <c r="F343" t="s">
        <v>63875</v>
      </c>
    </row>
    <row r="344" spans="2:6" x14ac:dyDescent="0.25">
      <c r="B344" t="s">
        <v>64320</v>
      </c>
      <c r="C344" s="10" t="s">
        <v>64052</v>
      </c>
      <c r="D344" t="s">
        <v>64605</v>
      </c>
      <c r="E344" t="s">
        <v>64605</v>
      </c>
      <c r="F344" t="s">
        <v>64051</v>
      </c>
    </row>
    <row r="345" spans="2:6" x14ac:dyDescent="0.25">
      <c r="B345" t="s">
        <v>64321</v>
      </c>
      <c r="C345" s="10" t="s">
        <v>64054</v>
      </c>
      <c r="D345" t="s">
        <v>64606</v>
      </c>
      <c r="E345" t="s">
        <v>64606</v>
      </c>
      <c r="F345" t="s">
        <v>64053</v>
      </c>
    </row>
    <row r="346" spans="2:6" x14ac:dyDescent="0.25">
      <c r="B346" t="s">
        <v>64200</v>
      </c>
      <c r="C346" s="10"/>
      <c r="D346" t="s">
        <v>64464</v>
      </c>
      <c r="E346" t="s">
        <v>64464</v>
      </c>
      <c r="F346" t="s">
        <v>63876</v>
      </c>
    </row>
    <row r="347" spans="2:6" x14ac:dyDescent="0.25">
      <c r="B347" t="s">
        <v>64322</v>
      </c>
      <c r="C347" s="10" t="s">
        <v>64056</v>
      </c>
      <c r="D347" t="s">
        <v>64607</v>
      </c>
      <c r="E347" t="s">
        <v>64607</v>
      </c>
      <c r="F347" t="s">
        <v>64055</v>
      </c>
    </row>
    <row r="348" spans="2:6" x14ac:dyDescent="0.25">
      <c r="B348" t="s">
        <v>64323</v>
      </c>
      <c r="C348" s="10" t="s">
        <v>64058</v>
      </c>
      <c r="D348" t="s">
        <v>64608</v>
      </c>
      <c r="E348" t="s">
        <v>64608</v>
      </c>
      <c r="F348" t="s">
        <v>64057</v>
      </c>
    </row>
    <row r="349" spans="2:6" x14ac:dyDescent="0.25">
      <c r="B349" t="s">
        <v>64201</v>
      </c>
      <c r="C349" s="10"/>
      <c r="D349" t="s">
        <v>64465</v>
      </c>
      <c r="E349" t="s">
        <v>64465</v>
      </c>
      <c r="F349" t="s">
        <v>63877</v>
      </c>
    </row>
    <row r="350" spans="2:6" x14ac:dyDescent="0.25">
      <c r="B350" t="s">
        <v>64324</v>
      </c>
      <c r="C350" s="10" t="s">
        <v>64060</v>
      </c>
      <c r="D350" t="s">
        <v>64609</v>
      </c>
      <c r="E350" t="s">
        <v>64609</v>
      </c>
      <c r="F350" t="s">
        <v>64059</v>
      </c>
    </row>
    <row r="351" spans="2:6" x14ac:dyDescent="0.25">
      <c r="B351" t="s">
        <v>64325</v>
      </c>
      <c r="C351" s="10" t="s">
        <v>64062</v>
      </c>
      <c r="D351" t="s">
        <v>64610</v>
      </c>
      <c r="E351" t="s">
        <v>64610</v>
      </c>
      <c r="F351" t="s">
        <v>64061</v>
      </c>
    </row>
    <row r="352" spans="2:6" x14ac:dyDescent="0.25">
      <c r="B352" t="s">
        <v>64202</v>
      </c>
      <c r="C352" s="10"/>
      <c r="D352" t="s">
        <v>64466</v>
      </c>
      <c r="E352" t="s">
        <v>64466</v>
      </c>
      <c r="F352" t="s">
        <v>63878</v>
      </c>
    </row>
    <row r="353" spans="2:6" x14ac:dyDescent="0.25">
      <c r="B353" t="s">
        <v>64326</v>
      </c>
      <c r="C353" s="10"/>
      <c r="D353" t="s">
        <v>64611</v>
      </c>
      <c r="E353" t="s">
        <v>64611</v>
      </c>
      <c r="F353" t="s">
        <v>64063</v>
      </c>
    </row>
    <row r="354" spans="2:6" x14ac:dyDescent="0.25">
      <c r="B354" t="s">
        <v>64327</v>
      </c>
      <c r="C354" s="10"/>
      <c r="D354" t="s">
        <v>64612</v>
      </c>
      <c r="E354" t="s">
        <v>64612</v>
      </c>
      <c r="F354" t="s">
        <v>64064</v>
      </c>
    </row>
    <row r="355" spans="2:6" x14ac:dyDescent="0.25">
      <c r="B355" t="s">
        <v>64203</v>
      </c>
      <c r="C355" s="10"/>
      <c r="D355" t="s">
        <v>64467</v>
      </c>
      <c r="E355" t="s">
        <v>64467</v>
      </c>
      <c r="F355" t="s">
        <v>63879</v>
      </c>
    </row>
    <row r="356" spans="2:6" x14ac:dyDescent="0.25">
      <c r="B356" t="s">
        <v>64328</v>
      </c>
      <c r="C356" s="10" t="s">
        <v>64066</v>
      </c>
      <c r="D356" t="s">
        <v>64613</v>
      </c>
      <c r="E356" t="s">
        <v>64613</v>
      </c>
      <c r="F356" t="s">
        <v>64065</v>
      </c>
    </row>
    <row r="357" spans="2:6" x14ac:dyDescent="0.25">
      <c r="B357" t="s">
        <v>64329</v>
      </c>
      <c r="C357" s="10" t="s">
        <v>64068</v>
      </c>
      <c r="D357" t="s">
        <v>64614</v>
      </c>
      <c r="E357" t="s">
        <v>64614</v>
      </c>
      <c r="F357" t="s">
        <v>64067</v>
      </c>
    </row>
    <row r="358" spans="2:6" x14ac:dyDescent="0.25">
      <c r="B358" t="s">
        <v>64204</v>
      </c>
      <c r="C358" s="10"/>
      <c r="D358" t="s">
        <v>64468</v>
      </c>
      <c r="E358" t="s">
        <v>64468</v>
      </c>
      <c r="F358" t="s">
        <v>63880</v>
      </c>
    </row>
    <row r="359" spans="2:6" x14ac:dyDescent="0.25">
      <c r="B359" t="s">
        <v>64330</v>
      </c>
      <c r="C359" s="10" t="s">
        <v>64070</v>
      </c>
      <c r="D359" t="s">
        <v>64615</v>
      </c>
      <c r="E359" t="s">
        <v>64615</v>
      </c>
      <c r="F359" t="s">
        <v>64069</v>
      </c>
    </row>
    <row r="360" spans="2:6" x14ac:dyDescent="0.25">
      <c r="B360" t="s">
        <v>64331</v>
      </c>
      <c r="C360" s="10" t="s">
        <v>64072</v>
      </c>
      <c r="D360" t="s">
        <v>64616</v>
      </c>
      <c r="E360" t="s">
        <v>64616</v>
      </c>
      <c r="F360" t="s">
        <v>64071</v>
      </c>
    </row>
    <row r="361" spans="2:6" x14ac:dyDescent="0.25">
      <c r="B361" t="s">
        <v>64205</v>
      </c>
      <c r="C361" s="10"/>
      <c r="D361" t="s">
        <v>64469</v>
      </c>
      <c r="E361" t="s">
        <v>64469</v>
      </c>
      <c r="F361" t="s">
        <v>63881</v>
      </c>
    </row>
    <row r="362" spans="2:6" x14ac:dyDescent="0.25">
      <c r="B362" t="s">
        <v>64332</v>
      </c>
      <c r="C362" s="10" t="s">
        <v>64074</v>
      </c>
      <c r="D362" t="s">
        <v>64617</v>
      </c>
      <c r="E362" t="s">
        <v>64617</v>
      </c>
      <c r="F362" t="s">
        <v>64073</v>
      </c>
    </row>
    <row r="363" spans="2:6" x14ac:dyDescent="0.25">
      <c r="B363" t="s">
        <v>64333</v>
      </c>
      <c r="C363" s="10" t="s">
        <v>64076</v>
      </c>
      <c r="D363" t="s">
        <v>64618</v>
      </c>
      <c r="E363" t="s">
        <v>64618</v>
      </c>
      <c r="F363" t="s">
        <v>64075</v>
      </c>
    </row>
    <row r="364" spans="2:6" x14ac:dyDescent="0.25">
      <c r="B364" t="s">
        <v>64206</v>
      </c>
      <c r="C364" s="10"/>
      <c r="D364" t="s">
        <v>64470</v>
      </c>
      <c r="E364" t="s">
        <v>64470</v>
      </c>
      <c r="F364" t="s">
        <v>63882</v>
      </c>
    </row>
    <row r="365" spans="2:6" x14ac:dyDescent="0.25">
      <c r="B365" t="s">
        <v>64334</v>
      </c>
      <c r="C365" s="10" t="s">
        <v>64078</v>
      </c>
      <c r="D365" t="s">
        <v>64619</v>
      </c>
      <c r="E365" t="s">
        <v>64619</v>
      </c>
      <c r="F365" t="s">
        <v>64077</v>
      </c>
    </row>
    <row r="366" spans="2:6" x14ac:dyDescent="0.25">
      <c r="B366" t="s">
        <v>64335</v>
      </c>
      <c r="C366" s="10" t="s">
        <v>64080</v>
      </c>
      <c r="D366" t="s">
        <v>64620</v>
      </c>
      <c r="E366" t="s">
        <v>64620</v>
      </c>
      <c r="F366" t="s">
        <v>64079</v>
      </c>
    </row>
    <row r="367" spans="2:6" x14ac:dyDescent="0.25">
      <c r="B367" t="s">
        <v>64207</v>
      </c>
      <c r="C367" s="10"/>
      <c r="D367" t="s">
        <v>64471</v>
      </c>
      <c r="E367" t="s">
        <v>64471</v>
      </c>
      <c r="F367" t="s">
        <v>63883</v>
      </c>
    </row>
    <row r="368" spans="2:6" x14ac:dyDescent="0.25">
      <c r="B368" t="s">
        <v>64336</v>
      </c>
      <c r="C368" s="10" t="s">
        <v>64082</v>
      </c>
      <c r="D368" t="s">
        <v>64621</v>
      </c>
      <c r="E368" t="s">
        <v>64621</v>
      </c>
      <c r="F368" t="s">
        <v>64081</v>
      </c>
    </row>
    <row r="369" spans="2:6" x14ac:dyDescent="0.25">
      <c r="B369" t="s">
        <v>64337</v>
      </c>
      <c r="C369" s="10" t="s">
        <v>64084</v>
      </c>
      <c r="D369" t="s">
        <v>64622</v>
      </c>
      <c r="E369" t="s">
        <v>64622</v>
      </c>
      <c r="F369" t="s">
        <v>64083</v>
      </c>
    </row>
    <row r="370" spans="2:6" x14ac:dyDescent="0.25">
      <c r="B370" t="s">
        <v>64208</v>
      </c>
      <c r="C370" s="10"/>
      <c r="D370" t="s">
        <v>64472</v>
      </c>
      <c r="E370" t="s">
        <v>64472</v>
      </c>
      <c r="F370" t="s">
        <v>63884</v>
      </c>
    </row>
    <row r="371" spans="2:6" x14ac:dyDescent="0.25">
      <c r="B371" t="s">
        <v>64338</v>
      </c>
      <c r="C371" s="10" t="s">
        <v>64086</v>
      </c>
      <c r="D371" t="s">
        <v>64623</v>
      </c>
      <c r="E371" t="s">
        <v>64623</v>
      </c>
      <c r="F371" t="s">
        <v>64085</v>
      </c>
    </row>
    <row r="372" spans="2:6" x14ac:dyDescent="0.25">
      <c r="B372" t="s">
        <v>64339</v>
      </c>
      <c r="C372" s="10" t="s">
        <v>64088</v>
      </c>
      <c r="D372" t="s">
        <v>64624</v>
      </c>
      <c r="E372" t="s">
        <v>64624</v>
      </c>
      <c r="F372" t="s">
        <v>64087</v>
      </c>
    </row>
    <row r="373" spans="2:6" x14ac:dyDescent="0.25">
      <c r="B373" t="s">
        <v>64209</v>
      </c>
      <c r="C373" s="10"/>
      <c r="D373" t="s">
        <v>64473</v>
      </c>
      <c r="E373" t="s">
        <v>64473</v>
      </c>
      <c r="F373" t="s">
        <v>63885</v>
      </c>
    </row>
    <row r="374" spans="2:6" x14ac:dyDescent="0.25">
      <c r="B374" t="s">
        <v>64340</v>
      </c>
      <c r="C374" s="10" t="s">
        <v>64090</v>
      </c>
      <c r="D374" t="s">
        <v>64625</v>
      </c>
      <c r="E374" t="s">
        <v>64625</v>
      </c>
      <c r="F374" t="s">
        <v>64089</v>
      </c>
    </row>
    <row r="375" spans="2:6" x14ac:dyDescent="0.25">
      <c r="B375" t="s">
        <v>64341</v>
      </c>
      <c r="C375" s="10" t="s">
        <v>64092</v>
      </c>
      <c r="D375" t="s">
        <v>64626</v>
      </c>
      <c r="E375" t="s">
        <v>64626</v>
      </c>
      <c r="F375" t="s">
        <v>64091</v>
      </c>
    </row>
    <row r="376" spans="2:6" x14ac:dyDescent="0.25">
      <c r="B376" t="s">
        <v>64210</v>
      </c>
      <c r="C376" s="10"/>
      <c r="D376" t="s">
        <v>64474</v>
      </c>
      <c r="E376" t="s">
        <v>64474</v>
      </c>
      <c r="F376" t="s">
        <v>63886</v>
      </c>
    </row>
    <row r="377" spans="2:6" x14ac:dyDescent="0.25">
      <c r="B377" t="s">
        <v>64342</v>
      </c>
      <c r="C377" s="10"/>
      <c r="D377" t="s">
        <v>64627</v>
      </c>
      <c r="E377" t="s">
        <v>64627</v>
      </c>
      <c r="F377" t="s">
        <v>64093</v>
      </c>
    </row>
    <row r="378" spans="2:6" x14ac:dyDescent="0.25">
      <c r="B378" t="s">
        <v>64343</v>
      </c>
      <c r="C378" s="10"/>
      <c r="D378" t="s">
        <v>64628</v>
      </c>
      <c r="E378" t="s">
        <v>64628</v>
      </c>
      <c r="F378" t="s">
        <v>64094</v>
      </c>
    </row>
    <row r="379" spans="2:6" x14ac:dyDescent="0.25">
      <c r="B379" t="s">
        <v>64211</v>
      </c>
      <c r="C379" s="10"/>
      <c r="D379" t="s">
        <v>64475</v>
      </c>
      <c r="E379" t="s">
        <v>64475</v>
      </c>
      <c r="F379" t="s">
        <v>63887</v>
      </c>
    </row>
    <row r="380" spans="2:6" x14ac:dyDescent="0.25">
      <c r="B380" t="s">
        <v>64344</v>
      </c>
      <c r="C380" s="10" t="s">
        <v>64096</v>
      </c>
      <c r="D380" t="s">
        <v>64629</v>
      </c>
      <c r="E380" t="s">
        <v>64629</v>
      </c>
      <c r="F380" t="s">
        <v>64095</v>
      </c>
    </row>
    <row r="381" spans="2:6" x14ac:dyDescent="0.25">
      <c r="B381" t="s">
        <v>64345</v>
      </c>
      <c r="C381" s="10" t="s">
        <v>64098</v>
      </c>
      <c r="D381" t="s">
        <v>64630</v>
      </c>
      <c r="E381" t="s">
        <v>64630</v>
      </c>
      <c r="F381" t="s">
        <v>64097</v>
      </c>
    </row>
    <row r="382" spans="2:6" x14ac:dyDescent="0.25">
      <c r="B382" t="s">
        <v>64212</v>
      </c>
      <c r="C382" s="10"/>
      <c r="D382" t="s">
        <v>64476</v>
      </c>
      <c r="E382" t="s">
        <v>64476</v>
      </c>
      <c r="F382" t="s">
        <v>63888</v>
      </c>
    </row>
    <row r="383" spans="2:6" x14ac:dyDescent="0.25">
      <c r="B383" t="s">
        <v>64346</v>
      </c>
      <c r="C383" s="10" t="s">
        <v>64100</v>
      </c>
      <c r="D383" t="s">
        <v>64631</v>
      </c>
      <c r="E383" t="s">
        <v>64631</v>
      </c>
      <c r="F383" t="s">
        <v>64099</v>
      </c>
    </row>
    <row r="384" spans="2:6" x14ac:dyDescent="0.25">
      <c r="B384" t="s">
        <v>64347</v>
      </c>
      <c r="C384" s="10" t="s">
        <v>64102</v>
      </c>
      <c r="D384" t="s">
        <v>64632</v>
      </c>
      <c r="E384" t="s">
        <v>64632</v>
      </c>
      <c r="F384" t="s">
        <v>64101</v>
      </c>
    </row>
    <row r="385" spans="2:6" x14ac:dyDescent="0.25">
      <c r="B385" t="s">
        <v>64213</v>
      </c>
      <c r="C385" s="10"/>
      <c r="D385" t="s">
        <v>64477</v>
      </c>
      <c r="E385" t="s">
        <v>64477</v>
      </c>
      <c r="F385" t="s">
        <v>63889</v>
      </c>
    </row>
    <row r="386" spans="2:6" x14ac:dyDescent="0.25">
      <c r="B386" t="s">
        <v>64348</v>
      </c>
      <c r="C386" s="10" t="s">
        <v>64104</v>
      </c>
      <c r="D386" t="s">
        <v>64633</v>
      </c>
      <c r="E386" t="s">
        <v>64633</v>
      </c>
      <c r="F386" t="s">
        <v>64103</v>
      </c>
    </row>
    <row r="387" spans="2:6" x14ac:dyDescent="0.25">
      <c r="B387" t="s">
        <v>64349</v>
      </c>
      <c r="C387" s="10" t="s">
        <v>64106</v>
      </c>
      <c r="D387" t="s">
        <v>64634</v>
      </c>
      <c r="E387" t="s">
        <v>64634</v>
      </c>
      <c r="F387" t="s">
        <v>64105</v>
      </c>
    </row>
    <row r="388" spans="2:6" x14ac:dyDescent="0.25">
      <c r="C388" s="10"/>
    </row>
    <row r="389" spans="2:6" x14ac:dyDescent="0.25">
      <c r="C389" s="10" t="s">
        <v>64107</v>
      </c>
    </row>
    <row r="390" spans="2:6" x14ac:dyDescent="0.25">
      <c r="C390" s="10" t="s">
        <v>64108</v>
      </c>
    </row>
    <row r="391" spans="2:6" x14ac:dyDescent="0.25">
      <c r="B391" t="s">
        <v>64214</v>
      </c>
      <c r="C391" s="10"/>
      <c r="D391" t="s">
        <v>64478</v>
      </c>
      <c r="E391" t="s">
        <v>64478</v>
      </c>
      <c r="F391" t="s">
        <v>63890</v>
      </c>
    </row>
    <row r="392" spans="2:6" x14ac:dyDescent="0.25">
      <c r="B392" t="s">
        <v>64350</v>
      </c>
      <c r="C392" s="10" t="s">
        <v>64110</v>
      </c>
      <c r="D392" t="s">
        <v>64635</v>
      </c>
      <c r="E392" t="s">
        <v>64635</v>
      </c>
      <c r="F392" t="s">
        <v>64109</v>
      </c>
    </row>
    <row r="393" spans="2:6" x14ac:dyDescent="0.25">
      <c r="B393" t="s">
        <v>64351</v>
      </c>
      <c r="C393" s="10" t="s">
        <v>64112</v>
      </c>
      <c r="D393" t="s">
        <v>64636</v>
      </c>
      <c r="E393" t="s">
        <v>64636</v>
      </c>
      <c r="F393" t="s">
        <v>64111</v>
      </c>
    </row>
    <row r="394" spans="2:6" x14ac:dyDescent="0.25">
      <c r="B394" t="s">
        <v>64215</v>
      </c>
      <c r="C394" s="10"/>
      <c r="D394" t="s">
        <v>64479</v>
      </c>
      <c r="E394" t="s">
        <v>64479</v>
      </c>
      <c r="F394" t="s">
        <v>63891</v>
      </c>
    </row>
    <row r="395" spans="2:6" x14ac:dyDescent="0.25">
      <c r="B395" t="s">
        <v>64352</v>
      </c>
      <c r="C395" s="10" t="s">
        <v>64114</v>
      </c>
      <c r="D395" t="s">
        <v>64637</v>
      </c>
      <c r="E395" t="s">
        <v>64637</v>
      </c>
      <c r="F395" t="s">
        <v>64113</v>
      </c>
    </row>
    <row r="396" spans="2:6" x14ac:dyDescent="0.25">
      <c r="B396" t="s">
        <v>64353</v>
      </c>
      <c r="C396" s="10" t="s">
        <v>64116</v>
      </c>
      <c r="D396" t="s">
        <v>64638</v>
      </c>
      <c r="E396" t="s">
        <v>64638</v>
      </c>
      <c r="F396" t="s">
        <v>64115</v>
      </c>
    </row>
    <row r="397" spans="2:6" x14ac:dyDescent="0.25">
      <c r="B397" t="s">
        <v>64216</v>
      </c>
      <c r="C397" s="10"/>
      <c r="D397" t="s">
        <v>64480</v>
      </c>
      <c r="E397" t="s">
        <v>64480</v>
      </c>
      <c r="F397" t="s">
        <v>63892</v>
      </c>
    </row>
    <row r="398" spans="2:6" x14ac:dyDescent="0.25">
      <c r="B398" t="s">
        <v>64354</v>
      </c>
      <c r="C398" s="10" t="s">
        <v>64118</v>
      </c>
      <c r="D398" t="s">
        <v>64639</v>
      </c>
      <c r="E398" t="s">
        <v>64639</v>
      </c>
      <c r="F398" t="s">
        <v>64117</v>
      </c>
    </row>
    <row r="399" spans="2:6" x14ac:dyDescent="0.25">
      <c r="B399" t="s">
        <v>64355</v>
      </c>
      <c r="C399" s="10" t="s">
        <v>64120</v>
      </c>
      <c r="D399" t="s">
        <v>64640</v>
      </c>
      <c r="E399" t="s">
        <v>64640</v>
      </c>
      <c r="F399" t="s">
        <v>64119</v>
      </c>
    </row>
    <row r="400" spans="2:6" x14ac:dyDescent="0.25">
      <c r="B400" t="s">
        <v>64217</v>
      </c>
      <c r="C400" s="10"/>
      <c r="D400" t="s">
        <v>64481</v>
      </c>
      <c r="E400" t="s">
        <v>64481</v>
      </c>
      <c r="F400" t="s">
        <v>64499</v>
      </c>
    </row>
    <row r="401" spans="2:6" x14ac:dyDescent="0.25">
      <c r="B401" t="s">
        <v>64356</v>
      </c>
      <c r="C401" s="10"/>
      <c r="D401" t="s">
        <v>64641</v>
      </c>
      <c r="E401" t="s">
        <v>64641</v>
      </c>
      <c r="F401" t="s">
        <v>64642</v>
      </c>
    </row>
    <row r="402" spans="2:6" x14ac:dyDescent="0.25">
      <c r="B402" t="s">
        <v>64357</v>
      </c>
      <c r="C402" s="10"/>
      <c r="D402" t="s">
        <v>64643</v>
      </c>
      <c r="E402" t="s">
        <v>64643</v>
      </c>
      <c r="F402" t="s">
        <v>64644</v>
      </c>
    </row>
    <row r="403" spans="2:6" x14ac:dyDescent="0.25">
      <c r="B403" t="s">
        <v>64218</v>
      </c>
      <c r="C403" s="10"/>
      <c r="D403" t="s">
        <v>64482</v>
      </c>
      <c r="E403" t="s">
        <v>64482</v>
      </c>
      <c r="F403" t="s">
        <v>64500</v>
      </c>
    </row>
    <row r="404" spans="2:6" x14ac:dyDescent="0.25">
      <c r="B404" t="s">
        <v>64358</v>
      </c>
      <c r="C404" s="10" t="s">
        <v>64359</v>
      </c>
      <c r="D404" t="s">
        <v>64645</v>
      </c>
      <c r="E404" t="s">
        <v>64645</v>
      </c>
      <c r="F404" t="s">
        <v>64646</v>
      </c>
    </row>
    <row r="405" spans="2:6" x14ac:dyDescent="0.25">
      <c r="B405" t="s">
        <v>64360</v>
      </c>
      <c r="C405" s="10" t="s">
        <v>64361</v>
      </c>
      <c r="D405" t="s">
        <v>64647</v>
      </c>
      <c r="E405" t="s">
        <v>64647</v>
      </c>
      <c r="F405" t="s">
        <v>64648</v>
      </c>
    </row>
    <row r="406" spans="2:6" x14ac:dyDescent="0.25">
      <c r="B406" t="s">
        <v>64219</v>
      </c>
      <c r="C406" s="10"/>
      <c r="D406" t="s">
        <v>64483</v>
      </c>
      <c r="E406" t="s">
        <v>64483</v>
      </c>
      <c r="F406" t="s">
        <v>64501</v>
      </c>
    </row>
    <row r="407" spans="2:6" x14ac:dyDescent="0.25">
      <c r="B407" t="s">
        <v>64362</v>
      </c>
      <c r="C407" s="10" t="s">
        <v>64363</v>
      </c>
      <c r="D407" t="s">
        <v>64649</v>
      </c>
      <c r="E407" t="s">
        <v>64649</v>
      </c>
      <c r="F407" t="s">
        <v>64650</v>
      </c>
    </row>
    <row r="408" spans="2:6" x14ac:dyDescent="0.25">
      <c r="B408" t="s">
        <v>64364</v>
      </c>
      <c r="C408" s="10" t="s">
        <v>64365</v>
      </c>
      <c r="D408" t="s">
        <v>64651</v>
      </c>
      <c r="E408" t="s">
        <v>64651</v>
      </c>
      <c r="F408" t="s">
        <v>64652</v>
      </c>
    </row>
    <row r="409" spans="2:6" x14ac:dyDescent="0.25">
      <c r="B409" t="s">
        <v>64220</v>
      </c>
      <c r="C409" s="10"/>
      <c r="D409" t="s">
        <v>64484</v>
      </c>
      <c r="E409" t="s">
        <v>64484</v>
      </c>
      <c r="F409" t="s">
        <v>64502</v>
      </c>
    </row>
    <row r="410" spans="2:6" x14ac:dyDescent="0.25">
      <c r="B410" t="s">
        <v>64366</v>
      </c>
      <c r="C410" s="10" t="s">
        <v>64367</v>
      </c>
      <c r="D410" t="s">
        <v>64653</v>
      </c>
      <c r="E410" t="s">
        <v>64653</v>
      </c>
      <c r="F410" t="s">
        <v>64654</v>
      </c>
    </row>
    <row r="411" spans="2:6" x14ac:dyDescent="0.25">
      <c r="B411" t="s">
        <v>64368</v>
      </c>
      <c r="C411" s="10" t="s">
        <v>64369</v>
      </c>
      <c r="D411" t="s">
        <v>64655</v>
      </c>
      <c r="E411" t="s">
        <v>64655</v>
      </c>
      <c r="F411" t="s">
        <v>64656</v>
      </c>
    </row>
    <row r="412" spans="2:6" x14ac:dyDescent="0.25">
      <c r="B412" t="s">
        <v>64221</v>
      </c>
      <c r="C412" s="10"/>
      <c r="D412" t="s">
        <v>64485</v>
      </c>
      <c r="E412" t="s">
        <v>64485</v>
      </c>
      <c r="F412" t="s">
        <v>64503</v>
      </c>
    </row>
    <row r="413" spans="2:6" x14ac:dyDescent="0.25">
      <c r="B413" t="s">
        <v>64370</v>
      </c>
      <c r="C413" s="10" t="s">
        <v>64371</v>
      </c>
      <c r="D413" t="s">
        <v>64657</v>
      </c>
      <c r="E413" t="s">
        <v>64657</v>
      </c>
      <c r="F413" t="s">
        <v>64658</v>
      </c>
    </row>
    <row r="414" spans="2:6" x14ac:dyDescent="0.25">
      <c r="B414" t="s">
        <v>64372</v>
      </c>
      <c r="C414" s="10" t="s">
        <v>64373</v>
      </c>
      <c r="D414" t="s">
        <v>64659</v>
      </c>
      <c r="E414" t="s">
        <v>64659</v>
      </c>
      <c r="F414" t="s">
        <v>64660</v>
      </c>
    </row>
    <row r="415" spans="2:6" x14ac:dyDescent="0.25">
      <c r="B415" t="s">
        <v>64222</v>
      </c>
      <c r="C415" s="10"/>
      <c r="D415" t="s">
        <v>64486</v>
      </c>
      <c r="E415" t="s">
        <v>64486</v>
      </c>
      <c r="F415" t="s">
        <v>64504</v>
      </c>
    </row>
    <row r="416" spans="2:6" x14ac:dyDescent="0.25">
      <c r="B416" t="s">
        <v>64374</v>
      </c>
      <c r="C416" s="10" t="s">
        <v>64375</v>
      </c>
      <c r="D416" t="s">
        <v>64661</v>
      </c>
      <c r="E416" t="s">
        <v>64661</v>
      </c>
      <c r="F416" t="s">
        <v>64662</v>
      </c>
    </row>
    <row r="417" spans="2:6" x14ac:dyDescent="0.25">
      <c r="B417" t="s">
        <v>64376</v>
      </c>
      <c r="C417" s="10" t="s">
        <v>64377</v>
      </c>
      <c r="D417" t="s">
        <v>64663</v>
      </c>
      <c r="E417" t="s">
        <v>64663</v>
      </c>
      <c r="F417" t="s">
        <v>64664</v>
      </c>
    </row>
    <row r="418" spans="2:6" x14ac:dyDescent="0.25">
      <c r="B418" t="s">
        <v>64223</v>
      </c>
      <c r="C418" s="10"/>
      <c r="D418" t="s">
        <v>64487</v>
      </c>
      <c r="E418" t="s">
        <v>64487</v>
      </c>
      <c r="F418" t="s">
        <v>64505</v>
      </c>
    </row>
    <row r="419" spans="2:6" x14ac:dyDescent="0.25">
      <c r="B419" t="s">
        <v>64378</v>
      </c>
      <c r="C419" s="10" t="s">
        <v>64379</v>
      </c>
      <c r="D419" t="s">
        <v>64665</v>
      </c>
      <c r="E419" t="s">
        <v>64665</v>
      </c>
      <c r="F419" t="s">
        <v>64666</v>
      </c>
    </row>
    <row r="420" spans="2:6" x14ac:dyDescent="0.25">
      <c r="B420" t="s">
        <v>64380</v>
      </c>
      <c r="C420" s="10" t="s">
        <v>64381</v>
      </c>
      <c r="D420" t="s">
        <v>64667</v>
      </c>
      <c r="E420" t="s">
        <v>64667</v>
      </c>
      <c r="F420" t="s">
        <v>64668</v>
      </c>
    </row>
    <row r="421" spans="2:6" x14ac:dyDescent="0.25">
      <c r="B421" t="s">
        <v>64224</v>
      </c>
      <c r="C421" s="10"/>
      <c r="D421" t="s">
        <v>64488</v>
      </c>
      <c r="E421" t="s">
        <v>64488</v>
      </c>
      <c r="F421" t="s">
        <v>64506</v>
      </c>
    </row>
    <row r="422" spans="2:6" x14ac:dyDescent="0.25">
      <c r="B422" t="s">
        <v>64382</v>
      </c>
      <c r="C422" s="10" t="s">
        <v>64383</v>
      </c>
      <c r="D422" t="s">
        <v>64669</v>
      </c>
      <c r="E422" t="s">
        <v>64669</v>
      </c>
      <c r="F422" t="s">
        <v>64670</v>
      </c>
    </row>
    <row r="423" spans="2:6" x14ac:dyDescent="0.25">
      <c r="B423" t="s">
        <v>64384</v>
      </c>
      <c r="C423" s="10" t="s">
        <v>64385</v>
      </c>
      <c r="D423" t="s">
        <v>64671</v>
      </c>
      <c r="E423" t="s">
        <v>64671</v>
      </c>
      <c r="F423" t="s">
        <v>64672</v>
      </c>
    </row>
    <row r="424" spans="2:6" x14ac:dyDescent="0.25">
      <c r="B424" t="s">
        <v>64225</v>
      </c>
      <c r="C424" s="10"/>
      <c r="D424" t="s">
        <v>64489</v>
      </c>
      <c r="E424" t="s">
        <v>64489</v>
      </c>
      <c r="F424" t="s">
        <v>64507</v>
      </c>
    </row>
    <row r="425" spans="2:6" x14ac:dyDescent="0.25">
      <c r="B425" t="s">
        <v>64386</v>
      </c>
      <c r="C425" s="10" t="s">
        <v>64387</v>
      </c>
      <c r="D425" t="s">
        <v>64673</v>
      </c>
      <c r="E425" t="s">
        <v>64673</v>
      </c>
      <c r="F425" t="s">
        <v>64674</v>
      </c>
    </row>
    <row r="426" spans="2:6" x14ac:dyDescent="0.25">
      <c r="B426" t="s">
        <v>64388</v>
      </c>
      <c r="C426" s="10" t="s">
        <v>64389</v>
      </c>
      <c r="D426" t="s">
        <v>64675</v>
      </c>
      <c r="E426" t="s">
        <v>64675</v>
      </c>
      <c r="F426" t="s">
        <v>64676</v>
      </c>
    </row>
    <row r="427" spans="2:6" x14ac:dyDescent="0.25">
      <c r="B427" t="s">
        <v>64226</v>
      </c>
      <c r="C427" s="10"/>
      <c r="D427" t="s">
        <v>64490</v>
      </c>
      <c r="E427" t="s">
        <v>64490</v>
      </c>
      <c r="F427" t="s">
        <v>64509</v>
      </c>
    </row>
    <row r="428" spans="2:6" x14ac:dyDescent="0.25">
      <c r="B428" t="s">
        <v>64390</v>
      </c>
      <c r="C428" s="10"/>
      <c r="D428" t="s">
        <v>64677</v>
      </c>
      <c r="E428" t="s">
        <v>64677</v>
      </c>
      <c r="F428" t="s">
        <v>64678</v>
      </c>
    </row>
    <row r="429" spans="2:6" x14ac:dyDescent="0.25">
      <c r="B429" t="s">
        <v>64391</v>
      </c>
      <c r="C429" s="10"/>
      <c r="D429" t="s">
        <v>64679</v>
      </c>
      <c r="E429" t="s">
        <v>64679</v>
      </c>
      <c r="F429" t="s">
        <v>64680</v>
      </c>
    </row>
    <row r="430" spans="2:6" x14ac:dyDescent="0.25">
      <c r="B430" t="s">
        <v>64227</v>
      </c>
      <c r="C430" s="10"/>
      <c r="D430" t="s">
        <v>64491</v>
      </c>
      <c r="E430" t="s">
        <v>64491</v>
      </c>
      <c r="F430" t="s">
        <v>64510</v>
      </c>
    </row>
    <row r="431" spans="2:6" x14ac:dyDescent="0.25">
      <c r="B431" t="s">
        <v>64392</v>
      </c>
      <c r="C431" s="10" t="s">
        <v>64393</v>
      </c>
      <c r="D431" t="s">
        <v>64681</v>
      </c>
      <c r="E431" t="s">
        <v>64681</v>
      </c>
      <c r="F431" t="s">
        <v>64682</v>
      </c>
    </row>
    <row r="432" spans="2:6" x14ac:dyDescent="0.25">
      <c r="B432" t="s">
        <v>64394</v>
      </c>
      <c r="C432" s="10" t="s">
        <v>64395</v>
      </c>
      <c r="D432" t="s">
        <v>64683</v>
      </c>
      <c r="E432" t="s">
        <v>64683</v>
      </c>
      <c r="F432" t="s">
        <v>64684</v>
      </c>
    </row>
    <row r="433" spans="2:6" x14ac:dyDescent="0.25">
      <c r="B433" t="s">
        <v>64228</v>
      </c>
      <c r="C433" s="10"/>
      <c r="D433" t="s">
        <v>64492</v>
      </c>
      <c r="E433" t="s">
        <v>64492</v>
      </c>
      <c r="F433" t="s">
        <v>64511</v>
      </c>
    </row>
    <row r="434" spans="2:6" x14ac:dyDescent="0.25">
      <c r="B434" t="s">
        <v>64396</v>
      </c>
      <c r="C434" s="10" t="s">
        <v>64397</v>
      </c>
      <c r="D434" t="s">
        <v>64685</v>
      </c>
      <c r="E434" t="s">
        <v>64685</v>
      </c>
      <c r="F434" t="s">
        <v>64686</v>
      </c>
    </row>
    <row r="435" spans="2:6" x14ac:dyDescent="0.25">
      <c r="B435" t="s">
        <v>64398</v>
      </c>
      <c r="C435" s="10" t="s">
        <v>64399</v>
      </c>
      <c r="D435" t="s">
        <v>64687</v>
      </c>
      <c r="E435" t="s">
        <v>64687</v>
      </c>
      <c r="F435" t="s">
        <v>64688</v>
      </c>
    </row>
    <row r="436" spans="2:6" x14ac:dyDescent="0.25">
      <c r="B436" t="s">
        <v>64229</v>
      </c>
      <c r="C436" s="10"/>
      <c r="D436" t="s">
        <v>64493</v>
      </c>
      <c r="E436" t="s">
        <v>64493</v>
      </c>
      <c r="F436" t="s">
        <v>64512</v>
      </c>
    </row>
    <row r="437" spans="2:6" x14ac:dyDescent="0.25">
      <c r="B437" t="s">
        <v>64400</v>
      </c>
      <c r="C437" s="10" t="s">
        <v>64401</v>
      </c>
      <c r="D437" t="s">
        <v>64689</v>
      </c>
      <c r="E437" t="s">
        <v>64689</v>
      </c>
      <c r="F437" t="s">
        <v>64690</v>
      </c>
    </row>
    <row r="438" spans="2:6" x14ac:dyDescent="0.25">
      <c r="B438" t="s">
        <v>64402</v>
      </c>
      <c r="C438" s="10" t="s">
        <v>64403</v>
      </c>
      <c r="D438" t="s">
        <v>64691</v>
      </c>
      <c r="E438" t="s">
        <v>64691</v>
      </c>
      <c r="F438" t="s">
        <v>64692</v>
      </c>
    </row>
    <row r="439" spans="2:6" x14ac:dyDescent="0.25">
      <c r="B439" t="s">
        <v>64230</v>
      </c>
      <c r="C439" s="10"/>
      <c r="D439" t="s">
        <v>64494</v>
      </c>
      <c r="E439" t="s">
        <v>64494</v>
      </c>
      <c r="F439" t="s">
        <v>64513</v>
      </c>
    </row>
    <row r="440" spans="2:6" x14ac:dyDescent="0.25">
      <c r="B440" t="s">
        <v>64404</v>
      </c>
      <c r="C440" s="10" t="s">
        <v>64405</v>
      </c>
      <c r="D440" t="s">
        <v>64693</v>
      </c>
      <c r="E440" t="s">
        <v>64693</v>
      </c>
      <c r="F440" t="s">
        <v>64694</v>
      </c>
    </row>
    <row r="441" spans="2:6" x14ac:dyDescent="0.25">
      <c r="B441" t="s">
        <v>64406</v>
      </c>
      <c r="C441" s="10" t="s">
        <v>64407</v>
      </c>
      <c r="D441" t="s">
        <v>64695</v>
      </c>
      <c r="E441" t="s">
        <v>64695</v>
      </c>
      <c r="F441" t="s">
        <v>64696</v>
      </c>
    </row>
    <row r="442" spans="2:6" x14ac:dyDescent="0.25">
      <c r="B442" t="s">
        <v>64231</v>
      </c>
      <c r="C442" s="10"/>
      <c r="D442" t="s">
        <v>64495</v>
      </c>
      <c r="E442" t="s">
        <v>64495</v>
      </c>
      <c r="F442" t="s">
        <v>64514</v>
      </c>
    </row>
    <row r="443" spans="2:6" x14ac:dyDescent="0.25">
      <c r="B443" t="s">
        <v>64408</v>
      </c>
      <c r="C443" s="10" t="s">
        <v>64409</v>
      </c>
      <c r="D443" t="s">
        <v>64697</v>
      </c>
      <c r="E443" t="s">
        <v>64697</v>
      </c>
      <c r="F443" t="s">
        <v>64698</v>
      </c>
    </row>
    <row r="444" spans="2:6" x14ac:dyDescent="0.25">
      <c r="B444" t="s">
        <v>64410</v>
      </c>
      <c r="C444" s="10" t="s">
        <v>64411</v>
      </c>
      <c r="D444" t="s">
        <v>64699</v>
      </c>
      <c r="E444" t="s">
        <v>64699</v>
      </c>
      <c r="F444" t="s">
        <v>64700</v>
      </c>
    </row>
    <row r="445" spans="2:6" x14ac:dyDescent="0.25">
      <c r="B445" t="s">
        <v>64232</v>
      </c>
      <c r="C445" s="10"/>
      <c r="D445" t="s">
        <v>64496</v>
      </c>
      <c r="E445" t="s">
        <v>64496</v>
      </c>
      <c r="F445" t="s">
        <v>64515</v>
      </c>
    </row>
    <row r="446" spans="2:6" x14ac:dyDescent="0.25">
      <c r="B446" t="s">
        <v>64412</v>
      </c>
      <c r="C446" s="10" t="s">
        <v>64413</v>
      </c>
      <c r="D446" t="s">
        <v>64701</v>
      </c>
      <c r="E446" t="s">
        <v>64701</v>
      </c>
      <c r="F446" t="s">
        <v>64702</v>
      </c>
    </row>
    <row r="447" spans="2:6" x14ac:dyDescent="0.25">
      <c r="B447" t="s">
        <v>64414</v>
      </c>
      <c r="C447" s="10" t="s">
        <v>64415</v>
      </c>
      <c r="D447" t="s">
        <v>64703</v>
      </c>
      <c r="E447" t="s">
        <v>64703</v>
      </c>
      <c r="F447" t="s">
        <v>64704</v>
      </c>
    </row>
    <row r="448" spans="2:6" x14ac:dyDescent="0.25">
      <c r="B448" t="s">
        <v>64233</v>
      </c>
      <c r="C448" s="10"/>
      <c r="D448" t="s">
        <v>64497</v>
      </c>
      <c r="E448" t="s">
        <v>64497</v>
      </c>
      <c r="F448" t="s">
        <v>64516</v>
      </c>
    </row>
    <row r="449" spans="2:6" x14ac:dyDescent="0.25">
      <c r="B449" t="s">
        <v>64416</v>
      </c>
      <c r="C449" s="10" t="s">
        <v>64417</v>
      </c>
      <c r="D449" t="s">
        <v>64705</v>
      </c>
      <c r="E449" t="s">
        <v>64705</v>
      </c>
      <c r="F449" t="s">
        <v>64706</v>
      </c>
    </row>
    <row r="450" spans="2:6" x14ac:dyDescent="0.25">
      <c r="B450" t="s">
        <v>64418</v>
      </c>
      <c r="C450" s="10" t="s">
        <v>64419</v>
      </c>
      <c r="D450" t="s">
        <v>64707</v>
      </c>
      <c r="E450" t="s">
        <v>64707</v>
      </c>
      <c r="F450" t="s">
        <v>64708</v>
      </c>
    </row>
    <row r="451" spans="2:6" x14ac:dyDescent="0.25">
      <c r="D451" t="s">
        <v>64498</v>
      </c>
      <c r="E451" t="s">
        <v>64498</v>
      </c>
      <c r="F451" t="s">
        <v>64517</v>
      </c>
    </row>
    <row r="452" spans="2:6" x14ac:dyDescent="0.25">
      <c r="C452" s="10" t="s">
        <v>64709</v>
      </c>
      <c r="D452" t="s">
        <v>64710</v>
      </c>
      <c r="E452" t="s">
        <v>64710</v>
      </c>
      <c r="F452" t="s">
        <v>64711</v>
      </c>
    </row>
    <row r="453" spans="2:6" x14ac:dyDescent="0.25">
      <c r="C453" s="10" t="s">
        <v>64712</v>
      </c>
      <c r="D453" t="s">
        <v>64713</v>
      </c>
      <c r="E453" t="s">
        <v>64713</v>
      </c>
      <c r="F453" t="s">
        <v>64714</v>
      </c>
    </row>
    <row r="454" spans="2:6" x14ac:dyDescent="0.25">
      <c r="C454" s="10"/>
      <c r="F454" t="s">
        <v>64518</v>
      </c>
    </row>
    <row r="455" spans="2:6" x14ac:dyDescent="0.25">
      <c r="C455" s="10" t="s">
        <v>64715</v>
      </c>
      <c r="F455" t="s">
        <v>64716</v>
      </c>
    </row>
    <row r="456" spans="2:6" x14ac:dyDescent="0.25">
      <c r="C456" s="10" t="s">
        <v>64717</v>
      </c>
      <c r="F456" t="s">
        <v>64718</v>
      </c>
    </row>
    <row r="457" spans="2:6" x14ac:dyDescent="0.25">
      <c r="F457" t="s">
        <v>64508</v>
      </c>
    </row>
    <row r="458" spans="2:6" x14ac:dyDescent="0.25">
      <c r="C458" s="10" t="s">
        <v>64709</v>
      </c>
      <c r="F458" t="s">
        <v>64719</v>
      </c>
    </row>
    <row r="459" spans="2:6" x14ac:dyDescent="0.25">
      <c r="C459" s="10" t="s">
        <v>64712</v>
      </c>
      <c r="F459" t="s">
        <v>64720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BCH01</vt:lpstr>
      <vt:lpstr>OrgUnits</vt:lpstr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Tran Hoang</dc:creator>
  <cp:lastModifiedBy>Anh Tran Hoang</cp:lastModifiedBy>
  <dcterms:created xsi:type="dcterms:W3CDTF">2024-03-15T02:46:31Z</dcterms:created>
  <dcterms:modified xsi:type="dcterms:W3CDTF">2024-03-25T09:07:23Z</dcterms:modified>
</cp:coreProperties>
</file>